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505" windowHeight="17055" tabRatio="782" firstSheet="2" activeTab="0" autoFilterDateGrouping="1"/>
  </bookViews>
  <sheets>
    <sheet name="字段模板" sheetId="1" state="visible" r:id="rId1"/>
    <sheet name="选项" sheetId="2" state="hidden" r:id="rId2"/>
    <sheet name="关联合同" sheetId="3" state="visible" r:id="rId3"/>
    <sheet name="相关单据-订单信息" sheetId="4" state="visible" r:id="rId4"/>
    <sheet name="采购申请" sheetId="5" state="visible" r:id="rId5"/>
    <sheet name="订单信息明细" sheetId="6" state="visible" r:id="rId6"/>
    <sheet name="对方信息" sheetId="7" state="visible" r:id="rId7"/>
    <sheet name="我方主体列表" sheetId="8" state="visible" r:id="rId8"/>
    <sheet name="付款计划" sheetId="9" state="visible" r:id="rId9"/>
    <sheet name="收款计划" sheetId="10" state="visible" r:id="rId10"/>
    <sheet name="合同附件" sheetId="11" state="visible" r:id="rId11"/>
    <sheet name="其他附件" sheetId="12" state="visible" r:id="rId12"/>
    <sheet name="DropdownOptions" sheetId="13" state="visible" r:id="rId13"/>
    <sheet name="合同分类核对" sheetId="14" state="visible" r:id="rId14"/>
    <sheet name="订单映射核对" sheetId="15" state="visible" r:id="rId15"/>
  </sheets>
  <definedNames>
    <definedName name="DV_1">选项!$A$1:$A$4</definedName>
    <definedName name="DV_2">选项!$B$1:$B$2</definedName>
    <definedName name="DV_3">选项!$C$1:$C$2</definedName>
    <definedName name="DV_4">选项!$D$1:$D$2</definedName>
    <definedName name="DV_5">选项!$E$1:$E$2</definedName>
    <definedName name="DV_6">选项!$F$1:$F$8</definedName>
    <definedName name="DV_7">选项!$G$1:$G$3</definedName>
    <definedName name="DV_8">选项!$H$1:$H$1</definedName>
    <definedName name="DV_9">选项!$I$1:$I$2</definedName>
    <definedName name="DV_10">选项!$J$1:$J$1</definedName>
    <definedName name="DV_11">选项!$K$1:$K$2</definedName>
    <definedName name="DV_12">选项!$L$1:$L$2</definedName>
    <definedName name="DV_13">选项!$M$1:$M$1</definedName>
    <definedName name="DV_14">选项!$N$1:$N$2</definedName>
    <definedName name="DV_15">选项!$O$1:$O$18</definedName>
    <definedName name="DV_16">选项!$P$1:$P$2</definedName>
    <definedName name="DV_17">选项!$Q$1:$Q$2</definedName>
    <definedName name="DV_TAX_ITEM">DropdownOptions!$B$1:$B$20</definedName>
    <definedName name="DV_SPECIAL_CATEGORY">DropdownOptions!$A$1:$A$56</definedName>
    <definedName name="DV_TAX_RATE">DropdownOptions!$C$1:$C$5</definedName>
  </definedNames>
  <calcPr calcId="191029" fullCalcOnLoad="1"/>
</workbook>
</file>

<file path=xl/styles.xml><?xml version="1.0" encoding="utf-8"?>
<styleSheet xmlns="http://schemas.openxmlformats.org/spreadsheetml/2006/main">
  <numFmts count="0"/>
  <fonts count="24">
    <font>
      <name val="Calibri"/>
      <charset val="134"/>
      <sz val="11"/>
    </font>
    <font>
      <name val="Calibri"/>
      <charset val="134"/>
      <b val="1"/>
      <color rgb="FFFFFFFF"/>
      <sz val="11"/>
    </font>
    <font>
      <name val="宋体"/>
      <charset val="134"/>
      <b val="1"/>
      <color rgb="FFFFFFFF"/>
      <sz val="11"/>
    </font>
    <font>
      <name val="宋体"/>
      <charset val="134"/>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6" borderId="5" applyAlignment="1">
      <alignment vertical="center"/>
    </xf>
    <xf numFmtId="0" fontId="14" fillId="7" borderId="6" applyAlignment="1">
      <alignment vertical="center"/>
    </xf>
    <xf numFmtId="0" fontId="15" fillId="7" borderId="5" applyAlignment="1">
      <alignment vertical="center"/>
    </xf>
    <xf numFmtId="0" fontId="16" fillId="8" borderId="7" applyAlignment="1">
      <alignment vertical="center"/>
    </xf>
    <xf numFmtId="0" fontId="17" fillId="0" borderId="8" applyAlignment="1">
      <alignment vertical="center"/>
    </xf>
    <xf numFmtId="0" fontId="18" fillId="0" borderId="9"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N2718"/>
  <sheetViews>
    <sheetView tabSelected="1" topLeftCell="R1" workbookViewId="0">
      <pane ySplit="1" topLeftCell="A2" activePane="bottomLeft" state="frozen"/>
      <selection activeCell="A1" sqref="A1"/>
      <selection pane="bottomLeft" activeCell="V4" sqref="V4"/>
    </sheetView>
  </sheetViews>
  <sheetFormatPr baseColWidth="8" defaultColWidth="9" defaultRowHeight="15" outlineLevelRow="1"/>
  <cols>
    <col width="32" customWidth="1" min="1" max="40"/>
  </cols>
  <sheetData>
    <row r="1" ht="58.5" customHeight="1">
      <c r="A1" s="1" t="inlineStr">
        <is>
          <t>contract_number（合同编码）</t>
        </is>
      </c>
      <c r="B1" s="1" t="inlineStr">
        <is>
          <t>contract_name（合同名称）</t>
        </is>
      </c>
      <c r="C1" s="6" t="inlineStr">
        <is>
          <t>合同审批状态</t>
        </is>
      </c>
      <c r="D1" s="3" t="inlineStr">
        <is>
          <t>contractCategory(智书框架合同类型)</t>
        </is>
      </c>
      <c r="E1" s="6" t="inlineStr">
        <is>
          <t>订单编号</t>
        </is>
      </c>
      <c r="F1" s="1" t="inlineStr">
        <is>
          <t>pay_type_code（收支类型）</t>
        </is>
      </c>
      <c r="G1" s="1" t="inlineStr">
        <is>
          <t>property_type_code（计价方式）</t>
        </is>
      </c>
      <c r="H1" s="5" t="inlineStr">
        <is>
          <t>estimated_amount（预估金额）</t>
        </is>
      </c>
      <c r="I1" s="5" t="inlineStr">
        <is>
          <t>in_amount（预估收入金额）</t>
        </is>
      </c>
      <c r="J1" s="5" t="inlineStr">
        <is>
          <t>out_amount（预估支出金额）</t>
        </is>
      </c>
      <c r="K1" s="1" t="inlineStr">
        <is>
          <t>amount（合同总额）</t>
        </is>
      </c>
      <c r="L1" s="1" t="inlineStr">
        <is>
          <t>in_amount（收入总额）</t>
        </is>
      </c>
      <c r="M1" s="1" t="inlineStr">
        <is>
          <t>out_amount（支出总额）</t>
        </is>
      </c>
      <c r="N1" s="1" t="inlineStr">
        <is>
          <t>fixed_validity_code（合同期限类型）</t>
        </is>
      </c>
      <c r="O1" s="1" t="inlineStr">
        <is>
          <t>start_date（合同期限-开始日期）</t>
        </is>
      </c>
      <c r="P1" s="1" t="inlineStr">
        <is>
          <t>end_date（合同期限-结束日期）</t>
        </is>
      </c>
      <c r="Q1" s="1" t="inlineStr">
        <is>
          <t>remark（合同说明）</t>
        </is>
      </c>
      <c r="R1" s="1" t="inlineStr">
        <is>
          <t>custom_1001_948719050bfe402ab083c98e52fa71b2（合同执行人）飞书user_id</t>
        </is>
      </c>
      <c r="S1" s="6" t="inlineStr">
        <is>
          <t>合同执行人</t>
        </is>
      </c>
      <c r="T1" s="6" t="inlineStr">
        <is>
          <t>合同创建人</t>
        </is>
      </c>
      <c r="U1" s="6" t="inlineStr">
        <is>
          <t>合同创建人user_id</t>
        </is>
      </c>
      <c r="V1" s="6" t="inlineStr">
        <is>
          <t>合同创建人状态</t>
        </is>
      </c>
      <c r="W1" s="3" t="inlineStr">
        <is>
          <t>custom_15_78cf503c57194e4fb8ad03ded1c4ad60（打印模式）</t>
        </is>
      </c>
      <c r="X1" s="1" t="inlineStr">
        <is>
          <t>custom_10_9a2a0e99771346c98bfb6cfb893e1bee（签署日期）</t>
        </is>
      </c>
      <c r="Y1" s="5" t="inlineStr">
        <is>
          <t>custom_15_de8944334b104d52b28d9472ab0584ef（专项品类）</t>
        </is>
      </c>
      <c r="Z1" s="1" t="inlineStr">
        <is>
          <t>custom_13_c9805a6fe9f245ebbfeea13407277306（是否需要验收）</t>
        </is>
      </c>
      <c r="AA1" s="5" t="inlineStr">
        <is>
          <t>custom_1012_cec7052f613b465980f23f7004e2f82c（采购金额）</t>
        </is>
      </c>
      <c r="AB1" s="1" t="inlineStr">
        <is>
          <t>custom_15_e5f7b7cb17b34602adf790f0ac8d69a1（发票种类）</t>
        </is>
      </c>
      <c r="AC1" s="1" t="inlineStr">
        <is>
          <t>custom_15_7b0d0e2f63a148729f929ba985c227c2（收入税率）</t>
        </is>
      </c>
      <c r="AD1" s="1" t="inlineStr">
        <is>
          <t>custom_15_b293866468ac4ab4bb11b5cb8c9bbb37（收入税目）</t>
        </is>
      </c>
      <c r="AE1" s="1" t="inlineStr">
        <is>
          <t>custom_15_7b0d0e2f63a148729f929ba985c227c2（支出税率）</t>
        </is>
      </c>
      <c r="AF1" s="1" t="inlineStr">
        <is>
          <t>custom_15_b293866468ac4ab4bb11b5cb8c9bbb37（支出税目）</t>
        </is>
      </c>
      <c r="AG1" s="1" t="inlineStr">
        <is>
          <t>custom_15_e46e1f9b6eb0469987f0656a999cdf09（银行手续费承担方）</t>
        </is>
      </c>
      <c r="AH1" s="5" t="inlineStr">
        <is>
          <t>custom_1012_7e2c970e63f648268eaefbd13d6bfc8f（押金/保证金）</t>
        </is>
      </c>
      <c r="AI1" s="1" t="inlineStr">
        <is>
          <t>sign_type_code（先盖章方）</t>
        </is>
      </c>
      <c r="AJ1" s="1" t="inlineStr">
        <is>
          <t>sign_type_code（签约形式）</t>
        </is>
      </c>
      <c r="AK1" s="1" t="inlineStr">
        <is>
          <t>seal_number（盖章份数）待确认必填项</t>
        </is>
      </c>
      <c r="AL1" s="5" t="inlineStr">
        <is>
          <t>contract_files.contract_text（合同文本）</t>
        </is>
      </c>
      <c r="AM1" s="5" t="inlineStr">
        <is>
          <t>custom_1012_7c79ac40b9ec4efb8be367a43f480d01（首款金额）</t>
        </is>
      </c>
      <c r="AN1" s="5" t="inlineStr">
        <is>
          <t>custom_1012_98dfe42395274c53926c2c37b2dbd9a9（尾款金额）</t>
        </is>
      </c>
    </row>
    <row r="2">
      <c r="A2" t="inlineStr">
        <is>
          <t>JZ-O1-202601001</t>
        </is>
      </c>
      <c r="B2" t="inlineStr">
        <is>
          <t>陪玩-KOOK公会入驻协议</t>
        </is>
      </c>
      <c r="C2" t="inlineStr">
        <is>
          <t>归档`~`8 file`~`9 歸檔</t>
        </is>
      </c>
      <c r="D2" t="inlineStr">
        <is>
          <t>其他-其他类型</t>
        </is>
      </c>
      <c r="E2" t="inlineStr"/>
      <c r="F2" t="inlineStr">
        <is>
          <t>无金额</t>
        </is>
      </c>
      <c r="G2" t="inlineStr">
        <is>
          <t>固定总价</t>
        </is>
      </c>
      <c r="H2" t="n">
        <v>0</v>
      </c>
      <c r="I2" t="n">
        <v>0</v>
      </c>
      <c r="J2" t="n">
        <v>0</v>
      </c>
      <c r="K2" t="n">
        <v>0</v>
      </c>
      <c r="L2" t="n">
        <v>0</v>
      </c>
      <c r="M2" t="n">
        <v>0</v>
      </c>
      <c r="N2" t="inlineStr">
        <is>
          <t>固定期限</t>
        </is>
      </c>
      <c r="O2" t="inlineStr">
        <is>
          <t>2026-01-19</t>
        </is>
      </c>
      <c r="P2" t="inlineStr">
        <is>
          <t>2027-01-18</t>
        </is>
      </c>
      <c r="Q2" t="inlineStr">
        <is>
          <t>陪玩-KOOK公会入驻协议</t>
        </is>
      </c>
      <c r="R2" t="inlineStr">
        <is>
          <t>151080838</t>
        </is>
      </c>
      <c r="S2" t="inlineStr">
        <is>
          <t>高境蔓</t>
        </is>
      </c>
      <c r="T2" t="inlineStr">
        <is>
          <t>黄劭文</t>
        </is>
      </c>
      <c r="U2" t="inlineStr">
        <is>
          <t>e8d58ag6</t>
        </is>
      </c>
      <c r="V2" t="inlineStr">
        <is>
          <t>在职</t>
        </is>
      </c>
      <c r="W2" t="inlineStr">
        <is>
          <t>黑白单面打印</t>
        </is>
      </c>
      <c r="X2" t="inlineStr">
        <is>
          <t>2026-01-19</t>
        </is>
      </c>
      <c r="Y2" t="inlineStr"/>
      <c r="Z2" t="inlineStr">
        <is>
          <t>否</t>
        </is>
      </c>
      <c r="AA2" t="inlineStr"/>
      <c r="AB2" t="inlineStr">
        <is>
          <t>增值税专用发票</t>
        </is>
      </c>
      <c r="AC2" t="inlineStr">
        <is>
          <t>6</t>
        </is>
      </c>
      <c r="AD2" t="inlineStr">
        <is>
          <t>生产生活服务</t>
        </is>
      </c>
      <c r="AE2" t="inlineStr">
        <is>
          <t>6</t>
        </is>
      </c>
      <c r="AF2" t="inlineStr">
        <is>
          <t>生产生活服务</t>
        </is>
      </c>
      <c r="AG2" t="inlineStr">
        <is>
          <t>各自承担</t>
        </is>
      </c>
      <c r="AH2" t="inlineStr"/>
      <c r="AI2" t="inlineStr">
        <is>
          <t>我方</t>
        </is>
      </c>
      <c r="AJ2" t="inlineStr">
        <is>
          <t>纸质签约</t>
        </is>
      </c>
      <c r="AK2" t="n">
        <v>2</v>
      </c>
      <c r="AL2" t="inlineStr"/>
      <c r="AM2" t="inlineStr"/>
      <c r="AN2" t="inlineStr"/>
    </row>
    <row r="3">
      <c r="A3" t="inlineStr">
        <is>
          <t>JZ-O1-202605001</t>
        </is>
      </c>
      <c r="B3" t="inlineStr">
        <is>
          <t>宿迁倾心鸭文化有限公司-联合运营合作协议</t>
        </is>
      </c>
      <c r="C3" t="inlineStr">
        <is>
          <t>归档`~`8 file`~`9 歸檔</t>
        </is>
      </c>
      <c r="D3" t="inlineStr">
        <is>
          <t>其他-其他类型</t>
        </is>
      </c>
      <c r="E3" t="inlineStr"/>
      <c r="F3" t="inlineStr">
        <is>
          <t>无金额</t>
        </is>
      </c>
      <c r="G3" t="inlineStr">
        <is>
          <t>固定总价</t>
        </is>
      </c>
      <c r="H3" t="n">
        <v>0</v>
      </c>
      <c r="I3" t="n">
        <v>0</v>
      </c>
      <c r="J3" t="n">
        <v>0</v>
      </c>
      <c r="K3" t="n">
        <v>0</v>
      </c>
      <c r="L3" t="n">
        <v>0</v>
      </c>
      <c r="M3" t="n">
        <v>0</v>
      </c>
      <c r="N3" t="inlineStr">
        <is>
          <t>固定期限</t>
        </is>
      </c>
      <c r="O3" t="inlineStr">
        <is>
          <t>2026-05-27</t>
        </is>
      </c>
      <c r="P3" t="inlineStr">
        <is>
          <t>2027-05-26</t>
        </is>
      </c>
      <c r="Q3" t="inlineStr">
        <is>
          <t>反商业贿赂协议合同编号：JZ-O2-202605004</t>
        </is>
      </c>
      <c r="R3" t="inlineStr"/>
      <c r="S3" t="inlineStr">
        <is>
          <t>席慕慕</t>
        </is>
      </c>
      <c r="T3" t="inlineStr">
        <is>
          <t>黄劭文</t>
        </is>
      </c>
      <c r="U3" t="inlineStr">
        <is>
          <t>e8d58ag6</t>
        </is>
      </c>
      <c r="V3" t="inlineStr">
        <is>
          <t>在职</t>
        </is>
      </c>
      <c r="W3" t="inlineStr">
        <is>
          <t>黑白单面打印</t>
        </is>
      </c>
      <c r="X3" t="inlineStr">
        <is>
          <t>2026-05-27</t>
        </is>
      </c>
      <c r="Y3" t="inlineStr"/>
      <c r="Z3" t="inlineStr">
        <is>
          <t>否</t>
        </is>
      </c>
      <c r="AA3" t="inlineStr"/>
      <c r="AB3" t="inlineStr">
        <is>
          <t>增值税专用发票</t>
        </is>
      </c>
      <c r="AC3" t="inlineStr">
        <is>
          <t>6</t>
        </is>
      </c>
      <c r="AD3" t="inlineStr">
        <is>
          <t>生产生活服务</t>
        </is>
      </c>
      <c r="AE3" t="inlineStr">
        <is>
          <t>6</t>
        </is>
      </c>
      <c r="AF3" t="inlineStr">
        <is>
          <t>生产生活服务</t>
        </is>
      </c>
      <c r="AG3" t="inlineStr">
        <is>
          <t>各自承担</t>
        </is>
      </c>
      <c r="AH3" t="inlineStr"/>
      <c r="AI3" t="inlineStr">
        <is>
          <t>我方</t>
        </is>
      </c>
      <c r="AJ3" t="inlineStr">
        <is>
          <t>纸质签约</t>
        </is>
      </c>
      <c r="AK3" t="n">
        <v>2</v>
      </c>
      <c r="AL3" t="inlineStr"/>
      <c r="AM3" t="inlineStr"/>
      <c r="AN3" t="inlineStr"/>
    </row>
    <row r="4">
      <c r="A4" t="inlineStr">
        <is>
          <t>JZ-O1-202605001-S1</t>
        </is>
      </c>
      <c r="B4" t="inlineStr">
        <is>
          <t>宿迁倾心鸭文化有限公司-联合运营合作协议-补充协议</t>
        </is>
      </c>
      <c r="C4" t="inlineStr">
        <is>
          <t>上传电子档</t>
        </is>
      </c>
      <c r="D4" t="inlineStr">
        <is>
          <t>其他-其他类型</t>
        </is>
      </c>
      <c r="E4" t="inlineStr"/>
      <c r="F4" t="inlineStr">
        <is>
          <t>无金额</t>
        </is>
      </c>
      <c r="G4" t="inlineStr">
        <is>
          <t>固定总价</t>
        </is>
      </c>
      <c r="H4" t="n">
        <v>0</v>
      </c>
      <c r="I4" t="n">
        <v>0</v>
      </c>
      <c r="J4" t="n">
        <v>0</v>
      </c>
      <c r="K4" t="n">
        <v>0</v>
      </c>
      <c r="L4" t="n">
        <v>0</v>
      </c>
      <c r="M4" t="n">
        <v>0</v>
      </c>
      <c r="N4" t="inlineStr">
        <is>
          <t>固定期限</t>
        </is>
      </c>
      <c r="O4" t="inlineStr">
        <is>
          <t>2026-05-27</t>
        </is>
      </c>
      <c r="P4" t="inlineStr">
        <is>
          <t>2027-05-26</t>
        </is>
      </c>
      <c r="Q4" t="inlineStr">
        <is>
          <t>联合运营合作协议 乙方通讯地址变更</t>
        </is>
      </c>
      <c r="R4" t="inlineStr"/>
      <c r="S4" t="inlineStr">
        <is>
          <t>席慕慕</t>
        </is>
      </c>
      <c r="T4" t="inlineStr">
        <is>
          <t>黄劭文</t>
        </is>
      </c>
      <c r="U4" t="inlineStr">
        <is>
          <t>e8d58ag6</t>
        </is>
      </c>
      <c r="V4" t="inlineStr">
        <is>
          <t>在职</t>
        </is>
      </c>
      <c r="W4" t="inlineStr">
        <is>
          <t>黑白单面打印</t>
        </is>
      </c>
      <c r="X4" t="inlineStr">
        <is>
          <t>2026-05-27</t>
        </is>
      </c>
      <c r="Y4" t="inlineStr"/>
      <c r="Z4" t="inlineStr">
        <is>
          <t>否</t>
        </is>
      </c>
      <c r="AA4" t="inlineStr"/>
      <c r="AB4" t="inlineStr">
        <is>
          <t>增值税专用发票</t>
        </is>
      </c>
      <c r="AC4" t="inlineStr">
        <is>
          <t>6</t>
        </is>
      </c>
      <c r="AD4" t="inlineStr">
        <is>
          <t>生产生活服务</t>
        </is>
      </c>
      <c r="AE4" t="inlineStr">
        <is>
          <t>6</t>
        </is>
      </c>
      <c r="AF4" t="inlineStr">
        <is>
          <t>生产生活服务</t>
        </is>
      </c>
      <c r="AG4" t="inlineStr">
        <is>
          <t>各自承担</t>
        </is>
      </c>
      <c r="AH4" t="inlineStr"/>
      <c r="AI4" t="inlineStr">
        <is>
          <t>我方</t>
        </is>
      </c>
      <c r="AJ4" t="inlineStr">
        <is>
          <t>纸质签约</t>
        </is>
      </c>
      <c r="AK4" t="n">
        <v>2</v>
      </c>
      <c r="AL4" t="inlineStr"/>
      <c r="AM4" t="inlineStr"/>
      <c r="AN4" t="inlineStr"/>
    </row>
    <row r="5">
      <c r="A5" t="inlineStr">
        <is>
          <t>JZ-O2-202605001</t>
        </is>
      </c>
      <c r="B5" t="inlineStr">
        <is>
          <t>俱盟云（曹县）网络文化有限公司-反商业贿赂协议</t>
        </is>
      </c>
      <c r="C5" t="inlineStr">
        <is>
          <t>归档`~`8 file`~`9 歸檔</t>
        </is>
      </c>
      <c r="D5" t="inlineStr">
        <is>
          <t>其他-其他类型</t>
        </is>
      </c>
      <c r="E5" t="inlineStr"/>
      <c r="F5" t="inlineStr">
        <is>
          <t>无金额</t>
        </is>
      </c>
      <c r="G5" t="inlineStr">
        <is>
          <t>固定总价</t>
        </is>
      </c>
      <c r="H5" t="n">
        <v>0</v>
      </c>
      <c r="I5" t="n">
        <v>0</v>
      </c>
      <c r="J5" t="n">
        <v>0</v>
      </c>
      <c r="K5" t="n">
        <v>0</v>
      </c>
      <c r="L5" t="n">
        <v>0</v>
      </c>
      <c r="M5" t="n">
        <v>0</v>
      </c>
      <c r="N5" t="inlineStr">
        <is>
          <t>固定期限</t>
        </is>
      </c>
      <c r="O5" t="inlineStr">
        <is>
          <t>2026-05-15</t>
        </is>
      </c>
      <c r="P5" t="inlineStr">
        <is>
          <t>2027-05-14</t>
        </is>
      </c>
      <c r="Q5" t="inlineStr">
        <is>
          <t>反商业贿赂协议</t>
        </is>
      </c>
      <c r="R5" t="inlineStr"/>
      <c r="S5" t="inlineStr">
        <is>
          <t>席慕慕</t>
        </is>
      </c>
      <c r="T5" t="inlineStr">
        <is>
          <t>黄劭文</t>
        </is>
      </c>
      <c r="U5" t="inlineStr">
        <is>
          <t>e8d58ag6</t>
        </is>
      </c>
      <c r="V5" t="inlineStr">
        <is>
          <t>在职</t>
        </is>
      </c>
      <c r="W5" t="inlineStr">
        <is>
          <t>黑白单面打印</t>
        </is>
      </c>
      <c r="X5" t="inlineStr">
        <is>
          <t>2026-05-15</t>
        </is>
      </c>
      <c r="Y5" t="inlineStr"/>
      <c r="Z5" t="inlineStr">
        <is>
          <t>否</t>
        </is>
      </c>
      <c r="AA5" t="inlineStr"/>
      <c r="AB5" t="inlineStr">
        <is>
          <t>增值税专用发票</t>
        </is>
      </c>
      <c r="AC5" t="inlineStr">
        <is>
          <t>6</t>
        </is>
      </c>
      <c r="AD5" t="inlineStr">
        <is>
          <t>生产生活服务</t>
        </is>
      </c>
      <c r="AE5" t="inlineStr">
        <is>
          <t>6</t>
        </is>
      </c>
      <c r="AF5" t="inlineStr">
        <is>
          <t>生产生活服务</t>
        </is>
      </c>
      <c r="AG5" t="inlineStr">
        <is>
          <t>各自承担</t>
        </is>
      </c>
      <c r="AH5" t="inlineStr"/>
      <c r="AI5" t="inlineStr">
        <is>
          <t>我方</t>
        </is>
      </c>
      <c r="AJ5" t="inlineStr">
        <is>
          <t>纸质签约</t>
        </is>
      </c>
      <c r="AK5" t="n">
        <v>2</v>
      </c>
      <c r="AL5" t="inlineStr"/>
      <c r="AM5" t="inlineStr"/>
      <c r="AN5" t="inlineStr"/>
    </row>
    <row r="6">
      <c r="A6" t="inlineStr">
        <is>
          <t>JZ-O2-202605002</t>
        </is>
      </c>
      <c r="B6" t="inlineStr">
        <is>
          <t>俱盟云（曹县）网络文化有限公司-联合运营合作协议</t>
        </is>
      </c>
      <c r="C6" t="inlineStr">
        <is>
          <t>归档`~`8 file`~`9 歸檔</t>
        </is>
      </c>
      <c r="D6" t="inlineStr">
        <is>
          <t>其他-其他类型</t>
        </is>
      </c>
      <c r="E6" t="inlineStr"/>
      <c r="F6" t="inlineStr">
        <is>
          <t>无金额</t>
        </is>
      </c>
      <c r="G6" t="inlineStr">
        <is>
          <t>固定总价</t>
        </is>
      </c>
      <c r="H6" t="n">
        <v>0</v>
      </c>
      <c r="I6" t="n">
        <v>0</v>
      </c>
      <c r="J6" t="n">
        <v>0</v>
      </c>
      <c r="K6" t="n">
        <v>0</v>
      </c>
      <c r="L6" t="n">
        <v>0</v>
      </c>
      <c r="M6" t="n">
        <v>0</v>
      </c>
      <c r="N6" t="inlineStr">
        <is>
          <t>固定期限</t>
        </is>
      </c>
      <c r="O6" t="inlineStr">
        <is>
          <t>2026-05-15</t>
        </is>
      </c>
      <c r="P6" t="inlineStr">
        <is>
          <t>2027-05-14</t>
        </is>
      </c>
      <c r="Q6" t="inlineStr">
        <is>
          <t>反商业贿赂协议合同编号：JZ-O2-202605001</t>
        </is>
      </c>
      <c r="R6" t="inlineStr"/>
      <c r="S6" t="inlineStr">
        <is>
          <t>席慕慕</t>
        </is>
      </c>
      <c r="T6" t="inlineStr">
        <is>
          <t>黄劭文</t>
        </is>
      </c>
      <c r="U6" t="inlineStr">
        <is>
          <t>e8d58ag6</t>
        </is>
      </c>
      <c r="V6" t="inlineStr">
        <is>
          <t>在职</t>
        </is>
      </c>
      <c r="W6" t="inlineStr">
        <is>
          <t>黑白单面打印</t>
        </is>
      </c>
      <c r="X6" t="inlineStr">
        <is>
          <t>2026-05-15</t>
        </is>
      </c>
      <c r="Y6" t="inlineStr"/>
      <c r="Z6" t="inlineStr">
        <is>
          <t>否</t>
        </is>
      </c>
      <c r="AA6" t="inlineStr"/>
      <c r="AB6" t="inlineStr">
        <is>
          <t>增值税专用发票</t>
        </is>
      </c>
      <c r="AC6" t="inlineStr">
        <is>
          <t>6</t>
        </is>
      </c>
      <c r="AD6" t="inlineStr">
        <is>
          <t>生产生活服务</t>
        </is>
      </c>
      <c r="AE6" t="inlineStr">
        <is>
          <t>6</t>
        </is>
      </c>
      <c r="AF6" t="inlineStr">
        <is>
          <t>生产生活服务</t>
        </is>
      </c>
      <c r="AG6" t="inlineStr">
        <is>
          <t>各自承担</t>
        </is>
      </c>
      <c r="AH6" t="inlineStr"/>
      <c r="AI6" t="inlineStr">
        <is>
          <t>我方</t>
        </is>
      </c>
      <c r="AJ6" t="inlineStr">
        <is>
          <t>纸质签约</t>
        </is>
      </c>
      <c r="AK6" t="n">
        <v>2</v>
      </c>
      <c r="AL6" t="inlineStr"/>
      <c r="AM6" t="inlineStr"/>
      <c r="AN6" t="inlineStr"/>
    </row>
    <row r="7">
      <c r="A7" t="inlineStr">
        <is>
          <t>JZ-O2-202605004</t>
        </is>
      </c>
      <c r="B7" t="inlineStr">
        <is>
          <t>宿迁倾心鸭文化有限公司-反商业贿赂协议</t>
        </is>
      </c>
      <c r="C7" t="inlineStr">
        <is>
          <t>归档`~`8 file`~`9 歸檔</t>
        </is>
      </c>
      <c r="D7" t="inlineStr">
        <is>
          <t>其他-其他类型</t>
        </is>
      </c>
      <c r="E7" t="inlineStr"/>
      <c r="F7" t="inlineStr">
        <is>
          <t>无金额</t>
        </is>
      </c>
      <c r="G7" t="inlineStr">
        <is>
          <t>固定总价</t>
        </is>
      </c>
      <c r="H7" t="n">
        <v>0</v>
      </c>
      <c r="I7" t="n">
        <v>0</v>
      </c>
      <c r="J7" t="n">
        <v>0</v>
      </c>
      <c r="K7" t="n">
        <v>0</v>
      </c>
      <c r="L7" t="n">
        <v>0</v>
      </c>
      <c r="M7" t="n">
        <v>0</v>
      </c>
      <c r="N7" t="inlineStr">
        <is>
          <t>固定期限</t>
        </is>
      </c>
      <c r="O7" t="inlineStr">
        <is>
          <t>2026-05-27</t>
        </is>
      </c>
      <c r="P7" t="inlineStr">
        <is>
          <t>2027-05-26</t>
        </is>
      </c>
      <c r="Q7" t="inlineStr">
        <is>
          <t>反商业贿赂协议</t>
        </is>
      </c>
      <c r="R7" t="inlineStr"/>
      <c r="S7" t="inlineStr">
        <is>
          <t>席慕慕</t>
        </is>
      </c>
      <c r="T7" t="inlineStr">
        <is>
          <t>黄劭文</t>
        </is>
      </c>
      <c r="U7" t="inlineStr">
        <is>
          <t>e8d58ag6</t>
        </is>
      </c>
      <c r="V7" t="inlineStr">
        <is>
          <t>在职</t>
        </is>
      </c>
      <c r="W7" t="inlineStr">
        <is>
          <t>黑白单面打印</t>
        </is>
      </c>
      <c r="X7" t="inlineStr">
        <is>
          <t>2026-05-27</t>
        </is>
      </c>
      <c r="Y7" t="inlineStr"/>
      <c r="Z7" t="inlineStr">
        <is>
          <t>否</t>
        </is>
      </c>
      <c r="AA7" t="inlineStr"/>
      <c r="AB7" t="inlineStr">
        <is>
          <t>增值税专用发票</t>
        </is>
      </c>
      <c r="AC7" t="inlineStr">
        <is>
          <t>6</t>
        </is>
      </c>
      <c r="AD7" t="inlineStr">
        <is>
          <t>生产生活服务</t>
        </is>
      </c>
      <c r="AE7" t="inlineStr">
        <is>
          <t>6</t>
        </is>
      </c>
      <c r="AF7" t="inlineStr">
        <is>
          <t>生产生活服务</t>
        </is>
      </c>
      <c r="AG7" t="inlineStr">
        <is>
          <t>各自承担</t>
        </is>
      </c>
      <c r="AH7" t="inlineStr"/>
      <c r="AI7" t="inlineStr">
        <is>
          <t>我方</t>
        </is>
      </c>
      <c r="AJ7" t="inlineStr">
        <is>
          <t>纸质签约</t>
        </is>
      </c>
      <c r="AK7" t="n">
        <v>2</v>
      </c>
      <c r="AL7" t="inlineStr"/>
      <c r="AM7" t="inlineStr"/>
      <c r="AN7" t="inlineStr"/>
    </row>
    <row r="8">
      <c r="A8" t="inlineStr">
        <is>
          <t>XF-F2-202603001</t>
        </is>
      </c>
      <c r="B8" t="inlineStr">
        <is>
          <t>广州办公区隔断合同</t>
        </is>
      </c>
      <c r="C8" t="inlineStr">
        <is>
          <t>归档`~`8 file`~`9 歸檔</t>
        </is>
      </c>
      <c r="D8" t="inlineStr">
        <is>
          <t>单次支出-其他支出</t>
        </is>
      </c>
      <c r="E8" t="inlineStr"/>
      <c r="F8" t="inlineStr">
        <is>
          <t>支出类</t>
        </is>
      </c>
      <c r="G8" t="inlineStr">
        <is>
          <t>固定总价</t>
        </is>
      </c>
      <c r="H8" t="n">
        <v>9655</v>
      </c>
      <c r="I8" t="n">
        <v>0</v>
      </c>
      <c r="J8" t="n">
        <v>9655</v>
      </c>
      <c r="K8" t="n">
        <v>9655</v>
      </c>
      <c r="L8" t="n">
        <v>0</v>
      </c>
      <c r="M8" t="n">
        <v>9655</v>
      </c>
      <c r="N8" t="inlineStr">
        <is>
          <t>固定期限</t>
        </is>
      </c>
      <c r="O8" t="inlineStr">
        <is>
          <t>2026-03-14</t>
        </is>
      </c>
      <c r="P8" t="inlineStr">
        <is>
          <t>2026-03-20</t>
        </is>
      </c>
      <c r="Q8" t="inlineStr">
        <is>
          <t>广州办公区隔断合同</t>
        </is>
      </c>
      <c r="R8" t="inlineStr">
        <is>
          <t>154679585</t>
        </is>
      </c>
      <c r="S8" t="inlineStr">
        <is>
          <t>温永健</t>
        </is>
      </c>
      <c r="T8" t="inlineStr">
        <is>
          <t>黄佳如</t>
        </is>
      </c>
      <c r="U8" t="inlineStr"/>
      <c r="V8" t="inlineStr"/>
      <c r="W8" t="inlineStr">
        <is>
          <t>黑白单面打印</t>
        </is>
      </c>
      <c r="X8" t="inlineStr">
        <is>
          <t>2026-03-14</t>
        </is>
      </c>
      <c r="Y8" t="inlineStr"/>
      <c r="Z8" t="inlineStr">
        <is>
          <t>否</t>
        </is>
      </c>
      <c r="AA8" t="n">
        <v>9655</v>
      </c>
      <c r="AB8" t="inlineStr">
        <is>
          <t>增值税专用发票</t>
        </is>
      </c>
      <c r="AC8" t="inlineStr">
        <is>
          <t>6</t>
        </is>
      </c>
      <c r="AD8" t="inlineStr">
        <is>
          <t>生产生活服务</t>
        </is>
      </c>
      <c r="AE8" t="inlineStr">
        <is>
          <t>6</t>
        </is>
      </c>
      <c r="AF8" t="inlineStr">
        <is>
          <t>生产生活服务</t>
        </is>
      </c>
      <c r="AG8" t="inlineStr">
        <is>
          <t>各自承担</t>
        </is>
      </c>
      <c r="AH8" t="inlineStr"/>
      <c r="AI8" t="inlineStr">
        <is>
          <t>我方</t>
        </is>
      </c>
      <c r="AJ8" t="inlineStr">
        <is>
          <t>纸质签约</t>
        </is>
      </c>
      <c r="AK8" t="n">
        <v>2</v>
      </c>
      <c r="AL8" t="inlineStr"/>
      <c r="AM8" t="inlineStr"/>
      <c r="AN8" t="inlineStr"/>
    </row>
    <row r="9">
      <c r="A9" t="inlineStr">
        <is>
          <t>H-DF2023020054-S01</t>
        </is>
      </c>
      <c r="B9" t="inlineStr">
        <is>
          <t>71号楼租赁协议</t>
        </is>
      </c>
      <c r="C9" t="inlineStr">
        <is>
          <t>归档`~`8 file`~`9 歸檔</t>
        </is>
      </c>
      <c r="D9" t="inlineStr">
        <is>
          <t>单次支出-行政运营及人力支出</t>
        </is>
      </c>
      <c r="E9" t="inlineStr"/>
      <c r="F9" t="inlineStr">
        <is>
          <t>支出类</t>
        </is>
      </c>
      <c r="G9" t="inlineStr">
        <is>
          <t>固定总价</t>
        </is>
      </c>
      <c r="H9" t="n">
        <v>21300000</v>
      </c>
      <c r="I9" t="n">
        <v>0</v>
      </c>
      <c r="J9" t="n">
        <v>21300000</v>
      </c>
      <c r="K9" t="n">
        <v>21300000</v>
      </c>
      <c r="L9" t="n">
        <v>0</v>
      </c>
      <c r="M9" t="n">
        <v>21300000</v>
      </c>
      <c r="N9" t="inlineStr">
        <is>
          <t>固定期限</t>
        </is>
      </c>
      <c r="O9" t="inlineStr">
        <is>
          <t>2017-06-01</t>
        </is>
      </c>
      <c r="P9" t="inlineStr">
        <is>
          <t>2028-12-31</t>
        </is>
      </c>
      <c r="Q9" t="inlineStr">
        <is>
          <t>虚拟补充协议流程&amp;nbsp;按合同金额调整系统内支付金额&lt;br&gt;周期：2026年4月1日-2028年12月31日</t>
        </is>
      </c>
      <c r="R9" t="inlineStr">
        <is>
          <t>155353923</t>
        </is>
      </c>
      <c r="S9" t="inlineStr">
        <is>
          <t>彭敏敏</t>
        </is>
      </c>
      <c r="T9" t="inlineStr">
        <is>
          <t>彭敏敏</t>
        </is>
      </c>
      <c r="U9" t="inlineStr">
        <is>
          <t>155353923</t>
        </is>
      </c>
      <c r="V9" t="inlineStr">
        <is>
          <t>在职</t>
        </is>
      </c>
      <c r="W9" t="inlineStr">
        <is>
          <t>黑白单面打印</t>
        </is>
      </c>
      <c r="X9" t="inlineStr">
        <is>
          <t>2026-04-17</t>
        </is>
      </c>
      <c r="Y9" t="inlineStr">
        <is>
          <t>房屋租赁</t>
        </is>
      </c>
      <c r="Z9" t="inlineStr">
        <is>
          <t>否</t>
        </is>
      </c>
      <c r="AA9" t="n">
        <v>21300000</v>
      </c>
      <c r="AB9" t="inlineStr">
        <is>
          <t>增值税专用发票</t>
        </is>
      </c>
      <c r="AC9" t="inlineStr">
        <is>
          <t>6</t>
        </is>
      </c>
      <c r="AD9" t="inlineStr">
        <is>
          <t>生产生活服务</t>
        </is>
      </c>
      <c r="AE9" t="inlineStr">
        <is>
          <t>9</t>
        </is>
      </c>
      <c r="AF9" t="inlineStr">
        <is>
          <t>生产生活服务</t>
        </is>
      </c>
      <c r="AG9" t="inlineStr">
        <is>
          <t>各自承担</t>
        </is>
      </c>
      <c r="AH9" t="inlineStr"/>
      <c r="AI9" t="inlineStr">
        <is>
          <t>我方</t>
        </is>
      </c>
      <c r="AJ9" t="inlineStr">
        <is>
          <t>纸质签约</t>
        </is>
      </c>
      <c r="AK9" t="n">
        <v>2</v>
      </c>
      <c r="AL9" t="inlineStr"/>
      <c r="AM9" t="inlineStr"/>
      <c r="AN9" t="inlineStr"/>
    </row>
    <row r="10">
      <c r="A10" t="inlineStr">
        <is>
          <t>H-DF2023040215-S01</t>
        </is>
      </c>
      <c r="B10" t="inlineStr">
        <is>
          <t>灵石路709号71号楼物业合同</t>
        </is>
      </c>
      <c r="C10" t="inlineStr">
        <is>
          <t>归档`~`8 file`~`9 歸檔</t>
        </is>
      </c>
      <c r="D10" t="inlineStr">
        <is>
          <t>单次支出-行政运营及人力支出</t>
        </is>
      </c>
      <c r="E10" t="inlineStr"/>
      <c r="F10" t="inlineStr">
        <is>
          <t>支出类</t>
        </is>
      </c>
      <c r="G10" t="inlineStr">
        <is>
          <t>固定总价</t>
        </is>
      </c>
      <c r="H10" t="n">
        <v>12800000</v>
      </c>
      <c r="I10" t="n">
        <v>0</v>
      </c>
      <c r="J10" t="n">
        <v>12800000</v>
      </c>
      <c r="K10" t="n">
        <v>12800000</v>
      </c>
      <c r="L10" t="n">
        <v>0</v>
      </c>
      <c r="M10" t="n">
        <v>12800000</v>
      </c>
      <c r="N10" t="inlineStr">
        <is>
          <t>固定期限</t>
        </is>
      </c>
      <c r="O10" t="inlineStr">
        <is>
          <t>2017-08-01</t>
        </is>
      </c>
      <c r="P10" t="inlineStr">
        <is>
          <t>2028-12-31</t>
        </is>
      </c>
      <c r="Q10" t="inlineStr">
        <is>
          <t>虚拟补充协议流程&amp;nbsp;按合同金额调整系统内支付金额&lt;br&gt;周期：2026年4月1日-2028年12月31日</t>
        </is>
      </c>
      <c r="R10" t="inlineStr">
        <is>
          <t>155353923</t>
        </is>
      </c>
      <c r="S10" t="inlineStr">
        <is>
          <t>彭敏敏</t>
        </is>
      </c>
      <c r="T10" t="inlineStr">
        <is>
          <t>彭敏敏</t>
        </is>
      </c>
      <c r="U10" t="inlineStr">
        <is>
          <t>155353923</t>
        </is>
      </c>
      <c r="V10" t="inlineStr">
        <is>
          <t>在职</t>
        </is>
      </c>
      <c r="W10" t="inlineStr">
        <is>
          <t>黑白单面打印</t>
        </is>
      </c>
      <c r="X10" t="inlineStr">
        <is>
          <t>2026-04-17</t>
        </is>
      </c>
      <c r="Y10" t="inlineStr">
        <is>
          <t>物业服务</t>
        </is>
      </c>
      <c r="Z10" t="inlineStr">
        <is>
          <t>否</t>
        </is>
      </c>
      <c r="AA10" t="n">
        <v>12800000</v>
      </c>
      <c r="AB10" t="inlineStr">
        <is>
          <t>增值税专用发票</t>
        </is>
      </c>
      <c r="AC10" t="inlineStr">
        <is>
          <t>6</t>
        </is>
      </c>
      <c r="AD10" t="inlineStr">
        <is>
          <t>生产生活服务</t>
        </is>
      </c>
      <c r="AE10" t="inlineStr">
        <is>
          <t>6</t>
        </is>
      </c>
      <c r="AF10" t="inlineStr">
        <is>
          <t>生产生活服务</t>
        </is>
      </c>
      <c r="AG10" t="inlineStr">
        <is>
          <t>各自承担</t>
        </is>
      </c>
      <c r="AH10" t="inlineStr"/>
      <c r="AI10" t="inlineStr">
        <is>
          <t>我方</t>
        </is>
      </c>
      <c r="AJ10" t="inlineStr">
        <is>
          <t>纸质签约</t>
        </is>
      </c>
      <c r="AK10" t="n">
        <v>2</v>
      </c>
      <c r="AL10" t="inlineStr"/>
      <c r="AM10" t="inlineStr"/>
      <c r="AN10" t="inlineStr"/>
    </row>
    <row r="11">
      <c r="A11" t="inlineStr">
        <is>
          <t>H-DF2024030085-S01</t>
        </is>
      </c>
      <c r="B11" t="inlineStr">
        <is>
          <t>【WE TLG】落地协议-合同权利义务概括转让三方协议</t>
        </is>
      </c>
      <c r="C11" t="inlineStr">
        <is>
          <t>归档`~`8 file`~`9 歸檔</t>
        </is>
      </c>
      <c r="D11" t="inlineStr">
        <is>
          <t>单次支出-国内赛事及活动支出</t>
        </is>
      </c>
      <c r="E11" t="inlineStr"/>
      <c r="F11" t="inlineStr">
        <is>
          <t>支出类</t>
        </is>
      </c>
      <c r="G11" t="inlineStr">
        <is>
          <t>固定总价</t>
        </is>
      </c>
      <c r="H11" t="n">
        <v>0</v>
      </c>
      <c r="I11" t="n">
        <v>0</v>
      </c>
      <c r="J11" t="n">
        <v>0</v>
      </c>
      <c r="K11" t="n">
        <v>0</v>
      </c>
      <c r="L11" t="n">
        <v>0</v>
      </c>
      <c r="M11" t="n">
        <v>0</v>
      </c>
      <c r="N11" t="inlineStr">
        <is>
          <t>固定期限</t>
        </is>
      </c>
      <c r="O11" t="inlineStr">
        <is>
          <t>2025-10-16</t>
        </is>
      </c>
      <c r="P11" t="inlineStr">
        <is>
          <t>2027-12-31</t>
        </is>
      </c>
      <c r="Q11" t="inlineStr">
        <is>
          <t>协议主体变更：由WE俱乐部变更为TLG俱乐部&lt;br&gt;合同支出金额无变动且已完成支出</t>
        </is>
      </c>
      <c r="R11" t="inlineStr">
        <is>
          <t>151264566</t>
        </is>
      </c>
      <c r="S11" t="inlineStr">
        <is>
          <t>许臣</t>
        </is>
      </c>
      <c r="T11" t="inlineStr">
        <is>
          <t>林峻霆</t>
        </is>
      </c>
      <c r="U11" t="inlineStr">
        <is>
          <t>187040137</t>
        </is>
      </c>
      <c r="V11" t="inlineStr">
        <is>
          <t>在职</t>
        </is>
      </c>
      <c r="W11" t="inlineStr">
        <is>
          <t>黑白单面打印</t>
        </is>
      </c>
      <c r="X11" t="inlineStr">
        <is>
          <t>2025-10-16</t>
        </is>
      </c>
      <c r="Y11" t="inlineStr">
        <is>
          <t>解说/嘉宾劳务及赛事奖金</t>
        </is>
      </c>
      <c r="Z11" t="inlineStr">
        <is>
          <t>否</t>
        </is>
      </c>
      <c r="AA11" t="inlineStr"/>
      <c r="AB11" t="inlineStr">
        <is>
          <t>增值税专用发票</t>
        </is>
      </c>
      <c r="AC11" t="inlineStr">
        <is>
          <t>6</t>
        </is>
      </c>
      <c r="AD11" t="inlineStr">
        <is>
          <t>生产生活服务</t>
        </is>
      </c>
      <c r="AE11" t="inlineStr">
        <is>
          <t>6</t>
        </is>
      </c>
      <c r="AF11" t="inlineStr">
        <is>
          <t>生产生活服务</t>
        </is>
      </c>
      <c r="AG11" t="inlineStr">
        <is>
          <t>各自承担</t>
        </is>
      </c>
      <c r="AH11" t="inlineStr"/>
      <c r="AI11" t="inlineStr">
        <is>
          <t>我方</t>
        </is>
      </c>
      <c r="AJ11" t="inlineStr">
        <is>
          <t>纸质签约</t>
        </is>
      </c>
      <c r="AK11" t="n">
        <v>2</v>
      </c>
      <c r="AL11" t="inlineStr"/>
      <c r="AM11" t="inlineStr"/>
      <c r="AN11" t="inlineStr"/>
    </row>
    <row r="12">
      <c r="A12" t="inlineStr">
        <is>
          <t>H-DF2024120099-S01</t>
        </is>
      </c>
      <c r="B12" t="inlineStr">
        <is>
          <t>地址变更代理服务（一次性）补充协议</t>
        </is>
      </c>
      <c r="C12" t="inlineStr">
        <is>
          <t>归档`~`8 file`~`9 歸檔</t>
        </is>
      </c>
      <c r="D12" t="inlineStr">
        <is>
          <t>单次支出-其他支出</t>
        </is>
      </c>
      <c r="E12" t="inlineStr"/>
      <c r="F12" t="inlineStr">
        <is>
          <t>支出类</t>
        </is>
      </c>
      <c r="G12" t="inlineStr">
        <is>
          <t>固定总价</t>
        </is>
      </c>
      <c r="H12" t="n">
        <v>7480</v>
      </c>
      <c r="I12" t="n">
        <v>0</v>
      </c>
      <c r="J12" t="n">
        <v>7480</v>
      </c>
      <c r="K12" t="n">
        <v>7480</v>
      </c>
      <c r="L12" t="n">
        <v>0</v>
      </c>
      <c r="M12" t="n">
        <v>7480</v>
      </c>
      <c r="N12" t="inlineStr">
        <is>
          <t>固定期限</t>
        </is>
      </c>
      <c r="O12" t="inlineStr">
        <is>
          <t>2025-05-22</t>
        </is>
      </c>
      <c r="P12" t="inlineStr">
        <is>
          <t>2026-05-21</t>
        </is>
      </c>
      <c r="Q12" t="inlineStr">
        <is>
          <t>甲方委托乙方为甲方韩国公司【Banana&amp;nbsp;Culture&amp;nbsp;Gaming&amp;nbsp;&amp;&amp;nbsp;Media&amp;nbsp;Co.,&amp;nbsp;Ltd】提供地址变更代理服务(一次性)，新增费用7480元。</t>
        </is>
      </c>
      <c r="R12" t="inlineStr">
        <is>
          <t>4c5119e3</t>
        </is>
      </c>
      <c r="S12" t="inlineStr">
        <is>
          <t>李仕轩</t>
        </is>
      </c>
      <c r="T12" t="inlineStr">
        <is>
          <t>周佩佩</t>
        </is>
      </c>
      <c r="U12" t="inlineStr">
        <is>
          <t>149330538</t>
        </is>
      </c>
      <c r="V12" t="inlineStr">
        <is>
          <t>在职</t>
        </is>
      </c>
      <c r="W12" t="inlineStr">
        <is>
          <t>黑白单面打印</t>
        </is>
      </c>
      <c r="X12" t="inlineStr">
        <is>
          <t>2025-05-22</t>
        </is>
      </c>
      <c r="Y12" t="inlineStr">
        <is>
          <t>专业服务</t>
        </is>
      </c>
      <c r="Z12" t="inlineStr">
        <is>
          <t>否</t>
        </is>
      </c>
      <c r="AA12" t="n">
        <v>7480</v>
      </c>
      <c r="AB12" t="inlineStr">
        <is>
          <t>增值税专用发票</t>
        </is>
      </c>
      <c r="AC12" t="inlineStr">
        <is>
          <t>6</t>
        </is>
      </c>
      <c r="AD12" t="inlineStr">
        <is>
          <t>生产生活服务</t>
        </is>
      </c>
      <c r="AE12" t="inlineStr">
        <is>
          <t>1</t>
        </is>
      </c>
      <c r="AF12" t="inlineStr">
        <is>
          <t>生产生活服务</t>
        </is>
      </c>
      <c r="AG12" t="inlineStr">
        <is>
          <t>各自承担</t>
        </is>
      </c>
      <c r="AH12" t="inlineStr"/>
      <c r="AI12" t="inlineStr">
        <is>
          <t>我方</t>
        </is>
      </c>
      <c r="AJ12" t="inlineStr">
        <is>
          <t>纸质签约</t>
        </is>
      </c>
      <c r="AK12" t="n">
        <v>2</v>
      </c>
      <c r="AL12" t="inlineStr"/>
      <c r="AM12" t="inlineStr"/>
      <c r="AN12" t="inlineStr"/>
    </row>
    <row r="13">
      <c r="A13" t="inlineStr">
        <is>
          <t>H-DF2024120133-S02</t>
        </is>
      </c>
      <c r="B13" t="inlineStr">
        <is>
          <t>2025-2027KPL新主场_场地租赁合同_续约备忘录</t>
        </is>
      </c>
      <c r="C13" t="inlineStr">
        <is>
          <t>归档`~`8 file`~`9 歸檔</t>
        </is>
      </c>
      <c r="D13" t="inlineStr">
        <is>
          <t>单次支出-国内赛事及活动支出</t>
        </is>
      </c>
      <c r="E13" t="inlineStr"/>
      <c r="F13" t="inlineStr">
        <is>
          <t>支出类</t>
        </is>
      </c>
      <c r="G13" t="inlineStr">
        <is>
          <t>固定总价</t>
        </is>
      </c>
      <c r="H13" t="n">
        <v>0</v>
      </c>
      <c r="I13" t="n">
        <v>0</v>
      </c>
      <c r="J13" t="n">
        <v>0</v>
      </c>
      <c r="K13" t="n">
        <v>0</v>
      </c>
      <c r="L13" t="n">
        <v>0</v>
      </c>
      <c r="M13" t="n">
        <v>0</v>
      </c>
      <c r="N13" t="inlineStr">
        <is>
          <t>固定期限</t>
        </is>
      </c>
      <c r="O13" t="inlineStr">
        <is>
          <t>2027-01-01</t>
        </is>
      </c>
      <c r="P13" t="inlineStr">
        <is>
          <t>2027-12-31</t>
        </is>
      </c>
      <c r="Q13" t="inlineStr">
        <is>
          <t>主场场地租赁合同续约备忘录&lt;br&gt;原合同约定场馆使用期：自【2025】年【1】月【1】日起至【2026】年【12】月【31】日止，共【2】年，我方享有合同优先续约权</t>
        </is>
      </c>
      <c r="R13" t="inlineStr">
        <is>
          <t>153000015</t>
        </is>
      </c>
      <c r="S13" t="inlineStr">
        <is>
          <t>唐佳</t>
        </is>
      </c>
      <c r="T13" t="inlineStr">
        <is>
          <t>杨思施</t>
        </is>
      </c>
      <c r="U13" t="inlineStr">
        <is>
          <t>189481635</t>
        </is>
      </c>
      <c r="V13" t="inlineStr">
        <is>
          <t>在职</t>
        </is>
      </c>
      <c r="W13" t="inlineStr">
        <is>
          <t>黑白单面打印</t>
        </is>
      </c>
      <c r="X13" t="inlineStr">
        <is>
          <t>2026-04-22</t>
        </is>
      </c>
      <c r="Y13" t="inlineStr">
        <is>
          <t>场地租赁</t>
        </is>
      </c>
      <c r="Z13" t="inlineStr">
        <is>
          <t>否</t>
        </is>
      </c>
      <c r="AA13" t="inlineStr"/>
      <c r="AB13" t="inlineStr">
        <is>
          <t>增值税专用发票</t>
        </is>
      </c>
      <c r="AC13" t="inlineStr">
        <is>
          <t>0</t>
        </is>
      </c>
      <c r="AD13" t="inlineStr">
        <is>
          <t>生产生活服务</t>
        </is>
      </c>
      <c r="AE13" t="inlineStr">
        <is>
          <t>9</t>
        </is>
      </c>
      <c r="AF13" t="inlineStr">
        <is>
          <t>生产生活服务</t>
        </is>
      </c>
      <c r="AG13" t="inlineStr">
        <is>
          <t>各自承担</t>
        </is>
      </c>
      <c r="AH13" t="inlineStr"/>
      <c r="AI13" t="inlineStr">
        <is>
          <t>我方</t>
        </is>
      </c>
      <c r="AJ13" t="inlineStr">
        <is>
          <t>纸质签约</t>
        </is>
      </c>
      <c r="AK13" t="n">
        <v>2</v>
      </c>
      <c r="AL13" t="inlineStr"/>
      <c r="AM13" t="inlineStr"/>
      <c r="AN13" t="inlineStr"/>
    </row>
    <row r="14">
      <c r="A14" t="inlineStr">
        <is>
          <t>H-DF2025010130</t>
        </is>
      </c>
      <c r="B14" t="inlineStr">
        <is>
          <t>2025 IEM 成都 场地档期预留协议</t>
        </is>
      </c>
      <c r="C14" t="inlineStr">
        <is>
          <t>归档`~`8 file`~`9 歸檔</t>
        </is>
      </c>
      <c r="D14" t="inlineStr">
        <is>
          <t>单次支出-海外赛事业及活动支出</t>
        </is>
      </c>
      <c r="E14" t="inlineStr"/>
      <c r="F14" t="inlineStr">
        <is>
          <t>支出类</t>
        </is>
      </c>
      <c r="G14" t="inlineStr">
        <is>
          <t>固定总价</t>
        </is>
      </c>
      <c r="H14" t="n">
        <v>100000</v>
      </c>
      <c r="I14" t="n">
        <v>0</v>
      </c>
      <c r="J14" t="n">
        <v>100000</v>
      </c>
      <c r="K14" t="n">
        <v>100000</v>
      </c>
      <c r="L14" t="n">
        <v>0</v>
      </c>
      <c r="M14" t="n">
        <v>100000</v>
      </c>
      <c r="N14" t="inlineStr">
        <is>
          <t>固定期限</t>
        </is>
      </c>
      <c r="O14" t="inlineStr">
        <is>
          <t>2025-10-31</t>
        </is>
      </c>
      <c r="P14" t="inlineStr">
        <is>
          <t>2025-11-10</t>
        </is>
      </c>
      <c r="Q14" t="inlineStr">
        <is>
          <t>2025&amp;nbsp;IEM&amp;nbsp;成都场地预留押金&lt;br&gt;金额:¥100,000.00&lt;br&gt;需尽快付款，发票会在结束后返回</t>
        </is>
      </c>
      <c r="R14" t="inlineStr">
        <is>
          <t>181066599</t>
        </is>
      </c>
      <c r="S14" t="inlineStr">
        <is>
          <t>卢佳楠</t>
        </is>
      </c>
      <c r="T14" t="inlineStr">
        <is>
          <t>卢佳楠</t>
        </is>
      </c>
      <c r="U14" t="inlineStr">
        <is>
          <t>181066599</t>
        </is>
      </c>
      <c r="V14" t="inlineStr">
        <is>
          <t>在职</t>
        </is>
      </c>
      <c r="W14" t="inlineStr">
        <is>
          <t>黑白单面打印</t>
        </is>
      </c>
      <c r="X14" t="inlineStr">
        <is>
          <t>2025-01-10</t>
        </is>
      </c>
      <c r="Y14" t="inlineStr">
        <is>
          <t>场地租赁</t>
        </is>
      </c>
      <c r="Z14" t="inlineStr">
        <is>
          <t>否</t>
        </is>
      </c>
      <c r="AA14" t="n">
        <v>100000</v>
      </c>
      <c r="AB14" t="inlineStr">
        <is>
          <t>增值税专用发票</t>
        </is>
      </c>
      <c r="AC14" t="inlineStr">
        <is>
          <t>6</t>
        </is>
      </c>
      <c r="AD14" t="inlineStr">
        <is>
          <t>生产生活服务</t>
        </is>
      </c>
      <c r="AE14" t="inlineStr">
        <is>
          <t>0</t>
        </is>
      </c>
      <c r="AF14" t="inlineStr">
        <is>
          <t>生产生活服务</t>
        </is>
      </c>
      <c r="AG14" t="inlineStr">
        <is>
          <t>各自承担</t>
        </is>
      </c>
      <c r="AH14" t="n">
        <v>100000</v>
      </c>
      <c r="AI14" t="inlineStr">
        <is>
          <t>我方</t>
        </is>
      </c>
      <c r="AJ14" t="inlineStr">
        <is>
          <t>纸质签约</t>
        </is>
      </c>
      <c r="AK14" t="n">
        <v>2</v>
      </c>
      <c r="AL14" t="inlineStr"/>
      <c r="AM14" t="inlineStr"/>
      <c r="AN14" t="inlineStr"/>
    </row>
    <row r="15">
      <c r="A15" t="inlineStr">
        <is>
          <t>H-DF2025010166</t>
        </is>
      </c>
      <c r="B15" t="inlineStr">
        <is>
          <t>泰国公司专项法律服务合同（进出口证+增加经营范围）</t>
        </is>
      </c>
      <c r="C15" t="inlineStr">
        <is>
          <t>归档`~`8 file`~`9 歸檔</t>
        </is>
      </c>
      <c r="D15" t="inlineStr">
        <is>
          <t>单次支出-其他支出</t>
        </is>
      </c>
      <c r="E15" t="inlineStr"/>
      <c r="F15" t="inlineStr">
        <is>
          <t>支出类</t>
        </is>
      </c>
      <c r="G15" t="inlineStr">
        <is>
          <t>固定总价</t>
        </is>
      </c>
      <c r="H15" t="n">
        <v>20000</v>
      </c>
      <c r="I15" t="n">
        <v>0</v>
      </c>
      <c r="J15" t="n">
        <v>20000</v>
      </c>
      <c r="K15" t="n">
        <v>20000</v>
      </c>
      <c r="L15" t="n">
        <v>0</v>
      </c>
      <c r="M15" t="n">
        <v>20000</v>
      </c>
      <c r="N15" t="inlineStr">
        <is>
          <t>固定期限</t>
        </is>
      </c>
      <c r="O15" t="inlineStr">
        <is>
          <t>2025-01-14</t>
        </is>
      </c>
      <c r="P15" t="inlineStr">
        <is>
          <t>2025-12-31</t>
        </is>
      </c>
      <c r="Q15" t="inlineStr">
        <is>
          <t>1.工作范围及费用：海关进出口许可证，人民币15,000元；变更经营范围，人民币5,000元&lt;br&gt;2.法律服务费用总计为人民币20,000元（大写：贰万元整），含6%增值税专用发票&lt;br&gt;3.付款时间：先行提供经营变更服务，合同签署后10个工作日先支付5000元，第二笔进出口证费用暂时不支付</t>
        </is>
      </c>
      <c r="R15" t="inlineStr">
        <is>
          <t>143580174</t>
        </is>
      </c>
      <c r="S15" t="inlineStr">
        <is>
          <t>丁宁1</t>
        </is>
      </c>
      <c r="T15" t="inlineStr">
        <is>
          <t>周佩佩</t>
        </is>
      </c>
      <c r="U15" t="inlineStr">
        <is>
          <t>149330538</t>
        </is>
      </c>
      <c r="V15" t="inlineStr">
        <is>
          <t>在职</t>
        </is>
      </c>
      <c r="W15" t="inlineStr">
        <is>
          <t>黑白单面打印</t>
        </is>
      </c>
      <c r="X15" t="inlineStr">
        <is>
          <t>2025-01-14</t>
        </is>
      </c>
      <c r="Y15" t="inlineStr">
        <is>
          <t>专业服务</t>
        </is>
      </c>
      <c r="Z15" t="inlineStr">
        <is>
          <t>否</t>
        </is>
      </c>
      <c r="AA15" t="n">
        <v>20000</v>
      </c>
      <c r="AB15" t="inlineStr">
        <is>
          <t>增值税专用发票</t>
        </is>
      </c>
      <c r="AC15" t="inlineStr">
        <is>
          <t>6</t>
        </is>
      </c>
      <c r="AD15" t="inlineStr">
        <is>
          <t>生产生活服务</t>
        </is>
      </c>
      <c r="AE15" t="inlineStr">
        <is>
          <t>6</t>
        </is>
      </c>
      <c r="AF15" t="inlineStr">
        <is>
          <t>生产生活服务</t>
        </is>
      </c>
      <c r="AG15" t="inlineStr">
        <is>
          <t>各自承担</t>
        </is>
      </c>
      <c r="AH15" t="inlineStr"/>
      <c r="AI15" t="inlineStr">
        <is>
          <t>我方</t>
        </is>
      </c>
      <c r="AJ15" t="inlineStr">
        <is>
          <t>纸质签约</t>
        </is>
      </c>
      <c r="AK15" t="n">
        <v>2</v>
      </c>
      <c r="AL15" t="inlineStr"/>
      <c r="AM15" t="inlineStr"/>
      <c r="AN15" t="inlineStr"/>
    </row>
    <row r="16">
      <c r="A16" t="inlineStr">
        <is>
          <t>H-DF2025010233</t>
        </is>
      </c>
      <c r="B16" t="inlineStr">
        <is>
          <t>公证顾问服务协议</t>
        </is>
      </c>
      <c r="C16" t="inlineStr">
        <is>
          <t>归档`~`8 file`~`9 歸檔</t>
        </is>
      </c>
      <c r="D16" t="inlineStr">
        <is>
          <t>单次支出-其他支出</t>
        </is>
      </c>
      <c r="E16" t="inlineStr"/>
      <c r="F16" t="inlineStr">
        <is>
          <t>支出类</t>
        </is>
      </c>
      <c r="G16" t="inlineStr">
        <is>
          <t>固定总价</t>
        </is>
      </c>
      <c r="H16" t="n">
        <v>50000</v>
      </c>
      <c r="I16" t="n">
        <v>0</v>
      </c>
      <c r="J16" t="n">
        <v>50000</v>
      </c>
      <c r="K16" t="n">
        <v>50000</v>
      </c>
      <c r="L16" t="n">
        <v>0</v>
      </c>
      <c r="M16" t="n">
        <v>50000</v>
      </c>
      <c r="N16" t="inlineStr">
        <is>
          <t>固定期限</t>
        </is>
      </c>
      <c r="O16" t="inlineStr">
        <is>
          <t>2025-01-01</t>
        </is>
      </c>
      <c r="P16" t="inlineStr">
        <is>
          <t>2025-12-31</t>
        </is>
      </c>
      <c r="Q16" t="inlineStr">
        <is>
          <t>一、服务内容&lt;br&gt;1.乙方向甲方（包括关联方）及其员工提供公证法律咨询；&lt;br&gt;2.根据甲方的实际需要，协助其开展培训和公证法律知识普及活动；&lt;br&gt;3.向甲方提供、更新与甲方运营密切相关的公证法律、政策的信息，以及有关公证法律法规的解释说明；&lt;br&gt;4.乙方向甲方就具体公证办理时提供预约、上门、</t>
        </is>
      </c>
      <c r="R16" t="inlineStr">
        <is>
          <t>4c5119e3</t>
        </is>
      </c>
      <c r="S16" t="inlineStr">
        <is>
          <t>李仕轩</t>
        </is>
      </c>
      <c r="T16" t="inlineStr">
        <is>
          <t>周佩佩</t>
        </is>
      </c>
      <c r="U16" t="inlineStr">
        <is>
          <t>149330538</t>
        </is>
      </c>
      <c r="V16" t="inlineStr">
        <is>
          <t>在职</t>
        </is>
      </c>
      <c r="W16" t="inlineStr">
        <is>
          <t>黑白单面打印</t>
        </is>
      </c>
      <c r="X16" t="inlineStr">
        <is>
          <t>2025-01-01</t>
        </is>
      </c>
      <c r="Y16" t="inlineStr">
        <is>
          <t>专业服务</t>
        </is>
      </c>
      <c r="Z16" t="inlineStr">
        <is>
          <t>否</t>
        </is>
      </c>
      <c r="AA16" t="n">
        <v>50000</v>
      </c>
      <c r="AB16" t="inlineStr">
        <is>
          <t>增值税专用发票</t>
        </is>
      </c>
      <c r="AC16" t="inlineStr">
        <is>
          <t>6</t>
        </is>
      </c>
      <c r="AD16" t="inlineStr">
        <is>
          <t>生产生活服务</t>
        </is>
      </c>
      <c r="AE16" t="inlineStr">
        <is>
          <t>6</t>
        </is>
      </c>
      <c r="AF16" t="inlineStr">
        <is>
          <t>生产生活服务</t>
        </is>
      </c>
      <c r="AG16" t="inlineStr">
        <is>
          <t>各自承担</t>
        </is>
      </c>
      <c r="AH16" t="inlineStr"/>
      <c r="AI16" t="inlineStr">
        <is>
          <t>我方</t>
        </is>
      </c>
      <c r="AJ16" t="inlineStr">
        <is>
          <t>纸质签约</t>
        </is>
      </c>
      <c r="AK16" t="n">
        <v>2</v>
      </c>
      <c r="AL16" t="inlineStr"/>
      <c r="AM16" t="inlineStr"/>
      <c r="AN16" t="inlineStr"/>
    </row>
    <row r="17">
      <c r="A17" t="inlineStr">
        <is>
          <t>H-DF2025010255</t>
        </is>
      </c>
      <c r="B17" t="inlineStr">
        <is>
          <t>法律顾问服务协议</t>
        </is>
      </c>
      <c r="C17" t="inlineStr">
        <is>
          <t>归档`~`8 file`~`9 歸檔</t>
        </is>
      </c>
      <c r="D17" t="inlineStr">
        <is>
          <t>单次支出-其他支出</t>
        </is>
      </c>
      <c r="E17" t="inlineStr"/>
      <c r="F17" t="inlineStr">
        <is>
          <t>支出类</t>
        </is>
      </c>
      <c r="G17" t="inlineStr">
        <is>
          <t>固定总价</t>
        </is>
      </c>
      <c r="H17" t="n">
        <v>7000</v>
      </c>
      <c r="I17" t="n">
        <v>0</v>
      </c>
      <c r="J17" t="n">
        <v>7000</v>
      </c>
      <c r="K17" t="n">
        <v>7000</v>
      </c>
      <c r="L17" t="n">
        <v>0</v>
      </c>
      <c r="M17" t="n">
        <v>7000</v>
      </c>
      <c r="N17" t="inlineStr">
        <is>
          <t>固定期限</t>
        </is>
      </c>
      <c r="O17" t="inlineStr">
        <is>
          <t>2025-01-01</t>
        </is>
      </c>
      <c r="P17" t="inlineStr">
        <is>
          <t>2025-12-31</t>
        </is>
      </c>
      <c r="Q17" t="inlineStr">
        <is>
          <t>1、法律服务内容：提供协助制作公司股份证书和股东名录的专项法律服务&lt;br&gt;2、法律服务费用及支付：总计为泰铢7,000.00（大写：柒仟泰铢整），甲方应于公司股份证书和股东名录制作完成且乙方提供对应发票的七个工作日内全额支付</t>
        </is>
      </c>
      <c r="R17" t="inlineStr">
        <is>
          <t>143580174</t>
        </is>
      </c>
      <c r="S17" t="inlineStr">
        <is>
          <t>丁宁1</t>
        </is>
      </c>
      <c r="T17" t="inlineStr">
        <is>
          <t>周佩佩</t>
        </is>
      </c>
      <c r="U17" t="inlineStr">
        <is>
          <t>149330538</t>
        </is>
      </c>
      <c r="V17" t="inlineStr">
        <is>
          <t>在职</t>
        </is>
      </c>
      <c r="W17" t="inlineStr">
        <is>
          <t>黑白单面打印</t>
        </is>
      </c>
      <c r="X17" t="inlineStr">
        <is>
          <t>2025-01-01</t>
        </is>
      </c>
      <c r="Y17" t="inlineStr">
        <is>
          <t>专业服务</t>
        </is>
      </c>
      <c r="Z17" t="inlineStr">
        <is>
          <t>否</t>
        </is>
      </c>
      <c r="AA17" t="n">
        <v>7000</v>
      </c>
      <c r="AB17" t="inlineStr">
        <is>
          <t>增值税专用发票</t>
        </is>
      </c>
      <c r="AC17" t="inlineStr">
        <is>
          <t>6</t>
        </is>
      </c>
      <c r="AD17" t="inlineStr">
        <is>
          <t>生产生活服务</t>
        </is>
      </c>
      <c r="AE17" t="inlineStr">
        <is>
          <t>1</t>
        </is>
      </c>
      <c r="AF17" t="inlineStr">
        <is>
          <t>生产生活服务</t>
        </is>
      </c>
      <c r="AG17" t="inlineStr">
        <is>
          <t>各自承担</t>
        </is>
      </c>
      <c r="AH17" t="inlineStr"/>
      <c r="AI17" t="inlineStr">
        <is>
          <t>我方</t>
        </is>
      </c>
      <c r="AJ17" t="inlineStr">
        <is>
          <t>纸质签约</t>
        </is>
      </c>
      <c r="AK17" t="n">
        <v>2</v>
      </c>
      <c r="AL17" t="inlineStr"/>
      <c r="AM17" t="inlineStr"/>
      <c r="AN17" t="inlineStr"/>
    </row>
    <row r="18">
      <c r="A18" t="inlineStr">
        <is>
          <t>H-DF2025010265</t>
        </is>
      </c>
      <c r="B18" t="inlineStr">
        <is>
          <t>民事委托合同（李志一审）</t>
        </is>
      </c>
      <c r="C18" t="inlineStr">
        <is>
          <t>归档`~`8 file`~`9 歸檔</t>
        </is>
      </c>
      <c r="D18" t="inlineStr">
        <is>
          <t>单次支出-其他支出</t>
        </is>
      </c>
      <c r="E18" t="inlineStr"/>
      <c r="F18" t="inlineStr">
        <is>
          <t>支出类</t>
        </is>
      </c>
      <c r="G18" t="inlineStr">
        <is>
          <t>固定总价</t>
        </is>
      </c>
      <c r="H18" t="n">
        <v>1800</v>
      </c>
      <c r="I18" t="n">
        <v>0</v>
      </c>
      <c r="J18" t="n">
        <v>1800</v>
      </c>
      <c r="K18" t="n">
        <v>1800</v>
      </c>
      <c r="L18" t="n">
        <v>0</v>
      </c>
      <c r="M18" t="n">
        <v>1800</v>
      </c>
      <c r="N18" t="inlineStr">
        <is>
          <t>固定期限</t>
        </is>
      </c>
      <c r="O18" t="inlineStr">
        <is>
          <t>2025-01-01</t>
        </is>
      </c>
      <c r="P18" t="inlineStr">
        <is>
          <t>2025-12-31</t>
        </is>
      </c>
      <c r="Q18" t="inlineStr">
        <is>
          <t>甲方因与李志劳动纠纷一案，根据《中华人民共和国民法典》、《中华人民共和国律师法》、《中华人民共和国电子商务法》、《中华人民共和国电子签名法》等法律之规定，特委托四川创韦德律师事务所代理。本着诚实信用原则，经双方平等自愿协商一致订立下列合同条款，双方共同遵守：&lt;br&gt;一、乙方接受甲方的委托，指派律师、</t>
        </is>
      </c>
      <c r="R18" t="inlineStr">
        <is>
          <t>4c5119e3</t>
        </is>
      </c>
      <c r="S18" t="inlineStr">
        <is>
          <t>李仕轩</t>
        </is>
      </c>
      <c r="T18" t="inlineStr">
        <is>
          <t>周佩佩</t>
        </is>
      </c>
      <c r="U18" t="inlineStr">
        <is>
          <t>149330538</t>
        </is>
      </c>
      <c r="V18" t="inlineStr">
        <is>
          <t>在职</t>
        </is>
      </c>
      <c r="W18" t="inlineStr">
        <is>
          <t>黑白单面打印</t>
        </is>
      </c>
      <c r="X18" t="inlineStr">
        <is>
          <t>2025-01-01</t>
        </is>
      </c>
      <c r="Y18" t="inlineStr">
        <is>
          <t>专业服务</t>
        </is>
      </c>
      <c r="Z18" t="inlineStr">
        <is>
          <t>否</t>
        </is>
      </c>
      <c r="AA18" t="n">
        <v>1800</v>
      </c>
      <c r="AB18" t="inlineStr">
        <is>
          <t>增值税专用发票</t>
        </is>
      </c>
      <c r="AC18" t="inlineStr">
        <is>
          <t>6</t>
        </is>
      </c>
      <c r="AD18" t="inlineStr">
        <is>
          <t>生产生活服务</t>
        </is>
      </c>
      <c r="AE18" t="inlineStr">
        <is>
          <t>6</t>
        </is>
      </c>
      <c r="AF18" t="inlineStr">
        <is>
          <t>生产生活服务</t>
        </is>
      </c>
      <c r="AG18" t="inlineStr">
        <is>
          <t>各自承担</t>
        </is>
      </c>
      <c r="AH18" t="inlineStr"/>
      <c r="AI18" t="inlineStr">
        <is>
          <t>我方</t>
        </is>
      </c>
      <c r="AJ18" t="inlineStr">
        <is>
          <t>纸质签约</t>
        </is>
      </c>
      <c r="AK18" t="n">
        <v>2</v>
      </c>
      <c r="AL18" t="inlineStr"/>
      <c r="AM18" t="inlineStr"/>
      <c r="AN18" t="inlineStr"/>
    </row>
    <row r="19">
      <c r="A19" t="inlineStr">
        <is>
          <t>H-DF2025020015</t>
        </is>
      </c>
      <c r="B19" t="inlineStr">
        <is>
          <t>法律服务合同（乐竞英雄VS姜远航）</t>
        </is>
      </c>
      <c r="C19" t="inlineStr">
        <is>
          <t>归档`~`8 file`~`9 歸檔</t>
        </is>
      </c>
      <c r="D19" t="inlineStr">
        <is>
          <t>单次支出-其他支出</t>
        </is>
      </c>
      <c r="E19" t="inlineStr"/>
      <c r="F19" t="inlineStr">
        <is>
          <t>支出类</t>
        </is>
      </c>
      <c r="G19" t="inlineStr">
        <is>
          <t>固定总价</t>
        </is>
      </c>
      <c r="H19" t="n">
        <v>5000</v>
      </c>
      <c r="I19" t="n">
        <v>0</v>
      </c>
      <c r="J19" t="n">
        <v>5000</v>
      </c>
      <c r="K19" t="n">
        <v>5000</v>
      </c>
      <c r="L19" t="n">
        <v>0</v>
      </c>
      <c r="M19" t="n">
        <v>5000</v>
      </c>
      <c r="N19" t="inlineStr">
        <is>
          <t>固定期限</t>
        </is>
      </c>
      <c r="O19" t="inlineStr">
        <is>
          <t>2025-02-06</t>
        </is>
      </c>
      <c r="P19" t="inlineStr">
        <is>
          <t>2026-02-05</t>
        </is>
      </c>
      <c r="Q19" t="inlineStr">
        <is>
          <t>乙方接受甲方委托，就甲方与&amp;nbsp;姜远航&amp;nbsp;纠纷案仲裁、一审、二审、执行提供代理服务。乙方委派陈璐律师提供本合同项下的法律服务。</t>
        </is>
      </c>
      <c r="R19" t="inlineStr">
        <is>
          <t>4c5119e3</t>
        </is>
      </c>
      <c r="S19" t="inlineStr">
        <is>
          <t>李仕轩</t>
        </is>
      </c>
      <c r="T19" t="inlineStr">
        <is>
          <t>周佩佩</t>
        </is>
      </c>
      <c r="U19" t="inlineStr">
        <is>
          <t>149330538</t>
        </is>
      </c>
      <c r="V19" t="inlineStr">
        <is>
          <t>在职</t>
        </is>
      </c>
      <c r="W19" t="inlineStr">
        <is>
          <t>黑白单面打印</t>
        </is>
      </c>
      <c r="X19" t="inlineStr">
        <is>
          <t>2025-02-06</t>
        </is>
      </c>
      <c r="Y19" t="inlineStr">
        <is>
          <t>专业服务</t>
        </is>
      </c>
      <c r="Z19" t="inlineStr">
        <is>
          <t>否</t>
        </is>
      </c>
      <c r="AA19" t="n">
        <v>5000</v>
      </c>
      <c r="AB19" t="inlineStr">
        <is>
          <t>增值税专用发票</t>
        </is>
      </c>
      <c r="AC19" t="inlineStr">
        <is>
          <t>6</t>
        </is>
      </c>
      <c r="AD19" t="inlineStr">
        <is>
          <t>生产生活服务</t>
        </is>
      </c>
      <c r="AE19" t="inlineStr">
        <is>
          <t>6</t>
        </is>
      </c>
      <c r="AF19" t="inlineStr">
        <is>
          <t>生产生活服务</t>
        </is>
      </c>
      <c r="AG19" t="inlineStr">
        <is>
          <t>各自承担</t>
        </is>
      </c>
      <c r="AH19" t="inlineStr"/>
      <c r="AI19" t="inlineStr">
        <is>
          <t>我方</t>
        </is>
      </c>
      <c r="AJ19" t="inlineStr">
        <is>
          <t>纸质签约</t>
        </is>
      </c>
      <c r="AK19" t="n">
        <v>2</v>
      </c>
      <c r="AL19" t="inlineStr"/>
      <c r="AM19" t="inlineStr"/>
      <c r="AN19" t="inlineStr"/>
    </row>
    <row r="20">
      <c r="A20" t="inlineStr">
        <is>
          <t>H-DF2025020016</t>
        </is>
      </c>
      <c r="B20" t="inlineStr">
        <is>
          <t>法律服务合同（深圳盟趣VS上海厚翰、曹彬）</t>
        </is>
      </c>
      <c r="C20" t="inlineStr">
        <is>
          <t>归档`~`8 file`~`9 歸檔</t>
        </is>
      </c>
      <c r="D20" t="inlineStr">
        <is>
          <t>单次支出-其他支出</t>
        </is>
      </c>
      <c r="E20" t="inlineStr"/>
      <c r="F20" t="inlineStr">
        <is>
          <t>支出类</t>
        </is>
      </c>
      <c r="G20" t="inlineStr">
        <is>
          <t>固定总价</t>
        </is>
      </c>
      <c r="H20" t="n">
        <v>5000</v>
      </c>
      <c r="I20" t="n">
        <v>0</v>
      </c>
      <c r="J20" t="n">
        <v>5000</v>
      </c>
      <c r="K20" t="n">
        <v>5000</v>
      </c>
      <c r="L20" t="n">
        <v>0</v>
      </c>
      <c r="M20" t="n">
        <v>5000</v>
      </c>
      <c r="N20" t="inlineStr">
        <is>
          <t>固定期限</t>
        </is>
      </c>
      <c r="O20" t="inlineStr">
        <is>
          <t>2025-02-06</t>
        </is>
      </c>
      <c r="P20" t="inlineStr">
        <is>
          <t>2026-02-05</t>
        </is>
      </c>
      <c r="Q20" t="inlineStr">
        <is>
          <t>乙方接受甲方委托，就甲方与深圳盟趣科技有限公司、曹彬纠纷案一审、二审、执行提供代理服务。乙方委派陈璐律师提供本合同项下的法律服务。</t>
        </is>
      </c>
      <c r="R20" t="inlineStr">
        <is>
          <t>4c5119e3</t>
        </is>
      </c>
      <c r="S20" t="inlineStr">
        <is>
          <t>李仕轩</t>
        </is>
      </c>
      <c r="T20" t="inlineStr">
        <is>
          <t>周佩佩</t>
        </is>
      </c>
      <c r="U20" t="inlineStr">
        <is>
          <t>149330538</t>
        </is>
      </c>
      <c r="V20" t="inlineStr">
        <is>
          <t>在职</t>
        </is>
      </c>
      <c r="W20" t="inlineStr">
        <is>
          <t>黑白单面打印</t>
        </is>
      </c>
      <c r="X20" t="inlineStr">
        <is>
          <t>2025-02-06</t>
        </is>
      </c>
      <c r="Y20" t="inlineStr">
        <is>
          <t>专业服务</t>
        </is>
      </c>
      <c r="Z20" t="inlineStr">
        <is>
          <t>否</t>
        </is>
      </c>
      <c r="AA20" t="n">
        <v>5000</v>
      </c>
      <c r="AB20" t="inlineStr">
        <is>
          <t>增值税专用发票</t>
        </is>
      </c>
      <c r="AC20" t="inlineStr">
        <is>
          <t>6</t>
        </is>
      </c>
      <c r="AD20" t="inlineStr">
        <is>
          <t>生产生活服务</t>
        </is>
      </c>
      <c r="AE20" t="inlineStr">
        <is>
          <t>6</t>
        </is>
      </c>
      <c r="AF20" t="inlineStr">
        <is>
          <t>生产生活服务</t>
        </is>
      </c>
      <c r="AG20" t="inlineStr">
        <is>
          <t>各自承担</t>
        </is>
      </c>
      <c r="AH20" t="inlineStr"/>
      <c r="AI20" t="inlineStr">
        <is>
          <t>我方</t>
        </is>
      </c>
      <c r="AJ20" t="inlineStr">
        <is>
          <t>纸质签约</t>
        </is>
      </c>
      <c r="AK20" t="n">
        <v>2</v>
      </c>
      <c r="AL20" t="inlineStr"/>
      <c r="AM20" t="inlineStr"/>
      <c r="AN20" t="inlineStr"/>
    </row>
    <row r="21">
      <c r="A21" t="inlineStr">
        <is>
          <t>H-DF2025020246</t>
        </is>
      </c>
      <c r="B21" t="inlineStr">
        <is>
          <t>25 IEM 成都 场地合同</t>
        </is>
      </c>
      <c r="C21" t="inlineStr">
        <is>
          <t>归档`~`8 file`~`9 歸檔</t>
        </is>
      </c>
      <c r="D21" t="inlineStr">
        <is>
          <t>单次支出-海外赛事业及活动支出</t>
        </is>
      </c>
      <c r="E21" t="inlineStr"/>
      <c r="F21" t="inlineStr">
        <is>
          <t>支出类</t>
        </is>
      </c>
      <c r="G21" t="inlineStr">
        <is>
          <t>固定总价</t>
        </is>
      </c>
      <c r="H21" t="n">
        <v>1254000</v>
      </c>
      <c r="I21" t="n">
        <v>0</v>
      </c>
      <c r="J21" t="n">
        <v>1254000</v>
      </c>
      <c r="K21" t="n">
        <v>1254000</v>
      </c>
      <c r="L21" t="n">
        <v>0</v>
      </c>
      <c r="M21" t="n">
        <v>1254000</v>
      </c>
      <c r="N21" t="inlineStr">
        <is>
          <t>固定期限</t>
        </is>
      </c>
      <c r="O21" t="inlineStr">
        <is>
          <t>2025-10-30</t>
        </is>
      </c>
      <c r="P21" t="inlineStr">
        <is>
          <t>2025-11-10</t>
        </is>
      </c>
      <c r="Q21" t="inlineStr">
        <is>
          <t>1.成都金融城场馆（大魔方）租赁：2025.10.30-11.10&lt;br&gt;2.总计金额：1,254,000.00人民币&lt;br&gt;3.共3次支付&lt;br&gt;4.增值税专用发票&amp;nbsp;6%税&lt;br&gt;5.本次还有100000人民币的预定金不在本次合同内，最终预定金可以转换成场租/场馆进场押金/退款，3个方向</t>
        </is>
      </c>
      <c r="R21" t="inlineStr">
        <is>
          <t>143579696</t>
        </is>
      </c>
      <c r="S21" t="inlineStr">
        <is>
          <t>詹国斌</t>
        </is>
      </c>
      <c r="T21" t="inlineStr">
        <is>
          <t>詹国斌</t>
        </is>
      </c>
      <c r="U21" t="inlineStr">
        <is>
          <t>143579696</t>
        </is>
      </c>
      <c r="V21" t="inlineStr">
        <is>
          <t>在职</t>
        </is>
      </c>
      <c r="W21" t="inlineStr">
        <is>
          <t>黑白单面打印</t>
        </is>
      </c>
      <c r="X21" t="inlineStr">
        <is>
          <t>2025-02-25</t>
        </is>
      </c>
      <c r="Y21" t="inlineStr">
        <is>
          <t>场地租赁</t>
        </is>
      </c>
      <c r="Z21" t="inlineStr">
        <is>
          <t>否</t>
        </is>
      </c>
      <c r="AA21" t="n">
        <v>1254000</v>
      </c>
      <c r="AB21" t="inlineStr">
        <is>
          <t>增值税专用发票</t>
        </is>
      </c>
      <c r="AC21" t="inlineStr">
        <is>
          <t>6</t>
        </is>
      </c>
      <c r="AD21" t="inlineStr">
        <is>
          <t>生产生活服务</t>
        </is>
      </c>
      <c r="AE21" t="inlineStr">
        <is>
          <t>9</t>
        </is>
      </c>
      <c r="AF21" t="inlineStr">
        <is>
          <t>生产生活服务</t>
        </is>
      </c>
      <c r="AG21" t="inlineStr">
        <is>
          <t>各自承担</t>
        </is>
      </c>
      <c r="AH21" t="inlineStr"/>
      <c r="AI21" t="inlineStr">
        <is>
          <t>我方</t>
        </is>
      </c>
      <c r="AJ21" t="inlineStr">
        <is>
          <t>纸质签约</t>
        </is>
      </c>
      <c r="AK21" t="n">
        <v>2</v>
      </c>
      <c r="AL21" t="inlineStr"/>
      <c r="AM21" t="inlineStr"/>
      <c r="AN21" t="inlineStr"/>
    </row>
    <row r="22">
      <c r="A22" t="inlineStr">
        <is>
          <t>H-DF2025020246-S01</t>
        </is>
      </c>
      <c r="B22" t="inlineStr">
        <is>
          <t>25 IEM 成都 场地合同</t>
        </is>
      </c>
      <c r="C22" t="inlineStr">
        <is>
          <t>归档`~`8 file`~`9 歸檔</t>
        </is>
      </c>
      <c r="D22" t="inlineStr">
        <is>
          <t>单次支出-海外赛事业及活动支出</t>
        </is>
      </c>
      <c r="E22" t="inlineStr"/>
      <c r="F22" t="inlineStr">
        <is>
          <t>支出类</t>
        </is>
      </c>
      <c r="G22" t="inlineStr">
        <is>
          <t>固定总价</t>
        </is>
      </c>
      <c r="H22" t="n">
        <v>742000</v>
      </c>
      <c r="I22" t="n">
        <v>0</v>
      </c>
      <c r="J22" t="n">
        <v>742000</v>
      </c>
      <c r="K22" t="n">
        <v>742000</v>
      </c>
      <c r="L22" t="n">
        <v>0</v>
      </c>
      <c r="M22" t="n">
        <v>742000</v>
      </c>
      <c r="N22" t="inlineStr">
        <is>
          <t>固定期限</t>
        </is>
      </c>
      <c r="O22" t="inlineStr">
        <is>
          <t>2025-10-30</t>
        </is>
      </c>
      <c r="P22" t="inlineStr">
        <is>
          <t>2025-11-09</t>
        </is>
      </c>
      <c r="Q22" t="inlineStr">
        <is>
          <t>1.成都金融城场馆（大魔方）租赁情况：&lt;br&gt;场地使用项目变更：由“主协议”【2025】年【11】月【3】日8时至【2025】年【11】月【5】日24时止搭建日时间变更为“本协议”【2025】年【11】月【3】日8时至【2025】年【11】月【5】日24时止为活动日时间。由“主协议”搭建期单日费用即</t>
        </is>
      </c>
      <c r="R22" t="inlineStr">
        <is>
          <t>143579696</t>
        </is>
      </c>
      <c r="S22" t="inlineStr">
        <is>
          <t>詹国斌</t>
        </is>
      </c>
      <c r="T22" t="inlineStr">
        <is>
          <t>詹国斌</t>
        </is>
      </c>
      <c r="U22" t="inlineStr">
        <is>
          <t>143579696</t>
        </is>
      </c>
      <c r="V22" t="inlineStr">
        <is>
          <t>在职</t>
        </is>
      </c>
      <c r="W22" t="inlineStr">
        <is>
          <t>黑白单面打印</t>
        </is>
      </c>
      <c r="X22" t="inlineStr">
        <is>
          <t>2025-06-20</t>
        </is>
      </c>
      <c r="Y22" t="inlineStr">
        <is>
          <t>场地租赁</t>
        </is>
      </c>
      <c r="Z22" t="inlineStr">
        <is>
          <t>否</t>
        </is>
      </c>
      <c r="AA22" t="n">
        <v>742000</v>
      </c>
      <c r="AB22" t="inlineStr">
        <is>
          <t>增值税专用发票</t>
        </is>
      </c>
      <c r="AC22" t="inlineStr">
        <is>
          <t>6</t>
        </is>
      </c>
      <c r="AD22" t="inlineStr">
        <is>
          <t>生产生活服务</t>
        </is>
      </c>
      <c r="AE22" t="inlineStr">
        <is>
          <t>9</t>
        </is>
      </c>
      <c r="AF22" t="inlineStr">
        <is>
          <t>生产生活服务</t>
        </is>
      </c>
      <c r="AG22" t="inlineStr">
        <is>
          <t>各自承担</t>
        </is>
      </c>
      <c r="AH22" t="inlineStr"/>
      <c r="AI22" t="inlineStr">
        <is>
          <t>我方</t>
        </is>
      </c>
      <c r="AJ22" t="inlineStr">
        <is>
          <t>纸质签约</t>
        </is>
      </c>
      <c r="AK22" t="n">
        <v>2</v>
      </c>
      <c r="AL22" t="inlineStr"/>
      <c r="AM22" t="inlineStr"/>
      <c r="AN22" t="inlineStr"/>
    </row>
    <row r="23">
      <c r="A23" t="inlineStr">
        <is>
          <t>H-DF2025020246-S02</t>
        </is>
      </c>
      <c r="B23" t="inlineStr">
        <is>
          <t>25 IEM 成都 场地合同</t>
        </is>
      </c>
      <c r="C23" t="inlineStr">
        <is>
          <t>归档`~`8 file`~`9 歸檔</t>
        </is>
      </c>
      <c r="D23" t="inlineStr">
        <is>
          <t>单次支出-海外赛事业及活动支出</t>
        </is>
      </c>
      <c r="E23" t="inlineStr"/>
      <c r="F23" t="inlineStr">
        <is>
          <t>支出类</t>
        </is>
      </c>
      <c r="G23" t="inlineStr">
        <is>
          <t>固定总价</t>
        </is>
      </c>
      <c r="H23" t="n">
        <v>1517285</v>
      </c>
      <c r="I23" t="n">
        <v>0</v>
      </c>
      <c r="J23" t="n">
        <v>1517285</v>
      </c>
      <c r="K23" t="n">
        <v>1517285</v>
      </c>
      <c r="L23" t="n">
        <v>0</v>
      </c>
      <c r="M23" t="n">
        <v>1517285</v>
      </c>
      <c r="N23" t="inlineStr">
        <is>
          <t>固定期限</t>
        </is>
      </c>
      <c r="O23" t="inlineStr">
        <is>
          <t>2025-10-19</t>
        </is>
      </c>
      <c r="P23" t="inlineStr">
        <is>
          <t>2025-11-10</t>
        </is>
      </c>
      <c r="Q23" t="inlineStr">
        <is>
          <t>1.成都金融城场馆（大魔方）租赁：2025.10.30-11.10&lt;br&gt;2.总计金额：3,513,285.00，本次增补1,517,285.00&lt;br&gt;3.共3次支付&lt;br&gt;4.增值税专用发票&amp;nbsp;6%税&lt;br&gt;5.本次还有100000人民币的预定金不在本次合同内，最终预定金可以转换成场租/</t>
        </is>
      </c>
      <c r="R23" t="inlineStr">
        <is>
          <t>143579696</t>
        </is>
      </c>
      <c r="S23" t="inlineStr">
        <is>
          <t>詹国斌</t>
        </is>
      </c>
      <c r="T23" t="inlineStr">
        <is>
          <t>詹国斌</t>
        </is>
      </c>
      <c r="U23" t="inlineStr">
        <is>
          <t>143579696</t>
        </is>
      </c>
      <c r="V23" t="inlineStr">
        <is>
          <t>在职</t>
        </is>
      </c>
      <c r="W23" t="inlineStr">
        <is>
          <t>黑白单面打印</t>
        </is>
      </c>
      <c r="X23" t="inlineStr">
        <is>
          <t>2025-10-19</t>
        </is>
      </c>
      <c r="Y23" t="inlineStr">
        <is>
          <t>场地租赁</t>
        </is>
      </c>
      <c r="Z23" t="inlineStr">
        <is>
          <t>否</t>
        </is>
      </c>
      <c r="AA23" t="n">
        <v>1517285</v>
      </c>
      <c r="AB23" t="inlineStr">
        <is>
          <t>增值税专用发票</t>
        </is>
      </c>
      <c r="AC23" t="inlineStr">
        <is>
          <t>6</t>
        </is>
      </c>
      <c r="AD23" t="inlineStr">
        <is>
          <t>生产生活服务</t>
        </is>
      </c>
      <c r="AE23" t="inlineStr">
        <is>
          <t>9</t>
        </is>
      </c>
      <c r="AF23" t="inlineStr">
        <is>
          <t>生产生活服务</t>
        </is>
      </c>
      <c r="AG23" t="inlineStr">
        <is>
          <t>各自承担</t>
        </is>
      </c>
      <c r="AH23" t="inlineStr"/>
      <c r="AI23" t="inlineStr">
        <is>
          <t>我方</t>
        </is>
      </c>
      <c r="AJ23" t="inlineStr">
        <is>
          <t>纸质签约</t>
        </is>
      </c>
      <c r="AK23" t="n">
        <v>2</v>
      </c>
      <c r="AL23" t="inlineStr"/>
      <c r="AM23" t="inlineStr"/>
      <c r="AN23" t="inlineStr"/>
    </row>
    <row r="24">
      <c r="A24" t="inlineStr">
        <is>
          <t>H-DF2025020246-S03</t>
        </is>
      </c>
      <c r="B24" t="inlineStr">
        <is>
          <t>25 IEM 成都 场地合同</t>
        </is>
      </c>
      <c r="C24" t="inlineStr">
        <is>
          <t>归档`~`8 file`~`9 歸檔</t>
        </is>
      </c>
      <c r="D24" t="inlineStr">
        <is>
          <t>单次支出-海外赛事业及活动支出</t>
        </is>
      </c>
      <c r="E24" t="inlineStr"/>
      <c r="F24" t="inlineStr">
        <is>
          <t>支出类</t>
        </is>
      </c>
      <c r="G24" t="inlineStr">
        <is>
          <t>固定总价</t>
        </is>
      </c>
      <c r="H24" t="n">
        <v>385243</v>
      </c>
      <c r="I24" t="n">
        <v>0</v>
      </c>
      <c r="J24" t="n">
        <v>385243</v>
      </c>
      <c r="K24" t="n">
        <v>385243</v>
      </c>
      <c r="L24" t="n">
        <v>0</v>
      </c>
      <c r="M24" t="n">
        <v>385243</v>
      </c>
      <c r="N24" t="inlineStr">
        <is>
          <t>固定期限</t>
        </is>
      </c>
      <c r="O24" t="inlineStr">
        <is>
          <t>2025-10-30</t>
        </is>
      </c>
      <c r="P24" t="inlineStr">
        <is>
          <t>2025-11-10</t>
        </is>
      </c>
      <c r="Q24" t="inlineStr">
        <is>
          <t>1.成都金融城场馆（大魔方）租赁：2025.10.30-11.10&lt;br&gt;2.总计金额：3898528.00人民币&lt;br&gt;3.尾款支付385243.00&lt;br&gt;4.增值税专用发票&amp;nbsp;6%税（场馆服务费）&lt;br&gt;5.本次还有100000人民币的预定金不在本次合同内，最终预定金可以转换成场租/场</t>
        </is>
      </c>
      <c r="R24" t="inlineStr">
        <is>
          <t>143579696</t>
        </is>
      </c>
      <c r="S24" t="inlineStr">
        <is>
          <t>詹国斌</t>
        </is>
      </c>
      <c r="T24" t="inlineStr">
        <is>
          <t>詹国斌</t>
        </is>
      </c>
      <c r="U24" t="inlineStr">
        <is>
          <t>143579696</t>
        </is>
      </c>
      <c r="V24" t="inlineStr">
        <is>
          <t>在职</t>
        </is>
      </c>
      <c r="W24" t="inlineStr">
        <is>
          <t>黑白单面打印</t>
        </is>
      </c>
      <c r="X24" t="inlineStr">
        <is>
          <t>2025-12-03</t>
        </is>
      </c>
      <c r="Y24" t="inlineStr">
        <is>
          <t>场地租赁</t>
        </is>
      </c>
      <c r="Z24" t="inlineStr">
        <is>
          <t>否</t>
        </is>
      </c>
      <c r="AA24" t="n">
        <v>385243</v>
      </c>
      <c r="AB24" t="inlineStr">
        <is>
          <t>增值税专用发票</t>
        </is>
      </c>
      <c r="AC24" t="inlineStr">
        <is>
          <t>6</t>
        </is>
      </c>
      <c r="AD24" t="inlineStr">
        <is>
          <t>生产生活服务</t>
        </is>
      </c>
      <c r="AE24" t="inlineStr">
        <is>
          <t>6</t>
        </is>
      </c>
      <c r="AF24" t="inlineStr">
        <is>
          <t>生产生活服务</t>
        </is>
      </c>
      <c r="AG24" t="inlineStr">
        <is>
          <t>各自承担</t>
        </is>
      </c>
      <c r="AH24" t="inlineStr"/>
      <c r="AI24" t="inlineStr">
        <is>
          <t>我方</t>
        </is>
      </c>
      <c r="AJ24" t="inlineStr">
        <is>
          <t>纸质签约</t>
        </is>
      </c>
      <c r="AK24" t="n">
        <v>2</v>
      </c>
      <c r="AL24" t="inlineStr"/>
      <c r="AM24" t="inlineStr"/>
      <c r="AN24" t="inlineStr"/>
    </row>
    <row r="25">
      <c r="A25" t="inlineStr">
        <is>
          <t>H-DF2025020250</t>
        </is>
      </c>
      <c r="B25" t="inlineStr">
        <is>
          <t>民事委托合同（杨宇劳动仲裁）</t>
        </is>
      </c>
      <c r="C25" t="inlineStr">
        <is>
          <t>归档`~`8 file`~`9 歸檔</t>
        </is>
      </c>
      <c r="D25" t="inlineStr">
        <is>
          <t>单次支出-其他支出</t>
        </is>
      </c>
      <c r="E25" t="inlineStr"/>
      <c r="F25" t="inlineStr">
        <is>
          <t>支出类</t>
        </is>
      </c>
      <c r="G25" t="inlineStr">
        <is>
          <t>固定总价</t>
        </is>
      </c>
      <c r="H25" t="n">
        <v>3000</v>
      </c>
      <c r="I25" t="n">
        <v>0</v>
      </c>
      <c r="J25" t="n">
        <v>3000</v>
      </c>
      <c r="K25" t="n">
        <v>3000</v>
      </c>
      <c r="L25" t="n">
        <v>0</v>
      </c>
      <c r="M25" t="n">
        <v>3000</v>
      </c>
      <c r="N25" t="inlineStr">
        <is>
          <t>固定期限</t>
        </is>
      </c>
      <c r="O25" t="inlineStr">
        <is>
          <t>2024-12-06</t>
        </is>
      </c>
      <c r="P25" t="inlineStr">
        <is>
          <t>2025-12-05</t>
        </is>
      </c>
      <c r="Q25" t="inlineStr">
        <is>
          <t>甲方因与杨宇劳动纠纷一案，根据《中华人民共和国民法典》、《中华人民共和国律师法》、《中华人民共和国电子商务法》、《中华人民共和国电子签名法》等法律之规定，特委托四川创韦德律师事务所代理。本着诚实信用原则，经双方平等自愿协商一致订立下列合同条款，双方共同遵守：&lt;br&gt;第1条&amp;nbsp;乙方接受甲方的委</t>
        </is>
      </c>
      <c r="R25" t="inlineStr">
        <is>
          <t>4c5119e3</t>
        </is>
      </c>
      <c r="S25" t="inlineStr">
        <is>
          <t>李仕轩</t>
        </is>
      </c>
      <c r="T25" t="inlineStr">
        <is>
          <t>周佩佩</t>
        </is>
      </c>
      <c r="U25" t="inlineStr">
        <is>
          <t>149330538</t>
        </is>
      </c>
      <c r="V25" t="inlineStr">
        <is>
          <t>在职</t>
        </is>
      </c>
      <c r="W25" t="inlineStr">
        <is>
          <t>黑白单面打印</t>
        </is>
      </c>
      <c r="X25" t="inlineStr">
        <is>
          <t>2024-12-06</t>
        </is>
      </c>
      <c r="Y25" t="inlineStr">
        <is>
          <t>专业服务</t>
        </is>
      </c>
      <c r="Z25" t="inlineStr">
        <is>
          <t>否</t>
        </is>
      </c>
      <c r="AA25" t="n">
        <v>3000</v>
      </c>
      <c r="AB25" t="inlineStr">
        <is>
          <t>增值税专用发票</t>
        </is>
      </c>
      <c r="AC25" t="inlineStr">
        <is>
          <t>6</t>
        </is>
      </c>
      <c r="AD25" t="inlineStr">
        <is>
          <t>生产生活服务</t>
        </is>
      </c>
      <c r="AE25" t="inlineStr">
        <is>
          <t>1</t>
        </is>
      </c>
      <c r="AF25" t="inlineStr">
        <is>
          <t>生产生活服务</t>
        </is>
      </c>
      <c r="AG25" t="inlineStr">
        <is>
          <t>各自承担</t>
        </is>
      </c>
      <c r="AH25" t="inlineStr"/>
      <c r="AI25" t="inlineStr">
        <is>
          <t>我方</t>
        </is>
      </c>
      <c r="AJ25" t="inlineStr">
        <is>
          <t>纸质签约</t>
        </is>
      </c>
      <c r="AK25" t="n">
        <v>2</v>
      </c>
      <c r="AL25" t="inlineStr"/>
      <c r="AM25" t="inlineStr"/>
      <c r="AN25" t="inlineStr"/>
    </row>
    <row r="26">
      <c r="A26" t="inlineStr">
        <is>
          <t>H-DF2025020251</t>
        </is>
      </c>
      <c r="B26" t="inlineStr">
        <is>
          <t>民事委托合同（孙雨涵劳动仲裁）</t>
        </is>
      </c>
      <c r="C26" t="inlineStr">
        <is>
          <t>归档`~`8 file`~`9 歸檔</t>
        </is>
      </c>
      <c r="D26" t="inlineStr">
        <is>
          <t>单次支出-其他支出</t>
        </is>
      </c>
      <c r="E26" t="inlineStr"/>
      <c r="F26" t="inlineStr">
        <is>
          <t>支出类</t>
        </is>
      </c>
      <c r="G26" t="inlineStr">
        <is>
          <t>固定总价</t>
        </is>
      </c>
      <c r="H26" t="n">
        <v>3000</v>
      </c>
      <c r="I26" t="n">
        <v>0</v>
      </c>
      <c r="J26" t="n">
        <v>3000</v>
      </c>
      <c r="K26" t="n">
        <v>3000</v>
      </c>
      <c r="L26" t="n">
        <v>0</v>
      </c>
      <c r="M26" t="n">
        <v>3000</v>
      </c>
      <c r="N26" t="inlineStr">
        <is>
          <t>固定期限</t>
        </is>
      </c>
      <c r="O26" t="inlineStr">
        <is>
          <t>2024-12-06</t>
        </is>
      </c>
      <c r="P26" t="inlineStr">
        <is>
          <t>2025-12-05</t>
        </is>
      </c>
      <c r="Q26" t="inlineStr">
        <is>
          <t>甲方因与孙雨涵劳动纠纷一案，根据《中华人民共和国民法典》、《中华人民共和国律师法》、《中华人民共和国电子商务法》、《中华人民共和国电子签名法》等法律之规定，特委托四川创韦德律师事务所代理。本着诚实信用原则，经双方平等自愿协商一致订立下列合同条款，双方共同遵守：&lt;br&gt;第1条&amp;nbsp;乙方接受甲方的</t>
        </is>
      </c>
      <c r="R26" t="inlineStr">
        <is>
          <t>4c5119e3</t>
        </is>
      </c>
      <c r="S26" t="inlineStr">
        <is>
          <t>李仕轩</t>
        </is>
      </c>
      <c r="T26" t="inlineStr">
        <is>
          <t>周佩佩</t>
        </is>
      </c>
      <c r="U26" t="inlineStr">
        <is>
          <t>149330538</t>
        </is>
      </c>
      <c r="V26" t="inlineStr">
        <is>
          <t>在职</t>
        </is>
      </c>
      <c r="W26" t="inlineStr">
        <is>
          <t>黑白单面打印</t>
        </is>
      </c>
      <c r="X26" t="inlineStr">
        <is>
          <t>2024-12-06</t>
        </is>
      </c>
      <c r="Y26" t="inlineStr">
        <is>
          <t>专业服务</t>
        </is>
      </c>
      <c r="Z26" t="inlineStr">
        <is>
          <t>否</t>
        </is>
      </c>
      <c r="AA26" t="n">
        <v>3000</v>
      </c>
      <c r="AB26" t="inlineStr">
        <is>
          <t>增值税专用发票</t>
        </is>
      </c>
      <c r="AC26" t="inlineStr">
        <is>
          <t>6</t>
        </is>
      </c>
      <c r="AD26" t="inlineStr">
        <is>
          <t>生产生活服务</t>
        </is>
      </c>
      <c r="AE26" t="inlineStr">
        <is>
          <t>1</t>
        </is>
      </c>
      <c r="AF26" t="inlineStr">
        <is>
          <t>生产生活服务</t>
        </is>
      </c>
      <c r="AG26" t="inlineStr">
        <is>
          <t>各自承担</t>
        </is>
      </c>
      <c r="AH26" t="inlineStr"/>
      <c r="AI26" t="inlineStr">
        <is>
          <t>我方</t>
        </is>
      </c>
      <c r="AJ26" t="inlineStr">
        <is>
          <t>纸质签约</t>
        </is>
      </c>
      <c r="AK26" t="n">
        <v>2</v>
      </c>
      <c r="AL26" t="inlineStr"/>
      <c r="AM26" t="inlineStr"/>
      <c r="AN26" t="inlineStr"/>
    </row>
    <row r="27">
      <c r="A27" t="inlineStr">
        <is>
          <t>H-DF2025020254</t>
        </is>
      </c>
      <c r="B27" t="inlineStr">
        <is>
          <t>法律服务合同（育想汇程）</t>
        </is>
      </c>
      <c r="C27" t="inlineStr">
        <is>
          <t>归档`~`8 file`~`9 歸檔</t>
        </is>
      </c>
      <c r="D27" t="inlineStr">
        <is>
          <t>单次支出-其他支出</t>
        </is>
      </c>
      <c r="E27" t="inlineStr"/>
      <c r="F27" t="inlineStr">
        <is>
          <t>支出类</t>
        </is>
      </c>
      <c r="G27" t="inlineStr">
        <is>
          <t>固定总价</t>
        </is>
      </c>
      <c r="H27" t="n">
        <v>3000</v>
      </c>
      <c r="I27" t="n">
        <v>0</v>
      </c>
      <c r="J27" t="n">
        <v>3000</v>
      </c>
      <c r="K27" t="n">
        <v>3000</v>
      </c>
      <c r="L27" t="n">
        <v>0</v>
      </c>
      <c r="M27" t="n">
        <v>3000</v>
      </c>
      <c r="N27" t="inlineStr">
        <is>
          <t>固定期限</t>
        </is>
      </c>
      <c r="O27" t="inlineStr">
        <is>
          <t>2025-02-26</t>
        </is>
      </c>
      <c r="P27" t="inlineStr">
        <is>
          <t>2026-02-25</t>
        </is>
      </c>
      <c r="Q27" t="inlineStr">
        <is>
          <t>1.乙方接受甲方委托，就甲方与成都育想汇程教育咨询有限公司租赁合同纠纷案一审、二审（如有）、执行提供代理服务。乙方委派陈璐律师提供本合同项下的法律服务。&lt;br&gt;2.乙方律师费共计人民币3,000元，甲方于本协议签订后，收到乙方开具的增值税专用发票之日起十五日内向乙方一次性支付前述律师费。</t>
        </is>
      </c>
      <c r="R27" t="inlineStr">
        <is>
          <t>4c5119e3</t>
        </is>
      </c>
      <c r="S27" t="inlineStr">
        <is>
          <t>李仕轩</t>
        </is>
      </c>
      <c r="T27" t="inlineStr">
        <is>
          <t>周佩佩</t>
        </is>
      </c>
      <c r="U27" t="inlineStr">
        <is>
          <t>149330538</t>
        </is>
      </c>
      <c r="V27" t="inlineStr">
        <is>
          <t>在职</t>
        </is>
      </c>
      <c r="W27" t="inlineStr">
        <is>
          <t>黑白单面打印</t>
        </is>
      </c>
      <c r="X27" t="inlineStr">
        <is>
          <t>2025-02-26</t>
        </is>
      </c>
      <c r="Y27" t="inlineStr">
        <is>
          <t>专业服务</t>
        </is>
      </c>
      <c r="Z27" t="inlineStr">
        <is>
          <t>否</t>
        </is>
      </c>
      <c r="AA27" t="n">
        <v>3000</v>
      </c>
      <c r="AB27" t="inlineStr">
        <is>
          <t>增值税专用发票</t>
        </is>
      </c>
      <c r="AC27" t="inlineStr">
        <is>
          <t>6</t>
        </is>
      </c>
      <c r="AD27" t="inlineStr">
        <is>
          <t>生产生活服务</t>
        </is>
      </c>
      <c r="AE27" t="inlineStr">
        <is>
          <t>6</t>
        </is>
      </c>
      <c r="AF27" t="inlineStr">
        <is>
          <t>生产生活服务</t>
        </is>
      </c>
      <c r="AG27" t="inlineStr">
        <is>
          <t>各自承担</t>
        </is>
      </c>
      <c r="AH27" t="inlineStr"/>
      <c r="AI27" t="inlineStr">
        <is>
          <t>我方</t>
        </is>
      </c>
      <c r="AJ27" t="inlineStr">
        <is>
          <t>纸质签约</t>
        </is>
      </c>
      <c r="AK27" t="n">
        <v>2</v>
      </c>
      <c r="AL27" t="inlineStr"/>
      <c r="AM27" t="inlineStr"/>
      <c r="AN27" t="inlineStr"/>
    </row>
    <row r="28">
      <c r="A28" t="inlineStr">
        <is>
          <t>H-DF2025030081</t>
        </is>
      </c>
      <c r="B28" t="inlineStr">
        <is>
          <t>宁波泷海文化传播有限公司服务采购框架协议</t>
        </is>
      </c>
      <c r="C28" t="inlineStr">
        <is>
          <t>归档`~`8 file`~`9 歸檔</t>
        </is>
      </c>
      <c r="D28" t="inlineStr">
        <is>
          <t>单次支出-行政运营及人力支出</t>
        </is>
      </c>
      <c r="E28" t="inlineStr"/>
      <c r="F28" t="inlineStr">
        <is>
          <t>支出类</t>
        </is>
      </c>
      <c r="G28" t="inlineStr">
        <is>
          <t>固定总价</t>
        </is>
      </c>
      <c r="H28" t="n">
        <v>32500</v>
      </c>
      <c r="I28" t="n">
        <v>0</v>
      </c>
      <c r="J28" t="n">
        <v>32500</v>
      </c>
      <c r="K28" t="n">
        <v>32500</v>
      </c>
      <c r="L28" t="n">
        <v>0</v>
      </c>
      <c r="M28" t="n">
        <v>32500</v>
      </c>
      <c r="N28" t="inlineStr">
        <is>
          <t>固定期限</t>
        </is>
      </c>
      <c r="O28" t="inlineStr">
        <is>
          <t>2025-03-03</t>
        </is>
      </c>
      <c r="P28" t="inlineStr">
        <is>
          <t>2025-03-07</t>
        </is>
      </c>
      <c r="Q28" t="inlineStr">
        <is>
          <t>2025妇女节活动</t>
        </is>
      </c>
      <c r="R28" t="inlineStr">
        <is>
          <t>64a6b1a7</t>
        </is>
      </c>
      <c r="S28" t="inlineStr">
        <is>
          <t>刘瑞琪</t>
        </is>
      </c>
      <c r="T28" t="inlineStr">
        <is>
          <t>陈彦</t>
        </is>
      </c>
      <c r="U28" t="inlineStr">
        <is>
          <t>36635ed6</t>
        </is>
      </c>
      <c r="V28" t="inlineStr">
        <is>
          <t>在职</t>
        </is>
      </c>
      <c r="W28" t="inlineStr">
        <is>
          <t>黑白单面打印</t>
        </is>
      </c>
      <c r="X28" t="inlineStr">
        <is>
          <t>2025-03-03</t>
        </is>
      </c>
      <c r="Y28" t="inlineStr">
        <is>
          <t>其他人事服务</t>
        </is>
      </c>
      <c r="Z28" t="inlineStr">
        <is>
          <t>否</t>
        </is>
      </c>
      <c r="AA28" t="n">
        <v>32500</v>
      </c>
      <c r="AB28" t="inlineStr">
        <is>
          <t>增值税专用发票</t>
        </is>
      </c>
      <c r="AC28" t="inlineStr">
        <is>
          <t>6</t>
        </is>
      </c>
      <c r="AD28" t="inlineStr">
        <is>
          <t>生产生活服务</t>
        </is>
      </c>
      <c r="AE28" t="inlineStr">
        <is>
          <t>0</t>
        </is>
      </c>
      <c r="AF28" t="inlineStr">
        <is>
          <t>生产生活服务</t>
        </is>
      </c>
      <c r="AG28" t="inlineStr">
        <is>
          <t>各自承担</t>
        </is>
      </c>
      <c r="AH28" t="inlineStr"/>
      <c r="AI28" t="inlineStr">
        <is>
          <t>我方</t>
        </is>
      </c>
      <c r="AJ28" t="inlineStr">
        <is>
          <t>纸质签约</t>
        </is>
      </c>
      <c r="AK28" t="n">
        <v>2</v>
      </c>
      <c r="AL28" t="inlineStr"/>
      <c r="AM28" t="inlineStr"/>
      <c r="AN28" t="inlineStr"/>
    </row>
    <row r="29">
      <c r="A29" t="inlineStr">
        <is>
          <t>H-DF2025030084</t>
        </is>
      </c>
      <c r="B29" t="inlineStr">
        <is>
          <t>仲裁费（VT诉株式会社案）</t>
        </is>
      </c>
      <c r="C29" t="inlineStr">
        <is>
          <t>归档`~`8 file`~`9 歸檔</t>
        </is>
      </c>
      <c r="D29" t="inlineStr">
        <is>
          <t>单次支出-其他支出</t>
        </is>
      </c>
      <c r="E29" t="inlineStr"/>
      <c r="F29" t="inlineStr">
        <is>
          <t>支出类</t>
        </is>
      </c>
      <c r="G29" t="inlineStr">
        <is>
          <t>固定总价</t>
        </is>
      </c>
      <c r="H29" t="n">
        <v>84605</v>
      </c>
      <c r="I29" t="n">
        <v>0</v>
      </c>
      <c r="J29" t="n">
        <v>84605</v>
      </c>
      <c r="K29" t="n">
        <v>84605</v>
      </c>
      <c r="L29" t="n">
        <v>0</v>
      </c>
      <c r="M29" t="n">
        <v>84605</v>
      </c>
      <c r="N29" t="inlineStr">
        <is>
          <t>固定期限</t>
        </is>
      </c>
      <c r="O29" t="inlineStr">
        <is>
          <t>2025-03-11</t>
        </is>
      </c>
      <c r="P29" t="inlineStr">
        <is>
          <t>2026-03-11</t>
        </is>
      </c>
      <c r="Q29" t="inlineStr">
        <is>
          <t>仲裁费（VT诉株式会社案）</t>
        </is>
      </c>
      <c r="R29" t="inlineStr">
        <is>
          <t>4c5119e3</t>
        </is>
      </c>
      <c r="S29" t="inlineStr">
        <is>
          <t>李仕轩</t>
        </is>
      </c>
      <c r="T29" t="inlineStr">
        <is>
          <t>周佩佩</t>
        </is>
      </c>
      <c r="U29" t="inlineStr">
        <is>
          <t>149330538</t>
        </is>
      </c>
      <c r="V29" t="inlineStr">
        <is>
          <t>在职</t>
        </is>
      </c>
      <c r="W29" t="inlineStr">
        <is>
          <t>黑白单面打印</t>
        </is>
      </c>
      <c r="X29" t="inlineStr">
        <is>
          <t>2025-03-11</t>
        </is>
      </c>
      <c r="Y29" t="inlineStr">
        <is>
          <t>专业服务</t>
        </is>
      </c>
      <c r="Z29" t="inlineStr">
        <is>
          <t>否</t>
        </is>
      </c>
      <c r="AA29" t="n">
        <v>84605</v>
      </c>
      <c r="AB29" t="inlineStr">
        <is>
          <t>增值税专用发票</t>
        </is>
      </c>
      <c r="AC29" t="inlineStr">
        <is>
          <t>6</t>
        </is>
      </c>
      <c r="AD29" t="inlineStr">
        <is>
          <t>生产生活服务</t>
        </is>
      </c>
      <c r="AE29" t="inlineStr">
        <is>
          <t>1</t>
        </is>
      </c>
      <c r="AF29" t="inlineStr">
        <is>
          <t>生产生活服务</t>
        </is>
      </c>
      <c r="AG29" t="inlineStr">
        <is>
          <t>各自承担</t>
        </is>
      </c>
      <c r="AH29" t="inlineStr"/>
      <c r="AI29" t="inlineStr">
        <is>
          <t>我方</t>
        </is>
      </c>
      <c r="AJ29" t="inlineStr">
        <is>
          <t>纸质签约</t>
        </is>
      </c>
      <c r="AK29" t="n">
        <v>2</v>
      </c>
      <c r="AL29" t="inlineStr"/>
      <c r="AM29" t="inlineStr"/>
      <c r="AN29" t="inlineStr"/>
    </row>
    <row r="30">
      <c r="A30" t="inlineStr">
        <is>
          <t>H-DF2025030119</t>
        </is>
      </c>
      <c r="B30" t="inlineStr">
        <is>
          <t>韩国公司（QuantumSportsKoreaCo.,Ltd.）注销代办合同</t>
        </is>
      </c>
      <c r="C30" t="inlineStr">
        <is>
          <t>归档`~`8 file`~`9 歸檔</t>
        </is>
      </c>
      <c r="D30" t="inlineStr">
        <is>
          <t>单次支出-其他支出</t>
        </is>
      </c>
      <c r="E30" t="inlineStr"/>
      <c r="F30" t="inlineStr">
        <is>
          <t>支出类</t>
        </is>
      </c>
      <c r="G30" t="inlineStr">
        <is>
          <t>固定总价</t>
        </is>
      </c>
      <c r="H30" t="n">
        <v>53000</v>
      </c>
      <c r="I30" t="n">
        <v>0</v>
      </c>
      <c r="J30" t="n">
        <v>53000</v>
      </c>
      <c r="K30" t="n">
        <v>53000</v>
      </c>
      <c r="L30" t="n">
        <v>0</v>
      </c>
      <c r="M30" t="n">
        <v>53000</v>
      </c>
      <c r="N30" t="inlineStr">
        <is>
          <t>固定期限</t>
        </is>
      </c>
      <c r="O30" t="inlineStr">
        <is>
          <t>2025-03-11</t>
        </is>
      </c>
      <c r="P30" t="inlineStr">
        <is>
          <t>2026-03-10</t>
        </is>
      </c>
      <c r="Q30" t="inlineStr">
        <is>
          <t>一、合同目的&lt;br&gt;1.甲方委托乙方在韩国进行甲方韩国公司【QuantumSportsKoreaCo.,Ltd.】的商业登记注销事务相关事宜；&lt;br&gt;2.甲方委托乙方在韩国代办标的公司的税务废业。&lt;br&gt;二、注销服务费用总金额（人民币）&lt;br&gt;1.清算手续服务费：38,000元&lt;br&gt;2.代办两份股</t>
        </is>
      </c>
      <c r="R30" t="inlineStr">
        <is>
          <t>4c5119e3</t>
        </is>
      </c>
      <c r="S30" t="inlineStr">
        <is>
          <t>李仕轩</t>
        </is>
      </c>
      <c r="T30" t="inlineStr">
        <is>
          <t>周佩佩</t>
        </is>
      </c>
      <c r="U30" t="inlineStr">
        <is>
          <t>149330538</t>
        </is>
      </c>
      <c r="V30" t="inlineStr">
        <is>
          <t>在职</t>
        </is>
      </c>
      <c r="W30" t="inlineStr">
        <is>
          <t>黑白单面打印</t>
        </is>
      </c>
      <c r="X30" t="inlineStr">
        <is>
          <t>2025-03-11</t>
        </is>
      </c>
      <c r="Y30" t="inlineStr">
        <is>
          <t>专业服务</t>
        </is>
      </c>
      <c r="Z30" t="inlineStr">
        <is>
          <t>否</t>
        </is>
      </c>
      <c r="AA30" t="n">
        <v>53000</v>
      </c>
      <c r="AB30" t="inlineStr">
        <is>
          <t>增值税专用发票</t>
        </is>
      </c>
      <c r="AC30" t="inlineStr">
        <is>
          <t>6</t>
        </is>
      </c>
      <c r="AD30" t="inlineStr">
        <is>
          <t>生产生活服务</t>
        </is>
      </c>
      <c r="AE30" t="inlineStr">
        <is>
          <t>1</t>
        </is>
      </c>
      <c r="AF30" t="inlineStr">
        <is>
          <t>生产生活服务</t>
        </is>
      </c>
      <c r="AG30" t="inlineStr">
        <is>
          <t>各自承担</t>
        </is>
      </c>
      <c r="AH30" t="inlineStr"/>
      <c r="AI30" t="inlineStr">
        <is>
          <t>我方</t>
        </is>
      </c>
      <c r="AJ30" t="inlineStr">
        <is>
          <t>纸质签约</t>
        </is>
      </c>
      <c r="AK30" t="n">
        <v>2</v>
      </c>
      <c r="AL30" t="inlineStr"/>
      <c r="AM30" t="inlineStr"/>
      <c r="AN30" t="inlineStr"/>
    </row>
    <row r="31">
      <c r="A31" t="inlineStr">
        <is>
          <t>H-DF2025030119-S01</t>
        </is>
      </c>
      <c r="B31" t="inlineStr">
        <is>
          <t>韩国公司（QuantumSportsKoreaCo.,Ltd.）注销补办公司法人印鉴卡服务补充协议</t>
        </is>
      </c>
      <c r="C31" t="inlineStr">
        <is>
          <t>归档`~`8 file`~`9 歸檔</t>
        </is>
      </c>
      <c r="D31" t="inlineStr">
        <is>
          <t>单次支出-其他支出</t>
        </is>
      </c>
      <c r="E31" t="inlineStr"/>
      <c r="F31" t="inlineStr">
        <is>
          <t>支出类</t>
        </is>
      </c>
      <c r="G31" t="inlineStr">
        <is>
          <t>固定总价</t>
        </is>
      </c>
      <c r="H31" t="n">
        <v>1000</v>
      </c>
      <c r="I31" t="n">
        <v>0</v>
      </c>
      <c r="J31" t="n">
        <v>1000</v>
      </c>
      <c r="K31" t="n">
        <v>1000</v>
      </c>
      <c r="L31" t="n">
        <v>0</v>
      </c>
      <c r="M31" t="n">
        <v>1000</v>
      </c>
      <c r="N31" t="inlineStr">
        <is>
          <t>固定期限</t>
        </is>
      </c>
      <c r="O31" t="inlineStr">
        <is>
          <t>2025-09-01</t>
        </is>
      </c>
      <c r="P31" t="inlineStr">
        <is>
          <t>2026-03-10</t>
        </is>
      </c>
      <c r="Q31" t="inlineStr">
        <is>
          <t>一、合同目的&lt;br&gt;1.甲方委托乙方在韩国进行甲方韩国公司【QuantumSportsKoreaCo.,Ltd.】的商业登记注销事务相关事宜；&lt;br&gt;2.甲方委托乙方在韩国代办标的公司的税务废业。&lt;br&gt;二、注销服务费用总金额（人民币）&lt;br&gt;1.清算手续服务费：38,000元&lt;br&gt;2.代办两份股</t>
        </is>
      </c>
      <c r="R31" t="inlineStr">
        <is>
          <t>4c5119e3</t>
        </is>
      </c>
      <c r="S31" t="inlineStr">
        <is>
          <t>李仕轩</t>
        </is>
      </c>
      <c r="T31" t="inlineStr">
        <is>
          <t>周佩佩</t>
        </is>
      </c>
      <c r="U31" t="inlineStr">
        <is>
          <t>149330538</t>
        </is>
      </c>
      <c r="V31" t="inlineStr">
        <is>
          <t>在职</t>
        </is>
      </c>
      <c r="W31" t="inlineStr">
        <is>
          <t>黑白单面打印</t>
        </is>
      </c>
      <c r="X31" t="inlineStr">
        <is>
          <t>2025-09-01</t>
        </is>
      </c>
      <c r="Y31" t="inlineStr">
        <is>
          <t>专业服务</t>
        </is>
      </c>
      <c r="Z31" t="inlineStr">
        <is>
          <t>否</t>
        </is>
      </c>
      <c r="AA31" t="n">
        <v>1000</v>
      </c>
      <c r="AB31" t="inlineStr">
        <is>
          <t>增值税专用发票</t>
        </is>
      </c>
      <c r="AC31" t="inlineStr">
        <is>
          <t>6</t>
        </is>
      </c>
      <c r="AD31" t="inlineStr">
        <is>
          <t>生产生活服务</t>
        </is>
      </c>
      <c r="AE31" t="inlineStr">
        <is>
          <t>1</t>
        </is>
      </c>
      <c r="AF31" t="inlineStr">
        <is>
          <t>生产生活服务</t>
        </is>
      </c>
      <c r="AG31" t="inlineStr">
        <is>
          <t>各自承担</t>
        </is>
      </c>
      <c r="AH31" t="inlineStr"/>
      <c r="AI31" t="inlineStr">
        <is>
          <t>我方</t>
        </is>
      </c>
      <c r="AJ31" t="inlineStr">
        <is>
          <t>纸质签约</t>
        </is>
      </c>
      <c r="AK31" t="n">
        <v>2</v>
      </c>
      <c r="AL31" t="inlineStr"/>
      <c r="AM31" t="inlineStr"/>
      <c r="AN31" t="inlineStr"/>
    </row>
    <row r="32">
      <c r="A32" t="inlineStr">
        <is>
          <t>H-DF2025030122</t>
        </is>
      </c>
      <c r="B32" t="inlineStr">
        <is>
          <t>租赁协议-北京英雄传媒注册地址租赁（20250408-20260407）</t>
        </is>
      </c>
      <c r="C32" t="inlineStr">
        <is>
          <t>归档`~`8 file`~`9 歸檔</t>
        </is>
      </c>
      <c r="D32" t="inlineStr">
        <is>
          <t>单次支出-其他支出</t>
        </is>
      </c>
      <c r="E32" t="inlineStr"/>
      <c r="F32" t="inlineStr">
        <is>
          <t>支出类</t>
        </is>
      </c>
      <c r="G32" t="inlineStr">
        <is>
          <t>固定总价</t>
        </is>
      </c>
      <c r="H32" t="n">
        <v>8000</v>
      </c>
      <c r="I32" t="n">
        <v>0</v>
      </c>
      <c r="J32" t="n">
        <v>8000</v>
      </c>
      <c r="K32" t="n">
        <v>8000</v>
      </c>
      <c r="L32" t="n">
        <v>0</v>
      </c>
      <c r="M32" t="n">
        <v>8000</v>
      </c>
      <c r="N32" t="inlineStr">
        <is>
          <t>固定期限</t>
        </is>
      </c>
      <c r="O32" t="inlineStr">
        <is>
          <t>2025-04-08</t>
        </is>
      </c>
      <c r="P32" t="inlineStr">
        <is>
          <t>2026-04-07</t>
        </is>
      </c>
      <c r="Q32" t="inlineStr">
        <is>
          <t>1.承租区域、面积、用途：甲乙双方确认甲方将北京市朝阳区将台乡酒仙桥路甲12号三层3965，面积12平方米给乙方作为办公使用。&lt;br&gt;2.租赁期限：本协议有效期为壹年，自2025年4月8日至2026年4月7日止。&lt;br&gt;3.租金、付款方式：年租金捌仟元人民币（8000元/年）含税，付款方式：年付。</t>
        </is>
      </c>
      <c r="R32" t="inlineStr">
        <is>
          <t>4c5119e3</t>
        </is>
      </c>
      <c r="S32" t="inlineStr">
        <is>
          <t>李仕轩</t>
        </is>
      </c>
      <c r="T32" t="inlineStr">
        <is>
          <t>周佩佩</t>
        </is>
      </c>
      <c r="U32" t="inlineStr">
        <is>
          <t>149330538</t>
        </is>
      </c>
      <c r="V32" t="inlineStr">
        <is>
          <t>在职</t>
        </is>
      </c>
      <c r="W32" t="inlineStr">
        <is>
          <t>黑白单面打印</t>
        </is>
      </c>
      <c r="X32" t="inlineStr">
        <is>
          <t>2025-03-14</t>
        </is>
      </c>
      <c r="Y32" t="inlineStr">
        <is>
          <t>专业服务</t>
        </is>
      </c>
      <c r="Z32" t="inlineStr">
        <is>
          <t>否</t>
        </is>
      </c>
      <c r="AA32" t="n">
        <v>8000</v>
      </c>
      <c r="AB32" t="inlineStr">
        <is>
          <t>增值税专用发票</t>
        </is>
      </c>
      <c r="AC32" t="inlineStr">
        <is>
          <t>6</t>
        </is>
      </c>
      <c r="AD32" t="inlineStr">
        <is>
          <t>生产生活服务</t>
        </is>
      </c>
      <c r="AE32" t="inlineStr">
        <is>
          <t>6</t>
        </is>
      </c>
      <c r="AF32" t="inlineStr">
        <is>
          <t>生产生活服务</t>
        </is>
      </c>
      <c r="AG32" t="inlineStr">
        <is>
          <t>各自承担</t>
        </is>
      </c>
      <c r="AH32" t="inlineStr"/>
      <c r="AI32" t="inlineStr">
        <is>
          <t>我方</t>
        </is>
      </c>
      <c r="AJ32" t="inlineStr">
        <is>
          <t>纸质签约</t>
        </is>
      </c>
      <c r="AK32" t="n">
        <v>2</v>
      </c>
      <c r="AL32" t="inlineStr"/>
      <c r="AM32" t="inlineStr"/>
      <c r="AN32" t="inlineStr"/>
    </row>
    <row r="33">
      <c r="A33" t="inlineStr">
        <is>
          <t>H-DF2025030145</t>
        </is>
      </c>
      <c r="B33" t="inlineStr">
        <is>
          <t>法律服务合同（伐木累诉班曾曾）</t>
        </is>
      </c>
      <c r="C33" t="inlineStr">
        <is>
          <t>归档`~`8 file`~`9 歸檔</t>
        </is>
      </c>
      <c r="D33" t="inlineStr">
        <is>
          <t>单次支出-其他支出</t>
        </is>
      </c>
      <c r="E33" t="inlineStr"/>
      <c r="F33" t="inlineStr">
        <is>
          <t>支出类</t>
        </is>
      </c>
      <c r="G33" t="inlineStr">
        <is>
          <t>固定总价</t>
        </is>
      </c>
      <c r="H33" t="n">
        <v>9000</v>
      </c>
      <c r="I33" t="n">
        <v>0</v>
      </c>
      <c r="J33" t="n">
        <v>9000</v>
      </c>
      <c r="K33" t="n">
        <v>9000</v>
      </c>
      <c r="L33" t="n">
        <v>0</v>
      </c>
      <c r="M33" t="n">
        <v>9000</v>
      </c>
      <c r="N33" t="inlineStr">
        <is>
          <t>固定期限</t>
        </is>
      </c>
      <c r="O33" t="inlineStr">
        <is>
          <t>2025-03-18</t>
        </is>
      </c>
      <c r="P33" t="inlineStr">
        <is>
          <t>2026-03-17</t>
        </is>
      </c>
      <c r="Q33" t="inlineStr">
        <is>
          <t>1.乙方接受甲方委托，就甲方与班曾曾合同纠纷案仲裁、执行提供代理服务。乙方委派陈璐律师提供本合同项下的法律服务。&lt;br&gt;2.乙方律师费共计人民币9,000元。甲方于本协议签订后，收到乙方开具的增值税专用发票之日起十五日内向乙方一次性支付前述律师费。</t>
        </is>
      </c>
      <c r="R33" t="inlineStr">
        <is>
          <t>4c5119e3</t>
        </is>
      </c>
      <c r="S33" t="inlineStr">
        <is>
          <t>李仕轩</t>
        </is>
      </c>
      <c r="T33" t="inlineStr">
        <is>
          <t>周佩佩</t>
        </is>
      </c>
      <c r="U33" t="inlineStr">
        <is>
          <t>149330538</t>
        </is>
      </c>
      <c r="V33" t="inlineStr">
        <is>
          <t>在职</t>
        </is>
      </c>
      <c r="W33" t="inlineStr">
        <is>
          <t>黑白单面打印</t>
        </is>
      </c>
      <c r="X33" t="inlineStr">
        <is>
          <t>2025-03-13</t>
        </is>
      </c>
      <c r="Y33" t="inlineStr">
        <is>
          <t>专业服务</t>
        </is>
      </c>
      <c r="Z33" t="inlineStr">
        <is>
          <t>否</t>
        </is>
      </c>
      <c r="AA33" t="n">
        <v>9000</v>
      </c>
      <c r="AB33" t="inlineStr">
        <is>
          <t>增值税专用发票</t>
        </is>
      </c>
      <c r="AC33" t="inlineStr">
        <is>
          <t>6</t>
        </is>
      </c>
      <c r="AD33" t="inlineStr">
        <is>
          <t>生产生活服务</t>
        </is>
      </c>
      <c r="AE33" t="inlineStr">
        <is>
          <t>6</t>
        </is>
      </c>
      <c r="AF33" t="inlineStr">
        <is>
          <t>生产生活服务</t>
        </is>
      </c>
      <c r="AG33" t="inlineStr">
        <is>
          <t>各自承担</t>
        </is>
      </c>
      <c r="AH33" t="inlineStr"/>
      <c r="AI33" t="inlineStr">
        <is>
          <t>我方</t>
        </is>
      </c>
      <c r="AJ33" t="inlineStr">
        <is>
          <t>纸质签约</t>
        </is>
      </c>
      <c r="AK33" t="n">
        <v>2</v>
      </c>
      <c r="AL33" t="inlineStr"/>
      <c r="AM33" t="inlineStr"/>
      <c r="AN33" t="inlineStr"/>
    </row>
    <row r="34">
      <c r="A34" t="inlineStr">
        <is>
          <t>H-DF2025030146</t>
        </is>
      </c>
      <c r="B34" t="inlineStr">
        <is>
          <t>法律服务合同（鲸藏诉张瑜伽）</t>
        </is>
      </c>
      <c r="C34" t="inlineStr">
        <is>
          <t>归档`~`8 file`~`9 歸檔</t>
        </is>
      </c>
      <c r="D34" t="inlineStr">
        <is>
          <t>单次支出-其他支出</t>
        </is>
      </c>
      <c r="E34" t="inlineStr"/>
      <c r="F34" t="inlineStr">
        <is>
          <t>支出类</t>
        </is>
      </c>
      <c r="G34" t="inlineStr">
        <is>
          <t>固定总价</t>
        </is>
      </c>
      <c r="H34" t="n">
        <v>6000</v>
      </c>
      <c r="I34" t="n">
        <v>0</v>
      </c>
      <c r="J34" t="n">
        <v>6000</v>
      </c>
      <c r="K34" t="n">
        <v>6000</v>
      </c>
      <c r="L34" t="n">
        <v>0</v>
      </c>
      <c r="M34" t="n">
        <v>6000</v>
      </c>
      <c r="N34" t="inlineStr">
        <is>
          <t>固定期限</t>
        </is>
      </c>
      <c r="O34" t="inlineStr">
        <is>
          <t>2025-03-18</t>
        </is>
      </c>
      <c r="P34" t="inlineStr">
        <is>
          <t>2026-03-17</t>
        </is>
      </c>
      <c r="Q34" t="inlineStr">
        <is>
          <t>1.乙方接受甲方委托，就甲方与张瑜珈合同纠纷案仲裁、执行提供代理服务。乙方委派陈璐律师提供本合同项下的法律服务。&lt;br&gt;2.乙方律师费共计人民6,000元。甲方于本协议签订后，收到乙方开具的增值税专用发票之日起十五日内向乙方一次性支付前述律师费。</t>
        </is>
      </c>
      <c r="R34" t="inlineStr">
        <is>
          <t>4c5119e3</t>
        </is>
      </c>
      <c r="S34" t="inlineStr">
        <is>
          <t>李仕轩</t>
        </is>
      </c>
      <c r="T34" t="inlineStr">
        <is>
          <t>周佩佩</t>
        </is>
      </c>
      <c r="U34" t="inlineStr">
        <is>
          <t>149330538</t>
        </is>
      </c>
      <c r="V34" t="inlineStr">
        <is>
          <t>在职</t>
        </is>
      </c>
      <c r="W34" t="inlineStr">
        <is>
          <t>黑白单面打印</t>
        </is>
      </c>
      <c r="X34" t="inlineStr">
        <is>
          <t>2025-03-11</t>
        </is>
      </c>
      <c r="Y34" t="inlineStr">
        <is>
          <t>专业服务</t>
        </is>
      </c>
      <c r="Z34" t="inlineStr">
        <is>
          <t>否</t>
        </is>
      </c>
      <c r="AA34" t="n">
        <v>6000</v>
      </c>
      <c r="AB34" t="inlineStr">
        <is>
          <t>增值税专用发票</t>
        </is>
      </c>
      <c r="AC34" t="inlineStr">
        <is>
          <t>6</t>
        </is>
      </c>
      <c r="AD34" t="inlineStr">
        <is>
          <t>生产生活服务</t>
        </is>
      </c>
      <c r="AE34" t="inlineStr">
        <is>
          <t>6</t>
        </is>
      </c>
      <c r="AF34" t="inlineStr">
        <is>
          <t>生产生活服务</t>
        </is>
      </c>
      <c r="AG34" t="inlineStr">
        <is>
          <t>各自承担</t>
        </is>
      </c>
      <c r="AH34" t="inlineStr"/>
      <c r="AI34" t="inlineStr">
        <is>
          <t>我方</t>
        </is>
      </c>
      <c r="AJ34" t="inlineStr">
        <is>
          <t>纸质签约</t>
        </is>
      </c>
      <c r="AK34" t="n">
        <v>2</v>
      </c>
      <c r="AL34" t="inlineStr"/>
      <c r="AM34" t="inlineStr"/>
      <c r="AN34" t="inlineStr"/>
    </row>
    <row r="35">
      <c r="A35" t="inlineStr">
        <is>
          <t>H-DF2025030147</t>
        </is>
      </c>
      <c r="B35" t="inlineStr">
        <is>
          <t>法律服务合同（荣泽天韵案）</t>
        </is>
      </c>
      <c r="C35" t="inlineStr">
        <is>
          <t>归档`~`8 file`~`9 歸檔</t>
        </is>
      </c>
      <c r="D35" t="inlineStr">
        <is>
          <t>单次支出-其他支出</t>
        </is>
      </c>
      <c r="E35" t="inlineStr"/>
      <c r="F35" t="inlineStr">
        <is>
          <t>支出类</t>
        </is>
      </c>
      <c r="G35" t="inlineStr">
        <is>
          <t>固定总价</t>
        </is>
      </c>
      <c r="H35" t="n">
        <v>5000</v>
      </c>
      <c r="I35" t="n">
        <v>0</v>
      </c>
      <c r="J35" t="n">
        <v>5000</v>
      </c>
      <c r="K35" t="n">
        <v>5000</v>
      </c>
      <c r="L35" t="n">
        <v>0</v>
      </c>
      <c r="M35" t="n">
        <v>5000</v>
      </c>
      <c r="N35" t="inlineStr">
        <is>
          <t>固定期限</t>
        </is>
      </c>
      <c r="O35" t="inlineStr">
        <is>
          <t>2025-03-18</t>
        </is>
      </c>
      <c r="P35" t="inlineStr">
        <is>
          <t>2026-03-17</t>
        </is>
      </c>
      <c r="Q35" t="inlineStr">
        <is>
          <t>1.乙方接受甲方委托，就甲方与江苏荣泽天韵电子有限公司、南京纽雀克电子有限公司合同纠纷案一审、二审、执行提供代理服务。乙方委派陈璐律师提供本合同项下的法律服务。&lt;br&gt;2.乙方律师费共计人民币5,000元。甲方于本协议签订后，收到乙方开具的增值税专用发票之日起十五日内向乙方一次性支付前述律师费。</t>
        </is>
      </c>
      <c r="R35" t="inlineStr">
        <is>
          <t>4c5119e3</t>
        </is>
      </c>
      <c r="S35" t="inlineStr">
        <is>
          <t>李仕轩</t>
        </is>
      </c>
      <c r="T35" t="inlineStr">
        <is>
          <t>周佩佩</t>
        </is>
      </c>
      <c r="U35" t="inlineStr">
        <is>
          <t>149330538</t>
        </is>
      </c>
      <c r="V35" t="inlineStr">
        <is>
          <t>在职</t>
        </is>
      </c>
      <c r="W35" t="inlineStr">
        <is>
          <t>黑白单面打印</t>
        </is>
      </c>
      <c r="X35" t="inlineStr">
        <is>
          <t>2025-03-18</t>
        </is>
      </c>
      <c r="Y35" t="inlineStr">
        <is>
          <t>专业服务</t>
        </is>
      </c>
      <c r="Z35" t="inlineStr">
        <is>
          <t>否</t>
        </is>
      </c>
      <c r="AA35" t="n">
        <v>5000</v>
      </c>
      <c r="AB35" t="inlineStr">
        <is>
          <t>增值税专用发票</t>
        </is>
      </c>
      <c r="AC35" t="inlineStr">
        <is>
          <t>6</t>
        </is>
      </c>
      <c r="AD35" t="inlineStr">
        <is>
          <t>生产生活服务</t>
        </is>
      </c>
      <c r="AE35" t="inlineStr">
        <is>
          <t>6</t>
        </is>
      </c>
      <c r="AF35" t="inlineStr">
        <is>
          <t>生产生活服务</t>
        </is>
      </c>
      <c r="AG35" t="inlineStr">
        <is>
          <t>各自承担</t>
        </is>
      </c>
      <c r="AH35" t="inlineStr"/>
      <c r="AI35" t="inlineStr">
        <is>
          <t>我方</t>
        </is>
      </c>
      <c r="AJ35" t="inlineStr">
        <is>
          <t>纸质签约</t>
        </is>
      </c>
      <c r="AK35" t="n">
        <v>2</v>
      </c>
      <c r="AL35" t="inlineStr"/>
      <c r="AM35" t="inlineStr"/>
      <c r="AN35" t="inlineStr"/>
    </row>
    <row r="36">
      <c r="A36" t="inlineStr">
        <is>
          <t>H-DF2025030278</t>
        </is>
      </c>
      <c r="B36" t="inlineStr">
        <is>
          <t>知识产权代理委托协议（超凡）</t>
        </is>
      </c>
      <c r="C36" t="inlineStr">
        <is>
          <t>归档`~`8 file`~`9 歸檔</t>
        </is>
      </c>
      <c r="D36" t="inlineStr">
        <is>
          <t>单次支出-其他支出</t>
        </is>
      </c>
      <c r="E36" t="inlineStr"/>
      <c r="F36" t="inlineStr">
        <is>
          <t>支出类</t>
        </is>
      </c>
      <c r="G36" t="inlineStr">
        <is>
          <t>固定总价</t>
        </is>
      </c>
      <c r="H36" t="n">
        <v>306714.75</v>
      </c>
      <c r="I36" t="n">
        <v>0</v>
      </c>
      <c r="J36" t="n">
        <v>306714.75</v>
      </c>
      <c r="K36" t="n">
        <v>306714.75</v>
      </c>
      <c r="L36" t="n">
        <v>0</v>
      </c>
      <c r="M36" t="n">
        <v>306714.75</v>
      </c>
      <c r="N36" t="inlineStr">
        <is>
          <t>固定期限</t>
        </is>
      </c>
      <c r="O36" t="inlineStr">
        <is>
          <t>2025-03-31</t>
        </is>
      </c>
      <c r="P36" t="inlineStr">
        <is>
          <t>2026-03-30</t>
        </is>
      </c>
      <c r="Q36" t="inlineStr">
        <is>
          <t>1.甲方确认委托乙方以如下信息办理下述知识产权代理事务并约定：申请名义：VSPN&amp;nbsp;Group&amp;nbsp;Limited&amp;nbsp;&amp;nbsp;，申请地址：其他国家/地区海外PO&amp;nbsp;Box&amp;nbsp;309,Ugland&amp;nbsp;House,Grand&amp;nbsp;Cayman,KY</t>
        </is>
      </c>
      <c r="R36" t="inlineStr">
        <is>
          <t>4c5119e3</t>
        </is>
      </c>
      <c r="S36" t="inlineStr">
        <is>
          <t>李仕轩</t>
        </is>
      </c>
      <c r="T36" t="inlineStr">
        <is>
          <t>周佩佩</t>
        </is>
      </c>
      <c r="U36" t="inlineStr">
        <is>
          <t>149330538</t>
        </is>
      </c>
      <c r="V36" t="inlineStr">
        <is>
          <t>在职</t>
        </is>
      </c>
      <c r="W36" t="inlineStr">
        <is>
          <t>黑白单面打印</t>
        </is>
      </c>
      <c r="X36" t="inlineStr">
        <is>
          <t>2025-03-31</t>
        </is>
      </c>
      <c r="Y36" t="inlineStr">
        <is>
          <t>专业服务</t>
        </is>
      </c>
      <c r="Z36" t="inlineStr">
        <is>
          <t>否</t>
        </is>
      </c>
      <c r="AA36" t="n">
        <v>306714.75</v>
      </c>
      <c r="AB36" t="inlineStr">
        <is>
          <t>增值税专用发票</t>
        </is>
      </c>
      <c r="AC36" t="inlineStr">
        <is>
          <t>6</t>
        </is>
      </c>
      <c r="AD36" t="inlineStr">
        <is>
          <t>生产生活服务</t>
        </is>
      </c>
      <c r="AE36" t="inlineStr">
        <is>
          <t>6</t>
        </is>
      </c>
      <c r="AF36" t="inlineStr">
        <is>
          <t>生产生活服务</t>
        </is>
      </c>
      <c r="AG36" t="inlineStr">
        <is>
          <t>各自承担</t>
        </is>
      </c>
      <c r="AH36" t="inlineStr"/>
      <c r="AI36" t="inlineStr">
        <is>
          <t>我方</t>
        </is>
      </c>
      <c r="AJ36" t="inlineStr">
        <is>
          <t>纸质签约</t>
        </is>
      </c>
      <c r="AK36" t="n">
        <v>2</v>
      </c>
      <c r="AL36" t="inlineStr"/>
      <c r="AM36" t="inlineStr"/>
      <c r="AN36" t="inlineStr"/>
    </row>
    <row r="37">
      <c r="A37" t="inlineStr">
        <is>
          <t>H-DF2025040011</t>
        </is>
      </c>
      <c r="B37" t="inlineStr">
        <is>
          <t>数据合规常年法律顾问聘请合同</t>
        </is>
      </c>
      <c r="C37" t="inlineStr">
        <is>
          <t>归档`~`8 file`~`9 歸檔</t>
        </is>
      </c>
      <c r="D37" t="inlineStr">
        <is>
          <t>单次支出-其他支出</t>
        </is>
      </c>
      <c r="E37" t="inlineStr"/>
      <c r="F37" t="inlineStr">
        <is>
          <t>支出类</t>
        </is>
      </c>
      <c r="G37" t="inlineStr">
        <is>
          <t>固定总价</t>
        </is>
      </c>
      <c r="H37" t="n">
        <v>53000</v>
      </c>
      <c r="I37" t="n">
        <v>0</v>
      </c>
      <c r="J37" t="n">
        <v>53000</v>
      </c>
      <c r="K37" t="n">
        <v>53000</v>
      </c>
      <c r="L37" t="n">
        <v>0</v>
      </c>
      <c r="M37" t="n">
        <v>53000</v>
      </c>
      <c r="N37" t="inlineStr">
        <is>
          <t>固定期限</t>
        </is>
      </c>
      <c r="O37" t="inlineStr">
        <is>
          <t>2025-01-01</t>
        </is>
      </c>
      <c r="P37" t="inlineStr">
        <is>
          <t>2025-12-31</t>
        </is>
      </c>
      <c r="Q37" t="inlineStr">
        <is>
          <t>1.法律服务范围：经双方友好协商，澄明则正接受委托人的委托，担任委托人数据合规常年法律顾问，并指定经办律师提供法律服务。&lt;br&gt;2.法律服务方式：对于委托人的法律事宜，澄明则正以电话会议咨询、书面备忘录反馈、邮件反馈、微信沟通反馈等方式提供法律咨询服务。除口头解答法律咨询外，通常以电子邮件的方式交付</t>
        </is>
      </c>
      <c r="R37" t="inlineStr">
        <is>
          <t>143580174</t>
        </is>
      </c>
      <c r="S37" t="inlineStr">
        <is>
          <t>丁宁1</t>
        </is>
      </c>
      <c r="T37" t="inlineStr">
        <is>
          <t>周佩佩</t>
        </is>
      </c>
      <c r="U37" t="inlineStr">
        <is>
          <t>149330538</t>
        </is>
      </c>
      <c r="V37" t="inlineStr">
        <is>
          <t>在职</t>
        </is>
      </c>
      <c r="W37" t="inlineStr">
        <is>
          <t>黑白单面打印</t>
        </is>
      </c>
      <c r="X37" t="inlineStr">
        <is>
          <t>2025-01-01</t>
        </is>
      </c>
      <c r="Y37" t="inlineStr">
        <is>
          <t>专业服务</t>
        </is>
      </c>
      <c r="Z37" t="inlineStr">
        <is>
          <t>否</t>
        </is>
      </c>
      <c r="AA37" t="n">
        <v>53000</v>
      </c>
      <c r="AB37" t="inlineStr">
        <is>
          <t>增值税专用发票</t>
        </is>
      </c>
      <c r="AC37" t="inlineStr">
        <is>
          <t>6</t>
        </is>
      </c>
      <c r="AD37" t="inlineStr">
        <is>
          <t>生产生活服务</t>
        </is>
      </c>
      <c r="AE37" t="inlineStr">
        <is>
          <t>6</t>
        </is>
      </c>
      <c r="AF37" t="inlineStr">
        <is>
          <t>生产生活服务</t>
        </is>
      </c>
      <c r="AG37" t="inlineStr">
        <is>
          <t>各自承担</t>
        </is>
      </c>
      <c r="AH37" t="inlineStr"/>
      <c r="AI37" t="inlineStr">
        <is>
          <t>我方</t>
        </is>
      </c>
      <c r="AJ37" t="inlineStr">
        <is>
          <t>纸质签约</t>
        </is>
      </c>
      <c r="AK37" t="n">
        <v>2</v>
      </c>
      <c r="AL37" t="inlineStr"/>
      <c r="AM37" t="inlineStr"/>
      <c r="AN37" t="inlineStr"/>
    </row>
    <row r="38">
      <c r="A38" t="inlineStr">
        <is>
          <t>H-DF2025040067</t>
        </is>
      </c>
      <c r="B38" t="inlineStr">
        <is>
          <t>Master Agreement for Provision of Services-好优投资-英雄体育</t>
        </is>
      </c>
      <c r="C38" t="inlineStr">
        <is>
          <t>归档`~`8 file`~`9 歸檔</t>
        </is>
      </c>
      <c r="D38" t="inlineStr">
        <is>
          <t>单次支出-其他支出</t>
        </is>
      </c>
      <c r="E38" t="inlineStr"/>
      <c r="F38" t="inlineStr">
        <is>
          <t>支出类</t>
        </is>
      </c>
      <c r="G38" t="inlineStr">
        <is>
          <t>固定总价</t>
        </is>
      </c>
      <c r="H38" t="n">
        <v>900000</v>
      </c>
      <c r="I38" t="n">
        <v>0</v>
      </c>
      <c r="J38" t="n">
        <v>900000</v>
      </c>
      <c r="K38" t="n">
        <v>900000</v>
      </c>
      <c r="L38" t="n">
        <v>0</v>
      </c>
      <c r="M38" t="n">
        <v>900000</v>
      </c>
      <c r="N38" t="inlineStr">
        <is>
          <t>固定期限</t>
        </is>
      </c>
      <c r="O38" t="inlineStr">
        <is>
          <t>2025-01-01</t>
        </is>
      </c>
      <c r="P38" t="inlineStr">
        <is>
          <t>2027-12-31</t>
        </is>
      </c>
      <c r="Q38" t="inlineStr">
        <is>
          <t>基于Vistra作为相关主体的秘书公司，签订以下协议，明确双方的权利及义务，涉及金额900,000元人民币。</t>
        </is>
      </c>
      <c r="R38" t="inlineStr">
        <is>
          <t>4c5119e3</t>
        </is>
      </c>
      <c r="S38" t="inlineStr">
        <is>
          <t>李仕轩</t>
        </is>
      </c>
      <c r="T38" t="inlineStr">
        <is>
          <t>周佩佩</t>
        </is>
      </c>
      <c r="U38" t="inlineStr">
        <is>
          <t>149330538</t>
        </is>
      </c>
      <c r="V38" t="inlineStr">
        <is>
          <t>在职</t>
        </is>
      </c>
      <c r="W38" t="inlineStr">
        <is>
          <t>黑白单面打印</t>
        </is>
      </c>
      <c r="X38" t="inlineStr">
        <is>
          <t>2025-01-01</t>
        </is>
      </c>
      <c r="Y38" t="inlineStr">
        <is>
          <t>专业服务</t>
        </is>
      </c>
      <c r="Z38" t="inlineStr">
        <is>
          <t>否</t>
        </is>
      </c>
      <c r="AA38" t="n">
        <v>900000</v>
      </c>
      <c r="AB38" t="inlineStr">
        <is>
          <t>增值税专用发票</t>
        </is>
      </c>
      <c r="AC38" t="inlineStr">
        <is>
          <t>6</t>
        </is>
      </c>
      <c r="AD38" t="inlineStr">
        <is>
          <t>生产生活服务</t>
        </is>
      </c>
      <c r="AE38" t="inlineStr">
        <is>
          <t>6</t>
        </is>
      </c>
      <c r="AF38" t="inlineStr">
        <is>
          <t>生产生活服务</t>
        </is>
      </c>
      <c r="AG38" t="inlineStr">
        <is>
          <t>各自承担</t>
        </is>
      </c>
      <c r="AH38" t="inlineStr"/>
      <c r="AI38" t="inlineStr">
        <is>
          <t>我方</t>
        </is>
      </c>
      <c r="AJ38" t="inlineStr">
        <is>
          <t>纸质签约</t>
        </is>
      </c>
      <c r="AK38" t="n">
        <v>2</v>
      </c>
      <c r="AL38" t="inlineStr"/>
      <c r="AM38" t="inlineStr"/>
      <c r="AN38" t="inlineStr"/>
    </row>
    <row r="39">
      <c r="A39" t="inlineStr">
        <is>
          <t>H-DF2025040165</t>
        </is>
      </c>
      <c r="B39" t="inlineStr">
        <is>
          <t>定金缴纳通知书</t>
        </is>
      </c>
      <c r="C39" t="inlineStr">
        <is>
          <t>归档`~`8 file`~`9 歸檔</t>
        </is>
      </c>
      <c r="D39" t="inlineStr">
        <is>
          <t>单次支出-国内赛事及活动支出</t>
        </is>
      </c>
      <c r="E39" t="inlineStr"/>
      <c r="F39" t="inlineStr">
        <is>
          <t>支出类</t>
        </is>
      </c>
      <c r="G39" t="inlineStr">
        <is>
          <t>固定总价</t>
        </is>
      </c>
      <c r="H39" t="n">
        <v>300000</v>
      </c>
      <c r="I39" t="n">
        <v>0</v>
      </c>
      <c r="J39" t="n">
        <v>300000</v>
      </c>
      <c r="K39" t="n">
        <v>300000</v>
      </c>
      <c r="L39" t="n">
        <v>0</v>
      </c>
      <c r="M39" t="n">
        <v>300000</v>
      </c>
      <c r="N39" t="inlineStr">
        <is>
          <t>固定期限</t>
        </is>
      </c>
      <c r="O39" t="inlineStr">
        <is>
          <t>2025-08-01</t>
        </is>
      </c>
      <c r="P39" t="inlineStr">
        <is>
          <t>2025-08-31</t>
        </is>
      </c>
      <c r="Q39" t="inlineStr">
        <is>
          <t>服务内容：场地定金&lt;br&gt;金额：300000元&lt;br&gt;此协议只涉及场地预定定金，支付定金后，可锁场地档期，签署正式场地租赁协议</t>
        </is>
      </c>
      <c r="R39" t="inlineStr">
        <is>
          <t>143579598</t>
        </is>
      </c>
      <c r="S39" t="inlineStr">
        <is>
          <t>李佳鹏</t>
        </is>
      </c>
      <c r="T39" t="inlineStr">
        <is>
          <t>李媛晨</t>
        </is>
      </c>
      <c r="U39" t="inlineStr">
        <is>
          <t>149726339</t>
        </is>
      </c>
      <c r="V39" t="inlineStr">
        <is>
          <t>在职</t>
        </is>
      </c>
      <c r="W39" t="inlineStr">
        <is>
          <t>黑白单面打印</t>
        </is>
      </c>
      <c r="X39" t="inlineStr">
        <is>
          <t>2025-04-14</t>
        </is>
      </c>
      <c r="Y39" t="inlineStr">
        <is>
          <t>场地租赁</t>
        </is>
      </c>
      <c r="Z39" t="inlineStr">
        <is>
          <t>否</t>
        </is>
      </c>
      <c r="AA39" t="n">
        <v>300000</v>
      </c>
      <c r="AB39" t="inlineStr">
        <is>
          <t>增值税专用发票</t>
        </is>
      </c>
      <c r="AC39" t="inlineStr">
        <is>
          <t>6</t>
        </is>
      </c>
      <c r="AD39" t="inlineStr">
        <is>
          <t>生产生活服务</t>
        </is>
      </c>
      <c r="AE39" t="inlineStr">
        <is>
          <t>9</t>
        </is>
      </c>
      <c r="AF39" t="inlineStr">
        <is>
          <t>生产生活服务</t>
        </is>
      </c>
      <c r="AG39" t="inlineStr">
        <is>
          <t>各自承担</t>
        </is>
      </c>
      <c r="AH39" t="inlineStr"/>
      <c r="AI39" t="inlineStr">
        <is>
          <t>我方</t>
        </is>
      </c>
      <c r="AJ39" t="inlineStr">
        <is>
          <t>纸质签约</t>
        </is>
      </c>
      <c r="AK39" t="n">
        <v>2</v>
      </c>
      <c r="AL39" t="inlineStr"/>
      <c r="AM39" t="inlineStr"/>
      <c r="AN39" t="inlineStr"/>
    </row>
    <row r="40">
      <c r="A40" t="inlineStr">
        <is>
          <t>H-DF2025040184</t>
        </is>
      </c>
      <c r="B40" t="inlineStr">
        <is>
          <t>瑞士洛桑公司注册代理服务协议</t>
        </is>
      </c>
      <c r="C40" t="inlineStr">
        <is>
          <t>归档`~`8 file`~`9 歸檔</t>
        </is>
      </c>
      <c r="D40" t="inlineStr">
        <is>
          <t>单次支出-其他支出</t>
        </is>
      </c>
      <c r="E40" t="inlineStr"/>
      <c r="F40" t="inlineStr">
        <is>
          <t>支出类</t>
        </is>
      </c>
      <c r="G40" t="inlineStr">
        <is>
          <t>固定总价</t>
        </is>
      </c>
      <c r="H40" t="n">
        <v>210993</v>
      </c>
      <c r="I40" t="n">
        <v>0</v>
      </c>
      <c r="J40" t="n">
        <v>210993</v>
      </c>
      <c r="K40" t="n">
        <v>210993</v>
      </c>
      <c r="L40" t="n">
        <v>0</v>
      </c>
      <c r="M40" t="n">
        <v>210993</v>
      </c>
      <c r="N40" t="inlineStr">
        <is>
          <t>固定期限</t>
        </is>
      </c>
      <c r="O40" t="inlineStr">
        <is>
          <t>2025-04-11</t>
        </is>
      </c>
      <c r="P40" t="inlineStr">
        <is>
          <t>2026-04-10</t>
        </is>
      </c>
      <c r="Q40" t="inlineStr">
        <is>
          <t>1.甲方同意按照本协议的约定，授权乙方为其代办瑞士公司注册手续，并全程配合乙方实现合同目的。&lt;br&gt;2.总费用：总计210,993元&amp;nbsp;（含6%的税）&lt;br&gt;&amp;nbsp;&amp;nbsp;&amp;nbsp;包含：（1）提供瑞士公司注册服务的费用，费用为RMB&amp;nbsp;&amp;nbsp;156,800&amp;nbs</t>
        </is>
      </c>
      <c r="R40" t="inlineStr">
        <is>
          <t>143580174</t>
        </is>
      </c>
      <c r="S40" t="inlineStr">
        <is>
          <t>丁宁1</t>
        </is>
      </c>
      <c r="T40" t="inlineStr">
        <is>
          <t>周佩佩</t>
        </is>
      </c>
      <c r="U40" t="inlineStr">
        <is>
          <t>149330538</t>
        </is>
      </c>
      <c r="V40" t="inlineStr">
        <is>
          <t>在职</t>
        </is>
      </c>
      <c r="W40" t="inlineStr">
        <is>
          <t>黑白单面打印</t>
        </is>
      </c>
      <c r="X40" t="inlineStr">
        <is>
          <t>2025-04-11</t>
        </is>
      </c>
      <c r="Y40" t="inlineStr">
        <is>
          <t>专业服务</t>
        </is>
      </c>
      <c r="Z40" t="inlineStr">
        <is>
          <t>否</t>
        </is>
      </c>
      <c r="AA40" t="n">
        <v>210993</v>
      </c>
      <c r="AB40" t="inlineStr">
        <is>
          <t>增值税专用发票</t>
        </is>
      </c>
      <c r="AC40" t="inlineStr">
        <is>
          <t>6</t>
        </is>
      </c>
      <c r="AD40" t="inlineStr">
        <is>
          <t>生产生活服务</t>
        </is>
      </c>
      <c r="AE40" t="inlineStr">
        <is>
          <t>6</t>
        </is>
      </c>
      <c r="AF40" t="inlineStr">
        <is>
          <t>生产生活服务</t>
        </is>
      </c>
      <c r="AG40" t="inlineStr">
        <is>
          <t>各自承担</t>
        </is>
      </c>
      <c r="AH40" t="inlineStr"/>
      <c r="AI40" t="inlineStr">
        <is>
          <t>我方</t>
        </is>
      </c>
      <c r="AJ40" t="inlineStr">
        <is>
          <t>纸质签约</t>
        </is>
      </c>
      <c r="AK40" t="n">
        <v>2</v>
      </c>
      <c r="AL40" t="inlineStr"/>
      <c r="AM40" t="inlineStr"/>
      <c r="AN40" t="inlineStr"/>
    </row>
    <row r="41">
      <c r="A41" t="inlineStr">
        <is>
          <t>H-DF2025050162</t>
        </is>
      </c>
      <c r="B41" t="inlineStr">
        <is>
          <t>公证受理单-QS注销、Banana变更</t>
        </is>
      </c>
      <c r="C41" t="inlineStr">
        <is>
          <t>归档`~`8 file`~`9 歸檔</t>
        </is>
      </c>
      <c r="D41" t="inlineStr">
        <is>
          <t>单次支出-其他支出</t>
        </is>
      </c>
      <c r="E41" t="inlineStr"/>
      <c r="F41" t="inlineStr">
        <is>
          <t>支出类</t>
        </is>
      </c>
      <c r="G41" t="inlineStr">
        <is>
          <t>固定总价</t>
        </is>
      </c>
      <c r="H41" t="n">
        <v>19820</v>
      </c>
      <c r="I41" t="n">
        <v>0</v>
      </c>
      <c r="J41" t="n">
        <v>19820</v>
      </c>
      <c r="K41" t="n">
        <v>19820</v>
      </c>
      <c r="L41" t="n">
        <v>0</v>
      </c>
      <c r="M41" t="n">
        <v>19820</v>
      </c>
      <c r="N41" t="inlineStr">
        <is>
          <t>固定期限</t>
        </is>
      </c>
      <c r="O41" t="inlineStr">
        <is>
          <t>2025-04-15</t>
        </is>
      </c>
      <c r="P41" t="inlineStr">
        <is>
          <t>2025-05-14</t>
        </is>
      </c>
      <c r="Q41" t="inlineStr">
        <is>
          <t>公证费用-QS注销、Banana变更-19820元</t>
        </is>
      </c>
      <c r="R41" t="inlineStr">
        <is>
          <t>4c5119e3</t>
        </is>
      </c>
      <c r="S41" t="inlineStr">
        <is>
          <t>李仕轩</t>
        </is>
      </c>
      <c r="T41" t="inlineStr">
        <is>
          <t>周佩佩</t>
        </is>
      </c>
      <c r="U41" t="inlineStr">
        <is>
          <t>149330538</t>
        </is>
      </c>
      <c r="V41" t="inlineStr">
        <is>
          <t>在职</t>
        </is>
      </c>
      <c r="W41" t="inlineStr">
        <is>
          <t>黑白单面打印</t>
        </is>
      </c>
      <c r="X41" t="inlineStr">
        <is>
          <t>2025-04-15</t>
        </is>
      </c>
      <c r="Y41" t="inlineStr">
        <is>
          <t>专业服务</t>
        </is>
      </c>
      <c r="Z41" t="inlineStr">
        <is>
          <t>否</t>
        </is>
      </c>
      <c r="AA41" t="n">
        <v>19820</v>
      </c>
      <c r="AB41" t="inlineStr">
        <is>
          <t>增值税专用发票</t>
        </is>
      </c>
      <c r="AC41" t="inlineStr">
        <is>
          <t>6</t>
        </is>
      </c>
      <c r="AD41" t="inlineStr">
        <is>
          <t>生产生活服务</t>
        </is>
      </c>
      <c r="AE41" t="inlineStr">
        <is>
          <t>6</t>
        </is>
      </c>
      <c r="AF41" t="inlineStr">
        <is>
          <t>生产生活服务</t>
        </is>
      </c>
      <c r="AG41" t="inlineStr">
        <is>
          <t>各自承担</t>
        </is>
      </c>
      <c r="AH41" t="inlineStr"/>
      <c r="AI41" t="inlineStr">
        <is>
          <t>我方</t>
        </is>
      </c>
      <c r="AJ41" t="inlineStr">
        <is>
          <t>纸质签约</t>
        </is>
      </c>
      <c r="AK41" t="n">
        <v>2</v>
      </c>
      <c r="AL41" t="inlineStr"/>
      <c r="AM41" t="inlineStr"/>
      <c r="AN41" t="inlineStr"/>
    </row>
    <row r="42">
      <c r="A42" t="inlineStr">
        <is>
          <t>H-DF2025050270</t>
        </is>
      </c>
      <c r="B42" t="inlineStr">
        <is>
          <t>VIRTUAL-新加坡海牙认证协议</t>
        </is>
      </c>
      <c r="C42" t="inlineStr">
        <is>
          <t>归档`~`8 file`~`9 歸檔</t>
        </is>
      </c>
      <c r="D42" t="inlineStr">
        <is>
          <t>单次支出-其他支出</t>
        </is>
      </c>
      <c r="E42" t="inlineStr"/>
      <c r="F42" t="inlineStr">
        <is>
          <t>支出类</t>
        </is>
      </c>
      <c r="G42" t="inlineStr">
        <is>
          <t>固定总价</t>
        </is>
      </c>
      <c r="H42" t="n">
        <v>11800</v>
      </c>
      <c r="I42" t="n">
        <v>0</v>
      </c>
      <c r="J42" t="n">
        <v>11800</v>
      </c>
      <c r="K42" t="n">
        <v>11800</v>
      </c>
      <c r="L42" t="n">
        <v>0</v>
      </c>
      <c r="M42" t="n">
        <v>11800</v>
      </c>
      <c r="N42" t="inlineStr">
        <is>
          <t>固定期限</t>
        </is>
      </c>
      <c r="O42" t="inlineStr">
        <is>
          <t>2025-05-20</t>
        </is>
      </c>
      <c r="P42" t="inlineStr">
        <is>
          <t>2026-05-19</t>
        </is>
      </c>
      <c r="Q42" t="inlineStr">
        <is>
          <t>1.合同背景：沙特主体代理的POA授权到期，导致目前不能办理CR和相关license的更新，需要有4份新加坡文件安排新加坡海牙认证。VIRTUAL&amp;nbsp;SPORTS&amp;nbsp;PTE.LTD.文件：POWER&amp;nbsp;OF&amp;nbsp;ATTORNEY、Constitution、COI、Res</t>
        </is>
      </c>
      <c r="R42" t="inlineStr">
        <is>
          <t>143580174</t>
        </is>
      </c>
      <c r="S42" t="inlineStr">
        <is>
          <t>丁宁1</t>
        </is>
      </c>
      <c r="T42" t="inlineStr">
        <is>
          <t>周佩佩</t>
        </is>
      </c>
      <c r="U42" t="inlineStr">
        <is>
          <t>149330538</t>
        </is>
      </c>
      <c r="V42" t="inlineStr">
        <is>
          <t>在职</t>
        </is>
      </c>
      <c r="W42" t="inlineStr">
        <is>
          <t>黑白单面打印</t>
        </is>
      </c>
      <c r="X42" t="inlineStr">
        <is>
          <t>2025-05-20</t>
        </is>
      </c>
      <c r="Y42" t="inlineStr">
        <is>
          <t>专业服务</t>
        </is>
      </c>
      <c r="Z42" t="inlineStr">
        <is>
          <t>否</t>
        </is>
      </c>
      <c r="AA42" t="n">
        <v>11800</v>
      </c>
      <c r="AB42" t="inlineStr">
        <is>
          <t>增值税专用发票</t>
        </is>
      </c>
      <c r="AC42" t="inlineStr">
        <is>
          <t>6</t>
        </is>
      </c>
      <c r="AD42" t="inlineStr">
        <is>
          <t>生产生活服务</t>
        </is>
      </c>
      <c r="AE42" t="inlineStr">
        <is>
          <t>6</t>
        </is>
      </c>
      <c r="AF42" t="inlineStr">
        <is>
          <t>生产生活服务</t>
        </is>
      </c>
      <c r="AG42" t="inlineStr">
        <is>
          <t>各自承担</t>
        </is>
      </c>
      <c r="AH42" t="inlineStr"/>
      <c r="AI42" t="inlineStr">
        <is>
          <t>我方</t>
        </is>
      </c>
      <c r="AJ42" t="inlineStr">
        <is>
          <t>纸质签约</t>
        </is>
      </c>
      <c r="AK42" t="n">
        <v>2</v>
      </c>
      <c r="AL42" t="inlineStr"/>
      <c r="AM42" t="inlineStr"/>
      <c r="AN42" t="inlineStr"/>
    </row>
    <row r="43">
      <c r="A43" t="inlineStr">
        <is>
          <t>H-DF2025050316</t>
        </is>
      </c>
      <c r="B43" t="inlineStr">
        <is>
          <t>法律服务合同（上海似玥&amp;成都全楼房屋租赁合同纠纷案）</t>
        </is>
      </c>
      <c r="C43" t="inlineStr">
        <is>
          <t>归档`~`8 file`~`9 歸檔</t>
        </is>
      </c>
      <c r="D43" t="inlineStr">
        <is>
          <t>单次支出-其他支出</t>
        </is>
      </c>
      <c r="E43" t="inlineStr"/>
      <c r="F43" t="inlineStr">
        <is>
          <t>支出类</t>
        </is>
      </c>
      <c r="G43" t="inlineStr">
        <is>
          <t>固定总价</t>
        </is>
      </c>
      <c r="H43" t="n">
        <v>5000</v>
      </c>
      <c r="I43" t="n">
        <v>0</v>
      </c>
      <c r="J43" t="n">
        <v>5000</v>
      </c>
      <c r="K43" t="n">
        <v>5000</v>
      </c>
      <c r="L43" t="n">
        <v>0</v>
      </c>
      <c r="M43" t="n">
        <v>5000</v>
      </c>
      <c r="N43" t="inlineStr">
        <is>
          <t>固定期限</t>
        </is>
      </c>
      <c r="O43" t="inlineStr">
        <is>
          <t>2025-05-14</t>
        </is>
      </c>
      <c r="P43" t="inlineStr">
        <is>
          <t>2026-05-13</t>
        </is>
      </c>
      <c r="Q43" t="inlineStr">
        <is>
          <t>1.乙方接受甲方委托，就甲方与成都全楼商业运营管理有限公司房屋租赁合同纠纷案一审、二审、执行提供代理服务。乙方委派陈璐律师提供本合同项下的法律服务。&lt;br&gt;2.乙方律师费共计人民币5,000元。甲方于本协议签订后，收到乙方开具的增值税专用发票之日起十五日内向乙方一次性支付前述律师费。</t>
        </is>
      </c>
      <c r="R43" t="inlineStr">
        <is>
          <t>4c5119e3</t>
        </is>
      </c>
      <c r="S43" t="inlineStr">
        <is>
          <t>李仕轩</t>
        </is>
      </c>
      <c r="T43" t="inlineStr">
        <is>
          <t>周佩佩</t>
        </is>
      </c>
      <c r="U43" t="inlineStr">
        <is>
          <t>149330538</t>
        </is>
      </c>
      <c r="V43" t="inlineStr">
        <is>
          <t>在职</t>
        </is>
      </c>
      <c r="W43" t="inlineStr">
        <is>
          <t>黑白单面打印</t>
        </is>
      </c>
      <c r="X43" t="inlineStr">
        <is>
          <t>2025-05-14</t>
        </is>
      </c>
      <c r="Y43" t="inlineStr">
        <is>
          <t>专业服务</t>
        </is>
      </c>
      <c r="Z43" t="inlineStr">
        <is>
          <t>否</t>
        </is>
      </c>
      <c r="AA43" t="n">
        <v>5000</v>
      </c>
      <c r="AB43" t="inlineStr">
        <is>
          <t>增值税专用发票</t>
        </is>
      </c>
      <c r="AC43" t="inlineStr">
        <is>
          <t>6</t>
        </is>
      </c>
      <c r="AD43" t="inlineStr">
        <is>
          <t>生产生活服务</t>
        </is>
      </c>
      <c r="AE43" t="inlineStr">
        <is>
          <t>6</t>
        </is>
      </c>
      <c r="AF43" t="inlineStr">
        <is>
          <t>生产生活服务</t>
        </is>
      </c>
      <c r="AG43" t="inlineStr">
        <is>
          <t>各自承担</t>
        </is>
      </c>
      <c r="AH43" t="inlineStr"/>
      <c r="AI43" t="inlineStr">
        <is>
          <t>我方</t>
        </is>
      </c>
      <c r="AJ43" t="inlineStr">
        <is>
          <t>纸质签约</t>
        </is>
      </c>
      <c r="AK43" t="n">
        <v>2</v>
      </c>
      <c r="AL43" t="inlineStr"/>
      <c r="AM43" t="inlineStr"/>
      <c r="AN43" t="inlineStr"/>
    </row>
    <row r="44">
      <c r="A44" t="inlineStr">
        <is>
          <t>H-DF2025050317</t>
        </is>
      </c>
      <c r="B44" t="inlineStr">
        <is>
          <t>法律服务合同（上海乐竞&amp;赵宸劳动合同纠纷案）</t>
        </is>
      </c>
      <c r="C44" t="inlineStr">
        <is>
          <t>归档`~`8 file`~`9 歸檔</t>
        </is>
      </c>
      <c r="D44" t="inlineStr">
        <is>
          <t>单次支出-其他支出</t>
        </is>
      </c>
      <c r="E44" t="inlineStr"/>
      <c r="F44" t="inlineStr">
        <is>
          <t>支出类</t>
        </is>
      </c>
      <c r="G44" t="inlineStr">
        <is>
          <t>固定总价</t>
        </is>
      </c>
      <c r="H44" t="n">
        <v>5000</v>
      </c>
      <c r="I44" t="n">
        <v>0</v>
      </c>
      <c r="J44" t="n">
        <v>5000</v>
      </c>
      <c r="K44" t="n">
        <v>5000</v>
      </c>
      <c r="L44" t="n">
        <v>0</v>
      </c>
      <c r="M44" t="n">
        <v>5000</v>
      </c>
      <c r="N44" t="inlineStr">
        <is>
          <t>固定期限</t>
        </is>
      </c>
      <c r="O44" t="inlineStr">
        <is>
          <t>2025-05-14</t>
        </is>
      </c>
      <c r="P44" t="inlineStr">
        <is>
          <t>2026-05-13</t>
        </is>
      </c>
      <c r="Q44" t="inlineStr">
        <is>
          <t>1.乙方接受甲方委托，就甲方与赵宸劳动合同纠纷案仲裁、一审、二审提供代理服务。乙方委派陈璐律师提供本合同项下的法律服务。&lt;br&gt;2.乙方律师费共计人民币5,000元。甲方于本协议签订后，收到乙方开具的增值税专用发票之日起十五日内向乙方一次性支付前述律师费。</t>
        </is>
      </c>
      <c r="R44" t="inlineStr">
        <is>
          <t>4c5119e3</t>
        </is>
      </c>
      <c r="S44" t="inlineStr">
        <is>
          <t>李仕轩</t>
        </is>
      </c>
      <c r="T44" t="inlineStr">
        <is>
          <t>周佩佩</t>
        </is>
      </c>
      <c r="U44" t="inlineStr">
        <is>
          <t>149330538</t>
        </is>
      </c>
      <c r="V44" t="inlineStr">
        <is>
          <t>在职</t>
        </is>
      </c>
      <c r="W44" t="inlineStr">
        <is>
          <t>黑白单面打印</t>
        </is>
      </c>
      <c r="X44" t="inlineStr">
        <is>
          <t>2025-05-14</t>
        </is>
      </c>
      <c r="Y44" t="inlineStr">
        <is>
          <t>专业服务</t>
        </is>
      </c>
      <c r="Z44" t="inlineStr">
        <is>
          <t>否</t>
        </is>
      </c>
      <c r="AA44" t="n">
        <v>5000</v>
      </c>
      <c r="AB44" t="inlineStr">
        <is>
          <t>增值税专用发票</t>
        </is>
      </c>
      <c r="AC44" t="inlineStr">
        <is>
          <t>6</t>
        </is>
      </c>
      <c r="AD44" t="inlineStr">
        <is>
          <t>生产生活服务</t>
        </is>
      </c>
      <c r="AE44" t="inlineStr">
        <is>
          <t>6</t>
        </is>
      </c>
      <c r="AF44" t="inlineStr">
        <is>
          <t>生产生活服务</t>
        </is>
      </c>
      <c r="AG44" t="inlineStr">
        <is>
          <t>各自承担</t>
        </is>
      </c>
      <c r="AH44" t="inlineStr"/>
      <c r="AI44" t="inlineStr">
        <is>
          <t>我方</t>
        </is>
      </c>
      <c r="AJ44" t="inlineStr">
        <is>
          <t>纸质签约</t>
        </is>
      </c>
      <c r="AK44" t="n">
        <v>2</v>
      </c>
      <c r="AL44" t="inlineStr"/>
      <c r="AM44" t="inlineStr"/>
      <c r="AN44" t="inlineStr"/>
    </row>
    <row r="45">
      <c r="A45" t="inlineStr">
        <is>
          <t>H-DF2025060067</t>
        </is>
      </c>
      <c r="B45" t="inlineStr">
        <is>
          <t>2025英雄联盟超级联赛场租协议-上海若邻</t>
        </is>
      </c>
      <c r="C45" t="inlineStr">
        <is>
          <t>归档`~`8 file`~`9 歸檔</t>
        </is>
      </c>
      <c r="D45" t="inlineStr">
        <is>
          <t>单次支出-国内赛事及活动支出</t>
        </is>
      </c>
      <c r="E45" t="inlineStr"/>
      <c r="F45" t="inlineStr">
        <is>
          <t>支出类</t>
        </is>
      </c>
      <c r="G45" t="inlineStr">
        <is>
          <t>固定总价</t>
        </is>
      </c>
      <c r="H45" t="n">
        <v>371000</v>
      </c>
      <c r="I45" t="n">
        <v>0</v>
      </c>
      <c r="J45" t="n">
        <v>371000</v>
      </c>
      <c r="K45" t="n">
        <v>371000</v>
      </c>
      <c r="L45" t="n">
        <v>0</v>
      </c>
      <c r="M45" t="n">
        <v>371000</v>
      </c>
      <c r="N45" t="inlineStr">
        <is>
          <t>固定期限</t>
        </is>
      </c>
      <c r="O45" t="inlineStr">
        <is>
          <t>2025-06-11</t>
        </is>
      </c>
      <c r="P45" t="inlineStr">
        <is>
          <t>2026-01-25</t>
        </is>
      </c>
      <c r="Q45" t="inlineStr">
        <is>
          <t>2025英雄联盟超级联赛场租协议-上海若邻&lt;br&gt;服务场馆：【上海市嘉定区浏翔公路1000号9栋&amp;nbsp;德盟汽车棚】&lt;br&gt;第一次进场：【2025】年【6】月【11】日【00】时（开始进场）起至【2025】年【9】月【28】日【24】时（撤场完毕）止&lt;br&gt;第二次进场；【2025】年【12】月【</t>
        </is>
      </c>
      <c r="R45" t="inlineStr">
        <is>
          <t>143579208</t>
        </is>
      </c>
      <c r="S45" t="inlineStr">
        <is>
          <t>陶维凯</t>
        </is>
      </c>
      <c r="T45" t="inlineStr">
        <is>
          <t>车奕灵</t>
        </is>
      </c>
      <c r="U45" t="inlineStr">
        <is>
          <t>179551025</t>
        </is>
      </c>
      <c r="V45" t="inlineStr">
        <is>
          <t>在职</t>
        </is>
      </c>
      <c r="W45" t="inlineStr">
        <is>
          <t>黑白单面打印</t>
        </is>
      </c>
      <c r="X45" t="inlineStr">
        <is>
          <t>2025-06-05</t>
        </is>
      </c>
      <c r="Y45" t="inlineStr">
        <is>
          <t>场地租赁</t>
        </is>
      </c>
      <c r="Z45" t="inlineStr">
        <is>
          <t>否</t>
        </is>
      </c>
      <c r="AA45" t="n">
        <v>371000</v>
      </c>
      <c r="AB45" t="inlineStr">
        <is>
          <t>增值税专用发票</t>
        </is>
      </c>
      <c r="AC45" t="inlineStr">
        <is>
          <t>0</t>
        </is>
      </c>
      <c r="AD45" t="inlineStr">
        <is>
          <t>生产生活服务</t>
        </is>
      </c>
      <c r="AE45" t="inlineStr">
        <is>
          <t>6</t>
        </is>
      </c>
      <c r="AF45" t="inlineStr">
        <is>
          <t>生产生活服务</t>
        </is>
      </c>
      <c r="AG45" t="inlineStr">
        <is>
          <t>各自承担</t>
        </is>
      </c>
      <c r="AH45" t="inlineStr"/>
      <c r="AI45" t="inlineStr">
        <is>
          <t>我方</t>
        </is>
      </c>
      <c r="AJ45" t="inlineStr">
        <is>
          <t>纸质签约</t>
        </is>
      </c>
      <c r="AK45" t="n">
        <v>2</v>
      </c>
      <c r="AL45" t="inlineStr"/>
      <c r="AM45" t="inlineStr"/>
      <c r="AN45" t="inlineStr"/>
    </row>
    <row r="46">
      <c r="A46" t="inlineStr">
        <is>
          <t>H-DF2025060067-S01</t>
        </is>
      </c>
      <c r="B46" t="inlineStr">
        <is>
          <t>2025英雄联盟超级联赛场租协议-上海若邻</t>
        </is>
      </c>
      <c r="C46" t="inlineStr">
        <is>
          <t>归档`~`8 file`~`9 歸檔</t>
        </is>
      </c>
      <c r="D46" t="inlineStr">
        <is>
          <t>单次支出-国内赛事及活动支出</t>
        </is>
      </c>
      <c r="E46" t="inlineStr"/>
      <c r="F46" t="inlineStr">
        <is>
          <t>支出类</t>
        </is>
      </c>
      <c r="G46" t="inlineStr">
        <is>
          <t>固定总价</t>
        </is>
      </c>
      <c r="H46" t="n">
        <v>52000</v>
      </c>
      <c r="I46" t="n">
        <v>0</v>
      </c>
      <c r="J46" t="n">
        <v>52000</v>
      </c>
      <c r="K46" t="n">
        <v>52000</v>
      </c>
      <c r="L46" t="n">
        <v>0</v>
      </c>
      <c r="M46" t="n">
        <v>52000</v>
      </c>
      <c r="N46" t="inlineStr">
        <is>
          <t>固定期限</t>
        </is>
      </c>
      <c r="O46" t="inlineStr">
        <is>
          <t>2025-06-11</t>
        </is>
      </c>
      <c r="P46" t="inlineStr">
        <is>
          <t>2026-01-25</t>
        </is>
      </c>
      <c r="Q46" t="inlineStr">
        <is>
          <t>补充协议内容：新增场地能耗费52000元&lt;br&gt;--------------------------&lt;br&gt;原协议摘要：&lt;br&gt;2025英雄联盟超级联赛场租协议-上海若邻&lt;br&gt;服务场馆：【上海市嘉定区浏翔公路1000号9栋&amp;nbsp;德盟汽车棚】&lt;br&gt;第一次进场：【2025】年【6】月【11】日</t>
        </is>
      </c>
      <c r="R46" t="inlineStr">
        <is>
          <t>143579208</t>
        </is>
      </c>
      <c r="S46" t="inlineStr">
        <is>
          <t>陶维凯</t>
        </is>
      </c>
      <c r="T46" t="inlineStr">
        <is>
          <t>车奕灵</t>
        </is>
      </c>
      <c r="U46" t="inlineStr">
        <is>
          <t>179551025</t>
        </is>
      </c>
      <c r="V46" t="inlineStr">
        <is>
          <t>在职</t>
        </is>
      </c>
      <c r="W46" t="inlineStr">
        <is>
          <t>黑白单面打印</t>
        </is>
      </c>
      <c r="X46" t="inlineStr">
        <is>
          <t>2026-02-04</t>
        </is>
      </c>
      <c r="Y46" t="inlineStr">
        <is>
          <t>场地租赁</t>
        </is>
      </c>
      <c r="Z46" t="inlineStr">
        <is>
          <t>否</t>
        </is>
      </c>
      <c r="AA46" t="n">
        <v>52000</v>
      </c>
      <c r="AB46" t="inlineStr">
        <is>
          <t>增值税专用发票</t>
        </is>
      </c>
      <c r="AC46" t="inlineStr">
        <is>
          <t>0</t>
        </is>
      </c>
      <c r="AD46" t="inlineStr">
        <is>
          <t>生产生活服务</t>
        </is>
      </c>
      <c r="AE46" t="inlineStr">
        <is>
          <t>6</t>
        </is>
      </c>
      <c r="AF46" t="inlineStr">
        <is>
          <t>生产生活服务</t>
        </is>
      </c>
      <c r="AG46" t="inlineStr">
        <is>
          <t>各自承担</t>
        </is>
      </c>
      <c r="AH46" t="inlineStr"/>
      <c r="AI46" t="inlineStr">
        <is>
          <t>我方</t>
        </is>
      </c>
      <c r="AJ46" t="inlineStr">
        <is>
          <t>纸质签约</t>
        </is>
      </c>
      <c r="AK46" t="n">
        <v>2</v>
      </c>
      <c r="AL46" t="inlineStr"/>
      <c r="AM46" t="inlineStr"/>
      <c r="AN46" t="inlineStr"/>
    </row>
    <row r="47">
      <c r="A47" t="inlineStr">
        <is>
          <t>H-DF2025060074</t>
        </is>
      </c>
      <c r="B47" t="inlineStr">
        <is>
          <t>成都量子起诉成都厚慕一案追加股东的执行异议之诉</t>
        </is>
      </c>
      <c r="C47" t="inlineStr">
        <is>
          <t>归档`~`8 file`~`9 歸檔</t>
        </is>
      </c>
      <c r="D47" t="inlineStr">
        <is>
          <t>单次支出-其他支出</t>
        </is>
      </c>
      <c r="E47" t="inlineStr"/>
      <c r="F47" t="inlineStr">
        <is>
          <t>支出类</t>
        </is>
      </c>
      <c r="G47" t="inlineStr">
        <is>
          <t>固定总价</t>
        </is>
      </c>
      <c r="H47" t="n">
        <v>11867</v>
      </c>
      <c r="I47" t="n">
        <v>0</v>
      </c>
      <c r="J47" t="n">
        <v>11867</v>
      </c>
      <c r="K47" t="n">
        <v>11867</v>
      </c>
      <c r="L47" t="n">
        <v>0</v>
      </c>
      <c r="M47" t="n">
        <v>11867</v>
      </c>
      <c r="N47" t="inlineStr">
        <is>
          <t>固定期限</t>
        </is>
      </c>
      <c r="O47" t="inlineStr">
        <is>
          <t>2025-05-28</t>
        </is>
      </c>
      <c r="P47" t="inlineStr">
        <is>
          <t>2025-06-27</t>
        </is>
      </c>
      <c r="Q47" t="inlineStr">
        <is>
          <t>成都量子互娱体育有限公司与被告林剑锋、吴芳追加、变更被执行人异议之诉一案，已向成都市成华区人民法院提起诉讼，依照《中华人民共和国民事诉讼法》第一百二十一条、《诉讼费用交纳办法》第十三条第一款的规定，应当交纳案件受理费11867&amp;nbsp;元。</t>
        </is>
      </c>
      <c r="R47" t="inlineStr">
        <is>
          <t>4c5119e3</t>
        </is>
      </c>
      <c r="S47" t="inlineStr">
        <is>
          <t>李仕轩</t>
        </is>
      </c>
      <c r="T47" t="inlineStr">
        <is>
          <t>周佩佩</t>
        </is>
      </c>
      <c r="U47" t="inlineStr">
        <is>
          <t>149330538</t>
        </is>
      </c>
      <c r="V47" t="inlineStr">
        <is>
          <t>在职</t>
        </is>
      </c>
      <c r="W47" t="inlineStr">
        <is>
          <t>黑白单面打印</t>
        </is>
      </c>
      <c r="X47" t="inlineStr">
        <is>
          <t>2025-05-28</t>
        </is>
      </c>
      <c r="Y47" t="inlineStr">
        <is>
          <t>专业服务</t>
        </is>
      </c>
      <c r="Z47" t="inlineStr">
        <is>
          <t>否</t>
        </is>
      </c>
      <c r="AA47" t="n">
        <v>11867</v>
      </c>
      <c r="AB47" t="inlineStr">
        <is>
          <t>增值税专用发票</t>
        </is>
      </c>
      <c r="AC47" t="inlineStr">
        <is>
          <t>6</t>
        </is>
      </c>
      <c r="AD47" t="inlineStr">
        <is>
          <t>生产生活服务</t>
        </is>
      </c>
      <c r="AE47" t="inlineStr">
        <is>
          <t>0</t>
        </is>
      </c>
      <c r="AF47" t="inlineStr">
        <is>
          <t>生产生活服务</t>
        </is>
      </c>
      <c r="AG47" t="inlineStr">
        <is>
          <t>各自承担</t>
        </is>
      </c>
      <c r="AH47" t="inlineStr"/>
      <c r="AI47" t="inlineStr">
        <is>
          <t>我方</t>
        </is>
      </c>
      <c r="AJ47" t="inlineStr">
        <is>
          <t>纸质签约</t>
        </is>
      </c>
      <c r="AK47" t="n">
        <v>2</v>
      </c>
      <c r="AL47" t="inlineStr"/>
      <c r="AM47" t="inlineStr"/>
      <c r="AN47" t="inlineStr"/>
    </row>
    <row r="48">
      <c r="A48" t="inlineStr">
        <is>
          <t>H-DF2025060290</t>
        </is>
      </c>
      <c r="B48" t="inlineStr">
        <is>
          <t>场地租赁服务合同-深圳市体育中心运营管理有限公司</t>
        </is>
      </c>
      <c r="C48" t="inlineStr">
        <is>
          <t>归档`~`8 file`~`9 歸檔</t>
        </is>
      </c>
      <c r="D48" t="inlineStr">
        <is>
          <t>单次支出-国内赛事及活动支出</t>
        </is>
      </c>
      <c r="E48" t="inlineStr"/>
      <c r="F48" t="inlineStr">
        <is>
          <t>支出类</t>
        </is>
      </c>
      <c r="G48" t="inlineStr">
        <is>
          <t>固定总价</t>
        </is>
      </c>
      <c r="H48" t="n">
        <v>1050000</v>
      </c>
      <c r="I48" t="n">
        <v>0</v>
      </c>
      <c r="J48" t="n">
        <v>1050000</v>
      </c>
      <c r="K48" t="n">
        <v>1050000</v>
      </c>
      <c r="L48" t="n">
        <v>0</v>
      </c>
      <c r="M48" t="n">
        <v>1050000</v>
      </c>
      <c r="N48" t="inlineStr">
        <is>
          <t>固定期限</t>
        </is>
      </c>
      <c r="O48" t="inlineStr">
        <is>
          <t>2025-08-01</t>
        </is>
      </c>
      <c r="P48" t="inlineStr">
        <is>
          <t>2025-08-12</t>
        </is>
      </c>
      <c r="Q48" t="inlineStr">
        <is>
          <t>服务内容：提供场地租赁服务&lt;br&gt;金额：1050000元，&lt;br&gt;（1）第一笔为场地租金的60%，金额为人民币630,000元（大写陆拾叁万元整），于本协议签订后5个工作日内支付；&lt;br&gt;（2）第二笔为场地租金的40%，金额为人民币420,000元（大写肆拾贰万元整），于进场前7个工作日完成支付。&lt;</t>
        </is>
      </c>
      <c r="R48" t="inlineStr">
        <is>
          <t>143579598</t>
        </is>
      </c>
      <c r="S48" t="inlineStr">
        <is>
          <t>李佳鹏</t>
        </is>
      </c>
      <c r="T48" t="inlineStr">
        <is>
          <t>李媛晨</t>
        </is>
      </c>
      <c r="U48" t="inlineStr">
        <is>
          <t>149726339</t>
        </is>
      </c>
      <c r="V48" t="inlineStr">
        <is>
          <t>在职</t>
        </is>
      </c>
      <c r="W48" t="inlineStr">
        <is>
          <t>黑白单面打印</t>
        </is>
      </c>
      <c r="X48" t="inlineStr">
        <is>
          <t>2025-06-18</t>
        </is>
      </c>
      <c r="Y48" t="inlineStr">
        <is>
          <t>场地租赁</t>
        </is>
      </c>
      <c r="Z48" t="inlineStr">
        <is>
          <t>否</t>
        </is>
      </c>
      <c r="AA48" t="n">
        <v>1050000</v>
      </c>
      <c r="AB48" t="inlineStr">
        <is>
          <t>增值税专用发票</t>
        </is>
      </c>
      <c r="AC48" t="inlineStr">
        <is>
          <t>6</t>
        </is>
      </c>
      <c r="AD48" t="inlineStr">
        <is>
          <t>生产生活服务</t>
        </is>
      </c>
      <c r="AE48" t="inlineStr">
        <is>
          <t>9</t>
        </is>
      </c>
      <c r="AF48" t="inlineStr">
        <is>
          <t>生产生活服务</t>
        </is>
      </c>
      <c r="AG48" t="inlineStr">
        <is>
          <t>各自承担</t>
        </is>
      </c>
      <c r="AH48" t="inlineStr"/>
      <c r="AI48" t="inlineStr">
        <is>
          <t>我方</t>
        </is>
      </c>
      <c r="AJ48" t="inlineStr">
        <is>
          <t>纸质签约</t>
        </is>
      </c>
      <c r="AK48" t="n">
        <v>2</v>
      </c>
      <c r="AL48" t="inlineStr"/>
      <c r="AM48" t="inlineStr"/>
      <c r="AN48" t="inlineStr"/>
    </row>
    <row r="49">
      <c r="A49" t="inlineStr">
        <is>
          <t>H-DF2025060302</t>
        </is>
      </c>
      <c r="B49" t="inlineStr">
        <is>
          <t>2025CF嘉年华_酒店合同</t>
        </is>
      </c>
      <c r="C49" t="inlineStr">
        <is>
          <t>归档`~`8 file`~`9 歸檔</t>
        </is>
      </c>
      <c r="D49" t="inlineStr">
        <is>
          <t>单次支出-国内赛事及活动支出</t>
        </is>
      </c>
      <c r="E49" t="inlineStr"/>
      <c r="F49" t="inlineStr">
        <is>
          <t>支出类</t>
        </is>
      </c>
      <c r="G49" t="inlineStr">
        <is>
          <t>固定总价</t>
        </is>
      </c>
      <c r="H49" t="n">
        <v>214200</v>
      </c>
      <c r="I49" t="n">
        <v>0</v>
      </c>
      <c r="J49" t="n">
        <v>214200</v>
      </c>
      <c r="K49" t="n">
        <v>214200</v>
      </c>
      <c r="L49" t="n">
        <v>0</v>
      </c>
      <c r="M49" t="n">
        <v>214200</v>
      </c>
      <c r="N49" t="inlineStr">
        <is>
          <t>固定期限</t>
        </is>
      </c>
      <c r="O49" t="inlineStr">
        <is>
          <t>2025-07-22</t>
        </is>
      </c>
      <c r="P49" t="inlineStr">
        <is>
          <t>2025-08-11</t>
        </is>
      </c>
      <c r="Q49" t="inlineStr">
        <is>
          <t>2025CF嘉年华_酒店合同</t>
        </is>
      </c>
      <c r="R49" t="inlineStr">
        <is>
          <t>183648100</t>
        </is>
      </c>
      <c r="S49" t="inlineStr">
        <is>
          <t>樊依雯</t>
        </is>
      </c>
      <c r="T49" t="inlineStr">
        <is>
          <t>樊依雯</t>
        </is>
      </c>
      <c r="U49" t="inlineStr">
        <is>
          <t>183648100</t>
        </is>
      </c>
      <c r="V49" t="inlineStr">
        <is>
          <t>在职</t>
        </is>
      </c>
      <c r="W49" t="inlineStr">
        <is>
          <t>黑白单面打印</t>
        </is>
      </c>
      <c r="X49" t="inlineStr">
        <is>
          <t>2025-06-17</t>
        </is>
      </c>
      <c r="Y49" t="inlineStr">
        <is>
          <t>差旅服务</t>
        </is>
      </c>
      <c r="Z49" t="inlineStr">
        <is>
          <t>否</t>
        </is>
      </c>
      <c r="AA49" t="n">
        <v>214200</v>
      </c>
      <c r="AB49" t="inlineStr">
        <is>
          <t>增值税专用发票</t>
        </is>
      </c>
      <c r="AC49" t="inlineStr">
        <is>
          <t>6</t>
        </is>
      </c>
      <c r="AD49" t="inlineStr">
        <is>
          <t>生产生活服务</t>
        </is>
      </c>
      <c r="AE49" t="inlineStr">
        <is>
          <t>6</t>
        </is>
      </c>
      <c r="AF49" t="inlineStr">
        <is>
          <t>生产生活服务</t>
        </is>
      </c>
      <c r="AG49" t="inlineStr">
        <is>
          <t>各自承担</t>
        </is>
      </c>
      <c r="AH49" t="inlineStr"/>
      <c r="AI49" t="inlineStr">
        <is>
          <t>我方</t>
        </is>
      </c>
      <c r="AJ49" t="inlineStr">
        <is>
          <t>纸质签约</t>
        </is>
      </c>
      <c r="AK49" t="n">
        <v>2</v>
      </c>
      <c r="AL49" t="inlineStr"/>
      <c r="AM49" t="inlineStr"/>
      <c r="AN49" t="inlineStr"/>
    </row>
    <row r="50">
      <c r="A50" t="inlineStr">
        <is>
          <t>H-DF2025060302-S01</t>
        </is>
      </c>
      <c r="B50" t="inlineStr">
        <is>
          <t>2025CF嘉年华_酒店结算合同</t>
        </is>
      </c>
      <c r="C50" t="inlineStr">
        <is>
          <t>归档`~`8 file`~`9 歸檔</t>
        </is>
      </c>
      <c r="D50" t="inlineStr">
        <is>
          <t>单次支出-国内赛事及活动支出</t>
        </is>
      </c>
      <c r="E50" t="inlineStr"/>
      <c r="F50" t="inlineStr">
        <is>
          <t>支出类</t>
        </is>
      </c>
      <c r="G50" t="inlineStr">
        <is>
          <t>固定总价</t>
        </is>
      </c>
      <c r="H50" t="n">
        <v>4900</v>
      </c>
      <c r="I50" t="n">
        <v>0</v>
      </c>
      <c r="J50" t="n">
        <v>4900</v>
      </c>
      <c r="K50" t="n">
        <v>4900</v>
      </c>
      <c r="L50" t="n">
        <v>0</v>
      </c>
      <c r="M50" t="n">
        <v>4900</v>
      </c>
      <c r="N50" t="inlineStr">
        <is>
          <t>固定期限</t>
        </is>
      </c>
      <c r="O50" t="inlineStr">
        <is>
          <t>2025-07-30</t>
        </is>
      </c>
      <c r="P50" t="inlineStr">
        <is>
          <t>2025-08-13</t>
        </is>
      </c>
      <c r="Q50" t="inlineStr">
        <is>
          <t>2025CF嘉年华_酒店结算合同</t>
        </is>
      </c>
      <c r="R50" t="inlineStr">
        <is>
          <t>183648100</t>
        </is>
      </c>
      <c r="S50" t="inlineStr">
        <is>
          <t>樊依雯</t>
        </is>
      </c>
      <c r="T50" t="inlineStr">
        <is>
          <t>樊依雯</t>
        </is>
      </c>
      <c r="U50" t="inlineStr">
        <is>
          <t>183648100</t>
        </is>
      </c>
      <c r="V50" t="inlineStr">
        <is>
          <t>在职</t>
        </is>
      </c>
      <c r="W50" t="inlineStr">
        <is>
          <t>黑白单面打印</t>
        </is>
      </c>
      <c r="X50" t="inlineStr">
        <is>
          <t>2025-08-15</t>
        </is>
      </c>
      <c r="Y50" t="inlineStr">
        <is>
          <t>差旅服务</t>
        </is>
      </c>
      <c r="Z50" t="inlineStr">
        <is>
          <t>否</t>
        </is>
      </c>
      <c r="AA50" t="n">
        <v>4900</v>
      </c>
      <c r="AB50" t="inlineStr">
        <is>
          <t>增值税专用发票</t>
        </is>
      </c>
      <c r="AC50" t="inlineStr">
        <is>
          <t>6</t>
        </is>
      </c>
      <c r="AD50" t="inlineStr">
        <is>
          <t>生产生活服务</t>
        </is>
      </c>
      <c r="AE50" t="inlineStr">
        <is>
          <t>6</t>
        </is>
      </c>
      <c r="AF50" t="inlineStr">
        <is>
          <t>生产生活服务</t>
        </is>
      </c>
      <c r="AG50" t="inlineStr">
        <is>
          <t>各自承担</t>
        </is>
      </c>
      <c r="AH50" t="inlineStr"/>
      <c r="AI50" t="inlineStr">
        <is>
          <t>我方</t>
        </is>
      </c>
      <c r="AJ50" t="inlineStr">
        <is>
          <t>纸质签约</t>
        </is>
      </c>
      <c r="AK50" t="n">
        <v>2</v>
      </c>
      <c r="AL50" t="inlineStr"/>
      <c r="AM50" t="inlineStr"/>
      <c r="AN50" t="inlineStr"/>
    </row>
    <row r="51">
      <c r="A51" t="inlineStr">
        <is>
          <t>H-DF2025060324</t>
        </is>
      </c>
      <c r="B51" t="inlineStr">
        <is>
          <t>IEM酒店合同</t>
        </is>
      </c>
      <c r="C51" t="inlineStr">
        <is>
          <t>归档`~`8 file`~`9 歸檔</t>
        </is>
      </c>
      <c r="D51" t="inlineStr">
        <is>
          <t>单次支出-海外赛事业及活动支出</t>
        </is>
      </c>
      <c r="E51" t="inlineStr"/>
      <c r="F51" t="inlineStr">
        <is>
          <t>支出类</t>
        </is>
      </c>
      <c r="G51" t="inlineStr">
        <is>
          <t>固定总价</t>
        </is>
      </c>
      <c r="H51" t="n">
        <v>2275336</v>
      </c>
      <c r="I51" t="n">
        <v>0</v>
      </c>
      <c r="J51" t="n">
        <v>2275336</v>
      </c>
      <c r="K51" t="n">
        <v>2275336</v>
      </c>
      <c r="L51" t="n">
        <v>0</v>
      </c>
      <c r="M51" t="n">
        <v>2275336</v>
      </c>
      <c r="N51" t="inlineStr">
        <is>
          <t>固定期限</t>
        </is>
      </c>
      <c r="O51" t="inlineStr">
        <is>
          <t>2025-06-18</t>
        </is>
      </c>
      <c r="P51" t="inlineStr">
        <is>
          <t>2025-11-30</t>
        </is>
      </c>
      <c r="Q51" t="inlineStr">
        <is>
          <t>2025成都iem酒店&amp;nbsp;总支出&amp;nbsp;2,275,336&amp;nbsp;元&lt;br&gt;&lt;br&gt;10月28-31日，11月10日为客户要求客房数量。&lt;br&gt;11月1日·11月9日按客户要求包酒店客房&lt;br&gt;10月29日-11月日租用10层会议室&lt;br&gt;</t>
        </is>
      </c>
      <c r="R51" t="inlineStr">
        <is>
          <t>143579696</t>
        </is>
      </c>
      <c r="S51" t="inlineStr">
        <is>
          <t>詹国斌</t>
        </is>
      </c>
      <c r="T51" t="inlineStr">
        <is>
          <t>刘纪元</t>
        </is>
      </c>
      <c r="U51" t="inlineStr">
        <is>
          <t>192643760</t>
        </is>
      </c>
      <c r="V51" t="inlineStr">
        <is>
          <t>在职</t>
        </is>
      </c>
      <c r="W51" t="inlineStr">
        <is>
          <t>黑白单面打印</t>
        </is>
      </c>
      <c r="X51" t="inlineStr">
        <is>
          <t>2025-06-18</t>
        </is>
      </c>
      <c r="Y51" t="inlineStr">
        <is>
          <t>差旅服务</t>
        </is>
      </c>
      <c r="Z51" t="inlineStr">
        <is>
          <t>否</t>
        </is>
      </c>
      <c r="AA51" t="n">
        <v>2275336</v>
      </c>
      <c r="AB51" t="inlineStr">
        <is>
          <t>增值税专用发票</t>
        </is>
      </c>
      <c r="AC51" t="inlineStr">
        <is>
          <t>6</t>
        </is>
      </c>
      <c r="AD51" t="inlineStr">
        <is>
          <t>生产生活服务</t>
        </is>
      </c>
      <c r="AE51" t="inlineStr">
        <is>
          <t>1</t>
        </is>
      </c>
      <c r="AF51" t="inlineStr">
        <is>
          <t>生产生活服务</t>
        </is>
      </c>
      <c r="AG51" t="inlineStr">
        <is>
          <t>各自承担</t>
        </is>
      </c>
      <c r="AH51" t="inlineStr"/>
      <c r="AI51" t="inlineStr">
        <is>
          <t>我方</t>
        </is>
      </c>
      <c r="AJ51" t="inlineStr">
        <is>
          <t>纸质签约</t>
        </is>
      </c>
      <c r="AK51" t="n">
        <v>2</v>
      </c>
      <c r="AL51" t="inlineStr"/>
      <c r="AM51" t="inlineStr"/>
      <c r="AN51" t="inlineStr"/>
    </row>
    <row r="52">
      <c r="A52" t="inlineStr">
        <is>
          <t>H-DF2025060324-S01</t>
        </is>
      </c>
      <c r="B52" t="inlineStr">
        <is>
          <t>IEM酒店合同</t>
        </is>
      </c>
      <c r="C52" t="inlineStr">
        <is>
          <t>归档`~`8 file`~`9 歸檔</t>
        </is>
      </c>
      <c r="D52" t="inlineStr">
        <is>
          <t>单次支出-海外赛事业及活动支出</t>
        </is>
      </c>
      <c r="E52" t="inlineStr"/>
      <c r="F52" t="inlineStr">
        <is>
          <t>支出类</t>
        </is>
      </c>
      <c r="G52" t="inlineStr">
        <is>
          <t>固定总价</t>
        </is>
      </c>
      <c r="H52" t="n">
        <v>298160</v>
      </c>
      <c r="I52" t="n">
        <v>0</v>
      </c>
      <c r="J52" t="n">
        <v>298160</v>
      </c>
      <c r="K52" t="n">
        <v>298160</v>
      </c>
      <c r="L52" t="n">
        <v>0</v>
      </c>
      <c r="M52" t="n">
        <v>298160</v>
      </c>
      <c r="N52" t="inlineStr">
        <is>
          <t>固定期限</t>
        </is>
      </c>
      <c r="O52" t="inlineStr">
        <is>
          <t>2025-10-14</t>
        </is>
      </c>
      <c r="P52" t="inlineStr">
        <is>
          <t>2025-11-10</t>
        </is>
      </c>
      <c r="Q52" t="inlineStr">
        <is>
          <t>2025成都iem酒店餐饮&amp;nbsp;总支出&amp;nbsp;298,160&amp;nbsp;元具体人数及价格见附件</t>
        </is>
      </c>
      <c r="R52" t="inlineStr">
        <is>
          <t>143579696</t>
        </is>
      </c>
      <c r="S52" t="inlineStr">
        <is>
          <t>詹国斌</t>
        </is>
      </c>
      <c r="T52" t="inlineStr">
        <is>
          <t>刘纪元</t>
        </is>
      </c>
      <c r="U52" t="inlineStr">
        <is>
          <t>192643760</t>
        </is>
      </c>
      <c r="V52" t="inlineStr">
        <is>
          <t>在职</t>
        </is>
      </c>
      <c r="W52" t="inlineStr">
        <is>
          <t>黑白单面打印</t>
        </is>
      </c>
      <c r="X52" t="inlineStr">
        <is>
          <t>2025-10-14</t>
        </is>
      </c>
      <c r="Y52" t="inlineStr">
        <is>
          <t>差旅服务</t>
        </is>
      </c>
      <c r="Z52" t="inlineStr">
        <is>
          <t>否</t>
        </is>
      </c>
      <c r="AA52" t="n">
        <v>298160</v>
      </c>
      <c r="AB52" t="inlineStr">
        <is>
          <t>增值税专用发票</t>
        </is>
      </c>
      <c r="AC52" t="inlineStr">
        <is>
          <t>6</t>
        </is>
      </c>
      <c r="AD52" t="inlineStr">
        <is>
          <t>生产生活服务</t>
        </is>
      </c>
      <c r="AE52" t="inlineStr">
        <is>
          <t>1</t>
        </is>
      </c>
      <c r="AF52" t="inlineStr">
        <is>
          <t>生产生活服务</t>
        </is>
      </c>
      <c r="AG52" t="inlineStr">
        <is>
          <t>各自承担</t>
        </is>
      </c>
      <c r="AH52" t="inlineStr"/>
      <c r="AI52" t="inlineStr">
        <is>
          <t>我方</t>
        </is>
      </c>
      <c r="AJ52" t="inlineStr">
        <is>
          <t>纸质签约</t>
        </is>
      </c>
      <c r="AK52" t="n">
        <v>2</v>
      </c>
      <c r="AL52" t="inlineStr"/>
      <c r="AM52" t="inlineStr"/>
      <c r="AN52" t="inlineStr"/>
    </row>
    <row r="53">
      <c r="A53" t="inlineStr">
        <is>
          <t>H-DF2025060324-S02</t>
        </is>
      </c>
      <c r="B53" t="inlineStr">
        <is>
          <t>IEM酒店合同</t>
        </is>
      </c>
      <c r="C53" t="inlineStr">
        <is>
          <t>归档`~`8 file`~`9 歸檔</t>
        </is>
      </c>
      <c r="D53" t="inlineStr">
        <is>
          <t>单次支出-海外赛事业及活动支出</t>
        </is>
      </c>
      <c r="E53" t="inlineStr"/>
      <c r="F53" t="inlineStr">
        <is>
          <t>支出类</t>
        </is>
      </c>
      <c r="G53" t="inlineStr">
        <is>
          <t>固定总价</t>
        </is>
      </c>
      <c r="H53" t="n">
        <v>62373</v>
      </c>
      <c r="I53" t="n">
        <v>0</v>
      </c>
      <c r="J53" t="n">
        <v>62373</v>
      </c>
      <c r="K53" t="n">
        <v>62373</v>
      </c>
      <c r="L53" t="n">
        <v>0</v>
      </c>
      <c r="M53" t="n">
        <v>62373</v>
      </c>
      <c r="N53" t="inlineStr">
        <is>
          <t>固定期限</t>
        </is>
      </c>
      <c r="O53" t="inlineStr">
        <is>
          <t>2025-11-28</t>
        </is>
      </c>
      <c r="P53" t="inlineStr">
        <is>
          <t>2025-12-22</t>
        </is>
      </c>
      <c r="Q53" t="inlineStr">
        <is>
          <t>2025成都iem酒店&lt;br&gt;根据实际消费&amp;nbsp;还需支付62373元</t>
        </is>
      </c>
      <c r="R53" t="inlineStr">
        <is>
          <t>143579696</t>
        </is>
      </c>
      <c r="S53" t="inlineStr">
        <is>
          <t>詹国斌</t>
        </is>
      </c>
      <c r="T53" t="inlineStr">
        <is>
          <t>刘纪元</t>
        </is>
      </c>
      <c r="U53" t="inlineStr">
        <is>
          <t>192643760</t>
        </is>
      </c>
      <c r="V53" t="inlineStr">
        <is>
          <t>在职</t>
        </is>
      </c>
      <c r="W53" t="inlineStr">
        <is>
          <t>黑白单面打印</t>
        </is>
      </c>
      <c r="X53" t="inlineStr">
        <is>
          <t>2025-11-28</t>
        </is>
      </c>
      <c r="Y53" t="inlineStr">
        <is>
          <t>差旅服务</t>
        </is>
      </c>
      <c r="Z53" t="inlineStr">
        <is>
          <t>否</t>
        </is>
      </c>
      <c r="AA53" t="n">
        <v>62373</v>
      </c>
      <c r="AB53" t="inlineStr">
        <is>
          <t>增值税专用发票</t>
        </is>
      </c>
      <c r="AC53" t="inlineStr">
        <is>
          <t>6</t>
        </is>
      </c>
      <c r="AD53" t="inlineStr">
        <is>
          <t>生产生活服务</t>
        </is>
      </c>
      <c r="AE53" t="inlineStr">
        <is>
          <t>1</t>
        </is>
      </c>
      <c r="AF53" t="inlineStr">
        <is>
          <t>生产生活服务</t>
        </is>
      </c>
      <c r="AG53" t="inlineStr">
        <is>
          <t>各自承担</t>
        </is>
      </c>
      <c r="AH53" t="inlineStr"/>
      <c r="AI53" t="inlineStr">
        <is>
          <t>我方</t>
        </is>
      </c>
      <c r="AJ53" t="inlineStr">
        <is>
          <t>纸质签约</t>
        </is>
      </c>
      <c r="AK53" t="n">
        <v>2</v>
      </c>
      <c r="AL53" t="inlineStr"/>
      <c r="AM53" t="inlineStr"/>
      <c r="AN53" t="inlineStr"/>
    </row>
    <row r="54">
      <c r="A54" t="inlineStr">
        <is>
          <t>H-DF2025060343</t>
        </is>
      </c>
      <c r="B54" t="inlineStr">
        <is>
          <t>法律服务合同（上海赤阳&amp;极星时代合同纠纷案）</t>
        </is>
      </c>
      <c r="C54" t="inlineStr">
        <is>
          <t>归档`~`8 file`~`9 歸檔</t>
        </is>
      </c>
      <c r="D54" t="inlineStr">
        <is>
          <t>单次支出-其他支出</t>
        </is>
      </c>
      <c r="E54" t="inlineStr"/>
      <c r="F54" t="inlineStr">
        <is>
          <t>支出类</t>
        </is>
      </c>
      <c r="G54" t="inlineStr">
        <is>
          <t>固定总价</t>
        </is>
      </c>
      <c r="H54" t="n">
        <v>532000</v>
      </c>
      <c r="I54" t="n">
        <v>0</v>
      </c>
      <c r="J54" t="n">
        <v>532000</v>
      </c>
      <c r="K54" t="n">
        <v>532000</v>
      </c>
      <c r="L54" t="n">
        <v>0</v>
      </c>
      <c r="M54" t="n">
        <v>532000</v>
      </c>
      <c r="N54" t="inlineStr">
        <is>
          <t>固定期限</t>
        </is>
      </c>
      <c r="O54" t="inlineStr">
        <is>
          <t>2025-06-04</t>
        </is>
      </c>
      <c r="P54" t="inlineStr">
        <is>
          <t>2026-06-05</t>
        </is>
      </c>
      <c r="Q54" t="inlineStr">
        <is>
          <t>一、法律服务内容：乙方接受甲方委托，就甲方与极星时代科技（南京）有限公司合同纠纷案一审、二审、执行提供代理服务。乙方委派陈璐律师提供本合同项下的法律服务。&lt;br&gt;二、双方约定，甲方按照如下方式支付乙方律师费：1、乙方律师费共计人民币532,000元。2、甲方于本协议签订后，收到乙方开具的增值税专用发</t>
        </is>
      </c>
      <c r="R54" t="inlineStr">
        <is>
          <t>4c5119e3</t>
        </is>
      </c>
      <c r="S54" t="inlineStr">
        <is>
          <t>李仕轩</t>
        </is>
      </c>
      <c r="T54" t="inlineStr">
        <is>
          <t>周佩佩</t>
        </is>
      </c>
      <c r="U54" t="inlineStr">
        <is>
          <t>149330538</t>
        </is>
      </c>
      <c r="V54" t="inlineStr">
        <is>
          <t>在职</t>
        </is>
      </c>
      <c r="W54" t="inlineStr">
        <is>
          <t>黑白单面打印</t>
        </is>
      </c>
      <c r="X54" t="inlineStr">
        <is>
          <t>2025-06-04</t>
        </is>
      </c>
      <c r="Y54" t="inlineStr">
        <is>
          <t>专业服务</t>
        </is>
      </c>
      <c r="Z54" t="inlineStr">
        <is>
          <t>否</t>
        </is>
      </c>
      <c r="AA54" t="n">
        <v>532000</v>
      </c>
      <c r="AB54" t="inlineStr">
        <is>
          <t>增值税专用发票</t>
        </is>
      </c>
      <c r="AC54" t="inlineStr">
        <is>
          <t>6</t>
        </is>
      </c>
      <c r="AD54" t="inlineStr">
        <is>
          <t>生产生活服务</t>
        </is>
      </c>
      <c r="AE54" t="inlineStr">
        <is>
          <t>6</t>
        </is>
      </c>
      <c r="AF54" t="inlineStr">
        <is>
          <t>生产生活服务</t>
        </is>
      </c>
      <c r="AG54" t="inlineStr">
        <is>
          <t>各自承担</t>
        </is>
      </c>
      <c r="AH54" t="inlineStr"/>
      <c r="AI54" t="inlineStr">
        <is>
          <t>我方</t>
        </is>
      </c>
      <c r="AJ54" t="inlineStr">
        <is>
          <t>纸质签约</t>
        </is>
      </c>
      <c r="AK54" t="n">
        <v>2</v>
      </c>
      <c r="AL54" t="inlineStr"/>
      <c r="AM54" t="inlineStr"/>
      <c r="AN54" t="inlineStr"/>
    </row>
    <row r="55">
      <c r="A55" t="inlineStr">
        <is>
          <t>H-DF2025060378</t>
        </is>
      </c>
      <c r="B55" t="inlineStr">
        <is>
          <t>汉仪字库许可协议（2025）</t>
        </is>
      </c>
      <c r="C55" t="inlineStr">
        <is>
          <t>归档`~`8 file`~`9 歸檔</t>
        </is>
      </c>
      <c r="D55" t="inlineStr">
        <is>
          <t>单次支出-其他支出</t>
        </is>
      </c>
      <c r="E55" t="inlineStr"/>
      <c r="F55" t="inlineStr">
        <is>
          <t>支出类</t>
        </is>
      </c>
      <c r="G55" t="inlineStr">
        <is>
          <t>固定总价</t>
        </is>
      </c>
      <c r="H55" t="n">
        <v>43500</v>
      </c>
      <c r="I55" t="n">
        <v>0</v>
      </c>
      <c r="J55" t="n">
        <v>43500</v>
      </c>
      <c r="K55" t="n">
        <v>43500</v>
      </c>
      <c r="L55" t="n">
        <v>0</v>
      </c>
      <c r="M55" t="n">
        <v>43500</v>
      </c>
      <c r="N55" t="inlineStr">
        <is>
          <t>固定期限</t>
        </is>
      </c>
      <c r="O55" t="inlineStr">
        <is>
          <t>2025-06-18</t>
        </is>
      </c>
      <c r="P55" t="inlineStr">
        <is>
          <t>2027-06-17</t>
        </is>
      </c>
      <c r="Q55" t="inlineStr">
        <is>
          <t>1、许可字库是指根据本协议的约定许可被许可人在本协议约束的范围内使用的一款或多款字库，其名称及详情如下：&lt;br&gt;&amp;nbsp;&amp;nbsp;&amp;nbsp;&amp;nbsp;&amp;nbsp;字库名称|字符集|字库格式：(1)汉仪雅酷黑85W&amp;nbsp;&amp;nbsp;&amp;nbsp;w&amp;nbsp;&amp;nbsp;&amp;nbsp;Tr</t>
        </is>
      </c>
      <c r="R55" t="inlineStr">
        <is>
          <t>4c5119e3</t>
        </is>
      </c>
      <c r="S55" t="inlineStr">
        <is>
          <t>李仕轩</t>
        </is>
      </c>
      <c r="T55" t="inlineStr">
        <is>
          <t>周佩佩</t>
        </is>
      </c>
      <c r="U55" t="inlineStr">
        <is>
          <t>149330538</t>
        </is>
      </c>
      <c r="V55" t="inlineStr">
        <is>
          <t>在职</t>
        </is>
      </c>
      <c r="W55" t="inlineStr">
        <is>
          <t>黑白单面打印</t>
        </is>
      </c>
      <c r="X55" t="inlineStr">
        <is>
          <t>2025-06-18</t>
        </is>
      </c>
      <c r="Y55" t="inlineStr">
        <is>
          <t>专业服务</t>
        </is>
      </c>
      <c r="Z55" t="inlineStr">
        <is>
          <t>否</t>
        </is>
      </c>
      <c r="AA55" t="n">
        <v>43500</v>
      </c>
      <c r="AB55" t="inlineStr">
        <is>
          <t>增值税专用发票</t>
        </is>
      </c>
      <c r="AC55" t="inlineStr">
        <is>
          <t>6</t>
        </is>
      </c>
      <c r="AD55" t="inlineStr">
        <is>
          <t>生产生活服务</t>
        </is>
      </c>
      <c r="AE55" t="inlineStr">
        <is>
          <t>13</t>
        </is>
      </c>
      <c r="AF55" t="inlineStr">
        <is>
          <t>生产生活服务</t>
        </is>
      </c>
      <c r="AG55" t="inlineStr">
        <is>
          <t>各自承担</t>
        </is>
      </c>
      <c r="AH55" t="inlineStr"/>
      <c r="AI55" t="inlineStr">
        <is>
          <t>我方</t>
        </is>
      </c>
      <c r="AJ55" t="inlineStr">
        <is>
          <t>纸质签约</t>
        </is>
      </c>
      <c r="AK55" t="n">
        <v>2</v>
      </c>
      <c r="AL55" t="inlineStr"/>
      <c r="AM55" t="inlineStr"/>
      <c r="AN55" t="inlineStr"/>
    </row>
    <row r="56">
      <c r="A56" t="inlineStr">
        <is>
          <t>H-DF2025070012</t>
        </is>
      </c>
      <c r="B56" t="inlineStr">
        <is>
          <t>法律服务合同（魅族BLG项目）</t>
        </is>
      </c>
      <c r="C56" t="inlineStr">
        <is>
          <t>归档`~`8 file`~`9 歸檔</t>
        </is>
      </c>
      <c r="D56" t="inlineStr">
        <is>
          <t>单次支出-其他支出</t>
        </is>
      </c>
      <c r="E56" t="inlineStr"/>
      <c r="F56" t="inlineStr">
        <is>
          <t>支出类</t>
        </is>
      </c>
      <c r="G56" t="inlineStr">
        <is>
          <t>固定总价</t>
        </is>
      </c>
      <c r="H56" t="n">
        <v>297000</v>
      </c>
      <c r="I56" t="n">
        <v>0</v>
      </c>
      <c r="J56" t="n">
        <v>297000</v>
      </c>
      <c r="K56" t="n">
        <v>297000</v>
      </c>
      <c r="L56" t="n">
        <v>0</v>
      </c>
      <c r="M56" t="n">
        <v>297000</v>
      </c>
      <c r="N56" t="inlineStr">
        <is>
          <t>固定期限</t>
        </is>
      </c>
      <c r="O56" t="inlineStr">
        <is>
          <t>2025-06-27</t>
        </is>
      </c>
      <c r="P56" t="inlineStr">
        <is>
          <t>2026-06-26</t>
        </is>
      </c>
      <c r="Q56" t="inlineStr">
        <is>
          <t>一、法律服务内容：乙方接受甲方委托，就甲方与湖北星纪魅族集团有限公司合同纠纷案一审、二审（如有）、执行提供代理服务。乙方委派陈璐律师提供本合同项下的法律服务。&lt;br&gt;二、双方约定，甲方按照如下方式支付乙方律师费：1、乙方律师费共计人民币297,000元。2、甲方于本协议签订后，收到乙方开具的增值税专</t>
        </is>
      </c>
      <c r="R56" t="inlineStr">
        <is>
          <t>4c5119e3</t>
        </is>
      </c>
      <c r="S56" t="inlineStr">
        <is>
          <t>李仕轩</t>
        </is>
      </c>
      <c r="T56" t="inlineStr">
        <is>
          <t>周佩佩</t>
        </is>
      </c>
      <c r="U56" t="inlineStr">
        <is>
          <t>149330538</t>
        </is>
      </c>
      <c r="V56" t="inlineStr">
        <is>
          <t>在职</t>
        </is>
      </c>
      <c r="W56" t="inlineStr">
        <is>
          <t>黑白单面打印</t>
        </is>
      </c>
      <c r="X56" t="inlineStr">
        <is>
          <t>2025-06-27</t>
        </is>
      </c>
      <c r="Y56" t="inlineStr">
        <is>
          <t>专业服务</t>
        </is>
      </c>
      <c r="Z56" t="inlineStr">
        <is>
          <t>否</t>
        </is>
      </c>
      <c r="AA56" t="n">
        <v>297000</v>
      </c>
      <c r="AB56" t="inlineStr">
        <is>
          <t>增值税专用发票</t>
        </is>
      </c>
      <c r="AC56" t="inlineStr">
        <is>
          <t>6</t>
        </is>
      </c>
      <c r="AD56" t="inlineStr">
        <is>
          <t>生产生活服务</t>
        </is>
      </c>
      <c r="AE56" t="inlineStr">
        <is>
          <t>6</t>
        </is>
      </c>
      <c r="AF56" t="inlineStr">
        <is>
          <t>生产生活服务</t>
        </is>
      </c>
      <c r="AG56" t="inlineStr">
        <is>
          <t>各自承担</t>
        </is>
      </c>
      <c r="AH56" t="inlineStr"/>
      <c r="AI56" t="inlineStr">
        <is>
          <t>我方</t>
        </is>
      </c>
      <c r="AJ56" t="inlineStr">
        <is>
          <t>纸质签约</t>
        </is>
      </c>
      <c r="AK56" t="n">
        <v>2</v>
      </c>
      <c r="AL56" t="inlineStr"/>
      <c r="AM56" t="inlineStr"/>
      <c r="AN56" t="inlineStr"/>
    </row>
    <row r="57">
      <c r="A57" t="inlineStr">
        <is>
          <t>H-DF2025070013</t>
        </is>
      </c>
      <c r="B57" t="inlineStr">
        <is>
          <t>法律服务合同（魅族拉斯维加斯项目）</t>
        </is>
      </c>
      <c r="C57" t="inlineStr">
        <is>
          <t>归档`~`8 file`~`9 歸檔</t>
        </is>
      </c>
      <c r="D57" t="inlineStr">
        <is>
          <t>单次支出-其他支出</t>
        </is>
      </c>
      <c r="E57" t="inlineStr"/>
      <c r="F57" t="inlineStr">
        <is>
          <t>支出类</t>
        </is>
      </c>
      <c r="G57" t="inlineStr">
        <is>
          <t>固定总价</t>
        </is>
      </c>
      <c r="H57" t="n">
        <v>293000</v>
      </c>
      <c r="I57" t="n">
        <v>0</v>
      </c>
      <c r="J57" t="n">
        <v>293000</v>
      </c>
      <c r="K57" t="n">
        <v>293000</v>
      </c>
      <c r="L57" t="n">
        <v>0</v>
      </c>
      <c r="M57" t="n">
        <v>293000</v>
      </c>
      <c r="N57" t="inlineStr">
        <is>
          <t>固定期限</t>
        </is>
      </c>
      <c r="O57" t="inlineStr">
        <is>
          <t>2025-06-27</t>
        </is>
      </c>
      <c r="P57" t="inlineStr">
        <is>
          <t>2026-06-26</t>
        </is>
      </c>
      <c r="Q57" t="inlineStr">
        <is>
          <t>一、法律服务内容：乙方接受甲方委托，就甲方与湖北星纪魅族集团有限公司合同纠纷案一审、二审（如有）、执行提供代理服务。乙方委派陈璐律师提供本合同项下的法律服务。&lt;br&gt;二、双方约定，甲方按照如下方式支付乙方律师费：1、乙方律师费共计人民币293,000元。2、甲方于本协议签订后，收到乙方开具的增值税专</t>
        </is>
      </c>
      <c r="R57" t="inlineStr">
        <is>
          <t>4c5119e3</t>
        </is>
      </c>
      <c r="S57" t="inlineStr">
        <is>
          <t>李仕轩</t>
        </is>
      </c>
      <c r="T57" t="inlineStr">
        <is>
          <t>周佩佩</t>
        </is>
      </c>
      <c r="U57" t="inlineStr">
        <is>
          <t>149330538</t>
        </is>
      </c>
      <c r="V57" t="inlineStr">
        <is>
          <t>在职</t>
        </is>
      </c>
      <c r="W57" t="inlineStr">
        <is>
          <t>黑白单面打印</t>
        </is>
      </c>
      <c r="X57" t="inlineStr">
        <is>
          <t>2025-06-27</t>
        </is>
      </c>
      <c r="Y57" t="inlineStr">
        <is>
          <t>专业服务</t>
        </is>
      </c>
      <c r="Z57" t="inlineStr">
        <is>
          <t>否</t>
        </is>
      </c>
      <c r="AA57" t="n">
        <v>293000</v>
      </c>
      <c r="AB57" t="inlineStr">
        <is>
          <t>增值税专用发票</t>
        </is>
      </c>
      <c r="AC57" t="inlineStr">
        <is>
          <t>6</t>
        </is>
      </c>
      <c r="AD57" t="inlineStr">
        <is>
          <t>生产生活服务</t>
        </is>
      </c>
      <c r="AE57" t="inlineStr">
        <is>
          <t>6</t>
        </is>
      </c>
      <c r="AF57" t="inlineStr">
        <is>
          <t>生产生活服务</t>
        </is>
      </c>
      <c r="AG57" t="inlineStr">
        <is>
          <t>各自承担</t>
        </is>
      </c>
      <c r="AH57" t="inlineStr"/>
      <c r="AI57" t="inlineStr">
        <is>
          <t>我方</t>
        </is>
      </c>
      <c r="AJ57" t="inlineStr">
        <is>
          <t>纸质签约</t>
        </is>
      </c>
      <c r="AK57" t="n">
        <v>2</v>
      </c>
      <c r="AL57" t="inlineStr"/>
      <c r="AM57" t="inlineStr"/>
      <c r="AN57" t="inlineStr"/>
    </row>
    <row r="58">
      <c r="A58" t="inlineStr">
        <is>
          <t>H-DF2025070029</t>
        </is>
      </c>
      <c r="B58" t="inlineStr">
        <is>
          <t>虎邦×CFPL合作推广</t>
        </is>
      </c>
      <c r="C58" t="inlineStr">
        <is>
          <t>归档`~`8 file`~`9 歸檔</t>
        </is>
      </c>
      <c r="D58" t="inlineStr">
        <is>
          <t>单次支出-国内赛事及活动支出</t>
        </is>
      </c>
      <c r="E58" t="inlineStr"/>
      <c r="F58" t="inlineStr">
        <is>
          <t>支出类</t>
        </is>
      </c>
      <c r="G58" t="inlineStr">
        <is>
          <t>固定总价</t>
        </is>
      </c>
      <c r="H58" t="n">
        <v>333000</v>
      </c>
      <c r="I58" t="n">
        <v>0</v>
      </c>
      <c r="J58" t="n">
        <v>333000</v>
      </c>
      <c r="K58" t="n">
        <v>333000</v>
      </c>
      <c r="L58" t="n">
        <v>0</v>
      </c>
      <c r="M58" t="n">
        <v>333000</v>
      </c>
      <c r="N58" t="inlineStr">
        <is>
          <t>固定期限</t>
        </is>
      </c>
      <c r="O58" t="inlineStr">
        <is>
          <t>2025-06-09</t>
        </is>
      </c>
      <c r="P58" t="inlineStr">
        <is>
          <t>2025-06-15</t>
        </is>
      </c>
      <c r="Q58" t="inlineStr">
        <is>
          <t>金额：333000元&lt;br&gt;税率：3%&lt;br&gt;税目：信息服务&lt;br&gt;增值税专用发票</t>
        </is>
      </c>
      <c r="R58" t="inlineStr">
        <is>
          <t>143580071</t>
        </is>
      </c>
      <c r="S58" t="inlineStr">
        <is>
          <t>薛敏慈</t>
        </is>
      </c>
      <c r="T58" t="inlineStr">
        <is>
          <t>盛嘉瑶</t>
        </is>
      </c>
      <c r="U58" t="inlineStr">
        <is>
          <t>157146644</t>
        </is>
      </c>
      <c r="V58" t="inlineStr">
        <is>
          <t>在职</t>
        </is>
      </c>
      <c r="W58" t="inlineStr">
        <is>
          <t>黑白单面打印</t>
        </is>
      </c>
      <c r="X58" t="inlineStr">
        <is>
          <t>2025-06-26</t>
        </is>
      </c>
      <c r="Y58" t="inlineStr">
        <is>
          <t>广告与媒介投放</t>
        </is>
      </c>
      <c r="Z58" t="inlineStr">
        <is>
          <t>否</t>
        </is>
      </c>
      <c r="AA58" t="n">
        <v>333000</v>
      </c>
      <c r="AB58" t="inlineStr">
        <is>
          <t>增值税专用发票</t>
        </is>
      </c>
      <c r="AC58" t="inlineStr">
        <is>
          <t>6</t>
        </is>
      </c>
      <c r="AD58" t="inlineStr">
        <is>
          <t>生产生活服务</t>
        </is>
      </c>
      <c r="AE58" t="inlineStr">
        <is>
          <t>3</t>
        </is>
      </c>
      <c r="AF58" t="inlineStr">
        <is>
          <t>生产生活服务</t>
        </is>
      </c>
      <c r="AG58" t="inlineStr">
        <is>
          <t>各自承担</t>
        </is>
      </c>
      <c r="AH58" t="inlineStr"/>
      <c r="AI58" t="inlineStr">
        <is>
          <t>我方</t>
        </is>
      </c>
      <c r="AJ58" t="inlineStr">
        <is>
          <t>纸质签约</t>
        </is>
      </c>
      <c r="AK58" t="n">
        <v>2</v>
      </c>
      <c r="AL58" t="inlineStr"/>
      <c r="AM58" t="inlineStr"/>
      <c r="AN58" t="inlineStr"/>
    </row>
    <row r="59">
      <c r="A59" t="inlineStr">
        <is>
          <t>H-DF2025070043</t>
        </is>
      </c>
      <c r="B59" t="inlineStr">
        <is>
          <t>法律服务合同（魅族案保全查控）</t>
        </is>
      </c>
      <c r="C59" t="inlineStr">
        <is>
          <t>归档`~`8 file`~`9 歸檔</t>
        </is>
      </c>
      <c r="D59" t="inlineStr">
        <is>
          <t>单次支出-其他支出</t>
        </is>
      </c>
      <c r="E59" t="inlineStr"/>
      <c r="F59" t="inlineStr">
        <is>
          <t>支出类</t>
        </is>
      </c>
      <c r="G59" t="inlineStr">
        <is>
          <t>固定总价</t>
        </is>
      </c>
      <c r="H59" t="n">
        <v>60000</v>
      </c>
      <c r="I59" t="n">
        <v>0</v>
      </c>
      <c r="J59" t="n">
        <v>60000</v>
      </c>
      <c r="K59" t="n">
        <v>60000</v>
      </c>
      <c r="L59" t="n">
        <v>0</v>
      </c>
      <c r="M59" t="n">
        <v>60000</v>
      </c>
      <c r="N59" t="inlineStr">
        <is>
          <t>固定期限</t>
        </is>
      </c>
      <c r="O59" t="inlineStr">
        <is>
          <t>2025-07-03</t>
        </is>
      </c>
      <c r="P59" t="inlineStr">
        <is>
          <t>2026-07-02</t>
        </is>
      </c>
      <c r="Q59" t="inlineStr">
        <is>
          <t>1、甲方因与湖北星纪魅族集团有限公司合同纠纷事宜（以下简称“案件”），需要专业律师事务所就案件提供法律咨询相关法律服务。&lt;br&gt;2、本合同项下的律师费为人民币&amp;nbsp;60,000&amp;nbsp;元（大写：陆万圆整），甲方应自本合同签订之日起三日内向乙方支付。</t>
        </is>
      </c>
      <c r="R59" t="inlineStr">
        <is>
          <t>4c5119e3</t>
        </is>
      </c>
      <c r="S59" t="inlineStr">
        <is>
          <t>李仕轩</t>
        </is>
      </c>
      <c r="T59" t="inlineStr">
        <is>
          <t>周佩佩</t>
        </is>
      </c>
      <c r="U59" t="inlineStr">
        <is>
          <t>149330538</t>
        </is>
      </c>
      <c r="V59" t="inlineStr">
        <is>
          <t>在职</t>
        </is>
      </c>
      <c r="W59" t="inlineStr">
        <is>
          <t>黑白单面打印</t>
        </is>
      </c>
      <c r="X59" t="inlineStr">
        <is>
          <t>2025-07-03</t>
        </is>
      </c>
      <c r="Y59" t="inlineStr">
        <is>
          <t>专业服务</t>
        </is>
      </c>
      <c r="Z59" t="inlineStr">
        <is>
          <t>否</t>
        </is>
      </c>
      <c r="AA59" t="n">
        <v>60000</v>
      </c>
      <c r="AB59" t="inlineStr">
        <is>
          <t>增值税专用发票</t>
        </is>
      </c>
      <c r="AC59" t="inlineStr">
        <is>
          <t>6</t>
        </is>
      </c>
      <c r="AD59" t="inlineStr">
        <is>
          <t>生产生活服务</t>
        </is>
      </c>
      <c r="AE59" t="inlineStr">
        <is>
          <t>6</t>
        </is>
      </c>
      <c r="AF59" t="inlineStr">
        <is>
          <t>生产生活服务</t>
        </is>
      </c>
      <c r="AG59" t="inlineStr">
        <is>
          <t>各自承担</t>
        </is>
      </c>
      <c r="AH59" t="inlineStr"/>
      <c r="AI59" t="inlineStr">
        <is>
          <t>我方</t>
        </is>
      </c>
      <c r="AJ59" t="inlineStr">
        <is>
          <t>纸质签约</t>
        </is>
      </c>
      <c r="AK59" t="n">
        <v>2</v>
      </c>
      <c r="AL59" t="inlineStr"/>
      <c r="AM59" t="inlineStr"/>
      <c r="AN59" t="inlineStr"/>
    </row>
    <row r="60">
      <c r="A60" t="inlineStr">
        <is>
          <t>H-DF2025070192</t>
        </is>
      </c>
      <c r="B60" t="inlineStr">
        <is>
          <t>服务采购协议（内容制作）-易果</t>
        </is>
      </c>
      <c r="C60" t="inlineStr">
        <is>
          <t>归档`~`8 file`~`9 歸檔</t>
        </is>
      </c>
      <c r="D60" t="inlineStr">
        <is>
          <t>单次支出-国内赛事及活动支出</t>
        </is>
      </c>
      <c r="E60" t="inlineStr"/>
      <c r="F60" t="inlineStr">
        <is>
          <t>支出类</t>
        </is>
      </c>
      <c r="G60" t="inlineStr">
        <is>
          <t>固定总价</t>
        </is>
      </c>
      <c r="H60" t="n">
        <v>105000</v>
      </c>
      <c r="I60" t="n">
        <v>0</v>
      </c>
      <c r="J60" t="n">
        <v>105000</v>
      </c>
      <c r="K60" t="n">
        <v>105000</v>
      </c>
      <c r="L60" t="n">
        <v>0</v>
      </c>
      <c r="M60" t="n">
        <v>105000</v>
      </c>
      <c r="N60" t="inlineStr">
        <is>
          <t>固定期限</t>
        </is>
      </c>
      <c r="O60" t="inlineStr">
        <is>
          <t>2025-07-01</t>
        </is>
      </c>
      <c r="P60" t="inlineStr">
        <is>
          <t>2025-08-10</t>
        </is>
      </c>
      <c r="Q60" t="inlineStr">
        <is>
          <t>服务内容：赛事环节视频内容制作&lt;br&gt;金额：105,000.00，需预付50%，即52500元</t>
        </is>
      </c>
      <c r="R60" t="inlineStr">
        <is>
          <t>cbb1d41d</t>
        </is>
      </c>
      <c r="S60" t="inlineStr">
        <is>
          <t>刘浩义</t>
        </is>
      </c>
      <c r="T60" t="inlineStr">
        <is>
          <t>李媛晨</t>
        </is>
      </c>
      <c r="U60" t="inlineStr">
        <is>
          <t>149726339</t>
        </is>
      </c>
      <c r="V60" t="inlineStr">
        <is>
          <t>在职</t>
        </is>
      </c>
      <c r="W60" t="inlineStr">
        <is>
          <t>黑白单面打印</t>
        </is>
      </c>
      <c r="X60" t="inlineStr">
        <is>
          <t>2025-07-01</t>
        </is>
      </c>
      <c r="Y60" t="inlineStr">
        <is>
          <t>内容制作</t>
        </is>
      </c>
      <c r="Z60" t="inlineStr">
        <is>
          <t>否</t>
        </is>
      </c>
      <c r="AA60" t="n">
        <v>105000</v>
      </c>
      <c r="AB60" t="inlineStr">
        <is>
          <t>增值税专用发票</t>
        </is>
      </c>
      <c r="AC60" t="inlineStr">
        <is>
          <t>6</t>
        </is>
      </c>
      <c r="AD60" t="inlineStr">
        <is>
          <t>生产生活服务</t>
        </is>
      </c>
      <c r="AE60" t="inlineStr">
        <is>
          <t>6</t>
        </is>
      </c>
      <c r="AF60" t="inlineStr">
        <is>
          <t>生产生活服务</t>
        </is>
      </c>
      <c r="AG60" t="inlineStr">
        <is>
          <t>各自承担</t>
        </is>
      </c>
      <c r="AH60" t="inlineStr"/>
      <c r="AI60" t="inlineStr">
        <is>
          <t>我方</t>
        </is>
      </c>
      <c r="AJ60" t="inlineStr">
        <is>
          <t>纸质签约</t>
        </is>
      </c>
      <c r="AK60" t="n">
        <v>2</v>
      </c>
      <c r="AL60" t="inlineStr"/>
      <c r="AM60" t="inlineStr"/>
      <c r="AN60" t="inlineStr"/>
    </row>
    <row r="61">
      <c r="A61" t="inlineStr">
        <is>
          <t>H-DF2025070198</t>
        </is>
      </c>
      <c r="B61" t="inlineStr">
        <is>
          <t>个人合作协议（兼职）-杨馨桐</t>
        </is>
      </c>
      <c r="C61" t="inlineStr">
        <is>
          <t>归档`~`8 file`~`9 歸檔</t>
        </is>
      </c>
      <c r="D61" t="inlineStr">
        <is>
          <t>单次支出-个人合作支出</t>
        </is>
      </c>
      <c r="E61" t="inlineStr"/>
      <c r="F61" t="inlineStr">
        <is>
          <t>支出类</t>
        </is>
      </c>
      <c r="G61" t="inlineStr">
        <is>
          <t>固定总价</t>
        </is>
      </c>
      <c r="H61" t="n">
        <v>13189</v>
      </c>
      <c r="I61" t="n">
        <v>0</v>
      </c>
      <c r="J61" t="n">
        <v>13189</v>
      </c>
      <c r="K61" t="n">
        <v>13189</v>
      </c>
      <c r="L61" t="n">
        <v>0</v>
      </c>
      <c r="M61" t="n">
        <v>13189</v>
      </c>
      <c r="N61" t="inlineStr">
        <is>
          <t>固定期限</t>
        </is>
      </c>
      <c r="O61" t="inlineStr">
        <is>
          <t>2025-08-06</t>
        </is>
      </c>
      <c r="P61" t="inlineStr">
        <is>
          <t>2025-08-10</t>
        </is>
      </c>
      <c r="Q61" t="inlineStr">
        <is>
          <t>服务内容：兼职-品牌环节对接&lt;br&gt;金额：13189元</t>
        </is>
      </c>
      <c r="R61" t="inlineStr">
        <is>
          <t>cbb1d41d</t>
        </is>
      </c>
      <c r="S61" t="inlineStr">
        <is>
          <t>刘浩义</t>
        </is>
      </c>
      <c r="T61" t="inlineStr">
        <is>
          <t>李媛晨</t>
        </is>
      </c>
      <c r="U61" t="inlineStr">
        <is>
          <t>149726339</t>
        </is>
      </c>
      <c r="V61" t="inlineStr">
        <is>
          <t>在职</t>
        </is>
      </c>
      <c r="W61" t="inlineStr">
        <is>
          <t>黑白单面打印</t>
        </is>
      </c>
      <c r="X61" t="inlineStr">
        <is>
          <t>2025-07-01</t>
        </is>
      </c>
      <c r="Y61" t="inlineStr">
        <is>
          <t>第三方人员服务</t>
        </is>
      </c>
      <c r="Z61" t="inlineStr">
        <is>
          <t>否</t>
        </is>
      </c>
      <c r="AA61" t="n">
        <v>13189</v>
      </c>
      <c r="AB61" t="inlineStr">
        <is>
          <t>增值税专用发票</t>
        </is>
      </c>
      <c r="AC61" t="inlineStr">
        <is>
          <t>6</t>
        </is>
      </c>
      <c r="AD61" t="inlineStr">
        <is>
          <t>生产生活服务</t>
        </is>
      </c>
      <c r="AE61" t="inlineStr">
        <is>
          <t>6</t>
        </is>
      </c>
      <c r="AF61" t="inlineStr">
        <is>
          <t>生产生活服务</t>
        </is>
      </c>
      <c r="AG61" t="inlineStr">
        <is>
          <t>各自承担</t>
        </is>
      </c>
      <c r="AH61" t="inlineStr"/>
      <c r="AI61" t="inlineStr">
        <is>
          <t>我方</t>
        </is>
      </c>
      <c r="AJ61" t="inlineStr">
        <is>
          <t>纸质签约</t>
        </is>
      </c>
      <c r="AK61" t="n">
        <v>2</v>
      </c>
      <c r="AL61" t="inlineStr"/>
      <c r="AM61" t="inlineStr"/>
      <c r="AN61" t="inlineStr"/>
    </row>
    <row r="62">
      <c r="A62" t="inlineStr">
        <is>
          <t>H-DF2025070199</t>
        </is>
      </c>
      <c r="B62" t="inlineStr">
        <is>
          <t>赤阳诉魅族（大球&amp;BLG项目）保全费</t>
        </is>
      </c>
      <c r="C62" t="inlineStr">
        <is>
          <t>归档`~`8 file`~`9 歸檔</t>
        </is>
      </c>
      <c r="D62" t="inlineStr">
        <is>
          <t>单次支出-其他支出</t>
        </is>
      </c>
      <c r="E62" t="inlineStr"/>
      <c r="F62" t="inlineStr">
        <is>
          <t>支出类</t>
        </is>
      </c>
      <c r="G62" t="inlineStr">
        <is>
          <t>固定总价</t>
        </is>
      </c>
      <c r="H62" t="n">
        <v>10000</v>
      </c>
      <c r="I62" t="n">
        <v>0</v>
      </c>
      <c r="J62" t="n">
        <v>10000</v>
      </c>
      <c r="K62" t="n">
        <v>10000</v>
      </c>
      <c r="L62" t="n">
        <v>0</v>
      </c>
      <c r="M62" t="n">
        <v>10000</v>
      </c>
      <c r="N62" t="inlineStr">
        <is>
          <t>固定期限</t>
        </is>
      </c>
      <c r="O62" t="inlineStr">
        <is>
          <t>2025-07-16</t>
        </is>
      </c>
      <c r="P62" t="inlineStr">
        <is>
          <t>2025-07-24</t>
        </is>
      </c>
      <c r="Q62" t="inlineStr">
        <is>
          <t>1、（拉斯维加斯项目）上海赤阳文化传媒有限公司诉湖北星纪魅族集团有限公司的服务合同纠纷一案，预交保全费5000元；&lt;br&gt;2、（BLG项目）上海赤阳文化传媒有限公司诉湖北星纪魅族集团有限公司的服务合同纠纷一案，预交保全费5000元。&lt;br&gt;备注：因付款金额大于1万元故提交该合同审批流程，从而确保发起</t>
        </is>
      </c>
      <c r="R62" t="inlineStr">
        <is>
          <t>4c5119e3</t>
        </is>
      </c>
      <c r="S62" t="inlineStr">
        <is>
          <t>李仕轩</t>
        </is>
      </c>
      <c r="T62" t="inlineStr">
        <is>
          <t>周佩佩</t>
        </is>
      </c>
      <c r="U62" t="inlineStr">
        <is>
          <t>149330538</t>
        </is>
      </c>
      <c r="V62" t="inlineStr">
        <is>
          <t>在职</t>
        </is>
      </c>
      <c r="W62" t="inlineStr">
        <is>
          <t>黑白单面打印</t>
        </is>
      </c>
      <c r="X62" t="inlineStr">
        <is>
          <t>2025-07-16</t>
        </is>
      </c>
      <c r="Y62" t="inlineStr">
        <is>
          <t>专业服务</t>
        </is>
      </c>
      <c r="Z62" t="inlineStr">
        <is>
          <t>否</t>
        </is>
      </c>
      <c r="AA62" t="n">
        <v>10000</v>
      </c>
      <c r="AB62" t="inlineStr">
        <is>
          <t>增值税专用发票</t>
        </is>
      </c>
      <c r="AC62" t="inlineStr">
        <is>
          <t>6</t>
        </is>
      </c>
      <c r="AD62" t="inlineStr">
        <is>
          <t>生产生活服务</t>
        </is>
      </c>
      <c r="AE62" t="inlineStr">
        <is>
          <t>1</t>
        </is>
      </c>
      <c r="AF62" t="inlineStr">
        <is>
          <t>生产生活服务</t>
        </is>
      </c>
      <c r="AG62" t="inlineStr">
        <is>
          <t>各自承担</t>
        </is>
      </c>
      <c r="AH62" t="inlineStr"/>
      <c r="AI62" t="inlineStr">
        <is>
          <t>我方</t>
        </is>
      </c>
      <c r="AJ62" t="inlineStr">
        <is>
          <t>纸质签约</t>
        </is>
      </c>
      <c r="AK62" t="n">
        <v>2</v>
      </c>
      <c r="AL62" t="inlineStr"/>
      <c r="AM62" t="inlineStr"/>
      <c r="AN62" t="inlineStr"/>
    </row>
    <row r="63">
      <c r="A63" t="inlineStr">
        <is>
          <t>H-DF2025070200</t>
        </is>
      </c>
      <c r="B63" t="inlineStr">
        <is>
          <t>赤阳诉魅族（大球&amp;BLG项目）诉讼费</t>
        </is>
      </c>
      <c r="C63" t="inlineStr">
        <is>
          <t>归档`~`8 file`~`9 歸檔</t>
        </is>
      </c>
      <c r="D63" t="inlineStr">
        <is>
          <t>单次支出-其他支出</t>
        </is>
      </c>
      <c r="E63" t="inlineStr"/>
      <c r="F63" t="inlineStr">
        <is>
          <t>支出类</t>
        </is>
      </c>
      <c r="G63" t="inlineStr">
        <is>
          <t>固定总价</t>
        </is>
      </c>
      <c r="H63" t="n">
        <v>122543</v>
      </c>
      <c r="I63" t="n">
        <v>0</v>
      </c>
      <c r="J63" t="n">
        <v>122543</v>
      </c>
      <c r="K63" t="n">
        <v>122543</v>
      </c>
      <c r="L63" t="n">
        <v>0</v>
      </c>
      <c r="M63" t="n">
        <v>122543</v>
      </c>
      <c r="N63" t="inlineStr">
        <is>
          <t>固定期限</t>
        </is>
      </c>
      <c r="O63" t="inlineStr">
        <is>
          <t>2025-07-16</t>
        </is>
      </c>
      <c r="P63" t="inlineStr">
        <is>
          <t>2025-07-24</t>
        </is>
      </c>
      <c r="Q63" t="inlineStr">
        <is>
          <t>1、（BLG项目）上海赤阳文化传媒有限公司诉湖北星纪魅族集团有限公司的服务合同纠纷一案，预交案件受理费、申请费用61654元；&lt;br&gt;2、（拉斯维加斯项目）上海赤阳文化传媒有限公司诉湖北星纪魅族集团有限公司的服务合同纠纷一案，预交案件受理费、申请费用60889元。&lt;br&gt;备注：因付款金额大于1万元故</t>
        </is>
      </c>
      <c r="R63" t="inlineStr">
        <is>
          <t>4c5119e3</t>
        </is>
      </c>
      <c r="S63" t="inlineStr">
        <is>
          <t>李仕轩</t>
        </is>
      </c>
      <c r="T63" t="inlineStr">
        <is>
          <t>周佩佩</t>
        </is>
      </c>
      <c r="U63" t="inlineStr">
        <is>
          <t>149330538</t>
        </is>
      </c>
      <c r="V63" t="inlineStr">
        <is>
          <t>在职</t>
        </is>
      </c>
      <c r="W63" t="inlineStr">
        <is>
          <t>黑白单面打印</t>
        </is>
      </c>
      <c r="X63" t="inlineStr">
        <is>
          <t>2025-07-16</t>
        </is>
      </c>
      <c r="Y63" t="inlineStr">
        <is>
          <t>专业服务</t>
        </is>
      </c>
      <c r="Z63" t="inlineStr">
        <is>
          <t>否</t>
        </is>
      </c>
      <c r="AA63" t="n">
        <v>122543</v>
      </c>
      <c r="AB63" t="inlineStr">
        <is>
          <t>增值税专用发票</t>
        </is>
      </c>
      <c r="AC63" t="inlineStr">
        <is>
          <t>6</t>
        </is>
      </c>
      <c r="AD63" t="inlineStr">
        <is>
          <t>生产生活服务</t>
        </is>
      </c>
      <c r="AE63" t="inlineStr">
        <is>
          <t>1</t>
        </is>
      </c>
      <c r="AF63" t="inlineStr">
        <is>
          <t>生产生活服务</t>
        </is>
      </c>
      <c r="AG63" t="inlineStr">
        <is>
          <t>各自承担</t>
        </is>
      </c>
      <c r="AH63" t="inlineStr"/>
      <c r="AI63" t="inlineStr">
        <is>
          <t>我方</t>
        </is>
      </c>
      <c r="AJ63" t="inlineStr">
        <is>
          <t>纸质签约</t>
        </is>
      </c>
      <c r="AK63" t="n">
        <v>2</v>
      </c>
      <c r="AL63" t="inlineStr"/>
      <c r="AM63" t="inlineStr"/>
      <c r="AN63" t="inlineStr"/>
    </row>
    <row r="64">
      <c r="A64" t="inlineStr">
        <is>
          <t>H-DF2025070207</t>
        </is>
      </c>
      <c r="B64" t="inlineStr">
        <is>
          <t>服务采购协议-星创时代</t>
        </is>
      </c>
      <c r="C64" t="inlineStr">
        <is>
          <t>归档`~`8 file`~`9 歸檔</t>
        </is>
      </c>
      <c r="D64" t="inlineStr">
        <is>
          <t>单次支出-国内赛事及活动支出</t>
        </is>
      </c>
      <c r="E64" t="inlineStr"/>
      <c r="F64" t="inlineStr">
        <is>
          <t>支出类</t>
        </is>
      </c>
      <c r="G64" t="inlineStr">
        <is>
          <t>固定总价</t>
        </is>
      </c>
      <c r="H64" t="n">
        <v>1440000</v>
      </c>
      <c r="I64" t="n">
        <v>0</v>
      </c>
      <c r="J64" t="n">
        <v>1440000</v>
      </c>
      <c r="K64" t="n">
        <v>1440000</v>
      </c>
      <c r="L64" t="n">
        <v>0</v>
      </c>
      <c r="M64" t="n">
        <v>1440000</v>
      </c>
      <c r="N64" t="inlineStr">
        <is>
          <t>固定期限</t>
        </is>
      </c>
      <c r="O64" t="inlineStr">
        <is>
          <t>2025-07-01</t>
        </is>
      </c>
      <c r="P64" t="inlineStr">
        <is>
          <t>2025-08-20</t>
        </is>
      </c>
      <c r="Q64" t="inlineStr">
        <is>
          <t>服务内容：活动报批&lt;br&gt;金额：144w，7月30号前付总金额的50%，8月16号前付剩余总金额的50%</t>
        </is>
      </c>
      <c r="R64" t="inlineStr">
        <is>
          <t>143579598</t>
        </is>
      </c>
      <c r="S64" t="inlineStr">
        <is>
          <t>李佳鹏</t>
        </is>
      </c>
      <c r="T64" t="inlineStr">
        <is>
          <t>李媛晨</t>
        </is>
      </c>
      <c r="U64" t="inlineStr">
        <is>
          <t>149726339</t>
        </is>
      </c>
      <c r="V64" t="inlineStr">
        <is>
          <t>在职</t>
        </is>
      </c>
      <c r="W64" t="inlineStr">
        <is>
          <t>黑白单面打印</t>
        </is>
      </c>
      <c r="X64" t="inlineStr">
        <is>
          <t>2025-07-01</t>
        </is>
      </c>
      <c r="Y64" t="inlineStr">
        <is>
          <t>活动报批相关保障服务</t>
        </is>
      </c>
      <c r="Z64" t="inlineStr">
        <is>
          <t>否</t>
        </is>
      </c>
      <c r="AA64" t="n">
        <v>1440000</v>
      </c>
      <c r="AB64" t="inlineStr">
        <is>
          <t>增值税专用发票</t>
        </is>
      </c>
      <c r="AC64" t="inlineStr">
        <is>
          <t>6</t>
        </is>
      </c>
      <c r="AD64" t="inlineStr">
        <is>
          <t>生产生活服务</t>
        </is>
      </c>
      <c r="AE64" t="inlineStr">
        <is>
          <t>1</t>
        </is>
      </c>
      <c r="AF64" t="inlineStr">
        <is>
          <t>生产生活服务</t>
        </is>
      </c>
      <c r="AG64" t="inlineStr">
        <is>
          <t>各自承担</t>
        </is>
      </c>
      <c r="AH64" t="inlineStr"/>
      <c r="AI64" t="inlineStr">
        <is>
          <t>我方</t>
        </is>
      </c>
      <c r="AJ64" t="inlineStr">
        <is>
          <t>纸质签约</t>
        </is>
      </c>
      <c r="AK64" t="n">
        <v>2</v>
      </c>
      <c r="AL64" t="inlineStr"/>
      <c r="AM64" t="inlineStr"/>
      <c r="AN64" t="inlineStr"/>
    </row>
    <row r="65">
      <c r="A65" t="inlineStr">
        <is>
          <t>H-DF2025070207-S01</t>
        </is>
      </c>
      <c r="B65" t="inlineStr">
        <is>
          <t>服务采购协议-星创时代</t>
        </is>
      </c>
      <c r="C65" t="inlineStr">
        <is>
          <t>归档`~`8 file`~`9 歸檔</t>
        </is>
      </c>
      <c r="D65" t="inlineStr">
        <is>
          <t>单次支出-国内赛事及活动支出</t>
        </is>
      </c>
      <c r="E65" t="inlineStr"/>
      <c r="F65" t="inlineStr">
        <is>
          <t>支出类</t>
        </is>
      </c>
      <c r="G65" t="inlineStr">
        <is>
          <t>固定总价</t>
        </is>
      </c>
      <c r="H65" t="n">
        <v>40000</v>
      </c>
      <c r="I65" t="n">
        <v>0</v>
      </c>
      <c r="J65" t="n">
        <v>40000</v>
      </c>
      <c r="K65" t="n">
        <v>40000</v>
      </c>
      <c r="L65" t="n">
        <v>0</v>
      </c>
      <c r="M65" t="n">
        <v>40000</v>
      </c>
      <c r="N65" t="inlineStr">
        <is>
          <t>固定期限</t>
        </is>
      </c>
      <c r="O65" t="inlineStr">
        <is>
          <t>2025-08-01</t>
        </is>
      </c>
      <c r="P65" t="inlineStr">
        <is>
          <t>2025-08-08</t>
        </is>
      </c>
      <c r="Q65" t="inlineStr">
        <is>
          <t>服务内容：活动报批&lt;br&gt;结算金额：148w</t>
        </is>
      </c>
      <c r="R65" t="inlineStr">
        <is>
          <t>143579598</t>
        </is>
      </c>
      <c r="S65" t="inlineStr">
        <is>
          <t>李佳鹏</t>
        </is>
      </c>
      <c r="T65" t="inlineStr">
        <is>
          <t>李媛晨</t>
        </is>
      </c>
      <c r="U65" t="inlineStr">
        <is>
          <t>149726339</t>
        </is>
      </c>
      <c r="V65" t="inlineStr">
        <is>
          <t>在职</t>
        </is>
      </c>
      <c r="W65" t="inlineStr">
        <is>
          <t>黑白单面打印</t>
        </is>
      </c>
      <c r="X65" t="inlineStr">
        <is>
          <t>2025-08-07</t>
        </is>
      </c>
      <c r="Y65" t="inlineStr">
        <is>
          <t>活动报批相关保障服务</t>
        </is>
      </c>
      <c r="Z65" t="inlineStr">
        <is>
          <t>否</t>
        </is>
      </c>
      <c r="AA65" t="n">
        <v>40000</v>
      </c>
      <c r="AB65" t="inlineStr">
        <is>
          <t>增值税专用发票</t>
        </is>
      </c>
      <c r="AC65" t="inlineStr">
        <is>
          <t>0</t>
        </is>
      </c>
      <c r="AD65" t="inlineStr">
        <is>
          <t>生产生活服务</t>
        </is>
      </c>
      <c r="AE65" t="inlineStr">
        <is>
          <t>1</t>
        </is>
      </c>
      <c r="AF65" t="inlineStr">
        <is>
          <t>生产生活服务</t>
        </is>
      </c>
      <c r="AG65" t="inlineStr">
        <is>
          <t>各自承担</t>
        </is>
      </c>
      <c r="AH65" t="inlineStr"/>
      <c r="AI65" t="inlineStr">
        <is>
          <t>我方</t>
        </is>
      </c>
      <c r="AJ65" t="inlineStr">
        <is>
          <t>纸质签约</t>
        </is>
      </c>
      <c r="AK65" t="n">
        <v>2</v>
      </c>
      <c r="AL65" t="inlineStr"/>
      <c r="AM65" t="inlineStr"/>
      <c r="AN65" t="inlineStr"/>
    </row>
    <row r="66">
      <c r="A66" t="inlineStr">
        <is>
          <t>H-DF2025070232</t>
        </is>
      </c>
      <c r="B66" t="inlineStr">
        <is>
          <t>黄浦滨江“英雄·外滩”项目监护收费合同</t>
        </is>
      </c>
      <c r="C66" t="inlineStr">
        <is>
          <t>归档`~`8 file`~`9 歸檔</t>
        </is>
      </c>
      <c r="D66" t="inlineStr">
        <is>
          <t>单次支出-其他支出</t>
        </is>
      </c>
      <c r="E66" t="inlineStr"/>
      <c r="F66" t="inlineStr">
        <is>
          <t>支出类</t>
        </is>
      </c>
      <c r="G66" t="inlineStr">
        <is>
          <t>固定总价</t>
        </is>
      </c>
      <c r="H66" t="n">
        <v>207320.8</v>
      </c>
      <c r="I66" t="n">
        <v>0</v>
      </c>
      <c r="J66" t="n">
        <v>207320.8</v>
      </c>
      <c r="K66" t="n">
        <v>207320.8</v>
      </c>
      <c r="L66" t="n">
        <v>0</v>
      </c>
      <c r="M66" t="n">
        <v>207320.8</v>
      </c>
      <c r="N66" t="inlineStr">
        <is>
          <t>固定期限</t>
        </is>
      </c>
      <c r="O66" t="inlineStr">
        <is>
          <t>2025-08-01</t>
        </is>
      </c>
      <c r="P66" t="inlineStr">
        <is>
          <t>2025-10-01</t>
        </is>
      </c>
      <c r="Q66" t="inlineStr">
        <is>
          <t>黄浦滨江“英雄·外滩”项目建设所涉及到的施工范围内地铁线路监护检测服务，检测对象：轨道交通13号线世博会博物馆站～世博大道，自合同签订之日起至2025年10月1日止(履约结束期间以实际竣工日期为准)。其中，服务期限2个月，自实际开工之日起算。</t>
        </is>
      </c>
      <c r="R66" t="inlineStr">
        <is>
          <t>179647181</t>
        </is>
      </c>
      <c r="S66" t="inlineStr">
        <is>
          <t>李亚清</t>
        </is>
      </c>
      <c r="T66" t="inlineStr">
        <is>
          <t>郑蕴仪</t>
        </is>
      </c>
      <c r="U66" t="inlineStr">
        <is>
          <t>143579875</t>
        </is>
      </c>
      <c r="V66" t="inlineStr">
        <is>
          <t>在职</t>
        </is>
      </c>
      <c r="W66" t="inlineStr">
        <is>
          <t>黑白单面打印</t>
        </is>
      </c>
      <c r="X66" t="inlineStr">
        <is>
          <t>2025-07-25</t>
        </is>
      </c>
      <c r="Y66" t="inlineStr">
        <is>
          <t>第三方人员服务</t>
        </is>
      </c>
      <c r="Z66" t="inlineStr">
        <is>
          <t>否</t>
        </is>
      </c>
      <c r="AA66" t="n">
        <v>207320.8</v>
      </c>
      <c r="AB66" t="inlineStr">
        <is>
          <t>增值税专用发票</t>
        </is>
      </c>
      <c r="AC66" t="inlineStr">
        <is>
          <t>6</t>
        </is>
      </c>
      <c r="AD66" t="inlineStr">
        <is>
          <t>生产生活服务</t>
        </is>
      </c>
      <c r="AE66" t="inlineStr">
        <is>
          <t>6</t>
        </is>
      </c>
      <c r="AF66" t="inlineStr">
        <is>
          <t>生产生活服务</t>
        </is>
      </c>
      <c r="AG66" t="inlineStr">
        <is>
          <t>各自承担</t>
        </is>
      </c>
      <c r="AH66" t="inlineStr"/>
      <c r="AI66" t="inlineStr">
        <is>
          <t>我方</t>
        </is>
      </c>
      <c r="AJ66" t="inlineStr">
        <is>
          <t>纸质签约</t>
        </is>
      </c>
      <c r="AK66" t="n">
        <v>2</v>
      </c>
      <c r="AL66" t="inlineStr"/>
      <c r="AM66" t="inlineStr"/>
      <c r="AN66" t="inlineStr"/>
    </row>
    <row r="67">
      <c r="A67" t="inlineStr">
        <is>
          <t>H-DF2025070278</t>
        </is>
      </c>
      <c r="B67" t="inlineStr">
        <is>
          <t>2025CF嘉年华_维也纳酒店合同</t>
        </is>
      </c>
      <c r="C67" t="inlineStr">
        <is>
          <t>归档`~`8 file`~`9 歸檔</t>
        </is>
      </c>
      <c r="D67" t="inlineStr">
        <is>
          <t>单次支出-国内赛事及活动支出</t>
        </is>
      </c>
      <c r="E67" t="inlineStr"/>
      <c r="F67" t="inlineStr">
        <is>
          <t>支出类</t>
        </is>
      </c>
      <c r="G67" t="inlineStr">
        <is>
          <t>固定总价</t>
        </is>
      </c>
      <c r="H67" t="n">
        <v>57700</v>
      </c>
      <c r="I67" t="n">
        <v>0</v>
      </c>
      <c r="J67" t="n">
        <v>57700</v>
      </c>
      <c r="K67" t="n">
        <v>57700</v>
      </c>
      <c r="L67" t="n">
        <v>0</v>
      </c>
      <c r="M67" t="n">
        <v>57700</v>
      </c>
      <c r="N67" t="inlineStr">
        <is>
          <t>固定期限</t>
        </is>
      </c>
      <c r="O67" t="inlineStr">
        <is>
          <t>2025-07-31</t>
        </is>
      </c>
      <c r="P67" t="inlineStr">
        <is>
          <t>2025-08-11</t>
        </is>
      </c>
      <c r="Q67" t="inlineStr">
        <is>
          <t>2025CF嘉年华_维也纳酒店合同</t>
        </is>
      </c>
      <c r="R67" t="inlineStr">
        <is>
          <t>183648100</t>
        </is>
      </c>
      <c r="S67" t="inlineStr">
        <is>
          <t>樊依雯</t>
        </is>
      </c>
      <c r="T67" t="inlineStr">
        <is>
          <t>樊依雯</t>
        </is>
      </c>
      <c r="U67" t="inlineStr">
        <is>
          <t>183648100</t>
        </is>
      </c>
      <c r="V67" t="inlineStr">
        <is>
          <t>在职</t>
        </is>
      </c>
      <c r="W67" t="inlineStr">
        <is>
          <t>黑白单面打印</t>
        </is>
      </c>
      <c r="X67" t="inlineStr">
        <is>
          <t>2025-07-23</t>
        </is>
      </c>
      <c r="Y67" t="inlineStr">
        <is>
          <t>差旅服务</t>
        </is>
      </c>
      <c r="Z67" t="inlineStr">
        <is>
          <t>否</t>
        </is>
      </c>
      <c r="AA67" t="n">
        <v>57700</v>
      </c>
      <c r="AB67" t="inlineStr">
        <is>
          <t>增值税专用发票</t>
        </is>
      </c>
      <c r="AC67" t="inlineStr">
        <is>
          <t>6</t>
        </is>
      </c>
      <c r="AD67" t="inlineStr">
        <is>
          <t>生产生活服务</t>
        </is>
      </c>
      <c r="AE67" t="inlineStr">
        <is>
          <t>6</t>
        </is>
      </c>
      <c r="AF67" t="inlineStr">
        <is>
          <t>生产生活服务</t>
        </is>
      </c>
      <c r="AG67" t="inlineStr">
        <is>
          <t>各自承担</t>
        </is>
      </c>
      <c r="AH67" t="inlineStr"/>
      <c r="AI67" t="inlineStr">
        <is>
          <t>我方</t>
        </is>
      </c>
      <c r="AJ67" t="inlineStr">
        <is>
          <t>纸质签约</t>
        </is>
      </c>
      <c r="AK67" t="n">
        <v>2</v>
      </c>
      <c r="AL67" t="inlineStr"/>
      <c r="AM67" t="inlineStr"/>
      <c r="AN67" t="inlineStr"/>
    </row>
    <row r="68">
      <c r="A68" t="inlineStr">
        <is>
          <t>H-DF2025070278-S01</t>
        </is>
      </c>
      <c r="B68" t="inlineStr">
        <is>
          <t>2025CF嘉年华_维也纳酒店结算合同</t>
        </is>
      </c>
      <c r="C68" t="inlineStr">
        <is>
          <t>归档`~`8 file`~`9 歸檔</t>
        </is>
      </c>
      <c r="D68" t="inlineStr">
        <is>
          <t>单次支出-国内赛事及活动支出</t>
        </is>
      </c>
      <c r="E68" t="inlineStr"/>
      <c r="F68" t="inlineStr">
        <is>
          <t>支出类</t>
        </is>
      </c>
      <c r="G68" t="inlineStr">
        <is>
          <t>固定总价</t>
        </is>
      </c>
      <c r="H68" t="n">
        <v>4600</v>
      </c>
      <c r="I68" t="n">
        <v>0</v>
      </c>
      <c r="J68" t="n">
        <v>4600</v>
      </c>
      <c r="K68" t="n">
        <v>4600</v>
      </c>
      <c r="L68" t="n">
        <v>0</v>
      </c>
      <c r="M68" t="n">
        <v>4600</v>
      </c>
      <c r="N68" t="inlineStr">
        <is>
          <t>固定期限</t>
        </is>
      </c>
      <c r="O68" t="inlineStr">
        <is>
          <t>2025-07-31</t>
        </is>
      </c>
      <c r="P68" t="inlineStr">
        <is>
          <t>2025-08-12</t>
        </is>
      </c>
      <c r="Q68" t="inlineStr">
        <is>
          <t>2025CF嘉年华_维也纳酒店结算合同</t>
        </is>
      </c>
      <c r="R68" t="inlineStr">
        <is>
          <t>183648100</t>
        </is>
      </c>
      <c r="S68" t="inlineStr">
        <is>
          <t>樊依雯</t>
        </is>
      </c>
      <c r="T68" t="inlineStr">
        <is>
          <t>樊依雯</t>
        </is>
      </c>
      <c r="U68" t="inlineStr">
        <is>
          <t>183648100</t>
        </is>
      </c>
      <c r="V68" t="inlineStr">
        <is>
          <t>在职</t>
        </is>
      </c>
      <c r="W68" t="inlineStr">
        <is>
          <t>黑白单面打印</t>
        </is>
      </c>
      <c r="X68" t="inlineStr">
        <is>
          <t>2025-08-13</t>
        </is>
      </c>
      <c r="Y68" t="inlineStr">
        <is>
          <t>差旅服务</t>
        </is>
      </c>
      <c r="Z68" t="inlineStr">
        <is>
          <t>否</t>
        </is>
      </c>
      <c r="AA68" t="n">
        <v>4600</v>
      </c>
      <c r="AB68" t="inlineStr">
        <is>
          <t>增值税专用发票</t>
        </is>
      </c>
      <c r="AC68" t="inlineStr">
        <is>
          <t>6</t>
        </is>
      </c>
      <c r="AD68" t="inlineStr">
        <is>
          <t>生产生活服务</t>
        </is>
      </c>
      <c r="AE68" t="inlineStr">
        <is>
          <t>6</t>
        </is>
      </c>
      <c r="AF68" t="inlineStr">
        <is>
          <t>生产生活服务</t>
        </is>
      </c>
      <c r="AG68" t="inlineStr">
        <is>
          <t>各自承担</t>
        </is>
      </c>
      <c r="AH68" t="inlineStr"/>
      <c r="AI68" t="inlineStr">
        <is>
          <t>我方</t>
        </is>
      </c>
      <c r="AJ68" t="inlineStr">
        <is>
          <t>纸质签约</t>
        </is>
      </c>
      <c r="AK68" t="n">
        <v>2</v>
      </c>
      <c r="AL68" t="inlineStr"/>
      <c r="AM68" t="inlineStr"/>
      <c r="AN68" t="inlineStr"/>
    </row>
    <row r="69">
      <c r="A69" t="inlineStr">
        <is>
          <t>H-DF2025070281</t>
        </is>
      </c>
      <c r="B69" t="inlineStr">
        <is>
          <t>服务采购协议（音乐制作）-成都栩博达文化传媒有限公司</t>
        </is>
      </c>
      <c r="C69" t="inlineStr">
        <is>
          <t>归档`~`8 file`~`9 歸檔</t>
        </is>
      </c>
      <c r="D69" t="inlineStr">
        <is>
          <t>单次支出-国内赛事及活动支出</t>
        </is>
      </c>
      <c r="E69" t="inlineStr"/>
      <c r="F69" t="inlineStr">
        <is>
          <t>支出类</t>
        </is>
      </c>
      <c r="G69" t="inlineStr">
        <is>
          <t>固定总价</t>
        </is>
      </c>
      <c r="H69" t="n">
        <v>198000</v>
      </c>
      <c r="I69" t="n">
        <v>0</v>
      </c>
      <c r="J69" t="n">
        <v>198000</v>
      </c>
      <c r="K69" t="n">
        <v>198000</v>
      </c>
      <c r="L69" t="n">
        <v>0</v>
      </c>
      <c r="M69" t="n">
        <v>198000</v>
      </c>
      <c r="N69" t="inlineStr">
        <is>
          <t>固定期限</t>
        </is>
      </c>
      <c r="O69" t="inlineStr">
        <is>
          <t>2025-07-10</t>
        </is>
      </c>
      <c r="P69" t="inlineStr">
        <is>
          <t>2025-08-10</t>
        </is>
      </c>
      <c r="Q69" t="inlineStr">
        <is>
          <t>服务内容：2025CF嘉年华音乐制作及现场乐队演绎&lt;br&gt;金额：198000元，需预付30%。即59400元</t>
        </is>
      </c>
      <c r="R69" t="inlineStr">
        <is>
          <t>cbb1d41d</t>
        </is>
      </c>
      <c r="S69" t="inlineStr">
        <is>
          <t>刘浩义</t>
        </is>
      </c>
      <c r="T69" t="inlineStr">
        <is>
          <t>李媛晨</t>
        </is>
      </c>
      <c r="U69" t="inlineStr">
        <is>
          <t>149726339</t>
        </is>
      </c>
      <c r="V69" t="inlineStr">
        <is>
          <t>在职</t>
        </is>
      </c>
      <c r="W69" t="inlineStr">
        <is>
          <t>黑白单面打印</t>
        </is>
      </c>
      <c r="X69" t="inlineStr">
        <is>
          <t>2025-07-01</t>
        </is>
      </c>
      <c r="Y69" t="inlineStr">
        <is>
          <t>内容制作</t>
        </is>
      </c>
      <c r="Z69" t="inlineStr">
        <is>
          <t>否</t>
        </is>
      </c>
      <c r="AA69" t="n">
        <v>198000</v>
      </c>
      <c r="AB69" t="inlineStr">
        <is>
          <t>增值税专用发票</t>
        </is>
      </c>
      <c r="AC69" t="inlineStr">
        <is>
          <t>6</t>
        </is>
      </c>
      <c r="AD69" t="inlineStr">
        <is>
          <t>生产生活服务</t>
        </is>
      </c>
      <c r="AE69" t="inlineStr">
        <is>
          <t>6</t>
        </is>
      </c>
      <c r="AF69" t="inlineStr">
        <is>
          <t>生产生活服务</t>
        </is>
      </c>
      <c r="AG69" t="inlineStr">
        <is>
          <t>各自承担</t>
        </is>
      </c>
      <c r="AH69" t="inlineStr"/>
      <c r="AI69" t="inlineStr">
        <is>
          <t>我方</t>
        </is>
      </c>
      <c r="AJ69" t="inlineStr">
        <is>
          <t>纸质签约</t>
        </is>
      </c>
      <c r="AK69" t="n">
        <v>2</v>
      </c>
      <c r="AL69" t="inlineStr"/>
      <c r="AM69" t="inlineStr"/>
      <c r="AN69" t="inlineStr"/>
    </row>
    <row r="70">
      <c r="A70" t="inlineStr">
        <is>
          <t>H-DF2025070290</t>
        </is>
      </c>
      <c r="B70" t="inlineStr">
        <is>
          <t>QSL香港办公室续约服务合同</t>
        </is>
      </c>
      <c r="C70" t="inlineStr">
        <is>
          <t>归档`~`8 file`~`9 歸檔</t>
        </is>
      </c>
      <c r="D70" t="inlineStr">
        <is>
          <t>单次支出-其他支出</t>
        </is>
      </c>
      <c r="E70" t="inlineStr"/>
      <c r="F70" t="inlineStr">
        <is>
          <t>支出类</t>
        </is>
      </c>
      <c r="G70" t="inlineStr">
        <is>
          <t>固定总价</t>
        </is>
      </c>
      <c r="H70" t="n">
        <v>110160</v>
      </c>
      <c r="I70" t="n">
        <v>0</v>
      </c>
      <c r="J70" t="n">
        <v>110160</v>
      </c>
      <c r="K70" t="n">
        <v>110160</v>
      </c>
      <c r="L70" t="n">
        <v>0</v>
      </c>
      <c r="M70" t="n">
        <v>110160</v>
      </c>
      <c r="N70" t="inlineStr">
        <is>
          <t>固定期限</t>
        </is>
      </c>
      <c r="O70" t="inlineStr">
        <is>
          <t>2025-06-01</t>
        </is>
      </c>
      <c r="P70" t="inlineStr">
        <is>
          <t>2026-05-31</t>
        </is>
      </c>
      <c r="Q70" t="inlineStr">
        <is>
          <t>基于QSL与IWG在香港办公室服务上的合作，签订如下协议&lt;br&gt;1.&amp;nbsp;办公室位置：HQ&amp;nbsp;at&amp;nbsp;Leighton&amp;nbsp;Center&lt;br&gt;2.&amp;nbsp;租赁期限：2025年06月01日-2026年05月31日&lt;br&gt;3.&amp;nbsp;租赁费用：月租HKD&amp;nbsp;</t>
        </is>
      </c>
      <c r="R70" t="inlineStr">
        <is>
          <t>149330538</t>
        </is>
      </c>
      <c r="S70" t="inlineStr">
        <is>
          <t>周佩佩</t>
        </is>
      </c>
      <c r="T70" t="inlineStr">
        <is>
          <t>周佩佩</t>
        </is>
      </c>
      <c r="U70" t="inlineStr">
        <is>
          <t>149330538</t>
        </is>
      </c>
      <c r="V70" t="inlineStr">
        <is>
          <t>在职</t>
        </is>
      </c>
      <c r="W70" t="inlineStr">
        <is>
          <t>黑白单面打印</t>
        </is>
      </c>
      <c r="X70" t="inlineStr">
        <is>
          <t>2025-06-01</t>
        </is>
      </c>
      <c r="Y70" t="inlineStr">
        <is>
          <t>专业服务</t>
        </is>
      </c>
      <c r="Z70" t="inlineStr">
        <is>
          <t>否</t>
        </is>
      </c>
      <c r="AA70" t="n">
        <v>110160</v>
      </c>
      <c r="AB70" t="inlineStr">
        <is>
          <t>增值税专用发票</t>
        </is>
      </c>
      <c r="AC70" t="inlineStr">
        <is>
          <t>6</t>
        </is>
      </c>
      <c r="AD70" t="inlineStr">
        <is>
          <t>生产生活服务</t>
        </is>
      </c>
      <c r="AE70" t="inlineStr">
        <is>
          <t>0</t>
        </is>
      </c>
      <c r="AF70" t="inlineStr">
        <is>
          <t>生产生活服务</t>
        </is>
      </c>
      <c r="AG70" t="inlineStr">
        <is>
          <t>各自承担</t>
        </is>
      </c>
      <c r="AH70" t="inlineStr"/>
      <c r="AI70" t="inlineStr">
        <is>
          <t>我方</t>
        </is>
      </c>
      <c r="AJ70" t="inlineStr">
        <is>
          <t>纸质签约</t>
        </is>
      </c>
      <c r="AK70" t="n">
        <v>2</v>
      </c>
      <c r="AL70" t="inlineStr"/>
      <c r="AM70" t="inlineStr"/>
      <c r="AN70" t="inlineStr"/>
    </row>
    <row r="71">
      <c r="A71" t="inlineStr">
        <is>
          <t>H-DF2025070295</t>
        </is>
      </c>
      <c r="B71" t="inlineStr">
        <is>
          <t>服务采购协议（视频制作）-鲜衣怒马（深圳）文化传媒有限公司</t>
        </is>
      </c>
      <c r="C71" t="inlineStr">
        <is>
          <t>归档`~`8 file`~`9 歸檔</t>
        </is>
      </c>
      <c r="D71" t="inlineStr">
        <is>
          <t>单次支出-国内赛事及活动支出</t>
        </is>
      </c>
      <c r="E71" t="inlineStr"/>
      <c r="F71" t="inlineStr">
        <is>
          <t>支出类</t>
        </is>
      </c>
      <c r="G71" t="inlineStr">
        <is>
          <t>固定总价</t>
        </is>
      </c>
      <c r="H71" t="n">
        <v>25300</v>
      </c>
      <c r="I71" t="n">
        <v>0</v>
      </c>
      <c r="J71" t="n">
        <v>25300</v>
      </c>
      <c r="K71" t="n">
        <v>25300</v>
      </c>
      <c r="L71" t="n">
        <v>0</v>
      </c>
      <c r="M71" t="n">
        <v>25300</v>
      </c>
      <c r="N71" t="inlineStr">
        <is>
          <t>固定期限</t>
        </is>
      </c>
      <c r="O71" t="inlineStr">
        <is>
          <t>2025-07-24</t>
        </is>
      </c>
      <c r="P71" t="inlineStr">
        <is>
          <t>2025-08-25</t>
        </is>
      </c>
      <c r="Q71" t="inlineStr">
        <is>
          <t>服务内容：委托视频拍摄与剪辑制作服务&lt;br&gt;金额：25300元，需预付30%，即7590元</t>
        </is>
      </c>
      <c r="R71" t="inlineStr">
        <is>
          <t>cbb1d41d</t>
        </is>
      </c>
      <c r="S71" t="inlineStr">
        <is>
          <t>刘浩义</t>
        </is>
      </c>
      <c r="T71" t="inlineStr">
        <is>
          <t>李媛晨</t>
        </is>
      </c>
      <c r="U71" t="inlineStr">
        <is>
          <t>149726339</t>
        </is>
      </c>
      <c r="V71" t="inlineStr">
        <is>
          <t>在职</t>
        </is>
      </c>
      <c r="W71" t="inlineStr">
        <is>
          <t>黑白单面打印</t>
        </is>
      </c>
      <c r="X71" t="inlineStr">
        <is>
          <t>2025-07-01</t>
        </is>
      </c>
      <c r="Y71" t="inlineStr">
        <is>
          <t>内容制作</t>
        </is>
      </c>
      <c r="Z71" t="inlineStr">
        <is>
          <t>否</t>
        </is>
      </c>
      <c r="AA71" t="n">
        <v>25300</v>
      </c>
      <c r="AB71" t="inlineStr">
        <is>
          <t>增值税专用发票</t>
        </is>
      </c>
      <c r="AC71" t="inlineStr">
        <is>
          <t>6</t>
        </is>
      </c>
      <c r="AD71" t="inlineStr">
        <is>
          <t>生产生活服务</t>
        </is>
      </c>
      <c r="AE71" t="inlineStr">
        <is>
          <t>1</t>
        </is>
      </c>
      <c r="AF71" t="inlineStr">
        <is>
          <t>生产生活服务</t>
        </is>
      </c>
      <c r="AG71" t="inlineStr">
        <is>
          <t>各自承担</t>
        </is>
      </c>
      <c r="AH71" t="inlineStr"/>
      <c r="AI71" t="inlineStr">
        <is>
          <t>我方</t>
        </is>
      </c>
      <c r="AJ71" t="inlineStr">
        <is>
          <t>纸质签约</t>
        </is>
      </c>
      <c r="AK71" t="n">
        <v>2</v>
      </c>
      <c r="AL71" t="inlineStr"/>
      <c r="AM71" t="inlineStr"/>
      <c r="AN71" t="inlineStr"/>
    </row>
    <row r="72">
      <c r="A72" t="inlineStr">
        <is>
          <t>H-DF2025070296</t>
        </is>
      </c>
      <c r="B72" t="inlineStr">
        <is>
          <t>黄浦滨江“英雄·外滩”项目 桩基检测服务委托合同</t>
        </is>
      </c>
      <c r="C72" t="inlineStr">
        <is>
          <t>归档`~`8 file`~`9 歸檔</t>
        </is>
      </c>
      <c r="D72" t="inlineStr">
        <is>
          <t>单次支出-其他支出</t>
        </is>
      </c>
      <c r="E72" t="inlineStr"/>
      <c r="F72" t="inlineStr">
        <is>
          <t>支出类</t>
        </is>
      </c>
      <c r="G72" t="inlineStr">
        <is>
          <t>固定总价</t>
        </is>
      </c>
      <c r="H72" t="n">
        <v>237330</v>
      </c>
      <c r="I72" t="n">
        <v>0</v>
      </c>
      <c r="J72" t="n">
        <v>237330</v>
      </c>
      <c r="K72" t="n">
        <v>237330</v>
      </c>
      <c r="L72" t="n">
        <v>0</v>
      </c>
      <c r="M72" t="n">
        <v>237330</v>
      </c>
      <c r="N72" t="inlineStr">
        <is>
          <t>固定期限</t>
        </is>
      </c>
      <c r="O72" t="inlineStr">
        <is>
          <t>2025-07-31</t>
        </is>
      </c>
      <c r="P72" t="inlineStr">
        <is>
          <t>2025-09-30</t>
        </is>
      </c>
      <c r="Q72" t="inlineStr">
        <is>
          <t>就甲方委托乙方承担黄浦滨江“英雄·外滩”项目桩基检测工作</t>
        </is>
      </c>
      <c r="R72" t="inlineStr">
        <is>
          <t>179647181</t>
        </is>
      </c>
      <c r="S72" t="inlineStr">
        <is>
          <t>李亚清</t>
        </is>
      </c>
      <c r="T72" t="inlineStr">
        <is>
          <t>郑蕴仪</t>
        </is>
      </c>
      <c r="U72" t="inlineStr">
        <is>
          <t>143579875</t>
        </is>
      </c>
      <c r="V72" t="inlineStr">
        <is>
          <t>在职</t>
        </is>
      </c>
      <c r="W72" t="inlineStr">
        <is>
          <t>黑白单面打印</t>
        </is>
      </c>
      <c r="X72" t="inlineStr">
        <is>
          <t>2025-07-31</t>
        </is>
      </c>
      <c r="Y72" t="inlineStr">
        <is>
          <t>第三方人员服务</t>
        </is>
      </c>
      <c r="Z72" t="inlineStr">
        <is>
          <t>否</t>
        </is>
      </c>
      <c r="AA72" t="n">
        <v>237330</v>
      </c>
      <c r="AB72" t="inlineStr">
        <is>
          <t>增值税专用发票</t>
        </is>
      </c>
      <c r="AC72" t="inlineStr">
        <is>
          <t>6</t>
        </is>
      </c>
      <c r="AD72" t="inlineStr">
        <is>
          <t>生产生活服务</t>
        </is>
      </c>
      <c r="AE72" t="inlineStr">
        <is>
          <t>6</t>
        </is>
      </c>
      <c r="AF72" t="inlineStr">
        <is>
          <t>生产生活服务</t>
        </is>
      </c>
      <c r="AG72" t="inlineStr">
        <is>
          <t>各自承担</t>
        </is>
      </c>
      <c r="AH72" t="inlineStr"/>
      <c r="AI72" t="inlineStr">
        <is>
          <t>我方</t>
        </is>
      </c>
      <c r="AJ72" t="inlineStr">
        <is>
          <t>纸质签约</t>
        </is>
      </c>
      <c r="AK72" t="n">
        <v>2</v>
      </c>
      <c r="AL72" t="inlineStr"/>
      <c r="AM72" t="inlineStr"/>
      <c r="AN72" t="inlineStr"/>
    </row>
    <row r="73">
      <c r="A73" t="inlineStr">
        <is>
          <t>H-DF2025070297</t>
        </is>
      </c>
      <c r="B73" t="inlineStr">
        <is>
          <t>黄浦滨江“英雄·外滩”项目 所在地块环境质量分析技术服务合同</t>
        </is>
      </c>
      <c r="C73" t="inlineStr">
        <is>
          <t>归档`~`8 file`~`9 歸檔</t>
        </is>
      </c>
      <c r="D73" t="inlineStr">
        <is>
          <t>单次支出-其他支出</t>
        </is>
      </c>
      <c r="E73" t="inlineStr"/>
      <c r="F73" t="inlineStr">
        <is>
          <t>支出类</t>
        </is>
      </c>
      <c r="G73" t="inlineStr">
        <is>
          <t>固定总价</t>
        </is>
      </c>
      <c r="H73" t="n">
        <v>230000</v>
      </c>
      <c r="I73" t="n">
        <v>0</v>
      </c>
      <c r="J73" t="n">
        <v>230000</v>
      </c>
      <c r="K73" t="n">
        <v>230000</v>
      </c>
      <c r="L73" t="n">
        <v>0</v>
      </c>
      <c r="M73" t="n">
        <v>230000</v>
      </c>
      <c r="N73" t="inlineStr">
        <is>
          <t>固定期限</t>
        </is>
      </c>
      <c r="O73" t="inlineStr">
        <is>
          <t>2025-07-10</t>
        </is>
      </c>
      <c r="P73" t="inlineStr">
        <is>
          <t>2026-07-10</t>
        </is>
      </c>
      <c r="Q73" t="inlineStr">
        <is>
          <t>根据上海市生态环境局的相关要求，完成黄浦滨江“英雄·外滩”项目所在地块环境质量分析&amp;nbsp;。工作内容包括：1）、地块第一次环境质量调查方案；2）、环境质量监测；3）、监测结果达标判断；4）、地块环境质量分析；5）、后续工作建议。</t>
        </is>
      </c>
      <c r="R73" t="inlineStr">
        <is>
          <t>179647181</t>
        </is>
      </c>
      <c r="S73" t="inlineStr">
        <is>
          <t>李亚清</t>
        </is>
      </c>
      <c r="T73" t="inlineStr">
        <is>
          <t>郑蕴仪</t>
        </is>
      </c>
      <c r="U73" t="inlineStr">
        <is>
          <t>143579875</t>
        </is>
      </c>
      <c r="V73" t="inlineStr">
        <is>
          <t>在职</t>
        </is>
      </c>
      <c r="W73" t="inlineStr">
        <is>
          <t>黑白单面打印</t>
        </is>
      </c>
      <c r="X73" t="inlineStr">
        <is>
          <t>2025-07-10</t>
        </is>
      </c>
      <c r="Y73" t="inlineStr">
        <is>
          <t>第三方人员服务</t>
        </is>
      </c>
      <c r="Z73" t="inlineStr">
        <is>
          <t>否</t>
        </is>
      </c>
      <c r="AA73" t="n">
        <v>230000</v>
      </c>
      <c r="AB73" t="inlineStr">
        <is>
          <t>增值税专用发票</t>
        </is>
      </c>
      <c r="AC73" t="inlineStr">
        <is>
          <t>6</t>
        </is>
      </c>
      <c r="AD73" t="inlineStr">
        <is>
          <t>生产生活服务</t>
        </is>
      </c>
      <c r="AE73" t="inlineStr">
        <is>
          <t>6</t>
        </is>
      </c>
      <c r="AF73" t="inlineStr">
        <is>
          <t>生产生活服务</t>
        </is>
      </c>
      <c r="AG73" t="inlineStr">
        <is>
          <t>各自承担</t>
        </is>
      </c>
      <c r="AH73" t="inlineStr"/>
      <c r="AI73" t="inlineStr">
        <is>
          <t>我方</t>
        </is>
      </c>
      <c r="AJ73" t="inlineStr">
        <is>
          <t>纸质签约</t>
        </is>
      </c>
      <c r="AK73" t="n">
        <v>2</v>
      </c>
      <c r="AL73" t="inlineStr"/>
      <c r="AM73" t="inlineStr"/>
      <c r="AN73" t="inlineStr"/>
    </row>
    <row r="74">
      <c r="A74" t="inlineStr">
        <is>
          <t>H-DF2025070364</t>
        </is>
      </c>
      <c r="B74" t="inlineStr">
        <is>
          <t>服务采购协议（产品采购）-杭州磐众科技有限公司</t>
        </is>
      </c>
      <c r="C74" t="inlineStr">
        <is>
          <t>归档`~`8 file`~`9 歸檔</t>
        </is>
      </c>
      <c r="D74" t="inlineStr">
        <is>
          <t>单次支出-国内赛事及活动支出</t>
        </is>
      </c>
      <c r="E74" t="inlineStr"/>
      <c r="F74" t="inlineStr">
        <is>
          <t>支出类</t>
        </is>
      </c>
      <c r="G74" t="inlineStr">
        <is>
          <t>固定总价</t>
        </is>
      </c>
      <c r="H74" t="n">
        <v>48800</v>
      </c>
      <c r="I74" t="n">
        <v>0</v>
      </c>
      <c r="J74" t="n">
        <v>48800</v>
      </c>
      <c r="K74" t="n">
        <v>48800</v>
      </c>
      <c r="L74" t="n">
        <v>0</v>
      </c>
      <c r="M74" t="n">
        <v>48800</v>
      </c>
      <c r="N74" t="inlineStr">
        <is>
          <t>固定期限</t>
        </is>
      </c>
      <c r="O74" t="inlineStr">
        <is>
          <t>2025-07-29</t>
        </is>
      </c>
      <c r="P74" t="inlineStr">
        <is>
          <t>2025-08-05</t>
        </is>
      </c>
      <c r="Q74" t="inlineStr">
        <is>
          <t>（客户指定服务）服务内容：鼠标及显示器采买&lt;br&gt;金额：48800元</t>
        </is>
      </c>
      <c r="R74" t="inlineStr">
        <is>
          <t>cbb1d41d</t>
        </is>
      </c>
      <c r="S74" t="inlineStr">
        <is>
          <t>刘浩义</t>
        </is>
      </c>
      <c r="T74" t="inlineStr">
        <is>
          <t>李媛晨</t>
        </is>
      </c>
      <c r="U74" t="inlineStr">
        <is>
          <t>149726339</t>
        </is>
      </c>
      <c r="V74" t="inlineStr">
        <is>
          <t>在职</t>
        </is>
      </c>
      <c r="W74" t="inlineStr">
        <is>
          <t>黑白单面打印</t>
        </is>
      </c>
      <c r="X74" t="inlineStr">
        <is>
          <t>2025-07-29</t>
        </is>
      </c>
      <c r="Y74" t="inlineStr">
        <is>
          <t>其他</t>
        </is>
      </c>
      <c r="Z74" t="inlineStr">
        <is>
          <t>否</t>
        </is>
      </c>
      <c r="AA74" t="n">
        <v>48800</v>
      </c>
      <c r="AB74" t="inlineStr">
        <is>
          <t>增值税专用发票</t>
        </is>
      </c>
      <c r="AC74" t="inlineStr">
        <is>
          <t>6</t>
        </is>
      </c>
      <c r="AD74" t="inlineStr">
        <is>
          <t>生产生活服务</t>
        </is>
      </c>
      <c r="AE74" t="inlineStr">
        <is>
          <t>6</t>
        </is>
      </c>
      <c r="AF74" t="inlineStr">
        <is>
          <t>生产生活服务</t>
        </is>
      </c>
      <c r="AG74" t="inlineStr">
        <is>
          <t>各自承担</t>
        </is>
      </c>
      <c r="AH74" t="inlineStr"/>
      <c r="AI74" t="inlineStr">
        <is>
          <t>我方</t>
        </is>
      </c>
      <c r="AJ74" t="inlineStr">
        <is>
          <t>纸质签约</t>
        </is>
      </c>
      <c r="AK74" t="n">
        <v>2</v>
      </c>
      <c r="AL74" t="inlineStr"/>
      <c r="AM74" t="inlineStr"/>
      <c r="AN74" t="inlineStr"/>
    </row>
    <row r="75">
      <c r="A75" t="inlineStr">
        <is>
          <t>H-DF2025080009</t>
        </is>
      </c>
      <c r="B75" t="inlineStr">
        <is>
          <t>保洁服务协议</t>
        </is>
      </c>
      <c r="C75" t="inlineStr">
        <is>
          <t>归档`~`8 file`~`9 歸檔</t>
        </is>
      </c>
      <c r="D75" t="inlineStr">
        <is>
          <t>单次支出-国内赛事及活动支出</t>
        </is>
      </c>
      <c r="E75" t="inlineStr"/>
      <c r="F75" t="inlineStr">
        <is>
          <t>支出类</t>
        </is>
      </c>
      <c r="G75" t="inlineStr">
        <is>
          <t>固定总价</t>
        </is>
      </c>
      <c r="H75" t="n">
        <v>8000</v>
      </c>
      <c r="I75" t="n">
        <v>0</v>
      </c>
      <c r="J75" t="n">
        <v>8000</v>
      </c>
      <c r="K75" t="n">
        <v>8000</v>
      </c>
      <c r="L75" t="n">
        <v>0</v>
      </c>
      <c r="M75" t="n">
        <v>8000</v>
      </c>
      <c r="N75" t="inlineStr">
        <is>
          <t>固定期限</t>
        </is>
      </c>
      <c r="O75" t="inlineStr">
        <is>
          <t>2025-07-31</t>
        </is>
      </c>
      <c r="P75" t="inlineStr">
        <is>
          <t>2025-08-11</t>
        </is>
      </c>
      <c r="Q75" t="inlineStr">
        <is>
          <t>垃圾转运&amp;nbsp;&amp;nbsp;7/31-8/11&lt;br&gt;金额：8000元</t>
        </is>
      </c>
      <c r="R75" t="inlineStr">
        <is>
          <t>cbb1d41d</t>
        </is>
      </c>
      <c r="S75" t="inlineStr">
        <is>
          <t>刘浩义</t>
        </is>
      </c>
      <c r="T75" t="inlineStr">
        <is>
          <t>李媛晨</t>
        </is>
      </c>
      <c r="U75" t="inlineStr">
        <is>
          <t>149726339</t>
        </is>
      </c>
      <c r="V75" t="inlineStr">
        <is>
          <t>在职</t>
        </is>
      </c>
      <c r="W75" t="inlineStr">
        <is>
          <t>黑白单面打印</t>
        </is>
      </c>
      <c r="X75" t="inlineStr">
        <is>
          <t>2025-07-31</t>
        </is>
      </c>
      <c r="Y75" t="inlineStr">
        <is>
          <t>第三方人员服务</t>
        </is>
      </c>
      <c r="Z75" t="inlineStr">
        <is>
          <t>否</t>
        </is>
      </c>
      <c r="AA75" t="n">
        <v>8000</v>
      </c>
      <c r="AB75" t="inlineStr">
        <is>
          <t>增值税专用发票</t>
        </is>
      </c>
      <c r="AC75" t="inlineStr">
        <is>
          <t>6</t>
        </is>
      </c>
      <c r="AD75" t="inlineStr">
        <is>
          <t>生产生活服务</t>
        </is>
      </c>
      <c r="AE75" t="inlineStr">
        <is>
          <t>6</t>
        </is>
      </c>
      <c r="AF75" t="inlineStr">
        <is>
          <t>生产生活服务</t>
        </is>
      </c>
      <c r="AG75" t="inlineStr">
        <is>
          <t>各自承担</t>
        </is>
      </c>
      <c r="AH75" t="inlineStr"/>
      <c r="AI75" t="inlineStr">
        <is>
          <t>我方</t>
        </is>
      </c>
      <c r="AJ75" t="inlineStr">
        <is>
          <t>纸质签约</t>
        </is>
      </c>
      <c r="AK75" t="n">
        <v>2</v>
      </c>
      <c r="AL75" t="inlineStr"/>
      <c r="AM75" t="inlineStr"/>
      <c r="AN75" t="inlineStr"/>
    </row>
    <row r="76">
      <c r="A76" t="inlineStr">
        <is>
          <t>H-DF2025080024</t>
        </is>
      </c>
      <c r="B76" t="inlineStr">
        <is>
          <t>黄浦滨江“英雄·外滩”项目 交通影响评估服务委托合同</t>
        </is>
      </c>
      <c r="C76" t="inlineStr">
        <is>
          <t>归档`~`8 file`~`9 歸檔</t>
        </is>
      </c>
      <c r="D76" t="inlineStr">
        <is>
          <t>单次支出-其他支出</t>
        </is>
      </c>
      <c r="E76" t="inlineStr"/>
      <c r="F76" t="inlineStr">
        <is>
          <t>支出类</t>
        </is>
      </c>
      <c r="G76" t="inlineStr">
        <is>
          <t>固定总价</t>
        </is>
      </c>
      <c r="H76" t="n">
        <v>100000</v>
      </c>
      <c r="I76" t="n">
        <v>0</v>
      </c>
      <c r="J76" t="n">
        <v>100000</v>
      </c>
      <c r="K76" t="n">
        <v>100000</v>
      </c>
      <c r="L76" t="n">
        <v>0</v>
      </c>
      <c r="M76" t="n">
        <v>100000</v>
      </c>
      <c r="N76" t="inlineStr">
        <is>
          <t>固定期限</t>
        </is>
      </c>
      <c r="O76" t="inlineStr">
        <is>
          <t>2025-07-17</t>
        </is>
      </c>
      <c r="P76" t="inlineStr">
        <is>
          <t>2025-12-31</t>
        </is>
      </c>
      <c r="Q76" t="inlineStr">
        <is>
          <t>甲方委托乙方承担:黄浦滨江“英雄·外滩”项目交通影响评估</t>
        </is>
      </c>
      <c r="R76" t="inlineStr">
        <is>
          <t>179647181</t>
        </is>
      </c>
      <c r="S76" t="inlineStr">
        <is>
          <t>李亚清</t>
        </is>
      </c>
      <c r="T76" t="inlineStr">
        <is>
          <t>郑蕴仪</t>
        </is>
      </c>
      <c r="U76" t="inlineStr">
        <is>
          <t>143579875</t>
        </is>
      </c>
      <c r="V76" t="inlineStr">
        <is>
          <t>在职</t>
        </is>
      </c>
      <c r="W76" t="inlineStr">
        <is>
          <t>黑白单面打印</t>
        </is>
      </c>
      <c r="X76" t="inlineStr">
        <is>
          <t>2025-07-17</t>
        </is>
      </c>
      <c r="Y76" t="inlineStr">
        <is>
          <t>其他</t>
        </is>
      </c>
      <c r="Z76" t="inlineStr">
        <is>
          <t>否</t>
        </is>
      </c>
      <c r="AA76" t="n">
        <v>100000</v>
      </c>
      <c r="AB76" t="inlineStr">
        <is>
          <t>增值税专用发票</t>
        </is>
      </c>
      <c r="AC76" t="inlineStr">
        <is>
          <t>6</t>
        </is>
      </c>
      <c r="AD76" t="inlineStr">
        <is>
          <t>生产生活服务</t>
        </is>
      </c>
      <c r="AE76" t="inlineStr">
        <is>
          <t>6</t>
        </is>
      </c>
      <c r="AF76" t="inlineStr">
        <is>
          <t>生产生活服务</t>
        </is>
      </c>
      <c r="AG76" t="inlineStr">
        <is>
          <t>各自承担</t>
        </is>
      </c>
      <c r="AH76" t="inlineStr"/>
      <c r="AI76" t="inlineStr">
        <is>
          <t>我方</t>
        </is>
      </c>
      <c r="AJ76" t="inlineStr">
        <is>
          <t>纸质签约</t>
        </is>
      </c>
      <c r="AK76" t="n">
        <v>2</v>
      </c>
      <c r="AL76" t="inlineStr"/>
      <c r="AM76" t="inlineStr"/>
      <c r="AN76" t="inlineStr"/>
    </row>
    <row r="77">
      <c r="A77" t="inlineStr">
        <is>
          <t>H-DF2025080036</t>
        </is>
      </c>
      <c r="B77" t="inlineStr">
        <is>
          <t>黄浦滨江“英雄·外滩”项目声学专项顾问服务</t>
        </is>
      </c>
      <c r="C77" t="inlineStr">
        <is>
          <t>归档`~`8 file`~`9 歸檔</t>
        </is>
      </c>
      <c r="D77" t="inlineStr">
        <is>
          <t>单次支出-其他支出</t>
        </is>
      </c>
      <c r="E77" t="inlineStr"/>
      <c r="F77" t="inlineStr">
        <is>
          <t>支出类</t>
        </is>
      </c>
      <c r="G77" t="inlineStr">
        <is>
          <t>固定总价</t>
        </is>
      </c>
      <c r="H77" t="n">
        <v>200000</v>
      </c>
      <c r="I77" t="n">
        <v>0</v>
      </c>
      <c r="J77" t="n">
        <v>200000</v>
      </c>
      <c r="K77" t="n">
        <v>200000</v>
      </c>
      <c r="L77" t="n">
        <v>0</v>
      </c>
      <c r="M77" t="n">
        <v>200000</v>
      </c>
      <c r="N77" t="inlineStr">
        <is>
          <t>固定期限</t>
        </is>
      </c>
      <c r="O77" t="inlineStr">
        <is>
          <t>2025-07-01</t>
        </is>
      </c>
      <c r="P77" t="inlineStr">
        <is>
          <t>2025-12-31</t>
        </is>
      </c>
      <c r="Q77" t="inlineStr">
        <is>
          <t>项目约12000平方米演艺剧场空间的降噪控制咨询及音质咨询</t>
        </is>
      </c>
      <c r="R77" t="inlineStr">
        <is>
          <t>179647181</t>
        </is>
      </c>
      <c r="S77" t="inlineStr">
        <is>
          <t>李亚清</t>
        </is>
      </c>
      <c r="T77" t="inlineStr">
        <is>
          <t>郑蕴仪</t>
        </is>
      </c>
      <c r="U77" t="inlineStr">
        <is>
          <t>143579875</t>
        </is>
      </c>
      <c r="V77" t="inlineStr">
        <is>
          <t>在职</t>
        </is>
      </c>
      <c r="W77" t="inlineStr">
        <is>
          <t>黑白单面打印</t>
        </is>
      </c>
      <c r="X77" t="inlineStr">
        <is>
          <t>2025-07-01</t>
        </is>
      </c>
      <c r="Y77" t="inlineStr">
        <is>
          <t>其他</t>
        </is>
      </c>
      <c r="Z77" t="inlineStr">
        <is>
          <t>否</t>
        </is>
      </c>
      <c r="AA77" t="n">
        <v>200000</v>
      </c>
      <c r="AB77" t="inlineStr">
        <is>
          <t>增值税专用发票</t>
        </is>
      </c>
      <c r="AC77" t="inlineStr">
        <is>
          <t>6</t>
        </is>
      </c>
      <c r="AD77" t="inlineStr">
        <is>
          <t>生产生活服务</t>
        </is>
      </c>
      <c r="AE77" t="inlineStr">
        <is>
          <t>6</t>
        </is>
      </c>
      <c r="AF77" t="inlineStr">
        <is>
          <t>生产生活服务</t>
        </is>
      </c>
      <c r="AG77" t="inlineStr">
        <is>
          <t>各自承担</t>
        </is>
      </c>
      <c r="AH77" t="inlineStr"/>
      <c r="AI77" t="inlineStr">
        <is>
          <t>我方</t>
        </is>
      </c>
      <c r="AJ77" t="inlineStr">
        <is>
          <t>纸质签约</t>
        </is>
      </c>
      <c r="AK77" t="n">
        <v>2</v>
      </c>
      <c r="AL77" t="inlineStr"/>
      <c r="AM77" t="inlineStr"/>
      <c r="AN77" t="inlineStr"/>
    </row>
    <row r="78">
      <c r="A78" t="inlineStr">
        <is>
          <t>H-DF2025080037</t>
        </is>
      </c>
      <c r="B78" t="inlineStr">
        <is>
          <t>黄浦滨江“英雄·外滩”项目 施工图设计文件审查合同</t>
        </is>
      </c>
      <c r="C78" t="inlineStr">
        <is>
          <t>归档`~`8 file`~`9 歸檔</t>
        </is>
      </c>
      <c r="D78" t="inlineStr">
        <is>
          <t>单次支出-其他支出</t>
        </is>
      </c>
      <c r="E78" t="inlineStr"/>
      <c r="F78" t="inlineStr">
        <is>
          <t>支出类</t>
        </is>
      </c>
      <c r="G78" t="inlineStr">
        <is>
          <t>固定总价</t>
        </is>
      </c>
      <c r="H78" t="n">
        <v>230000</v>
      </c>
      <c r="I78" t="n">
        <v>0</v>
      </c>
      <c r="J78" t="n">
        <v>230000</v>
      </c>
      <c r="K78" t="n">
        <v>230000</v>
      </c>
      <c r="L78" t="n">
        <v>0</v>
      </c>
      <c r="M78" t="n">
        <v>230000</v>
      </c>
      <c r="N78" t="inlineStr">
        <is>
          <t>固定期限</t>
        </is>
      </c>
      <c r="O78" t="inlineStr">
        <is>
          <t>2025-08-08</t>
        </is>
      </c>
      <c r="P78" t="inlineStr">
        <is>
          <t>2025-12-31</t>
        </is>
      </c>
      <c r="Q78" t="inlineStr">
        <is>
          <t>工程主要建设内容：本次拟建范围包括新建一座（临时）演艺中心场馆、外场工作人员厕所，以及其它与建筑物和音乐节活动相关的配套设施工程</t>
        </is>
      </c>
      <c r="R78" t="inlineStr">
        <is>
          <t>179647181</t>
        </is>
      </c>
      <c r="S78" t="inlineStr">
        <is>
          <t>李亚清</t>
        </is>
      </c>
      <c r="T78" t="inlineStr">
        <is>
          <t>郑蕴仪</t>
        </is>
      </c>
      <c r="U78" t="inlineStr">
        <is>
          <t>143579875</t>
        </is>
      </c>
      <c r="V78" t="inlineStr">
        <is>
          <t>在职</t>
        </is>
      </c>
      <c r="W78" t="inlineStr">
        <is>
          <t>黑白单面打印</t>
        </is>
      </c>
      <c r="X78" t="inlineStr">
        <is>
          <t>2025-08-08</t>
        </is>
      </c>
      <c r="Y78" t="inlineStr">
        <is>
          <t>其他</t>
        </is>
      </c>
      <c r="Z78" t="inlineStr">
        <is>
          <t>否</t>
        </is>
      </c>
      <c r="AA78" t="n">
        <v>230000</v>
      </c>
      <c r="AB78" t="inlineStr">
        <is>
          <t>增值税专用发票</t>
        </is>
      </c>
      <c r="AC78" t="inlineStr">
        <is>
          <t>6</t>
        </is>
      </c>
      <c r="AD78" t="inlineStr">
        <is>
          <t>生产生活服务</t>
        </is>
      </c>
      <c r="AE78" t="inlineStr">
        <is>
          <t>6</t>
        </is>
      </c>
      <c r="AF78" t="inlineStr">
        <is>
          <t>生产生活服务</t>
        </is>
      </c>
      <c r="AG78" t="inlineStr">
        <is>
          <t>各自承担</t>
        </is>
      </c>
      <c r="AH78" t="inlineStr"/>
      <c r="AI78" t="inlineStr">
        <is>
          <t>我方</t>
        </is>
      </c>
      <c r="AJ78" t="inlineStr">
        <is>
          <t>纸质签约</t>
        </is>
      </c>
      <c r="AK78" t="n">
        <v>2</v>
      </c>
      <c r="AL78" t="inlineStr"/>
      <c r="AM78" t="inlineStr"/>
      <c r="AN78" t="inlineStr"/>
    </row>
    <row r="79">
      <c r="A79" t="inlineStr">
        <is>
          <t>H-DF2025080038</t>
        </is>
      </c>
      <c r="B79" t="inlineStr">
        <is>
          <t>黄浦滨江“英雄·外滩”项目社会稳定风险评价</t>
        </is>
      </c>
      <c r="C79" t="inlineStr">
        <is>
          <t>归档`~`8 file`~`9 歸檔</t>
        </is>
      </c>
      <c r="D79" t="inlineStr">
        <is>
          <t>单次支出-其他支出</t>
        </is>
      </c>
      <c r="E79" t="inlineStr"/>
      <c r="F79" t="inlineStr">
        <is>
          <t>支出类</t>
        </is>
      </c>
      <c r="G79" t="inlineStr">
        <is>
          <t>固定总价</t>
        </is>
      </c>
      <c r="H79" t="n">
        <v>72000</v>
      </c>
      <c r="I79" t="n">
        <v>0</v>
      </c>
      <c r="J79" t="n">
        <v>72000</v>
      </c>
      <c r="K79" t="n">
        <v>72000</v>
      </c>
      <c r="L79" t="n">
        <v>0</v>
      </c>
      <c r="M79" t="n">
        <v>72000</v>
      </c>
      <c r="N79" t="inlineStr">
        <is>
          <t>固定期限</t>
        </is>
      </c>
      <c r="O79" t="inlineStr">
        <is>
          <t>2025-07-01</t>
        </is>
      </c>
      <c r="P79" t="inlineStr">
        <is>
          <t>2025-12-31</t>
        </is>
      </c>
      <c r="Q79" t="inlineStr">
        <is>
          <t>根据建设方要求，编制黄浦滨江“英雄·外滩”项目社会稳定风险评价报告。</t>
        </is>
      </c>
      <c r="R79" t="inlineStr">
        <is>
          <t>179647181</t>
        </is>
      </c>
      <c r="S79" t="inlineStr">
        <is>
          <t>李亚清</t>
        </is>
      </c>
      <c r="T79" t="inlineStr">
        <is>
          <t>郑蕴仪</t>
        </is>
      </c>
      <c r="U79" t="inlineStr">
        <is>
          <t>143579875</t>
        </is>
      </c>
      <c r="V79" t="inlineStr">
        <is>
          <t>在职</t>
        </is>
      </c>
      <c r="W79" t="inlineStr">
        <is>
          <t>黑白单面打印</t>
        </is>
      </c>
      <c r="X79" t="inlineStr">
        <is>
          <t>2025-07-01</t>
        </is>
      </c>
      <c r="Y79" t="inlineStr">
        <is>
          <t>其他</t>
        </is>
      </c>
      <c r="Z79" t="inlineStr">
        <is>
          <t>否</t>
        </is>
      </c>
      <c r="AA79" t="n">
        <v>72000</v>
      </c>
      <c r="AB79" t="inlineStr">
        <is>
          <t>增值税专用发票</t>
        </is>
      </c>
      <c r="AC79" t="inlineStr">
        <is>
          <t>6</t>
        </is>
      </c>
      <c r="AD79" t="inlineStr">
        <is>
          <t>生产生活服务</t>
        </is>
      </c>
      <c r="AE79" t="inlineStr">
        <is>
          <t>6</t>
        </is>
      </c>
      <c r="AF79" t="inlineStr">
        <is>
          <t>生产生活服务</t>
        </is>
      </c>
      <c r="AG79" t="inlineStr">
        <is>
          <t>各自承担</t>
        </is>
      </c>
      <c r="AH79" t="inlineStr"/>
      <c r="AI79" t="inlineStr">
        <is>
          <t>我方</t>
        </is>
      </c>
      <c r="AJ79" t="inlineStr">
        <is>
          <t>纸质签约</t>
        </is>
      </c>
      <c r="AK79" t="n">
        <v>2</v>
      </c>
      <c r="AL79" t="inlineStr"/>
      <c r="AM79" t="inlineStr"/>
      <c r="AN79" t="inlineStr"/>
    </row>
    <row r="80">
      <c r="A80" t="inlineStr">
        <is>
          <t>H-DF2025080039</t>
        </is>
      </c>
      <c r="B80" t="inlineStr">
        <is>
          <t>黄浦滨江“英雄·外滩”项目社会稳定风险评价报告第三方技术评估项目</t>
        </is>
      </c>
      <c r="C80" t="inlineStr">
        <is>
          <t>归档`~`8 file`~`9 歸檔</t>
        </is>
      </c>
      <c r="D80" t="inlineStr">
        <is>
          <t>单次支出-其他支出</t>
        </is>
      </c>
      <c r="E80" t="inlineStr"/>
      <c r="F80" t="inlineStr">
        <is>
          <t>支出类</t>
        </is>
      </c>
      <c r="G80" t="inlineStr">
        <is>
          <t>固定总价</t>
        </is>
      </c>
      <c r="H80" t="n">
        <v>48000</v>
      </c>
      <c r="I80" t="n">
        <v>0</v>
      </c>
      <c r="J80" t="n">
        <v>48000</v>
      </c>
      <c r="K80" t="n">
        <v>48000</v>
      </c>
      <c r="L80" t="n">
        <v>0</v>
      </c>
      <c r="M80" t="n">
        <v>48000</v>
      </c>
      <c r="N80" t="inlineStr">
        <is>
          <t>固定期限</t>
        </is>
      </c>
      <c r="O80" t="inlineStr">
        <is>
          <t>2025-07-01</t>
        </is>
      </c>
      <c r="P80" t="inlineStr">
        <is>
          <t>2025-12-31</t>
        </is>
      </c>
      <c r="Q80" t="inlineStr">
        <is>
          <t>乙方应于甲方通知后，资料齐全后，10个工作日内组织完成本项目的《社会稳定风险评价报告》的评审并形成《评审报告》,并通过专家评审或政府相关部门备案。</t>
        </is>
      </c>
      <c r="R80" t="inlineStr">
        <is>
          <t>179647181</t>
        </is>
      </c>
      <c r="S80" t="inlineStr">
        <is>
          <t>李亚清</t>
        </is>
      </c>
      <c r="T80" t="inlineStr">
        <is>
          <t>郑蕴仪</t>
        </is>
      </c>
      <c r="U80" t="inlineStr">
        <is>
          <t>143579875</t>
        </is>
      </c>
      <c r="V80" t="inlineStr">
        <is>
          <t>在职</t>
        </is>
      </c>
      <c r="W80" t="inlineStr">
        <is>
          <t>黑白单面打印</t>
        </is>
      </c>
      <c r="X80" t="inlineStr">
        <is>
          <t>2025-07-01</t>
        </is>
      </c>
      <c r="Y80" t="inlineStr">
        <is>
          <t>其他</t>
        </is>
      </c>
      <c r="Z80" t="inlineStr">
        <is>
          <t>否</t>
        </is>
      </c>
      <c r="AA80" t="n">
        <v>48000</v>
      </c>
      <c r="AB80" t="inlineStr">
        <is>
          <t>增值税专用发票</t>
        </is>
      </c>
      <c r="AC80" t="inlineStr">
        <is>
          <t>6</t>
        </is>
      </c>
      <c r="AD80" t="inlineStr">
        <is>
          <t>生产生活服务</t>
        </is>
      </c>
      <c r="AE80" t="inlineStr">
        <is>
          <t>6</t>
        </is>
      </c>
      <c r="AF80" t="inlineStr">
        <is>
          <t>生产生活服务</t>
        </is>
      </c>
      <c r="AG80" t="inlineStr">
        <is>
          <t>各自承担</t>
        </is>
      </c>
      <c r="AH80" t="inlineStr"/>
      <c r="AI80" t="inlineStr">
        <is>
          <t>我方</t>
        </is>
      </c>
      <c r="AJ80" t="inlineStr">
        <is>
          <t>纸质签约</t>
        </is>
      </c>
      <c r="AK80" t="n">
        <v>2</v>
      </c>
      <c r="AL80" t="inlineStr"/>
      <c r="AM80" t="inlineStr"/>
      <c r="AN80" t="inlineStr"/>
    </row>
    <row r="81">
      <c r="A81" t="inlineStr">
        <is>
          <t>H-DF2025080056</t>
        </is>
      </c>
      <c r="B81" t="inlineStr">
        <is>
          <t>服务采购协议（摄像）-北京易格文化发展有限公司</t>
        </is>
      </c>
      <c r="C81" t="inlineStr">
        <is>
          <t>归档`~`8 file`~`9 歸檔</t>
        </is>
      </c>
      <c r="D81" t="inlineStr">
        <is>
          <t>单次支出-国内赛事及活动支出</t>
        </is>
      </c>
      <c r="E81" t="inlineStr"/>
      <c r="F81" t="inlineStr">
        <is>
          <t>支出类</t>
        </is>
      </c>
      <c r="G81" t="inlineStr">
        <is>
          <t>固定总价</t>
        </is>
      </c>
      <c r="H81" t="n">
        <v>208000</v>
      </c>
      <c r="I81" t="n">
        <v>0</v>
      </c>
      <c r="J81" t="n">
        <v>208000</v>
      </c>
      <c r="K81" t="n">
        <v>208000</v>
      </c>
      <c r="L81" t="n">
        <v>0</v>
      </c>
      <c r="M81" t="n">
        <v>208000</v>
      </c>
      <c r="N81" t="inlineStr">
        <is>
          <t>固定期限</t>
        </is>
      </c>
      <c r="O81" t="inlineStr">
        <is>
          <t>2025-08-06</t>
        </is>
      </c>
      <c r="P81" t="inlineStr">
        <is>
          <t>2025-08-15</t>
        </is>
      </c>
      <c r="Q81" t="inlineStr">
        <is>
          <t>服务内容：提供摄像服务&lt;br&gt;金额：208,000.00</t>
        </is>
      </c>
      <c r="R81" t="inlineStr">
        <is>
          <t>cbb1d41d</t>
        </is>
      </c>
      <c r="S81" t="inlineStr">
        <is>
          <t>刘浩义</t>
        </is>
      </c>
      <c r="T81" t="inlineStr">
        <is>
          <t>李媛晨</t>
        </is>
      </c>
      <c r="U81" t="inlineStr">
        <is>
          <t>149726339</t>
        </is>
      </c>
      <c r="V81" t="inlineStr">
        <is>
          <t>在职</t>
        </is>
      </c>
      <c r="W81" t="inlineStr">
        <is>
          <t>黑白单面打印</t>
        </is>
      </c>
      <c r="X81" t="inlineStr">
        <is>
          <t>2025-08-01</t>
        </is>
      </c>
      <c r="Y81" t="inlineStr">
        <is>
          <t>第三方人员服务</t>
        </is>
      </c>
      <c r="Z81" t="inlineStr">
        <is>
          <t>否</t>
        </is>
      </c>
      <c r="AA81" t="n">
        <v>208000</v>
      </c>
      <c r="AB81" t="inlineStr">
        <is>
          <t>增值税专用发票</t>
        </is>
      </c>
      <c r="AC81" t="inlineStr">
        <is>
          <t>6</t>
        </is>
      </c>
      <c r="AD81" t="inlineStr">
        <is>
          <t>生产生活服务</t>
        </is>
      </c>
      <c r="AE81" t="inlineStr">
        <is>
          <t>3</t>
        </is>
      </c>
      <c r="AF81" t="inlineStr">
        <is>
          <t>生产生活服务</t>
        </is>
      </c>
      <c r="AG81" t="inlineStr">
        <is>
          <t>各自承担</t>
        </is>
      </c>
      <c r="AH81" t="inlineStr"/>
      <c r="AI81" t="inlineStr">
        <is>
          <t>我方</t>
        </is>
      </c>
      <c r="AJ81" t="inlineStr">
        <is>
          <t>纸质签约</t>
        </is>
      </c>
      <c r="AK81" t="n">
        <v>2</v>
      </c>
      <c r="AL81" t="inlineStr"/>
      <c r="AM81" t="inlineStr"/>
      <c r="AN81" t="inlineStr"/>
    </row>
    <row r="82">
      <c r="A82" t="inlineStr">
        <is>
          <t>H-DF2025080058</t>
        </is>
      </c>
      <c r="B82" t="inlineStr">
        <is>
          <t>服务采购协议（设备租赁）-深圳市惠和弘科技发展有限公司</t>
        </is>
      </c>
      <c r="C82" t="inlineStr">
        <is>
          <t>归档`~`8 file`~`9 歸檔</t>
        </is>
      </c>
      <c r="D82" t="inlineStr">
        <is>
          <t>单次支出-国内赛事及活动支出</t>
        </is>
      </c>
      <c r="E82" t="inlineStr"/>
      <c r="F82" t="inlineStr">
        <is>
          <t>支出类</t>
        </is>
      </c>
      <c r="G82" t="inlineStr">
        <is>
          <t>固定总价</t>
        </is>
      </c>
      <c r="H82" t="n">
        <v>83000</v>
      </c>
      <c r="I82" t="n">
        <v>0</v>
      </c>
      <c r="J82" t="n">
        <v>83000</v>
      </c>
      <c r="K82" t="n">
        <v>83000</v>
      </c>
      <c r="L82" t="n">
        <v>0</v>
      </c>
      <c r="M82" t="n">
        <v>83000</v>
      </c>
      <c r="N82" t="inlineStr">
        <is>
          <t>固定期限</t>
        </is>
      </c>
      <c r="O82" t="inlineStr">
        <is>
          <t>2025-07-28</t>
        </is>
      </c>
      <c r="P82" t="inlineStr">
        <is>
          <t>2025-07-30</t>
        </is>
      </c>
      <c r="Q82" t="inlineStr">
        <is>
          <t>（客户指定服务）服务内容：电脑租赁&lt;br&gt;金额：83000元&lt;br&gt;客户确认服务已完成</t>
        </is>
      </c>
      <c r="R82" t="inlineStr">
        <is>
          <t>cbb1d41d</t>
        </is>
      </c>
      <c r="S82" t="inlineStr">
        <is>
          <t>刘浩义</t>
        </is>
      </c>
      <c r="T82" t="inlineStr">
        <is>
          <t>李媛晨</t>
        </is>
      </c>
      <c r="U82" t="inlineStr">
        <is>
          <t>149726339</t>
        </is>
      </c>
      <c r="V82" t="inlineStr">
        <is>
          <t>在职</t>
        </is>
      </c>
      <c r="W82" t="inlineStr">
        <is>
          <t>黑白单面打印</t>
        </is>
      </c>
      <c r="X82" t="inlineStr">
        <is>
          <t>2025-07-28</t>
        </is>
      </c>
      <c r="Y82" t="inlineStr">
        <is>
          <t>广电/网络/其他设备采购及维修</t>
        </is>
      </c>
      <c r="Z82" t="inlineStr">
        <is>
          <t>否</t>
        </is>
      </c>
      <c r="AA82" t="n">
        <v>83000</v>
      </c>
      <c r="AB82" t="inlineStr">
        <is>
          <t>增值税专用发票</t>
        </is>
      </c>
      <c r="AC82" t="inlineStr">
        <is>
          <t>6</t>
        </is>
      </c>
      <c r="AD82" t="inlineStr">
        <is>
          <t>生产生活服务</t>
        </is>
      </c>
      <c r="AE82" t="inlineStr">
        <is>
          <t>6</t>
        </is>
      </c>
      <c r="AF82" t="inlineStr">
        <is>
          <t>生产生活服务</t>
        </is>
      </c>
      <c r="AG82" t="inlineStr">
        <is>
          <t>各自承担</t>
        </is>
      </c>
      <c r="AH82" t="inlineStr"/>
      <c r="AI82" t="inlineStr">
        <is>
          <t>我方</t>
        </is>
      </c>
      <c r="AJ82" t="inlineStr">
        <is>
          <t>纸质签约</t>
        </is>
      </c>
      <c r="AK82" t="n">
        <v>2</v>
      </c>
      <c r="AL82" t="inlineStr"/>
      <c r="AM82" t="inlineStr"/>
      <c r="AN82" t="inlineStr"/>
    </row>
    <row r="83">
      <c r="A83" t="inlineStr">
        <is>
          <t>H-DF2025080058-S01</t>
        </is>
      </c>
      <c r="B83" t="inlineStr">
        <is>
          <t>服务采购协议（设备租赁）-深圳市惠和弘科技发展有限公司</t>
        </is>
      </c>
      <c r="C83" t="inlineStr">
        <is>
          <t>归档`~`8 file`~`9 歸檔</t>
        </is>
      </c>
      <c r="D83" t="inlineStr">
        <is>
          <t>单次支出-国内赛事及活动支出</t>
        </is>
      </c>
      <c r="E83" t="inlineStr"/>
      <c r="F83" t="inlineStr">
        <is>
          <t>支出类</t>
        </is>
      </c>
      <c r="G83" t="inlineStr">
        <is>
          <t>固定总价</t>
        </is>
      </c>
      <c r="H83" t="n">
        <v>0</v>
      </c>
      <c r="I83" t="n">
        <v>0</v>
      </c>
      <c r="J83" t="n">
        <v>0</v>
      </c>
      <c r="K83" t="n">
        <v>0</v>
      </c>
      <c r="L83" t="n">
        <v>0</v>
      </c>
      <c r="M83" t="n">
        <v>0</v>
      </c>
      <c r="N83" t="inlineStr">
        <is>
          <t>固定期限</t>
        </is>
      </c>
      <c r="O83" t="inlineStr">
        <is>
          <t>2025-07-28</t>
        </is>
      </c>
      <c r="P83" t="inlineStr">
        <is>
          <t>2025-08-30</t>
        </is>
      </c>
      <c r="Q83" t="inlineStr">
        <is>
          <t>由于供应商开票内容与原合同签署模版不符，故此补充协议流程更正合同模版-活动执行&lt;br&gt;&lt;br&gt;实际服务内容和金额不变</t>
        </is>
      </c>
      <c r="R83" t="inlineStr">
        <is>
          <t>cbb1d41d</t>
        </is>
      </c>
      <c r="S83" t="inlineStr">
        <is>
          <t>刘浩义</t>
        </is>
      </c>
      <c r="T83" t="inlineStr">
        <is>
          <t>李媛晨</t>
        </is>
      </c>
      <c r="U83" t="inlineStr">
        <is>
          <t>149726339</t>
        </is>
      </c>
      <c r="V83" t="inlineStr">
        <is>
          <t>在职</t>
        </is>
      </c>
      <c r="W83" t="inlineStr">
        <is>
          <t>黑白单面打印</t>
        </is>
      </c>
      <c r="X83" t="inlineStr">
        <is>
          <t>2025-06-28</t>
        </is>
      </c>
      <c r="Y83" t="inlineStr">
        <is>
          <t>第三方人员服务</t>
        </is>
      </c>
      <c r="Z83" t="inlineStr">
        <is>
          <t>否</t>
        </is>
      </c>
      <c r="AA83" t="inlineStr"/>
      <c r="AB83" t="inlineStr">
        <is>
          <t>增值税专用发票</t>
        </is>
      </c>
      <c r="AC83" t="inlineStr">
        <is>
          <t>0</t>
        </is>
      </c>
      <c r="AD83" t="inlineStr">
        <is>
          <t>生产生活服务</t>
        </is>
      </c>
      <c r="AE83" t="inlineStr">
        <is>
          <t>6</t>
        </is>
      </c>
      <c r="AF83" t="inlineStr">
        <is>
          <t>生产生活服务</t>
        </is>
      </c>
      <c r="AG83" t="inlineStr">
        <is>
          <t>各自承担</t>
        </is>
      </c>
      <c r="AH83" t="inlineStr"/>
      <c r="AI83" t="inlineStr">
        <is>
          <t>我方</t>
        </is>
      </c>
      <c r="AJ83" t="inlineStr">
        <is>
          <t>纸质签约</t>
        </is>
      </c>
      <c r="AK83" t="n">
        <v>2</v>
      </c>
      <c r="AL83" t="inlineStr"/>
      <c r="AM83" t="inlineStr"/>
      <c r="AN83" t="inlineStr"/>
    </row>
    <row r="84">
      <c r="A84" t="inlineStr">
        <is>
          <t>H-DF2025080065</t>
        </is>
      </c>
      <c r="B84" t="inlineStr">
        <is>
          <t>法律服务合同（成都量子&amp;李梦颖及抖音合同纠纷案）</t>
        </is>
      </c>
      <c r="C84" t="inlineStr">
        <is>
          <t>归档`~`8 file`~`9 歸檔</t>
        </is>
      </c>
      <c r="D84" t="inlineStr">
        <is>
          <t>单次支出-其他支出</t>
        </is>
      </c>
      <c r="E84" t="inlineStr"/>
      <c r="F84" t="inlineStr">
        <is>
          <t>支出类</t>
        </is>
      </c>
      <c r="G84" t="inlineStr">
        <is>
          <t>固定总价</t>
        </is>
      </c>
      <c r="H84" t="n">
        <v>5000</v>
      </c>
      <c r="I84" t="n">
        <v>0</v>
      </c>
      <c r="J84" t="n">
        <v>5000</v>
      </c>
      <c r="K84" t="n">
        <v>5000</v>
      </c>
      <c r="L84" t="n">
        <v>0</v>
      </c>
      <c r="M84" t="n">
        <v>5000</v>
      </c>
      <c r="N84" t="inlineStr">
        <is>
          <t>固定期限</t>
        </is>
      </c>
      <c r="O84" t="inlineStr">
        <is>
          <t>2025-08-05</t>
        </is>
      </c>
      <c r="P84" t="inlineStr">
        <is>
          <t>2026-08-04</t>
        </is>
      </c>
      <c r="Q84" t="inlineStr">
        <is>
          <t>一、法律服务内容：乙方接受甲方委托，就甲方与李梦颖、北京抖音科技有限公司合同纠纷案仲裁、执行提供代理服务。乙方委派陈璐律师提供本合同项下的法律服务。&lt;br&gt;二、双方约定，甲方按照如下方式支付乙方律师费：&lt;br&gt;1、乙方律师费共计人民币5,000元。&lt;br&gt;2、甲方于本协议签订后，收到乙方开具的增值税</t>
        </is>
      </c>
      <c r="R84" t="inlineStr">
        <is>
          <t>4c5119e3</t>
        </is>
      </c>
      <c r="S84" t="inlineStr">
        <is>
          <t>李仕轩</t>
        </is>
      </c>
      <c r="T84" t="inlineStr">
        <is>
          <t>周佩佩</t>
        </is>
      </c>
      <c r="U84" t="inlineStr">
        <is>
          <t>149330538</t>
        </is>
      </c>
      <c r="V84" t="inlineStr">
        <is>
          <t>在职</t>
        </is>
      </c>
      <c r="W84" t="inlineStr">
        <is>
          <t>黑白单面打印</t>
        </is>
      </c>
      <c r="X84" t="inlineStr">
        <is>
          <t>2025-08-05</t>
        </is>
      </c>
      <c r="Y84" t="inlineStr">
        <is>
          <t>专业服务</t>
        </is>
      </c>
      <c r="Z84" t="inlineStr">
        <is>
          <t>否</t>
        </is>
      </c>
      <c r="AA84" t="n">
        <v>5000</v>
      </c>
      <c r="AB84" t="inlineStr">
        <is>
          <t>增值税专用发票</t>
        </is>
      </c>
      <c r="AC84" t="inlineStr">
        <is>
          <t>6</t>
        </is>
      </c>
      <c r="AD84" t="inlineStr">
        <is>
          <t>生产生活服务</t>
        </is>
      </c>
      <c r="AE84" t="inlineStr">
        <is>
          <t>6</t>
        </is>
      </c>
      <c r="AF84" t="inlineStr">
        <is>
          <t>生产生活服务</t>
        </is>
      </c>
      <c r="AG84" t="inlineStr">
        <is>
          <t>各自承担</t>
        </is>
      </c>
      <c r="AH84" t="inlineStr"/>
      <c r="AI84" t="inlineStr">
        <is>
          <t>我方</t>
        </is>
      </c>
      <c r="AJ84" t="inlineStr">
        <is>
          <t>纸质签约</t>
        </is>
      </c>
      <c r="AK84" t="n">
        <v>2</v>
      </c>
      <c r="AL84" t="inlineStr"/>
      <c r="AM84" t="inlineStr"/>
      <c r="AN84" t="inlineStr"/>
    </row>
    <row r="85">
      <c r="A85" t="inlineStr">
        <is>
          <t>H-DF2025080069</t>
        </is>
      </c>
      <c r="B85" t="inlineStr">
        <is>
          <t>委托代理合同（郁艳）</t>
        </is>
      </c>
      <c r="C85" t="inlineStr">
        <is>
          <t>归档`~`8 file`~`9 歸檔</t>
        </is>
      </c>
      <c r="D85" t="inlineStr">
        <is>
          <t>单次支出-其他支出</t>
        </is>
      </c>
      <c r="E85" t="inlineStr"/>
      <c r="F85" t="inlineStr">
        <is>
          <t>支出类</t>
        </is>
      </c>
      <c r="G85" t="inlineStr">
        <is>
          <t>固定总价</t>
        </is>
      </c>
      <c r="H85" t="n">
        <v>67303.32000000001</v>
      </c>
      <c r="I85" t="n">
        <v>0</v>
      </c>
      <c r="J85" t="n">
        <v>67303.32000000001</v>
      </c>
      <c r="K85" t="n">
        <v>67303.32000000001</v>
      </c>
      <c r="L85" t="n">
        <v>0</v>
      </c>
      <c r="M85" t="n">
        <v>67303.32000000001</v>
      </c>
      <c r="N85" t="inlineStr">
        <is>
          <t>固定期限</t>
        </is>
      </c>
      <c r="O85" t="inlineStr">
        <is>
          <t>2025-07-30</t>
        </is>
      </c>
      <c r="P85" t="inlineStr">
        <is>
          <t>2026-07-29</t>
        </is>
      </c>
      <c r="Q85" t="inlineStr">
        <is>
          <t>1、委托事项与代理权限：乙方接受甲方委托，代理甲方办理甲方与郁艳之间的劳动争议纠纷案件（下称“本案”）的代理人。乙方律师的代理权限详见《授权委托书》，代理阶段为：劳动仲裁、一审、二审。&lt;br&gt;2、代理律师：乙方指派俞国新律师、吴亮律师作为甲方的代理人，为其提供本合同约定的法律服务。&lt;br&gt;3、律师费</t>
        </is>
      </c>
      <c r="R85" t="inlineStr">
        <is>
          <t>4c5119e3</t>
        </is>
      </c>
      <c r="S85" t="inlineStr">
        <is>
          <t>李仕轩</t>
        </is>
      </c>
      <c r="T85" t="inlineStr">
        <is>
          <t>周佩佩</t>
        </is>
      </c>
      <c r="U85" t="inlineStr">
        <is>
          <t>149330538</t>
        </is>
      </c>
      <c r="V85" t="inlineStr">
        <is>
          <t>在职</t>
        </is>
      </c>
      <c r="W85" t="inlineStr">
        <is>
          <t>黑白单面打印</t>
        </is>
      </c>
      <c r="X85" t="inlineStr">
        <is>
          <t>2025-07-30</t>
        </is>
      </c>
      <c r="Y85" t="inlineStr">
        <is>
          <t>专业服务</t>
        </is>
      </c>
      <c r="Z85" t="inlineStr">
        <is>
          <t>否</t>
        </is>
      </c>
      <c r="AA85" t="n">
        <v>67303.32000000001</v>
      </c>
      <c r="AB85" t="inlineStr">
        <is>
          <t>增值税专用发票</t>
        </is>
      </c>
      <c r="AC85" t="inlineStr">
        <is>
          <t>6</t>
        </is>
      </c>
      <c r="AD85" t="inlineStr">
        <is>
          <t>生产生活服务</t>
        </is>
      </c>
      <c r="AE85" t="inlineStr">
        <is>
          <t>6</t>
        </is>
      </c>
      <c r="AF85" t="inlineStr">
        <is>
          <t>生产生活服务</t>
        </is>
      </c>
      <c r="AG85" t="inlineStr">
        <is>
          <t>各自承担</t>
        </is>
      </c>
      <c r="AH85" t="inlineStr"/>
      <c r="AI85" t="inlineStr">
        <is>
          <t>我方</t>
        </is>
      </c>
      <c r="AJ85" t="inlineStr">
        <is>
          <t>纸质签约</t>
        </is>
      </c>
      <c r="AK85" t="n">
        <v>2</v>
      </c>
      <c r="AL85" t="inlineStr"/>
      <c r="AM85" t="inlineStr"/>
      <c r="AN85" t="inlineStr"/>
    </row>
    <row r="86">
      <c r="A86" t="inlineStr">
        <is>
          <t>H-DF2025080084</t>
        </is>
      </c>
      <c r="B86" t="inlineStr">
        <is>
          <t>法律服务合同（西伐&amp;黄伟合同纠纷案）</t>
        </is>
      </c>
      <c r="C86" t="inlineStr">
        <is>
          <t>归档`~`8 file`~`9 歸檔</t>
        </is>
      </c>
      <c r="D86" t="inlineStr">
        <is>
          <t>单次支出-其他支出</t>
        </is>
      </c>
      <c r="E86" t="inlineStr"/>
      <c r="F86" t="inlineStr">
        <is>
          <t>支出类</t>
        </is>
      </c>
      <c r="G86" t="inlineStr">
        <is>
          <t>固定总价</t>
        </is>
      </c>
      <c r="H86" t="n">
        <v>14800</v>
      </c>
      <c r="I86" t="n">
        <v>0</v>
      </c>
      <c r="J86" t="n">
        <v>14800</v>
      </c>
      <c r="K86" t="n">
        <v>14800</v>
      </c>
      <c r="L86" t="n">
        <v>0</v>
      </c>
      <c r="M86" t="n">
        <v>14800</v>
      </c>
      <c r="N86" t="inlineStr">
        <is>
          <t>固定期限</t>
        </is>
      </c>
      <c r="O86" t="inlineStr">
        <is>
          <t>2025-08-06</t>
        </is>
      </c>
      <c r="P86" t="inlineStr">
        <is>
          <t>2026-08-05</t>
        </is>
      </c>
      <c r="Q86" t="inlineStr">
        <is>
          <t>一、法律服务内容：乙方接受甲方委托，就甲方与黄伟合同纠纷案仲裁、执行提供代理服务。乙方委派陈璐律师提供本合同项下的法律服务。&lt;br&gt;二、双方约定，甲方按照如下方式支付乙方律师费：&lt;br&gt;1、乙方律师费共计人民币14,800元。&lt;br&gt;2、甲方于本协议签订后，收到乙方开具的增值税专用发票之日起十五日内</t>
        </is>
      </c>
      <c r="R86" t="inlineStr">
        <is>
          <t>4c5119e3</t>
        </is>
      </c>
      <c r="S86" t="inlineStr">
        <is>
          <t>李仕轩</t>
        </is>
      </c>
      <c r="T86" t="inlineStr">
        <is>
          <t>周佩佩</t>
        </is>
      </c>
      <c r="U86" t="inlineStr">
        <is>
          <t>149330538</t>
        </is>
      </c>
      <c r="V86" t="inlineStr">
        <is>
          <t>在职</t>
        </is>
      </c>
      <c r="W86" t="inlineStr">
        <is>
          <t>黑白单面打印</t>
        </is>
      </c>
      <c r="X86" t="inlineStr">
        <is>
          <t>2025-08-06</t>
        </is>
      </c>
      <c r="Y86" t="inlineStr">
        <is>
          <t>专业服务</t>
        </is>
      </c>
      <c r="Z86" t="inlineStr">
        <is>
          <t>否</t>
        </is>
      </c>
      <c r="AA86" t="n">
        <v>14800</v>
      </c>
      <c r="AB86" t="inlineStr">
        <is>
          <t>增值税专用发票</t>
        </is>
      </c>
      <c r="AC86" t="inlineStr">
        <is>
          <t>6</t>
        </is>
      </c>
      <c r="AD86" t="inlineStr">
        <is>
          <t>生产生活服务</t>
        </is>
      </c>
      <c r="AE86" t="inlineStr">
        <is>
          <t>6</t>
        </is>
      </c>
      <c r="AF86" t="inlineStr">
        <is>
          <t>生产生活服务</t>
        </is>
      </c>
      <c r="AG86" t="inlineStr">
        <is>
          <t>各自承担</t>
        </is>
      </c>
      <c r="AH86" t="inlineStr"/>
      <c r="AI86" t="inlineStr">
        <is>
          <t>我方</t>
        </is>
      </c>
      <c r="AJ86" t="inlineStr">
        <is>
          <t>纸质签约</t>
        </is>
      </c>
      <c r="AK86" t="n">
        <v>2</v>
      </c>
      <c r="AL86" t="inlineStr"/>
      <c r="AM86" t="inlineStr"/>
      <c r="AN86" t="inlineStr"/>
    </row>
    <row r="87">
      <c r="A87" t="inlineStr">
        <is>
          <t>H-DF2025080109</t>
        </is>
      </c>
      <c r="B87" t="inlineStr">
        <is>
          <t>新华人寿保险股份有限公司商业保险投保合同</t>
        </is>
      </c>
      <c r="C87" t="inlineStr">
        <is>
          <t>归档`~`8 file`~`9 歸檔</t>
        </is>
      </c>
      <c r="D87" t="inlineStr">
        <is>
          <t>单次支出-行政运营及人力支出</t>
        </is>
      </c>
      <c r="E87" t="inlineStr"/>
      <c r="F87" t="inlineStr">
        <is>
          <t>支出类</t>
        </is>
      </c>
      <c r="G87" t="inlineStr">
        <is>
          <t>固定总价</t>
        </is>
      </c>
      <c r="H87" t="n">
        <v>519904</v>
      </c>
      <c r="I87" t="n">
        <v>0</v>
      </c>
      <c r="J87" t="n">
        <v>519904</v>
      </c>
      <c r="K87" t="n">
        <v>519904</v>
      </c>
      <c r="L87" t="n">
        <v>0</v>
      </c>
      <c r="M87" t="n">
        <v>519904</v>
      </c>
      <c r="N87" t="inlineStr">
        <is>
          <t>固定期限</t>
        </is>
      </c>
      <c r="O87" t="inlineStr">
        <is>
          <t>2025-07-15</t>
        </is>
      </c>
      <c r="P87" t="inlineStr">
        <is>
          <t>2026-07-14</t>
        </is>
      </c>
      <c r="Q87" t="inlineStr">
        <is>
          <t>上海乐竞英雄体育、赤阳北分、乐不可言、胤风子、乐竞创意、成都维竞乐2025年新华人寿商业保险投保合同&lt;br&gt;</t>
        </is>
      </c>
      <c r="R87" t="inlineStr">
        <is>
          <t>a4372c27</t>
        </is>
      </c>
      <c r="S87" t="inlineStr">
        <is>
          <t>陈婷</t>
        </is>
      </c>
      <c r="T87" t="inlineStr">
        <is>
          <t>陈彦</t>
        </is>
      </c>
      <c r="U87" t="inlineStr">
        <is>
          <t>36635ed6</t>
        </is>
      </c>
      <c r="V87" t="inlineStr">
        <is>
          <t>在职</t>
        </is>
      </c>
      <c r="W87" t="inlineStr">
        <is>
          <t>黑白单面打印</t>
        </is>
      </c>
      <c r="X87" t="inlineStr">
        <is>
          <t>2025-07-15</t>
        </is>
      </c>
      <c r="Y87" t="inlineStr">
        <is>
          <t>其他人事服务</t>
        </is>
      </c>
      <c r="Z87" t="inlineStr">
        <is>
          <t>否</t>
        </is>
      </c>
      <c r="AA87" t="n">
        <v>519904</v>
      </c>
      <c r="AB87" t="inlineStr">
        <is>
          <t>增值税专用发票</t>
        </is>
      </c>
      <c r="AC87" t="inlineStr">
        <is>
          <t>0</t>
        </is>
      </c>
      <c r="AD87" t="inlineStr">
        <is>
          <t>生产生活服务</t>
        </is>
      </c>
      <c r="AE87" t="inlineStr">
        <is>
          <t>0</t>
        </is>
      </c>
      <c r="AF87" t="inlineStr">
        <is>
          <t>生产生活服务</t>
        </is>
      </c>
      <c r="AG87" t="inlineStr">
        <is>
          <t>各自承担</t>
        </is>
      </c>
      <c r="AH87" t="inlineStr"/>
      <c r="AI87" t="inlineStr">
        <is>
          <t>我方</t>
        </is>
      </c>
      <c r="AJ87" t="inlineStr">
        <is>
          <t>纸质签约</t>
        </is>
      </c>
      <c r="AK87" t="n">
        <v>2</v>
      </c>
      <c r="AL87" t="inlineStr"/>
      <c r="AM87" t="inlineStr"/>
      <c r="AN87" t="inlineStr"/>
    </row>
    <row r="88">
      <c r="A88" t="inlineStr">
        <is>
          <t>H-DF2025080123</t>
        </is>
      </c>
      <c r="B88" t="inlineStr">
        <is>
          <t>个人合作协议 IEM 2025-徐祎晨</t>
        </is>
      </c>
      <c r="C88" t="inlineStr">
        <is>
          <t>归档`~`8 file`~`9 歸檔</t>
        </is>
      </c>
      <c r="D88" t="inlineStr">
        <is>
          <t>单次支出-个人合作支出</t>
        </is>
      </c>
      <c r="E88" t="inlineStr"/>
      <c r="F88" t="inlineStr">
        <is>
          <t>支出类</t>
        </is>
      </c>
      <c r="G88" t="inlineStr">
        <is>
          <t>固定总价</t>
        </is>
      </c>
      <c r="H88" t="n">
        <v>43500</v>
      </c>
      <c r="I88" t="n">
        <v>0</v>
      </c>
      <c r="J88" t="n">
        <v>43500</v>
      </c>
      <c r="K88" t="n">
        <v>43500</v>
      </c>
      <c r="L88" t="n">
        <v>0</v>
      </c>
      <c r="M88" t="n">
        <v>43500</v>
      </c>
      <c r="N88" t="inlineStr">
        <is>
          <t>固定期限</t>
        </is>
      </c>
      <c r="O88" t="inlineStr">
        <is>
          <t>2025-07-28</t>
        </is>
      </c>
      <c r="P88" t="inlineStr">
        <is>
          <t>2025-11-15</t>
        </is>
      </c>
      <c r="Q88" t="inlineStr">
        <is>
          <t>外聘市场执行专员7月28日-11月15日。涉及图文策划，图文创作等项目全流程市场专员岗位工作。劳务每月结算一次。</t>
        </is>
      </c>
      <c r="R88" t="inlineStr">
        <is>
          <t>186480974</t>
        </is>
      </c>
      <c r="S88" t="inlineStr">
        <is>
          <t>王清晨</t>
        </is>
      </c>
      <c r="T88" t="inlineStr">
        <is>
          <t>王清晨</t>
        </is>
      </c>
      <c r="U88" t="inlineStr">
        <is>
          <t>186480974</t>
        </is>
      </c>
      <c r="V88" t="inlineStr">
        <is>
          <t>在职</t>
        </is>
      </c>
      <c r="W88" t="inlineStr">
        <is>
          <t>黑白单面打印</t>
        </is>
      </c>
      <c r="X88" t="inlineStr">
        <is>
          <t>2025-07-28</t>
        </is>
      </c>
      <c r="Y88" t="inlineStr">
        <is>
          <t>第三方人员服务</t>
        </is>
      </c>
      <c r="Z88" t="inlineStr">
        <is>
          <t>否</t>
        </is>
      </c>
      <c r="AA88" t="n">
        <v>43500</v>
      </c>
      <c r="AB88" t="inlineStr">
        <is>
          <t>增值税专用发票</t>
        </is>
      </c>
      <c r="AC88" t="inlineStr">
        <is>
          <t>6</t>
        </is>
      </c>
      <c r="AD88" t="inlineStr">
        <is>
          <t>生产生活服务</t>
        </is>
      </c>
      <c r="AE88" t="inlineStr">
        <is>
          <t>1</t>
        </is>
      </c>
      <c r="AF88" t="inlineStr">
        <is>
          <t>生产生活服务</t>
        </is>
      </c>
      <c r="AG88" t="inlineStr">
        <is>
          <t>各自承担</t>
        </is>
      </c>
      <c r="AH88" t="inlineStr"/>
      <c r="AI88" t="inlineStr">
        <is>
          <t>我方</t>
        </is>
      </c>
      <c r="AJ88" t="inlineStr">
        <is>
          <t>纸质签约</t>
        </is>
      </c>
      <c r="AK88" t="n">
        <v>2</v>
      </c>
      <c r="AL88" t="inlineStr"/>
      <c r="AM88" t="inlineStr"/>
      <c r="AN88" t="inlineStr"/>
    </row>
    <row r="89">
      <c r="A89" t="inlineStr">
        <is>
          <t>H-DF2025080137</t>
        </is>
      </c>
      <c r="B89" t="inlineStr">
        <is>
          <t>黄浦滨江“英雄·外滩”项目 投资监理合同</t>
        </is>
      </c>
      <c r="C89" t="inlineStr">
        <is>
          <t>归档`~`8 file`~`9 歸檔</t>
        </is>
      </c>
      <c r="D89" t="inlineStr">
        <is>
          <t>单次支出-其他支出</t>
        </is>
      </c>
      <c r="E89" t="inlineStr"/>
      <c r="F89" t="inlineStr">
        <is>
          <t>支出类</t>
        </is>
      </c>
      <c r="G89" t="inlineStr">
        <is>
          <t>固定总价</t>
        </is>
      </c>
      <c r="H89" t="n">
        <v>500708.99</v>
      </c>
      <c r="I89" t="n">
        <v>0</v>
      </c>
      <c r="J89" t="n">
        <v>500708.99</v>
      </c>
      <c r="K89" t="n">
        <v>500708.99</v>
      </c>
      <c r="L89" t="n">
        <v>0</v>
      </c>
      <c r="M89" t="n">
        <v>500708.99</v>
      </c>
      <c r="N89" t="inlineStr">
        <is>
          <t>固定期限</t>
        </is>
      </c>
      <c r="O89" t="inlineStr">
        <is>
          <t>2025-07-01</t>
        </is>
      </c>
      <c r="P89" t="inlineStr">
        <is>
          <t>2025-12-31</t>
        </is>
      </c>
      <c r="Q89" t="inlineStr">
        <is>
          <t>黄浦项目投资监理</t>
        </is>
      </c>
      <c r="R89" t="inlineStr">
        <is>
          <t>179647181</t>
        </is>
      </c>
      <c r="S89" t="inlineStr">
        <is>
          <t>李亚清</t>
        </is>
      </c>
      <c r="T89" t="inlineStr">
        <is>
          <t>郑蕴仪</t>
        </is>
      </c>
      <c r="U89" t="inlineStr">
        <is>
          <t>143579875</t>
        </is>
      </c>
      <c r="V89" t="inlineStr">
        <is>
          <t>在职</t>
        </is>
      </c>
      <c r="W89" t="inlineStr">
        <is>
          <t>黑白单面打印</t>
        </is>
      </c>
      <c r="X89" t="inlineStr">
        <is>
          <t>2025-07-01</t>
        </is>
      </c>
      <c r="Y89" t="inlineStr">
        <is>
          <t>第三方人员服务</t>
        </is>
      </c>
      <c r="Z89" t="inlineStr">
        <is>
          <t>否</t>
        </is>
      </c>
      <c r="AA89" t="n">
        <v>500708.99</v>
      </c>
      <c r="AB89" t="inlineStr">
        <is>
          <t>增值税专用发票</t>
        </is>
      </c>
      <c r="AC89" t="inlineStr">
        <is>
          <t>6</t>
        </is>
      </c>
      <c r="AD89" t="inlineStr">
        <is>
          <t>生产生活服务</t>
        </is>
      </c>
      <c r="AE89" t="inlineStr">
        <is>
          <t>6</t>
        </is>
      </c>
      <c r="AF89" t="inlineStr">
        <is>
          <t>生产生活服务</t>
        </is>
      </c>
      <c r="AG89" t="inlineStr">
        <is>
          <t>各自承担</t>
        </is>
      </c>
      <c r="AH89" t="inlineStr"/>
      <c r="AI89" t="inlineStr">
        <is>
          <t>我方</t>
        </is>
      </c>
      <c r="AJ89" t="inlineStr">
        <is>
          <t>纸质签约</t>
        </is>
      </c>
      <c r="AK89" t="n">
        <v>2</v>
      </c>
      <c r="AL89" t="inlineStr"/>
      <c r="AM89" t="inlineStr"/>
      <c r="AN89" t="inlineStr"/>
    </row>
    <row r="90">
      <c r="A90" t="inlineStr">
        <is>
          <t>H-DF2025080226</t>
        </is>
      </c>
      <c r="B90" t="inlineStr">
        <is>
          <t>仲裁费（西伐诉黄伟）</t>
        </is>
      </c>
      <c r="C90" t="inlineStr">
        <is>
          <t>归档`~`8 file`~`9 歸檔</t>
        </is>
      </c>
      <c r="D90" t="inlineStr">
        <is>
          <t>单次支出-其他支出</t>
        </is>
      </c>
      <c r="E90" t="inlineStr"/>
      <c r="F90" t="inlineStr">
        <is>
          <t>支出类</t>
        </is>
      </c>
      <c r="G90" t="inlineStr">
        <is>
          <t>固定总价</t>
        </is>
      </c>
      <c r="H90" t="n">
        <v>12394</v>
      </c>
      <c r="I90" t="n">
        <v>0</v>
      </c>
      <c r="J90" t="n">
        <v>12394</v>
      </c>
      <c r="K90" t="n">
        <v>12394</v>
      </c>
      <c r="L90" t="n">
        <v>0</v>
      </c>
      <c r="M90" t="n">
        <v>12394</v>
      </c>
      <c r="N90" t="inlineStr">
        <is>
          <t>固定期限</t>
        </is>
      </c>
      <c r="O90" t="inlineStr">
        <is>
          <t>2025-08-14</t>
        </is>
      </c>
      <c r="P90" t="inlineStr">
        <is>
          <t>2025-08-19</t>
        </is>
      </c>
      <c r="Q90" t="inlineStr">
        <is>
          <t>以黄伟（中国公民身份号码：431023199504290010）为被申请人的关于《独家经纪合同》（合同编号：XF-B-202404006）、《补充协议》（合同编号：XF-B-202404006-S1）及《解除协议书》（合同编号：XF-B-202404006-N）项下争议的预缴的仲裁费为人民币&amp;nbs</t>
        </is>
      </c>
      <c r="R90" t="inlineStr">
        <is>
          <t>4c5119e3</t>
        </is>
      </c>
      <c r="S90" t="inlineStr">
        <is>
          <t>李仕轩</t>
        </is>
      </c>
      <c r="T90" t="inlineStr">
        <is>
          <t>周佩佩</t>
        </is>
      </c>
      <c r="U90" t="inlineStr">
        <is>
          <t>149330538</t>
        </is>
      </c>
      <c r="V90" t="inlineStr">
        <is>
          <t>在职</t>
        </is>
      </c>
      <c r="W90" t="inlineStr">
        <is>
          <t>黑白单面打印</t>
        </is>
      </c>
      <c r="X90" t="inlineStr">
        <is>
          <t>2025-08-14</t>
        </is>
      </c>
      <c r="Y90" t="inlineStr">
        <is>
          <t>专业服务</t>
        </is>
      </c>
      <c r="Z90" t="inlineStr">
        <is>
          <t>否</t>
        </is>
      </c>
      <c r="AA90" t="n">
        <v>12394</v>
      </c>
      <c r="AB90" t="inlineStr">
        <is>
          <t>增值税专用发票</t>
        </is>
      </c>
      <c r="AC90" t="inlineStr">
        <is>
          <t>6</t>
        </is>
      </c>
      <c r="AD90" t="inlineStr">
        <is>
          <t>生产生活服务</t>
        </is>
      </c>
      <c r="AE90" t="inlineStr">
        <is>
          <t>1</t>
        </is>
      </c>
      <c r="AF90" t="inlineStr">
        <is>
          <t>生产生活服务</t>
        </is>
      </c>
      <c r="AG90" t="inlineStr">
        <is>
          <t>各自承担</t>
        </is>
      </c>
      <c r="AH90" t="inlineStr"/>
      <c r="AI90" t="inlineStr">
        <is>
          <t>我方</t>
        </is>
      </c>
      <c r="AJ90" t="inlineStr">
        <is>
          <t>纸质签约</t>
        </is>
      </c>
      <c r="AK90" t="n">
        <v>2</v>
      </c>
      <c r="AL90" t="inlineStr"/>
      <c r="AM90" t="inlineStr"/>
      <c r="AN90" t="inlineStr"/>
    </row>
    <row r="91">
      <c r="A91" t="inlineStr">
        <is>
          <t>H-DF2025080229</t>
        </is>
      </c>
      <c r="B91" t="inlineStr">
        <is>
          <t>黄浦滨江“英雄·外滩”项目 施工监理合同</t>
        </is>
      </c>
      <c r="C91" t="inlineStr">
        <is>
          <t>归档`~`8 file`~`9 歸檔</t>
        </is>
      </c>
      <c r="D91" t="inlineStr">
        <is>
          <t>单次支出-其他支出</t>
        </is>
      </c>
      <c r="E91" t="inlineStr"/>
      <c r="F91" t="inlineStr">
        <is>
          <t>支出类</t>
        </is>
      </c>
      <c r="G91" t="inlineStr">
        <is>
          <t>固定总价</t>
        </is>
      </c>
      <c r="H91" t="n">
        <v>1980000</v>
      </c>
      <c r="I91" t="n">
        <v>0</v>
      </c>
      <c r="J91" t="n">
        <v>1980000</v>
      </c>
      <c r="K91" t="n">
        <v>1980000</v>
      </c>
      <c r="L91" t="n">
        <v>0</v>
      </c>
      <c r="M91" t="n">
        <v>1980000</v>
      </c>
      <c r="N91" t="inlineStr">
        <is>
          <t>固定期限</t>
        </is>
      </c>
      <c r="O91" t="inlineStr">
        <is>
          <t>2025-07-01</t>
        </is>
      </c>
      <c r="P91" t="inlineStr">
        <is>
          <t>2026-07-01</t>
        </is>
      </c>
      <c r="Q91" t="inlineStr">
        <is>
          <t>外滩项目监理工作</t>
        </is>
      </c>
      <c r="R91" t="inlineStr">
        <is>
          <t>179647181</t>
        </is>
      </c>
      <c r="S91" t="inlineStr">
        <is>
          <t>李亚清</t>
        </is>
      </c>
      <c r="T91" t="inlineStr">
        <is>
          <t>郑蕴仪</t>
        </is>
      </c>
      <c r="U91" t="inlineStr">
        <is>
          <t>143579875</t>
        </is>
      </c>
      <c r="V91" t="inlineStr">
        <is>
          <t>在职</t>
        </is>
      </c>
      <c r="W91" t="inlineStr">
        <is>
          <t>黑白单面打印</t>
        </is>
      </c>
      <c r="X91" t="inlineStr">
        <is>
          <t>2025-07-01</t>
        </is>
      </c>
      <c r="Y91" t="inlineStr">
        <is>
          <t>第三方人员服务</t>
        </is>
      </c>
      <c r="Z91" t="inlineStr">
        <is>
          <t>否</t>
        </is>
      </c>
      <c r="AA91" t="n">
        <v>1980000</v>
      </c>
      <c r="AB91" t="inlineStr">
        <is>
          <t>增值税专用发票</t>
        </is>
      </c>
      <c r="AC91" t="inlineStr">
        <is>
          <t>6</t>
        </is>
      </c>
      <c r="AD91" t="inlineStr">
        <is>
          <t>生产生活服务</t>
        </is>
      </c>
      <c r="AE91" t="inlineStr">
        <is>
          <t>6</t>
        </is>
      </c>
      <c r="AF91" t="inlineStr">
        <is>
          <t>生产生活服务</t>
        </is>
      </c>
      <c r="AG91" t="inlineStr">
        <is>
          <t>各自承担</t>
        </is>
      </c>
      <c r="AH91" t="inlineStr"/>
      <c r="AI91" t="inlineStr">
        <is>
          <t>我方</t>
        </is>
      </c>
      <c r="AJ91" t="inlineStr">
        <is>
          <t>纸质签约</t>
        </is>
      </c>
      <c r="AK91" t="n">
        <v>2</v>
      </c>
      <c r="AL91" t="inlineStr"/>
      <c r="AM91" t="inlineStr"/>
      <c r="AN91" t="inlineStr"/>
    </row>
    <row r="92">
      <c r="A92" t="inlineStr">
        <is>
          <t>H-DF2025080290</t>
        </is>
      </c>
      <c r="B92" t="inlineStr">
        <is>
          <t>黄浦滨江“英雄·外滩”项目地质勘察服务（含物探）委托合同</t>
        </is>
      </c>
      <c r="C92" t="inlineStr">
        <is>
          <t>归档`~`8 file`~`9 歸檔</t>
        </is>
      </c>
      <c r="D92" t="inlineStr">
        <is>
          <t>单次支出-其他支出</t>
        </is>
      </c>
      <c r="E92" t="inlineStr"/>
      <c r="F92" t="inlineStr">
        <is>
          <t>支出类</t>
        </is>
      </c>
      <c r="G92" t="inlineStr">
        <is>
          <t>固定总价</t>
        </is>
      </c>
      <c r="H92" t="n">
        <v>460642</v>
      </c>
      <c r="I92" t="n">
        <v>0</v>
      </c>
      <c r="J92" t="n">
        <v>460642</v>
      </c>
      <c r="K92" t="n">
        <v>460642</v>
      </c>
      <c r="L92" t="n">
        <v>0</v>
      </c>
      <c r="M92" t="n">
        <v>460642</v>
      </c>
      <c r="N92" t="inlineStr">
        <is>
          <t>固定期限</t>
        </is>
      </c>
      <c r="O92" t="inlineStr">
        <is>
          <t>2025-07-01</t>
        </is>
      </c>
      <c r="P92" t="inlineStr">
        <is>
          <t>2025-12-31</t>
        </is>
      </c>
      <c r="Q92" t="inlineStr">
        <is>
          <t>甲方委托乙方承担黄浦滨江“英雄·外滩”项目勘察</t>
        </is>
      </c>
      <c r="R92" t="inlineStr">
        <is>
          <t>179647181</t>
        </is>
      </c>
      <c r="S92" t="inlineStr">
        <is>
          <t>李亚清</t>
        </is>
      </c>
      <c r="T92" t="inlineStr">
        <is>
          <t>郑蕴仪</t>
        </is>
      </c>
      <c r="U92" t="inlineStr">
        <is>
          <t>143579875</t>
        </is>
      </c>
      <c r="V92" t="inlineStr">
        <is>
          <t>在职</t>
        </is>
      </c>
      <c r="W92" t="inlineStr">
        <is>
          <t>黑白单面打印</t>
        </is>
      </c>
      <c r="X92" t="inlineStr">
        <is>
          <t>2025-07-01</t>
        </is>
      </c>
      <c r="Y92" t="inlineStr">
        <is>
          <t>第三方人员服务</t>
        </is>
      </c>
      <c r="Z92" t="inlineStr">
        <is>
          <t>否</t>
        </is>
      </c>
      <c r="AA92" t="n">
        <v>460642</v>
      </c>
      <c r="AB92" t="inlineStr">
        <is>
          <t>增值税专用发票</t>
        </is>
      </c>
      <c r="AC92" t="inlineStr">
        <is>
          <t>6</t>
        </is>
      </c>
      <c r="AD92" t="inlineStr">
        <is>
          <t>生产生活服务</t>
        </is>
      </c>
      <c r="AE92" t="inlineStr">
        <is>
          <t>6</t>
        </is>
      </c>
      <c r="AF92" t="inlineStr">
        <is>
          <t>生产生活服务</t>
        </is>
      </c>
      <c r="AG92" t="inlineStr">
        <is>
          <t>各自承担</t>
        </is>
      </c>
      <c r="AH92" t="inlineStr"/>
      <c r="AI92" t="inlineStr">
        <is>
          <t>我方</t>
        </is>
      </c>
      <c r="AJ92" t="inlineStr">
        <is>
          <t>纸质签约</t>
        </is>
      </c>
      <c r="AK92" t="n">
        <v>2</v>
      </c>
      <c r="AL92" t="inlineStr"/>
      <c r="AM92" t="inlineStr"/>
      <c r="AN92" t="inlineStr"/>
    </row>
    <row r="93">
      <c r="A93" t="inlineStr">
        <is>
          <t>H-DF2025080292</t>
        </is>
      </c>
      <c r="B93" t="inlineStr">
        <is>
          <t>Tomorrow Land国际音乐节场地临时使用合同</t>
        </is>
      </c>
      <c r="C93" t="inlineStr">
        <is>
          <t>归档`~`8 file`~`9 歸檔</t>
        </is>
      </c>
      <c r="D93" t="inlineStr">
        <is>
          <t>单次支出-其他支出</t>
        </is>
      </c>
      <c r="E93" t="inlineStr"/>
      <c r="F93" t="inlineStr">
        <is>
          <t>支出类</t>
        </is>
      </c>
      <c r="G93" t="inlineStr">
        <is>
          <t>固定总价</t>
        </is>
      </c>
      <c r="H93" t="n">
        <v>0</v>
      </c>
      <c r="I93" t="n">
        <v>0</v>
      </c>
      <c r="J93" t="n">
        <v>0</v>
      </c>
      <c r="K93" t="n">
        <v>0</v>
      </c>
      <c r="L93" t="n">
        <v>0</v>
      </c>
      <c r="M93" t="n">
        <v>0</v>
      </c>
      <c r="N93" t="inlineStr">
        <is>
          <t>固定期限</t>
        </is>
      </c>
      <c r="O93" t="inlineStr">
        <is>
          <t>2025-07-20</t>
        </is>
      </c>
      <c r="P93" t="inlineStr">
        <is>
          <t>2025-12-31</t>
        </is>
      </c>
      <c r="Q93" t="inlineStr">
        <is>
          <t>世博浦西园区D10地块部分场地，临时利用面积20000平米空场地，用途：TML音乐节，7月10号完成地块交接，金额以实际黄浦区政府实际支付给乙方的专项补贴为准。</t>
        </is>
      </c>
      <c r="R93" t="inlineStr">
        <is>
          <t>9319de96</t>
        </is>
      </c>
      <c r="S93" t="inlineStr">
        <is>
          <t>王晨帆</t>
        </is>
      </c>
      <c r="T93" t="inlineStr">
        <is>
          <t>郑蕴仪</t>
        </is>
      </c>
      <c r="U93" t="inlineStr">
        <is>
          <t>143579875</t>
        </is>
      </c>
      <c r="V93" t="inlineStr">
        <is>
          <t>在职</t>
        </is>
      </c>
      <c r="W93" t="inlineStr">
        <is>
          <t>黑白单面打印</t>
        </is>
      </c>
      <c r="X93" t="inlineStr">
        <is>
          <t>2025-07-20</t>
        </is>
      </c>
      <c r="Y93" t="inlineStr">
        <is>
          <t>其他</t>
        </is>
      </c>
      <c r="Z93" t="inlineStr">
        <is>
          <t>否</t>
        </is>
      </c>
      <c r="AA93" t="inlineStr"/>
      <c r="AB93" t="inlineStr">
        <is>
          <t>增值税专用发票</t>
        </is>
      </c>
      <c r="AC93" t="inlineStr">
        <is>
          <t>6</t>
        </is>
      </c>
      <c r="AD93" t="inlineStr">
        <is>
          <t>生产生活服务</t>
        </is>
      </c>
      <c r="AE93" t="inlineStr">
        <is>
          <t>0</t>
        </is>
      </c>
      <c r="AF93" t="inlineStr">
        <is>
          <t>生产生活服务</t>
        </is>
      </c>
      <c r="AG93" t="inlineStr">
        <is>
          <t>各自承担</t>
        </is>
      </c>
      <c r="AH93" t="n">
        <v>1000000</v>
      </c>
      <c r="AI93" t="inlineStr">
        <is>
          <t>我方</t>
        </is>
      </c>
      <c r="AJ93" t="inlineStr">
        <is>
          <t>纸质签约</t>
        </is>
      </c>
      <c r="AK93" t="n">
        <v>2</v>
      </c>
      <c r="AL93" t="inlineStr"/>
      <c r="AM93" t="inlineStr"/>
      <c r="AN93" t="inlineStr"/>
    </row>
    <row r="94">
      <c r="A94" t="inlineStr">
        <is>
          <t>H-DF2025080325</t>
        </is>
      </c>
      <c r="B94" t="inlineStr">
        <is>
          <t>服务采购协议（服装制作）-朗华</t>
        </is>
      </c>
      <c r="C94" t="inlineStr">
        <is>
          <t>归档`~`8 file`~`9 歸檔</t>
        </is>
      </c>
      <c r="D94" t="inlineStr">
        <is>
          <t>单次支出-国内赛事及活动支出</t>
        </is>
      </c>
      <c r="E94" t="inlineStr"/>
      <c r="F94" t="inlineStr">
        <is>
          <t>支出类</t>
        </is>
      </c>
      <c r="G94" t="inlineStr">
        <is>
          <t>固定总价</t>
        </is>
      </c>
      <c r="H94" t="n">
        <v>140000</v>
      </c>
      <c r="I94" t="n">
        <v>0</v>
      </c>
      <c r="J94" t="n">
        <v>140000</v>
      </c>
      <c r="K94" t="n">
        <v>140000</v>
      </c>
      <c r="L94" t="n">
        <v>0</v>
      </c>
      <c r="M94" t="n">
        <v>140000</v>
      </c>
      <c r="N94" t="inlineStr">
        <is>
          <t>固定期限</t>
        </is>
      </c>
      <c r="O94" t="inlineStr">
        <is>
          <t>2025-06-23</t>
        </is>
      </c>
      <c r="P94" t="inlineStr">
        <is>
          <t>2025-08-20</t>
        </is>
      </c>
      <c r="Q94" t="inlineStr">
        <is>
          <t>服务内容：出征服制作&lt;br&gt;金额：14w</t>
        </is>
      </c>
      <c r="R94" t="inlineStr">
        <is>
          <t>143579598</t>
        </is>
      </c>
      <c r="S94" t="inlineStr">
        <is>
          <t>李佳鹏</t>
        </is>
      </c>
      <c r="T94" t="inlineStr">
        <is>
          <t>李媛晨</t>
        </is>
      </c>
      <c r="U94" t="inlineStr">
        <is>
          <t>149726339</t>
        </is>
      </c>
      <c r="V94" t="inlineStr">
        <is>
          <t>在职</t>
        </is>
      </c>
      <c r="W94" t="inlineStr">
        <is>
          <t>黑白单面打印</t>
        </is>
      </c>
      <c r="X94" t="inlineStr">
        <is>
          <t>2025-06-01</t>
        </is>
      </c>
      <c r="Y94" t="inlineStr">
        <is>
          <t>运营及物料制作</t>
        </is>
      </c>
      <c r="Z94" t="inlineStr">
        <is>
          <t>否</t>
        </is>
      </c>
      <c r="AA94" t="n">
        <v>140000</v>
      </c>
      <c r="AB94" t="inlineStr">
        <is>
          <t>增值税专用发票</t>
        </is>
      </c>
      <c r="AC94" t="inlineStr">
        <is>
          <t>6</t>
        </is>
      </c>
      <c r="AD94" t="inlineStr">
        <is>
          <t>生产生活服务</t>
        </is>
      </c>
      <c r="AE94" t="inlineStr">
        <is>
          <t>13</t>
        </is>
      </c>
      <c r="AF94" t="inlineStr">
        <is>
          <t>生产生活服务</t>
        </is>
      </c>
      <c r="AG94" t="inlineStr">
        <is>
          <t>各自承担</t>
        </is>
      </c>
      <c r="AH94" t="inlineStr"/>
      <c r="AI94" t="inlineStr">
        <is>
          <t>我方</t>
        </is>
      </c>
      <c r="AJ94" t="inlineStr">
        <is>
          <t>纸质签约</t>
        </is>
      </c>
      <c r="AK94" t="n">
        <v>2</v>
      </c>
      <c r="AL94" t="inlineStr"/>
      <c r="AM94" t="inlineStr"/>
      <c r="AN94" t="inlineStr"/>
    </row>
    <row r="95">
      <c r="A95" t="inlineStr">
        <is>
          <t>H-DF2025080342</t>
        </is>
      </c>
      <c r="B95" t="inlineStr">
        <is>
          <t>黄浦滨江“英雄·外滩”项目 建设工程设计合同</t>
        </is>
      </c>
      <c r="C95" t="inlineStr">
        <is>
          <t>归档`~`8 file`~`9 歸檔</t>
        </is>
      </c>
      <c r="D95" t="inlineStr">
        <is>
          <t>单次支出-其他支出</t>
        </is>
      </c>
      <c r="E95" t="inlineStr"/>
      <c r="F95" t="inlineStr">
        <is>
          <t>支出类</t>
        </is>
      </c>
      <c r="G95" t="inlineStr">
        <is>
          <t>固定总价</t>
        </is>
      </c>
      <c r="H95" t="n">
        <v>3300000</v>
      </c>
      <c r="I95" t="n">
        <v>0</v>
      </c>
      <c r="J95" t="n">
        <v>3300000</v>
      </c>
      <c r="K95" t="n">
        <v>3300000</v>
      </c>
      <c r="L95" t="n">
        <v>0</v>
      </c>
      <c r="M95" t="n">
        <v>3300000</v>
      </c>
      <c r="N95" t="inlineStr">
        <is>
          <t>固定期限</t>
        </is>
      </c>
      <c r="O95" t="inlineStr">
        <is>
          <t>2025-07-01</t>
        </is>
      </c>
      <c r="P95" t="inlineStr">
        <is>
          <t>2025-12-31</t>
        </is>
      </c>
      <c r="Q95" t="inlineStr">
        <is>
          <t>设计施工图纸设计及方案，工程设计范围及服务内容：涉及项目的总图、结构、建筑、室内装修、暖通空调、电气、给排水、消防、弱电、景观绿化设计（如有）、泛光设计（如有）、标识标牌设计（如有）、室外总体等等所有为满足使用功能所需的设计工作；设计概算编制等项目的专业设计服务；配合发包人完成施工招标的相关工作及施</t>
        </is>
      </c>
      <c r="R95" t="inlineStr">
        <is>
          <t>179647181</t>
        </is>
      </c>
      <c r="S95" t="inlineStr">
        <is>
          <t>李亚清</t>
        </is>
      </c>
      <c r="T95" t="inlineStr">
        <is>
          <t>郑蕴仪</t>
        </is>
      </c>
      <c r="U95" t="inlineStr">
        <is>
          <t>143579875</t>
        </is>
      </c>
      <c r="V95" t="inlineStr">
        <is>
          <t>在职</t>
        </is>
      </c>
      <c r="W95" t="inlineStr">
        <is>
          <t>黑白单面打印</t>
        </is>
      </c>
      <c r="X95" t="inlineStr">
        <is>
          <t>2025-07-01</t>
        </is>
      </c>
      <c r="Y95" t="inlineStr">
        <is>
          <t>第三方人员服务</t>
        </is>
      </c>
      <c r="Z95" t="inlineStr">
        <is>
          <t>否</t>
        </is>
      </c>
      <c r="AA95" t="n">
        <v>3300000</v>
      </c>
      <c r="AB95" t="inlineStr">
        <is>
          <t>增值税专用发票</t>
        </is>
      </c>
      <c r="AC95" t="inlineStr">
        <is>
          <t>6</t>
        </is>
      </c>
      <c r="AD95" t="inlineStr">
        <is>
          <t>生产生活服务</t>
        </is>
      </c>
      <c r="AE95" t="inlineStr">
        <is>
          <t>6</t>
        </is>
      </c>
      <c r="AF95" t="inlineStr">
        <is>
          <t>生产生活服务</t>
        </is>
      </c>
      <c r="AG95" t="inlineStr">
        <is>
          <t>各自承担</t>
        </is>
      </c>
      <c r="AH95" t="inlineStr"/>
      <c r="AI95" t="inlineStr">
        <is>
          <t>我方</t>
        </is>
      </c>
      <c r="AJ95" t="inlineStr">
        <is>
          <t>纸质签约</t>
        </is>
      </c>
      <c r="AK95" t="n">
        <v>2</v>
      </c>
      <c r="AL95" t="inlineStr"/>
      <c r="AM95" t="inlineStr"/>
      <c r="AN95" t="inlineStr"/>
    </row>
    <row r="96">
      <c r="A96" t="inlineStr">
        <is>
          <t>H-DF2025080346</t>
        </is>
      </c>
      <c r="B96" t="inlineStr">
        <is>
          <t>黄浦滨江“英雄·外滩”项目 前期工程测量合同</t>
        </is>
      </c>
      <c r="C96" t="inlineStr">
        <is>
          <t>归档`~`8 file`~`9 歸檔</t>
        </is>
      </c>
      <c r="D96" t="inlineStr">
        <is>
          <t>单次支出-其他支出</t>
        </is>
      </c>
      <c r="E96" t="inlineStr"/>
      <c r="F96" t="inlineStr">
        <is>
          <t>支出类</t>
        </is>
      </c>
      <c r="G96" t="inlineStr">
        <is>
          <t>固定总价</t>
        </is>
      </c>
      <c r="H96" t="n">
        <v>104932</v>
      </c>
      <c r="I96" t="n">
        <v>0</v>
      </c>
      <c r="J96" t="n">
        <v>104932</v>
      </c>
      <c r="K96" t="n">
        <v>104932</v>
      </c>
      <c r="L96" t="n">
        <v>0</v>
      </c>
      <c r="M96" t="n">
        <v>104932</v>
      </c>
      <c r="N96" t="inlineStr">
        <is>
          <t>固定期限</t>
        </is>
      </c>
      <c r="O96" t="inlineStr">
        <is>
          <t>2025-07-01</t>
        </is>
      </c>
      <c r="P96" t="inlineStr">
        <is>
          <t>2025-12-31</t>
        </is>
      </c>
      <c r="Q96" t="inlineStr">
        <is>
          <t>项目前期工程测量技术服务事宜，本合同服务项目验收后的质保期限为：贰年。</t>
        </is>
      </c>
      <c r="R96" t="inlineStr">
        <is>
          <t>179647181</t>
        </is>
      </c>
      <c r="S96" t="inlineStr">
        <is>
          <t>李亚清</t>
        </is>
      </c>
      <c r="T96" t="inlineStr">
        <is>
          <t>郑蕴仪</t>
        </is>
      </c>
      <c r="U96" t="inlineStr">
        <is>
          <t>143579875</t>
        </is>
      </c>
      <c r="V96" t="inlineStr">
        <is>
          <t>在职</t>
        </is>
      </c>
      <c r="W96" t="inlineStr">
        <is>
          <t>黑白单面打印</t>
        </is>
      </c>
      <c r="X96" t="inlineStr">
        <is>
          <t>2025-07-01</t>
        </is>
      </c>
      <c r="Y96" t="inlineStr">
        <is>
          <t>第三方人员服务</t>
        </is>
      </c>
      <c r="Z96" t="inlineStr">
        <is>
          <t>否</t>
        </is>
      </c>
      <c r="AA96" t="n">
        <v>104932</v>
      </c>
      <c r="AB96" t="inlineStr">
        <is>
          <t>增值税专用发票</t>
        </is>
      </c>
      <c r="AC96" t="inlineStr">
        <is>
          <t>6</t>
        </is>
      </c>
      <c r="AD96" t="inlineStr">
        <is>
          <t>生产生活服务</t>
        </is>
      </c>
      <c r="AE96" t="inlineStr">
        <is>
          <t>6</t>
        </is>
      </c>
      <c r="AF96" t="inlineStr">
        <is>
          <t>生产生活服务</t>
        </is>
      </c>
      <c r="AG96" t="inlineStr">
        <is>
          <t>各自承担</t>
        </is>
      </c>
      <c r="AH96" t="inlineStr"/>
      <c r="AI96" t="inlineStr">
        <is>
          <t>我方</t>
        </is>
      </c>
      <c r="AJ96" t="inlineStr">
        <is>
          <t>纸质签约</t>
        </is>
      </c>
      <c r="AK96" t="n">
        <v>2</v>
      </c>
      <c r="AL96" t="inlineStr"/>
      <c r="AM96" t="inlineStr"/>
      <c r="AN96" t="inlineStr"/>
    </row>
    <row r="97">
      <c r="A97" t="inlineStr">
        <is>
          <t>H-DF2025080374</t>
        </is>
      </c>
      <c r="B97" t="inlineStr">
        <is>
          <t>服务采购协议（演艺）- 深圳市渝月会务公关信息咨询有限责任公司</t>
        </is>
      </c>
      <c r="C97" t="inlineStr">
        <is>
          <t>归档`~`8 file`~`9 歸檔</t>
        </is>
      </c>
      <c r="D97" t="inlineStr">
        <is>
          <t>单次支出-国内赛事及活动支出</t>
        </is>
      </c>
      <c r="E97" t="inlineStr"/>
      <c r="F97" t="inlineStr">
        <is>
          <t>支出类</t>
        </is>
      </c>
      <c r="G97" t="inlineStr">
        <is>
          <t>固定总价</t>
        </is>
      </c>
      <c r="H97" t="n">
        <v>11024</v>
      </c>
      <c r="I97" t="n">
        <v>0</v>
      </c>
      <c r="J97" t="n">
        <v>11024</v>
      </c>
      <c r="K97" t="n">
        <v>11024</v>
      </c>
      <c r="L97" t="n">
        <v>0</v>
      </c>
      <c r="M97" t="n">
        <v>11024</v>
      </c>
      <c r="N97" t="inlineStr">
        <is>
          <t>固定期限</t>
        </is>
      </c>
      <c r="O97" t="inlineStr">
        <is>
          <t>2025-08-09</t>
        </is>
      </c>
      <c r="P97" t="inlineStr">
        <is>
          <t>2025-08-10</t>
        </is>
      </c>
      <c r="Q97" t="inlineStr">
        <is>
          <t>服务内容：人偶演员&lt;br&gt;金额：11024</t>
        </is>
      </c>
      <c r="R97" t="inlineStr">
        <is>
          <t>cbb1d41d</t>
        </is>
      </c>
      <c r="S97" t="inlineStr">
        <is>
          <t>刘浩义</t>
        </is>
      </c>
      <c r="T97" t="inlineStr">
        <is>
          <t>李媛晨</t>
        </is>
      </c>
      <c r="U97" t="inlineStr">
        <is>
          <t>149726339</t>
        </is>
      </c>
      <c r="V97" t="inlineStr">
        <is>
          <t>在职</t>
        </is>
      </c>
      <c r="W97" t="inlineStr">
        <is>
          <t>黑白单面打印</t>
        </is>
      </c>
      <c r="X97" t="inlineStr">
        <is>
          <t>2025-08-01</t>
        </is>
      </c>
      <c r="Y97" t="inlineStr">
        <is>
          <t>第三方人员服务</t>
        </is>
      </c>
      <c r="Z97" t="inlineStr">
        <is>
          <t>否</t>
        </is>
      </c>
      <c r="AA97" t="n">
        <v>11024</v>
      </c>
      <c r="AB97" t="inlineStr">
        <is>
          <t>增值税专用发票</t>
        </is>
      </c>
      <c r="AC97" t="inlineStr">
        <is>
          <t>6</t>
        </is>
      </c>
      <c r="AD97" t="inlineStr">
        <is>
          <t>生产生活服务</t>
        </is>
      </c>
      <c r="AE97" t="inlineStr">
        <is>
          <t>6</t>
        </is>
      </c>
      <c r="AF97" t="inlineStr">
        <is>
          <t>生产生活服务</t>
        </is>
      </c>
      <c r="AG97" t="inlineStr">
        <is>
          <t>各自承担</t>
        </is>
      </c>
      <c r="AH97" t="inlineStr"/>
      <c r="AI97" t="inlineStr">
        <is>
          <t>我方</t>
        </is>
      </c>
      <c r="AJ97" t="inlineStr">
        <is>
          <t>纸质签约</t>
        </is>
      </c>
      <c r="AK97" t="n">
        <v>2</v>
      </c>
      <c r="AL97" t="inlineStr"/>
      <c r="AM97" t="inlineStr"/>
      <c r="AN97" t="inlineStr"/>
    </row>
    <row r="98">
      <c r="A98" t="inlineStr">
        <is>
          <t>H-DF2025080427</t>
        </is>
      </c>
      <c r="B98" t="inlineStr">
        <is>
          <t>赤阳诉极星时代诉讼费</t>
        </is>
      </c>
      <c r="C98" t="inlineStr">
        <is>
          <t>归档`~`8 file`~`9 歸檔</t>
        </is>
      </c>
      <c r="D98" t="inlineStr">
        <is>
          <t>单次支出-其他支出</t>
        </is>
      </c>
      <c r="E98" t="inlineStr"/>
      <c r="F98" t="inlineStr">
        <is>
          <t>支出类</t>
        </is>
      </c>
      <c r="G98" t="inlineStr">
        <is>
          <t>固定总价</t>
        </is>
      </c>
      <c r="H98" t="n">
        <v>117461</v>
      </c>
      <c r="I98" t="n">
        <v>0</v>
      </c>
      <c r="J98" t="n">
        <v>117461</v>
      </c>
      <c r="K98" t="n">
        <v>117461</v>
      </c>
      <c r="L98" t="n">
        <v>0</v>
      </c>
      <c r="M98" t="n">
        <v>117461</v>
      </c>
      <c r="N98" t="inlineStr">
        <is>
          <t>固定期限</t>
        </is>
      </c>
      <c r="O98" t="inlineStr">
        <is>
          <t>2025-08-28</t>
        </is>
      </c>
      <c r="P98" t="inlineStr">
        <is>
          <t>2025-09-04</t>
        </is>
      </c>
      <c r="Q98" t="inlineStr">
        <is>
          <t>上海赤阳文化传媒有限公司与极星时代科技（南京）有限公司服务合同纠纷一案，预交诉讼费117461.00元&lt;br&gt;备注：因付款金额大于1万元故提交该合同审批流程，从而确保发起对公预付流程时可关联该合同流程，无实际盖章文本</t>
        </is>
      </c>
      <c r="R98" t="inlineStr">
        <is>
          <t>4c5119e3</t>
        </is>
      </c>
      <c r="S98" t="inlineStr">
        <is>
          <t>李仕轩</t>
        </is>
      </c>
      <c r="T98" t="inlineStr">
        <is>
          <t>周佩佩</t>
        </is>
      </c>
      <c r="U98" t="inlineStr">
        <is>
          <t>149330538</t>
        </is>
      </c>
      <c r="V98" t="inlineStr">
        <is>
          <t>在职</t>
        </is>
      </c>
      <c r="W98" t="inlineStr">
        <is>
          <t>黑白单面打印</t>
        </is>
      </c>
      <c r="X98" t="inlineStr">
        <is>
          <t>2025-08-28</t>
        </is>
      </c>
      <c r="Y98" t="inlineStr">
        <is>
          <t>专业服务</t>
        </is>
      </c>
      <c r="Z98" t="inlineStr">
        <is>
          <t>否</t>
        </is>
      </c>
      <c r="AA98" t="n">
        <v>117461</v>
      </c>
      <c r="AB98" t="inlineStr">
        <is>
          <t>增值税专用发票</t>
        </is>
      </c>
      <c r="AC98" t="inlineStr">
        <is>
          <t>6</t>
        </is>
      </c>
      <c r="AD98" t="inlineStr">
        <is>
          <t>生产生活服务</t>
        </is>
      </c>
      <c r="AE98" t="inlineStr">
        <is>
          <t>6</t>
        </is>
      </c>
      <c r="AF98" t="inlineStr">
        <is>
          <t>生产生活服务</t>
        </is>
      </c>
      <c r="AG98" t="inlineStr">
        <is>
          <t>各自承担</t>
        </is>
      </c>
      <c r="AH98" t="inlineStr"/>
      <c r="AI98" t="inlineStr">
        <is>
          <t>我方</t>
        </is>
      </c>
      <c r="AJ98" t="inlineStr">
        <is>
          <t>纸质签约</t>
        </is>
      </c>
      <c r="AK98" t="n">
        <v>2</v>
      </c>
      <c r="AL98" t="inlineStr"/>
      <c r="AM98" t="inlineStr"/>
      <c r="AN98" t="inlineStr"/>
    </row>
    <row r="99">
      <c r="A99" t="inlineStr">
        <is>
          <t>H-DF2025090001</t>
        </is>
      </c>
      <c r="B99" t="inlineStr">
        <is>
          <t>个人合作协议 IEM 2025-李莹</t>
        </is>
      </c>
      <c r="C99" t="inlineStr">
        <is>
          <t>归档`~`8 file`~`9 歸檔</t>
        </is>
      </c>
      <c r="D99" t="inlineStr">
        <is>
          <t>单次支出-个人合作支出</t>
        </is>
      </c>
      <c r="E99" t="inlineStr"/>
      <c r="F99" t="inlineStr">
        <is>
          <t>支出类</t>
        </is>
      </c>
      <c r="G99" t="inlineStr">
        <is>
          <t>固定总价</t>
        </is>
      </c>
      <c r="H99" t="n">
        <v>60000</v>
      </c>
      <c r="I99" t="n">
        <v>0</v>
      </c>
      <c r="J99" t="n">
        <v>60000</v>
      </c>
      <c r="K99" t="n">
        <v>60000</v>
      </c>
      <c r="L99" t="n">
        <v>0</v>
      </c>
      <c r="M99" t="n">
        <v>60000</v>
      </c>
      <c r="N99" t="inlineStr">
        <is>
          <t>固定期限</t>
        </is>
      </c>
      <c r="O99" t="inlineStr">
        <is>
          <t>2025-04-01</t>
        </is>
      </c>
      <c r="P99" t="inlineStr">
        <is>
          <t>2025-11-15</t>
        </is>
      </c>
      <c r="Q99" t="inlineStr">
        <is>
          <t>IEM&amp;nbsp;成都社媒账号海报200张；&lt;br&gt;视频封面150张；&lt;br&gt;产品设计40个；&lt;br&gt;ppt模板1个</t>
        </is>
      </c>
      <c r="R99" t="inlineStr">
        <is>
          <t>186480974</t>
        </is>
      </c>
      <c r="S99" t="inlineStr">
        <is>
          <t>王清晨</t>
        </is>
      </c>
      <c r="T99" t="inlineStr">
        <is>
          <t>王清晨</t>
        </is>
      </c>
      <c r="U99" t="inlineStr">
        <is>
          <t>186480974</t>
        </is>
      </c>
      <c r="V99" t="inlineStr">
        <is>
          <t>在职</t>
        </is>
      </c>
      <c r="W99" t="inlineStr">
        <is>
          <t>黑白单面打印</t>
        </is>
      </c>
      <c r="X99" t="inlineStr">
        <is>
          <t>2025-09-01</t>
        </is>
      </c>
      <c r="Y99" t="inlineStr">
        <is>
          <t>内容制作</t>
        </is>
      </c>
      <c r="Z99" t="inlineStr">
        <is>
          <t>否</t>
        </is>
      </c>
      <c r="AA99" t="n">
        <v>60000</v>
      </c>
      <c r="AB99" t="inlineStr">
        <is>
          <t>增值税专用发票</t>
        </is>
      </c>
      <c r="AC99" t="inlineStr">
        <is>
          <t>6</t>
        </is>
      </c>
      <c r="AD99" t="inlineStr">
        <is>
          <t>生产生活服务</t>
        </is>
      </c>
      <c r="AE99" t="inlineStr">
        <is>
          <t>1</t>
        </is>
      </c>
      <c r="AF99" t="inlineStr">
        <is>
          <t>生产生活服务</t>
        </is>
      </c>
      <c r="AG99" t="inlineStr">
        <is>
          <t>各自承担</t>
        </is>
      </c>
      <c r="AH99" t="inlineStr"/>
      <c r="AI99" t="inlineStr">
        <is>
          <t>我方</t>
        </is>
      </c>
      <c r="AJ99" t="inlineStr">
        <is>
          <t>纸质签约</t>
        </is>
      </c>
      <c r="AK99" t="n">
        <v>2</v>
      </c>
      <c r="AL99" t="inlineStr"/>
      <c r="AM99" t="inlineStr"/>
      <c r="AN99" t="inlineStr"/>
    </row>
    <row r="100">
      <c r="A100" t="inlineStr">
        <is>
          <t>H-DF2025090010</t>
        </is>
      </c>
      <c r="B100" t="inlineStr">
        <is>
          <t>美亚跨境差旅保险</t>
        </is>
      </c>
      <c r="C100" t="inlineStr">
        <is>
          <t>归档`~`8 file`~`9 歸檔</t>
        </is>
      </c>
      <c r="D100" t="inlineStr">
        <is>
          <t>单次支出-行政运营及人力支出</t>
        </is>
      </c>
      <c r="E100" t="inlineStr"/>
      <c r="F100" t="inlineStr">
        <is>
          <t>支出类</t>
        </is>
      </c>
      <c r="G100" t="inlineStr">
        <is>
          <t>固定总价</t>
        </is>
      </c>
      <c r="H100" t="n">
        <v>180000</v>
      </c>
      <c r="I100" t="n">
        <v>0</v>
      </c>
      <c r="J100" t="n">
        <v>180000</v>
      </c>
      <c r="K100" t="n">
        <v>180000</v>
      </c>
      <c r="L100" t="n">
        <v>0</v>
      </c>
      <c r="M100" t="n">
        <v>180000</v>
      </c>
      <c r="N100" t="inlineStr">
        <is>
          <t>固定期限</t>
        </is>
      </c>
      <c r="O100" t="inlineStr">
        <is>
          <t>2025-08-29</t>
        </is>
      </c>
      <c r="P100" t="inlineStr">
        <is>
          <t>2026-08-28</t>
        </is>
      </c>
      <c r="Q100" t="inlineStr">
        <is>
          <t>2025年为部分高频跨境差旅员工购买跨境差旅保险.基于公司海外业务发展，各业务线海外差旅需求增加，需为员工提供相应保险，预估金额为180000元&amp;nbsp;(单价&amp;nbsp;4700，人数预估为30人，预留&amp;nbsp;40,000&amp;nbsp;元人民币供后需可能增保人员费用）</t>
        </is>
      </c>
      <c r="R100" t="inlineStr">
        <is>
          <t>7da366ea</t>
        </is>
      </c>
      <c r="S100" t="inlineStr">
        <is>
          <t>陈巧娟</t>
        </is>
      </c>
      <c r="T100" t="inlineStr">
        <is>
          <t>陈彦</t>
        </is>
      </c>
      <c r="U100" t="inlineStr">
        <is>
          <t>36635ed6</t>
        </is>
      </c>
      <c r="V100" t="inlineStr">
        <is>
          <t>在职</t>
        </is>
      </c>
      <c r="W100" t="inlineStr">
        <is>
          <t>黑白单面打印</t>
        </is>
      </c>
      <c r="X100" t="inlineStr">
        <is>
          <t>2025-08-29</t>
        </is>
      </c>
      <c r="Y100" t="inlineStr">
        <is>
          <t>其他人事服务</t>
        </is>
      </c>
      <c r="Z100" t="inlineStr">
        <is>
          <t>否</t>
        </is>
      </c>
      <c r="AA100" t="n">
        <v>180000</v>
      </c>
      <c r="AB100" t="inlineStr">
        <is>
          <t>增值税专用发票</t>
        </is>
      </c>
      <c r="AC100" t="inlineStr">
        <is>
          <t>6</t>
        </is>
      </c>
      <c r="AD100" t="inlineStr">
        <is>
          <t>生产生活服务</t>
        </is>
      </c>
      <c r="AE100" t="inlineStr">
        <is>
          <t>6</t>
        </is>
      </c>
      <c r="AF100" t="inlineStr">
        <is>
          <t>生产生活服务</t>
        </is>
      </c>
      <c r="AG100" t="inlineStr">
        <is>
          <t>各自承担</t>
        </is>
      </c>
      <c r="AH100" t="inlineStr"/>
      <c r="AI100" t="inlineStr">
        <is>
          <t>我方</t>
        </is>
      </c>
      <c r="AJ100" t="inlineStr">
        <is>
          <t>纸质签约</t>
        </is>
      </c>
      <c r="AK100" t="n">
        <v>2</v>
      </c>
      <c r="AL100" t="inlineStr"/>
      <c r="AM100" t="inlineStr"/>
      <c r="AN100" t="inlineStr"/>
    </row>
    <row r="101">
      <c r="A101" t="inlineStr">
        <is>
          <t>H-DF2025090035</t>
        </is>
      </c>
      <c r="B101" t="inlineStr">
        <is>
          <t>个人合作协议-余尤梅</t>
        </is>
      </c>
      <c r="C101" t="inlineStr">
        <is>
          <t>归档`~`8 file`~`9 歸檔</t>
        </is>
      </c>
      <c r="D101" t="inlineStr">
        <is>
          <t>单次支出-个人合作支出</t>
        </is>
      </c>
      <c r="E101" t="inlineStr"/>
      <c r="F101" t="inlineStr">
        <is>
          <t>支出类</t>
        </is>
      </c>
      <c r="G101" t="inlineStr">
        <is>
          <t>固定总价</t>
        </is>
      </c>
      <c r="H101" t="n">
        <v>63780</v>
      </c>
      <c r="I101" t="n">
        <v>0</v>
      </c>
      <c r="J101" t="n">
        <v>63780</v>
      </c>
      <c r="K101" t="n">
        <v>63780</v>
      </c>
      <c r="L101" t="n">
        <v>0</v>
      </c>
      <c r="M101" t="n">
        <v>63780</v>
      </c>
      <c r="N101" t="inlineStr">
        <is>
          <t>固定期限</t>
        </is>
      </c>
      <c r="O101" t="inlineStr">
        <is>
          <t>2025-09-02</t>
        </is>
      </c>
      <c r="P101" t="inlineStr">
        <is>
          <t>2025-09-30</t>
        </is>
      </c>
      <c r="Q101" t="inlineStr">
        <is>
          <t>项目名称：企业管理&lt;br&gt;合作事项：项目咨询服务&lt;br&gt;合作周期：&amp;nbsp;2025年9月2日起至&amp;nbsp;2025年9月30日止&lt;br&gt;金额：63,780元（含税）</t>
        </is>
      </c>
      <c r="R101" t="inlineStr">
        <is>
          <t>149330538</t>
        </is>
      </c>
      <c r="S101" t="inlineStr">
        <is>
          <t>周佩佩</t>
        </is>
      </c>
      <c r="T101" t="inlineStr">
        <is>
          <t>周佩佩</t>
        </is>
      </c>
      <c r="U101" t="inlineStr">
        <is>
          <t>149330538</t>
        </is>
      </c>
      <c r="V101" t="inlineStr">
        <is>
          <t>在职</t>
        </is>
      </c>
      <c r="W101" t="inlineStr">
        <is>
          <t>黑白单面打印</t>
        </is>
      </c>
      <c r="X101" t="inlineStr">
        <is>
          <t>2025-09-02</t>
        </is>
      </c>
      <c r="Y101" t="inlineStr">
        <is>
          <t>专业服务</t>
        </is>
      </c>
      <c r="Z101" t="inlineStr">
        <is>
          <t>否</t>
        </is>
      </c>
      <c r="AA101" t="n">
        <v>63780</v>
      </c>
      <c r="AB101" t="inlineStr">
        <is>
          <t>增值税专用发票</t>
        </is>
      </c>
      <c r="AC101" t="inlineStr">
        <is>
          <t>6</t>
        </is>
      </c>
      <c r="AD101" t="inlineStr">
        <is>
          <t>生产生活服务</t>
        </is>
      </c>
      <c r="AE101" t="inlineStr">
        <is>
          <t>6</t>
        </is>
      </c>
      <c r="AF101" t="inlineStr">
        <is>
          <t>生产生活服务</t>
        </is>
      </c>
      <c r="AG101" t="inlineStr">
        <is>
          <t>各自承担</t>
        </is>
      </c>
      <c r="AH101" t="inlineStr"/>
      <c r="AI101" t="inlineStr">
        <is>
          <t>我方</t>
        </is>
      </c>
      <c r="AJ101" t="inlineStr">
        <is>
          <t>纸质签约</t>
        </is>
      </c>
      <c r="AK101" t="n">
        <v>2</v>
      </c>
      <c r="AL101" t="inlineStr"/>
      <c r="AM101" t="inlineStr"/>
      <c r="AN101" t="inlineStr"/>
    </row>
    <row r="102">
      <c r="A102" t="inlineStr">
        <is>
          <t>H-DF2025090062</t>
        </is>
      </c>
      <c r="B102" t="inlineStr">
        <is>
          <t>公共责任险</t>
        </is>
      </c>
      <c r="C102" t="inlineStr">
        <is>
          <t>归档`~`8 file`~`9 歸檔</t>
        </is>
      </c>
      <c r="D102" t="inlineStr">
        <is>
          <t>单次支出-海外赛事业及活动支出</t>
        </is>
      </c>
      <c r="E102" t="inlineStr"/>
      <c r="F102" t="inlineStr">
        <is>
          <t>支出类</t>
        </is>
      </c>
      <c r="G102" t="inlineStr">
        <is>
          <t>固定总价</t>
        </is>
      </c>
      <c r="H102" t="n">
        <v>12000</v>
      </c>
      <c r="I102" t="n">
        <v>0</v>
      </c>
      <c r="J102" t="n">
        <v>12000</v>
      </c>
      <c r="K102" t="n">
        <v>12000</v>
      </c>
      <c r="L102" t="n">
        <v>0</v>
      </c>
      <c r="M102" t="n">
        <v>12000</v>
      </c>
      <c r="N102" t="inlineStr">
        <is>
          <t>固定期限</t>
        </is>
      </c>
      <c r="O102" t="inlineStr">
        <is>
          <t>2025-10-30</t>
        </is>
      </c>
      <c r="P102" t="inlineStr">
        <is>
          <t>2025-11-10</t>
        </is>
      </c>
      <c r="Q102" t="inlineStr">
        <is>
          <t>2025&amp;nbsp;成都IEM公共责任险&lt;br&gt;合同金额：12000元</t>
        </is>
      </c>
      <c r="R102" t="inlineStr">
        <is>
          <t>143579696</t>
        </is>
      </c>
      <c r="S102" t="inlineStr">
        <is>
          <t>詹国斌</t>
        </is>
      </c>
      <c r="T102" t="inlineStr">
        <is>
          <t>刘纪元</t>
        </is>
      </c>
      <c r="U102" t="inlineStr">
        <is>
          <t>192643760</t>
        </is>
      </c>
      <c r="V102" t="inlineStr">
        <is>
          <t>在职</t>
        </is>
      </c>
      <c r="W102" t="inlineStr">
        <is>
          <t>黑白单面打印</t>
        </is>
      </c>
      <c r="X102" t="inlineStr">
        <is>
          <t>2025-08-28</t>
        </is>
      </c>
      <c r="Y102" t="inlineStr">
        <is>
          <t>活动报批相关保障服务</t>
        </is>
      </c>
      <c r="Z102" t="inlineStr">
        <is>
          <t>否</t>
        </is>
      </c>
      <c r="AA102" t="n">
        <v>12000</v>
      </c>
      <c r="AB102" t="inlineStr">
        <is>
          <t>增值税专用发票</t>
        </is>
      </c>
      <c r="AC102" t="inlineStr">
        <is>
          <t>6</t>
        </is>
      </c>
      <c r="AD102" t="inlineStr">
        <is>
          <t>生产生活服务</t>
        </is>
      </c>
      <c r="AE102" t="inlineStr">
        <is>
          <t>1</t>
        </is>
      </c>
      <c r="AF102" t="inlineStr">
        <is>
          <t>生产生活服务</t>
        </is>
      </c>
      <c r="AG102" t="inlineStr">
        <is>
          <t>各自承担</t>
        </is>
      </c>
      <c r="AH102" t="inlineStr"/>
      <c r="AI102" t="inlineStr">
        <is>
          <t>我方</t>
        </is>
      </c>
      <c r="AJ102" t="inlineStr">
        <is>
          <t>纸质签约</t>
        </is>
      </c>
      <c r="AK102" t="n">
        <v>2</v>
      </c>
      <c r="AL102" t="inlineStr"/>
      <c r="AM102" t="inlineStr"/>
      <c r="AN102" t="inlineStr"/>
    </row>
    <row r="103">
      <c r="A103" t="inlineStr">
        <is>
          <t>H-DF2025090068</t>
        </is>
      </c>
      <c r="B103" t="inlineStr">
        <is>
          <t>黄浦滨江“英雄·外滩”项目 桩基施工合同</t>
        </is>
      </c>
      <c r="C103" t="inlineStr">
        <is>
          <t>归档`~`8 file`~`9 歸檔</t>
        </is>
      </c>
      <c r="D103" t="inlineStr">
        <is>
          <t>单次支出-其他支出</t>
        </is>
      </c>
      <c r="E103" t="inlineStr"/>
      <c r="F103" t="inlineStr">
        <is>
          <t>支出类</t>
        </is>
      </c>
      <c r="G103" t="inlineStr">
        <is>
          <t>固定总价</t>
        </is>
      </c>
      <c r="H103" t="n">
        <v>17783223.09</v>
      </c>
      <c r="I103" t="n">
        <v>0</v>
      </c>
      <c r="J103" t="n">
        <v>17783223.09</v>
      </c>
      <c r="K103" t="n">
        <v>17783223.09</v>
      </c>
      <c r="L103" t="n">
        <v>0</v>
      </c>
      <c r="M103" t="n">
        <v>17783223.09</v>
      </c>
      <c r="N103" t="inlineStr">
        <is>
          <t>固定期限</t>
        </is>
      </c>
      <c r="O103" t="inlineStr">
        <is>
          <t>2025-07-01</t>
        </is>
      </c>
      <c r="P103" t="inlineStr">
        <is>
          <t>2025-12-31</t>
        </is>
      </c>
      <c r="Q103" t="inlineStr">
        <is>
          <t>项目桩基施工主合同</t>
        </is>
      </c>
      <c r="R103" t="inlineStr">
        <is>
          <t>179647181</t>
        </is>
      </c>
      <c r="S103" t="inlineStr">
        <is>
          <t>李亚清</t>
        </is>
      </c>
      <c r="T103" t="inlineStr">
        <is>
          <t>郑蕴仪</t>
        </is>
      </c>
      <c r="U103" t="inlineStr">
        <is>
          <t>143579875</t>
        </is>
      </c>
      <c r="V103" t="inlineStr">
        <is>
          <t>在职</t>
        </is>
      </c>
      <c r="W103" t="inlineStr">
        <is>
          <t>黑白单面打印</t>
        </is>
      </c>
      <c r="X103" t="inlineStr">
        <is>
          <t>2025-07-01</t>
        </is>
      </c>
      <c r="Y103" t="inlineStr">
        <is>
          <t>第三方人员服务</t>
        </is>
      </c>
      <c r="Z103" t="inlineStr">
        <is>
          <t>否</t>
        </is>
      </c>
      <c r="AA103" t="n">
        <v>17783223.09</v>
      </c>
      <c r="AB103" t="inlineStr">
        <is>
          <t>增值税专用发票</t>
        </is>
      </c>
      <c r="AC103" t="inlineStr">
        <is>
          <t>6</t>
        </is>
      </c>
      <c r="AD103" t="inlineStr">
        <is>
          <t>生产生活服务</t>
        </is>
      </c>
      <c r="AE103" t="inlineStr">
        <is>
          <t>9</t>
        </is>
      </c>
      <c r="AF103" t="inlineStr">
        <is>
          <t>生产生活服务</t>
        </is>
      </c>
      <c r="AG103" t="inlineStr">
        <is>
          <t>各自承担</t>
        </is>
      </c>
      <c r="AH103" t="inlineStr"/>
      <c r="AI103" t="inlineStr">
        <is>
          <t>我方</t>
        </is>
      </c>
      <c r="AJ103" t="inlineStr">
        <is>
          <t>纸质签约</t>
        </is>
      </c>
      <c r="AK103" t="n">
        <v>2</v>
      </c>
      <c r="AL103" t="inlineStr"/>
      <c r="AM103" t="inlineStr"/>
      <c r="AN103" t="inlineStr"/>
    </row>
    <row r="104">
      <c r="A104" t="inlineStr">
        <is>
          <t>H-DF2025090068-S01</t>
        </is>
      </c>
      <c r="B104" t="inlineStr">
        <is>
          <t>黄浦滨江“英雄·外滩”项目 桩基施工合同</t>
        </is>
      </c>
      <c r="C104" t="inlineStr">
        <is>
          <t>归档`~`8 file`~`9 歸檔</t>
        </is>
      </c>
      <c r="D104" t="inlineStr">
        <is>
          <t>单次支出-其他支出</t>
        </is>
      </c>
      <c r="E104" t="inlineStr"/>
      <c r="F104" t="inlineStr">
        <is>
          <t>支出类</t>
        </is>
      </c>
      <c r="G104" t="inlineStr">
        <is>
          <t>固定总价</t>
        </is>
      </c>
      <c r="H104" t="n">
        <v>5955727.42</v>
      </c>
      <c r="I104" t="n">
        <v>0</v>
      </c>
      <c r="J104" t="n">
        <v>5955727.42</v>
      </c>
      <c r="K104" t="n">
        <v>5955727.42</v>
      </c>
      <c r="L104" t="n">
        <v>0</v>
      </c>
      <c r="M104" t="n">
        <v>5955727.42</v>
      </c>
      <c r="N104" t="inlineStr">
        <is>
          <t>固定期限</t>
        </is>
      </c>
      <c r="O104" t="inlineStr">
        <is>
          <t>2025-07-01</t>
        </is>
      </c>
      <c r="P104" t="inlineStr">
        <is>
          <t>2025-12-31</t>
        </is>
      </c>
      <c r="Q104" t="inlineStr">
        <is>
          <t>英雄外滩建设项目桩基施工主合同补充协议，调整原合同金额17,783,223.10元上调至23,738,950.51元人民币。</t>
        </is>
      </c>
      <c r="R104" t="inlineStr">
        <is>
          <t>179647181</t>
        </is>
      </c>
      <c r="S104" t="inlineStr">
        <is>
          <t>李亚清</t>
        </is>
      </c>
      <c r="T104" t="inlineStr">
        <is>
          <t>郑蕴仪</t>
        </is>
      </c>
      <c r="U104" t="inlineStr">
        <is>
          <t>143579875</t>
        </is>
      </c>
      <c r="V104" t="inlineStr">
        <is>
          <t>在职</t>
        </is>
      </c>
      <c r="W104" t="inlineStr">
        <is>
          <t>黑白单面打印</t>
        </is>
      </c>
      <c r="X104" t="inlineStr">
        <is>
          <t>2025-07-01</t>
        </is>
      </c>
      <c r="Y104" t="inlineStr">
        <is>
          <t>第三方人员服务</t>
        </is>
      </c>
      <c r="Z104" t="inlineStr">
        <is>
          <t>否</t>
        </is>
      </c>
      <c r="AA104" t="n">
        <v>5955727.42</v>
      </c>
      <c r="AB104" t="inlineStr">
        <is>
          <t>增值税专用发票</t>
        </is>
      </c>
      <c r="AC104" t="inlineStr">
        <is>
          <t>6</t>
        </is>
      </c>
      <c r="AD104" t="inlineStr">
        <is>
          <t>生产生活服务</t>
        </is>
      </c>
      <c r="AE104" t="inlineStr">
        <is>
          <t>9</t>
        </is>
      </c>
      <c r="AF104" t="inlineStr">
        <is>
          <t>生产生活服务</t>
        </is>
      </c>
      <c r="AG104" t="inlineStr">
        <is>
          <t>各自承担</t>
        </is>
      </c>
      <c r="AH104" t="inlineStr"/>
      <c r="AI104" t="inlineStr">
        <is>
          <t>我方</t>
        </is>
      </c>
      <c r="AJ104" t="inlineStr">
        <is>
          <t>纸质签约</t>
        </is>
      </c>
      <c r="AK104" t="n">
        <v>2</v>
      </c>
      <c r="AL104" t="inlineStr"/>
      <c r="AM104" t="inlineStr"/>
      <c r="AN104" t="inlineStr"/>
    </row>
    <row r="105">
      <c r="A105" t="inlineStr">
        <is>
          <t>H-DF2025090068-S02</t>
        </is>
      </c>
      <c r="B105" t="inlineStr">
        <is>
          <t>黄浦滨江“英雄·外滩”项目 桩基施工合同</t>
        </is>
      </c>
      <c r="C105" t="inlineStr">
        <is>
          <t>归档`~`8 file`~`9 歸檔</t>
        </is>
      </c>
      <c r="D105" t="inlineStr">
        <is>
          <t>单次支出-其他支出</t>
        </is>
      </c>
      <c r="E105" t="inlineStr"/>
      <c r="F105" t="inlineStr">
        <is>
          <t>支出类</t>
        </is>
      </c>
      <c r="G105" t="inlineStr">
        <is>
          <t>固定总价</t>
        </is>
      </c>
      <c r="H105" t="n">
        <v>824384.28</v>
      </c>
      <c r="I105" t="n">
        <v>0</v>
      </c>
      <c r="J105" t="n">
        <v>824384.28</v>
      </c>
      <c r="K105" t="n">
        <v>824384.28</v>
      </c>
      <c r="L105" t="n">
        <v>0</v>
      </c>
      <c r="M105" t="n">
        <v>824384.28</v>
      </c>
      <c r="N105" t="inlineStr">
        <is>
          <t>固定期限</t>
        </is>
      </c>
      <c r="O105" t="inlineStr">
        <is>
          <t>2025-07-01</t>
        </is>
      </c>
      <c r="P105" t="inlineStr">
        <is>
          <t>2025-12-31</t>
        </is>
      </c>
      <c r="Q105" t="inlineStr">
        <is>
          <t>项目桩基施工主合同，Dome桩基工程的二审已结束，总合同审减了84w+，现在外滩、总包、二审及我司均认可结算金额，现在需进行合同金额更新及结算单盖章</t>
        </is>
      </c>
      <c r="R105" t="inlineStr">
        <is>
          <t>179647181</t>
        </is>
      </c>
      <c r="S105" t="inlineStr">
        <is>
          <t>李亚清</t>
        </is>
      </c>
      <c r="T105" t="inlineStr">
        <is>
          <t>郑蕴仪</t>
        </is>
      </c>
      <c r="U105" t="inlineStr">
        <is>
          <t>143579875</t>
        </is>
      </c>
      <c r="V105" t="inlineStr">
        <is>
          <t>在职</t>
        </is>
      </c>
      <c r="W105" t="inlineStr">
        <is>
          <t>黑白单面打印</t>
        </is>
      </c>
      <c r="X105" t="inlineStr">
        <is>
          <t>2025-07-01</t>
        </is>
      </c>
      <c r="Y105" t="inlineStr">
        <is>
          <t>第三方人员服务</t>
        </is>
      </c>
      <c r="Z105" t="inlineStr">
        <is>
          <t>否</t>
        </is>
      </c>
      <c r="AA105" t="n">
        <v>824384.28</v>
      </c>
      <c r="AB105" t="inlineStr">
        <is>
          <t>增值税专用发票</t>
        </is>
      </c>
      <c r="AC105" t="inlineStr">
        <is>
          <t>6</t>
        </is>
      </c>
      <c r="AD105" t="inlineStr">
        <is>
          <t>生产生活服务</t>
        </is>
      </c>
      <c r="AE105" t="inlineStr">
        <is>
          <t>9</t>
        </is>
      </c>
      <c r="AF105" t="inlineStr">
        <is>
          <t>生产生活服务</t>
        </is>
      </c>
      <c r="AG105" t="inlineStr">
        <is>
          <t>各自承担</t>
        </is>
      </c>
      <c r="AH105" t="inlineStr"/>
      <c r="AI105" t="inlineStr">
        <is>
          <t>我方</t>
        </is>
      </c>
      <c r="AJ105" t="inlineStr">
        <is>
          <t>纸质签约</t>
        </is>
      </c>
      <c r="AK105" t="n">
        <v>2</v>
      </c>
      <c r="AL105" t="inlineStr"/>
      <c r="AM105" t="inlineStr"/>
      <c r="AN105" t="inlineStr"/>
    </row>
    <row r="106">
      <c r="A106" t="inlineStr">
        <is>
          <t>H-DF2025090083</t>
        </is>
      </c>
      <c r="B106" t="inlineStr">
        <is>
          <t>量子光装修设计及顾问合同</t>
        </is>
      </c>
      <c r="C106" t="inlineStr">
        <is>
          <t>归档`~`8 file`~`9 歸檔</t>
        </is>
      </c>
      <c r="D106" t="inlineStr">
        <is>
          <t>单次支出-其他支出</t>
        </is>
      </c>
      <c r="E106" t="inlineStr"/>
      <c r="F106" t="inlineStr">
        <is>
          <t>支出类</t>
        </is>
      </c>
      <c r="G106" t="inlineStr">
        <is>
          <t>固定总价</t>
        </is>
      </c>
      <c r="H106" t="n">
        <v>192600</v>
      </c>
      <c r="I106" t="n">
        <v>0</v>
      </c>
      <c r="J106" t="n">
        <v>192600</v>
      </c>
      <c r="K106" t="n">
        <v>192600</v>
      </c>
      <c r="L106" t="n">
        <v>0</v>
      </c>
      <c r="M106" t="n">
        <v>192600</v>
      </c>
      <c r="N106" t="inlineStr">
        <is>
          <t>固定期限</t>
        </is>
      </c>
      <c r="O106" t="inlineStr">
        <is>
          <t>2025-08-20</t>
        </is>
      </c>
      <c r="P106" t="inlineStr">
        <is>
          <t>2025-12-31</t>
        </is>
      </c>
      <c r="Q106" t="inlineStr">
        <is>
          <t>量子光装修设计及各模块统筹顾问费用，合计192600元RMB，税率1%，分四阶段付款</t>
        </is>
      </c>
      <c r="R106" t="inlineStr">
        <is>
          <t>168916848</t>
        </is>
      </c>
      <c r="S106" t="inlineStr">
        <is>
          <t>于洋1</t>
        </is>
      </c>
      <c r="T106" t="inlineStr">
        <is>
          <t>于洋1</t>
        </is>
      </c>
      <c r="U106" t="inlineStr">
        <is>
          <t>168916848</t>
        </is>
      </c>
      <c r="V106" t="inlineStr">
        <is>
          <t>在职</t>
        </is>
      </c>
      <c r="W106" t="inlineStr">
        <is>
          <t>黑白单面打印</t>
        </is>
      </c>
      <c r="X106" t="inlineStr">
        <is>
          <t>2025-08-20</t>
        </is>
      </c>
      <c r="Y106" t="inlineStr">
        <is>
          <t>其他</t>
        </is>
      </c>
      <c r="Z106" t="inlineStr">
        <is>
          <t>否</t>
        </is>
      </c>
      <c r="AA106" t="n">
        <v>192600</v>
      </c>
      <c r="AB106" t="inlineStr">
        <is>
          <t>增值税专用发票</t>
        </is>
      </c>
      <c r="AC106" t="inlineStr">
        <is>
          <t>6</t>
        </is>
      </c>
      <c r="AD106" t="inlineStr">
        <is>
          <t>生产生活服务</t>
        </is>
      </c>
      <c r="AE106" t="inlineStr">
        <is>
          <t>1</t>
        </is>
      </c>
      <c r="AF106" t="inlineStr">
        <is>
          <t>生产生活服务</t>
        </is>
      </c>
      <c r="AG106" t="inlineStr">
        <is>
          <t>各自承担</t>
        </is>
      </c>
      <c r="AH106" t="inlineStr"/>
      <c r="AI106" t="inlineStr">
        <is>
          <t>我方</t>
        </is>
      </c>
      <c r="AJ106" t="inlineStr">
        <is>
          <t>纸质签约</t>
        </is>
      </c>
      <c r="AK106" t="n">
        <v>2</v>
      </c>
      <c r="AL106" t="inlineStr"/>
      <c r="AM106" t="inlineStr"/>
      <c r="AN106" t="inlineStr"/>
    </row>
    <row r="107">
      <c r="A107" t="inlineStr">
        <is>
          <t>H-DF2025090206</t>
        </is>
      </c>
      <c r="B107" t="inlineStr">
        <is>
          <t>2025 PNC_选手奖金_INA全队_Azyvati Karesna Putera_$ 36,650</t>
        </is>
      </c>
      <c r="C107" t="inlineStr">
        <is>
          <t>归档`~`8 file`~`9 歸檔</t>
        </is>
      </c>
      <c r="D107" t="inlineStr">
        <is>
          <t>单次支出-奖金补贴支出</t>
        </is>
      </c>
      <c r="E107" t="inlineStr"/>
      <c r="F107" t="inlineStr">
        <is>
          <t>支出类</t>
        </is>
      </c>
      <c r="G107" t="inlineStr">
        <is>
          <t>固定总价</t>
        </is>
      </c>
      <c r="H107" t="n">
        <v>36650</v>
      </c>
      <c r="I107" t="n">
        <v>0</v>
      </c>
      <c r="J107" t="n">
        <v>36650</v>
      </c>
      <c r="K107" t="n">
        <v>36650</v>
      </c>
      <c r="L107" t="n">
        <v>0</v>
      </c>
      <c r="M107" t="n">
        <v>36650</v>
      </c>
      <c r="N107" t="inlineStr">
        <is>
          <t>固定期限</t>
        </is>
      </c>
      <c r="O107" t="inlineStr">
        <is>
          <t>2025-07-23</t>
        </is>
      </c>
      <c r="P107" t="inlineStr">
        <is>
          <t>2025-07-27</t>
        </is>
      </c>
      <c r="Q107" t="inlineStr">
        <is>
          <t>2025&amp;nbsp;PNC_选手奖金_INA全队_Azyvati&amp;nbsp;Karesna&amp;nbsp;Putera_$&amp;nbsp;36,650&lt;br&gt;1.&amp;nbsp;金额：&amp;nbsp;USD&amp;nbsp;36,650&lt;br&gt;2.&amp;nbsp;发票&amp;nbsp;：个人收款，无Invocie&lt;br&gt;3.&amp;nb</t>
        </is>
      </c>
      <c r="R107" t="inlineStr">
        <is>
          <t>177072730</t>
        </is>
      </c>
      <c r="S107" t="inlineStr">
        <is>
          <t>张居中</t>
        </is>
      </c>
      <c r="T107" t="inlineStr">
        <is>
          <t>张居中</t>
        </is>
      </c>
      <c r="U107" t="inlineStr">
        <is>
          <t>177072730</t>
        </is>
      </c>
      <c r="V107" t="inlineStr">
        <is>
          <t>在职</t>
        </is>
      </c>
      <c r="W107" t="inlineStr">
        <is>
          <t>黑白单面打印</t>
        </is>
      </c>
      <c r="X107" t="inlineStr">
        <is>
          <t>2025-09-09</t>
        </is>
      </c>
      <c r="Y107" t="inlineStr">
        <is>
          <t>解说/嘉宾劳务及赛事奖金</t>
        </is>
      </c>
      <c r="Z107" t="inlineStr">
        <is>
          <t>否</t>
        </is>
      </c>
      <c r="AA107" t="n">
        <v>36650</v>
      </c>
      <c r="AB107" t="inlineStr">
        <is>
          <t>增值税专用发票</t>
        </is>
      </c>
      <c r="AC107" t="inlineStr">
        <is>
          <t>6</t>
        </is>
      </c>
      <c r="AD107" t="inlineStr">
        <is>
          <t>生产生活服务</t>
        </is>
      </c>
      <c r="AE107" t="inlineStr">
        <is>
          <t>0</t>
        </is>
      </c>
      <c r="AF107" t="inlineStr">
        <is>
          <t>生产生活服务</t>
        </is>
      </c>
      <c r="AG107" t="inlineStr">
        <is>
          <t>各自承担</t>
        </is>
      </c>
      <c r="AH107" t="inlineStr"/>
      <c r="AI107" t="inlineStr">
        <is>
          <t>我方</t>
        </is>
      </c>
      <c r="AJ107" t="inlineStr">
        <is>
          <t>纸质签约</t>
        </is>
      </c>
      <c r="AK107" t="n">
        <v>2</v>
      </c>
      <c r="AL107" t="inlineStr"/>
      <c r="AM107" t="inlineStr"/>
      <c r="AN107" t="inlineStr"/>
    </row>
    <row r="108">
      <c r="A108" t="inlineStr">
        <is>
          <t>H-DF2025090247</t>
        </is>
      </c>
      <c r="B108" t="inlineStr">
        <is>
          <t>A06_订单（委托制作）-尚山</t>
        </is>
      </c>
      <c r="C108" t="inlineStr">
        <is>
          <t>归档`~`8 file`~`9 歸檔</t>
        </is>
      </c>
      <c r="D108" t="inlineStr">
        <is>
          <t>单次支出-海外赛事业及活动支出</t>
        </is>
      </c>
      <c r="E108" t="inlineStr"/>
      <c r="F108" t="inlineStr">
        <is>
          <t>支出类</t>
        </is>
      </c>
      <c r="G108" t="inlineStr">
        <is>
          <t>固定总价</t>
        </is>
      </c>
      <c r="H108" t="n">
        <v>31200</v>
      </c>
      <c r="I108" t="n">
        <v>0</v>
      </c>
      <c r="J108" t="n">
        <v>31200</v>
      </c>
      <c r="K108" t="n">
        <v>31200</v>
      </c>
      <c r="L108" t="n">
        <v>0</v>
      </c>
      <c r="M108" t="n">
        <v>31200</v>
      </c>
      <c r="N108" t="inlineStr">
        <is>
          <t>固定期限</t>
        </is>
      </c>
      <c r="O108" t="inlineStr">
        <is>
          <t>2025-08-01</t>
        </is>
      </c>
      <c r="P108" t="inlineStr">
        <is>
          <t>2025-08-06</t>
        </is>
      </c>
      <c r="Q108" t="inlineStr">
        <is>
          <t>制作时间8月1日-8月5日（已完成）&lt;br&gt;战队LOGO演绎图片X20个&lt;br&gt;战队LOGO演绎视频X29个&lt;br&gt;创意，设计，建模，渲染，剪辑&lt;br&gt;logo展示平面255元/个，logo演绎视频900元/个，累计采购金额31,200元，明细详见附件</t>
        </is>
      </c>
      <c r="R108" t="inlineStr">
        <is>
          <t>186480974</t>
        </is>
      </c>
      <c r="S108" t="inlineStr">
        <is>
          <t>王清晨</t>
        </is>
      </c>
      <c r="T108" t="inlineStr">
        <is>
          <t>王清晨</t>
        </is>
      </c>
      <c r="U108" t="inlineStr">
        <is>
          <t>186480974</t>
        </is>
      </c>
      <c r="V108" t="inlineStr">
        <is>
          <t>在职</t>
        </is>
      </c>
      <c r="W108" t="inlineStr">
        <is>
          <t>黑白单面打印</t>
        </is>
      </c>
      <c r="X108" t="inlineStr">
        <is>
          <t>2025-09-12</t>
        </is>
      </c>
      <c r="Y108" t="inlineStr">
        <is>
          <t>内容制作</t>
        </is>
      </c>
      <c r="Z108" t="inlineStr">
        <is>
          <t>否</t>
        </is>
      </c>
      <c r="AA108" t="n">
        <v>31200</v>
      </c>
      <c r="AB108" t="inlineStr">
        <is>
          <t>增值税专用发票</t>
        </is>
      </c>
      <c r="AC108" t="inlineStr">
        <is>
          <t>6</t>
        </is>
      </c>
      <c r="AD108" t="inlineStr">
        <is>
          <t>生产生活服务</t>
        </is>
      </c>
      <c r="AE108" t="inlineStr">
        <is>
          <t>1</t>
        </is>
      </c>
      <c r="AF108" t="inlineStr">
        <is>
          <t>生产生活服务</t>
        </is>
      </c>
      <c r="AG108" t="inlineStr">
        <is>
          <t>各自承担</t>
        </is>
      </c>
      <c r="AH108" t="inlineStr"/>
      <c r="AI108" t="inlineStr">
        <is>
          <t>我方</t>
        </is>
      </c>
      <c r="AJ108" t="inlineStr">
        <is>
          <t>纸质签约</t>
        </is>
      </c>
      <c r="AK108" t="n">
        <v>2</v>
      </c>
      <c r="AL108" t="inlineStr"/>
      <c r="AM108" t="inlineStr"/>
      <c r="AN108" t="inlineStr"/>
    </row>
    <row r="109">
      <c r="A109" t="inlineStr">
        <is>
          <t>H-DF2025090276</t>
        </is>
      </c>
      <c r="B109" t="inlineStr">
        <is>
          <t>2025 PNC_选手奖金_PHI全队_Christian Joy Estrella_$ 26,637</t>
        </is>
      </c>
      <c r="C109" t="inlineStr">
        <is>
          <t>归档`~`8 file`~`9 歸檔</t>
        </is>
      </c>
      <c r="D109" t="inlineStr">
        <is>
          <t>单次支出-奖金补贴支出</t>
        </is>
      </c>
      <c r="E109" t="inlineStr"/>
      <c r="F109" t="inlineStr">
        <is>
          <t>支出类</t>
        </is>
      </c>
      <c r="G109" t="inlineStr">
        <is>
          <t>固定总价</t>
        </is>
      </c>
      <c r="H109" t="n">
        <v>26637</v>
      </c>
      <c r="I109" t="n">
        <v>0</v>
      </c>
      <c r="J109" t="n">
        <v>26637</v>
      </c>
      <c r="K109" t="n">
        <v>26637</v>
      </c>
      <c r="L109" t="n">
        <v>0</v>
      </c>
      <c r="M109" t="n">
        <v>26637</v>
      </c>
      <c r="N109" t="inlineStr">
        <is>
          <t>固定期限</t>
        </is>
      </c>
      <c r="O109" t="inlineStr">
        <is>
          <t>2025-07-23</t>
        </is>
      </c>
      <c r="P109" t="inlineStr">
        <is>
          <t>2025-07-27</t>
        </is>
      </c>
      <c r="Q109" t="inlineStr">
        <is>
          <t>2025&amp;nbsp;PNC_选手奖金_PHI全队_Christian&amp;nbsp;Joy&amp;nbsp;Estrella_$&amp;nbsp;26,637&lt;br&gt;1.&amp;nbsp;金额：&amp;nbsp;USD&amp;nbsp;26,637&lt;br&gt;2.&amp;nbsp;发票&amp;nbsp;：个人收款，无Invocie&lt;br&gt;3.&amp;nb</t>
        </is>
      </c>
      <c r="R109" t="inlineStr">
        <is>
          <t>177072730</t>
        </is>
      </c>
      <c r="S109" t="inlineStr">
        <is>
          <t>张居中</t>
        </is>
      </c>
      <c r="T109" t="inlineStr">
        <is>
          <t>张居中</t>
        </is>
      </c>
      <c r="U109" t="inlineStr">
        <is>
          <t>177072730</t>
        </is>
      </c>
      <c r="V109" t="inlineStr">
        <is>
          <t>在职</t>
        </is>
      </c>
      <c r="W109" t="inlineStr">
        <is>
          <t>黑白单面打印</t>
        </is>
      </c>
      <c r="X109" t="inlineStr">
        <is>
          <t>2025-09-09</t>
        </is>
      </c>
      <c r="Y109" t="inlineStr">
        <is>
          <t>解说/嘉宾劳务及赛事奖金</t>
        </is>
      </c>
      <c r="Z109" t="inlineStr">
        <is>
          <t>否</t>
        </is>
      </c>
      <c r="AA109" t="n">
        <v>26637</v>
      </c>
      <c r="AB109" t="inlineStr">
        <is>
          <t>增值税专用发票</t>
        </is>
      </c>
      <c r="AC109" t="inlineStr">
        <is>
          <t>6</t>
        </is>
      </c>
      <c r="AD109" t="inlineStr">
        <is>
          <t>生产生活服务</t>
        </is>
      </c>
      <c r="AE109" t="inlineStr">
        <is>
          <t>0</t>
        </is>
      </c>
      <c r="AF109" t="inlineStr">
        <is>
          <t>生产生活服务</t>
        </is>
      </c>
      <c r="AG109" t="inlineStr">
        <is>
          <t>各自承担</t>
        </is>
      </c>
      <c r="AH109" t="inlineStr"/>
      <c r="AI109" t="inlineStr">
        <is>
          <t>我方</t>
        </is>
      </c>
      <c r="AJ109" t="inlineStr">
        <is>
          <t>纸质签约</t>
        </is>
      </c>
      <c r="AK109" t="n">
        <v>2</v>
      </c>
      <c r="AL109" t="inlineStr"/>
      <c r="AM109" t="inlineStr"/>
      <c r="AN109" t="inlineStr"/>
    </row>
    <row r="110">
      <c r="A110" t="inlineStr">
        <is>
          <t>H-DF2025090296</t>
        </is>
      </c>
      <c r="B110" t="inlineStr">
        <is>
          <t>个人合作协议（产品组创意设计与流程规划）</t>
        </is>
      </c>
      <c r="C110" t="inlineStr">
        <is>
          <t>归档`~`8 file`~`9 歸檔</t>
        </is>
      </c>
      <c r="D110" t="inlineStr">
        <is>
          <t>单次支出-个人合作支出</t>
        </is>
      </c>
      <c r="E110" t="inlineStr"/>
      <c r="F110" t="inlineStr">
        <is>
          <t>支出类</t>
        </is>
      </c>
      <c r="G110" t="inlineStr">
        <is>
          <t>固定总价</t>
        </is>
      </c>
      <c r="H110" t="n">
        <v>13819</v>
      </c>
      <c r="I110" t="n">
        <v>0</v>
      </c>
      <c r="J110" t="n">
        <v>13819</v>
      </c>
      <c r="K110" t="n">
        <v>13819</v>
      </c>
      <c r="L110" t="n">
        <v>0</v>
      </c>
      <c r="M110" t="n">
        <v>13819</v>
      </c>
      <c r="N110" t="inlineStr">
        <is>
          <t>固定期限</t>
        </is>
      </c>
      <c r="O110" t="inlineStr">
        <is>
          <t>2025-08-06</t>
        </is>
      </c>
      <c r="P110" t="inlineStr">
        <is>
          <t>2025-08-10</t>
        </is>
      </c>
      <c r="Q110" t="inlineStr">
        <is>
          <t>服务内容：产品组创意设计与流程规划&lt;br&gt;金额：13819</t>
        </is>
      </c>
      <c r="R110" t="inlineStr">
        <is>
          <t>cbb1d41d</t>
        </is>
      </c>
      <c r="S110" t="inlineStr">
        <is>
          <t>刘浩义</t>
        </is>
      </c>
      <c r="T110" t="inlineStr">
        <is>
          <t>李媛晨</t>
        </is>
      </c>
      <c r="U110" t="inlineStr">
        <is>
          <t>149726339</t>
        </is>
      </c>
      <c r="V110" t="inlineStr">
        <is>
          <t>在职</t>
        </is>
      </c>
      <c r="W110" t="inlineStr">
        <is>
          <t>黑白单面打印</t>
        </is>
      </c>
      <c r="X110" t="inlineStr">
        <is>
          <t>2025-08-01</t>
        </is>
      </c>
      <c r="Y110" t="inlineStr">
        <is>
          <t>第三方人员服务</t>
        </is>
      </c>
      <c r="Z110" t="inlineStr">
        <is>
          <t>否</t>
        </is>
      </c>
      <c r="AA110" t="n">
        <v>13819</v>
      </c>
      <c r="AB110" t="inlineStr">
        <is>
          <t>增值税专用发票</t>
        </is>
      </c>
      <c r="AC110" t="inlineStr">
        <is>
          <t>6</t>
        </is>
      </c>
      <c r="AD110" t="inlineStr">
        <is>
          <t>生产生活服务</t>
        </is>
      </c>
      <c r="AE110" t="inlineStr">
        <is>
          <t>6</t>
        </is>
      </c>
      <c r="AF110" t="inlineStr">
        <is>
          <t>生产生活服务</t>
        </is>
      </c>
      <c r="AG110" t="inlineStr">
        <is>
          <t>各自承担</t>
        </is>
      </c>
      <c r="AH110" t="inlineStr"/>
      <c r="AI110" t="inlineStr">
        <is>
          <t>我方</t>
        </is>
      </c>
      <c r="AJ110" t="inlineStr">
        <is>
          <t>纸质签约</t>
        </is>
      </c>
      <c r="AK110" t="n">
        <v>2</v>
      </c>
      <c r="AL110" t="inlineStr"/>
      <c r="AM110" t="inlineStr"/>
      <c r="AN110" t="inlineStr"/>
    </row>
    <row r="111">
      <c r="A111" t="inlineStr">
        <is>
          <t>H-DF2025090317</t>
        </is>
      </c>
      <c r="B111" t="inlineStr">
        <is>
          <t>服务采购申请（coser）-粉猴</t>
        </is>
      </c>
      <c r="C111" t="inlineStr">
        <is>
          <t>归档`~`8 file`~`9 歸檔</t>
        </is>
      </c>
      <c r="D111" t="inlineStr">
        <is>
          <t>单次支出-国内赛事及活动支出</t>
        </is>
      </c>
      <c r="E111" t="inlineStr"/>
      <c r="F111" t="inlineStr">
        <is>
          <t>支出类</t>
        </is>
      </c>
      <c r="G111" t="inlineStr">
        <is>
          <t>固定总价</t>
        </is>
      </c>
      <c r="H111" t="n">
        <v>151569</v>
      </c>
      <c r="I111" t="n">
        <v>0</v>
      </c>
      <c r="J111" t="n">
        <v>151569</v>
      </c>
      <c r="K111" t="n">
        <v>151569</v>
      </c>
      <c r="L111" t="n">
        <v>0</v>
      </c>
      <c r="M111" t="n">
        <v>151569</v>
      </c>
      <c r="N111" t="inlineStr">
        <is>
          <t>固定期限</t>
        </is>
      </c>
      <c r="O111" t="inlineStr">
        <is>
          <t>2025-08-09</t>
        </is>
      </c>
      <c r="P111" t="inlineStr">
        <is>
          <t>2025-08-10</t>
        </is>
      </c>
      <c r="Q111" t="inlineStr">
        <is>
          <t>服务内容：提供coser服务&lt;br&gt;金额：151569元</t>
        </is>
      </c>
      <c r="R111" t="inlineStr">
        <is>
          <t>cbb1d41d</t>
        </is>
      </c>
      <c r="S111" t="inlineStr">
        <is>
          <t>刘浩义</t>
        </is>
      </c>
      <c r="T111" t="inlineStr">
        <is>
          <t>熊思敏</t>
        </is>
      </c>
      <c r="U111" t="inlineStr">
        <is>
          <t>178615864</t>
        </is>
      </c>
      <c r="V111" t="inlineStr">
        <is>
          <t>在职</t>
        </is>
      </c>
      <c r="W111" t="inlineStr">
        <is>
          <t>黑白单面打印</t>
        </is>
      </c>
      <c r="X111" t="inlineStr">
        <is>
          <t>2025-08-01</t>
        </is>
      </c>
      <c r="Y111" t="inlineStr">
        <is>
          <t>第三方人员服务</t>
        </is>
      </c>
      <c r="Z111" t="inlineStr">
        <is>
          <t>否</t>
        </is>
      </c>
      <c r="AA111" t="n">
        <v>151569</v>
      </c>
      <c r="AB111" t="inlineStr">
        <is>
          <t>增值税专用发票</t>
        </is>
      </c>
      <c r="AC111" t="inlineStr">
        <is>
          <t>6</t>
        </is>
      </c>
      <c r="AD111" t="inlineStr">
        <is>
          <t>生产生活服务</t>
        </is>
      </c>
      <c r="AE111" t="inlineStr">
        <is>
          <t>1</t>
        </is>
      </c>
      <c r="AF111" t="inlineStr">
        <is>
          <t>生产生活服务</t>
        </is>
      </c>
      <c r="AG111" t="inlineStr">
        <is>
          <t>各自承担</t>
        </is>
      </c>
      <c r="AH111" t="inlineStr"/>
      <c r="AI111" t="inlineStr">
        <is>
          <t>我方</t>
        </is>
      </c>
      <c r="AJ111" t="inlineStr">
        <is>
          <t>纸质签约</t>
        </is>
      </c>
      <c r="AK111" t="n">
        <v>2</v>
      </c>
      <c r="AL111" t="inlineStr"/>
      <c r="AM111" t="inlineStr"/>
      <c r="AN111" t="inlineStr"/>
    </row>
    <row r="112">
      <c r="A112" t="inlineStr">
        <is>
          <t>H-DF2025090339</t>
        </is>
      </c>
      <c r="B112" t="inlineStr">
        <is>
          <t>LCOUNCIL续会协议书</t>
        </is>
      </c>
      <c r="C112" t="inlineStr">
        <is>
          <t>归档`~`8 file`~`9 歸檔</t>
        </is>
      </c>
      <c r="D112" t="inlineStr">
        <is>
          <t>单次支出-其他支出</t>
        </is>
      </c>
      <c r="E112" t="inlineStr"/>
      <c r="F112" t="inlineStr">
        <is>
          <t>支出类</t>
        </is>
      </c>
      <c r="G112" t="inlineStr">
        <is>
          <t>固定总价</t>
        </is>
      </c>
      <c r="H112" t="n">
        <v>9900</v>
      </c>
      <c r="I112" t="n">
        <v>0</v>
      </c>
      <c r="J112" t="n">
        <v>9900</v>
      </c>
      <c r="K112" t="n">
        <v>9900</v>
      </c>
      <c r="L112" t="n">
        <v>0</v>
      </c>
      <c r="M112" t="n">
        <v>9900</v>
      </c>
      <c r="N112" t="inlineStr">
        <is>
          <t>固定期限</t>
        </is>
      </c>
      <c r="O112" t="inlineStr">
        <is>
          <t>2025-09-01</t>
        </is>
      </c>
      <c r="P112" t="inlineStr">
        <is>
          <t>2026-08-31</t>
        </is>
      </c>
      <c r="Q112" t="inlineStr">
        <is>
          <t>甲乙双方就甲方加入乙方设立的China&amp;nbsp;Legal&amp;nbsp;Executive&amp;nbsp;Council&amp;nbsp;(下称“LCOUNCIL”)会员续会一事，经友好协商达成如下协议：&lt;br&gt;1、本协议所有服务总费用是人民币玖仟玖佰圆整，（小写）￥9,900元，该价格为增值税含税价；&lt;br</t>
        </is>
      </c>
      <c r="R112" t="inlineStr">
        <is>
          <t>4c5119e3</t>
        </is>
      </c>
      <c r="S112" t="inlineStr">
        <is>
          <t>李仕轩</t>
        </is>
      </c>
      <c r="T112" t="inlineStr">
        <is>
          <t>周佩佩</t>
        </is>
      </c>
      <c r="U112" t="inlineStr">
        <is>
          <t>149330538</t>
        </is>
      </c>
      <c r="V112" t="inlineStr">
        <is>
          <t>在职</t>
        </is>
      </c>
      <c r="W112" t="inlineStr">
        <is>
          <t>黑白单面打印</t>
        </is>
      </c>
      <c r="X112" t="inlineStr">
        <is>
          <t>2025-09-01</t>
        </is>
      </c>
      <c r="Y112" t="inlineStr">
        <is>
          <t>专业服务</t>
        </is>
      </c>
      <c r="Z112" t="inlineStr">
        <is>
          <t>否</t>
        </is>
      </c>
      <c r="AA112" t="n">
        <v>9900</v>
      </c>
      <c r="AB112" t="inlineStr">
        <is>
          <t>增值税专用发票</t>
        </is>
      </c>
      <c r="AC112" t="inlineStr">
        <is>
          <t>6</t>
        </is>
      </c>
      <c r="AD112" t="inlineStr">
        <is>
          <t>生产生活服务</t>
        </is>
      </c>
      <c r="AE112" t="inlineStr">
        <is>
          <t>6</t>
        </is>
      </c>
      <c r="AF112" t="inlineStr">
        <is>
          <t>生产生活服务</t>
        </is>
      </c>
      <c r="AG112" t="inlineStr">
        <is>
          <t>各自承担</t>
        </is>
      </c>
      <c r="AH112" t="inlineStr"/>
      <c r="AI112" t="inlineStr">
        <is>
          <t>我方</t>
        </is>
      </c>
      <c r="AJ112" t="inlineStr">
        <is>
          <t>纸质签约</t>
        </is>
      </c>
      <c r="AK112" t="n">
        <v>2</v>
      </c>
      <c r="AL112" t="inlineStr"/>
      <c r="AM112" t="inlineStr"/>
      <c r="AN112" t="inlineStr"/>
    </row>
    <row r="113">
      <c r="A113" t="inlineStr">
        <is>
          <t>H-DF2025090352</t>
        </is>
      </c>
      <c r="B113" t="inlineStr">
        <is>
          <t>第八届进口博览会场地费合同</t>
        </is>
      </c>
      <c r="C113" t="inlineStr">
        <is>
          <t>归档`~`8 file`~`9 歸檔</t>
        </is>
      </c>
      <c r="D113" t="inlineStr">
        <is>
          <t>单次支出-其他支出</t>
        </is>
      </c>
      <c r="E113" t="inlineStr"/>
      <c r="F113" t="inlineStr">
        <is>
          <t>支出类</t>
        </is>
      </c>
      <c r="G113" t="inlineStr">
        <is>
          <t>固定总价</t>
        </is>
      </c>
      <c r="H113" t="n">
        <v>2258550</v>
      </c>
      <c r="I113" t="n">
        <v>0</v>
      </c>
      <c r="J113" t="n">
        <v>2258550</v>
      </c>
      <c r="K113" t="n">
        <v>2258550</v>
      </c>
      <c r="L113" t="n">
        <v>0</v>
      </c>
      <c r="M113" t="n">
        <v>2258550</v>
      </c>
      <c r="N113" t="inlineStr">
        <is>
          <t>固定期限</t>
        </is>
      </c>
      <c r="O113" t="inlineStr">
        <is>
          <t>2025-09-18</t>
        </is>
      </c>
      <c r="P113" t="inlineStr">
        <is>
          <t>2025-12-31</t>
        </is>
      </c>
      <c r="Q113" t="inlineStr">
        <is>
          <t>第八届进博会参展合同</t>
        </is>
      </c>
      <c r="R113" t="inlineStr">
        <is>
          <t>176182438</t>
        </is>
      </c>
      <c r="S113" t="inlineStr">
        <is>
          <t>徐辉</t>
        </is>
      </c>
      <c r="T113" t="inlineStr">
        <is>
          <t>徐辉</t>
        </is>
      </c>
      <c r="U113" t="inlineStr">
        <is>
          <t>176182438</t>
        </is>
      </c>
      <c r="V113" t="inlineStr">
        <is>
          <t>在职</t>
        </is>
      </c>
      <c r="W113" t="inlineStr">
        <is>
          <t>黑白单面打印</t>
        </is>
      </c>
      <c r="X113" t="inlineStr">
        <is>
          <t>2025-09-18</t>
        </is>
      </c>
      <c r="Y113" t="inlineStr">
        <is>
          <t>场地租赁</t>
        </is>
      </c>
      <c r="Z113" t="inlineStr">
        <is>
          <t>否</t>
        </is>
      </c>
      <c r="AA113" t="n">
        <v>2258550</v>
      </c>
      <c r="AB113" t="inlineStr">
        <is>
          <t>增值税专用发票</t>
        </is>
      </c>
      <c r="AC113" t="inlineStr">
        <is>
          <t>6</t>
        </is>
      </c>
      <c r="AD113" t="inlineStr">
        <is>
          <t>生产生活服务</t>
        </is>
      </c>
      <c r="AE113" t="inlineStr">
        <is>
          <t>6</t>
        </is>
      </c>
      <c r="AF113" t="inlineStr">
        <is>
          <t>生产生活服务</t>
        </is>
      </c>
      <c r="AG113" t="inlineStr">
        <is>
          <t>各自承担</t>
        </is>
      </c>
      <c r="AH113" t="inlineStr"/>
      <c r="AI113" t="inlineStr">
        <is>
          <t>我方</t>
        </is>
      </c>
      <c r="AJ113" t="inlineStr">
        <is>
          <t>纸质签约</t>
        </is>
      </c>
      <c r="AK113" t="n">
        <v>2</v>
      </c>
      <c r="AL113" t="inlineStr"/>
      <c r="AM113" t="inlineStr"/>
      <c r="AN113" t="inlineStr"/>
    </row>
    <row r="114">
      <c r="A114" t="inlineStr">
        <is>
          <t>H-DF2025090355</t>
        </is>
      </c>
      <c r="B114" t="inlineStr">
        <is>
          <t>“黄浦滨江“英雄·外滩”项目”  建设咨询管理服务合同</t>
        </is>
      </c>
      <c r="C114" t="inlineStr">
        <is>
          <t>归档`~`8 file`~`9 歸檔</t>
        </is>
      </c>
      <c r="D114" t="inlineStr">
        <is>
          <t>单次支出-其他支出</t>
        </is>
      </c>
      <c r="E114" t="inlineStr"/>
      <c r="F114" t="inlineStr">
        <is>
          <t>支出类</t>
        </is>
      </c>
      <c r="G114" t="inlineStr">
        <is>
          <t>固定总价</t>
        </is>
      </c>
      <c r="H114" t="n">
        <v>2600000</v>
      </c>
      <c r="I114" t="n">
        <v>0</v>
      </c>
      <c r="J114" t="n">
        <v>2600000</v>
      </c>
      <c r="K114" t="n">
        <v>2600000</v>
      </c>
      <c r="L114" t="n">
        <v>0</v>
      </c>
      <c r="M114" t="n">
        <v>2600000</v>
      </c>
      <c r="N114" t="inlineStr">
        <is>
          <t>固定期限</t>
        </is>
      </c>
      <c r="O114" t="inlineStr">
        <is>
          <t>2025-07-01</t>
        </is>
      </c>
      <c r="P114" t="inlineStr">
        <is>
          <t>2026-01-30</t>
        </is>
      </c>
      <c r="Q114" t="inlineStr">
        <is>
          <t>提供建设项目的建设和管理服务，包括对本项目的计划、质量、投资及合同的管理和服务。本项目分设基础费用和绩效费用，其中80%为基础费用即240万元，20%为绩效费用即60万元。服务费用包括乙方为本项目提供项目管理服务所发生的一切成本、费用和报酬。</t>
        </is>
      </c>
      <c r="R114" t="inlineStr">
        <is>
          <t>179647181</t>
        </is>
      </c>
      <c r="S114" t="inlineStr">
        <is>
          <t>李亚清</t>
        </is>
      </c>
      <c r="T114" t="inlineStr">
        <is>
          <t>郑蕴仪</t>
        </is>
      </c>
      <c r="U114" t="inlineStr">
        <is>
          <t>143579875</t>
        </is>
      </c>
      <c r="V114" t="inlineStr">
        <is>
          <t>在职</t>
        </is>
      </c>
      <c r="W114" t="inlineStr">
        <is>
          <t>黑白单面打印</t>
        </is>
      </c>
      <c r="X114" t="inlineStr">
        <is>
          <t>2025-07-01</t>
        </is>
      </c>
      <c r="Y114" t="inlineStr">
        <is>
          <t>专业服务</t>
        </is>
      </c>
      <c r="Z114" t="inlineStr">
        <is>
          <t>否</t>
        </is>
      </c>
      <c r="AA114" t="n">
        <v>2600000</v>
      </c>
      <c r="AB114" t="inlineStr">
        <is>
          <t>增值税专用发票</t>
        </is>
      </c>
      <c r="AC114" t="inlineStr">
        <is>
          <t>6</t>
        </is>
      </c>
      <c r="AD114" t="inlineStr">
        <is>
          <t>生产生活服务</t>
        </is>
      </c>
      <c r="AE114" t="inlineStr">
        <is>
          <t>6</t>
        </is>
      </c>
      <c r="AF114" t="inlineStr">
        <is>
          <t>生产生活服务</t>
        </is>
      </c>
      <c r="AG114" t="inlineStr">
        <is>
          <t>各自承担</t>
        </is>
      </c>
      <c r="AH114" t="inlineStr"/>
      <c r="AI114" t="inlineStr">
        <is>
          <t>我方</t>
        </is>
      </c>
      <c r="AJ114" t="inlineStr">
        <is>
          <t>纸质签约</t>
        </is>
      </c>
      <c r="AK114" t="n">
        <v>2</v>
      </c>
      <c r="AL114" t="inlineStr"/>
      <c r="AM114" t="inlineStr"/>
      <c r="AN114" t="inlineStr"/>
    </row>
    <row r="115">
      <c r="A115" t="inlineStr">
        <is>
          <t>H-DF2025090371</t>
        </is>
      </c>
      <c r="B115" t="inlineStr">
        <is>
          <t>2025 PNC_选手奖金_KOR(Salute + Gyumin + PLIKHE)_DN Freecs_USD 20,696</t>
        </is>
      </c>
      <c r="C115" t="inlineStr">
        <is>
          <t>归档`~`8 file`~`9 歸檔</t>
        </is>
      </c>
      <c r="D115" t="inlineStr">
        <is>
          <t>单次支出-奖金补贴支出</t>
        </is>
      </c>
      <c r="E115" t="inlineStr"/>
      <c r="F115" t="inlineStr">
        <is>
          <t>支出类</t>
        </is>
      </c>
      <c r="G115" t="inlineStr">
        <is>
          <t>固定总价</t>
        </is>
      </c>
      <c r="H115" t="n">
        <v>20696</v>
      </c>
      <c r="I115" t="n">
        <v>0</v>
      </c>
      <c r="J115" t="n">
        <v>20696</v>
      </c>
      <c r="K115" t="n">
        <v>20696</v>
      </c>
      <c r="L115" t="n">
        <v>0</v>
      </c>
      <c r="M115" t="n">
        <v>20696</v>
      </c>
      <c r="N115" t="inlineStr">
        <is>
          <t>固定期限</t>
        </is>
      </c>
      <c r="O115" t="inlineStr">
        <is>
          <t>2025-07-23</t>
        </is>
      </c>
      <c r="P115" t="inlineStr">
        <is>
          <t>2025-07-27</t>
        </is>
      </c>
      <c r="Q115" t="inlineStr">
        <is>
          <t>2025&amp;nbsp;PNC_选手奖金_KOR(Salute&amp;nbsp;+&amp;nbsp;Gyumin&amp;nbsp;+&amp;nbsp;PLIKHE)_DN&amp;nbsp;Freecs_USD&amp;nbsp;20,696&lt;br&gt;1.&amp;nbsp;金额：USD&amp;nbsp;20,696&lt;br&gt;2.&amp;nbsp;发票：Invoic</t>
        </is>
      </c>
      <c r="R115" t="inlineStr">
        <is>
          <t>177072730</t>
        </is>
      </c>
      <c r="S115" t="inlineStr">
        <is>
          <t>张居中</t>
        </is>
      </c>
      <c r="T115" t="inlineStr">
        <is>
          <t>张居中</t>
        </is>
      </c>
      <c r="U115" t="inlineStr">
        <is>
          <t>177072730</t>
        </is>
      </c>
      <c r="V115" t="inlineStr">
        <is>
          <t>在职</t>
        </is>
      </c>
      <c r="W115" t="inlineStr">
        <is>
          <t>黑白单面打印</t>
        </is>
      </c>
      <c r="X115" t="inlineStr">
        <is>
          <t>2025-09-19</t>
        </is>
      </c>
      <c r="Y115" t="inlineStr">
        <is>
          <t>解说/嘉宾劳务及赛事奖金</t>
        </is>
      </c>
      <c r="Z115" t="inlineStr">
        <is>
          <t>否</t>
        </is>
      </c>
      <c r="AA115" t="n">
        <v>20696</v>
      </c>
      <c r="AB115" t="inlineStr">
        <is>
          <t>增值税专用发票</t>
        </is>
      </c>
      <c r="AC115" t="inlineStr">
        <is>
          <t>6</t>
        </is>
      </c>
      <c r="AD115" t="inlineStr">
        <is>
          <t>生产生活服务</t>
        </is>
      </c>
      <c r="AE115" t="inlineStr">
        <is>
          <t>0</t>
        </is>
      </c>
      <c r="AF115" t="inlineStr">
        <is>
          <t>生产生活服务</t>
        </is>
      </c>
      <c r="AG115" t="inlineStr">
        <is>
          <t>各自承担</t>
        </is>
      </c>
      <c r="AH115" t="inlineStr"/>
      <c r="AI115" t="inlineStr">
        <is>
          <t>我方</t>
        </is>
      </c>
      <c r="AJ115" t="inlineStr">
        <is>
          <t>纸质签约</t>
        </is>
      </c>
      <c r="AK115" t="n">
        <v>2</v>
      </c>
      <c r="AL115" t="inlineStr"/>
      <c r="AM115" t="inlineStr"/>
      <c r="AN115" t="inlineStr"/>
    </row>
    <row r="116">
      <c r="A116" t="inlineStr">
        <is>
          <t>H-DF2025090381</t>
        </is>
      </c>
      <c r="B116" t="inlineStr">
        <is>
          <t>腾讯灵感战备工坊嘉年华体育中心场复用合同</t>
        </is>
      </c>
      <c r="C116" t="inlineStr">
        <is>
          <t>归档`~`8 file`~`9 歸檔</t>
        </is>
      </c>
      <c r="D116" t="inlineStr">
        <is>
          <t>单次支出-国内赛事及活动支出</t>
        </is>
      </c>
      <c r="E116" t="inlineStr"/>
      <c r="F116" t="inlineStr">
        <is>
          <t>支出类</t>
        </is>
      </c>
      <c r="G116" t="inlineStr">
        <is>
          <t>固定总价</t>
        </is>
      </c>
      <c r="H116" t="n">
        <v>45845</v>
      </c>
      <c r="I116" t="n">
        <v>0</v>
      </c>
      <c r="J116" t="n">
        <v>45845</v>
      </c>
      <c r="K116" t="n">
        <v>45845</v>
      </c>
      <c r="L116" t="n">
        <v>0</v>
      </c>
      <c r="M116" t="n">
        <v>45845</v>
      </c>
      <c r="N116" t="inlineStr">
        <is>
          <t>固定期限</t>
        </is>
      </c>
      <c r="O116" t="inlineStr">
        <is>
          <t>2025-08-09</t>
        </is>
      </c>
      <c r="P116" t="inlineStr">
        <is>
          <t>2025-08-11</t>
        </is>
      </c>
      <c r="Q116" t="inlineStr">
        <is>
          <t>服务内容：3D设备租赁&lt;br&gt;金额：45845元</t>
        </is>
      </c>
      <c r="R116" t="inlineStr">
        <is>
          <t>cbb1d41d</t>
        </is>
      </c>
      <c r="S116" t="inlineStr">
        <is>
          <t>刘浩义</t>
        </is>
      </c>
      <c r="T116" t="inlineStr">
        <is>
          <t>李媛晨</t>
        </is>
      </c>
      <c r="U116" t="inlineStr">
        <is>
          <t>149726339</t>
        </is>
      </c>
      <c r="V116" t="inlineStr">
        <is>
          <t>在职</t>
        </is>
      </c>
      <c r="W116" t="inlineStr">
        <is>
          <t>黑白单面打印</t>
        </is>
      </c>
      <c r="X116" t="inlineStr">
        <is>
          <t>2025-08-01</t>
        </is>
      </c>
      <c r="Y116" t="inlineStr">
        <is>
          <t>运营及物料制作</t>
        </is>
      </c>
      <c r="Z116" t="inlineStr">
        <is>
          <t>否</t>
        </is>
      </c>
      <c r="AA116" t="n">
        <v>45845</v>
      </c>
      <c r="AB116" t="inlineStr">
        <is>
          <t>增值税专用发票</t>
        </is>
      </c>
      <c r="AC116" t="inlineStr">
        <is>
          <t>6</t>
        </is>
      </c>
      <c r="AD116" t="inlineStr">
        <is>
          <t>生产生活服务</t>
        </is>
      </c>
      <c r="AE116" t="inlineStr">
        <is>
          <t>6</t>
        </is>
      </c>
      <c r="AF116" t="inlineStr">
        <is>
          <t>生产生活服务</t>
        </is>
      </c>
      <c r="AG116" t="inlineStr">
        <is>
          <t>各自承担</t>
        </is>
      </c>
      <c r="AH116" t="inlineStr"/>
      <c r="AI116" t="inlineStr">
        <is>
          <t>我方</t>
        </is>
      </c>
      <c r="AJ116" t="inlineStr">
        <is>
          <t>纸质签约</t>
        </is>
      </c>
      <c r="AK116" t="n">
        <v>2</v>
      </c>
      <c r="AL116" t="inlineStr"/>
      <c r="AM116" t="inlineStr"/>
      <c r="AN116" t="inlineStr"/>
    </row>
    <row r="117">
      <c r="A117" t="inlineStr">
        <is>
          <t>H-DF2025090405</t>
        </is>
      </c>
      <c r="B117" t="inlineStr">
        <is>
          <t>产品采购合同＆柒尔思</t>
        </is>
      </c>
      <c r="C117" t="inlineStr">
        <is>
          <t>归档`~`8 file`~`9 歸檔</t>
        </is>
      </c>
      <c r="D117" t="inlineStr">
        <is>
          <t>单次支出-衍生品支出</t>
        </is>
      </c>
      <c r="E117" t="inlineStr"/>
      <c r="F117" t="inlineStr">
        <is>
          <t>支出类</t>
        </is>
      </c>
      <c r="G117" t="inlineStr">
        <is>
          <t>固定总价</t>
        </is>
      </c>
      <c r="H117" t="n">
        <v>31825</v>
      </c>
      <c r="I117" t="n">
        <v>0</v>
      </c>
      <c r="J117" t="n">
        <v>31825</v>
      </c>
      <c r="K117" t="n">
        <v>31825</v>
      </c>
      <c r="L117" t="n">
        <v>0</v>
      </c>
      <c r="M117" t="n">
        <v>31825</v>
      </c>
      <c r="N117" t="inlineStr">
        <is>
          <t>固定期限</t>
        </is>
      </c>
      <c r="O117" t="inlineStr">
        <is>
          <t>2025-09-22</t>
        </is>
      </c>
      <c r="P117" t="inlineStr">
        <is>
          <t>2025-11-21</t>
        </is>
      </c>
      <c r="Q117" t="inlineStr">
        <is>
          <t>我方衍生品部与&amp;nbsp;上海柒尔思科技发展有限公司&amp;nbsp;的单次产品采购合同，使用上海牛禹电子商务有限公司，用于IEM现场售卖物料制作。&lt;br&gt;1、2025英特尔极限大师赛成都纪念币&lt;br&gt;单款数量分别为750（金）、700（银）、200（铜），共计数量1650，单价分别为9.8元（金）、10</t>
        </is>
      </c>
      <c r="R117" t="inlineStr">
        <is>
          <t>179647181</t>
        </is>
      </c>
      <c r="S117" t="inlineStr">
        <is>
          <t>李亚清</t>
        </is>
      </c>
      <c r="T117" t="inlineStr">
        <is>
          <t>夏德龙</t>
        </is>
      </c>
      <c r="U117" t="inlineStr">
        <is>
          <t>b86c2b4e</t>
        </is>
      </c>
      <c r="V117" t="inlineStr">
        <is>
          <t>在职</t>
        </is>
      </c>
      <c r="W117" t="inlineStr">
        <is>
          <t>黑白单面打印</t>
        </is>
      </c>
      <c r="X117" t="inlineStr">
        <is>
          <t>2025-09-22</t>
        </is>
      </c>
      <c r="Y117" t="inlineStr">
        <is>
          <t>运营及物料制作</t>
        </is>
      </c>
      <c r="Z117" t="inlineStr">
        <is>
          <t>否</t>
        </is>
      </c>
      <c r="AA117" t="n">
        <v>31825</v>
      </c>
      <c r="AB117" t="inlineStr">
        <is>
          <t>增值税专用发票</t>
        </is>
      </c>
      <c r="AC117" t="inlineStr">
        <is>
          <t>6</t>
        </is>
      </c>
      <c r="AD117" t="inlineStr">
        <is>
          <t>生产生活服务</t>
        </is>
      </c>
      <c r="AE117" t="inlineStr">
        <is>
          <t>13</t>
        </is>
      </c>
      <c r="AF117" t="inlineStr">
        <is>
          <t>生产生活服务</t>
        </is>
      </c>
      <c r="AG117" t="inlineStr">
        <is>
          <t>各自承担</t>
        </is>
      </c>
      <c r="AH117" t="inlineStr"/>
      <c r="AI117" t="inlineStr">
        <is>
          <t>我方</t>
        </is>
      </c>
      <c r="AJ117" t="inlineStr">
        <is>
          <t>纸质签约</t>
        </is>
      </c>
      <c r="AK117" t="n">
        <v>2</v>
      </c>
      <c r="AL117" t="inlineStr"/>
      <c r="AM117" t="inlineStr"/>
      <c r="AN117" t="inlineStr"/>
    </row>
    <row r="118">
      <c r="A118" t="inlineStr">
        <is>
          <t>H-DF2025090415</t>
        </is>
      </c>
      <c r="B118" t="inlineStr">
        <is>
          <t>2025 PNC_选手奖金_KOR(Rain1ng)_T1_USD 6,899</t>
        </is>
      </c>
      <c r="C118" t="inlineStr">
        <is>
          <t>归档`~`8 file`~`9 歸檔</t>
        </is>
      </c>
      <c r="D118" t="inlineStr">
        <is>
          <t>单次支出-奖金补贴支出</t>
        </is>
      </c>
      <c r="E118" t="inlineStr"/>
      <c r="F118" t="inlineStr">
        <is>
          <t>支出类</t>
        </is>
      </c>
      <c r="G118" t="inlineStr">
        <is>
          <t>固定总价</t>
        </is>
      </c>
      <c r="H118" t="n">
        <v>6899</v>
      </c>
      <c r="I118" t="n">
        <v>0</v>
      </c>
      <c r="J118" t="n">
        <v>6899</v>
      </c>
      <c r="K118" t="n">
        <v>6899</v>
      </c>
      <c r="L118" t="n">
        <v>0</v>
      </c>
      <c r="M118" t="n">
        <v>6899</v>
      </c>
      <c r="N118" t="inlineStr">
        <is>
          <t>固定期限</t>
        </is>
      </c>
      <c r="O118" t="inlineStr">
        <is>
          <t>2025-07-23</t>
        </is>
      </c>
      <c r="P118" t="inlineStr">
        <is>
          <t>2025-07-27</t>
        </is>
      </c>
      <c r="Q118" t="inlineStr">
        <is>
          <t>2025&amp;nbsp;PNC_选手奖金_KOR(Rain1ng)_T1_USD&amp;nbsp;6,899&lt;br&gt;1.&amp;nbsp;金额：USD&amp;nbsp;6,899&lt;br&gt;2.&amp;nbsp;发票：Invoice&lt;br&gt;3.&amp;nbsp;付款：比赛结束后一次性付款，&amp;nbsp;9.30之前</t>
        </is>
      </c>
      <c r="R118" t="inlineStr">
        <is>
          <t>177072730</t>
        </is>
      </c>
      <c r="S118" t="inlineStr">
        <is>
          <t>张居中</t>
        </is>
      </c>
      <c r="T118" t="inlineStr">
        <is>
          <t>张居中</t>
        </is>
      </c>
      <c r="U118" t="inlineStr">
        <is>
          <t>177072730</t>
        </is>
      </c>
      <c r="V118" t="inlineStr">
        <is>
          <t>在职</t>
        </is>
      </c>
      <c r="W118" t="inlineStr">
        <is>
          <t>黑白单面打印</t>
        </is>
      </c>
      <c r="X118" t="inlineStr">
        <is>
          <t>2025-09-23</t>
        </is>
      </c>
      <c r="Y118" t="inlineStr">
        <is>
          <t>解说/嘉宾劳务及赛事奖金</t>
        </is>
      </c>
      <c r="Z118" t="inlineStr">
        <is>
          <t>否</t>
        </is>
      </c>
      <c r="AA118" t="n">
        <v>6899</v>
      </c>
      <c r="AB118" t="inlineStr">
        <is>
          <t>增值税专用发票</t>
        </is>
      </c>
      <c r="AC118" t="inlineStr">
        <is>
          <t>6</t>
        </is>
      </c>
      <c r="AD118" t="inlineStr">
        <is>
          <t>生产生活服务</t>
        </is>
      </c>
      <c r="AE118" t="inlineStr">
        <is>
          <t>0</t>
        </is>
      </c>
      <c r="AF118" t="inlineStr">
        <is>
          <t>生产生活服务</t>
        </is>
      </c>
      <c r="AG118" t="inlineStr">
        <is>
          <t>各自承担</t>
        </is>
      </c>
      <c r="AH118" t="inlineStr"/>
      <c r="AI118" t="inlineStr">
        <is>
          <t>我方</t>
        </is>
      </c>
      <c r="AJ118" t="inlineStr">
        <is>
          <t>纸质签约</t>
        </is>
      </c>
      <c r="AK118" t="n">
        <v>2</v>
      </c>
      <c r="AL118" t="inlineStr"/>
      <c r="AM118" t="inlineStr"/>
      <c r="AN118" t="inlineStr"/>
    </row>
    <row r="119">
      <c r="A119" t="inlineStr">
        <is>
          <t>H-DF2025090421</t>
        </is>
      </c>
      <c r="B119" t="inlineStr">
        <is>
          <t>IEM成都签名会搭建合同</t>
        </is>
      </c>
      <c r="C119" t="inlineStr">
        <is>
          <t>归档`~`8 file`~`9 歸檔</t>
        </is>
      </c>
      <c r="D119" t="inlineStr">
        <is>
          <t>单次支出-海外赛事业及活动支出</t>
        </is>
      </c>
      <c r="E119" t="inlineStr"/>
      <c r="F119" t="inlineStr">
        <is>
          <t>支出类</t>
        </is>
      </c>
      <c r="G119" t="inlineStr">
        <is>
          <t>固定总价</t>
        </is>
      </c>
      <c r="H119" t="n">
        <v>23718</v>
      </c>
      <c r="I119" t="n">
        <v>0</v>
      </c>
      <c r="J119" t="n">
        <v>23718</v>
      </c>
      <c r="K119" t="n">
        <v>23718</v>
      </c>
      <c r="L119" t="n">
        <v>0</v>
      </c>
      <c r="M119" t="n">
        <v>23718</v>
      </c>
      <c r="N119" t="inlineStr">
        <is>
          <t>固定期限</t>
        </is>
      </c>
      <c r="O119" t="inlineStr">
        <is>
          <t>2025-09-24</t>
        </is>
      </c>
      <c r="P119" t="inlineStr">
        <is>
          <t>2025-12-31</t>
        </is>
      </c>
      <c r="Q119" t="inlineStr">
        <is>
          <t>IEM成都签名会搭建合同&lt;br&gt;总金额：23718人民币</t>
        </is>
      </c>
      <c r="R119" t="inlineStr">
        <is>
          <t>143579876</t>
        </is>
      </c>
      <c r="S119" t="inlineStr">
        <is>
          <t>俞正彦</t>
        </is>
      </c>
      <c r="T119" t="inlineStr">
        <is>
          <t>林哲仪</t>
        </is>
      </c>
      <c r="U119" t="inlineStr">
        <is>
          <t>149726330</t>
        </is>
      </c>
      <c r="V119" t="inlineStr">
        <is>
          <t>在职</t>
        </is>
      </c>
      <c r="W119" t="inlineStr">
        <is>
          <t>黑白单面打印</t>
        </is>
      </c>
      <c r="X119" t="inlineStr">
        <is>
          <t>2025-09-24</t>
        </is>
      </c>
      <c r="Y119" t="inlineStr">
        <is>
          <t>舞美搭建</t>
        </is>
      </c>
      <c r="Z119" t="inlineStr">
        <is>
          <t>否</t>
        </is>
      </c>
      <c r="AA119" t="n">
        <v>23718</v>
      </c>
      <c r="AB119" t="inlineStr">
        <is>
          <t>增值税专用发票</t>
        </is>
      </c>
      <c r="AC119" t="inlineStr">
        <is>
          <t>6</t>
        </is>
      </c>
      <c r="AD119" t="inlineStr">
        <is>
          <t>生产生活服务</t>
        </is>
      </c>
      <c r="AE119" t="inlineStr">
        <is>
          <t>6</t>
        </is>
      </c>
      <c r="AF119" t="inlineStr">
        <is>
          <t>生产生活服务</t>
        </is>
      </c>
      <c r="AG119" t="inlineStr">
        <is>
          <t>各自承担</t>
        </is>
      </c>
      <c r="AH119" t="inlineStr"/>
      <c r="AI119" t="inlineStr">
        <is>
          <t>我方</t>
        </is>
      </c>
      <c r="AJ119" t="inlineStr">
        <is>
          <t>纸质签约</t>
        </is>
      </c>
      <c r="AK119" t="n">
        <v>2</v>
      </c>
      <c r="AL119" t="inlineStr"/>
      <c r="AM119" t="inlineStr"/>
      <c r="AN119" t="inlineStr"/>
    </row>
    <row r="120">
      <c r="A120" t="inlineStr">
        <is>
          <t>H-DF2025090479</t>
        </is>
      </c>
      <c r="B120" t="inlineStr">
        <is>
          <t>订单-乐竞英雄&amp;【兰州爱漫】-402487.30-20250927</t>
        </is>
      </c>
      <c r="C120" t="inlineStr">
        <is>
          <t>归档`~`8 file`~`9 歸檔</t>
        </is>
      </c>
      <c r="D120" t="inlineStr">
        <is>
          <t>单次支出-其他支出</t>
        </is>
      </c>
      <c r="E120" t="inlineStr"/>
      <c r="F120" t="inlineStr">
        <is>
          <t>支出类</t>
        </is>
      </c>
      <c r="G120" t="inlineStr">
        <is>
          <t>固定总价</t>
        </is>
      </c>
      <c r="H120" t="n">
        <v>402487.3</v>
      </c>
      <c r="I120" t="n">
        <v>0</v>
      </c>
      <c r="J120" t="n">
        <v>402487.3</v>
      </c>
      <c r="K120" t="n">
        <v>402487.3</v>
      </c>
      <c r="L120" t="n">
        <v>0</v>
      </c>
      <c r="M120" t="n">
        <v>402487.3</v>
      </c>
      <c r="N120" t="inlineStr">
        <is>
          <t>固定期限</t>
        </is>
      </c>
      <c r="O120" t="inlineStr">
        <is>
          <t>2025-09-15</t>
        </is>
      </c>
      <c r="P120" t="inlineStr">
        <is>
          <t>2025-10-07</t>
        </is>
      </c>
      <c r="Q120" t="inlineStr">
        <is>
          <t>IAGF+CP活动费用</t>
        </is>
      </c>
      <c r="R120" t="inlineStr">
        <is>
          <t>176182438</t>
        </is>
      </c>
      <c r="S120" t="inlineStr">
        <is>
          <t>徐辉</t>
        </is>
      </c>
      <c r="T120" t="inlineStr">
        <is>
          <t>徐辉</t>
        </is>
      </c>
      <c r="U120" t="inlineStr">
        <is>
          <t>176182438</t>
        </is>
      </c>
      <c r="V120" t="inlineStr">
        <is>
          <t>在职</t>
        </is>
      </c>
      <c r="W120" t="inlineStr">
        <is>
          <t>黑白单面打印</t>
        </is>
      </c>
      <c r="X120" t="inlineStr">
        <is>
          <t>2025-09-15</t>
        </is>
      </c>
      <c r="Y120" t="inlineStr">
        <is>
          <t>舞美搭建</t>
        </is>
      </c>
      <c r="Z120" t="inlineStr">
        <is>
          <t>否</t>
        </is>
      </c>
      <c r="AA120" t="n">
        <v>402487.3</v>
      </c>
      <c r="AB120" t="inlineStr">
        <is>
          <t>增值税专用发票</t>
        </is>
      </c>
      <c r="AC120" t="inlineStr">
        <is>
          <t>6</t>
        </is>
      </c>
      <c r="AD120" t="inlineStr">
        <is>
          <t>生产生活服务</t>
        </is>
      </c>
      <c r="AE120" t="inlineStr">
        <is>
          <t>6</t>
        </is>
      </c>
      <c r="AF120" t="inlineStr">
        <is>
          <t>生产生活服务</t>
        </is>
      </c>
      <c r="AG120" t="inlineStr">
        <is>
          <t>各自承担</t>
        </is>
      </c>
      <c r="AH120" t="inlineStr"/>
      <c r="AI120" t="inlineStr">
        <is>
          <t>我方</t>
        </is>
      </c>
      <c r="AJ120" t="inlineStr">
        <is>
          <t>纸质签约</t>
        </is>
      </c>
      <c r="AK120" t="n">
        <v>2</v>
      </c>
      <c r="AL120" t="inlineStr"/>
      <c r="AM120" t="inlineStr"/>
      <c r="AN120" t="inlineStr"/>
    </row>
    <row r="121">
      <c r="A121" t="inlineStr">
        <is>
          <t>H-DF2025090487</t>
        </is>
      </c>
      <c r="B121" t="inlineStr">
        <is>
          <t>产品采购合同＆程城</t>
        </is>
      </c>
      <c r="C121" t="inlineStr">
        <is>
          <t>归档`~`8 file`~`9 歸檔</t>
        </is>
      </c>
      <c r="D121" t="inlineStr">
        <is>
          <t>单次支出-衍生品支出</t>
        </is>
      </c>
      <c r="E121" t="inlineStr"/>
      <c r="F121" t="inlineStr">
        <is>
          <t>支出类</t>
        </is>
      </c>
      <c r="G121" t="inlineStr">
        <is>
          <t>固定总价</t>
        </is>
      </c>
      <c r="H121" t="n">
        <v>86175</v>
      </c>
      <c r="I121" t="n">
        <v>0</v>
      </c>
      <c r="J121" t="n">
        <v>86175</v>
      </c>
      <c r="K121" t="n">
        <v>86175</v>
      </c>
      <c r="L121" t="n">
        <v>0</v>
      </c>
      <c r="M121" t="n">
        <v>86175</v>
      </c>
      <c r="N121" t="inlineStr">
        <is>
          <t>固定期限</t>
        </is>
      </c>
      <c r="O121" t="inlineStr">
        <is>
          <t>2025-09-26</t>
        </is>
      </c>
      <c r="P121" t="inlineStr">
        <is>
          <t>2025-11-21</t>
        </is>
      </c>
      <c r="Q121" t="inlineStr">
        <is>
          <t>我方衍生品部与&amp;nbsp;上海程城服饰有限公司&amp;nbsp;的单次产品采购合同，使用上海牛禹电子商务有限公司，用于IEM现场售卖物料制作。&lt;br&gt;1、棒球服&lt;br&gt;数量210，单价220元，无打样费，总价46200元（含3%税点）。&lt;br&gt;2、短袖&lt;br&gt;数量210，单价70元，无打样费，总价1470</t>
        </is>
      </c>
      <c r="R121" t="inlineStr">
        <is>
          <t>179647181</t>
        </is>
      </c>
      <c r="S121" t="inlineStr">
        <is>
          <t>李亚清</t>
        </is>
      </c>
      <c r="T121" t="inlineStr">
        <is>
          <t>夏德龙</t>
        </is>
      </c>
      <c r="U121" t="inlineStr">
        <is>
          <t>b86c2b4e</t>
        </is>
      </c>
      <c r="V121" t="inlineStr">
        <is>
          <t>在职</t>
        </is>
      </c>
      <c r="W121" t="inlineStr">
        <is>
          <t>黑白单面打印</t>
        </is>
      </c>
      <c r="X121" t="inlineStr">
        <is>
          <t>2025-09-26</t>
        </is>
      </c>
      <c r="Y121" t="inlineStr">
        <is>
          <t>运营及物料制作</t>
        </is>
      </c>
      <c r="Z121" t="inlineStr">
        <is>
          <t>否</t>
        </is>
      </c>
      <c r="AA121" t="n">
        <v>86175</v>
      </c>
      <c r="AB121" t="inlineStr">
        <is>
          <t>增值税专用发票</t>
        </is>
      </c>
      <c r="AC121" t="inlineStr">
        <is>
          <t>6</t>
        </is>
      </c>
      <c r="AD121" t="inlineStr">
        <is>
          <t>生产生活服务</t>
        </is>
      </c>
      <c r="AE121" t="inlineStr">
        <is>
          <t>3</t>
        </is>
      </c>
      <c r="AF121" t="inlineStr">
        <is>
          <t>生产生活服务</t>
        </is>
      </c>
      <c r="AG121" t="inlineStr">
        <is>
          <t>各自承担</t>
        </is>
      </c>
      <c r="AH121" t="inlineStr"/>
      <c r="AI121" t="inlineStr">
        <is>
          <t>我方</t>
        </is>
      </c>
      <c r="AJ121" t="inlineStr">
        <is>
          <t>纸质签约</t>
        </is>
      </c>
      <c r="AK121" t="n">
        <v>2</v>
      </c>
      <c r="AL121" t="inlineStr"/>
      <c r="AM121" t="inlineStr"/>
      <c r="AN121" t="inlineStr"/>
    </row>
    <row r="122">
      <c r="A122" t="inlineStr">
        <is>
          <t>H-DF2025090491</t>
        </is>
      </c>
      <c r="B122" t="inlineStr">
        <is>
          <t>服务采购协议（灯光）-上海一幕光合视觉设计有限公司</t>
        </is>
      </c>
      <c r="C122" t="inlineStr">
        <is>
          <t>归档`~`8 file`~`9 歸檔</t>
        </is>
      </c>
      <c r="D122" t="inlineStr">
        <is>
          <t>单次支出-国内赛事及活动支出</t>
        </is>
      </c>
      <c r="E122" t="inlineStr"/>
      <c r="F122" t="inlineStr">
        <is>
          <t>支出类</t>
        </is>
      </c>
      <c r="G122" t="inlineStr">
        <is>
          <t>固定总价</t>
        </is>
      </c>
      <c r="H122" t="n">
        <v>83000</v>
      </c>
      <c r="I122" t="n">
        <v>0</v>
      </c>
      <c r="J122" t="n">
        <v>83000</v>
      </c>
      <c r="K122" t="n">
        <v>83000</v>
      </c>
      <c r="L122" t="n">
        <v>0</v>
      </c>
      <c r="M122" t="n">
        <v>83000</v>
      </c>
      <c r="N122" t="inlineStr">
        <is>
          <t>固定期限</t>
        </is>
      </c>
      <c r="O122" t="inlineStr">
        <is>
          <t>2025-08-04</t>
        </is>
      </c>
      <c r="P122" t="inlineStr">
        <is>
          <t>2025-08-10</t>
        </is>
      </c>
      <c r="Q122" t="inlineStr">
        <is>
          <t>服务内容：提供灯光设计及灯光师&lt;br&gt;金额：83000元</t>
        </is>
      </c>
      <c r="R122" t="inlineStr">
        <is>
          <t>cbb1d41d</t>
        </is>
      </c>
      <c r="S122" t="inlineStr">
        <is>
          <t>刘浩义</t>
        </is>
      </c>
      <c r="T122" t="inlineStr">
        <is>
          <t>李媛晨</t>
        </is>
      </c>
      <c r="U122" t="inlineStr">
        <is>
          <t>149726339</t>
        </is>
      </c>
      <c r="V122" t="inlineStr">
        <is>
          <t>在职</t>
        </is>
      </c>
      <c r="W122" t="inlineStr">
        <is>
          <t>黑白单面打印</t>
        </is>
      </c>
      <c r="X122" t="inlineStr">
        <is>
          <t>2025-08-01</t>
        </is>
      </c>
      <c r="Y122" t="inlineStr">
        <is>
          <t>第三方人员服务</t>
        </is>
      </c>
      <c r="Z122" t="inlineStr">
        <is>
          <t>否</t>
        </is>
      </c>
      <c r="AA122" t="n">
        <v>83000</v>
      </c>
      <c r="AB122" t="inlineStr">
        <is>
          <t>增值税专用发票</t>
        </is>
      </c>
      <c r="AC122" t="inlineStr">
        <is>
          <t>6</t>
        </is>
      </c>
      <c r="AD122" t="inlineStr">
        <is>
          <t>生产生活服务</t>
        </is>
      </c>
      <c r="AE122" t="inlineStr">
        <is>
          <t>1</t>
        </is>
      </c>
      <c r="AF122" t="inlineStr">
        <is>
          <t>生产生活服务</t>
        </is>
      </c>
      <c r="AG122" t="inlineStr">
        <is>
          <t>各自承担</t>
        </is>
      </c>
      <c r="AH122" t="inlineStr"/>
      <c r="AI122" t="inlineStr">
        <is>
          <t>我方</t>
        </is>
      </c>
      <c r="AJ122" t="inlineStr">
        <is>
          <t>纸质签约</t>
        </is>
      </c>
      <c r="AK122" t="n">
        <v>2</v>
      </c>
      <c r="AL122" t="inlineStr"/>
      <c r="AM122" t="inlineStr"/>
      <c r="AN122" t="inlineStr"/>
    </row>
    <row r="123">
      <c r="A123" t="inlineStr">
        <is>
          <t>H-DF2025090495</t>
        </is>
      </c>
      <c r="B123" t="inlineStr">
        <is>
          <t>服务采购协议（兼职）-上海丸伽文化传媒有限公司</t>
        </is>
      </c>
      <c r="C123" t="inlineStr">
        <is>
          <t>归档`~`8 file`~`9 歸檔</t>
        </is>
      </c>
      <c r="D123" t="inlineStr">
        <is>
          <t>单次支出-国内赛事及活动支出</t>
        </is>
      </c>
      <c r="E123" t="inlineStr"/>
      <c r="F123" t="inlineStr">
        <is>
          <t>支出类</t>
        </is>
      </c>
      <c r="G123" t="inlineStr">
        <is>
          <t>固定总价</t>
        </is>
      </c>
      <c r="H123" t="n">
        <v>150000</v>
      </c>
      <c r="I123" t="n">
        <v>0</v>
      </c>
      <c r="J123" t="n">
        <v>150000</v>
      </c>
      <c r="K123" t="n">
        <v>150000</v>
      </c>
      <c r="L123" t="n">
        <v>0</v>
      </c>
      <c r="M123" t="n">
        <v>150000</v>
      </c>
      <c r="N123" t="inlineStr">
        <is>
          <t>固定期限</t>
        </is>
      </c>
      <c r="O123" t="inlineStr">
        <is>
          <t>2025-07-31</t>
        </is>
      </c>
      <c r="P123" t="inlineStr">
        <is>
          <t>2025-08-10</t>
        </is>
      </c>
      <c r="Q123" t="inlineStr">
        <is>
          <t>服务内容：提供兼职服务&lt;br&gt;金额：15w</t>
        </is>
      </c>
      <c r="R123" t="inlineStr">
        <is>
          <t>cbb1d41d</t>
        </is>
      </c>
      <c r="S123" t="inlineStr">
        <is>
          <t>刘浩义</t>
        </is>
      </c>
      <c r="T123" t="inlineStr">
        <is>
          <t>李媛晨</t>
        </is>
      </c>
      <c r="U123" t="inlineStr">
        <is>
          <t>149726339</t>
        </is>
      </c>
      <c r="V123" t="inlineStr">
        <is>
          <t>在职</t>
        </is>
      </c>
      <c r="W123" t="inlineStr">
        <is>
          <t>黑白单面打印</t>
        </is>
      </c>
      <c r="X123" t="inlineStr">
        <is>
          <t>2025-07-01</t>
        </is>
      </c>
      <c r="Y123" t="inlineStr">
        <is>
          <t>第三方人员服务</t>
        </is>
      </c>
      <c r="Z123" t="inlineStr">
        <is>
          <t>否</t>
        </is>
      </c>
      <c r="AA123" t="n">
        <v>150000</v>
      </c>
      <c r="AB123" t="inlineStr">
        <is>
          <t>增值税专用发票</t>
        </is>
      </c>
      <c r="AC123" t="inlineStr">
        <is>
          <t>6</t>
        </is>
      </c>
      <c r="AD123" t="inlineStr">
        <is>
          <t>生产生活服务</t>
        </is>
      </c>
      <c r="AE123" t="inlineStr">
        <is>
          <t>6</t>
        </is>
      </c>
      <c r="AF123" t="inlineStr">
        <is>
          <t>生产生活服务</t>
        </is>
      </c>
      <c r="AG123" t="inlineStr">
        <is>
          <t>各自承担</t>
        </is>
      </c>
      <c r="AH123" t="inlineStr"/>
      <c r="AI123" t="inlineStr">
        <is>
          <t>我方</t>
        </is>
      </c>
      <c r="AJ123" t="inlineStr">
        <is>
          <t>纸质签约</t>
        </is>
      </c>
      <c r="AK123" t="n">
        <v>2</v>
      </c>
      <c r="AL123" t="inlineStr"/>
      <c r="AM123" t="inlineStr"/>
      <c r="AN123" t="inlineStr"/>
    </row>
    <row r="124">
      <c r="A124" t="inlineStr">
        <is>
          <t>H-DF2025090498</t>
        </is>
      </c>
      <c r="B124" t="inlineStr">
        <is>
          <t>服务采购协议（设计）-省广</t>
        </is>
      </c>
      <c r="C124" t="inlineStr">
        <is>
          <t>归档`~`8 file`~`9 歸檔</t>
        </is>
      </c>
      <c r="D124" t="inlineStr">
        <is>
          <t>单次支出-国内赛事及活动支出</t>
        </is>
      </c>
      <c r="E124" t="inlineStr"/>
      <c r="F124" t="inlineStr">
        <is>
          <t>支出类</t>
        </is>
      </c>
      <c r="G124" t="inlineStr">
        <is>
          <t>固定总价</t>
        </is>
      </c>
      <c r="H124" t="n">
        <v>30000</v>
      </c>
      <c r="I124" t="n">
        <v>0</v>
      </c>
      <c r="J124" t="n">
        <v>30000</v>
      </c>
      <c r="K124" t="n">
        <v>30000</v>
      </c>
      <c r="L124" t="n">
        <v>0</v>
      </c>
      <c r="M124" t="n">
        <v>30000</v>
      </c>
      <c r="N124" t="inlineStr">
        <is>
          <t>固定期限</t>
        </is>
      </c>
      <c r="O124" t="inlineStr">
        <is>
          <t>2025-07-01</t>
        </is>
      </c>
      <c r="P124" t="inlineStr">
        <is>
          <t>2025-07-30</t>
        </is>
      </c>
      <c r="Q124" t="inlineStr">
        <is>
          <t>服务内容：出征服设计&lt;br&gt;金额：30000元</t>
        </is>
      </c>
      <c r="R124" t="inlineStr">
        <is>
          <t>cbb1d41d</t>
        </is>
      </c>
      <c r="S124" t="inlineStr">
        <is>
          <t>刘浩义</t>
        </is>
      </c>
      <c r="T124" t="inlineStr">
        <is>
          <t>李媛晨</t>
        </is>
      </c>
      <c r="U124" t="inlineStr">
        <is>
          <t>149726339</t>
        </is>
      </c>
      <c r="V124" t="inlineStr">
        <is>
          <t>在职</t>
        </is>
      </c>
      <c r="W124" t="inlineStr">
        <is>
          <t>黑白单面打印</t>
        </is>
      </c>
      <c r="X124" t="inlineStr">
        <is>
          <t>2025-07-01</t>
        </is>
      </c>
      <c r="Y124" t="inlineStr">
        <is>
          <t>内容制作</t>
        </is>
      </c>
      <c r="Z124" t="inlineStr">
        <is>
          <t>否</t>
        </is>
      </c>
      <c r="AA124" t="n">
        <v>30000</v>
      </c>
      <c r="AB124" t="inlineStr">
        <is>
          <t>增值税专用发票</t>
        </is>
      </c>
      <c r="AC124" t="inlineStr">
        <is>
          <t>6</t>
        </is>
      </c>
      <c r="AD124" t="inlineStr">
        <is>
          <t>生产生活服务</t>
        </is>
      </c>
      <c r="AE124" t="inlineStr">
        <is>
          <t>6</t>
        </is>
      </c>
      <c r="AF124" t="inlineStr">
        <is>
          <t>生产生活服务</t>
        </is>
      </c>
      <c r="AG124" t="inlineStr">
        <is>
          <t>各自承担</t>
        </is>
      </c>
      <c r="AH124" t="inlineStr"/>
      <c r="AI124" t="inlineStr">
        <is>
          <t>我方</t>
        </is>
      </c>
      <c r="AJ124" t="inlineStr">
        <is>
          <t>纸质签约</t>
        </is>
      </c>
      <c r="AK124" t="n">
        <v>2</v>
      </c>
      <c r="AL124" t="inlineStr"/>
      <c r="AM124" t="inlineStr"/>
      <c r="AN124" t="inlineStr"/>
    </row>
    <row r="125">
      <c r="A125" t="inlineStr">
        <is>
          <t>H-DF2025090501</t>
        </is>
      </c>
      <c r="B125" t="inlineStr">
        <is>
          <t>服务采购协议-平行桃子</t>
        </is>
      </c>
      <c r="C125" t="inlineStr">
        <is>
          <t>归档`~`8 file`~`9 歸檔</t>
        </is>
      </c>
      <c r="D125" t="inlineStr">
        <is>
          <t>单次支出-国内赛事及活动支出</t>
        </is>
      </c>
      <c r="E125" t="inlineStr"/>
      <c r="F125" t="inlineStr">
        <is>
          <t>支出类</t>
        </is>
      </c>
      <c r="G125" t="inlineStr">
        <is>
          <t>固定总价</t>
        </is>
      </c>
      <c r="H125" t="n">
        <v>105519.91</v>
      </c>
      <c r="I125" t="n">
        <v>0</v>
      </c>
      <c r="J125" t="n">
        <v>105519.91</v>
      </c>
      <c r="K125" t="n">
        <v>105519.91</v>
      </c>
      <c r="L125" t="n">
        <v>0</v>
      </c>
      <c r="M125" t="n">
        <v>105519.91</v>
      </c>
      <c r="N125" t="inlineStr">
        <is>
          <t>固定期限</t>
        </is>
      </c>
      <c r="O125" t="inlineStr">
        <is>
          <t>2025-07-01</t>
        </is>
      </c>
      <c r="P125" t="inlineStr">
        <is>
          <t>2025-08-10</t>
        </is>
      </c>
      <c r="Q125" t="inlineStr">
        <is>
          <t>服务内容：外场互动区设计及餐饮代付（餐饮采购编号：CG-B2-2025-076-0024）&lt;br&gt;金额：105519.91</t>
        </is>
      </c>
      <c r="R125" t="inlineStr">
        <is>
          <t>cbb1d41d</t>
        </is>
      </c>
      <c r="S125" t="inlineStr">
        <is>
          <t>刘浩义</t>
        </is>
      </c>
      <c r="T125" t="inlineStr">
        <is>
          <t>李媛晨</t>
        </is>
      </c>
      <c r="U125" t="inlineStr">
        <is>
          <t>149726339</t>
        </is>
      </c>
      <c r="V125" t="inlineStr">
        <is>
          <t>在职</t>
        </is>
      </c>
      <c r="W125" t="inlineStr">
        <is>
          <t>黑白单面打印</t>
        </is>
      </c>
      <c r="X125" t="inlineStr">
        <is>
          <t>2025-07-01</t>
        </is>
      </c>
      <c r="Y125" t="inlineStr">
        <is>
          <t>第三方人员服务</t>
        </is>
      </c>
      <c r="Z125" t="inlineStr">
        <is>
          <t>否</t>
        </is>
      </c>
      <c r="AA125" t="n">
        <v>105519.91</v>
      </c>
      <c r="AB125" t="inlineStr">
        <is>
          <t>增值税专用发票</t>
        </is>
      </c>
      <c r="AC125" t="inlineStr">
        <is>
          <t>6</t>
        </is>
      </c>
      <c r="AD125" t="inlineStr">
        <is>
          <t>生产生活服务</t>
        </is>
      </c>
      <c r="AE125" t="inlineStr">
        <is>
          <t>1</t>
        </is>
      </c>
      <c r="AF125" t="inlineStr">
        <is>
          <t>生产生活服务</t>
        </is>
      </c>
      <c r="AG125" t="inlineStr">
        <is>
          <t>各自承担</t>
        </is>
      </c>
      <c r="AH125" t="inlineStr"/>
      <c r="AI125" t="inlineStr">
        <is>
          <t>我方</t>
        </is>
      </c>
      <c r="AJ125" t="inlineStr">
        <is>
          <t>纸质签约</t>
        </is>
      </c>
      <c r="AK125" t="n">
        <v>2</v>
      </c>
      <c r="AL125" t="inlineStr"/>
      <c r="AM125" t="inlineStr"/>
      <c r="AN125" t="inlineStr"/>
    </row>
    <row r="126">
      <c r="A126" t="inlineStr">
        <is>
          <t>H-DF2025090503</t>
        </is>
      </c>
      <c r="B126" t="inlineStr">
        <is>
          <t>服务采购协议（舞团演出）-柒颗桃</t>
        </is>
      </c>
      <c r="C126" t="inlineStr">
        <is>
          <t>归档`~`8 file`~`9 歸檔</t>
        </is>
      </c>
      <c r="D126" t="inlineStr">
        <is>
          <t>单次支出-国内赛事及活动支出</t>
        </is>
      </c>
      <c r="E126" t="inlineStr"/>
      <c r="F126" t="inlineStr">
        <is>
          <t>支出类</t>
        </is>
      </c>
      <c r="G126" t="inlineStr">
        <is>
          <t>固定总价</t>
        </is>
      </c>
      <c r="H126" t="n">
        <v>177400</v>
      </c>
      <c r="I126" t="n">
        <v>0</v>
      </c>
      <c r="J126" t="n">
        <v>177400</v>
      </c>
      <c r="K126" t="n">
        <v>177400</v>
      </c>
      <c r="L126" t="n">
        <v>0</v>
      </c>
      <c r="M126" t="n">
        <v>177400</v>
      </c>
      <c r="N126" t="inlineStr">
        <is>
          <t>固定期限</t>
        </is>
      </c>
      <c r="O126" t="inlineStr">
        <is>
          <t>2025-08-06</t>
        </is>
      </c>
      <c r="P126" t="inlineStr">
        <is>
          <t>2025-08-10</t>
        </is>
      </c>
      <c r="Q126" t="inlineStr">
        <is>
          <t>服务内容：舞团演出&lt;br&gt;金额：177400元</t>
        </is>
      </c>
      <c r="R126" t="inlineStr">
        <is>
          <t>cbb1d41d</t>
        </is>
      </c>
      <c r="S126" t="inlineStr">
        <is>
          <t>刘浩义</t>
        </is>
      </c>
      <c r="T126" t="inlineStr">
        <is>
          <t>李媛晨</t>
        </is>
      </c>
      <c r="U126" t="inlineStr">
        <is>
          <t>149726339</t>
        </is>
      </c>
      <c r="V126" t="inlineStr">
        <is>
          <t>在职</t>
        </is>
      </c>
      <c r="W126" t="inlineStr">
        <is>
          <t>黑白单面打印</t>
        </is>
      </c>
      <c r="X126" t="inlineStr">
        <is>
          <t>2025-08-01</t>
        </is>
      </c>
      <c r="Y126" t="inlineStr">
        <is>
          <t>第三方人员服务</t>
        </is>
      </c>
      <c r="Z126" t="inlineStr">
        <is>
          <t>否</t>
        </is>
      </c>
      <c r="AA126" t="n">
        <v>177400</v>
      </c>
      <c r="AB126" t="inlineStr">
        <is>
          <t>增值税专用发票</t>
        </is>
      </c>
      <c r="AC126" t="inlineStr">
        <is>
          <t>6</t>
        </is>
      </c>
      <c r="AD126" t="inlineStr">
        <is>
          <t>生产生活服务</t>
        </is>
      </c>
      <c r="AE126" t="inlineStr">
        <is>
          <t>1</t>
        </is>
      </c>
      <c r="AF126" t="inlineStr">
        <is>
          <t>生产生活服务</t>
        </is>
      </c>
      <c r="AG126" t="inlineStr">
        <is>
          <t>各自承担</t>
        </is>
      </c>
      <c r="AH126" t="inlineStr"/>
      <c r="AI126" t="inlineStr">
        <is>
          <t>我方</t>
        </is>
      </c>
      <c r="AJ126" t="inlineStr">
        <is>
          <t>纸质签约</t>
        </is>
      </c>
      <c r="AK126" t="n">
        <v>2</v>
      </c>
      <c r="AL126" t="inlineStr"/>
      <c r="AM126" t="inlineStr"/>
      <c r="AN126" t="inlineStr"/>
    </row>
    <row r="127">
      <c r="A127" t="inlineStr">
        <is>
          <t>H-DF2025090504</t>
        </is>
      </c>
      <c r="B127" t="inlineStr">
        <is>
          <t>IEM消电检</t>
        </is>
      </c>
      <c r="C127" t="inlineStr">
        <is>
          <t>归档`~`8 file`~`9 歸檔</t>
        </is>
      </c>
      <c r="D127" t="inlineStr">
        <is>
          <t>单次支出-海外赛事业及活动支出</t>
        </is>
      </c>
      <c r="E127" t="inlineStr"/>
      <c r="F127" t="inlineStr">
        <is>
          <t>支出类</t>
        </is>
      </c>
      <c r="G127" t="inlineStr">
        <is>
          <t>固定总价</t>
        </is>
      </c>
      <c r="H127" t="n">
        <v>100000</v>
      </c>
      <c r="I127" t="n">
        <v>0</v>
      </c>
      <c r="J127" t="n">
        <v>100000</v>
      </c>
      <c r="K127" t="n">
        <v>100000</v>
      </c>
      <c r="L127" t="n">
        <v>0</v>
      </c>
      <c r="M127" t="n">
        <v>100000</v>
      </c>
      <c r="N127" t="inlineStr">
        <is>
          <t>固定期限</t>
        </is>
      </c>
      <c r="O127" t="inlineStr">
        <is>
          <t>2025-09-28</t>
        </is>
      </c>
      <c r="P127" t="inlineStr">
        <is>
          <t>2025-11-11</t>
        </is>
      </c>
      <c r="Q127" t="inlineStr">
        <is>
          <t>2025成都IEM&amp;nbsp;活动现场消电检检测费用100000元</t>
        </is>
      </c>
      <c r="R127" t="inlineStr">
        <is>
          <t>143579696</t>
        </is>
      </c>
      <c r="S127" t="inlineStr">
        <is>
          <t>詹国斌</t>
        </is>
      </c>
      <c r="T127" t="inlineStr">
        <is>
          <t>刘纪元</t>
        </is>
      </c>
      <c r="U127" t="inlineStr">
        <is>
          <t>192643760</t>
        </is>
      </c>
      <c r="V127" t="inlineStr">
        <is>
          <t>在职</t>
        </is>
      </c>
      <c r="W127" t="inlineStr">
        <is>
          <t>黑白单面打印</t>
        </is>
      </c>
      <c r="X127" t="inlineStr">
        <is>
          <t>2025-09-28</t>
        </is>
      </c>
      <c r="Y127" t="inlineStr">
        <is>
          <t>活动报批相关保障服务</t>
        </is>
      </c>
      <c r="Z127" t="inlineStr">
        <is>
          <t>否</t>
        </is>
      </c>
      <c r="AA127" t="n">
        <v>100000</v>
      </c>
      <c r="AB127" t="inlineStr">
        <is>
          <t>增值税专用发票</t>
        </is>
      </c>
      <c r="AC127" t="inlineStr">
        <is>
          <t>6</t>
        </is>
      </c>
      <c r="AD127" t="inlineStr">
        <is>
          <t>生产生活服务</t>
        </is>
      </c>
      <c r="AE127" t="inlineStr">
        <is>
          <t>1</t>
        </is>
      </c>
      <c r="AF127" t="inlineStr">
        <is>
          <t>生产生活服务</t>
        </is>
      </c>
      <c r="AG127" t="inlineStr">
        <is>
          <t>各自承担</t>
        </is>
      </c>
      <c r="AH127" t="inlineStr"/>
      <c r="AI127" t="inlineStr">
        <is>
          <t>我方</t>
        </is>
      </c>
      <c r="AJ127" t="inlineStr">
        <is>
          <t>纸质签约</t>
        </is>
      </c>
      <c r="AK127" t="n">
        <v>2</v>
      </c>
      <c r="AL127" t="inlineStr"/>
      <c r="AM127" t="inlineStr"/>
      <c r="AN127" t="inlineStr"/>
    </row>
    <row r="128">
      <c r="A128" t="inlineStr">
        <is>
          <t>H-DF2025090513</t>
        </is>
      </c>
      <c r="B128" t="inlineStr">
        <is>
          <t>2025 PNC_选手奖金_SWE(aRIEL)_Rasmus Arielsson_$ 3,449.4</t>
        </is>
      </c>
      <c r="C128" t="inlineStr">
        <is>
          <t>归档`~`8 file`~`9 歸檔</t>
        </is>
      </c>
      <c r="D128" t="inlineStr">
        <is>
          <t>单次支出-奖金补贴支出</t>
        </is>
      </c>
      <c r="E128" t="inlineStr"/>
      <c r="F128" t="inlineStr">
        <is>
          <t>支出类</t>
        </is>
      </c>
      <c r="G128" t="inlineStr">
        <is>
          <t>固定总价</t>
        </is>
      </c>
      <c r="H128" t="n">
        <v>3449.4</v>
      </c>
      <c r="I128" t="n">
        <v>0</v>
      </c>
      <c r="J128" t="n">
        <v>3449.4</v>
      </c>
      <c r="K128" t="n">
        <v>3449.4</v>
      </c>
      <c r="L128" t="n">
        <v>0</v>
      </c>
      <c r="M128" t="n">
        <v>3449.4</v>
      </c>
      <c r="N128" t="inlineStr">
        <is>
          <t>固定期限</t>
        </is>
      </c>
      <c r="O128" t="inlineStr">
        <is>
          <t>2025-07-23</t>
        </is>
      </c>
      <c r="P128" t="inlineStr">
        <is>
          <t>2025-07-27</t>
        </is>
      </c>
      <c r="Q128" t="inlineStr">
        <is>
          <t>2025&amp;nbsp;PNC_选手奖金_SWE(aRIEL)_Rasmus&amp;nbsp;Arielsson_$&amp;nbsp;3,449.4&lt;br&gt;1.&amp;nbsp;金额：&amp;nbsp;USD&amp;nbsp;3,449.4&lt;br&gt;2.&amp;nbsp;发票&amp;nbsp;：个人收款，无Invocie&lt;br&gt;3.&amp;nbsp;付</t>
        </is>
      </c>
      <c r="R128" t="inlineStr">
        <is>
          <t>177072730</t>
        </is>
      </c>
      <c r="S128" t="inlineStr">
        <is>
          <t>张居中</t>
        </is>
      </c>
      <c r="T128" t="inlineStr">
        <is>
          <t>张居中</t>
        </is>
      </c>
      <c r="U128" t="inlineStr">
        <is>
          <t>177072730</t>
        </is>
      </c>
      <c r="V128" t="inlineStr">
        <is>
          <t>在职</t>
        </is>
      </c>
      <c r="W128" t="inlineStr">
        <is>
          <t>黑白单面打印</t>
        </is>
      </c>
      <c r="X128" t="inlineStr">
        <is>
          <t>2025-09-24</t>
        </is>
      </c>
      <c r="Y128" t="inlineStr">
        <is>
          <t>解说/嘉宾劳务及赛事奖金</t>
        </is>
      </c>
      <c r="Z128" t="inlineStr">
        <is>
          <t>否</t>
        </is>
      </c>
      <c r="AA128" t="n">
        <v>3449.4</v>
      </c>
      <c r="AB128" t="inlineStr">
        <is>
          <t>增值税专用发票</t>
        </is>
      </c>
      <c r="AC128" t="inlineStr">
        <is>
          <t>6</t>
        </is>
      </c>
      <c r="AD128" t="inlineStr">
        <is>
          <t>生产生活服务</t>
        </is>
      </c>
      <c r="AE128" t="inlineStr">
        <is>
          <t>0</t>
        </is>
      </c>
      <c r="AF128" t="inlineStr">
        <is>
          <t>生产生活服务</t>
        </is>
      </c>
      <c r="AG128" t="inlineStr">
        <is>
          <t>各自承担</t>
        </is>
      </c>
      <c r="AH128" t="inlineStr"/>
      <c r="AI128" t="inlineStr">
        <is>
          <t>我方</t>
        </is>
      </c>
      <c r="AJ128" t="inlineStr">
        <is>
          <t>纸质签约</t>
        </is>
      </c>
      <c r="AK128" t="n">
        <v>2</v>
      </c>
      <c r="AL128" t="inlineStr"/>
      <c r="AM128" t="inlineStr"/>
      <c r="AN128" t="inlineStr"/>
    </row>
    <row r="129">
      <c r="A129" t="inlineStr">
        <is>
          <t>H-DF2025090532</t>
        </is>
      </c>
      <c r="B129" t="inlineStr">
        <is>
          <t>进博会国家馆展会搭建服务合同</t>
        </is>
      </c>
      <c r="C129" t="inlineStr">
        <is>
          <t>归档`~`8 file`~`9 歸檔</t>
        </is>
      </c>
      <c r="D129" t="inlineStr">
        <is>
          <t>单次支出-其他支出</t>
        </is>
      </c>
      <c r="E129" t="inlineStr"/>
      <c r="F129" t="inlineStr">
        <is>
          <t>支出类</t>
        </is>
      </c>
      <c r="G129" t="inlineStr">
        <is>
          <t>固定总价</t>
        </is>
      </c>
      <c r="H129" t="n">
        <v>950000</v>
      </c>
      <c r="I129" t="n">
        <v>0</v>
      </c>
      <c r="J129" t="n">
        <v>950000</v>
      </c>
      <c r="K129" t="n">
        <v>950000</v>
      </c>
      <c r="L129" t="n">
        <v>0</v>
      </c>
      <c r="M129" t="n">
        <v>950000</v>
      </c>
      <c r="N129" t="inlineStr">
        <is>
          <t>固定期限</t>
        </is>
      </c>
      <c r="O129" t="inlineStr">
        <is>
          <t>2025-09-29</t>
        </is>
      </c>
      <c r="P129" t="inlineStr">
        <is>
          <t>2025-12-31</t>
        </is>
      </c>
      <c r="Q129" t="inlineStr">
        <is>
          <t>第八届进博会国家展搭建合同</t>
        </is>
      </c>
      <c r="R129" t="inlineStr">
        <is>
          <t>176182438</t>
        </is>
      </c>
      <c r="S129" t="inlineStr">
        <is>
          <t>徐辉</t>
        </is>
      </c>
      <c r="T129" t="inlineStr">
        <is>
          <t>徐辉</t>
        </is>
      </c>
      <c r="U129" t="inlineStr">
        <is>
          <t>176182438</t>
        </is>
      </c>
      <c r="V129" t="inlineStr">
        <is>
          <t>在职</t>
        </is>
      </c>
      <c r="W129" t="inlineStr">
        <is>
          <t>黑白单面打印</t>
        </is>
      </c>
      <c r="X129" t="inlineStr">
        <is>
          <t>2025-09-29</t>
        </is>
      </c>
      <c r="Y129" t="inlineStr">
        <is>
          <t>舞美搭建</t>
        </is>
      </c>
      <c r="Z129" t="inlineStr">
        <is>
          <t>否</t>
        </is>
      </c>
      <c r="AA129" t="n">
        <v>950000</v>
      </c>
      <c r="AB129" t="inlineStr">
        <is>
          <t>增值税专用发票</t>
        </is>
      </c>
      <c r="AC129" t="inlineStr">
        <is>
          <t>6</t>
        </is>
      </c>
      <c r="AD129" t="inlineStr">
        <is>
          <t>生产生活服务</t>
        </is>
      </c>
      <c r="AE129" t="inlineStr">
        <is>
          <t>6</t>
        </is>
      </c>
      <c r="AF129" t="inlineStr">
        <is>
          <t>生产生活服务</t>
        </is>
      </c>
      <c r="AG129" t="inlineStr">
        <is>
          <t>各自承担</t>
        </is>
      </c>
      <c r="AH129" t="n">
        <v>350000</v>
      </c>
      <c r="AI129" t="inlineStr">
        <is>
          <t>我方</t>
        </is>
      </c>
      <c r="AJ129" t="inlineStr">
        <is>
          <t>纸质签约</t>
        </is>
      </c>
      <c r="AK129" t="n">
        <v>2</v>
      </c>
      <c r="AL129" t="inlineStr"/>
      <c r="AM129" t="inlineStr"/>
      <c r="AN129" t="inlineStr"/>
    </row>
    <row r="130">
      <c r="A130" t="inlineStr">
        <is>
          <t>H-DF2025100047</t>
        </is>
      </c>
      <c r="B130" t="inlineStr">
        <is>
          <t>第八届进博会展会服务</t>
        </is>
      </c>
      <c r="C130" t="inlineStr">
        <is>
          <t>归档`~`8 file`~`9 歸檔</t>
        </is>
      </c>
      <c r="D130" t="inlineStr">
        <is>
          <t>单次支出-其他支出</t>
        </is>
      </c>
      <c r="E130" t="inlineStr"/>
      <c r="F130" t="inlineStr">
        <is>
          <t>支出类</t>
        </is>
      </c>
      <c r="G130" t="inlineStr">
        <is>
          <t>固定总价</t>
        </is>
      </c>
      <c r="H130" t="n">
        <v>2400000</v>
      </c>
      <c r="I130" t="n">
        <v>0</v>
      </c>
      <c r="J130" t="n">
        <v>2400000</v>
      </c>
      <c r="K130" t="n">
        <v>2400000</v>
      </c>
      <c r="L130" t="n">
        <v>0</v>
      </c>
      <c r="M130" t="n">
        <v>2400000</v>
      </c>
      <c r="N130" t="inlineStr">
        <is>
          <t>固定期限</t>
        </is>
      </c>
      <c r="O130" t="inlineStr">
        <is>
          <t>2025-10-10</t>
        </is>
      </c>
      <c r="P130" t="inlineStr">
        <is>
          <t>2025-11-12</t>
        </is>
      </c>
      <c r="Q130" t="inlineStr">
        <is>
          <t>第八届进博会搭建服务</t>
        </is>
      </c>
      <c r="R130" t="inlineStr">
        <is>
          <t>176182438</t>
        </is>
      </c>
      <c r="S130" t="inlineStr">
        <is>
          <t>徐辉</t>
        </is>
      </c>
      <c r="T130" t="inlineStr">
        <is>
          <t>徐辉</t>
        </is>
      </c>
      <c r="U130" t="inlineStr">
        <is>
          <t>176182438</t>
        </is>
      </c>
      <c r="V130" t="inlineStr">
        <is>
          <t>在职</t>
        </is>
      </c>
      <c r="W130" t="inlineStr">
        <is>
          <t>黑白单面打印</t>
        </is>
      </c>
      <c r="X130" t="inlineStr">
        <is>
          <t>2025-10-10</t>
        </is>
      </c>
      <c r="Y130" t="inlineStr">
        <is>
          <t>舞美搭建</t>
        </is>
      </c>
      <c r="Z130" t="inlineStr">
        <is>
          <t>否</t>
        </is>
      </c>
      <c r="AA130" t="n">
        <v>2400000</v>
      </c>
      <c r="AB130" t="inlineStr">
        <is>
          <t>增值税专用发票</t>
        </is>
      </c>
      <c r="AC130" t="inlineStr">
        <is>
          <t>6</t>
        </is>
      </c>
      <c r="AD130" t="inlineStr">
        <is>
          <t>生产生活服务</t>
        </is>
      </c>
      <c r="AE130" t="inlineStr">
        <is>
          <t>6</t>
        </is>
      </c>
      <c r="AF130" t="inlineStr">
        <is>
          <t>生产生活服务</t>
        </is>
      </c>
      <c r="AG130" t="inlineStr">
        <is>
          <t>各自承担</t>
        </is>
      </c>
      <c r="AH130" t="inlineStr"/>
      <c r="AI130" t="inlineStr">
        <is>
          <t>我方</t>
        </is>
      </c>
      <c r="AJ130" t="inlineStr">
        <is>
          <t>纸质签约</t>
        </is>
      </c>
      <c r="AK130" t="n">
        <v>2</v>
      </c>
      <c r="AL130" t="inlineStr"/>
      <c r="AM130" t="inlineStr"/>
      <c r="AN130" t="inlineStr"/>
    </row>
    <row r="131">
      <c r="A131" t="inlineStr">
        <is>
          <t>H-DF2025100080</t>
        </is>
      </c>
      <c r="B131" t="inlineStr">
        <is>
          <t>黄浦滨江“英雄·外滩”项目 消防技术咨询合同</t>
        </is>
      </c>
      <c r="C131" t="inlineStr">
        <is>
          <t>归档`~`8 file`~`9 歸檔</t>
        </is>
      </c>
      <c r="D131" t="inlineStr">
        <is>
          <t>单次支出-其他支出</t>
        </is>
      </c>
      <c r="E131" t="inlineStr"/>
      <c r="F131" t="inlineStr">
        <is>
          <t>支出类</t>
        </is>
      </c>
      <c r="G131" t="inlineStr">
        <is>
          <t>固定总价</t>
        </is>
      </c>
      <c r="H131" t="n">
        <v>400000</v>
      </c>
      <c r="I131" t="n">
        <v>0</v>
      </c>
      <c r="J131" t="n">
        <v>400000</v>
      </c>
      <c r="K131" t="n">
        <v>400000</v>
      </c>
      <c r="L131" t="n">
        <v>0</v>
      </c>
      <c r="M131" t="n">
        <v>400000</v>
      </c>
      <c r="N131" t="inlineStr">
        <is>
          <t>固定期限</t>
        </is>
      </c>
      <c r="O131" t="inlineStr">
        <is>
          <t>2025-10-09</t>
        </is>
      </c>
      <c r="P131" t="inlineStr">
        <is>
          <t>2025-11-02</t>
        </is>
      </c>
      <c r="Q131" t="inlineStr">
        <is>
          <t>黄浦滨江“英雄·外滩”项目消防技术咨询，其中包括：&lt;br&gt;(1)	本项目无固定舞台分隔，整个演艺空间为一个防火分区，防火分区面积超过规范规定，需进行论证。&lt;br&gt;(2)	基于本项目的空间特点，选择合适的火灾探测系统、自动灭火系统及排烟系统。</t>
        </is>
      </c>
      <c r="R131" t="inlineStr">
        <is>
          <t>179647181</t>
        </is>
      </c>
      <c r="S131" t="inlineStr">
        <is>
          <t>李亚清</t>
        </is>
      </c>
      <c r="T131" t="inlineStr">
        <is>
          <t>郑蕴仪</t>
        </is>
      </c>
      <c r="U131" t="inlineStr">
        <is>
          <t>143579875</t>
        </is>
      </c>
      <c r="V131" t="inlineStr">
        <is>
          <t>在职</t>
        </is>
      </c>
      <c r="W131" t="inlineStr">
        <is>
          <t>黑白单面打印</t>
        </is>
      </c>
      <c r="X131" t="inlineStr">
        <is>
          <t>2025-09-08</t>
        </is>
      </c>
      <c r="Y131" t="inlineStr">
        <is>
          <t>专业服务</t>
        </is>
      </c>
      <c r="Z131" t="inlineStr">
        <is>
          <t>否</t>
        </is>
      </c>
      <c r="AA131" t="n">
        <v>400000</v>
      </c>
      <c r="AB131" t="inlineStr">
        <is>
          <t>增值税专用发票</t>
        </is>
      </c>
      <c r="AC131" t="inlineStr">
        <is>
          <t>6</t>
        </is>
      </c>
      <c r="AD131" t="inlineStr">
        <is>
          <t>生产生活服务</t>
        </is>
      </c>
      <c r="AE131" t="inlineStr">
        <is>
          <t>6</t>
        </is>
      </c>
      <c r="AF131" t="inlineStr">
        <is>
          <t>生产生活服务</t>
        </is>
      </c>
      <c r="AG131" t="inlineStr">
        <is>
          <t>各自承担</t>
        </is>
      </c>
      <c r="AH131" t="inlineStr"/>
      <c r="AI131" t="inlineStr">
        <is>
          <t>我方</t>
        </is>
      </c>
      <c r="AJ131" t="inlineStr">
        <is>
          <t>纸质签约</t>
        </is>
      </c>
      <c r="AK131" t="n">
        <v>2</v>
      </c>
      <c r="AL131" t="inlineStr"/>
      <c r="AM131" t="inlineStr"/>
      <c r="AN131" t="inlineStr"/>
    </row>
    <row r="132">
      <c r="A132" t="inlineStr">
        <is>
          <t>H-DF2025100085</t>
        </is>
      </c>
      <c r="B132" t="inlineStr">
        <is>
          <t>咨询服务合同（猫鱼棒棒办理营业性演出许可证）</t>
        </is>
      </c>
      <c r="C132" t="inlineStr">
        <is>
          <t>归档`~`8 file`~`9 歸檔</t>
        </is>
      </c>
      <c r="D132" t="inlineStr">
        <is>
          <t>单次支出-其他支出</t>
        </is>
      </c>
      <c r="E132" t="inlineStr"/>
      <c r="F132" t="inlineStr">
        <is>
          <t>支出类</t>
        </is>
      </c>
      <c r="G132" t="inlineStr">
        <is>
          <t>固定总价</t>
        </is>
      </c>
      <c r="H132" t="n">
        <v>21000</v>
      </c>
      <c r="I132" t="n">
        <v>0</v>
      </c>
      <c r="J132" t="n">
        <v>21000</v>
      </c>
      <c r="K132" t="n">
        <v>21000</v>
      </c>
      <c r="L132" t="n">
        <v>0</v>
      </c>
      <c r="M132" t="n">
        <v>21000</v>
      </c>
      <c r="N132" t="inlineStr">
        <is>
          <t>固定期限</t>
        </is>
      </c>
      <c r="O132" t="inlineStr">
        <is>
          <t>2025-10-09</t>
        </is>
      </c>
      <c r="P132" t="inlineStr">
        <is>
          <t>2026-10-08</t>
        </is>
      </c>
      <c r="Q132" t="inlineStr">
        <is>
          <t>1、委托事项：甲方就猫鱼棒棒办理营业性演出许可证的申请，委托乙方寻找经纪人员3人（期限从提供参保资料开始算起，使用期限一年；需配合工资返还、申报个税）&lt;br&gt;2、项目价格：技术咨询报酬总额为人民币21000.00元整（含1%增值税专用发票）</t>
        </is>
      </c>
      <c r="R132" t="inlineStr">
        <is>
          <t>167022961</t>
        </is>
      </c>
      <c r="S132" t="inlineStr">
        <is>
          <t>楚韵</t>
        </is>
      </c>
      <c r="T132" t="inlineStr">
        <is>
          <t>周佩佩</t>
        </is>
      </c>
      <c r="U132" t="inlineStr">
        <is>
          <t>149330538</t>
        </is>
      </c>
      <c r="V132" t="inlineStr">
        <is>
          <t>在职</t>
        </is>
      </c>
      <c r="W132" t="inlineStr">
        <is>
          <t>黑白单面打印</t>
        </is>
      </c>
      <c r="X132" t="inlineStr">
        <is>
          <t>2025-10-09</t>
        </is>
      </c>
      <c r="Y132" t="inlineStr">
        <is>
          <t>专业服务</t>
        </is>
      </c>
      <c r="Z132" t="inlineStr">
        <is>
          <t>否</t>
        </is>
      </c>
      <c r="AA132" t="n">
        <v>21000</v>
      </c>
      <c r="AB132" t="inlineStr">
        <is>
          <t>增值税专用发票</t>
        </is>
      </c>
      <c r="AC132" t="inlineStr">
        <is>
          <t>6</t>
        </is>
      </c>
      <c r="AD132" t="inlineStr">
        <is>
          <t>生产生活服务</t>
        </is>
      </c>
      <c r="AE132" t="inlineStr">
        <is>
          <t>1</t>
        </is>
      </c>
      <c r="AF132" t="inlineStr">
        <is>
          <t>生产生活服务</t>
        </is>
      </c>
      <c r="AG132" t="inlineStr">
        <is>
          <t>各自承担</t>
        </is>
      </c>
      <c r="AH132" t="inlineStr"/>
      <c r="AI132" t="inlineStr">
        <is>
          <t>我方</t>
        </is>
      </c>
      <c r="AJ132" t="inlineStr">
        <is>
          <t>纸质签约</t>
        </is>
      </c>
      <c r="AK132" t="n">
        <v>2</v>
      </c>
      <c r="AL132" t="inlineStr"/>
      <c r="AM132" t="inlineStr"/>
      <c r="AN132" t="inlineStr"/>
    </row>
    <row r="133">
      <c r="A133" t="inlineStr">
        <is>
          <t>H-DF2025100085-N01</t>
        </is>
      </c>
      <c r="B133" t="inlineStr">
        <is>
          <t>解除协议书（猫鱼演出证退款）</t>
        </is>
      </c>
      <c r="C133" t="inlineStr">
        <is>
          <t>归档`~`8 file`~`9 歸檔</t>
        </is>
      </c>
      <c r="D133" t="inlineStr">
        <is>
          <t>单次支出-其他支出</t>
        </is>
      </c>
      <c r="E133" t="inlineStr"/>
      <c r="F133" t="inlineStr">
        <is>
          <t>支出类</t>
        </is>
      </c>
      <c r="G133" t="inlineStr">
        <is>
          <t>固定总价</t>
        </is>
      </c>
      <c r="H133" t="n">
        <v>21000</v>
      </c>
      <c r="I133" t="n">
        <v>0</v>
      </c>
      <c r="J133" t="n">
        <v>21000</v>
      </c>
      <c r="K133" t="n">
        <v>21000</v>
      </c>
      <c r="L133" t="n">
        <v>0</v>
      </c>
      <c r="M133" t="n">
        <v>21000</v>
      </c>
      <c r="N133" t="inlineStr">
        <is>
          <t>固定期限</t>
        </is>
      </c>
      <c r="O133" t="inlineStr">
        <is>
          <t>2026-03-20</t>
        </is>
      </c>
      <c r="P133" t="inlineStr">
        <is>
          <t>2026-04-03</t>
        </is>
      </c>
      <c r="Q133" t="inlineStr">
        <is>
          <t>双方协商一致，乙方退还甲方已支付的办理猫鱼棒棒营业性演出许可证代理服务费21000元，甲方收到款项后，为乙方提供等额红字发票。</t>
        </is>
      </c>
      <c r="R133" t="inlineStr">
        <is>
          <t>167022961</t>
        </is>
      </c>
      <c r="S133" t="inlineStr">
        <is>
          <t>楚韵</t>
        </is>
      </c>
      <c r="T133" t="inlineStr">
        <is>
          <t>周佩佩</t>
        </is>
      </c>
      <c r="U133" t="inlineStr">
        <is>
          <t>149330538</t>
        </is>
      </c>
      <c r="V133" t="inlineStr">
        <is>
          <t>在职</t>
        </is>
      </c>
      <c r="W133" t="inlineStr">
        <is>
          <t>黑白单面打印</t>
        </is>
      </c>
      <c r="X133" t="inlineStr">
        <is>
          <t>2026-03-20</t>
        </is>
      </c>
      <c r="Y133" t="inlineStr">
        <is>
          <t>专业服务</t>
        </is>
      </c>
      <c r="Z133" t="inlineStr">
        <is>
          <t>否</t>
        </is>
      </c>
      <c r="AA133" t="n">
        <v>21000</v>
      </c>
      <c r="AB133" t="inlineStr">
        <is>
          <t>增值税专用发票</t>
        </is>
      </c>
      <c r="AC133" t="inlineStr">
        <is>
          <t>6</t>
        </is>
      </c>
      <c r="AD133" t="inlineStr">
        <is>
          <t>生产生活服务</t>
        </is>
      </c>
      <c r="AE133" t="inlineStr">
        <is>
          <t>1</t>
        </is>
      </c>
      <c r="AF133" t="inlineStr">
        <is>
          <t>生产生活服务</t>
        </is>
      </c>
      <c r="AG133" t="inlineStr">
        <is>
          <t>各自承担</t>
        </is>
      </c>
      <c r="AH133" t="inlineStr"/>
      <c r="AI133" t="inlineStr">
        <is>
          <t>我方</t>
        </is>
      </c>
      <c r="AJ133" t="inlineStr">
        <is>
          <t>纸质签约</t>
        </is>
      </c>
      <c r="AK133" t="n">
        <v>2</v>
      </c>
      <c r="AL133" t="inlineStr"/>
      <c r="AM133" t="inlineStr"/>
      <c r="AN133" t="inlineStr"/>
    </row>
    <row r="134">
      <c r="A134" t="inlineStr">
        <is>
          <t>H-DF2025100088</t>
        </is>
      </c>
      <c r="B134" t="inlineStr">
        <is>
          <t>第八届进博会场地合同</t>
        </is>
      </c>
      <c r="C134" t="inlineStr">
        <is>
          <t>归档`~`8 file`~`9 歸檔</t>
        </is>
      </c>
      <c r="D134" t="inlineStr">
        <is>
          <t>单次支出-其他支出</t>
        </is>
      </c>
      <c r="E134" t="inlineStr"/>
      <c r="F134" t="inlineStr">
        <is>
          <t>支出类</t>
        </is>
      </c>
      <c r="G134" t="inlineStr">
        <is>
          <t>固定总价</t>
        </is>
      </c>
      <c r="H134" t="n">
        <v>72450</v>
      </c>
      <c r="I134" t="n">
        <v>0</v>
      </c>
      <c r="J134" t="n">
        <v>72450</v>
      </c>
      <c r="K134" t="n">
        <v>72450</v>
      </c>
      <c r="L134" t="n">
        <v>0</v>
      </c>
      <c r="M134" t="n">
        <v>72450</v>
      </c>
      <c r="N134" t="inlineStr">
        <is>
          <t>固定期限</t>
        </is>
      </c>
      <c r="O134" t="inlineStr">
        <is>
          <t>2025-11-05</t>
        </is>
      </c>
      <c r="P134" t="inlineStr">
        <is>
          <t>2025-11-11</t>
        </is>
      </c>
      <c r="Q134" t="inlineStr">
        <is>
          <t>第八届进博会场地合同</t>
        </is>
      </c>
      <c r="R134" t="inlineStr">
        <is>
          <t>176182438</t>
        </is>
      </c>
      <c r="S134" t="inlineStr">
        <is>
          <t>徐辉</t>
        </is>
      </c>
      <c r="T134" t="inlineStr">
        <is>
          <t>徐辉</t>
        </is>
      </c>
      <c r="U134" t="inlineStr">
        <is>
          <t>176182438</t>
        </is>
      </c>
      <c r="V134" t="inlineStr">
        <is>
          <t>在职</t>
        </is>
      </c>
      <c r="W134" t="inlineStr">
        <is>
          <t>黑白单面打印</t>
        </is>
      </c>
      <c r="X134" t="inlineStr">
        <is>
          <t>2025-10-10</t>
        </is>
      </c>
      <c r="Y134" t="inlineStr">
        <is>
          <t>场地租赁</t>
        </is>
      </c>
      <c r="Z134" t="inlineStr">
        <is>
          <t>否</t>
        </is>
      </c>
      <c r="AA134" t="n">
        <v>72450</v>
      </c>
      <c r="AB134" t="inlineStr">
        <is>
          <t>增值税专用发票</t>
        </is>
      </c>
      <c r="AC134" t="inlineStr">
        <is>
          <t>6</t>
        </is>
      </c>
      <c r="AD134" t="inlineStr">
        <is>
          <t>生产生活服务</t>
        </is>
      </c>
      <c r="AE134" t="inlineStr">
        <is>
          <t>6</t>
        </is>
      </c>
      <c r="AF134" t="inlineStr">
        <is>
          <t>生产生活服务</t>
        </is>
      </c>
      <c r="AG134" t="inlineStr">
        <is>
          <t>各自承担</t>
        </is>
      </c>
      <c r="AH134" t="inlineStr"/>
      <c r="AI134" t="inlineStr">
        <is>
          <t>我方</t>
        </is>
      </c>
      <c r="AJ134" t="inlineStr">
        <is>
          <t>纸质签约</t>
        </is>
      </c>
      <c r="AK134" t="n">
        <v>2</v>
      </c>
      <c r="AL134" t="inlineStr"/>
      <c r="AM134" t="inlineStr"/>
      <c r="AN134" t="inlineStr"/>
    </row>
    <row r="135">
      <c r="A135" t="inlineStr">
        <is>
          <t>H-DF2025100106</t>
        </is>
      </c>
      <c r="B135" t="inlineStr">
        <is>
          <t>单次服务采购协议</t>
        </is>
      </c>
      <c r="C135" t="inlineStr">
        <is>
          <t>归档`~`8 file`~`9 歸檔</t>
        </is>
      </c>
      <c r="D135" t="inlineStr">
        <is>
          <t>单次支出-海外赛事业及活动支出</t>
        </is>
      </c>
      <c r="E135" t="inlineStr"/>
      <c r="F135" t="inlineStr">
        <is>
          <t>支出类</t>
        </is>
      </c>
      <c r="G135" t="inlineStr">
        <is>
          <t>固定总价</t>
        </is>
      </c>
      <c r="H135" t="n">
        <v>16400</v>
      </c>
      <c r="I135" t="n">
        <v>0</v>
      </c>
      <c r="J135" t="n">
        <v>16400</v>
      </c>
      <c r="K135" t="n">
        <v>16400</v>
      </c>
      <c r="L135" t="n">
        <v>0</v>
      </c>
      <c r="M135" t="n">
        <v>16400</v>
      </c>
      <c r="N135" t="inlineStr">
        <is>
          <t>固定期限</t>
        </is>
      </c>
      <c r="O135" t="inlineStr">
        <is>
          <t>2025-10-11</t>
        </is>
      </c>
      <c r="P135" t="inlineStr">
        <is>
          <t>2025-11-09</t>
        </is>
      </c>
      <c r="Q135" t="inlineStr">
        <is>
          <t>与成都演彩文化传媒有限公司签订单次演出合同</t>
        </is>
      </c>
      <c r="R135" t="inlineStr">
        <is>
          <t>4decf776</t>
        </is>
      </c>
      <c r="S135" t="inlineStr">
        <is>
          <t>YUQIAO DING</t>
        </is>
      </c>
      <c r="T135" t="inlineStr">
        <is>
          <t>YUQIAO DING</t>
        </is>
      </c>
      <c r="U135" t="inlineStr">
        <is>
          <t>4decf776</t>
        </is>
      </c>
      <c r="V135" t="inlineStr">
        <is>
          <t>在职</t>
        </is>
      </c>
      <c r="W135" t="inlineStr">
        <is>
          <t>黑白单面打印</t>
        </is>
      </c>
      <c r="X135" t="inlineStr">
        <is>
          <t>2025-10-11</t>
        </is>
      </c>
      <c r="Y135" t="inlineStr">
        <is>
          <t>第三方人员服务</t>
        </is>
      </c>
      <c r="Z135" t="inlineStr">
        <is>
          <t>否</t>
        </is>
      </c>
      <c r="AA135" t="n">
        <v>16400</v>
      </c>
      <c r="AB135" t="inlineStr">
        <is>
          <t>增值税专用发票</t>
        </is>
      </c>
      <c r="AC135" t="inlineStr">
        <is>
          <t>6</t>
        </is>
      </c>
      <c r="AD135" t="inlineStr">
        <is>
          <t>生产生活服务</t>
        </is>
      </c>
      <c r="AE135" t="inlineStr">
        <is>
          <t>1</t>
        </is>
      </c>
      <c r="AF135" t="inlineStr">
        <is>
          <t>生产生活服务</t>
        </is>
      </c>
      <c r="AG135" t="inlineStr">
        <is>
          <t>各自承担</t>
        </is>
      </c>
      <c r="AH135" t="inlineStr"/>
      <c r="AI135" t="inlineStr">
        <is>
          <t>我方</t>
        </is>
      </c>
      <c r="AJ135" t="inlineStr">
        <is>
          <t>纸质签约</t>
        </is>
      </c>
      <c r="AK135" t="n">
        <v>2</v>
      </c>
      <c r="AL135" t="inlineStr"/>
      <c r="AM135" t="inlineStr"/>
      <c r="AN135" t="inlineStr"/>
    </row>
    <row r="136">
      <c r="A136" t="inlineStr">
        <is>
          <t>H-DF2025100112</t>
        </is>
      </c>
      <c r="B136" t="inlineStr">
        <is>
          <t>HERO DOME后期运营物料采购：普通铁马和防爆铁马</t>
        </is>
      </c>
      <c r="C136" t="inlineStr">
        <is>
          <t>归档`~`8 file`~`9 歸檔</t>
        </is>
      </c>
      <c r="D136" t="inlineStr">
        <is>
          <t>单次支出-其他支出</t>
        </is>
      </c>
      <c r="E136" t="inlineStr"/>
      <c r="F136" t="inlineStr">
        <is>
          <t>支出类</t>
        </is>
      </c>
      <c r="G136" t="inlineStr">
        <is>
          <t>固定总价</t>
        </is>
      </c>
      <c r="H136" t="n">
        <v>50730</v>
      </c>
      <c r="I136" t="n">
        <v>0</v>
      </c>
      <c r="J136" t="n">
        <v>50730</v>
      </c>
      <c r="K136" t="n">
        <v>50730</v>
      </c>
      <c r="L136" t="n">
        <v>0</v>
      </c>
      <c r="M136" t="n">
        <v>50730</v>
      </c>
      <c r="N136" t="inlineStr">
        <is>
          <t>固定期限</t>
        </is>
      </c>
      <c r="O136" t="inlineStr">
        <is>
          <t>2025-10-13</t>
        </is>
      </c>
      <c r="P136" t="inlineStr">
        <is>
          <t>2025-11-11</t>
        </is>
      </c>
      <c r="Q136" t="inlineStr">
        <is>
          <t>HERO&amp;nbsp;DOME后期运营物料采购：普通铁马和防爆铁马&lt;br&gt;普通铁马：200m，大概100根（以实际数量米数对于多少个数量）&lt;br&gt;银色，相互可连接，&lt;br&gt;防爆铁马：120m，大概120根（以实际数量米数对于多少个数量）&lt;br&gt;黑色，相互可拼接，可折叠</t>
        </is>
      </c>
      <c r="R136" t="inlineStr">
        <is>
          <t>143579696</t>
        </is>
      </c>
      <c r="S136" t="inlineStr">
        <is>
          <t>詹国斌</t>
        </is>
      </c>
      <c r="T136" t="inlineStr">
        <is>
          <t>詹国斌</t>
        </is>
      </c>
      <c r="U136" t="inlineStr">
        <is>
          <t>143579696</t>
        </is>
      </c>
      <c r="V136" t="inlineStr">
        <is>
          <t>在职</t>
        </is>
      </c>
      <c r="W136" t="inlineStr">
        <is>
          <t>黑白单面打印</t>
        </is>
      </c>
      <c r="X136" t="inlineStr">
        <is>
          <t>2025-10-12</t>
        </is>
      </c>
      <c r="Y136" t="inlineStr">
        <is>
          <t>其他</t>
        </is>
      </c>
      <c r="Z136" t="inlineStr">
        <is>
          <t>否</t>
        </is>
      </c>
      <c r="AA136" t="n">
        <v>50730</v>
      </c>
      <c r="AB136" t="inlineStr">
        <is>
          <t>增值税专用发票</t>
        </is>
      </c>
      <c r="AC136" t="inlineStr">
        <is>
          <t>6</t>
        </is>
      </c>
      <c r="AD136" t="inlineStr">
        <is>
          <t>生产生活服务</t>
        </is>
      </c>
      <c r="AE136" t="inlineStr">
        <is>
          <t>13</t>
        </is>
      </c>
      <c r="AF136" t="inlineStr">
        <is>
          <t>生产生活服务</t>
        </is>
      </c>
      <c r="AG136" t="inlineStr">
        <is>
          <t>各自承担</t>
        </is>
      </c>
      <c r="AH136" t="inlineStr"/>
      <c r="AI136" t="inlineStr">
        <is>
          <t>我方</t>
        </is>
      </c>
      <c r="AJ136" t="inlineStr">
        <is>
          <t>纸质签约</t>
        </is>
      </c>
      <c r="AK136" t="n">
        <v>2</v>
      </c>
      <c r="AL136" t="inlineStr"/>
      <c r="AM136" t="inlineStr"/>
      <c r="AN136" t="inlineStr"/>
    </row>
    <row r="137">
      <c r="A137" t="inlineStr">
        <is>
          <t>H-DF2025100130</t>
        </is>
      </c>
      <c r="B137" t="inlineStr">
        <is>
          <t>服务采购协议_20241202_德万</t>
        </is>
      </c>
      <c r="C137" t="inlineStr">
        <is>
          <t>归档`~`8 file`~`9 歸檔</t>
        </is>
      </c>
      <c r="D137" t="inlineStr">
        <is>
          <t>单次支出-海外赛事业及活动支出</t>
        </is>
      </c>
      <c r="E137" t="inlineStr"/>
      <c r="F137" t="inlineStr">
        <is>
          <t>支出类</t>
        </is>
      </c>
      <c r="G137" t="inlineStr">
        <is>
          <t>固定总价</t>
        </is>
      </c>
      <c r="H137" t="n">
        <v>10430.4</v>
      </c>
      <c r="I137" t="n">
        <v>0</v>
      </c>
      <c r="J137" t="n">
        <v>10430.4</v>
      </c>
      <c r="K137" t="n">
        <v>10430.4</v>
      </c>
      <c r="L137" t="n">
        <v>0</v>
      </c>
      <c r="M137" t="n">
        <v>10430.4</v>
      </c>
      <c r="N137" t="inlineStr">
        <is>
          <t>固定期限</t>
        </is>
      </c>
      <c r="O137" t="inlineStr">
        <is>
          <t>2025-10-13</t>
        </is>
      </c>
      <c r="P137" t="inlineStr">
        <is>
          <t>2025-11-09</t>
        </is>
      </c>
      <c r="Q137" t="inlineStr">
        <is>
          <t>IEM签名会督导人力合同&lt;br&gt;金额：10430.40人民币&lt;br&gt;付款时间，活动结束后10天</t>
        </is>
      </c>
      <c r="R137" t="inlineStr">
        <is>
          <t>143579876</t>
        </is>
      </c>
      <c r="S137" t="inlineStr">
        <is>
          <t>俞正彦</t>
        </is>
      </c>
      <c r="T137" t="inlineStr">
        <is>
          <t>林哲仪</t>
        </is>
      </c>
      <c r="U137" t="inlineStr">
        <is>
          <t>149726330</t>
        </is>
      </c>
      <c r="V137" t="inlineStr">
        <is>
          <t>在职</t>
        </is>
      </c>
      <c r="W137" t="inlineStr">
        <is>
          <t>黑白单面打印</t>
        </is>
      </c>
      <c r="X137" t="inlineStr">
        <is>
          <t>2025-10-13</t>
        </is>
      </c>
      <c r="Y137" t="inlineStr">
        <is>
          <t>第三方人员服务</t>
        </is>
      </c>
      <c r="Z137" t="inlineStr">
        <is>
          <t>否</t>
        </is>
      </c>
      <c r="AA137" t="n">
        <v>10430.4</v>
      </c>
      <c r="AB137" t="inlineStr">
        <is>
          <t>增值税专用发票</t>
        </is>
      </c>
      <c r="AC137" t="inlineStr">
        <is>
          <t>6</t>
        </is>
      </c>
      <c r="AD137" t="inlineStr">
        <is>
          <t>生产生活服务</t>
        </is>
      </c>
      <c r="AE137" t="inlineStr">
        <is>
          <t>6</t>
        </is>
      </c>
      <c r="AF137" t="inlineStr">
        <is>
          <t>生产生活服务</t>
        </is>
      </c>
      <c r="AG137" t="inlineStr">
        <is>
          <t>各自承担</t>
        </is>
      </c>
      <c r="AH137" t="inlineStr"/>
      <c r="AI137" t="inlineStr">
        <is>
          <t>我方</t>
        </is>
      </c>
      <c r="AJ137" t="inlineStr">
        <is>
          <t>纸质签约</t>
        </is>
      </c>
      <c r="AK137" t="n">
        <v>2</v>
      </c>
      <c r="AL137" t="inlineStr"/>
      <c r="AM137" t="inlineStr"/>
      <c r="AN137" t="inlineStr"/>
    </row>
    <row r="138">
      <c r="A138" t="inlineStr">
        <is>
          <t>H-DF2025100185</t>
        </is>
      </c>
      <c r="B138" t="inlineStr">
        <is>
          <t>2025 PMGC Player Hotel For League Stage</t>
        </is>
      </c>
      <c r="C138" t="inlineStr">
        <is>
          <t>归档`~`8 file`~`9 歸檔</t>
        </is>
      </c>
      <c r="D138" t="inlineStr">
        <is>
          <t>单次支出-海外赛事业及活动支出</t>
        </is>
      </c>
      <c r="E138" t="inlineStr"/>
      <c r="F138" t="inlineStr">
        <is>
          <t>支出类</t>
        </is>
      </c>
      <c r="G138" t="inlineStr">
        <is>
          <t>固定总价</t>
        </is>
      </c>
      <c r="H138" t="n">
        <v>3211900</v>
      </c>
      <c r="I138" t="n">
        <v>0</v>
      </c>
      <c r="J138" t="n">
        <v>3211900</v>
      </c>
      <c r="K138" t="n">
        <v>3211900</v>
      </c>
      <c r="L138" t="n">
        <v>0</v>
      </c>
      <c r="M138" t="n">
        <v>3211900</v>
      </c>
      <c r="N138" t="inlineStr">
        <is>
          <t>固定期限</t>
        </is>
      </c>
      <c r="O138" t="inlineStr">
        <is>
          <t>2025-11-18</t>
        </is>
      </c>
      <c r="P138" t="inlineStr">
        <is>
          <t>2025-12-08</t>
        </is>
      </c>
      <c r="Q138" t="inlineStr">
        <is>
          <t>2025&amp;nbsp;PMGC&amp;nbsp;Player&amp;nbsp;Hotel&amp;nbsp;For&amp;nbsp;League&amp;nbsp;Stage&amp;nbsp;&lt;br&gt;1.&amp;nbsp;Duration&amp;nbsp;of&amp;nbsp;stay:&amp;nbsp;18th&amp;nbsp;Nov&amp;nbsp;-&amp;nbsp;8th&amp;</t>
        </is>
      </c>
      <c r="R138" t="inlineStr">
        <is>
          <t>4g3ae2eb</t>
        </is>
      </c>
      <c r="S138" t="inlineStr">
        <is>
          <t>Alvira Benedict</t>
        </is>
      </c>
      <c r="T138" t="inlineStr">
        <is>
          <t>Lee Lok Pui</t>
        </is>
      </c>
      <c r="U138" t="inlineStr">
        <is>
          <t>163002233</t>
        </is>
      </c>
      <c r="V138" t="inlineStr">
        <is>
          <t>在职</t>
        </is>
      </c>
      <c r="W138" t="inlineStr">
        <is>
          <t>黑白单面打印</t>
        </is>
      </c>
      <c r="X138" t="inlineStr">
        <is>
          <t>2025-10-15</t>
        </is>
      </c>
      <c r="Y138" t="inlineStr">
        <is>
          <t>差旅服务</t>
        </is>
      </c>
      <c r="Z138" t="inlineStr">
        <is>
          <t>否</t>
        </is>
      </c>
      <c r="AA138" t="n">
        <v>3211900</v>
      </c>
      <c r="AB138" t="inlineStr">
        <is>
          <t>增值税专用发票</t>
        </is>
      </c>
      <c r="AC138" t="inlineStr">
        <is>
          <t>6</t>
        </is>
      </c>
      <c r="AD138" t="inlineStr">
        <is>
          <t>生产生活服务</t>
        </is>
      </c>
      <c r="AE138" t="inlineStr">
        <is>
          <t>0</t>
        </is>
      </c>
      <c r="AF138" t="inlineStr">
        <is>
          <t>生产生活服务</t>
        </is>
      </c>
      <c r="AG138" t="inlineStr">
        <is>
          <t>各自承担</t>
        </is>
      </c>
      <c r="AH138" t="inlineStr"/>
      <c r="AI138" t="inlineStr">
        <is>
          <t>我方</t>
        </is>
      </c>
      <c r="AJ138" t="inlineStr">
        <is>
          <t>纸质签约</t>
        </is>
      </c>
      <c r="AK138" t="n">
        <v>2</v>
      </c>
      <c r="AL138" t="inlineStr"/>
      <c r="AM138" t="inlineStr"/>
      <c r="AN138" t="inlineStr"/>
    </row>
    <row r="139">
      <c r="A139" t="inlineStr">
        <is>
          <t>H-DF2025100190</t>
        </is>
      </c>
      <c r="B139" t="inlineStr">
        <is>
          <t>法律服务合同（361案）</t>
        </is>
      </c>
      <c r="C139" t="inlineStr">
        <is>
          <t>归档`~`8 file`~`9 歸檔</t>
        </is>
      </c>
      <c r="D139" t="inlineStr">
        <is>
          <t>单次支出-其他支出</t>
        </is>
      </c>
      <c r="E139" t="inlineStr"/>
      <c r="F139" t="inlineStr">
        <is>
          <t>支出类</t>
        </is>
      </c>
      <c r="G139" t="inlineStr">
        <is>
          <t>固定总价</t>
        </is>
      </c>
      <c r="H139" t="n">
        <v>280000</v>
      </c>
      <c r="I139" t="n">
        <v>0</v>
      </c>
      <c r="J139" t="n">
        <v>280000</v>
      </c>
      <c r="K139" t="n">
        <v>280000</v>
      </c>
      <c r="L139" t="n">
        <v>0</v>
      </c>
      <c r="M139" t="n">
        <v>280000</v>
      </c>
      <c r="N139" t="inlineStr">
        <is>
          <t>固定期限</t>
        </is>
      </c>
      <c r="O139" t="inlineStr">
        <is>
          <t>2025-10-13</t>
        </is>
      </c>
      <c r="P139" t="inlineStr">
        <is>
          <t>2026-10-12</t>
        </is>
      </c>
      <c r="Q139" t="inlineStr">
        <is>
          <t>1、背景：赤阳因与厦门准者体育用品有限公司、三六一度（中国）有限公司、三六一度（福建）体育用品有限公司、厦门莱岁电子商务有限公司之间的侵害商标权纠纷事宜及后续可能发生的三六一度（福建）体育用品有限公司与甲方的合同纠纷（以下简称“案件”），需要专业律师事务所就上述案件提供一审、二审阶段相关法律服务。&lt;</t>
        </is>
      </c>
      <c r="R139" t="inlineStr">
        <is>
          <t>4c5119e3</t>
        </is>
      </c>
      <c r="S139" t="inlineStr">
        <is>
          <t>李仕轩</t>
        </is>
      </c>
      <c r="T139" t="inlineStr">
        <is>
          <t>周佩佩</t>
        </is>
      </c>
      <c r="U139" t="inlineStr">
        <is>
          <t>149330538</t>
        </is>
      </c>
      <c r="V139" t="inlineStr">
        <is>
          <t>在职</t>
        </is>
      </c>
      <c r="W139" t="inlineStr">
        <is>
          <t>黑白单面打印</t>
        </is>
      </c>
      <c r="X139" t="inlineStr">
        <is>
          <t>2025-10-13</t>
        </is>
      </c>
      <c r="Y139" t="inlineStr">
        <is>
          <t>专业服务</t>
        </is>
      </c>
      <c r="Z139" t="inlineStr">
        <is>
          <t>否</t>
        </is>
      </c>
      <c r="AA139" t="n">
        <v>280000</v>
      </c>
      <c r="AB139" t="inlineStr">
        <is>
          <t>增值税专用发票</t>
        </is>
      </c>
      <c r="AC139" t="inlineStr">
        <is>
          <t>6</t>
        </is>
      </c>
      <c r="AD139" t="inlineStr">
        <is>
          <t>生产生活服务</t>
        </is>
      </c>
      <c r="AE139" t="inlineStr">
        <is>
          <t>6</t>
        </is>
      </c>
      <c r="AF139" t="inlineStr">
        <is>
          <t>生产生活服务</t>
        </is>
      </c>
      <c r="AG139" t="inlineStr">
        <is>
          <t>各自承担</t>
        </is>
      </c>
      <c r="AH139" t="inlineStr"/>
      <c r="AI139" t="inlineStr">
        <is>
          <t>我方</t>
        </is>
      </c>
      <c r="AJ139" t="inlineStr">
        <is>
          <t>纸质签约</t>
        </is>
      </c>
      <c r="AK139" t="n">
        <v>2</v>
      </c>
      <c r="AL139" t="inlineStr"/>
      <c r="AM139" t="inlineStr"/>
      <c r="AN139" t="inlineStr"/>
    </row>
    <row r="140">
      <c r="A140" t="inlineStr">
        <is>
          <t>H-DF2025100193</t>
        </is>
      </c>
      <c r="B140" t="inlineStr">
        <is>
          <t>黄浦滨江“英雄·外滩”项目 施工总承包合同</t>
        </is>
      </c>
      <c r="C140" t="inlineStr">
        <is>
          <t>归档`~`8 file`~`9 歸檔</t>
        </is>
      </c>
      <c r="D140" t="inlineStr">
        <is>
          <t>单次支出-其他支出</t>
        </is>
      </c>
      <c r="E140" t="inlineStr"/>
      <c r="F140" t="inlineStr">
        <is>
          <t>支出类</t>
        </is>
      </c>
      <c r="G140" t="inlineStr">
        <is>
          <t>固定总价</t>
        </is>
      </c>
      <c r="H140" t="n">
        <v>73710617.91</v>
      </c>
      <c r="I140" t="n">
        <v>0</v>
      </c>
      <c r="J140" t="n">
        <v>73710617.91</v>
      </c>
      <c r="K140" t="n">
        <v>73710617.91</v>
      </c>
      <c r="L140" t="n">
        <v>0</v>
      </c>
      <c r="M140" t="n">
        <v>73710617.91</v>
      </c>
      <c r="N140" t="inlineStr">
        <is>
          <t>固定期限</t>
        </is>
      </c>
      <c r="O140" t="inlineStr">
        <is>
          <t>2025-09-02</t>
        </is>
      </c>
      <c r="P140" t="inlineStr">
        <is>
          <t>2025-12-31</t>
        </is>
      </c>
      <c r="Q140" t="inlineStr">
        <is>
          <t>黄浦滨江“英雄·外滩”项目&amp;nbsp;施工总承包合同，专票类型：建筑服务类，税率为9%。&lt;br&gt;工期总日历天数：85天。工期总日历天数与根据前述计划开竣工日期计算的工期天数不一致的，以工期总日历天数为准。&lt;br&gt;合同价格形式：固定单价合同。</t>
        </is>
      </c>
      <c r="R140" t="inlineStr">
        <is>
          <t>179647181</t>
        </is>
      </c>
      <c r="S140" t="inlineStr">
        <is>
          <t>李亚清</t>
        </is>
      </c>
      <c r="T140" t="inlineStr">
        <is>
          <t>郑蕴仪</t>
        </is>
      </c>
      <c r="U140" t="inlineStr">
        <is>
          <t>143579875</t>
        </is>
      </c>
      <c r="V140" t="inlineStr">
        <is>
          <t>在职</t>
        </is>
      </c>
      <c r="W140" t="inlineStr">
        <is>
          <t>黑白单面打印</t>
        </is>
      </c>
      <c r="X140" t="inlineStr">
        <is>
          <t>2025-09-01</t>
        </is>
      </c>
      <c r="Y140" t="inlineStr">
        <is>
          <t>其他</t>
        </is>
      </c>
      <c r="Z140" t="inlineStr">
        <is>
          <t>否</t>
        </is>
      </c>
      <c r="AA140" t="n">
        <v>73710617.91</v>
      </c>
      <c r="AB140" t="inlineStr">
        <is>
          <t>增值税专用发票</t>
        </is>
      </c>
      <c r="AC140" t="inlineStr">
        <is>
          <t>6</t>
        </is>
      </c>
      <c r="AD140" t="inlineStr">
        <is>
          <t>生产生活服务</t>
        </is>
      </c>
      <c r="AE140" t="inlineStr">
        <is>
          <t>9</t>
        </is>
      </c>
      <c r="AF140" t="inlineStr">
        <is>
          <t>生产生活服务</t>
        </is>
      </c>
      <c r="AG140" t="inlineStr">
        <is>
          <t>各自承担</t>
        </is>
      </c>
      <c r="AH140" t="inlineStr"/>
      <c r="AI140" t="inlineStr">
        <is>
          <t>我方</t>
        </is>
      </c>
      <c r="AJ140" t="inlineStr">
        <is>
          <t>纸质签约</t>
        </is>
      </c>
      <c r="AK140" t="n">
        <v>2</v>
      </c>
      <c r="AL140" t="inlineStr"/>
      <c r="AM140" t="inlineStr"/>
      <c r="AN140" t="inlineStr"/>
    </row>
    <row r="141">
      <c r="A141" t="inlineStr">
        <is>
          <t>H-DF2025100207</t>
        </is>
      </c>
      <c r="B141" t="inlineStr">
        <is>
          <t>2025 PMGC Player Hotel For Final Stage</t>
        </is>
      </c>
      <c r="C141" t="inlineStr">
        <is>
          <t>归档`~`8 file`~`9 歸檔</t>
        </is>
      </c>
      <c r="D141" t="inlineStr">
        <is>
          <t>单次支出-海外赛事业及活动支出</t>
        </is>
      </c>
      <c r="E141" t="inlineStr"/>
      <c r="F141" t="inlineStr">
        <is>
          <t>支出类</t>
        </is>
      </c>
      <c r="G141" t="inlineStr">
        <is>
          <t>固定总价</t>
        </is>
      </c>
      <c r="H141" t="n">
        <v>1478400</v>
      </c>
      <c r="I141" t="n">
        <v>0</v>
      </c>
      <c r="J141" t="n">
        <v>1478400</v>
      </c>
      <c r="K141" t="n">
        <v>1478400</v>
      </c>
      <c r="L141" t="n">
        <v>0</v>
      </c>
      <c r="M141" t="n">
        <v>1478400</v>
      </c>
      <c r="N141" t="inlineStr">
        <is>
          <t>固定期限</t>
        </is>
      </c>
      <c r="O141" t="inlineStr">
        <is>
          <t>2025-12-08</t>
        </is>
      </c>
      <c r="P141" t="inlineStr">
        <is>
          <t>2025-12-15</t>
        </is>
      </c>
      <c r="Q141" t="inlineStr">
        <is>
          <t>2025&amp;nbsp;PMGC&amp;nbsp;Player&amp;nbsp;Hotel&amp;nbsp;For&amp;nbsp;Final&amp;nbsp;Stage&lt;br&gt;1.&amp;nbsp;Duration&amp;nbsp;of&amp;nbsp;stay:&amp;nbsp;8th&amp;nbsp;Dec&amp;nbsp;-&amp;nbsp;15th&amp;nbsp;De</t>
        </is>
      </c>
      <c r="R141" t="inlineStr">
        <is>
          <t>4g3ae2eb</t>
        </is>
      </c>
      <c r="S141" t="inlineStr">
        <is>
          <t>Alvira Benedict</t>
        </is>
      </c>
      <c r="T141" t="inlineStr">
        <is>
          <t>Lee Lok Pui</t>
        </is>
      </c>
      <c r="U141" t="inlineStr">
        <is>
          <t>163002233</t>
        </is>
      </c>
      <c r="V141" t="inlineStr">
        <is>
          <t>在职</t>
        </is>
      </c>
      <c r="W141" t="inlineStr">
        <is>
          <t>黑白单面打印</t>
        </is>
      </c>
      <c r="X141" t="inlineStr">
        <is>
          <t>2025-10-15</t>
        </is>
      </c>
      <c r="Y141" t="inlineStr">
        <is>
          <t>差旅服务</t>
        </is>
      </c>
      <c r="Z141" t="inlineStr">
        <is>
          <t>否</t>
        </is>
      </c>
      <c r="AA141" t="n">
        <v>1478400</v>
      </c>
      <c r="AB141" t="inlineStr">
        <is>
          <t>增值税专用发票</t>
        </is>
      </c>
      <c r="AC141" t="inlineStr">
        <is>
          <t>6</t>
        </is>
      </c>
      <c r="AD141" t="inlineStr">
        <is>
          <t>生产生活服务</t>
        </is>
      </c>
      <c r="AE141" t="inlineStr">
        <is>
          <t>0</t>
        </is>
      </c>
      <c r="AF141" t="inlineStr">
        <is>
          <t>生产生活服务</t>
        </is>
      </c>
      <c r="AG141" t="inlineStr">
        <is>
          <t>各自承担</t>
        </is>
      </c>
      <c r="AH141" t="inlineStr"/>
      <c r="AI141" t="inlineStr">
        <is>
          <t>我方</t>
        </is>
      </c>
      <c r="AJ141" t="inlineStr">
        <is>
          <t>纸质签约</t>
        </is>
      </c>
      <c r="AK141" t="n">
        <v>2</v>
      </c>
      <c r="AL141" t="inlineStr"/>
      <c r="AM141" t="inlineStr"/>
      <c r="AN141" t="inlineStr"/>
    </row>
    <row r="142">
      <c r="A142" t="inlineStr">
        <is>
          <t>H-DF2025100214</t>
        </is>
      </c>
      <c r="B142" t="inlineStr">
        <is>
          <t>2025 PMGC Staff Hotel For League Stage</t>
        </is>
      </c>
      <c r="C142" t="inlineStr">
        <is>
          <t>归档`~`8 file`~`9 歸檔</t>
        </is>
      </c>
      <c r="D142" t="inlineStr">
        <is>
          <t>单次支出-海外赛事业及活动支出</t>
        </is>
      </c>
      <c r="E142" t="inlineStr"/>
      <c r="F142" t="inlineStr">
        <is>
          <t>支出类</t>
        </is>
      </c>
      <c r="G142" t="inlineStr">
        <is>
          <t>固定总价</t>
        </is>
      </c>
      <c r="H142" t="n">
        <v>693000</v>
      </c>
      <c r="I142" t="n">
        <v>0</v>
      </c>
      <c r="J142" t="n">
        <v>693000</v>
      </c>
      <c r="K142" t="n">
        <v>693000</v>
      </c>
      <c r="L142" t="n">
        <v>0</v>
      </c>
      <c r="M142" t="n">
        <v>693000</v>
      </c>
      <c r="N142" t="inlineStr">
        <is>
          <t>固定期限</t>
        </is>
      </c>
      <c r="O142" t="inlineStr">
        <is>
          <t>2025-11-18</t>
        </is>
      </c>
      <c r="P142" t="inlineStr">
        <is>
          <t>2025-12-08</t>
        </is>
      </c>
      <c r="Q142" t="inlineStr">
        <is>
          <t>2025&amp;nbsp;PMGC&amp;nbsp;Staff&amp;nbsp;Hotel&amp;nbsp;For&amp;nbsp;League&amp;nbsp;Stage&lt;br&gt;1.&amp;nbsp;Duration&amp;nbsp;of&amp;nbsp;stay:&amp;nbsp;18th&amp;nbsp;Nov&amp;nbsp;-&amp;nbsp;8th&amp;nbsp;De</t>
        </is>
      </c>
      <c r="R142" t="inlineStr">
        <is>
          <t>4g3ae2eb</t>
        </is>
      </c>
      <c r="S142" t="inlineStr">
        <is>
          <t>Alvira Benedict</t>
        </is>
      </c>
      <c r="T142" t="inlineStr">
        <is>
          <t>Lee Lok Pui</t>
        </is>
      </c>
      <c r="U142" t="inlineStr">
        <is>
          <t>163002233</t>
        </is>
      </c>
      <c r="V142" t="inlineStr">
        <is>
          <t>在职</t>
        </is>
      </c>
      <c r="W142" t="inlineStr">
        <is>
          <t>黑白单面打印</t>
        </is>
      </c>
      <c r="X142" t="inlineStr">
        <is>
          <t>2025-10-15</t>
        </is>
      </c>
      <c r="Y142" t="inlineStr">
        <is>
          <t>差旅服务</t>
        </is>
      </c>
      <c r="Z142" t="inlineStr">
        <is>
          <t>否</t>
        </is>
      </c>
      <c r="AA142" t="n">
        <v>693000</v>
      </c>
      <c r="AB142" t="inlineStr">
        <is>
          <t>增值税专用发票</t>
        </is>
      </c>
      <c r="AC142" t="inlineStr">
        <is>
          <t>6</t>
        </is>
      </c>
      <c r="AD142" t="inlineStr">
        <is>
          <t>生产生活服务</t>
        </is>
      </c>
      <c r="AE142" t="inlineStr">
        <is>
          <t>0</t>
        </is>
      </c>
      <c r="AF142" t="inlineStr">
        <is>
          <t>生产生活服务</t>
        </is>
      </c>
      <c r="AG142" t="inlineStr">
        <is>
          <t>各自承担</t>
        </is>
      </c>
      <c r="AH142" t="inlineStr"/>
      <c r="AI142" t="inlineStr">
        <is>
          <t>我方</t>
        </is>
      </c>
      <c r="AJ142" t="inlineStr">
        <is>
          <t>纸质签约</t>
        </is>
      </c>
      <c r="AK142" t="n">
        <v>2</v>
      </c>
      <c r="AL142" t="inlineStr"/>
      <c r="AM142" t="inlineStr"/>
      <c r="AN142" t="inlineStr"/>
    </row>
    <row r="143">
      <c r="A143" t="inlineStr">
        <is>
          <t>H-DF2025100215</t>
        </is>
      </c>
      <c r="B143" t="inlineStr">
        <is>
          <t>2025 PMGC - League Venue Rental &amp; Security Deposit</t>
        </is>
      </c>
      <c r="C143" t="inlineStr">
        <is>
          <t>归档`~`8 file`~`9 歸檔</t>
        </is>
      </c>
      <c r="D143" t="inlineStr">
        <is>
          <t>单次支出-海外赛事业及活动支出</t>
        </is>
      </c>
      <c r="E143" t="inlineStr"/>
      <c r="F143" t="inlineStr">
        <is>
          <t>支出类</t>
        </is>
      </c>
      <c r="G143" t="inlineStr">
        <is>
          <t>固定总价</t>
        </is>
      </c>
      <c r="H143" t="n">
        <v>0</v>
      </c>
      <c r="I143" t="n">
        <v>0</v>
      </c>
      <c r="J143" t="n">
        <v>0</v>
      </c>
      <c r="K143" t="n">
        <v>0</v>
      </c>
      <c r="L143" t="n">
        <v>0</v>
      </c>
      <c r="M143" t="n">
        <v>0</v>
      </c>
      <c r="N143" t="inlineStr">
        <is>
          <t>固定期限</t>
        </is>
      </c>
      <c r="O143" t="inlineStr">
        <is>
          <t>2025-11-17</t>
        </is>
      </c>
      <c r="P143" t="inlineStr">
        <is>
          <t>2025-12-09</t>
        </is>
      </c>
      <c r="Q143" t="inlineStr">
        <is>
          <t>2025&amp;nbsp;PMGC&amp;nbsp;League场地合同&lt;br&gt;周期:&amp;nbsp;17.11.2025&amp;nbsp;0&amp;nbsp;09.12.2025&lt;br&gt;提供场地&amp;nbsp;@&amp;nbsp;Imperial&amp;nbsp;World&amp;nbsp;Samrong&lt;br&gt;场地租赁免费&lt;br&gt;需支付安保抵押</t>
        </is>
      </c>
      <c r="R143" t="inlineStr">
        <is>
          <t>163002233</t>
        </is>
      </c>
      <c r="S143" t="inlineStr">
        <is>
          <t>Lee Lok Pui</t>
        </is>
      </c>
      <c r="T143" t="inlineStr">
        <is>
          <t>Lee Lok Pui</t>
        </is>
      </c>
      <c r="U143" t="inlineStr">
        <is>
          <t>163002233</t>
        </is>
      </c>
      <c r="V143" t="inlineStr">
        <is>
          <t>在职</t>
        </is>
      </c>
      <c r="W143" t="inlineStr">
        <is>
          <t>黑白单面打印</t>
        </is>
      </c>
      <c r="X143" t="inlineStr">
        <is>
          <t>2025-10-07</t>
        </is>
      </c>
      <c r="Y143" t="inlineStr">
        <is>
          <t>场地租赁</t>
        </is>
      </c>
      <c r="Z143" t="inlineStr">
        <is>
          <t>否</t>
        </is>
      </c>
      <c r="AA143" t="inlineStr"/>
      <c r="AB143" t="inlineStr">
        <is>
          <t>增值税专用发票</t>
        </is>
      </c>
      <c r="AC143" t="inlineStr">
        <is>
          <t>6</t>
        </is>
      </c>
      <c r="AD143" t="inlineStr">
        <is>
          <t>生产生活服务</t>
        </is>
      </c>
      <c r="AE143" t="inlineStr">
        <is>
          <t>0</t>
        </is>
      </c>
      <c r="AF143" t="inlineStr">
        <is>
          <t>生产生活服务</t>
        </is>
      </c>
      <c r="AG143" t="inlineStr">
        <is>
          <t>各自承担</t>
        </is>
      </c>
      <c r="AH143" t="n">
        <v>100000</v>
      </c>
      <c r="AI143" t="inlineStr">
        <is>
          <t>我方</t>
        </is>
      </c>
      <c r="AJ143" t="inlineStr">
        <is>
          <t>纸质签约</t>
        </is>
      </c>
      <c r="AK143" t="n">
        <v>2</v>
      </c>
      <c r="AL143" t="inlineStr"/>
      <c r="AM143" t="inlineStr"/>
      <c r="AN143" t="inlineStr"/>
    </row>
    <row r="144">
      <c r="A144" t="inlineStr">
        <is>
          <t>H-DF2025100225</t>
        </is>
      </c>
      <c r="B144" t="inlineStr">
        <is>
          <t>2025 IEM_成都总决赛_活动安保合同_￥¥1,062,220</t>
        </is>
      </c>
      <c r="C144" t="inlineStr">
        <is>
          <t>归档`~`8 file`~`9 歸檔</t>
        </is>
      </c>
      <c r="D144" t="inlineStr">
        <is>
          <t>单次支出-海外赛事业及活动支出</t>
        </is>
      </c>
      <c r="E144" t="inlineStr"/>
      <c r="F144" t="inlineStr">
        <is>
          <t>支出类</t>
        </is>
      </c>
      <c r="G144" t="inlineStr">
        <is>
          <t>固定总价</t>
        </is>
      </c>
      <c r="H144" t="n">
        <v>1062220</v>
      </c>
      <c r="I144" t="n">
        <v>0</v>
      </c>
      <c r="J144" t="n">
        <v>1062220</v>
      </c>
      <c r="K144" t="n">
        <v>1062220</v>
      </c>
      <c r="L144" t="n">
        <v>0</v>
      </c>
      <c r="M144" t="n">
        <v>1062220</v>
      </c>
      <c r="N144" t="inlineStr">
        <is>
          <t>固定期限</t>
        </is>
      </c>
      <c r="O144" t="inlineStr">
        <is>
          <t>2025-11-07</t>
        </is>
      </c>
      <c r="P144" t="inlineStr">
        <is>
          <t>2025-11-09</t>
        </is>
      </c>
      <c r="Q144" t="inlineStr">
        <is>
          <t>2025&amp;nbsp;IEM_成都总决赛_活动安保合同_¥1,062,220&lt;br&gt;金额：1,062,220元&lt;br&gt;发票：增值税专用发票5%税率&lt;br&gt;支付：活动前支付30%，活动后90天内支付70%</t>
        </is>
      </c>
      <c r="R144" t="inlineStr">
        <is>
          <t>177072730</t>
        </is>
      </c>
      <c r="S144" t="inlineStr">
        <is>
          <t>张居中</t>
        </is>
      </c>
      <c r="T144" t="inlineStr">
        <is>
          <t>张居中</t>
        </is>
      </c>
      <c r="U144" t="inlineStr">
        <is>
          <t>177072730</t>
        </is>
      </c>
      <c r="V144" t="inlineStr">
        <is>
          <t>在职</t>
        </is>
      </c>
      <c r="W144" t="inlineStr">
        <is>
          <t>黑白单面打印</t>
        </is>
      </c>
      <c r="X144" t="inlineStr">
        <is>
          <t>2025-10-15</t>
        </is>
      </c>
      <c r="Y144" t="inlineStr">
        <is>
          <t>第三方人员服务</t>
        </is>
      </c>
      <c r="Z144" t="inlineStr">
        <is>
          <t>否</t>
        </is>
      </c>
      <c r="AA144" t="n">
        <v>1062220</v>
      </c>
      <c r="AB144" t="inlineStr">
        <is>
          <t>增值税专用发票</t>
        </is>
      </c>
      <c r="AC144" t="inlineStr">
        <is>
          <t>6</t>
        </is>
      </c>
      <c r="AD144" t="inlineStr">
        <is>
          <t>生产生活服务</t>
        </is>
      </c>
      <c r="AE144" t="inlineStr">
        <is>
          <t>5</t>
        </is>
      </c>
      <c r="AF144" t="inlineStr">
        <is>
          <t>生产生活服务</t>
        </is>
      </c>
      <c r="AG144" t="inlineStr">
        <is>
          <t>各自承担</t>
        </is>
      </c>
      <c r="AH144" t="inlineStr"/>
      <c r="AI144" t="inlineStr">
        <is>
          <t>我方</t>
        </is>
      </c>
      <c r="AJ144" t="inlineStr">
        <is>
          <t>纸质签约</t>
        </is>
      </c>
      <c r="AK144" t="n">
        <v>2</v>
      </c>
      <c r="AL144" t="inlineStr"/>
      <c r="AM144" t="inlineStr"/>
      <c r="AN144" t="inlineStr"/>
    </row>
    <row r="145">
      <c r="A145" t="inlineStr">
        <is>
          <t>H-DF2025100225-S01</t>
        </is>
      </c>
      <c r="B145" t="inlineStr">
        <is>
          <t>2025 IEM_成都总决赛_活动安保合同_¥1,158,171</t>
        </is>
      </c>
      <c r="C145" t="inlineStr">
        <is>
          <t>归档`~`8 file`~`9 歸檔</t>
        </is>
      </c>
      <c r="D145" t="inlineStr">
        <is>
          <t>单次支出-海外赛事业及活动支出</t>
        </is>
      </c>
      <c r="E145" t="inlineStr"/>
      <c r="F145" t="inlineStr">
        <is>
          <t>支出类</t>
        </is>
      </c>
      <c r="G145" t="inlineStr">
        <is>
          <t>固定总价</t>
        </is>
      </c>
      <c r="H145" t="n">
        <v>95951</v>
      </c>
      <c r="I145" t="n">
        <v>0</v>
      </c>
      <c r="J145" t="n">
        <v>95951</v>
      </c>
      <c r="K145" t="n">
        <v>95951</v>
      </c>
      <c r="L145" t="n">
        <v>0</v>
      </c>
      <c r="M145" t="n">
        <v>95951</v>
      </c>
      <c r="N145" t="inlineStr">
        <is>
          <t>固定期限</t>
        </is>
      </c>
      <c r="O145" t="inlineStr">
        <is>
          <t>2025-11-07</t>
        </is>
      </c>
      <c r="P145" t="inlineStr">
        <is>
          <t>2025-11-09</t>
        </is>
      </c>
      <c r="Q145" t="inlineStr">
        <is>
          <t>2025&amp;nbsp;IEM_总决赛_活动安保合同_总费用更新为&amp;nbsp;¥&amp;nbsp;1,158,171&lt;br&gt;1.&amp;nbsp;原始金额为：￥1,062,220.00，经与客户最终确认需求后，需追加支付&amp;nbsp;￥95,951&lt;br&gt;2.&amp;nbsp;发票：差额征税5%&amp;nbsp;&lt;br&gt;3.&amp;n</t>
        </is>
      </c>
      <c r="R145" t="inlineStr">
        <is>
          <t>177072730</t>
        </is>
      </c>
      <c r="S145" t="inlineStr">
        <is>
          <t>张居中</t>
        </is>
      </c>
      <c r="T145" t="inlineStr">
        <is>
          <t>张居中</t>
        </is>
      </c>
      <c r="U145" t="inlineStr">
        <is>
          <t>177072730</t>
        </is>
      </c>
      <c r="V145" t="inlineStr">
        <is>
          <t>在职</t>
        </is>
      </c>
      <c r="W145" t="inlineStr">
        <is>
          <t>黑白单面打印</t>
        </is>
      </c>
      <c r="X145" t="inlineStr">
        <is>
          <t>2025-10-15</t>
        </is>
      </c>
      <c r="Y145" t="inlineStr">
        <is>
          <t>第三方人员服务</t>
        </is>
      </c>
      <c r="Z145" t="inlineStr">
        <is>
          <t>否</t>
        </is>
      </c>
      <c r="AA145" t="n">
        <v>95951</v>
      </c>
      <c r="AB145" t="inlineStr">
        <is>
          <t>增值税专用发票</t>
        </is>
      </c>
      <c r="AC145" t="inlineStr">
        <is>
          <t>6</t>
        </is>
      </c>
      <c r="AD145" t="inlineStr">
        <is>
          <t>生产生活服务</t>
        </is>
      </c>
      <c r="AE145" t="inlineStr">
        <is>
          <t>5</t>
        </is>
      </c>
      <c r="AF145" t="inlineStr">
        <is>
          <t>生产生活服务</t>
        </is>
      </c>
      <c r="AG145" t="inlineStr">
        <is>
          <t>各自承担</t>
        </is>
      </c>
      <c r="AH145" t="inlineStr"/>
      <c r="AI145" t="inlineStr">
        <is>
          <t>我方</t>
        </is>
      </c>
      <c r="AJ145" t="inlineStr">
        <is>
          <t>纸质签约</t>
        </is>
      </c>
      <c r="AK145" t="n">
        <v>2</v>
      </c>
      <c r="AL145" t="inlineStr"/>
      <c r="AM145" t="inlineStr"/>
      <c r="AN145" t="inlineStr"/>
    </row>
    <row r="146">
      <c r="A146" t="inlineStr">
        <is>
          <t>H-DF2025100229</t>
        </is>
      </c>
      <c r="B146" t="inlineStr">
        <is>
          <t>2025 PNC_选手奖金_IND(Shaatbhai)_Shaikh Abuzar Shaikh Sattar_$ 2,587</t>
        </is>
      </c>
      <c r="C146" t="inlineStr">
        <is>
          <t>归档`~`8 file`~`9 歸檔</t>
        </is>
      </c>
      <c r="D146" t="inlineStr">
        <is>
          <t>单次支出-奖金补贴支出</t>
        </is>
      </c>
      <c r="E146" t="inlineStr"/>
      <c r="F146" t="inlineStr">
        <is>
          <t>支出类</t>
        </is>
      </c>
      <c r="G146" t="inlineStr">
        <is>
          <t>固定总价</t>
        </is>
      </c>
      <c r="H146" t="n">
        <v>2587</v>
      </c>
      <c r="I146" t="n">
        <v>0</v>
      </c>
      <c r="J146" t="n">
        <v>2587</v>
      </c>
      <c r="K146" t="n">
        <v>2587</v>
      </c>
      <c r="L146" t="n">
        <v>0</v>
      </c>
      <c r="M146" t="n">
        <v>2587</v>
      </c>
      <c r="N146" t="inlineStr">
        <is>
          <t>固定期限</t>
        </is>
      </c>
      <c r="O146" t="inlineStr">
        <is>
          <t>2025-07-23</t>
        </is>
      </c>
      <c r="P146" t="inlineStr">
        <is>
          <t>2025-07-27</t>
        </is>
      </c>
      <c r="Q146" t="inlineStr">
        <is>
          <t>2025&amp;nbsp;PNC_选手奖金_IND(Shaatbhai)_Shaikh&amp;nbsp;Abuzar&amp;nbsp;Shaikh&amp;nbsp;Sattar_$&amp;nbsp;2,587&lt;br&gt;1.&amp;nbsp;金额：&amp;nbsp;USD&amp;nbsp;2,587&lt;br&gt;2.&amp;nbsp;发票&amp;nbsp;：个人收款，</t>
        </is>
      </c>
      <c r="R146" t="inlineStr">
        <is>
          <t>177072730</t>
        </is>
      </c>
      <c r="S146" t="inlineStr">
        <is>
          <t>张居中</t>
        </is>
      </c>
      <c r="T146" t="inlineStr">
        <is>
          <t>张居中</t>
        </is>
      </c>
      <c r="U146" t="inlineStr">
        <is>
          <t>177072730</t>
        </is>
      </c>
      <c r="V146" t="inlineStr">
        <is>
          <t>在职</t>
        </is>
      </c>
      <c r="W146" t="inlineStr">
        <is>
          <t>黑白单面打印</t>
        </is>
      </c>
      <c r="X146" t="inlineStr">
        <is>
          <t>2025-09-29</t>
        </is>
      </c>
      <c r="Y146" t="inlineStr">
        <is>
          <t>解说/嘉宾劳务及赛事奖金</t>
        </is>
      </c>
      <c r="Z146" t="inlineStr">
        <is>
          <t>否</t>
        </is>
      </c>
      <c r="AA146" t="n">
        <v>2587</v>
      </c>
      <c r="AB146" t="inlineStr">
        <is>
          <t>增值税专用发票</t>
        </is>
      </c>
      <c r="AC146" t="inlineStr">
        <is>
          <t>6</t>
        </is>
      </c>
      <c r="AD146" t="inlineStr">
        <is>
          <t>生产生活服务</t>
        </is>
      </c>
      <c r="AE146" t="inlineStr">
        <is>
          <t>0</t>
        </is>
      </c>
      <c r="AF146" t="inlineStr">
        <is>
          <t>生产生活服务</t>
        </is>
      </c>
      <c r="AG146" t="inlineStr">
        <is>
          <t>各自承担</t>
        </is>
      </c>
      <c r="AH146" t="inlineStr"/>
      <c r="AI146" t="inlineStr">
        <is>
          <t>我方</t>
        </is>
      </c>
      <c r="AJ146" t="inlineStr">
        <is>
          <t>纸质签约</t>
        </is>
      </c>
      <c r="AK146" t="n">
        <v>2</v>
      </c>
      <c r="AL146" t="inlineStr"/>
      <c r="AM146" t="inlineStr"/>
      <c r="AN146" t="inlineStr"/>
    </row>
    <row r="147">
      <c r="A147" t="inlineStr">
        <is>
          <t>H-DF2025100237</t>
        </is>
      </c>
      <c r="B147" t="inlineStr">
        <is>
          <t>第八届进博会国家展博物馆展品展出</t>
        </is>
      </c>
      <c r="C147" t="inlineStr">
        <is>
          <t>归档`~`8 file`~`9 歸檔</t>
        </is>
      </c>
      <c r="D147" t="inlineStr">
        <is>
          <t>单次支出-其他支出</t>
        </is>
      </c>
      <c r="E147" t="inlineStr"/>
      <c r="F147" t="inlineStr">
        <is>
          <t>支出类</t>
        </is>
      </c>
      <c r="G147" t="inlineStr">
        <is>
          <t>固定总价</t>
        </is>
      </c>
      <c r="H147" t="n">
        <v>95508</v>
      </c>
      <c r="I147" t="n">
        <v>0</v>
      </c>
      <c r="J147" t="n">
        <v>95508</v>
      </c>
      <c r="K147" t="n">
        <v>95508</v>
      </c>
      <c r="L147" t="n">
        <v>0</v>
      </c>
      <c r="M147" t="n">
        <v>95508</v>
      </c>
      <c r="N147" t="inlineStr">
        <is>
          <t>固定期限</t>
        </is>
      </c>
      <c r="O147" t="inlineStr">
        <is>
          <t>2025-11-05</t>
        </is>
      </c>
      <c r="P147" t="inlineStr">
        <is>
          <t>2025-11-10</t>
        </is>
      </c>
      <c r="Q147" t="inlineStr">
        <is>
          <t>第八届进博会国家展博物馆展品展出（代付）</t>
        </is>
      </c>
      <c r="R147" t="inlineStr">
        <is>
          <t>176182438</t>
        </is>
      </c>
      <c r="S147" t="inlineStr">
        <is>
          <t>徐辉</t>
        </is>
      </c>
      <c r="T147" t="inlineStr">
        <is>
          <t>徐辉</t>
        </is>
      </c>
      <c r="U147" t="inlineStr">
        <is>
          <t>176182438</t>
        </is>
      </c>
      <c r="V147" t="inlineStr">
        <is>
          <t>在职</t>
        </is>
      </c>
      <c r="W147" t="inlineStr">
        <is>
          <t>黑白单面打印</t>
        </is>
      </c>
      <c r="X147" t="inlineStr">
        <is>
          <t>2025-10-16</t>
        </is>
      </c>
      <c r="Y147" t="inlineStr">
        <is>
          <t>其他</t>
        </is>
      </c>
      <c r="Z147" t="inlineStr">
        <is>
          <t>否</t>
        </is>
      </c>
      <c r="AA147" t="n">
        <v>95508</v>
      </c>
      <c r="AB147" t="inlineStr">
        <is>
          <t>增值税专用发票</t>
        </is>
      </c>
      <c r="AC147" t="inlineStr">
        <is>
          <t>6</t>
        </is>
      </c>
      <c r="AD147" t="inlineStr">
        <is>
          <t>生产生活服务</t>
        </is>
      </c>
      <c r="AE147" t="inlineStr">
        <is>
          <t>6</t>
        </is>
      </c>
      <c r="AF147" t="inlineStr">
        <is>
          <t>生产生活服务</t>
        </is>
      </c>
      <c r="AG147" t="inlineStr">
        <is>
          <t>各自承担</t>
        </is>
      </c>
      <c r="AH147" t="inlineStr"/>
      <c r="AI147" t="inlineStr">
        <is>
          <t>我方</t>
        </is>
      </c>
      <c r="AJ147" t="inlineStr">
        <is>
          <t>纸质签约</t>
        </is>
      </c>
      <c r="AK147" t="n">
        <v>2</v>
      </c>
      <c r="AL147" t="inlineStr"/>
      <c r="AM147" t="inlineStr"/>
      <c r="AN147" t="inlineStr"/>
    </row>
    <row r="148">
      <c r="A148" t="inlineStr">
        <is>
          <t>H-DF2025100238</t>
        </is>
      </c>
      <c r="B148" t="inlineStr">
        <is>
          <t>黄浦滨江“英雄·外滩”项目 水配套合同</t>
        </is>
      </c>
      <c r="C148" t="inlineStr">
        <is>
          <t>归档`~`8 file`~`9 歸檔</t>
        </is>
      </c>
      <c r="D148" t="inlineStr">
        <is>
          <t>单次支出-其他支出</t>
        </is>
      </c>
      <c r="E148" t="inlineStr"/>
      <c r="F148" t="inlineStr">
        <is>
          <t>支出类</t>
        </is>
      </c>
      <c r="G148" t="inlineStr">
        <is>
          <t>固定总价</t>
        </is>
      </c>
      <c r="H148" t="n">
        <v>2401534.2</v>
      </c>
      <c r="I148" t="n">
        <v>0</v>
      </c>
      <c r="J148" t="n">
        <v>2401534.2</v>
      </c>
      <c r="K148" t="n">
        <v>2401534.2</v>
      </c>
      <c r="L148" t="n">
        <v>0</v>
      </c>
      <c r="M148" t="n">
        <v>2401534.2</v>
      </c>
      <c r="N148" t="inlineStr">
        <is>
          <t>固定期限</t>
        </is>
      </c>
      <c r="O148" t="inlineStr">
        <is>
          <t>2025-09-02</t>
        </is>
      </c>
      <c r="P148" t="inlineStr">
        <is>
          <t>2025-11-25</t>
        </is>
      </c>
      <c r="Q148" t="inlineStr">
        <is>
          <t>黄浦滨江“英雄·外滩”项目水配套，工期总日历天数：85天，建筑服务类，增值税税率为9%，工程承包范围：依据工程量清单、施工图图纸所显示水配套工程的所有内容的施工、验收、保修等各阶段的所有工作内容等，包含但不限于：承包人所确认的工程内容、所有在合同文件中所提到和反映的工作及为完成此类工作所需的所有措施</t>
        </is>
      </c>
      <c r="R148" t="inlineStr">
        <is>
          <t>179647181</t>
        </is>
      </c>
      <c r="S148" t="inlineStr">
        <is>
          <t>李亚清</t>
        </is>
      </c>
      <c r="T148" t="inlineStr">
        <is>
          <t>郑蕴仪</t>
        </is>
      </c>
      <c r="U148" t="inlineStr">
        <is>
          <t>143579875</t>
        </is>
      </c>
      <c r="V148" t="inlineStr">
        <is>
          <t>在职</t>
        </is>
      </c>
      <c r="W148" t="inlineStr">
        <is>
          <t>黑白单面打印</t>
        </is>
      </c>
      <c r="X148" t="inlineStr">
        <is>
          <t>2025-09-01</t>
        </is>
      </c>
      <c r="Y148" t="inlineStr">
        <is>
          <t>其他</t>
        </is>
      </c>
      <c r="Z148" t="inlineStr">
        <is>
          <t>否</t>
        </is>
      </c>
      <c r="AA148" t="n">
        <v>2401534.2</v>
      </c>
      <c r="AB148" t="inlineStr">
        <is>
          <t>增值税专用发票</t>
        </is>
      </c>
      <c r="AC148" t="inlineStr">
        <is>
          <t>6</t>
        </is>
      </c>
      <c r="AD148" t="inlineStr">
        <is>
          <t>生产生活服务</t>
        </is>
      </c>
      <c r="AE148" t="inlineStr">
        <is>
          <t>9</t>
        </is>
      </c>
      <c r="AF148" t="inlineStr">
        <is>
          <t>生产生活服务</t>
        </is>
      </c>
      <c r="AG148" t="inlineStr">
        <is>
          <t>各自承担</t>
        </is>
      </c>
      <c r="AH148" t="inlineStr"/>
      <c r="AI148" t="inlineStr">
        <is>
          <t>我方</t>
        </is>
      </c>
      <c r="AJ148" t="inlineStr">
        <is>
          <t>纸质签约</t>
        </is>
      </c>
      <c r="AK148" t="n">
        <v>2</v>
      </c>
      <c r="AL148" t="inlineStr"/>
      <c r="AM148" t="inlineStr"/>
      <c r="AN148" t="inlineStr"/>
    </row>
    <row r="149">
      <c r="A149" t="inlineStr">
        <is>
          <t>H-DF2025100240</t>
        </is>
      </c>
      <c r="B149" t="inlineStr">
        <is>
          <t>黄浦滨江“英雄·外滩”项目 电力配套合同</t>
        </is>
      </c>
      <c r="C149" t="inlineStr">
        <is>
          <t>归档`~`8 file`~`9 歸檔</t>
        </is>
      </c>
      <c r="D149" t="inlineStr">
        <is>
          <t>单次支出-其他支出</t>
        </is>
      </c>
      <c r="E149" t="inlineStr"/>
      <c r="F149" t="inlineStr">
        <is>
          <t>支出类</t>
        </is>
      </c>
      <c r="G149" t="inlineStr">
        <is>
          <t>固定总价</t>
        </is>
      </c>
      <c r="H149" t="n">
        <v>4107630.28</v>
      </c>
      <c r="I149" t="n">
        <v>0</v>
      </c>
      <c r="J149" t="n">
        <v>4107630.28</v>
      </c>
      <c r="K149" t="n">
        <v>4107630.28</v>
      </c>
      <c r="L149" t="n">
        <v>0</v>
      </c>
      <c r="M149" t="n">
        <v>4107630.28</v>
      </c>
      <c r="N149" t="inlineStr">
        <is>
          <t>固定期限</t>
        </is>
      </c>
      <c r="O149" t="inlineStr">
        <is>
          <t>2025-09-02</t>
        </is>
      </c>
      <c r="P149" t="inlineStr">
        <is>
          <t>2025-11-25</t>
        </is>
      </c>
      <c r="Q149" t="inlineStr">
        <is>
          <t>黄浦滨江“英雄·外滩”项目&amp;nbsp;电力配套，工期总日历天数：85天，建筑服务类，增值税税率为9%，工程承包范围：依据工程量清单、施工图图纸所显示电力配套工程的所有内容的施工、验收、保修等各阶段的所有工作内容等，包含但不限于：承包人所确认的工程内容、所有在合同文件中所提到和反映的工作及为完成此类工</t>
        </is>
      </c>
      <c r="R149" t="inlineStr">
        <is>
          <t>179647181</t>
        </is>
      </c>
      <c r="S149" t="inlineStr">
        <is>
          <t>李亚清</t>
        </is>
      </c>
      <c r="T149" t="inlineStr">
        <is>
          <t>郑蕴仪</t>
        </is>
      </c>
      <c r="U149" t="inlineStr">
        <is>
          <t>143579875</t>
        </is>
      </c>
      <c r="V149" t="inlineStr">
        <is>
          <t>在职</t>
        </is>
      </c>
      <c r="W149" t="inlineStr">
        <is>
          <t>黑白单面打印</t>
        </is>
      </c>
      <c r="X149" t="inlineStr">
        <is>
          <t>2025-09-01</t>
        </is>
      </c>
      <c r="Y149" t="inlineStr">
        <is>
          <t>其他</t>
        </is>
      </c>
      <c r="Z149" t="inlineStr">
        <is>
          <t>否</t>
        </is>
      </c>
      <c r="AA149" t="n">
        <v>4107630.28</v>
      </c>
      <c r="AB149" t="inlineStr">
        <is>
          <t>增值税专用发票</t>
        </is>
      </c>
      <c r="AC149" t="inlineStr">
        <is>
          <t>6</t>
        </is>
      </c>
      <c r="AD149" t="inlineStr">
        <is>
          <t>生产生活服务</t>
        </is>
      </c>
      <c r="AE149" t="inlineStr">
        <is>
          <t>9</t>
        </is>
      </c>
      <c r="AF149" t="inlineStr">
        <is>
          <t>生产生活服务</t>
        </is>
      </c>
      <c r="AG149" t="inlineStr">
        <is>
          <t>各自承担</t>
        </is>
      </c>
      <c r="AH149" t="inlineStr"/>
      <c r="AI149" t="inlineStr">
        <is>
          <t>我方</t>
        </is>
      </c>
      <c r="AJ149" t="inlineStr">
        <is>
          <t>纸质签约</t>
        </is>
      </c>
      <c r="AK149" t="n">
        <v>2</v>
      </c>
      <c r="AL149" t="inlineStr"/>
      <c r="AM149" t="inlineStr"/>
      <c r="AN149" t="inlineStr"/>
    </row>
    <row r="150">
      <c r="A150" t="inlineStr">
        <is>
          <t>H-DF2025100262</t>
        </is>
      </c>
      <c r="B150" t="inlineStr">
        <is>
          <t>法律服务合同（成都量子&amp;张露耀、林思音（成都）传媒工作室合同纠纷案）</t>
        </is>
      </c>
      <c r="C150" t="inlineStr">
        <is>
          <t>归档`~`8 file`~`9 歸檔</t>
        </is>
      </c>
      <c r="D150" t="inlineStr">
        <is>
          <t>单次支出-其他支出</t>
        </is>
      </c>
      <c r="E150" t="inlineStr"/>
      <c r="F150" t="inlineStr">
        <is>
          <t>支出类</t>
        </is>
      </c>
      <c r="G150" t="inlineStr">
        <is>
          <t>固定总价</t>
        </is>
      </c>
      <c r="H150" t="n">
        <v>87000</v>
      </c>
      <c r="I150" t="n">
        <v>0</v>
      </c>
      <c r="J150" t="n">
        <v>87000</v>
      </c>
      <c r="K150" t="n">
        <v>87000</v>
      </c>
      <c r="L150" t="n">
        <v>0</v>
      </c>
      <c r="M150" t="n">
        <v>87000</v>
      </c>
      <c r="N150" t="inlineStr">
        <is>
          <t>固定期限</t>
        </is>
      </c>
      <c r="O150" t="inlineStr">
        <is>
          <t>2025-10-16</t>
        </is>
      </c>
      <c r="P150" t="inlineStr">
        <is>
          <t>2026-10-15</t>
        </is>
      </c>
      <c r="Q150" t="inlineStr">
        <is>
          <t>一、法律服务内容：乙方接受甲方委托，就甲方与张露耀、林思音（成都）传媒工作室合同纠纷案仲裁、执行提供代理服务。乙方委派陈璐律师提供本合同项下的法律服务&lt;br&gt;二、双方约定，甲方按照如下方式支付乙方律师费：&lt;br&gt;1、乙方律师费共计人民币87,000元。&lt;br&gt;2、甲方于本协议签订后，收到乙方开具的增</t>
        </is>
      </c>
      <c r="R150" t="inlineStr">
        <is>
          <t>4c5119e3</t>
        </is>
      </c>
      <c r="S150" t="inlineStr">
        <is>
          <t>李仕轩</t>
        </is>
      </c>
      <c r="T150" t="inlineStr">
        <is>
          <t>周佩佩</t>
        </is>
      </c>
      <c r="U150" t="inlineStr">
        <is>
          <t>149330538</t>
        </is>
      </c>
      <c r="V150" t="inlineStr">
        <is>
          <t>在职</t>
        </is>
      </c>
      <c r="W150" t="inlineStr">
        <is>
          <t>黑白单面打印</t>
        </is>
      </c>
      <c r="X150" t="inlineStr">
        <is>
          <t>2025-10-16</t>
        </is>
      </c>
      <c r="Y150" t="inlineStr">
        <is>
          <t>专业服务</t>
        </is>
      </c>
      <c r="Z150" t="inlineStr">
        <is>
          <t>否</t>
        </is>
      </c>
      <c r="AA150" t="n">
        <v>87000</v>
      </c>
      <c r="AB150" t="inlineStr">
        <is>
          <t>增值税专用发票</t>
        </is>
      </c>
      <c r="AC150" t="inlineStr">
        <is>
          <t>6</t>
        </is>
      </c>
      <c r="AD150" t="inlineStr">
        <is>
          <t>生产生活服务</t>
        </is>
      </c>
      <c r="AE150" t="inlineStr">
        <is>
          <t>6</t>
        </is>
      </c>
      <c r="AF150" t="inlineStr">
        <is>
          <t>生产生活服务</t>
        </is>
      </c>
      <c r="AG150" t="inlineStr">
        <is>
          <t>各自承担</t>
        </is>
      </c>
      <c r="AH150" t="inlineStr"/>
      <c r="AI150" t="inlineStr">
        <is>
          <t>我方</t>
        </is>
      </c>
      <c r="AJ150" t="inlineStr">
        <is>
          <t>纸质签约</t>
        </is>
      </c>
      <c r="AK150" t="n">
        <v>2</v>
      </c>
      <c r="AL150" t="inlineStr"/>
      <c r="AM150" t="inlineStr"/>
      <c r="AN150" t="inlineStr"/>
    </row>
    <row r="151">
      <c r="A151" t="inlineStr">
        <is>
          <t>H-DF2025100294</t>
        </is>
      </c>
      <c r="B151" t="inlineStr">
        <is>
          <t>2025 IEM 3D Map 打印</t>
        </is>
      </c>
      <c r="C151" t="inlineStr">
        <is>
          <t>归档`~`8 file`~`9 歸檔</t>
        </is>
      </c>
      <c r="D151" t="inlineStr">
        <is>
          <t>单次支出-海外赛事业及活动支出</t>
        </is>
      </c>
      <c r="E151" t="inlineStr"/>
      <c r="F151" t="inlineStr">
        <is>
          <t>支出类</t>
        </is>
      </c>
      <c r="G151" t="inlineStr">
        <is>
          <t>固定总价</t>
        </is>
      </c>
      <c r="H151" t="n">
        <v>19500</v>
      </c>
      <c r="I151" t="n">
        <v>0</v>
      </c>
      <c r="J151" t="n">
        <v>19500</v>
      </c>
      <c r="K151" t="n">
        <v>19500</v>
      </c>
      <c r="L151" t="n">
        <v>0</v>
      </c>
      <c r="M151" t="n">
        <v>19500</v>
      </c>
      <c r="N151" t="inlineStr">
        <is>
          <t>固定期限</t>
        </is>
      </c>
      <c r="O151" t="inlineStr">
        <is>
          <t>2025-10-18</t>
        </is>
      </c>
      <c r="P151" t="inlineStr">
        <is>
          <t>2025-10-31</t>
        </is>
      </c>
      <c r="Q151" t="inlineStr">
        <is>
          <t>2025&amp;nbsp;IEM&amp;nbsp;3D打印&amp;nbsp;&lt;br&gt;1.&amp;nbsp;Provide&amp;nbsp;3D&amp;nbsp;Production&amp;nbsp;service&amp;nbsp;for&amp;nbsp;the&amp;nbsp;event&amp;nbsp;2025&amp;nbsp;IEM&amp;nbsp;Chengdu.&lt;br</t>
        </is>
      </c>
      <c r="R151" t="inlineStr">
        <is>
          <t>178435402</t>
        </is>
      </c>
      <c r="S151" t="inlineStr">
        <is>
          <t>Joel Goh Joon Seng</t>
        </is>
      </c>
      <c r="T151" t="inlineStr">
        <is>
          <t>Joel Goh Joon Seng</t>
        </is>
      </c>
      <c r="U151" t="inlineStr">
        <is>
          <t>178435402</t>
        </is>
      </c>
      <c r="V151" t="inlineStr">
        <is>
          <t>在职</t>
        </is>
      </c>
      <c r="W151" t="inlineStr">
        <is>
          <t>黑白单面打印</t>
        </is>
      </c>
      <c r="X151" t="inlineStr">
        <is>
          <t>2025-10-18</t>
        </is>
      </c>
      <c r="Y151" t="inlineStr">
        <is>
          <t>第三方人员服务</t>
        </is>
      </c>
      <c r="Z151" t="inlineStr">
        <is>
          <t>否</t>
        </is>
      </c>
      <c r="AA151" t="n">
        <v>19500</v>
      </c>
      <c r="AB151" t="inlineStr">
        <is>
          <t>增值税专用发票</t>
        </is>
      </c>
      <c r="AC151" t="inlineStr">
        <is>
          <t>6</t>
        </is>
      </c>
      <c r="AD151" t="inlineStr">
        <is>
          <t>生产生活服务</t>
        </is>
      </c>
      <c r="AE151" t="inlineStr">
        <is>
          <t>0</t>
        </is>
      </c>
      <c r="AF151" t="inlineStr">
        <is>
          <t>生产生活服务</t>
        </is>
      </c>
      <c r="AG151" t="inlineStr">
        <is>
          <t>各自承担</t>
        </is>
      </c>
      <c r="AH151" t="inlineStr"/>
      <c r="AI151" t="inlineStr">
        <is>
          <t>我方</t>
        </is>
      </c>
      <c r="AJ151" t="inlineStr">
        <is>
          <t>纸质签约</t>
        </is>
      </c>
      <c r="AK151" t="n">
        <v>2</v>
      </c>
      <c r="AL151" t="inlineStr"/>
      <c r="AM151" t="inlineStr"/>
      <c r="AN151" t="inlineStr"/>
    </row>
    <row r="152">
      <c r="A152" t="inlineStr">
        <is>
          <t>H-DF2025100314</t>
        </is>
      </c>
      <c r="B152" t="inlineStr">
        <is>
          <t>IEM昂恩商品线下授权代销协议</t>
        </is>
      </c>
      <c r="C152" t="inlineStr">
        <is>
          <t>归档`~`8 file`~`9 歸檔</t>
        </is>
      </c>
      <c r="D152" t="inlineStr">
        <is>
          <t>单次支出-衍生品支出</t>
        </is>
      </c>
      <c r="E152" t="inlineStr"/>
      <c r="F152" t="inlineStr">
        <is>
          <t>支出类</t>
        </is>
      </c>
      <c r="G152" t="inlineStr">
        <is>
          <t>固定总价</t>
        </is>
      </c>
      <c r="H152" t="n">
        <v>522263.4</v>
      </c>
      <c r="I152" t="n">
        <v>0</v>
      </c>
      <c r="J152" t="n">
        <v>522263.4</v>
      </c>
      <c r="K152" t="n">
        <v>522263.4</v>
      </c>
      <c r="L152" t="n">
        <v>0</v>
      </c>
      <c r="M152" t="n">
        <v>522263.4</v>
      </c>
      <c r="N152" t="inlineStr">
        <is>
          <t>固定期限</t>
        </is>
      </c>
      <c r="O152" t="inlineStr">
        <is>
          <t>2025-10-16</t>
        </is>
      </c>
      <c r="P152" t="inlineStr">
        <is>
          <t>2025-12-31</t>
        </is>
      </c>
      <c r="Q152" t="inlineStr">
        <is>
          <t>极限大师赛线下售卖外部货盘——昂恩商品采购合同&lt;br&gt;货盘含战队队服、T恤、棒球帽、卫衣、保温杯、应援围巾、外套、袖套等&lt;br&gt;货盘总金额为522263.4（含13%税）&lt;br&gt;后续以现场实际售卖数量进行采购结算</t>
        </is>
      </c>
      <c r="R152" t="inlineStr">
        <is>
          <t>b86c2b4e</t>
        </is>
      </c>
      <c r="S152" t="inlineStr">
        <is>
          <t>夏德龙</t>
        </is>
      </c>
      <c r="T152" t="inlineStr">
        <is>
          <t>谢汝珊</t>
        </is>
      </c>
      <c r="U152" t="inlineStr">
        <is>
          <t>b1d93c49</t>
        </is>
      </c>
      <c r="V152" t="inlineStr">
        <is>
          <t>在职</t>
        </is>
      </c>
      <c r="W152" t="inlineStr">
        <is>
          <t>黑白单面打印</t>
        </is>
      </c>
      <c r="X152" t="inlineStr">
        <is>
          <t>2025-10-16</t>
        </is>
      </c>
      <c r="Y152" t="inlineStr">
        <is>
          <t>运营及物料制作</t>
        </is>
      </c>
      <c r="Z152" t="inlineStr">
        <is>
          <t>否</t>
        </is>
      </c>
      <c r="AA152" t="n">
        <v>522263.4</v>
      </c>
      <c r="AB152" t="inlineStr">
        <is>
          <t>增值税专用发票</t>
        </is>
      </c>
      <c r="AC152" t="inlineStr">
        <is>
          <t>6</t>
        </is>
      </c>
      <c r="AD152" t="inlineStr">
        <is>
          <t>生产生活服务</t>
        </is>
      </c>
      <c r="AE152" t="inlineStr">
        <is>
          <t>13</t>
        </is>
      </c>
      <c r="AF152" t="inlineStr">
        <is>
          <t>生产生活服务</t>
        </is>
      </c>
      <c r="AG152" t="inlineStr">
        <is>
          <t>各自承担</t>
        </is>
      </c>
      <c r="AH152" t="inlineStr"/>
      <c r="AI152" t="inlineStr">
        <is>
          <t>我方</t>
        </is>
      </c>
      <c r="AJ152" t="inlineStr">
        <is>
          <t>纸质签约</t>
        </is>
      </c>
      <c r="AK152" t="n">
        <v>2</v>
      </c>
      <c r="AL152" t="inlineStr"/>
      <c r="AM152" t="inlineStr"/>
      <c r="AN152" t="inlineStr"/>
    </row>
    <row r="153">
      <c r="A153" t="inlineStr">
        <is>
          <t>H-DF2025100350</t>
        </is>
      </c>
      <c r="B153" t="inlineStr">
        <is>
          <t>产品采购合同＆程城</t>
        </is>
      </c>
      <c r="C153" t="inlineStr">
        <is>
          <t>归档`~`8 file`~`9 歸檔</t>
        </is>
      </c>
      <c r="D153" t="inlineStr">
        <is>
          <t>单次支出-衍生品支出</t>
        </is>
      </c>
      <c r="E153" t="inlineStr"/>
      <c r="F153" t="inlineStr">
        <is>
          <t>支出类</t>
        </is>
      </c>
      <c r="G153" t="inlineStr">
        <is>
          <t>固定总价</t>
        </is>
      </c>
      <c r="H153" t="n">
        <v>102300</v>
      </c>
      <c r="I153" t="n">
        <v>0</v>
      </c>
      <c r="J153" t="n">
        <v>102300</v>
      </c>
      <c r="K153" t="n">
        <v>102300</v>
      </c>
      <c r="L153" t="n">
        <v>0</v>
      </c>
      <c r="M153" t="n">
        <v>102300</v>
      </c>
      <c r="N153" t="inlineStr">
        <is>
          <t>固定期限</t>
        </is>
      </c>
      <c r="O153" t="inlineStr">
        <is>
          <t>2025-10-21</t>
        </is>
      </c>
      <c r="P153" t="inlineStr">
        <is>
          <t>2025-11-27</t>
        </is>
      </c>
      <c r="Q153" t="inlineStr">
        <is>
          <t>我方衍生品部与&amp;nbsp;上海程城服饰有限公司&amp;nbsp;的单次产品采购合同，使用上海牛禹电子商务有限公司，用于IEM现场售卖物料制作。&lt;br&gt;1、棒球服&lt;br&gt;数量465，单价220元，无打样费，总价102300元（含3%税点）。&lt;br&gt;总计金额102300元。</t>
        </is>
      </c>
      <c r="R153" t="inlineStr">
        <is>
          <t>179647181</t>
        </is>
      </c>
      <c r="S153" t="inlineStr">
        <is>
          <t>李亚清</t>
        </is>
      </c>
      <c r="T153" t="inlineStr">
        <is>
          <t>夏德龙</t>
        </is>
      </c>
      <c r="U153" t="inlineStr">
        <is>
          <t>b86c2b4e</t>
        </is>
      </c>
      <c r="V153" t="inlineStr">
        <is>
          <t>在职</t>
        </is>
      </c>
      <c r="W153" t="inlineStr">
        <is>
          <t>黑白单面打印</t>
        </is>
      </c>
      <c r="X153" t="inlineStr">
        <is>
          <t>2025-10-21</t>
        </is>
      </c>
      <c r="Y153" t="inlineStr">
        <is>
          <t>运营及物料制作</t>
        </is>
      </c>
      <c r="Z153" t="inlineStr">
        <is>
          <t>否</t>
        </is>
      </c>
      <c r="AA153" t="n">
        <v>102300</v>
      </c>
      <c r="AB153" t="inlineStr">
        <is>
          <t>增值税专用发票</t>
        </is>
      </c>
      <c r="AC153" t="inlineStr">
        <is>
          <t>6</t>
        </is>
      </c>
      <c r="AD153" t="inlineStr">
        <is>
          <t>生产生活服务</t>
        </is>
      </c>
      <c r="AE153" t="inlineStr">
        <is>
          <t>3</t>
        </is>
      </c>
      <c r="AF153" t="inlineStr">
        <is>
          <t>生产生活服务</t>
        </is>
      </c>
      <c r="AG153" t="inlineStr">
        <is>
          <t>各自承担</t>
        </is>
      </c>
      <c r="AH153" t="inlineStr"/>
      <c r="AI153" t="inlineStr">
        <is>
          <t>我方</t>
        </is>
      </c>
      <c r="AJ153" t="inlineStr">
        <is>
          <t>纸质签约</t>
        </is>
      </c>
      <c r="AK153" t="n">
        <v>2</v>
      </c>
      <c r="AL153" t="inlineStr"/>
      <c r="AM153" t="inlineStr"/>
      <c r="AN153" t="inlineStr"/>
    </row>
    <row r="154">
      <c r="A154" t="inlineStr">
        <is>
          <t>H-DF2025100355</t>
        </is>
      </c>
      <c r="B154" t="inlineStr">
        <is>
          <t>黄浦滨江“英雄·外滩”项目 建设工程造价咨询合同</t>
        </is>
      </c>
      <c r="C154" t="inlineStr">
        <is>
          <t>归档`~`8 file`~`9 歸檔</t>
        </is>
      </c>
      <c r="D154" t="inlineStr">
        <is>
          <t>单次支出-其他支出</t>
        </is>
      </c>
      <c r="E154" t="inlineStr"/>
      <c r="F154" t="inlineStr">
        <is>
          <t>支出类</t>
        </is>
      </c>
      <c r="G154" t="inlineStr">
        <is>
          <t>固定总价</t>
        </is>
      </c>
      <c r="H154" t="n">
        <v>190000</v>
      </c>
      <c r="I154" t="n">
        <v>0</v>
      </c>
      <c r="J154" t="n">
        <v>190000</v>
      </c>
      <c r="K154" t="n">
        <v>190000</v>
      </c>
      <c r="L154" t="n">
        <v>0</v>
      </c>
      <c r="M154" t="n">
        <v>190000</v>
      </c>
      <c r="N154" t="inlineStr">
        <is>
          <t>固定期限</t>
        </is>
      </c>
      <c r="O154" t="inlineStr">
        <is>
          <t>2025-10-21</t>
        </is>
      </c>
      <c r="P154" t="inlineStr">
        <is>
          <t>2026-01-30</t>
        </is>
      </c>
      <c r="Q154" t="inlineStr">
        <is>
          <t>黄浦滨江“英雄·外滩”造价咨询竣工结算二审，税率6%。</t>
        </is>
      </c>
      <c r="R154" t="inlineStr">
        <is>
          <t>179647181</t>
        </is>
      </c>
      <c r="S154" t="inlineStr">
        <is>
          <t>李亚清</t>
        </is>
      </c>
      <c r="T154" t="inlineStr">
        <is>
          <t>郑蕴仪</t>
        </is>
      </c>
      <c r="U154" t="inlineStr">
        <is>
          <t>143579875</t>
        </is>
      </c>
      <c r="V154" t="inlineStr">
        <is>
          <t>在职</t>
        </is>
      </c>
      <c r="W154" t="inlineStr">
        <is>
          <t>黑白单面打印</t>
        </is>
      </c>
      <c r="X154" t="inlineStr">
        <is>
          <t>2025-10-21</t>
        </is>
      </c>
      <c r="Y154" t="inlineStr">
        <is>
          <t>其他</t>
        </is>
      </c>
      <c r="Z154" t="inlineStr">
        <is>
          <t>否</t>
        </is>
      </c>
      <c r="AA154" t="n">
        <v>190000</v>
      </c>
      <c r="AB154" t="inlineStr">
        <is>
          <t>增值税专用发票</t>
        </is>
      </c>
      <c r="AC154" t="inlineStr">
        <is>
          <t>6</t>
        </is>
      </c>
      <c r="AD154" t="inlineStr">
        <is>
          <t>生产生活服务</t>
        </is>
      </c>
      <c r="AE154" t="inlineStr">
        <is>
          <t>6</t>
        </is>
      </c>
      <c r="AF154" t="inlineStr">
        <is>
          <t>生产生活服务</t>
        </is>
      </c>
      <c r="AG154" t="inlineStr">
        <is>
          <t>各自承担</t>
        </is>
      </c>
      <c r="AH154" t="inlineStr"/>
      <c r="AI154" t="inlineStr">
        <is>
          <t>我方</t>
        </is>
      </c>
      <c r="AJ154" t="inlineStr">
        <is>
          <t>纸质签约</t>
        </is>
      </c>
      <c r="AK154" t="n">
        <v>2</v>
      </c>
      <c r="AL154" t="inlineStr"/>
      <c r="AM154" t="inlineStr"/>
      <c r="AN154" t="inlineStr"/>
    </row>
    <row r="155">
      <c r="A155" t="inlineStr">
        <is>
          <t>H-DF2025100371</t>
        </is>
      </c>
      <c r="B155" t="inlineStr">
        <is>
          <t>PEL和平精英小程序开发</t>
        </is>
      </c>
      <c r="C155" t="inlineStr">
        <is>
          <t>归档`~`8 file`~`9 歸檔</t>
        </is>
      </c>
      <c r="D155" t="inlineStr">
        <is>
          <t>单次支出-其他支出</t>
        </is>
      </c>
      <c r="E155" t="inlineStr"/>
      <c r="F155" t="inlineStr">
        <is>
          <t>支出类</t>
        </is>
      </c>
      <c r="G155" t="inlineStr">
        <is>
          <t>固定总价</t>
        </is>
      </c>
      <c r="H155" t="n">
        <v>150000</v>
      </c>
      <c r="I155" t="n">
        <v>0</v>
      </c>
      <c r="J155" t="n">
        <v>150000</v>
      </c>
      <c r="K155" t="n">
        <v>150000</v>
      </c>
      <c r="L155" t="n">
        <v>0</v>
      </c>
      <c r="M155" t="n">
        <v>150000</v>
      </c>
      <c r="N155" t="inlineStr">
        <is>
          <t>固定期限</t>
        </is>
      </c>
      <c r="O155" t="inlineStr">
        <is>
          <t>2025-09-01</t>
        </is>
      </c>
      <c r="P155" t="inlineStr">
        <is>
          <t>2025-09-30</t>
        </is>
      </c>
      <c r="Q155" t="inlineStr">
        <is>
          <t>PEL和平精英小程序开发合同，最终以新币结算</t>
        </is>
      </c>
      <c r="R155" t="inlineStr">
        <is>
          <t>176182438</t>
        </is>
      </c>
      <c r="S155" t="inlineStr">
        <is>
          <t>徐辉</t>
        </is>
      </c>
      <c r="T155" t="inlineStr">
        <is>
          <t>徐辉</t>
        </is>
      </c>
      <c r="U155" t="inlineStr">
        <is>
          <t>176182438</t>
        </is>
      </c>
      <c r="V155" t="inlineStr">
        <is>
          <t>在职</t>
        </is>
      </c>
      <c r="W155" t="inlineStr">
        <is>
          <t>黑白单面打印</t>
        </is>
      </c>
      <c r="X155" t="inlineStr">
        <is>
          <t>2025-08-30</t>
        </is>
      </c>
      <c r="Y155" t="inlineStr">
        <is>
          <t>内容制作</t>
        </is>
      </c>
      <c r="Z155" t="inlineStr">
        <is>
          <t>否</t>
        </is>
      </c>
      <c r="AA155" t="n">
        <v>150000</v>
      </c>
      <c r="AB155" t="inlineStr">
        <is>
          <t>增值税专用发票</t>
        </is>
      </c>
      <c r="AC155" t="inlineStr">
        <is>
          <t>6</t>
        </is>
      </c>
      <c r="AD155" t="inlineStr">
        <is>
          <t>生产生活服务</t>
        </is>
      </c>
      <c r="AE155" t="inlineStr">
        <is>
          <t>6</t>
        </is>
      </c>
      <c r="AF155" t="inlineStr">
        <is>
          <t>生产生活服务</t>
        </is>
      </c>
      <c r="AG155" t="inlineStr">
        <is>
          <t>各自承担</t>
        </is>
      </c>
      <c r="AH155" t="inlineStr"/>
      <c r="AI155" t="inlineStr">
        <is>
          <t>我方</t>
        </is>
      </c>
      <c r="AJ155" t="inlineStr">
        <is>
          <t>纸质签约</t>
        </is>
      </c>
      <c r="AK155" t="n">
        <v>2</v>
      </c>
      <c r="AL155" t="inlineStr"/>
      <c r="AM155" t="inlineStr"/>
      <c r="AN155" t="inlineStr"/>
    </row>
    <row r="156">
      <c r="A156" t="inlineStr">
        <is>
          <t>H-DF2025100386</t>
        </is>
      </c>
      <c r="B156" t="inlineStr">
        <is>
          <t>HERO DOME储物柜采购合同</t>
        </is>
      </c>
      <c r="C156" t="inlineStr">
        <is>
          <t>归档`~`8 file`~`9 歸檔</t>
        </is>
      </c>
      <c r="D156" t="inlineStr">
        <is>
          <t>单次支出-其他支出</t>
        </is>
      </c>
      <c r="E156" t="inlineStr"/>
      <c r="F156" t="inlineStr">
        <is>
          <t>支出类</t>
        </is>
      </c>
      <c r="G156" t="inlineStr">
        <is>
          <t>固定总价</t>
        </is>
      </c>
      <c r="H156" t="n">
        <v>158900</v>
      </c>
      <c r="I156" t="n">
        <v>0</v>
      </c>
      <c r="J156" t="n">
        <v>158900</v>
      </c>
      <c r="K156" t="n">
        <v>158900</v>
      </c>
      <c r="L156" t="n">
        <v>0</v>
      </c>
      <c r="M156" t="n">
        <v>158900</v>
      </c>
      <c r="N156" t="inlineStr">
        <is>
          <t>固定期限</t>
        </is>
      </c>
      <c r="O156" t="inlineStr">
        <is>
          <t>2026-11-22</t>
        </is>
      </c>
      <c r="P156" t="inlineStr">
        <is>
          <t>2026-11-22</t>
        </is>
      </c>
      <c r="Q156" t="inlineStr">
        <is>
          <t>HERO&amp;nbsp;DOME储物柜采购合同</t>
        </is>
      </c>
      <c r="R156" t="inlineStr">
        <is>
          <t>d7ba73dg</t>
        </is>
      </c>
      <c r="S156" t="inlineStr">
        <is>
          <t>范子衿</t>
        </is>
      </c>
      <c r="T156" t="inlineStr">
        <is>
          <t>范子衿</t>
        </is>
      </c>
      <c r="U156" t="inlineStr">
        <is>
          <t>d7ba73dg</t>
        </is>
      </c>
      <c r="V156" t="inlineStr">
        <is>
          <t>在职</t>
        </is>
      </c>
      <c r="W156" t="inlineStr">
        <is>
          <t>黑白单面打印</t>
        </is>
      </c>
      <c r="X156" t="inlineStr">
        <is>
          <t>2025-10-22</t>
        </is>
      </c>
      <c r="Y156" t="inlineStr">
        <is>
          <t>其他</t>
        </is>
      </c>
      <c r="Z156" t="inlineStr">
        <is>
          <t>否</t>
        </is>
      </c>
      <c r="AA156" t="n">
        <v>158900</v>
      </c>
      <c r="AB156" t="inlineStr">
        <is>
          <t>增值税专用发票</t>
        </is>
      </c>
      <c r="AC156" t="inlineStr">
        <is>
          <t>6</t>
        </is>
      </c>
      <c r="AD156" t="inlineStr">
        <is>
          <t>生产生活服务</t>
        </is>
      </c>
      <c r="AE156" t="inlineStr">
        <is>
          <t>13</t>
        </is>
      </c>
      <c r="AF156" t="inlineStr">
        <is>
          <t>生产生活服务</t>
        </is>
      </c>
      <c r="AG156" t="inlineStr">
        <is>
          <t>各自承担</t>
        </is>
      </c>
      <c r="AH156" t="inlineStr"/>
      <c r="AI156" t="inlineStr">
        <is>
          <t>我方</t>
        </is>
      </c>
      <c r="AJ156" t="inlineStr">
        <is>
          <t>纸质签约</t>
        </is>
      </c>
      <c r="AK156" t="n">
        <v>2</v>
      </c>
      <c r="AL156" t="inlineStr"/>
      <c r="AM156" t="inlineStr"/>
      <c r="AN156" t="inlineStr"/>
    </row>
    <row r="157">
      <c r="A157" t="inlineStr">
        <is>
          <t>H-DF2025100409</t>
        </is>
      </c>
      <c r="B157" t="inlineStr">
        <is>
          <t>2025 IEM_小组赛_活动安保合同_¥ 925,155</t>
        </is>
      </c>
      <c r="C157" t="inlineStr">
        <is>
          <t>归档`~`8 file`~`9 歸檔</t>
        </is>
      </c>
      <c r="D157" t="inlineStr">
        <is>
          <t>单次支出-海外赛事业及活动支出</t>
        </is>
      </c>
      <c r="E157" t="inlineStr"/>
      <c r="F157" t="inlineStr">
        <is>
          <t>支出类</t>
        </is>
      </c>
      <c r="G157" t="inlineStr">
        <is>
          <t>固定总价</t>
        </is>
      </c>
      <c r="H157" t="n">
        <v>925155</v>
      </c>
      <c r="I157" t="n">
        <v>0</v>
      </c>
      <c r="J157" t="n">
        <v>925155</v>
      </c>
      <c r="K157" t="n">
        <v>925155</v>
      </c>
      <c r="L157" t="n">
        <v>0</v>
      </c>
      <c r="M157" t="n">
        <v>925155</v>
      </c>
      <c r="N157" t="inlineStr">
        <is>
          <t>固定期限</t>
        </is>
      </c>
      <c r="O157" t="inlineStr">
        <is>
          <t>2025-11-03</t>
        </is>
      </c>
      <c r="P157" t="inlineStr">
        <is>
          <t>2025-11-05</t>
        </is>
      </c>
      <c r="Q157" t="inlineStr">
        <is>
          <t>2025&amp;nbsp;IEM_小组赛_活动安保合同_¥&amp;nbsp;925,155&lt;br&gt;金额：925,155元&lt;br&gt;发票：增值税专用发票&lt;br&gt;税率：差额征税5%&lt;br&gt;支付：活动前支付30%，活动后90天内支付70%</t>
        </is>
      </c>
      <c r="R157" t="inlineStr">
        <is>
          <t>177072730</t>
        </is>
      </c>
      <c r="S157" t="inlineStr">
        <is>
          <t>张居中</t>
        </is>
      </c>
      <c r="T157" t="inlineStr">
        <is>
          <t>张居中</t>
        </is>
      </c>
      <c r="U157" t="inlineStr">
        <is>
          <t>177072730</t>
        </is>
      </c>
      <c r="V157" t="inlineStr">
        <is>
          <t>在职</t>
        </is>
      </c>
      <c r="W157" t="inlineStr">
        <is>
          <t>黑白单面打印</t>
        </is>
      </c>
      <c r="X157" t="inlineStr">
        <is>
          <t>2025-10-15</t>
        </is>
      </c>
      <c r="Y157" t="inlineStr">
        <is>
          <t>第三方人员服务</t>
        </is>
      </c>
      <c r="Z157" t="inlineStr">
        <is>
          <t>否</t>
        </is>
      </c>
      <c r="AA157" t="n">
        <v>925155</v>
      </c>
      <c r="AB157" t="inlineStr">
        <is>
          <t>增值税专用发票</t>
        </is>
      </c>
      <c r="AC157" t="inlineStr">
        <is>
          <t>6</t>
        </is>
      </c>
      <c r="AD157" t="inlineStr">
        <is>
          <t>生产生活服务</t>
        </is>
      </c>
      <c r="AE157" t="inlineStr">
        <is>
          <t>5</t>
        </is>
      </c>
      <c r="AF157" t="inlineStr">
        <is>
          <t>生产生活服务</t>
        </is>
      </c>
      <c r="AG157" t="inlineStr">
        <is>
          <t>各自承担</t>
        </is>
      </c>
      <c r="AH157" t="inlineStr"/>
      <c r="AI157" t="inlineStr">
        <is>
          <t>我方</t>
        </is>
      </c>
      <c r="AJ157" t="inlineStr">
        <is>
          <t>纸质签约</t>
        </is>
      </c>
      <c r="AK157" t="n">
        <v>2</v>
      </c>
      <c r="AL157" t="inlineStr"/>
      <c r="AM157" t="inlineStr"/>
      <c r="AN157" t="inlineStr"/>
    </row>
    <row r="158">
      <c r="A158" t="inlineStr">
        <is>
          <t>H-DF2025100410</t>
        </is>
      </c>
      <c r="B158" t="inlineStr">
        <is>
          <t>2025 IEM_签名会_活动安保合同_￥626,850</t>
        </is>
      </c>
      <c r="C158" t="inlineStr">
        <is>
          <t>归档`~`8 file`~`9 歸檔</t>
        </is>
      </c>
      <c r="D158" t="inlineStr">
        <is>
          <t>单次支出-海外赛事业及活动支出</t>
        </is>
      </c>
      <c r="E158" t="inlineStr"/>
      <c r="F158" t="inlineStr">
        <is>
          <t>支出类</t>
        </is>
      </c>
      <c r="G158" t="inlineStr">
        <is>
          <t>固定总价</t>
        </is>
      </c>
      <c r="H158" t="n">
        <v>626850</v>
      </c>
      <c r="I158" t="n">
        <v>0</v>
      </c>
      <c r="J158" t="n">
        <v>626850</v>
      </c>
      <c r="K158" t="n">
        <v>626850</v>
      </c>
      <c r="L158" t="n">
        <v>0</v>
      </c>
      <c r="M158" t="n">
        <v>626850</v>
      </c>
      <c r="N158" t="inlineStr">
        <is>
          <t>固定期限</t>
        </is>
      </c>
      <c r="O158" t="inlineStr">
        <is>
          <t>2025-11-02</t>
        </is>
      </c>
      <c r="P158" t="inlineStr">
        <is>
          <t>2025-11-07</t>
        </is>
      </c>
      <c r="Q158" t="inlineStr">
        <is>
          <t>2025&amp;nbsp;IEM_成都_签名会_活动安保合同_￥626,850&lt;br&gt;金额：暂定626,850元，最终结算金额将根据实际发生的费用由双方结算确认&lt;br&gt;发票：增值税专用发票&lt;br&gt;税率：差额征税5%&lt;br&gt;支付：活动前支付30%，活动后90天内依据双方确认的实际最终结算金额扣除已付预付款后</t>
        </is>
      </c>
      <c r="R158" t="inlineStr">
        <is>
          <t>177072730</t>
        </is>
      </c>
      <c r="S158" t="inlineStr">
        <is>
          <t>张居中</t>
        </is>
      </c>
      <c r="T158" t="inlineStr">
        <is>
          <t>张居中</t>
        </is>
      </c>
      <c r="U158" t="inlineStr">
        <is>
          <t>177072730</t>
        </is>
      </c>
      <c r="V158" t="inlineStr">
        <is>
          <t>在职</t>
        </is>
      </c>
      <c r="W158" t="inlineStr">
        <is>
          <t>黑白单面打印</t>
        </is>
      </c>
      <c r="X158" t="inlineStr">
        <is>
          <t>2025-10-15</t>
        </is>
      </c>
      <c r="Y158" t="inlineStr">
        <is>
          <t>第三方人员服务</t>
        </is>
      </c>
      <c r="Z158" t="inlineStr">
        <is>
          <t>否</t>
        </is>
      </c>
      <c r="AA158" t="n">
        <v>626850</v>
      </c>
      <c r="AB158" t="inlineStr">
        <is>
          <t>增值税专用发票</t>
        </is>
      </c>
      <c r="AC158" t="inlineStr">
        <is>
          <t>6</t>
        </is>
      </c>
      <c r="AD158" t="inlineStr">
        <is>
          <t>生产生活服务</t>
        </is>
      </c>
      <c r="AE158" t="inlineStr">
        <is>
          <t>5</t>
        </is>
      </c>
      <c r="AF158" t="inlineStr">
        <is>
          <t>生产生活服务</t>
        </is>
      </c>
      <c r="AG158" t="inlineStr">
        <is>
          <t>各自承担</t>
        </is>
      </c>
      <c r="AH158" t="inlineStr"/>
      <c r="AI158" t="inlineStr">
        <is>
          <t>我方</t>
        </is>
      </c>
      <c r="AJ158" t="inlineStr">
        <is>
          <t>纸质签约</t>
        </is>
      </c>
      <c r="AK158" t="n">
        <v>2</v>
      </c>
      <c r="AL158" t="inlineStr"/>
      <c r="AM158" t="inlineStr"/>
      <c r="AN158" t="inlineStr"/>
    </row>
    <row r="159">
      <c r="A159" t="inlineStr">
        <is>
          <t>H-DF2025100410-S01</t>
        </is>
      </c>
      <c r="B159" t="inlineStr">
        <is>
          <t>2025 IEM_签名会_活动安保合同_最终版_￥321,743</t>
        </is>
      </c>
      <c r="C159" t="inlineStr">
        <is>
          <t>归档`~`8 file`~`9 歸檔</t>
        </is>
      </c>
      <c r="D159" t="inlineStr">
        <is>
          <t>单次支出-海外赛事业及活动支出</t>
        </is>
      </c>
      <c r="E159" t="inlineStr"/>
      <c r="F159" t="inlineStr">
        <is>
          <t>支出类</t>
        </is>
      </c>
      <c r="G159" t="inlineStr">
        <is>
          <t>固定总价</t>
        </is>
      </c>
      <c r="H159" t="n">
        <v>305107</v>
      </c>
      <c r="I159" t="n">
        <v>0</v>
      </c>
      <c r="J159" t="n">
        <v>305107</v>
      </c>
      <c r="K159" t="n">
        <v>305107</v>
      </c>
      <c r="L159" t="n">
        <v>0</v>
      </c>
      <c r="M159" t="n">
        <v>305107</v>
      </c>
      <c r="N159" t="inlineStr">
        <is>
          <t>固定期限</t>
        </is>
      </c>
      <c r="O159" t="inlineStr">
        <is>
          <t>2025-11-02</t>
        </is>
      </c>
      <c r="P159" t="inlineStr">
        <is>
          <t>2025-11-07</t>
        </is>
      </c>
      <c r="Q159" t="inlineStr">
        <is>
          <t>2025&amp;nbsp;IEM_成都_签名会_活动安保合同_最终版_￥321,743&lt;br&gt;金额：最终确认为321,743元，且由双方结算确认&lt;br&gt;发票：增值税专用发票&lt;br&gt;税率：差额征税5%&lt;br&gt;支付：已在活动前支付30%，即¥&amp;nbsp;188,055.00&lt;br&gt;需支付剩余金额&amp;nbsp;¥</t>
        </is>
      </c>
      <c r="R159" t="inlineStr">
        <is>
          <t>177072730</t>
        </is>
      </c>
      <c r="S159" t="inlineStr">
        <is>
          <t>张居中</t>
        </is>
      </c>
      <c r="T159" t="inlineStr">
        <is>
          <t>张居中</t>
        </is>
      </c>
      <c r="U159" t="inlineStr">
        <is>
          <t>177072730</t>
        </is>
      </c>
      <c r="V159" t="inlineStr">
        <is>
          <t>在职</t>
        </is>
      </c>
      <c r="W159" t="inlineStr">
        <is>
          <t>黑白单面打印</t>
        </is>
      </c>
      <c r="X159" t="inlineStr">
        <is>
          <t>2025-12-23</t>
        </is>
      </c>
      <c r="Y159" t="inlineStr">
        <is>
          <t>第三方人员服务</t>
        </is>
      </c>
      <c r="Z159" t="inlineStr">
        <is>
          <t>否</t>
        </is>
      </c>
      <c r="AA159" t="n">
        <v>305107</v>
      </c>
      <c r="AB159" t="inlineStr">
        <is>
          <t>增值税专用发票</t>
        </is>
      </c>
      <c r="AC159" t="inlineStr">
        <is>
          <t>6</t>
        </is>
      </c>
      <c r="AD159" t="inlineStr">
        <is>
          <t>生产生活服务</t>
        </is>
      </c>
      <c r="AE159" t="inlineStr">
        <is>
          <t>5</t>
        </is>
      </c>
      <c r="AF159" t="inlineStr">
        <is>
          <t>生产生活服务</t>
        </is>
      </c>
      <c r="AG159" t="inlineStr">
        <is>
          <t>各自承担</t>
        </is>
      </c>
      <c r="AH159" t="inlineStr"/>
      <c r="AI159" t="inlineStr">
        <is>
          <t>我方</t>
        </is>
      </c>
      <c r="AJ159" t="inlineStr">
        <is>
          <t>纸质签约</t>
        </is>
      </c>
      <c r="AK159" t="n">
        <v>2</v>
      </c>
      <c r="AL159" t="inlineStr"/>
      <c r="AM159" t="inlineStr"/>
      <c r="AN159" t="inlineStr"/>
    </row>
    <row r="160">
      <c r="A160" t="inlineStr">
        <is>
          <t>H-DF2025100442</t>
        </is>
      </c>
      <c r="B160" t="inlineStr">
        <is>
          <t>2025 PMGC Transportation Service</t>
        </is>
      </c>
      <c r="C160" t="inlineStr">
        <is>
          <t>归档`~`8 file`~`9 歸檔</t>
        </is>
      </c>
      <c r="D160" t="inlineStr">
        <is>
          <t>单次支出-海外赛事业及活动支出</t>
        </is>
      </c>
      <c r="E160" t="inlineStr"/>
      <c r="F160" t="inlineStr">
        <is>
          <t>支出类</t>
        </is>
      </c>
      <c r="G160" t="inlineStr">
        <is>
          <t>固定总价</t>
        </is>
      </c>
      <c r="H160" t="n">
        <v>940000</v>
      </c>
      <c r="I160" t="n">
        <v>0</v>
      </c>
      <c r="J160" t="n">
        <v>940000</v>
      </c>
      <c r="K160" t="n">
        <v>940000</v>
      </c>
      <c r="L160" t="n">
        <v>0</v>
      </c>
      <c r="M160" t="n">
        <v>940000</v>
      </c>
      <c r="N160" t="inlineStr">
        <is>
          <t>固定期限</t>
        </is>
      </c>
      <c r="O160" t="inlineStr">
        <is>
          <t>2025-11-18</t>
        </is>
      </c>
      <c r="P160" t="inlineStr">
        <is>
          <t>2025-12-16</t>
        </is>
      </c>
      <c r="Q160" t="inlineStr">
        <is>
          <t>2025&amp;nbsp;PMGC&amp;nbsp;Transportation&amp;nbsp;Service&lt;br&gt;1.&amp;nbsp;Duration&amp;nbsp;of&amp;nbsp;service:&amp;nbsp;18th&amp;nbsp;Nov&amp;nbsp;-&amp;nbsp;16th&amp;nbsp;Dec&lt;br&gt;2.&amp;nbsp;Tota</t>
        </is>
      </c>
      <c r="R160" t="inlineStr">
        <is>
          <t>4g3ae2eb</t>
        </is>
      </c>
      <c r="S160" t="inlineStr">
        <is>
          <t>Alvira Benedict</t>
        </is>
      </c>
      <c r="T160" t="inlineStr">
        <is>
          <t>Lee Lok Pui</t>
        </is>
      </c>
      <c r="U160" t="inlineStr">
        <is>
          <t>163002233</t>
        </is>
      </c>
      <c r="V160" t="inlineStr">
        <is>
          <t>在职</t>
        </is>
      </c>
      <c r="W160" t="inlineStr">
        <is>
          <t>黑白单面打印</t>
        </is>
      </c>
      <c r="X160" t="inlineStr">
        <is>
          <t>2025-10-24</t>
        </is>
      </c>
      <c r="Y160" t="inlineStr">
        <is>
          <t>差旅服务</t>
        </is>
      </c>
      <c r="Z160" t="inlineStr">
        <is>
          <t>否</t>
        </is>
      </c>
      <c r="AA160" t="n">
        <v>940000</v>
      </c>
      <c r="AB160" t="inlineStr">
        <is>
          <t>增值税专用发票</t>
        </is>
      </c>
      <c r="AC160" t="inlineStr">
        <is>
          <t>6</t>
        </is>
      </c>
      <c r="AD160" t="inlineStr">
        <is>
          <t>生产生活服务</t>
        </is>
      </c>
      <c r="AE160" t="inlineStr">
        <is>
          <t>0</t>
        </is>
      </c>
      <c r="AF160" t="inlineStr">
        <is>
          <t>生产生活服务</t>
        </is>
      </c>
      <c r="AG160" t="inlineStr">
        <is>
          <t>各自承担</t>
        </is>
      </c>
      <c r="AH160" t="inlineStr"/>
      <c r="AI160" t="inlineStr">
        <is>
          <t>我方</t>
        </is>
      </c>
      <c r="AJ160" t="inlineStr">
        <is>
          <t>纸质签约</t>
        </is>
      </c>
      <c r="AK160" t="n">
        <v>2</v>
      </c>
      <c r="AL160" t="inlineStr"/>
      <c r="AM160" t="inlineStr"/>
      <c r="AN160" t="inlineStr"/>
    </row>
    <row r="161">
      <c r="A161" t="inlineStr">
        <is>
          <t>H-DF2025100442-S01</t>
        </is>
      </c>
      <c r="B161" t="inlineStr">
        <is>
          <t>2025 PMGC Transportation Service</t>
        </is>
      </c>
      <c r="C161" t="inlineStr">
        <is>
          <t>归档`~`8 file`~`9 歸檔</t>
        </is>
      </c>
      <c r="D161" t="inlineStr">
        <is>
          <t>单次支出-海外赛事业及活动支出</t>
        </is>
      </c>
      <c r="E161" t="inlineStr"/>
      <c r="F161" t="inlineStr">
        <is>
          <t>支出类</t>
        </is>
      </c>
      <c r="G161" t="inlineStr">
        <is>
          <t>固定总价</t>
        </is>
      </c>
      <c r="H161" t="n">
        <v>279300</v>
      </c>
      <c r="I161" t="n">
        <v>0</v>
      </c>
      <c r="J161" t="n">
        <v>279300</v>
      </c>
      <c r="K161" t="n">
        <v>279300</v>
      </c>
      <c r="L161" t="n">
        <v>0</v>
      </c>
      <c r="M161" t="n">
        <v>279300</v>
      </c>
      <c r="N161" t="inlineStr">
        <is>
          <t>固定期限</t>
        </is>
      </c>
      <c r="O161" t="inlineStr">
        <is>
          <t>2025-12-08</t>
        </is>
      </c>
      <c r="P161" t="inlineStr">
        <is>
          <t>2025-12-16</t>
        </is>
      </c>
      <c r="Q161" t="inlineStr">
        <is>
          <t>2025&amp;nbsp;PMGC&amp;nbsp;Additional&amp;nbsp;Transportation&amp;nbsp;Service&lt;br&gt;1.Pursuant&amp;nbsp;to&amp;nbsp;Section&amp;nbsp;3.1&amp;nbsp;of&amp;nbsp;the&amp;nbsp;Original&amp;nbsp;Agreem</t>
        </is>
      </c>
      <c r="R161" t="inlineStr">
        <is>
          <t>4g3ae2eb</t>
        </is>
      </c>
      <c r="S161" t="inlineStr">
        <is>
          <t>Alvira Benedict</t>
        </is>
      </c>
      <c r="T161" t="inlineStr">
        <is>
          <t>Lee Lok Pui</t>
        </is>
      </c>
      <c r="U161" t="inlineStr">
        <is>
          <t>163002233</t>
        </is>
      </c>
      <c r="V161" t="inlineStr">
        <is>
          <t>在职</t>
        </is>
      </c>
      <c r="W161" t="inlineStr">
        <is>
          <t>黑白单面打印</t>
        </is>
      </c>
      <c r="X161" t="inlineStr">
        <is>
          <t>2025-12-08</t>
        </is>
      </c>
      <c r="Y161" t="inlineStr">
        <is>
          <t>差旅服务</t>
        </is>
      </c>
      <c r="Z161" t="inlineStr">
        <is>
          <t>否</t>
        </is>
      </c>
      <c r="AA161" t="n">
        <v>279300</v>
      </c>
      <c r="AB161" t="inlineStr">
        <is>
          <t>增值税专用发票</t>
        </is>
      </c>
      <c r="AC161" t="inlineStr">
        <is>
          <t>6</t>
        </is>
      </c>
      <c r="AD161" t="inlineStr">
        <is>
          <t>生产生活服务</t>
        </is>
      </c>
      <c r="AE161" t="inlineStr">
        <is>
          <t>0</t>
        </is>
      </c>
      <c r="AF161" t="inlineStr">
        <is>
          <t>生产生活服务</t>
        </is>
      </c>
      <c r="AG161" t="inlineStr">
        <is>
          <t>各自承担</t>
        </is>
      </c>
      <c r="AH161" t="inlineStr"/>
      <c r="AI161" t="inlineStr">
        <is>
          <t>我方</t>
        </is>
      </c>
      <c r="AJ161" t="inlineStr">
        <is>
          <t>纸质签约</t>
        </is>
      </c>
      <c r="AK161" t="n">
        <v>2</v>
      </c>
      <c r="AL161" t="inlineStr"/>
      <c r="AM161" t="inlineStr"/>
      <c r="AN161" t="inlineStr"/>
    </row>
    <row r="162">
      <c r="A162" t="inlineStr">
        <is>
          <t>H-DF2025100482</t>
        </is>
      </c>
      <c r="B162" t="inlineStr">
        <is>
          <t>2025 PNC_选手奖金_IND_XiaoYannQvQ_$ 2,587</t>
        </is>
      </c>
      <c r="C162" t="inlineStr">
        <is>
          <t>归档`~`8 file`~`9 歸檔</t>
        </is>
      </c>
      <c r="D162" t="inlineStr">
        <is>
          <t>单次支出-奖金补贴支出</t>
        </is>
      </c>
      <c r="E162" t="inlineStr"/>
      <c r="F162" t="inlineStr">
        <is>
          <t>支出类</t>
        </is>
      </c>
      <c r="G162" t="inlineStr">
        <is>
          <t>固定总价</t>
        </is>
      </c>
      <c r="H162" t="n">
        <v>2587</v>
      </c>
      <c r="I162" t="n">
        <v>0</v>
      </c>
      <c r="J162" t="n">
        <v>2587</v>
      </c>
      <c r="K162" t="n">
        <v>2587</v>
      </c>
      <c r="L162" t="n">
        <v>0</v>
      </c>
      <c r="M162" t="n">
        <v>2587</v>
      </c>
      <c r="N162" t="inlineStr">
        <is>
          <t>固定期限</t>
        </is>
      </c>
      <c r="O162" t="inlineStr">
        <is>
          <t>2025-07-23</t>
        </is>
      </c>
      <c r="P162" t="inlineStr">
        <is>
          <t>2025-07-27</t>
        </is>
      </c>
      <c r="Q162" t="inlineStr">
        <is>
          <t>2025&amp;nbsp;PNC_选手奖金_IND_XiaoYannQvQ_$&amp;nbsp;2,587&lt;br&gt;1.&amp;nbsp;金额：&amp;nbsp;USD&amp;nbsp;2,587&lt;br&gt;2.&amp;nbsp;发票&amp;nbsp;：个人收款，无Invocie&lt;br&gt;3.&amp;nbsp;付款：比赛结束后一次性付款，&amp;nbsp;11</t>
        </is>
      </c>
      <c r="R162" t="inlineStr">
        <is>
          <t>177072730</t>
        </is>
      </c>
      <c r="S162" t="inlineStr">
        <is>
          <t>张居中</t>
        </is>
      </c>
      <c r="T162" t="inlineStr">
        <is>
          <t>张居中</t>
        </is>
      </c>
      <c r="U162" t="inlineStr">
        <is>
          <t>177072730</t>
        </is>
      </c>
      <c r="V162" t="inlineStr">
        <is>
          <t>在职</t>
        </is>
      </c>
      <c r="W162" t="inlineStr">
        <is>
          <t>黑白单面打印</t>
        </is>
      </c>
      <c r="X162" t="inlineStr">
        <is>
          <t>2025-10-26</t>
        </is>
      </c>
      <c r="Y162" t="inlineStr">
        <is>
          <t>解说/嘉宾劳务及赛事奖金</t>
        </is>
      </c>
      <c r="Z162" t="inlineStr">
        <is>
          <t>否</t>
        </is>
      </c>
      <c r="AA162" t="n">
        <v>2587</v>
      </c>
      <c r="AB162" t="inlineStr">
        <is>
          <t>增值税专用发票</t>
        </is>
      </c>
      <c r="AC162" t="inlineStr">
        <is>
          <t>6</t>
        </is>
      </c>
      <c r="AD162" t="inlineStr">
        <is>
          <t>生产生活服务</t>
        </is>
      </c>
      <c r="AE162" t="inlineStr">
        <is>
          <t>0</t>
        </is>
      </c>
      <c r="AF162" t="inlineStr">
        <is>
          <t>生产生活服务</t>
        </is>
      </c>
      <c r="AG162" t="inlineStr">
        <is>
          <t>各自承担</t>
        </is>
      </c>
      <c r="AH162" t="inlineStr"/>
      <c r="AI162" t="inlineStr">
        <is>
          <t>我方</t>
        </is>
      </c>
      <c r="AJ162" t="inlineStr">
        <is>
          <t>纸质签约</t>
        </is>
      </c>
      <c r="AK162" t="n">
        <v>2</v>
      </c>
      <c r="AL162" t="inlineStr"/>
      <c r="AM162" t="inlineStr"/>
      <c r="AN162" t="inlineStr"/>
    </row>
    <row r="163">
      <c r="A163" t="inlineStr">
        <is>
          <t>H-DF2025100492</t>
        </is>
      </c>
      <c r="B163" t="inlineStr">
        <is>
          <t>Thai Muay Ropes - 89000THB</t>
        </is>
      </c>
      <c r="C163" t="inlineStr">
        <is>
          <t>归档`~`8 file`~`9 歸檔</t>
        </is>
      </c>
      <c r="D163" t="inlineStr">
        <is>
          <t>单次支出-海外赛事业及活动支出</t>
        </is>
      </c>
      <c r="E163" t="inlineStr"/>
      <c r="F163" t="inlineStr">
        <is>
          <t>支出类</t>
        </is>
      </c>
      <c r="G163" t="inlineStr">
        <is>
          <t>固定总价</t>
        </is>
      </c>
      <c r="H163" t="n">
        <v>89000</v>
      </c>
      <c r="I163" t="n">
        <v>0</v>
      </c>
      <c r="J163" t="n">
        <v>89000</v>
      </c>
      <c r="K163" t="n">
        <v>89000</v>
      </c>
      <c r="L163" t="n">
        <v>0</v>
      </c>
      <c r="M163" t="n">
        <v>89000</v>
      </c>
      <c r="N163" t="inlineStr">
        <is>
          <t>固定期限</t>
        </is>
      </c>
      <c r="O163" t="inlineStr">
        <is>
          <t>2025-10-27</t>
        </is>
      </c>
      <c r="P163" t="inlineStr">
        <is>
          <t>2025-12-15</t>
        </is>
      </c>
      <c r="Q163" t="inlineStr">
        <is>
          <t>1.&amp;nbsp;2025&amp;nbsp;PMGC&amp;nbsp;Player&amp;nbsp;Merchandise&amp;nbsp;-&amp;nbsp;Thai&amp;nbsp;Muay&amp;nbsp;Ropes&lt;br&gt;2.&amp;nbsp;Unit&amp;nbsp;price:&amp;nbsp;890&amp;nbsp;THB,&amp;nbsp;Quantity</t>
        </is>
      </c>
      <c r="R163" t="inlineStr">
        <is>
          <t>186638530</t>
        </is>
      </c>
      <c r="S163" t="inlineStr">
        <is>
          <t>姚顺</t>
        </is>
      </c>
      <c r="T163" t="inlineStr">
        <is>
          <t>Lee Lok Pui</t>
        </is>
      </c>
      <c r="U163" t="inlineStr">
        <is>
          <t>163002233</t>
        </is>
      </c>
      <c r="V163" t="inlineStr">
        <is>
          <t>在职</t>
        </is>
      </c>
      <c r="W163" t="inlineStr">
        <is>
          <t>黑白单面打印</t>
        </is>
      </c>
      <c r="X163" t="inlineStr">
        <is>
          <t>2025-10-27</t>
        </is>
      </c>
      <c r="Y163" t="inlineStr">
        <is>
          <t>运营及物料制作</t>
        </is>
      </c>
      <c r="Z163" t="inlineStr">
        <is>
          <t>否</t>
        </is>
      </c>
      <c r="AA163" t="n">
        <v>89000</v>
      </c>
      <c r="AB163" t="inlineStr">
        <is>
          <t>增值税专用发票</t>
        </is>
      </c>
      <c r="AC163" t="inlineStr">
        <is>
          <t>6</t>
        </is>
      </c>
      <c r="AD163" t="inlineStr">
        <is>
          <t>生产生活服务</t>
        </is>
      </c>
      <c r="AE163" t="inlineStr">
        <is>
          <t>0</t>
        </is>
      </c>
      <c r="AF163" t="inlineStr">
        <is>
          <t>生产生活服务</t>
        </is>
      </c>
      <c r="AG163" t="inlineStr">
        <is>
          <t>各自承担</t>
        </is>
      </c>
      <c r="AH163" t="inlineStr"/>
      <c r="AI163" t="inlineStr">
        <is>
          <t>我方</t>
        </is>
      </c>
      <c r="AJ163" t="inlineStr">
        <is>
          <t>纸质签约</t>
        </is>
      </c>
      <c r="AK163" t="n">
        <v>2</v>
      </c>
      <c r="AL163" t="inlineStr"/>
      <c r="AM163" t="inlineStr"/>
      <c r="AN163" t="inlineStr"/>
    </row>
    <row r="164">
      <c r="A164" t="inlineStr">
        <is>
          <t>H-DF2025100498</t>
        </is>
      </c>
      <c r="B164" t="inlineStr">
        <is>
          <t>服务采购合同</t>
        </is>
      </c>
      <c r="C164" t="inlineStr">
        <is>
          <t>归档`~`8 file`~`9 歸檔</t>
        </is>
      </c>
      <c r="D164" t="inlineStr">
        <is>
          <t>单次支出-海外赛事业及活动支出</t>
        </is>
      </c>
      <c r="E164" t="inlineStr"/>
      <c r="F164" t="inlineStr">
        <is>
          <t>支出类</t>
        </is>
      </c>
      <c r="G164" t="inlineStr">
        <is>
          <t>固定总价</t>
        </is>
      </c>
      <c r="H164" t="n">
        <v>15150</v>
      </c>
      <c r="I164" t="n">
        <v>0</v>
      </c>
      <c r="J164" t="n">
        <v>15150</v>
      </c>
      <c r="K164" t="n">
        <v>15150</v>
      </c>
      <c r="L164" t="n">
        <v>0</v>
      </c>
      <c r="M164" t="n">
        <v>15150</v>
      </c>
      <c r="N164" t="inlineStr">
        <is>
          <t>固定期限</t>
        </is>
      </c>
      <c r="O164" t="inlineStr">
        <is>
          <t>2025-10-28</t>
        </is>
      </c>
      <c r="P164" t="inlineStr">
        <is>
          <t>2025-11-09</t>
        </is>
      </c>
      <c r="Q164" t="inlineStr">
        <is>
          <t>化妆服务合同</t>
        </is>
      </c>
      <c r="R164" t="inlineStr">
        <is>
          <t>4decf776</t>
        </is>
      </c>
      <c r="S164" t="inlineStr">
        <is>
          <t>YUQIAO DING</t>
        </is>
      </c>
      <c r="T164" t="inlineStr">
        <is>
          <t>YUQIAO DING</t>
        </is>
      </c>
      <c r="U164" t="inlineStr">
        <is>
          <t>4decf776</t>
        </is>
      </c>
      <c r="V164" t="inlineStr">
        <is>
          <t>在职</t>
        </is>
      </c>
      <c r="W164" t="inlineStr">
        <is>
          <t>黑白单面打印</t>
        </is>
      </c>
      <c r="X164" t="inlineStr">
        <is>
          <t>2025-10-28</t>
        </is>
      </c>
      <c r="Y164" t="inlineStr">
        <is>
          <t>第三方人员服务</t>
        </is>
      </c>
      <c r="Z164" t="inlineStr">
        <is>
          <t>否</t>
        </is>
      </c>
      <c r="AA164" t="n">
        <v>15150</v>
      </c>
      <c r="AB164" t="inlineStr">
        <is>
          <t>增值税专用发票</t>
        </is>
      </c>
      <c r="AC164" t="inlineStr">
        <is>
          <t>6</t>
        </is>
      </c>
      <c r="AD164" t="inlineStr">
        <is>
          <t>生产生活服务</t>
        </is>
      </c>
      <c r="AE164" t="inlineStr">
        <is>
          <t>1</t>
        </is>
      </c>
      <c r="AF164" t="inlineStr">
        <is>
          <t>生产生活服务</t>
        </is>
      </c>
      <c r="AG164" t="inlineStr">
        <is>
          <t>各自承担</t>
        </is>
      </c>
      <c r="AH164" t="inlineStr"/>
      <c r="AI164" t="inlineStr">
        <is>
          <t>我方</t>
        </is>
      </c>
      <c r="AJ164" t="inlineStr">
        <is>
          <t>纸质签约</t>
        </is>
      </c>
      <c r="AK164" t="n">
        <v>2</v>
      </c>
      <c r="AL164" t="inlineStr"/>
      <c r="AM164" t="inlineStr"/>
      <c r="AN164" t="inlineStr"/>
    </row>
    <row r="165">
      <c r="A165" t="inlineStr">
        <is>
          <t>H-DF2025100508</t>
        </is>
      </c>
      <c r="B165" t="inlineStr">
        <is>
          <t>2025 PNC_选手奖金_POL(Marcelek)_Marcel Nietopil_$ 5,120.25</t>
        </is>
      </c>
      <c r="C165" t="inlineStr">
        <is>
          <t>归档`~`8 file`~`9 歸檔</t>
        </is>
      </c>
      <c r="D165" t="inlineStr">
        <is>
          <t>单次支出-奖金补贴支出</t>
        </is>
      </c>
      <c r="E165" t="inlineStr"/>
      <c r="F165" t="inlineStr">
        <is>
          <t>支出类</t>
        </is>
      </c>
      <c r="G165" t="inlineStr">
        <is>
          <t>固定总价</t>
        </is>
      </c>
      <c r="H165" t="n">
        <v>5120.25</v>
      </c>
      <c r="I165" t="n">
        <v>0</v>
      </c>
      <c r="J165" t="n">
        <v>5120.25</v>
      </c>
      <c r="K165" t="n">
        <v>5120.25</v>
      </c>
      <c r="L165" t="n">
        <v>0</v>
      </c>
      <c r="M165" t="n">
        <v>5120.25</v>
      </c>
      <c r="N165" t="inlineStr">
        <is>
          <t>固定期限</t>
        </is>
      </c>
      <c r="O165" t="inlineStr">
        <is>
          <t>2025-07-23</t>
        </is>
      </c>
      <c r="P165" t="inlineStr">
        <is>
          <t>2025-07-27</t>
        </is>
      </c>
      <c r="Q165" t="inlineStr">
        <is>
          <t>2025&amp;nbsp;PNC_选手奖金_POL(Marcelek)_Marcel&amp;nbsp;Nietopil_$&amp;nbsp;5,120.25&lt;br&gt;1.&amp;nbsp;金额：&amp;nbsp;USD&amp;nbsp;5,120.25&lt;br&gt;2.&amp;nbsp;发票&amp;nbsp;：个人收款，无Invocie&lt;br&gt;3.&amp;nb</t>
        </is>
      </c>
      <c r="R165" t="inlineStr">
        <is>
          <t>177072730</t>
        </is>
      </c>
      <c r="S165" t="inlineStr">
        <is>
          <t>张居中</t>
        </is>
      </c>
      <c r="T165" t="inlineStr">
        <is>
          <t>张居中</t>
        </is>
      </c>
      <c r="U165" t="inlineStr">
        <is>
          <t>177072730</t>
        </is>
      </c>
      <c r="V165" t="inlineStr">
        <is>
          <t>在职</t>
        </is>
      </c>
      <c r="W165" t="inlineStr">
        <is>
          <t>黑白单面打印</t>
        </is>
      </c>
      <c r="X165" t="inlineStr">
        <is>
          <t>2025-10-26</t>
        </is>
      </c>
      <c r="Y165" t="inlineStr">
        <is>
          <t>解说/嘉宾劳务及赛事奖金</t>
        </is>
      </c>
      <c r="Z165" t="inlineStr">
        <is>
          <t>否</t>
        </is>
      </c>
      <c r="AA165" t="n">
        <v>5120.25</v>
      </c>
      <c r="AB165" t="inlineStr">
        <is>
          <t>增值税专用发票</t>
        </is>
      </c>
      <c r="AC165" t="inlineStr">
        <is>
          <t>6</t>
        </is>
      </c>
      <c r="AD165" t="inlineStr">
        <is>
          <t>生产生活服务</t>
        </is>
      </c>
      <c r="AE165" t="inlineStr">
        <is>
          <t>0</t>
        </is>
      </c>
      <c r="AF165" t="inlineStr">
        <is>
          <t>生产生活服务</t>
        </is>
      </c>
      <c r="AG165" t="inlineStr">
        <is>
          <t>各自承担</t>
        </is>
      </c>
      <c r="AH165" t="inlineStr"/>
      <c r="AI165" t="inlineStr">
        <is>
          <t>我方</t>
        </is>
      </c>
      <c r="AJ165" t="inlineStr">
        <is>
          <t>纸质签约</t>
        </is>
      </c>
      <c r="AK165" t="n">
        <v>2</v>
      </c>
      <c r="AL165" t="inlineStr"/>
      <c r="AM165" t="inlineStr"/>
      <c r="AN165" t="inlineStr"/>
    </row>
    <row r="166">
      <c r="A166" t="inlineStr">
        <is>
          <t>H-DF2025100528</t>
        </is>
      </c>
      <c r="B166" t="inlineStr">
        <is>
          <t>知识产权代理委托协议（中东异议答辩）</t>
        </is>
      </c>
      <c r="C166" t="inlineStr">
        <is>
          <t>归档`~`8 file`~`9 歸檔</t>
        </is>
      </c>
      <c r="D166" t="inlineStr">
        <is>
          <t>单次支出-其他支出</t>
        </is>
      </c>
      <c r="E166" t="inlineStr"/>
      <c r="F166" t="inlineStr">
        <is>
          <t>支出类</t>
        </is>
      </c>
      <c r="G166" t="inlineStr">
        <is>
          <t>固定总价</t>
        </is>
      </c>
      <c r="H166" t="n">
        <v>81080</v>
      </c>
      <c r="I166" t="n">
        <v>0</v>
      </c>
      <c r="J166" t="n">
        <v>81080</v>
      </c>
      <c r="K166" t="n">
        <v>81080</v>
      </c>
      <c r="L166" t="n">
        <v>0</v>
      </c>
      <c r="M166" t="n">
        <v>81080</v>
      </c>
      <c r="N166" t="inlineStr">
        <is>
          <t>固定期限</t>
        </is>
      </c>
      <c r="O166" t="inlineStr">
        <is>
          <t>2025-10-15</t>
        </is>
      </c>
      <c r="P166" t="inlineStr">
        <is>
          <t>2030-10-14</t>
        </is>
      </c>
      <c r="Q166" t="inlineStr">
        <is>
          <t>甲方确认委托乙方以如下信息办理知识产权代理事务：&lt;br&gt;1.申请人名义：VSPN&amp;nbsp;Group&amp;nbsp;Limited&lt;br&gt;2.委托事项：国际商标异议答辩&lt;br&gt;3.委托项目费用合计金额：81080.00元</t>
        </is>
      </c>
      <c r="R166" t="inlineStr">
        <is>
          <t>4c5119e3</t>
        </is>
      </c>
      <c r="S166" t="inlineStr">
        <is>
          <t>李仕轩</t>
        </is>
      </c>
      <c r="T166" t="inlineStr">
        <is>
          <t>周佩佩</t>
        </is>
      </c>
      <c r="U166" t="inlineStr">
        <is>
          <t>149330538</t>
        </is>
      </c>
      <c r="V166" t="inlineStr">
        <is>
          <t>在职</t>
        </is>
      </c>
      <c r="W166" t="inlineStr">
        <is>
          <t>黑白单面打印</t>
        </is>
      </c>
      <c r="X166" t="inlineStr">
        <is>
          <t>2025-10-15</t>
        </is>
      </c>
      <c r="Y166" t="inlineStr">
        <is>
          <t>专业服务</t>
        </is>
      </c>
      <c r="Z166" t="inlineStr">
        <is>
          <t>否</t>
        </is>
      </c>
      <c r="AA166" t="n">
        <v>81080</v>
      </c>
      <c r="AB166" t="inlineStr">
        <is>
          <t>增值税专用发票</t>
        </is>
      </c>
      <c r="AC166" t="inlineStr">
        <is>
          <t>6</t>
        </is>
      </c>
      <c r="AD166" t="inlineStr">
        <is>
          <t>生产生活服务</t>
        </is>
      </c>
      <c r="AE166" t="inlineStr">
        <is>
          <t>6</t>
        </is>
      </c>
      <c r="AF166" t="inlineStr">
        <is>
          <t>生产生活服务</t>
        </is>
      </c>
      <c r="AG166" t="inlineStr">
        <is>
          <t>各自承担</t>
        </is>
      </c>
      <c r="AH166" t="inlineStr"/>
      <c r="AI166" t="inlineStr">
        <is>
          <t>我方</t>
        </is>
      </c>
      <c r="AJ166" t="inlineStr">
        <is>
          <t>纸质签约</t>
        </is>
      </c>
      <c r="AK166" t="n">
        <v>2</v>
      </c>
      <c r="AL166" t="inlineStr"/>
      <c r="AM166" t="inlineStr"/>
      <c r="AN166" t="inlineStr"/>
    </row>
    <row r="167">
      <c r="A167" t="inlineStr">
        <is>
          <t>H-DF2025100552</t>
        </is>
      </c>
      <c r="B167" t="inlineStr">
        <is>
          <t>商务秘书托管服务协议书（25-26年住所托管服务）</t>
        </is>
      </c>
      <c r="C167" t="inlineStr">
        <is>
          <t>归档`~`8 file`~`9 歸檔</t>
        </is>
      </c>
      <c r="D167" t="inlineStr">
        <is>
          <t>单次支出-其他支出</t>
        </is>
      </c>
      <c r="E167" t="inlineStr"/>
      <c r="F167" t="inlineStr">
        <is>
          <t>支出类</t>
        </is>
      </c>
      <c r="G167" t="inlineStr">
        <is>
          <t>固定总价</t>
        </is>
      </c>
      <c r="H167" t="n">
        <v>2400</v>
      </c>
      <c r="I167" t="n">
        <v>0</v>
      </c>
      <c r="J167" t="n">
        <v>2400</v>
      </c>
      <c r="K167" t="n">
        <v>2400</v>
      </c>
      <c r="L167" t="n">
        <v>0</v>
      </c>
      <c r="M167" t="n">
        <v>2400</v>
      </c>
      <c r="N167" t="inlineStr">
        <is>
          <t>固定期限</t>
        </is>
      </c>
      <c r="O167" t="inlineStr">
        <is>
          <t>2025-10-20</t>
        </is>
      </c>
      <c r="P167" t="inlineStr">
        <is>
          <t>2026-10-19</t>
        </is>
      </c>
      <c r="Q167" t="inlineStr">
        <is>
          <t>一、服务内容&lt;br&gt;1、住所托管服务：甲方同意将其位于天津市滨海新区中新生态城国家动漫园文三路105号读者新媒体大厦第三层办公室A区311房间（天津全新全易商务秘书服务有限公司托管第462号）的住所作为乙方的托管住所。该托管住所仅用作乙方向市场监督管理部门及其他审批部门办理登记注册或其他审批事项时的</t>
        </is>
      </c>
      <c r="R167" t="inlineStr">
        <is>
          <t>4c5119e3</t>
        </is>
      </c>
      <c r="S167" t="inlineStr">
        <is>
          <t>李仕轩</t>
        </is>
      </c>
      <c r="T167" t="inlineStr">
        <is>
          <t>周佩佩</t>
        </is>
      </c>
      <c r="U167" t="inlineStr">
        <is>
          <t>149330538</t>
        </is>
      </c>
      <c r="V167" t="inlineStr">
        <is>
          <t>在职</t>
        </is>
      </c>
      <c r="W167" t="inlineStr">
        <is>
          <t>黑白单面打印</t>
        </is>
      </c>
      <c r="X167" t="inlineStr">
        <is>
          <t>2025-10-20</t>
        </is>
      </c>
      <c r="Y167" t="inlineStr">
        <is>
          <t>专业服务</t>
        </is>
      </c>
      <c r="Z167" t="inlineStr">
        <is>
          <t>否</t>
        </is>
      </c>
      <c r="AA167" t="n">
        <v>2400</v>
      </c>
      <c r="AB167" t="inlineStr">
        <is>
          <t>增值税专用发票</t>
        </is>
      </c>
      <c r="AC167" t="inlineStr">
        <is>
          <t>6</t>
        </is>
      </c>
      <c r="AD167" t="inlineStr">
        <is>
          <t>生产生活服务</t>
        </is>
      </c>
      <c r="AE167" t="inlineStr">
        <is>
          <t>1</t>
        </is>
      </c>
      <c r="AF167" t="inlineStr">
        <is>
          <t>生产生活服务</t>
        </is>
      </c>
      <c r="AG167" t="inlineStr">
        <is>
          <t>各自承担</t>
        </is>
      </c>
      <c r="AH167" t="inlineStr"/>
      <c r="AI167" t="inlineStr">
        <is>
          <t>我方</t>
        </is>
      </c>
      <c r="AJ167" t="inlineStr">
        <is>
          <t>纸质签约</t>
        </is>
      </c>
      <c r="AK167" t="n">
        <v>2</v>
      </c>
      <c r="AL167" t="inlineStr"/>
      <c r="AM167" t="inlineStr"/>
      <c r="AN167" t="inlineStr"/>
    </row>
    <row r="168">
      <c r="A168" t="inlineStr">
        <is>
          <t>H-DF2025100570</t>
        </is>
      </c>
      <c r="B168" t="inlineStr">
        <is>
          <t>个人合作协议 IEM 2025-焦昱皓</t>
        </is>
      </c>
      <c r="C168" t="inlineStr">
        <is>
          <t>归档`~`8 file`~`9 歸檔</t>
        </is>
      </c>
      <c r="D168" t="inlineStr">
        <is>
          <t>单次支出-个人合作支出</t>
        </is>
      </c>
      <c r="E168" t="inlineStr"/>
      <c r="F168" t="inlineStr">
        <is>
          <t>支出类</t>
        </is>
      </c>
      <c r="G168" t="inlineStr">
        <is>
          <t>固定总价</t>
        </is>
      </c>
      <c r="H168" t="n">
        <v>19990</v>
      </c>
      <c r="I168" t="n">
        <v>0</v>
      </c>
      <c r="J168" t="n">
        <v>19990</v>
      </c>
      <c r="K168" t="n">
        <v>19990</v>
      </c>
      <c r="L168" t="n">
        <v>0</v>
      </c>
      <c r="M168" t="n">
        <v>19990</v>
      </c>
      <c r="N168" t="inlineStr">
        <is>
          <t>固定期限</t>
        </is>
      </c>
      <c r="O168" t="inlineStr">
        <is>
          <t>2025-11-01</t>
        </is>
      </c>
      <c r="P168" t="inlineStr">
        <is>
          <t>2025-11-10</t>
        </is>
      </c>
      <c r="Q168" t="inlineStr">
        <is>
          <t>IEM&amp;nbsp;成都社媒账号视频剪辑&amp;nbsp;13条，差旅&amp;nbsp;南京-成都往返，酒店&lt;br&gt;合同金额19990元&lt;br&gt;时间周期11月1日-11月10日&lt;br&gt;https://heroesports.feishu.cn/wiki/YhliwrJ6oijuGOkm2zbclzAznSh</t>
        </is>
      </c>
      <c r="R168" t="inlineStr">
        <is>
          <t>186480974</t>
        </is>
      </c>
      <c r="S168" t="inlineStr">
        <is>
          <t>王清晨</t>
        </is>
      </c>
      <c r="T168" t="inlineStr">
        <is>
          <t>王清晨</t>
        </is>
      </c>
      <c r="U168" t="inlineStr">
        <is>
          <t>186480974</t>
        </is>
      </c>
      <c r="V168" t="inlineStr">
        <is>
          <t>在职</t>
        </is>
      </c>
      <c r="W168" t="inlineStr">
        <is>
          <t>黑白单面打印</t>
        </is>
      </c>
      <c r="X168" t="inlineStr">
        <is>
          <t>2025-11-14</t>
        </is>
      </c>
      <c r="Y168" t="inlineStr">
        <is>
          <t>内容制作</t>
        </is>
      </c>
      <c r="Z168" t="inlineStr">
        <is>
          <t>否</t>
        </is>
      </c>
      <c r="AA168" t="n">
        <v>19990</v>
      </c>
      <c r="AB168" t="inlineStr">
        <is>
          <t>增值税专用发票</t>
        </is>
      </c>
      <c r="AC168" t="inlineStr">
        <is>
          <t>6</t>
        </is>
      </c>
      <c r="AD168" t="inlineStr">
        <is>
          <t>生产生活服务</t>
        </is>
      </c>
      <c r="AE168" t="inlineStr">
        <is>
          <t>1</t>
        </is>
      </c>
      <c r="AF168" t="inlineStr">
        <is>
          <t>生产生活服务</t>
        </is>
      </c>
      <c r="AG168" t="inlineStr">
        <is>
          <t>各自承担</t>
        </is>
      </c>
      <c r="AH168" t="inlineStr"/>
      <c r="AI168" t="inlineStr">
        <is>
          <t>我方</t>
        </is>
      </c>
      <c r="AJ168" t="inlineStr">
        <is>
          <t>纸质签约</t>
        </is>
      </c>
      <c r="AK168" t="n">
        <v>2</v>
      </c>
      <c r="AL168" t="inlineStr"/>
      <c r="AM168" t="inlineStr"/>
      <c r="AN168" t="inlineStr"/>
    </row>
    <row r="169">
      <c r="A169" t="inlineStr">
        <is>
          <t>H-DF2025100576</t>
        </is>
      </c>
      <c r="B169" t="inlineStr">
        <is>
          <t>商务秘书托管服务协议书（2025天津竞视托管服务）</t>
        </is>
      </c>
      <c r="C169" t="inlineStr">
        <is>
          <t>归档`~`8 file`~`9 歸檔</t>
        </is>
      </c>
      <c r="D169" t="inlineStr">
        <is>
          <t>单次支出-其他支出</t>
        </is>
      </c>
      <c r="E169" t="inlineStr"/>
      <c r="F169" t="inlineStr">
        <is>
          <t>支出类</t>
        </is>
      </c>
      <c r="G169" t="inlineStr">
        <is>
          <t>固定总价</t>
        </is>
      </c>
      <c r="H169" t="n">
        <v>2400</v>
      </c>
      <c r="I169" t="n">
        <v>0</v>
      </c>
      <c r="J169" t="n">
        <v>2400</v>
      </c>
      <c r="K169" t="n">
        <v>2400</v>
      </c>
      <c r="L169" t="n">
        <v>0</v>
      </c>
      <c r="M169" t="n">
        <v>2400</v>
      </c>
      <c r="N169" t="inlineStr">
        <is>
          <t>固定期限</t>
        </is>
      </c>
      <c r="O169" t="inlineStr">
        <is>
          <t>2025-11-15</t>
        </is>
      </c>
      <c r="P169" t="inlineStr">
        <is>
          <t>2026-11-14</t>
        </is>
      </c>
      <c r="Q169" t="inlineStr">
        <is>
          <t>一、服务内容&lt;br&gt;1、住所托管服务：甲方同意将其位于天津市滨海新区中新生态城国家动漫园文三路105号读者新媒体大厦第三层办公室A区311房间（天津全新全易商务秘书服务有限公司托管第488号）的住所作为乙方的托管住所。该托管住所仅用作乙方向市场监督管理部门及其他审批部门办理登记注册或其他审批事项时的</t>
        </is>
      </c>
      <c r="R169" t="inlineStr">
        <is>
          <t>4c5119e3</t>
        </is>
      </c>
      <c r="S169" t="inlineStr">
        <is>
          <t>李仕轩</t>
        </is>
      </c>
      <c r="T169" t="inlineStr">
        <is>
          <t>周佩佩</t>
        </is>
      </c>
      <c r="U169" t="inlineStr">
        <is>
          <t>149330538</t>
        </is>
      </c>
      <c r="V169" t="inlineStr">
        <is>
          <t>在职</t>
        </is>
      </c>
      <c r="W169" t="inlineStr">
        <is>
          <t>黑白单面打印</t>
        </is>
      </c>
      <c r="X169" t="inlineStr">
        <is>
          <t>2025-11-15</t>
        </is>
      </c>
      <c r="Y169" t="inlineStr">
        <is>
          <t>专业服务</t>
        </is>
      </c>
      <c r="Z169" t="inlineStr">
        <is>
          <t>否</t>
        </is>
      </c>
      <c r="AA169" t="n">
        <v>2400</v>
      </c>
      <c r="AB169" t="inlineStr">
        <is>
          <t>增值税专用发票</t>
        </is>
      </c>
      <c r="AC169" t="inlineStr">
        <is>
          <t>6</t>
        </is>
      </c>
      <c r="AD169" t="inlineStr">
        <is>
          <t>生产生活服务</t>
        </is>
      </c>
      <c r="AE169" t="inlineStr">
        <is>
          <t>1</t>
        </is>
      </c>
      <c r="AF169" t="inlineStr">
        <is>
          <t>生产生活服务</t>
        </is>
      </c>
      <c r="AG169" t="inlineStr">
        <is>
          <t>各自承担</t>
        </is>
      </c>
      <c r="AH169" t="inlineStr"/>
      <c r="AI169" t="inlineStr">
        <is>
          <t>我方</t>
        </is>
      </c>
      <c r="AJ169" t="inlineStr">
        <is>
          <t>纸质签约</t>
        </is>
      </c>
      <c r="AK169" t="n">
        <v>2</v>
      </c>
      <c r="AL169" t="inlineStr"/>
      <c r="AM169" t="inlineStr"/>
      <c r="AN169" t="inlineStr"/>
    </row>
    <row r="170">
      <c r="A170" t="inlineStr">
        <is>
          <t>H-DF2025100593</t>
        </is>
      </c>
      <c r="B170" t="inlineStr">
        <is>
          <t>香蕉计划、英雄体育与与荣泽、纽雀克合同纠纷案支付上诉费用</t>
        </is>
      </c>
      <c r="C170" t="inlineStr">
        <is>
          <t>归档`~`8 file`~`9 歸檔</t>
        </is>
      </c>
      <c r="D170" t="inlineStr">
        <is>
          <t>单次支出-其他支出</t>
        </is>
      </c>
      <c r="E170" t="inlineStr"/>
      <c r="F170" t="inlineStr">
        <is>
          <t>支出类</t>
        </is>
      </c>
      <c r="G170" t="inlineStr">
        <is>
          <t>固定总价</t>
        </is>
      </c>
      <c r="H170" t="n">
        <v>10800</v>
      </c>
      <c r="I170" t="n">
        <v>0</v>
      </c>
      <c r="J170" t="n">
        <v>10800</v>
      </c>
      <c r="K170" t="n">
        <v>10800</v>
      </c>
      <c r="L170" t="n">
        <v>0</v>
      </c>
      <c r="M170" t="n">
        <v>10800</v>
      </c>
      <c r="N170" t="inlineStr">
        <is>
          <t>固定期限</t>
        </is>
      </c>
      <c r="O170" t="inlineStr">
        <is>
          <t>2025-10-31</t>
        </is>
      </c>
      <c r="P170" t="inlineStr">
        <is>
          <t>2026-10-30</t>
        </is>
      </c>
      <c r="Q170" t="inlineStr">
        <is>
          <t>香蕉计划、英雄体育与与荣泽、纽雀克合同纠纷案支付上诉费用10800元&lt;br&gt;备注：因付款金额大于1万元故提交该合同审批流程，从而确保发起对公预付流程时可关联该合同流程，无实际盖章文本</t>
        </is>
      </c>
      <c r="R170" t="inlineStr">
        <is>
          <t>4c5119e3</t>
        </is>
      </c>
      <c r="S170" t="inlineStr">
        <is>
          <t>李仕轩</t>
        </is>
      </c>
      <c r="T170" t="inlineStr">
        <is>
          <t>周佩佩</t>
        </is>
      </c>
      <c r="U170" t="inlineStr">
        <is>
          <t>149330538</t>
        </is>
      </c>
      <c r="V170" t="inlineStr">
        <is>
          <t>在职</t>
        </is>
      </c>
      <c r="W170" t="inlineStr">
        <is>
          <t>黑白单面打印</t>
        </is>
      </c>
      <c r="X170" t="inlineStr">
        <is>
          <t>2025-10-31</t>
        </is>
      </c>
      <c r="Y170" t="inlineStr">
        <is>
          <t>专业服务</t>
        </is>
      </c>
      <c r="Z170" t="inlineStr">
        <is>
          <t>否</t>
        </is>
      </c>
      <c r="AA170" t="n">
        <v>10800</v>
      </c>
      <c r="AB170" t="inlineStr">
        <is>
          <t>增值税专用发票</t>
        </is>
      </c>
      <c r="AC170" t="inlineStr">
        <is>
          <t>6</t>
        </is>
      </c>
      <c r="AD170" t="inlineStr">
        <is>
          <t>生产生活服务</t>
        </is>
      </c>
      <c r="AE170" t="inlineStr">
        <is>
          <t>1</t>
        </is>
      </c>
      <c r="AF170" t="inlineStr">
        <is>
          <t>生产生活服务</t>
        </is>
      </c>
      <c r="AG170" t="inlineStr">
        <is>
          <t>各自承担</t>
        </is>
      </c>
      <c r="AH170" t="inlineStr"/>
      <c r="AI170" t="inlineStr">
        <is>
          <t>我方</t>
        </is>
      </c>
      <c r="AJ170" t="inlineStr">
        <is>
          <t>纸质签约</t>
        </is>
      </c>
      <c r="AK170" t="n">
        <v>2</v>
      </c>
      <c r="AL170" t="inlineStr"/>
      <c r="AM170" t="inlineStr"/>
      <c r="AN170" t="inlineStr"/>
    </row>
    <row r="171">
      <c r="A171" t="inlineStr">
        <is>
          <t>H-DF2025110002</t>
        </is>
      </c>
      <c r="B171" t="inlineStr">
        <is>
          <t>家具定制服务采购协议-贝顿单次</t>
        </is>
      </c>
      <c r="C171" t="inlineStr">
        <is>
          <t>归档`~`8 file`~`9 歸檔</t>
        </is>
      </c>
      <c r="D171" t="inlineStr">
        <is>
          <t>单次支出-其他支出</t>
        </is>
      </c>
      <c r="E171" t="inlineStr"/>
      <c r="F171" t="inlineStr">
        <is>
          <t>支出类</t>
        </is>
      </c>
      <c r="G171" t="inlineStr">
        <is>
          <t>固定总价</t>
        </is>
      </c>
      <c r="H171" t="n">
        <v>1180000</v>
      </c>
      <c r="I171" t="n">
        <v>0</v>
      </c>
      <c r="J171" t="n">
        <v>1180000</v>
      </c>
      <c r="K171" t="n">
        <v>1180000</v>
      </c>
      <c r="L171" t="n">
        <v>0</v>
      </c>
      <c r="M171" t="n">
        <v>1180000</v>
      </c>
      <c r="N171" t="inlineStr">
        <is>
          <t>固定期限</t>
        </is>
      </c>
      <c r="O171" t="inlineStr">
        <is>
          <t>2025-10-31</t>
        </is>
      </c>
      <c r="P171" t="inlineStr">
        <is>
          <t>2026-10-30</t>
        </is>
      </c>
      <c r="Q171" t="inlineStr">
        <is>
          <t>HERO&amp;nbsp;DOME场地配套定制家具，首批用于TMOT项目使用</t>
        </is>
      </c>
      <c r="R171" t="inlineStr"/>
      <c r="S171" t="inlineStr">
        <is>
          <t>陆骏杰</t>
        </is>
      </c>
      <c r="T171" t="inlineStr">
        <is>
          <t>郑蕴仪</t>
        </is>
      </c>
      <c r="U171" t="inlineStr">
        <is>
          <t>143579875</t>
        </is>
      </c>
      <c r="V171" t="inlineStr">
        <is>
          <t>在职</t>
        </is>
      </c>
      <c r="W171" t="inlineStr">
        <is>
          <t>黑白单面打印</t>
        </is>
      </c>
      <c r="X171" t="inlineStr">
        <is>
          <t>2025-10-31</t>
        </is>
      </c>
      <c r="Y171" t="inlineStr">
        <is>
          <t>办公家具和电器采购及维修</t>
        </is>
      </c>
      <c r="Z171" t="inlineStr">
        <is>
          <t>否</t>
        </is>
      </c>
      <c r="AA171" t="n">
        <v>1180000</v>
      </c>
      <c r="AB171" t="inlineStr">
        <is>
          <t>增值税专用发票</t>
        </is>
      </c>
      <c r="AC171" t="inlineStr">
        <is>
          <t>6</t>
        </is>
      </c>
      <c r="AD171" t="inlineStr">
        <is>
          <t>生产生活服务</t>
        </is>
      </c>
      <c r="AE171" t="inlineStr">
        <is>
          <t>13</t>
        </is>
      </c>
      <c r="AF171" t="inlineStr">
        <is>
          <t>生产生活服务</t>
        </is>
      </c>
      <c r="AG171" t="inlineStr">
        <is>
          <t>各自承担</t>
        </is>
      </c>
      <c r="AH171" t="inlineStr"/>
      <c r="AI171" t="inlineStr">
        <is>
          <t>我方</t>
        </is>
      </c>
      <c r="AJ171" t="inlineStr">
        <is>
          <t>纸质签约</t>
        </is>
      </c>
      <c r="AK171" t="n">
        <v>2</v>
      </c>
      <c r="AL171" t="inlineStr"/>
      <c r="AM171" t="inlineStr"/>
      <c r="AN171" t="inlineStr"/>
    </row>
    <row r="172">
      <c r="A172" t="inlineStr">
        <is>
          <t>H-DF2025110003</t>
        </is>
      </c>
      <c r="B172" t="inlineStr">
        <is>
          <t>2025 PMGC Staff Hotel</t>
        </is>
      </c>
      <c r="C172" t="inlineStr">
        <is>
          <t>归档`~`8 file`~`9 歸檔</t>
        </is>
      </c>
      <c r="D172" t="inlineStr">
        <is>
          <t>单次支出-海外赛事业及活动支出</t>
        </is>
      </c>
      <c r="E172" t="inlineStr"/>
      <c r="F172" t="inlineStr">
        <is>
          <t>支出类</t>
        </is>
      </c>
      <c r="G172" t="inlineStr">
        <is>
          <t>固定总价</t>
        </is>
      </c>
      <c r="H172" t="n">
        <v>356500</v>
      </c>
      <c r="I172" t="n">
        <v>0</v>
      </c>
      <c r="J172" t="n">
        <v>356500</v>
      </c>
      <c r="K172" t="n">
        <v>356500</v>
      </c>
      <c r="L172" t="n">
        <v>0</v>
      </c>
      <c r="M172" t="n">
        <v>356500</v>
      </c>
      <c r="N172" t="inlineStr">
        <is>
          <t>固定期限</t>
        </is>
      </c>
      <c r="O172" t="inlineStr">
        <is>
          <t>2025-12-08</t>
        </is>
      </c>
      <c r="P172" t="inlineStr">
        <is>
          <t>2025-12-16</t>
        </is>
      </c>
      <c r="Q172" t="inlineStr">
        <is>
          <t>2025&amp;nbsp;PMGC&amp;nbsp;Staff&amp;nbsp;Hotel&amp;nbsp;For&amp;nbsp;Final&amp;nbsp;Stage&lt;br&gt;1.&amp;nbsp;Duration&amp;nbsp;of&amp;nbsp;stay:&amp;nbsp;8th&amp;nbsp;Dec&amp;nbsp;-&amp;nbsp;16th&amp;nbsp;Dec</t>
        </is>
      </c>
      <c r="R172" t="inlineStr">
        <is>
          <t>4g3ae2eb</t>
        </is>
      </c>
      <c r="S172" t="inlineStr">
        <is>
          <t>Alvira Benedict</t>
        </is>
      </c>
      <c r="T172" t="inlineStr">
        <is>
          <t>Lee Lok Pui</t>
        </is>
      </c>
      <c r="U172" t="inlineStr">
        <is>
          <t>163002233</t>
        </is>
      </c>
      <c r="V172" t="inlineStr">
        <is>
          <t>在职</t>
        </is>
      </c>
      <c r="W172" t="inlineStr">
        <is>
          <t>黑白单面打印</t>
        </is>
      </c>
      <c r="X172" t="inlineStr">
        <is>
          <t>2025-11-01</t>
        </is>
      </c>
      <c r="Y172" t="inlineStr">
        <is>
          <t>差旅服务</t>
        </is>
      </c>
      <c r="Z172" t="inlineStr">
        <is>
          <t>否</t>
        </is>
      </c>
      <c r="AA172" t="n">
        <v>356500</v>
      </c>
      <c r="AB172" t="inlineStr">
        <is>
          <t>增值税专用发票</t>
        </is>
      </c>
      <c r="AC172" t="inlineStr">
        <is>
          <t>6</t>
        </is>
      </c>
      <c r="AD172" t="inlineStr">
        <is>
          <t>生产生活服务</t>
        </is>
      </c>
      <c r="AE172" t="inlineStr">
        <is>
          <t>0</t>
        </is>
      </c>
      <c r="AF172" t="inlineStr">
        <is>
          <t>生产生活服务</t>
        </is>
      </c>
      <c r="AG172" t="inlineStr">
        <is>
          <t>各自承担</t>
        </is>
      </c>
      <c r="AH172" t="inlineStr"/>
      <c r="AI172" t="inlineStr">
        <is>
          <t>我方</t>
        </is>
      </c>
      <c r="AJ172" t="inlineStr">
        <is>
          <t>纸质签约</t>
        </is>
      </c>
      <c r="AK172" t="n">
        <v>2</v>
      </c>
      <c r="AL172" t="inlineStr"/>
      <c r="AM172" t="inlineStr"/>
      <c r="AN172" t="inlineStr"/>
    </row>
    <row r="173">
      <c r="A173" t="inlineStr">
        <is>
          <t>H-DF2025110003-S01</t>
        </is>
      </c>
      <c r="B173" t="inlineStr">
        <is>
          <t>2025 PMGC Staff Hotel</t>
        </is>
      </c>
      <c r="C173" t="inlineStr">
        <is>
          <t>归档`~`8 file`~`9 歸檔</t>
        </is>
      </c>
      <c r="D173" t="inlineStr">
        <is>
          <t>单次支出-海外赛事业及活动支出</t>
        </is>
      </c>
      <c r="E173" t="inlineStr"/>
      <c r="F173" t="inlineStr">
        <is>
          <t>支出类</t>
        </is>
      </c>
      <c r="G173" t="inlineStr">
        <is>
          <t>固定总价</t>
        </is>
      </c>
      <c r="H173" t="n">
        <v>763600</v>
      </c>
      <c r="I173" t="n">
        <v>0</v>
      </c>
      <c r="J173" t="n">
        <v>763600</v>
      </c>
      <c r="K173" t="n">
        <v>763600</v>
      </c>
      <c r="L173" t="n">
        <v>0</v>
      </c>
      <c r="M173" t="n">
        <v>763600</v>
      </c>
      <c r="N173" t="inlineStr">
        <is>
          <t>固定期限</t>
        </is>
      </c>
      <c r="O173" t="inlineStr">
        <is>
          <t>2025-12-03</t>
        </is>
      </c>
      <c r="P173" t="inlineStr">
        <is>
          <t>2025-12-16</t>
        </is>
      </c>
      <c r="Q173" t="inlineStr">
        <is>
          <t>2025&amp;nbsp;PMGC&amp;nbsp;Staff&amp;nbsp;Hotel&amp;nbsp;For&amp;nbsp;Final&amp;nbsp;Stage&lt;br&gt;Stay&amp;nbsp;Period:&amp;nbsp;December&amp;nbsp;8&amp;nbsp;–&amp;nbsp;16,&amp;nbsp;2025&lt;br&gt;Booking&amp;nbs</t>
        </is>
      </c>
      <c r="R173" t="inlineStr">
        <is>
          <t>4g3ae2eb</t>
        </is>
      </c>
      <c r="S173" t="inlineStr">
        <is>
          <t>Alvira Benedict</t>
        </is>
      </c>
      <c r="T173" t="inlineStr">
        <is>
          <t>Lee Lok Pui</t>
        </is>
      </c>
      <c r="U173" t="inlineStr">
        <is>
          <t>163002233</t>
        </is>
      </c>
      <c r="V173" t="inlineStr">
        <is>
          <t>在职</t>
        </is>
      </c>
      <c r="W173" t="inlineStr">
        <is>
          <t>黑白单面打印</t>
        </is>
      </c>
      <c r="X173" t="inlineStr">
        <is>
          <t>2025-12-01</t>
        </is>
      </c>
      <c r="Y173" t="inlineStr">
        <is>
          <t>差旅服务</t>
        </is>
      </c>
      <c r="Z173" t="inlineStr">
        <is>
          <t>否</t>
        </is>
      </c>
      <c r="AA173" t="n">
        <v>763600</v>
      </c>
      <c r="AB173" t="inlineStr">
        <is>
          <t>增值税专用发票</t>
        </is>
      </c>
      <c r="AC173" t="inlineStr">
        <is>
          <t>6</t>
        </is>
      </c>
      <c r="AD173" t="inlineStr">
        <is>
          <t>生产生活服务</t>
        </is>
      </c>
      <c r="AE173" t="inlineStr">
        <is>
          <t>0</t>
        </is>
      </c>
      <c r="AF173" t="inlineStr">
        <is>
          <t>生产生活服务</t>
        </is>
      </c>
      <c r="AG173" t="inlineStr">
        <is>
          <t>各自承担</t>
        </is>
      </c>
      <c r="AH173" t="inlineStr"/>
      <c r="AI173" t="inlineStr">
        <is>
          <t>我方</t>
        </is>
      </c>
      <c r="AJ173" t="inlineStr">
        <is>
          <t>纸质签约</t>
        </is>
      </c>
      <c r="AK173" t="n">
        <v>2</v>
      </c>
      <c r="AL173" t="inlineStr"/>
      <c r="AM173" t="inlineStr"/>
      <c r="AN173" t="inlineStr"/>
    </row>
    <row r="174">
      <c r="A174" t="inlineStr">
        <is>
          <t>H-DF2025110004</t>
        </is>
      </c>
      <c r="B174" t="inlineStr">
        <is>
          <t>灯光空调租赁</t>
        </is>
      </c>
      <c r="C174" t="inlineStr">
        <is>
          <t>归档`~`8 file`~`9 歸檔</t>
        </is>
      </c>
      <c r="D174" t="inlineStr">
        <is>
          <t>单次支出-海外赛事业及活动支出</t>
        </is>
      </c>
      <c r="E174" t="inlineStr"/>
      <c r="F174" t="inlineStr">
        <is>
          <t>支出类</t>
        </is>
      </c>
      <c r="G174" t="inlineStr">
        <is>
          <t>固定总价</t>
        </is>
      </c>
      <c r="H174" t="n">
        <v>15000</v>
      </c>
      <c r="I174" t="n">
        <v>0</v>
      </c>
      <c r="J174" t="n">
        <v>15000</v>
      </c>
      <c r="K174" t="n">
        <v>15000</v>
      </c>
      <c r="L174" t="n">
        <v>0</v>
      </c>
      <c r="M174" t="n">
        <v>15000</v>
      </c>
      <c r="N174" t="inlineStr">
        <is>
          <t>固定期限</t>
        </is>
      </c>
      <c r="O174" t="inlineStr">
        <is>
          <t>2025-10-31</t>
        </is>
      </c>
      <c r="P174" t="inlineStr">
        <is>
          <t>2025-11-09</t>
        </is>
      </c>
      <c r="Q174" t="inlineStr">
        <is>
          <t>&amp;nbsp;确&amp;nbsp;认&amp;nbsp;已&amp;nbsp;现&amp;nbsp;场&amp;nbsp;查&amp;nbsp;验&amp;nbsp;设&amp;nbsp;备&amp;nbsp;，&amp;nbsp;对&amp;nbsp;设&amp;nbsp;备&amp;nbsp;型&amp;nbsp;号&amp;nbsp;、&amp;nbsp;规&amp;nbsp;格&amp;nbsp;、&amp;nbsp;数&amp;nbsp;量&amp;nb</t>
        </is>
      </c>
      <c r="R174" t="inlineStr">
        <is>
          <t>143579696</t>
        </is>
      </c>
      <c r="S174" t="inlineStr">
        <is>
          <t>詹国斌</t>
        </is>
      </c>
      <c r="T174" t="inlineStr">
        <is>
          <t>詹国斌</t>
        </is>
      </c>
      <c r="U174" t="inlineStr">
        <is>
          <t>143579696</t>
        </is>
      </c>
      <c r="V174" t="inlineStr">
        <is>
          <t>在职</t>
        </is>
      </c>
      <c r="W174" t="inlineStr">
        <is>
          <t>黑白单面打印</t>
        </is>
      </c>
      <c r="X174" t="inlineStr">
        <is>
          <t>2025-11-02</t>
        </is>
      </c>
      <c r="Y174" t="inlineStr">
        <is>
          <t>舞美搭建</t>
        </is>
      </c>
      <c r="Z174" t="inlineStr">
        <is>
          <t>否</t>
        </is>
      </c>
      <c r="AA174" t="n">
        <v>15000</v>
      </c>
      <c r="AB174" t="inlineStr">
        <is>
          <t>增值税专用发票</t>
        </is>
      </c>
      <c r="AC174" t="inlineStr">
        <is>
          <t>6</t>
        </is>
      </c>
      <c r="AD174" t="inlineStr">
        <is>
          <t>生产生活服务</t>
        </is>
      </c>
      <c r="AE174" t="inlineStr">
        <is>
          <t>1</t>
        </is>
      </c>
      <c r="AF174" t="inlineStr">
        <is>
          <t>生产生活服务</t>
        </is>
      </c>
      <c r="AG174" t="inlineStr">
        <is>
          <t>各自承担</t>
        </is>
      </c>
      <c r="AH174" t="inlineStr"/>
      <c r="AI174" t="inlineStr">
        <is>
          <t>我方</t>
        </is>
      </c>
      <c r="AJ174" t="inlineStr">
        <is>
          <t>纸质签约</t>
        </is>
      </c>
      <c r="AK174" t="n">
        <v>2</v>
      </c>
      <c r="AL174" t="inlineStr"/>
      <c r="AM174" t="inlineStr"/>
      <c r="AN174" t="inlineStr"/>
    </row>
    <row r="175">
      <c r="A175" t="inlineStr">
        <is>
          <t>H-DF2025110017</t>
        </is>
      </c>
      <c r="B175" t="inlineStr">
        <is>
          <t>“版权无忧”业务合作协议</t>
        </is>
      </c>
      <c r="C175" t="inlineStr">
        <is>
          <t>归档`~`8 file`~`9 歸檔</t>
        </is>
      </c>
      <c r="D175" t="inlineStr">
        <is>
          <t>单次支出-其他支出</t>
        </is>
      </c>
      <c r="E175" t="inlineStr"/>
      <c r="F175" t="inlineStr">
        <is>
          <t>支出类</t>
        </is>
      </c>
      <c r="G175" t="inlineStr">
        <is>
          <t>固定总价</t>
        </is>
      </c>
      <c r="H175" t="n">
        <v>50000</v>
      </c>
      <c r="I175" t="n">
        <v>0</v>
      </c>
      <c r="J175" t="n">
        <v>50000</v>
      </c>
      <c r="K175" t="n">
        <v>50000</v>
      </c>
      <c r="L175" t="n">
        <v>0</v>
      </c>
      <c r="M175" t="n">
        <v>50000</v>
      </c>
      <c r="N175" t="inlineStr">
        <is>
          <t>固定期限</t>
        </is>
      </c>
      <c r="O175" t="inlineStr">
        <is>
          <t>2025-11-03</t>
        </is>
      </c>
      <c r="P175" t="inlineStr">
        <is>
          <t>2026-11-02</t>
        </is>
      </c>
      <c r="Q175" t="inlineStr">
        <is>
          <t>乐不可言软件著作权申请代理服务合同，代理费用为800元每款，预计合作期间总金额为5万元，实际申请著作权数量以最终需求为准。</t>
        </is>
      </c>
      <c r="R175" t="inlineStr">
        <is>
          <t>4c5119e3</t>
        </is>
      </c>
      <c r="S175" t="inlineStr">
        <is>
          <t>李仕轩</t>
        </is>
      </c>
      <c r="T175" t="inlineStr">
        <is>
          <t>周佩佩</t>
        </is>
      </c>
      <c r="U175" t="inlineStr">
        <is>
          <t>149330538</t>
        </is>
      </c>
      <c r="V175" t="inlineStr">
        <is>
          <t>在职</t>
        </is>
      </c>
      <c r="W175" t="inlineStr">
        <is>
          <t>黑白单面打印</t>
        </is>
      </c>
      <c r="X175" t="inlineStr">
        <is>
          <t>2025-11-03</t>
        </is>
      </c>
      <c r="Y175" t="inlineStr">
        <is>
          <t>专业服务</t>
        </is>
      </c>
      <c r="Z175" t="inlineStr">
        <is>
          <t>否</t>
        </is>
      </c>
      <c r="AA175" t="n">
        <v>50000</v>
      </c>
      <c r="AB175" t="inlineStr">
        <is>
          <t>增值税专用发票</t>
        </is>
      </c>
      <c r="AC175" t="inlineStr">
        <is>
          <t>6</t>
        </is>
      </c>
      <c r="AD175" t="inlineStr">
        <is>
          <t>生产生活服务</t>
        </is>
      </c>
      <c r="AE175" t="inlineStr">
        <is>
          <t>6</t>
        </is>
      </c>
      <c r="AF175" t="inlineStr">
        <is>
          <t>生产生活服务</t>
        </is>
      </c>
      <c r="AG175" t="inlineStr">
        <is>
          <t>各自承担</t>
        </is>
      </c>
      <c r="AH175" t="inlineStr"/>
      <c r="AI175" t="inlineStr">
        <is>
          <t>我方</t>
        </is>
      </c>
      <c r="AJ175" t="inlineStr">
        <is>
          <t>纸质签约</t>
        </is>
      </c>
      <c r="AK175" t="n">
        <v>2</v>
      </c>
      <c r="AL175" t="inlineStr"/>
      <c r="AM175" t="inlineStr"/>
      <c r="AN175" t="inlineStr"/>
    </row>
    <row r="176">
      <c r="A176" t="inlineStr">
        <is>
          <t>H-DF2025110036</t>
        </is>
      </c>
      <c r="B176" t="inlineStr">
        <is>
          <t>瑞迅-差旅合同-2,200,000</t>
        </is>
      </c>
      <c r="C176" t="inlineStr">
        <is>
          <t>归档`~`8 file`~`9 歸檔</t>
        </is>
      </c>
      <c r="D176" t="inlineStr">
        <is>
          <t>单次支出-海外赛事业及活动支出</t>
        </is>
      </c>
      <c r="E176" t="inlineStr"/>
      <c r="F176" t="inlineStr">
        <is>
          <t>支出类</t>
        </is>
      </c>
      <c r="G176" t="inlineStr">
        <is>
          <t>固定总价</t>
        </is>
      </c>
      <c r="H176" t="n">
        <v>2200000</v>
      </c>
      <c r="I176" t="n">
        <v>0</v>
      </c>
      <c r="J176" t="n">
        <v>2200000</v>
      </c>
      <c r="K176" t="n">
        <v>2200000</v>
      </c>
      <c r="L176" t="n">
        <v>0</v>
      </c>
      <c r="M176" t="n">
        <v>2200000</v>
      </c>
      <c r="N176" t="inlineStr">
        <is>
          <t>固定期限</t>
        </is>
      </c>
      <c r="O176" t="inlineStr">
        <is>
          <t>2025-10-30</t>
        </is>
      </c>
      <c r="P176" t="inlineStr">
        <is>
          <t>2025-12-22</t>
        </is>
      </c>
      <c r="Q176" t="inlineStr">
        <is>
          <t>2025&amp;nbsp;PMGC&amp;nbsp;机票签证代订合同-瑞迅&lt;br&gt;初步预算220万人民币，根据实际结算之后提交增补合同</t>
        </is>
      </c>
      <c r="R176" t="inlineStr">
        <is>
          <t>186638530</t>
        </is>
      </c>
      <c r="S176" t="inlineStr">
        <is>
          <t>姚顺</t>
        </is>
      </c>
      <c r="T176" t="inlineStr">
        <is>
          <t>Lee Lok Pui</t>
        </is>
      </c>
      <c r="U176" t="inlineStr">
        <is>
          <t>163002233</t>
        </is>
      </c>
      <c r="V176" t="inlineStr">
        <is>
          <t>在职</t>
        </is>
      </c>
      <c r="W176" t="inlineStr">
        <is>
          <t>黑白单面打印</t>
        </is>
      </c>
      <c r="X176" t="inlineStr">
        <is>
          <t>2025-10-30</t>
        </is>
      </c>
      <c r="Y176" t="inlineStr">
        <is>
          <t>差旅服务</t>
        </is>
      </c>
      <c r="Z176" t="inlineStr">
        <is>
          <t>否</t>
        </is>
      </c>
      <c r="AA176" t="n">
        <v>2200000</v>
      </c>
      <c r="AB176" t="inlineStr">
        <is>
          <t>增值税专用发票</t>
        </is>
      </c>
      <c r="AC176" t="inlineStr">
        <is>
          <t>6</t>
        </is>
      </c>
      <c r="AD176" t="inlineStr">
        <is>
          <t>生产生活服务</t>
        </is>
      </c>
      <c r="AE176" t="inlineStr">
        <is>
          <t>6</t>
        </is>
      </c>
      <c r="AF176" t="inlineStr">
        <is>
          <t>生产生活服务</t>
        </is>
      </c>
      <c r="AG176" t="inlineStr">
        <is>
          <t>各自承担</t>
        </is>
      </c>
      <c r="AH176" t="inlineStr"/>
      <c r="AI176" t="inlineStr">
        <is>
          <t>我方</t>
        </is>
      </c>
      <c r="AJ176" t="inlineStr">
        <is>
          <t>纸质签约</t>
        </is>
      </c>
      <c r="AK176" t="n">
        <v>2</v>
      </c>
      <c r="AL176" t="inlineStr"/>
      <c r="AM176" t="inlineStr"/>
      <c r="AN176" t="inlineStr"/>
    </row>
    <row r="177">
      <c r="A177" t="inlineStr">
        <is>
          <t>H-DF2025110036-S01</t>
        </is>
      </c>
      <c r="B177" t="inlineStr">
        <is>
          <t>瑞迅-差旅合同-2,200,000</t>
        </is>
      </c>
      <c r="C177" t="inlineStr">
        <is>
          <t>归档`~`8 file`~`9 歸檔</t>
        </is>
      </c>
      <c r="D177" t="inlineStr">
        <is>
          <t>单次支出-海外赛事业及活动支出</t>
        </is>
      </c>
      <c r="E177" t="inlineStr"/>
      <c r="F177" t="inlineStr">
        <is>
          <t>支出类</t>
        </is>
      </c>
      <c r="G177" t="inlineStr">
        <is>
          <t>固定总价</t>
        </is>
      </c>
      <c r="H177" t="n">
        <v>64846.79</v>
      </c>
      <c r="I177" t="n">
        <v>0</v>
      </c>
      <c r="J177" t="n">
        <v>64846.79</v>
      </c>
      <c r="K177" t="n">
        <v>64846.79</v>
      </c>
      <c r="L177" t="n">
        <v>0</v>
      </c>
      <c r="M177" t="n">
        <v>64846.79</v>
      </c>
      <c r="N177" t="inlineStr">
        <is>
          <t>固定期限</t>
        </is>
      </c>
      <c r="O177" t="inlineStr">
        <is>
          <t>2025-10-31</t>
        </is>
      </c>
      <c r="P177" t="inlineStr">
        <is>
          <t>2026-02-27</t>
        </is>
      </c>
      <c r="Q177" t="inlineStr">
        <is>
          <t>1.&amp;nbsp;差旅结算补充合同,&amp;nbsp;原合同2,200,000.00,&amp;nbsp;补充64,846.79至结算费用2,264,846.79&lt;br&gt;2.&amp;nbsp;结算明细:&lt;br&gt;选手部分:&lt;br&gt;机票1,276,117.00&lt;br&gt;改签390,361.00&lt;br&gt;退票12,640.00&lt;b</t>
        </is>
      </c>
      <c r="R177" t="inlineStr">
        <is>
          <t>186638530</t>
        </is>
      </c>
      <c r="S177" t="inlineStr">
        <is>
          <t>姚顺</t>
        </is>
      </c>
      <c r="T177" t="inlineStr">
        <is>
          <t>Lee Lok Pui</t>
        </is>
      </c>
      <c r="U177" t="inlineStr">
        <is>
          <t>163002233</t>
        </is>
      </c>
      <c r="V177" t="inlineStr">
        <is>
          <t>在职</t>
        </is>
      </c>
      <c r="W177" t="inlineStr">
        <is>
          <t>黑白单面打印</t>
        </is>
      </c>
      <c r="X177" t="inlineStr">
        <is>
          <t>2025-12-26</t>
        </is>
      </c>
      <c r="Y177" t="inlineStr">
        <is>
          <t>差旅服务</t>
        </is>
      </c>
      <c r="Z177" t="inlineStr">
        <is>
          <t>否</t>
        </is>
      </c>
      <c r="AA177" t="n">
        <v>64846.79</v>
      </c>
      <c r="AB177" t="inlineStr">
        <is>
          <t>增值税专用发票</t>
        </is>
      </c>
      <c r="AC177" t="inlineStr">
        <is>
          <t>6</t>
        </is>
      </c>
      <c r="AD177" t="inlineStr">
        <is>
          <t>生产生活服务</t>
        </is>
      </c>
      <c r="AE177" t="inlineStr">
        <is>
          <t>6</t>
        </is>
      </c>
      <c r="AF177" t="inlineStr">
        <is>
          <t>生产生活服务</t>
        </is>
      </c>
      <c r="AG177" t="inlineStr">
        <is>
          <t>各自承担</t>
        </is>
      </c>
      <c r="AH177" t="inlineStr"/>
      <c r="AI177" t="inlineStr">
        <is>
          <t>我方</t>
        </is>
      </c>
      <c r="AJ177" t="inlineStr">
        <is>
          <t>纸质签约</t>
        </is>
      </c>
      <c r="AK177" t="n">
        <v>2</v>
      </c>
      <c r="AL177" t="inlineStr"/>
      <c r="AM177" t="inlineStr"/>
      <c r="AN177" t="inlineStr"/>
    </row>
    <row r="178">
      <c r="A178" t="inlineStr">
        <is>
          <t>H-DF2025110037</t>
        </is>
      </c>
      <c r="B178" t="inlineStr">
        <is>
          <t>手环-金狼-17670</t>
        </is>
      </c>
      <c r="C178" t="inlineStr">
        <is>
          <t>归档`~`8 file`~`9 歸檔</t>
        </is>
      </c>
      <c r="D178" t="inlineStr">
        <is>
          <t>单次支出-海外赛事业及活动支出</t>
        </is>
      </c>
      <c r="E178" t="inlineStr"/>
      <c r="F178" t="inlineStr">
        <is>
          <t>支出类</t>
        </is>
      </c>
      <c r="G178" t="inlineStr">
        <is>
          <t>固定总价</t>
        </is>
      </c>
      <c r="H178" t="n">
        <v>17670</v>
      </c>
      <c r="I178" t="n">
        <v>0</v>
      </c>
      <c r="J178" t="n">
        <v>17670</v>
      </c>
      <c r="K178" t="n">
        <v>17670</v>
      </c>
      <c r="L178" t="n">
        <v>0</v>
      </c>
      <c r="M178" t="n">
        <v>17670</v>
      </c>
      <c r="N178" t="inlineStr">
        <is>
          <t>固定期限</t>
        </is>
      </c>
      <c r="O178" t="inlineStr">
        <is>
          <t>2025-10-27</t>
        </is>
      </c>
      <c r="P178" t="inlineStr">
        <is>
          <t>2025-12-22</t>
        </is>
      </c>
      <c r="Q178" t="inlineStr">
        <is>
          <t>1.&amp;nbsp;决赛观众物料-手环&lt;br&gt;2.&amp;nbsp;数量&amp;nbsp;3000&amp;nbsp;只&lt;br&gt;3.&amp;nbsp;专票,&amp;nbsp;税率：13%，税目：发光手环&lt;br&gt;4.&amp;nbsp;11&amp;nbsp;月&amp;nbsp;15&amp;nbsp;日前&amp;nbsp;100%支付人民币17670&amp;nbsp;元</t>
        </is>
      </c>
      <c r="R178" t="inlineStr">
        <is>
          <t>186638530</t>
        </is>
      </c>
      <c r="S178" t="inlineStr">
        <is>
          <t>姚顺</t>
        </is>
      </c>
      <c r="T178" t="inlineStr">
        <is>
          <t>Lee Lok Pui</t>
        </is>
      </c>
      <c r="U178" t="inlineStr">
        <is>
          <t>163002233</t>
        </is>
      </c>
      <c r="V178" t="inlineStr">
        <is>
          <t>在职</t>
        </is>
      </c>
      <c r="W178" t="inlineStr">
        <is>
          <t>黑白单面打印</t>
        </is>
      </c>
      <c r="X178" t="inlineStr">
        <is>
          <t>2025-10-27</t>
        </is>
      </c>
      <c r="Y178" t="inlineStr">
        <is>
          <t>运营及物料制作</t>
        </is>
      </c>
      <c r="Z178" t="inlineStr">
        <is>
          <t>否</t>
        </is>
      </c>
      <c r="AA178" t="n">
        <v>17670</v>
      </c>
      <c r="AB178" t="inlineStr">
        <is>
          <t>增值税专用发票</t>
        </is>
      </c>
      <c r="AC178" t="inlineStr">
        <is>
          <t>6</t>
        </is>
      </c>
      <c r="AD178" t="inlineStr">
        <is>
          <t>生产生活服务</t>
        </is>
      </c>
      <c r="AE178" t="inlineStr">
        <is>
          <t>13</t>
        </is>
      </c>
      <c r="AF178" t="inlineStr">
        <is>
          <t>生产生活服务</t>
        </is>
      </c>
      <c r="AG178" t="inlineStr">
        <is>
          <t>各自承担</t>
        </is>
      </c>
      <c r="AH178" t="inlineStr"/>
      <c r="AI178" t="inlineStr">
        <is>
          <t>我方</t>
        </is>
      </c>
      <c r="AJ178" t="inlineStr">
        <is>
          <t>纸质签约</t>
        </is>
      </c>
      <c r="AK178" t="n">
        <v>2</v>
      </c>
      <c r="AL178" t="inlineStr"/>
      <c r="AM178" t="inlineStr"/>
      <c r="AN178" t="inlineStr"/>
    </row>
    <row r="179">
      <c r="A179" t="inlineStr">
        <is>
          <t>H-DF2025110039</t>
        </is>
      </c>
      <c r="B179" t="inlineStr">
        <is>
          <t>2025 PUBG MOBILE GLOBAL CHAMPIONSHIP</t>
        </is>
      </c>
      <c r="C179" t="inlineStr">
        <is>
          <t>归档`~`8 file`~`9 歸檔</t>
        </is>
      </c>
      <c r="D179" t="inlineStr">
        <is>
          <t>单次支出-海外赛事业及活动支出</t>
        </is>
      </c>
      <c r="E179" t="inlineStr"/>
      <c r="F179" t="inlineStr">
        <is>
          <t>支出类</t>
        </is>
      </c>
      <c r="G179" t="inlineStr">
        <is>
          <t>固定总价</t>
        </is>
      </c>
      <c r="H179" t="n">
        <v>315500</v>
      </c>
      <c r="I179" t="n">
        <v>0</v>
      </c>
      <c r="J179" t="n">
        <v>315500</v>
      </c>
      <c r="K179" t="n">
        <v>315500</v>
      </c>
      <c r="L179" t="n">
        <v>0</v>
      </c>
      <c r="M179" t="n">
        <v>315500</v>
      </c>
      <c r="N179" t="inlineStr">
        <is>
          <t>固定期限</t>
        </is>
      </c>
      <c r="O179" t="inlineStr">
        <is>
          <t>2025-11-19</t>
        </is>
      </c>
      <c r="P179" t="inlineStr">
        <is>
          <t>2025-12-15</t>
        </is>
      </c>
      <c r="Q179" t="inlineStr">
        <is>
          <t>2025&amp;nbsp;PMGC&amp;nbsp;LEAGUE&amp;nbsp;&amp;&amp;nbsp;FINALS&amp;nbsp;TEAM&amp;nbsp;SUBSIDY&amp;nbsp;&lt;br&gt;-Disbursement&amp;nbsp;of&amp;nbsp;catering&amp;nbsp;subsidy&amp;nbsp;to&amp;nbsp;all&amp;nbsp;P</t>
        </is>
      </c>
      <c r="R179" t="inlineStr">
        <is>
          <t>171749089</t>
        </is>
      </c>
      <c r="S179" t="inlineStr">
        <is>
          <t>GERMAIN WONG WENG KEI</t>
        </is>
      </c>
      <c r="T179" t="inlineStr">
        <is>
          <t>GERMAIN WONG WENG KEI</t>
        </is>
      </c>
      <c r="U179" t="inlineStr">
        <is>
          <t>171749089</t>
        </is>
      </c>
      <c r="V179" t="inlineStr">
        <is>
          <t>在职</t>
        </is>
      </c>
      <c r="W179" t="inlineStr">
        <is>
          <t>黑白单面打印</t>
        </is>
      </c>
      <c r="X179" t="inlineStr">
        <is>
          <t>2025-11-03</t>
        </is>
      </c>
      <c r="Y179" t="inlineStr">
        <is>
          <t>解说/嘉宾劳务及赛事奖金</t>
        </is>
      </c>
      <c r="Z179" t="inlineStr">
        <is>
          <t>否</t>
        </is>
      </c>
      <c r="AA179" t="n">
        <v>315500</v>
      </c>
      <c r="AB179" t="inlineStr">
        <is>
          <t>增值税专用发票</t>
        </is>
      </c>
      <c r="AC179" t="inlineStr">
        <is>
          <t>6</t>
        </is>
      </c>
      <c r="AD179" t="inlineStr">
        <is>
          <t>生产生活服务</t>
        </is>
      </c>
      <c r="AE179" t="inlineStr">
        <is>
          <t>0</t>
        </is>
      </c>
      <c r="AF179" t="inlineStr">
        <is>
          <t>生产生活服务</t>
        </is>
      </c>
      <c r="AG179" t="inlineStr">
        <is>
          <t>各自承担</t>
        </is>
      </c>
      <c r="AH179" t="inlineStr"/>
      <c r="AI179" t="inlineStr">
        <is>
          <t>我方</t>
        </is>
      </c>
      <c r="AJ179" t="inlineStr">
        <is>
          <t>纸质签约</t>
        </is>
      </c>
      <c r="AK179" t="n">
        <v>2</v>
      </c>
      <c r="AL179" t="inlineStr"/>
      <c r="AM179" t="inlineStr"/>
      <c r="AN179" t="inlineStr"/>
    </row>
    <row r="180">
      <c r="A180" t="inlineStr">
        <is>
          <t>H-DF2025110039-S01</t>
        </is>
      </c>
      <c r="B180" t="inlineStr">
        <is>
          <t>2025 PUBG MOBILE GLOBAL CHAMPIONSHIP</t>
        </is>
      </c>
      <c r="C180" t="inlineStr">
        <is>
          <t>归档`~`8 file`~`9 歸檔</t>
        </is>
      </c>
      <c r="D180" t="inlineStr">
        <is>
          <t>单次支出-海外赛事业及活动支出</t>
        </is>
      </c>
      <c r="E180" t="inlineStr"/>
      <c r="F180" t="inlineStr">
        <is>
          <t>支出类</t>
        </is>
      </c>
      <c r="G180" t="inlineStr">
        <is>
          <t>固定总价</t>
        </is>
      </c>
      <c r="H180" t="n">
        <v>9271.879999999999</v>
      </c>
      <c r="I180" t="n">
        <v>0</v>
      </c>
      <c r="J180" t="n">
        <v>9271.879999999999</v>
      </c>
      <c r="K180" t="n">
        <v>9271.879999999999</v>
      </c>
      <c r="L180" t="n">
        <v>0</v>
      </c>
      <c r="M180" t="n">
        <v>9271.879999999999</v>
      </c>
      <c r="N180" t="inlineStr">
        <is>
          <t>固定期限</t>
        </is>
      </c>
      <c r="O180" t="inlineStr">
        <is>
          <t>2025-12-23</t>
        </is>
      </c>
      <c r="P180" t="inlineStr">
        <is>
          <t>2025-12-31</t>
        </is>
      </c>
      <c r="Q180" t="inlineStr">
        <is>
          <t>2025&amp;nbsp;PMGC&amp;nbsp;LEAGUE&amp;nbsp;&amp;&amp;nbsp;FINALS&amp;nbsp;TEAM&amp;nbsp;SUBSIDY&amp;nbsp;&lt;br&gt;-Disbursement&amp;nbsp;of&amp;nbsp;catering&amp;nbsp;subsidy&amp;nbsp;to&amp;nbsp;all&amp;nbsp;P</t>
        </is>
      </c>
      <c r="R180" t="inlineStr">
        <is>
          <t>171749089</t>
        </is>
      </c>
      <c r="S180" t="inlineStr">
        <is>
          <t>GERMAIN WONG WENG KEI</t>
        </is>
      </c>
      <c r="T180" t="inlineStr">
        <is>
          <t>GERMAIN WONG WENG KEI</t>
        </is>
      </c>
      <c r="U180" t="inlineStr">
        <is>
          <t>171749089</t>
        </is>
      </c>
      <c r="V180" t="inlineStr">
        <is>
          <t>在职</t>
        </is>
      </c>
      <c r="W180" t="inlineStr">
        <is>
          <t>黑白单面打印</t>
        </is>
      </c>
      <c r="X180" t="inlineStr">
        <is>
          <t>2025-12-21</t>
        </is>
      </c>
      <c r="Y180" t="inlineStr">
        <is>
          <t>解说/嘉宾劳务及赛事奖金</t>
        </is>
      </c>
      <c r="Z180" t="inlineStr">
        <is>
          <t>否</t>
        </is>
      </c>
      <c r="AA180" t="n">
        <v>9271.879999999999</v>
      </c>
      <c r="AB180" t="inlineStr">
        <is>
          <t>增值税专用发票</t>
        </is>
      </c>
      <c r="AC180" t="inlineStr">
        <is>
          <t>6</t>
        </is>
      </c>
      <c r="AD180" t="inlineStr">
        <is>
          <t>生产生活服务</t>
        </is>
      </c>
      <c r="AE180" t="inlineStr">
        <is>
          <t>0</t>
        </is>
      </c>
      <c r="AF180" t="inlineStr">
        <is>
          <t>生产生活服务</t>
        </is>
      </c>
      <c r="AG180" t="inlineStr">
        <is>
          <t>各自承担</t>
        </is>
      </c>
      <c r="AH180" t="inlineStr"/>
      <c r="AI180" t="inlineStr">
        <is>
          <t>我方</t>
        </is>
      </c>
      <c r="AJ180" t="inlineStr">
        <is>
          <t>纸质签约</t>
        </is>
      </c>
      <c r="AK180" t="n">
        <v>2</v>
      </c>
      <c r="AL180" t="inlineStr"/>
      <c r="AM180" t="inlineStr"/>
      <c r="AN180" t="inlineStr"/>
    </row>
    <row r="181">
      <c r="A181" t="inlineStr">
        <is>
          <t>H-DF2025110076</t>
        </is>
      </c>
      <c r="B181" t="inlineStr">
        <is>
          <t>2025 PUBG MOBILE GLOBAL CHAMPIONSHIP</t>
        </is>
      </c>
      <c r="C181" t="inlineStr">
        <is>
          <t>归档`~`8 file`~`9 歸檔</t>
        </is>
      </c>
      <c r="D181" t="inlineStr">
        <is>
          <t>单次支出-海外赛事业及活动支出</t>
        </is>
      </c>
      <c r="E181" t="inlineStr"/>
      <c r="F181" t="inlineStr">
        <is>
          <t>支出类</t>
        </is>
      </c>
      <c r="G181" t="inlineStr">
        <is>
          <t>固定总价</t>
        </is>
      </c>
      <c r="H181" t="n">
        <v>172500</v>
      </c>
      <c r="I181" t="n">
        <v>0</v>
      </c>
      <c r="J181" t="n">
        <v>172500</v>
      </c>
      <c r="K181" t="n">
        <v>172500</v>
      </c>
      <c r="L181" t="n">
        <v>0</v>
      </c>
      <c r="M181" t="n">
        <v>172500</v>
      </c>
      <c r="N181" t="inlineStr">
        <is>
          <t>固定期限</t>
        </is>
      </c>
      <c r="O181" t="inlineStr">
        <is>
          <t>2025-11-19</t>
        </is>
      </c>
      <c r="P181" t="inlineStr">
        <is>
          <t>2025-12-14</t>
        </is>
      </c>
      <c r="Q181" t="inlineStr">
        <is>
          <t>Manpower&amp;nbsp;Outsource&amp;nbsp;(Translators&amp;nbsp;&amp;&amp;nbsp;Team&amp;nbsp;Helper)&amp;nbsp;&lt;br&gt;1)Urdu&amp;nbsp;&amp;&amp;nbsp;Hindi&amp;nbsp;&amp;lt;&gt;&amp;nbsp;English&amp;nbsp;interpreter&amp;nbs</t>
        </is>
      </c>
      <c r="R181" t="inlineStr">
        <is>
          <t>171749089</t>
        </is>
      </c>
      <c r="S181" t="inlineStr">
        <is>
          <t>GERMAIN WONG WENG KEI</t>
        </is>
      </c>
      <c r="T181" t="inlineStr">
        <is>
          <t>GERMAIN WONG WENG KEI</t>
        </is>
      </c>
      <c r="U181" t="inlineStr">
        <is>
          <t>171749089</t>
        </is>
      </c>
      <c r="V181" t="inlineStr">
        <is>
          <t>在职</t>
        </is>
      </c>
      <c r="W181" t="inlineStr">
        <is>
          <t>黑白单面打印</t>
        </is>
      </c>
      <c r="X181" t="inlineStr">
        <is>
          <t>2025-11-04</t>
        </is>
      </c>
      <c r="Y181" t="inlineStr">
        <is>
          <t>第三方人员服务</t>
        </is>
      </c>
      <c r="Z181" t="inlineStr">
        <is>
          <t>否</t>
        </is>
      </c>
      <c r="AA181" t="n">
        <v>172500</v>
      </c>
      <c r="AB181" t="inlineStr">
        <is>
          <t>增值税专用发票</t>
        </is>
      </c>
      <c r="AC181" t="inlineStr">
        <is>
          <t>6</t>
        </is>
      </c>
      <c r="AD181" t="inlineStr">
        <is>
          <t>生产生活服务</t>
        </is>
      </c>
      <c r="AE181" t="inlineStr">
        <is>
          <t>0</t>
        </is>
      </c>
      <c r="AF181" t="inlineStr">
        <is>
          <t>生产生活服务</t>
        </is>
      </c>
      <c r="AG181" t="inlineStr">
        <is>
          <t>各自承担</t>
        </is>
      </c>
      <c r="AH181" t="inlineStr"/>
      <c r="AI181" t="inlineStr">
        <is>
          <t>我方</t>
        </is>
      </c>
      <c r="AJ181" t="inlineStr">
        <is>
          <t>纸质签约</t>
        </is>
      </c>
      <c r="AK181" t="n">
        <v>2</v>
      </c>
      <c r="AL181" t="inlineStr"/>
      <c r="AM181" t="inlineStr"/>
      <c r="AN181" t="inlineStr"/>
    </row>
    <row r="182">
      <c r="A182" t="inlineStr">
        <is>
          <t>H-DF2025110076-S01</t>
        </is>
      </c>
      <c r="B182" t="inlineStr">
        <is>
          <t>2025 PUBG MOBILE GLOBAL CHAMPIONSHIP</t>
        </is>
      </c>
      <c r="C182" t="inlineStr">
        <is>
          <t>归档`~`8 file`~`9 歸檔</t>
        </is>
      </c>
      <c r="D182" t="inlineStr">
        <is>
          <t>单次支出-海外赛事业及活动支出</t>
        </is>
      </c>
      <c r="E182" t="inlineStr"/>
      <c r="F182" t="inlineStr">
        <is>
          <t>支出类</t>
        </is>
      </c>
      <c r="G182" t="inlineStr">
        <is>
          <t>固定总价</t>
        </is>
      </c>
      <c r="H182" t="n">
        <v>141150</v>
      </c>
      <c r="I182" t="n">
        <v>0</v>
      </c>
      <c r="J182" t="n">
        <v>141150</v>
      </c>
      <c r="K182" t="n">
        <v>141150</v>
      </c>
      <c r="L182" t="n">
        <v>0</v>
      </c>
      <c r="M182" t="n">
        <v>141150</v>
      </c>
      <c r="N182" t="inlineStr">
        <is>
          <t>固定期限</t>
        </is>
      </c>
      <c r="O182" t="inlineStr">
        <is>
          <t>2025-12-23</t>
        </is>
      </c>
      <c r="P182" t="inlineStr">
        <is>
          <t>2025-12-31</t>
        </is>
      </c>
      <c r="Q182" t="inlineStr">
        <is>
          <t>Manpower&amp;nbsp;Outsource&amp;nbsp;(Translators)&lt;br&gt;1.&amp;nbsp;2025&amp;nbsp;PMGC&amp;nbsp;Burmese&amp;nbsp;Interpreter&amp;nbsp;(Package)&amp;nbsp;-&amp;nbsp;RM16,200.00&lt;br&gt;2.&amp;nbsp;2</t>
        </is>
      </c>
      <c r="R182" t="inlineStr">
        <is>
          <t>171749089</t>
        </is>
      </c>
      <c r="S182" t="inlineStr">
        <is>
          <t>GERMAIN WONG WENG KEI</t>
        </is>
      </c>
      <c r="T182" t="inlineStr">
        <is>
          <t>GERMAIN WONG WENG KEI</t>
        </is>
      </c>
      <c r="U182" t="inlineStr">
        <is>
          <t>171749089</t>
        </is>
      </c>
      <c r="V182" t="inlineStr">
        <is>
          <t>在职</t>
        </is>
      </c>
      <c r="W182" t="inlineStr">
        <is>
          <t>黑白单面打印</t>
        </is>
      </c>
      <c r="X182" t="inlineStr">
        <is>
          <t>2025-12-21</t>
        </is>
      </c>
      <c r="Y182" t="inlineStr">
        <is>
          <t>第三方人员服务</t>
        </is>
      </c>
      <c r="Z182" t="inlineStr">
        <is>
          <t>否</t>
        </is>
      </c>
      <c r="AA182" t="n">
        <v>141150</v>
      </c>
      <c r="AB182" t="inlineStr">
        <is>
          <t>增值税专用发票</t>
        </is>
      </c>
      <c r="AC182" t="inlineStr">
        <is>
          <t>6</t>
        </is>
      </c>
      <c r="AD182" t="inlineStr">
        <is>
          <t>生产生活服务</t>
        </is>
      </c>
      <c r="AE182" t="inlineStr">
        <is>
          <t>0</t>
        </is>
      </c>
      <c r="AF182" t="inlineStr">
        <is>
          <t>生产生活服务</t>
        </is>
      </c>
      <c r="AG182" t="inlineStr">
        <is>
          <t>各自承担</t>
        </is>
      </c>
      <c r="AH182" t="inlineStr"/>
      <c r="AI182" t="inlineStr">
        <is>
          <t>我方</t>
        </is>
      </c>
      <c r="AJ182" t="inlineStr">
        <is>
          <t>纸质签约</t>
        </is>
      </c>
      <c r="AK182" t="n">
        <v>2</v>
      </c>
      <c r="AL182" t="inlineStr"/>
      <c r="AM182" t="inlineStr"/>
      <c r="AN182" t="inlineStr"/>
    </row>
    <row r="183">
      <c r="A183" t="inlineStr">
        <is>
          <t>H-DF2025110083-S01</t>
        </is>
      </c>
      <c r="B183" t="inlineStr">
        <is>
          <t>英雄电竞企业司龄礼定制采购合同</t>
        </is>
      </c>
      <c r="C183" t="inlineStr">
        <is>
          <t>归档`~`8 file`~`9 歸檔</t>
        </is>
      </c>
      <c r="D183" t="inlineStr">
        <is>
          <t>单次支出-行政运营及人力支出</t>
        </is>
      </c>
      <c r="E183" t="inlineStr"/>
      <c r="F183" t="inlineStr">
        <is>
          <t>支出类</t>
        </is>
      </c>
      <c r="G183" t="inlineStr">
        <is>
          <t>固定总价</t>
        </is>
      </c>
      <c r="H183" t="n">
        <v>6188</v>
      </c>
      <c r="I183" t="n">
        <v>0</v>
      </c>
      <c r="J183" t="n">
        <v>6188</v>
      </c>
      <c r="K183" t="n">
        <v>6188</v>
      </c>
      <c r="L183" t="n">
        <v>0</v>
      </c>
      <c r="M183" t="n">
        <v>6188</v>
      </c>
      <c r="N183" t="inlineStr">
        <is>
          <t>固定期限</t>
        </is>
      </c>
      <c r="O183" t="inlineStr">
        <is>
          <t>2026-02-26</t>
        </is>
      </c>
      <c r="P183" t="inlineStr">
        <is>
          <t>2027-02-26</t>
        </is>
      </c>
      <c r="Q183" t="inlineStr">
        <is>
          <t>补充协议为企业司龄礼运费实报实销费用补充。&lt;br&gt;司龄礼共计89000元，运费实际支出人民币陆仟壹佰捌拾捌元整（￥6188.00）</t>
        </is>
      </c>
      <c r="R183" t="inlineStr">
        <is>
          <t>487d22c1</t>
        </is>
      </c>
      <c r="S183" t="inlineStr">
        <is>
          <t>刘随鑫</t>
        </is>
      </c>
      <c r="T183" t="inlineStr">
        <is>
          <t>刘随鑫</t>
        </is>
      </c>
      <c r="U183" t="inlineStr">
        <is>
          <t>487d22c1</t>
        </is>
      </c>
      <c r="V183" t="inlineStr">
        <is>
          <t>在职</t>
        </is>
      </c>
      <c r="W183" t="inlineStr">
        <is>
          <t>黑白单面打印</t>
        </is>
      </c>
      <c r="X183" t="inlineStr">
        <is>
          <t>2026-02-26</t>
        </is>
      </c>
      <c r="Y183" t="inlineStr">
        <is>
          <t>礼品采买</t>
        </is>
      </c>
      <c r="Z183" t="inlineStr">
        <is>
          <t>否</t>
        </is>
      </c>
      <c r="AA183" t="n">
        <v>6188</v>
      </c>
      <c r="AB183" t="inlineStr">
        <is>
          <t>增值税专用发票</t>
        </is>
      </c>
      <c r="AC183" t="inlineStr">
        <is>
          <t>6</t>
        </is>
      </c>
      <c r="AD183" t="inlineStr">
        <is>
          <t>生产生活服务</t>
        </is>
      </c>
      <c r="AE183" t="inlineStr">
        <is>
          <t>6</t>
        </is>
      </c>
      <c r="AF183" t="inlineStr">
        <is>
          <t>生产生活服务</t>
        </is>
      </c>
      <c r="AG183" t="inlineStr">
        <is>
          <t>各自承担</t>
        </is>
      </c>
      <c r="AH183" t="inlineStr"/>
      <c r="AI183" t="inlineStr">
        <is>
          <t>我方</t>
        </is>
      </c>
      <c r="AJ183" t="inlineStr">
        <is>
          <t>纸质签约</t>
        </is>
      </c>
      <c r="AK183" t="n">
        <v>2</v>
      </c>
      <c r="AL183" t="inlineStr"/>
      <c r="AM183" t="inlineStr"/>
      <c r="AN183" t="inlineStr"/>
    </row>
    <row r="184">
      <c r="A184" t="inlineStr">
        <is>
          <t>H-DF2025110083-S02</t>
        </is>
      </c>
      <c r="B184" t="inlineStr">
        <is>
          <t>英雄电竞企业司龄礼定制采购合同</t>
        </is>
      </c>
      <c r="C184" t="inlineStr">
        <is>
          <t>归档`~`8 file`~`9 歸檔</t>
        </is>
      </c>
      <c r="D184" t="inlineStr">
        <is>
          <t>单次支出-行政运营及人力支出</t>
        </is>
      </c>
      <c r="E184" t="inlineStr"/>
      <c r="F184" t="inlineStr">
        <is>
          <t>支出类</t>
        </is>
      </c>
      <c r="G184" t="inlineStr">
        <is>
          <t>固定总价</t>
        </is>
      </c>
      <c r="H184" t="n">
        <v>81381.58</v>
      </c>
      <c r="I184" t="n">
        <v>0</v>
      </c>
      <c r="J184" t="n">
        <v>81381.58</v>
      </c>
      <c r="K184" t="n">
        <v>81381.58</v>
      </c>
      <c r="L184" t="n">
        <v>0</v>
      </c>
      <c r="M184" t="n">
        <v>81381.58</v>
      </c>
      <c r="N184" t="inlineStr">
        <is>
          <t>固定期限</t>
        </is>
      </c>
      <c r="O184" t="inlineStr">
        <is>
          <t>2026-03-10</t>
        </is>
      </c>
      <c r="P184" t="inlineStr">
        <is>
          <t>2027-03-10</t>
        </is>
      </c>
      <c r="Q184" t="inlineStr">
        <is>
          <t>为能更好的给到除固定激励司龄年份外，且满2周年及以上&amp;nbsp;，不是司龄等于2、5、8周年的司龄员工，给予同样的司龄礼，故后续会补充制作参照2、5、8周年礼一样配置的礼品。&lt;br&gt;本次提报申请是为增补给3-4周年6-7周年的司龄员工，补充司龄礼中的礼盒、手办、相框，8周年以及职级在4-2以上的员工</t>
        </is>
      </c>
      <c r="R184" t="inlineStr">
        <is>
          <t>487d22c1</t>
        </is>
      </c>
      <c r="S184" t="inlineStr">
        <is>
          <t>刘随鑫</t>
        </is>
      </c>
      <c r="T184" t="inlineStr">
        <is>
          <t>刘随鑫</t>
        </is>
      </c>
      <c r="U184" t="inlineStr">
        <is>
          <t>487d22c1</t>
        </is>
      </c>
      <c r="V184" t="inlineStr">
        <is>
          <t>在职</t>
        </is>
      </c>
      <c r="W184" t="inlineStr">
        <is>
          <t>黑白单面打印</t>
        </is>
      </c>
      <c r="X184" t="inlineStr">
        <is>
          <t>2026-03-09</t>
        </is>
      </c>
      <c r="Y184" t="inlineStr">
        <is>
          <t>礼品采买</t>
        </is>
      </c>
      <c r="Z184" t="inlineStr">
        <is>
          <t>否</t>
        </is>
      </c>
      <c r="AA184" t="n">
        <v>81381.58</v>
      </c>
      <c r="AB184" t="inlineStr">
        <is>
          <t>增值税专用发票</t>
        </is>
      </c>
      <c r="AC184" t="inlineStr">
        <is>
          <t>6</t>
        </is>
      </c>
      <c r="AD184" t="inlineStr">
        <is>
          <t>生产生活服务</t>
        </is>
      </c>
      <c r="AE184" t="inlineStr">
        <is>
          <t>13</t>
        </is>
      </c>
      <c r="AF184" t="inlineStr">
        <is>
          <t>生产生活服务</t>
        </is>
      </c>
      <c r="AG184" t="inlineStr">
        <is>
          <t>各自承担</t>
        </is>
      </c>
      <c r="AH184" t="inlineStr"/>
      <c r="AI184" t="inlineStr">
        <is>
          <t>我方</t>
        </is>
      </c>
      <c r="AJ184" t="inlineStr">
        <is>
          <t>纸质签约</t>
        </is>
      </c>
      <c r="AK184" t="n">
        <v>2</v>
      </c>
      <c r="AL184" t="inlineStr"/>
      <c r="AM184" t="inlineStr"/>
      <c r="AN184" t="inlineStr"/>
    </row>
    <row r="185">
      <c r="A185" t="inlineStr">
        <is>
          <t>H-DF2025110099</t>
        </is>
      </c>
      <c r="B185" t="inlineStr">
        <is>
          <t>2025 PNC_选手奖金_SPA_Dem0liser_Alesander rascon ibañez_$ 2,155.80</t>
        </is>
      </c>
      <c r="C185" t="inlineStr">
        <is>
          <t>归档`~`8 file`~`9 歸檔</t>
        </is>
      </c>
      <c r="D185" t="inlineStr">
        <is>
          <t>单次支出-奖金补贴支出</t>
        </is>
      </c>
      <c r="E185" t="inlineStr"/>
      <c r="F185" t="inlineStr">
        <is>
          <t>支出类</t>
        </is>
      </c>
      <c r="G185" t="inlineStr">
        <is>
          <t>固定总价</t>
        </is>
      </c>
      <c r="H185" t="n">
        <v>2155.8</v>
      </c>
      <c r="I185" t="n">
        <v>0</v>
      </c>
      <c r="J185" t="n">
        <v>2155.8</v>
      </c>
      <c r="K185" t="n">
        <v>2155.8</v>
      </c>
      <c r="L185" t="n">
        <v>0</v>
      </c>
      <c r="M185" t="n">
        <v>2155.8</v>
      </c>
      <c r="N185" t="inlineStr">
        <is>
          <t>固定期限</t>
        </is>
      </c>
      <c r="O185" t="inlineStr">
        <is>
          <t>2025-07-23</t>
        </is>
      </c>
      <c r="P185" t="inlineStr">
        <is>
          <t>2025-07-27</t>
        </is>
      </c>
      <c r="Q185" t="inlineStr">
        <is>
          <t>2025&amp;nbsp;PNC_选手奖金_SPA_Dem0liser_Alesander&amp;nbsp;rascon&amp;nbsp;ibañez_$&amp;nbsp;2,155.80&lt;br&gt;1.&amp;nbsp;金额：&amp;nbsp;USD&amp;nbsp;&amp;nbsp;2,155.80&lt;br&gt;2.&amp;nbsp;发票&amp;nbsp;：个人收</t>
        </is>
      </c>
      <c r="R185" t="inlineStr">
        <is>
          <t>177072730</t>
        </is>
      </c>
      <c r="S185" t="inlineStr">
        <is>
          <t>张居中</t>
        </is>
      </c>
      <c r="T185" t="inlineStr">
        <is>
          <t>张居中</t>
        </is>
      </c>
      <c r="U185" t="inlineStr">
        <is>
          <t>177072730</t>
        </is>
      </c>
      <c r="V185" t="inlineStr">
        <is>
          <t>在职</t>
        </is>
      </c>
      <c r="W185" t="inlineStr">
        <is>
          <t>黑白单面打印</t>
        </is>
      </c>
      <c r="X185" t="inlineStr">
        <is>
          <t>2025-10-26</t>
        </is>
      </c>
      <c r="Y185" t="inlineStr">
        <is>
          <t>解说/嘉宾劳务及赛事奖金</t>
        </is>
      </c>
      <c r="Z185" t="inlineStr">
        <is>
          <t>否</t>
        </is>
      </c>
      <c r="AA185" t="n">
        <v>2155.8</v>
      </c>
      <c r="AB185" t="inlineStr">
        <is>
          <t>增值税专用发票</t>
        </is>
      </c>
      <c r="AC185" t="inlineStr">
        <is>
          <t>6</t>
        </is>
      </c>
      <c r="AD185" t="inlineStr">
        <is>
          <t>生产生活服务</t>
        </is>
      </c>
      <c r="AE185" t="inlineStr">
        <is>
          <t>0</t>
        </is>
      </c>
      <c r="AF185" t="inlineStr">
        <is>
          <t>生产生活服务</t>
        </is>
      </c>
      <c r="AG185" t="inlineStr">
        <is>
          <t>各自承担</t>
        </is>
      </c>
      <c r="AH185" t="inlineStr"/>
      <c r="AI185" t="inlineStr">
        <is>
          <t>我方</t>
        </is>
      </c>
      <c r="AJ185" t="inlineStr">
        <is>
          <t>纸质签约</t>
        </is>
      </c>
      <c r="AK185" t="n">
        <v>2</v>
      </c>
      <c r="AL185" t="inlineStr"/>
      <c r="AM185" t="inlineStr"/>
      <c r="AN185" t="inlineStr"/>
    </row>
    <row r="186">
      <c r="A186" t="inlineStr">
        <is>
          <t>H-DF2025110100</t>
        </is>
      </c>
      <c r="B186" t="inlineStr">
        <is>
          <t>2025 PNC_选手奖金_SPA_Corey_Erick Rodrigo Aquino Simon_$ 2,155.80</t>
        </is>
      </c>
      <c r="C186" t="inlineStr">
        <is>
          <t>归档`~`8 file`~`9 歸檔</t>
        </is>
      </c>
      <c r="D186" t="inlineStr">
        <is>
          <t>单次支出-奖金补贴支出</t>
        </is>
      </c>
      <c r="E186" t="inlineStr"/>
      <c r="F186" t="inlineStr">
        <is>
          <t>支出类</t>
        </is>
      </c>
      <c r="G186" t="inlineStr">
        <is>
          <t>固定总价</t>
        </is>
      </c>
      <c r="H186" t="n">
        <v>2155.8</v>
      </c>
      <c r="I186" t="n">
        <v>0</v>
      </c>
      <c r="J186" t="n">
        <v>2155.8</v>
      </c>
      <c r="K186" t="n">
        <v>2155.8</v>
      </c>
      <c r="L186" t="n">
        <v>0</v>
      </c>
      <c r="M186" t="n">
        <v>2155.8</v>
      </c>
      <c r="N186" t="inlineStr">
        <is>
          <t>固定期限</t>
        </is>
      </c>
      <c r="O186" t="inlineStr">
        <is>
          <t>2025-07-23</t>
        </is>
      </c>
      <c r="P186" t="inlineStr">
        <is>
          <t>2025-07-27</t>
        </is>
      </c>
      <c r="Q186" t="inlineStr">
        <is>
          <t>2025&amp;nbsp;PNC_选手奖金_SPA_Corey_Erick&amp;nbsp;Rodrigo&amp;nbsp;Aquino&amp;nbsp;Simon_$&amp;nbsp;2,155.80&lt;br&gt;1.&amp;nbsp;金额：&amp;nbsp;USD&amp;nbsp;&amp;nbsp;2,155.80&lt;br&gt;2.&amp;nbsp;发票&amp;nbsp;</t>
        </is>
      </c>
      <c r="R186" t="inlineStr">
        <is>
          <t>177072730</t>
        </is>
      </c>
      <c r="S186" t="inlineStr">
        <is>
          <t>张居中</t>
        </is>
      </c>
      <c r="T186" t="inlineStr">
        <is>
          <t>张居中</t>
        </is>
      </c>
      <c r="U186" t="inlineStr">
        <is>
          <t>177072730</t>
        </is>
      </c>
      <c r="V186" t="inlineStr">
        <is>
          <t>在职</t>
        </is>
      </c>
      <c r="W186" t="inlineStr">
        <is>
          <t>黑白单面打印</t>
        </is>
      </c>
      <c r="X186" t="inlineStr">
        <is>
          <t>2025-10-30</t>
        </is>
      </c>
      <c r="Y186" t="inlineStr">
        <is>
          <t>解说/嘉宾劳务及赛事奖金</t>
        </is>
      </c>
      <c r="Z186" t="inlineStr">
        <is>
          <t>否</t>
        </is>
      </c>
      <c r="AA186" t="n">
        <v>2155.8</v>
      </c>
      <c r="AB186" t="inlineStr">
        <is>
          <t>增值税专用发票</t>
        </is>
      </c>
      <c r="AC186" t="inlineStr">
        <is>
          <t>6</t>
        </is>
      </c>
      <c r="AD186" t="inlineStr">
        <is>
          <t>生产生活服务</t>
        </is>
      </c>
      <c r="AE186" t="inlineStr">
        <is>
          <t>0</t>
        </is>
      </c>
      <c r="AF186" t="inlineStr">
        <is>
          <t>生产生活服务</t>
        </is>
      </c>
      <c r="AG186" t="inlineStr">
        <is>
          <t>各自承担</t>
        </is>
      </c>
      <c r="AH186" t="inlineStr"/>
      <c r="AI186" t="inlineStr">
        <is>
          <t>我方</t>
        </is>
      </c>
      <c r="AJ186" t="inlineStr">
        <is>
          <t>纸质签约</t>
        </is>
      </c>
      <c r="AK186" t="n">
        <v>2</v>
      </c>
      <c r="AL186" t="inlineStr"/>
      <c r="AM186" t="inlineStr"/>
      <c r="AN186" t="inlineStr"/>
    </row>
    <row r="187">
      <c r="A187" t="inlineStr">
        <is>
          <t>H-DF2025110101</t>
        </is>
      </c>
      <c r="B187" t="inlineStr">
        <is>
          <t>第二届亚周电子竞技周</t>
        </is>
      </c>
      <c r="C187" t="inlineStr">
        <is>
          <t>归档`~`8 file`~`9 歸檔</t>
        </is>
      </c>
      <c r="D187" t="inlineStr">
        <is>
          <t>单次支出-其他支出</t>
        </is>
      </c>
      <c r="E187" t="inlineStr"/>
      <c r="F187" t="inlineStr">
        <is>
          <t>支出类</t>
        </is>
      </c>
      <c r="G187" t="inlineStr">
        <is>
          <t>固定总价</t>
        </is>
      </c>
      <c r="H187" t="n">
        <v>1000000</v>
      </c>
      <c r="I187" t="n">
        <v>0</v>
      </c>
      <c r="J187" t="n">
        <v>1000000</v>
      </c>
      <c r="K187" t="n">
        <v>1000000</v>
      </c>
      <c r="L187" t="n">
        <v>0</v>
      </c>
      <c r="M187" t="n">
        <v>1000000</v>
      </c>
      <c r="N187" t="inlineStr">
        <is>
          <t>固定期限</t>
        </is>
      </c>
      <c r="O187" t="inlineStr">
        <is>
          <t>2025-11-02</t>
        </is>
      </c>
      <c r="P187" t="inlineStr">
        <is>
          <t>2025-11-17</t>
        </is>
      </c>
      <c r="Q187" t="inlineStr">
        <is>
          <t>第二届亚周电子竞技周项目</t>
        </is>
      </c>
      <c r="R187" t="inlineStr">
        <is>
          <t>176182438</t>
        </is>
      </c>
      <c r="S187" t="inlineStr">
        <is>
          <t>徐辉</t>
        </is>
      </c>
      <c r="T187" t="inlineStr">
        <is>
          <t>徐辉</t>
        </is>
      </c>
      <c r="U187" t="inlineStr">
        <is>
          <t>176182438</t>
        </is>
      </c>
      <c r="V187" t="inlineStr">
        <is>
          <t>在职</t>
        </is>
      </c>
      <c r="W187" t="inlineStr">
        <is>
          <t>黑白单面打印</t>
        </is>
      </c>
      <c r="X187" t="inlineStr">
        <is>
          <t>2025-11-01</t>
        </is>
      </c>
      <c r="Y187" t="inlineStr">
        <is>
          <t>舞美搭建</t>
        </is>
      </c>
      <c r="Z187" t="inlineStr">
        <is>
          <t>否</t>
        </is>
      </c>
      <c r="AA187" t="n">
        <v>1000000</v>
      </c>
      <c r="AB187" t="inlineStr">
        <is>
          <t>增值税专用发票</t>
        </is>
      </c>
      <c r="AC187" t="inlineStr">
        <is>
          <t>6</t>
        </is>
      </c>
      <c r="AD187" t="inlineStr">
        <is>
          <t>生产生活服务</t>
        </is>
      </c>
      <c r="AE187" t="inlineStr">
        <is>
          <t>1</t>
        </is>
      </c>
      <c r="AF187" t="inlineStr">
        <is>
          <t>生产生活服务</t>
        </is>
      </c>
      <c r="AG187" t="inlineStr">
        <is>
          <t>各自承担</t>
        </is>
      </c>
      <c r="AH187" t="inlineStr"/>
      <c r="AI187" t="inlineStr">
        <is>
          <t>我方</t>
        </is>
      </c>
      <c r="AJ187" t="inlineStr">
        <is>
          <t>纸质签约</t>
        </is>
      </c>
      <c r="AK187" t="n">
        <v>2</v>
      </c>
      <c r="AL187" t="inlineStr"/>
      <c r="AM187" t="inlineStr"/>
      <c r="AN187" t="inlineStr"/>
    </row>
    <row r="188">
      <c r="A188" t="inlineStr">
        <is>
          <t>H-DF2025110102</t>
        </is>
      </c>
      <c r="B188" t="inlineStr">
        <is>
          <t>2025 PNC_选手奖金_FRA_Balzac_Evan LEMAITRE_$ 3,665</t>
        </is>
      </c>
      <c r="C188" t="inlineStr">
        <is>
          <t>归档`~`8 file`~`9 歸檔</t>
        </is>
      </c>
      <c r="D188" t="inlineStr">
        <is>
          <t>单次支出-奖金补贴支出</t>
        </is>
      </c>
      <c r="E188" t="inlineStr"/>
      <c r="F188" t="inlineStr">
        <is>
          <t>支出类</t>
        </is>
      </c>
      <c r="G188" t="inlineStr">
        <is>
          <t>固定总价</t>
        </is>
      </c>
      <c r="H188" t="n">
        <v>3665</v>
      </c>
      <c r="I188" t="n">
        <v>0</v>
      </c>
      <c r="J188" t="n">
        <v>3665</v>
      </c>
      <c r="K188" t="n">
        <v>3665</v>
      </c>
      <c r="L188" t="n">
        <v>0</v>
      </c>
      <c r="M188" t="n">
        <v>3665</v>
      </c>
      <c r="N188" t="inlineStr">
        <is>
          <t>固定期限</t>
        </is>
      </c>
      <c r="O188" t="inlineStr">
        <is>
          <t>2025-07-23</t>
        </is>
      </c>
      <c r="P188" t="inlineStr">
        <is>
          <t>2025-07-27</t>
        </is>
      </c>
      <c r="Q188" t="inlineStr">
        <is>
          <t>2025&amp;nbsp;PNC_选手奖金_FRA_Balzac_Evan&amp;nbsp;LEMAITRE_$&amp;nbsp;3,665&lt;br&gt;1.&amp;nbsp;金额：&amp;nbsp;USD&amp;nbsp;&amp;nbsp;3,665&lt;br&gt;2.&amp;nbsp;发票&amp;nbsp;：个人收款，无Invocie&lt;br&gt;3.&amp;nbsp;付款</t>
        </is>
      </c>
      <c r="R188" t="inlineStr">
        <is>
          <t>177072730</t>
        </is>
      </c>
      <c r="S188" t="inlineStr">
        <is>
          <t>张居中</t>
        </is>
      </c>
      <c r="T188" t="inlineStr">
        <is>
          <t>张居中</t>
        </is>
      </c>
      <c r="U188" t="inlineStr">
        <is>
          <t>177072730</t>
        </is>
      </c>
      <c r="V188" t="inlineStr">
        <is>
          <t>在职</t>
        </is>
      </c>
      <c r="W188" t="inlineStr">
        <is>
          <t>黑白单面打印</t>
        </is>
      </c>
      <c r="X188" t="inlineStr">
        <is>
          <t>2025-10-24</t>
        </is>
      </c>
      <c r="Y188" t="inlineStr">
        <is>
          <t>解说/嘉宾劳务及赛事奖金</t>
        </is>
      </c>
      <c r="Z188" t="inlineStr">
        <is>
          <t>否</t>
        </is>
      </c>
      <c r="AA188" t="n">
        <v>3665</v>
      </c>
      <c r="AB188" t="inlineStr">
        <is>
          <t>增值税专用发票</t>
        </is>
      </c>
      <c r="AC188" t="inlineStr">
        <is>
          <t>6</t>
        </is>
      </c>
      <c r="AD188" t="inlineStr">
        <is>
          <t>生产生活服务</t>
        </is>
      </c>
      <c r="AE188" t="inlineStr">
        <is>
          <t>0</t>
        </is>
      </c>
      <c r="AF188" t="inlineStr">
        <is>
          <t>生产生活服务</t>
        </is>
      </c>
      <c r="AG188" t="inlineStr">
        <is>
          <t>各自承担</t>
        </is>
      </c>
      <c r="AH188" t="inlineStr"/>
      <c r="AI188" t="inlineStr">
        <is>
          <t>我方</t>
        </is>
      </c>
      <c r="AJ188" t="inlineStr">
        <is>
          <t>纸质签约</t>
        </is>
      </c>
      <c r="AK188" t="n">
        <v>2</v>
      </c>
      <c r="AL188" t="inlineStr"/>
      <c r="AM188" t="inlineStr"/>
      <c r="AN188" t="inlineStr"/>
    </row>
    <row r="189">
      <c r="A189" t="inlineStr">
        <is>
          <t>H-DF2025110109</t>
        </is>
      </c>
      <c r="B189" t="inlineStr">
        <is>
          <t>法律服务合同（上海乐竞&amp;环球亚太、菲渝文化合同纠纷案）</t>
        </is>
      </c>
      <c r="C189" t="inlineStr">
        <is>
          <t>归档`~`8 file`~`9 歸檔</t>
        </is>
      </c>
      <c r="D189" t="inlineStr">
        <is>
          <t>单次支出-其他支出</t>
        </is>
      </c>
      <c r="E189" t="inlineStr"/>
      <c r="F189" t="inlineStr">
        <is>
          <t>支出类</t>
        </is>
      </c>
      <c r="G189" t="inlineStr">
        <is>
          <t>固定总价</t>
        </is>
      </c>
      <c r="H189" t="n">
        <v>134000</v>
      </c>
      <c r="I189" t="n">
        <v>0</v>
      </c>
      <c r="J189" t="n">
        <v>134000</v>
      </c>
      <c r="K189" t="n">
        <v>134000</v>
      </c>
      <c r="L189" t="n">
        <v>0</v>
      </c>
      <c r="M189" t="n">
        <v>134000</v>
      </c>
      <c r="N189" t="inlineStr">
        <is>
          <t>固定期限</t>
        </is>
      </c>
      <c r="O189" t="inlineStr">
        <is>
          <t>2025-11-05</t>
        </is>
      </c>
      <c r="P189" t="inlineStr">
        <is>
          <t>2026-11-04</t>
        </is>
      </c>
      <c r="Q189" t="inlineStr">
        <is>
          <t>1.乙方接受甲方委托，就甲方与四川环球亚太电子竞技集团有限公司、刘叶航、四川菲渝文化传播有限公司、刘佳友合同纠纷案一审、二审（如有）、执行（如有）提供代理服务。乙方委派陈璐律师提供本合同项下的法律服务。&lt;br&gt;2.乙方律师费共计人民币134,000元。甲方于本协议签订后，收到乙方开具的增值税专用发票</t>
        </is>
      </c>
      <c r="R189" t="inlineStr">
        <is>
          <t>4c5119e3</t>
        </is>
      </c>
      <c r="S189" t="inlineStr">
        <is>
          <t>李仕轩</t>
        </is>
      </c>
      <c r="T189" t="inlineStr">
        <is>
          <t>周佩佩</t>
        </is>
      </c>
      <c r="U189" t="inlineStr">
        <is>
          <t>149330538</t>
        </is>
      </c>
      <c r="V189" t="inlineStr">
        <is>
          <t>在职</t>
        </is>
      </c>
      <c r="W189" t="inlineStr">
        <is>
          <t>黑白单面打印</t>
        </is>
      </c>
      <c r="X189" t="inlineStr">
        <is>
          <t>2025-11-05</t>
        </is>
      </c>
      <c r="Y189" t="inlineStr">
        <is>
          <t>专业服务</t>
        </is>
      </c>
      <c r="Z189" t="inlineStr">
        <is>
          <t>否</t>
        </is>
      </c>
      <c r="AA189" t="n">
        <v>134000</v>
      </c>
      <c r="AB189" t="inlineStr">
        <is>
          <t>增值税专用发票</t>
        </is>
      </c>
      <c r="AC189" t="inlineStr">
        <is>
          <t>6</t>
        </is>
      </c>
      <c r="AD189" t="inlineStr">
        <is>
          <t>生产生活服务</t>
        </is>
      </c>
      <c r="AE189" t="inlineStr">
        <is>
          <t>6</t>
        </is>
      </c>
      <c r="AF189" t="inlineStr">
        <is>
          <t>生产生活服务</t>
        </is>
      </c>
      <c r="AG189" t="inlineStr">
        <is>
          <t>各自承担</t>
        </is>
      </c>
      <c r="AH189" t="inlineStr"/>
      <c r="AI189" t="inlineStr">
        <is>
          <t>我方</t>
        </is>
      </c>
      <c r="AJ189" t="inlineStr">
        <is>
          <t>纸质签约</t>
        </is>
      </c>
      <c r="AK189" t="n">
        <v>2</v>
      </c>
      <c r="AL189" t="inlineStr"/>
      <c r="AM189" t="inlineStr"/>
      <c r="AN189" t="inlineStr"/>
    </row>
    <row r="190">
      <c r="A190" t="inlineStr">
        <is>
          <t>H-DF2025110110</t>
        </is>
      </c>
      <c r="B190" t="inlineStr">
        <is>
          <t>威科先行信息库订阅服务协议</t>
        </is>
      </c>
      <c r="C190" t="inlineStr">
        <is>
          <t>归档`~`8 file`~`9 歸檔</t>
        </is>
      </c>
      <c r="D190" t="inlineStr">
        <is>
          <t>单次支出-其他支出</t>
        </is>
      </c>
      <c r="E190" t="inlineStr"/>
      <c r="F190" t="inlineStr">
        <is>
          <t>支出类</t>
        </is>
      </c>
      <c r="G190" t="inlineStr">
        <is>
          <t>固定总价</t>
        </is>
      </c>
      <c r="H190" t="n">
        <v>13000</v>
      </c>
      <c r="I190" t="n">
        <v>0</v>
      </c>
      <c r="J190" t="n">
        <v>13000</v>
      </c>
      <c r="K190" t="n">
        <v>13000</v>
      </c>
      <c r="L190" t="n">
        <v>0</v>
      </c>
      <c r="M190" t="n">
        <v>13000</v>
      </c>
      <c r="N190" t="inlineStr">
        <is>
          <t>固定期限</t>
        </is>
      </c>
      <c r="O190" t="inlineStr">
        <is>
          <t>2025-11-10</t>
        </is>
      </c>
      <c r="P190" t="inlineStr">
        <is>
          <t>2026-11-09</t>
        </is>
      </c>
      <c r="Q190" t="inlineStr">
        <is>
          <t>1、产品名称：威科先行法律信息库&amp;nbsp;-专业版&amp;nbsp;(中文)；小威&amp;nbsp;AI+丨类案丨法规丨解读丨要素式文书丨综合分析丨处罚；小威&amp;nbsp;AI+丨易读。&lt;br&gt;2、合同期限：2025年11月10日至2026年11月09日。&lt;br&gt;3、合同金额：13000元（税率6%）</t>
        </is>
      </c>
      <c r="R190" t="inlineStr">
        <is>
          <t>4c5119e3</t>
        </is>
      </c>
      <c r="S190" t="inlineStr">
        <is>
          <t>李仕轩</t>
        </is>
      </c>
      <c r="T190" t="inlineStr">
        <is>
          <t>周佩佩</t>
        </is>
      </c>
      <c r="U190" t="inlineStr">
        <is>
          <t>149330538</t>
        </is>
      </c>
      <c r="V190" t="inlineStr">
        <is>
          <t>在职</t>
        </is>
      </c>
      <c r="W190" t="inlineStr">
        <is>
          <t>黑白单面打印</t>
        </is>
      </c>
      <c r="X190" t="inlineStr">
        <is>
          <t>2025-11-10</t>
        </is>
      </c>
      <c r="Y190" t="inlineStr">
        <is>
          <t>专业服务</t>
        </is>
      </c>
      <c r="Z190" t="inlineStr">
        <is>
          <t>否</t>
        </is>
      </c>
      <c r="AA190" t="n">
        <v>13000</v>
      </c>
      <c r="AB190" t="inlineStr">
        <is>
          <t>增值税专用发票</t>
        </is>
      </c>
      <c r="AC190" t="inlineStr">
        <is>
          <t>6</t>
        </is>
      </c>
      <c r="AD190" t="inlineStr">
        <is>
          <t>生产生活服务</t>
        </is>
      </c>
      <c r="AE190" t="inlineStr">
        <is>
          <t>6</t>
        </is>
      </c>
      <c r="AF190" t="inlineStr">
        <is>
          <t>生产生活服务</t>
        </is>
      </c>
      <c r="AG190" t="inlineStr">
        <is>
          <t>各自承担</t>
        </is>
      </c>
      <c r="AH190" t="inlineStr"/>
      <c r="AI190" t="inlineStr">
        <is>
          <t>我方</t>
        </is>
      </c>
      <c r="AJ190" t="inlineStr">
        <is>
          <t>纸质签约</t>
        </is>
      </c>
      <c r="AK190" t="n">
        <v>2</v>
      </c>
      <c r="AL190" t="inlineStr"/>
      <c r="AM190" t="inlineStr"/>
      <c r="AN190" t="inlineStr"/>
    </row>
    <row r="191">
      <c r="A191" t="inlineStr">
        <is>
          <t>H-DF2025110119</t>
        </is>
      </c>
      <c r="B191" t="inlineStr">
        <is>
          <t>HERODOME 电信网络服务 乐竞文化&amp;电信上海分 RMB30,000</t>
        </is>
      </c>
      <c r="C191" t="inlineStr">
        <is>
          <t>归档`~`8 file`~`9 歸檔</t>
        </is>
      </c>
      <c r="D191" t="inlineStr">
        <is>
          <t>单次支出-其他支出</t>
        </is>
      </c>
      <c r="E191" t="inlineStr"/>
      <c r="F191" t="inlineStr">
        <is>
          <t>支出类</t>
        </is>
      </c>
      <c r="G191" t="inlineStr">
        <is>
          <t>固定总价</t>
        </is>
      </c>
      <c r="H191" t="n">
        <v>30000</v>
      </c>
      <c r="I191" t="n">
        <v>0</v>
      </c>
      <c r="J191" t="n">
        <v>30000</v>
      </c>
      <c r="K191" t="n">
        <v>30000</v>
      </c>
      <c r="L191" t="n">
        <v>0</v>
      </c>
      <c r="M191" t="n">
        <v>30000</v>
      </c>
      <c r="N191" t="inlineStr">
        <is>
          <t>固定期限</t>
        </is>
      </c>
      <c r="O191" t="inlineStr">
        <is>
          <t>2025-11-14</t>
        </is>
      </c>
      <c r="P191" t="inlineStr">
        <is>
          <t>2026-11-13</t>
        </is>
      </c>
      <c r="Q191" t="inlineStr">
        <is>
          <t>合作内容：电信互联网专线&lt;br&gt;合作期间：2025年11月14日-2026年11月13日&lt;br&gt;合作金额：月费2,500元，合计30,000元</t>
        </is>
      </c>
      <c r="R191" t="inlineStr">
        <is>
          <t>143579768</t>
        </is>
      </c>
      <c r="S191" t="inlineStr">
        <is>
          <t>陈文刚</t>
        </is>
      </c>
      <c r="T191" t="inlineStr">
        <is>
          <t>沙航</t>
        </is>
      </c>
      <c r="U191" t="inlineStr">
        <is>
          <t>193603314</t>
        </is>
      </c>
      <c r="V191" t="inlineStr">
        <is>
          <t>在职</t>
        </is>
      </c>
      <c r="W191" t="inlineStr">
        <is>
          <t>黑白单面打印</t>
        </is>
      </c>
      <c r="X191" t="inlineStr">
        <is>
          <t>2025-11-07</t>
        </is>
      </c>
      <c r="Y191" t="inlineStr">
        <is>
          <t>场馆网络及通讯</t>
        </is>
      </c>
      <c r="Z191" t="inlineStr">
        <is>
          <t>否</t>
        </is>
      </c>
      <c r="AA191" t="n">
        <v>30000</v>
      </c>
      <c r="AB191" t="inlineStr">
        <is>
          <t>增值税专用发票</t>
        </is>
      </c>
      <c r="AC191" t="inlineStr">
        <is>
          <t>6</t>
        </is>
      </c>
      <c r="AD191" t="inlineStr">
        <is>
          <t>生产生活服务</t>
        </is>
      </c>
      <c r="AE191" t="inlineStr">
        <is>
          <t>6</t>
        </is>
      </c>
      <c r="AF191" t="inlineStr">
        <is>
          <t>生产生活服务</t>
        </is>
      </c>
      <c r="AG191" t="inlineStr">
        <is>
          <t>各自承担</t>
        </is>
      </c>
      <c r="AH191" t="inlineStr"/>
      <c r="AI191" t="inlineStr">
        <is>
          <t>我方</t>
        </is>
      </c>
      <c r="AJ191" t="inlineStr">
        <is>
          <t>纸质签约</t>
        </is>
      </c>
      <c r="AK191" t="n">
        <v>2</v>
      </c>
      <c r="AL191" t="inlineStr"/>
      <c r="AM191" t="inlineStr"/>
      <c r="AN191" t="inlineStr"/>
    </row>
    <row r="192">
      <c r="A192" t="inlineStr">
        <is>
          <t>H-DF2025110119-S01</t>
        </is>
      </c>
      <c r="B192" t="inlineStr">
        <is>
          <t>HERODOME 电信网络服务 乐竞文化&amp;电信上海分 补充后RMB31,000</t>
        </is>
      </c>
      <c r="C192" t="inlineStr">
        <is>
          <t>归档`~`8 file`~`9 歸檔</t>
        </is>
      </c>
      <c r="D192" t="inlineStr">
        <is>
          <t>单次支出-其他支出</t>
        </is>
      </c>
      <c r="E192" t="inlineStr"/>
      <c r="F192" t="inlineStr">
        <is>
          <t>支出类</t>
        </is>
      </c>
      <c r="G192" t="inlineStr">
        <is>
          <t>固定总价</t>
        </is>
      </c>
      <c r="H192" t="n">
        <v>1000</v>
      </c>
      <c r="I192" t="n">
        <v>0</v>
      </c>
      <c r="J192" t="n">
        <v>1000</v>
      </c>
      <c r="K192" t="n">
        <v>1000</v>
      </c>
      <c r="L192" t="n">
        <v>0</v>
      </c>
      <c r="M192" t="n">
        <v>1000</v>
      </c>
      <c r="N192" t="inlineStr">
        <is>
          <t>固定期限</t>
        </is>
      </c>
      <c r="O192" t="inlineStr">
        <is>
          <t>2025-11-19</t>
        </is>
      </c>
      <c r="P192" t="inlineStr">
        <is>
          <t>2026-11-30</t>
        </is>
      </c>
      <c r="Q192" t="inlineStr">
        <is>
          <t>补充内容：合同金额增加1000元&lt;br&gt;补充原因：互联网专线实际于25年11月19号完工的，月租2500，首月（11月）费用2500/30*12=1000元。原合同金额3万元是从25年12月1号到26年11月30号。</t>
        </is>
      </c>
      <c r="R192" t="inlineStr">
        <is>
          <t>143579768</t>
        </is>
      </c>
      <c r="S192" t="inlineStr">
        <is>
          <t>陈文刚</t>
        </is>
      </c>
      <c r="T192" t="inlineStr">
        <is>
          <t>沙航</t>
        </is>
      </c>
      <c r="U192" t="inlineStr">
        <is>
          <t>193603314</t>
        </is>
      </c>
      <c r="V192" t="inlineStr">
        <is>
          <t>在职</t>
        </is>
      </c>
      <c r="W192" t="inlineStr">
        <is>
          <t>黑白单面打印</t>
        </is>
      </c>
      <c r="X192" t="inlineStr">
        <is>
          <t>2025-12-10</t>
        </is>
      </c>
      <c r="Y192" t="inlineStr">
        <is>
          <t>场馆网络及通讯</t>
        </is>
      </c>
      <c r="Z192" t="inlineStr">
        <is>
          <t>否</t>
        </is>
      </c>
      <c r="AA192" t="n">
        <v>1000</v>
      </c>
      <c r="AB192" t="inlineStr">
        <is>
          <t>增值税专用发票</t>
        </is>
      </c>
      <c r="AC192" t="inlineStr">
        <is>
          <t>6</t>
        </is>
      </c>
      <c r="AD192" t="inlineStr">
        <is>
          <t>生产生活服务</t>
        </is>
      </c>
      <c r="AE192" t="inlineStr">
        <is>
          <t>6</t>
        </is>
      </c>
      <c r="AF192" t="inlineStr">
        <is>
          <t>生产生活服务</t>
        </is>
      </c>
      <c r="AG192" t="inlineStr">
        <is>
          <t>各自承担</t>
        </is>
      </c>
      <c r="AH192" t="inlineStr"/>
      <c r="AI192" t="inlineStr">
        <is>
          <t>我方</t>
        </is>
      </c>
      <c r="AJ192" t="inlineStr">
        <is>
          <t>纸质签约</t>
        </is>
      </c>
      <c r="AK192" t="n">
        <v>2</v>
      </c>
      <c r="AL192" t="inlineStr"/>
      <c r="AM192" t="inlineStr"/>
      <c r="AN192" t="inlineStr"/>
    </row>
    <row r="193">
      <c r="A193" t="inlineStr">
        <is>
          <t>H-DF2025110122</t>
        </is>
      </c>
      <c r="B193" t="inlineStr">
        <is>
          <t>HERODOME 联通宽带 乐竞文化&amp;联通上海分 RMB 30,000</t>
        </is>
      </c>
      <c r="C193" t="inlineStr">
        <is>
          <t>归档`~`8 file`~`9 歸檔</t>
        </is>
      </c>
      <c r="D193" t="inlineStr">
        <is>
          <t>单次支出-其他支出</t>
        </is>
      </c>
      <c r="E193" t="inlineStr"/>
      <c r="F193" t="inlineStr">
        <is>
          <t>支出类</t>
        </is>
      </c>
      <c r="G193" t="inlineStr">
        <is>
          <t>固定总价</t>
        </is>
      </c>
      <c r="H193" t="n">
        <v>29400</v>
      </c>
      <c r="I193" t="n">
        <v>0</v>
      </c>
      <c r="J193" t="n">
        <v>29400</v>
      </c>
      <c r="K193" t="n">
        <v>29400</v>
      </c>
      <c r="L193" t="n">
        <v>0</v>
      </c>
      <c r="M193" t="n">
        <v>29400</v>
      </c>
      <c r="N193" t="inlineStr">
        <is>
          <t>固定期限</t>
        </is>
      </c>
      <c r="O193" t="inlineStr">
        <is>
          <t>2025-11-14</t>
        </is>
      </c>
      <c r="P193" t="inlineStr">
        <is>
          <t>2026-11-13</t>
        </is>
      </c>
      <c r="Q193" t="inlineStr">
        <is>
          <t>合作内容：HERO&amp;nbsp;DOME宽带年租费用&lt;br&gt;合作期间：2025年11月14日-2026年11月13日&lt;br&gt;合作金额：29,400元</t>
        </is>
      </c>
      <c r="R193" t="inlineStr">
        <is>
          <t>143579768</t>
        </is>
      </c>
      <c r="S193" t="inlineStr">
        <is>
          <t>陈文刚</t>
        </is>
      </c>
      <c r="T193" t="inlineStr">
        <is>
          <t>沙航</t>
        </is>
      </c>
      <c r="U193" t="inlineStr">
        <is>
          <t>193603314</t>
        </is>
      </c>
      <c r="V193" t="inlineStr">
        <is>
          <t>在职</t>
        </is>
      </c>
      <c r="W193" t="inlineStr">
        <is>
          <t>黑白单面打印</t>
        </is>
      </c>
      <c r="X193" t="inlineStr">
        <is>
          <t>2025-11-07</t>
        </is>
      </c>
      <c r="Y193" t="inlineStr">
        <is>
          <t>场馆网络及通讯</t>
        </is>
      </c>
      <c r="Z193" t="inlineStr">
        <is>
          <t>否</t>
        </is>
      </c>
      <c r="AA193" t="n">
        <v>29400</v>
      </c>
      <c r="AB193" t="inlineStr">
        <is>
          <t>增值税专用发票</t>
        </is>
      </c>
      <c r="AC193" t="inlineStr">
        <is>
          <t>6</t>
        </is>
      </c>
      <c r="AD193" t="inlineStr">
        <is>
          <t>生产生活服务</t>
        </is>
      </c>
      <c r="AE193" t="inlineStr">
        <is>
          <t>6</t>
        </is>
      </c>
      <c r="AF193" t="inlineStr">
        <is>
          <t>生产生活服务</t>
        </is>
      </c>
      <c r="AG193" t="inlineStr">
        <is>
          <t>各自承担</t>
        </is>
      </c>
      <c r="AH193" t="inlineStr"/>
      <c r="AI193" t="inlineStr">
        <is>
          <t>我方</t>
        </is>
      </c>
      <c r="AJ193" t="inlineStr">
        <is>
          <t>纸质签约</t>
        </is>
      </c>
      <c r="AK193" t="n">
        <v>2</v>
      </c>
      <c r="AL193" t="inlineStr"/>
      <c r="AM193" t="inlineStr"/>
      <c r="AN193" t="inlineStr"/>
    </row>
    <row r="194">
      <c r="A194" t="inlineStr">
        <is>
          <t>H-DF2025110125</t>
        </is>
      </c>
      <c r="B194" t="inlineStr">
        <is>
          <t>2025 PMGC Staff T-Shirt</t>
        </is>
      </c>
      <c r="C194" t="inlineStr">
        <is>
          <t>归档`~`8 file`~`9 歸檔</t>
        </is>
      </c>
      <c r="D194" t="inlineStr">
        <is>
          <t>单次支出-海外赛事业及活动支出</t>
        </is>
      </c>
      <c r="E194" t="inlineStr"/>
      <c r="F194" t="inlineStr">
        <is>
          <t>支出类</t>
        </is>
      </c>
      <c r="G194" t="inlineStr">
        <is>
          <t>固定总价</t>
        </is>
      </c>
      <c r="H194" t="n">
        <v>128400</v>
      </c>
      <c r="I194" t="n">
        <v>0</v>
      </c>
      <c r="J194" t="n">
        <v>128400</v>
      </c>
      <c r="K194" t="n">
        <v>128400</v>
      </c>
      <c r="L194" t="n">
        <v>0</v>
      </c>
      <c r="M194" t="n">
        <v>128400</v>
      </c>
      <c r="N194" t="inlineStr">
        <is>
          <t>固定期限</t>
        </is>
      </c>
      <c r="O194" t="inlineStr">
        <is>
          <t>2025-11-07</t>
        </is>
      </c>
      <c r="P194" t="inlineStr">
        <is>
          <t>2025-11-18</t>
        </is>
      </c>
      <c r="Q194" t="inlineStr">
        <is>
          <t>2025&amp;nbsp;PMGC&amp;nbsp;Staff&amp;nbsp;T-Shirt&lt;br&gt;1.&amp;nbsp;Duration&amp;nbsp;of&amp;nbsp;production:&amp;nbsp;7th&amp;nbsp;Nov&amp;nbsp;-&amp;nbsp;18th&amp;nbsp;Nov&lt;br&gt;2.&amp;nbsp;Total&amp;nbsp;</t>
        </is>
      </c>
      <c r="R194" t="inlineStr">
        <is>
          <t>4g3ae2eb</t>
        </is>
      </c>
      <c r="S194" t="inlineStr">
        <is>
          <t>Alvira Benedict</t>
        </is>
      </c>
      <c r="T194" t="inlineStr">
        <is>
          <t>Lee Lok Pui</t>
        </is>
      </c>
      <c r="U194" t="inlineStr">
        <is>
          <t>163002233</t>
        </is>
      </c>
      <c r="V194" t="inlineStr">
        <is>
          <t>在职</t>
        </is>
      </c>
      <c r="W194" t="inlineStr">
        <is>
          <t>黑白单面打印</t>
        </is>
      </c>
      <c r="X194" t="inlineStr">
        <is>
          <t>2025-11-07</t>
        </is>
      </c>
      <c r="Y194" t="inlineStr">
        <is>
          <t>礼品采买</t>
        </is>
      </c>
      <c r="Z194" t="inlineStr">
        <is>
          <t>否</t>
        </is>
      </c>
      <c r="AA194" t="n">
        <v>128400</v>
      </c>
      <c r="AB194" t="inlineStr">
        <is>
          <t>增值税专用发票</t>
        </is>
      </c>
      <c r="AC194" t="inlineStr">
        <is>
          <t>6</t>
        </is>
      </c>
      <c r="AD194" t="inlineStr">
        <is>
          <t>生产生活服务</t>
        </is>
      </c>
      <c r="AE194" t="inlineStr">
        <is>
          <t>0</t>
        </is>
      </c>
      <c r="AF194" t="inlineStr">
        <is>
          <t>生产生活服务</t>
        </is>
      </c>
      <c r="AG194" t="inlineStr">
        <is>
          <t>各自承担</t>
        </is>
      </c>
      <c r="AH194" t="inlineStr"/>
      <c r="AI194" t="inlineStr">
        <is>
          <t>我方</t>
        </is>
      </c>
      <c r="AJ194" t="inlineStr">
        <is>
          <t>纸质签约</t>
        </is>
      </c>
      <c r="AK194" t="n">
        <v>2</v>
      </c>
      <c r="AL194" t="inlineStr"/>
      <c r="AM194" t="inlineStr"/>
      <c r="AN194" t="inlineStr"/>
    </row>
    <row r="195">
      <c r="A195" t="inlineStr">
        <is>
          <t>H-DF2025110140</t>
        </is>
      </c>
      <c r="B195" t="inlineStr">
        <is>
          <t>成都量子与张露耀、林思音案预缴仲裁费</t>
        </is>
      </c>
      <c r="C195" t="inlineStr">
        <is>
          <t>归档`~`8 file`~`9 歸檔</t>
        </is>
      </c>
      <c r="D195" t="inlineStr">
        <is>
          <t>单次支出-其他支出</t>
        </is>
      </c>
      <c r="E195" t="inlineStr"/>
      <c r="F195" t="inlineStr">
        <is>
          <t>支出类</t>
        </is>
      </c>
      <c r="G195" t="inlineStr">
        <is>
          <t>固定总价</t>
        </is>
      </c>
      <c r="H195" t="n">
        <v>36151</v>
      </c>
      <c r="I195" t="n">
        <v>0</v>
      </c>
      <c r="J195" t="n">
        <v>36151</v>
      </c>
      <c r="K195" t="n">
        <v>36151</v>
      </c>
      <c r="L195" t="n">
        <v>0</v>
      </c>
      <c r="M195" t="n">
        <v>36151</v>
      </c>
      <c r="N195" t="inlineStr">
        <is>
          <t>固定期限</t>
        </is>
      </c>
      <c r="O195" t="inlineStr">
        <is>
          <t>2025-11-10</t>
        </is>
      </c>
      <c r="P195" t="inlineStr">
        <is>
          <t>2026-11-09</t>
        </is>
      </c>
      <c r="Q195" t="inlineStr">
        <is>
          <t>成都量子与张露耀、林思音案预缴仲裁费-36151元&lt;br&gt;备注：因付款金额大于1万元故提交该合同审批流程，使得发起对公预付流程时可关联该合同流程，无实际盖章文本</t>
        </is>
      </c>
      <c r="R195" t="inlineStr">
        <is>
          <t>4c5119e3</t>
        </is>
      </c>
      <c r="S195" t="inlineStr">
        <is>
          <t>李仕轩</t>
        </is>
      </c>
      <c r="T195" t="inlineStr">
        <is>
          <t>周佩佩</t>
        </is>
      </c>
      <c r="U195" t="inlineStr">
        <is>
          <t>149330538</t>
        </is>
      </c>
      <c r="V195" t="inlineStr">
        <is>
          <t>在职</t>
        </is>
      </c>
      <c r="W195" t="inlineStr">
        <is>
          <t>黑白单面打印</t>
        </is>
      </c>
      <c r="X195" t="inlineStr">
        <is>
          <t>2025-11-10</t>
        </is>
      </c>
      <c r="Y195" t="inlineStr">
        <is>
          <t>专业服务</t>
        </is>
      </c>
      <c r="Z195" t="inlineStr">
        <is>
          <t>否</t>
        </is>
      </c>
      <c r="AA195" t="n">
        <v>36151</v>
      </c>
      <c r="AB195" t="inlineStr">
        <is>
          <t>增值税专用发票</t>
        </is>
      </c>
      <c r="AC195" t="inlineStr">
        <is>
          <t>6</t>
        </is>
      </c>
      <c r="AD195" t="inlineStr">
        <is>
          <t>生产生活服务</t>
        </is>
      </c>
      <c r="AE195" t="inlineStr">
        <is>
          <t>1</t>
        </is>
      </c>
      <c r="AF195" t="inlineStr">
        <is>
          <t>生产生活服务</t>
        </is>
      </c>
      <c r="AG195" t="inlineStr">
        <is>
          <t>各自承担</t>
        </is>
      </c>
      <c r="AH195" t="inlineStr"/>
      <c r="AI195" t="inlineStr">
        <is>
          <t>我方</t>
        </is>
      </c>
      <c r="AJ195" t="inlineStr">
        <is>
          <t>纸质签约</t>
        </is>
      </c>
      <c r="AK195" t="n">
        <v>2</v>
      </c>
      <c r="AL195" t="inlineStr"/>
      <c r="AM195" t="inlineStr"/>
      <c r="AN195" t="inlineStr"/>
    </row>
    <row r="196">
      <c r="A196" t="inlineStr">
        <is>
          <t>H-DF2025110201</t>
        </is>
      </c>
      <c r="B196" t="inlineStr">
        <is>
          <t>法大大续签协议（2025）</t>
        </is>
      </c>
      <c r="C196" t="inlineStr">
        <is>
          <t>归档`~`8 file`~`9 歸檔</t>
        </is>
      </c>
      <c r="D196" t="inlineStr">
        <is>
          <t>单次支出-其他支出</t>
        </is>
      </c>
      <c r="E196" t="inlineStr"/>
      <c r="F196" t="inlineStr">
        <is>
          <t>支出类</t>
        </is>
      </c>
      <c r="G196" t="inlineStr">
        <is>
          <t>固定总价</t>
        </is>
      </c>
      <c r="H196" t="n">
        <v>5000</v>
      </c>
      <c r="I196" t="n">
        <v>0</v>
      </c>
      <c r="J196" t="n">
        <v>5000</v>
      </c>
      <c r="K196" t="n">
        <v>5000</v>
      </c>
      <c r="L196" t="n">
        <v>0</v>
      </c>
      <c r="M196" t="n">
        <v>5000</v>
      </c>
      <c r="N196" t="inlineStr">
        <is>
          <t>固定期限</t>
        </is>
      </c>
      <c r="O196" t="inlineStr">
        <is>
          <t>2025-12-30</t>
        </is>
      </c>
      <c r="P196" t="inlineStr">
        <is>
          <t>2026-12-29</t>
        </is>
      </c>
      <c r="Q196" t="inlineStr">
        <is>
          <t>1、本协议的服务期为【壹】年，自2025年12月30日到2026年12月29日；&lt;br&gt;2、本协议服务期内，针对appid【001742】，甲方同意按照《附件1》中选择的计价方式和收费标准向乙方支付费用；&lt;br&gt;3、甲方应在本协议签署后的五日内一次性向乙方支付上述费用，共计【5000】元（大写：人民</t>
        </is>
      </c>
      <c r="R196" t="inlineStr">
        <is>
          <t>4c5119e3</t>
        </is>
      </c>
      <c r="S196" t="inlineStr">
        <is>
          <t>李仕轩</t>
        </is>
      </c>
      <c r="T196" t="inlineStr">
        <is>
          <t>周佩佩</t>
        </is>
      </c>
      <c r="U196" t="inlineStr">
        <is>
          <t>149330538</t>
        </is>
      </c>
      <c r="V196" t="inlineStr">
        <is>
          <t>在职</t>
        </is>
      </c>
      <c r="W196" t="inlineStr">
        <is>
          <t>黑白单面打印</t>
        </is>
      </c>
      <c r="X196" t="inlineStr">
        <is>
          <t>2025-12-30</t>
        </is>
      </c>
      <c r="Y196" t="inlineStr">
        <is>
          <t>专业服务</t>
        </is>
      </c>
      <c r="Z196" t="inlineStr">
        <is>
          <t>否</t>
        </is>
      </c>
      <c r="AA196" t="n">
        <v>5000</v>
      </c>
      <c r="AB196" t="inlineStr">
        <is>
          <t>增值税专用发票</t>
        </is>
      </c>
      <c r="AC196" t="inlineStr">
        <is>
          <t>6</t>
        </is>
      </c>
      <c r="AD196" t="inlineStr">
        <is>
          <t>生产生活服务</t>
        </is>
      </c>
      <c r="AE196" t="inlineStr">
        <is>
          <t>6</t>
        </is>
      </c>
      <c r="AF196" t="inlineStr">
        <is>
          <t>生产生活服务</t>
        </is>
      </c>
      <c r="AG196" t="inlineStr">
        <is>
          <t>各自承担</t>
        </is>
      </c>
      <c r="AH196" t="inlineStr"/>
      <c r="AI196" t="inlineStr">
        <is>
          <t>我方</t>
        </is>
      </c>
      <c r="AJ196" t="inlineStr">
        <is>
          <t>纸质签约</t>
        </is>
      </c>
      <c r="AK196" t="n">
        <v>2</v>
      </c>
      <c r="AL196" t="inlineStr"/>
      <c r="AM196" t="inlineStr"/>
      <c r="AN196" t="inlineStr"/>
    </row>
    <row r="197">
      <c r="A197" t="inlineStr">
        <is>
          <t>H-DF2025110212</t>
        </is>
      </c>
      <c r="B197" t="inlineStr">
        <is>
          <t>2025 PNC_选手奖金_IND_Rupesh_-_Rupesh Kumar_$ 2,587</t>
        </is>
      </c>
      <c r="C197" t="inlineStr">
        <is>
          <t>归档`~`8 file`~`9 歸檔</t>
        </is>
      </c>
      <c r="D197" t="inlineStr">
        <is>
          <t>单次支出-奖金补贴支出</t>
        </is>
      </c>
      <c r="E197" t="inlineStr"/>
      <c r="F197" t="inlineStr">
        <is>
          <t>支出类</t>
        </is>
      </c>
      <c r="G197" t="inlineStr">
        <is>
          <t>固定总价</t>
        </is>
      </c>
      <c r="H197" t="n">
        <v>2587</v>
      </c>
      <c r="I197" t="n">
        <v>0</v>
      </c>
      <c r="J197" t="n">
        <v>2587</v>
      </c>
      <c r="K197" t="n">
        <v>2587</v>
      </c>
      <c r="L197" t="n">
        <v>0</v>
      </c>
      <c r="M197" t="n">
        <v>2587</v>
      </c>
      <c r="N197" t="inlineStr">
        <is>
          <t>固定期限</t>
        </is>
      </c>
      <c r="O197" t="inlineStr">
        <is>
          <t>2025-07-23</t>
        </is>
      </c>
      <c r="P197" t="inlineStr">
        <is>
          <t>2025-07-27</t>
        </is>
      </c>
      <c r="Q197" t="inlineStr">
        <is>
          <t>2025&amp;nbsp;PNC_选手奖金_IND_Rupesh_-_Rupesh&amp;nbsp;Kumar_$&amp;nbsp;2,587&lt;br&gt;1.&amp;nbsp;金额：&amp;nbsp;USD&amp;nbsp;&amp;nbsp;2,587&lt;br&gt;2.&amp;nbsp;发票&amp;nbsp;：个人收款，无Invocie&lt;br&gt;3.&amp;nbsp;付</t>
        </is>
      </c>
      <c r="R197" t="inlineStr">
        <is>
          <t>177072730</t>
        </is>
      </c>
      <c r="S197" t="inlineStr">
        <is>
          <t>张居中</t>
        </is>
      </c>
      <c r="T197" t="inlineStr">
        <is>
          <t>张居中</t>
        </is>
      </c>
      <c r="U197" t="inlineStr">
        <is>
          <t>177072730</t>
        </is>
      </c>
      <c r="V197" t="inlineStr">
        <is>
          <t>在职</t>
        </is>
      </c>
      <c r="W197" t="inlineStr">
        <is>
          <t>黑白单面打印</t>
        </is>
      </c>
      <c r="X197" t="inlineStr">
        <is>
          <t>2025-09-27</t>
        </is>
      </c>
      <c r="Y197" t="inlineStr">
        <is>
          <t>解说/嘉宾劳务及赛事奖金</t>
        </is>
      </c>
      <c r="Z197" t="inlineStr">
        <is>
          <t>否</t>
        </is>
      </c>
      <c r="AA197" t="n">
        <v>2587</v>
      </c>
      <c r="AB197" t="inlineStr">
        <is>
          <t>增值税专用发票</t>
        </is>
      </c>
      <c r="AC197" t="inlineStr">
        <is>
          <t>6</t>
        </is>
      </c>
      <c r="AD197" t="inlineStr">
        <is>
          <t>生产生活服务</t>
        </is>
      </c>
      <c r="AE197" t="inlineStr">
        <is>
          <t>0</t>
        </is>
      </c>
      <c r="AF197" t="inlineStr">
        <is>
          <t>生产生活服务</t>
        </is>
      </c>
      <c r="AG197" t="inlineStr">
        <is>
          <t>各自承担</t>
        </is>
      </c>
      <c r="AH197" t="inlineStr"/>
      <c r="AI197" t="inlineStr">
        <is>
          <t>我方</t>
        </is>
      </c>
      <c r="AJ197" t="inlineStr">
        <is>
          <t>纸质签约</t>
        </is>
      </c>
      <c r="AK197" t="n">
        <v>2</v>
      </c>
      <c r="AL197" t="inlineStr"/>
      <c r="AM197" t="inlineStr"/>
      <c r="AN197" t="inlineStr"/>
    </row>
    <row r="198">
      <c r="A198" t="inlineStr">
        <is>
          <t>H-DF2025110228</t>
        </is>
      </c>
      <c r="B198" t="inlineStr">
        <is>
          <t>2025 PMGC Final＇s[Cleaner]</t>
        </is>
      </c>
      <c r="C198" t="inlineStr">
        <is>
          <t>归档`~`8 file`~`9 歸檔</t>
        </is>
      </c>
      <c r="D198" t="inlineStr">
        <is>
          <t>单次支出-海外赛事业及活动支出</t>
        </is>
      </c>
      <c r="E198" t="inlineStr"/>
      <c r="F198" t="inlineStr">
        <is>
          <t>支出类</t>
        </is>
      </c>
      <c r="G198" t="inlineStr">
        <is>
          <t>固定总价</t>
        </is>
      </c>
      <c r="H198" t="n">
        <v>80271.39999999999</v>
      </c>
      <c r="I198" t="n">
        <v>0</v>
      </c>
      <c r="J198" t="n">
        <v>80271.39999999999</v>
      </c>
      <c r="K198" t="n">
        <v>80271.39999999999</v>
      </c>
      <c r="L198" t="n">
        <v>0</v>
      </c>
      <c r="M198" t="n">
        <v>80271.39999999999</v>
      </c>
      <c r="N198" t="inlineStr">
        <is>
          <t>固定期限</t>
        </is>
      </c>
      <c r="O198" t="inlineStr">
        <is>
          <t>2025-12-08</t>
        </is>
      </c>
      <c r="P198" t="inlineStr">
        <is>
          <t>2025-12-16</t>
        </is>
      </c>
      <c r="Q198" t="inlineStr">
        <is>
          <t>2025&amp;nbsp;PMGC&amp;nbsp;Final's&amp;nbsp;Cleaner&amp;nbsp;Thailand&amp;nbsp;Bangkok&lt;br&gt;Payment&amp;nbsp;for&amp;nbsp;Cleaner&amp;nbsp;for&amp;nbsp;Final's&amp;nbsp;25&amp;nbsp;PMGC&amp;nbsp;&lt;br&gt;</t>
        </is>
      </c>
      <c r="R198" t="inlineStr">
        <is>
          <t>178435402</t>
        </is>
      </c>
      <c r="S198" t="inlineStr">
        <is>
          <t>Joel Goh Joon Seng</t>
        </is>
      </c>
      <c r="T198" t="inlineStr">
        <is>
          <t>Joel Goh Joon Seng</t>
        </is>
      </c>
      <c r="U198" t="inlineStr">
        <is>
          <t>178435402</t>
        </is>
      </c>
      <c r="V198" t="inlineStr">
        <is>
          <t>在职</t>
        </is>
      </c>
      <c r="W198" t="inlineStr">
        <is>
          <t>黑白单面打印</t>
        </is>
      </c>
      <c r="X198" t="inlineStr">
        <is>
          <t>2025-11-13</t>
        </is>
      </c>
      <c r="Y198" t="inlineStr">
        <is>
          <t>第三方人员服务</t>
        </is>
      </c>
      <c r="Z198" t="inlineStr">
        <is>
          <t>否</t>
        </is>
      </c>
      <c r="AA198" t="n">
        <v>80271.39999999999</v>
      </c>
      <c r="AB198" t="inlineStr">
        <is>
          <t>增值税专用发票</t>
        </is>
      </c>
      <c r="AC198" t="inlineStr">
        <is>
          <t>6</t>
        </is>
      </c>
      <c r="AD198" t="inlineStr">
        <is>
          <t>生产生活服务</t>
        </is>
      </c>
      <c r="AE198" t="inlineStr">
        <is>
          <t>0</t>
        </is>
      </c>
      <c r="AF198" t="inlineStr">
        <is>
          <t>生产生活服务</t>
        </is>
      </c>
      <c r="AG198" t="inlineStr">
        <is>
          <t>各自承担</t>
        </is>
      </c>
      <c r="AH198" t="inlineStr"/>
      <c r="AI198" t="inlineStr">
        <is>
          <t>我方</t>
        </is>
      </c>
      <c r="AJ198" t="inlineStr">
        <is>
          <t>纸质签约</t>
        </is>
      </c>
      <c r="AK198" t="n">
        <v>2</v>
      </c>
      <c r="AL198" t="inlineStr"/>
      <c r="AM198" t="inlineStr"/>
      <c r="AN198" t="inlineStr"/>
    </row>
    <row r="199">
      <c r="A199" t="inlineStr">
        <is>
          <t>H-DF2025110240</t>
        </is>
      </c>
      <c r="B199" t="inlineStr">
        <is>
          <t>个人合作协议 IEM 2025-王春君</t>
        </is>
      </c>
      <c r="C199" t="inlineStr">
        <is>
          <t>归档`~`8 file`~`9 歸檔</t>
        </is>
      </c>
      <c r="D199" t="inlineStr">
        <is>
          <t>单次支出-个人合作支出</t>
        </is>
      </c>
      <c r="E199" t="inlineStr"/>
      <c r="F199" t="inlineStr">
        <is>
          <t>支出类</t>
        </is>
      </c>
      <c r="G199" t="inlineStr">
        <is>
          <t>固定总价</t>
        </is>
      </c>
      <c r="H199" t="n">
        <v>15000</v>
      </c>
      <c r="I199" t="n">
        <v>0</v>
      </c>
      <c r="J199" t="n">
        <v>15000</v>
      </c>
      <c r="K199" t="n">
        <v>15000</v>
      </c>
      <c r="L199" t="n">
        <v>0</v>
      </c>
      <c r="M199" t="n">
        <v>15000</v>
      </c>
      <c r="N199" t="inlineStr">
        <is>
          <t>固定期限</t>
        </is>
      </c>
      <c r="O199" t="inlineStr">
        <is>
          <t>2025-10-01</t>
        </is>
      </c>
      <c r="P199" t="inlineStr">
        <is>
          <t>2025-11-10</t>
        </is>
      </c>
      <c r="Q199" t="inlineStr">
        <is>
          <t>IEM成都视频剪辑X13条&lt;br&gt;https://heroesports.feishu.cn/wiki/VLARwOIUAixA6mkowhYcJwPWn3b</t>
        </is>
      </c>
      <c r="R199" t="inlineStr">
        <is>
          <t>186480974</t>
        </is>
      </c>
      <c r="S199" t="inlineStr">
        <is>
          <t>王清晨</t>
        </is>
      </c>
      <c r="T199" t="inlineStr">
        <is>
          <t>王清晨</t>
        </is>
      </c>
      <c r="U199" t="inlineStr">
        <is>
          <t>186480974</t>
        </is>
      </c>
      <c r="V199" t="inlineStr">
        <is>
          <t>在职</t>
        </is>
      </c>
      <c r="W199" t="inlineStr">
        <is>
          <t>黑白单面打印</t>
        </is>
      </c>
      <c r="X199" t="inlineStr">
        <is>
          <t>2025-11-14</t>
        </is>
      </c>
      <c r="Y199" t="inlineStr">
        <is>
          <t>内容制作</t>
        </is>
      </c>
      <c r="Z199" t="inlineStr">
        <is>
          <t>否</t>
        </is>
      </c>
      <c r="AA199" t="n">
        <v>15000</v>
      </c>
      <c r="AB199" t="inlineStr">
        <is>
          <t>增值税专用发票</t>
        </is>
      </c>
      <c r="AC199" t="inlineStr">
        <is>
          <t>6</t>
        </is>
      </c>
      <c r="AD199" t="inlineStr">
        <is>
          <t>生产生活服务</t>
        </is>
      </c>
      <c r="AE199" t="inlineStr">
        <is>
          <t>1</t>
        </is>
      </c>
      <c r="AF199" t="inlineStr">
        <is>
          <t>生产生活服务</t>
        </is>
      </c>
      <c r="AG199" t="inlineStr">
        <is>
          <t>各自承担</t>
        </is>
      </c>
      <c r="AH199" t="inlineStr"/>
      <c r="AI199" t="inlineStr">
        <is>
          <t>我方</t>
        </is>
      </c>
      <c r="AJ199" t="inlineStr">
        <is>
          <t>纸质签约</t>
        </is>
      </c>
      <c r="AK199" t="n">
        <v>2</v>
      </c>
      <c r="AL199" t="inlineStr"/>
      <c r="AM199" t="inlineStr"/>
      <c r="AN199" t="inlineStr"/>
    </row>
    <row r="200">
      <c r="A200" t="inlineStr">
        <is>
          <t>H-DF2025110264</t>
        </is>
      </c>
      <c r="B200" t="inlineStr">
        <is>
          <t>2025 PMGC League - Broadcast Manpower</t>
        </is>
      </c>
      <c r="C200" t="inlineStr">
        <is>
          <t>归档`~`8 file`~`9 歸檔</t>
        </is>
      </c>
      <c r="D200" t="inlineStr">
        <is>
          <t>单次支出-海外赛事业及活动支出</t>
        </is>
      </c>
      <c r="E200" t="inlineStr"/>
      <c r="F200" t="inlineStr">
        <is>
          <t>支出类</t>
        </is>
      </c>
      <c r="G200" t="inlineStr">
        <is>
          <t>固定总价</t>
        </is>
      </c>
      <c r="H200" t="n">
        <v>1555352</v>
      </c>
      <c r="I200" t="n">
        <v>0</v>
      </c>
      <c r="J200" t="n">
        <v>1555352</v>
      </c>
      <c r="K200" t="n">
        <v>1555352</v>
      </c>
      <c r="L200" t="n">
        <v>0</v>
      </c>
      <c r="M200" t="n">
        <v>1555352</v>
      </c>
      <c r="N200" t="inlineStr">
        <is>
          <t>固定期限</t>
        </is>
      </c>
      <c r="O200" t="inlineStr">
        <is>
          <t>2025-11-15</t>
        </is>
      </c>
      <c r="P200" t="inlineStr">
        <is>
          <t>2025-12-07</t>
        </is>
      </c>
      <c r="Q200" t="inlineStr">
        <is>
          <t>2025&amp;nbsp;PMGC&amp;nbsp;League&amp;nbsp;-&amp;nbsp;Broadcast&amp;nbsp;Manpower&lt;br&gt;周期:&amp;nbsp;18.11.2025&amp;nbsp;-&amp;nbsp;07.12.2025&lt;br&gt;*&amp;nbsp;提供导播搭建和执行人员&amp;nbsp;（摄像，音控，导播，OB，C</t>
        </is>
      </c>
      <c r="R200" t="inlineStr">
        <is>
          <t>163002428</t>
        </is>
      </c>
      <c r="S200" t="inlineStr">
        <is>
          <t>Yap Ji Kit</t>
        </is>
      </c>
      <c r="T200" t="inlineStr">
        <is>
          <t>Yap Ji Kit</t>
        </is>
      </c>
      <c r="U200" t="inlineStr">
        <is>
          <t>163002428</t>
        </is>
      </c>
      <c r="V200" t="inlineStr">
        <is>
          <t>在职</t>
        </is>
      </c>
      <c r="W200" t="inlineStr">
        <is>
          <t>黑白单面打印</t>
        </is>
      </c>
      <c r="X200" t="inlineStr">
        <is>
          <t>2025-11-15</t>
        </is>
      </c>
      <c r="Y200" t="inlineStr">
        <is>
          <t>第三方人员服务</t>
        </is>
      </c>
      <c r="Z200" t="inlineStr">
        <is>
          <t>否</t>
        </is>
      </c>
      <c r="AA200" t="n">
        <v>1555352</v>
      </c>
      <c r="AB200" t="inlineStr">
        <is>
          <t>增值税专用发票</t>
        </is>
      </c>
      <c r="AC200" t="inlineStr">
        <is>
          <t>6</t>
        </is>
      </c>
      <c r="AD200" t="inlineStr">
        <is>
          <t>生产生活服务</t>
        </is>
      </c>
      <c r="AE200" t="inlineStr">
        <is>
          <t>0</t>
        </is>
      </c>
      <c r="AF200" t="inlineStr">
        <is>
          <t>生产生活服务</t>
        </is>
      </c>
      <c r="AG200" t="inlineStr">
        <is>
          <t>各自承担</t>
        </is>
      </c>
      <c r="AH200" t="inlineStr"/>
      <c r="AI200" t="inlineStr">
        <is>
          <t>我方</t>
        </is>
      </c>
      <c r="AJ200" t="inlineStr">
        <is>
          <t>纸质签约</t>
        </is>
      </c>
      <c r="AK200" t="n">
        <v>2</v>
      </c>
      <c r="AL200" t="inlineStr"/>
      <c r="AM200" t="inlineStr"/>
      <c r="AN200" t="inlineStr"/>
    </row>
    <row r="201">
      <c r="A201" t="inlineStr">
        <is>
          <t>H-DF2025110284</t>
        </is>
      </c>
      <c r="B201" t="inlineStr">
        <is>
          <t>2025 PMGC Finals - Ticketing</t>
        </is>
      </c>
      <c r="C201" t="inlineStr">
        <is>
          <t>归档`~`8 file`~`9 歸檔</t>
        </is>
      </c>
      <c r="D201" t="inlineStr">
        <is>
          <t>单次支出-海外赛事业及活动支出</t>
        </is>
      </c>
      <c r="E201" t="inlineStr"/>
      <c r="F201" t="inlineStr">
        <is>
          <t>支出类</t>
        </is>
      </c>
      <c r="G201" t="inlineStr">
        <is>
          <t>固定总价</t>
        </is>
      </c>
      <c r="H201" t="n">
        <v>0</v>
      </c>
      <c r="I201" t="n">
        <v>0</v>
      </c>
      <c r="J201" t="n">
        <v>0</v>
      </c>
      <c r="K201" t="n">
        <v>0</v>
      </c>
      <c r="L201" t="n">
        <v>0</v>
      </c>
      <c r="M201" t="n">
        <v>0</v>
      </c>
      <c r="N201" t="inlineStr">
        <is>
          <t>固定期限</t>
        </is>
      </c>
      <c r="O201" t="inlineStr">
        <is>
          <t>2025-11-17</t>
        </is>
      </c>
      <c r="P201" t="inlineStr">
        <is>
          <t>2025-12-14</t>
        </is>
      </c>
      <c r="Q201" t="inlineStr">
        <is>
          <t>2025&amp;nbsp;PMGC&amp;nbsp;Final&amp;nbsp;Ticketing&amp;nbsp;Vendor&lt;br&gt;&lt;br&gt;Company&amp;nbsp;Account&amp;nbsp;-&amp;nbsp;Ticketmelon&amp;nbsp;Company&amp;nbsp;Limited&amp;nbsp;&lt;br&gt;Service:&amp;n</t>
        </is>
      </c>
      <c r="R201" t="inlineStr">
        <is>
          <t>7a6bc11a</t>
        </is>
      </c>
      <c r="S201" t="inlineStr">
        <is>
          <t>Muhammad Zulhansyah Irhas Nasution</t>
        </is>
      </c>
      <c r="T201" t="inlineStr">
        <is>
          <t>Muhammad Zulhansyah Irhas Nasution</t>
        </is>
      </c>
      <c r="U201" t="inlineStr">
        <is>
          <t>7a6bc11a</t>
        </is>
      </c>
      <c r="V201" t="inlineStr">
        <is>
          <t>在职</t>
        </is>
      </c>
      <c r="W201" t="inlineStr">
        <is>
          <t>黑白单面打印</t>
        </is>
      </c>
      <c r="X201" t="inlineStr">
        <is>
          <t>2025-11-17</t>
        </is>
      </c>
      <c r="Y201" t="inlineStr">
        <is>
          <t>第三方人员服务</t>
        </is>
      </c>
      <c r="Z201" t="inlineStr">
        <is>
          <t>否</t>
        </is>
      </c>
      <c r="AA201" t="inlineStr"/>
      <c r="AB201" t="inlineStr">
        <is>
          <t>增值税专用发票</t>
        </is>
      </c>
      <c r="AC201" t="inlineStr">
        <is>
          <t>6</t>
        </is>
      </c>
      <c r="AD201" t="inlineStr">
        <is>
          <t>生产生活服务</t>
        </is>
      </c>
      <c r="AE201" t="inlineStr">
        <is>
          <t>7</t>
        </is>
      </c>
      <c r="AF201" t="inlineStr">
        <is>
          <t>生产生活服务</t>
        </is>
      </c>
      <c r="AG201" t="inlineStr">
        <is>
          <t>各自承担</t>
        </is>
      </c>
      <c r="AH201" t="inlineStr"/>
      <c r="AI201" t="inlineStr">
        <is>
          <t>我方</t>
        </is>
      </c>
      <c r="AJ201" t="inlineStr">
        <is>
          <t>纸质签约</t>
        </is>
      </c>
      <c r="AK201" t="n">
        <v>2</v>
      </c>
      <c r="AL201" t="inlineStr"/>
      <c r="AM201" t="inlineStr"/>
      <c r="AN201" t="inlineStr"/>
    </row>
    <row r="202">
      <c r="A202" t="inlineStr">
        <is>
          <t>H-DF2025110284-S01</t>
        </is>
      </c>
      <c r="B202" t="inlineStr">
        <is>
          <t>2025 PMGC Finals - Ticketing</t>
        </is>
      </c>
      <c r="C202" t="inlineStr">
        <is>
          <t>归档`~`8 file`~`9 歸檔</t>
        </is>
      </c>
      <c r="D202" t="inlineStr">
        <is>
          <t>单次支出-海外赛事业及活动支出</t>
        </is>
      </c>
      <c r="E202" t="inlineStr"/>
      <c r="F202" t="inlineStr">
        <is>
          <t>支出类</t>
        </is>
      </c>
      <c r="G202" t="inlineStr">
        <is>
          <t>固定总价</t>
        </is>
      </c>
      <c r="H202" t="n">
        <v>57780</v>
      </c>
      <c r="I202" t="n">
        <v>300000</v>
      </c>
      <c r="J202" t="n">
        <v>57780</v>
      </c>
      <c r="K202" t="n">
        <v>57780</v>
      </c>
      <c r="L202" t="n">
        <v>300000</v>
      </c>
      <c r="M202" t="n">
        <v>57780</v>
      </c>
      <c r="N202" t="inlineStr">
        <is>
          <t>固定期限</t>
        </is>
      </c>
      <c r="O202" t="inlineStr">
        <is>
          <t>2025-12-12</t>
        </is>
      </c>
      <c r="P202" t="inlineStr">
        <is>
          <t>2025-12-14</t>
        </is>
      </c>
      <c r="Q202" t="inlineStr">
        <is>
          <t>PMGC票务收入&lt;br&gt;共计收入300000THB&lt;br&gt;共计成本57780THB&lt;br&gt;总利润242220THB&amp;nbsp;&lt;br&gt;已收到票款</t>
        </is>
      </c>
      <c r="R202" t="inlineStr">
        <is>
          <t>7a6bc11a</t>
        </is>
      </c>
      <c r="S202" t="inlineStr">
        <is>
          <t>Muhammad Zulhansyah Irhas Nasution</t>
        </is>
      </c>
      <c r="T202" t="inlineStr">
        <is>
          <t>杨可儿</t>
        </is>
      </c>
      <c r="U202" t="inlineStr">
        <is>
          <t>175796355</t>
        </is>
      </c>
      <c r="V202" t="inlineStr">
        <is>
          <t>在职</t>
        </is>
      </c>
      <c r="W202" t="inlineStr">
        <is>
          <t>黑白单面打印</t>
        </is>
      </c>
      <c r="X202" t="inlineStr">
        <is>
          <t>2026-01-14</t>
        </is>
      </c>
      <c r="Y202" t="inlineStr">
        <is>
          <t>票务服务</t>
        </is>
      </c>
      <c r="Z202" t="inlineStr">
        <is>
          <t>否</t>
        </is>
      </c>
      <c r="AA202" t="n">
        <v>57780</v>
      </c>
      <c r="AB202" t="inlineStr">
        <is>
          <t>增值税专用发票</t>
        </is>
      </c>
      <c r="AC202" t="inlineStr">
        <is>
          <t>0</t>
        </is>
      </c>
      <c r="AD202" t="inlineStr">
        <is>
          <t>生产生活服务</t>
        </is>
      </c>
      <c r="AE202" t="inlineStr">
        <is>
          <t>0</t>
        </is>
      </c>
      <c r="AF202" t="inlineStr">
        <is>
          <t>生产生活服务</t>
        </is>
      </c>
      <c r="AG202" t="inlineStr">
        <is>
          <t>各自承担</t>
        </is>
      </c>
      <c r="AH202" t="inlineStr"/>
      <c r="AI202" t="inlineStr">
        <is>
          <t>我方</t>
        </is>
      </c>
      <c r="AJ202" t="inlineStr">
        <is>
          <t>纸质签约</t>
        </is>
      </c>
      <c r="AK202" t="n">
        <v>2</v>
      </c>
      <c r="AL202" t="inlineStr"/>
      <c r="AM202" t="inlineStr"/>
      <c r="AN202" t="inlineStr"/>
    </row>
    <row r="203">
      <c r="A203" t="inlineStr">
        <is>
          <t>H-DF2025110319</t>
        </is>
      </c>
      <c r="B203" t="inlineStr">
        <is>
          <t>个人全球医疗保险投保</t>
        </is>
      </c>
      <c r="C203" t="inlineStr">
        <is>
          <t>归档`~`8 file`~`9 歸檔</t>
        </is>
      </c>
      <c r="D203" t="inlineStr">
        <is>
          <t>单次支出-行政运营及人力支出</t>
        </is>
      </c>
      <c r="E203" t="inlineStr"/>
      <c r="F203" t="inlineStr">
        <is>
          <t>支出类</t>
        </is>
      </c>
      <c r="G203" t="inlineStr">
        <is>
          <t>固定总价</t>
        </is>
      </c>
      <c r="H203" t="n">
        <v>80534</v>
      </c>
      <c r="I203" t="n">
        <v>0</v>
      </c>
      <c r="J203" t="n">
        <v>80534</v>
      </c>
      <c r="K203" t="n">
        <v>80534</v>
      </c>
      <c r="L203" t="n">
        <v>0</v>
      </c>
      <c r="M203" t="n">
        <v>80534</v>
      </c>
      <c r="N203" t="inlineStr">
        <is>
          <t>固定期限</t>
        </is>
      </c>
      <c r="O203" t="inlineStr">
        <is>
          <t>2025-11-18</t>
        </is>
      </c>
      <c r="P203" t="inlineStr">
        <is>
          <t>2025-12-18</t>
        </is>
      </c>
      <c r="Q203" t="inlineStr">
        <is>
          <t>老板的全球高端医疗险采购，80,534元</t>
        </is>
      </c>
      <c r="R203" t="inlineStr">
        <is>
          <t>a4372c27</t>
        </is>
      </c>
      <c r="S203" t="inlineStr">
        <is>
          <t>陈婷</t>
        </is>
      </c>
      <c r="T203" t="inlineStr">
        <is>
          <t>陈彦</t>
        </is>
      </c>
      <c r="U203" t="inlineStr">
        <is>
          <t>36635ed6</t>
        </is>
      </c>
      <c r="V203" t="inlineStr">
        <is>
          <t>在职</t>
        </is>
      </c>
      <c r="W203" t="inlineStr">
        <is>
          <t>黑白单面打印</t>
        </is>
      </c>
      <c r="X203" t="inlineStr">
        <is>
          <t>2025-11-18</t>
        </is>
      </c>
      <c r="Y203" t="inlineStr">
        <is>
          <t>其他人事服务</t>
        </is>
      </c>
      <c r="Z203" t="inlineStr">
        <is>
          <t>否</t>
        </is>
      </c>
      <c r="AA203" t="n">
        <v>80534</v>
      </c>
      <c r="AB203" t="inlineStr">
        <is>
          <t>增值税专用发票</t>
        </is>
      </c>
      <c r="AC203" t="inlineStr">
        <is>
          <t>0</t>
        </is>
      </c>
      <c r="AD203" t="inlineStr">
        <is>
          <t>生产生活服务</t>
        </is>
      </c>
      <c r="AE203" t="inlineStr">
        <is>
          <t>0</t>
        </is>
      </c>
      <c r="AF203" t="inlineStr">
        <is>
          <t>生产生活服务</t>
        </is>
      </c>
      <c r="AG203" t="inlineStr">
        <is>
          <t>各自承担</t>
        </is>
      </c>
      <c r="AH203" t="inlineStr"/>
      <c r="AI203" t="inlineStr">
        <is>
          <t>我方</t>
        </is>
      </c>
      <c r="AJ203" t="inlineStr">
        <is>
          <t>纸质签约</t>
        </is>
      </c>
      <c r="AK203" t="n">
        <v>2</v>
      </c>
      <c r="AL203" t="inlineStr"/>
      <c r="AM203" t="inlineStr"/>
      <c r="AN203" t="inlineStr"/>
    </row>
    <row r="204">
      <c r="A204" t="inlineStr">
        <is>
          <t>H-DF2025110320</t>
        </is>
      </c>
      <c r="B204" t="inlineStr">
        <is>
          <t>2025 PMGC Finals VIP Lounge Rental</t>
        </is>
      </c>
      <c r="C204" t="inlineStr">
        <is>
          <t>归档`~`8 file`~`9 歸檔</t>
        </is>
      </c>
      <c r="D204" t="inlineStr">
        <is>
          <t>单次支出-海外赛事业及活动支出</t>
        </is>
      </c>
      <c r="E204" t="inlineStr"/>
      <c r="F204" t="inlineStr">
        <is>
          <t>支出类</t>
        </is>
      </c>
      <c r="G204" t="inlineStr">
        <is>
          <t>固定总价</t>
        </is>
      </c>
      <c r="H204" t="n">
        <v>348900</v>
      </c>
      <c r="I204" t="n">
        <v>0</v>
      </c>
      <c r="J204" t="n">
        <v>348900</v>
      </c>
      <c r="K204" t="n">
        <v>348900</v>
      </c>
      <c r="L204" t="n">
        <v>0</v>
      </c>
      <c r="M204" t="n">
        <v>348900</v>
      </c>
      <c r="N204" t="inlineStr">
        <is>
          <t>固定期限</t>
        </is>
      </c>
      <c r="O204" t="inlineStr">
        <is>
          <t>2025-12-12</t>
        </is>
      </c>
      <c r="P204" t="inlineStr">
        <is>
          <t>2025-12-14</t>
        </is>
      </c>
      <c r="Q204" t="inlineStr">
        <is>
          <t>2025&amp;nbsp;PMGC&amp;nbsp;Finals&lt;br&gt;VIP&amp;nbsp;Lounge租赁费用&lt;br&gt;租赁周期:&amp;nbsp;12.12.2025&amp;nbsp;-&amp;nbsp;14.12.2025&lt;br&gt;租赁时间:&amp;nbsp;10:00am&amp;nbsp;-&amp;nbsp;10:00pm&lt;br&gt;延长用时时间需</t>
        </is>
      </c>
      <c r="R204" t="inlineStr">
        <is>
          <t>163002233</t>
        </is>
      </c>
      <c r="S204" t="inlineStr">
        <is>
          <t>Lee Lok Pui</t>
        </is>
      </c>
      <c r="T204" t="inlineStr">
        <is>
          <t>Lee Lok Pui</t>
        </is>
      </c>
      <c r="U204" t="inlineStr">
        <is>
          <t>163002233</t>
        </is>
      </c>
      <c r="V204" t="inlineStr">
        <is>
          <t>在职</t>
        </is>
      </c>
      <c r="W204" t="inlineStr">
        <is>
          <t>黑白单面打印</t>
        </is>
      </c>
      <c r="X204" t="inlineStr">
        <is>
          <t>2025-11-17</t>
        </is>
      </c>
      <c r="Y204" t="inlineStr">
        <is>
          <t>其他</t>
        </is>
      </c>
      <c r="Z204" t="inlineStr">
        <is>
          <t>否</t>
        </is>
      </c>
      <c r="AA204" t="n">
        <v>348900</v>
      </c>
      <c r="AB204" t="inlineStr">
        <is>
          <t>增值税专用发票</t>
        </is>
      </c>
      <c r="AC204" t="inlineStr">
        <is>
          <t>6</t>
        </is>
      </c>
      <c r="AD204" t="inlineStr">
        <is>
          <t>生产生活服务</t>
        </is>
      </c>
      <c r="AE204" t="inlineStr">
        <is>
          <t>0</t>
        </is>
      </c>
      <c r="AF204" t="inlineStr">
        <is>
          <t>生产生活服务</t>
        </is>
      </c>
      <c r="AG204" t="inlineStr">
        <is>
          <t>各自承担</t>
        </is>
      </c>
      <c r="AH204" t="n">
        <v>60000</v>
      </c>
      <c r="AI204" t="inlineStr">
        <is>
          <t>我方</t>
        </is>
      </c>
      <c r="AJ204" t="inlineStr">
        <is>
          <t>纸质签约</t>
        </is>
      </c>
      <c r="AK204" t="n">
        <v>2</v>
      </c>
      <c r="AL204" t="inlineStr"/>
      <c r="AM204" t="inlineStr"/>
      <c r="AN204" t="inlineStr"/>
    </row>
    <row r="205">
      <c r="A205" t="inlineStr">
        <is>
          <t>H-DF2025110322</t>
        </is>
      </c>
      <c r="B205" t="inlineStr">
        <is>
          <t>2025 IEM 物料制作</t>
        </is>
      </c>
      <c r="C205" t="inlineStr">
        <is>
          <t>归档`~`8 file`~`9 歸檔</t>
        </is>
      </c>
      <c r="D205" t="inlineStr">
        <is>
          <t>单次支出-海外赛事业及活动支出</t>
        </is>
      </c>
      <c r="E205" t="inlineStr"/>
      <c r="F205" t="inlineStr">
        <is>
          <t>支出类</t>
        </is>
      </c>
      <c r="G205" t="inlineStr">
        <is>
          <t>固定总价</t>
        </is>
      </c>
      <c r="H205" t="n">
        <v>48616.8</v>
      </c>
      <c r="I205" t="n">
        <v>0</v>
      </c>
      <c r="J205" t="n">
        <v>48616.8</v>
      </c>
      <c r="K205" t="n">
        <v>48616.8</v>
      </c>
      <c r="L205" t="n">
        <v>0</v>
      </c>
      <c r="M205" t="n">
        <v>48616.8</v>
      </c>
      <c r="N205" t="inlineStr">
        <is>
          <t>固定期限</t>
        </is>
      </c>
      <c r="O205" t="inlineStr">
        <is>
          <t>2025-10-28</t>
        </is>
      </c>
      <c r="P205" t="inlineStr">
        <is>
          <t>2025-11-09</t>
        </is>
      </c>
      <c r="Q205" t="inlineStr">
        <is>
          <t>2025&amp;nbsp;IEM&amp;nbsp;物料制作&lt;br&gt;1.&amp;nbsp;Provide&amp;nbsp;material&amp;nbsp;production&amp;nbsp;service&amp;nbsp;for&amp;nbsp;the&amp;nbsp;event&amp;nbsp;2025&amp;nbsp;IEM&amp;nbsp;Chengdu.&lt;br</t>
        </is>
      </c>
      <c r="R205" t="inlineStr">
        <is>
          <t>178435402</t>
        </is>
      </c>
      <c r="S205" t="inlineStr">
        <is>
          <t>Joel Goh Joon Seng</t>
        </is>
      </c>
      <c r="T205" t="inlineStr">
        <is>
          <t>Joel Goh Joon Seng</t>
        </is>
      </c>
      <c r="U205" t="inlineStr">
        <is>
          <t>178435402</t>
        </is>
      </c>
      <c r="V205" t="inlineStr">
        <is>
          <t>在职</t>
        </is>
      </c>
      <c r="W205" t="inlineStr">
        <is>
          <t>黑白单面打印</t>
        </is>
      </c>
      <c r="X205" t="inlineStr">
        <is>
          <t>2025-11-14</t>
        </is>
      </c>
      <c r="Y205" t="inlineStr">
        <is>
          <t>第三方人员服务</t>
        </is>
      </c>
      <c r="Z205" t="inlineStr">
        <is>
          <t>否</t>
        </is>
      </c>
      <c r="AA205" t="n">
        <v>48616.8</v>
      </c>
      <c r="AB205" t="inlineStr">
        <is>
          <t>增值税专用发票</t>
        </is>
      </c>
      <c r="AC205" t="inlineStr">
        <is>
          <t>6</t>
        </is>
      </c>
      <c r="AD205" t="inlineStr">
        <is>
          <t>生产生活服务</t>
        </is>
      </c>
      <c r="AE205" t="inlineStr">
        <is>
          <t>6</t>
        </is>
      </c>
      <c r="AF205" t="inlineStr">
        <is>
          <t>生产生活服务</t>
        </is>
      </c>
      <c r="AG205" t="inlineStr">
        <is>
          <t>各自承担</t>
        </is>
      </c>
      <c r="AH205" t="inlineStr"/>
      <c r="AI205" t="inlineStr">
        <is>
          <t>我方</t>
        </is>
      </c>
      <c r="AJ205" t="inlineStr">
        <is>
          <t>纸质签约</t>
        </is>
      </c>
      <c r="AK205" t="n">
        <v>2</v>
      </c>
      <c r="AL205" t="inlineStr"/>
      <c r="AM205" t="inlineStr"/>
      <c r="AN205" t="inlineStr"/>
    </row>
    <row r="206">
      <c r="A206" t="inlineStr">
        <is>
          <t>H-DF2025110327</t>
        </is>
      </c>
      <c r="B206" t="inlineStr">
        <is>
          <t>2025 League Crew Meal</t>
        </is>
      </c>
      <c r="C206" t="inlineStr">
        <is>
          <t>归档`~`8 file`~`9 歸檔</t>
        </is>
      </c>
      <c r="D206" t="inlineStr">
        <is>
          <t>单次支出-海外赛事业及活动支出</t>
        </is>
      </c>
      <c r="E206" t="inlineStr"/>
      <c r="F206" t="inlineStr">
        <is>
          <t>支出类</t>
        </is>
      </c>
      <c r="G206" t="inlineStr">
        <is>
          <t>固定总价</t>
        </is>
      </c>
      <c r="H206" t="n">
        <v>597800</v>
      </c>
      <c r="I206" t="n">
        <v>0</v>
      </c>
      <c r="J206" t="n">
        <v>597800</v>
      </c>
      <c r="K206" t="n">
        <v>597800</v>
      </c>
      <c r="L206" t="n">
        <v>0</v>
      </c>
      <c r="M206" t="n">
        <v>597800</v>
      </c>
      <c r="N206" t="inlineStr">
        <is>
          <t>固定期限</t>
        </is>
      </c>
      <c r="O206" t="inlineStr">
        <is>
          <t>2025-11-20</t>
        </is>
      </c>
      <c r="P206" t="inlineStr">
        <is>
          <t>2025-12-07</t>
        </is>
      </c>
      <c r="Q206" t="inlineStr">
        <is>
          <t>2025&amp;nbsp;PMGC-&amp;nbsp;Staff&amp;nbsp;Meal&lt;br&gt;1.&amp;nbsp;Onground&amp;nbsp;Meal&amp;nbsp;Box&amp;nbsp;Fee&amp;nbsp;&lt;br&gt;2.&amp;nbsp;Total&amp;nbsp;amount&amp;nbsp;is&amp;nbsp;597,800&amp;nbsp;THB&amp;</t>
        </is>
      </c>
      <c r="R206" t="inlineStr">
        <is>
          <t>4g3ae2eb</t>
        </is>
      </c>
      <c r="S206" t="inlineStr">
        <is>
          <t>Alvira Benedict</t>
        </is>
      </c>
      <c r="T206" t="inlineStr">
        <is>
          <t>Lee Lok Pui</t>
        </is>
      </c>
      <c r="U206" t="inlineStr">
        <is>
          <t>163002233</t>
        </is>
      </c>
      <c r="V206" t="inlineStr">
        <is>
          <t>在职</t>
        </is>
      </c>
      <c r="W206" t="inlineStr">
        <is>
          <t>黑白单面打印</t>
        </is>
      </c>
      <c r="X206" t="inlineStr">
        <is>
          <t>2025-11-14</t>
        </is>
      </c>
      <c r="Y206" t="inlineStr">
        <is>
          <t>餐饮服务及设备</t>
        </is>
      </c>
      <c r="Z206" t="inlineStr">
        <is>
          <t>否</t>
        </is>
      </c>
      <c r="AA206" t="n">
        <v>597800</v>
      </c>
      <c r="AB206" t="inlineStr">
        <is>
          <t>增值税专用发票</t>
        </is>
      </c>
      <c r="AC206" t="inlineStr">
        <is>
          <t>6</t>
        </is>
      </c>
      <c r="AD206" t="inlineStr">
        <is>
          <t>生产生活服务</t>
        </is>
      </c>
      <c r="AE206" t="inlineStr">
        <is>
          <t>0</t>
        </is>
      </c>
      <c r="AF206" t="inlineStr">
        <is>
          <t>生产生活服务</t>
        </is>
      </c>
      <c r="AG206" t="inlineStr">
        <is>
          <t>各自承担</t>
        </is>
      </c>
      <c r="AH206" t="inlineStr"/>
      <c r="AI206" t="inlineStr">
        <is>
          <t>我方</t>
        </is>
      </c>
      <c r="AJ206" t="inlineStr">
        <is>
          <t>纸质签约</t>
        </is>
      </c>
      <c r="AK206" t="n">
        <v>2</v>
      </c>
      <c r="AL206" t="inlineStr"/>
      <c r="AM206" t="inlineStr"/>
      <c r="AN206" t="inlineStr"/>
    </row>
    <row r="207">
      <c r="A207" t="inlineStr">
        <is>
          <t>H-DF2025110330</t>
        </is>
      </c>
      <c r="B207" t="inlineStr">
        <is>
          <t>PMGC 现场导演合同</t>
        </is>
      </c>
      <c r="C207" t="inlineStr">
        <is>
          <t>归档`~`8 file`~`9 歸檔</t>
        </is>
      </c>
      <c r="D207" t="inlineStr">
        <is>
          <t>单次支出-个人合作支出</t>
        </is>
      </c>
      <c r="E207" t="inlineStr"/>
      <c r="F207" t="inlineStr">
        <is>
          <t>支出类</t>
        </is>
      </c>
      <c r="G207" t="inlineStr">
        <is>
          <t>固定总价</t>
        </is>
      </c>
      <c r="H207" t="n">
        <v>58300</v>
      </c>
      <c r="I207" t="n">
        <v>0</v>
      </c>
      <c r="J207" t="n">
        <v>58300</v>
      </c>
      <c r="K207" t="n">
        <v>58300</v>
      </c>
      <c r="L207" t="n">
        <v>0</v>
      </c>
      <c r="M207" t="n">
        <v>58300</v>
      </c>
      <c r="N207" t="inlineStr">
        <is>
          <t>固定期限</t>
        </is>
      </c>
      <c r="O207" t="inlineStr">
        <is>
          <t>2025-11-19</t>
        </is>
      </c>
      <c r="P207" t="inlineStr">
        <is>
          <t>2025-12-14</t>
        </is>
      </c>
      <c r="Q207" t="inlineStr">
        <is>
          <t>1.PMGC&amp;nbsp;现场导演合同&lt;br&gt;2.支付给云账户58300人民币</t>
        </is>
      </c>
      <c r="R207" t="inlineStr">
        <is>
          <t>143579681</t>
        </is>
      </c>
      <c r="S207" t="inlineStr">
        <is>
          <t>华章</t>
        </is>
      </c>
      <c r="T207" t="inlineStr">
        <is>
          <t>杨可儿</t>
        </is>
      </c>
      <c r="U207" t="inlineStr">
        <is>
          <t>175796355</t>
        </is>
      </c>
      <c r="V207" t="inlineStr">
        <is>
          <t>在职</t>
        </is>
      </c>
      <c r="W207" t="inlineStr">
        <is>
          <t>黑白单面打印</t>
        </is>
      </c>
      <c r="X207" t="inlineStr">
        <is>
          <t>2025-11-19</t>
        </is>
      </c>
      <c r="Y207" t="inlineStr">
        <is>
          <t>第三方人员服务</t>
        </is>
      </c>
      <c r="Z207" t="inlineStr">
        <is>
          <t>否</t>
        </is>
      </c>
      <c r="AA207" t="n">
        <v>58300</v>
      </c>
      <c r="AB207" t="inlineStr">
        <is>
          <t>增值税专用发票</t>
        </is>
      </c>
      <c r="AC207" t="inlineStr">
        <is>
          <t>6</t>
        </is>
      </c>
      <c r="AD207" t="inlineStr">
        <is>
          <t>生产生活服务</t>
        </is>
      </c>
      <c r="AE207" t="inlineStr">
        <is>
          <t>6</t>
        </is>
      </c>
      <c r="AF207" t="inlineStr">
        <is>
          <t>生产生活服务</t>
        </is>
      </c>
      <c r="AG207" t="inlineStr">
        <is>
          <t>各自承担</t>
        </is>
      </c>
      <c r="AH207" t="inlineStr"/>
      <c r="AI207" t="inlineStr">
        <is>
          <t>我方</t>
        </is>
      </c>
      <c r="AJ207" t="inlineStr">
        <is>
          <t>纸质签约</t>
        </is>
      </c>
      <c r="AK207" t="n">
        <v>2</v>
      </c>
      <c r="AL207" t="inlineStr"/>
      <c r="AM207" t="inlineStr"/>
      <c r="AN207" t="inlineStr"/>
    </row>
    <row r="208">
      <c r="A208" t="inlineStr">
        <is>
          <t>H-DF2025110341</t>
        </is>
      </c>
      <c r="B208" t="inlineStr">
        <is>
          <t>2025 PMGC Snacks</t>
        </is>
      </c>
      <c r="C208" t="inlineStr">
        <is>
          <t>归档`~`8 file`~`9 歸檔</t>
        </is>
      </c>
      <c r="D208" t="inlineStr">
        <is>
          <t>单次支出-海外赛事业及活动支出</t>
        </is>
      </c>
      <c r="E208" t="inlineStr"/>
      <c r="F208" t="inlineStr">
        <is>
          <t>支出类</t>
        </is>
      </c>
      <c r="G208" t="inlineStr">
        <is>
          <t>固定总价</t>
        </is>
      </c>
      <c r="H208" t="n">
        <v>168000</v>
      </c>
      <c r="I208" t="n">
        <v>0</v>
      </c>
      <c r="J208" t="n">
        <v>168000</v>
      </c>
      <c r="K208" t="n">
        <v>168000</v>
      </c>
      <c r="L208" t="n">
        <v>0</v>
      </c>
      <c r="M208" t="n">
        <v>168000</v>
      </c>
      <c r="N208" t="inlineStr">
        <is>
          <t>固定期限</t>
        </is>
      </c>
      <c r="O208" t="inlineStr">
        <is>
          <t>2025-11-20</t>
        </is>
      </c>
      <c r="P208" t="inlineStr">
        <is>
          <t>2025-12-07</t>
        </is>
      </c>
      <c r="Q208" t="inlineStr">
        <is>
          <t>2025&amp;nbsp;PMGC-&amp;nbsp;Player&amp;nbsp;and&amp;nbsp;Talent&amp;nbsp;Snack&lt;br&gt;1.&amp;nbsp;Snack&amp;nbsp;for&amp;nbsp;player&amp;nbsp;(league&amp;nbsp;and&amp;nbsp;final)&amp;nbsp;and&amp;nbsp;tale</t>
        </is>
      </c>
      <c r="R208" t="inlineStr">
        <is>
          <t>4g3ae2eb</t>
        </is>
      </c>
      <c r="S208" t="inlineStr">
        <is>
          <t>Alvira Benedict</t>
        </is>
      </c>
      <c r="T208" t="inlineStr">
        <is>
          <t>Lee Lok Pui</t>
        </is>
      </c>
      <c r="U208" t="inlineStr">
        <is>
          <t>163002233</t>
        </is>
      </c>
      <c r="V208" t="inlineStr">
        <is>
          <t>在职</t>
        </is>
      </c>
      <c r="W208" t="inlineStr">
        <is>
          <t>黑白单面打印</t>
        </is>
      </c>
      <c r="X208" t="inlineStr">
        <is>
          <t>2025-11-13</t>
        </is>
      </c>
      <c r="Y208" t="inlineStr">
        <is>
          <t>餐饮服务及设备</t>
        </is>
      </c>
      <c r="Z208" t="inlineStr">
        <is>
          <t>否</t>
        </is>
      </c>
      <c r="AA208" t="n">
        <v>168000</v>
      </c>
      <c r="AB208" t="inlineStr">
        <is>
          <t>增值税专用发票</t>
        </is>
      </c>
      <c r="AC208" t="inlineStr">
        <is>
          <t>6</t>
        </is>
      </c>
      <c r="AD208" t="inlineStr">
        <is>
          <t>生产生活服务</t>
        </is>
      </c>
      <c r="AE208" t="inlineStr">
        <is>
          <t>0</t>
        </is>
      </c>
      <c r="AF208" t="inlineStr">
        <is>
          <t>生产生活服务</t>
        </is>
      </c>
      <c r="AG208" t="inlineStr">
        <is>
          <t>各自承担</t>
        </is>
      </c>
      <c r="AH208" t="inlineStr"/>
      <c r="AI208" t="inlineStr">
        <is>
          <t>我方</t>
        </is>
      </c>
      <c r="AJ208" t="inlineStr">
        <is>
          <t>纸质签约</t>
        </is>
      </c>
      <c r="AK208" t="n">
        <v>2</v>
      </c>
      <c r="AL208" t="inlineStr"/>
      <c r="AM208" t="inlineStr"/>
      <c r="AN208" t="inlineStr"/>
    </row>
    <row r="209">
      <c r="A209" t="inlineStr">
        <is>
          <t>H-DF2025110361</t>
        </is>
      </c>
      <c r="B209" t="inlineStr">
        <is>
          <t>2025 PMGC-Stage Setup (POSITION-FIVE)</t>
        </is>
      </c>
      <c r="C209" t="inlineStr">
        <is>
          <t>归档`~`8 file`~`9 歸檔</t>
        </is>
      </c>
      <c r="D209" t="inlineStr">
        <is>
          <t>单次支出-海外赛事业及活动支出</t>
        </is>
      </c>
      <c r="E209" t="inlineStr"/>
      <c r="F209" t="inlineStr">
        <is>
          <t>支出类</t>
        </is>
      </c>
      <c r="G209" t="inlineStr">
        <is>
          <t>固定总价</t>
        </is>
      </c>
      <c r="H209" t="n">
        <v>91999.67</v>
      </c>
      <c r="I209" t="n">
        <v>0</v>
      </c>
      <c r="J209" t="n">
        <v>91999.67</v>
      </c>
      <c r="K209" t="n">
        <v>91999.67</v>
      </c>
      <c r="L209" t="n">
        <v>0</v>
      </c>
      <c r="M209" t="n">
        <v>91999.67</v>
      </c>
      <c r="N209" t="inlineStr">
        <is>
          <t>固定期限</t>
        </is>
      </c>
      <c r="O209" t="inlineStr">
        <is>
          <t>2025-11-22</t>
        </is>
      </c>
      <c r="P209" t="inlineStr">
        <is>
          <t>2025-12-14</t>
        </is>
      </c>
      <c r="Q209" t="inlineStr">
        <is>
          <t>1.&amp;nbsp;比赛周期：24.11.2025&amp;nbsp;-&amp;nbsp;14.12.2025&lt;br&gt;2.&amp;nbsp;进场搭建周期:&amp;nbsp;17.11.2025&amp;nbsp;-&amp;nbsp;20.11.2025&lt;br&gt;3.&amp;nbsp;测试和彩排周期:&amp;nbsp;21.11.2025&amp;nbsp;-&amp;nb</t>
        </is>
      </c>
      <c r="R209" t="inlineStr">
        <is>
          <t>gfbb4bb6</t>
        </is>
      </c>
      <c r="S209" t="inlineStr">
        <is>
          <t>Dickson Su Kai Dick Su</t>
        </is>
      </c>
      <c r="T209" t="inlineStr">
        <is>
          <t>Lee Lok Pui</t>
        </is>
      </c>
      <c r="U209" t="inlineStr">
        <is>
          <t>163002233</t>
        </is>
      </c>
      <c r="V209" t="inlineStr">
        <is>
          <t>在职</t>
        </is>
      </c>
      <c r="W209" t="inlineStr">
        <is>
          <t>黑白单面打印</t>
        </is>
      </c>
      <c r="X209" t="inlineStr">
        <is>
          <t>2025-11-20</t>
        </is>
      </c>
      <c r="Y209" t="inlineStr">
        <is>
          <t>第三方人员服务</t>
        </is>
      </c>
      <c r="Z209" t="inlineStr">
        <is>
          <t>否</t>
        </is>
      </c>
      <c r="AA209" t="n">
        <v>91999.67</v>
      </c>
      <c r="AB209" t="inlineStr">
        <is>
          <t>增值税专用发票</t>
        </is>
      </c>
      <c r="AC209" t="inlineStr">
        <is>
          <t>6</t>
        </is>
      </c>
      <c r="AD209" t="inlineStr">
        <is>
          <t>生产生活服务</t>
        </is>
      </c>
      <c r="AE209" t="inlineStr">
        <is>
          <t>0</t>
        </is>
      </c>
      <c r="AF209" t="inlineStr">
        <is>
          <t>生产生活服务</t>
        </is>
      </c>
      <c r="AG209" t="inlineStr">
        <is>
          <t>各自承担</t>
        </is>
      </c>
      <c r="AH209" t="inlineStr"/>
      <c r="AI209" t="inlineStr">
        <is>
          <t>我方</t>
        </is>
      </c>
      <c r="AJ209" t="inlineStr">
        <is>
          <t>纸质签约</t>
        </is>
      </c>
      <c r="AK209" t="n">
        <v>2</v>
      </c>
      <c r="AL209" t="inlineStr"/>
      <c r="AM209" t="inlineStr"/>
      <c r="AN209" t="inlineStr"/>
    </row>
    <row r="210">
      <c r="A210" t="inlineStr">
        <is>
          <t>H-DF2025110361-S01</t>
        </is>
      </c>
      <c r="B210" t="inlineStr">
        <is>
          <t>2025 PMGC-Stage Setup (POSITION-FIVE)</t>
        </is>
      </c>
      <c r="C210" t="inlineStr">
        <is>
          <t>归档`~`8 file`~`9 歸檔</t>
        </is>
      </c>
      <c r="D210" t="inlineStr">
        <is>
          <t>单次支出-海外赛事业及活动支出</t>
        </is>
      </c>
      <c r="E210" t="inlineStr"/>
      <c r="F210" t="inlineStr">
        <is>
          <t>支出类</t>
        </is>
      </c>
      <c r="G210" t="inlineStr">
        <is>
          <t>固定总价</t>
        </is>
      </c>
      <c r="H210" t="n">
        <v>9178.459999999999</v>
      </c>
      <c r="I210" t="n">
        <v>0</v>
      </c>
      <c r="J210" t="n">
        <v>9178.459999999999</v>
      </c>
      <c r="K210" t="n">
        <v>9178.459999999999</v>
      </c>
      <c r="L210" t="n">
        <v>0</v>
      </c>
      <c r="M210" t="n">
        <v>9178.459999999999</v>
      </c>
      <c r="N210" t="inlineStr">
        <is>
          <t>固定期限</t>
        </is>
      </c>
      <c r="O210" t="inlineStr">
        <is>
          <t>2025-11-17</t>
        </is>
      </c>
      <c r="P210" t="inlineStr">
        <is>
          <t>2025-12-09</t>
        </is>
      </c>
      <c r="Q210" t="inlineStr">
        <is>
          <t>1.&amp;nbsp;Loading-in:&amp;nbsp;17&amp;nbsp;Nov&amp;nbsp;(20:30&amp;nbsp;onwards)&lt;br&gt;2.&amp;nbsp;Setup&amp;nbsp;Date:&amp;nbsp;18&amp;nbsp;Nov&amp;nbsp;-&amp;nbsp;21&amp;nbsp;Nov&amp;nbsp;2025&lt;br&gt;3.&amp;nb</t>
        </is>
      </c>
      <c r="R210" t="inlineStr">
        <is>
          <t>gfbb4bb6</t>
        </is>
      </c>
      <c r="S210" t="inlineStr">
        <is>
          <t>Dickson Su Kai Dick Su</t>
        </is>
      </c>
      <c r="T210" t="inlineStr">
        <is>
          <t>Lee Lok Pui</t>
        </is>
      </c>
      <c r="U210" t="inlineStr">
        <is>
          <t>163002233</t>
        </is>
      </c>
      <c r="V210" t="inlineStr">
        <is>
          <t>在职</t>
        </is>
      </c>
      <c r="W210" t="inlineStr">
        <is>
          <t>黑白单面打印</t>
        </is>
      </c>
      <c r="X210" t="inlineStr">
        <is>
          <t>2025-12-30</t>
        </is>
      </c>
      <c r="Y210" t="inlineStr">
        <is>
          <t>第三方人员服务</t>
        </is>
      </c>
      <c r="Z210" t="inlineStr">
        <is>
          <t>否</t>
        </is>
      </c>
      <c r="AA210" t="n">
        <v>9178.459999999999</v>
      </c>
      <c r="AB210" t="inlineStr">
        <is>
          <t>增值税专用发票</t>
        </is>
      </c>
      <c r="AC210" t="inlineStr">
        <is>
          <t>6</t>
        </is>
      </c>
      <c r="AD210" t="inlineStr">
        <is>
          <t>生产生活服务</t>
        </is>
      </c>
      <c r="AE210" t="inlineStr">
        <is>
          <t>0</t>
        </is>
      </c>
      <c r="AF210" t="inlineStr">
        <is>
          <t>生产生活服务</t>
        </is>
      </c>
      <c r="AG210" t="inlineStr">
        <is>
          <t>各自承担</t>
        </is>
      </c>
      <c r="AH210" t="inlineStr"/>
      <c r="AI210" t="inlineStr">
        <is>
          <t>我方</t>
        </is>
      </c>
      <c r="AJ210" t="inlineStr">
        <is>
          <t>纸质签约</t>
        </is>
      </c>
      <c r="AK210" t="n">
        <v>2</v>
      </c>
      <c r="AL210" t="inlineStr"/>
      <c r="AM210" t="inlineStr"/>
      <c r="AN210" t="inlineStr"/>
    </row>
    <row r="211">
      <c r="A211" t="inlineStr">
        <is>
          <t>H-DF2025110362</t>
        </is>
      </c>
      <c r="B211" t="inlineStr">
        <is>
          <t>2025 PMGC-Group Stage Setup</t>
        </is>
      </c>
      <c r="C211" t="inlineStr">
        <is>
          <t>归档`~`8 file`~`9 歸檔</t>
        </is>
      </c>
      <c r="D211" t="inlineStr">
        <is>
          <t>单次支出-海外赛事业及活动支出</t>
        </is>
      </c>
      <c r="E211" t="inlineStr"/>
      <c r="F211" t="inlineStr">
        <is>
          <t>支出类</t>
        </is>
      </c>
      <c r="G211" t="inlineStr">
        <is>
          <t>固定总价</t>
        </is>
      </c>
      <c r="H211" t="n">
        <v>258000</v>
      </c>
      <c r="I211" t="n">
        <v>0</v>
      </c>
      <c r="J211" t="n">
        <v>258000</v>
      </c>
      <c r="K211" t="n">
        <v>258000</v>
      </c>
      <c r="L211" t="n">
        <v>0</v>
      </c>
      <c r="M211" t="n">
        <v>258000</v>
      </c>
      <c r="N211" t="inlineStr">
        <is>
          <t>固定期限</t>
        </is>
      </c>
      <c r="O211" t="inlineStr">
        <is>
          <t>2025-10-28</t>
        </is>
      </c>
      <c r="P211" t="inlineStr">
        <is>
          <t>2025-11-04</t>
        </is>
      </c>
      <c r="Q211" t="inlineStr">
        <is>
          <t>2025&amp;nbsp;PMGC&amp;nbsp;抽签搭建费用&lt;br&gt;周期:&amp;nbsp;04.11.2025&lt;br&gt;提供场地及杂费费用&lt;br&gt;提供LED屏设备&lt;br&gt;提供音响设备&lt;br&gt;提供定制木工结构&lt;br&gt;提供物料和打印物料&lt;br&gt;总金额为&amp;nbsp;马币&amp;nbsp;258,000&lt;br&gt;供应商:&amp;nbs</t>
        </is>
      </c>
      <c r="R211" t="inlineStr">
        <is>
          <t>163002233</t>
        </is>
      </c>
      <c r="S211" t="inlineStr">
        <is>
          <t>Lee Lok Pui</t>
        </is>
      </c>
      <c r="T211" t="inlineStr">
        <is>
          <t>Lee Lok Pui</t>
        </is>
      </c>
      <c r="U211" t="inlineStr">
        <is>
          <t>163002233</t>
        </is>
      </c>
      <c r="V211" t="inlineStr">
        <is>
          <t>在职</t>
        </is>
      </c>
      <c r="W211" t="inlineStr">
        <is>
          <t>黑白单面打印</t>
        </is>
      </c>
      <c r="X211" t="inlineStr">
        <is>
          <t>2025-11-17</t>
        </is>
      </c>
      <c r="Y211" t="inlineStr">
        <is>
          <t>舞美搭建</t>
        </is>
      </c>
      <c r="Z211" t="inlineStr">
        <is>
          <t>否</t>
        </is>
      </c>
      <c r="AA211" t="n">
        <v>258000</v>
      </c>
      <c r="AB211" t="inlineStr">
        <is>
          <t>增值税专用发票</t>
        </is>
      </c>
      <c r="AC211" t="inlineStr">
        <is>
          <t>6</t>
        </is>
      </c>
      <c r="AD211" t="inlineStr">
        <is>
          <t>生产生活服务</t>
        </is>
      </c>
      <c r="AE211" t="inlineStr">
        <is>
          <t>0</t>
        </is>
      </c>
      <c r="AF211" t="inlineStr">
        <is>
          <t>生产生活服务</t>
        </is>
      </c>
      <c r="AG211" t="inlineStr">
        <is>
          <t>各自承担</t>
        </is>
      </c>
      <c r="AH211" t="inlineStr"/>
      <c r="AI211" t="inlineStr">
        <is>
          <t>我方</t>
        </is>
      </c>
      <c r="AJ211" t="inlineStr">
        <is>
          <t>纸质签约</t>
        </is>
      </c>
      <c r="AK211" t="n">
        <v>2</v>
      </c>
      <c r="AL211" t="inlineStr"/>
      <c r="AM211" t="inlineStr"/>
      <c r="AN211" t="inlineStr"/>
    </row>
    <row r="212">
      <c r="A212" t="inlineStr">
        <is>
          <t>H-DF2025110363</t>
        </is>
      </c>
      <c r="B212" t="inlineStr">
        <is>
          <t>2025 PMGC League Security Thailand Bangkok</t>
        </is>
      </c>
      <c r="C212" t="inlineStr">
        <is>
          <t>归档`~`8 file`~`9 歸檔</t>
        </is>
      </c>
      <c r="D212" t="inlineStr">
        <is>
          <t>单次支出-海外赛事业及活动支出</t>
        </is>
      </c>
      <c r="E212" t="inlineStr"/>
      <c r="F212" t="inlineStr">
        <is>
          <t>支出类</t>
        </is>
      </c>
      <c r="G212" t="inlineStr">
        <is>
          <t>固定总价</t>
        </is>
      </c>
      <c r="H212" t="n">
        <v>257600</v>
      </c>
      <c r="I212" t="n">
        <v>0</v>
      </c>
      <c r="J212" t="n">
        <v>257600</v>
      </c>
      <c r="K212" t="n">
        <v>257600</v>
      </c>
      <c r="L212" t="n">
        <v>0</v>
      </c>
      <c r="M212" t="n">
        <v>257600</v>
      </c>
      <c r="N212" t="inlineStr">
        <is>
          <t>固定期限</t>
        </is>
      </c>
      <c r="O212" t="inlineStr">
        <is>
          <t>2025-11-22</t>
        </is>
      </c>
      <c r="P212" t="inlineStr">
        <is>
          <t>2025-12-07</t>
        </is>
      </c>
      <c r="Q212" t="inlineStr">
        <is>
          <t>2025&amp;nbsp;PMGC&amp;nbsp;League&amp;nbsp;Security&amp;nbsp;Thailand&amp;nbsp;Bangkok&lt;br&gt;1.&amp;nbsp;Provide&amp;nbsp;Security&amp;nbsp;Service&amp;nbsp;for&amp;nbsp;League&amp;nbsp;Stage&amp;nbsp</t>
        </is>
      </c>
      <c r="R212" t="inlineStr">
        <is>
          <t>178435402</t>
        </is>
      </c>
      <c r="S212" t="inlineStr">
        <is>
          <t>Joel Goh Joon Seng</t>
        </is>
      </c>
      <c r="T212" t="inlineStr">
        <is>
          <t>Joel Goh Joon Seng</t>
        </is>
      </c>
      <c r="U212" t="inlineStr">
        <is>
          <t>178435402</t>
        </is>
      </c>
      <c r="V212" t="inlineStr">
        <is>
          <t>在职</t>
        </is>
      </c>
      <c r="W212" t="inlineStr">
        <is>
          <t>黑白单面打印</t>
        </is>
      </c>
      <c r="X212" t="inlineStr">
        <is>
          <t>2025-11-17</t>
        </is>
      </c>
      <c r="Y212" t="inlineStr">
        <is>
          <t>第三方人员服务</t>
        </is>
      </c>
      <c r="Z212" t="inlineStr">
        <is>
          <t>否</t>
        </is>
      </c>
      <c r="AA212" t="n">
        <v>257600</v>
      </c>
      <c r="AB212" t="inlineStr">
        <is>
          <t>增值税专用发票</t>
        </is>
      </c>
      <c r="AC212" t="inlineStr">
        <is>
          <t>6</t>
        </is>
      </c>
      <c r="AD212" t="inlineStr">
        <is>
          <t>生产生活服务</t>
        </is>
      </c>
      <c r="AE212" t="inlineStr">
        <is>
          <t>0</t>
        </is>
      </c>
      <c r="AF212" t="inlineStr">
        <is>
          <t>生产生活服务</t>
        </is>
      </c>
      <c r="AG212" t="inlineStr">
        <is>
          <t>各自承担</t>
        </is>
      </c>
      <c r="AH212" t="inlineStr"/>
      <c r="AI212" t="inlineStr">
        <is>
          <t>我方</t>
        </is>
      </c>
      <c r="AJ212" t="inlineStr">
        <is>
          <t>纸质签约</t>
        </is>
      </c>
      <c r="AK212" t="n">
        <v>2</v>
      </c>
      <c r="AL212" t="inlineStr"/>
      <c r="AM212" t="inlineStr"/>
      <c r="AN212" t="inlineStr"/>
    </row>
    <row r="213">
      <c r="A213" t="inlineStr">
        <is>
          <t>H-DF2025110366</t>
        </is>
      </c>
      <c r="B213" t="inlineStr">
        <is>
          <t>2025 PMGC-Group Draw Video Editing (Lock Pei Lin)</t>
        </is>
      </c>
      <c r="C213" t="inlineStr">
        <is>
          <t>归档`~`8 file`~`9 歸檔</t>
        </is>
      </c>
      <c r="D213" t="inlineStr">
        <is>
          <t>单次支出-海外赛事业及活动支出</t>
        </is>
      </c>
      <c r="E213" t="inlineStr"/>
      <c r="F213" t="inlineStr">
        <is>
          <t>支出类</t>
        </is>
      </c>
      <c r="G213" t="inlineStr">
        <is>
          <t>固定总价</t>
        </is>
      </c>
      <c r="H213" t="n">
        <v>1500</v>
      </c>
      <c r="I213" t="n">
        <v>0</v>
      </c>
      <c r="J213" t="n">
        <v>1500</v>
      </c>
      <c r="K213" t="n">
        <v>1500</v>
      </c>
      <c r="L213" t="n">
        <v>0</v>
      </c>
      <c r="M213" t="n">
        <v>1500</v>
      </c>
      <c r="N213" t="inlineStr">
        <is>
          <t>固定期限</t>
        </is>
      </c>
      <c r="O213" t="inlineStr">
        <is>
          <t>2025-11-22</t>
        </is>
      </c>
      <c r="P213" t="inlineStr">
        <is>
          <t>2025-12-14</t>
        </is>
      </c>
      <c r="Q213" t="inlineStr">
        <is>
          <t>2025&amp;nbsp;PMGC视频剪辑费用&lt;br&gt;抽签仪式视频剪辑&lt;br&gt;周期:&amp;nbsp;04.112025&amp;nbsp;-&amp;nbsp;06.11.2025&lt;br&gt;总计金额:&amp;nbsp;MYR&amp;nbsp;1,500&lt;br&gt;供应商:&amp;nbsp;Lock&amp;nbsp;Pei&amp;nbsp;Lin&lt;br&gt;付款方式</t>
        </is>
      </c>
      <c r="R213" t="inlineStr">
        <is>
          <t>gfbb4bb6</t>
        </is>
      </c>
      <c r="S213" t="inlineStr">
        <is>
          <t>Dickson Su Kai Dick Su</t>
        </is>
      </c>
      <c r="T213" t="inlineStr">
        <is>
          <t>Lee Lok Pui</t>
        </is>
      </c>
      <c r="U213" t="inlineStr">
        <is>
          <t>163002233</t>
        </is>
      </c>
      <c r="V213" t="inlineStr">
        <is>
          <t>在职</t>
        </is>
      </c>
      <c r="W213" t="inlineStr">
        <is>
          <t>黑白单面打印</t>
        </is>
      </c>
      <c r="X213" t="inlineStr">
        <is>
          <t>2025-11-20</t>
        </is>
      </c>
      <c r="Y213" t="inlineStr">
        <is>
          <t>第三方人员服务</t>
        </is>
      </c>
      <c r="Z213" t="inlineStr">
        <is>
          <t>否</t>
        </is>
      </c>
      <c r="AA213" t="n">
        <v>1500</v>
      </c>
      <c r="AB213" t="inlineStr">
        <is>
          <t>增值税专用发票</t>
        </is>
      </c>
      <c r="AC213" t="inlineStr">
        <is>
          <t>6</t>
        </is>
      </c>
      <c r="AD213" t="inlineStr">
        <is>
          <t>生产生活服务</t>
        </is>
      </c>
      <c r="AE213" t="inlineStr">
        <is>
          <t>0</t>
        </is>
      </c>
      <c r="AF213" t="inlineStr">
        <is>
          <t>生产生活服务</t>
        </is>
      </c>
      <c r="AG213" t="inlineStr">
        <is>
          <t>各自承担</t>
        </is>
      </c>
      <c r="AH213" t="inlineStr"/>
      <c r="AI213" t="inlineStr">
        <is>
          <t>我方</t>
        </is>
      </c>
      <c r="AJ213" t="inlineStr">
        <is>
          <t>纸质签约</t>
        </is>
      </c>
      <c r="AK213" t="n">
        <v>2</v>
      </c>
      <c r="AL213" t="inlineStr"/>
      <c r="AM213" t="inlineStr"/>
      <c r="AN213" t="inlineStr"/>
    </row>
    <row r="214">
      <c r="A214" t="inlineStr">
        <is>
          <t>H-DF2025110380</t>
        </is>
      </c>
      <c r="B214" t="inlineStr">
        <is>
          <t>2025 PMGC-HOST(NATCHA)-60000THB</t>
        </is>
      </c>
      <c r="C214" t="inlineStr">
        <is>
          <t>归档`~`8 file`~`9 歸檔</t>
        </is>
      </c>
      <c r="D214" t="inlineStr">
        <is>
          <t>单次支出-海外赛事业及活动支出</t>
        </is>
      </c>
      <c r="E214" t="inlineStr"/>
      <c r="F214" t="inlineStr">
        <is>
          <t>支出类</t>
        </is>
      </c>
      <c r="G214" t="inlineStr">
        <is>
          <t>固定总价</t>
        </is>
      </c>
      <c r="H214" t="n">
        <v>60000</v>
      </c>
      <c r="I214" t="n">
        <v>0</v>
      </c>
      <c r="J214" t="n">
        <v>60000</v>
      </c>
      <c r="K214" t="n">
        <v>60000</v>
      </c>
      <c r="L214" t="n">
        <v>0</v>
      </c>
      <c r="M214" t="n">
        <v>60000</v>
      </c>
      <c r="N214" t="inlineStr">
        <is>
          <t>固定期限</t>
        </is>
      </c>
      <c r="O214" t="inlineStr">
        <is>
          <t>2025-12-10</t>
        </is>
      </c>
      <c r="P214" t="inlineStr">
        <is>
          <t>2025-12-14</t>
        </is>
      </c>
      <c r="Q214" t="inlineStr">
        <is>
          <t>Summary&amp;nbsp;of&amp;nbsp;Contract&lt;br&gt;1.&amp;nbsp;Contract&amp;nbsp;sum&amp;nbsp;THB&amp;nbsp;60,000&lt;br&gt;-&amp;nbsp;Grand&amp;nbsp;Finals&amp;nbsp;Host&lt;br&gt;&lt;br&gt;2.&amp;nbsp;Invoice&amp;nbsp;Type</t>
        </is>
      </c>
      <c r="R214" t="inlineStr">
        <is>
          <t>190292729</t>
        </is>
      </c>
      <c r="S214" t="inlineStr">
        <is>
          <t>YONG CHIN YEE</t>
        </is>
      </c>
      <c r="T214" t="inlineStr">
        <is>
          <t>YONG CHIN YEE</t>
        </is>
      </c>
      <c r="U214" t="inlineStr">
        <is>
          <t>190292729</t>
        </is>
      </c>
      <c r="V214" t="inlineStr">
        <is>
          <t>在职</t>
        </is>
      </c>
      <c r="W214" t="inlineStr">
        <is>
          <t>黑白单面打印</t>
        </is>
      </c>
      <c r="X214" t="inlineStr">
        <is>
          <t>2025-11-19</t>
        </is>
      </c>
      <c r="Y214" t="inlineStr">
        <is>
          <t>第三方人员服务</t>
        </is>
      </c>
      <c r="Z214" t="inlineStr">
        <is>
          <t>否</t>
        </is>
      </c>
      <c r="AA214" t="n">
        <v>60000</v>
      </c>
      <c r="AB214" t="inlineStr">
        <is>
          <t>增值税专用发票</t>
        </is>
      </c>
      <c r="AC214" t="inlineStr">
        <is>
          <t>6</t>
        </is>
      </c>
      <c r="AD214" t="inlineStr">
        <is>
          <t>生产生活服务</t>
        </is>
      </c>
      <c r="AE214" t="inlineStr">
        <is>
          <t>0</t>
        </is>
      </c>
      <c r="AF214" t="inlineStr">
        <is>
          <t>生产生活服务</t>
        </is>
      </c>
      <c r="AG214" t="inlineStr">
        <is>
          <t>各自承担</t>
        </is>
      </c>
      <c r="AH214" t="inlineStr"/>
      <c r="AI214" t="inlineStr">
        <is>
          <t>我方</t>
        </is>
      </c>
      <c r="AJ214" t="inlineStr">
        <is>
          <t>纸质签约</t>
        </is>
      </c>
      <c r="AK214" t="n">
        <v>2</v>
      </c>
      <c r="AL214" t="inlineStr"/>
      <c r="AM214" t="inlineStr"/>
      <c r="AN214" t="inlineStr"/>
    </row>
    <row r="215">
      <c r="A215" t="inlineStr">
        <is>
          <t>H-DF2025110384</t>
        </is>
      </c>
      <c r="B215" t="inlineStr">
        <is>
          <t>进博会国家馆搭建补充合同</t>
        </is>
      </c>
      <c r="C215" t="inlineStr">
        <is>
          <t>归档`~`8 file`~`9 歸檔</t>
        </is>
      </c>
      <c r="D215" t="inlineStr">
        <is>
          <t>单次支出-其他支出</t>
        </is>
      </c>
      <c r="E215" t="inlineStr"/>
      <c r="F215" t="inlineStr">
        <is>
          <t>支出类</t>
        </is>
      </c>
      <c r="G215" t="inlineStr">
        <is>
          <t>固定总价</t>
        </is>
      </c>
      <c r="H215" t="n">
        <v>390000</v>
      </c>
      <c r="I215" t="n">
        <v>0</v>
      </c>
      <c r="J215" t="n">
        <v>390000</v>
      </c>
      <c r="K215" t="n">
        <v>390000</v>
      </c>
      <c r="L215" t="n">
        <v>0</v>
      </c>
      <c r="M215" t="n">
        <v>390000</v>
      </c>
      <c r="N215" t="inlineStr">
        <is>
          <t>固定期限</t>
        </is>
      </c>
      <c r="O215" t="inlineStr">
        <is>
          <t>2025-11-01</t>
        </is>
      </c>
      <c r="P215" t="inlineStr">
        <is>
          <t>2025-11-10</t>
        </is>
      </c>
      <c r="Q215" t="inlineStr">
        <is>
          <t>进博会国家馆搭建补充合同</t>
        </is>
      </c>
      <c r="R215" t="inlineStr">
        <is>
          <t>176182438</t>
        </is>
      </c>
      <c r="S215" t="inlineStr">
        <is>
          <t>徐辉</t>
        </is>
      </c>
      <c r="T215" t="inlineStr">
        <is>
          <t>徐辉</t>
        </is>
      </c>
      <c r="U215" t="inlineStr">
        <is>
          <t>176182438</t>
        </is>
      </c>
      <c r="V215" t="inlineStr">
        <is>
          <t>在职</t>
        </is>
      </c>
      <c r="W215" t="inlineStr">
        <is>
          <t>黑白单面打印</t>
        </is>
      </c>
      <c r="X215" t="inlineStr">
        <is>
          <t>2025-11-01</t>
        </is>
      </c>
      <c r="Y215" t="inlineStr">
        <is>
          <t>舞美搭建</t>
        </is>
      </c>
      <c r="Z215" t="inlineStr">
        <is>
          <t>否</t>
        </is>
      </c>
      <c r="AA215" t="n">
        <v>390000</v>
      </c>
      <c r="AB215" t="inlineStr">
        <is>
          <t>增值税专用发票</t>
        </is>
      </c>
      <c r="AC215" t="inlineStr">
        <is>
          <t>6</t>
        </is>
      </c>
      <c r="AD215" t="inlineStr">
        <is>
          <t>生产生活服务</t>
        </is>
      </c>
      <c r="AE215" t="inlineStr">
        <is>
          <t>6</t>
        </is>
      </c>
      <c r="AF215" t="inlineStr">
        <is>
          <t>生产生活服务</t>
        </is>
      </c>
      <c r="AG215" t="inlineStr">
        <is>
          <t>各自承担</t>
        </is>
      </c>
      <c r="AH215" t="inlineStr"/>
      <c r="AI215" t="inlineStr">
        <is>
          <t>我方</t>
        </is>
      </c>
      <c r="AJ215" t="inlineStr">
        <is>
          <t>纸质签约</t>
        </is>
      </c>
      <c r="AK215" t="n">
        <v>2</v>
      </c>
      <c r="AL215" t="inlineStr"/>
      <c r="AM215" t="inlineStr"/>
      <c r="AN215" t="inlineStr"/>
    </row>
    <row r="216">
      <c r="A216" t="inlineStr">
        <is>
          <t>H-DF2025110389</t>
        </is>
      </c>
      <c r="B216" t="inlineStr">
        <is>
          <t>绝区零演唱会投标保证金</t>
        </is>
      </c>
      <c r="C216" t="inlineStr">
        <is>
          <t>归档`~`8 file`~`9 歸檔</t>
        </is>
      </c>
      <c r="D216" t="inlineStr">
        <is>
          <t>单次支出-海外赛事业及活动支出</t>
        </is>
      </c>
      <c r="E216" t="inlineStr"/>
      <c r="F216" t="inlineStr">
        <is>
          <t>支出类</t>
        </is>
      </c>
      <c r="G216" t="inlineStr">
        <is>
          <t>固定总价</t>
        </is>
      </c>
      <c r="H216" t="n">
        <v>20000</v>
      </c>
      <c r="I216" t="n">
        <v>0</v>
      </c>
      <c r="J216" t="n">
        <v>20000</v>
      </c>
      <c r="K216" t="n">
        <v>20000</v>
      </c>
      <c r="L216" t="n">
        <v>0</v>
      </c>
      <c r="M216" t="n">
        <v>20000</v>
      </c>
      <c r="N216" t="inlineStr">
        <is>
          <t>固定期限</t>
        </is>
      </c>
      <c r="O216" t="inlineStr">
        <is>
          <t>2025-11-20</t>
        </is>
      </c>
      <c r="P216" t="inlineStr">
        <is>
          <t>2025-12-04</t>
        </is>
      </c>
      <c r="Q216" t="inlineStr">
        <is>
          <t>绝区零投标保证金款项支付；&lt;br&gt;金额：20000；&lt;br&gt;付款时间：11/26日&lt;br&gt;</t>
        </is>
      </c>
      <c r="R216" t="inlineStr">
        <is>
          <t>164533930</t>
        </is>
      </c>
      <c r="S216" t="inlineStr">
        <is>
          <t>夏林希</t>
        </is>
      </c>
      <c r="T216" t="inlineStr">
        <is>
          <t>夏林希</t>
        </is>
      </c>
      <c r="U216" t="inlineStr">
        <is>
          <t>164533930</t>
        </is>
      </c>
      <c r="V216" t="inlineStr">
        <is>
          <t>在职</t>
        </is>
      </c>
      <c r="W216" t="inlineStr">
        <is>
          <t>黑白单面打印</t>
        </is>
      </c>
      <c r="X216" t="inlineStr">
        <is>
          <t>2025-11-20</t>
        </is>
      </c>
      <c r="Y216" t="inlineStr">
        <is>
          <t>其他</t>
        </is>
      </c>
      <c r="Z216" t="inlineStr">
        <is>
          <t>否</t>
        </is>
      </c>
      <c r="AA216" t="n">
        <v>20000</v>
      </c>
      <c r="AB216" t="inlineStr">
        <is>
          <t>增值税专用发票</t>
        </is>
      </c>
      <c r="AC216" t="inlineStr">
        <is>
          <t>6</t>
        </is>
      </c>
      <c r="AD216" t="inlineStr">
        <is>
          <t>生产生活服务</t>
        </is>
      </c>
      <c r="AE216" t="inlineStr">
        <is>
          <t>6</t>
        </is>
      </c>
      <c r="AF216" t="inlineStr">
        <is>
          <t>生产生活服务</t>
        </is>
      </c>
      <c r="AG216" t="inlineStr">
        <is>
          <t>各自承担</t>
        </is>
      </c>
      <c r="AH216" t="inlineStr"/>
      <c r="AI216" t="inlineStr">
        <is>
          <t>我方</t>
        </is>
      </c>
      <c r="AJ216" t="inlineStr">
        <is>
          <t>纸质签约</t>
        </is>
      </c>
      <c r="AK216" t="n">
        <v>2</v>
      </c>
      <c r="AL216" t="inlineStr"/>
      <c r="AM216" t="inlineStr"/>
      <c r="AN216" t="inlineStr"/>
    </row>
    <row r="217">
      <c r="A217" t="inlineStr">
        <is>
          <t>H-DF2025110389-S01</t>
        </is>
      </c>
      <c r="B217" t="inlineStr">
        <is>
          <t>绝区零演唱会投标保证金</t>
        </is>
      </c>
      <c r="C217" t="inlineStr">
        <is>
          <t>归档`~`8 file`~`9 歸檔</t>
        </is>
      </c>
      <c r="D217" t="inlineStr">
        <is>
          <t>单次支出-海外赛事业及活动支出</t>
        </is>
      </c>
      <c r="E217" t="inlineStr"/>
      <c r="F217" t="inlineStr">
        <is>
          <t>支出类</t>
        </is>
      </c>
      <c r="G217" t="inlineStr">
        <is>
          <t>固定总价</t>
        </is>
      </c>
      <c r="H217" t="n">
        <v>46035</v>
      </c>
      <c r="I217" t="n">
        <v>0</v>
      </c>
      <c r="J217" t="n">
        <v>46035</v>
      </c>
      <c r="K217" t="n">
        <v>46035</v>
      </c>
      <c r="L217" t="n">
        <v>0</v>
      </c>
      <c r="M217" t="n">
        <v>46035</v>
      </c>
      <c r="N217" t="inlineStr">
        <is>
          <t>固定期限</t>
        </is>
      </c>
      <c r="O217" t="inlineStr">
        <is>
          <t>2026-01-04</t>
        </is>
      </c>
      <c r="P217" t="inlineStr">
        <is>
          <t>2026-01-04</t>
        </is>
      </c>
      <c r="Q217" t="inlineStr">
        <is>
          <t>绝区零投标保证金款项，金额：20000；中标后退还&lt;br&gt;中标后需支付投标代理费：66035&amp;nbsp;&lt;br&gt;因此调整合同金额为66035&lt;br&gt;</t>
        </is>
      </c>
      <c r="R217" t="inlineStr">
        <is>
          <t>164533930</t>
        </is>
      </c>
      <c r="S217" t="inlineStr">
        <is>
          <t>夏林希</t>
        </is>
      </c>
      <c r="T217" t="inlineStr">
        <is>
          <t>夏林希</t>
        </is>
      </c>
      <c r="U217" t="inlineStr">
        <is>
          <t>164533930</t>
        </is>
      </c>
      <c r="V217" t="inlineStr">
        <is>
          <t>在职</t>
        </is>
      </c>
      <c r="W217" t="inlineStr">
        <is>
          <t>黑白单面打印</t>
        </is>
      </c>
      <c r="X217" t="inlineStr">
        <is>
          <t>2026-01-04</t>
        </is>
      </c>
      <c r="Y217" t="inlineStr">
        <is>
          <t>其他</t>
        </is>
      </c>
      <c r="Z217" t="inlineStr">
        <is>
          <t>否</t>
        </is>
      </c>
      <c r="AA217" t="n">
        <v>46035</v>
      </c>
      <c r="AB217" t="inlineStr">
        <is>
          <t>增值税专用发票</t>
        </is>
      </c>
      <c r="AC217" t="inlineStr">
        <is>
          <t>6</t>
        </is>
      </c>
      <c r="AD217" t="inlineStr">
        <is>
          <t>生产生活服务</t>
        </is>
      </c>
      <c r="AE217" t="inlineStr">
        <is>
          <t>6</t>
        </is>
      </c>
      <c r="AF217" t="inlineStr">
        <is>
          <t>生产生活服务</t>
        </is>
      </c>
      <c r="AG217" t="inlineStr">
        <is>
          <t>各自承担</t>
        </is>
      </c>
      <c r="AH217" t="inlineStr"/>
      <c r="AI217" t="inlineStr">
        <is>
          <t>我方</t>
        </is>
      </c>
      <c r="AJ217" t="inlineStr">
        <is>
          <t>纸质签约</t>
        </is>
      </c>
      <c r="AK217" t="n">
        <v>2</v>
      </c>
      <c r="AL217" t="inlineStr"/>
      <c r="AM217" t="inlineStr"/>
      <c r="AN217" t="inlineStr"/>
    </row>
    <row r="218">
      <c r="A218" t="inlineStr">
        <is>
          <t>H-DF2025110424</t>
        </is>
      </c>
      <c r="B218" t="inlineStr">
        <is>
          <t>2025 PNC_选手奖金_KOR_seoul_CHO GI YEOL_$ 6,899</t>
        </is>
      </c>
      <c r="C218" t="inlineStr">
        <is>
          <t>归档`~`8 file`~`9 歸檔</t>
        </is>
      </c>
      <c r="D218" t="inlineStr">
        <is>
          <t>单次支出-奖金补贴支出</t>
        </is>
      </c>
      <c r="E218" t="inlineStr"/>
      <c r="F218" t="inlineStr">
        <is>
          <t>支出类</t>
        </is>
      </c>
      <c r="G218" t="inlineStr">
        <is>
          <t>固定总价</t>
        </is>
      </c>
      <c r="H218" t="n">
        <v>6899</v>
      </c>
      <c r="I218" t="n">
        <v>0</v>
      </c>
      <c r="J218" t="n">
        <v>6899</v>
      </c>
      <c r="K218" t="n">
        <v>6899</v>
      </c>
      <c r="L218" t="n">
        <v>0</v>
      </c>
      <c r="M218" t="n">
        <v>6899</v>
      </c>
      <c r="N218" t="inlineStr">
        <is>
          <t>固定期限</t>
        </is>
      </c>
      <c r="O218" t="inlineStr">
        <is>
          <t>2025-07-23</t>
        </is>
      </c>
      <c r="P218" t="inlineStr">
        <is>
          <t>2025-07-27</t>
        </is>
      </c>
      <c r="Q218" t="inlineStr">
        <is>
          <t>2025&amp;nbsp;PNC_选手奖金_KOR_seoul_CHO&amp;nbsp;GI&amp;nbsp;YEOL_$&amp;nbsp;6,899&lt;br&gt;1.&amp;nbsp;金额：&amp;nbsp;USD&amp;nbsp;&amp;nbsp;6,899&lt;br&gt;2.&amp;nbsp;发票&amp;nbsp;：个人收款，无Invocie&lt;br&gt;3.&amp;nbsp;</t>
        </is>
      </c>
      <c r="R218" t="inlineStr">
        <is>
          <t>177072730</t>
        </is>
      </c>
      <c r="S218" t="inlineStr">
        <is>
          <t>张居中</t>
        </is>
      </c>
      <c r="T218" t="inlineStr">
        <is>
          <t>张居中</t>
        </is>
      </c>
      <c r="U218" t="inlineStr">
        <is>
          <t>177072730</t>
        </is>
      </c>
      <c r="V218" t="inlineStr">
        <is>
          <t>在职</t>
        </is>
      </c>
      <c r="W218" t="inlineStr">
        <is>
          <t>黑白单面打印</t>
        </is>
      </c>
      <c r="X218" t="inlineStr">
        <is>
          <t>2025-10-19</t>
        </is>
      </c>
      <c r="Y218" t="inlineStr">
        <is>
          <t>解说/嘉宾劳务及赛事奖金</t>
        </is>
      </c>
      <c r="Z218" t="inlineStr">
        <is>
          <t>否</t>
        </is>
      </c>
      <c r="AA218" t="n">
        <v>6899</v>
      </c>
      <c r="AB218" t="inlineStr">
        <is>
          <t>增值税专用发票</t>
        </is>
      </c>
      <c r="AC218" t="inlineStr">
        <is>
          <t>6</t>
        </is>
      </c>
      <c r="AD218" t="inlineStr">
        <is>
          <t>生产生活服务</t>
        </is>
      </c>
      <c r="AE218" t="inlineStr">
        <is>
          <t>0</t>
        </is>
      </c>
      <c r="AF218" t="inlineStr">
        <is>
          <t>生产生活服务</t>
        </is>
      </c>
      <c r="AG218" t="inlineStr">
        <is>
          <t>各自承担</t>
        </is>
      </c>
      <c r="AH218" t="inlineStr"/>
      <c r="AI218" t="inlineStr">
        <is>
          <t>我方</t>
        </is>
      </c>
      <c r="AJ218" t="inlineStr">
        <is>
          <t>纸质签约</t>
        </is>
      </c>
      <c r="AK218" t="n">
        <v>2</v>
      </c>
      <c r="AL218" t="inlineStr"/>
      <c r="AM218" t="inlineStr"/>
      <c r="AN218" t="inlineStr"/>
    </row>
    <row r="219">
      <c r="A219" t="inlineStr">
        <is>
          <t>H-DF2025110429</t>
        </is>
      </c>
      <c r="B219" t="inlineStr">
        <is>
          <t>2025 PNC_选手奖金_CAN_f1nna_Brandon Mark Finskars_$ 4,042.25</t>
        </is>
      </c>
      <c r="C219" t="inlineStr">
        <is>
          <t>归档`~`8 file`~`9 歸檔</t>
        </is>
      </c>
      <c r="D219" t="inlineStr">
        <is>
          <t>单次支出-奖金补贴支出</t>
        </is>
      </c>
      <c r="E219" t="inlineStr"/>
      <c r="F219" t="inlineStr">
        <is>
          <t>支出类</t>
        </is>
      </c>
      <c r="G219" t="inlineStr">
        <is>
          <t>固定总价</t>
        </is>
      </c>
      <c r="H219" t="n">
        <v>4042.25</v>
      </c>
      <c r="I219" t="n">
        <v>0</v>
      </c>
      <c r="J219" t="n">
        <v>4042.25</v>
      </c>
      <c r="K219" t="n">
        <v>4042.25</v>
      </c>
      <c r="L219" t="n">
        <v>0</v>
      </c>
      <c r="M219" t="n">
        <v>4042.25</v>
      </c>
      <c r="N219" t="inlineStr">
        <is>
          <t>固定期限</t>
        </is>
      </c>
      <c r="O219" t="inlineStr">
        <is>
          <t>2025-07-23</t>
        </is>
      </c>
      <c r="P219" t="inlineStr">
        <is>
          <t>2025-07-27</t>
        </is>
      </c>
      <c r="Q219" t="inlineStr">
        <is>
          <t>2025&amp;nbsp;PNC_选手奖金_CAN_f1nna_Brandon&amp;nbsp;Mark&amp;nbsp;Finskars_$&amp;nbsp;4,042.25&lt;br&gt;1.&amp;nbsp;金额：&amp;nbsp;USD&amp;nbsp;&amp;nbsp;4,042.25&lt;br&gt;2.&amp;nbsp;发票&amp;nbsp;：个人收款，无Inv</t>
        </is>
      </c>
      <c r="R219" t="inlineStr">
        <is>
          <t>177072730</t>
        </is>
      </c>
      <c r="S219" t="inlineStr">
        <is>
          <t>张居中</t>
        </is>
      </c>
      <c r="T219" t="inlineStr">
        <is>
          <t>张居中</t>
        </is>
      </c>
      <c r="U219" t="inlineStr">
        <is>
          <t>177072730</t>
        </is>
      </c>
      <c r="V219" t="inlineStr">
        <is>
          <t>在职</t>
        </is>
      </c>
      <c r="W219" t="inlineStr">
        <is>
          <t>黑白单面打印</t>
        </is>
      </c>
      <c r="X219" t="inlineStr">
        <is>
          <t>2025-11-04</t>
        </is>
      </c>
      <c r="Y219" t="inlineStr">
        <is>
          <t>解说/嘉宾劳务及赛事奖金</t>
        </is>
      </c>
      <c r="Z219" t="inlineStr">
        <is>
          <t>否</t>
        </is>
      </c>
      <c r="AA219" t="n">
        <v>4042.25</v>
      </c>
      <c r="AB219" t="inlineStr">
        <is>
          <t>增值税专用发票</t>
        </is>
      </c>
      <c r="AC219" t="inlineStr">
        <is>
          <t>6</t>
        </is>
      </c>
      <c r="AD219" t="inlineStr">
        <is>
          <t>生产生活服务</t>
        </is>
      </c>
      <c r="AE219" t="inlineStr">
        <is>
          <t>0</t>
        </is>
      </c>
      <c r="AF219" t="inlineStr">
        <is>
          <t>生产生活服务</t>
        </is>
      </c>
      <c r="AG219" t="inlineStr">
        <is>
          <t>各自承担</t>
        </is>
      </c>
      <c r="AH219" t="inlineStr"/>
      <c r="AI219" t="inlineStr">
        <is>
          <t>我方</t>
        </is>
      </c>
      <c r="AJ219" t="inlineStr">
        <is>
          <t>纸质签约</t>
        </is>
      </c>
      <c r="AK219" t="n">
        <v>2</v>
      </c>
      <c r="AL219" t="inlineStr"/>
      <c r="AM219" t="inlineStr"/>
      <c r="AN219" t="inlineStr"/>
    </row>
    <row r="220">
      <c r="A220" t="inlineStr">
        <is>
          <t>H-DF2025110440</t>
        </is>
      </c>
      <c r="B220" t="inlineStr">
        <is>
          <t>2025 PMGC - ID Caster</t>
        </is>
      </c>
      <c r="C220" t="inlineStr">
        <is>
          <t>归档`~`8 file`~`9 歸檔</t>
        </is>
      </c>
      <c r="D220" t="inlineStr">
        <is>
          <t>单次支出-海外赛事业及活动支出</t>
        </is>
      </c>
      <c r="E220" t="inlineStr"/>
      <c r="F220" t="inlineStr">
        <is>
          <t>支出类</t>
        </is>
      </c>
      <c r="G220" t="inlineStr">
        <is>
          <t>固定总价</t>
        </is>
      </c>
      <c r="H220" t="n">
        <v>64380000</v>
      </c>
      <c r="I220" t="n">
        <v>0</v>
      </c>
      <c r="J220" t="n">
        <v>64380000</v>
      </c>
      <c r="K220" t="n">
        <v>64380000</v>
      </c>
      <c r="L220" t="n">
        <v>0</v>
      </c>
      <c r="M220" t="n">
        <v>64380000</v>
      </c>
      <c r="N220" t="inlineStr">
        <is>
          <t>固定期限</t>
        </is>
      </c>
      <c r="O220" t="inlineStr">
        <is>
          <t>2025-11-14</t>
        </is>
      </c>
      <c r="P220" t="inlineStr">
        <is>
          <t>2025-12-14</t>
        </is>
      </c>
      <c r="Q220" t="inlineStr">
        <is>
          <t>2025&amp;nbsp;PMGC&amp;nbsp;-&amp;nbsp;ID&amp;nbsp;Caster&lt;br&gt;-&amp;nbsp;Vendor/Agency&amp;nbsp;-&amp;nbsp;PT&amp;nbsp;TEKNOLOGI&amp;nbsp;ABADI&amp;nbsp;SEJAHTERA&amp;nbsp;(MET)&lt;br&gt;-&amp;nbsp;Company</t>
        </is>
      </c>
      <c r="R220" t="inlineStr">
        <is>
          <t>167774786</t>
        </is>
      </c>
      <c r="S220" t="inlineStr">
        <is>
          <t>Meryani</t>
        </is>
      </c>
      <c r="T220" t="inlineStr">
        <is>
          <t>Meryani</t>
        </is>
      </c>
      <c r="U220" t="inlineStr">
        <is>
          <t>167774786</t>
        </is>
      </c>
      <c r="V220" t="inlineStr">
        <is>
          <t>在职</t>
        </is>
      </c>
      <c r="W220" t="inlineStr">
        <is>
          <t>黑白单面打印</t>
        </is>
      </c>
      <c r="X220" t="inlineStr">
        <is>
          <t>2025-11-14</t>
        </is>
      </c>
      <c r="Y220" t="inlineStr">
        <is>
          <t>第三方人员服务</t>
        </is>
      </c>
      <c r="Z220" t="inlineStr">
        <is>
          <t>否</t>
        </is>
      </c>
      <c r="AA220" t="n">
        <v>64380000</v>
      </c>
      <c r="AB220" t="inlineStr">
        <is>
          <t>增值税专用发票</t>
        </is>
      </c>
      <c r="AC220" t="inlineStr">
        <is>
          <t>6</t>
        </is>
      </c>
      <c r="AD220" t="inlineStr">
        <is>
          <t>生产生活服务</t>
        </is>
      </c>
      <c r="AE220" t="inlineStr">
        <is>
          <t>11</t>
        </is>
      </c>
      <c r="AF220" t="inlineStr">
        <is>
          <t>生产生活服务</t>
        </is>
      </c>
      <c r="AG220" t="inlineStr">
        <is>
          <t>各自承担</t>
        </is>
      </c>
      <c r="AH220" t="inlineStr"/>
      <c r="AI220" t="inlineStr">
        <is>
          <t>我方</t>
        </is>
      </c>
      <c r="AJ220" t="inlineStr">
        <is>
          <t>纸质签约</t>
        </is>
      </c>
      <c r="AK220" t="n">
        <v>2</v>
      </c>
      <c r="AL220" t="inlineStr"/>
      <c r="AM220" t="inlineStr"/>
      <c r="AN220" t="inlineStr"/>
    </row>
    <row r="221">
      <c r="A221" t="inlineStr">
        <is>
          <t>H-DF2025110441</t>
        </is>
      </c>
      <c r="B221" t="inlineStr">
        <is>
          <t>2025 PMGC - ID Caster</t>
        </is>
      </c>
      <c r="C221" t="inlineStr">
        <is>
          <t>归档`~`8 file`~`9 歸檔</t>
        </is>
      </c>
      <c r="D221" t="inlineStr">
        <is>
          <t>单次支出-海外赛事业及活动支出</t>
        </is>
      </c>
      <c r="E221" t="inlineStr"/>
      <c r="F221" t="inlineStr">
        <is>
          <t>支出类</t>
        </is>
      </c>
      <c r="G221" t="inlineStr">
        <is>
          <t>固定总价</t>
        </is>
      </c>
      <c r="H221" t="n">
        <v>47422677</v>
      </c>
      <c r="I221" t="n">
        <v>0</v>
      </c>
      <c r="J221" t="n">
        <v>47422677</v>
      </c>
      <c r="K221" t="n">
        <v>47422677</v>
      </c>
      <c r="L221" t="n">
        <v>0</v>
      </c>
      <c r="M221" t="n">
        <v>47422677</v>
      </c>
      <c r="N221" t="inlineStr">
        <is>
          <t>固定期限</t>
        </is>
      </c>
      <c r="O221" t="inlineStr">
        <is>
          <t>2025-11-14</t>
        </is>
      </c>
      <c r="P221" t="inlineStr">
        <is>
          <t>2025-12-14</t>
        </is>
      </c>
      <c r="Q221" t="inlineStr">
        <is>
          <t>2025&amp;nbsp;PMGC&amp;nbsp;-&amp;nbsp;ID&amp;nbsp;Caster&lt;br&gt;-&amp;nbsp;Caster&amp;nbsp;-&amp;nbsp;El&amp;nbsp;Dogee&amp;nbsp;(Achmad&amp;nbsp;Fauzan&amp;nbsp;Khairy)&lt;br&gt;-&amp;nbsp;Individual&amp;nbsp;a</t>
        </is>
      </c>
      <c r="R221" t="inlineStr">
        <is>
          <t>167774786</t>
        </is>
      </c>
      <c r="S221" t="inlineStr">
        <is>
          <t>Meryani</t>
        </is>
      </c>
      <c r="T221" t="inlineStr">
        <is>
          <t>Meryani</t>
        </is>
      </c>
      <c r="U221" t="inlineStr">
        <is>
          <t>167774786</t>
        </is>
      </c>
      <c r="V221" t="inlineStr">
        <is>
          <t>在职</t>
        </is>
      </c>
      <c r="W221" t="inlineStr">
        <is>
          <t>黑白单面打印</t>
        </is>
      </c>
      <c r="X221" t="inlineStr">
        <is>
          <t>2025-11-14</t>
        </is>
      </c>
      <c r="Y221" t="inlineStr">
        <is>
          <t>第三方人员服务</t>
        </is>
      </c>
      <c r="Z221" t="inlineStr">
        <is>
          <t>否</t>
        </is>
      </c>
      <c r="AA221" t="n">
        <v>47422677</v>
      </c>
      <c r="AB221" t="inlineStr">
        <is>
          <t>增值税专用发票</t>
        </is>
      </c>
      <c r="AC221" t="inlineStr">
        <is>
          <t>6</t>
        </is>
      </c>
      <c r="AD221" t="inlineStr">
        <is>
          <t>生产生活服务</t>
        </is>
      </c>
      <c r="AE221" t="inlineStr">
        <is>
          <t>0</t>
        </is>
      </c>
      <c r="AF221" t="inlineStr">
        <is>
          <t>生产生活服务</t>
        </is>
      </c>
      <c r="AG221" t="inlineStr">
        <is>
          <t>各自承担</t>
        </is>
      </c>
      <c r="AH221" t="inlineStr"/>
      <c r="AI221" t="inlineStr">
        <is>
          <t>我方</t>
        </is>
      </c>
      <c r="AJ221" t="inlineStr">
        <is>
          <t>纸质签约</t>
        </is>
      </c>
      <c r="AK221" t="n">
        <v>2</v>
      </c>
      <c r="AL221" t="inlineStr"/>
      <c r="AM221" t="inlineStr"/>
      <c r="AN221" t="inlineStr"/>
    </row>
    <row r="222">
      <c r="A222" t="inlineStr">
        <is>
          <t>H-DF2025110442</t>
        </is>
      </c>
      <c r="B222" t="inlineStr">
        <is>
          <t>2025 PMGC - ID Broadcast Service Vendor</t>
        </is>
      </c>
      <c r="C222" t="inlineStr">
        <is>
          <t>归档`~`8 file`~`9 歸檔</t>
        </is>
      </c>
      <c r="D222" t="inlineStr">
        <is>
          <t>单次支出-海外赛事业及活动支出</t>
        </is>
      </c>
      <c r="E222" t="inlineStr"/>
      <c r="F222" t="inlineStr">
        <is>
          <t>支出类</t>
        </is>
      </c>
      <c r="G222" t="inlineStr">
        <is>
          <t>固定总价</t>
        </is>
      </c>
      <c r="H222" t="n">
        <v>373906000</v>
      </c>
      <c r="I222" t="n">
        <v>0</v>
      </c>
      <c r="J222" t="n">
        <v>373906000</v>
      </c>
      <c r="K222" t="n">
        <v>373906000</v>
      </c>
      <c r="L222" t="n">
        <v>0</v>
      </c>
      <c r="M222" t="n">
        <v>373906000</v>
      </c>
      <c r="N222" t="inlineStr">
        <is>
          <t>固定期限</t>
        </is>
      </c>
      <c r="O222" t="inlineStr">
        <is>
          <t>2025-11-22</t>
        </is>
      </c>
      <c r="P222" t="inlineStr">
        <is>
          <t>2025-12-14</t>
        </is>
      </c>
      <c r="Q222" t="inlineStr">
        <is>
          <t>2025&amp;nbsp;PMGC&amp;nbsp;-&amp;nbsp;ID&amp;nbsp;Broadcast&amp;nbsp;Service&amp;nbsp;Vendor&lt;br&gt;-&amp;nbsp;Vendor&amp;nbsp;PT&amp;nbsp;TESSERACT&amp;nbsp;TEKNOLOGI&amp;nbsp;INDONESIA&amp;nbsp;(Tess</t>
        </is>
      </c>
      <c r="R222" t="inlineStr">
        <is>
          <t>167774786</t>
        </is>
      </c>
      <c r="S222" t="inlineStr">
        <is>
          <t>Meryani</t>
        </is>
      </c>
      <c r="T222" t="inlineStr">
        <is>
          <t>Meryani</t>
        </is>
      </c>
      <c r="U222" t="inlineStr">
        <is>
          <t>167774786</t>
        </is>
      </c>
      <c r="V222" t="inlineStr">
        <is>
          <t>在职</t>
        </is>
      </c>
      <c r="W222" t="inlineStr">
        <is>
          <t>黑白单面打印</t>
        </is>
      </c>
      <c r="X222" t="inlineStr">
        <is>
          <t>2025-11-14</t>
        </is>
      </c>
      <c r="Y222" t="inlineStr">
        <is>
          <t>第三方人员服务</t>
        </is>
      </c>
      <c r="Z222" t="inlineStr">
        <is>
          <t>否</t>
        </is>
      </c>
      <c r="AA222" t="n">
        <v>373906000</v>
      </c>
      <c r="AB222" t="inlineStr">
        <is>
          <t>增值税专用发票</t>
        </is>
      </c>
      <c r="AC222" t="inlineStr">
        <is>
          <t>6</t>
        </is>
      </c>
      <c r="AD222" t="inlineStr">
        <is>
          <t>生产生活服务</t>
        </is>
      </c>
      <c r="AE222" t="inlineStr">
        <is>
          <t>0</t>
        </is>
      </c>
      <c r="AF222" t="inlineStr">
        <is>
          <t>生产生活服务</t>
        </is>
      </c>
      <c r="AG222" t="inlineStr">
        <is>
          <t>各自承担</t>
        </is>
      </c>
      <c r="AH222" t="inlineStr"/>
      <c r="AI222" t="inlineStr">
        <is>
          <t>我方</t>
        </is>
      </c>
      <c r="AJ222" t="inlineStr">
        <is>
          <t>纸质签约</t>
        </is>
      </c>
      <c r="AK222" t="n">
        <v>2</v>
      </c>
      <c r="AL222" t="inlineStr"/>
      <c r="AM222" t="inlineStr"/>
      <c r="AN222" t="inlineStr"/>
    </row>
    <row r="223">
      <c r="A223" t="inlineStr">
        <is>
          <t>H-DF2025110445</t>
        </is>
      </c>
      <c r="B223" t="inlineStr">
        <is>
          <t>2025 PMGC - ID Caster</t>
        </is>
      </c>
      <c r="C223" t="inlineStr">
        <is>
          <t>归档`~`8 file`~`9 歸檔</t>
        </is>
      </c>
      <c r="D223" t="inlineStr">
        <is>
          <t>单次支出-海外赛事业及活动支出</t>
        </is>
      </c>
      <c r="E223" t="inlineStr"/>
      <c r="F223" t="inlineStr">
        <is>
          <t>支出类</t>
        </is>
      </c>
      <c r="G223" t="inlineStr">
        <is>
          <t>固定总价</t>
        </is>
      </c>
      <c r="H223" t="n">
        <v>37487176</v>
      </c>
      <c r="I223" t="n">
        <v>0</v>
      </c>
      <c r="J223" t="n">
        <v>37487176</v>
      </c>
      <c r="K223" t="n">
        <v>37487176</v>
      </c>
      <c r="L223" t="n">
        <v>0</v>
      </c>
      <c r="M223" t="n">
        <v>37487176</v>
      </c>
      <c r="N223" t="inlineStr">
        <is>
          <t>固定期限</t>
        </is>
      </c>
      <c r="O223" t="inlineStr">
        <is>
          <t>2025-11-14</t>
        </is>
      </c>
      <c r="P223" t="inlineStr">
        <is>
          <t>2025-12-14</t>
        </is>
      </c>
      <c r="Q223" t="inlineStr">
        <is>
          <t>2025&amp;nbsp;PMGC&amp;nbsp;-&amp;nbsp;ID&amp;nbsp;Caster&lt;br&gt;-&amp;nbsp;Caster&amp;nbsp;Jelly&amp;nbsp;(Jessica&amp;nbsp;Azali)&lt;br&gt;-&amp;nbsp;Individual&amp;nbsp;account&lt;br&gt;-&amp;nbsp;8&amp;nbsp;wor</t>
        </is>
      </c>
      <c r="R223" t="inlineStr">
        <is>
          <t>167774786</t>
        </is>
      </c>
      <c r="S223" t="inlineStr">
        <is>
          <t>Meryani</t>
        </is>
      </c>
      <c r="T223" t="inlineStr">
        <is>
          <t>Meryani</t>
        </is>
      </c>
      <c r="U223" t="inlineStr">
        <is>
          <t>167774786</t>
        </is>
      </c>
      <c r="V223" t="inlineStr">
        <is>
          <t>在职</t>
        </is>
      </c>
      <c r="W223" t="inlineStr">
        <is>
          <t>黑白单面打印</t>
        </is>
      </c>
      <c r="X223" t="inlineStr">
        <is>
          <t>2025-11-14</t>
        </is>
      </c>
      <c r="Y223" t="inlineStr">
        <is>
          <t>第三方人员服务</t>
        </is>
      </c>
      <c r="Z223" t="inlineStr">
        <is>
          <t>否</t>
        </is>
      </c>
      <c r="AA223" t="n">
        <v>37487176</v>
      </c>
      <c r="AB223" t="inlineStr">
        <is>
          <t>增值税专用发票</t>
        </is>
      </c>
      <c r="AC223" t="inlineStr">
        <is>
          <t>6</t>
        </is>
      </c>
      <c r="AD223" t="inlineStr">
        <is>
          <t>生产生活服务</t>
        </is>
      </c>
      <c r="AE223" t="inlineStr">
        <is>
          <t>0</t>
        </is>
      </c>
      <c r="AF223" t="inlineStr">
        <is>
          <t>生产生活服务</t>
        </is>
      </c>
      <c r="AG223" t="inlineStr">
        <is>
          <t>各自承担</t>
        </is>
      </c>
      <c r="AH223" t="inlineStr"/>
      <c r="AI223" t="inlineStr">
        <is>
          <t>我方</t>
        </is>
      </c>
      <c r="AJ223" t="inlineStr">
        <is>
          <t>纸质签约</t>
        </is>
      </c>
      <c r="AK223" t="n">
        <v>2</v>
      </c>
      <c r="AL223" t="inlineStr"/>
      <c r="AM223" t="inlineStr"/>
      <c r="AN223" t="inlineStr"/>
    </row>
    <row r="224">
      <c r="A224" t="inlineStr">
        <is>
          <t>H-DF2025110451</t>
        </is>
      </c>
      <c r="B224" t="inlineStr">
        <is>
          <t>2025 PMGC - ID Caster</t>
        </is>
      </c>
      <c r="C224" t="inlineStr">
        <is>
          <t>归档`~`8 file`~`9 歸檔</t>
        </is>
      </c>
      <c r="D224" t="inlineStr">
        <is>
          <t>单次支出-海外赛事业及活动支出</t>
        </is>
      </c>
      <c r="E224" t="inlineStr"/>
      <c r="F224" t="inlineStr">
        <is>
          <t>支出类</t>
        </is>
      </c>
      <c r="G224" t="inlineStr">
        <is>
          <t>固定总价</t>
        </is>
      </c>
      <c r="H224" t="n">
        <v>67010310</v>
      </c>
      <c r="I224" t="n">
        <v>0</v>
      </c>
      <c r="J224" t="n">
        <v>67010310</v>
      </c>
      <c r="K224" t="n">
        <v>67010310</v>
      </c>
      <c r="L224" t="n">
        <v>0</v>
      </c>
      <c r="M224" t="n">
        <v>67010310</v>
      </c>
      <c r="N224" t="inlineStr">
        <is>
          <t>固定期限</t>
        </is>
      </c>
      <c r="O224" t="inlineStr">
        <is>
          <t>2025-11-14</t>
        </is>
      </c>
      <c r="P224" t="inlineStr">
        <is>
          <t>2025-12-14</t>
        </is>
      </c>
      <c r="Q224" t="inlineStr">
        <is>
          <t>2025&amp;nbsp;PMGC&amp;nbsp;-&amp;nbsp;ID&amp;nbsp;Caster&lt;br&gt;-&amp;nbsp;Caster&amp;nbsp;Donna&amp;nbsp;(Mutiara&amp;nbsp;Donna&amp;nbsp;Visca)&lt;br&gt;-&amp;nbsp;Individual&amp;nbsp;account&lt;br&gt;-&amp;nbsp</t>
        </is>
      </c>
      <c r="R224" t="inlineStr">
        <is>
          <t>167774786</t>
        </is>
      </c>
      <c r="S224" t="inlineStr">
        <is>
          <t>Meryani</t>
        </is>
      </c>
      <c r="T224" t="inlineStr">
        <is>
          <t>Meryani</t>
        </is>
      </c>
      <c r="U224" t="inlineStr">
        <is>
          <t>167774786</t>
        </is>
      </c>
      <c r="V224" t="inlineStr">
        <is>
          <t>在职</t>
        </is>
      </c>
      <c r="W224" t="inlineStr">
        <is>
          <t>黑白单面打印</t>
        </is>
      </c>
      <c r="X224" t="inlineStr">
        <is>
          <t>2025-11-14</t>
        </is>
      </c>
      <c r="Y224" t="inlineStr">
        <is>
          <t>第三方人员服务</t>
        </is>
      </c>
      <c r="Z224" t="inlineStr">
        <is>
          <t>否</t>
        </is>
      </c>
      <c r="AA224" t="n">
        <v>67010310</v>
      </c>
      <c r="AB224" t="inlineStr">
        <is>
          <t>增值税专用发票</t>
        </is>
      </c>
      <c r="AC224" t="inlineStr">
        <is>
          <t>6</t>
        </is>
      </c>
      <c r="AD224" t="inlineStr">
        <is>
          <t>生产生活服务</t>
        </is>
      </c>
      <c r="AE224" t="inlineStr">
        <is>
          <t>0</t>
        </is>
      </c>
      <c r="AF224" t="inlineStr">
        <is>
          <t>生产生活服务</t>
        </is>
      </c>
      <c r="AG224" t="inlineStr">
        <is>
          <t>各自承担</t>
        </is>
      </c>
      <c r="AH224" t="inlineStr"/>
      <c r="AI224" t="inlineStr">
        <is>
          <t>我方</t>
        </is>
      </c>
      <c r="AJ224" t="inlineStr">
        <is>
          <t>纸质签约</t>
        </is>
      </c>
      <c r="AK224" t="n">
        <v>2</v>
      </c>
      <c r="AL224" t="inlineStr"/>
      <c r="AM224" t="inlineStr"/>
      <c r="AN224" t="inlineStr"/>
    </row>
    <row r="225">
      <c r="A225" t="inlineStr">
        <is>
          <t>H-DF2025110452</t>
        </is>
      </c>
      <c r="B225" t="inlineStr">
        <is>
          <t>2025 PMGC - ID Caster</t>
        </is>
      </c>
      <c r="C225" t="inlineStr">
        <is>
          <t>归档`~`8 file`~`9 歸檔</t>
        </is>
      </c>
      <c r="D225" t="inlineStr">
        <is>
          <t>单次支出-海外赛事业及活动支出</t>
        </is>
      </c>
      <c r="E225" t="inlineStr"/>
      <c r="F225" t="inlineStr">
        <is>
          <t>支出类</t>
        </is>
      </c>
      <c r="G225" t="inlineStr">
        <is>
          <t>固定总价</t>
        </is>
      </c>
      <c r="H225" t="n">
        <v>39692304</v>
      </c>
      <c r="I225" t="n">
        <v>0</v>
      </c>
      <c r="J225" t="n">
        <v>39692304</v>
      </c>
      <c r="K225" t="n">
        <v>39692304</v>
      </c>
      <c r="L225" t="n">
        <v>0</v>
      </c>
      <c r="M225" t="n">
        <v>39692304</v>
      </c>
      <c r="N225" t="inlineStr">
        <is>
          <t>固定期限</t>
        </is>
      </c>
      <c r="O225" t="inlineStr">
        <is>
          <t>2025-11-14</t>
        </is>
      </c>
      <c r="P225" t="inlineStr">
        <is>
          <t>2025-12-14</t>
        </is>
      </c>
      <c r="Q225" t="inlineStr">
        <is>
          <t>2025&amp;nbsp;PMGC&amp;nbsp;-&amp;nbsp;ID&amp;nbsp;Caster&lt;br&gt;-&amp;nbsp;Caster&amp;nbsp;Bro&amp;nbsp;Pasta&amp;nbsp;(Riantoro&amp;nbsp;Yogi&amp;nbsp;Saputra)&lt;br&gt;-&amp;nbsp;Individual&amp;nbsp;accoun</t>
        </is>
      </c>
      <c r="R225" t="inlineStr">
        <is>
          <t>167774786</t>
        </is>
      </c>
      <c r="S225" t="inlineStr">
        <is>
          <t>Meryani</t>
        </is>
      </c>
      <c r="T225" t="inlineStr">
        <is>
          <t>Meryani</t>
        </is>
      </c>
      <c r="U225" t="inlineStr">
        <is>
          <t>167774786</t>
        </is>
      </c>
      <c r="V225" t="inlineStr">
        <is>
          <t>在职</t>
        </is>
      </c>
      <c r="W225" t="inlineStr">
        <is>
          <t>黑白单面打印</t>
        </is>
      </c>
      <c r="X225" t="inlineStr">
        <is>
          <t>2025-11-14</t>
        </is>
      </c>
      <c r="Y225" t="inlineStr">
        <is>
          <t>第三方人员服务</t>
        </is>
      </c>
      <c r="Z225" t="inlineStr">
        <is>
          <t>否</t>
        </is>
      </c>
      <c r="AA225" t="n">
        <v>39692304</v>
      </c>
      <c r="AB225" t="inlineStr">
        <is>
          <t>增值税专用发票</t>
        </is>
      </c>
      <c r="AC225" t="inlineStr">
        <is>
          <t>6</t>
        </is>
      </c>
      <c r="AD225" t="inlineStr">
        <is>
          <t>生产生活服务</t>
        </is>
      </c>
      <c r="AE225" t="inlineStr">
        <is>
          <t>0</t>
        </is>
      </c>
      <c r="AF225" t="inlineStr">
        <is>
          <t>生产生活服务</t>
        </is>
      </c>
      <c r="AG225" t="inlineStr">
        <is>
          <t>各自承担</t>
        </is>
      </c>
      <c r="AH225" t="inlineStr"/>
      <c r="AI225" t="inlineStr">
        <is>
          <t>我方</t>
        </is>
      </c>
      <c r="AJ225" t="inlineStr">
        <is>
          <t>纸质签约</t>
        </is>
      </c>
      <c r="AK225" t="n">
        <v>2</v>
      </c>
      <c r="AL225" t="inlineStr"/>
      <c r="AM225" t="inlineStr"/>
      <c r="AN225" t="inlineStr"/>
    </row>
    <row r="226">
      <c r="A226" t="inlineStr">
        <is>
          <t>H-DF2025110453</t>
        </is>
      </c>
      <c r="B226" t="inlineStr">
        <is>
          <t>2025 PMGC - ID Caster</t>
        </is>
      </c>
      <c r="C226" t="inlineStr">
        <is>
          <t>归档`~`8 file`~`9 歸檔</t>
        </is>
      </c>
      <c r="D226" t="inlineStr">
        <is>
          <t>单次支出-海外赛事业及活动支出</t>
        </is>
      </c>
      <c r="E226" t="inlineStr"/>
      <c r="F226" t="inlineStr">
        <is>
          <t>支出类</t>
        </is>
      </c>
      <c r="G226" t="inlineStr">
        <is>
          <t>固定总价</t>
        </is>
      </c>
      <c r="H226" t="n">
        <v>32820512</v>
      </c>
      <c r="I226" t="n">
        <v>0</v>
      </c>
      <c r="J226" t="n">
        <v>32820512</v>
      </c>
      <c r="K226" t="n">
        <v>32820512</v>
      </c>
      <c r="L226" t="n">
        <v>0</v>
      </c>
      <c r="M226" t="n">
        <v>32820512</v>
      </c>
      <c r="N226" t="inlineStr">
        <is>
          <t>固定期限</t>
        </is>
      </c>
      <c r="O226" t="inlineStr">
        <is>
          <t>2025-11-14</t>
        </is>
      </c>
      <c r="P226" t="inlineStr">
        <is>
          <t>2025-12-14</t>
        </is>
      </c>
      <c r="Q226" t="inlineStr">
        <is>
          <t>2025&amp;nbsp;PMGC&amp;nbsp;-&amp;nbsp;ID&amp;nbsp;Caster&lt;br&gt;-&amp;nbsp;Caster&amp;nbsp;-&amp;nbsp;Sanskuy&amp;nbsp;(Sandika&amp;nbsp;Hadit&amp;nbsp;Prasetyo)&lt;br&gt;-&amp;nbsp;Individual&amp;nbsp;accou</t>
        </is>
      </c>
      <c r="R226" t="inlineStr">
        <is>
          <t>167774786</t>
        </is>
      </c>
      <c r="S226" t="inlineStr">
        <is>
          <t>Meryani</t>
        </is>
      </c>
      <c r="T226" t="inlineStr">
        <is>
          <t>Meryani</t>
        </is>
      </c>
      <c r="U226" t="inlineStr">
        <is>
          <t>167774786</t>
        </is>
      </c>
      <c r="V226" t="inlineStr">
        <is>
          <t>在职</t>
        </is>
      </c>
      <c r="W226" t="inlineStr">
        <is>
          <t>黑白单面打印</t>
        </is>
      </c>
      <c r="X226" t="inlineStr">
        <is>
          <t>2025-11-14</t>
        </is>
      </c>
      <c r="Y226" t="inlineStr">
        <is>
          <t>第三方人员服务</t>
        </is>
      </c>
      <c r="Z226" t="inlineStr">
        <is>
          <t>否</t>
        </is>
      </c>
      <c r="AA226" t="n">
        <v>32820512</v>
      </c>
      <c r="AB226" t="inlineStr">
        <is>
          <t>增值税专用发票</t>
        </is>
      </c>
      <c r="AC226" t="inlineStr">
        <is>
          <t>6</t>
        </is>
      </c>
      <c r="AD226" t="inlineStr">
        <is>
          <t>生产生活服务</t>
        </is>
      </c>
      <c r="AE226" t="inlineStr">
        <is>
          <t>0</t>
        </is>
      </c>
      <c r="AF226" t="inlineStr">
        <is>
          <t>生产生活服务</t>
        </is>
      </c>
      <c r="AG226" t="inlineStr">
        <is>
          <t>各自承担</t>
        </is>
      </c>
      <c r="AH226" t="inlineStr"/>
      <c r="AI226" t="inlineStr">
        <is>
          <t>我方</t>
        </is>
      </c>
      <c r="AJ226" t="inlineStr">
        <is>
          <t>纸质签约</t>
        </is>
      </c>
      <c r="AK226" t="n">
        <v>2</v>
      </c>
      <c r="AL226" t="inlineStr"/>
      <c r="AM226" t="inlineStr"/>
      <c r="AN226" t="inlineStr"/>
    </row>
    <row r="227">
      <c r="A227" t="inlineStr">
        <is>
          <t>H-DF2025110454</t>
        </is>
      </c>
      <c r="B227" t="inlineStr">
        <is>
          <t>2025 PMGC - ID Caster</t>
        </is>
      </c>
      <c r="C227" t="inlineStr">
        <is>
          <t>归档`~`8 file`~`9 歸檔</t>
        </is>
      </c>
      <c r="D227" t="inlineStr">
        <is>
          <t>单次支出-海外赛事业及活动支出</t>
        </is>
      </c>
      <c r="E227" t="inlineStr"/>
      <c r="F227" t="inlineStr">
        <is>
          <t>支出类</t>
        </is>
      </c>
      <c r="G227" t="inlineStr">
        <is>
          <t>固定总价</t>
        </is>
      </c>
      <c r="H227" t="n">
        <v>43076922</v>
      </c>
      <c r="I227" t="n">
        <v>0</v>
      </c>
      <c r="J227" t="n">
        <v>43076922</v>
      </c>
      <c r="K227" t="n">
        <v>43076922</v>
      </c>
      <c r="L227" t="n">
        <v>0</v>
      </c>
      <c r="M227" t="n">
        <v>43076922</v>
      </c>
      <c r="N227" t="inlineStr">
        <is>
          <t>固定期限</t>
        </is>
      </c>
      <c r="O227" t="inlineStr">
        <is>
          <t>2025-11-14</t>
        </is>
      </c>
      <c r="P227" t="inlineStr">
        <is>
          <t>2025-12-14</t>
        </is>
      </c>
      <c r="Q227" t="inlineStr">
        <is>
          <t>2025&amp;nbsp;PMGC&amp;nbsp;-&amp;nbsp;ID&amp;nbsp;Caster&lt;br&gt;-&amp;nbsp;Caster&amp;nbsp;-&amp;nbsp;JuniorOut&amp;nbsp;(Agus&amp;nbsp;Suharwan)&lt;br&gt;-&amp;nbsp;Individual&amp;nbsp;account&lt;br&gt;-&amp;nbsp</t>
        </is>
      </c>
      <c r="R227" t="inlineStr">
        <is>
          <t>167774786</t>
        </is>
      </c>
      <c r="S227" t="inlineStr">
        <is>
          <t>Meryani</t>
        </is>
      </c>
      <c r="T227" t="inlineStr">
        <is>
          <t>Meryani</t>
        </is>
      </c>
      <c r="U227" t="inlineStr">
        <is>
          <t>167774786</t>
        </is>
      </c>
      <c r="V227" t="inlineStr">
        <is>
          <t>在职</t>
        </is>
      </c>
      <c r="W227" t="inlineStr">
        <is>
          <t>黑白单面打印</t>
        </is>
      </c>
      <c r="X227" t="inlineStr">
        <is>
          <t>2025-11-14</t>
        </is>
      </c>
      <c r="Y227" t="inlineStr">
        <is>
          <t>第三方人员服务</t>
        </is>
      </c>
      <c r="Z227" t="inlineStr">
        <is>
          <t>否</t>
        </is>
      </c>
      <c r="AA227" t="n">
        <v>43076922</v>
      </c>
      <c r="AB227" t="inlineStr">
        <is>
          <t>增值税专用发票</t>
        </is>
      </c>
      <c r="AC227" t="inlineStr">
        <is>
          <t>6</t>
        </is>
      </c>
      <c r="AD227" t="inlineStr">
        <is>
          <t>生产生活服务</t>
        </is>
      </c>
      <c r="AE227" t="inlineStr">
        <is>
          <t>0</t>
        </is>
      </c>
      <c r="AF227" t="inlineStr">
        <is>
          <t>生产生活服务</t>
        </is>
      </c>
      <c r="AG227" t="inlineStr">
        <is>
          <t>各自承担</t>
        </is>
      </c>
      <c r="AH227" t="inlineStr"/>
      <c r="AI227" t="inlineStr">
        <is>
          <t>我方</t>
        </is>
      </c>
      <c r="AJ227" t="inlineStr">
        <is>
          <t>纸质签约</t>
        </is>
      </c>
      <c r="AK227" t="n">
        <v>2</v>
      </c>
      <c r="AL227" t="inlineStr"/>
      <c r="AM227" t="inlineStr"/>
      <c r="AN227" t="inlineStr"/>
    </row>
    <row r="228">
      <c r="A228" t="inlineStr">
        <is>
          <t>H-DF2025110455</t>
        </is>
      </c>
      <c r="B228" t="inlineStr">
        <is>
          <t>2025 PMGC - ID Caster</t>
        </is>
      </c>
      <c r="C228" t="inlineStr">
        <is>
          <t>归档`~`8 file`~`9 歸檔</t>
        </is>
      </c>
      <c r="D228" t="inlineStr">
        <is>
          <t>单次支出-海外赛事业及活动支出</t>
        </is>
      </c>
      <c r="E228" t="inlineStr"/>
      <c r="F228" t="inlineStr">
        <is>
          <t>支出类</t>
        </is>
      </c>
      <c r="G228" t="inlineStr">
        <is>
          <t>固定总价</t>
        </is>
      </c>
      <c r="H228" t="n">
        <v>3600000</v>
      </c>
      <c r="I228" t="n">
        <v>0</v>
      </c>
      <c r="J228" t="n">
        <v>3600000</v>
      </c>
      <c r="K228" t="n">
        <v>3600000</v>
      </c>
      <c r="L228" t="n">
        <v>0</v>
      </c>
      <c r="M228" t="n">
        <v>3600000</v>
      </c>
      <c r="N228" t="inlineStr">
        <is>
          <t>固定期限</t>
        </is>
      </c>
      <c r="O228" t="inlineStr">
        <is>
          <t>2025-11-14</t>
        </is>
      </c>
      <c r="P228" t="inlineStr">
        <is>
          <t>2025-12-14</t>
        </is>
      </c>
      <c r="Q228" t="inlineStr">
        <is>
          <t>2025&amp;nbsp;PMGC&amp;nbsp;-&amp;nbsp;ID&amp;nbsp;Caster&lt;br&gt;-&amp;nbsp;Caster&amp;nbsp;-&amp;nbsp;Royaldy&amp;nbsp;(Yoga&amp;nbsp;Pratama&amp;nbsp;Royaldy)&lt;br&gt;-&amp;nbsp;Individual&amp;nbsp;account</t>
        </is>
      </c>
      <c r="R228" t="inlineStr">
        <is>
          <t>167774786</t>
        </is>
      </c>
      <c r="S228" t="inlineStr">
        <is>
          <t>Meryani</t>
        </is>
      </c>
      <c r="T228" t="inlineStr">
        <is>
          <t>Meryani</t>
        </is>
      </c>
      <c r="U228" t="inlineStr">
        <is>
          <t>167774786</t>
        </is>
      </c>
      <c r="V228" t="inlineStr">
        <is>
          <t>在职</t>
        </is>
      </c>
      <c r="W228" t="inlineStr">
        <is>
          <t>黑白单面打印</t>
        </is>
      </c>
      <c r="X228" t="inlineStr">
        <is>
          <t>2025-11-14</t>
        </is>
      </c>
      <c r="Y228" t="inlineStr">
        <is>
          <t>第三方人员服务</t>
        </is>
      </c>
      <c r="Z228" t="inlineStr">
        <is>
          <t>否</t>
        </is>
      </c>
      <c r="AA228" t="n">
        <v>3600000</v>
      </c>
      <c r="AB228" t="inlineStr">
        <is>
          <t>增值税专用发票</t>
        </is>
      </c>
      <c r="AC228" t="inlineStr">
        <is>
          <t>6</t>
        </is>
      </c>
      <c r="AD228" t="inlineStr">
        <is>
          <t>生产生活服务</t>
        </is>
      </c>
      <c r="AE228" t="inlineStr">
        <is>
          <t>0</t>
        </is>
      </c>
      <c r="AF228" t="inlineStr">
        <is>
          <t>生产生活服务</t>
        </is>
      </c>
      <c r="AG228" t="inlineStr">
        <is>
          <t>各自承担</t>
        </is>
      </c>
      <c r="AH228" t="inlineStr"/>
      <c r="AI228" t="inlineStr">
        <is>
          <t>我方</t>
        </is>
      </c>
      <c r="AJ228" t="inlineStr">
        <is>
          <t>纸质签约</t>
        </is>
      </c>
      <c r="AK228" t="n">
        <v>2</v>
      </c>
      <c r="AL228" t="inlineStr"/>
      <c r="AM228" t="inlineStr"/>
      <c r="AN228" t="inlineStr"/>
    </row>
    <row r="229">
      <c r="A229" t="inlineStr">
        <is>
          <t>H-DF2025110468</t>
        </is>
      </c>
      <c r="B229" t="inlineStr">
        <is>
          <t>2025 PMGC - Bangladesh Caster</t>
        </is>
      </c>
      <c r="C229" t="inlineStr">
        <is>
          <t>归档`~`8 file`~`9 歸檔</t>
        </is>
      </c>
      <c r="D229" t="inlineStr">
        <is>
          <t>单次支出-海外赛事业及活动支出</t>
        </is>
      </c>
      <c r="E229" t="inlineStr"/>
      <c r="F229" t="inlineStr">
        <is>
          <t>支出类</t>
        </is>
      </c>
      <c r="G229" t="inlineStr">
        <is>
          <t>固定总价</t>
        </is>
      </c>
      <c r="H229" t="n">
        <v>2000</v>
      </c>
      <c r="I229" t="n">
        <v>0</v>
      </c>
      <c r="J229" t="n">
        <v>2000</v>
      </c>
      <c r="K229" t="n">
        <v>2000</v>
      </c>
      <c r="L229" t="n">
        <v>0</v>
      </c>
      <c r="M229" t="n">
        <v>2000</v>
      </c>
      <c r="N229" t="inlineStr">
        <is>
          <t>固定期限</t>
        </is>
      </c>
      <c r="O229" t="inlineStr">
        <is>
          <t>2025-11-14</t>
        </is>
      </c>
      <c r="P229" t="inlineStr">
        <is>
          <t>2025-12-14</t>
        </is>
      </c>
      <c r="Q229" t="inlineStr">
        <is>
          <t>2025&amp;nbsp;PMGC&amp;nbsp;-&amp;nbsp;Bangladesh&amp;nbsp;Caster&lt;br&gt;-&amp;nbsp;Caster&amp;nbsp;-&amp;nbsp;g.mohaiminul&amp;nbsp;(MD.&amp;nbsp;Mohaiminul&amp;nbsp;Islam)&lt;br&gt;-&amp;nbsp;Individual</t>
        </is>
      </c>
      <c r="R229" t="inlineStr">
        <is>
          <t>167774786</t>
        </is>
      </c>
      <c r="S229" t="inlineStr">
        <is>
          <t>Meryani</t>
        </is>
      </c>
      <c r="T229" t="inlineStr">
        <is>
          <t>Meryani</t>
        </is>
      </c>
      <c r="U229" t="inlineStr">
        <is>
          <t>167774786</t>
        </is>
      </c>
      <c r="V229" t="inlineStr">
        <is>
          <t>在职</t>
        </is>
      </c>
      <c r="W229" t="inlineStr">
        <is>
          <t>黑白单面打印</t>
        </is>
      </c>
      <c r="X229" t="inlineStr">
        <is>
          <t>2025-11-14</t>
        </is>
      </c>
      <c r="Y229" t="inlineStr">
        <is>
          <t>第三方人员服务</t>
        </is>
      </c>
      <c r="Z229" t="inlineStr">
        <is>
          <t>否</t>
        </is>
      </c>
      <c r="AA229" t="n">
        <v>2000</v>
      </c>
      <c r="AB229" t="inlineStr">
        <is>
          <t>增值税专用发票</t>
        </is>
      </c>
      <c r="AC229" t="inlineStr">
        <is>
          <t>6</t>
        </is>
      </c>
      <c r="AD229" t="inlineStr">
        <is>
          <t>生产生活服务</t>
        </is>
      </c>
      <c r="AE229" t="inlineStr">
        <is>
          <t>0</t>
        </is>
      </c>
      <c r="AF229" t="inlineStr">
        <is>
          <t>生产生活服务</t>
        </is>
      </c>
      <c r="AG229" t="inlineStr">
        <is>
          <t>各自承担</t>
        </is>
      </c>
      <c r="AH229" t="inlineStr"/>
      <c r="AI229" t="inlineStr">
        <is>
          <t>我方</t>
        </is>
      </c>
      <c r="AJ229" t="inlineStr">
        <is>
          <t>纸质签约</t>
        </is>
      </c>
      <c r="AK229" t="n">
        <v>2</v>
      </c>
      <c r="AL229" t="inlineStr"/>
      <c r="AM229" t="inlineStr"/>
      <c r="AN229" t="inlineStr"/>
    </row>
    <row r="230">
      <c r="A230" t="inlineStr">
        <is>
          <t>H-DF2025110469</t>
        </is>
      </c>
      <c r="B230" t="inlineStr">
        <is>
          <t>2025 PMGC - Bangladesh Caster</t>
        </is>
      </c>
      <c r="C230" t="inlineStr">
        <is>
          <t>归档`~`8 file`~`9 歸檔</t>
        </is>
      </c>
      <c r="D230" t="inlineStr">
        <is>
          <t>单次支出-海外赛事业及活动支出</t>
        </is>
      </c>
      <c r="E230" t="inlineStr"/>
      <c r="F230" t="inlineStr">
        <is>
          <t>支出类</t>
        </is>
      </c>
      <c r="G230" t="inlineStr">
        <is>
          <t>固定总价</t>
        </is>
      </c>
      <c r="H230" t="n">
        <v>1600</v>
      </c>
      <c r="I230" t="n">
        <v>0</v>
      </c>
      <c r="J230" t="n">
        <v>1600</v>
      </c>
      <c r="K230" t="n">
        <v>1600</v>
      </c>
      <c r="L230" t="n">
        <v>0</v>
      </c>
      <c r="M230" t="n">
        <v>1600</v>
      </c>
      <c r="N230" t="inlineStr">
        <is>
          <t>固定期限</t>
        </is>
      </c>
      <c r="O230" t="inlineStr">
        <is>
          <t>2025-11-14</t>
        </is>
      </c>
      <c r="P230" t="inlineStr">
        <is>
          <t>2025-12-14</t>
        </is>
      </c>
      <c r="Q230" t="inlineStr">
        <is>
          <t>2025&amp;nbsp;PMGC&amp;nbsp;-&amp;nbsp;Bangladesh&amp;nbsp;Caster&lt;br&gt;-&amp;nbsp;Caster&amp;nbsp;-&amp;nbsp;pubgm.zapdos&amp;nbsp;(Tanvir&amp;nbsp;Islam&amp;nbsp;Alif)&lt;br&gt;-&amp;nbsp;Individual&amp;nb</t>
        </is>
      </c>
      <c r="R230" t="inlineStr">
        <is>
          <t>167774786</t>
        </is>
      </c>
      <c r="S230" t="inlineStr">
        <is>
          <t>Meryani</t>
        </is>
      </c>
      <c r="T230" t="inlineStr">
        <is>
          <t>Meryani</t>
        </is>
      </c>
      <c r="U230" t="inlineStr">
        <is>
          <t>167774786</t>
        </is>
      </c>
      <c r="V230" t="inlineStr">
        <is>
          <t>在职</t>
        </is>
      </c>
      <c r="W230" t="inlineStr">
        <is>
          <t>黑白单面打印</t>
        </is>
      </c>
      <c r="X230" t="inlineStr">
        <is>
          <t>2025-11-14</t>
        </is>
      </c>
      <c r="Y230" t="inlineStr">
        <is>
          <t>第三方人员服务</t>
        </is>
      </c>
      <c r="Z230" t="inlineStr">
        <is>
          <t>否</t>
        </is>
      </c>
      <c r="AA230" t="n">
        <v>1600</v>
      </c>
      <c r="AB230" t="inlineStr">
        <is>
          <t>增值税专用发票</t>
        </is>
      </c>
      <c r="AC230" t="inlineStr">
        <is>
          <t>6</t>
        </is>
      </c>
      <c r="AD230" t="inlineStr">
        <is>
          <t>生产生活服务</t>
        </is>
      </c>
      <c r="AE230" t="inlineStr">
        <is>
          <t>0</t>
        </is>
      </c>
      <c r="AF230" t="inlineStr">
        <is>
          <t>生产生活服务</t>
        </is>
      </c>
      <c r="AG230" t="inlineStr">
        <is>
          <t>各自承担</t>
        </is>
      </c>
      <c r="AH230" t="inlineStr"/>
      <c r="AI230" t="inlineStr">
        <is>
          <t>我方</t>
        </is>
      </c>
      <c r="AJ230" t="inlineStr">
        <is>
          <t>纸质签约</t>
        </is>
      </c>
      <c r="AK230" t="n">
        <v>2</v>
      </c>
      <c r="AL230" t="inlineStr"/>
      <c r="AM230" t="inlineStr"/>
      <c r="AN230" t="inlineStr"/>
    </row>
    <row r="231">
      <c r="A231" t="inlineStr">
        <is>
          <t>H-DF2025110470</t>
        </is>
      </c>
      <c r="B231" t="inlineStr">
        <is>
          <t>2025 PMGC - Bangladesh Caster</t>
        </is>
      </c>
      <c r="C231" t="inlineStr">
        <is>
          <t>归档`~`8 file`~`9 歸檔</t>
        </is>
      </c>
      <c r="D231" t="inlineStr">
        <is>
          <t>单次支出-海外赛事业及活动支出</t>
        </is>
      </c>
      <c r="E231" t="inlineStr"/>
      <c r="F231" t="inlineStr">
        <is>
          <t>支出类</t>
        </is>
      </c>
      <c r="G231" t="inlineStr">
        <is>
          <t>固定总价</t>
        </is>
      </c>
      <c r="H231" t="n">
        <v>2400</v>
      </c>
      <c r="I231" t="n">
        <v>0</v>
      </c>
      <c r="J231" t="n">
        <v>2400</v>
      </c>
      <c r="K231" t="n">
        <v>2400</v>
      </c>
      <c r="L231" t="n">
        <v>0</v>
      </c>
      <c r="M231" t="n">
        <v>2400</v>
      </c>
      <c r="N231" t="inlineStr">
        <is>
          <t>固定期限</t>
        </is>
      </c>
      <c r="O231" t="inlineStr">
        <is>
          <t>2025-11-14</t>
        </is>
      </c>
      <c r="P231" t="inlineStr">
        <is>
          <t>2025-12-14</t>
        </is>
      </c>
      <c r="Q231" t="inlineStr">
        <is>
          <t>2025&amp;nbsp;PMGC&amp;nbsp;-&amp;nbsp;Bangladesh&amp;nbsp;Caster&lt;br&gt;-&amp;nbsp;Caster&amp;nbsp;-&amp;nbsp;ines_tear&amp;nbsp;(Tanvir&amp;nbsp;Rahman)&lt;br&gt;-&amp;nbsp;Individual&amp;nbsp;account&lt;b</t>
        </is>
      </c>
      <c r="R231" t="inlineStr">
        <is>
          <t>167774786</t>
        </is>
      </c>
      <c r="S231" t="inlineStr">
        <is>
          <t>Meryani</t>
        </is>
      </c>
      <c r="T231" t="inlineStr">
        <is>
          <t>Meryani</t>
        </is>
      </c>
      <c r="U231" t="inlineStr">
        <is>
          <t>167774786</t>
        </is>
      </c>
      <c r="V231" t="inlineStr">
        <is>
          <t>在职</t>
        </is>
      </c>
      <c r="W231" t="inlineStr">
        <is>
          <t>黑白单面打印</t>
        </is>
      </c>
      <c r="X231" t="inlineStr">
        <is>
          <t>2025-11-14</t>
        </is>
      </c>
      <c r="Y231" t="inlineStr">
        <is>
          <t>第三方人员服务</t>
        </is>
      </c>
      <c r="Z231" t="inlineStr">
        <is>
          <t>否</t>
        </is>
      </c>
      <c r="AA231" t="n">
        <v>2400</v>
      </c>
      <c r="AB231" t="inlineStr">
        <is>
          <t>增值税专用发票</t>
        </is>
      </c>
      <c r="AC231" t="inlineStr">
        <is>
          <t>6</t>
        </is>
      </c>
      <c r="AD231" t="inlineStr">
        <is>
          <t>生产生活服务</t>
        </is>
      </c>
      <c r="AE231" t="inlineStr">
        <is>
          <t>0</t>
        </is>
      </c>
      <c r="AF231" t="inlineStr">
        <is>
          <t>生产生活服务</t>
        </is>
      </c>
      <c r="AG231" t="inlineStr">
        <is>
          <t>各自承担</t>
        </is>
      </c>
      <c r="AH231" t="inlineStr"/>
      <c r="AI231" t="inlineStr">
        <is>
          <t>我方</t>
        </is>
      </c>
      <c r="AJ231" t="inlineStr">
        <is>
          <t>纸质签约</t>
        </is>
      </c>
      <c r="AK231" t="n">
        <v>2</v>
      </c>
      <c r="AL231" t="inlineStr"/>
      <c r="AM231" t="inlineStr"/>
      <c r="AN231" t="inlineStr"/>
    </row>
    <row r="232">
      <c r="A232" t="inlineStr">
        <is>
          <t>H-DF2025110471</t>
        </is>
      </c>
      <c r="B232" t="inlineStr">
        <is>
          <t>2025 PMGC - Phillipine Caster</t>
        </is>
      </c>
      <c r="C232" t="inlineStr">
        <is>
          <t>归档`~`8 file`~`9 歸檔</t>
        </is>
      </c>
      <c r="D232" t="inlineStr">
        <is>
          <t>单次支出-海外赛事业及活动支出</t>
        </is>
      </c>
      <c r="E232" t="inlineStr"/>
      <c r="F232" t="inlineStr">
        <is>
          <t>支出类</t>
        </is>
      </c>
      <c r="G232" t="inlineStr">
        <is>
          <t>固定总价</t>
        </is>
      </c>
      <c r="H232" t="n">
        <v>1875</v>
      </c>
      <c r="I232" t="n">
        <v>0</v>
      </c>
      <c r="J232" t="n">
        <v>1875</v>
      </c>
      <c r="K232" t="n">
        <v>1875</v>
      </c>
      <c r="L232" t="n">
        <v>0</v>
      </c>
      <c r="M232" t="n">
        <v>1875</v>
      </c>
      <c r="N232" t="inlineStr">
        <is>
          <t>固定期限</t>
        </is>
      </c>
      <c r="O232" t="inlineStr">
        <is>
          <t>2025-11-14</t>
        </is>
      </c>
      <c r="P232" t="inlineStr">
        <is>
          <t>2025-12-14</t>
        </is>
      </c>
      <c r="Q232" t="inlineStr">
        <is>
          <t>2025&amp;nbsp;PMGC&amp;nbsp;-&amp;nbsp;Phillipine&amp;nbsp;Caster&lt;br&gt;-&amp;nbsp;Caster&amp;nbsp;-&amp;nbsp;QueenToyo&amp;nbsp;(Charmaine&amp;nbsp;Joyce&amp;nbsp;Joaquin)&lt;br&gt;-&amp;nbsp;Individual</t>
        </is>
      </c>
      <c r="R232" t="inlineStr">
        <is>
          <t>167774786</t>
        </is>
      </c>
      <c r="S232" t="inlineStr">
        <is>
          <t>Meryani</t>
        </is>
      </c>
      <c r="T232" t="inlineStr">
        <is>
          <t>Meryani</t>
        </is>
      </c>
      <c r="U232" t="inlineStr">
        <is>
          <t>167774786</t>
        </is>
      </c>
      <c r="V232" t="inlineStr">
        <is>
          <t>在职</t>
        </is>
      </c>
      <c r="W232" t="inlineStr">
        <is>
          <t>黑白单面打印</t>
        </is>
      </c>
      <c r="X232" t="inlineStr">
        <is>
          <t>2025-11-14</t>
        </is>
      </c>
      <c r="Y232" t="inlineStr">
        <is>
          <t>第三方人员服务</t>
        </is>
      </c>
      <c r="Z232" t="inlineStr">
        <is>
          <t>否</t>
        </is>
      </c>
      <c r="AA232" t="n">
        <v>1875</v>
      </c>
      <c r="AB232" t="inlineStr">
        <is>
          <t>增值税专用发票</t>
        </is>
      </c>
      <c r="AC232" t="inlineStr">
        <is>
          <t>6</t>
        </is>
      </c>
      <c r="AD232" t="inlineStr">
        <is>
          <t>生产生活服务</t>
        </is>
      </c>
      <c r="AE232" t="inlineStr">
        <is>
          <t>0</t>
        </is>
      </c>
      <c r="AF232" t="inlineStr">
        <is>
          <t>生产生活服务</t>
        </is>
      </c>
      <c r="AG232" t="inlineStr">
        <is>
          <t>各自承担</t>
        </is>
      </c>
      <c r="AH232" t="inlineStr"/>
      <c r="AI232" t="inlineStr">
        <is>
          <t>我方</t>
        </is>
      </c>
      <c r="AJ232" t="inlineStr">
        <is>
          <t>纸质签约</t>
        </is>
      </c>
      <c r="AK232" t="n">
        <v>2</v>
      </c>
      <c r="AL232" t="inlineStr"/>
      <c r="AM232" t="inlineStr"/>
      <c r="AN232" t="inlineStr"/>
    </row>
    <row r="233">
      <c r="A233" t="inlineStr">
        <is>
          <t>H-DF2025110472</t>
        </is>
      </c>
      <c r="B233" t="inlineStr">
        <is>
          <t>2025 PMGC - Philippines Caster</t>
        </is>
      </c>
      <c r="C233" t="inlineStr">
        <is>
          <t>归档`~`8 file`~`9 歸檔</t>
        </is>
      </c>
      <c r="D233" t="inlineStr">
        <is>
          <t>单次支出-海外赛事业及活动支出</t>
        </is>
      </c>
      <c r="E233" t="inlineStr"/>
      <c r="F233" t="inlineStr">
        <is>
          <t>支出类</t>
        </is>
      </c>
      <c r="G233" t="inlineStr">
        <is>
          <t>固定总价</t>
        </is>
      </c>
      <c r="H233" t="n">
        <v>1375</v>
      </c>
      <c r="I233" t="n">
        <v>0</v>
      </c>
      <c r="J233" t="n">
        <v>1375</v>
      </c>
      <c r="K233" t="n">
        <v>1375</v>
      </c>
      <c r="L233" t="n">
        <v>0</v>
      </c>
      <c r="M233" t="n">
        <v>1375</v>
      </c>
      <c r="N233" t="inlineStr">
        <is>
          <t>固定期限</t>
        </is>
      </c>
      <c r="O233" t="inlineStr">
        <is>
          <t>2025-11-14</t>
        </is>
      </c>
      <c r="P233" t="inlineStr">
        <is>
          <t>2025-12-14</t>
        </is>
      </c>
      <c r="Q233" t="inlineStr">
        <is>
          <t>2025&amp;nbsp;PMGC&amp;nbsp;-&amp;nbsp;Philippines&amp;nbsp;Caster&lt;br&gt;-&amp;nbsp;Caster&amp;nbsp;-&amp;nbsp;Kukutv&amp;nbsp;(Jerico&amp;nbsp;Mark&amp;nbsp;Piscos)&lt;br&gt;-&amp;nbsp;Individual&amp;nbsp;a</t>
        </is>
      </c>
      <c r="R233" t="inlineStr">
        <is>
          <t>167774786</t>
        </is>
      </c>
      <c r="S233" t="inlineStr">
        <is>
          <t>Meryani</t>
        </is>
      </c>
      <c r="T233" t="inlineStr">
        <is>
          <t>Meryani</t>
        </is>
      </c>
      <c r="U233" t="inlineStr">
        <is>
          <t>167774786</t>
        </is>
      </c>
      <c r="V233" t="inlineStr">
        <is>
          <t>在职</t>
        </is>
      </c>
      <c r="W233" t="inlineStr">
        <is>
          <t>黑白单面打印</t>
        </is>
      </c>
      <c r="X233" t="inlineStr">
        <is>
          <t>2025-11-14</t>
        </is>
      </c>
      <c r="Y233" t="inlineStr">
        <is>
          <t>第三方人员服务</t>
        </is>
      </c>
      <c r="Z233" t="inlineStr">
        <is>
          <t>否</t>
        </is>
      </c>
      <c r="AA233" t="n">
        <v>1375</v>
      </c>
      <c r="AB233" t="inlineStr">
        <is>
          <t>增值税专用发票</t>
        </is>
      </c>
      <c r="AC233" t="inlineStr">
        <is>
          <t>6</t>
        </is>
      </c>
      <c r="AD233" t="inlineStr">
        <is>
          <t>生产生活服务</t>
        </is>
      </c>
      <c r="AE233" t="inlineStr">
        <is>
          <t>0</t>
        </is>
      </c>
      <c r="AF233" t="inlineStr">
        <is>
          <t>生产生活服务</t>
        </is>
      </c>
      <c r="AG233" t="inlineStr">
        <is>
          <t>各自承担</t>
        </is>
      </c>
      <c r="AH233" t="inlineStr"/>
      <c r="AI233" t="inlineStr">
        <is>
          <t>我方</t>
        </is>
      </c>
      <c r="AJ233" t="inlineStr">
        <is>
          <t>纸质签约</t>
        </is>
      </c>
      <c r="AK233" t="n">
        <v>2</v>
      </c>
      <c r="AL233" t="inlineStr"/>
      <c r="AM233" t="inlineStr"/>
      <c r="AN233" t="inlineStr"/>
    </row>
    <row r="234">
      <c r="A234" t="inlineStr">
        <is>
          <t>H-DF2025110473</t>
        </is>
      </c>
      <c r="B234" t="inlineStr">
        <is>
          <t>2025 PMGC - Philippines Caster</t>
        </is>
      </c>
      <c r="C234" t="inlineStr">
        <is>
          <t>归档`~`8 file`~`9 歸檔</t>
        </is>
      </c>
      <c r="D234" t="inlineStr">
        <is>
          <t>单次支出-海外赛事业及活动支出</t>
        </is>
      </c>
      <c r="E234" t="inlineStr"/>
      <c r="F234" t="inlineStr">
        <is>
          <t>支出类</t>
        </is>
      </c>
      <c r="G234" t="inlineStr">
        <is>
          <t>固定总价</t>
        </is>
      </c>
      <c r="H234" t="n">
        <v>1750</v>
      </c>
      <c r="I234" t="n">
        <v>0</v>
      </c>
      <c r="J234" t="n">
        <v>1750</v>
      </c>
      <c r="K234" t="n">
        <v>1750</v>
      </c>
      <c r="L234" t="n">
        <v>0</v>
      </c>
      <c r="M234" t="n">
        <v>1750</v>
      </c>
      <c r="N234" t="inlineStr">
        <is>
          <t>固定期限</t>
        </is>
      </c>
      <c r="O234" t="inlineStr">
        <is>
          <t>2025-11-14</t>
        </is>
      </c>
      <c r="P234" t="inlineStr">
        <is>
          <t>2025-12-14</t>
        </is>
      </c>
      <c r="Q234" t="inlineStr">
        <is>
          <t>2025&amp;nbsp;PMGC&amp;nbsp;-&amp;nbsp;Philippines&amp;nbsp;Caster&lt;br&gt;-&amp;nbsp;Caster&amp;nbsp;-&amp;nbsp;PhauloB&amp;nbsp;(John&amp;nbsp;Phaulo&amp;nbsp;V&amp;nbsp;Bensan)&lt;br&gt;-&amp;nbsp;Individua</t>
        </is>
      </c>
      <c r="R234" t="inlineStr">
        <is>
          <t>167774786</t>
        </is>
      </c>
      <c r="S234" t="inlineStr">
        <is>
          <t>Meryani</t>
        </is>
      </c>
      <c r="T234" t="inlineStr">
        <is>
          <t>Meryani</t>
        </is>
      </c>
      <c r="U234" t="inlineStr">
        <is>
          <t>167774786</t>
        </is>
      </c>
      <c r="V234" t="inlineStr">
        <is>
          <t>在职</t>
        </is>
      </c>
      <c r="W234" t="inlineStr">
        <is>
          <t>黑白单面打印</t>
        </is>
      </c>
      <c r="X234" t="inlineStr">
        <is>
          <t>2025-11-14</t>
        </is>
      </c>
      <c r="Y234" t="inlineStr">
        <is>
          <t>第三方人员服务</t>
        </is>
      </c>
      <c r="Z234" t="inlineStr">
        <is>
          <t>否</t>
        </is>
      </c>
      <c r="AA234" t="n">
        <v>1750</v>
      </c>
      <c r="AB234" t="inlineStr">
        <is>
          <t>增值税专用发票</t>
        </is>
      </c>
      <c r="AC234" t="inlineStr">
        <is>
          <t>6</t>
        </is>
      </c>
      <c r="AD234" t="inlineStr">
        <is>
          <t>生产生活服务</t>
        </is>
      </c>
      <c r="AE234" t="inlineStr">
        <is>
          <t>0</t>
        </is>
      </c>
      <c r="AF234" t="inlineStr">
        <is>
          <t>生产生活服务</t>
        </is>
      </c>
      <c r="AG234" t="inlineStr">
        <is>
          <t>各自承担</t>
        </is>
      </c>
      <c r="AH234" t="inlineStr"/>
      <c r="AI234" t="inlineStr">
        <is>
          <t>我方</t>
        </is>
      </c>
      <c r="AJ234" t="inlineStr">
        <is>
          <t>纸质签约</t>
        </is>
      </c>
      <c r="AK234" t="n">
        <v>2</v>
      </c>
      <c r="AL234" t="inlineStr"/>
      <c r="AM234" t="inlineStr"/>
      <c r="AN234" t="inlineStr"/>
    </row>
    <row r="235">
      <c r="A235" t="inlineStr">
        <is>
          <t>H-DF2025110474</t>
        </is>
      </c>
      <c r="B235" t="inlineStr">
        <is>
          <t>2025 PMGC - Philippines Caster</t>
        </is>
      </c>
      <c r="C235" t="inlineStr">
        <is>
          <t>归档`~`8 file`~`9 歸檔</t>
        </is>
      </c>
      <c r="D235" t="inlineStr">
        <is>
          <t>单次支出-海外赛事业及活动支出</t>
        </is>
      </c>
      <c r="E235" t="inlineStr"/>
      <c r="F235" t="inlineStr">
        <is>
          <t>支出类</t>
        </is>
      </c>
      <c r="G235" t="inlineStr">
        <is>
          <t>固定总价</t>
        </is>
      </c>
      <c r="H235" t="n">
        <v>1375</v>
      </c>
      <c r="I235" t="n">
        <v>0</v>
      </c>
      <c r="J235" t="n">
        <v>1375</v>
      </c>
      <c r="K235" t="n">
        <v>1375</v>
      </c>
      <c r="L235" t="n">
        <v>0</v>
      </c>
      <c r="M235" t="n">
        <v>1375</v>
      </c>
      <c r="N235" t="inlineStr">
        <is>
          <t>固定期限</t>
        </is>
      </c>
      <c r="O235" t="inlineStr">
        <is>
          <t>2025-11-14</t>
        </is>
      </c>
      <c r="P235" t="inlineStr">
        <is>
          <t>2025-12-14</t>
        </is>
      </c>
      <c r="Q235" t="inlineStr">
        <is>
          <t>2025&amp;nbsp;PMGC&amp;nbsp;-&amp;nbsp;Philippines&amp;nbsp;Caster&lt;br&gt;-&amp;nbsp;Caster&amp;nbsp;-&amp;nbsp;EdoTen&amp;nbsp;(Steven&amp;nbsp;Joshua&amp;nbsp;F.&amp;nbsp;Cruz)&lt;br&gt;-&amp;nbsp;Individua</t>
        </is>
      </c>
      <c r="R235" t="inlineStr">
        <is>
          <t>167774786</t>
        </is>
      </c>
      <c r="S235" t="inlineStr">
        <is>
          <t>Meryani</t>
        </is>
      </c>
      <c r="T235" t="inlineStr">
        <is>
          <t>Meryani</t>
        </is>
      </c>
      <c r="U235" t="inlineStr">
        <is>
          <t>167774786</t>
        </is>
      </c>
      <c r="V235" t="inlineStr">
        <is>
          <t>在职</t>
        </is>
      </c>
      <c r="W235" t="inlineStr">
        <is>
          <t>黑白单面打印</t>
        </is>
      </c>
      <c r="X235" t="inlineStr">
        <is>
          <t>2025-11-14</t>
        </is>
      </c>
      <c r="Y235" t="inlineStr">
        <is>
          <t>第三方人员服务</t>
        </is>
      </c>
      <c r="Z235" t="inlineStr">
        <is>
          <t>否</t>
        </is>
      </c>
      <c r="AA235" t="n">
        <v>1375</v>
      </c>
      <c r="AB235" t="inlineStr">
        <is>
          <t>增值税专用发票</t>
        </is>
      </c>
      <c r="AC235" t="inlineStr">
        <is>
          <t>6</t>
        </is>
      </c>
      <c r="AD235" t="inlineStr">
        <is>
          <t>生产生活服务</t>
        </is>
      </c>
      <c r="AE235" t="inlineStr">
        <is>
          <t>0</t>
        </is>
      </c>
      <c r="AF235" t="inlineStr">
        <is>
          <t>生产生活服务</t>
        </is>
      </c>
      <c r="AG235" t="inlineStr">
        <is>
          <t>各自承担</t>
        </is>
      </c>
      <c r="AH235" t="inlineStr"/>
      <c r="AI235" t="inlineStr">
        <is>
          <t>我方</t>
        </is>
      </c>
      <c r="AJ235" t="inlineStr">
        <is>
          <t>纸质签约</t>
        </is>
      </c>
      <c r="AK235" t="n">
        <v>2</v>
      </c>
      <c r="AL235" t="inlineStr"/>
      <c r="AM235" t="inlineStr"/>
      <c r="AN235" t="inlineStr"/>
    </row>
    <row r="236">
      <c r="A236" t="inlineStr">
        <is>
          <t>H-DF2025110475</t>
        </is>
      </c>
      <c r="B236" t="inlineStr">
        <is>
          <t>2025 PMGC - Philippines Caster</t>
        </is>
      </c>
      <c r="C236" t="inlineStr">
        <is>
          <t>归档`~`8 file`~`9 歸檔</t>
        </is>
      </c>
      <c r="D236" t="inlineStr">
        <is>
          <t>单次支出-海外赛事业及活动支出</t>
        </is>
      </c>
      <c r="E236" t="inlineStr"/>
      <c r="F236" t="inlineStr">
        <is>
          <t>支出类</t>
        </is>
      </c>
      <c r="G236" t="inlineStr">
        <is>
          <t>固定总价</t>
        </is>
      </c>
      <c r="H236" t="n">
        <v>1125</v>
      </c>
      <c r="I236" t="n">
        <v>0</v>
      </c>
      <c r="J236" t="n">
        <v>1125</v>
      </c>
      <c r="K236" t="n">
        <v>1125</v>
      </c>
      <c r="L236" t="n">
        <v>0</v>
      </c>
      <c r="M236" t="n">
        <v>1125</v>
      </c>
      <c r="N236" t="inlineStr">
        <is>
          <t>固定期限</t>
        </is>
      </c>
      <c r="O236" t="inlineStr">
        <is>
          <t>2025-11-14</t>
        </is>
      </c>
      <c r="P236" t="inlineStr">
        <is>
          <t>2025-12-14</t>
        </is>
      </c>
      <c r="Q236" t="inlineStr">
        <is>
          <t>2025&amp;nbsp;PMGC&amp;nbsp;-&amp;nbsp;Philippines&amp;nbsp;Caster&lt;br&gt;-&amp;nbsp;Caster&amp;nbsp;-&amp;nbsp;AyaPlays&amp;nbsp;(Zaira&amp;nbsp;Mayela&amp;nbsp;San&amp;nbsp;Luis)&lt;br&gt;-&amp;nbsp;Individ</t>
        </is>
      </c>
      <c r="R236" t="inlineStr">
        <is>
          <t>167774786</t>
        </is>
      </c>
      <c r="S236" t="inlineStr">
        <is>
          <t>Meryani</t>
        </is>
      </c>
      <c r="T236" t="inlineStr">
        <is>
          <t>Meryani</t>
        </is>
      </c>
      <c r="U236" t="inlineStr">
        <is>
          <t>167774786</t>
        </is>
      </c>
      <c r="V236" t="inlineStr">
        <is>
          <t>在职</t>
        </is>
      </c>
      <c r="W236" t="inlineStr">
        <is>
          <t>黑白单面打印</t>
        </is>
      </c>
      <c r="X236" t="inlineStr">
        <is>
          <t>2025-11-14</t>
        </is>
      </c>
      <c r="Y236" t="inlineStr">
        <is>
          <t>第三方人员服务</t>
        </is>
      </c>
      <c r="Z236" t="inlineStr">
        <is>
          <t>否</t>
        </is>
      </c>
      <c r="AA236" t="n">
        <v>1125</v>
      </c>
      <c r="AB236" t="inlineStr">
        <is>
          <t>增值税专用发票</t>
        </is>
      </c>
      <c r="AC236" t="inlineStr">
        <is>
          <t>6</t>
        </is>
      </c>
      <c r="AD236" t="inlineStr">
        <is>
          <t>生产生活服务</t>
        </is>
      </c>
      <c r="AE236" t="inlineStr">
        <is>
          <t>0</t>
        </is>
      </c>
      <c r="AF236" t="inlineStr">
        <is>
          <t>生产生活服务</t>
        </is>
      </c>
      <c r="AG236" t="inlineStr">
        <is>
          <t>各自承担</t>
        </is>
      </c>
      <c r="AH236" t="inlineStr"/>
      <c r="AI236" t="inlineStr">
        <is>
          <t>我方</t>
        </is>
      </c>
      <c r="AJ236" t="inlineStr">
        <is>
          <t>纸质签约</t>
        </is>
      </c>
      <c r="AK236" t="n">
        <v>2</v>
      </c>
      <c r="AL236" t="inlineStr"/>
      <c r="AM236" t="inlineStr"/>
      <c r="AN236" t="inlineStr"/>
    </row>
    <row r="237">
      <c r="A237" t="inlineStr">
        <is>
          <t>H-DF2025110478</t>
        </is>
      </c>
      <c r="B237" t="inlineStr">
        <is>
          <t>IEM2025 Media Service摄制</t>
        </is>
      </c>
      <c r="C237" t="inlineStr">
        <is>
          <t>归档`~`8 file`~`9 歸檔</t>
        </is>
      </c>
      <c r="D237" t="inlineStr">
        <is>
          <t>单次支出-海外赛事业及活动支出</t>
        </is>
      </c>
      <c r="E237" t="inlineStr"/>
      <c r="F237" t="inlineStr">
        <is>
          <t>支出类</t>
        </is>
      </c>
      <c r="G237" t="inlineStr">
        <is>
          <t>固定总价</t>
        </is>
      </c>
      <c r="H237" t="n">
        <v>13000</v>
      </c>
      <c r="I237" t="n">
        <v>0</v>
      </c>
      <c r="J237" t="n">
        <v>13000</v>
      </c>
      <c r="K237" t="n">
        <v>13000</v>
      </c>
      <c r="L237" t="n">
        <v>0</v>
      </c>
      <c r="M237" t="n">
        <v>13000</v>
      </c>
      <c r="N237" t="inlineStr">
        <is>
          <t>固定期限</t>
        </is>
      </c>
      <c r="O237" t="inlineStr">
        <is>
          <t>2025-11-01</t>
        </is>
      </c>
      <c r="P237" t="inlineStr">
        <is>
          <t>2025-11-06</t>
        </is>
      </c>
      <c r="Q237" t="inlineStr">
        <is>
          <t>Media&amp;nbsp;Service当地摄制支持</t>
        </is>
      </c>
      <c r="R237" t="inlineStr">
        <is>
          <t>4decf776</t>
        </is>
      </c>
      <c r="S237" t="inlineStr">
        <is>
          <t>YUQIAO DING</t>
        </is>
      </c>
      <c r="T237" t="inlineStr">
        <is>
          <t>YUQIAO DING</t>
        </is>
      </c>
      <c r="U237" t="inlineStr">
        <is>
          <t>4decf776</t>
        </is>
      </c>
      <c r="V237" t="inlineStr">
        <is>
          <t>在职</t>
        </is>
      </c>
      <c r="W237" t="inlineStr">
        <is>
          <t>黑白单面打印</t>
        </is>
      </c>
      <c r="X237" t="inlineStr">
        <is>
          <t>2025-10-27</t>
        </is>
      </c>
      <c r="Y237" t="inlineStr">
        <is>
          <t>其他人事服务</t>
        </is>
      </c>
      <c r="Z237" t="inlineStr">
        <is>
          <t>否</t>
        </is>
      </c>
      <c r="AA237" t="n">
        <v>13000</v>
      </c>
      <c r="AB237" t="inlineStr">
        <is>
          <t>增值税专用发票</t>
        </is>
      </c>
      <c r="AC237" t="inlineStr">
        <is>
          <t>6</t>
        </is>
      </c>
      <c r="AD237" t="inlineStr">
        <is>
          <t>生产生活服务</t>
        </is>
      </c>
      <c r="AE237" t="inlineStr">
        <is>
          <t>3</t>
        </is>
      </c>
      <c r="AF237" t="inlineStr">
        <is>
          <t>生产生活服务</t>
        </is>
      </c>
      <c r="AG237" t="inlineStr">
        <is>
          <t>各自承担</t>
        </is>
      </c>
      <c r="AH237" t="inlineStr"/>
      <c r="AI237" t="inlineStr">
        <is>
          <t>我方</t>
        </is>
      </c>
      <c r="AJ237" t="inlineStr">
        <is>
          <t>纸质签约</t>
        </is>
      </c>
      <c r="AK237" t="n">
        <v>2</v>
      </c>
      <c r="AL237" t="inlineStr"/>
      <c r="AM237" t="inlineStr"/>
      <c r="AN237" t="inlineStr"/>
    </row>
    <row r="238">
      <c r="A238" t="inlineStr">
        <is>
          <t>H-DF2025110479</t>
        </is>
      </c>
      <c r="B238" t="inlineStr">
        <is>
          <t>订单（委托制作）-纳米视觉</t>
        </is>
      </c>
      <c r="C238" t="inlineStr">
        <is>
          <t>归档`~`8 file`~`9 歸檔</t>
        </is>
      </c>
      <c r="D238" t="inlineStr">
        <is>
          <t>单次支出-海外赛事业及活动支出</t>
        </is>
      </c>
      <c r="E238" t="inlineStr"/>
      <c r="F238" t="inlineStr">
        <is>
          <t>支出类</t>
        </is>
      </c>
      <c r="G238" t="inlineStr">
        <is>
          <t>固定总价</t>
        </is>
      </c>
      <c r="H238" t="n">
        <v>170000</v>
      </c>
      <c r="I238" t="n">
        <v>0</v>
      </c>
      <c r="J238" t="n">
        <v>170000</v>
      </c>
      <c r="K238" t="n">
        <v>170000</v>
      </c>
      <c r="L238" t="n">
        <v>0</v>
      </c>
      <c r="M238" t="n">
        <v>170000</v>
      </c>
      <c r="N238" t="inlineStr">
        <is>
          <t>固定期限</t>
        </is>
      </c>
      <c r="O238" t="inlineStr">
        <is>
          <t>2025-08-01</t>
        </is>
      </c>
      <c r="P238" t="inlineStr">
        <is>
          <t>2025-11-15</t>
        </is>
      </c>
      <c r="Q238" t="inlineStr">
        <is>
          <t>IEM成都社媒内容动画视频制作&lt;br&gt;内容数量5个&lt;br&gt;含税总金额170,000</t>
        </is>
      </c>
      <c r="R238" t="inlineStr">
        <is>
          <t>186480974</t>
        </is>
      </c>
      <c r="S238" t="inlineStr">
        <is>
          <t>王清晨</t>
        </is>
      </c>
      <c r="T238" t="inlineStr">
        <is>
          <t>王清晨</t>
        </is>
      </c>
      <c r="U238" t="inlineStr">
        <is>
          <t>186480974</t>
        </is>
      </c>
      <c r="V238" t="inlineStr">
        <is>
          <t>在职</t>
        </is>
      </c>
      <c r="W238" t="inlineStr">
        <is>
          <t>黑白单面打印</t>
        </is>
      </c>
      <c r="X238" t="inlineStr">
        <is>
          <t>2025-11-25</t>
        </is>
      </c>
      <c r="Y238" t="inlineStr">
        <is>
          <t>内容制作</t>
        </is>
      </c>
      <c r="Z238" t="inlineStr">
        <is>
          <t>否</t>
        </is>
      </c>
      <c r="AA238" t="n">
        <v>170000</v>
      </c>
      <c r="AB238" t="inlineStr">
        <is>
          <t>增值税专用发票</t>
        </is>
      </c>
      <c r="AC238" t="inlineStr">
        <is>
          <t>6</t>
        </is>
      </c>
      <c r="AD238" t="inlineStr">
        <is>
          <t>生产生活服务</t>
        </is>
      </c>
      <c r="AE238" t="inlineStr">
        <is>
          <t>1</t>
        </is>
      </c>
      <c r="AF238" t="inlineStr">
        <is>
          <t>生产生活服务</t>
        </is>
      </c>
      <c r="AG238" t="inlineStr">
        <is>
          <t>各自承担</t>
        </is>
      </c>
      <c r="AH238" t="inlineStr"/>
      <c r="AI238" t="inlineStr">
        <is>
          <t>我方</t>
        </is>
      </c>
      <c r="AJ238" t="inlineStr">
        <is>
          <t>纸质签约</t>
        </is>
      </c>
      <c r="AK238" t="n">
        <v>2</v>
      </c>
      <c r="AL238" t="inlineStr"/>
      <c r="AM238" t="inlineStr"/>
      <c r="AN238" t="inlineStr"/>
    </row>
    <row r="239">
      <c r="A239" t="inlineStr">
        <is>
          <t>H-DF2025110482</t>
        </is>
      </c>
      <c r="B239" t="inlineStr">
        <is>
          <t>个人合作协议 IEM 2025-陈世雄</t>
        </is>
      </c>
      <c r="C239" t="inlineStr">
        <is>
          <t>归档`~`8 file`~`9 歸檔</t>
        </is>
      </c>
      <c r="D239" t="inlineStr">
        <is>
          <t>单次支出-个人合作支出</t>
        </is>
      </c>
      <c r="E239" t="inlineStr"/>
      <c r="F239" t="inlineStr">
        <is>
          <t>支出类</t>
        </is>
      </c>
      <c r="G239" t="inlineStr">
        <is>
          <t>固定总价</t>
        </is>
      </c>
      <c r="H239" t="n">
        <v>80000</v>
      </c>
      <c r="I239" t="n">
        <v>0</v>
      </c>
      <c r="J239" t="n">
        <v>80000</v>
      </c>
      <c r="K239" t="n">
        <v>80000</v>
      </c>
      <c r="L239" t="n">
        <v>0</v>
      </c>
      <c r="M239" t="n">
        <v>80000</v>
      </c>
      <c r="N239" t="inlineStr">
        <is>
          <t>固定期限</t>
        </is>
      </c>
      <c r="O239" t="inlineStr">
        <is>
          <t>2025-08-01</t>
        </is>
      </c>
      <c r="P239" t="inlineStr">
        <is>
          <t>2025-11-15</t>
        </is>
      </c>
      <c r="Q239" t="inlineStr">
        <is>
          <t>时间8月1日至11月10日，采购金额80,000元，&lt;br&gt;https://heroesports.feishu.cn/wiki/TSCdwK4dJi52tlkgPFBcl3rgntb</t>
        </is>
      </c>
      <c r="R239" t="inlineStr">
        <is>
          <t>186480974</t>
        </is>
      </c>
      <c r="S239" t="inlineStr">
        <is>
          <t>王清晨</t>
        </is>
      </c>
      <c r="T239" t="inlineStr">
        <is>
          <t>王清晨</t>
        </is>
      </c>
      <c r="U239" t="inlineStr">
        <is>
          <t>186480974</t>
        </is>
      </c>
      <c r="V239" t="inlineStr">
        <is>
          <t>在职</t>
        </is>
      </c>
      <c r="W239" t="inlineStr">
        <is>
          <t>黑白单面打印</t>
        </is>
      </c>
      <c r="X239" t="inlineStr">
        <is>
          <t>2025-11-25</t>
        </is>
      </c>
      <c r="Y239" t="inlineStr">
        <is>
          <t>内容制作</t>
        </is>
      </c>
      <c r="Z239" t="inlineStr">
        <is>
          <t>否</t>
        </is>
      </c>
      <c r="AA239" t="n">
        <v>80000</v>
      </c>
      <c r="AB239" t="inlineStr">
        <is>
          <t>增值税专用发票</t>
        </is>
      </c>
      <c r="AC239" t="inlineStr">
        <is>
          <t>6</t>
        </is>
      </c>
      <c r="AD239" t="inlineStr">
        <is>
          <t>生产生活服务</t>
        </is>
      </c>
      <c r="AE239" t="inlineStr">
        <is>
          <t>1</t>
        </is>
      </c>
      <c r="AF239" t="inlineStr">
        <is>
          <t>生产生活服务</t>
        </is>
      </c>
      <c r="AG239" t="inlineStr">
        <is>
          <t>各自承担</t>
        </is>
      </c>
      <c r="AH239" t="inlineStr"/>
      <c r="AI239" t="inlineStr">
        <is>
          <t>我方</t>
        </is>
      </c>
      <c r="AJ239" t="inlineStr">
        <is>
          <t>纸质签约</t>
        </is>
      </c>
      <c r="AK239" t="n">
        <v>2</v>
      </c>
      <c r="AL239" t="inlineStr"/>
      <c r="AM239" t="inlineStr"/>
      <c r="AN239" t="inlineStr"/>
    </row>
    <row r="240">
      <c r="A240" t="inlineStr">
        <is>
          <t>H-DF2025110483</t>
        </is>
      </c>
      <c r="B240" t="inlineStr">
        <is>
          <t>个人合作协议 IEM 2025-白金</t>
        </is>
      </c>
      <c r="C240" t="inlineStr">
        <is>
          <t>归档`~`8 file`~`9 歸檔</t>
        </is>
      </c>
      <c r="D240" t="inlineStr">
        <is>
          <t>单次支出-个人合作支出</t>
        </is>
      </c>
      <c r="E240" t="inlineStr"/>
      <c r="F240" t="inlineStr">
        <is>
          <t>支出类</t>
        </is>
      </c>
      <c r="G240" t="inlineStr">
        <is>
          <t>固定总价</t>
        </is>
      </c>
      <c r="H240" t="n">
        <v>19700</v>
      </c>
      <c r="I240" t="n">
        <v>0</v>
      </c>
      <c r="J240" t="n">
        <v>19700</v>
      </c>
      <c r="K240" t="n">
        <v>19700</v>
      </c>
      <c r="L240" t="n">
        <v>0</v>
      </c>
      <c r="M240" t="n">
        <v>19700</v>
      </c>
      <c r="N240" t="inlineStr">
        <is>
          <t>固定期限</t>
        </is>
      </c>
      <c r="O240" t="inlineStr">
        <is>
          <t>2025-08-01</t>
        </is>
      </c>
      <c r="P240" t="inlineStr">
        <is>
          <t>2025-11-15</t>
        </is>
      </c>
      <c r="Q240" t="inlineStr">
        <is>
          <t>3D模型制作/渲染X30个&lt;br&gt;https://heroesports.feishu.cn/sheets/EZwLsnm93hcF0ZtbErBcbHJEnFc</t>
        </is>
      </c>
      <c r="R240" t="inlineStr">
        <is>
          <t>186480974</t>
        </is>
      </c>
      <c r="S240" t="inlineStr">
        <is>
          <t>王清晨</t>
        </is>
      </c>
      <c r="T240" t="inlineStr">
        <is>
          <t>王清晨</t>
        </is>
      </c>
      <c r="U240" t="inlineStr">
        <is>
          <t>186480974</t>
        </is>
      </c>
      <c r="V240" t="inlineStr">
        <is>
          <t>在职</t>
        </is>
      </c>
      <c r="W240" t="inlineStr">
        <is>
          <t>黑白单面打印</t>
        </is>
      </c>
      <c r="X240" t="inlineStr">
        <is>
          <t>2025-11-25</t>
        </is>
      </c>
      <c r="Y240" t="inlineStr">
        <is>
          <t>内容制作</t>
        </is>
      </c>
      <c r="Z240" t="inlineStr">
        <is>
          <t>否</t>
        </is>
      </c>
      <c r="AA240" t="n">
        <v>19700</v>
      </c>
      <c r="AB240" t="inlineStr">
        <is>
          <t>增值税专用发票</t>
        </is>
      </c>
      <c r="AC240" t="inlineStr">
        <is>
          <t>6</t>
        </is>
      </c>
      <c r="AD240" t="inlineStr">
        <is>
          <t>生产生活服务</t>
        </is>
      </c>
      <c r="AE240" t="inlineStr">
        <is>
          <t>1</t>
        </is>
      </c>
      <c r="AF240" t="inlineStr">
        <is>
          <t>生产生活服务</t>
        </is>
      </c>
      <c r="AG240" t="inlineStr">
        <is>
          <t>各自承担</t>
        </is>
      </c>
      <c r="AH240" t="inlineStr"/>
      <c r="AI240" t="inlineStr">
        <is>
          <t>我方</t>
        </is>
      </c>
      <c r="AJ240" t="inlineStr">
        <is>
          <t>纸质签约</t>
        </is>
      </c>
      <c r="AK240" t="n">
        <v>2</v>
      </c>
      <c r="AL240" t="inlineStr"/>
      <c r="AM240" t="inlineStr"/>
      <c r="AN240" t="inlineStr"/>
    </row>
    <row r="241">
      <c r="A241" t="inlineStr">
        <is>
          <t>H-DF2025110508</t>
        </is>
      </c>
      <c r="B241" t="inlineStr">
        <is>
          <t>2025 PMGC [Individual] Performance Agreement-1800USD-Bilegt Gombosuren</t>
        </is>
      </c>
      <c r="C241" t="inlineStr">
        <is>
          <t>归档`~`8 file`~`9 歸檔</t>
        </is>
      </c>
      <c r="D241" t="inlineStr">
        <is>
          <t>单次支出-海外赛事业及活动支出</t>
        </is>
      </c>
      <c r="E241" t="inlineStr"/>
      <c r="F241" t="inlineStr">
        <is>
          <t>支出类</t>
        </is>
      </c>
      <c r="G241" t="inlineStr">
        <is>
          <t>固定总价</t>
        </is>
      </c>
      <c r="H241" t="n">
        <v>1800</v>
      </c>
      <c r="I241" t="n">
        <v>0</v>
      </c>
      <c r="J241" t="n">
        <v>1800</v>
      </c>
      <c r="K241" t="n">
        <v>1800</v>
      </c>
      <c r="L241" t="n">
        <v>0</v>
      </c>
      <c r="M241" t="n">
        <v>1800</v>
      </c>
      <c r="N241" t="inlineStr">
        <is>
          <t>固定期限</t>
        </is>
      </c>
      <c r="O241" t="inlineStr">
        <is>
          <t>2025-11-23</t>
        </is>
      </c>
      <c r="P241" t="inlineStr">
        <is>
          <t>2025-12-14</t>
        </is>
      </c>
      <c r="Q241" t="inlineStr">
        <is>
          <t>1.&amp;nbsp;2025&amp;nbsp;PMGC&amp;nbsp;&amp;nbsp;蒙古语流解说Bilegt&amp;nbsp;Gombosuren&amp;nbsp;(Wise)&amp;nbsp;劳务-1800美元，联赛$1,275决赛$525&lt;br&gt;2.&amp;nbsp;&amp;nbsp;一次性付清-1800美元-12月31前&lt;br&gt;3.&amp;nb</t>
        </is>
      </c>
      <c r="R241" t="inlineStr">
        <is>
          <t>149726311</t>
        </is>
      </c>
      <c r="S241" t="inlineStr">
        <is>
          <t>林雨静</t>
        </is>
      </c>
      <c r="T241" t="inlineStr">
        <is>
          <t>林雨静</t>
        </is>
      </c>
      <c r="U241" t="inlineStr">
        <is>
          <t>149726311</t>
        </is>
      </c>
      <c r="V241" t="inlineStr">
        <is>
          <t>在职</t>
        </is>
      </c>
      <c r="W241" t="inlineStr">
        <is>
          <t>黑白单面打印</t>
        </is>
      </c>
      <c r="X241" t="inlineStr">
        <is>
          <t>2025-11-26</t>
        </is>
      </c>
      <c r="Y241" t="inlineStr">
        <is>
          <t>第三方人员服务</t>
        </is>
      </c>
      <c r="Z241" t="inlineStr">
        <is>
          <t>否</t>
        </is>
      </c>
      <c r="AA241" t="n">
        <v>1800</v>
      </c>
      <c r="AB241" t="inlineStr">
        <is>
          <t>增值税专用发票</t>
        </is>
      </c>
      <c r="AC241" t="inlineStr">
        <is>
          <t>6</t>
        </is>
      </c>
      <c r="AD241" t="inlineStr">
        <is>
          <t>生产生活服务</t>
        </is>
      </c>
      <c r="AE241" t="inlineStr">
        <is>
          <t>0</t>
        </is>
      </c>
      <c r="AF241" t="inlineStr">
        <is>
          <t>生产生活服务</t>
        </is>
      </c>
      <c r="AG241" t="inlineStr">
        <is>
          <t>各自承担</t>
        </is>
      </c>
      <c r="AH241" t="inlineStr"/>
      <c r="AI241" t="inlineStr">
        <is>
          <t>我方</t>
        </is>
      </c>
      <c r="AJ241" t="inlineStr">
        <is>
          <t>纸质签约</t>
        </is>
      </c>
      <c r="AK241" t="n">
        <v>2</v>
      </c>
      <c r="AL241" t="inlineStr"/>
      <c r="AM241" t="inlineStr"/>
      <c r="AN241" t="inlineStr"/>
    </row>
    <row r="242">
      <c r="A242" t="inlineStr">
        <is>
          <t>H-DF2025110510</t>
        </is>
      </c>
      <c r="B242" t="inlineStr">
        <is>
          <t>2025 PMGC [Individual] Performance Agreement-1500USD-Tuvshintugs Dunuu</t>
        </is>
      </c>
      <c r="C242" t="inlineStr">
        <is>
          <t>归档`~`8 file`~`9 歸檔</t>
        </is>
      </c>
      <c r="D242" t="inlineStr">
        <is>
          <t>单次支出-海外赛事业及活动支出</t>
        </is>
      </c>
      <c r="E242" t="inlineStr"/>
      <c r="F242" t="inlineStr">
        <is>
          <t>支出类</t>
        </is>
      </c>
      <c r="G242" t="inlineStr">
        <is>
          <t>固定总价</t>
        </is>
      </c>
      <c r="H242" t="n">
        <v>1500</v>
      </c>
      <c r="I242" t="n">
        <v>0</v>
      </c>
      <c r="J242" t="n">
        <v>1500</v>
      </c>
      <c r="K242" t="n">
        <v>1500</v>
      </c>
      <c r="L242" t="n">
        <v>0</v>
      </c>
      <c r="M242" t="n">
        <v>1500</v>
      </c>
      <c r="N242" t="inlineStr">
        <is>
          <t>固定期限</t>
        </is>
      </c>
      <c r="O242" t="inlineStr">
        <is>
          <t>2025-11-23</t>
        </is>
      </c>
      <c r="P242" t="inlineStr">
        <is>
          <t>2025-12-14</t>
        </is>
      </c>
      <c r="Q242" t="inlineStr">
        <is>
          <t>1.&amp;nbsp;2025&amp;nbsp;PMGC&amp;nbsp;&amp;nbsp;蒙古语流解说Tuvshintugs&amp;nbsp;Dunuu&amp;nbsp;(Tuugii)&amp;nbsp;劳务-1500美元，联赛$1,125决赛$375&lt;br&gt;2.&amp;nbsp;&amp;nbsp;一次性付清-1500美元-12月31前&lt;br&gt;3.&amp;</t>
        </is>
      </c>
      <c r="R242" t="inlineStr">
        <is>
          <t>149726311</t>
        </is>
      </c>
      <c r="S242" t="inlineStr">
        <is>
          <t>林雨静</t>
        </is>
      </c>
      <c r="T242" t="inlineStr">
        <is>
          <t>林雨静</t>
        </is>
      </c>
      <c r="U242" t="inlineStr">
        <is>
          <t>149726311</t>
        </is>
      </c>
      <c r="V242" t="inlineStr">
        <is>
          <t>在职</t>
        </is>
      </c>
      <c r="W242" t="inlineStr">
        <is>
          <t>黑白单面打印</t>
        </is>
      </c>
      <c r="X242" t="inlineStr">
        <is>
          <t>2025-11-26</t>
        </is>
      </c>
      <c r="Y242" t="inlineStr">
        <is>
          <t>第三方人员服务</t>
        </is>
      </c>
      <c r="Z242" t="inlineStr">
        <is>
          <t>否</t>
        </is>
      </c>
      <c r="AA242" t="n">
        <v>1500</v>
      </c>
      <c r="AB242" t="inlineStr">
        <is>
          <t>增值税专用发票</t>
        </is>
      </c>
      <c r="AC242" t="inlineStr">
        <is>
          <t>6</t>
        </is>
      </c>
      <c r="AD242" t="inlineStr">
        <is>
          <t>生产生活服务</t>
        </is>
      </c>
      <c r="AE242" t="inlineStr">
        <is>
          <t>0</t>
        </is>
      </c>
      <c r="AF242" t="inlineStr">
        <is>
          <t>生产生活服务</t>
        </is>
      </c>
      <c r="AG242" t="inlineStr">
        <is>
          <t>各自承担</t>
        </is>
      </c>
      <c r="AH242" t="inlineStr"/>
      <c r="AI242" t="inlineStr">
        <is>
          <t>我方</t>
        </is>
      </c>
      <c r="AJ242" t="inlineStr">
        <is>
          <t>纸质签约</t>
        </is>
      </c>
      <c r="AK242" t="n">
        <v>2</v>
      </c>
      <c r="AL242" t="inlineStr"/>
      <c r="AM242" t="inlineStr"/>
      <c r="AN242" t="inlineStr"/>
    </row>
    <row r="243">
      <c r="A243" t="inlineStr">
        <is>
          <t>H-DF2025110528</t>
        </is>
      </c>
      <c r="B243" t="inlineStr">
        <is>
          <t>2026绝区零音乐巡演-东体安全风险评估报告</t>
        </is>
      </c>
      <c r="C243" t="inlineStr">
        <is>
          <t>归档`~`8 file`~`9 歸檔</t>
        </is>
      </c>
      <c r="D243" t="inlineStr">
        <is>
          <t>单次支出-海外赛事业及活动支出</t>
        </is>
      </c>
      <c r="E243" t="inlineStr"/>
      <c r="F243" t="inlineStr">
        <is>
          <t>支出类</t>
        </is>
      </c>
      <c r="G243" t="inlineStr">
        <is>
          <t>固定总价</t>
        </is>
      </c>
      <c r="H243" t="n">
        <v>25084</v>
      </c>
      <c r="I243" t="n">
        <v>0</v>
      </c>
      <c r="J243" t="n">
        <v>25084</v>
      </c>
      <c r="K243" t="n">
        <v>25084</v>
      </c>
      <c r="L243" t="n">
        <v>0</v>
      </c>
      <c r="M243" t="n">
        <v>25084</v>
      </c>
      <c r="N243" t="inlineStr">
        <is>
          <t>固定期限</t>
        </is>
      </c>
      <c r="O243" t="inlineStr">
        <is>
          <t>2025-11-25</t>
        </is>
      </c>
      <c r="P243" t="inlineStr">
        <is>
          <t>2026-01-16</t>
        </is>
      </c>
      <c r="Q243" t="inlineStr">
        <is>
          <t>2026绝区零项目东方体育中心安全风险评估报告&lt;br&gt;金额：25,084（含6%税价）&lt;br&gt;付款时间：预付款合同签订后，收到发票两周内付款，预计12/12日</t>
        </is>
      </c>
      <c r="R243" t="inlineStr">
        <is>
          <t>164533930</t>
        </is>
      </c>
      <c r="S243" t="inlineStr">
        <is>
          <t>夏林希</t>
        </is>
      </c>
      <c r="T243" t="inlineStr">
        <is>
          <t>夏林希</t>
        </is>
      </c>
      <c r="U243" t="inlineStr">
        <is>
          <t>164533930</t>
        </is>
      </c>
      <c r="V243" t="inlineStr">
        <is>
          <t>在职</t>
        </is>
      </c>
      <c r="W243" t="inlineStr">
        <is>
          <t>黑白单面打印</t>
        </is>
      </c>
      <c r="X243" t="inlineStr">
        <is>
          <t>2025-11-25</t>
        </is>
      </c>
      <c r="Y243" t="inlineStr">
        <is>
          <t>活动报批相关保障服务</t>
        </is>
      </c>
      <c r="Z243" t="inlineStr">
        <is>
          <t>否</t>
        </is>
      </c>
      <c r="AA243" t="n">
        <v>25084</v>
      </c>
      <c r="AB243" t="inlineStr">
        <is>
          <t>增值税专用发票</t>
        </is>
      </c>
      <c r="AC243" t="inlineStr">
        <is>
          <t>6</t>
        </is>
      </c>
      <c r="AD243" t="inlineStr">
        <is>
          <t>生产生活服务</t>
        </is>
      </c>
      <c r="AE243" t="inlineStr">
        <is>
          <t>6</t>
        </is>
      </c>
      <c r="AF243" t="inlineStr">
        <is>
          <t>生产生活服务</t>
        </is>
      </c>
      <c r="AG243" t="inlineStr">
        <is>
          <t>各自承担</t>
        </is>
      </c>
      <c r="AH243" t="inlineStr"/>
      <c r="AI243" t="inlineStr">
        <is>
          <t>我方</t>
        </is>
      </c>
      <c r="AJ243" t="inlineStr">
        <is>
          <t>纸质签约</t>
        </is>
      </c>
      <c r="AK243" t="n">
        <v>2</v>
      </c>
      <c r="AL243" t="inlineStr"/>
      <c r="AM243" t="inlineStr"/>
      <c r="AN243" t="inlineStr"/>
    </row>
    <row r="244">
      <c r="A244" t="inlineStr">
        <is>
          <t>H-DF2025110539</t>
        </is>
      </c>
      <c r="B244" t="inlineStr">
        <is>
          <t>法律服务合同（苏州竞乐&amp;锐境界合同纠纷案）</t>
        </is>
      </c>
      <c r="C244" t="inlineStr">
        <is>
          <t>归档`~`8 file`~`9 歸檔</t>
        </is>
      </c>
      <c r="D244" t="inlineStr">
        <is>
          <t>单次支出-其他支出</t>
        </is>
      </c>
      <c r="E244" t="inlineStr"/>
      <c r="F244" t="inlineStr">
        <is>
          <t>支出类</t>
        </is>
      </c>
      <c r="G244" t="inlineStr">
        <is>
          <t>固定总价</t>
        </is>
      </c>
      <c r="H244" t="n">
        <v>48000</v>
      </c>
      <c r="I244" t="n">
        <v>0</v>
      </c>
      <c r="J244" t="n">
        <v>48000</v>
      </c>
      <c r="K244" t="n">
        <v>48000</v>
      </c>
      <c r="L244" t="n">
        <v>0</v>
      </c>
      <c r="M244" t="n">
        <v>48000</v>
      </c>
      <c r="N244" t="inlineStr">
        <is>
          <t>固定期限</t>
        </is>
      </c>
      <c r="O244" t="inlineStr">
        <is>
          <t>2025-11-20</t>
        </is>
      </c>
      <c r="P244" t="inlineStr">
        <is>
          <t>2026-11-19</t>
        </is>
      </c>
      <c r="Q244" t="inlineStr">
        <is>
          <t>1.乙方接受甲方委托，就甲方与河北锐境界体育文化发展有限公司合同纠纷案一审、二审、执行提供代理服务。乙方委派陈璐律师提供本合同项下的法律服务。&lt;br&gt;2.乙方律师费共计人民币48,000元。甲方于本协议签订后，收到乙方开具的增值税专用发票之日起十五日内向乙方一次性支付前述律师费。</t>
        </is>
      </c>
      <c r="R244" t="inlineStr">
        <is>
          <t>4c5119e3</t>
        </is>
      </c>
      <c r="S244" t="inlineStr">
        <is>
          <t>李仕轩</t>
        </is>
      </c>
      <c r="T244" t="inlineStr">
        <is>
          <t>周佩佩</t>
        </is>
      </c>
      <c r="U244" t="inlineStr">
        <is>
          <t>149330538</t>
        </is>
      </c>
      <c r="V244" t="inlineStr">
        <is>
          <t>在职</t>
        </is>
      </c>
      <c r="W244" t="inlineStr">
        <is>
          <t>黑白单面打印</t>
        </is>
      </c>
      <c r="X244" t="inlineStr">
        <is>
          <t>2025-11-20</t>
        </is>
      </c>
      <c r="Y244" t="inlineStr">
        <is>
          <t>专业服务</t>
        </is>
      </c>
      <c r="Z244" t="inlineStr">
        <is>
          <t>否</t>
        </is>
      </c>
      <c r="AA244" t="n">
        <v>48000</v>
      </c>
      <c r="AB244" t="inlineStr">
        <is>
          <t>增值税专用发票</t>
        </is>
      </c>
      <c r="AC244" t="inlineStr">
        <is>
          <t>6</t>
        </is>
      </c>
      <c r="AD244" t="inlineStr">
        <is>
          <t>生产生活服务</t>
        </is>
      </c>
      <c r="AE244" t="inlineStr">
        <is>
          <t>6</t>
        </is>
      </c>
      <c r="AF244" t="inlineStr">
        <is>
          <t>生产生活服务</t>
        </is>
      </c>
      <c r="AG244" t="inlineStr">
        <is>
          <t>各自承担</t>
        </is>
      </c>
      <c r="AH244" t="inlineStr"/>
      <c r="AI244" t="inlineStr">
        <is>
          <t>我方</t>
        </is>
      </c>
      <c r="AJ244" t="inlineStr">
        <is>
          <t>纸质签约</t>
        </is>
      </c>
      <c r="AK244" t="n">
        <v>2</v>
      </c>
      <c r="AL244" t="inlineStr"/>
      <c r="AM244" t="inlineStr"/>
      <c r="AN244" t="inlineStr"/>
    </row>
    <row r="245">
      <c r="A245" t="inlineStr">
        <is>
          <t>H-DF2025110540</t>
        </is>
      </c>
      <c r="B245" t="inlineStr">
        <is>
          <t>法律服务合同（苏州竞乐&amp;星竞互娱合同纠纷案）</t>
        </is>
      </c>
      <c r="C245" t="inlineStr">
        <is>
          <t>归档`~`8 file`~`9 歸檔</t>
        </is>
      </c>
      <c r="D245" t="inlineStr">
        <is>
          <t>单次支出-其他支出</t>
        </is>
      </c>
      <c r="E245" t="inlineStr"/>
      <c r="F245" t="inlineStr">
        <is>
          <t>支出类</t>
        </is>
      </c>
      <c r="G245" t="inlineStr">
        <is>
          <t>固定总价</t>
        </is>
      </c>
      <c r="H245" t="n">
        <v>88000</v>
      </c>
      <c r="I245" t="n">
        <v>0</v>
      </c>
      <c r="J245" t="n">
        <v>88000</v>
      </c>
      <c r="K245" t="n">
        <v>88000</v>
      </c>
      <c r="L245" t="n">
        <v>0</v>
      </c>
      <c r="M245" t="n">
        <v>88000</v>
      </c>
      <c r="N245" t="inlineStr">
        <is>
          <t>固定期限</t>
        </is>
      </c>
      <c r="O245" t="inlineStr">
        <is>
          <t>2025-11-20</t>
        </is>
      </c>
      <c r="P245" t="inlineStr">
        <is>
          <t>2026-11-19</t>
        </is>
      </c>
      <c r="Q245" t="inlineStr">
        <is>
          <t>1.乙方接受甲方委托，就甲方与安徽星竞互娱网络科技有限公司合同纠纷案一审、二审、执行提供代理服务。乙方委派陈璐律师提供本合同项下的法律服务。&lt;br&gt;2.乙方律师费共计人民币88,000元。甲方于本协议签订后，收到乙方开具的增值税专用发票之日起十五日内向乙方一次性支付前述律师费。</t>
        </is>
      </c>
      <c r="R245" t="inlineStr">
        <is>
          <t>4c5119e3</t>
        </is>
      </c>
      <c r="S245" t="inlineStr">
        <is>
          <t>李仕轩</t>
        </is>
      </c>
      <c r="T245" t="inlineStr">
        <is>
          <t>周佩佩</t>
        </is>
      </c>
      <c r="U245" t="inlineStr">
        <is>
          <t>149330538</t>
        </is>
      </c>
      <c r="V245" t="inlineStr">
        <is>
          <t>在职</t>
        </is>
      </c>
      <c r="W245" t="inlineStr">
        <is>
          <t>黑白单面打印</t>
        </is>
      </c>
      <c r="X245" t="inlineStr">
        <is>
          <t>2025-11-20</t>
        </is>
      </c>
      <c r="Y245" t="inlineStr">
        <is>
          <t>专业服务</t>
        </is>
      </c>
      <c r="Z245" t="inlineStr">
        <is>
          <t>否</t>
        </is>
      </c>
      <c r="AA245" t="n">
        <v>88000</v>
      </c>
      <c r="AB245" t="inlineStr">
        <is>
          <t>增值税专用发票</t>
        </is>
      </c>
      <c r="AC245" t="inlineStr">
        <is>
          <t>6</t>
        </is>
      </c>
      <c r="AD245" t="inlineStr">
        <is>
          <t>生产生活服务</t>
        </is>
      </c>
      <c r="AE245" t="inlineStr">
        <is>
          <t>6</t>
        </is>
      </c>
      <c r="AF245" t="inlineStr">
        <is>
          <t>生产生活服务</t>
        </is>
      </c>
      <c r="AG245" t="inlineStr">
        <is>
          <t>各自承担</t>
        </is>
      </c>
      <c r="AH245" t="inlineStr"/>
      <c r="AI245" t="inlineStr">
        <is>
          <t>我方</t>
        </is>
      </c>
      <c r="AJ245" t="inlineStr">
        <is>
          <t>纸质签约</t>
        </is>
      </c>
      <c r="AK245" t="n">
        <v>2</v>
      </c>
      <c r="AL245" t="inlineStr"/>
      <c r="AM245" t="inlineStr"/>
      <c r="AN245" t="inlineStr"/>
    </row>
    <row r="246">
      <c r="A246" t="inlineStr">
        <is>
          <t>H-DF2025110543</t>
        </is>
      </c>
      <c r="B246" t="inlineStr">
        <is>
          <t>2025 PMGC - Media day &amp; Documentation Onground Vendor</t>
        </is>
      </c>
      <c r="C246" t="inlineStr">
        <is>
          <t>归档`~`8 file`~`9 歸檔</t>
        </is>
      </c>
      <c r="D246" t="inlineStr">
        <is>
          <t>单次支出-海外赛事业及活动支出</t>
        </is>
      </c>
      <c r="E246" t="inlineStr"/>
      <c r="F246" t="inlineStr">
        <is>
          <t>支出类</t>
        </is>
      </c>
      <c r="G246" t="inlineStr">
        <is>
          <t>固定总价</t>
        </is>
      </c>
      <c r="H246" t="n">
        <v>439250</v>
      </c>
      <c r="I246" t="n">
        <v>0</v>
      </c>
      <c r="J246" t="n">
        <v>439250</v>
      </c>
      <c r="K246" t="n">
        <v>439250</v>
      </c>
      <c r="L246" t="n">
        <v>0</v>
      </c>
      <c r="M246" t="n">
        <v>439250</v>
      </c>
      <c r="N246" t="inlineStr">
        <is>
          <t>固定期限</t>
        </is>
      </c>
      <c r="O246" t="inlineStr">
        <is>
          <t>2025-11-28</t>
        </is>
      </c>
      <c r="P246" t="inlineStr">
        <is>
          <t>2025-12-16</t>
        </is>
      </c>
      <c r="Q246" t="inlineStr">
        <is>
          <t>2025&amp;nbsp;PMGC&amp;nbsp;-&amp;nbsp;Media&amp;nbsp;day&amp;nbsp;&amp;&amp;nbsp;Documentation&amp;nbsp;Onground&amp;nbsp;Vendor&lt;br&gt;•⁠&amp;nbsp;&amp;nbsp;⁠Vendor&amp;nbsp;JAP&amp;nbsp;MEDIA&amp;nbsp;(M)&amp;nb</t>
        </is>
      </c>
      <c r="R246" t="inlineStr">
        <is>
          <t>192360750</t>
        </is>
      </c>
      <c r="S246" t="inlineStr">
        <is>
          <t>Aditya N. Mukti</t>
        </is>
      </c>
      <c r="T246" t="inlineStr">
        <is>
          <t>Aditya N. Mukti</t>
        </is>
      </c>
      <c r="U246" t="inlineStr">
        <is>
          <t>192360750</t>
        </is>
      </c>
      <c r="V246" t="inlineStr">
        <is>
          <t>在职</t>
        </is>
      </c>
      <c r="W246" t="inlineStr">
        <is>
          <t>黑白单面打印</t>
        </is>
      </c>
      <c r="X246" t="inlineStr">
        <is>
          <t>2025-11-28</t>
        </is>
      </c>
      <c r="Y246" t="inlineStr">
        <is>
          <t>内容制作</t>
        </is>
      </c>
      <c r="Z246" t="inlineStr">
        <is>
          <t>否</t>
        </is>
      </c>
      <c r="AA246" t="n">
        <v>439250</v>
      </c>
      <c r="AB246" t="inlineStr">
        <is>
          <t>增值税专用发票</t>
        </is>
      </c>
      <c r="AC246" t="inlineStr">
        <is>
          <t>6</t>
        </is>
      </c>
      <c r="AD246" t="inlineStr">
        <is>
          <t>生产生活服务</t>
        </is>
      </c>
      <c r="AE246" t="inlineStr">
        <is>
          <t>0</t>
        </is>
      </c>
      <c r="AF246" t="inlineStr">
        <is>
          <t>生产生活服务</t>
        </is>
      </c>
      <c r="AG246" t="inlineStr">
        <is>
          <t>各自承担</t>
        </is>
      </c>
      <c r="AH246" t="inlineStr"/>
      <c r="AI246" t="inlineStr">
        <is>
          <t>我方</t>
        </is>
      </c>
      <c r="AJ246" t="inlineStr">
        <is>
          <t>纸质签约</t>
        </is>
      </c>
      <c r="AK246" t="n">
        <v>2</v>
      </c>
      <c r="AL246" t="inlineStr"/>
      <c r="AM246" t="inlineStr"/>
      <c r="AN246" t="inlineStr"/>
    </row>
    <row r="247">
      <c r="A247" t="inlineStr">
        <is>
          <t>H-DF2025110545</t>
        </is>
      </c>
      <c r="B247" t="inlineStr">
        <is>
          <t>第九届进博会场地搭建</t>
        </is>
      </c>
      <c r="C247" t="inlineStr">
        <is>
          <t>归档`~`8 file`~`9 歸檔</t>
        </is>
      </c>
      <c r="D247" t="inlineStr">
        <is>
          <t>单次支出-其他支出</t>
        </is>
      </c>
      <c r="E247" t="inlineStr"/>
      <c r="F247" t="inlineStr">
        <is>
          <t>支出类</t>
        </is>
      </c>
      <c r="G247" t="inlineStr">
        <is>
          <t>固定总价</t>
        </is>
      </c>
      <c r="H247" t="n">
        <v>970200</v>
      </c>
      <c r="I247" t="n">
        <v>0</v>
      </c>
      <c r="J247" t="n">
        <v>970200</v>
      </c>
      <c r="K247" t="n">
        <v>970200</v>
      </c>
      <c r="L247" t="n">
        <v>0</v>
      </c>
      <c r="M247" t="n">
        <v>970200</v>
      </c>
      <c r="N247" t="inlineStr">
        <is>
          <t>固定期限</t>
        </is>
      </c>
      <c r="O247" t="inlineStr">
        <is>
          <t>2026-11-05</t>
        </is>
      </c>
      <c r="P247" t="inlineStr">
        <is>
          <t>2026-11-10</t>
        </is>
      </c>
      <c r="Q247" t="inlineStr">
        <is>
          <t>第九届进博会场地搭建</t>
        </is>
      </c>
      <c r="R247" t="inlineStr">
        <is>
          <t>176182438</t>
        </is>
      </c>
      <c r="S247" t="inlineStr">
        <is>
          <t>徐辉</t>
        </is>
      </c>
      <c r="T247" t="inlineStr">
        <is>
          <t>徐辉</t>
        </is>
      </c>
      <c r="U247" t="inlineStr">
        <is>
          <t>176182438</t>
        </is>
      </c>
      <c r="V247" t="inlineStr">
        <is>
          <t>在职</t>
        </is>
      </c>
      <c r="W247" t="inlineStr">
        <is>
          <t>黑白单面打印</t>
        </is>
      </c>
      <c r="X247" t="inlineStr">
        <is>
          <t>2025-12-01</t>
        </is>
      </c>
      <c r="Y247" t="inlineStr">
        <is>
          <t>场地租赁</t>
        </is>
      </c>
      <c r="Z247" t="inlineStr">
        <is>
          <t>否</t>
        </is>
      </c>
      <c r="AA247" t="n">
        <v>970200</v>
      </c>
      <c r="AB247" t="inlineStr">
        <is>
          <t>增值税专用发票</t>
        </is>
      </c>
      <c r="AC247" t="inlineStr">
        <is>
          <t>6</t>
        </is>
      </c>
      <c r="AD247" t="inlineStr">
        <is>
          <t>生产生活服务</t>
        </is>
      </c>
      <c r="AE247" t="inlineStr">
        <is>
          <t>6</t>
        </is>
      </c>
      <c r="AF247" t="inlineStr">
        <is>
          <t>生产生活服务</t>
        </is>
      </c>
      <c r="AG247" t="inlineStr">
        <is>
          <t>各自承担</t>
        </is>
      </c>
      <c r="AH247" t="inlineStr"/>
      <c r="AI247" t="inlineStr">
        <is>
          <t>我方</t>
        </is>
      </c>
      <c r="AJ247" t="inlineStr">
        <is>
          <t>纸质签约</t>
        </is>
      </c>
      <c r="AK247" t="n">
        <v>2</v>
      </c>
      <c r="AL247" t="inlineStr"/>
      <c r="AM247" t="inlineStr"/>
      <c r="AN247" t="inlineStr"/>
    </row>
    <row r="248">
      <c r="A248" t="inlineStr">
        <is>
          <t>H-DF2025110547</t>
        </is>
      </c>
      <c r="B248" t="inlineStr">
        <is>
          <t>2025 PMGC - BM PH Feed Broadcast Manpower</t>
        </is>
      </c>
      <c r="C248" t="inlineStr">
        <is>
          <t>归档`~`8 file`~`9 歸檔</t>
        </is>
      </c>
      <c r="D248" t="inlineStr">
        <is>
          <t>单次支出-海外赛事业及活动支出</t>
        </is>
      </c>
      <c r="E248" t="inlineStr"/>
      <c r="F248" t="inlineStr">
        <is>
          <t>支出类</t>
        </is>
      </c>
      <c r="G248" t="inlineStr">
        <is>
          <t>固定总价</t>
        </is>
      </c>
      <c r="H248" t="n">
        <v>48320</v>
      </c>
      <c r="I248" t="n">
        <v>0</v>
      </c>
      <c r="J248" t="n">
        <v>48320</v>
      </c>
      <c r="K248" t="n">
        <v>48320</v>
      </c>
      <c r="L248" t="n">
        <v>0</v>
      </c>
      <c r="M248" t="n">
        <v>48320</v>
      </c>
      <c r="N248" t="inlineStr">
        <is>
          <t>固定期限</t>
        </is>
      </c>
      <c r="O248" t="inlineStr">
        <is>
          <t>2025-11-15</t>
        </is>
      </c>
      <c r="P248" t="inlineStr">
        <is>
          <t>2025-12-14</t>
        </is>
      </c>
      <c r="Q248" t="inlineStr">
        <is>
          <t>2025&amp;nbsp;PMGC&amp;nbsp;League&amp;nbsp;&amp;&amp;nbsp;Final&amp;nbsp;-&amp;nbsp;BM&amp;nbsp;PH&amp;nbsp;Feed&amp;nbsp;Broadcast&amp;nbsp;Manpower&lt;br&gt;周期:&amp;nbsp;18.11.2025&amp;nbsp;-&amp;nbsp;07.12.20</t>
        </is>
      </c>
      <c r="R248" t="inlineStr">
        <is>
          <t>163002428</t>
        </is>
      </c>
      <c r="S248" t="inlineStr">
        <is>
          <t>Yap Ji Kit</t>
        </is>
      </c>
      <c r="T248" t="inlineStr">
        <is>
          <t>Yap Ji Kit</t>
        </is>
      </c>
      <c r="U248" t="inlineStr">
        <is>
          <t>163002428</t>
        </is>
      </c>
      <c r="V248" t="inlineStr">
        <is>
          <t>在职</t>
        </is>
      </c>
      <c r="W248" t="inlineStr">
        <is>
          <t>黑白单面打印</t>
        </is>
      </c>
      <c r="X248" t="inlineStr">
        <is>
          <t>2025-11-30</t>
        </is>
      </c>
      <c r="Y248" t="inlineStr">
        <is>
          <t>第三方人员服务</t>
        </is>
      </c>
      <c r="Z248" t="inlineStr">
        <is>
          <t>否</t>
        </is>
      </c>
      <c r="AA248" t="n">
        <v>48320</v>
      </c>
      <c r="AB248" t="inlineStr">
        <is>
          <t>增值税专用发票</t>
        </is>
      </c>
      <c r="AC248" t="inlineStr">
        <is>
          <t>6</t>
        </is>
      </c>
      <c r="AD248" t="inlineStr">
        <is>
          <t>生产生活服务</t>
        </is>
      </c>
      <c r="AE248" t="inlineStr">
        <is>
          <t>0</t>
        </is>
      </c>
      <c r="AF248" t="inlineStr">
        <is>
          <t>生产生活服务</t>
        </is>
      </c>
      <c r="AG248" t="inlineStr">
        <is>
          <t>各自承担</t>
        </is>
      </c>
      <c r="AH248" t="inlineStr"/>
      <c r="AI248" t="inlineStr">
        <is>
          <t>我方</t>
        </is>
      </c>
      <c r="AJ248" t="inlineStr">
        <is>
          <t>纸质签约</t>
        </is>
      </c>
      <c r="AK248" t="n">
        <v>2</v>
      </c>
      <c r="AL248" t="inlineStr"/>
      <c r="AM248" t="inlineStr"/>
      <c r="AN248" t="inlineStr"/>
    </row>
    <row r="249">
      <c r="A249" t="inlineStr">
        <is>
          <t>H-DF2025120012</t>
        </is>
      </c>
      <c r="B249" t="inlineStr">
        <is>
          <t>绝区零总包合同-博马</t>
        </is>
      </c>
      <c r="C249" t="inlineStr">
        <is>
          <t>归档`~`8 file`~`9 歸檔</t>
        </is>
      </c>
      <c r="D249" t="inlineStr">
        <is>
          <t>单次支出-海外赛事业及活动支出</t>
        </is>
      </c>
      <c r="E249" t="inlineStr"/>
      <c r="F249" t="inlineStr">
        <is>
          <t>支出类</t>
        </is>
      </c>
      <c r="G249" t="inlineStr">
        <is>
          <t>固定总价</t>
        </is>
      </c>
      <c r="H249" t="n">
        <v>1670000</v>
      </c>
      <c r="I249" t="n">
        <v>0</v>
      </c>
      <c r="J249" t="n">
        <v>1670000</v>
      </c>
      <c r="K249" t="n">
        <v>1670000</v>
      </c>
      <c r="L249" t="n">
        <v>0</v>
      </c>
      <c r="M249" t="n">
        <v>1670000</v>
      </c>
      <c r="N249" t="inlineStr">
        <is>
          <t>固定期限</t>
        </is>
      </c>
      <c r="O249" t="inlineStr">
        <is>
          <t>2025-11-01</t>
        </is>
      </c>
      <c r="P249" t="inlineStr">
        <is>
          <t>2026-01-23</t>
        </is>
      </c>
      <c r="Q249" t="inlineStr">
        <is>
          <t>绝区零总包合同-博马&lt;br&gt;金额：1,670,000&lt;br&gt;预付款：30%&amp;nbsp;（501,000元）合同签署后两周内打款</t>
        </is>
      </c>
      <c r="R249" t="inlineStr">
        <is>
          <t>164533930</t>
        </is>
      </c>
      <c r="S249" t="inlineStr">
        <is>
          <t>夏林希</t>
        </is>
      </c>
      <c r="T249" t="inlineStr">
        <is>
          <t>夏林希</t>
        </is>
      </c>
      <c r="U249" t="inlineStr">
        <is>
          <t>164533930</t>
        </is>
      </c>
      <c r="V249" t="inlineStr">
        <is>
          <t>在职</t>
        </is>
      </c>
      <c r="W249" t="inlineStr">
        <is>
          <t>黑白单面打印</t>
        </is>
      </c>
      <c r="X249" t="inlineStr">
        <is>
          <t>2025-12-01</t>
        </is>
      </c>
      <c r="Y249" t="inlineStr">
        <is>
          <t>第三方人员服务</t>
        </is>
      </c>
      <c r="Z249" t="inlineStr">
        <is>
          <t>否</t>
        </is>
      </c>
      <c r="AA249" t="n">
        <v>1670000</v>
      </c>
      <c r="AB249" t="inlineStr">
        <is>
          <t>增值税专用发票</t>
        </is>
      </c>
      <c r="AC249" t="inlineStr">
        <is>
          <t>6</t>
        </is>
      </c>
      <c r="AD249" t="inlineStr">
        <is>
          <t>生产生活服务</t>
        </is>
      </c>
      <c r="AE249" t="inlineStr">
        <is>
          <t>6</t>
        </is>
      </c>
      <c r="AF249" t="inlineStr">
        <is>
          <t>生产生活服务</t>
        </is>
      </c>
      <c r="AG249" t="inlineStr">
        <is>
          <t>各自承担</t>
        </is>
      </c>
      <c r="AH249" t="inlineStr"/>
      <c r="AI249" t="inlineStr">
        <is>
          <t>我方</t>
        </is>
      </c>
      <c r="AJ249" t="inlineStr">
        <is>
          <t>纸质签约</t>
        </is>
      </c>
      <c r="AK249" t="n">
        <v>2</v>
      </c>
      <c r="AL249" t="inlineStr"/>
      <c r="AM249" t="inlineStr"/>
      <c r="AN249" t="inlineStr"/>
    </row>
    <row r="250">
      <c r="A250" t="inlineStr">
        <is>
          <t>H-DF2025120012-S01</t>
        </is>
      </c>
      <c r="B250" t="inlineStr">
        <is>
          <t>绝区零总包合同-博马</t>
        </is>
      </c>
      <c r="C250" t="inlineStr">
        <is>
          <t>归档`~`8 file`~`9 歸檔</t>
        </is>
      </c>
      <c r="D250" t="inlineStr">
        <is>
          <t>单次支出-海外赛事业及活动支出</t>
        </is>
      </c>
      <c r="E250" t="inlineStr"/>
      <c r="F250" t="inlineStr">
        <is>
          <t>支出类</t>
        </is>
      </c>
      <c r="G250" t="inlineStr">
        <is>
          <t>固定总价</t>
        </is>
      </c>
      <c r="H250" t="n">
        <v>90000</v>
      </c>
      <c r="I250" t="n">
        <v>0</v>
      </c>
      <c r="J250" t="n">
        <v>90000</v>
      </c>
      <c r="K250" t="n">
        <v>90000</v>
      </c>
      <c r="L250" t="n">
        <v>0</v>
      </c>
      <c r="M250" t="n">
        <v>90000</v>
      </c>
      <c r="N250" t="inlineStr">
        <is>
          <t>固定期限</t>
        </is>
      </c>
      <c r="O250" t="inlineStr">
        <is>
          <t>2025-11-01</t>
        </is>
      </c>
      <c r="P250" t="inlineStr">
        <is>
          <t>2026-01-23</t>
        </is>
      </c>
      <c r="Q250" t="inlineStr">
        <is>
          <t>绝区零总包合同-博马&lt;br&gt;结算总金额：1760000</t>
        </is>
      </c>
      <c r="R250" t="inlineStr">
        <is>
          <t>164533930</t>
        </is>
      </c>
      <c r="S250" t="inlineStr">
        <is>
          <t>夏林希</t>
        </is>
      </c>
      <c r="T250" t="inlineStr">
        <is>
          <t>夏林希</t>
        </is>
      </c>
      <c r="U250" t="inlineStr">
        <is>
          <t>164533930</t>
        </is>
      </c>
      <c r="V250" t="inlineStr">
        <is>
          <t>在职</t>
        </is>
      </c>
      <c r="W250" t="inlineStr">
        <is>
          <t>黑白单面打印</t>
        </is>
      </c>
      <c r="X250" t="inlineStr">
        <is>
          <t>2026-04-07</t>
        </is>
      </c>
      <c r="Y250" t="inlineStr">
        <is>
          <t>第三方人员服务</t>
        </is>
      </c>
      <c r="Z250" t="inlineStr">
        <is>
          <t>否</t>
        </is>
      </c>
      <c r="AA250" t="n">
        <v>90000</v>
      </c>
      <c r="AB250" t="inlineStr">
        <is>
          <t>增值税专用发票</t>
        </is>
      </c>
      <c r="AC250" t="inlineStr">
        <is>
          <t>6</t>
        </is>
      </c>
      <c r="AD250" t="inlineStr">
        <is>
          <t>生产生活服务</t>
        </is>
      </c>
      <c r="AE250" t="inlineStr">
        <is>
          <t>6</t>
        </is>
      </c>
      <c r="AF250" t="inlineStr">
        <is>
          <t>生产生活服务</t>
        </is>
      </c>
      <c r="AG250" t="inlineStr">
        <is>
          <t>各自承担</t>
        </is>
      </c>
      <c r="AH250" t="inlineStr"/>
      <c r="AI250" t="inlineStr">
        <is>
          <t>我方</t>
        </is>
      </c>
      <c r="AJ250" t="inlineStr">
        <is>
          <t>纸质签约</t>
        </is>
      </c>
      <c r="AK250" t="n">
        <v>2</v>
      </c>
      <c r="AL250" t="inlineStr"/>
      <c r="AM250" t="inlineStr"/>
      <c r="AN250" t="inlineStr"/>
    </row>
    <row r="251">
      <c r="A251" t="inlineStr">
        <is>
          <t>H-DF2025120024</t>
        </is>
      </c>
      <c r="B251" t="inlineStr">
        <is>
          <t>IEM餐饮合同-美餐</t>
        </is>
      </c>
      <c r="C251" t="inlineStr">
        <is>
          <t>归档`~`8 file`~`9 歸檔</t>
        </is>
      </c>
      <c r="D251" t="inlineStr">
        <is>
          <t>单次支出-海外赛事业及活动支出</t>
        </is>
      </c>
      <c r="E251" t="inlineStr"/>
      <c r="F251" t="inlineStr">
        <is>
          <t>支出类</t>
        </is>
      </c>
      <c r="G251" t="inlineStr">
        <is>
          <t>固定总价</t>
        </is>
      </c>
      <c r="H251" t="n">
        <v>260811</v>
      </c>
      <c r="I251" t="n">
        <v>0</v>
      </c>
      <c r="J251" t="n">
        <v>260811</v>
      </c>
      <c r="K251" t="n">
        <v>260811</v>
      </c>
      <c r="L251" t="n">
        <v>0</v>
      </c>
      <c r="M251" t="n">
        <v>260811</v>
      </c>
      <c r="N251" t="inlineStr">
        <is>
          <t>固定期限</t>
        </is>
      </c>
      <c r="O251" t="inlineStr">
        <is>
          <t>2025-10-29</t>
        </is>
      </c>
      <c r="P251" t="inlineStr">
        <is>
          <t>2025-11-09</t>
        </is>
      </c>
      <c r="Q251" t="inlineStr">
        <is>
          <t>1.&amp;nbsp;IEM项目所有员工用餐（场馆）&lt;br&gt;2.&amp;nbsp;税率1%，普票&lt;br&gt;3.&amp;nbsp;总金额CNY260,811.00</t>
        </is>
      </c>
      <c r="R251" t="inlineStr">
        <is>
          <t>143579696</t>
        </is>
      </c>
      <c r="S251" t="inlineStr">
        <is>
          <t>詹国斌</t>
        </is>
      </c>
      <c r="T251" t="inlineStr">
        <is>
          <t>张溧针</t>
        </is>
      </c>
      <c r="U251" t="inlineStr">
        <is>
          <t>179848093</t>
        </is>
      </c>
      <c r="V251" t="inlineStr">
        <is>
          <t>在职</t>
        </is>
      </c>
      <c r="W251" t="inlineStr">
        <is>
          <t>黑白单面打印</t>
        </is>
      </c>
      <c r="X251" t="inlineStr">
        <is>
          <t>2025-12-01</t>
        </is>
      </c>
      <c r="Y251" t="inlineStr">
        <is>
          <t>其他</t>
        </is>
      </c>
      <c r="Z251" t="inlineStr">
        <is>
          <t>否</t>
        </is>
      </c>
      <c r="AA251" t="n">
        <v>260811</v>
      </c>
      <c r="AB251" t="inlineStr">
        <is>
          <t>增值税专用发票</t>
        </is>
      </c>
      <c r="AC251" t="inlineStr">
        <is>
          <t>6</t>
        </is>
      </c>
      <c r="AD251" t="inlineStr">
        <is>
          <t>生产生活服务</t>
        </is>
      </c>
      <c r="AE251" t="inlineStr">
        <is>
          <t>1</t>
        </is>
      </c>
      <c r="AF251" t="inlineStr">
        <is>
          <t>生产生活服务</t>
        </is>
      </c>
      <c r="AG251" t="inlineStr">
        <is>
          <t>各自承担</t>
        </is>
      </c>
      <c r="AH251" t="inlineStr"/>
      <c r="AI251" t="inlineStr">
        <is>
          <t>我方</t>
        </is>
      </c>
      <c r="AJ251" t="inlineStr">
        <is>
          <t>纸质签约</t>
        </is>
      </c>
      <c r="AK251" t="n">
        <v>2</v>
      </c>
      <c r="AL251" t="inlineStr"/>
      <c r="AM251" t="inlineStr"/>
      <c r="AN251" t="inlineStr"/>
    </row>
    <row r="252">
      <c r="A252" t="inlineStr">
        <is>
          <t>H-DF2025120047</t>
        </is>
      </c>
      <c r="B252" t="inlineStr">
        <is>
          <t>咨询服务合同（鲸藏经纪人）</t>
        </is>
      </c>
      <c r="C252" t="inlineStr">
        <is>
          <t>归档`~`8 file`~`9 歸檔</t>
        </is>
      </c>
      <c r="D252" t="inlineStr">
        <is>
          <t>单次支出-其他支出</t>
        </is>
      </c>
      <c r="E252" t="inlineStr"/>
      <c r="F252" t="inlineStr">
        <is>
          <t>支出类</t>
        </is>
      </c>
      <c r="G252" t="inlineStr">
        <is>
          <t>固定总价</t>
        </is>
      </c>
      <c r="H252" t="n">
        <v>14000</v>
      </c>
      <c r="I252" t="n">
        <v>0</v>
      </c>
      <c r="J252" t="n">
        <v>14000</v>
      </c>
      <c r="K252" t="n">
        <v>14000</v>
      </c>
      <c r="L252" t="n">
        <v>0</v>
      </c>
      <c r="M252" t="n">
        <v>14000</v>
      </c>
      <c r="N252" t="inlineStr">
        <is>
          <t>固定期限</t>
        </is>
      </c>
      <c r="O252" t="inlineStr">
        <is>
          <t>2025-12-01</t>
        </is>
      </c>
      <c r="P252" t="inlineStr">
        <is>
          <t>2028-11-30</t>
        </is>
      </c>
      <c r="Q252" t="inlineStr">
        <is>
          <t>1.委托事项：甲方就《营业性演出许可证》的申请，委托乙方寻找经纪人员2人（期限从提供参保资料开始算起，使用期限一年；需配合工资返还、申报个税）；&lt;br&gt;2.技术咨询报酬及支付方式：技术咨询报酬总额为人民币14000.00元整，含增值税专用发票1%，合同签订后五个工作日之内甲方应向乙方支付咨询报酬。</t>
        </is>
      </c>
      <c r="R252" t="inlineStr">
        <is>
          <t>4c5119e3</t>
        </is>
      </c>
      <c r="S252" t="inlineStr">
        <is>
          <t>李仕轩</t>
        </is>
      </c>
      <c r="T252" t="inlineStr">
        <is>
          <t>周佩佩</t>
        </is>
      </c>
      <c r="U252" t="inlineStr">
        <is>
          <t>149330538</t>
        </is>
      </c>
      <c r="V252" t="inlineStr">
        <is>
          <t>在职</t>
        </is>
      </c>
      <c r="W252" t="inlineStr">
        <is>
          <t>黑白单面打印</t>
        </is>
      </c>
      <c r="X252" t="inlineStr">
        <is>
          <t>2025-12-01</t>
        </is>
      </c>
      <c r="Y252" t="inlineStr">
        <is>
          <t>专业服务</t>
        </is>
      </c>
      <c r="Z252" t="inlineStr">
        <is>
          <t>否</t>
        </is>
      </c>
      <c r="AA252" t="n">
        <v>14000</v>
      </c>
      <c r="AB252" t="inlineStr">
        <is>
          <t>增值税专用发票</t>
        </is>
      </c>
      <c r="AC252" t="inlineStr">
        <is>
          <t>6</t>
        </is>
      </c>
      <c r="AD252" t="inlineStr">
        <is>
          <t>生产生活服务</t>
        </is>
      </c>
      <c r="AE252" t="inlineStr">
        <is>
          <t>1</t>
        </is>
      </c>
      <c r="AF252" t="inlineStr">
        <is>
          <t>生产生活服务</t>
        </is>
      </c>
      <c r="AG252" t="inlineStr">
        <is>
          <t>各自承担</t>
        </is>
      </c>
      <c r="AH252" t="inlineStr"/>
      <c r="AI252" t="inlineStr">
        <is>
          <t>我方</t>
        </is>
      </c>
      <c r="AJ252" t="inlineStr">
        <is>
          <t>纸质签约</t>
        </is>
      </c>
      <c r="AK252" t="n">
        <v>2</v>
      </c>
      <c r="AL252" t="inlineStr"/>
      <c r="AM252" t="inlineStr"/>
      <c r="AN252" t="inlineStr"/>
    </row>
    <row r="253">
      <c r="A253" t="inlineStr">
        <is>
          <t>H-DF2025120047-N01</t>
        </is>
      </c>
      <c r="B253" t="inlineStr">
        <is>
          <t>咨询服务合同（鲸藏经纪人）</t>
        </is>
      </c>
      <c r="C253" t="inlineStr">
        <is>
          <t>归档`~`8 file`~`9 歸檔</t>
        </is>
      </c>
      <c r="D253" t="inlineStr">
        <is>
          <t>单次支出-其他支出</t>
        </is>
      </c>
      <c r="E253" t="inlineStr"/>
      <c r="F253" t="inlineStr">
        <is>
          <t>支出类</t>
        </is>
      </c>
      <c r="G253" t="inlineStr">
        <is>
          <t>固定总价</t>
        </is>
      </c>
      <c r="H253" t="n">
        <v>14000</v>
      </c>
      <c r="I253" t="n">
        <v>0</v>
      </c>
      <c r="J253" t="n">
        <v>14000</v>
      </c>
      <c r="K253" t="n">
        <v>14000</v>
      </c>
      <c r="L253" t="n">
        <v>0</v>
      </c>
      <c r="M253" t="n">
        <v>14000</v>
      </c>
      <c r="N253" t="inlineStr">
        <is>
          <t>固定期限</t>
        </is>
      </c>
      <c r="O253" t="inlineStr">
        <is>
          <t>2026-05-09</t>
        </is>
      </c>
      <c r="P253" t="inlineStr">
        <is>
          <t>2026-05-19</t>
        </is>
      </c>
      <c r="Q253" t="inlineStr">
        <is>
          <t>乙方应于本协议签署后十(10)个工作日内退还甲方已支付的全部服务费用，共计人民币壹万肆仟元整(¥14,000.00)。甲方收到全部款项后，为乙方提供等额红字发票</t>
        </is>
      </c>
      <c r="R253" t="inlineStr">
        <is>
          <t>4c5119e3</t>
        </is>
      </c>
      <c r="S253" t="inlineStr">
        <is>
          <t>李仕轩</t>
        </is>
      </c>
      <c r="T253" t="inlineStr">
        <is>
          <t>周佩佩</t>
        </is>
      </c>
      <c r="U253" t="inlineStr">
        <is>
          <t>149330538</t>
        </is>
      </c>
      <c r="V253" t="inlineStr">
        <is>
          <t>在职</t>
        </is>
      </c>
      <c r="W253" t="inlineStr">
        <is>
          <t>黑白单面打印</t>
        </is>
      </c>
      <c r="X253" t="inlineStr">
        <is>
          <t>2026-05-09</t>
        </is>
      </c>
      <c r="Y253" t="inlineStr">
        <is>
          <t>专业服务</t>
        </is>
      </c>
      <c r="Z253" t="inlineStr">
        <is>
          <t>否</t>
        </is>
      </c>
      <c r="AA253" t="n">
        <v>14000</v>
      </c>
      <c r="AB253" t="inlineStr">
        <is>
          <t>增值税专用发票</t>
        </is>
      </c>
      <c r="AC253" t="inlineStr">
        <is>
          <t>6</t>
        </is>
      </c>
      <c r="AD253" t="inlineStr">
        <is>
          <t>生产生活服务</t>
        </is>
      </c>
      <c r="AE253" t="inlineStr">
        <is>
          <t>1</t>
        </is>
      </c>
      <c r="AF253" t="inlineStr">
        <is>
          <t>生产生活服务</t>
        </is>
      </c>
      <c r="AG253" t="inlineStr">
        <is>
          <t>各自承担</t>
        </is>
      </c>
      <c r="AH253" t="inlineStr"/>
      <c r="AI253" t="inlineStr">
        <is>
          <t>我方</t>
        </is>
      </c>
      <c r="AJ253" t="inlineStr">
        <is>
          <t>纸质签约</t>
        </is>
      </c>
      <c r="AK253" t="n">
        <v>2</v>
      </c>
      <c r="AL253" t="inlineStr"/>
      <c r="AM253" t="inlineStr"/>
      <c r="AN253" t="inlineStr"/>
    </row>
    <row r="254">
      <c r="A254" t="inlineStr">
        <is>
          <t>H-DF2025120059</t>
        </is>
      </c>
      <c r="B254" t="inlineStr">
        <is>
          <t>PMGC 2025 - PHONE DECLARATION - POWERFUL</t>
        </is>
      </c>
      <c r="C254" t="inlineStr">
        <is>
          <t>归档`~`8 file`~`9 歸檔</t>
        </is>
      </c>
      <c r="D254" t="inlineStr">
        <is>
          <t>单次支出-海外赛事业及活动支出</t>
        </is>
      </c>
      <c r="E254" t="inlineStr"/>
      <c r="F254" t="inlineStr">
        <is>
          <t>支出类</t>
        </is>
      </c>
      <c r="G254" t="inlineStr">
        <is>
          <t>固定总价</t>
        </is>
      </c>
      <c r="H254" t="n">
        <v>230264</v>
      </c>
      <c r="I254" t="n">
        <v>0</v>
      </c>
      <c r="J254" t="n">
        <v>230264</v>
      </c>
      <c r="K254" t="n">
        <v>230264</v>
      </c>
      <c r="L254" t="n">
        <v>0</v>
      </c>
      <c r="M254" t="n">
        <v>230264</v>
      </c>
      <c r="N254" t="inlineStr">
        <is>
          <t>固定期限</t>
        </is>
      </c>
      <c r="O254" t="inlineStr">
        <is>
          <t>2025-11-14</t>
        </is>
      </c>
      <c r="P254" t="inlineStr">
        <is>
          <t>2025-11-14</t>
        </is>
      </c>
      <c r="Q254" t="inlineStr">
        <is>
          <t>Services&amp;nbsp;Information&lt;br&gt;-&amp;nbsp;Vendor&amp;nbsp;Name&amp;nbsp;[Powerful&amp;nbsp;Hiend]&lt;br&gt;-&amp;nbsp;Tournament&amp;nbsp;Title&amp;nbsp;[PMGC&amp;nbsp;2025]&lt;br&gt;-&amp;nbsp;Scope&amp;</t>
        </is>
      </c>
      <c r="R254" t="inlineStr">
        <is>
          <t>176155048</t>
        </is>
      </c>
      <c r="S254" t="inlineStr">
        <is>
          <t>CHODOKk POSEW</t>
        </is>
      </c>
      <c r="T254" t="inlineStr">
        <is>
          <t>CHODOKk POSEW</t>
        </is>
      </c>
      <c r="U254" t="inlineStr">
        <is>
          <t>176155048</t>
        </is>
      </c>
      <c r="V254" t="inlineStr">
        <is>
          <t>在职</t>
        </is>
      </c>
      <c r="W254" t="inlineStr">
        <is>
          <t>黑白单面打印</t>
        </is>
      </c>
      <c r="X254" t="inlineStr">
        <is>
          <t>2025-11-14</t>
        </is>
      </c>
      <c r="Y254" t="inlineStr">
        <is>
          <t>第三方人员服务</t>
        </is>
      </c>
      <c r="Z254" t="inlineStr">
        <is>
          <t>否</t>
        </is>
      </c>
      <c r="AA254" t="n">
        <v>230264</v>
      </c>
      <c r="AB254" t="inlineStr">
        <is>
          <t>增值税专用发票</t>
        </is>
      </c>
      <c r="AC254" t="inlineStr">
        <is>
          <t>6</t>
        </is>
      </c>
      <c r="AD254" t="inlineStr">
        <is>
          <t>生产生活服务</t>
        </is>
      </c>
      <c r="AE254" t="inlineStr">
        <is>
          <t>7</t>
        </is>
      </c>
      <c r="AF254" t="inlineStr">
        <is>
          <t>生产生活服务</t>
        </is>
      </c>
      <c r="AG254" t="inlineStr">
        <is>
          <t>各自承担</t>
        </is>
      </c>
      <c r="AH254" t="inlineStr"/>
      <c r="AI254" t="inlineStr">
        <is>
          <t>我方</t>
        </is>
      </c>
      <c r="AJ254" t="inlineStr">
        <is>
          <t>纸质签约</t>
        </is>
      </c>
      <c r="AK254" t="n">
        <v>2</v>
      </c>
      <c r="AL254" t="inlineStr"/>
      <c r="AM254" t="inlineStr"/>
      <c r="AN254" t="inlineStr"/>
    </row>
    <row r="255">
      <c r="A255" t="inlineStr">
        <is>
          <t>H-DF2025120071</t>
        </is>
      </c>
      <c r="B255" t="inlineStr">
        <is>
          <t>服务采购协议（赛事服务）-兰州爱漫文化传媒有限责任公司</t>
        </is>
      </c>
      <c r="C255" t="inlineStr">
        <is>
          <t>归档`~`8 file`~`9 歸檔</t>
        </is>
      </c>
      <c r="D255" t="inlineStr">
        <is>
          <t>单次支出-国内赛事及活动支出</t>
        </is>
      </c>
      <c r="E255" t="inlineStr"/>
      <c r="F255" t="inlineStr">
        <is>
          <t>支出类</t>
        </is>
      </c>
      <c r="G255" t="inlineStr">
        <is>
          <t>固定总价</t>
        </is>
      </c>
      <c r="H255" t="n">
        <v>250000</v>
      </c>
      <c r="I255" t="n">
        <v>0</v>
      </c>
      <c r="J255" t="n">
        <v>250000</v>
      </c>
      <c r="K255" t="n">
        <v>250000</v>
      </c>
      <c r="L255" t="n">
        <v>0</v>
      </c>
      <c r="M255" t="n">
        <v>250000</v>
      </c>
      <c r="N255" t="inlineStr">
        <is>
          <t>固定期限</t>
        </is>
      </c>
      <c r="O255" t="inlineStr">
        <is>
          <t>2025-12-03</t>
        </is>
      </c>
      <c r="P255" t="inlineStr">
        <is>
          <t>2026-01-04</t>
        </is>
      </c>
      <c r="Q255" t="inlineStr">
        <is>
          <t>泰山动漫嘉年华活动费用</t>
        </is>
      </c>
      <c r="R255" t="inlineStr">
        <is>
          <t>176182438</t>
        </is>
      </c>
      <c r="S255" t="inlineStr">
        <is>
          <t>徐辉</t>
        </is>
      </c>
      <c r="T255" t="inlineStr">
        <is>
          <t>徐辉</t>
        </is>
      </c>
      <c r="U255" t="inlineStr">
        <is>
          <t>176182438</t>
        </is>
      </c>
      <c r="V255" t="inlineStr">
        <is>
          <t>在职</t>
        </is>
      </c>
      <c r="W255" t="inlineStr">
        <is>
          <t>黑白单面打印</t>
        </is>
      </c>
      <c r="X255" t="inlineStr">
        <is>
          <t>2025-12-03</t>
        </is>
      </c>
      <c r="Y255" t="inlineStr">
        <is>
          <t>其他</t>
        </is>
      </c>
      <c r="Z255" t="inlineStr">
        <is>
          <t>否</t>
        </is>
      </c>
      <c r="AA255" t="n">
        <v>250000</v>
      </c>
      <c r="AB255" t="inlineStr">
        <is>
          <t>增值税专用发票</t>
        </is>
      </c>
      <c r="AC255" t="inlineStr">
        <is>
          <t>6</t>
        </is>
      </c>
      <c r="AD255" t="inlineStr">
        <is>
          <t>生产生活服务</t>
        </is>
      </c>
      <c r="AE255" t="inlineStr">
        <is>
          <t>6</t>
        </is>
      </c>
      <c r="AF255" t="inlineStr">
        <is>
          <t>生产生活服务</t>
        </is>
      </c>
      <c r="AG255" t="inlineStr">
        <is>
          <t>各自承担</t>
        </is>
      </c>
      <c r="AH255" t="inlineStr"/>
      <c r="AI255" t="inlineStr">
        <is>
          <t>我方</t>
        </is>
      </c>
      <c r="AJ255" t="inlineStr">
        <is>
          <t>纸质签约</t>
        </is>
      </c>
      <c r="AK255" t="n">
        <v>2</v>
      </c>
      <c r="AL255" t="inlineStr"/>
      <c r="AM255" t="inlineStr"/>
      <c r="AN255" t="inlineStr"/>
    </row>
    <row r="256">
      <c r="A256" t="inlineStr">
        <is>
          <t>H-DF2025120075</t>
        </is>
      </c>
      <c r="B256" t="inlineStr">
        <is>
          <t>2025 PMGC Internet Service</t>
        </is>
      </c>
      <c r="C256" t="inlineStr">
        <is>
          <t>归档`~`8 file`~`9 歸檔</t>
        </is>
      </c>
      <c r="D256" t="inlineStr">
        <is>
          <t>单次支出-海外赛事业及活动支出</t>
        </is>
      </c>
      <c r="E256" t="inlineStr"/>
      <c r="F256" t="inlineStr">
        <is>
          <t>支出类</t>
        </is>
      </c>
      <c r="G256" t="inlineStr">
        <is>
          <t>固定总价</t>
        </is>
      </c>
      <c r="H256" t="n">
        <v>1321450</v>
      </c>
      <c r="I256" t="n">
        <v>0</v>
      </c>
      <c r="J256" t="n">
        <v>1321450</v>
      </c>
      <c r="K256" t="n">
        <v>1321450</v>
      </c>
      <c r="L256" t="n">
        <v>0</v>
      </c>
      <c r="M256" t="n">
        <v>1321450</v>
      </c>
      <c r="N256" t="inlineStr">
        <is>
          <t>固定期限</t>
        </is>
      </c>
      <c r="O256" t="inlineStr">
        <is>
          <t>2025-12-12</t>
        </is>
      </c>
      <c r="P256" t="inlineStr">
        <is>
          <t>2025-12-14</t>
        </is>
      </c>
      <c r="Q256" t="inlineStr">
        <is>
          <t>2025&amp;nbsp;PMGC&amp;nbsp;Internet&amp;nbsp;Service&lt;br&gt;Parties:&amp;nbsp;Service&amp;nbsp;Provider&amp;nbsp;&amp;&amp;nbsp;VSPN&amp;nbsp;Tournaments&amp;nbsp;Limited&amp;nbsp;(PMGC).&lt;br&gt;Event:</t>
        </is>
      </c>
      <c r="R256" t="inlineStr">
        <is>
          <t>4g3ae2eb</t>
        </is>
      </c>
      <c r="S256" t="inlineStr">
        <is>
          <t>Alvira Benedict</t>
        </is>
      </c>
      <c r="T256" t="inlineStr">
        <is>
          <t>Lee Lok Pui</t>
        </is>
      </c>
      <c r="U256" t="inlineStr">
        <is>
          <t>163002233</t>
        </is>
      </c>
      <c r="V256" t="inlineStr">
        <is>
          <t>在职</t>
        </is>
      </c>
      <c r="W256" t="inlineStr">
        <is>
          <t>黑白单面打印</t>
        </is>
      </c>
      <c r="X256" t="inlineStr">
        <is>
          <t>2025-12-02</t>
        </is>
      </c>
      <c r="Y256" t="inlineStr">
        <is>
          <t>办公用品</t>
        </is>
      </c>
      <c r="Z256" t="inlineStr">
        <is>
          <t>否</t>
        </is>
      </c>
      <c r="AA256" t="n">
        <v>1321450</v>
      </c>
      <c r="AB256" t="inlineStr">
        <is>
          <t>增值税专用发票</t>
        </is>
      </c>
      <c r="AC256" t="inlineStr">
        <is>
          <t>6</t>
        </is>
      </c>
      <c r="AD256" t="inlineStr">
        <is>
          <t>生产生活服务</t>
        </is>
      </c>
      <c r="AE256" t="inlineStr">
        <is>
          <t>0</t>
        </is>
      </c>
      <c r="AF256" t="inlineStr">
        <is>
          <t>生产生活服务</t>
        </is>
      </c>
      <c r="AG256" t="inlineStr">
        <is>
          <t>各自承担</t>
        </is>
      </c>
      <c r="AH256" t="inlineStr"/>
      <c r="AI256" t="inlineStr">
        <is>
          <t>我方</t>
        </is>
      </c>
      <c r="AJ256" t="inlineStr">
        <is>
          <t>纸质签约</t>
        </is>
      </c>
      <c r="AK256" t="n">
        <v>2</v>
      </c>
      <c r="AL256" t="inlineStr"/>
      <c r="AM256" t="inlineStr"/>
      <c r="AN256" t="inlineStr"/>
    </row>
    <row r="257">
      <c r="A257" t="inlineStr">
        <is>
          <t>H-DF2025120076</t>
        </is>
      </c>
      <c r="B257" t="inlineStr">
        <is>
          <t>法律服务合同（上海乐竞VS环球亚太、菲渝文化合同纠纷案）</t>
        </is>
      </c>
      <c r="C257" t="inlineStr">
        <is>
          <t>归档`~`8 file`~`9 歸檔</t>
        </is>
      </c>
      <c r="D257" t="inlineStr">
        <is>
          <t>单次支出-其他支出</t>
        </is>
      </c>
      <c r="E257" t="inlineStr"/>
      <c r="F257" t="inlineStr">
        <is>
          <t>支出类</t>
        </is>
      </c>
      <c r="G257" t="inlineStr">
        <is>
          <t>固定总价</t>
        </is>
      </c>
      <c r="H257" t="n">
        <v>67000</v>
      </c>
      <c r="I257" t="n">
        <v>0</v>
      </c>
      <c r="J257" t="n">
        <v>67000</v>
      </c>
      <c r="K257" t="n">
        <v>67000</v>
      </c>
      <c r="L257" t="n">
        <v>0</v>
      </c>
      <c r="M257" t="n">
        <v>67000</v>
      </c>
      <c r="N257" t="inlineStr">
        <is>
          <t>固定期限</t>
        </is>
      </c>
      <c r="O257" t="inlineStr">
        <is>
          <t>2025-12-02</t>
        </is>
      </c>
      <c r="P257" t="inlineStr">
        <is>
          <t>2026-12-01</t>
        </is>
      </c>
      <c r="Q257" t="inlineStr">
        <is>
          <t>1.乙方接受甲方委托，就甲方与四川环球亚太电子竞技集团有限公司、刘叶航、四川菲渝文化传播有限公司、刘佳友合同纠纷案一审、二审（如有）、执行（如有）提供代理服务。乙方委派陈璐律师提供本合同项下的法律服务。&lt;br&gt;2.乙方律师费共计人民币67,000元。甲方于本协议签订后，收到乙方开具的增值税专用发票之</t>
        </is>
      </c>
      <c r="R257" t="inlineStr">
        <is>
          <t>4c5119e3</t>
        </is>
      </c>
      <c r="S257" t="inlineStr">
        <is>
          <t>李仕轩</t>
        </is>
      </c>
      <c r="T257" t="inlineStr">
        <is>
          <t>周佩佩</t>
        </is>
      </c>
      <c r="U257" t="inlineStr">
        <is>
          <t>149330538</t>
        </is>
      </c>
      <c r="V257" t="inlineStr">
        <is>
          <t>在职</t>
        </is>
      </c>
      <c r="W257" t="inlineStr">
        <is>
          <t>黑白单面打印</t>
        </is>
      </c>
      <c r="X257" t="inlineStr">
        <is>
          <t>2025-12-02</t>
        </is>
      </c>
      <c r="Y257" t="inlineStr">
        <is>
          <t>专业服务</t>
        </is>
      </c>
      <c r="Z257" t="inlineStr">
        <is>
          <t>否</t>
        </is>
      </c>
      <c r="AA257" t="n">
        <v>67000</v>
      </c>
      <c r="AB257" t="inlineStr">
        <is>
          <t>增值税专用发票</t>
        </is>
      </c>
      <c r="AC257" t="inlineStr">
        <is>
          <t>6</t>
        </is>
      </c>
      <c r="AD257" t="inlineStr">
        <is>
          <t>生产生活服务</t>
        </is>
      </c>
      <c r="AE257" t="inlineStr">
        <is>
          <t>6</t>
        </is>
      </c>
      <c r="AF257" t="inlineStr">
        <is>
          <t>生产生活服务</t>
        </is>
      </c>
      <c r="AG257" t="inlineStr">
        <is>
          <t>各自承担</t>
        </is>
      </c>
      <c r="AH257" t="inlineStr"/>
      <c r="AI257" t="inlineStr">
        <is>
          <t>我方</t>
        </is>
      </c>
      <c r="AJ257" t="inlineStr">
        <is>
          <t>纸质签约</t>
        </is>
      </c>
      <c r="AK257" t="n">
        <v>2</v>
      </c>
      <c r="AL257" t="inlineStr"/>
      <c r="AM257" t="inlineStr"/>
      <c r="AN257" t="inlineStr"/>
    </row>
    <row r="258">
      <c r="A258" t="inlineStr">
        <is>
          <t>H-DF2025120084</t>
        </is>
      </c>
      <c r="B258" t="inlineStr">
        <is>
          <t>2025 Final Crew Meals</t>
        </is>
      </c>
      <c r="C258" t="inlineStr">
        <is>
          <t>归档`~`8 file`~`9 歸檔</t>
        </is>
      </c>
      <c r="D258" t="inlineStr">
        <is>
          <t>单次支出-海外赛事业及活动支出</t>
        </is>
      </c>
      <c r="E258" t="inlineStr"/>
      <c r="F258" t="inlineStr">
        <is>
          <t>支出类</t>
        </is>
      </c>
      <c r="G258" t="inlineStr">
        <is>
          <t>固定总价</t>
        </is>
      </c>
      <c r="H258" t="n">
        <v>348900</v>
      </c>
      <c r="I258" t="n">
        <v>0</v>
      </c>
      <c r="J258" t="n">
        <v>348900</v>
      </c>
      <c r="K258" t="n">
        <v>348900</v>
      </c>
      <c r="L258" t="n">
        <v>0</v>
      </c>
      <c r="M258" t="n">
        <v>348900</v>
      </c>
      <c r="N258" t="inlineStr">
        <is>
          <t>固定期限</t>
        </is>
      </c>
      <c r="O258" t="inlineStr">
        <is>
          <t>2025-12-04</t>
        </is>
      </c>
      <c r="P258" t="inlineStr">
        <is>
          <t>2025-12-16</t>
        </is>
      </c>
      <c r="Q258" t="inlineStr">
        <is>
          <t>2025&amp;nbsp;PMGC&amp;nbsp;Final&amp;nbsp;Crew&amp;nbsp;Meal&lt;br&gt;1.&amp;nbsp;Catered&amp;nbsp;a&amp;nbsp;total&amp;nbsp;of&amp;nbsp;2,298&amp;nbsp;bento&amp;nbsp;box&amp;nbsp;for&amp;nbsp;lunch&amp;nbsp;and</t>
        </is>
      </c>
      <c r="R258" t="inlineStr">
        <is>
          <t>4g3ae2eb</t>
        </is>
      </c>
      <c r="S258" t="inlineStr">
        <is>
          <t>Alvira Benedict</t>
        </is>
      </c>
      <c r="T258" t="inlineStr">
        <is>
          <t>Lee Lok Pui</t>
        </is>
      </c>
      <c r="U258" t="inlineStr">
        <is>
          <t>163002233</t>
        </is>
      </c>
      <c r="V258" t="inlineStr">
        <is>
          <t>在职</t>
        </is>
      </c>
      <c r="W258" t="inlineStr">
        <is>
          <t>黑白单面打印</t>
        </is>
      </c>
      <c r="X258" t="inlineStr">
        <is>
          <t>2025-12-01</t>
        </is>
      </c>
      <c r="Y258" t="inlineStr">
        <is>
          <t>项目制片及艺人统筹</t>
        </is>
      </c>
      <c r="Z258" t="inlineStr">
        <is>
          <t>否</t>
        </is>
      </c>
      <c r="AA258" t="n">
        <v>348900</v>
      </c>
      <c r="AB258" t="inlineStr">
        <is>
          <t>增值税专用发票</t>
        </is>
      </c>
      <c r="AC258" t="inlineStr">
        <is>
          <t>6</t>
        </is>
      </c>
      <c r="AD258" t="inlineStr">
        <is>
          <t>生产生活服务</t>
        </is>
      </c>
      <c r="AE258" t="inlineStr">
        <is>
          <t>0</t>
        </is>
      </c>
      <c r="AF258" t="inlineStr">
        <is>
          <t>生产生活服务</t>
        </is>
      </c>
      <c r="AG258" t="inlineStr">
        <is>
          <t>各自承担</t>
        </is>
      </c>
      <c r="AH258" t="inlineStr"/>
      <c r="AI258" t="inlineStr">
        <is>
          <t>我方</t>
        </is>
      </c>
      <c r="AJ258" t="inlineStr">
        <is>
          <t>纸质签约</t>
        </is>
      </c>
      <c r="AK258" t="n">
        <v>2</v>
      </c>
      <c r="AL258" t="inlineStr"/>
      <c r="AM258" t="inlineStr"/>
      <c r="AN258" t="inlineStr"/>
    </row>
    <row r="259">
      <c r="A259" t="inlineStr">
        <is>
          <t>H-DF2025120092</t>
        </is>
      </c>
      <c r="B259" t="inlineStr">
        <is>
          <t>绝区零-北京报批合同</t>
        </is>
      </c>
      <c r="C259" t="inlineStr">
        <is>
          <t>归档`~`8 file`~`9 歸檔</t>
        </is>
      </c>
      <c r="D259" t="inlineStr">
        <is>
          <t>单次支出-海外赛事业及活动支出</t>
        </is>
      </c>
      <c r="E259" t="inlineStr"/>
      <c r="F259" t="inlineStr">
        <is>
          <t>支出类</t>
        </is>
      </c>
      <c r="G259" t="inlineStr">
        <is>
          <t>固定总价</t>
        </is>
      </c>
      <c r="H259" t="n">
        <v>1472742</v>
      </c>
      <c r="I259" t="n">
        <v>0</v>
      </c>
      <c r="J259" t="n">
        <v>1472742</v>
      </c>
      <c r="K259" t="n">
        <v>1472742</v>
      </c>
      <c r="L259" t="n">
        <v>0</v>
      </c>
      <c r="M259" t="n">
        <v>1472742</v>
      </c>
      <c r="N259" t="inlineStr">
        <is>
          <t>固定期限</t>
        </is>
      </c>
      <c r="O259" t="inlineStr">
        <is>
          <t>2025-11-25</t>
        </is>
      </c>
      <c r="P259" t="inlineStr">
        <is>
          <t>2026-01-31</t>
        </is>
      </c>
      <c r="Q259" t="inlineStr">
        <is>
          <t>绝区零北京报批合同&lt;br&gt;金额：1,472,742&lt;br&gt;预付款：736,371&amp;nbsp;合同签订后5日内付款</t>
        </is>
      </c>
      <c r="R259" t="inlineStr">
        <is>
          <t>164533930</t>
        </is>
      </c>
      <c r="S259" t="inlineStr">
        <is>
          <t>夏林希</t>
        </is>
      </c>
      <c r="T259" t="inlineStr">
        <is>
          <t>夏林希</t>
        </is>
      </c>
      <c r="U259" t="inlineStr">
        <is>
          <t>164533930</t>
        </is>
      </c>
      <c r="V259" t="inlineStr">
        <is>
          <t>在职</t>
        </is>
      </c>
      <c r="W259" t="inlineStr">
        <is>
          <t>黑白单面打印</t>
        </is>
      </c>
      <c r="X259" t="inlineStr">
        <is>
          <t>2025-12-04</t>
        </is>
      </c>
      <c r="Y259" t="inlineStr">
        <is>
          <t>活动报批相关保障服务</t>
        </is>
      </c>
      <c r="Z259" t="inlineStr">
        <is>
          <t>否</t>
        </is>
      </c>
      <c r="AA259" t="n">
        <v>1472742</v>
      </c>
      <c r="AB259" t="inlineStr">
        <is>
          <t>增值税专用发票</t>
        </is>
      </c>
      <c r="AC259" t="inlineStr">
        <is>
          <t>6</t>
        </is>
      </c>
      <c r="AD259" t="inlineStr">
        <is>
          <t>生产生活服务</t>
        </is>
      </c>
      <c r="AE259" t="inlineStr">
        <is>
          <t>6</t>
        </is>
      </c>
      <c r="AF259" t="inlineStr">
        <is>
          <t>生产生活服务</t>
        </is>
      </c>
      <c r="AG259" t="inlineStr">
        <is>
          <t>各自承担</t>
        </is>
      </c>
      <c r="AH259" t="inlineStr"/>
      <c r="AI259" t="inlineStr">
        <is>
          <t>我方</t>
        </is>
      </c>
      <c r="AJ259" t="inlineStr">
        <is>
          <t>纸质签约</t>
        </is>
      </c>
      <c r="AK259" t="n">
        <v>2</v>
      </c>
      <c r="AL259" t="inlineStr"/>
      <c r="AM259" t="inlineStr"/>
      <c r="AN259" t="inlineStr"/>
    </row>
    <row r="260">
      <c r="A260" t="inlineStr">
        <is>
          <t>H-DF2025120092-S01</t>
        </is>
      </c>
      <c r="B260" t="inlineStr">
        <is>
          <t>绝区零-北京报批合同</t>
        </is>
      </c>
      <c r="C260" t="inlineStr">
        <is>
          <t>归档`~`8 file`~`9 歸檔</t>
        </is>
      </c>
      <c r="D260" t="inlineStr">
        <is>
          <t>单次支出-海外赛事业及活动支出</t>
        </is>
      </c>
      <c r="E260" t="inlineStr"/>
      <c r="F260" t="inlineStr">
        <is>
          <t>支出类</t>
        </is>
      </c>
      <c r="G260" t="inlineStr">
        <is>
          <t>固定总价</t>
        </is>
      </c>
      <c r="H260" t="n">
        <v>59413</v>
      </c>
      <c r="I260" t="n">
        <v>0</v>
      </c>
      <c r="J260" t="n">
        <v>59413</v>
      </c>
      <c r="K260" t="n">
        <v>59413</v>
      </c>
      <c r="L260" t="n">
        <v>0</v>
      </c>
      <c r="M260" t="n">
        <v>59413</v>
      </c>
      <c r="N260" t="inlineStr">
        <is>
          <t>固定期限</t>
        </is>
      </c>
      <c r="O260" t="inlineStr">
        <is>
          <t>2026-01-09</t>
        </is>
      </c>
      <c r="P260" t="inlineStr">
        <is>
          <t>2026-01-26</t>
        </is>
      </c>
      <c r="Q260" t="inlineStr">
        <is>
          <t>第一条&amp;nbsp;&amp;nbsp;服务内容&lt;br&gt;1、减少安检设备及安检人员；&lt;br&gt;2、增加搭建日和彩排日安保人员；&lt;br&gt;3、提供变更文化报批许可手续提报相关材料。&lt;br&gt;&lt;br&gt;第二条&amp;nbsp;&amp;nbsp;服务期限&lt;br&gt;服务期限：自本协议生效日起至&amp;nbsp;2026&amp;nbsp;&amp;nbsp;年</t>
        </is>
      </c>
      <c r="R260" t="inlineStr">
        <is>
          <t>3g17af47</t>
        </is>
      </c>
      <c r="S260" t="inlineStr">
        <is>
          <t>周蕊1</t>
        </is>
      </c>
      <c r="T260" t="inlineStr">
        <is>
          <t>王雨歌</t>
        </is>
      </c>
      <c r="U260" t="inlineStr">
        <is>
          <t>b651dd26</t>
        </is>
      </c>
      <c r="V260" t="inlineStr">
        <is>
          <t>在职</t>
        </is>
      </c>
      <c r="W260" t="inlineStr">
        <is>
          <t>黑白单面打印</t>
        </is>
      </c>
      <c r="X260" t="inlineStr">
        <is>
          <t>2026-01-09</t>
        </is>
      </c>
      <c r="Y260" t="inlineStr">
        <is>
          <t>活动报批相关保障服务</t>
        </is>
      </c>
      <c r="Z260" t="inlineStr">
        <is>
          <t>否</t>
        </is>
      </c>
      <c r="AA260" t="n">
        <v>59413</v>
      </c>
      <c r="AB260" t="inlineStr">
        <is>
          <t>增值税专用发票</t>
        </is>
      </c>
      <c r="AC260" t="inlineStr">
        <is>
          <t>6</t>
        </is>
      </c>
      <c r="AD260" t="inlineStr">
        <is>
          <t>生产生活服务</t>
        </is>
      </c>
      <c r="AE260" t="inlineStr">
        <is>
          <t>6</t>
        </is>
      </c>
      <c r="AF260" t="inlineStr">
        <is>
          <t>生产生活服务</t>
        </is>
      </c>
      <c r="AG260" t="inlineStr">
        <is>
          <t>各自承担</t>
        </is>
      </c>
      <c r="AH260" t="inlineStr"/>
      <c r="AI260" t="inlineStr">
        <is>
          <t>我方</t>
        </is>
      </c>
      <c r="AJ260" t="inlineStr">
        <is>
          <t>纸质签约</t>
        </is>
      </c>
      <c r="AK260" t="n">
        <v>2</v>
      </c>
      <c r="AL260" t="inlineStr"/>
      <c r="AM260" t="inlineStr"/>
      <c r="AN260" t="inlineStr"/>
    </row>
    <row r="261">
      <c r="A261" t="inlineStr">
        <is>
          <t>H-DF2025120093</t>
        </is>
      </c>
      <c r="B261" t="inlineStr">
        <is>
          <t>服务采购协议（第三方人员服务）-南京逸创文化科技有限公司</t>
        </is>
      </c>
      <c r="C261" t="inlineStr">
        <is>
          <t>归档`~`8 file`~`9 歸檔</t>
        </is>
      </c>
      <c r="D261" t="inlineStr">
        <is>
          <t>单次支出-其他支出</t>
        </is>
      </c>
      <c r="E261" t="inlineStr"/>
      <c r="F261" t="inlineStr">
        <is>
          <t>支出类</t>
        </is>
      </c>
      <c r="G261" t="inlineStr">
        <is>
          <t>固定总价</t>
        </is>
      </c>
      <c r="H261" t="n">
        <v>28605</v>
      </c>
      <c r="I261" t="n">
        <v>0</v>
      </c>
      <c r="J261" t="n">
        <v>28605</v>
      </c>
      <c r="K261" t="n">
        <v>28605</v>
      </c>
      <c r="L261" t="n">
        <v>0</v>
      </c>
      <c r="M261" t="n">
        <v>28605</v>
      </c>
      <c r="N261" t="inlineStr">
        <is>
          <t>固定期限</t>
        </is>
      </c>
      <c r="O261" t="inlineStr">
        <is>
          <t>2025-12-04</t>
        </is>
      </c>
      <c r="P261" t="inlineStr">
        <is>
          <t>2026-01-04</t>
        </is>
      </c>
      <c r="Q261" t="inlineStr">
        <is>
          <t>泰山动漫嘉年华活动兼职费用</t>
        </is>
      </c>
      <c r="R261" t="inlineStr">
        <is>
          <t>176182438</t>
        </is>
      </c>
      <c r="S261" t="inlineStr">
        <is>
          <t>徐辉</t>
        </is>
      </c>
      <c r="T261" t="inlineStr">
        <is>
          <t>徐辉</t>
        </is>
      </c>
      <c r="U261" t="inlineStr">
        <is>
          <t>176182438</t>
        </is>
      </c>
      <c r="V261" t="inlineStr">
        <is>
          <t>在职</t>
        </is>
      </c>
      <c r="W261" t="inlineStr">
        <is>
          <t>黑白单面打印</t>
        </is>
      </c>
      <c r="X261" t="inlineStr">
        <is>
          <t>2025-12-04</t>
        </is>
      </c>
      <c r="Y261" t="inlineStr">
        <is>
          <t>其他</t>
        </is>
      </c>
      <c r="Z261" t="inlineStr">
        <is>
          <t>否</t>
        </is>
      </c>
      <c r="AA261" t="n">
        <v>28605</v>
      </c>
      <c r="AB261" t="inlineStr">
        <is>
          <t>增值税专用发票</t>
        </is>
      </c>
      <c r="AC261" t="inlineStr">
        <is>
          <t>6</t>
        </is>
      </c>
      <c r="AD261" t="inlineStr">
        <is>
          <t>生产生活服务</t>
        </is>
      </c>
      <c r="AE261" t="inlineStr">
        <is>
          <t>1</t>
        </is>
      </c>
      <c r="AF261" t="inlineStr">
        <is>
          <t>生产生活服务</t>
        </is>
      </c>
      <c r="AG261" t="inlineStr">
        <is>
          <t>各自承担</t>
        </is>
      </c>
      <c r="AH261" t="inlineStr"/>
      <c r="AI261" t="inlineStr">
        <is>
          <t>我方</t>
        </is>
      </c>
      <c r="AJ261" t="inlineStr">
        <is>
          <t>纸质签约</t>
        </is>
      </c>
      <c r="AK261" t="n">
        <v>2</v>
      </c>
      <c r="AL261" t="inlineStr"/>
      <c r="AM261" t="inlineStr"/>
      <c r="AN261" t="inlineStr"/>
    </row>
    <row r="262">
      <c r="A262" t="inlineStr">
        <is>
          <t>H-DF2025120102</t>
        </is>
      </c>
      <c r="B262" t="inlineStr">
        <is>
          <t>2025 PMGC Influencer and KOL Holding Area (Blu- O / KTV)</t>
        </is>
      </c>
      <c r="C262" t="inlineStr">
        <is>
          <t>归档`~`8 file`~`9 歸檔</t>
        </is>
      </c>
      <c r="D262" t="inlineStr">
        <is>
          <t>单次支出-海外赛事业及活动支出</t>
        </is>
      </c>
      <c r="E262" t="inlineStr"/>
      <c r="F262" t="inlineStr">
        <is>
          <t>支出类</t>
        </is>
      </c>
      <c r="G262" t="inlineStr">
        <is>
          <t>固定总价</t>
        </is>
      </c>
      <c r="H262" t="n">
        <v>1000000</v>
      </c>
      <c r="I262" t="n">
        <v>0</v>
      </c>
      <c r="J262" t="n">
        <v>1000000</v>
      </c>
      <c r="K262" t="n">
        <v>1000000</v>
      </c>
      <c r="L262" t="n">
        <v>0</v>
      </c>
      <c r="M262" t="n">
        <v>1000000</v>
      </c>
      <c r="N262" t="inlineStr">
        <is>
          <t>固定期限</t>
        </is>
      </c>
      <c r="O262" t="inlineStr">
        <is>
          <t>2025-12-12</t>
        </is>
      </c>
      <c r="P262" t="inlineStr">
        <is>
          <t>2025-12-14</t>
        </is>
      </c>
      <c r="Q262" t="inlineStr">
        <is>
          <t>2025&amp;nbsp;PMGC&amp;nbsp;Influencer&amp;nbsp;and&amp;nbsp;KOL&amp;nbsp;Holding&amp;nbsp;Area&amp;nbsp;(Blu-&amp;nbsp;O&amp;nbsp;/&amp;nbsp;KTV)&lt;br&gt;-&amp;nbsp;We'll&amp;nbsp;be&amp;nbsp;using&amp;nbsp;Blu</t>
        </is>
      </c>
      <c r="R262" t="inlineStr">
        <is>
          <t>4g3ae2eb</t>
        </is>
      </c>
      <c r="S262" t="inlineStr">
        <is>
          <t>Alvira Benedict</t>
        </is>
      </c>
      <c r="T262" t="inlineStr">
        <is>
          <t>Lee Lok Pui</t>
        </is>
      </c>
      <c r="U262" t="inlineStr">
        <is>
          <t>163002233</t>
        </is>
      </c>
      <c r="V262" t="inlineStr">
        <is>
          <t>在职</t>
        </is>
      </c>
      <c r="W262" t="inlineStr">
        <is>
          <t>黑白单面打印</t>
        </is>
      </c>
      <c r="X262" t="inlineStr">
        <is>
          <t>2025-12-04</t>
        </is>
      </c>
      <c r="Y262" t="inlineStr">
        <is>
          <t>活动报批相关保障服务</t>
        </is>
      </c>
      <c r="Z262" t="inlineStr">
        <is>
          <t>否</t>
        </is>
      </c>
      <c r="AA262" t="n">
        <v>1000000</v>
      </c>
      <c r="AB262" t="inlineStr">
        <is>
          <t>增值税专用发票</t>
        </is>
      </c>
      <c r="AC262" t="inlineStr">
        <is>
          <t>6</t>
        </is>
      </c>
      <c r="AD262" t="inlineStr">
        <is>
          <t>生产生活服务</t>
        </is>
      </c>
      <c r="AE262" t="inlineStr">
        <is>
          <t>0</t>
        </is>
      </c>
      <c r="AF262" t="inlineStr">
        <is>
          <t>生产生活服务</t>
        </is>
      </c>
      <c r="AG262" t="inlineStr">
        <is>
          <t>各自承担</t>
        </is>
      </c>
      <c r="AH262" t="inlineStr"/>
      <c r="AI262" t="inlineStr">
        <is>
          <t>我方</t>
        </is>
      </c>
      <c r="AJ262" t="inlineStr">
        <is>
          <t>纸质签约</t>
        </is>
      </c>
      <c r="AK262" t="n">
        <v>2</v>
      </c>
      <c r="AL262" t="inlineStr"/>
      <c r="AM262" t="inlineStr"/>
      <c r="AN262" t="inlineStr"/>
    </row>
    <row r="263">
      <c r="A263" t="inlineStr">
        <is>
          <t>H-DF2025120103</t>
        </is>
      </c>
      <c r="B263" t="inlineStr">
        <is>
          <t>2025 PMGC [Individual] Performance Agreement-2250USD-Kuzminykh Nikita</t>
        </is>
      </c>
      <c r="C263" t="inlineStr">
        <is>
          <t>归档`~`8 file`~`9 歸檔</t>
        </is>
      </c>
      <c r="D263" t="inlineStr">
        <is>
          <t>单次支出-海外赛事业及活动支出</t>
        </is>
      </c>
      <c r="E263" t="inlineStr"/>
      <c r="F263" t="inlineStr">
        <is>
          <t>支出类</t>
        </is>
      </c>
      <c r="G263" t="inlineStr">
        <is>
          <t>固定总价</t>
        </is>
      </c>
      <c r="H263" t="n">
        <v>2250</v>
      </c>
      <c r="I263" t="n">
        <v>0</v>
      </c>
      <c r="J263" t="n">
        <v>2250</v>
      </c>
      <c r="K263" t="n">
        <v>2250</v>
      </c>
      <c r="L263" t="n">
        <v>0</v>
      </c>
      <c r="M263" t="n">
        <v>2250</v>
      </c>
      <c r="N263" t="inlineStr">
        <is>
          <t>固定期限</t>
        </is>
      </c>
      <c r="O263" t="inlineStr">
        <is>
          <t>2025-11-23</t>
        </is>
      </c>
      <c r="P263" t="inlineStr">
        <is>
          <t>2025-12-14</t>
        </is>
      </c>
      <c r="Q263" t="inlineStr">
        <is>
          <t>1.&amp;nbsp;2025&amp;nbsp;PMGC&amp;nbsp;&amp;nbsp;俄语流解说Kuzminykh&amp;nbsp;Nikita(chiken)&amp;nbsp;劳务-&amp;nbsp;2250美元，联赛$1,500决赛$750&lt;br&gt;2.&amp;nbsp;&amp;nbsp;一次性付清-2250美元-12月31前&lt;br&gt;3.&amp;nb</t>
        </is>
      </c>
      <c r="R263" t="inlineStr">
        <is>
          <t>149726311</t>
        </is>
      </c>
      <c r="S263" t="inlineStr">
        <is>
          <t>林雨静</t>
        </is>
      </c>
      <c r="T263" t="inlineStr">
        <is>
          <t>林雨静</t>
        </is>
      </c>
      <c r="U263" t="inlineStr">
        <is>
          <t>149726311</t>
        </is>
      </c>
      <c r="V263" t="inlineStr">
        <is>
          <t>在职</t>
        </is>
      </c>
      <c r="W263" t="inlineStr">
        <is>
          <t>黑白单面打印</t>
        </is>
      </c>
      <c r="X263" t="inlineStr">
        <is>
          <t>2025-11-26</t>
        </is>
      </c>
      <c r="Y263" t="inlineStr">
        <is>
          <t>第三方人员服务</t>
        </is>
      </c>
      <c r="Z263" t="inlineStr">
        <is>
          <t>否</t>
        </is>
      </c>
      <c r="AA263" t="n">
        <v>2250</v>
      </c>
      <c r="AB263" t="inlineStr">
        <is>
          <t>增值税专用发票</t>
        </is>
      </c>
      <c r="AC263" t="inlineStr">
        <is>
          <t>6</t>
        </is>
      </c>
      <c r="AD263" t="inlineStr">
        <is>
          <t>生产生活服务</t>
        </is>
      </c>
      <c r="AE263" t="inlineStr">
        <is>
          <t>0</t>
        </is>
      </c>
      <c r="AF263" t="inlineStr">
        <is>
          <t>生产生活服务</t>
        </is>
      </c>
      <c r="AG263" t="inlineStr">
        <is>
          <t>各自承担</t>
        </is>
      </c>
      <c r="AH263" t="inlineStr"/>
      <c r="AI263" t="inlineStr">
        <is>
          <t>我方</t>
        </is>
      </c>
      <c r="AJ263" t="inlineStr">
        <is>
          <t>纸质签约</t>
        </is>
      </c>
      <c r="AK263" t="n">
        <v>2</v>
      </c>
      <c r="AL263" t="inlineStr"/>
      <c r="AM263" t="inlineStr"/>
      <c r="AN263" t="inlineStr"/>
    </row>
    <row r="264">
      <c r="A264" t="inlineStr">
        <is>
          <t>H-DF2025120104</t>
        </is>
      </c>
      <c r="B264" t="inlineStr">
        <is>
          <t>2025 PNC_选手奖金_GER_Myca_Tim Bodenseh_$ 10,779.40</t>
        </is>
      </c>
      <c r="C264" t="inlineStr">
        <is>
          <t>归档`~`8 file`~`9 歸檔</t>
        </is>
      </c>
      <c r="D264" t="inlineStr">
        <is>
          <t>单次支出-奖金补贴支出</t>
        </is>
      </c>
      <c r="E264" t="inlineStr"/>
      <c r="F264" t="inlineStr">
        <is>
          <t>支出类</t>
        </is>
      </c>
      <c r="G264" t="inlineStr">
        <is>
          <t>固定总价</t>
        </is>
      </c>
      <c r="H264" t="n">
        <v>10779.4</v>
      </c>
      <c r="I264" t="n">
        <v>0</v>
      </c>
      <c r="J264" t="n">
        <v>10779.4</v>
      </c>
      <c r="K264" t="n">
        <v>10779.4</v>
      </c>
      <c r="L264" t="n">
        <v>0</v>
      </c>
      <c r="M264" t="n">
        <v>10779.4</v>
      </c>
      <c r="N264" t="inlineStr">
        <is>
          <t>固定期限</t>
        </is>
      </c>
      <c r="O264" t="inlineStr">
        <is>
          <t>2025-07-23</t>
        </is>
      </c>
      <c r="P264" t="inlineStr">
        <is>
          <t>2025-07-27</t>
        </is>
      </c>
      <c r="Q264" t="inlineStr">
        <is>
          <t>2025&amp;nbsp;PNC_选手奖金_GER_Myca_Tim&amp;nbsp;Bodenseh_$&amp;nbsp;10,779.40&lt;br&gt;1.&amp;nbsp;金额：&amp;nbsp;USD&amp;nbsp;&amp;nbsp;10,779.40&lt;br&gt;2.&amp;nbsp;发票&amp;nbsp;：个人收款，无海外invoice&lt;br&gt;3.&amp;</t>
        </is>
      </c>
      <c r="R264" t="inlineStr">
        <is>
          <t>177072730</t>
        </is>
      </c>
      <c r="S264" t="inlineStr">
        <is>
          <t>张居中</t>
        </is>
      </c>
      <c r="T264" t="inlineStr">
        <is>
          <t>张居中</t>
        </is>
      </c>
      <c r="U264" t="inlineStr">
        <is>
          <t>177072730</t>
        </is>
      </c>
      <c r="V264" t="inlineStr">
        <is>
          <t>在职</t>
        </is>
      </c>
      <c r="W264" t="inlineStr">
        <is>
          <t>黑白单面打印</t>
        </is>
      </c>
      <c r="X264" t="inlineStr">
        <is>
          <t>2025-11-18</t>
        </is>
      </c>
      <c r="Y264" t="inlineStr">
        <is>
          <t>解说/嘉宾劳务及赛事奖金</t>
        </is>
      </c>
      <c r="Z264" t="inlineStr">
        <is>
          <t>否</t>
        </is>
      </c>
      <c r="AA264" t="n">
        <v>10779.4</v>
      </c>
      <c r="AB264" t="inlineStr">
        <is>
          <t>增值税专用发票</t>
        </is>
      </c>
      <c r="AC264" t="inlineStr">
        <is>
          <t>6</t>
        </is>
      </c>
      <c r="AD264" t="inlineStr">
        <is>
          <t>生产生活服务</t>
        </is>
      </c>
      <c r="AE264" t="inlineStr">
        <is>
          <t>0</t>
        </is>
      </c>
      <c r="AF264" t="inlineStr">
        <is>
          <t>生产生活服务</t>
        </is>
      </c>
      <c r="AG264" t="inlineStr">
        <is>
          <t>各自承担</t>
        </is>
      </c>
      <c r="AH264" t="inlineStr"/>
      <c r="AI264" t="inlineStr">
        <is>
          <t>我方</t>
        </is>
      </c>
      <c r="AJ264" t="inlineStr">
        <is>
          <t>纸质签约</t>
        </is>
      </c>
      <c r="AK264" t="n">
        <v>2</v>
      </c>
      <c r="AL264" t="inlineStr"/>
      <c r="AM264" t="inlineStr"/>
      <c r="AN264" t="inlineStr"/>
    </row>
    <row r="265">
      <c r="A265" t="inlineStr">
        <is>
          <t>H-DF2025120106</t>
        </is>
      </c>
      <c r="B265" t="inlineStr">
        <is>
          <t>服务采购协议&amp;订单（服装妆发）</t>
        </is>
      </c>
      <c r="C265" t="inlineStr">
        <is>
          <t>归档`~`8 file`~`9 歸檔</t>
        </is>
      </c>
      <c r="D265" t="inlineStr">
        <is>
          <t>单次支出-国内赛事及活动支出</t>
        </is>
      </c>
      <c r="E265" t="inlineStr"/>
      <c r="F265" t="inlineStr">
        <is>
          <t>支出类</t>
        </is>
      </c>
      <c r="G265" t="inlineStr">
        <is>
          <t>固定总价</t>
        </is>
      </c>
      <c r="H265" t="n">
        <v>500000</v>
      </c>
      <c r="I265" t="n">
        <v>0</v>
      </c>
      <c r="J265" t="n">
        <v>500000</v>
      </c>
      <c r="K265" t="n">
        <v>500000</v>
      </c>
      <c r="L265" t="n">
        <v>0</v>
      </c>
      <c r="M265" t="n">
        <v>500000</v>
      </c>
      <c r="N265" t="inlineStr">
        <is>
          <t>固定期限</t>
        </is>
      </c>
      <c r="O265" t="inlineStr">
        <is>
          <t>2025-12-02</t>
        </is>
      </c>
      <c r="P265" t="inlineStr">
        <is>
          <t>2025-12-25</t>
        </is>
      </c>
      <c r="Q265" t="inlineStr">
        <is>
          <t>2025PEL全明星红毯服装妆发合同&lt;br&gt;金额：50万，该笔金额为客户代付</t>
        </is>
      </c>
      <c r="R265" t="inlineStr">
        <is>
          <t>168212030</t>
        </is>
      </c>
      <c r="S265" t="inlineStr">
        <is>
          <t>刘博雅</t>
        </is>
      </c>
      <c r="T265" t="inlineStr">
        <is>
          <t>秦珊</t>
        </is>
      </c>
      <c r="U265" t="inlineStr">
        <is>
          <t>167756646</t>
        </is>
      </c>
      <c r="V265" t="inlineStr">
        <is>
          <t>在职</t>
        </is>
      </c>
      <c r="W265" t="inlineStr">
        <is>
          <t>黑白单面打印</t>
        </is>
      </c>
      <c r="X265" t="inlineStr">
        <is>
          <t>2025-12-01</t>
        </is>
      </c>
      <c r="Y265" t="inlineStr">
        <is>
          <t>第三方人员服务</t>
        </is>
      </c>
      <c r="Z265" t="inlineStr">
        <is>
          <t>否</t>
        </is>
      </c>
      <c r="AA265" t="n">
        <v>500000</v>
      </c>
      <c r="AB265" t="inlineStr">
        <is>
          <t>增值税专用发票</t>
        </is>
      </c>
      <c r="AC265" t="inlineStr">
        <is>
          <t>6</t>
        </is>
      </c>
      <c r="AD265" t="inlineStr">
        <is>
          <t>生产生活服务</t>
        </is>
      </c>
      <c r="AE265" t="inlineStr">
        <is>
          <t>6</t>
        </is>
      </c>
      <c r="AF265" t="inlineStr">
        <is>
          <t>生产生活服务</t>
        </is>
      </c>
      <c r="AG265" t="inlineStr">
        <is>
          <t>各自承担</t>
        </is>
      </c>
      <c r="AH265" t="inlineStr"/>
      <c r="AI265" t="inlineStr">
        <is>
          <t>我方</t>
        </is>
      </c>
      <c r="AJ265" t="inlineStr">
        <is>
          <t>纸质签约</t>
        </is>
      </c>
      <c r="AK265" t="n">
        <v>2</v>
      </c>
      <c r="AL265" t="inlineStr"/>
      <c r="AM265" t="inlineStr"/>
      <c r="AN265" t="inlineStr"/>
    </row>
    <row r="266">
      <c r="A266" t="inlineStr">
        <is>
          <t>H-DF2025120110</t>
        </is>
      </c>
      <c r="B266" t="inlineStr">
        <is>
          <t>2026腾竞体育年会员工伴手礼咖啡采买</t>
        </is>
      </c>
      <c r="C266" t="inlineStr">
        <is>
          <t>归档`~`8 file`~`9 歸檔</t>
        </is>
      </c>
      <c r="D266" t="inlineStr">
        <is>
          <t>单次支出-海外赛事业及活动支出</t>
        </is>
      </c>
      <c r="E266" t="inlineStr"/>
      <c r="F266" t="inlineStr">
        <is>
          <t>支出类</t>
        </is>
      </c>
      <c r="G266" t="inlineStr">
        <is>
          <t>固定总价</t>
        </is>
      </c>
      <c r="H266" t="n">
        <v>26460</v>
      </c>
      <c r="I266" t="n">
        <v>0</v>
      </c>
      <c r="J266" t="n">
        <v>26460</v>
      </c>
      <c r="K266" t="n">
        <v>26460</v>
      </c>
      <c r="L266" t="n">
        <v>0</v>
      </c>
      <c r="M266" t="n">
        <v>26460</v>
      </c>
      <c r="N266" t="inlineStr">
        <is>
          <t>固定期限</t>
        </is>
      </c>
      <c r="O266" t="inlineStr">
        <is>
          <t>2025-12-07</t>
        </is>
      </c>
      <c r="P266" t="inlineStr">
        <is>
          <t>2026-01-07</t>
        </is>
      </c>
      <c r="Q266" t="inlineStr">
        <is>
          <t>2026腾竞体育年会物料采购：&lt;br&gt;员工伴手礼，210份挂耳咖啡，每份168元，合计26460元。</t>
        </is>
      </c>
      <c r="R266" t="inlineStr">
        <is>
          <t>180772601</t>
        </is>
      </c>
      <c r="S266" t="inlineStr">
        <is>
          <t>丰霞</t>
        </is>
      </c>
      <c r="T266" t="inlineStr">
        <is>
          <t>丰霞</t>
        </is>
      </c>
      <c r="U266" t="inlineStr">
        <is>
          <t>180772601</t>
        </is>
      </c>
      <c r="V266" t="inlineStr">
        <is>
          <t>在职</t>
        </is>
      </c>
      <c r="W266" t="inlineStr">
        <is>
          <t>黑白单面打印</t>
        </is>
      </c>
      <c r="X266" t="inlineStr">
        <is>
          <t>2025-12-05</t>
        </is>
      </c>
      <c r="Y266" t="inlineStr">
        <is>
          <t>礼品采买</t>
        </is>
      </c>
      <c r="Z266" t="inlineStr">
        <is>
          <t>否</t>
        </is>
      </c>
      <c r="AA266" t="n">
        <v>26460</v>
      </c>
      <c r="AB266" t="inlineStr">
        <is>
          <t>增值税专用发票</t>
        </is>
      </c>
      <c r="AC266" t="inlineStr">
        <is>
          <t>6</t>
        </is>
      </c>
      <c r="AD266" t="inlineStr">
        <is>
          <t>生产生活服务</t>
        </is>
      </c>
      <c r="AE266" t="inlineStr">
        <is>
          <t>1</t>
        </is>
      </c>
      <c r="AF266" t="inlineStr">
        <is>
          <t>生产生活服务</t>
        </is>
      </c>
      <c r="AG266" t="inlineStr">
        <is>
          <t>各自承担</t>
        </is>
      </c>
      <c r="AH266" t="inlineStr"/>
      <c r="AI266" t="inlineStr">
        <is>
          <t>我方</t>
        </is>
      </c>
      <c r="AJ266" t="inlineStr">
        <is>
          <t>纸质签约</t>
        </is>
      </c>
      <c r="AK266" t="n">
        <v>2</v>
      </c>
      <c r="AL266" t="inlineStr"/>
      <c r="AM266" t="inlineStr"/>
      <c r="AN266" t="inlineStr"/>
    </row>
    <row r="267">
      <c r="A267" t="inlineStr">
        <is>
          <t>H-DF2025120112</t>
        </is>
      </c>
      <c r="B267" t="inlineStr">
        <is>
          <t>2025 PMGC BLU O Event Space For VIP</t>
        </is>
      </c>
      <c r="C267" t="inlineStr">
        <is>
          <t>归档`~`8 file`~`9 歸檔</t>
        </is>
      </c>
      <c r="D267" t="inlineStr">
        <is>
          <t>单次支出-海外赛事业及活动支出</t>
        </is>
      </c>
      <c r="E267" t="inlineStr"/>
      <c r="F267" t="inlineStr">
        <is>
          <t>支出类</t>
        </is>
      </c>
      <c r="G267" t="inlineStr">
        <is>
          <t>固定总价</t>
        </is>
      </c>
      <c r="H267" t="n">
        <v>3082960</v>
      </c>
      <c r="I267" t="n">
        <v>0</v>
      </c>
      <c r="J267" t="n">
        <v>3082960</v>
      </c>
      <c r="K267" t="n">
        <v>3082960</v>
      </c>
      <c r="L267" t="n">
        <v>0</v>
      </c>
      <c r="M267" t="n">
        <v>3082960</v>
      </c>
      <c r="N267" t="inlineStr">
        <is>
          <t>固定期限</t>
        </is>
      </c>
      <c r="O267" t="inlineStr">
        <is>
          <t>2025-12-12</t>
        </is>
      </c>
      <c r="P267" t="inlineStr">
        <is>
          <t>2025-12-14</t>
        </is>
      </c>
      <c r="Q267" t="inlineStr">
        <is>
          <t>2025&amp;nbsp;PMGC&amp;nbsp;BLU&amp;nbsp;O&amp;nbsp;Event&amp;nbsp;Space&amp;nbsp;For&amp;nbsp;VIP&lt;br&gt;-&amp;nbsp;A&amp;nbsp;3-day&amp;nbsp;event&amp;nbsp;at&amp;nbsp;Blu-O&amp;nbsp;Rhythm&amp;nbsp;&amp;&amp;nbsp;Bo</t>
        </is>
      </c>
      <c r="R267" t="inlineStr">
        <is>
          <t>4g3ae2eb</t>
        </is>
      </c>
      <c r="S267" t="inlineStr">
        <is>
          <t>Alvira Benedict</t>
        </is>
      </c>
      <c r="T267" t="inlineStr">
        <is>
          <t>Lee Lok Pui</t>
        </is>
      </c>
      <c r="U267" t="inlineStr">
        <is>
          <t>163002233</t>
        </is>
      </c>
      <c r="V267" t="inlineStr">
        <is>
          <t>在职</t>
        </is>
      </c>
      <c r="W267" t="inlineStr">
        <is>
          <t>黑白单面打印</t>
        </is>
      </c>
      <c r="X267" t="inlineStr">
        <is>
          <t>2025-12-04</t>
        </is>
      </c>
      <c r="Y267" t="inlineStr">
        <is>
          <t>活动报批相关保障服务</t>
        </is>
      </c>
      <c r="Z267" t="inlineStr">
        <is>
          <t>否</t>
        </is>
      </c>
      <c r="AA267" t="n">
        <v>3082960</v>
      </c>
      <c r="AB267" t="inlineStr">
        <is>
          <t>增值税专用发票</t>
        </is>
      </c>
      <c r="AC267" t="inlineStr">
        <is>
          <t>6</t>
        </is>
      </c>
      <c r="AD267" t="inlineStr">
        <is>
          <t>生产生活服务</t>
        </is>
      </c>
      <c r="AE267" t="inlineStr">
        <is>
          <t>0</t>
        </is>
      </c>
      <c r="AF267" t="inlineStr">
        <is>
          <t>生产生活服务</t>
        </is>
      </c>
      <c r="AG267" t="inlineStr">
        <is>
          <t>各自承担</t>
        </is>
      </c>
      <c r="AH267" t="inlineStr"/>
      <c r="AI267" t="inlineStr">
        <is>
          <t>我方</t>
        </is>
      </c>
      <c r="AJ267" t="inlineStr">
        <is>
          <t>纸质签约</t>
        </is>
      </c>
      <c r="AK267" t="n">
        <v>2</v>
      </c>
      <c r="AL267" t="inlineStr"/>
      <c r="AM267" t="inlineStr"/>
      <c r="AN267" t="inlineStr"/>
    </row>
    <row r="268">
      <c r="A268" t="inlineStr">
        <is>
          <t>H-DF2025120125</t>
        </is>
      </c>
      <c r="B268" t="inlineStr">
        <is>
          <t>PMGC2025- 阿语解说Snake合同-2625美金</t>
        </is>
      </c>
      <c r="C268" t="inlineStr">
        <is>
          <t>归档`~`8 file`~`9 歸檔</t>
        </is>
      </c>
      <c r="D268" t="inlineStr">
        <is>
          <t>单次支出-海外赛事业及活动支出</t>
        </is>
      </c>
      <c r="E268" t="inlineStr"/>
      <c r="F268" t="inlineStr">
        <is>
          <t>支出类</t>
        </is>
      </c>
      <c r="G268" t="inlineStr">
        <is>
          <t>固定总价</t>
        </is>
      </c>
      <c r="H268" t="n">
        <v>2625</v>
      </c>
      <c r="I268" t="n">
        <v>0</v>
      </c>
      <c r="J268" t="n">
        <v>2625</v>
      </c>
      <c r="K268" t="n">
        <v>2625</v>
      </c>
      <c r="L268" t="n">
        <v>0</v>
      </c>
      <c r="M268" t="n">
        <v>2625</v>
      </c>
      <c r="N268" t="inlineStr">
        <is>
          <t>固定期限</t>
        </is>
      </c>
      <c r="O268" t="inlineStr">
        <is>
          <t>2025-11-24</t>
        </is>
      </c>
      <c r="P268" t="inlineStr">
        <is>
          <t>2025-12-14</t>
        </is>
      </c>
      <c r="Q268" t="inlineStr">
        <is>
          <t>1-&amp;nbsp;阿语解说Snake劳务费&lt;br&gt;2-&amp;nbsp;合计金额2625美金&lt;br&gt;3-&amp;nbsp;全款支付&lt;br&gt;4-&amp;nbsp;对方个人，无Invoice</t>
        </is>
      </c>
      <c r="R268" t="inlineStr">
        <is>
          <t>eb1ce73c</t>
        </is>
      </c>
      <c r="S268" t="inlineStr">
        <is>
          <t>王子赫</t>
        </is>
      </c>
      <c r="T268" t="inlineStr">
        <is>
          <t>王子赫</t>
        </is>
      </c>
      <c r="U268" t="inlineStr">
        <is>
          <t>eb1ce73c</t>
        </is>
      </c>
      <c r="V268" t="inlineStr">
        <is>
          <t>在职</t>
        </is>
      </c>
      <c r="W268" t="inlineStr">
        <is>
          <t>黑白单面打印</t>
        </is>
      </c>
      <c r="X268" t="inlineStr">
        <is>
          <t>2025-12-06</t>
        </is>
      </c>
      <c r="Y268" t="inlineStr">
        <is>
          <t>第三方人员服务</t>
        </is>
      </c>
      <c r="Z268" t="inlineStr">
        <is>
          <t>否</t>
        </is>
      </c>
      <c r="AA268" t="n">
        <v>2625</v>
      </c>
      <c r="AB268" t="inlineStr">
        <is>
          <t>增值税专用发票</t>
        </is>
      </c>
      <c r="AC268" t="inlineStr">
        <is>
          <t>0</t>
        </is>
      </c>
      <c r="AD268" t="inlineStr">
        <is>
          <t>生产生活服务</t>
        </is>
      </c>
      <c r="AE268" t="inlineStr">
        <is>
          <t>0</t>
        </is>
      </c>
      <c r="AF268" t="inlineStr">
        <is>
          <t>生产生活服务</t>
        </is>
      </c>
      <c r="AG268" t="inlineStr">
        <is>
          <t>各自承担</t>
        </is>
      </c>
      <c r="AH268" t="inlineStr"/>
      <c r="AI268" t="inlineStr">
        <is>
          <t>我方</t>
        </is>
      </c>
      <c r="AJ268" t="inlineStr">
        <is>
          <t>纸质签约</t>
        </is>
      </c>
      <c r="AK268" t="n">
        <v>2</v>
      </c>
      <c r="AL268" t="inlineStr"/>
      <c r="AM268" t="inlineStr"/>
      <c r="AN268" t="inlineStr"/>
    </row>
    <row r="269">
      <c r="A269" t="inlineStr">
        <is>
          <t>H-DF2025120127</t>
        </is>
      </c>
      <c r="B269" t="inlineStr">
        <is>
          <t>PMGC2025- 阿语解说Youcef合同-3750美金</t>
        </is>
      </c>
      <c r="C269" t="inlineStr">
        <is>
          <t>归档`~`8 file`~`9 歸檔</t>
        </is>
      </c>
      <c r="D269" t="inlineStr">
        <is>
          <t>单次支出-海外赛事业及活动支出</t>
        </is>
      </c>
      <c r="E269" t="inlineStr"/>
      <c r="F269" t="inlineStr">
        <is>
          <t>支出类</t>
        </is>
      </c>
      <c r="G269" t="inlineStr">
        <is>
          <t>固定总价</t>
        </is>
      </c>
      <c r="H269" t="n">
        <v>3750</v>
      </c>
      <c r="I269" t="n">
        <v>0</v>
      </c>
      <c r="J269" t="n">
        <v>3750</v>
      </c>
      <c r="K269" t="n">
        <v>3750</v>
      </c>
      <c r="L269" t="n">
        <v>0</v>
      </c>
      <c r="M269" t="n">
        <v>3750</v>
      </c>
      <c r="N269" t="inlineStr">
        <is>
          <t>固定期限</t>
        </is>
      </c>
      <c r="O269" t="inlineStr">
        <is>
          <t>2025-11-24</t>
        </is>
      </c>
      <c r="P269" t="inlineStr">
        <is>
          <t>2025-12-14</t>
        </is>
      </c>
      <c r="Q269" t="inlineStr">
        <is>
          <t>1-&amp;nbsp;阿语解说Youcef劳务费&lt;br&gt;2-&amp;nbsp;合计金额3750美金&lt;br&gt;3-&amp;nbsp;全款支付&lt;br&gt;4-&amp;nbsp;对方个人，无Invoice</t>
        </is>
      </c>
      <c r="R269" t="inlineStr">
        <is>
          <t>eb1ce73c</t>
        </is>
      </c>
      <c r="S269" t="inlineStr">
        <is>
          <t>王子赫</t>
        </is>
      </c>
      <c r="T269" t="inlineStr">
        <is>
          <t>王子赫</t>
        </is>
      </c>
      <c r="U269" t="inlineStr">
        <is>
          <t>eb1ce73c</t>
        </is>
      </c>
      <c r="V269" t="inlineStr">
        <is>
          <t>在职</t>
        </is>
      </c>
      <c r="W269" t="inlineStr">
        <is>
          <t>黑白单面打印</t>
        </is>
      </c>
      <c r="X269" t="inlineStr">
        <is>
          <t>2025-12-06</t>
        </is>
      </c>
      <c r="Y269" t="inlineStr">
        <is>
          <t>第三方人员服务</t>
        </is>
      </c>
      <c r="Z269" t="inlineStr">
        <is>
          <t>否</t>
        </is>
      </c>
      <c r="AA269" t="n">
        <v>3750</v>
      </c>
      <c r="AB269" t="inlineStr">
        <is>
          <t>增值税专用发票</t>
        </is>
      </c>
      <c r="AC269" t="inlineStr">
        <is>
          <t>6</t>
        </is>
      </c>
      <c r="AD269" t="inlineStr">
        <is>
          <t>生产生活服务</t>
        </is>
      </c>
      <c r="AE269" t="inlineStr">
        <is>
          <t>0</t>
        </is>
      </c>
      <c r="AF269" t="inlineStr">
        <is>
          <t>生产生活服务</t>
        </is>
      </c>
      <c r="AG269" t="inlineStr">
        <is>
          <t>各自承担</t>
        </is>
      </c>
      <c r="AH269" t="inlineStr"/>
      <c r="AI269" t="inlineStr">
        <is>
          <t>我方</t>
        </is>
      </c>
      <c r="AJ269" t="inlineStr">
        <is>
          <t>纸质签约</t>
        </is>
      </c>
      <c r="AK269" t="n">
        <v>2</v>
      </c>
      <c r="AL269" t="inlineStr"/>
      <c r="AM269" t="inlineStr"/>
      <c r="AN269" t="inlineStr"/>
    </row>
    <row r="270">
      <c r="A270" t="inlineStr">
        <is>
          <t>H-DF2025120128</t>
        </is>
      </c>
      <c r="B270" t="inlineStr">
        <is>
          <t>PMGC2025- 阿语解说Mao合同-7500美金</t>
        </is>
      </c>
      <c r="C270" t="inlineStr">
        <is>
          <t>归档`~`8 file`~`9 歸檔</t>
        </is>
      </c>
      <c r="D270" t="inlineStr">
        <is>
          <t>单次支出-海外赛事业及活动支出</t>
        </is>
      </c>
      <c r="E270" t="inlineStr"/>
      <c r="F270" t="inlineStr">
        <is>
          <t>支出类</t>
        </is>
      </c>
      <c r="G270" t="inlineStr">
        <is>
          <t>固定总价</t>
        </is>
      </c>
      <c r="H270" t="n">
        <v>7500</v>
      </c>
      <c r="I270" t="n">
        <v>0</v>
      </c>
      <c r="J270" t="n">
        <v>7500</v>
      </c>
      <c r="K270" t="n">
        <v>7500</v>
      </c>
      <c r="L270" t="n">
        <v>0</v>
      </c>
      <c r="M270" t="n">
        <v>7500</v>
      </c>
      <c r="N270" t="inlineStr">
        <is>
          <t>固定期限</t>
        </is>
      </c>
      <c r="O270" t="inlineStr">
        <is>
          <t>2025-11-24</t>
        </is>
      </c>
      <c r="P270" t="inlineStr">
        <is>
          <t>2025-12-14</t>
        </is>
      </c>
      <c r="Q270" t="inlineStr">
        <is>
          <t>1-&amp;nbsp;阿语解说Mao劳务费&lt;br&gt;2-&amp;nbsp;合计金额7500美金&lt;br&gt;3-&amp;nbsp;全款支付&lt;br&gt;4-&amp;nbsp;对方个人，无Invoice</t>
        </is>
      </c>
      <c r="R270" t="inlineStr">
        <is>
          <t>eb1ce73c</t>
        </is>
      </c>
      <c r="S270" t="inlineStr">
        <is>
          <t>王子赫</t>
        </is>
      </c>
      <c r="T270" t="inlineStr">
        <is>
          <t>王子赫</t>
        </is>
      </c>
      <c r="U270" t="inlineStr">
        <is>
          <t>eb1ce73c</t>
        </is>
      </c>
      <c r="V270" t="inlineStr">
        <is>
          <t>在职</t>
        </is>
      </c>
      <c r="W270" t="inlineStr">
        <is>
          <t>黑白单面打印</t>
        </is>
      </c>
      <c r="X270" t="inlineStr">
        <is>
          <t>2025-12-06</t>
        </is>
      </c>
      <c r="Y270" t="inlineStr">
        <is>
          <t>第三方人员服务</t>
        </is>
      </c>
      <c r="Z270" t="inlineStr">
        <is>
          <t>否</t>
        </is>
      </c>
      <c r="AA270" t="n">
        <v>7500</v>
      </c>
      <c r="AB270" t="inlineStr">
        <is>
          <t>增值税专用发票</t>
        </is>
      </c>
      <c r="AC270" t="inlineStr">
        <is>
          <t>6</t>
        </is>
      </c>
      <c r="AD270" t="inlineStr">
        <is>
          <t>生产生活服务</t>
        </is>
      </c>
      <c r="AE270" t="inlineStr">
        <is>
          <t>0</t>
        </is>
      </c>
      <c r="AF270" t="inlineStr">
        <is>
          <t>生产生活服务</t>
        </is>
      </c>
      <c r="AG270" t="inlineStr">
        <is>
          <t>各自承担</t>
        </is>
      </c>
      <c r="AH270" t="inlineStr"/>
      <c r="AI270" t="inlineStr">
        <is>
          <t>我方</t>
        </is>
      </c>
      <c r="AJ270" t="inlineStr">
        <is>
          <t>纸质签约</t>
        </is>
      </c>
      <c r="AK270" t="n">
        <v>2</v>
      </c>
      <c r="AL270" t="inlineStr"/>
      <c r="AM270" t="inlineStr"/>
      <c r="AN270" t="inlineStr"/>
    </row>
    <row r="271">
      <c r="A271" t="inlineStr">
        <is>
          <t>H-DF2025120129</t>
        </is>
      </c>
      <c r="B271" t="inlineStr">
        <is>
          <t>PMGC2025- 阿语解说Bayat合同-7500美金</t>
        </is>
      </c>
      <c r="C271" t="inlineStr">
        <is>
          <t>归档`~`8 file`~`9 歸檔</t>
        </is>
      </c>
      <c r="D271" t="inlineStr">
        <is>
          <t>单次支出-海外赛事业及活动支出</t>
        </is>
      </c>
      <c r="E271" t="inlineStr"/>
      <c r="F271" t="inlineStr">
        <is>
          <t>支出类</t>
        </is>
      </c>
      <c r="G271" t="inlineStr">
        <is>
          <t>固定总价</t>
        </is>
      </c>
      <c r="H271" t="n">
        <v>7500</v>
      </c>
      <c r="I271" t="n">
        <v>0</v>
      </c>
      <c r="J271" t="n">
        <v>7500</v>
      </c>
      <c r="K271" t="n">
        <v>7500</v>
      </c>
      <c r="L271" t="n">
        <v>0</v>
      </c>
      <c r="M271" t="n">
        <v>7500</v>
      </c>
      <c r="N271" t="inlineStr">
        <is>
          <t>固定期限</t>
        </is>
      </c>
      <c r="O271" t="inlineStr">
        <is>
          <t>2025-11-24</t>
        </is>
      </c>
      <c r="P271" t="inlineStr">
        <is>
          <t>2025-12-14</t>
        </is>
      </c>
      <c r="Q271" t="inlineStr">
        <is>
          <t>1-&amp;nbsp;阿语解说Bayat劳务费&lt;br&gt;2-&amp;nbsp;合计金额7500美金&lt;br&gt;3-&amp;nbsp;全款支付&lt;br&gt;4-&amp;nbsp;对方个人，无Invoice</t>
        </is>
      </c>
      <c r="R271" t="inlineStr">
        <is>
          <t>eb1ce73c</t>
        </is>
      </c>
      <c r="S271" t="inlineStr">
        <is>
          <t>王子赫</t>
        </is>
      </c>
      <c r="T271" t="inlineStr">
        <is>
          <t>王子赫</t>
        </is>
      </c>
      <c r="U271" t="inlineStr">
        <is>
          <t>eb1ce73c</t>
        </is>
      </c>
      <c r="V271" t="inlineStr">
        <is>
          <t>在职</t>
        </is>
      </c>
      <c r="W271" t="inlineStr">
        <is>
          <t>黑白单面打印</t>
        </is>
      </c>
      <c r="X271" t="inlineStr">
        <is>
          <t>2025-12-06</t>
        </is>
      </c>
      <c r="Y271" t="inlineStr">
        <is>
          <t>第三方人员服务</t>
        </is>
      </c>
      <c r="Z271" t="inlineStr">
        <is>
          <t>否</t>
        </is>
      </c>
      <c r="AA271" t="n">
        <v>7500</v>
      </c>
      <c r="AB271" t="inlineStr">
        <is>
          <t>增值税专用发票</t>
        </is>
      </c>
      <c r="AC271" t="inlineStr">
        <is>
          <t>6</t>
        </is>
      </c>
      <c r="AD271" t="inlineStr">
        <is>
          <t>生产生活服务</t>
        </is>
      </c>
      <c r="AE271" t="inlineStr">
        <is>
          <t>0</t>
        </is>
      </c>
      <c r="AF271" t="inlineStr">
        <is>
          <t>生产生活服务</t>
        </is>
      </c>
      <c r="AG271" t="inlineStr">
        <is>
          <t>各自承担</t>
        </is>
      </c>
      <c r="AH271" t="inlineStr"/>
      <c r="AI271" t="inlineStr">
        <is>
          <t>我方</t>
        </is>
      </c>
      <c r="AJ271" t="inlineStr">
        <is>
          <t>纸质签约</t>
        </is>
      </c>
      <c r="AK271" t="n">
        <v>2</v>
      </c>
      <c r="AL271" t="inlineStr"/>
      <c r="AM271" t="inlineStr"/>
      <c r="AN271" t="inlineStr"/>
    </row>
    <row r="272">
      <c r="A272" t="inlineStr">
        <is>
          <t>H-DF2025120130</t>
        </is>
      </c>
      <c r="B272" t="inlineStr">
        <is>
          <t>PMGC2025- 阿语解说经纪公司ESME合同-10263.75美金</t>
        </is>
      </c>
      <c r="C272" t="inlineStr">
        <is>
          <t>归档`~`8 file`~`9 歸檔</t>
        </is>
      </c>
      <c r="D272" t="inlineStr">
        <is>
          <t>单次支出-海外赛事业及活动支出</t>
        </is>
      </c>
      <c r="E272" t="inlineStr"/>
      <c r="F272" t="inlineStr">
        <is>
          <t>支出类</t>
        </is>
      </c>
      <c r="G272" t="inlineStr">
        <is>
          <t>固定总价</t>
        </is>
      </c>
      <c r="H272" t="n">
        <v>10263.75</v>
      </c>
      <c r="I272" t="n">
        <v>0</v>
      </c>
      <c r="J272" t="n">
        <v>10263.75</v>
      </c>
      <c r="K272" t="n">
        <v>10263.75</v>
      </c>
      <c r="L272" t="n">
        <v>0</v>
      </c>
      <c r="M272" t="n">
        <v>10263.75</v>
      </c>
      <c r="N272" t="inlineStr">
        <is>
          <t>固定期限</t>
        </is>
      </c>
      <c r="O272" t="inlineStr">
        <is>
          <t>2025-11-24</t>
        </is>
      </c>
      <c r="P272" t="inlineStr">
        <is>
          <t>2025-12-14</t>
        </is>
      </c>
      <c r="Q272" t="inlineStr">
        <is>
          <t>1-&amp;nbsp;经纪公司ESME，阿语解说Almola/Motaz劳务费&lt;br&gt;2-&amp;nbsp;合计金额10263.75美金（含税5%）&lt;br&gt;3-&amp;nbsp;全款支付&lt;br&gt;4-&amp;nbsp;对方提供Invoice</t>
        </is>
      </c>
      <c r="R272" t="inlineStr">
        <is>
          <t>eb1ce73c</t>
        </is>
      </c>
      <c r="S272" t="inlineStr">
        <is>
          <t>王子赫</t>
        </is>
      </c>
      <c r="T272" t="inlineStr">
        <is>
          <t>王子赫</t>
        </is>
      </c>
      <c r="U272" t="inlineStr">
        <is>
          <t>eb1ce73c</t>
        </is>
      </c>
      <c r="V272" t="inlineStr">
        <is>
          <t>在职</t>
        </is>
      </c>
      <c r="W272" t="inlineStr">
        <is>
          <t>黑白单面打印</t>
        </is>
      </c>
      <c r="X272" t="inlineStr">
        <is>
          <t>2025-12-06</t>
        </is>
      </c>
      <c r="Y272" t="inlineStr">
        <is>
          <t>第三方人员服务</t>
        </is>
      </c>
      <c r="Z272" t="inlineStr">
        <is>
          <t>否</t>
        </is>
      </c>
      <c r="AA272" t="n">
        <v>10263.75</v>
      </c>
      <c r="AB272" t="inlineStr">
        <is>
          <t>增值税专用发票</t>
        </is>
      </c>
      <c r="AC272" t="inlineStr">
        <is>
          <t>6</t>
        </is>
      </c>
      <c r="AD272" t="inlineStr">
        <is>
          <t>生产生活服务</t>
        </is>
      </c>
      <c r="AE272" t="inlineStr">
        <is>
          <t>0</t>
        </is>
      </c>
      <c r="AF272" t="inlineStr">
        <is>
          <t>生产生活服务</t>
        </is>
      </c>
      <c r="AG272" t="inlineStr">
        <is>
          <t>各自承担</t>
        </is>
      </c>
      <c r="AH272" t="inlineStr"/>
      <c r="AI272" t="inlineStr">
        <is>
          <t>我方</t>
        </is>
      </c>
      <c r="AJ272" t="inlineStr">
        <is>
          <t>纸质签约</t>
        </is>
      </c>
      <c r="AK272" t="n">
        <v>2</v>
      </c>
      <c r="AL272" t="inlineStr"/>
      <c r="AM272" t="inlineStr"/>
      <c r="AN272" t="inlineStr"/>
    </row>
    <row r="273">
      <c r="A273" t="inlineStr">
        <is>
          <t>H-DF2025120132</t>
        </is>
      </c>
      <c r="B273" t="inlineStr">
        <is>
          <t>2025 PMGC Grand Final - Runner</t>
        </is>
      </c>
      <c r="C273" t="inlineStr">
        <is>
          <t>归档`~`8 file`~`9 歸檔</t>
        </is>
      </c>
      <c r="D273" t="inlineStr">
        <is>
          <t>单次支出-海外赛事业及活动支出</t>
        </is>
      </c>
      <c r="E273" t="inlineStr"/>
      <c r="F273" t="inlineStr">
        <is>
          <t>支出类</t>
        </is>
      </c>
      <c r="G273" t="inlineStr">
        <is>
          <t>固定总价</t>
        </is>
      </c>
      <c r="H273" t="n">
        <v>291013.25</v>
      </c>
      <c r="I273" t="n">
        <v>0</v>
      </c>
      <c r="J273" t="n">
        <v>291013.25</v>
      </c>
      <c r="K273" t="n">
        <v>291013.25</v>
      </c>
      <c r="L273" t="n">
        <v>0</v>
      </c>
      <c r="M273" t="n">
        <v>291013.25</v>
      </c>
      <c r="N273" t="inlineStr">
        <is>
          <t>固定期限</t>
        </is>
      </c>
      <c r="O273" t="inlineStr">
        <is>
          <t>2025-12-07</t>
        </is>
      </c>
      <c r="P273" t="inlineStr">
        <is>
          <t>2025-12-15</t>
        </is>
      </c>
      <c r="Q273" t="inlineStr">
        <is>
          <t>2025&amp;nbsp;PMGC&amp;nbsp;Grand&amp;nbsp;Finals&amp;nbsp;-&amp;nbsp;On-Ground&amp;nbsp;Execution&amp;nbsp;Runner&lt;br&gt;周期:&amp;nbsp;8.12.2025&amp;nbsp;-&amp;nbsp;15.12.2025&lt;br&gt;*&amp;nbsp;提供导播搭建和现</t>
        </is>
      </c>
      <c r="R273" t="inlineStr">
        <is>
          <t>163002428</t>
        </is>
      </c>
      <c r="S273" t="inlineStr">
        <is>
          <t>Yap Ji Kit</t>
        </is>
      </c>
      <c r="T273" t="inlineStr">
        <is>
          <t>Yap Ji Kit</t>
        </is>
      </c>
      <c r="U273" t="inlineStr">
        <is>
          <t>163002428</t>
        </is>
      </c>
      <c r="V273" t="inlineStr">
        <is>
          <t>在职</t>
        </is>
      </c>
      <c r="W273" t="inlineStr">
        <is>
          <t>黑白单面打印</t>
        </is>
      </c>
      <c r="X273" t="inlineStr">
        <is>
          <t>2025-12-07</t>
        </is>
      </c>
      <c r="Y273" t="inlineStr">
        <is>
          <t>第三方人员服务</t>
        </is>
      </c>
      <c r="Z273" t="inlineStr">
        <is>
          <t>否</t>
        </is>
      </c>
      <c r="AA273" t="n">
        <v>291013.25</v>
      </c>
      <c r="AB273" t="inlineStr">
        <is>
          <t>增值税专用发票</t>
        </is>
      </c>
      <c r="AC273" t="inlineStr">
        <is>
          <t>6</t>
        </is>
      </c>
      <c r="AD273" t="inlineStr">
        <is>
          <t>生产生活服务</t>
        </is>
      </c>
      <c r="AE273" t="inlineStr">
        <is>
          <t>0</t>
        </is>
      </c>
      <c r="AF273" t="inlineStr">
        <is>
          <t>生产生活服务</t>
        </is>
      </c>
      <c r="AG273" t="inlineStr">
        <is>
          <t>各自承担</t>
        </is>
      </c>
      <c r="AH273" t="inlineStr"/>
      <c r="AI273" t="inlineStr">
        <is>
          <t>我方</t>
        </is>
      </c>
      <c r="AJ273" t="inlineStr">
        <is>
          <t>纸质签约</t>
        </is>
      </c>
      <c r="AK273" t="n">
        <v>2</v>
      </c>
      <c r="AL273" t="inlineStr"/>
      <c r="AM273" t="inlineStr"/>
      <c r="AN273" t="inlineStr"/>
    </row>
    <row r="274">
      <c r="A274" t="inlineStr">
        <is>
          <t>H-DF2025120133</t>
        </is>
      </c>
      <c r="B274" t="inlineStr">
        <is>
          <t>2025 PNC_选手奖金_MAS_SlyDD_Muhammad Aiman Bin Mohamed Halim_$ 2,802.60</t>
        </is>
      </c>
      <c r="C274" t="inlineStr">
        <is>
          <t>归档`~`8 file`~`9 歸檔</t>
        </is>
      </c>
      <c r="D274" t="inlineStr">
        <is>
          <t>单次支出-奖金补贴支出</t>
        </is>
      </c>
      <c r="E274" t="inlineStr"/>
      <c r="F274" t="inlineStr">
        <is>
          <t>支出类</t>
        </is>
      </c>
      <c r="G274" t="inlineStr">
        <is>
          <t>固定总价</t>
        </is>
      </c>
      <c r="H274" t="n">
        <v>2802.6</v>
      </c>
      <c r="I274" t="n">
        <v>0</v>
      </c>
      <c r="J274" t="n">
        <v>2802.6</v>
      </c>
      <c r="K274" t="n">
        <v>2802.6</v>
      </c>
      <c r="L274" t="n">
        <v>0</v>
      </c>
      <c r="M274" t="n">
        <v>2802.6</v>
      </c>
      <c r="N274" t="inlineStr">
        <is>
          <t>固定期限</t>
        </is>
      </c>
      <c r="O274" t="inlineStr">
        <is>
          <t>2025-07-23</t>
        </is>
      </c>
      <c r="P274" t="inlineStr">
        <is>
          <t>2025-07-27</t>
        </is>
      </c>
      <c r="Q274" t="inlineStr">
        <is>
          <t>2025&amp;nbsp;PNC_选手奖金_MAS_SlyDD_Muhammad&amp;nbsp;Aiman&amp;nbsp;Bin&amp;nbsp;Mohamed&amp;nbsp;Halim_$&amp;nbsp;2,802.60&lt;br&gt;1.&amp;nbsp;金额：&amp;nbsp;USD&amp;nbsp;&amp;nbsp;2802.60&lt;br&gt;2.&amp;nbs</t>
        </is>
      </c>
      <c r="R274" t="inlineStr">
        <is>
          <t>177072730</t>
        </is>
      </c>
      <c r="S274" t="inlineStr">
        <is>
          <t>张居中</t>
        </is>
      </c>
      <c r="T274" t="inlineStr">
        <is>
          <t>张居中</t>
        </is>
      </c>
      <c r="U274" t="inlineStr">
        <is>
          <t>177072730</t>
        </is>
      </c>
      <c r="V274" t="inlineStr">
        <is>
          <t>在职</t>
        </is>
      </c>
      <c r="W274" t="inlineStr">
        <is>
          <t>黑白单面打印</t>
        </is>
      </c>
      <c r="X274" t="inlineStr">
        <is>
          <t>2025-10-22</t>
        </is>
      </c>
      <c r="Y274" t="inlineStr">
        <is>
          <t>解说/嘉宾劳务及赛事奖金</t>
        </is>
      </c>
      <c r="Z274" t="inlineStr">
        <is>
          <t>否</t>
        </is>
      </c>
      <c r="AA274" t="n">
        <v>2802.6</v>
      </c>
      <c r="AB274" t="inlineStr">
        <is>
          <t>增值税专用发票</t>
        </is>
      </c>
      <c r="AC274" t="inlineStr">
        <is>
          <t>6</t>
        </is>
      </c>
      <c r="AD274" t="inlineStr">
        <is>
          <t>生产生活服务</t>
        </is>
      </c>
      <c r="AE274" t="inlineStr">
        <is>
          <t>0</t>
        </is>
      </c>
      <c r="AF274" t="inlineStr">
        <is>
          <t>生产生活服务</t>
        </is>
      </c>
      <c r="AG274" t="inlineStr">
        <is>
          <t>各自承担</t>
        </is>
      </c>
      <c r="AH274" t="inlineStr"/>
      <c r="AI274" t="inlineStr">
        <is>
          <t>我方</t>
        </is>
      </c>
      <c r="AJ274" t="inlineStr">
        <is>
          <t>纸质签约</t>
        </is>
      </c>
      <c r="AK274" t="n">
        <v>2</v>
      </c>
      <c r="AL274" t="inlineStr"/>
      <c r="AM274" t="inlineStr"/>
      <c r="AN274" t="inlineStr"/>
    </row>
    <row r="275">
      <c r="A275" t="inlineStr">
        <is>
          <t>H-DF2025120134</t>
        </is>
      </c>
      <c r="B275" t="inlineStr">
        <is>
          <t>2025 PMGC [Individual] Performance Agreement-2250USD-Linar Mansurov</t>
        </is>
      </c>
      <c r="C275" t="inlineStr">
        <is>
          <t>归档`~`8 file`~`9 歸檔</t>
        </is>
      </c>
      <c r="D275" t="inlineStr">
        <is>
          <t>单次支出-海外赛事业及活动支出</t>
        </is>
      </c>
      <c r="E275" t="inlineStr"/>
      <c r="F275" t="inlineStr">
        <is>
          <t>支出类</t>
        </is>
      </c>
      <c r="G275" t="inlineStr">
        <is>
          <t>固定总价</t>
        </is>
      </c>
      <c r="H275" t="n">
        <v>2250</v>
      </c>
      <c r="I275" t="n">
        <v>0</v>
      </c>
      <c r="J275" t="n">
        <v>2250</v>
      </c>
      <c r="K275" t="n">
        <v>2250</v>
      </c>
      <c r="L275" t="n">
        <v>0</v>
      </c>
      <c r="M275" t="n">
        <v>2250</v>
      </c>
      <c r="N275" t="inlineStr">
        <is>
          <t>固定期限</t>
        </is>
      </c>
      <c r="O275" t="inlineStr">
        <is>
          <t>2025-11-23</t>
        </is>
      </c>
      <c r="P275" t="inlineStr">
        <is>
          <t>2025-12-14</t>
        </is>
      </c>
      <c r="Q275" t="inlineStr">
        <is>
          <t>1.&amp;nbsp;2025&amp;nbsp;PMGC&amp;nbsp;&amp;nbsp;俄语流解说Linar&amp;nbsp;Mansurov(fenix)&amp;nbsp;劳务-&amp;nbsp;2250美元，联赛$1,950决赛$300&lt;br&gt;2.&amp;nbsp;&amp;nbsp;一次性付清-2250美元-12月31前&lt;br&gt;3.&amp;nbsp;</t>
        </is>
      </c>
      <c r="R275" t="inlineStr">
        <is>
          <t>149726311</t>
        </is>
      </c>
      <c r="S275" t="inlineStr">
        <is>
          <t>林雨静</t>
        </is>
      </c>
      <c r="T275" t="inlineStr">
        <is>
          <t>林雨静</t>
        </is>
      </c>
      <c r="U275" t="inlineStr">
        <is>
          <t>149726311</t>
        </is>
      </c>
      <c r="V275" t="inlineStr">
        <is>
          <t>在职</t>
        </is>
      </c>
      <c r="W275" t="inlineStr">
        <is>
          <t>黑白单面打印</t>
        </is>
      </c>
      <c r="X275" t="inlineStr">
        <is>
          <t>2025-11-26</t>
        </is>
      </c>
      <c r="Y275" t="inlineStr">
        <is>
          <t>第三方人员服务</t>
        </is>
      </c>
      <c r="Z275" t="inlineStr">
        <is>
          <t>否</t>
        </is>
      </c>
      <c r="AA275" t="n">
        <v>2250</v>
      </c>
      <c r="AB275" t="inlineStr">
        <is>
          <t>增值税专用发票</t>
        </is>
      </c>
      <c r="AC275" t="inlineStr">
        <is>
          <t>6</t>
        </is>
      </c>
      <c r="AD275" t="inlineStr">
        <is>
          <t>生产生活服务</t>
        </is>
      </c>
      <c r="AE275" t="inlineStr">
        <is>
          <t>0</t>
        </is>
      </c>
      <c r="AF275" t="inlineStr">
        <is>
          <t>生产生活服务</t>
        </is>
      </c>
      <c r="AG275" t="inlineStr">
        <is>
          <t>各自承担</t>
        </is>
      </c>
      <c r="AH275" t="inlineStr"/>
      <c r="AI275" t="inlineStr">
        <is>
          <t>我方</t>
        </is>
      </c>
      <c r="AJ275" t="inlineStr">
        <is>
          <t>纸质签约</t>
        </is>
      </c>
      <c r="AK275" t="n">
        <v>2</v>
      </c>
      <c r="AL275" t="inlineStr"/>
      <c r="AM275" t="inlineStr"/>
      <c r="AN275" t="inlineStr"/>
    </row>
    <row r="276">
      <c r="A276" t="inlineStr">
        <is>
          <t>H-DF2025120135</t>
        </is>
      </c>
      <c r="B276" t="inlineStr">
        <is>
          <t>2025 PMGC [Individual] Performance Agreement-800USD-Bilguutei Bayasgalan</t>
        </is>
      </c>
      <c r="C276" t="inlineStr">
        <is>
          <t>归档`~`8 file`~`9 歸檔</t>
        </is>
      </c>
      <c r="D276" t="inlineStr">
        <is>
          <t>单次支出-海外赛事业及活动支出</t>
        </is>
      </c>
      <c r="E276" t="inlineStr"/>
      <c r="F276" t="inlineStr">
        <is>
          <t>支出类</t>
        </is>
      </c>
      <c r="G276" t="inlineStr">
        <is>
          <t>固定总价</t>
        </is>
      </c>
      <c r="H276" t="n">
        <v>800</v>
      </c>
      <c r="I276" t="n">
        <v>0</v>
      </c>
      <c r="J276" t="n">
        <v>800</v>
      </c>
      <c r="K276" t="n">
        <v>800</v>
      </c>
      <c r="L276" t="n">
        <v>0</v>
      </c>
      <c r="M276" t="n">
        <v>800</v>
      </c>
      <c r="N276" t="inlineStr">
        <is>
          <t>固定期限</t>
        </is>
      </c>
      <c r="O276" t="inlineStr">
        <is>
          <t>2025-11-23</t>
        </is>
      </c>
      <c r="P276" t="inlineStr">
        <is>
          <t>2025-12-14</t>
        </is>
      </c>
      <c r="Q276" t="inlineStr">
        <is>
          <t>1.&amp;nbsp;2025&amp;nbsp;PMGC&amp;nbsp;&amp;nbsp;蒙古语流解说Bilguutei&amp;nbsp;Bayasgalan&amp;nbsp;(skryyy)&amp;nbsp;劳务-800美元，联赛$700决赛$100&lt;br&gt;2.&amp;nbsp;&amp;nbsp;一次性付清-800美元-12月31前&lt;br&gt;3.&amp;n</t>
        </is>
      </c>
      <c r="R276" t="inlineStr">
        <is>
          <t>149726311</t>
        </is>
      </c>
      <c r="S276" t="inlineStr">
        <is>
          <t>林雨静</t>
        </is>
      </c>
      <c r="T276" t="inlineStr">
        <is>
          <t>林雨静</t>
        </is>
      </c>
      <c r="U276" t="inlineStr">
        <is>
          <t>149726311</t>
        </is>
      </c>
      <c r="V276" t="inlineStr">
        <is>
          <t>在职</t>
        </is>
      </c>
      <c r="W276" t="inlineStr">
        <is>
          <t>黑白单面打印</t>
        </is>
      </c>
      <c r="X276" t="inlineStr">
        <is>
          <t>2025-11-26</t>
        </is>
      </c>
      <c r="Y276" t="inlineStr">
        <is>
          <t>第三方人员服务</t>
        </is>
      </c>
      <c r="Z276" t="inlineStr">
        <is>
          <t>否</t>
        </is>
      </c>
      <c r="AA276" t="n">
        <v>800</v>
      </c>
      <c r="AB276" t="inlineStr">
        <is>
          <t>增值税专用发票</t>
        </is>
      </c>
      <c r="AC276" t="inlineStr">
        <is>
          <t>6</t>
        </is>
      </c>
      <c r="AD276" t="inlineStr">
        <is>
          <t>生产生活服务</t>
        </is>
      </c>
      <c r="AE276" t="inlineStr">
        <is>
          <t>0</t>
        </is>
      </c>
      <c r="AF276" t="inlineStr">
        <is>
          <t>生产生活服务</t>
        </is>
      </c>
      <c r="AG276" t="inlineStr">
        <is>
          <t>各自承担</t>
        </is>
      </c>
      <c r="AH276" t="inlineStr"/>
      <c r="AI276" t="inlineStr">
        <is>
          <t>我方</t>
        </is>
      </c>
      <c r="AJ276" t="inlineStr">
        <is>
          <t>纸质签约</t>
        </is>
      </c>
      <c r="AK276" t="n">
        <v>2</v>
      </c>
      <c r="AL276" t="inlineStr"/>
      <c r="AM276" t="inlineStr"/>
      <c r="AN276" t="inlineStr"/>
    </row>
    <row r="277">
      <c r="A277" t="inlineStr">
        <is>
          <t>H-DF2025120137</t>
        </is>
      </c>
      <c r="B277" t="inlineStr">
        <is>
          <t>（单次）产品采购合同-桂东县亿霖贸易有限公司</t>
        </is>
      </c>
      <c r="C277" t="inlineStr">
        <is>
          <t>归档`~`8 file`~`9 歸檔</t>
        </is>
      </c>
      <c r="D277" t="inlineStr">
        <is>
          <t>单次支出-其他支出</t>
        </is>
      </c>
      <c r="E277" t="inlineStr"/>
      <c r="F277" t="inlineStr">
        <is>
          <t>支出类</t>
        </is>
      </c>
      <c r="G277" t="inlineStr">
        <is>
          <t>固定总价</t>
        </is>
      </c>
      <c r="H277" t="n">
        <v>17000</v>
      </c>
      <c r="I277" t="n">
        <v>0</v>
      </c>
      <c r="J277" t="n">
        <v>17000</v>
      </c>
      <c r="K277" t="n">
        <v>17000</v>
      </c>
      <c r="L277" t="n">
        <v>0</v>
      </c>
      <c r="M277" t="n">
        <v>17000</v>
      </c>
      <c r="N277" t="inlineStr">
        <is>
          <t>固定期限</t>
        </is>
      </c>
      <c r="O277" t="inlineStr">
        <is>
          <t>2025-12-09</t>
        </is>
      </c>
      <c r="P277" t="inlineStr">
        <is>
          <t>2025-12-25</t>
        </is>
      </c>
      <c r="Q277" t="inlineStr">
        <is>
          <t>厦门动漫嘉年华逛展展玩偶服费用</t>
        </is>
      </c>
      <c r="R277" t="inlineStr">
        <is>
          <t>176182438</t>
        </is>
      </c>
      <c r="S277" t="inlineStr">
        <is>
          <t>徐辉</t>
        </is>
      </c>
      <c r="T277" t="inlineStr">
        <is>
          <t>徐辉</t>
        </is>
      </c>
      <c r="U277" t="inlineStr">
        <is>
          <t>176182438</t>
        </is>
      </c>
      <c r="V277" t="inlineStr">
        <is>
          <t>在职</t>
        </is>
      </c>
      <c r="W277" t="inlineStr">
        <is>
          <t>黑白单面打印</t>
        </is>
      </c>
      <c r="X277" t="inlineStr">
        <is>
          <t>2025-12-08</t>
        </is>
      </c>
      <c r="Y277" t="inlineStr">
        <is>
          <t>其他</t>
        </is>
      </c>
      <c r="Z277" t="inlineStr">
        <is>
          <t>否</t>
        </is>
      </c>
      <c r="AA277" t="n">
        <v>17000</v>
      </c>
      <c r="AB277" t="inlineStr">
        <is>
          <t>增值税专用发票</t>
        </is>
      </c>
      <c r="AC277" t="inlineStr">
        <is>
          <t>6</t>
        </is>
      </c>
      <c r="AD277" t="inlineStr">
        <is>
          <t>生产生活服务</t>
        </is>
      </c>
      <c r="AE277" t="inlineStr">
        <is>
          <t>1</t>
        </is>
      </c>
      <c r="AF277" t="inlineStr">
        <is>
          <t>生产生活服务</t>
        </is>
      </c>
      <c r="AG277" t="inlineStr">
        <is>
          <t>各自承担</t>
        </is>
      </c>
      <c r="AH277" t="inlineStr"/>
      <c r="AI277" t="inlineStr">
        <is>
          <t>我方</t>
        </is>
      </c>
      <c r="AJ277" t="inlineStr">
        <is>
          <t>纸质签约</t>
        </is>
      </c>
      <c r="AK277" t="n">
        <v>2</v>
      </c>
      <c r="AL277" t="inlineStr"/>
      <c r="AM277" t="inlineStr"/>
      <c r="AN277" t="inlineStr"/>
    </row>
    <row r="278">
      <c r="A278" t="inlineStr">
        <is>
          <t>H-DF2025120170</t>
        </is>
      </c>
      <c r="B278" t="inlineStr">
        <is>
          <t>场地搭建合同-  泰安市泰山国际会展中心管理有限公司</t>
        </is>
      </c>
      <c r="C278" t="inlineStr">
        <is>
          <t>归档`~`8 file`~`9 歸檔</t>
        </is>
      </c>
      <c r="D278" t="inlineStr">
        <is>
          <t>单次支出-其他支出</t>
        </is>
      </c>
      <c r="E278" t="inlineStr"/>
      <c r="F278" t="inlineStr">
        <is>
          <t>支出类</t>
        </is>
      </c>
      <c r="G278" t="inlineStr">
        <is>
          <t>固定总价</t>
        </is>
      </c>
      <c r="H278" t="n">
        <v>233000</v>
      </c>
      <c r="I278" t="n">
        <v>0</v>
      </c>
      <c r="J278" t="n">
        <v>233000</v>
      </c>
      <c r="K278" t="n">
        <v>233000</v>
      </c>
      <c r="L278" t="n">
        <v>0</v>
      </c>
      <c r="M278" t="n">
        <v>233000</v>
      </c>
      <c r="N278" t="inlineStr">
        <is>
          <t>固定期限</t>
        </is>
      </c>
      <c r="O278" t="inlineStr">
        <is>
          <t>2025-12-09</t>
        </is>
      </c>
      <c r="P278" t="inlineStr">
        <is>
          <t>2025-12-18</t>
        </is>
      </c>
      <c r="Q278" t="inlineStr">
        <is>
          <t>泰山动漫嘉年华场地搭建合同</t>
        </is>
      </c>
      <c r="R278" t="inlineStr">
        <is>
          <t>176182438</t>
        </is>
      </c>
      <c r="S278" t="inlineStr">
        <is>
          <t>徐辉</t>
        </is>
      </c>
      <c r="T278" t="inlineStr">
        <is>
          <t>徐辉</t>
        </is>
      </c>
      <c r="U278" t="inlineStr">
        <is>
          <t>176182438</t>
        </is>
      </c>
      <c r="V278" t="inlineStr">
        <is>
          <t>在职</t>
        </is>
      </c>
      <c r="W278" t="inlineStr">
        <is>
          <t>黑白单面打印</t>
        </is>
      </c>
      <c r="X278" t="inlineStr">
        <is>
          <t>2025-12-09</t>
        </is>
      </c>
      <c r="Y278" t="inlineStr">
        <is>
          <t>其他</t>
        </is>
      </c>
      <c r="Z278" t="inlineStr">
        <is>
          <t>否</t>
        </is>
      </c>
      <c r="AA278" t="n">
        <v>233000</v>
      </c>
      <c r="AB278" t="inlineStr">
        <is>
          <t>增值税专用发票</t>
        </is>
      </c>
      <c r="AC278" t="inlineStr">
        <is>
          <t>6</t>
        </is>
      </c>
      <c r="AD278" t="inlineStr">
        <is>
          <t>生产生活服务</t>
        </is>
      </c>
      <c r="AE278" t="inlineStr">
        <is>
          <t>6</t>
        </is>
      </c>
      <c r="AF278" t="inlineStr">
        <is>
          <t>生产生活服务</t>
        </is>
      </c>
      <c r="AG278" t="inlineStr">
        <is>
          <t>各自承担</t>
        </is>
      </c>
      <c r="AH278" t="inlineStr"/>
      <c r="AI278" t="inlineStr">
        <is>
          <t>我方</t>
        </is>
      </c>
      <c r="AJ278" t="inlineStr">
        <is>
          <t>纸质签约</t>
        </is>
      </c>
      <c r="AK278" t="n">
        <v>2</v>
      </c>
      <c r="AL278" t="inlineStr"/>
      <c r="AM278" t="inlineStr"/>
      <c r="AN278" t="inlineStr"/>
    </row>
    <row r="279">
      <c r="A279" t="inlineStr">
        <is>
          <t>H-DF2025120180</t>
        </is>
      </c>
      <c r="B279" t="inlineStr">
        <is>
          <t>2025 PMGC [Individual] Performance Agreement-1510 euros-Bekhan Shamsaev</t>
        </is>
      </c>
      <c r="C279" t="inlineStr">
        <is>
          <t>归档`~`8 file`~`9 歸檔</t>
        </is>
      </c>
      <c r="D279" t="inlineStr">
        <is>
          <t>单次支出-海外赛事业及活动支出</t>
        </is>
      </c>
      <c r="E279" t="inlineStr"/>
      <c r="F279" t="inlineStr">
        <is>
          <t>支出类</t>
        </is>
      </c>
      <c r="G279" t="inlineStr">
        <is>
          <t>固定总价</t>
        </is>
      </c>
      <c r="H279" t="n">
        <v>1510</v>
      </c>
      <c r="I279" t="n">
        <v>0</v>
      </c>
      <c r="J279" t="n">
        <v>1510</v>
      </c>
      <c r="K279" t="n">
        <v>1510</v>
      </c>
      <c r="L279" t="n">
        <v>0</v>
      </c>
      <c r="M279" t="n">
        <v>1510</v>
      </c>
      <c r="N279" t="inlineStr">
        <is>
          <t>固定期限</t>
        </is>
      </c>
      <c r="O279" t="inlineStr">
        <is>
          <t>2025-11-23</t>
        </is>
      </c>
      <c r="P279" t="inlineStr">
        <is>
          <t>2025-12-14</t>
        </is>
      </c>
      <c r="Q279" t="inlineStr">
        <is>
          <t>1.&amp;nbsp;2025&amp;nbsp;PMGC&amp;nbsp;&amp;nbsp;俄语流解说Bekhan&amp;nbsp;Shamsaev(Nerzul&amp;nbsp;Gaming)&amp;nbsp;劳务-联赛$1500&amp;nbsp;决赛$250&lt;br&gt;2.&amp;nbsp;&amp;nbsp;对方需要欧元支付，一次性付清-1510欧元-12月</t>
        </is>
      </c>
      <c r="R279" t="inlineStr">
        <is>
          <t>149726311</t>
        </is>
      </c>
      <c r="S279" t="inlineStr">
        <is>
          <t>林雨静</t>
        </is>
      </c>
      <c r="T279" t="inlineStr">
        <is>
          <t>林雨静</t>
        </is>
      </c>
      <c r="U279" t="inlineStr">
        <is>
          <t>149726311</t>
        </is>
      </c>
      <c r="V279" t="inlineStr">
        <is>
          <t>在职</t>
        </is>
      </c>
      <c r="W279" t="inlineStr">
        <is>
          <t>黑白单面打印</t>
        </is>
      </c>
      <c r="X279" t="inlineStr">
        <is>
          <t>2025-11-26</t>
        </is>
      </c>
      <c r="Y279" t="inlineStr">
        <is>
          <t>第三方人员服务</t>
        </is>
      </c>
      <c r="Z279" t="inlineStr">
        <is>
          <t>否</t>
        </is>
      </c>
      <c r="AA279" t="n">
        <v>1510</v>
      </c>
      <c r="AB279" t="inlineStr">
        <is>
          <t>增值税专用发票</t>
        </is>
      </c>
      <c r="AC279" t="inlineStr">
        <is>
          <t>6</t>
        </is>
      </c>
      <c r="AD279" t="inlineStr">
        <is>
          <t>生产生活服务</t>
        </is>
      </c>
      <c r="AE279" t="inlineStr">
        <is>
          <t>0</t>
        </is>
      </c>
      <c r="AF279" t="inlineStr">
        <is>
          <t>生产生活服务</t>
        </is>
      </c>
      <c r="AG279" t="inlineStr">
        <is>
          <t>各自承担</t>
        </is>
      </c>
      <c r="AH279" t="inlineStr"/>
      <c r="AI279" t="inlineStr">
        <is>
          <t>我方</t>
        </is>
      </c>
      <c r="AJ279" t="inlineStr">
        <is>
          <t>纸质签约</t>
        </is>
      </c>
      <c r="AK279" t="n">
        <v>2</v>
      </c>
      <c r="AL279" t="inlineStr"/>
      <c r="AM279" t="inlineStr"/>
      <c r="AN279" t="inlineStr"/>
    </row>
    <row r="280">
      <c r="A280" t="inlineStr">
        <is>
          <t>H-DF2025120185</t>
        </is>
      </c>
      <c r="B280" t="inlineStr">
        <is>
          <t>2025 PMGC  : Jonah LOPS Marshall 16 Days</t>
        </is>
      </c>
      <c r="C280" t="inlineStr">
        <is>
          <t>归档`~`8 file`~`9 歸檔</t>
        </is>
      </c>
      <c r="D280" t="inlineStr">
        <is>
          <t>单次支出-海外赛事业及活动支出</t>
        </is>
      </c>
      <c r="E280" t="inlineStr"/>
      <c r="F280" t="inlineStr">
        <is>
          <t>支出类</t>
        </is>
      </c>
      <c r="G280" t="inlineStr">
        <is>
          <t>固定总价</t>
        </is>
      </c>
      <c r="H280" t="n">
        <v>27200</v>
      </c>
      <c r="I280" t="n">
        <v>0</v>
      </c>
      <c r="J280" t="n">
        <v>27200</v>
      </c>
      <c r="K280" t="n">
        <v>27200</v>
      </c>
      <c r="L280" t="n">
        <v>0</v>
      </c>
      <c r="M280" t="n">
        <v>27200</v>
      </c>
      <c r="N280" t="inlineStr">
        <is>
          <t>固定期限</t>
        </is>
      </c>
      <c r="O280" t="inlineStr">
        <is>
          <t>2025-09-05</t>
        </is>
      </c>
      <c r="P280" t="inlineStr">
        <is>
          <t>2025-09-28</t>
        </is>
      </c>
      <c r="Q280" t="inlineStr">
        <is>
          <t>2025&amp;nbsp;PMGC&amp;nbsp;:&amp;nbsp;LOPS&amp;nbsp;MARSHALL&lt;br&gt;16&amp;nbsp;working&amp;nbsp;days&lt;br&gt;</t>
        </is>
      </c>
      <c r="R280" t="inlineStr">
        <is>
          <t>183084473</t>
        </is>
      </c>
      <c r="S280" t="inlineStr">
        <is>
          <t>Intouch Pattisiri</t>
        </is>
      </c>
      <c r="T280" t="inlineStr">
        <is>
          <t>Intouch Pattisiri</t>
        </is>
      </c>
      <c r="U280" t="inlineStr">
        <is>
          <t>183084473</t>
        </is>
      </c>
      <c r="V280" t="inlineStr">
        <is>
          <t>在职</t>
        </is>
      </c>
      <c r="W280" t="inlineStr">
        <is>
          <t>黑白单面打印</t>
        </is>
      </c>
      <c r="X280" t="inlineStr">
        <is>
          <t>2025-12-24</t>
        </is>
      </c>
      <c r="Y280" t="inlineStr">
        <is>
          <t>第三方人员服务</t>
        </is>
      </c>
      <c r="Z280" t="inlineStr">
        <is>
          <t>否</t>
        </is>
      </c>
      <c r="AA280" t="n">
        <v>27200</v>
      </c>
      <c r="AB280" t="inlineStr">
        <is>
          <t>增值税专用发票</t>
        </is>
      </c>
      <c r="AC280" t="inlineStr">
        <is>
          <t>6</t>
        </is>
      </c>
      <c r="AD280" t="inlineStr">
        <is>
          <t>生产生活服务</t>
        </is>
      </c>
      <c r="AE280" t="inlineStr">
        <is>
          <t>0</t>
        </is>
      </c>
      <c r="AF280" t="inlineStr">
        <is>
          <t>生产生活服务</t>
        </is>
      </c>
      <c r="AG280" t="inlineStr">
        <is>
          <t>各自承担</t>
        </is>
      </c>
      <c r="AH280" t="inlineStr"/>
      <c r="AI280" t="inlineStr">
        <is>
          <t>我方</t>
        </is>
      </c>
      <c r="AJ280" t="inlineStr">
        <is>
          <t>纸质签约</t>
        </is>
      </c>
      <c r="AK280" t="n">
        <v>2</v>
      </c>
      <c r="AL280" t="inlineStr"/>
      <c r="AM280" t="inlineStr"/>
      <c r="AN280" t="inlineStr"/>
    </row>
    <row r="281">
      <c r="A281" t="inlineStr">
        <is>
          <t>H-DF2025120198</t>
        </is>
      </c>
      <c r="B281" t="inlineStr">
        <is>
          <t>2025IEM-DIDI兼职-上海平行桃子</t>
        </is>
      </c>
      <c r="C281" t="inlineStr">
        <is>
          <t>归档`~`8 file`~`9 歸檔</t>
        </is>
      </c>
      <c r="D281" t="inlineStr">
        <is>
          <t>单次支出-海外赛事业及活动支出</t>
        </is>
      </c>
      <c r="E281" t="inlineStr"/>
      <c r="F281" t="inlineStr">
        <is>
          <t>支出类</t>
        </is>
      </c>
      <c r="G281" t="inlineStr">
        <is>
          <t>固定总价</t>
        </is>
      </c>
      <c r="H281" t="n">
        <v>22809.12</v>
      </c>
      <c r="I281" t="n">
        <v>0</v>
      </c>
      <c r="J281" t="n">
        <v>22809.12</v>
      </c>
      <c r="K281" t="n">
        <v>22809.12</v>
      </c>
      <c r="L281" t="n">
        <v>0</v>
      </c>
      <c r="M281" t="n">
        <v>22809.12</v>
      </c>
      <c r="N281" t="inlineStr">
        <is>
          <t>固定期限</t>
        </is>
      </c>
      <c r="O281" t="inlineStr">
        <is>
          <t>2025-10-27</t>
        </is>
      </c>
      <c r="P281" t="inlineStr">
        <is>
          <t>2025-11-07</t>
        </is>
      </c>
      <c r="Q281" t="inlineStr">
        <is>
          <t>1.&amp;nbsp;IEM&amp;nbsp;DIDI兼职&amp;nbsp;上海平行桃子&lt;br&gt;2.&amp;nbsp;支付金额&amp;nbsp;第三方人力15053.42+实际打车的金额7755.7&amp;nbsp;共计22809.12RMB</t>
        </is>
      </c>
      <c r="R281" t="inlineStr">
        <is>
          <t>143579696</t>
        </is>
      </c>
      <c r="S281" t="inlineStr">
        <is>
          <t>詹国斌</t>
        </is>
      </c>
      <c r="T281" t="inlineStr">
        <is>
          <t>张溧针</t>
        </is>
      </c>
      <c r="U281" t="inlineStr">
        <is>
          <t>179848093</t>
        </is>
      </c>
      <c r="V281" t="inlineStr">
        <is>
          <t>在职</t>
        </is>
      </c>
      <c r="W281" t="inlineStr">
        <is>
          <t>黑白单面打印</t>
        </is>
      </c>
      <c r="X281" t="inlineStr">
        <is>
          <t>2025-12-31</t>
        </is>
      </c>
      <c r="Y281" t="inlineStr">
        <is>
          <t>第三方人员服务</t>
        </is>
      </c>
      <c r="Z281" t="inlineStr">
        <is>
          <t>否</t>
        </is>
      </c>
      <c r="AA281" t="n">
        <v>22809.12</v>
      </c>
      <c r="AB281" t="inlineStr">
        <is>
          <t>增值税专用发票</t>
        </is>
      </c>
      <c r="AC281" t="inlineStr">
        <is>
          <t>6</t>
        </is>
      </c>
      <c r="AD281" t="inlineStr">
        <is>
          <t>生产生活服务</t>
        </is>
      </c>
      <c r="AE281" t="inlineStr">
        <is>
          <t>6</t>
        </is>
      </c>
      <c r="AF281" t="inlineStr">
        <is>
          <t>生产生活服务</t>
        </is>
      </c>
      <c r="AG281" t="inlineStr">
        <is>
          <t>各自承担</t>
        </is>
      </c>
      <c r="AH281" t="inlineStr"/>
      <c r="AI281" t="inlineStr">
        <is>
          <t>我方</t>
        </is>
      </c>
      <c r="AJ281" t="inlineStr">
        <is>
          <t>纸质签约</t>
        </is>
      </c>
      <c r="AK281" t="n">
        <v>2</v>
      </c>
      <c r="AL281" t="inlineStr"/>
      <c r="AM281" t="inlineStr"/>
      <c r="AN281" t="inlineStr"/>
    </row>
    <row r="282">
      <c r="A282" t="inlineStr">
        <is>
          <t>H-DF2025120199</t>
        </is>
      </c>
      <c r="B282" t="inlineStr">
        <is>
          <t>2026TJ年会 设计服务 乐竞&amp;思迈尔 RMB17000</t>
        </is>
      </c>
      <c r="C282" t="inlineStr">
        <is>
          <t>归档`~`8 file`~`9 歸檔</t>
        </is>
      </c>
      <c r="D282" t="inlineStr">
        <is>
          <t>单次支出-海外赛事业及活动支出</t>
        </is>
      </c>
      <c r="E282" t="inlineStr"/>
      <c r="F282" t="inlineStr">
        <is>
          <t>支出类</t>
        </is>
      </c>
      <c r="G282" t="inlineStr">
        <is>
          <t>固定总价</t>
        </is>
      </c>
      <c r="H282" t="n">
        <v>17000</v>
      </c>
      <c r="I282" t="n">
        <v>0</v>
      </c>
      <c r="J282" t="n">
        <v>17000</v>
      </c>
      <c r="K282" t="n">
        <v>17000</v>
      </c>
      <c r="L282" t="n">
        <v>0</v>
      </c>
      <c r="M282" t="n">
        <v>17000</v>
      </c>
      <c r="N282" t="inlineStr">
        <is>
          <t>固定期限</t>
        </is>
      </c>
      <c r="O282" t="inlineStr">
        <is>
          <t>2025-12-10</t>
        </is>
      </c>
      <c r="P282" t="inlineStr">
        <is>
          <t>2026-01-10</t>
        </is>
      </c>
      <c r="Q282" t="inlineStr">
        <is>
          <t>合作内容：2026TJ年会设计&lt;br&gt;合作金额：17,000元&lt;br&gt;账期：合同签署后预付50%，设计交付后支付尾款</t>
        </is>
      </c>
      <c r="R282" t="inlineStr">
        <is>
          <t>4beee8b8</t>
        </is>
      </c>
      <c r="S282" t="inlineStr">
        <is>
          <t>张梦娇</t>
        </is>
      </c>
      <c r="T282" t="inlineStr">
        <is>
          <t>沙航</t>
        </is>
      </c>
      <c r="U282" t="inlineStr">
        <is>
          <t>193603314</t>
        </is>
      </c>
      <c r="V282" t="inlineStr">
        <is>
          <t>在职</t>
        </is>
      </c>
      <c r="W282" t="inlineStr">
        <is>
          <t>黑白单面打印</t>
        </is>
      </c>
      <c r="X282" t="inlineStr">
        <is>
          <t>2025-12-10</t>
        </is>
      </c>
      <c r="Y282" t="inlineStr">
        <is>
          <t>第三方人员服务</t>
        </is>
      </c>
      <c r="Z282" t="inlineStr">
        <is>
          <t>否</t>
        </is>
      </c>
      <c r="AA282" t="n">
        <v>17000</v>
      </c>
      <c r="AB282" t="inlineStr">
        <is>
          <t>增值税专用发票</t>
        </is>
      </c>
      <c r="AC282" t="inlineStr">
        <is>
          <t>6</t>
        </is>
      </c>
      <c r="AD282" t="inlineStr">
        <is>
          <t>生产生活服务</t>
        </is>
      </c>
      <c r="AE282" t="inlineStr">
        <is>
          <t>1</t>
        </is>
      </c>
      <c r="AF282" t="inlineStr">
        <is>
          <t>生产生活服务</t>
        </is>
      </c>
      <c r="AG282" t="inlineStr">
        <is>
          <t>各自承担</t>
        </is>
      </c>
      <c r="AH282" t="inlineStr"/>
      <c r="AI282" t="inlineStr">
        <is>
          <t>我方</t>
        </is>
      </c>
      <c r="AJ282" t="inlineStr">
        <is>
          <t>纸质签约</t>
        </is>
      </c>
      <c r="AK282" t="n">
        <v>2</v>
      </c>
      <c r="AL282" t="inlineStr"/>
      <c r="AM282" t="inlineStr"/>
      <c r="AN282" t="inlineStr"/>
    </row>
    <row r="283">
      <c r="A283" t="inlineStr">
        <is>
          <t>H-DF2025120204</t>
        </is>
      </c>
      <c r="B283" t="inlineStr">
        <is>
          <t>2025 PNC_选手奖金_JPN_Runax/Feaven/Muk/G0ni1_IrohaniPopeto Samurai Gaming_$ 9,486</t>
        </is>
      </c>
      <c r="C283" t="inlineStr">
        <is>
          <t>归档`~`8 file`~`9 歸檔</t>
        </is>
      </c>
      <c r="D283" t="inlineStr">
        <is>
          <t>单次支出-奖金补贴支出</t>
        </is>
      </c>
      <c r="E283" t="inlineStr"/>
      <c r="F283" t="inlineStr">
        <is>
          <t>支出类</t>
        </is>
      </c>
      <c r="G283" t="inlineStr">
        <is>
          <t>固定总价</t>
        </is>
      </c>
      <c r="H283" t="n">
        <v>9486</v>
      </c>
      <c r="I283" t="n">
        <v>0</v>
      </c>
      <c r="J283" t="n">
        <v>9486</v>
      </c>
      <c r="K283" t="n">
        <v>9486</v>
      </c>
      <c r="L283" t="n">
        <v>0</v>
      </c>
      <c r="M283" t="n">
        <v>9486</v>
      </c>
      <c r="N283" t="inlineStr">
        <is>
          <t>固定期限</t>
        </is>
      </c>
      <c r="O283" t="inlineStr">
        <is>
          <t>2025-07-23</t>
        </is>
      </c>
      <c r="P283" t="inlineStr">
        <is>
          <t>2025-07-27</t>
        </is>
      </c>
      <c r="Q283" t="inlineStr">
        <is>
          <t>2025&amp;nbsp;PNC_选手奖金_JPN_Runax/Feaven/Muk/G0ni1_IrohaniPopeto&amp;nbsp;Samurai&amp;nbsp;Gaming_$&amp;nbsp;9,486&lt;br&gt;1.&amp;nbsp;金额：&amp;nbsp;USD&amp;nbsp;&amp;nbsp;9,486&lt;br&gt;2.&amp;nbsp;</t>
        </is>
      </c>
      <c r="R283" t="inlineStr">
        <is>
          <t>177072730</t>
        </is>
      </c>
      <c r="S283" t="inlineStr">
        <is>
          <t>张居中</t>
        </is>
      </c>
      <c r="T283" t="inlineStr">
        <is>
          <t>张居中</t>
        </is>
      </c>
      <c r="U283" t="inlineStr">
        <is>
          <t>177072730</t>
        </is>
      </c>
      <c r="V283" t="inlineStr">
        <is>
          <t>在职</t>
        </is>
      </c>
      <c r="W283" t="inlineStr">
        <is>
          <t>黑白单面打印</t>
        </is>
      </c>
      <c r="X283" t="inlineStr">
        <is>
          <t>2025-09-17</t>
        </is>
      </c>
      <c r="Y283" t="inlineStr">
        <is>
          <t>解说/嘉宾劳务及赛事奖金</t>
        </is>
      </c>
      <c r="Z283" t="inlineStr">
        <is>
          <t>否</t>
        </is>
      </c>
      <c r="AA283" t="n">
        <v>9486</v>
      </c>
      <c r="AB283" t="inlineStr">
        <is>
          <t>增值税专用发票</t>
        </is>
      </c>
      <c r="AC283" t="inlineStr">
        <is>
          <t>6</t>
        </is>
      </c>
      <c r="AD283" t="inlineStr">
        <is>
          <t>生产生活服务</t>
        </is>
      </c>
      <c r="AE283" t="inlineStr">
        <is>
          <t>0</t>
        </is>
      </c>
      <c r="AF283" t="inlineStr">
        <is>
          <t>生产生活服务</t>
        </is>
      </c>
      <c r="AG283" t="inlineStr">
        <is>
          <t>各自承担</t>
        </is>
      </c>
      <c r="AH283" t="inlineStr"/>
      <c r="AI283" t="inlineStr">
        <is>
          <t>我方</t>
        </is>
      </c>
      <c r="AJ283" t="inlineStr">
        <is>
          <t>纸质签约</t>
        </is>
      </c>
      <c r="AK283" t="n">
        <v>2</v>
      </c>
      <c r="AL283" t="inlineStr"/>
      <c r="AM283" t="inlineStr"/>
      <c r="AN283" t="inlineStr"/>
    </row>
    <row r="284">
      <c r="A284" t="inlineStr">
        <is>
          <t>H-DF2025120205</t>
        </is>
      </c>
      <c r="B284" t="inlineStr">
        <is>
          <t>公证顾问服务协议（静安公证处2026年合作）</t>
        </is>
      </c>
      <c r="C284" t="inlineStr">
        <is>
          <t>归档`~`8 file`~`9 歸檔</t>
        </is>
      </c>
      <c r="D284" t="inlineStr">
        <is>
          <t>单次支出-其他支出</t>
        </is>
      </c>
      <c r="E284" t="inlineStr"/>
      <c r="F284" t="inlineStr">
        <is>
          <t>支出类</t>
        </is>
      </c>
      <c r="G284" t="inlineStr">
        <is>
          <t>固定总价</t>
        </is>
      </c>
      <c r="H284" t="n">
        <v>50000</v>
      </c>
      <c r="I284" t="n">
        <v>0</v>
      </c>
      <c r="J284" t="n">
        <v>50000</v>
      </c>
      <c r="K284" t="n">
        <v>50000</v>
      </c>
      <c r="L284" t="n">
        <v>0</v>
      </c>
      <c r="M284" t="n">
        <v>50000</v>
      </c>
      <c r="N284" t="inlineStr">
        <is>
          <t>固定期限</t>
        </is>
      </c>
      <c r="O284" t="inlineStr">
        <is>
          <t>2026-01-01</t>
        </is>
      </c>
      <c r="P284" t="inlineStr">
        <is>
          <t>2026-12-31</t>
        </is>
      </c>
      <c r="Q284" t="inlineStr">
        <is>
          <t>一、服务内容：&lt;br&gt;1.乙方向甲方（包括关联方）及其员工提供公证法律咨询；&lt;br&gt;2.根据甲方的实际需要，协助其开展培训和公证法律知识普及活动；&lt;br&gt;3.向甲方提供、更新与甲方运营密切相关的公证法律、政策的信息，以及有关公证法律法规的解释说明；&lt;br&gt;4.乙方向甲方就具体公证办理时提供预约、上门</t>
        </is>
      </c>
      <c r="R284" t="inlineStr">
        <is>
          <t>4c5119e3</t>
        </is>
      </c>
      <c r="S284" t="inlineStr">
        <is>
          <t>李仕轩</t>
        </is>
      </c>
      <c r="T284" t="inlineStr">
        <is>
          <t>周佩佩</t>
        </is>
      </c>
      <c r="U284" t="inlineStr">
        <is>
          <t>149330538</t>
        </is>
      </c>
      <c r="V284" t="inlineStr">
        <is>
          <t>在职</t>
        </is>
      </c>
      <c r="W284" t="inlineStr">
        <is>
          <t>黑白单面打印</t>
        </is>
      </c>
      <c r="X284" t="inlineStr">
        <is>
          <t>2026-01-01</t>
        </is>
      </c>
      <c r="Y284" t="inlineStr">
        <is>
          <t>专业服务</t>
        </is>
      </c>
      <c r="Z284" t="inlineStr">
        <is>
          <t>否</t>
        </is>
      </c>
      <c r="AA284" t="n">
        <v>50000</v>
      </c>
      <c r="AB284" t="inlineStr">
        <is>
          <t>增值税专用发票</t>
        </is>
      </c>
      <c r="AC284" t="inlineStr">
        <is>
          <t>6</t>
        </is>
      </c>
      <c r="AD284" t="inlineStr">
        <is>
          <t>生产生活服务</t>
        </is>
      </c>
      <c r="AE284" t="inlineStr">
        <is>
          <t>6</t>
        </is>
      </c>
      <c r="AF284" t="inlineStr">
        <is>
          <t>生产生活服务</t>
        </is>
      </c>
      <c r="AG284" t="inlineStr">
        <is>
          <t>各自承担</t>
        </is>
      </c>
      <c r="AH284" t="inlineStr"/>
      <c r="AI284" t="inlineStr">
        <is>
          <t>我方</t>
        </is>
      </c>
      <c r="AJ284" t="inlineStr">
        <is>
          <t>纸质签约</t>
        </is>
      </c>
      <c r="AK284" t="n">
        <v>2</v>
      </c>
      <c r="AL284" t="inlineStr"/>
      <c r="AM284" t="inlineStr"/>
      <c r="AN284" t="inlineStr"/>
    </row>
    <row r="285">
      <c r="A285" t="inlineStr">
        <is>
          <t>H-DF2025120211</t>
        </is>
      </c>
      <c r="B285" t="inlineStr">
        <is>
          <t>法律服务合同（荣泽天韵案）</t>
        </is>
      </c>
      <c r="C285" t="inlineStr">
        <is>
          <t>归档`~`8 file`~`9 歸檔</t>
        </is>
      </c>
      <c r="D285" t="inlineStr">
        <is>
          <t>单次支出-其他支出</t>
        </is>
      </c>
      <c r="E285" t="inlineStr"/>
      <c r="F285" t="inlineStr">
        <is>
          <t>支出类</t>
        </is>
      </c>
      <c r="G285" t="inlineStr">
        <is>
          <t>固定总价</t>
        </is>
      </c>
      <c r="H285" t="n">
        <v>50000</v>
      </c>
      <c r="I285" t="n">
        <v>0</v>
      </c>
      <c r="J285" t="n">
        <v>50000</v>
      </c>
      <c r="K285" t="n">
        <v>50000</v>
      </c>
      <c r="L285" t="n">
        <v>0</v>
      </c>
      <c r="M285" t="n">
        <v>50000</v>
      </c>
      <c r="N285" t="inlineStr">
        <is>
          <t>固定期限</t>
        </is>
      </c>
      <c r="O285" t="inlineStr">
        <is>
          <t>2025-03-18</t>
        </is>
      </c>
      <c r="P285" t="inlineStr">
        <is>
          <t>2026-12-31</t>
        </is>
      </c>
      <c r="Q285" t="inlineStr">
        <is>
          <t>1、法律服务内容：乙方接受甲方委托，就甲方与江苏荣泽天韵电子有限公司、南京纽雀克电子有限公司合同纠纷案一审、二审、执行提供代理服务。乙方委派陈璐律师提供本合同项下的法律服务。&lt;br&gt;2、双方约定，甲方按照如下方式支付乙方律师费：乙方律师费共计人民币50,000元。甲方于本协议签订后，收到乙方开具的增</t>
        </is>
      </c>
      <c r="R285" t="inlineStr">
        <is>
          <t>4c5119e3</t>
        </is>
      </c>
      <c r="S285" t="inlineStr">
        <is>
          <t>李仕轩</t>
        </is>
      </c>
      <c r="T285" t="inlineStr">
        <is>
          <t>周佩佩</t>
        </is>
      </c>
      <c r="U285" t="inlineStr">
        <is>
          <t>149330538</t>
        </is>
      </c>
      <c r="V285" t="inlineStr">
        <is>
          <t>在职</t>
        </is>
      </c>
      <c r="W285" t="inlineStr">
        <is>
          <t>黑白单面打印</t>
        </is>
      </c>
      <c r="X285" t="inlineStr">
        <is>
          <t>2025-03-18</t>
        </is>
      </c>
      <c r="Y285" t="inlineStr">
        <is>
          <t>专业服务</t>
        </is>
      </c>
      <c r="Z285" t="inlineStr">
        <is>
          <t>否</t>
        </is>
      </c>
      <c r="AA285" t="n">
        <v>50000</v>
      </c>
      <c r="AB285" t="inlineStr">
        <is>
          <t>增值税专用发票</t>
        </is>
      </c>
      <c r="AC285" t="inlineStr">
        <is>
          <t>6</t>
        </is>
      </c>
      <c r="AD285" t="inlineStr">
        <is>
          <t>生产生活服务</t>
        </is>
      </c>
      <c r="AE285" t="inlineStr">
        <is>
          <t>6</t>
        </is>
      </c>
      <c r="AF285" t="inlineStr">
        <is>
          <t>生产生活服务</t>
        </is>
      </c>
      <c r="AG285" t="inlineStr">
        <is>
          <t>各自承担</t>
        </is>
      </c>
      <c r="AH285" t="inlineStr"/>
      <c r="AI285" t="inlineStr">
        <is>
          <t>我方</t>
        </is>
      </c>
      <c r="AJ285" t="inlineStr">
        <is>
          <t>纸质签约</t>
        </is>
      </c>
      <c r="AK285" t="n">
        <v>2</v>
      </c>
      <c r="AL285" t="inlineStr"/>
      <c r="AM285" t="inlineStr"/>
      <c r="AN285" t="inlineStr"/>
    </row>
    <row r="286">
      <c r="A286" t="inlineStr">
        <is>
          <t>H-DF2025120213</t>
        </is>
      </c>
      <c r="B286" t="inlineStr">
        <is>
          <t>服务采购合同-场地微型消防站</t>
        </is>
      </c>
      <c r="C286" t="inlineStr">
        <is>
          <t>归档`~`8 file`~`9 歸檔</t>
        </is>
      </c>
      <c r="D286" t="inlineStr">
        <is>
          <t>单次支出-其他支出</t>
        </is>
      </c>
      <c r="E286" t="inlineStr"/>
      <c r="F286" t="inlineStr">
        <is>
          <t>支出类</t>
        </is>
      </c>
      <c r="G286" t="inlineStr">
        <is>
          <t>固定总价</t>
        </is>
      </c>
      <c r="H286" t="n">
        <v>11243</v>
      </c>
      <c r="I286" t="n">
        <v>0</v>
      </c>
      <c r="J286" t="n">
        <v>11243</v>
      </c>
      <c r="K286" t="n">
        <v>11243</v>
      </c>
      <c r="L286" t="n">
        <v>0</v>
      </c>
      <c r="M286" t="n">
        <v>11243</v>
      </c>
      <c r="N286" t="inlineStr">
        <is>
          <t>固定期限</t>
        </is>
      </c>
      <c r="O286" t="inlineStr">
        <is>
          <t>2025-11-22</t>
        </is>
      </c>
      <c r="P286" t="inlineStr">
        <is>
          <t>2025-11-23</t>
        </is>
      </c>
      <c r="Q286" t="inlineStr">
        <is>
          <t>英雄外滩项目微型消防站采购合同，专票6%，100%付款</t>
        </is>
      </c>
      <c r="R286" t="inlineStr">
        <is>
          <t>c6a937c3</t>
        </is>
      </c>
      <c r="S286" t="inlineStr">
        <is>
          <t>骆浛浛</t>
        </is>
      </c>
      <c r="T286" t="inlineStr">
        <is>
          <t>郑蕴仪</t>
        </is>
      </c>
      <c r="U286" t="inlineStr">
        <is>
          <t>143579875</t>
        </is>
      </c>
      <c r="V286" t="inlineStr">
        <is>
          <t>在职</t>
        </is>
      </c>
      <c r="W286" t="inlineStr">
        <is>
          <t>黑白单面打印</t>
        </is>
      </c>
      <c r="X286" t="inlineStr">
        <is>
          <t>2025-11-22</t>
        </is>
      </c>
      <c r="Y286" t="inlineStr">
        <is>
          <t>装修及改造服务</t>
        </is>
      </c>
      <c r="Z286" t="inlineStr">
        <is>
          <t>否</t>
        </is>
      </c>
      <c r="AA286" t="n">
        <v>11243</v>
      </c>
      <c r="AB286" t="inlineStr">
        <is>
          <t>增值税专用发票</t>
        </is>
      </c>
      <c r="AC286" t="inlineStr">
        <is>
          <t>6</t>
        </is>
      </c>
      <c r="AD286" t="inlineStr">
        <is>
          <t>生产生活服务</t>
        </is>
      </c>
      <c r="AE286" t="inlineStr">
        <is>
          <t>6</t>
        </is>
      </c>
      <c r="AF286" t="inlineStr">
        <is>
          <t>生产生活服务</t>
        </is>
      </c>
      <c r="AG286" t="inlineStr">
        <is>
          <t>各自承担</t>
        </is>
      </c>
      <c r="AH286" t="inlineStr"/>
      <c r="AI286" t="inlineStr">
        <is>
          <t>我方</t>
        </is>
      </c>
      <c r="AJ286" t="inlineStr">
        <is>
          <t>纸质签约</t>
        </is>
      </c>
      <c r="AK286" t="n">
        <v>2</v>
      </c>
      <c r="AL286" t="inlineStr"/>
      <c r="AM286" t="inlineStr"/>
      <c r="AN286" t="inlineStr"/>
    </row>
    <row r="287">
      <c r="A287" t="inlineStr">
        <is>
          <t>H-DF2025120214</t>
        </is>
      </c>
      <c r="B287" t="inlineStr">
        <is>
          <t>黄浦滨江“英雄·外滩”项目服务采购协议-项目查验服务</t>
        </is>
      </c>
      <c r="C287" t="inlineStr">
        <is>
          <t>归档`~`8 file`~`9 歸檔</t>
        </is>
      </c>
      <c r="D287" t="inlineStr">
        <is>
          <t>单次支出-其他支出</t>
        </is>
      </c>
      <c r="E287" t="inlineStr"/>
      <c r="F287" t="inlineStr">
        <is>
          <t>支出类</t>
        </is>
      </c>
      <c r="G287" t="inlineStr">
        <is>
          <t>固定总价</t>
        </is>
      </c>
      <c r="H287" t="n">
        <v>49800</v>
      </c>
      <c r="I287" t="n">
        <v>0</v>
      </c>
      <c r="J287" t="n">
        <v>49800</v>
      </c>
      <c r="K287" t="n">
        <v>49800</v>
      </c>
      <c r="L287" t="n">
        <v>0</v>
      </c>
      <c r="M287" t="n">
        <v>49800</v>
      </c>
      <c r="N287" t="inlineStr">
        <is>
          <t>固定期限</t>
        </is>
      </c>
      <c r="O287" t="inlineStr">
        <is>
          <t>2025-12-01</t>
        </is>
      </c>
      <c r="P287" t="inlineStr">
        <is>
          <t>2026-01-31</t>
        </is>
      </c>
      <c r="Q287" t="inlineStr">
        <is>
          <t>黄浦滨江“英雄·外滩”项目进行项目查验服务，所涉及范围包括主体建筑工程及主体安装工程</t>
        </is>
      </c>
      <c r="R287" t="inlineStr">
        <is>
          <t>179647181</t>
        </is>
      </c>
      <c r="S287" t="inlineStr">
        <is>
          <t>李亚清</t>
        </is>
      </c>
      <c r="T287" t="inlineStr">
        <is>
          <t>郑蕴仪</t>
        </is>
      </c>
      <c r="U287" t="inlineStr">
        <is>
          <t>143579875</t>
        </is>
      </c>
      <c r="V287" t="inlineStr">
        <is>
          <t>在职</t>
        </is>
      </c>
      <c r="W287" t="inlineStr">
        <is>
          <t>黑白单面打印</t>
        </is>
      </c>
      <c r="X287" t="inlineStr">
        <is>
          <t>2025-12-05</t>
        </is>
      </c>
      <c r="Y287" t="inlineStr">
        <is>
          <t>第三方人员服务</t>
        </is>
      </c>
      <c r="Z287" t="inlineStr">
        <is>
          <t>否</t>
        </is>
      </c>
      <c r="AA287" t="n">
        <v>49800</v>
      </c>
      <c r="AB287" t="inlineStr">
        <is>
          <t>增值税专用发票</t>
        </is>
      </c>
      <c r="AC287" t="inlineStr">
        <is>
          <t>6</t>
        </is>
      </c>
      <c r="AD287" t="inlineStr">
        <is>
          <t>生产生活服务</t>
        </is>
      </c>
      <c r="AE287" t="inlineStr">
        <is>
          <t>6</t>
        </is>
      </c>
      <c r="AF287" t="inlineStr">
        <is>
          <t>生产生活服务</t>
        </is>
      </c>
      <c r="AG287" t="inlineStr">
        <is>
          <t>各自承担</t>
        </is>
      </c>
      <c r="AH287" t="inlineStr"/>
      <c r="AI287" t="inlineStr">
        <is>
          <t>我方</t>
        </is>
      </c>
      <c r="AJ287" t="inlineStr">
        <is>
          <t>纸质签约</t>
        </is>
      </c>
      <c r="AK287" t="n">
        <v>2</v>
      </c>
      <c r="AL287" t="inlineStr"/>
      <c r="AM287" t="inlineStr"/>
      <c r="AN287" t="inlineStr"/>
    </row>
    <row r="288">
      <c r="A288" t="inlineStr">
        <is>
          <t>H-DF2025120218</t>
        </is>
      </c>
      <c r="B288" t="inlineStr">
        <is>
          <t>活动执行合同-  杭州庚游信息科技有限公司</t>
        </is>
      </c>
      <c r="C288" t="inlineStr">
        <is>
          <t>归档`~`8 file`~`9 歸檔</t>
        </is>
      </c>
      <c r="D288" t="inlineStr">
        <is>
          <t>单次支出-国内赛事及活动支出</t>
        </is>
      </c>
      <c r="E288" t="inlineStr"/>
      <c r="F288" t="inlineStr">
        <is>
          <t>支出类</t>
        </is>
      </c>
      <c r="G288" t="inlineStr">
        <is>
          <t>固定总价</t>
        </is>
      </c>
      <c r="H288" t="n">
        <v>355528</v>
      </c>
      <c r="I288" t="n">
        <v>0</v>
      </c>
      <c r="J288" t="n">
        <v>355528</v>
      </c>
      <c r="K288" t="n">
        <v>355528</v>
      </c>
      <c r="L288" t="n">
        <v>0</v>
      </c>
      <c r="M288" t="n">
        <v>355528</v>
      </c>
      <c r="N288" t="inlineStr">
        <is>
          <t>固定期限</t>
        </is>
      </c>
      <c r="O288" t="inlineStr">
        <is>
          <t>2025-12-12</t>
        </is>
      </c>
      <c r="P288" t="inlineStr">
        <is>
          <t>2025-12-19</t>
        </is>
      </c>
      <c r="Q288" t="inlineStr">
        <is>
          <t>泰山动漫嘉年华嘉宾费用</t>
        </is>
      </c>
      <c r="R288" t="inlineStr">
        <is>
          <t>176182438</t>
        </is>
      </c>
      <c r="S288" t="inlineStr">
        <is>
          <t>徐辉</t>
        </is>
      </c>
      <c r="T288" t="inlineStr">
        <is>
          <t>徐辉</t>
        </is>
      </c>
      <c r="U288" t="inlineStr">
        <is>
          <t>176182438</t>
        </is>
      </c>
      <c r="V288" t="inlineStr">
        <is>
          <t>在职</t>
        </is>
      </c>
      <c r="W288" t="inlineStr">
        <is>
          <t>黑白单面打印</t>
        </is>
      </c>
      <c r="X288" t="inlineStr">
        <is>
          <t>2025-12-11</t>
        </is>
      </c>
      <c r="Y288" t="inlineStr">
        <is>
          <t>其他</t>
        </is>
      </c>
      <c r="Z288" t="inlineStr">
        <is>
          <t>否</t>
        </is>
      </c>
      <c r="AA288" t="n">
        <v>355528</v>
      </c>
      <c r="AB288" t="inlineStr">
        <is>
          <t>增值税专用发票</t>
        </is>
      </c>
      <c r="AC288" t="inlineStr">
        <is>
          <t>6</t>
        </is>
      </c>
      <c r="AD288" t="inlineStr">
        <is>
          <t>生产生活服务</t>
        </is>
      </c>
      <c r="AE288" t="inlineStr">
        <is>
          <t>6</t>
        </is>
      </c>
      <c r="AF288" t="inlineStr">
        <is>
          <t>生产生活服务</t>
        </is>
      </c>
      <c r="AG288" t="inlineStr">
        <is>
          <t>各自承担</t>
        </is>
      </c>
      <c r="AH288" t="inlineStr"/>
      <c r="AI288" t="inlineStr">
        <is>
          <t>我方</t>
        </is>
      </c>
      <c r="AJ288" t="inlineStr">
        <is>
          <t>纸质签约</t>
        </is>
      </c>
      <c r="AK288" t="n">
        <v>2</v>
      </c>
      <c r="AL288" t="inlineStr"/>
      <c r="AM288" t="inlineStr"/>
      <c r="AN288" t="inlineStr"/>
    </row>
    <row r="289">
      <c r="A289" t="inlineStr">
        <is>
          <t>H-DF2025120226</t>
        </is>
      </c>
      <c r="B289" t="inlineStr">
        <is>
          <t>2025 PMGC [Individual] Performance Agreement-2000USD-KARINA YEVDOKIMOVA</t>
        </is>
      </c>
      <c r="C289" t="inlineStr">
        <is>
          <t>归档`~`8 file`~`9 歸檔</t>
        </is>
      </c>
      <c r="D289" t="inlineStr">
        <is>
          <t>单次支出-海外赛事业及活动支出</t>
        </is>
      </c>
      <c r="E289" t="inlineStr"/>
      <c r="F289" t="inlineStr">
        <is>
          <t>支出类</t>
        </is>
      </c>
      <c r="G289" t="inlineStr">
        <is>
          <t>固定总价</t>
        </is>
      </c>
      <c r="H289" t="n">
        <v>2000</v>
      </c>
      <c r="I289" t="n">
        <v>0</v>
      </c>
      <c r="J289" t="n">
        <v>2000</v>
      </c>
      <c r="K289" t="n">
        <v>2000</v>
      </c>
      <c r="L289" t="n">
        <v>0</v>
      </c>
      <c r="M289" t="n">
        <v>2000</v>
      </c>
      <c r="N289" t="inlineStr">
        <is>
          <t>固定期限</t>
        </is>
      </c>
      <c r="O289" t="inlineStr">
        <is>
          <t>2025-11-23</t>
        </is>
      </c>
      <c r="P289" t="inlineStr">
        <is>
          <t>2025-12-14</t>
        </is>
      </c>
      <c r="Q289" t="inlineStr">
        <is>
          <t>1.&amp;nbsp;2025&amp;nbsp;PMGC&amp;nbsp;&amp;nbsp;俄语流解说KARINA&amp;nbsp;YEVDOKIMOVA(Legacy)&amp;nbsp;劳务USD2000-联赛$1375&amp;nbsp;决赛$625&lt;br&gt;2.&amp;nbsp;一次性付清-2000美金-12月31前&lt;br&gt;3.&amp;nbsp;境外</t>
        </is>
      </c>
      <c r="R289" t="inlineStr">
        <is>
          <t>149726311</t>
        </is>
      </c>
      <c r="S289" t="inlineStr">
        <is>
          <t>林雨静</t>
        </is>
      </c>
      <c r="T289" t="inlineStr">
        <is>
          <t>林雨静</t>
        </is>
      </c>
      <c r="U289" t="inlineStr">
        <is>
          <t>149726311</t>
        </is>
      </c>
      <c r="V289" t="inlineStr">
        <is>
          <t>在职</t>
        </is>
      </c>
      <c r="W289" t="inlineStr">
        <is>
          <t>黑白单面打印</t>
        </is>
      </c>
      <c r="X289" t="inlineStr">
        <is>
          <t>2025-11-26</t>
        </is>
      </c>
      <c r="Y289" t="inlineStr">
        <is>
          <t>第三方人员服务</t>
        </is>
      </c>
      <c r="Z289" t="inlineStr">
        <is>
          <t>否</t>
        </is>
      </c>
      <c r="AA289" t="n">
        <v>2000</v>
      </c>
      <c r="AB289" t="inlineStr">
        <is>
          <t>增值税专用发票</t>
        </is>
      </c>
      <c r="AC289" t="inlineStr">
        <is>
          <t>6</t>
        </is>
      </c>
      <c r="AD289" t="inlineStr">
        <is>
          <t>生产生活服务</t>
        </is>
      </c>
      <c r="AE289" t="inlineStr">
        <is>
          <t>0</t>
        </is>
      </c>
      <c r="AF289" t="inlineStr">
        <is>
          <t>生产生活服务</t>
        </is>
      </c>
      <c r="AG289" t="inlineStr">
        <is>
          <t>各自承担</t>
        </is>
      </c>
      <c r="AH289" t="inlineStr"/>
      <c r="AI289" t="inlineStr">
        <is>
          <t>我方</t>
        </is>
      </c>
      <c r="AJ289" t="inlineStr">
        <is>
          <t>纸质签约</t>
        </is>
      </c>
      <c r="AK289" t="n">
        <v>2</v>
      </c>
      <c r="AL289" t="inlineStr"/>
      <c r="AM289" t="inlineStr"/>
      <c r="AN289" t="inlineStr"/>
    </row>
    <row r="290">
      <c r="A290" t="inlineStr">
        <is>
          <t>H-DF2025120230-S01</t>
        </is>
      </c>
      <c r="B290" t="inlineStr">
        <is>
          <t>消防设施保养合同——补充协议</t>
        </is>
      </c>
      <c r="C290" t="inlineStr">
        <is>
          <t>归档`~`8 file`~`9 歸檔</t>
        </is>
      </c>
      <c r="D290" t="inlineStr">
        <is>
          <t>单次支出-行政运营及人力支出</t>
        </is>
      </c>
      <c r="E290" t="inlineStr"/>
      <c r="F290" t="inlineStr">
        <is>
          <t>支出类</t>
        </is>
      </c>
      <c r="G290" t="inlineStr">
        <is>
          <t>固定总价</t>
        </is>
      </c>
      <c r="H290" t="n">
        <v>11701</v>
      </c>
      <c r="I290" t="n">
        <v>0</v>
      </c>
      <c r="J290" t="n">
        <v>11701</v>
      </c>
      <c r="K290" t="n">
        <v>11701</v>
      </c>
      <c r="L290" t="n">
        <v>0</v>
      </c>
      <c r="M290" t="n">
        <v>11701</v>
      </c>
      <c r="N290" t="inlineStr">
        <is>
          <t>固定期限</t>
        </is>
      </c>
      <c r="O290" t="inlineStr">
        <is>
          <t>2026-01-01</t>
        </is>
      </c>
      <c r="P290" t="inlineStr">
        <is>
          <t>2026-12-31</t>
        </is>
      </c>
      <c r="Q290" t="inlineStr">
        <is>
          <t>26年年度消防设施保养合同&lt;br&gt;金额54000元（增票6%）&lt;br&gt;</t>
        </is>
      </c>
      <c r="R290" t="inlineStr">
        <is>
          <t>143580138</t>
        </is>
      </c>
      <c r="S290" t="inlineStr">
        <is>
          <t>张璐迪</t>
        </is>
      </c>
      <c r="T290" t="inlineStr">
        <is>
          <t>彭敏敏</t>
        </is>
      </c>
      <c r="U290" t="inlineStr">
        <is>
          <t>155353923</t>
        </is>
      </c>
      <c r="V290" t="inlineStr">
        <is>
          <t>在职</t>
        </is>
      </c>
      <c r="W290" t="inlineStr">
        <is>
          <t>黑白单面打印</t>
        </is>
      </c>
      <c r="X290" t="inlineStr">
        <is>
          <t>2026-05-11</t>
        </is>
      </c>
      <c r="Y290" t="inlineStr">
        <is>
          <t>物业服务</t>
        </is>
      </c>
      <c r="Z290" t="inlineStr">
        <is>
          <t>否</t>
        </is>
      </c>
      <c r="AA290" t="n">
        <v>11701</v>
      </c>
      <c r="AB290" t="inlineStr">
        <is>
          <t>增值税专用发票</t>
        </is>
      </c>
      <c r="AC290" t="inlineStr">
        <is>
          <t>13</t>
        </is>
      </c>
      <c r="AD290" t="inlineStr">
        <is>
          <t>生产生活服务</t>
        </is>
      </c>
      <c r="AE290" t="inlineStr">
        <is>
          <t>13</t>
        </is>
      </c>
      <c r="AF290" t="inlineStr">
        <is>
          <t>生产生活服务</t>
        </is>
      </c>
      <c r="AG290" t="inlineStr">
        <is>
          <t>各自承担</t>
        </is>
      </c>
      <c r="AH290" t="inlineStr"/>
      <c r="AI290" t="inlineStr">
        <is>
          <t>我方</t>
        </is>
      </c>
      <c r="AJ290" t="inlineStr">
        <is>
          <t>纸质签约</t>
        </is>
      </c>
      <c r="AK290" t="n">
        <v>2</v>
      </c>
      <c r="AL290" t="inlineStr"/>
      <c r="AM290" t="inlineStr"/>
      <c r="AN290" t="inlineStr"/>
    </row>
    <row r="291">
      <c r="A291" t="inlineStr">
        <is>
          <t>H-DF2025120232</t>
        </is>
      </c>
      <c r="B291" t="inlineStr">
        <is>
          <t>绝区零舞美搭建合同</t>
        </is>
      </c>
      <c r="C291" t="inlineStr">
        <is>
          <t>归档`~`8 file`~`9 歸檔</t>
        </is>
      </c>
      <c r="D291" t="inlineStr">
        <is>
          <t>单次支出-海外赛事业及活动支出</t>
        </is>
      </c>
      <c r="E291" t="inlineStr"/>
      <c r="F291" t="inlineStr">
        <is>
          <t>支出类</t>
        </is>
      </c>
      <c r="G291" t="inlineStr">
        <is>
          <t>固定总价</t>
        </is>
      </c>
      <c r="H291" t="n">
        <v>2540000</v>
      </c>
      <c r="I291" t="n">
        <v>0</v>
      </c>
      <c r="J291" t="n">
        <v>2540000</v>
      </c>
      <c r="K291" t="n">
        <v>2540000</v>
      </c>
      <c r="L291" t="n">
        <v>0</v>
      </c>
      <c r="M291" t="n">
        <v>2540000</v>
      </c>
      <c r="N291" t="inlineStr">
        <is>
          <t>固定期限</t>
        </is>
      </c>
      <c r="O291" t="inlineStr">
        <is>
          <t>2026-01-14</t>
        </is>
      </c>
      <c r="P291" t="inlineStr">
        <is>
          <t>2026-01-27</t>
        </is>
      </c>
      <c r="Q291" t="inlineStr">
        <is>
          <t>绝区零舞美搭建合同-北京上海两站&lt;br&gt;金额合计：2,540,000&amp;nbsp;(税率6%和13%，设计服务费/经营租赁费）&lt;br&gt;进场前支付30%预付款（&amp;nbsp;762,000），尾款结算完毕后90日支付&amp;nbsp;(1,778,000)&amp;nbsp;</t>
        </is>
      </c>
      <c r="R291" t="inlineStr">
        <is>
          <t>b651dd26</t>
        </is>
      </c>
      <c r="S291" t="inlineStr">
        <is>
          <t>王雨歌</t>
        </is>
      </c>
      <c r="T291" t="inlineStr">
        <is>
          <t>夏林希</t>
        </is>
      </c>
      <c r="U291" t="inlineStr">
        <is>
          <t>164533930</t>
        </is>
      </c>
      <c r="V291" t="inlineStr">
        <is>
          <t>在职</t>
        </is>
      </c>
      <c r="W291" t="inlineStr">
        <is>
          <t>黑白单面打印</t>
        </is>
      </c>
      <c r="X291" t="inlineStr">
        <is>
          <t>2025-12-11</t>
        </is>
      </c>
      <c r="Y291" t="inlineStr">
        <is>
          <t>舞美搭建</t>
        </is>
      </c>
      <c r="Z291" t="inlineStr">
        <is>
          <t>否</t>
        </is>
      </c>
      <c r="AA291" t="n">
        <v>2540000</v>
      </c>
      <c r="AB291" t="inlineStr">
        <is>
          <t>增值税专用发票</t>
        </is>
      </c>
      <c r="AC291" t="inlineStr">
        <is>
          <t>6</t>
        </is>
      </c>
      <c r="AD291" t="inlineStr">
        <is>
          <t>生产生活服务</t>
        </is>
      </c>
      <c r="AE291" t="inlineStr">
        <is>
          <t>6</t>
        </is>
      </c>
      <c r="AF291" t="inlineStr">
        <is>
          <t>生产生活服务</t>
        </is>
      </c>
      <c r="AG291" t="inlineStr">
        <is>
          <t>各自承担</t>
        </is>
      </c>
      <c r="AH291" t="inlineStr"/>
      <c r="AI291" t="inlineStr">
        <is>
          <t>我方</t>
        </is>
      </c>
      <c r="AJ291" t="inlineStr">
        <is>
          <t>纸质签约</t>
        </is>
      </c>
      <c r="AK291" t="n">
        <v>2</v>
      </c>
      <c r="AL291" t="inlineStr"/>
      <c r="AM291" t="inlineStr"/>
      <c r="AN291" t="inlineStr"/>
    </row>
    <row r="292">
      <c r="A292" t="inlineStr">
        <is>
          <t>H-DF2025120232-S01</t>
        </is>
      </c>
      <c r="B292" t="inlineStr">
        <is>
          <t>绝区零舞美搭建合同</t>
        </is>
      </c>
      <c r="C292" t="inlineStr">
        <is>
          <t>归档`~`8 file`~`9 歸檔</t>
        </is>
      </c>
      <c r="D292" t="inlineStr">
        <is>
          <t>单次支出-海外赛事业及活动支出</t>
        </is>
      </c>
      <c r="E292" t="inlineStr"/>
      <c r="F292" t="inlineStr">
        <is>
          <t>支出类</t>
        </is>
      </c>
      <c r="G292" t="inlineStr">
        <is>
          <t>固定总价</t>
        </is>
      </c>
      <c r="H292" t="n">
        <v>370000</v>
      </c>
      <c r="I292" t="n">
        <v>0</v>
      </c>
      <c r="J292" t="n">
        <v>370000</v>
      </c>
      <c r="K292" t="n">
        <v>370000</v>
      </c>
      <c r="L292" t="n">
        <v>0</v>
      </c>
      <c r="M292" t="n">
        <v>370000</v>
      </c>
      <c r="N292" t="inlineStr">
        <is>
          <t>固定期限</t>
        </is>
      </c>
      <c r="O292" t="inlineStr">
        <is>
          <t>2026-01-14</t>
        </is>
      </c>
      <c r="P292" t="inlineStr">
        <is>
          <t>2026-01-27</t>
        </is>
      </c>
      <c r="Q292" t="inlineStr">
        <is>
          <t>绝区零舞美搭建合同-北京上海两站&lt;br&gt;金额合计：2,910,000&amp;nbsp;(税率6%和13%，设计服务费/经营租赁费）&lt;br&gt;已经支付预付款：762,000&lt;br&gt;剩余尾款：2148000&amp;nbsp;与活动结束后90日支付&amp;nbsp;（4/30）</t>
        </is>
      </c>
      <c r="R292" t="inlineStr">
        <is>
          <t>164533930</t>
        </is>
      </c>
      <c r="S292" t="inlineStr">
        <is>
          <t>夏林希</t>
        </is>
      </c>
      <c r="T292" t="inlineStr">
        <is>
          <t>夏林希</t>
        </is>
      </c>
      <c r="U292" t="inlineStr">
        <is>
          <t>164533930</t>
        </is>
      </c>
      <c r="V292" t="inlineStr">
        <is>
          <t>在职</t>
        </is>
      </c>
      <c r="W292" t="inlineStr">
        <is>
          <t>黑白单面打印</t>
        </is>
      </c>
      <c r="X292" t="inlineStr">
        <is>
          <t>2026-03-12</t>
        </is>
      </c>
      <c r="Y292" t="inlineStr">
        <is>
          <t>舞美搭建</t>
        </is>
      </c>
      <c r="Z292" t="inlineStr">
        <is>
          <t>否</t>
        </is>
      </c>
      <c r="AA292" t="n">
        <v>370000</v>
      </c>
      <c r="AB292" t="inlineStr">
        <is>
          <t>增值税专用发票</t>
        </is>
      </c>
      <c r="AC292" t="inlineStr">
        <is>
          <t>6</t>
        </is>
      </c>
      <c r="AD292" t="inlineStr">
        <is>
          <t>生产生活服务</t>
        </is>
      </c>
      <c r="AE292" t="inlineStr">
        <is>
          <t>6</t>
        </is>
      </c>
      <c r="AF292" t="inlineStr">
        <is>
          <t>生产生活服务</t>
        </is>
      </c>
      <c r="AG292" t="inlineStr">
        <is>
          <t>各自承担</t>
        </is>
      </c>
      <c r="AH292" t="inlineStr"/>
      <c r="AI292" t="inlineStr">
        <is>
          <t>我方</t>
        </is>
      </c>
      <c r="AJ292" t="inlineStr">
        <is>
          <t>纸质签约</t>
        </is>
      </c>
      <c r="AK292" t="n">
        <v>2</v>
      </c>
      <c r="AL292" t="inlineStr"/>
      <c r="AM292" t="inlineStr"/>
      <c r="AN292" t="inlineStr"/>
    </row>
    <row r="293">
      <c r="A293" t="inlineStr">
        <is>
          <t>H-DF2025120237</t>
        </is>
      </c>
      <c r="B293" t="inlineStr">
        <is>
          <t>服务采购协议&amp;订单（水晶奖杯制作）</t>
        </is>
      </c>
      <c r="C293" t="inlineStr">
        <is>
          <t>归档`~`8 file`~`9 歸檔</t>
        </is>
      </c>
      <c r="D293" t="inlineStr">
        <is>
          <t>单次支出-国内赛事及活动支出</t>
        </is>
      </c>
      <c r="E293" t="inlineStr"/>
      <c r="F293" t="inlineStr">
        <is>
          <t>支出类</t>
        </is>
      </c>
      <c r="G293" t="inlineStr">
        <is>
          <t>固定总价</t>
        </is>
      </c>
      <c r="H293" t="n">
        <v>45240</v>
      </c>
      <c r="I293" t="n">
        <v>0</v>
      </c>
      <c r="J293" t="n">
        <v>45240</v>
      </c>
      <c r="K293" t="n">
        <v>45240</v>
      </c>
      <c r="L293" t="n">
        <v>0</v>
      </c>
      <c r="M293" t="n">
        <v>45240</v>
      </c>
      <c r="N293" t="inlineStr">
        <is>
          <t>固定期限</t>
        </is>
      </c>
      <c r="O293" t="inlineStr">
        <is>
          <t>2025-12-10</t>
        </is>
      </c>
      <c r="P293" t="inlineStr">
        <is>
          <t>2025-12-26</t>
        </is>
      </c>
      <c r="Q293" t="inlineStr">
        <is>
          <t>2025&amp;nbsp;PEL全明星颁奖盛典&amp;nbsp;水晶奖杯制作&lt;br&gt;共348个，每个130元，合计4.5万&lt;br&gt;税率：1%</t>
        </is>
      </c>
      <c r="R293" t="inlineStr">
        <is>
          <t>179987846</t>
        </is>
      </c>
      <c r="S293" t="inlineStr">
        <is>
          <t>许诺</t>
        </is>
      </c>
      <c r="T293" t="inlineStr">
        <is>
          <t>秦珊</t>
        </is>
      </c>
      <c r="U293" t="inlineStr">
        <is>
          <t>167756646</t>
        </is>
      </c>
      <c r="V293" t="inlineStr">
        <is>
          <t>在职</t>
        </is>
      </c>
      <c r="W293" t="inlineStr">
        <is>
          <t>黑白单面打印</t>
        </is>
      </c>
      <c r="X293" t="inlineStr">
        <is>
          <t>2025-12-09</t>
        </is>
      </c>
      <c r="Y293" t="inlineStr">
        <is>
          <t>运营及物料制作</t>
        </is>
      </c>
      <c r="Z293" t="inlineStr">
        <is>
          <t>否</t>
        </is>
      </c>
      <c r="AA293" t="n">
        <v>45240</v>
      </c>
      <c r="AB293" t="inlineStr">
        <is>
          <t>增值税专用发票</t>
        </is>
      </c>
      <c r="AC293" t="inlineStr">
        <is>
          <t>6</t>
        </is>
      </c>
      <c r="AD293" t="inlineStr">
        <is>
          <t>生产生活服务</t>
        </is>
      </c>
      <c r="AE293" t="inlineStr">
        <is>
          <t>1</t>
        </is>
      </c>
      <c r="AF293" t="inlineStr">
        <is>
          <t>生产生活服务</t>
        </is>
      </c>
      <c r="AG293" t="inlineStr">
        <is>
          <t>各自承担</t>
        </is>
      </c>
      <c r="AH293" t="inlineStr"/>
      <c r="AI293" t="inlineStr">
        <is>
          <t>我方</t>
        </is>
      </c>
      <c r="AJ293" t="inlineStr">
        <is>
          <t>纸质签约</t>
        </is>
      </c>
      <c r="AK293" t="n">
        <v>2</v>
      </c>
      <c r="AL293" t="inlineStr"/>
      <c r="AM293" t="inlineStr"/>
      <c r="AN293" t="inlineStr"/>
    </row>
    <row r="294">
      <c r="A294" t="inlineStr">
        <is>
          <t>H-DF2025120244</t>
        </is>
      </c>
      <c r="B294" t="inlineStr">
        <is>
          <t>2025 pmgc after party合同</t>
        </is>
      </c>
      <c r="C294" t="inlineStr">
        <is>
          <t>归档`~`8 file`~`9 歸檔</t>
        </is>
      </c>
      <c r="D294" t="inlineStr">
        <is>
          <t>单次支出-海外赛事业及活动支出</t>
        </is>
      </c>
      <c r="E294" t="inlineStr"/>
      <c r="F294" t="inlineStr">
        <is>
          <t>支出类</t>
        </is>
      </c>
      <c r="G294" t="inlineStr">
        <is>
          <t>固定总价</t>
        </is>
      </c>
      <c r="H294" t="n">
        <v>1150000</v>
      </c>
      <c r="I294" t="n">
        <v>0</v>
      </c>
      <c r="J294" t="n">
        <v>1150000</v>
      </c>
      <c r="K294" t="n">
        <v>1150000</v>
      </c>
      <c r="L294" t="n">
        <v>0</v>
      </c>
      <c r="M294" t="n">
        <v>1150000</v>
      </c>
      <c r="N294" t="inlineStr">
        <is>
          <t>固定期限</t>
        </is>
      </c>
      <c r="O294" t="inlineStr">
        <is>
          <t>2025-12-14</t>
        </is>
      </c>
      <c r="P294" t="inlineStr">
        <is>
          <t>2025-12-14</t>
        </is>
      </c>
      <c r="Q294" t="inlineStr">
        <is>
          <t>1.2025PMGC&amp;nbsp;after&amp;nbsp;party餐饮合同&lt;br&gt;2.Service&amp;nbsp;provide:&amp;nbsp;canapes/finger&amp;nbsp;foods&amp;nbsp;for&amp;nbsp;200-350&amp;nbsp;guests&lt;br&gt;3.Total&amp;nbsp;fee：1</t>
        </is>
      </c>
      <c r="R294" t="inlineStr">
        <is>
          <t>156098870</t>
        </is>
      </c>
      <c r="S294" t="inlineStr">
        <is>
          <t>chun peow lee</t>
        </is>
      </c>
      <c r="T294" t="inlineStr">
        <is>
          <t>杨可儿</t>
        </is>
      </c>
      <c r="U294" t="inlineStr">
        <is>
          <t>175796355</t>
        </is>
      </c>
      <c r="V294" t="inlineStr">
        <is>
          <t>在职</t>
        </is>
      </c>
      <c r="W294" t="inlineStr">
        <is>
          <t>黑白单面打印</t>
        </is>
      </c>
      <c r="X294" t="inlineStr">
        <is>
          <t>2025-12-12</t>
        </is>
      </c>
      <c r="Y294" t="inlineStr">
        <is>
          <t>项目制片及艺人统筹</t>
        </is>
      </c>
      <c r="Z294" t="inlineStr">
        <is>
          <t>否</t>
        </is>
      </c>
      <c r="AA294" t="n">
        <v>1150000</v>
      </c>
      <c r="AB294" t="inlineStr">
        <is>
          <t>增值税专用发票</t>
        </is>
      </c>
      <c r="AC294" t="inlineStr">
        <is>
          <t>6</t>
        </is>
      </c>
      <c r="AD294" t="inlineStr">
        <is>
          <t>生产生活服务</t>
        </is>
      </c>
      <c r="AE294" t="inlineStr">
        <is>
          <t>7</t>
        </is>
      </c>
      <c r="AF294" t="inlineStr">
        <is>
          <t>生产生活服务</t>
        </is>
      </c>
      <c r="AG294" t="inlineStr">
        <is>
          <t>各自承担</t>
        </is>
      </c>
      <c r="AH294" t="inlineStr"/>
      <c r="AI294" t="inlineStr">
        <is>
          <t>我方</t>
        </is>
      </c>
      <c r="AJ294" t="inlineStr">
        <is>
          <t>纸质签约</t>
        </is>
      </c>
      <c r="AK294" t="n">
        <v>2</v>
      </c>
      <c r="AL294" t="inlineStr"/>
      <c r="AM294" t="inlineStr"/>
      <c r="AN294" t="inlineStr"/>
    </row>
    <row r="295">
      <c r="A295" t="inlineStr">
        <is>
          <t>H-DF2025120250</t>
        </is>
      </c>
      <c r="B295" t="inlineStr">
        <is>
          <t>服务采购协议&amp;订单（颁奖奖杯）</t>
        </is>
      </c>
      <c r="C295" t="inlineStr">
        <is>
          <t>归档`~`8 file`~`9 歸檔</t>
        </is>
      </c>
      <c r="D295" t="inlineStr">
        <is>
          <t>单次支出-国内赛事及活动支出</t>
        </is>
      </c>
      <c r="E295" t="inlineStr"/>
      <c r="F295" t="inlineStr">
        <is>
          <t>支出类</t>
        </is>
      </c>
      <c r="G295" t="inlineStr">
        <is>
          <t>固定总价</t>
        </is>
      </c>
      <c r="H295" t="n">
        <v>102141.6</v>
      </c>
      <c r="I295" t="n">
        <v>0</v>
      </c>
      <c r="J295" t="n">
        <v>102141.6</v>
      </c>
      <c r="K295" t="n">
        <v>102141.6</v>
      </c>
      <c r="L295" t="n">
        <v>0</v>
      </c>
      <c r="M295" t="n">
        <v>102141.6</v>
      </c>
      <c r="N295" t="inlineStr">
        <is>
          <t>固定期限</t>
        </is>
      </c>
      <c r="O295" t="inlineStr">
        <is>
          <t>2025-12-10</t>
        </is>
      </c>
      <c r="P295" t="inlineStr">
        <is>
          <t>2025-12-26</t>
        </is>
      </c>
      <c r="Q295" t="inlineStr">
        <is>
          <t>2025&amp;nbsp;PEL全明星奖杯制作合同&lt;br&gt;包含31座金属奖杯，造型同23年全明星，单价3295元/座，另加运输费用，含税合计10.2万元&lt;br&gt;税率：6%</t>
        </is>
      </c>
      <c r="R295" t="inlineStr">
        <is>
          <t>179987846</t>
        </is>
      </c>
      <c r="S295" t="inlineStr">
        <is>
          <t>许诺</t>
        </is>
      </c>
      <c r="T295" t="inlineStr">
        <is>
          <t>秦珊</t>
        </is>
      </c>
      <c r="U295" t="inlineStr">
        <is>
          <t>167756646</t>
        </is>
      </c>
      <c r="V295" t="inlineStr">
        <is>
          <t>在职</t>
        </is>
      </c>
      <c r="W295" t="inlineStr">
        <is>
          <t>黑白单面打印</t>
        </is>
      </c>
      <c r="X295" t="inlineStr">
        <is>
          <t>2025-12-09</t>
        </is>
      </c>
      <c r="Y295" t="inlineStr">
        <is>
          <t>运营及物料制作</t>
        </is>
      </c>
      <c r="Z295" t="inlineStr">
        <is>
          <t>否</t>
        </is>
      </c>
      <c r="AA295" t="n">
        <v>102141.6</v>
      </c>
      <c r="AB295" t="inlineStr">
        <is>
          <t>增值税专用发票</t>
        </is>
      </c>
      <c r="AC295" t="inlineStr">
        <is>
          <t>6</t>
        </is>
      </c>
      <c r="AD295" t="inlineStr">
        <is>
          <t>生产生活服务</t>
        </is>
      </c>
      <c r="AE295" t="inlineStr">
        <is>
          <t>6</t>
        </is>
      </c>
      <c r="AF295" t="inlineStr">
        <is>
          <t>生产生活服务</t>
        </is>
      </c>
      <c r="AG295" t="inlineStr">
        <is>
          <t>各自承担</t>
        </is>
      </c>
      <c r="AH295" t="inlineStr"/>
      <c r="AI295" t="inlineStr">
        <is>
          <t>我方</t>
        </is>
      </c>
      <c r="AJ295" t="inlineStr">
        <is>
          <t>纸质签约</t>
        </is>
      </c>
      <c r="AK295" t="n">
        <v>2</v>
      </c>
      <c r="AL295" t="inlineStr"/>
      <c r="AM295" t="inlineStr"/>
      <c r="AN295" t="inlineStr"/>
    </row>
    <row r="296">
      <c r="A296" t="inlineStr">
        <is>
          <t>H-DF2025120252</t>
        </is>
      </c>
      <c r="B296" t="inlineStr">
        <is>
          <t>服务采购协议&amp;订单（安保）</t>
        </is>
      </c>
      <c r="C296" t="inlineStr">
        <is>
          <t>归档`~`8 file`~`9 歸檔</t>
        </is>
      </c>
      <c r="D296" t="inlineStr">
        <is>
          <t>单次支出-国内赛事及活动支出</t>
        </is>
      </c>
      <c r="E296" t="inlineStr"/>
      <c r="F296" t="inlineStr">
        <is>
          <t>支出类</t>
        </is>
      </c>
      <c r="G296" t="inlineStr">
        <is>
          <t>固定总价</t>
        </is>
      </c>
      <c r="H296" t="n">
        <v>39150</v>
      </c>
      <c r="I296" t="n">
        <v>0</v>
      </c>
      <c r="J296" t="n">
        <v>39150</v>
      </c>
      <c r="K296" t="n">
        <v>39150</v>
      </c>
      <c r="L296" t="n">
        <v>0</v>
      </c>
      <c r="M296" t="n">
        <v>39150</v>
      </c>
      <c r="N296" t="inlineStr">
        <is>
          <t>固定期限</t>
        </is>
      </c>
      <c r="O296" t="inlineStr">
        <is>
          <t>2025-12-16</t>
        </is>
      </c>
      <c r="P296" t="inlineStr">
        <is>
          <t>2025-12-28</t>
        </is>
      </c>
      <c r="Q296" t="inlineStr">
        <is>
          <t>2025&amp;nbsp;PEL全明星安保合同&lt;br&gt;服务期限：12.16-12.28&lt;br&gt;金额：3.9万</t>
        </is>
      </c>
      <c r="R296" t="inlineStr">
        <is>
          <t>179987846</t>
        </is>
      </c>
      <c r="S296" t="inlineStr">
        <is>
          <t>许诺</t>
        </is>
      </c>
      <c r="T296" t="inlineStr">
        <is>
          <t>秦珊</t>
        </is>
      </c>
      <c r="U296" t="inlineStr">
        <is>
          <t>167756646</t>
        </is>
      </c>
      <c r="V296" t="inlineStr">
        <is>
          <t>在职</t>
        </is>
      </c>
      <c r="W296" t="inlineStr">
        <is>
          <t>黑白单面打印</t>
        </is>
      </c>
      <c r="X296" t="inlineStr">
        <is>
          <t>2025-12-09</t>
        </is>
      </c>
      <c r="Y296" t="inlineStr">
        <is>
          <t>第三方人员服务</t>
        </is>
      </c>
      <c r="Z296" t="inlineStr">
        <is>
          <t>否</t>
        </is>
      </c>
      <c r="AA296" t="n">
        <v>39150</v>
      </c>
      <c r="AB296" t="inlineStr">
        <is>
          <t>增值税专用发票</t>
        </is>
      </c>
      <c r="AC296" t="inlineStr">
        <is>
          <t>6</t>
        </is>
      </c>
      <c r="AD296" t="inlineStr">
        <is>
          <t>生产生活服务</t>
        </is>
      </c>
      <c r="AE296" t="inlineStr">
        <is>
          <t>5</t>
        </is>
      </c>
      <c r="AF296" t="inlineStr">
        <is>
          <t>生产生活服务</t>
        </is>
      </c>
      <c r="AG296" t="inlineStr">
        <is>
          <t>各自承担</t>
        </is>
      </c>
      <c r="AH296" t="inlineStr"/>
      <c r="AI296" t="inlineStr">
        <is>
          <t>我方</t>
        </is>
      </c>
      <c r="AJ296" t="inlineStr">
        <is>
          <t>纸质签约</t>
        </is>
      </c>
      <c r="AK296" t="n">
        <v>2</v>
      </c>
      <c r="AL296" t="inlineStr"/>
      <c r="AM296" t="inlineStr"/>
      <c r="AN296" t="inlineStr"/>
    </row>
    <row r="297">
      <c r="A297" t="inlineStr">
        <is>
          <t>H-DF2025120252-S01</t>
        </is>
      </c>
      <c r="B297" t="inlineStr">
        <is>
          <t>补充协议（安保）</t>
        </is>
      </c>
      <c r="C297" t="inlineStr">
        <is>
          <t>归档`~`8 file`~`9 歸檔</t>
        </is>
      </c>
      <c r="D297" t="inlineStr">
        <is>
          <t>单次支出-国内赛事及活动支出</t>
        </is>
      </c>
      <c r="E297" t="inlineStr"/>
      <c r="F297" t="inlineStr">
        <is>
          <t>支出类</t>
        </is>
      </c>
      <c r="G297" t="inlineStr">
        <is>
          <t>固定总价</t>
        </is>
      </c>
      <c r="H297" t="n">
        <v>23120</v>
      </c>
      <c r="I297" t="n">
        <v>0</v>
      </c>
      <c r="J297" t="n">
        <v>23120</v>
      </c>
      <c r="K297" t="n">
        <v>23120</v>
      </c>
      <c r="L297" t="n">
        <v>0</v>
      </c>
      <c r="M297" t="n">
        <v>23120</v>
      </c>
      <c r="N297" t="inlineStr">
        <is>
          <t>固定期限</t>
        </is>
      </c>
      <c r="O297" t="inlineStr">
        <is>
          <t>2025-12-16</t>
        </is>
      </c>
      <c r="P297" t="inlineStr">
        <is>
          <t>2025-12-28</t>
        </is>
      </c>
      <c r="Q297" t="inlineStr">
        <is>
          <t>2025&amp;nbsp;PEL全明星安保合同&lt;br&gt;服务期限：12.16-12.28&lt;br&gt;原合同金额：3.9万&lt;br&gt;由于项目执行较晚，因此追加人力及加班费&lt;br&gt;追加2.3万，最终结算6.2万</t>
        </is>
      </c>
      <c r="R297" t="inlineStr">
        <is>
          <t>179987846</t>
        </is>
      </c>
      <c r="S297" t="inlineStr">
        <is>
          <t>许诺</t>
        </is>
      </c>
      <c r="T297" t="inlineStr">
        <is>
          <t>秦珊</t>
        </is>
      </c>
      <c r="U297" t="inlineStr">
        <is>
          <t>167756646</t>
        </is>
      </c>
      <c r="V297" t="inlineStr">
        <is>
          <t>在职</t>
        </is>
      </c>
      <c r="W297" t="inlineStr">
        <is>
          <t>黑白单面打印</t>
        </is>
      </c>
      <c r="X297" t="inlineStr">
        <is>
          <t>2026-01-15</t>
        </is>
      </c>
      <c r="Y297" t="inlineStr">
        <is>
          <t>第三方人员服务</t>
        </is>
      </c>
      <c r="Z297" t="inlineStr">
        <is>
          <t>否</t>
        </is>
      </c>
      <c r="AA297" t="n">
        <v>23120</v>
      </c>
      <c r="AB297" t="inlineStr">
        <is>
          <t>增值税专用发票</t>
        </is>
      </c>
      <c r="AC297" t="inlineStr">
        <is>
          <t>0</t>
        </is>
      </c>
      <c r="AD297" t="inlineStr">
        <is>
          <t>生产生活服务</t>
        </is>
      </c>
      <c r="AE297" t="inlineStr">
        <is>
          <t>5</t>
        </is>
      </c>
      <c r="AF297" t="inlineStr">
        <is>
          <t>生产生活服务</t>
        </is>
      </c>
      <c r="AG297" t="inlineStr">
        <is>
          <t>各自承担</t>
        </is>
      </c>
      <c r="AH297" t="inlineStr"/>
      <c r="AI297" t="inlineStr">
        <is>
          <t>我方</t>
        </is>
      </c>
      <c r="AJ297" t="inlineStr">
        <is>
          <t>纸质签约</t>
        </is>
      </c>
      <c r="AK297" t="n">
        <v>2</v>
      </c>
      <c r="AL297" t="inlineStr"/>
      <c r="AM297" t="inlineStr"/>
      <c r="AN297" t="inlineStr"/>
    </row>
    <row r="298">
      <c r="A298" t="inlineStr">
        <is>
          <t>H-DF2025120260</t>
        </is>
      </c>
      <c r="B298" t="inlineStr">
        <is>
          <t>服务采购协议&amp;订单（NOTCH制作）</t>
        </is>
      </c>
      <c r="C298" t="inlineStr">
        <is>
          <t>归档`~`8 file`~`9 歸檔</t>
        </is>
      </c>
      <c r="D298" t="inlineStr">
        <is>
          <t>单次支出-国内赛事及活动支出</t>
        </is>
      </c>
      <c r="E298" t="inlineStr"/>
      <c r="F298" t="inlineStr">
        <is>
          <t>支出类</t>
        </is>
      </c>
      <c r="G298" t="inlineStr">
        <is>
          <t>固定总价</t>
        </is>
      </c>
      <c r="H298" t="n">
        <v>33000</v>
      </c>
      <c r="I298" t="n">
        <v>0</v>
      </c>
      <c r="J298" t="n">
        <v>33000</v>
      </c>
      <c r="K298" t="n">
        <v>33000</v>
      </c>
      <c r="L298" t="n">
        <v>0</v>
      </c>
      <c r="M298" t="n">
        <v>33000</v>
      </c>
      <c r="N298" t="inlineStr">
        <is>
          <t>固定期限</t>
        </is>
      </c>
      <c r="O298" t="inlineStr">
        <is>
          <t>2025-12-10</t>
        </is>
      </c>
      <c r="P298" t="inlineStr">
        <is>
          <t>2025-12-28</t>
        </is>
      </c>
      <c r="Q298" t="inlineStr">
        <is>
          <t>2025全明星&amp;nbsp;NOTCH特效制作&lt;br&gt;金额：包含设计及2名工作人员现场劳务，合计3.3万元</t>
        </is>
      </c>
      <c r="R298" t="inlineStr">
        <is>
          <t>179987846</t>
        </is>
      </c>
      <c r="S298" t="inlineStr">
        <is>
          <t>许诺</t>
        </is>
      </c>
      <c r="T298" t="inlineStr">
        <is>
          <t>秦珊</t>
        </is>
      </c>
      <c r="U298" t="inlineStr">
        <is>
          <t>167756646</t>
        </is>
      </c>
      <c r="V298" t="inlineStr">
        <is>
          <t>在职</t>
        </is>
      </c>
      <c r="W298" t="inlineStr">
        <is>
          <t>黑白单面打印</t>
        </is>
      </c>
      <c r="X298" t="inlineStr">
        <is>
          <t>2025-12-09</t>
        </is>
      </c>
      <c r="Y298" t="inlineStr">
        <is>
          <t>内容制作</t>
        </is>
      </c>
      <c r="Z298" t="inlineStr">
        <is>
          <t>否</t>
        </is>
      </c>
      <c r="AA298" t="n">
        <v>33000</v>
      </c>
      <c r="AB298" t="inlineStr">
        <is>
          <t>增值税专用发票</t>
        </is>
      </c>
      <c r="AC298" t="inlineStr">
        <is>
          <t>6</t>
        </is>
      </c>
      <c r="AD298" t="inlineStr">
        <is>
          <t>生产生活服务</t>
        </is>
      </c>
      <c r="AE298" t="inlineStr">
        <is>
          <t>1</t>
        </is>
      </c>
      <c r="AF298" t="inlineStr">
        <is>
          <t>生产生活服务</t>
        </is>
      </c>
      <c r="AG298" t="inlineStr">
        <is>
          <t>各自承担</t>
        </is>
      </c>
      <c r="AH298" t="inlineStr"/>
      <c r="AI298" t="inlineStr">
        <is>
          <t>我方</t>
        </is>
      </c>
      <c r="AJ298" t="inlineStr">
        <is>
          <t>纸质签约</t>
        </is>
      </c>
      <c r="AK298" t="n">
        <v>2</v>
      </c>
      <c r="AL298" t="inlineStr"/>
      <c r="AM298" t="inlineStr"/>
      <c r="AN298" t="inlineStr"/>
    </row>
    <row r="299">
      <c r="A299" t="inlineStr">
        <is>
          <t>H-DF2025120270</t>
        </is>
      </c>
      <c r="B299" t="inlineStr">
        <is>
          <t>025 PMGC Runners</t>
        </is>
      </c>
      <c r="C299" t="inlineStr">
        <is>
          <t>归档`~`8 file`~`9 歸檔</t>
        </is>
      </c>
      <c r="D299" t="inlineStr">
        <is>
          <t>单次支出-海外赛事业及活动支出</t>
        </is>
      </c>
      <c r="E299" t="inlineStr"/>
      <c r="F299" t="inlineStr">
        <is>
          <t>支出类</t>
        </is>
      </c>
      <c r="G299" t="inlineStr">
        <is>
          <t>固定总价</t>
        </is>
      </c>
      <c r="H299" t="n">
        <v>115500</v>
      </c>
      <c r="I299" t="n">
        <v>0</v>
      </c>
      <c r="J299" t="n">
        <v>115500</v>
      </c>
      <c r="K299" t="n">
        <v>115500</v>
      </c>
      <c r="L299" t="n">
        <v>0</v>
      </c>
      <c r="M299" t="n">
        <v>115500</v>
      </c>
      <c r="N299" t="inlineStr">
        <is>
          <t>固定期限</t>
        </is>
      </c>
      <c r="O299" t="inlineStr">
        <is>
          <t>2025-11-08</t>
        </is>
      </c>
      <c r="P299" t="inlineStr">
        <is>
          <t>2025-12-15</t>
        </is>
      </c>
      <c r="Q299" t="inlineStr">
        <is>
          <t>2025&amp;nbsp;PMGC&amp;nbsp;Runners&lt;br&gt;1.&amp;nbsp;1.&amp;nbsp;League&amp;nbsp;Stage&amp;nbsp;Runner&amp;nbsp;Support&amp;nbsp;(21st&amp;nbsp;Nov&amp;nbsp;–&amp;nbsp;15th&amp;nbsp;Dec):&lt;br&gt;Two&amp;nbsp;</t>
        </is>
      </c>
      <c r="R299" t="inlineStr">
        <is>
          <t>4g3ae2eb</t>
        </is>
      </c>
      <c r="S299" t="inlineStr">
        <is>
          <t>Alvira Benedict</t>
        </is>
      </c>
      <c r="T299" t="inlineStr">
        <is>
          <t>Lee Lok Pui</t>
        </is>
      </c>
      <c r="U299" t="inlineStr">
        <is>
          <t>163002233</t>
        </is>
      </c>
      <c r="V299" t="inlineStr">
        <is>
          <t>在职</t>
        </is>
      </c>
      <c r="W299" t="inlineStr">
        <is>
          <t>黑白单面打印</t>
        </is>
      </c>
      <c r="X299" t="inlineStr">
        <is>
          <t>2025-12-08</t>
        </is>
      </c>
      <c r="Y299" t="inlineStr">
        <is>
          <t>第三方人员服务</t>
        </is>
      </c>
      <c r="Z299" t="inlineStr">
        <is>
          <t>否</t>
        </is>
      </c>
      <c r="AA299" t="n">
        <v>115500</v>
      </c>
      <c r="AB299" t="inlineStr">
        <is>
          <t>增值税专用发票</t>
        </is>
      </c>
      <c r="AC299" t="inlineStr">
        <is>
          <t>6</t>
        </is>
      </c>
      <c r="AD299" t="inlineStr">
        <is>
          <t>生产生活服务</t>
        </is>
      </c>
      <c r="AE299" t="inlineStr">
        <is>
          <t>0</t>
        </is>
      </c>
      <c r="AF299" t="inlineStr">
        <is>
          <t>生产生活服务</t>
        </is>
      </c>
      <c r="AG299" t="inlineStr">
        <is>
          <t>各自承担</t>
        </is>
      </c>
      <c r="AH299" t="inlineStr"/>
      <c r="AI299" t="inlineStr">
        <is>
          <t>我方</t>
        </is>
      </c>
      <c r="AJ299" t="inlineStr">
        <is>
          <t>纸质签约</t>
        </is>
      </c>
      <c r="AK299" t="n">
        <v>2</v>
      </c>
      <c r="AL299" t="inlineStr"/>
      <c r="AM299" t="inlineStr"/>
      <c r="AN299" t="inlineStr"/>
    </row>
    <row r="300">
      <c r="A300" t="inlineStr">
        <is>
          <t>H-DF2025120271</t>
        </is>
      </c>
      <c r="B300" t="inlineStr">
        <is>
          <t>2025 PMGC Player Final Hotel</t>
        </is>
      </c>
      <c r="C300" t="inlineStr">
        <is>
          <t>归档`~`8 file`~`9 歸檔</t>
        </is>
      </c>
      <c r="D300" t="inlineStr">
        <is>
          <t>单次支出-海外赛事业及活动支出</t>
        </is>
      </c>
      <c r="E300" t="inlineStr"/>
      <c r="F300" t="inlineStr">
        <is>
          <t>支出类</t>
        </is>
      </c>
      <c r="G300" t="inlineStr">
        <is>
          <t>固定总价</t>
        </is>
      </c>
      <c r="H300" t="n">
        <v>324500</v>
      </c>
      <c r="I300" t="n">
        <v>0</v>
      </c>
      <c r="J300" t="n">
        <v>324500</v>
      </c>
      <c r="K300" t="n">
        <v>324500</v>
      </c>
      <c r="L300" t="n">
        <v>0</v>
      </c>
      <c r="M300" t="n">
        <v>324500</v>
      </c>
      <c r="N300" t="inlineStr">
        <is>
          <t>固定期限</t>
        </is>
      </c>
      <c r="O300" t="inlineStr">
        <is>
          <t>2025-12-10</t>
        </is>
      </c>
      <c r="P300" t="inlineStr">
        <is>
          <t>2025-12-16</t>
        </is>
      </c>
      <c r="Q300" t="inlineStr">
        <is>
          <t>2025&amp;nbsp;PMGC&amp;nbsp;Final&amp;nbsp;Player&amp;nbsp;Hotel&lt;br&gt;&lt;br&gt;Four&amp;nbsp;Points&amp;nbsp;by&amp;nbsp;Sheraton&amp;nbsp;Accommodation&amp;nbsp;Breakdown&lt;br&gt;&lt;br&gt;1.&amp;nbsp;Player</t>
        </is>
      </c>
      <c r="R300" t="inlineStr">
        <is>
          <t>4g3ae2eb</t>
        </is>
      </c>
      <c r="S300" t="inlineStr">
        <is>
          <t>Alvira Benedict</t>
        </is>
      </c>
      <c r="T300" t="inlineStr">
        <is>
          <t>Lee Lok Pui</t>
        </is>
      </c>
      <c r="U300" t="inlineStr">
        <is>
          <t>163002233</t>
        </is>
      </c>
      <c r="V300" t="inlineStr">
        <is>
          <t>在职</t>
        </is>
      </c>
      <c r="W300" t="inlineStr">
        <is>
          <t>黑白单面打印</t>
        </is>
      </c>
      <c r="X300" t="inlineStr">
        <is>
          <t>2025-12-08</t>
        </is>
      </c>
      <c r="Y300" t="inlineStr">
        <is>
          <t>差旅服务</t>
        </is>
      </c>
      <c r="Z300" t="inlineStr">
        <is>
          <t>否</t>
        </is>
      </c>
      <c r="AA300" t="n">
        <v>324500</v>
      </c>
      <c r="AB300" t="inlineStr">
        <is>
          <t>增值税专用发票</t>
        </is>
      </c>
      <c r="AC300" t="inlineStr">
        <is>
          <t>6</t>
        </is>
      </c>
      <c r="AD300" t="inlineStr">
        <is>
          <t>生产生活服务</t>
        </is>
      </c>
      <c r="AE300" t="inlineStr">
        <is>
          <t>0</t>
        </is>
      </c>
      <c r="AF300" t="inlineStr">
        <is>
          <t>生产生活服务</t>
        </is>
      </c>
      <c r="AG300" t="inlineStr">
        <is>
          <t>各自承担</t>
        </is>
      </c>
      <c r="AH300" t="inlineStr"/>
      <c r="AI300" t="inlineStr">
        <is>
          <t>我方</t>
        </is>
      </c>
      <c r="AJ300" t="inlineStr">
        <is>
          <t>纸质签约</t>
        </is>
      </c>
      <c r="AK300" t="n">
        <v>2</v>
      </c>
      <c r="AL300" t="inlineStr"/>
      <c r="AM300" t="inlineStr"/>
      <c r="AN300" t="inlineStr"/>
    </row>
    <row r="301">
      <c r="A301" t="inlineStr">
        <is>
          <t>H-DF2025120276</t>
        </is>
      </c>
      <c r="B301" t="inlineStr">
        <is>
          <t>26KPL春决-场地-椰时</t>
        </is>
      </c>
      <c r="C301" t="inlineStr">
        <is>
          <t>归档`~`8 file`~`9 歸檔</t>
        </is>
      </c>
      <c r="D301" t="inlineStr">
        <is>
          <t>单次支出-国内赛事及活动支出</t>
        </is>
      </c>
      <c r="E301" t="inlineStr"/>
      <c r="F301" t="inlineStr">
        <is>
          <t>支出类</t>
        </is>
      </c>
      <c r="G301" t="inlineStr">
        <is>
          <t>固定总价</t>
        </is>
      </c>
      <c r="H301" t="n">
        <v>0</v>
      </c>
      <c r="I301" t="n">
        <v>0</v>
      </c>
      <c r="J301" t="n">
        <v>0</v>
      </c>
      <c r="K301" t="n">
        <v>0</v>
      </c>
      <c r="L301" t="n">
        <v>0</v>
      </c>
      <c r="M301" t="n">
        <v>0</v>
      </c>
      <c r="N301" t="inlineStr">
        <is>
          <t>固定期限</t>
        </is>
      </c>
      <c r="O301" t="inlineStr">
        <is>
          <t>2026-04-01</t>
        </is>
      </c>
      <c r="P301" t="inlineStr">
        <is>
          <t>2026-04-12</t>
        </is>
      </c>
      <c r="Q301" t="inlineStr">
        <is>
          <t>甲方无偿提供场地供乙方使用，乙方仅需于本合同签订后7个工作日内缴纳保证金￥200000（人民币大写：贰拾万元整）。若乙方因使用不当造成场地发生损坏的（但场馆及馆内设备设施于甲方交付至乙方前已有的瑕疵或损耗不在此限）应当承担赔偿责任，甲方有权直接从保证金中扣除赔偿费用，不足部分，乙方仍需补足</t>
        </is>
      </c>
      <c r="R301" t="inlineStr">
        <is>
          <t>159297017</t>
        </is>
      </c>
      <c r="S301" t="inlineStr">
        <is>
          <t>王静平</t>
        </is>
      </c>
      <c r="T301" t="inlineStr">
        <is>
          <t>李佳怡1</t>
        </is>
      </c>
      <c r="U301" t="inlineStr">
        <is>
          <t>174073952</t>
        </is>
      </c>
      <c r="V301" t="inlineStr">
        <is>
          <t>在职</t>
        </is>
      </c>
      <c r="W301" t="inlineStr">
        <is>
          <t>黑白单面打印</t>
        </is>
      </c>
      <c r="X301" t="inlineStr">
        <is>
          <t>2025-12-17</t>
        </is>
      </c>
      <c r="Y301" t="inlineStr">
        <is>
          <t>场地租赁</t>
        </is>
      </c>
      <c r="Z301" t="inlineStr">
        <is>
          <t>否</t>
        </is>
      </c>
      <c r="AA301" t="inlineStr"/>
      <c r="AB301" t="inlineStr">
        <is>
          <t>增值税专用发票</t>
        </is>
      </c>
      <c r="AC301" t="inlineStr">
        <is>
          <t>6</t>
        </is>
      </c>
      <c r="AD301" t="inlineStr">
        <is>
          <t>生产生活服务</t>
        </is>
      </c>
      <c r="AE301" t="inlineStr">
        <is>
          <t>6</t>
        </is>
      </c>
      <c r="AF301" t="inlineStr">
        <is>
          <t>生产生活服务</t>
        </is>
      </c>
      <c r="AG301" t="inlineStr">
        <is>
          <t>各自承担</t>
        </is>
      </c>
      <c r="AH301" t="n">
        <v>200000</v>
      </c>
      <c r="AI301" t="inlineStr">
        <is>
          <t>我方</t>
        </is>
      </c>
      <c r="AJ301" t="inlineStr">
        <is>
          <t>纸质签约</t>
        </is>
      </c>
      <c r="AK301" t="n">
        <v>2</v>
      </c>
      <c r="AL301" t="inlineStr"/>
      <c r="AM301" t="inlineStr"/>
      <c r="AN301" t="inlineStr"/>
    </row>
    <row r="302">
      <c r="A302" t="inlineStr">
        <is>
          <t>H-DF2025120276-S01</t>
        </is>
      </c>
      <c r="B302" t="inlineStr">
        <is>
          <t>26KPL春决-场地-椰时</t>
        </is>
      </c>
      <c r="C302" t="inlineStr">
        <is>
          <t>归档`~`8 file`~`9 歸檔</t>
        </is>
      </c>
      <c r="D302" t="inlineStr">
        <is>
          <t>单次支出-国内赛事及活动支出</t>
        </is>
      </c>
      <c r="E302" t="inlineStr"/>
      <c r="F302" t="inlineStr">
        <is>
          <t>支出类</t>
        </is>
      </c>
      <c r="G302" t="inlineStr">
        <is>
          <t>固定总价</t>
        </is>
      </c>
      <c r="H302" t="n">
        <v>99250</v>
      </c>
      <c r="I302" t="n">
        <v>0</v>
      </c>
      <c r="J302" t="n">
        <v>99250</v>
      </c>
      <c r="K302" t="n">
        <v>99250</v>
      </c>
      <c r="L302" t="n">
        <v>0</v>
      </c>
      <c r="M302" t="n">
        <v>99250</v>
      </c>
      <c r="N302" t="inlineStr">
        <is>
          <t>固定期限</t>
        </is>
      </c>
      <c r="O302" t="inlineStr">
        <is>
          <t>2026-04-01</t>
        </is>
      </c>
      <c r="P302" t="inlineStr">
        <is>
          <t>2026-04-12</t>
        </is>
      </c>
      <c r="Q302" t="inlineStr">
        <is>
          <t>场馆增值服务&lt;br&gt;变更后的服务细节及报价详见本协议附件。其中，乙方已支付原协议项下约定的保证金贰拾万元整（¥200,000）,就前述场馆服务费用，乙方尚余玖万玖仟贰佰伍拾元整（￥99,250.00）待支付。&lt;br&gt;根据本协议约定待支付的费用将于原协议项下甲方全部服务履行完毕并经乙方验收确认后30日</t>
        </is>
      </c>
      <c r="R302" t="inlineStr">
        <is>
          <t>159297017</t>
        </is>
      </c>
      <c r="S302" t="inlineStr">
        <is>
          <t>王静平</t>
        </is>
      </c>
      <c r="T302" t="inlineStr">
        <is>
          <t>李佳怡1</t>
        </is>
      </c>
      <c r="U302" t="inlineStr">
        <is>
          <t>174073952</t>
        </is>
      </c>
      <c r="V302" t="inlineStr">
        <is>
          <t>在职</t>
        </is>
      </c>
      <c r="W302" t="inlineStr">
        <is>
          <t>黑白单面打印</t>
        </is>
      </c>
      <c r="X302" t="inlineStr">
        <is>
          <t>2026-03-16</t>
        </is>
      </c>
      <c r="Y302" t="inlineStr">
        <is>
          <t>其他</t>
        </is>
      </c>
      <c r="Z302" t="inlineStr">
        <is>
          <t>否</t>
        </is>
      </c>
      <c r="AA302" t="n">
        <v>99250</v>
      </c>
      <c r="AB302" t="inlineStr">
        <is>
          <t>增值税专用发票</t>
        </is>
      </c>
      <c r="AC302" t="inlineStr">
        <is>
          <t>6</t>
        </is>
      </c>
      <c r="AD302" t="inlineStr">
        <is>
          <t>生产生活服务</t>
        </is>
      </c>
      <c r="AE302" t="inlineStr">
        <is>
          <t>6</t>
        </is>
      </c>
      <c r="AF302" t="inlineStr">
        <is>
          <t>生产生活服务</t>
        </is>
      </c>
      <c r="AG302" t="inlineStr">
        <is>
          <t>各自承担</t>
        </is>
      </c>
      <c r="AH302" t="inlineStr"/>
      <c r="AI302" t="inlineStr">
        <is>
          <t>我方</t>
        </is>
      </c>
      <c r="AJ302" t="inlineStr">
        <is>
          <t>纸质签约</t>
        </is>
      </c>
      <c r="AK302" t="n">
        <v>2</v>
      </c>
      <c r="AL302" t="inlineStr"/>
      <c r="AM302" t="inlineStr"/>
      <c r="AN302" t="inlineStr"/>
    </row>
    <row r="303">
      <c r="A303" t="inlineStr">
        <is>
          <t>H-DF2025120276-S02</t>
        </is>
      </c>
      <c r="B303" t="inlineStr">
        <is>
          <t>26KPL春决-场地-椰时</t>
        </is>
      </c>
      <c r="C303" t="inlineStr">
        <is>
          <t>归档`~`8 file`~`9 歸檔</t>
        </is>
      </c>
      <c r="D303" t="inlineStr">
        <is>
          <t>单次支出-国内赛事及活动支出</t>
        </is>
      </c>
      <c r="E303" t="inlineStr"/>
      <c r="F303" t="inlineStr">
        <is>
          <t>支出类</t>
        </is>
      </c>
      <c r="G303" t="inlineStr">
        <is>
          <t>固定总价</t>
        </is>
      </c>
      <c r="H303" t="n">
        <v>23706.3</v>
      </c>
      <c r="I303" t="n">
        <v>0</v>
      </c>
      <c r="J303" t="n">
        <v>23706.3</v>
      </c>
      <c r="K303" t="n">
        <v>23706.3</v>
      </c>
      <c r="L303" t="n">
        <v>0</v>
      </c>
      <c r="M303" t="n">
        <v>23706.3</v>
      </c>
      <c r="N303" t="inlineStr">
        <is>
          <t>固定期限</t>
        </is>
      </c>
      <c r="O303" t="inlineStr">
        <is>
          <t>2026-04-01</t>
        </is>
      </c>
      <c r="P303" t="inlineStr">
        <is>
          <t>2026-04-12</t>
        </is>
      </c>
      <c r="Q303" t="inlineStr">
        <is>
          <t>场馆增值服务&lt;br&gt;本次活动期间场地修复费1000元，能耗总费用255043.70元，其他费用19500元，合计275543.70元，政府承担200000元，主办仅需支付75543.70元&lt;br&gt;本流程只为调整系统合同支出金额，因之前押金已支付20万元，故场地方应退回我方124456.30元</t>
        </is>
      </c>
      <c r="R303" t="inlineStr">
        <is>
          <t>159297017</t>
        </is>
      </c>
      <c r="S303" t="inlineStr">
        <is>
          <t>王静平</t>
        </is>
      </c>
      <c r="T303" t="inlineStr">
        <is>
          <t>李佳怡1</t>
        </is>
      </c>
      <c r="U303" t="inlineStr">
        <is>
          <t>174073952</t>
        </is>
      </c>
      <c r="V303" t="inlineStr">
        <is>
          <t>在职</t>
        </is>
      </c>
      <c r="W303" t="inlineStr">
        <is>
          <t>黑白单面打印</t>
        </is>
      </c>
      <c r="X303" t="inlineStr">
        <is>
          <t>2026-03-16</t>
        </is>
      </c>
      <c r="Y303" t="inlineStr">
        <is>
          <t>其他</t>
        </is>
      </c>
      <c r="Z303" t="inlineStr">
        <is>
          <t>否</t>
        </is>
      </c>
      <c r="AA303" t="n">
        <v>23706.3</v>
      </c>
      <c r="AB303" t="inlineStr">
        <is>
          <t>增值税专用发票</t>
        </is>
      </c>
      <c r="AC303" t="inlineStr">
        <is>
          <t>6</t>
        </is>
      </c>
      <c r="AD303" t="inlineStr">
        <is>
          <t>生产生活服务</t>
        </is>
      </c>
      <c r="AE303" t="inlineStr">
        <is>
          <t>6</t>
        </is>
      </c>
      <c r="AF303" t="inlineStr">
        <is>
          <t>生产生活服务</t>
        </is>
      </c>
      <c r="AG303" t="inlineStr">
        <is>
          <t>各自承担</t>
        </is>
      </c>
      <c r="AH303" t="inlineStr"/>
      <c r="AI303" t="inlineStr">
        <is>
          <t>我方</t>
        </is>
      </c>
      <c r="AJ303" t="inlineStr">
        <is>
          <t>纸质签约</t>
        </is>
      </c>
      <c r="AK303" t="n">
        <v>2</v>
      </c>
      <c r="AL303" t="inlineStr"/>
      <c r="AM303" t="inlineStr"/>
      <c r="AN303" t="inlineStr"/>
    </row>
    <row r="304">
      <c r="A304" t="inlineStr">
        <is>
          <t>H-DF2025120293</t>
        </is>
      </c>
      <c r="B304" t="inlineStr">
        <is>
          <t>浦江善正居-奖杯</t>
        </is>
      </c>
      <c r="C304" t="inlineStr">
        <is>
          <t>归档`~`8 file`~`9 歸檔</t>
        </is>
      </c>
      <c r="D304" t="inlineStr">
        <is>
          <t>单次支出-海外赛事业及活动支出</t>
        </is>
      </c>
      <c r="E304" t="inlineStr"/>
      <c r="F304" t="inlineStr">
        <is>
          <t>支出类</t>
        </is>
      </c>
      <c r="G304" t="inlineStr">
        <is>
          <t>固定总价</t>
        </is>
      </c>
      <c r="H304" t="n">
        <v>29400</v>
      </c>
      <c r="I304" t="n">
        <v>0</v>
      </c>
      <c r="J304" t="n">
        <v>29400</v>
      </c>
      <c r="K304" t="n">
        <v>29400</v>
      </c>
      <c r="L304" t="n">
        <v>0</v>
      </c>
      <c r="M304" t="n">
        <v>29400</v>
      </c>
      <c r="N304" t="inlineStr">
        <is>
          <t>固定期限</t>
        </is>
      </c>
      <c r="O304" t="inlineStr">
        <is>
          <t>2025-11-01</t>
        </is>
      </c>
      <c r="P304" t="inlineStr">
        <is>
          <t>2025-12-18</t>
        </is>
      </c>
      <c r="Q304" t="inlineStr">
        <is>
          <t>1.&amp;nbsp;决赛奖杯制作,&amp;nbsp;总共&amp;nbsp;3&amp;nbsp;个奖杯,&amp;nbsp;亚军奖杯,&amp;nbsp;季军奖杯,&amp;nbsp;FMVP&amp;nbsp;奖杯&lt;br&gt;2.&amp;nbsp;对方开具&amp;nbsp;1%&amp;nbsp;专票&lt;br&gt;3.&amp;nbsp;合计&amp;nbsp;29,400&amp;nbsp;元,&amp;nbs</t>
        </is>
      </c>
      <c r="R304" t="inlineStr">
        <is>
          <t>186638530</t>
        </is>
      </c>
      <c r="S304" t="inlineStr">
        <is>
          <t>姚顺</t>
        </is>
      </c>
      <c r="T304" t="inlineStr">
        <is>
          <t>Lee Lok Pui</t>
        </is>
      </c>
      <c r="U304" t="inlineStr">
        <is>
          <t>163002233</t>
        </is>
      </c>
      <c r="V304" t="inlineStr">
        <is>
          <t>在职</t>
        </is>
      </c>
      <c r="W304" t="inlineStr">
        <is>
          <t>黑白单面打印</t>
        </is>
      </c>
      <c r="X304" t="inlineStr">
        <is>
          <t>2025-12-18</t>
        </is>
      </c>
      <c r="Y304" t="inlineStr">
        <is>
          <t>其他</t>
        </is>
      </c>
      <c r="Z304" t="inlineStr">
        <is>
          <t>否</t>
        </is>
      </c>
      <c r="AA304" t="n">
        <v>29400</v>
      </c>
      <c r="AB304" t="inlineStr">
        <is>
          <t>增值税专用发票</t>
        </is>
      </c>
      <c r="AC304" t="inlineStr">
        <is>
          <t>6</t>
        </is>
      </c>
      <c r="AD304" t="inlineStr">
        <is>
          <t>生产生活服务</t>
        </is>
      </c>
      <c r="AE304" t="inlineStr">
        <is>
          <t>1</t>
        </is>
      </c>
      <c r="AF304" t="inlineStr">
        <is>
          <t>生产生活服务</t>
        </is>
      </c>
      <c r="AG304" t="inlineStr">
        <is>
          <t>各自承担</t>
        </is>
      </c>
      <c r="AH304" t="inlineStr"/>
      <c r="AI304" t="inlineStr">
        <is>
          <t>我方</t>
        </is>
      </c>
      <c r="AJ304" t="inlineStr">
        <is>
          <t>纸质签约</t>
        </is>
      </c>
      <c r="AK304" t="n">
        <v>2</v>
      </c>
      <c r="AL304" t="inlineStr"/>
      <c r="AM304" t="inlineStr"/>
      <c r="AN304" t="inlineStr"/>
    </row>
    <row r="305">
      <c r="A305" t="inlineStr">
        <is>
          <t>H-DF2025120295</t>
        </is>
      </c>
      <c r="B305" t="inlineStr">
        <is>
          <t>决赛证件-马各记-12050</t>
        </is>
      </c>
      <c r="C305" t="inlineStr">
        <is>
          <t>归档`~`8 file`~`9 歸檔</t>
        </is>
      </c>
      <c r="D305" t="inlineStr">
        <is>
          <t>单次支出-海外赛事业及活动支出</t>
        </is>
      </c>
      <c r="E305" t="inlineStr"/>
      <c r="F305" t="inlineStr">
        <is>
          <t>支出类</t>
        </is>
      </c>
      <c r="G305" t="inlineStr">
        <is>
          <t>固定总价</t>
        </is>
      </c>
      <c r="H305" t="n">
        <v>12050</v>
      </c>
      <c r="I305" t="n">
        <v>0</v>
      </c>
      <c r="J305" t="n">
        <v>12050</v>
      </c>
      <c r="K305" t="n">
        <v>12050</v>
      </c>
      <c r="L305" t="n">
        <v>0</v>
      </c>
      <c r="M305" t="n">
        <v>12050</v>
      </c>
      <c r="N305" t="inlineStr">
        <is>
          <t>固定期限</t>
        </is>
      </c>
      <c r="O305" t="inlineStr">
        <is>
          <t>2025-11-01</t>
        </is>
      </c>
      <c r="P305" t="inlineStr">
        <is>
          <t>2025-12-18</t>
        </is>
      </c>
      <c r="Q305" t="inlineStr">
        <is>
          <t>1.&amp;nbsp;决赛证件制作,&amp;nbsp;1850套证件,&amp;nbsp;贴纸及箱子&lt;br&gt;2.&amp;nbsp;对方开具&amp;nbsp;6%&amp;nbsp;专票&lt;br&gt;3.&amp;nbsp;合计&amp;nbsp;12,050&amp;nbsp;元,&amp;nbsp;12&amp;nbsp;月&amp;nbsp;31&amp;nbsp;日前100%&amp;nbsp;支付</t>
        </is>
      </c>
      <c r="R305" t="inlineStr">
        <is>
          <t>186638530</t>
        </is>
      </c>
      <c r="S305" t="inlineStr">
        <is>
          <t>姚顺</t>
        </is>
      </c>
      <c r="T305" t="inlineStr">
        <is>
          <t>Lee Lok Pui</t>
        </is>
      </c>
      <c r="U305" t="inlineStr">
        <is>
          <t>163002233</t>
        </is>
      </c>
      <c r="V305" t="inlineStr">
        <is>
          <t>在职</t>
        </is>
      </c>
      <c r="W305" t="inlineStr">
        <is>
          <t>黑白单面打印</t>
        </is>
      </c>
      <c r="X305" t="inlineStr">
        <is>
          <t>2025-12-18</t>
        </is>
      </c>
      <c r="Y305" t="inlineStr">
        <is>
          <t>运营及物料制作</t>
        </is>
      </c>
      <c r="Z305" t="inlineStr">
        <is>
          <t>否</t>
        </is>
      </c>
      <c r="AA305" t="n">
        <v>12050</v>
      </c>
      <c r="AB305" t="inlineStr">
        <is>
          <t>增值税专用发票</t>
        </is>
      </c>
      <c r="AC305" t="inlineStr">
        <is>
          <t>6</t>
        </is>
      </c>
      <c r="AD305" t="inlineStr">
        <is>
          <t>生产生活服务</t>
        </is>
      </c>
      <c r="AE305" t="inlineStr">
        <is>
          <t>6</t>
        </is>
      </c>
      <c r="AF305" t="inlineStr">
        <is>
          <t>生产生活服务</t>
        </is>
      </c>
      <c r="AG305" t="inlineStr">
        <is>
          <t>各自承担</t>
        </is>
      </c>
      <c r="AH305" t="inlineStr"/>
      <c r="AI305" t="inlineStr">
        <is>
          <t>我方</t>
        </is>
      </c>
      <c r="AJ305" t="inlineStr">
        <is>
          <t>纸质签约</t>
        </is>
      </c>
      <c r="AK305" t="n">
        <v>2</v>
      </c>
      <c r="AL305" t="inlineStr"/>
      <c r="AM305" t="inlineStr"/>
      <c r="AN305" t="inlineStr"/>
    </row>
    <row r="306">
      <c r="A306" t="inlineStr">
        <is>
          <t>H-DF2025120304</t>
        </is>
      </c>
      <c r="B306" t="inlineStr">
        <is>
          <t>成都维竞乐vs北京五米AKM定制</t>
        </is>
      </c>
      <c r="C306" t="inlineStr">
        <is>
          <t>归档`~`8 file`~`9 歸檔</t>
        </is>
      </c>
      <c r="D306" t="inlineStr">
        <is>
          <t>单次支出-海外赛事业及活动支出</t>
        </is>
      </c>
      <c r="E306" t="inlineStr"/>
      <c r="F306" t="inlineStr">
        <is>
          <t>支出类</t>
        </is>
      </c>
      <c r="G306" t="inlineStr">
        <is>
          <t>固定总价</t>
        </is>
      </c>
      <c r="H306" t="n">
        <v>19000</v>
      </c>
      <c r="I306" t="n">
        <v>0</v>
      </c>
      <c r="J306" t="n">
        <v>19000</v>
      </c>
      <c r="K306" t="n">
        <v>19000</v>
      </c>
      <c r="L306" t="n">
        <v>0</v>
      </c>
      <c r="M306" t="n">
        <v>19000</v>
      </c>
      <c r="N306" t="inlineStr">
        <is>
          <t>固定期限</t>
        </is>
      </c>
      <c r="O306" t="inlineStr">
        <is>
          <t>2025-08-01</t>
        </is>
      </c>
      <c r="P306" t="inlineStr">
        <is>
          <t>2025-11-15</t>
        </is>
      </c>
      <c r="Q306" t="inlineStr">
        <is>
          <t>AKM半抛定制&lt;br&gt;合同金额19000元</t>
        </is>
      </c>
      <c r="R306" t="inlineStr">
        <is>
          <t>186480974</t>
        </is>
      </c>
      <c r="S306" t="inlineStr">
        <is>
          <t>王清晨</t>
        </is>
      </c>
      <c r="T306" t="inlineStr">
        <is>
          <t>王清晨</t>
        </is>
      </c>
      <c r="U306" t="inlineStr">
        <is>
          <t>186480974</t>
        </is>
      </c>
      <c r="V306" t="inlineStr">
        <is>
          <t>在职</t>
        </is>
      </c>
      <c r="W306" t="inlineStr">
        <is>
          <t>黑白单面打印</t>
        </is>
      </c>
      <c r="X306" t="inlineStr">
        <is>
          <t>2025-12-18</t>
        </is>
      </c>
      <c r="Y306" t="inlineStr">
        <is>
          <t>运营及物料制作</t>
        </is>
      </c>
      <c r="Z306" t="inlineStr">
        <is>
          <t>否</t>
        </is>
      </c>
      <c r="AA306" t="n">
        <v>19000</v>
      </c>
      <c r="AB306" t="inlineStr">
        <is>
          <t>增值税专用发票</t>
        </is>
      </c>
      <c r="AC306" t="inlineStr">
        <is>
          <t>6</t>
        </is>
      </c>
      <c r="AD306" t="inlineStr">
        <is>
          <t>生产生活服务</t>
        </is>
      </c>
      <c r="AE306" t="inlineStr">
        <is>
          <t>1</t>
        </is>
      </c>
      <c r="AF306" t="inlineStr">
        <is>
          <t>生产生活服务</t>
        </is>
      </c>
      <c r="AG306" t="inlineStr">
        <is>
          <t>各自承担</t>
        </is>
      </c>
      <c r="AH306" t="inlineStr"/>
      <c r="AI306" t="inlineStr">
        <is>
          <t>我方</t>
        </is>
      </c>
      <c r="AJ306" t="inlineStr">
        <is>
          <t>纸质签约</t>
        </is>
      </c>
      <c r="AK306" t="n">
        <v>2</v>
      </c>
      <c r="AL306" t="inlineStr"/>
      <c r="AM306" t="inlineStr"/>
      <c r="AN306" t="inlineStr"/>
    </row>
    <row r="307">
      <c r="A307" t="inlineStr">
        <is>
          <t>H-DF2025120305</t>
        </is>
      </c>
      <c r="B307" t="inlineStr">
        <is>
          <t>成都维竞乐vs北京五米M4A1定制</t>
        </is>
      </c>
      <c r="C307" t="inlineStr">
        <is>
          <t>归档`~`8 file`~`9 歸檔</t>
        </is>
      </c>
      <c r="D307" t="inlineStr">
        <is>
          <t>单次支出-海外赛事业及活动支出</t>
        </is>
      </c>
      <c r="E307" t="inlineStr"/>
      <c r="F307" t="inlineStr">
        <is>
          <t>支出类</t>
        </is>
      </c>
      <c r="G307" t="inlineStr">
        <is>
          <t>固定总价</t>
        </is>
      </c>
      <c r="H307" t="n">
        <v>19000</v>
      </c>
      <c r="I307" t="n">
        <v>0</v>
      </c>
      <c r="J307" t="n">
        <v>19000</v>
      </c>
      <c r="K307" t="n">
        <v>19000</v>
      </c>
      <c r="L307" t="n">
        <v>0</v>
      </c>
      <c r="M307" t="n">
        <v>19000</v>
      </c>
      <c r="N307" t="inlineStr">
        <is>
          <t>固定期限</t>
        </is>
      </c>
      <c r="O307" t="inlineStr">
        <is>
          <t>2025-08-01</t>
        </is>
      </c>
      <c r="P307" t="inlineStr">
        <is>
          <t>2025-11-15</t>
        </is>
      </c>
      <c r="Q307" t="inlineStr">
        <is>
          <t>M4A1半抛定制&lt;br&gt;合同金额19000元</t>
        </is>
      </c>
      <c r="R307" t="inlineStr">
        <is>
          <t>186480974</t>
        </is>
      </c>
      <c r="S307" t="inlineStr">
        <is>
          <t>王清晨</t>
        </is>
      </c>
      <c r="T307" t="inlineStr">
        <is>
          <t>王清晨</t>
        </is>
      </c>
      <c r="U307" t="inlineStr">
        <is>
          <t>186480974</t>
        </is>
      </c>
      <c r="V307" t="inlineStr">
        <is>
          <t>在职</t>
        </is>
      </c>
      <c r="W307" t="inlineStr">
        <is>
          <t>黑白单面打印</t>
        </is>
      </c>
      <c r="X307" t="inlineStr">
        <is>
          <t>2025-12-18</t>
        </is>
      </c>
      <c r="Y307" t="inlineStr">
        <is>
          <t>运营及物料制作</t>
        </is>
      </c>
      <c r="Z307" t="inlineStr">
        <is>
          <t>否</t>
        </is>
      </c>
      <c r="AA307" t="n">
        <v>19000</v>
      </c>
      <c r="AB307" t="inlineStr">
        <is>
          <t>增值税专用发票</t>
        </is>
      </c>
      <c r="AC307" t="inlineStr">
        <is>
          <t>6</t>
        </is>
      </c>
      <c r="AD307" t="inlineStr">
        <is>
          <t>生产生活服务</t>
        </is>
      </c>
      <c r="AE307" t="inlineStr">
        <is>
          <t>1</t>
        </is>
      </c>
      <c r="AF307" t="inlineStr">
        <is>
          <t>生产生活服务</t>
        </is>
      </c>
      <c r="AG307" t="inlineStr">
        <is>
          <t>各自承担</t>
        </is>
      </c>
      <c r="AH307" t="inlineStr"/>
      <c r="AI307" t="inlineStr">
        <is>
          <t>我方</t>
        </is>
      </c>
      <c r="AJ307" t="inlineStr">
        <is>
          <t>纸质签约</t>
        </is>
      </c>
      <c r="AK307" t="n">
        <v>2</v>
      </c>
      <c r="AL307" t="inlineStr"/>
      <c r="AM307" t="inlineStr"/>
      <c r="AN307" t="inlineStr"/>
    </row>
    <row r="308">
      <c r="A308" t="inlineStr">
        <is>
          <t>H-DF2025120306</t>
        </is>
      </c>
      <c r="B308" t="inlineStr">
        <is>
          <t>成都维竞乐vs北京五米IEM限定包装定制</t>
        </is>
      </c>
      <c r="C308" t="inlineStr">
        <is>
          <t>归档`~`8 file`~`9 歸檔</t>
        </is>
      </c>
      <c r="D308" t="inlineStr">
        <is>
          <t>单次支出-海外赛事业及活动支出</t>
        </is>
      </c>
      <c r="E308" t="inlineStr"/>
      <c r="F308" t="inlineStr">
        <is>
          <t>支出类</t>
        </is>
      </c>
      <c r="G308" t="inlineStr">
        <is>
          <t>固定总价</t>
        </is>
      </c>
      <c r="H308" t="n">
        <v>4000</v>
      </c>
      <c r="I308" t="n">
        <v>0</v>
      </c>
      <c r="J308" t="n">
        <v>4000</v>
      </c>
      <c r="K308" t="n">
        <v>4000</v>
      </c>
      <c r="L308" t="n">
        <v>0</v>
      </c>
      <c r="M308" t="n">
        <v>4000</v>
      </c>
      <c r="N308" t="inlineStr">
        <is>
          <t>固定期限</t>
        </is>
      </c>
      <c r="O308" t="inlineStr">
        <is>
          <t>2025-08-01</t>
        </is>
      </c>
      <c r="P308" t="inlineStr">
        <is>
          <t>2025-11-15</t>
        </is>
      </c>
      <c r="Q308" t="inlineStr">
        <is>
          <t>IEM限定包装定制&lt;br&gt;合同金额4000元</t>
        </is>
      </c>
      <c r="R308" t="inlineStr">
        <is>
          <t>186480974</t>
        </is>
      </c>
      <c r="S308" t="inlineStr">
        <is>
          <t>王清晨</t>
        </is>
      </c>
      <c r="T308" t="inlineStr">
        <is>
          <t>王清晨</t>
        </is>
      </c>
      <c r="U308" t="inlineStr">
        <is>
          <t>186480974</t>
        </is>
      </c>
      <c r="V308" t="inlineStr">
        <is>
          <t>在职</t>
        </is>
      </c>
      <c r="W308" t="inlineStr">
        <is>
          <t>黑白单面打印</t>
        </is>
      </c>
      <c r="X308" t="inlineStr">
        <is>
          <t>2025-12-18</t>
        </is>
      </c>
      <c r="Y308" t="inlineStr">
        <is>
          <t>运营及物料制作</t>
        </is>
      </c>
      <c r="Z308" t="inlineStr">
        <is>
          <t>否</t>
        </is>
      </c>
      <c r="AA308" t="n">
        <v>4000</v>
      </c>
      <c r="AB308" t="inlineStr">
        <is>
          <t>增值税专用发票</t>
        </is>
      </c>
      <c r="AC308" t="inlineStr">
        <is>
          <t>6</t>
        </is>
      </c>
      <c r="AD308" t="inlineStr">
        <is>
          <t>生产生活服务</t>
        </is>
      </c>
      <c r="AE308" t="inlineStr">
        <is>
          <t>1</t>
        </is>
      </c>
      <c r="AF308" t="inlineStr">
        <is>
          <t>生产生活服务</t>
        </is>
      </c>
      <c r="AG308" t="inlineStr">
        <is>
          <t>各自承担</t>
        </is>
      </c>
      <c r="AH308" t="inlineStr"/>
      <c r="AI308" t="inlineStr">
        <is>
          <t>我方</t>
        </is>
      </c>
      <c r="AJ308" t="inlineStr">
        <is>
          <t>纸质签约</t>
        </is>
      </c>
      <c r="AK308" t="n">
        <v>2</v>
      </c>
      <c r="AL308" t="inlineStr"/>
      <c r="AM308" t="inlineStr"/>
      <c r="AN308" t="inlineStr"/>
    </row>
    <row r="309">
      <c r="A309" t="inlineStr">
        <is>
          <t>H-DF2025120310</t>
        </is>
      </c>
      <c r="B309" t="inlineStr">
        <is>
          <t>2025 IEM-成都兼职</t>
        </is>
      </c>
      <c r="C309" t="inlineStr">
        <is>
          <t>归档`~`8 file`~`9 歸檔</t>
        </is>
      </c>
      <c r="D309" t="inlineStr">
        <is>
          <t>单次支出-海外赛事业及活动支出</t>
        </is>
      </c>
      <c r="E309" t="inlineStr"/>
      <c r="F309" t="inlineStr">
        <is>
          <t>支出类</t>
        </is>
      </c>
      <c r="G309" t="inlineStr">
        <is>
          <t>固定总价</t>
        </is>
      </c>
      <c r="H309" t="n">
        <v>95237.42</v>
      </c>
      <c r="I309" t="n">
        <v>0</v>
      </c>
      <c r="J309" t="n">
        <v>95237.42</v>
      </c>
      <c r="K309" t="n">
        <v>95237.42</v>
      </c>
      <c r="L309" t="n">
        <v>0</v>
      </c>
      <c r="M309" t="n">
        <v>95237.42</v>
      </c>
      <c r="N309" t="inlineStr">
        <is>
          <t>固定期限</t>
        </is>
      </c>
      <c r="O309" t="inlineStr">
        <is>
          <t>2025-10-28</t>
        </is>
      </c>
      <c r="P309" t="inlineStr">
        <is>
          <t>2025-11-10</t>
        </is>
      </c>
      <c r="Q309" t="inlineStr">
        <is>
          <t>项目：2025&amp;nbsp;IEM&amp;nbsp;成都兼职&lt;br&gt;金额：95237.4248元&lt;br&gt;发票类型：增值税专用发票（1%税）</t>
        </is>
      </c>
      <c r="R309" t="inlineStr">
        <is>
          <t>4ef6b615</t>
        </is>
      </c>
      <c r="S309" t="inlineStr">
        <is>
          <t>温晓莉</t>
        </is>
      </c>
      <c r="T309" t="inlineStr">
        <is>
          <t>温晓莉</t>
        </is>
      </c>
      <c r="U309" t="inlineStr">
        <is>
          <t>4ef6b615</t>
        </is>
      </c>
      <c r="V309" t="inlineStr">
        <is>
          <t>在职</t>
        </is>
      </c>
      <c r="W309" t="inlineStr">
        <is>
          <t>黑白单面打印</t>
        </is>
      </c>
      <c r="X309" t="inlineStr">
        <is>
          <t>2025-12-18</t>
        </is>
      </c>
      <c r="Y309" t="inlineStr">
        <is>
          <t>第三方人员服务</t>
        </is>
      </c>
      <c r="Z309" t="inlineStr">
        <is>
          <t>否</t>
        </is>
      </c>
      <c r="AA309" t="n">
        <v>95237.42</v>
      </c>
      <c r="AB309" t="inlineStr">
        <is>
          <t>增值税专用发票</t>
        </is>
      </c>
      <c r="AC309" t="inlineStr">
        <is>
          <t>6</t>
        </is>
      </c>
      <c r="AD309" t="inlineStr">
        <is>
          <t>生产生活服务</t>
        </is>
      </c>
      <c r="AE309" t="inlineStr">
        <is>
          <t>1</t>
        </is>
      </c>
      <c r="AF309" t="inlineStr">
        <is>
          <t>生产生活服务</t>
        </is>
      </c>
      <c r="AG309" t="inlineStr">
        <is>
          <t>各自承担</t>
        </is>
      </c>
      <c r="AH309" t="inlineStr"/>
      <c r="AI309" t="inlineStr">
        <is>
          <t>我方</t>
        </is>
      </c>
      <c r="AJ309" t="inlineStr">
        <is>
          <t>纸质签约</t>
        </is>
      </c>
      <c r="AK309" t="n">
        <v>2</v>
      </c>
      <c r="AL309" t="inlineStr"/>
      <c r="AM309" t="inlineStr"/>
      <c r="AN309" t="inlineStr"/>
    </row>
    <row r="310">
      <c r="A310" t="inlineStr">
        <is>
          <t>H-DF2025120320</t>
        </is>
      </c>
      <c r="B310" t="inlineStr">
        <is>
          <t>《符文战场》第二弹-区域公开赛_福州直签酒店</t>
        </is>
      </c>
      <c r="C310" t="inlineStr">
        <is>
          <t>归档`~`8 file`~`9 歸檔</t>
        </is>
      </c>
      <c r="D310" t="inlineStr">
        <is>
          <t>单次支出-国内赛事及活动支出</t>
        </is>
      </c>
      <c r="E310" t="inlineStr"/>
      <c r="F310" t="inlineStr">
        <is>
          <t>支出类</t>
        </is>
      </c>
      <c r="G310" t="inlineStr">
        <is>
          <t>固定总价</t>
        </is>
      </c>
      <c r="H310" t="n">
        <v>31500</v>
      </c>
      <c r="I310" t="n">
        <v>0</v>
      </c>
      <c r="J310" t="n">
        <v>31500</v>
      </c>
      <c r="K310" t="n">
        <v>31500</v>
      </c>
      <c r="L310" t="n">
        <v>0</v>
      </c>
      <c r="M310" t="n">
        <v>31500</v>
      </c>
      <c r="N310" t="inlineStr">
        <is>
          <t>固定期限</t>
        </is>
      </c>
      <c r="O310" t="inlineStr">
        <is>
          <t>2025-12-19</t>
        </is>
      </c>
      <c r="P310" t="inlineStr">
        <is>
          <t>2026-01-20</t>
        </is>
      </c>
      <c r="Q310" t="inlineStr">
        <is>
          <t>《符文战场》第二弹-区域公开赛福州直签酒店</t>
        </is>
      </c>
      <c r="R310" t="inlineStr">
        <is>
          <t>183648100</t>
        </is>
      </c>
      <c r="S310" t="inlineStr">
        <is>
          <t>樊依雯</t>
        </is>
      </c>
      <c r="T310" t="inlineStr">
        <is>
          <t>樊依雯</t>
        </is>
      </c>
      <c r="U310" t="inlineStr">
        <is>
          <t>183648100</t>
        </is>
      </c>
      <c r="V310" t="inlineStr">
        <is>
          <t>在职</t>
        </is>
      </c>
      <c r="W310" t="inlineStr">
        <is>
          <t>黑白单面打印</t>
        </is>
      </c>
      <c r="X310" t="inlineStr">
        <is>
          <t>2025-12-19</t>
        </is>
      </c>
      <c r="Y310" t="inlineStr">
        <is>
          <t>差旅服务</t>
        </is>
      </c>
      <c r="Z310" t="inlineStr">
        <is>
          <t>否</t>
        </is>
      </c>
      <c r="AA310" t="n">
        <v>31500</v>
      </c>
      <c r="AB310" t="inlineStr">
        <is>
          <t>增值税专用发票</t>
        </is>
      </c>
      <c r="AC310" t="inlineStr">
        <is>
          <t>6</t>
        </is>
      </c>
      <c r="AD310" t="inlineStr">
        <is>
          <t>生产生活服务</t>
        </is>
      </c>
      <c r="AE310" t="inlineStr">
        <is>
          <t>6</t>
        </is>
      </c>
      <c r="AF310" t="inlineStr">
        <is>
          <t>生产生活服务</t>
        </is>
      </c>
      <c r="AG310" t="inlineStr">
        <is>
          <t>各自承担</t>
        </is>
      </c>
      <c r="AH310" t="inlineStr"/>
      <c r="AI310" t="inlineStr">
        <is>
          <t>我方</t>
        </is>
      </c>
      <c r="AJ310" t="inlineStr">
        <is>
          <t>纸质签约</t>
        </is>
      </c>
      <c r="AK310" t="n">
        <v>2</v>
      </c>
      <c r="AL310" t="inlineStr"/>
      <c r="AM310" t="inlineStr"/>
      <c r="AN310" t="inlineStr"/>
    </row>
    <row r="311">
      <c r="A311" t="inlineStr">
        <is>
          <t>H-DF2025120320-S01</t>
        </is>
      </c>
      <c r="B311" t="inlineStr">
        <is>
          <t>《符文战场》第二弹-区域公开赛_福州直签酒店结算</t>
        </is>
      </c>
      <c r="C311" t="inlineStr">
        <is>
          <t>归档`~`8 file`~`9 歸檔</t>
        </is>
      </c>
      <c r="D311" t="inlineStr">
        <is>
          <t>单次支出-国内赛事及活动支出</t>
        </is>
      </c>
      <c r="E311" t="inlineStr"/>
      <c r="F311" t="inlineStr">
        <is>
          <t>支出类</t>
        </is>
      </c>
      <c r="G311" t="inlineStr">
        <is>
          <t>固定总价</t>
        </is>
      </c>
      <c r="H311" t="n">
        <v>3150</v>
      </c>
      <c r="I311" t="n">
        <v>0</v>
      </c>
      <c r="J311" t="n">
        <v>3150</v>
      </c>
      <c r="K311" t="n">
        <v>3150</v>
      </c>
      <c r="L311" t="n">
        <v>0</v>
      </c>
      <c r="M311" t="n">
        <v>3150</v>
      </c>
      <c r="N311" t="inlineStr">
        <is>
          <t>固定期限</t>
        </is>
      </c>
      <c r="O311" t="inlineStr">
        <is>
          <t>2026-01-14</t>
        </is>
      </c>
      <c r="P311" t="inlineStr">
        <is>
          <t>2026-01-20</t>
        </is>
      </c>
      <c r="Q311" t="inlineStr">
        <is>
          <t>《符文战场》第二弹-区域公开赛_福州直签酒店结算</t>
        </is>
      </c>
      <c r="R311" t="inlineStr">
        <is>
          <t>183648100</t>
        </is>
      </c>
      <c r="S311" t="inlineStr">
        <is>
          <t>樊依雯</t>
        </is>
      </c>
      <c r="T311" t="inlineStr">
        <is>
          <t>樊依雯</t>
        </is>
      </c>
      <c r="U311" t="inlineStr">
        <is>
          <t>183648100</t>
        </is>
      </c>
      <c r="V311" t="inlineStr">
        <is>
          <t>在职</t>
        </is>
      </c>
      <c r="W311" t="inlineStr">
        <is>
          <t>黑白单面打印</t>
        </is>
      </c>
      <c r="X311" t="inlineStr">
        <is>
          <t>2026-01-21</t>
        </is>
      </c>
      <c r="Y311" t="inlineStr">
        <is>
          <t>差旅服务</t>
        </is>
      </c>
      <c r="Z311" t="inlineStr">
        <is>
          <t>否</t>
        </is>
      </c>
      <c r="AA311" t="n">
        <v>3150</v>
      </c>
      <c r="AB311" t="inlineStr">
        <is>
          <t>增值税专用发票</t>
        </is>
      </c>
      <c r="AC311" t="inlineStr">
        <is>
          <t>6</t>
        </is>
      </c>
      <c r="AD311" t="inlineStr">
        <is>
          <t>生产生活服务</t>
        </is>
      </c>
      <c r="AE311" t="inlineStr">
        <is>
          <t>6</t>
        </is>
      </c>
      <c r="AF311" t="inlineStr">
        <is>
          <t>生产生活服务</t>
        </is>
      </c>
      <c r="AG311" t="inlineStr">
        <is>
          <t>各自承担</t>
        </is>
      </c>
      <c r="AH311" t="inlineStr"/>
      <c r="AI311" t="inlineStr">
        <is>
          <t>我方</t>
        </is>
      </c>
      <c r="AJ311" t="inlineStr">
        <is>
          <t>纸质签约</t>
        </is>
      </c>
      <c r="AK311" t="n">
        <v>2</v>
      </c>
      <c r="AL311" t="inlineStr"/>
      <c r="AM311" t="inlineStr"/>
      <c r="AN311" t="inlineStr"/>
    </row>
    <row r="312">
      <c r="A312" t="inlineStr">
        <is>
          <t>H-DF2025120321</t>
        </is>
      </c>
      <c r="B312" t="inlineStr">
        <is>
          <t>服务采购协议</t>
        </is>
      </c>
      <c r="C312" t="inlineStr">
        <is>
          <t>归档`~`8 file`~`9 歸檔</t>
        </is>
      </c>
      <c r="D312" t="inlineStr">
        <is>
          <t>单次支出-国内赛事及活动支出</t>
        </is>
      </c>
      <c r="E312" t="inlineStr"/>
      <c r="F312" t="inlineStr">
        <is>
          <t>支出类</t>
        </is>
      </c>
      <c r="G312" t="inlineStr">
        <is>
          <t>固定总价</t>
        </is>
      </c>
      <c r="H312" t="n">
        <v>67612.5</v>
      </c>
      <c r="I312" t="n">
        <v>0</v>
      </c>
      <c r="J312" t="n">
        <v>67612.5</v>
      </c>
      <c r="K312" t="n">
        <v>67612.5</v>
      </c>
      <c r="L312" t="n">
        <v>0</v>
      </c>
      <c r="M312" t="n">
        <v>67612.5</v>
      </c>
      <c r="N312" t="inlineStr">
        <is>
          <t>固定期限</t>
        </is>
      </c>
      <c r="O312" t="inlineStr">
        <is>
          <t>2025-12-03</t>
        </is>
      </c>
      <c r="P312" t="inlineStr">
        <is>
          <t>2025-12-18</t>
        </is>
      </c>
      <c r="Q312" t="inlineStr">
        <is>
          <t>金额：67612.5元&lt;br&gt;税率：1%&lt;br&gt;税目：广告制作&lt;br&gt;增值税专用发票</t>
        </is>
      </c>
      <c r="R312" t="inlineStr">
        <is>
          <t>157146644</t>
        </is>
      </c>
      <c r="S312" t="inlineStr">
        <is>
          <t>盛嘉瑶</t>
        </is>
      </c>
      <c r="T312" t="inlineStr">
        <is>
          <t>盛嘉瑶</t>
        </is>
      </c>
      <c r="U312" t="inlineStr">
        <is>
          <t>157146644</t>
        </is>
      </c>
      <c r="V312" t="inlineStr">
        <is>
          <t>在职</t>
        </is>
      </c>
      <c r="W312" t="inlineStr">
        <is>
          <t>黑白单面打印</t>
        </is>
      </c>
      <c r="X312" t="inlineStr">
        <is>
          <t>2025-12-18</t>
        </is>
      </c>
      <c r="Y312" t="inlineStr">
        <is>
          <t>其他</t>
        </is>
      </c>
      <c r="Z312" t="inlineStr">
        <is>
          <t>否</t>
        </is>
      </c>
      <c r="AA312" t="n">
        <v>67612.5</v>
      </c>
      <c r="AB312" t="inlineStr">
        <is>
          <t>增值税专用发票</t>
        </is>
      </c>
      <c r="AC312" t="inlineStr">
        <is>
          <t>6</t>
        </is>
      </c>
      <c r="AD312" t="inlineStr">
        <is>
          <t>生产生活服务</t>
        </is>
      </c>
      <c r="AE312" t="inlineStr">
        <is>
          <t>1</t>
        </is>
      </c>
      <c r="AF312" t="inlineStr">
        <is>
          <t>生产生活服务</t>
        </is>
      </c>
      <c r="AG312" t="inlineStr">
        <is>
          <t>各自承担</t>
        </is>
      </c>
      <c r="AH312" t="inlineStr"/>
      <c r="AI312" t="inlineStr">
        <is>
          <t>我方</t>
        </is>
      </c>
      <c r="AJ312" t="inlineStr">
        <is>
          <t>纸质签约</t>
        </is>
      </c>
      <c r="AK312" t="n">
        <v>2</v>
      </c>
      <c r="AL312" t="inlineStr"/>
      <c r="AM312" t="inlineStr"/>
      <c r="AN312" t="inlineStr"/>
    </row>
    <row r="313">
      <c r="A313" t="inlineStr">
        <is>
          <t>H-DF2025120335</t>
        </is>
      </c>
      <c r="B313" t="inlineStr">
        <is>
          <t>物料制作-润乔-90530</t>
        </is>
      </c>
      <c r="C313" t="inlineStr">
        <is>
          <t>归档`~`8 file`~`9 歸檔</t>
        </is>
      </c>
      <c r="D313" t="inlineStr">
        <is>
          <t>单次支出-海外赛事业及活动支出</t>
        </is>
      </c>
      <c r="E313" t="inlineStr"/>
      <c r="F313" t="inlineStr">
        <is>
          <t>支出类</t>
        </is>
      </c>
      <c r="G313" t="inlineStr">
        <is>
          <t>固定总价</t>
        </is>
      </c>
      <c r="H313" t="n">
        <v>90530</v>
      </c>
      <c r="I313" t="n">
        <v>0</v>
      </c>
      <c r="J313" t="n">
        <v>90530</v>
      </c>
      <c r="K313" t="n">
        <v>90530</v>
      </c>
      <c r="L313" t="n">
        <v>0</v>
      </c>
      <c r="M313" t="n">
        <v>90530</v>
      </c>
      <c r="N313" t="inlineStr">
        <is>
          <t>固定期限</t>
        </is>
      </c>
      <c r="O313" t="inlineStr">
        <is>
          <t>2025-11-01</t>
        </is>
      </c>
      <c r="P313" t="inlineStr">
        <is>
          <t>2025-12-18</t>
        </is>
      </c>
      <c r="Q313" t="inlineStr">
        <is>
          <t>选手及观众物料制作&lt;br&gt;&lt;br&gt;T恤49*120pax&lt;br&gt;毛毯14*3100pax&lt;br&gt;帆布袋20*120pax&lt;br&gt;应援棒4.5*3300pax&lt;br&gt;奖牌45*120pax&lt;br&gt;手指套6.8*600pax&lt;br&gt;开模,彩印等其他费用14,520&lt;br&gt;共计90,530&lt;br&gt;&lt;br&gt;</t>
        </is>
      </c>
      <c r="R313" t="inlineStr">
        <is>
          <t>186638530</t>
        </is>
      </c>
      <c r="S313" t="inlineStr">
        <is>
          <t>姚顺</t>
        </is>
      </c>
      <c r="T313" t="inlineStr">
        <is>
          <t>Lee Lok Pui</t>
        </is>
      </c>
      <c r="U313" t="inlineStr">
        <is>
          <t>163002233</t>
        </is>
      </c>
      <c r="V313" t="inlineStr">
        <is>
          <t>在职</t>
        </is>
      </c>
      <c r="W313" t="inlineStr">
        <is>
          <t>黑白单面打印</t>
        </is>
      </c>
      <c r="X313" t="inlineStr">
        <is>
          <t>2025-12-18</t>
        </is>
      </c>
      <c r="Y313" t="inlineStr">
        <is>
          <t>运营及物料制作</t>
        </is>
      </c>
      <c r="Z313" t="inlineStr">
        <is>
          <t>否</t>
        </is>
      </c>
      <c r="AA313" t="n">
        <v>90530</v>
      </c>
      <c r="AB313" t="inlineStr">
        <is>
          <t>增值税专用发票</t>
        </is>
      </c>
      <c r="AC313" t="inlineStr">
        <is>
          <t>6</t>
        </is>
      </c>
      <c r="AD313" t="inlineStr">
        <is>
          <t>生产生活服务</t>
        </is>
      </c>
      <c r="AE313" t="inlineStr">
        <is>
          <t>13</t>
        </is>
      </c>
      <c r="AF313" t="inlineStr">
        <is>
          <t>生产生活服务</t>
        </is>
      </c>
      <c r="AG313" t="inlineStr">
        <is>
          <t>各自承担</t>
        </is>
      </c>
      <c r="AH313" t="inlineStr"/>
      <c r="AI313" t="inlineStr">
        <is>
          <t>我方</t>
        </is>
      </c>
      <c r="AJ313" t="inlineStr">
        <is>
          <t>纸质签约</t>
        </is>
      </c>
      <c r="AK313" t="n">
        <v>2</v>
      </c>
      <c r="AL313" t="inlineStr"/>
      <c r="AM313" t="inlineStr"/>
      <c r="AN313" t="inlineStr"/>
    </row>
    <row r="314">
      <c r="A314" t="inlineStr">
        <is>
          <t>H-DF2025120336</t>
        </is>
      </c>
      <c r="B314" t="inlineStr">
        <is>
          <t>货运-亚舒-64000</t>
        </is>
      </c>
      <c r="C314" t="inlineStr">
        <is>
          <t>归档`~`8 file`~`9 歸檔</t>
        </is>
      </c>
      <c r="D314" t="inlineStr">
        <is>
          <t>单次支出-海外赛事业及活动支出</t>
        </is>
      </c>
      <c r="E314" t="inlineStr"/>
      <c r="F314" t="inlineStr">
        <is>
          <t>支出类</t>
        </is>
      </c>
      <c r="G314" t="inlineStr">
        <is>
          <t>固定总价</t>
        </is>
      </c>
      <c r="H314" t="n">
        <v>64000</v>
      </c>
      <c r="I314" t="n">
        <v>0</v>
      </c>
      <c r="J314" t="n">
        <v>64000</v>
      </c>
      <c r="K314" t="n">
        <v>64000</v>
      </c>
      <c r="L314" t="n">
        <v>0</v>
      </c>
      <c r="M314" t="n">
        <v>64000</v>
      </c>
      <c r="N314" t="inlineStr">
        <is>
          <t>固定期限</t>
        </is>
      </c>
      <c r="O314" t="inlineStr">
        <is>
          <t>2025-11-01</t>
        </is>
      </c>
      <c r="P314" t="inlineStr">
        <is>
          <t>2025-12-18</t>
        </is>
      </c>
      <c r="Q314" t="inlineStr">
        <is>
          <t>决赛物料货运服务,&amp;nbsp;运输中国制作的选手和观众物料到泰国曼谷,&amp;nbsp;运输内容明细:&lt;br&gt;奖牌&amp;nbsp;(本体和挂绳)	120	个&lt;br&gt;T&amp;nbsp;恤	120	件&lt;br&gt;帆布包	120	个&lt;br&gt;应援棒	3317	对&lt;br&gt;手环	3300	个&lt;br&gt;法兰绒毛毯&amp;nbsp;	310</t>
        </is>
      </c>
      <c r="R314" t="inlineStr">
        <is>
          <t>186638530</t>
        </is>
      </c>
      <c r="S314" t="inlineStr">
        <is>
          <t>姚顺</t>
        </is>
      </c>
      <c r="T314" t="inlineStr">
        <is>
          <t>Lee Lok Pui</t>
        </is>
      </c>
      <c r="U314" t="inlineStr">
        <is>
          <t>163002233</t>
        </is>
      </c>
      <c r="V314" t="inlineStr">
        <is>
          <t>在职</t>
        </is>
      </c>
      <c r="W314" t="inlineStr">
        <is>
          <t>黑白单面打印</t>
        </is>
      </c>
      <c r="X314" t="inlineStr">
        <is>
          <t>2025-12-18</t>
        </is>
      </c>
      <c r="Y314" t="inlineStr">
        <is>
          <t>其他</t>
        </is>
      </c>
      <c r="Z314" t="inlineStr">
        <is>
          <t>否</t>
        </is>
      </c>
      <c r="AA314" t="n">
        <v>64000</v>
      </c>
      <c r="AB314" t="inlineStr">
        <is>
          <t>增值税专用发票</t>
        </is>
      </c>
      <c r="AC314" t="inlineStr">
        <is>
          <t>6</t>
        </is>
      </c>
      <c r="AD314" t="inlineStr">
        <is>
          <t>生产生活服务</t>
        </is>
      </c>
      <c r="AE314" t="inlineStr">
        <is>
          <t>6</t>
        </is>
      </c>
      <c r="AF314" t="inlineStr">
        <is>
          <t>生产生活服务</t>
        </is>
      </c>
      <c r="AG314" t="inlineStr">
        <is>
          <t>各自承担</t>
        </is>
      </c>
      <c r="AH314" t="inlineStr"/>
      <c r="AI314" t="inlineStr">
        <is>
          <t>我方</t>
        </is>
      </c>
      <c r="AJ314" t="inlineStr">
        <is>
          <t>纸质签约</t>
        </is>
      </c>
      <c r="AK314" t="n">
        <v>2</v>
      </c>
      <c r="AL314" t="inlineStr"/>
      <c r="AM314" t="inlineStr"/>
      <c r="AN314" t="inlineStr"/>
    </row>
    <row r="315">
      <c r="A315" t="inlineStr">
        <is>
          <t>H-DF2025120342</t>
        </is>
      </c>
      <c r="B315" t="inlineStr">
        <is>
          <t>上海三楼餐饮-岑凯-54300</t>
        </is>
      </c>
      <c r="C315" t="inlineStr">
        <is>
          <t>归档`~`8 file`~`9 歸檔</t>
        </is>
      </c>
      <c r="D315" t="inlineStr">
        <is>
          <t>单次支出-海外赛事业及活动支出</t>
        </is>
      </c>
      <c r="E315" t="inlineStr"/>
      <c r="F315" t="inlineStr">
        <is>
          <t>支出类</t>
        </is>
      </c>
      <c r="G315" t="inlineStr">
        <is>
          <t>固定总价</t>
        </is>
      </c>
      <c r="H315" t="n">
        <v>54300</v>
      </c>
      <c r="I315" t="n">
        <v>0</v>
      </c>
      <c r="J315" t="n">
        <v>54300</v>
      </c>
      <c r="K315" t="n">
        <v>54300</v>
      </c>
      <c r="L315" t="n">
        <v>0</v>
      </c>
      <c r="M315" t="n">
        <v>54300</v>
      </c>
      <c r="N315" t="inlineStr">
        <is>
          <t>固定期限</t>
        </is>
      </c>
      <c r="O315" t="inlineStr">
        <is>
          <t>2025-11-01</t>
        </is>
      </c>
      <c r="P315" t="inlineStr">
        <is>
          <t>2025-12-18</t>
        </is>
      </c>
      <c r="Q315" t="inlineStr">
        <is>
          <t>1.&amp;nbsp;上海三楼导播间餐饮&lt;br&gt;2.&amp;nbsp;25&amp;nbsp;元/份&amp;nbsp;*&amp;nbsp;2136&amp;nbsp;份&amp;nbsp;+&amp;nbsp;50&amp;nbsp;箱水*24&amp;nbsp;元=54300&lt;br&gt;3.&amp;nbsp;总计54300,&amp;nbsp;2026&amp;nbsp;年&amp;nbsp;01&amp;n</t>
        </is>
      </c>
      <c r="R315" t="inlineStr">
        <is>
          <t>186638530</t>
        </is>
      </c>
      <c r="S315" t="inlineStr">
        <is>
          <t>姚顺</t>
        </is>
      </c>
      <c r="T315" t="inlineStr">
        <is>
          <t>Lee Lok Pui</t>
        </is>
      </c>
      <c r="U315" t="inlineStr">
        <is>
          <t>163002233</t>
        </is>
      </c>
      <c r="V315" t="inlineStr">
        <is>
          <t>在职</t>
        </is>
      </c>
      <c r="W315" t="inlineStr">
        <is>
          <t>黑白单面打印</t>
        </is>
      </c>
      <c r="X315" t="inlineStr">
        <is>
          <t>2026-01-09</t>
        </is>
      </c>
      <c r="Y315" t="inlineStr">
        <is>
          <t>其他</t>
        </is>
      </c>
      <c r="Z315" t="inlineStr">
        <is>
          <t>否</t>
        </is>
      </c>
      <c r="AA315" t="n">
        <v>54300</v>
      </c>
      <c r="AB315" t="inlineStr">
        <is>
          <t>增值税专用发票</t>
        </is>
      </c>
      <c r="AC315" t="inlineStr">
        <is>
          <t>6</t>
        </is>
      </c>
      <c r="AD315" t="inlineStr">
        <is>
          <t>生产生活服务</t>
        </is>
      </c>
      <c r="AE315" t="inlineStr">
        <is>
          <t>1</t>
        </is>
      </c>
      <c r="AF315" t="inlineStr">
        <is>
          <t>生产生活服务</t>
        </is>
      </c>
      <c r="AG315" t="inlineStr">
        <is>
          <t>各自承担</t>
        </is>
      </c>
      <c r="AH315" t="inlineStr"/>
      <c r="AI315" t="inlineStr">
        <is>
          <t>我方</t>
        </is>
      </c>
      <c r="AJ315" t="inlineStr">
        <is>
          <t>纸质签约</t>
        </is>
      </c>
      <c r="AK315" t="n">
        <v>2</v>
      </c>
      <c r="AL315" t="inlineStr"/>
      <c r="AM315" t="inlineStr"/>
      <c r="AN315" t="inlineStr"/>
    </row>
    <row r="316">
      <c r="A316" t="inlineStr">
        <is>
          <t>H-DF2025120354</t>
        </is>
      </c>
      <c r="B316" t="inlineStr">
        <is>
          <t>2025 PNC_选手奖金_IND_AK_Kharku_47_Arshpreet Singh_$ 2,587</t>
        </is>
      </c>
      <c r="C316" t="inlineStr">
        <is>
          <t>归档`~`8 file`~`9 歸檔</t>
        </is>
      </c>
      <c r="D316" t="inlineStr">
        <is>
          <t>单次支出-奖金补贴支出</t>
        </is>
      </c>
      <c r="E316" t="inlineStr"/>
      <c r="F316" t="inlineStr">
        <is>
          <t>支出类</t>
        </is>
      </c>
      <c r="G316" t="inlineStr">
        <is>
          <t>固定总价</t>
        </is>
      </c>
      <c r="H316" t="n">
        <v>2587</v>
      </c>
      <c r="I316" t="n">
        <v>0</v>
      </c>
      <c r="J316" t="n">
        <v>2587</v>
      </c>
      <c r="K316" t="n">
        <v>2587</v>
      </c>
      <c r="L316" t="n">
        <v>0</v>
      </c>
      <c r="M316" t="n">
        <v>2587</v>
      </c>
      <c r="N316" t="inlineStr">
        <is>
          <t>固定期限</t>
        </is>
      </c>
      <c r="O316" t="inlineStr">
        <is>
          <t>2025-07-23</t>
        </is>
      </c>
      <c r="P316" t="inlineStr">
        <is>
          <t>2025-07-27</t>
        </is>
      </c>
      <c r="Q316" t="inlineStr">
        <is>
          <t>2025&amp;nbsp;PNC_选手奖金_IND_AK_Kharku_47_Arshpreet&amp;nbsp;Singh_$&amp;nbsp;2,587&lt;br&gt;1.&amp;nbsp;金额：&amp;nbsp;USD&amp;nbsp;&amp;nbsp;2,587&lt;br&gt;2.&amp;nbsp;发票&amp;nbsp;：个人收款，无海外invoice&lt;br&gt;</t>
        </is>
      </c>
      <c r="R316" t="inlineStr">
        <is>
          <t>177072730</t>
        </is>
      </c>
      <c r="S316" t="inlineStr">
        <is>
          <t>张居中</t>
        </is>
      </c>
      <c r="T316" t="inlineStr">
        <is>
          <t>张居中</t>
        </is>
      </c>
      <c r="U316" t="inlineStr">
        <is>
          <t>177072730</t>
        </is>
      </c>
      <c r="V316" t="inlineStr">
        <is>
          <t>在职</t>
        </is>
      </c>
      <c r="W316" t="inlineStr">
        <is>
          <t>黑白单面打印</t>
        </is>
      </c>
      <c r="X316" t="inlineStr">
        <is>
          <t>2025-09-26</t>
        </is>
      </c>
      <c r="Y316" t="inlineStr">
        <is>
          <t>解说/嘉宾劳务及赛事奖金</t>
        </is>
      </c>
      <c r="Z316" t="inlineStr">
        <is>
          <t>否</t>
        </is>
      </c>
      <c r="AA316" t="n">
        <v>2587</v>
      </c>
      <c r="AB316" t="inlineStr">
        <is>
          <t>增值税专用发票</t>
        </is>
      </c>
      <c r="AC316" t="inlineStr">
        <is>
          <t>6</t>
        </is>
      </c>
      <c r="AD316" t="inlineStr">
        <is>
          <t>生产生活服务</t>
        </is>
      </c>
      <c r="AE316" t="inlineStr">
        <is>
          <t>0</t>
        </is>
      </c>
      <c r="AF316" t="inlineStr">
        <is>
          <t>生产生活服务</t>
        </is>
      </c>
      <c r="AG316" t="inlineStr">
        <is>
          <t>各自承担</t>
        </is>
      </c>
      <c r="AH316" t="inlineStr"/>
      <c r="AI316" t="inlineStr">
        <is>
          <t>我方</t>
        </is>
      </c>
      <c r="AJ316" t="inlineStr">
        <is>
          <t>纸质签约</t>
        </is>
      </c>
      <c r="AK316" t="n">
        <v>2</v>
      </c>
      <c r="AL316" t="inlineStr"/>
      <c r="AM316" t="inlineStr"/>
      <c r="AN316" t="inlineStr"/>
    </row>
    <row r="317">
      <c r="A317" t="inlineStr">
        <is>
          <t>H-DF2025120355</t>
        </is>
      </c>
      <c r="B317" t="inlineStr">
        <is>
          <t>2025 PNC_选手奖金_FRA_ImeMax_Maxime Amic_$ 3,665</t>
        </is>
      </c>
      <c r="C317" t="inlineStr">
        <is>
          <t>归档`~`8 file`~`9 歸檔</t>
        </is>
      </c>
      <c r="D317" t="inlineStr">
        <is>
          <t>单次支出-奖金补贴支出</t>
        </is>
      </c>
      <c r="E317" t="inlineStr"/>
      <c r="F317" t="inlineStr">
        <is>
          <t>支出类</t>
        </is>
      </c>
      <c r="G317" t="inlineStr">
        <is>
          <t>固定总价</t>
        </is>
      </c>
      <c r="H317" t="n">
        <v>3665</v>
      </c>
      <c r="I317" t="n">
        <v>0</v>
      </c>
      <c r="J317" t="n">
        <v>3665</v>
      </c>
      <c r="K317" t="n">
        <v>3665</v>
      </c>
      <c r="L317" t="n">
        <v>0</v>
      </c>
      <c r="M317" t="n">
        <v>3665</v>
      </c>
      <c r="N317" t="inlineStr">
        <is>
          <t>固定期限</t>
        </is>
      </c>
      <c r="O317" t="inlineStr">
        <is>
          <t>2025-07-23</t>
        </is>
      </c>
      <c r="P317" t="inlineStr">
        <is>
          <t>2025-07-27</t>
        </is>
      </c>
      <c r="Q317" t="inlineStr">
        <is>
          <t>2025&amp;nbsp;PNC_选手奖金_FRA_ImeMax_Maxime&amp;nbsp;Amic_$&amp;nbsp;3,665&lt;br&gt;1.&amp;nbsp;金额：&amp;nbsp;USD&amp;nbsp;&amp;nbsp;3,665&lt;br&gt;2.&amp;nbsp;发票&amp;nbsp;：个人收款，无海外invoice&lt;br&gt;3.&amp;nbsp;付款</t>
        </is>
      </c>
      <c r="R317" t="inlineStr">
        <is>
          <t>177072730</t>
        </is>
      </c>
      <c r="S317" t="inlineStr">
        <is>
          <t>张居中</t>
        </is>
      </c>
      <c r="T317" t="inlineStr">
        <is>
          <t>张居中</t>
        </is>
      </c>
      <c r="U317" t="inlineStr">
        <is>
          <t>177072730</t>
        </is>
      </c>
      <c r="V317" t="inlineStr">
        <is>
          <t>在职</t>
        </is>
      </c>
      <c r="W317" t="inlineStr">
        <is>
          <t>黑白单面打印</t>
        </is>
      </c>
      <c r="X317" t="inlineStr">
        <is>
          <t>2025-12-19</t>
        </is>
      </c>
      <c r="Y317" t="inlineStr">
        <is>
          <t>解说/嘉宾劳务及赛事奖金</t>
        </is>
      </c>
      <c r="Z317" t="inlineStr">
        <is>
          <t>否</t>
        </is>
      </c>
      <c r="AA317" t="n">
        <v>3665</v>
      </c>
      <c r="AB317" t="inlineStr">
        <is>
          <t>增值税专用发票</t>
        </is>
      </c>
      <c r="AC317" t="inlineStr">
        <is>
          <t>6</t>
        </is>
      </c>
      <c r="AD317" t="inlineStr">
        <is>
          <t>生产生活服务</t>
        </is>
      </c>
      <c r="AE317" t="inlineStr">
        <is>
          <t>0</t>
        </is>
      </c>
      <c r="AF317" t="inlineStr">
        <is>
          <t>生产生活服务</t>
        </is>
      </c>
      <c r="AG317" t="inlineStr">
        <is>
          <t>各自承担</t>
        </is>
      </c>
      <c r="AH317" t="inlineStr"/>
      <c r="AI317" t="inlineStr">
        <is>
          <t>我方</t>
        </is>
      </c>
      <c r="AJ317" t="inlineStr">
        <is>
          <t>纸质签约</t>
        </is>
      </c>
      <c r="AK317" t="n">
        <v>2</v>
      </c>
      <c r="AL317" t="inlineStr"/>
      <c r="AM317" t="inlineStr"/>
      <c r="AN317" t="inlineStr"/>
    </row>
    <row r="318">
      <c r="A318" t="inlineStr">
        <is>
          <t>H-DF2025120357</t>
        </is>
      </c>
      <c r="B318" t="inlineStr">
        <is>
          <t>2025 PNC_选手奖金_CAN_JoShY_Joshua Doucet_$ 4,042.25</t>
        </is>
      </c>
      <c r="C318" t="inlineStr">
        <is>
          <t>归档`~`8 file`~`9 歸檔</t>
        </is>
      </c>
      <c r="D318" t="inlineStr">
        <is>
          <t>单次支出-奖金补贴支出</t>
        </is>
      </c>
      <c r="E318" t="inlineStr"/>
      <c r="F318" t="inlineStr">
        <is>
          <t>支出类</t>
        </is>
      </c>
      <c r="G318" t="inlineStr">
        <is>
          <t>固定总价</t>
        </is>
      </c>
      <c r="H318" t="n">
        <v>4042.25</v>
      </c>
      <c r="I318" t="n">
        <v>0</v>
      </c>
      <c r="J318" t="n">
        <v>4042.25</v>
      </c>
      <c r="K318" t="n">
        <v>4042.25</v>
      </c>
      <c r="L318" t="n">
        <v>0</v>
      </c>
      <c r="M318" t="n">
        <v>4042.25</v>
      </c>
      <c r="N318" t="inlineStr">
        <is>
          <t>固定期限</t>
        </is>
      </c>
      <c r="O318" t="inlineStr">
        <is>
          <t>2025-07-23</t>
        </is>
      </c>
      <c r="P318" t="inlineStr">
        <is>
          <t>2025-07-27</t>
        </is>
      </c>
      <c r="Q318" t="inlineStr">
        <is>
          <t>2025&amp;nbsp;PNC_选手奖金_CAN_JoShY_Joshua&amp;nbsp;Doucet_$&amp;nbsp;4,042.25&lt;br&gt;1.&amp;nbsp;金额：&amp;nbsp;USD&amp;nbsp;&amp;nbsp;4,042.25&lt;br&gt;2.&amp;nbsp;发票&amp;nbsp;：个人收款，无海外invoice&lt;br&gt;3.&amp;</t>
        </is>
      </c>
      <c r="R318" t="inlineStr">
        <is>
          <t>177072730</t>
        </is>
      </c>
      <c r="S318" t="inlineStr">
        <is>
          <t>张居中</t>
        </is>
      </c>
      <c r="T318" t="inlineStr">
        <is>
          <t>张居中</t>
        </is>
      </c>
      <c r="U318" t="inlineStr">
        <is>
          <t>177072730</t>
        </is>
      </c>
      <c r="V318" t="inlineStr">
        <is>
          <t>在职</t>
        </is>
      </c>
      <c r="W318" t="inlineStr">
        <is>
          <t>黑白单面打印</t>
        </is>
      </c>
      <c r="X318" t="inlineStr">
        <is>
          <t>2025-12-01</t>
        </is>
      </c>
      <c r="Y318" t="inlineStr">
        <is>
          <t>解说/嘉宾劳务及赛事奖金</t>
        </is>
      </c>
      <c r="Z318" t="inlineStr">
        <is>
          <t>否</t>
        </is>
      </c>
      <c r="AA318" t="n">
        <v>4042.25</v>
      </c>
      <c r="AB318" t="inlineStr">
        <is>
          <t>增值税专用发票</t>
        </is>
      </c>
      <c r="AC318" t="inlineStr">
        <is>
          <t>6</t>
        </is>
      </c>
      <c r="AD318" t="inlineStr">
        <is>
          <t>生产生活服务</t>
        </is>
      </c>
      <c r="AE318" t="inlineStr">
        <is>
          <t>0</t>
        </is>
      </c>
      <c r="AF318" t="inlineStr">
        <is>
          <t>生产生活服务</t>
        </is>
      </c>
      <c r="AG318" t="inlineStr">
        <is>
          <t>各自承担</t>
        </is>
      </c>
      <c r="AH318" t="inlineStr"/>
      <c r="AI318" t="inlineStr">
        <is>
          <t>我方</t>
        </is>
      </c>
      <c r="AJ318" t="inlineStr">
        <is>
          <t>纸质签约</t>
        </is>
      </c>
      <c r="AK318" t="n">
        <v>2</v>
      </c>
      <c r="AL318" t="inlineStr"/>
      <c r="AM318" t="inlineStr"/>
      <c r="AN318" t="inlineStr"/>
    </row>
    <row r="319">
      <c r="A319" t="inlineStr">
        <is>
          <t>H-DF2025120358</t>
        </is>
      </c>
      <c r="B319" t="inlineStr">
        <is>
          <t>场地搭建合同-  泰安市泰山区山石庆典有限公司</t>
        </is>
      </c>
      <c r="C319" t="inlineStr">
        <is>
          <t>归档`~`8 file`~`9 歸檔</t>
        </is>
      </c>
      <c r="D319" t="inlineStr">
        <is>
          <t>单次支出-其他支出</t>
        </is>
      </c>
      <c r="E319" t="inlineStr"/>
      <c r="F319" t="inlineStr">
        <is>
          <t>支出类</t>
        </is>
      </c>
      <c r="G319" t="inlineStr">
        <is>
          <t>固定总价</t>
        </is>
      </c>
      <c r="H319" t="n">
        <v>67000</v>
      </c>
      <c r="I319" t="n">
        <v>0</v>
      </c>
      <c r="J319" t="n">
        <v>67000</v>
      </c>
      <c r="K319" t="n">
        <v>67000</v>
      </c>
      <c r="L319" t="n">
        <v>0</v>
      </c>
      <c r="M319" t="n">
        <v>67000</v>
      </c>
      <c r="N319" t="inlineStr">
        <is>
          <t>固定期限</t>
        </is>
      </c>
      <c r="O319" t="inlineStr">
        <is>
          <t>2025-12-22</t>
        </is>
      </c>
      <c r="P319" t="inlineStr">
        <is>
          <t>2025-12-29</t>
        </is>
      </c>
      <c r="Q319" t="inlineStr">
        <is>
          <t>泰山动漫嘉年华场地搭建合同</t>
        </is>
      </c>
      <c r="R319" t="inlineStr">
        <is>
          <t>176182438</t>
        </is>
      </c>
      <c r="S319" t="inlineStr">
        <is>
          <t>徐辉</t>
        </is>
      </c>
      <c r="T319" t="inlineStr">
        <is>
          <t>徐辉</t>
        </is>
      </c>
      <c r="U319" t="inlineStr">
        <is>
          <t>176182438</t>
        </is>
      </c>
      <c r="V319" t="inlineStr">
        <is>
          <t>在职</t>
        </is>
      </c>
      <c r="W319" t="inlineStr">
        <is>
          <t>黑白单面打印</t>
        </is>
      </c>
      <c r="X319" t="inlineStr">
        <is>
          <t>2025-12-21</t>
        </is>
      </c>
      <c r="Y319" t="inlineStr">
        <is>
          <t>其他</t>
        </is>
      </c>
      <c r="Z319" t="inlineStr">
        <is>
          <t>否</t>
        </is>
      </c>
      <c r="AA319" t="n">
        <v>67000</v>
      </c>
      <c r="AB319" t="inlineStr">
        <is>
          <t>增值税专用发票</t>
        </is>
      </c>
      <c r="AC319" t="inlineStr">
        <is>
          <t>6</t>
        </is>
      </c>
      <c r="AD319" t="inlineStr">
        <is>
          <t>生产生活服务</t>
        </is>
      </c>
      <c r="AE319" t="inlineStr">
        <is>
          <t>1</t>
        </is>
      </c>
      <c r="AF319" t="inlineStr">
        <is>
          <t>生产生活服务</t>
        </is>
      </c>
      <c r="AG319" t="inlineStr">
        <is>
          <t>各自承担</t>
        </is>
      </c>
      <c r="AH319" t="inlineStr"/>
      <c r="AI319" t="inlineStr">
        <is>
          <t>我方</t>
        </is>
      </c>
      <c r="AJ319" t="inlineStr">
        <is>
          <t>纸质签约</t>
        </is>
      </c>
      <c r="AK319" t="n">
        <v>2</v>
      </c>
      <c r="AL319" t="inlineStr"/>
      <c r="AM319" t="inlineStr"/>
      <c r="AN319" t="inlineStr"/>
    </row>
    <row r="320">
      <c r="A320" t="inlineStr">
        <is>
          <t>H-DF2025120359</t>
        </is>
      </c>
      <c r="B320" t="inlineStr">
        <is>
          <t>2025 PNC_选手奖金_UK_Luke Alexander Crafer_$ 6,467.75</t>
        </is>
      </c>
      <c r="C320" t="inlineStr">
        <is>
          <t>归档`~`8 file`~`9 歸檔</t>
        </is>
      </c>
      <c r="D320" t="inlineStr">
        <is>
          <t>单次支出-奖金补贴支出</t>
        </is>
      </c>
      <c r="E320" t="inlineStr"/>
      <c r="F320" t="inlineStr">
        <is>
          <t>支出类</t>
        </is>
      </c>
      <c r="G320" t="inlineStr">
        <is>
          <t>固定总价</t>
        </is>
      </c>
      <c r="H320" t="n">
        <v>6467.75</v>
      </c>
      <c r="I320" t="n">
        <v>0</v>
      </c>
      <c r="J320" t="n">
        <v>6467.75</v>
      </c>
      <c r="K320" t="n">
        <v>6467.75</v>
      </c>
      <c r="L320" t="n">
        <v>0</v>
      </c>
      <c r="M320" t="n">
        <v>6467.75</v>
      </c>
      <c r="N320" t="inlineStr">
        <is>
          <t>固定期限</t>
        </is>
      </c>
      <c r="O320" t="inlineStr">
        <is>
          <t>2025-07-23</t>
        </is>
      </c>
      <c r="P320" t="inlineStr">
        <is>
          <t>2025-07-27</t>
        </is>
      </c>
      <c r="Q320" t="inlineStr">
        <is>
          <t>2025&amp;nbsp;PNC_选手奖金_UK_Luke&amp;nbsp;Alexander&amp;nbsp;Crafer_$&amp;nbsp;6,467.75&lt;br&gt;1.&amp;nbsp;金额：&amp;nbsp;USD&amp;nbsp;&amp;nbsp;6,467.75&lt;br&gt;2.&amp;nbsp;发票&amp;nbsp;：个人收款，无海外invoice&lt;</t>
        </is>
      </c>
      <c r="R320" t="inlineStr">
        <is>
          <t>177072730</t>
        </is>
      </c>
      <c r="S320" t="inlineStr">
        <is>
          <t>张居中</t>
        </is>
      </c>
      <c r="T320" t="inlineStr">
        <is>
          <t>张居中</t>
        </is>
      </c>
      <c r="U320" t="inlineStr">
        <is>
          <t>177072730</t>
        </is>
      </c>
      <c r="V320" t="inlineStr">
        <is>
          <t>在职</t>
        </is>
      </c>
      <c r="W320" t="inlineStr">
        <is>
          <t>黑白单面打印</t>
        </is>
      </c>
      <c r="X320" t="inlineStr">
        <is>
          <t>2025-12-21</t>
        </is>
      </c>
      <c r="Y320" t="inlineStr">
        <is>
          <t>解说/嘉宾劳务及赛事奖金</t>
        </is>
      </c>
      <c r="Z320" t="inlineStr">
        <is>
          <t>否</t>
        </is>
      </c>
      <c r="AA320" t="n">
        <v>6467.75</v>
      </c>
      <c r="AB320" t="inlineStr">
        <is>
          <t>增值税专用发票</t>
        </is>
      </c>
      <c r="AC320" t="inlineStr">
        <is>
          <t>6</t>
        </is>
      </c>
      <c r="AD320" t="inlineStr">
        <is>
          <t>生产生活服务</t>
        </is>
      </c>
      <c r="AE320" t="inlineStr">
        <is>
          <t>0</t>
        </is>
      </c>
      <c r="AF320" t="inlineStr">
        <is>
          <t>生产生活服务</t>
        </is>
      </c>
      <c r="AG320" t="inlineStr">
        <is>
          <t>各自承担</t>
        </is>
      </c>
      <c r="AH320" t="inlineStr"/>
      <c r="AI320" t="inlineStr">
        <is>
          <t>我方</t>
        </is>
      </c>
      <c r="AJ320" t="inlineStr">
        <is>
          <t>纸质签约</t>
        </is>
      </c>
      <c r="AK320" t="n">
        <v>2</v>
      </c>
      <c r="AL320" t="inlineStr"/>
      <c r="AM320" t="inlineStr"/>
      <c r="AN320" t="inlineStr"/>
    </row>
    <row r="321">
      <c r="A321" t="inlineStr">
        <is>
          <t>H-DF2025120367</t>
        </is>
      </c>
      <c r="B321" t="inlineStr">
        <is>
          <t>2025 DNF狄瑞吉综艺舞美搭建协议-上海瑞励</t>
        </is>
      </c>
      <c r="C321" t="inlineStr">
        <is>
          <t>归档`~`8 file`~`9 歸檔</t>
        </is>
      </c>
      <c r="D321" t="inlineStr">
        <is>
          <t>单次支出-国内赛事及活动支出</t>
        </is>
      </c>
      <c r="E321" t="inlineStr"/>
      <c r="F321" t="inlineStr">
        <is>
          <t>支出类</t>
        </is>
      </c>
      <c r="G321" t="inlineStr">
        <is>
          <t>固定总价</t>
        </is>
      </c>
      <c r="H321" t="n">
        <v>270000</v>
      </c>
      <c r="I321" t="n">
        <v>0</v>
      </c>
      <c r="J321" t="n">
        <v>270000</v>
      </c>
      <c r="K321" t="n">
        <v>270000</v>
      </c>
      <c r="L321" t="n">
        <v>0</v>
      </c>
      <c r="M321" t="n">
        <v>270000</v>
      </c>
      <c r="N321" t="inlineStr">
        <is>
          <t>固定期限</t>
        </is>
      </c>
      <c r="O321" t="inlineStr">
        <is>
          <t>2025-12-03</t>
        </is>
      </c>
      <c r="P321" t="inlineStr">
        <is>
          <t>2025-12-27</t>
        </is>
      </c>
      <c r="Q321" t="inlineStr">
        <is>
          <t>2025&amp;nbsp;DNF狄瑞吉综艺舞美搭建协议-上海瑞励&lt;br&gt;金额：27万元整&lt;br&gt;需求描述：舞美设计及设备租赁，其中报价单所辖场地搭建费用为瑞励和场地方协作负责，我方只根据验收结果与瑞励方签署协议&lt;br&gt;地点：北京&lt;br&gt;2.1.服务费金额为：人民币贰拾柒万元整（￥270,000.00）。&lt;</t>
        </is>
      </c>
      <c r="R321" t="inlineStr">
        <is>
          <t>143579540</t>
        </is>
      </c>
      <c r="S321" t="inlineStr">
        <is>
          <t>黄准</t>
        </is>
      </c>
      <c r="T321" t="inlineStr">
        <is>
          <t>车奕灵</t>
        </is>
      </c>
      <c r="U321" t="inlineStr">
        <is>
          <t>179551025</t>
        </is>
      </c>
      <c r="V321" t="inlineStr">
        <is>
          <t>在职</t>
        </is>
      </c>
      <c r="W321" t="inlineStr">
        <is>
          <t>黑白单面打印</t>
        </is>
      </c>
      <c r="X321" t="inlineStr">
        <is>
          <t>2025-12-22</t>
        </is>
      </c>
      <c r="Y321" t="inlineStr">
        <is>
          <t>舞美搭建</t>
        </is>
      </c>
      <c r="Z321" t="inlineStr">
        <is>
          <t>否</t>
        </is>
      </c>
      <c r="AA321" t="n">
        <v>270000</v>
      </c>
      <c r="AB321" t="inlineStr">
        <is>
          <t>增值税专用发票</t>
        </is>
      </c>
      <c r="AC321" t="inlineStr">
        <is>
          <t>6</t>
        </is>
      </c>
      <c r="AD321" t="inlineStr">
        <is>
          <t>生产生活服务</t>
        </is>
      </c>
      <c r="AE321" t="inlineStr">
        <is>
          <t>13</t>
        </is>
      </c>
      <c r="AF321" t="inlineStr">
        <is>
          <t>生产生活服务</t>
        </is>
      </c>
      <c r="AG321" t="inlineStr">
        <is>
          <t>各自承担</t>
        </is>
      </c>
      <c r="AH321" t="inlineStr"/>
      <c r="AI321" t="inlineStr">
        <is>
          <t>我方</t>
        </is>
      </c>
      <c r="AJ321" t="inlineStr">
        <is>
          <t>纸质签约</t>
        </is>
      </c>
      <c r="AK321" t="n">
        <v>2</v>
      </c>
      <c r="AL321" t="inlineStr"/>
      <c r="AM321" t="inlineStr"/>
      <c r="AN321" t="inlineStr"/>
    </row>
    <row r="322">
      <c r="A322" t="inlineStr">
        <is>
          <t>H-DF2025120377</t>
        </is>
      </c>
      <c r="B322" t="inlineStr">
        <is>
          <t>2025 PNC_选手奖金_SPA_xplicittt_Sergio Varela Bonachea_$ 2,155.80</t>
        </is>
      </c>
      <c r="C322" t="inlineStr">
        <is>
          <t>归档`~`8 file`~`9 歸檔</t>
        </is>
      </c>
      <c r="D322" t="inlineStr">
        <is>
          <t>单次支出-奖金补贴支出</t>
        </is>
      </c>
      <c r="E322" t="inlineStr"/>
      <c r="F322" t="inlineStr">
        <is>
          <t>支出类</t>
        </is>
      </c>
      <c r="G322" t="inlineStr">
        <is>
          <t>固定总价</t>
        </is>
      </c>
      <c r="H322" t="n">
        <v>2155.8</v>
      </c>
      <c r="I322" t="n">
        <v>0</v>
      </c>
      <c r="J322" t="n">
        <v>2155.8</v>
      </c>
      <c r="K322" t="n">
        <v>2155.8</v>
      </c>
      <c r="L322" t="n">
        <v>0</v>
      </c>
      <c r="M322" t="n">
        <v>2155.8</v>
      </c>
      <c r="N322" t="inlineStr">
        <is>
          <t>固定期限</t>
        </is>
      </c>
      <c r="O322" t="inlineStr">
        <is>
          <t>2025-07-23</t>
        </is>
      </c>
      <c r="P322" t="inlineStr">
        <is>
          <t>2025-07-27</t>
        </is>
      </c>
      <c r="Q322" t="inlineStr">
        <is>
          <t>2025&amp;nbsp;PNC_选手奖金_SPA_xplicittt_Sergio&amp;nbsp;Varela&amp;nbsp;Bonachea_$&amp;nbsp;2,155.80&lt;br&gt;1.&amp;nbsp;金额：&amp;nbsp;USD&amp;nbsp;&amp;nbsp;2,155.80&lt;br&gt;2.&amp;nbsp;发票&amp;nbsp;：个人收款</t>
        </is>
      </c>
      <c r="R322" t="inlineStr">
        <is>
          <t>177072730</t>
        </is>
      </c>
      <c r="S322" t="inlineStr">
        <is>
          <t>张居中</t>
        </is>
      </c>
      <c r="T322" t="inlineStr">
        <is>
          <t>张居中</t>
        </is>
      </c>
      <c r="U322" t="inlineStr">
        <is>
          <t>177072730</t>
        </is>
      </c>
      <c r="V322" t="inlineStr">
        <is>
          <t>在职</t>
        </is>
      </c>
      <c r="W322" t="inlineStr">
        <is>
          <t>黑白单面打印</t>
        </is>
      </c>
      <c r="X322" t="inlineStr">
        <is>
          <t>2025-11-12</t>
        </is>
      </c>
      <c r="Y322" t="inlineStr">
        <is>
          <t>解说/嘉宾劳务及赛事奖金</t>
        </is>
      </c>
      <c r="Z322" t="inlineStr">
        <is>
          <t>否</t>
        </is>
      </c>
      <c r="AA322" t="n">
        <v>2155.8</v>
      </c>
      <c r="AB322" t="inlineStr">
        <is>
          <t>增值税专用发票</t>
        </is>
      </c>
      <c r="AC322" t="inlineStr">
        <is>
          <t>6</t>
        </is>
      </c>
      <c r="AD322" t="inlineStr">
        <is>
          <t>生产生活服务</t>
        </is>
      </c>
      <c r="AE322" t="inlineStr">
        <is>
          <t>0</t>
        </is>
      </c>
      <c r="AF322" t="inlineStr">
        <is>
          <t>生产生活服务</t>
        </is>
      </c>
      <c r="AG322" t="inlineStr">
        <is>
          <t>各自承担</t>
        </is>
      </c>
      <c r="AH322" t="inlineStr"/>
      <c r="AI322" t="inlineStr">
        <is>
          <t>我方</t>
        </is>
      </c>
      <c r="AJ322" t="inlineStr">
        <is>
          <t>纸质签约</t>
        </is>
      </c>
      <c r="AK322" t="n">
        <v>2</v>
      </c>
      <c r="AL322" t="inlineStr"/>
      <c r="AM322" t="inlineStr"/>
      <c r="AN322" t="inlineStr"/>
    </row>
    <row r="323">
      <c r="A323" t="inlineStr">
        <is>
          <t>H-DF2025120385</t>
        </is>
      </c>
      <c r="B323" t="inlineStr">
        <is>
          <t>2025 PNC_选手奖金_SPA_Arbifac_Samuel Rodriguez Rivero_$ 2,155.80</t>
        </is>
      </c>
      <c r="C323" t="inlineStr">
        <is>
          <t>归档`~`8 file`~`9 歸檔</t>
        </is>
      </c>
      <c r="D323" t="inlineStr">
        <is>
          <t>单次支出-奖金补贴支出</t>
        </is>
      </c>
      <c r="E323" t="inlineStr"/>
      <c r="F323" t="inlineStr">
        <is>
          <t>支出类</t>
        </is>
      </c>
      <c r="G323" t="inlineStr">
        <is>
          <t>固定总价</t>
        </is>
      </c>
      <c r="H323" t="n">
        <v>2155.8</v>
      </c>
      <c r="I323" t="n">
        <v>0</v>
      </c>
      <c r="J323" t="n">
        <v>2155.8</v>
      </c>
      <c r="K323" t="n">
        <v>2155.8</v>
      </c>
      <c r="L323" t="n">
        <v>0</v>
      </c>
      <c r="M323" t="n">
        <v>2155.8</v>
      </c>
      <c r="N323" t="inlineStr">
        <is>
          <t>固定期限</t>
        </is>
      </c>
      <c r="O323" t="inlineStr">
        <is>
          <t>2025-07-23</t>
        </is>
      </c>
      <c r="P323" t="inlineStr">
        <is>
          <t>2025-07-27</t>
        </is>
      </c>
      <c r="Q323" t="inlineStr">
        <is>
          <t>2025&amp;nbsp;PNC_选手奖金_SPA_Arbifac_Samuel&amp;nbsp;Rodriguez&amp;nbsp;Rivero_$&amp;nbsp;2,155.80&lt;br&gt;1.&amp;nbsp;金额：&amp;nbsp;USD&amp;nbsp;&amp;nbsp;2,155.80&lt;br&gt;2.&amp;nbsp;发票&amp;nbsp;：个人收款，</t>
        </is>
      </c>
      <c r="R323" t="inlineStr">
        <is>
          <t>177072730</t>
        </is>
      </c>
      <c r="S323" t="inlineStr">
        <is>
          <t>张居中</t>
        </is>
      </c>
      <c r="T323" t="inlineStr">
        <is>
          <t>张居中</t>
        </is>
      </c>
      <c r="U323" t="inlineStr">
        <is>
          <t>177072730</t>
        </is>
      </c>
      <c r="V323" t="inlineStr">
        <is>
          <t>在职</t>
        </is>
      </c>
      <c r="W323" t="inlineStr">
        <is>
          <t>黑白单面打印</t>
        </is>
      </c>
      <c r="X323" t="inlineStr">
        <is>
          <t>2025-12-21</t>
        </is>
      </c>
      <c r="Y323" t="inlineStr">
        <is>
          <t>解说/嘉宾劳务及赛事奖金</t>
        </is>
      </c>
      <c r="Z323" t="inlineStr">
        <is>
          <t>否</t>
        </is>
      </c>
      <c r="AA323" t="n">
        <v>2155.8</v>
      </c>
      <c r="AB323" t="inlineStr">
        <is>
          <t>增值税专用发票</t>
        </is>
      </c>
      <c r="AC323" t="inlineStr">
        <is>
          <t>6</t>
        </is>
      </c>
      <c r="AD323" t="inlineStr">
        <is>
          <t>生产生活服务</t>
        </is>
      </c>
      <c r="AE323" t="inlineStr">
        <is>
          <t>0</t>
        </is>
      </c>
      <c r="AF323" t="inlineStr">
        <is>
          <t>生产生活服务</t>
        </is>
      </c>
      <c r="AG323" t="inlineStr">
        <is>
          <t>各自承担</t>
        </is>
      </c>
      <c r="AH323" t="inlineStr"/>
      <c r="AI323" t="inlineStr">
        <is>
          <t>我方</t>
        </is>
      </c>
      <c r="AJ323" t="inlineStr">
        <is>
          <t>纸质签约</t>
        </is>
      </c>
      <c r="AK323" t="n">
        <v>2</v>
      </c>
      <c r="AL323" t="inlineStr"/>
      <c r="AM323" t="inlineStr"/>
      <c r="AN323" t="inlineStr"/>
    </row>
    <row r="324">
      <c r="A324" t="inlineStr">
        <is>
          <t>H-DF2025120392</t>
        </is>
      </c>
      <c r="B324" t="inlineStr">
        <is>
          <t>2025 PMGC-BM Caster (Soultannn)</t>
        </is>
      </c>
      <c r="C324" t="inlineStr">
        <is>
          <t>归档`~`8 file`~`9 歸檔</t>
        </is>
      </c>
      <c r="D324" t="inlineStr">
        <is>
          <t>单次支出-海外赛事业及活动支出</t>
        </is>
      </c>
      <c r="E324" t="inlineStr"/>
      <c r="F324" t="inlineStr">
        <is>
          <t>支出类</t>
        </is>
      </c>
      <c r="G324" t="inlineStr">
        <is>
          <t>固定总价</t>
        </is>
      </c>
      <c r="H324" t="n">
        <v>17550</v>
      </c>
      <c r="I324" t="n">
        <v>0</v>
      </c>
      <c r="J324" t="n">
        <v>17550</v>
      </c>
      <c r="K324" t="n">
        <v>17550</v>
      </c>
      <c r="L324" t="n">
        <v>0</v>
      </c>
      <c r="M324" t="n">
        <v>17550</v>
      </c>
      <c r="N324" t="inlineStr">
        <is>
          <t>固定期限</t>
        </is>
      </c>
      <c r="O324" t="inlineStr">
        <is>
          <t>2025-11-23</t>
        </is>
      </c>
      <c r="P324" t="inlineStr">
        <is>
          <t>2025-12-14</t>
        </is>
      </c>
      <c r="Q324" t="inlineStr">
        <is>
          <t>2025&amp;nbsp;PMGC解说费用&lt;br&gt;马来文流解说&amp;nbsp;-&amp;nbsp;Soultannn&lt;br&gt;周期:&amp;nbsp;23.11.2025&amp;nbsp;-&amp;nbsp;14.12.2025&lt;br&gt;语言:&amp;nbsp;马来文&lt;br&gt;服务天数:&amp;nbsp;13天&lt;br&gt;共总天数:&amp;nbsp;13天&lt;b</t>
        </is>
      </c>
      <c r="R324" t="inlineStr">
        <is>
          <t>gfbb4bb6</t>
        </is>
      </c>
      <c r="S324" t="inlineStr">
        <is>
          <t>Dickson Su Kai Dick Su</t>
        </is>
      </c>
      <c r="T324" t="inlineStr">
        <is>
          <t>Lee Lok Pui</t>
        </is>
      </c>
      <c r="U324" t="inlineStr">
        <is>
          <t>163002233</t>
        </is>
      </c>
      <c r="V324" t="inlineStr">
        <is>
          <t>在职</t>
        </is>
      </c>
      <c r="W324" t="inlineStr">
        <is>
          <t>黑白单面打印</t>
        </is>
      </c>
      <c r="X324" t="inlineStr">
        <is>
          <t>2025-12-24</t>
        </is>
      </c>
      <c r="Y324" t="inlineStr">
        <is>
          <t>第三方人员服务</t>
        </is>
      </c>
      <c r="Z324" t="inlineStr">
        <is>
          <t>否</t>
        </is>
      </c>
      <c r="AA324" t="n">
        <v>17550</v>
      </c>
      <c r="AB324" t="inlineStr">
        <is>
          <t>增值税专用发票</t>
        </is>
      </c>
      <c r="AC324" t="inlineStr">
        <is>
          <t>6</t>
        </is>
      </c>
      <c r="AD324" t="inlineStr">
        <is>
          <t>生产生活服务</t>
        </is>
      </c>
      <c r="AE324" t="inlineStr">
        <is>
          <t>0</t>
        </is>
      </c>
      <c r="AF324" t="inlineStr">
        <is>
          <t>生产生活服务</t>
        </is>
      </c>
      <c r="AG324" t="inlineStr">
        <is>
          <t>各自承担</t>
        </is>
      </c>
      <c r="AH324" t="inlineStr"/>
      <c r="AI324" t="inlineStr">
        <is>
          <t>我方</t>
        </is>
      </c>
      <c r="AJ324" t="inlineStr">
        <is>
          <t>纸质签约</t>
        </is>
      </c>
      <c r="AK324" t="n">
        <v>2</v>
      </c>
      <c r="AL324" t="inlineStr"/>
      <c r="AM324" t="inlineStr"/>
      <c r="AN324" t="inlineStr"/>
    </row>
    <row r="325">
      <c r="A325" t="inlineStr">
        <is>
          <t>H-DF2025120397</t>
        </is>
      </c>
      <c r="B325" t="inlineStr">
        <is>
          <t>2025 PMGC-BM Caster (TopCast)</t>
        </is>
      </c>
      <c r="C325" t="inlineStr">
        <is>
          <t>归档`~`8 file`~`9 歸檔</t>
        </is>
      </c>
      <c r="D325" t="inlineStr">
        <is>
          <t>单次支出-海外赛事业及活动支出</t>
        </is>
      </c>
      <c r="E325" t="inlineStr"/>
      <c r="F325" t="inlineStr">
        <is>
          <t>支出类</t>
        </is>
      </c>
      <c r="G325" t="inlineStr">
        <is>
          <t>固定总价</t>
        </is>
      </c>
      <c r="H325" t="n">
        <v>1800</v>
      </c>
      <c r="I325" t="n">
        <v>0</v>
      </c>
      <c r="J325" t="n">
        <v>1800</v>
      </c>
      <c r="K325" t="n">
        <v>1800</v>
      </c>
      <c r="L325" t="n">
        <v>0</v>
      </c>
      <c r="M325" t="n">
        <v>1800</v>
      </c>
      <c r="N325" t="inlineStr">
        <is>
          <t>固定期限</t>
        </is>
      </c>
      <c r="O325" t="inlineStr">
        <is>
          <t>2025-11-23</t>
        </is>
      </c>
      <c r="P325" t="inlineStr">
        <is>
          <t>2025-12-14</t>
        </is>
      </c>
      <c r="Q325" t="inlineStr">
        <is>
          <t>2025&amp;nbsp;PMGC解说费用&lt;br&gt;马来文流解说&amp;nbsp;-&amp;nbsp;TopCast&lt;br&gt;周期:&amp;nbsp;23.11.2025&amp;nbsp;-&amp;nbsp;14.12.2025&lt;br&gt;语言:&amp;nbsp;马来文&lt;br&gt;服务天数:&amp;nbsp;2天&lt;br&gt;共总天数:&amp;nbsp;2天&lt;br&gt;单日</t>
        </is>
      </c>
      <c r="R325" t="inlineStr">
        <is>
          <t>gfbb4bb6</t>
        </is>
      </c>
      <c r="S325" t="inlineStr">
        <is>
          <t>Dickson Su Kai Dick Su</t>
        </is>
      </c>
      <c r="T325" t="inlineStr">
        <is>
          <t>Lee Lok Pui</t>
        </is>
      </c>
      <c r="U325" t="inlineStr">
        <is>
          <t>163002233</t>
        </is>
      </c>
      <c r="V325" t="inlineStr">
        <is>
          <t>在职</t>
        </is>
      </c>
      <c r="W325" t="inlineStr">
        <is>
          <t>黑白单面打印</t>
        </is>
      </c>
      <c r="X325" t="inlineStr">
        <is>
          <t>2025-12-23</t>
        </is>
      </c>
      <c r="Y325" t="inlineStr">
        <is>
          <t>第三方人员服务</t>
        </is>
      </c>
      <c r="Z325" t="inlineStr">
        <is>
          <t>否</t>
        </is>
      </c>
      <c r="AA325" t="n">
        <v>1800</v>
      </c>
      <c r="AB325" t="inlineStr">
        <is>
          <t>增值税专用发票</t>
        </is>
      </c>
      <c r="AC325" t="inlineStr">
        <is>
          <t>6</t>
        </is>
      </c>
      <c r="AD325" t="inlineStr">
        <is>
          <t>生产生活服务</t>
        </is>
      </c>
      <c r="AE325" t="inlineStr">
        <is>
          <t>0</t>
        </is>
      </c>
      <c r="AF325" t="inlineStr">
        <is>
          <t>生产生活服务</t>
        </is>
      </c>
      <c r="AG325" t="inlineStr">
        <is>
          <t>各自承担</t>
        </is>
      </c>
      <c r="AH325" t="inlineStr"/>
      <c r="AI325" t="inlineStr">
        <is>
          <t>我方</t>
        </is>
      </c>
      <c r="AJ325" t="inlineStr">
        <is>
          <t>纸质签约</t>
        </is>
      </c>
      <c r="AK325" t="n">
        <v>2</v>
      </c>
      <c r="AL325" t="inlineStr"/>
      <c r="AM325" t="inlineStr"/>
      <c r="AN325" t="inlineStr"/>
    </row>
    <row r="326">
      <c r="A326" t="inlineStr">
        <is>
          <t>H-DF2025120399</t>
        </is>
      </c>
      <c r="B326" t="inlineStr">
        <is>
          <t>2025 PMGC-BM Caster (JHunter)</t>
        </is>
      </c>
      <c r="C326" t="inlineStr">
        <is>
          <t>归档`~`8 file`~`9 歸檔</t>
        </is>
      </c>
      <c r="D326" t="inlineStr">
        <is>
          <t>单次支出-海外赛事业及活动支出</t>
        </is>
      </c>
      <c r="E326" t="inlineStr"/>
      <c r="F326" t="inlineStr">
        <is>
          <t>支出类</t>
        </is>
      </c>
      <c r="G326" t="inlineStr">
        <is>
          <t>固定总价</t>
        </is>
      </c>
      <c r="H326" t="n">
        <v>23400</v>
      </c>
      <c r="I326" t="n">
        <v>0</v>
      </c>
      <c r="J326" t="n">
        <v>23400</v>
      </c>
      <c r="K326" t="n">
        <v>23400</v>
      </c>
      <c r="L326" t="n">
        <v>0</v>
      </c>
      <c r="M326" t="n">
        <v>23400</v>
      </c>
      <c r="N326" t="inlineStr">
        <is>
          <t>固定期限</t>
        </is>
      </c>
      <c r="O326" t="inlineStr">
        <is>
          <t>2025-11-23</t>
        </is>
      </c>
      <c r="P326" t="inlineStr">
        <is>
          <t>2025-12-14</t>
        </is>
      </c>
      <c r="Q326" t="inlineStr">
        <is>
          <t>2025&amp;nbsp;PMGC解说费用&lt;br&gt;马来文流解说&amp;nbsp;-&amp;nbsp;JHunter&lt;br&gt;周期:&amp;nbsp;23.11.2025&amp;nbsp;-&amp;nbsp;14.12.2025&lt;br&gt;语言:&amp;nbsp;马来文&lt;br&gt;服务天数:&amp;nbsp;13天&lt;br&gt;共总天数:&amp;nbsp;13天&lt;br&gt;</t>
        </is>
      </c>
      <c r="R326" t="inlineStr">
        <is>
          <t>gfbb4bb6</t>
        </is>
      </c>
      <c r="S326" t="inlineStr">
        <is>
          <t>Dickson Su Kai Dick Su</t>
        </is>
      </c>
      <c r="T326" t="inlineStr">
        <is>
          <t>Lee Lok Pui</t>
        </is>
      </c>
      <c r="U326" t="inlineStr">
        <is>
          <t>163002233</t>
        </is>
      </c>
      <c r="V326" t="inlineStr">
        <is>
          <t>在职</t>
        </is>
      </c>
      <c r="W326" t="inlineStr">
        <is>
          <t>黑白单面打印</t>
        </is>
      </c>
      <c r="X326" t="inlineStr">
        <is>
          <t>2025-12-23</t>
        </is>
      </c>
      <c r="Y326" t="inlineStr">
        <is>
          <t>第三方人员服务</t>
        </is>
      </c>
      <c r="Z326" t="inlineStr">
        <is>
          <t>否</t>
        </is>
      </c>
      <c r="AA326" t="n">
        <v>23400</v>
      </c>
      <c r="AB326" t="inlineStr">
        <is>
          <t>增值税专用发票</t>
        </is>
      </c>
      <c r="AC326" t="inlineStr">
        <is>
          <t>6</t>
        </is>
      </c>
      <c r="AD326" t="inlineStr">
        <is>
          <t>生产生活服务</t>
        </is>
      </c>
      <c r="AE326" t="inlineStr">
        <is>
          <t>0</t>
        </is>
      </c>
      <c r="AF326" t="inlineStr">
        <is>
          <t>生产生活服务</t>
        </is>
      </c>
      <c r="AG326" t="inlineStr">
        <is>
          <t>各自承担</t>
        </is>
      </c>
      <c r="AH326" t="inlineStr"/>
      <c r="AI326" t="inlineStr">
        <is>
          <t>我方</t>
        </is>
      </c>
      <c r="AJ326" t="inlineStr">
        <is>
          <t>纸质签约</t>
        </is>
      </c>
      <c r="AK326" t="n">
        <v>2</v>
      </c>
      <c r="AL326" t="inlineStr"/>
      <c r="AM326" t="inlineStr"/>
      <c r="AN326" t="inlineStr"/>
    </row>
    <row r="327">
      <c r="A327" t="inlineStr">
        <is>
          <t>H-DF2025120404</t>
        </is>
      </c>
      <c r="B327" t="inlineStr">
        <is>
          <t>2025 PMGC-BM Caster (OTG)</t>
        </is>
      </c>
      <c r="C327" t="inlineStr">
        <is>
          <t>归档`~`8 file`~`9 歸檔</t>
        </is>
      </c>
      <c r="D327" t="inlineStr">
        <is>
          <t>单次支出-海外赛事业及活动支出</t>
        </is>
      </c>
      <c r="E327" t="inlineStr"/>
      <c r="F327" t="inlineStr">
        <is>
          <t>支出类</t>
        </is>
      </c>
      <c r="G327" t="inlineStr">
        <is>
          <t>固定总价</t>
        </is>
      </c>
      <c r="H327" t="n">
        <v>23400</v>
      </c>
      <c r="I327" t="n">
        <v>0</v>
      </c>
      <c r="J327" t="n">
        <v>23400</v>
      </c>
      <c r="K327" t="n">
        <v>23400</v>
      </c>
      <c r="L327" t="n">
        <v>0</v>
      </c>
      <c r="M327" t="n">
        <v>23400</v>
      </c>
      <c r="N327" t="inlineStr">
        <is>
          <t>固定期限</t>
        </is>
      </c>
      <c r="O327" t="inlineStr">
        <is>
          <t>2025-11-23</t>
        </is>
      </c>
      <c r="P327" t="inlineStr">
        <is>
          <t>2025-12-14</t>
        </is>
      </c>
      <c r="Q327" t="inlineStr">
        <is>
          <t>2025&amp;nbsp;PMGC解说费用&lt;br&gt;马来文流解说&amp;nbsp;-&amp;nbsp;OTG&lt;br&gt;周期:&amp;nbsp;23.11.2025&amp;nbsp;-&amp;nbsp;14.12.2025&lt;br&gt;语言:&amp;nbsp;马来文&lt;br&gt;服务天数:&amp;nbsp;13天&lt;br&gt;共总天数:&amp;nbsp;13天&lt;br&gt;单日费用</t>
        </is>
      </c>
      <c r="R327" t="inlineStr">
        <is>
          <t>gfbb4bb6</t>
        </is>
      </c>
      <c r="S327" t="inlineStr">
        <is>
          <t>Dickson Su Kai Dick Su</t>
        </is>
      </c>
      <c r="T327" t="inlineStr">
        <is>
          <t>Lee Lok Pui</t>
        </is>
      </c>
      <c r="U327" t="inlineStr">
        <is>
          <t>163002233</t>
        </is>
      </c>
      <c r="V327" t="inlineStr">
        <is>
          <t>在职</t>
        </is>
      </c>
      <c r="W327" t="inlineStr">
        <is>
          <t>黑白单面打印</t>
        </is>
      </c>
      <c r="X327" t="inlineStr">
        <is>
          <t>2025-12-23</t>
        </is>
      </c>
      <c r="Y327" t="inlineStr">
        <is>
          <t>第三方人员服务</t>
        </is>
      </c>
      <c r="Z327" t="inlineStr">
        <is>
          <t>否</t>
        </is>
      </c>
      <c r="AA327" t="n">
        <v>23400</v>
      </c>
      <c r="AB327" t="inlineStr">
        <is>
          <t>增值税专用发票</t>
        </is>
      </c>
      <c r="AC327" t="inlineStr">
        <is>
          <t>6</t>
        </is>
      </c>
      <c r="AD327" t="inlineStr">
        <is>
          <t>生产生活服务</t>
        </is>
      </c>
      <c r="AE327" t="inlineStr">
        <is>
          <t>0</t>
        </is>
      </c>
      <c r="AF327" t="inlineStr">
        <is>
          <t>生产生活服务</t>
        </is>
      </c>
      <c r="AG327" t="inlineStr">
        <is>
          <t>各自承担</t>
        </is>
      </c>
      <c r="AH327" t="inlineStr"/>
      <c r="AI327" t="inlineStr">
        <is>
          <t>我方</t>
        </is>
      </c>
      <c r="AJ327" t="inlineStr">
        <is>
          <t>纸质签约</t>
        </is>
      </c>
      <c r="AK327" t="n">
        <v>2</v>
      </c>
      <c r="AL327" t="inlineStr"/>
      <c r="AM327" t="inlineStr"/>
      <c r="AN327" t="inlineStr"/>
    </row>
    <row r="328">
      <c r="A328" t="inlineStr">
        <is>
          <t>H-DF2025120406</t>
        </is>
      </c>
      <c r="B328" t="inlineStr">
        <is>
          <t>2025 PMGC-BM Caster (EmiMohamad)</t>
        </is>
      </c>
      <c r="C328" t="inlineStr">
        <is>
          <t>归档`~`8 file`~`9 歸檔</t>
        </is>
      </c>
      <c r="D328" t="inlineStr">
        <is>
          <t>单次支出-海外赛事业及活动支出</t>
        </is>
      </c>
      <c r="E328" t="inlineStr"/>
      <c r="F328" t="inlineStr">
        <is>
          <t>支出类</t>
        </is>
      </c>
      <c r="G328" t="inlineStr">
        <is>
          <t>固定总价</t>
        </is>
      </c>
      <c r="H328" t="n">
        <v>15525</v>
      </c>
      <c r="I328" t="n">
        <v>0</v>
      </c>
      <c r="J328" t="n">
        <v>15525</v>
      </c>
      <c r="K328" t="n">
        <v>15525</v>
      </c>
      <c r="L328" t="n">
        <v>0</v>
      </c>
      <c r="M328" t="n">
        <v>15525</v>
      </c>
      <c r="N328" t="inlineStr">
        <is>
          <t>固定期限</t>
        </is>
      </c>
      <c r="O328" t="inlineStr">
        <is>
          <t>2025-11-23</t>
        </is>
      </c>
      <c r="P328" t="inlineStr">
        <is>
          <t>2025-12-14</t>
        </is>
      </c>
      <c r="Q328" t="inlineStr">
        <is>
          <t>2025&amp;nbsp;PMGC解说费用&lt;br&gt;马来文流解说&amp;nbsp;-&amp;nbsp;EmiMohamad&lt;br&gt;周期:&amp;nbsp;23.11.2025&amp;nbsp;-&amp;nbsp;14.12.2025&lt;br&gt;语言:&amp;nbsp;马来文&lt;br&gt;服务天数:&amp;nbsp;11.5天&lt;br&gt;共总天数:&amp;nbsp;11</t>
        </is>
      </c>
      <c r="R328" t="inlineStr">
        <is>
          <t>gfbb4bb6</t>
        </is>
      </c>
      <c r="S328" t="inlineStr">
        <is>
          <t>Dickson Su Kai Dick Su</t>
        </is>
      </c>
      <c r="T328" t="inlineStr">
        <is>
          <t>Lee Lok Pui</t>
        </is>
      </c>
      <c r="U328" t="inlineStr">
        <is>
          <t>163002233</t>
        </is>
      </c>
      <c r="V328" t="inlineStr">
        <is>
          <t>在职</t>
        </is>
      </c>
      <c r="W328" t="inlineStr">
        <is>
          <t>黑白单面打印</t>
        </is>
      </c>
      <c r="X328" t="inlineStr">
        <is>
          <t>2025-12-24</t>
        </is>
      </c>
      <c r="Y328" t="inlineStr">
        <is>
          <t>第三方人员服务</t>
        </is>
      </c>
      <c r="Z328" t="inlineStr">
        <is>
          <t>否</t>
        </is>
      </c>
      <c r="AA328" t="n">
        <v>15525</v>
      </c>
      <c r="AB328" t="inlineStr">
        <is>
          <t>增值税专用发票</t>
        </is>
      </c>
      <c r="AC328" t="inlineStr">
        <is>
          <t>6</t>
        </is>
      </c>
      <c r="AD328" t="inlineStr">
        <is>
          <t>生产生活服务</t>
        </is>
      </c>
      <c r="AE328" t="inlineStr">
        <is>
          <t>0</t>
        </is>
      </c>
      <c r="AF328" t="inlineStr">
        <is>
          <t>生产生活服务</t>
        </is>
      </c>
      <c r="AG328" t="inlineStr">
        <is>
          <t>各自承担</t>
        </is>
      </c>
      <c r="AH328" t="inlineStr"/>
      <c r="AI328" t="inlineStr">
        <is>
          <t>我方</t>
        </is>
      </c>
      <c r="AJ328" t="inlineStr">
        <is>
          <t>纸质签约</t>
        </is>
      </c>
      <c r="AK328" t="n">
        <v>2</v>
      </c>
      <c r="AL328" t="inlineStr"/>
      <c r="AM328" t="inlineStr"/>
      <c r="AN328" t="inlineStr"/>
    </row>
    <row r="329">
      <c r="A329" t="inlineStr">
        <is>
          <t>H-DF2025120412</t>
        </is>
      </c>
      <c r="B329" t="inlineStr">
        <is>
          <t>2025 PMGC-BM Caster (Chuchu)</t>
        </is>
      </c>
      <c r="C329" t="inlineStr">
        <is>
          <t>归档`~`8 file`~`9 歸檔</t>
        </is>
      </c>
      <c r="D329" t="inlineStr">
        <is>
          <t>单次支出-海外赛事业及活动支出</t>
        </is>
      </c>
      <c r="E329" t="inlineStr"/>
      <c r="F329" t="inlineStr">
        <is>
          <t>支出类</t>
        </is>
      </c>
      <c r="G329" t="inlineStr">
        <is>
          <t>固定总价</t>
        </is>
      </c>
      <c r="H329" t="n">
        <v>10125</v>
      </c>
      <c r="I329" t="n">
        <v>0</v>
      </c>
      <c r="J329" t="n">
        <v>10125</v>
      </c>
      <c r="K329" t="n">
        <v>10125</v>
      </c>
      <c r="L329" t="n">
        <v>0</v>
      </c>
      <c r="M329" t="n">
        <v>10125</v>
      </c>
      <c r="N329" t="inlineStr">
        <is>
          <t>固定期限</t>
        </is>
      </c>
      <c r="O329" t="inlineStr">
        <is>
          <t>2025-11-23</t>
        </is>
      </c>
      <c r="P329" t="inlineStr">
        <is>
          <t>2025-12-14</t>
        </is>
      </c>
      <c r="Q329" t="inlineStr">
        <is>
          <t>2025&amp;nbsp;PMGC解说费用&lt;br&gt;马来文流解说&amp;nbsp;-&amp;nbsp;Chuchu&lt;br&gt;周期:&amp;nbsp;23.11.2025&amp;nbsp;-&amp;nbsp;14.12.2025&lt;br&gt;语言:&amp;nbsp;马来文&lt;br&gt;服务天数:&amp;nbsp;7.5天&lt;br&gt;共总天数:&amp;nbsp;7.5天&lt;br</t>
        </is>
      </c>
      <c r="R329" t="inlineStr">
        <is>
          <t>gfbb4bb6</t>
        </is>
      </c>
      <c r="S329" t="inlineStr">
        <is>
          <t>Dickson Su Kai Dick Su</t>
        </is>
      </c>
      <c r="T329" t="inlineStr">
        <is>
          <t>Lee Lok Pui</t>
        </is>
      </c>
      <c r="U329" t="inlineStr">
        <is>
          <t>163002233</t>
        </is>
      </c>
      <c r="V329" t="inlineStr">
        <is>
          <t>在职</t>
        </is>
      </c>
      <c r="W329" t="inlineStr">
        <is>
          <t>黑白单面打印</t>
        </is>
      </c>
      <c r="X329" t="inlineStr">
        <is>
          <t>2025-12-24</t>
        </is>
      </c>
      <c r="Y329" t="inlineStr">
        <is>
          <t>第三方人员服务</t>
        </is>
      </c>
      <c r="Z329" t="inlineStr">
        <is>
          <t>否</t>
        </is>
      </c>
      <c r="AA329" t="n">
        <v>10125</v>
      </c>
      <c r="AB329" t="inlineStr">
        <is>
          <t>增值税专用发票</t>
        </is>
      </c>
      <c r="AC329" t="inlineStr">
        <is>
          <t>6</t>
        </is>
      </c>
      <c r="AD329" t="inlineStr">
        <is>
          <t>生产生活服务</t>
        </is>
      </c>
      <c r="AE329" t="inlineStr">
        <is>
          <t>0</t>
        </is>
      </c>
      <c r="AF329" t="inlineStr">
        <is>
          <t>生产生活服务</t>
        </is>
      </c>
      <c r="AG329" t="inlineStr">
        <is>
          <t>各自承担</t>
        </is>
      </c>
      <c r="AH329" t="inlineStr"/>
      <c r="AI329" t="inlineStr">
        <is>
          <t>我方</t>
        </is>
      </c>
      <c r="AJ329" t="inlineStr">
        <is>
          <t>纸质签约</t>
        </is>
      </c>
      <c r="AK329" t="n">
        <v>2</v>
      </c>
      <c r="AL329" t="inlineStr"/>
      <c r="AM329" t="inlineStr"/>
      <c r="AN329" t="inlineStr"/>
    </row>
    <row r="330">
      <c r="A330" t="inlineStr">
        <is>
          <t>H-DF2025120430</t>
        </is>
      </c>
      <c r="B330" t="inlineStr">
        <is>
          <t>25PMGC League_Venue Electricity, Cleaner &amp; Miscellaneous Charges</t>
        </is>
      </c>
      <c r="C330" t="inlineStr">
        <is>
          <t>归档`~`8 file`~`9 歸檔</t>
        </is>
      </c>
      <c r="D330" t="inlineStr">
        <is>
          <t>单次支出-海外赛事业及活动支出</t>
        </is>
      </c>
      <c r="E330" t="inlineStr"/>
      <c r="F330" t="inlineStr">
        <is>
          <t>支出类</t>
        </is>
      </c>
      <c r="G330" t="inlineStr">
        <is>
          <t>固定总价</t>
        </is>
      </c>
      <c r="H330" t="n">
        <v>1361887.59</v>
      </c>
      <c r="I330" t="n">
        <v>0</v>
      </c>
      <c r="J330" t="n">
        <v>1361887.59</v>
      </c>
      <c r="K330" t="n">
        <v>1361887.59</v>
      </c>
      <c r="L330" t="n">
        <v>0</v>
      </c>
      <c r="M330" t="n">
        <v>1361887.59</v>
      </c>
      <c r="N330" t="inlineStr">
        <is>
          <t>固定期限</t>
        </is>
      </c>
      <c r="O330" t="inlineStr">
        <is>
          <t>2025-11-17</t>
        </is>
      </c>
      <c r="P330" t="inlineStr">
        <is>
          <t>2025-12-07</t>
        </is>
      </c>
      <c r="Q330" t="inlineStr">
        <is>
          <t>2025&amp;nbsp;PMGC联赛场地电费,&amp;nbsp;保洁和其他费用&lt;br&gt;周期:&amp;nbsp;17.11.2025&amp;nbsp;-&amp;nbsp;07.12.2025&lt;br&gt;提供场地空调，场灯和电费&amp;nbsp;费用总金额&amp;nbsp;泰铢&amp;nbsp;1,346,695.89&lt;br&gt;提供场地保洁服务&amp;nbsp</t>
        </is>
      </c>
      <c r="R330" t="inlineStr">
        <is>
          <t>163002233</t>
        </is>
      </c>
      <c r="S330" t="inlineStr">
        <is>
          <t>Lee Lok Pui</t>
        </is>
      </c>
      <c r="T330" t="inlineStr">
        <is>
          <t>Lee Lok Pui</t>
        </is>
      </c>
      <c r="U330" t="inlineStr">
        <is>
          <t>163002233</t>
        </is>
      </c>
      <c r="V330" t="inlineStr">
        <is>
          <t>在职</t>
        </is>
      </c>
      <c r="W330" t="inlineStr">
        <is>
          <t>黑白单面打印</t>
        </is>
      </c>
      <c r="X330" t="inlineStr">
        <is>
          <t>2025-12-23</t>
        </is>
      </c>
      <c r="Y330" t="inlineStr">
        <is>
          <t>第三方人员服务</t>
        </is>
      </c>
      <c r="Z330" t="inlineStr">
        <is>
          <t>否</t>
        </is>
      </c>
      <c r="AA330" t="n">
        <v>1361887.59</v>
      </c>
      <c r="AB330" t="inlineStr">
        <is>
          <t>增值税专用发票</t>
        </is>
      </c>
      <c r="AC330" t="inlineStr">
        <is>
          <t>6</t>
        </is>
      </c>
      <c r="AD330" t="inlineStr">
        <is>
          <t>生产生活服务</t>
        </is>
      </c>
      <c r="AE330" t="inlineStr">
        <is>
          <t>7</t>
        </is>
      </c>
      <c r="AF330" t="inlineStr">
        <is>
          <t>生产生活服务</t>
        </is>
      </c>
      <c r="AG330" t="inlineStr">
        <is>
          <t>各自承担</t>
        </is>
      </c>
      <c r="AH330" t="inlineStr"/>
      <c r="AI330" t="inlineStr">
        <is>
          <t>我方</t>
        </is>
      </c>
      <c r="AJ330" t="inlineStr">
        <is>
          <t>纸质签约</t>
        </is>
      </c>
      <c r="AK330" t="n">
        <v>2</v>
      </c>
      <c r="AL330" t="inlineStr"/>
      <c r="AM330" t="inlineStr"/>
      <c r="AN330" t="inlineStr"/>
    </row>
    <row r="331">
      <c r="A331" t="inlineStr">
        <is>
          <t>H-DF2025120432</t>
        </is>
      </c>
      <c r="B331" t="inlineStr">
        <is>
          <t>25PMGC League-Internet Services Provider</t>
        </is>
      </c>
      <c r="C331" t="inlineStr">
        <is>
          <t>归档`~`8 file`~`9 歸檔</t>
        </is>
      </c>
      <c r="D331" t="inlineStr">
        <is>
          <t>单次支出-海外赛事业及活动支出</t>
        </is>
      </c>
      <c r="E331" t="inlineStr"/>
      <c r="F331" t="inlineStr">
        <is>
          <t>支出类</t>
        </is>
      </c>
      <c r="G331" t="inlineStr">
        <is>
          <t>固定总价</t>
        </is>
      </c>
      <c r="H331" t="n">
        <v>270295.87</v>
      </c>
      <c r="I331" t="n">
        <v>0</v>
      </c>
      <c r="J331" t="n">
        <v>270295.87</v>
      </c>
      <c r="K331" t="n">
        <v>270295.87</v>
      </c>
      <c r="L331" t="n">
        <v>0</v>
      </c>
      <c r="M331" t="n">
        <v>270295.87</v>
      </c>
      <c r="N331" t="inlineStr">
        <is>
          <t>固定期限</t>
        </is>
      </c>
      <c r="O331" t="inlineStr">
        <is>
          <t>2025-11-17</t>
        </is>
      </c>
      <c r="P331" t="inlineStr">
        <is>
          <t>2025-12-07</t>
        </is>
      </c>
      <c r="Q331" t="inlineStr">
        <is>
          <t>2025&amp;nbsp;PMGC联赛网络服务供应费用&lt;br&gt;周期:&amp;nbsp;17.11.2025&amp;nbsp;-&amp;nbsp;07.12.2025&lt;br&gt;提供2条500兆的网络配套&amp;nbsp;带有8个固定IP&lt;br&gt;提供1条500兆的网络配套&lt;br&gt;提供一位技术老师现场协助&amp;nbsp;为期7天&lt;br&gt;总费</t>
        </is>
      </c>
      <c r="R331" t="inlineStr">
        <is>
          <t>163002233</t>
        </is>
      </c>
      <c r="S331" t="inlineStr">
        <is>
          <t>Lee Lok Pui</t>
        </is>
      </c>
      <c r="T331" t="inlineStr">
        <is>
          <t>Lee Lok Pui</t>
        </is>
      </c>
      <c r="U331" t="inlineStr">
        <is>
          <t>163002233</t>
        </is>
      </c>
      <c r="V331" t="inlineStr">
        <is>
          <t>在职</t>
        </is>
      </c>
      <c r="W331" t="inlineStr">
        <is>
          <t>黑白单面打印</t>
        </is>
      </c>
      <c r="X331" t="inlineStr">
        <is>
          <t>2025-12-23</t>
        </is>
      </c>
      <c r="Y331" t="inlineStr"/>
      <c r="Z331" t="inlineStr">
        <is>
          <t>否</t>
        </is>
      </c>
      <c r="AA331" t="n">
        <v>270295.87</v>
      </c>
      <c r="AB331" t="inlineStr">
        <is>
          <t>增值税专用发票</t>
        </is>
      </c>
      <c r="AC331" t="inlineStr">
        <is>
          <t>6</t>
        </is>
      </c>
      <c r="AD331" t="inlineStr">
        <is>
          <t>生产生活服务</t>
        </is>
      </c>
      <c r="AE331" t="inlineStr">
        <is>
          <t>7</t>
        </is>
      </c>
      <c r="AF331" t="inlineStr">
        <is>
          <t>生产生活服务</t>
        </is>
      </c>
      <c r="AG331" t="inlineStr">
        <is>
          <t>各自承担</t>
        </is>
      </c>
      <c r="AH331" t="inlineStr"/>
      <c r="AI331" t="inlineStr">
        <is>
          <t>我方</t>
        </is>
      </c>
      <c r="AJ331" t="inlineStr">
        <is>
          <t>纸质签约</t>
        </is>
      </c>
      <c r="AK331" t="n">
        <v>2</v>
      </c>
      <c r="AL331" t="inlineStr"/>
      <c r="AM331" t="inlineStr"/>
      <c r="AN331" t="inlineStr"/>
    </row>
    <row r="332">
      <c r="A332" t="inlineStr">
        <is>
          <t>H-DF2025120433</t>
        </is>
      </c>
      <c r="B332" t="inlineStr">
        <is>
          <t>《电子竞技内容制作与传播》采购合同</t>
        </is>
      </c>
      <c r="C332" t="inlineStr">
        <is>
          <t>归档`~`8 file`~`9 歸檔</t>
        </is>
      </c>
      <c r="D332" t="inlineStr">
        <is>
          <t>单次支出-资产采购租赁及经营支出</t>
        </is>
      </c>
      <c r="E332" t="inlineStr"/>
      <c r="F332" t="inlineStr">
        <is>
          <t>支出类</t>
        </is>
      </c>
      <c r="G332" t="inlineStr">
        <is>
          <t>固定总价</t>
        </is>
      </c>
      <c r="H332" t="n">
        <v>146250</v>
      </c>
      <c r="I332" t="n">
        <v>0</v>
      </c>
      <c r="J332" t="n">
        <v>146250</v>
      </c>
      <c r="K332" t="n">
        <v>146250</v>
      </c>
      <c r="L332" t="n">
        <v>0</v>
      </c>
      <c r="M332" t="n">
        <v>146250</v>
      </c>
      <c r="N332" t="inlineStr">
        <is>
          <t>固定期限</t>
        </is>
      </c>
      <c r="O332" t="inlineStr">
        <is>
          <t>2025-12-25</t>
        </is>
      </c>
      <c r="P332" t="inlineStr">
        <is>
          <t>2026-01-30</t>
        </is>
      </c>
      <c r="Q332" t="inlineStr">
        <is>
          <t>《电子竞技内容制作与传播》采购合同</t>
        </is>
      </c>
      <c r="R332" t="inlineStr">
        <is>
          <t>1g6ae4d4</t>
        </is>
      </c>
      <c r="S332" t="inlineStr">
        <is>
          <t>王鹏2</t>
        </is>
      </c>
      <c r="T332" t="inlineStr">
        <is>
          <t>黄劭文</t>
        </is>
      </c>
      <c r="U332" t="inlineStr">
        <is>
          <t>e8d58ag6</t>
        </is>
      </c>
      <c r="V332" t="inlineStr">
        <is>
          <t>在职</t>
        </is>
      </c>
      <c r="W332" t="inlineStr">
        <is>
          <t>黑白单面打印</t>
        </is>
      </c>
      <c r="X332" t="inlineStr">
        <is>
          <t>2025-12-24</t>
        </is>
      </c>
      <c r="Y332" t="inlineStr">
        <is>
          <t>广告与媒介投放</t>
        </is>
      </c>
      <c r="Z332" t="inlineStr">
        <is>
          <t>否</t>
        </is>
      </c>
      <c r="AA332" t="n">
        <v>146250</v>
      </c>
      <c r="AB332" t="inlineStr">
        <is>
          <t>增值税专用发票</t>
        </is>
      </c>
      <c r="AC332" t="inlineStr">
        <is>
          <t>6</t>
        </is>
      </c>
      <c r="AD332" t="inlineStr">
        <is>
          <t>生产生活服务</t>
        </is>
      </c>
      <c r="AE332" t="inlineStr">
        <is>
          <t>1</t>
        </is>
      </c>
      <c r="AF332" t="inlineStr">
        <is>
          <t>生产生活服务</t>
        </is>
      </c>
      <c r="AG332" t="inlineStr">
        <is>
          <t>各自承担</t>
        </is>
      </c>
      <c r="AH332" t="inlineStr"/>
      <c r="AI332" t="inlineStr">
        <is>
          <t>我方</t>
        </is>
      </c>
      <c r="AJ332" t="inlineStr">
        <is>
          <t>纸质签约</t>
        </is>
      </c>
      <c r="AK332" t="n">
        <v>2</v>
      </c>
      <c r="AL332" t="inlineStr"/>
      <c r="AM332" t="inlineStr"/>
      <c r="AN332" t="inlineStr"/>
    </row>
    <row r="333">
      <c r="A333" t="inlineStr">
        <is>
          <t>H-DF2025120438</t>
        </is>
      </c>
      <c r="B333" t="inlineStr">
        <is>
          <t>2025 PNC_选手奖金_MAS_empt_Azril Zuhairi_$ 2,802.60</t>
        </is>
      </c>
      <c r="C333" t="inlineStr">
        <is>
          <t>归档`~`8 file`~`9 歸檔</t>
        </is>
      </c>
      <c r="D333" t="inlineStr">
        <is>
          <t>单次支出-奖金补贴支出</t>
        </is>
      </c>
      <c r="E333" t="inlineStr"/>
      <c r="F333" t="inlineStr">
        <is>
          <t>支出类</t>
        </is>
      </c>
      <c r="G333" t="inlineStr">
        <is>
          <t>固定总价</t>
        </is>
      </c>
      <c r="H333" t="n">
        <v>2802.6</v>
      </c>
      <c r="I333" t="n">
        <v>0</v>
      </c>
      <c r="J333" t="n">
        <v>2802.6</v>
      </c>
      <c r="K333" t="n">
        <v>2802.6</v>
      </c>
      <c r="L333" t="n">
        <v>0</v>
      </c>
      <c r="M333" t="n">
        <v>2802.6</v>
      </c>
      <c r="N333" t="inlineStr">
        <is>
          <t>固定期限</t>
        </is>
      </c>
      <c r="O333" t="inlineStr">
        <is>
          <t>2025-07-23</t>
        </is>
      </c>
      <c r="P333" t="inlineStr">
        <is>
          <t>2025-07-27</t>
        </is>
      </c>
      <c r="Q333" t="inlineStr">
        <is>
          <t>2025&amp;nbsp;PNC_选手奖金_MAS_empt_Azril&amp;nbsp;Zuhairi_$&amp;nbsp;2,802.60&lt;br&gt;1.&amp;nbsp;金额：&amp;nbsp;USD&amp;nbsp;&amp;nbsp;2,802.60&lt;br&gt;2.&amp;nbsp;发票&amp;nbsp;：个人收款，无Invocie&lt;br&gt;3.&amp;nbs</t>
        </is>
      </c>
      <c r="R333" t="inlineStr">
        <is>
          <t>177072730</t>
        </is>
      </c>
      <c r="S333" t="inlineStr">
        <is>
          <t>张居中</t>
        </is>
      </c>
      <c r="T333" t="inlineStr">
        <is>
          <t>张居中</t>
        </is>
      </c>
      <c r="U333" t="inlineStr">
        <is>
          <t>177072730</t>
        </is>
      </c>
      <c r="V333" t="inlineStr">
        <is>
          <t>在职</t>
        </is>
      </c>
      <c r="W333" t="inlineStr">
        <is>
          <t>黑白单面打印</t>
        </is>
      </c>
      <c r="X333" t="inlineStr">
        <is>
          <t>2025-11-02</t>
        </is>
      </c>
      <c r="Y333" t="inlineStr">
        <is>
          <t>解说/嘉宾劳务及赛事奖金</t>
        </is>
      </c>
      <c r="Z333" t="inlineStr">
        <is>
          <t>否</t>
        </is>
      </c>
      <c r="AA333" t="n">
        <v>2802.6</v>
      </c>
      <c r="AB333" t="inlineStr">
        <is>
          <t>增值税专用发票</t>
        </is>
      </c>
      <c r="AC333" t="inlineStr">
        <is>
          <t>6</t>
        </is>
      </c>
      <c r="AD333" t="inlineStr">
        <is>
          <t>生产生活服务</t>
        </is>
      </c>
      <c r="AE333" t="inlineStr">
        <is>
          <t>0</t>
        </is>
      </c>
      <c r="AF333" t="inlineStr">
        <is>
          <t>生产生活服务</t>
        </is>
      </c>
      <c r="AG333" t="inlineStr">
        <is>
          <t>各自承担</t>
        </is>
      </c>
      <c r="AH333" t="inlineStr"/>
      <c r="AI333" t="inlineStr">
        <is>
          <t>我方</t>
        </is>
      </c>
      <c r="AJ333" t="inlineStr">
        <is>
          <t>纸质签约</t>
        </is>
      </c>
      <c r="AK333" t="n">
        <v>2</v>
      </c>
      <c r="AL333" t="inlineStr"/>
      <c r="AM333" t="inlineStr"/>
      <c r="AN333" t="inlineStr"/>
    </row>
    <row r="334">
      <c r="A334" t="inlineStr">
        <is>
          <t>H-DF2025120444</t>
        </is>
      </c>
      <c r="B334" t="inlineStr">
        <is>
          <t>25PMGC Finals_Security &amp; Artist Escort</t>
        </is>
      </c>
      <c r="C334" t="inlineStr">
        <is>
          <t>归档`~`8 file`~`9 歸檔</t>
        </is>
      </c>
      <c r="D334" t="inlineStr">
        <is>
          <t>单次支出-海外赛事业及活动支出</t>
        </is>
      </c>
      <c r="E334" t="inlineStr"/>
      <c r="F334" t="inlineStr">
        <is>
          <t>支出类</t>
        </is>
      </c>
      <c r="G334" t="inlineStr">
        <is>
          <t>固定总价</t>
        </is>
      </c>
      <c r="H334" t="n">
        <v>388214.19</v>
      </c>
      <c r="I334" t="n">
        <v>0</v>
      </c>
      <c r="J334" t="n">
        <v>388214.19</v>
      </c>
      <c r="K334" t="n">
        <v>388214.19</v>
      </c>
      <c r="L334" t="n">
        <v>0</v>
      </c>
      <c r="M334" t="n">
        <v>388214.19</v>
      </c>
      <c r="N334" t="inlineStr">
        <is>
          <t>固定期限</t>
        </is>
      </c>
      <c r="O334" t="inlineStr">
        <is>
          <t>2025-12-13</t>
        </is>
      </c>
      <c r="P334" t="inlineStr">
        <is>
          <t>2025-12-14</t>
        </is>
      </c>
      <c r="Q334" t="inlineStr">
        <is>
          <t>2025&amp;nbsp;PMGC决赛安保&amp;艺人安保第三方人员&lt;br&gt;周期:&amp;nbsp;13.12.2025&amp;nbsp;-&amp;nbsp;14.12.2025&lt;br&gt;提供4位艺人安保&amp;nbsp;@&amp;nbsp;13.12.2025&lt;br&gt;提供35位活动安保&amp;nbsp;@&amp;nbsp;13-14.12.2025&lt;b</t>
        </is>
      </c>
      <c r="R334" t="inlineStr">
        <is>
          <t>163002233</t>
        </is>
      </c>
      <c r="S334" t="inlineStr">
        <is>
          <t>Lee Lok Pui</t>
        </is>
      </c>
      <c r="T334" t="inlineStr">
        <is>
          <t>Lee Lok Pui</t>
        </is>
      </c>
      <c r="U334" t="inlineStr">
        <is>
          <t>163002233</t>
        </is>
      </c>
      <c r="V334" t="inlineStr">
        <is>
          <t>在职</t>
        </is>
      </c>
      <c r="W334" t="inlineStr">
        <is>
          <t>黑白单面打印</t>
        </is>
      </c>
      <c r="X334" t="inlineStr">
        <is>
          <t>2025-12-23</t>
        </is>
      </c>
      <c r="Y334" t="inlineStr">
        <is>
          <t>第三方人员服务</t>
        </is>
      </c>
      <c r="Z334" t="inlineStr">
        <is>
          <t>否</t>
        </is>
      </c>
      <c r="AA334" t="n">
        <v>388214.19</v>
      </c>
      <c r="AB334" t="inlineStr">
        <is>
          <t>增值税专用发票</t>
        </is>
      </c>
      <c r="AC334" t="inlineStr">
        <is>
          <t>6</t>
        </is>
      </c>
      <c r="AD334" t="inlineStr">
        <is>
          <t>生产生活服务</t>
        </is>
      </c>
      <c r="AE334" t="inlineStr">
        <is>
          <t>7</t>
        </is>
      </c>
      <c r="AF334" t="inlineStr">
        <is>
          <t>生产生活服务</t>
        </is>
      </c>
      <c r="AG334" t="inlineStr">
        <is>
          <t>各自承担</t>
        </is>
      </c>
      <c r="AH334" t="inlineStr"/>
      <c r="AI334" t="inlineStr">
        <is>
          <t>我方</t>
        </is>
      </c>
      <c r="AJ334" t="inlineStr">
        <is>
          <t>纸质签约</t>
        </is>
      </c>
      <c r="AK334" t="n">
        <v>2</v>
      </c>
      <c r="AL334" t="inlineStr"/>
      <c r="AM334" t="inlineStr"/>
      <c r="AN334" t="inlineStr"/>
    </row>
    <row r="335">
      <c r="A335" t="inlineStr">
        <is>
          <t>H-DF2025120445</t>
        </is>
      </c>
      <c r="B335" t="inlineStr">
        <is>
          <t>25PMGC Finals_Printing &amp; Furniture Rental</t>
        </is>
      </c>
      <c r="C335" t="inlineStr">
        <is>
          <t>归档`~`8 file`~`9 歸檔</t>
        </is>
      </c>
      <c r="D335" t="inlineStr">
        <is>
          <t>单次支出-海外赛事业及活动支出</t>
        </is>
      </c>
      <c r="E335" t="inlineStr"/>
      <c r="F335" t="inlineStr">
        <is>
          <t>支出类</t>
        </is>
      </c>
      <c r="G335" t="inlineStr">
        <is>
          <t>固定总价</t>
        </is>
      </c>
      <c r="H335" t="n">
        <v>607214.3</v>
      </c>
      <c r="I335" t="n">
        <v>0</v>
      </c>
      <c r="J335" t="n">
        <v>607214.3</v>
      </c>
      <c r="K335" t="n">
        <v>607214.3</v>
      </c>
      <c r="L335" t="n">
        <v>0</v>
      </c>
      <c r="M335" t="n">
        <v>607214.3</v>
      </c>
      <c r="N335" t="inlineStr">
        <is>
          <t>固定期限</t>
        </is>
      </c>
      <c r="O335" t="inlineStr">
        <is>
          <t>2025-12-11</t>
        </is>
      </c>
      <c r="P335" t="inlineStr">
        <is>
          <t>2025-12-14</t>
        </is>
      </c>
      <c r="Q335" t="inlineStr">
        <is>
          <t>2025&amp;nbsp;PMGC打印和家具租赁服务&lt;br&gt;周期:&amp;nbsp;11.12.2025&amp;nbsp;-&amp;nbsp;14.12.2025&lt;br&gt;提供外场家具租赁&amp;nbsp;(请查看附件)&lt;br&gt;提供外场打印物料&amp;nbsp;&amp;nbsp;(请查看附件)&lt;br&gt;提供Afterparty打印物料&lt;br&gt;提</t>
        </is>
      </c>
      <c r="R335" t="inlineStr">
        <is>
          <t>163002233</t>
        </is>
      </c>
      <c r="S335" t="inlineStr">
        <is>
          <t>Lee Lok Pui</t>
        </is>
      </c>
      <c r="T335" t="inlineStr">
        <is>
          <t>Lee Lok Pui</t>
        </is>
      </c>
      <c r="U335" t="inlineStr">
        <is>
          <t>163002233</t>
        </is>
      </c>
      <c r="V335" t="inlineStr">
        <is>
          <t>在职</t>
        </is>
      </c>
      <c r="W335" t="inlineStr">
        <is>
          <t>黑白单面打印</t>
        </is>
      </c>
      <c r="X335" t="inlineStr">
        <is>
          <t>2025-12-23</t>
        </is>
      </c>
      <c r="Y335" t="inlineStr">
        <is>
          <t>第三方人员服务</t>
        </is>
      </c>
      <c r="Z335" t="inlineStr">
        <is>
          <t>否</t>
        </is>
      </c>
      <c r="AA335" t="n">
        <v>607214.3</v>
      </c>
      <c r="AB335" t="inlineStr">
        <is>
          <t>增值税专用发票</t>
        </is>
      </c>
      <c r="AC335" t="inlineStr">
        <is>
          <t>6</t>
        </is>
      </c>
      <c r="AD335" t="inlineStr">
        <is>
          <t>生产生活服务</t>
        </is>
      </c>
      <c r="AE335" t="inlineStr">
        <is>
          <t>7</t>
        </is>
      </c>
      <c r="AF335" t="inlineStr">
        <is>
          <t>生产生活服务</t>
        </is>
      </c>
      <c r="AG335" t="inlineStr">
        <is>
          <t>各自承担</t>
        </is>
      </c>
      <c r="AH335" t="inlineStr"/>
      <c r="AI335" t="inlineStr">
        <is>
          <t>我方</t>
        </is>
      </c>
      <c r="AJ335" t="inlineStr">
        <is>
          <t>纸质签约</t>
        </is>
      </c>
      <c r="AK335" t="n">
        <v>2</v>
      </c>
      <c r="AL335" t="inlineStr"/>
      <c r="AM335" t="inlineStr"/>
      <c r="AN335" t="inlineStr"/>
    </row>
    <row r="336">
      <c r="A336" t="inlineStr">
        <is>
          <t>H-DF2025120448</t>
        </is>
      </c>
      <c r="B336" t="inlineStr">
        <is>
          <t>2025 PNC_选手奖金_ARG_Capitan_Facundo Ramon Solsona_$ 7,545.50</t>
        </is>
      </c>
      <c r="C336" t="inlineStr">
        <is>
          <t>归档`~`8 file`~`9 歸檔</t>
        </is>
      </c>
      <c r="D336" t="inlineStr">
        <is>
          <t>单次支出-奖金补贴支出</t>
        </is>
      </c>
      <c r="E336" t="inlineStr"/>
      <c r="F336" t="inlineStr">
        <is>
          <t>支出类</t>
        </is>
      </c>
      <c r="G336" t="inlineStr">
        <is>
          <t>固定总价</t>
        </is>
      </c>
      <c r="H336" t="n">
        <v>7545.5</v>
      </c>
      <c r="I336" t="n">
        <v>0</v>
      </c>
      <c r="J336" t="n">
        <v>7545.5</v>
      </c>
      <c r="K336" t="n">
        <v>7545.5</v>
      </c>
      <c r="L336" t="n">
        <v>0</v>
      </c>
      <c r="M336" t="n">
        <v>7545.5</v>
      </c>
      <c r="N336" t="inlineStr">
        <is>
          <t>固定期限</t>
        </is>
      </c>
      <c r="O336" t="inlineStr">
        <is>
          <t>2025-07-23</t>
        </is>
      </c>
      <c r="P336" t="inlineStr">
        <is>
          <t>2025-07-27</t>
        </is>
      </c>
      <c r="Q336" t="inlineStr">
        <is>
          <t>2025&amp;nbsp;PNC_选手奖金_ARG_Capitan_Facundo&amp;nbsp;Ramon&amp;nbsp;Solsona_$&amp;nbsp;7,545.50&lt;br&gt;1.&amp;nbsp;金额：&amp;nbsp;USD&amp;nbsp;&amp;nbsp;7,545.50&lt;br&gt;2.&amp;nbsp;发票&amp;nbsp;：个人收款，无海</t>
        </is>
      </c>
      <c r="R336" t="inlineStr">
        <is>
          <t>177072730</t>
        </is>
      </c>
      <c r="S336" t="inlineStr">
        <is>
          <t>张居中</t>
        </is>
      </c>
      <c r="T336" t="inlineStr">
        <is>
          <t>张居中</t>
        </is>
      </c>
      <c r="U336" t="inlineStr">
        <is>
          <t>177072730</t>
        </is>
      </c>
      <c r="V336" t="inlineStr">
        <is>
          <t>在职</t>
        </is>
      </c>
      <c r="W336" t="inlineStr">
        <is>
          <t>黑白单面打印</t>
        </is>
      </c>
      <c r="X336" t="inlineStr">
        <is>
          <t>2025-11-12</t>
        </is>
      </c>
      <c r="Y336" t="inlineStr">
        <is>
          <t>解说/嘉宾劳务及赛事奖金</t>
        </is>
      </c>
      <c r="Z336" t="inlineStr">
        <is>
          <t>否</t>
        </is>
      </c>
      <c r="AA336" t="n">
        <v>7545.5</v>
      </c>
      <c r="AB336" t="inlineStr">
        <is>
          <t>增值税专用发票</t>
        </is>
      </c>
      <c r="AC336" t="inlineStr">
        <is>
          <t>6</t>
        </is>
      </c>
      <c r="AD336" t="inlineStr">
        <is>
          <t>生产生活服务</t>
        </is>
      </c>
      <c r="AE336" t="inlineStr">
        <is>
          <t>0</t>
        </is>
      </c>
      <c r="AF336" t="inlineStr">
        <is>
          <t>生产生活服务</t>
        </is>
      </c>
      <c r="AG336" t="inlineStr">
        <is>
          <t>各自承担</t>
        </is>
      </c>
      <c r="AH336" t="inlineStr"/>
      <c r="AI336" t="inlineStr">
        <is>
          <t>我方</t>
        </is>
      </c>
      <c r="AJ336" t="inlineStr">
        <is>
          <t>纸质签约</t>
        </is>
      </c>
      <c r="AK336" t="n">
        <v>2</v>
      </c>
      <c r="AL336" t="inlineStr"/>
      <c r="AM336" t="inlineStr"/>
      <c r="AN336" t="inlineStr"/>
    </row>
    <row r="337">
      <c r="A337" t="inlineStr">
        <is>
          <t>H-DF2025120449</t>
        </is>
      </c>
      <c r="B337" t="inlineStr">
        <is>
          <t>场地搭建合同-  南京尊阳文化传媒有限公司</t>
        </is>
      </c>
      <c r="C337" t="inlineStr">
        <is>
          <t>归档`~`8 file`~`9 歸檔</t>
        </is>
      </c>
      <c r="D337" t="inlineStr">
        <is>
          <t>单次支出-其他支出</t>
        </is>
      </c>
      <c r="E337" t="inlineStr"/>
      <c r="F337" t="inlineStr">
        <is>
          <t>支出类</t>
        </is>
      </c>
      <c r="G337" t="inlineStr">
        <is>
          <t>固定总价</t>
        </is>
      </c>
      <c r="H337" t="n">
        <v>450000</v>
      </c>
      <c r="I337" t="n">
        <v>0</v>
      </c>
      <c r="J337" t="n">
        <v>450000</v>
      </c>
      <c r="K337" t="n">
        <v>450000</v>
      </c>
      <c r="L337" t="n">
        <v>0</v>
      </c>
      <c r="M337" t="n">
        <v>450000</v>
      </c>
      <c r="N337" t="inlineStr">
        <is>
          <t>固定期限</t>
        </is>
      </c>
      <c r="O337" t="inlineStr">
        <is>
          <t>2025-12-24</t>
        </is>
      </c>
      <c r="P337" t="inlineStr">
        <is>
          <t>2026-01-04</t>
        </is>
      </c>
      <c r="Q337" t="inlineStr">
        <is>
          <t>厦门动漫嘉年华场地搭建合同</t>
        </is>
      </c>
      <c r="R337" t="inlineStr">
        <is>
          <t>176182438</t>
        </is>
      </c>
      <c r="S337" t="inlineStr">
        <is>
          <t>徐辉</t>
        </is>
      </c>
      <c r="T337" t="inlineStr">
        <is>
          <t>徐辉</t>
        </is>
      </c>
      <c r="U337" t="inlineStr">
        <is>
          <t>176182438</t>
        </is>
      </c>
      <c r="V337" t="inlineStr">
        <is>
          <t>在职</t>
        </is>
      </c>
      <c r="W337" t="inlineStr">
        <is>
          <t>黑白单面打印</t>
        </is>
      </c>
      <c r="X337" t="inlineStr">
        <is>
          <t>2025-12-23</t>
        </is>
      </c>
      <c r="Y337" t="inlineStr">
        <is>
          <t>其他</t>
        </is>
      </c>
      <c r="Z337" t="inlineStr">
        <is>
          <t>否</t>
        </is>
      </c>
      <c r="AA337" t="n">
        <v>450000</v>
      </c>
      <c r="AB337" t="inlineStr">
        <is>
          <t>增值税专用发票</t>
        </is>
      </c>
      <c r="AC337" t="inlineStr">
        <is>
          <t>6</t>
        </is>
      </c>
      <c r="AD337" t="inlineStr">
        <is>
          <t>生产生活服务</t>
        </is>
      </c>
      <c r="AE337" t="inlineStr">
        <is>
          <t>1</t>
        </is>
      </c>
      <c r="AF337" t="inlineStr">
        <is>
          <t>生产生活服务</t>
        </is>
      </c>
      <c r="AG337" t="inlineStr">
        <is>
          <t>各自承担</t>
        </is>
      </c>
      <c r="AH337" t="inlineStr"/>
      <c r="AI337" t="inlineStr">
        <is>
          <t>我方</t>
        </is>
      </c>
      <c r="AJ337" t="inlineStr">
        <is>
          <t>纸质签约</t>
        </is>
      </c>
      <c r="AK337" t="n">
        <v>2</v>
      </c>
      <c r="AL337" t="inlineStr"/>
      <c r="AM337" t="inlineStr"/>
      <c r="AN337" t="inlineStr"/>
    </row>
    <row r="338">
      <c r="A338" t="inlineStr">
        <is>
          <t>H-DF2025120449-S01</t>
        </is>
      </c>
      <c r="B338" t="inlineStr">
        <is>
          <t>场地搭建合同-  南京尊阳文化传媒有限公司</t>
        </is>
      </c>
      <c r="C338" t="inlineStr">
        <is>
          <t>归档`~`8 file`~`9 歸檔</t>
        </is>
      </c>
      <c r="D338" t="inlineStr">
        <is>
          <t>单次支出-其他支出</t>
        </is>
      </c>
      <c r="E338" t="inlineStr"/>
      <c r="F338" t="inlineStr">
        <is>
          <t>支出类</t>
        </is>
      </c>
      <c r="G338" t="inlineStr">
        <is>
          <t>固定总价</t>
        </is>
      </c>
      <c r="H338" t="n">
        <v>110000</v>
      </c>
      <c r="I338" t="n">
        <v>0</v>
      </c>
      <c r="J338" t="n">
        <v>110000</v>
      </c>
      <c r="K338" t="n">
        <v>110000</v>
      </c>
      <c r="L338" t="n">
        <v>0</v>
      </c>
      <c r="M338" t="n">
        <v>110000</v>
      </c>
      <c r="N338" t="inlineStr">
        <is>
          <t>固定期限</t>
        </is>
      </c>
      <c r="O338" t="inlineStr">
        <is>
          <t>2025-12-23</t>
        </is>
      </c>
      <c r="P338" t="inlineStr">
        <is>
          <t>2026-01-04</t>
        </is>
      </c>
      <c r="Q338" t="inlineStr">
        <is>
          <t>厦门动漫嘉年华新增搭建服务费合同</t>
        </is>
      </c>
      <c r="R338" t="inlineStr">
        <is>
          <t>176182438</t>
        </is>
      </c>
      <c r="S338" t="inlineStr">
        <is>
          <t>徐辉</t>
        </is>
      </c>
      <c r="T338" t="inlineStr">
        <is>
          <t>乔祎</t>
        </is>
      </c>
      <c r="U338" t="inlineStr">
        <is>
          <t>b11385cg</t>
        </is>
      </c>
      <c r="V338" t="inlineStr">
        <is>
          <t>在职</t>
        </is>
      </c>
      <c r="W338" t="inlineStr">
        <is>
          <t>黑白单面打印</t>
        </is>
      </c>
      <c r="X338" t="inlineStr">
        <is>
          <t>2026-04-09</t>
        </is>
      </c>
      <c r="Y338" t="inlineStr">
        <is>
          <t>其他</t>
        </is>
      </c>
      <c r="Z338" t="inlineStr">
        <is>
          <t>否</t>
        </is>
      </c>
      <c r="AA338" t="n">
        <v>110000</v>
      </c>
      <c r="AB338" t="inlineStr">
        <is>
          <t>增值税专用发票</t>
        </is>
      </c>
      <c r="AC338" t="inlineStr">
        <is>
          <t>6</t>
        </is>
      </c>
      <c r="AD338" t="inlineStr">
        <is>
          <t>生产生活服务</t>
        </is>
      </c>
      <c r="AE338" t="inlineStr">
        <is>
          <t>1</t>
        </is>
      </c>
      <c r="AF338" t="inlineStr">
        <is>
          <t>生产生活服务</t>
        </is>
      </c>
      <c r="AG338" t="inlineStr">
        <is>
          <t>各自承担</t>
        </is>
      </c>
      <c r="AH338" t="inlineStr"/>
      <c r="AI338" t="inlineStr">
        <is>
          <t>我方</t>
        </is>
      </c>
      <c r="AJ338" t="inlineStr">
        <is>
          <t>纸质签约</t>
        </is>
      </c>
      <c r="AK338" t="n">
        <v>2</v>
      </c>
      <c r="AL338" t="inlineStr"/>
      <c r="AM338" t="inlineStr"/>
      <c r="AN338" t="inlineStr"/>
    </row>
    <row r="339">
      <c r="A339" t="inlineStr">
        <is>
          <t>H-DF2025120455</t>
        </is>
      </c>
      <c r="B339" t="inlineStr">
        <is>
          <t>2025 PMGC Referee - Harold Heys</t>
        </is>
      </c>
      <c r="C339" t="inlineStr">
        <is>
          <t>归档`~`8 file`~`9 歸檔</t>
        </is>
      </c>
      <c r="D339" t="inlineStr">
        <is>
          <t>单次支出-海外赛事业及活动支出</t>
        </is>
      </c>
      <c r="E339" t="inlineStr"/>
      <c r="F339" t="inlineStr">
        <is>
          <t>支出类</t>
        </is>
      </c>
      <c r="G339" t="inlineStr">
        <is>
          <t>固定总价</t>
        </is>
      </c>
      <c r="H339" t="n">
        <v>37400</v>
      </c>
      <c r="I339" t="n">
        <v>0</v>
      </c>
      <c r="J339" t="n">
        <v>37400</v>
      </c>
      <c r="K339" t="n">
        <v>37400</v>
      </c>
      <c r="L339" t="n">
        <v>0</v>
      </c>
      <c r="M339" t="n">
        <v>37400</v>
      </c>
      <c r="N339" t="inlineStr">
        <is>
          <t>固定期限</t>
        </is>
      </c>
      <c r="O339" t="inlineStr">
        <is>
          <t>2025-11-21</t>
        </is>
      </c>
      <c r="P339" t="inlineStr">
        <is>
          <t>2025-12-14</t>
        </is>
      </c>
      <c r="Q339" t="inlineStr">
        <is>
          <t>2025&amp;nbsp;PMGC&amp;nbsp;League&amp;nbsp;&amp;&amp;nbsp;Final&amp;nbsp;Referee&lt;br&gt;Name&amp;nbsp;:&amp;nbsp;Harold&amp;nbsp;Heys&lt;br&gt;Payment&amp;nbsp;:&amp;nbsp;THB&amp;nbsp;1700&amp;nbsp;perday&lt;br&gt;Tot</t>
        </is>
      </c>
      <c r="R339" t="inlineStr">
        <is>
          <t>175488135</t>
        </is>
      </c>
      <c r="S339" t="inlineStr">
        <is>
          <t>AIMAN BIN AMINUDDIN</t>
        </is>
      </c>
      <c r="T339" t="inlineStr">
        <is>
          <t>AIMAN BIN AMINUDDIN</t>
        </is>
      </c>
      <c r="U339" t="inlineStr">
        <is>
          <t>175488135</t>
        </is>
      </c>
      <c r="V339" t="inlineStr">
        <is>
          <t>在职</t>
        </is>
      </c>
      <c r="W339" t="inlineStr">
        <is>
          <t>黑白单面打印</t>
        </is>
      </c>
      <c r="X339" t="inlineStr">
        <is>
          <t>2025-12-23</t>
        </is>
      </c>
      <c r="Y339" t="inlineStr">
        <is>
          <t>第三方人员服务</t>
        </is>
      </c>
      <c r="Z339" t="inlineStr">
        <is>
          <t>否</t>
        </is>
      </c>
      <c r="AA339" t="n">
        <v>37400</v>
      </c>
      <c r="AB339" t="inlineStr">
        <is>
          <t>增值税专用发票</t>
        </is>
      </c>
      <c r="AC339" t="inlineStr">
        <is>
          <t>6</t>
        </is>
      </c>
      <c r="AD339" t="inlineStr">
        <is>
          <t>生产生活服务</t>
        </is>
      </c>
      <c r="AE339" t="inlineStr">
        <is>
          <t>0</t>
        </is>
      </c>
      <c r="AF339" t="inlineStr">
        <is>
          <t>生产生活服务</t>
        </is>
      </c>
      <c r="AG339" t="inlineStr">
        <is>
          <t>各自承担</t>
        </is>
      </c>
      <c r="AH339" t="inlineStr"/>
      <c r="AI339" t="inlineStr">
        <is>
          <t>我方</t>
        </is>
      </c>
      <c r="AJ339" t="inlineStr">
        <is>
          <t>纸质签约</t>
        </is>
      </c>
      <c r="AK339" t="n">
        <v>2</v>
      </c>
      <c r="AL339" t="inlineStr"/>
      <c r="AM339" t="inlineStr"/>
      <c r="AN339" t="inlineStr"/>
    </row>
    <row r="340">
      <c r="A340" t="inlineStr">
        <is>
          <t>H-DF2025120456</t>
        </is>
      </c>
      <c r="B340" t="inlineStr">
        <is>
          <t>2025 PMGC Referee - Pairat Charoenpakdee</t>
        </is>
      </c>
      <c r="C340" t="inlineStr">
        <is>
          <t>归档`~`8 file`~`9 歸檔</t>
        </is>
      </c>
      <c r="D340" t="inlineStr">
        <is>
          <t>单次支出-海外赛事业及活动支出</t>
        </is>
      </c>
      <c r="E340" t="inlineStr"/>
      <c r="F340" t="inlineStr">
        <is>
          <t>支出类</t>
        </is>
      </c>
      <c r="G340" t="inlineStr">
        <is>
          <t>固定总价</t>
        </is>
      </c>
      <c r="H340" t="n">
        <v>30600</v>
      </c>
      <c r="I340" t="n">
        <v>0</v>
      </c>
      <c r="J340" t="n">
        <v>30600</v>
      </c>
      <c r="K340" t="n">
        <v>30600</v>
      </c>
      <c r="L340" t="n">
        <v>0</v>
      </c>
      <c r="M340" t="n">
        <v>30600</v>
      </c>
      <c r="N340" t="inlineStr">
        <is>
          <t>固定期限</t>
        </is>
      </c>
      <c r="O340" t="inlineStr">
        <is>
          <t>2025-11-22</t>
        </is>
      </c>
      <c r="P340" t="inlineStr">
        <is>
          <t>2025-12-14</t>
        </is>
      </c>
      <c r="Q340" t="inlineStr">
        <is>
          <t>2025&amp;nbsp;PMGC&amp;nbsp;League&amp;nbsp;&amp;&amp;nbsp;Final&amp;nbsp;Referee&lt;br&gt;Name&amp;nbsp;:&amp;nbsp;Pairat&amp;nbsp;Charoenpakdee&lt;br&gt;Payment&amp;nbsp;:&amp;nbsp;THB&amp;nbsp;1700&amp;nbsp;perd</t>
        </is>
      </c>
      <c r="R340" t="inlineStr">
        <is>
          <t>175488135</t>
        </is>
      </c>
      <c r="S340" t="inlineStr">
        <is>
          <t>AIMAN BIN AMINUDDIN</t>
        </is>
      </c>
      <c r="T340" t="inlineStr">
        <is>
          <t>AIMAN BIN AMINUDDIN</t>
        </is>
      </c>
      <c r="U340" t="inlineStr">
        <is>
          <t>175488135</t>
        </is>
      </c>
      <c r="V340" t="inlineStr">
        <is>
          <t>在职</t>
        </is>
      </c>
      <c r="W340" t="inlineStr">
        <is>
          <t>黑白单面打印</t>
        </is>
      </c>
      <c r="X340" t="inlineStr">
        <is>
          <t>2025-12-23</t>
        </is>
      </c>
      <c r="Y340" t="inlineStr">
        <is>
          <t>第三方人员服务</t>
        </is>
      </c>
      <c r="Z340" t="inlineStr">
        <is>
          <t>否</t>
        </is>
      </c>
      <c r="AA340" t="n">
        <v>30600</v>
      </c>
      <c r="AB340" t="inlineStr">
        <is>
          <t>增值税专用发票</t>
        </is>
      </c>
      <c r="AC340" t="inlineStr">
        <is>
          <t>6</t>
        </is>
      </c>
      <c r="AD340" t="inlineStr">
        <is>
          <t>生产生活服务</t>
        </is>
      </c>
      <c r="AE340" t="inlineStr">
        <is>
          <t>0</t>
        </is>
      </c>
      <c r="AF340" t="inlineStr">
        <is>
          <t>生产生活服务</t>
        </is>
      </c>
      <c r="AG340" t="inlineStr">
        <is>
          <t>各自承担</t>
        </is>
      </c>
      <c r="AH340" t="inlineStr"/>
      <c r="AI340" t="inlineStr">
        <is>
          <t>我方</t>
        </is>
      </c>
      <c r="AJ340" t="inlineStr">
        <is>
          <t>纸质签约</t>
        </is>
      </c>
      <c r="AK340" t="n">
        <v>2</v>
      </c>
      <c r="AL340" t="inlineStr"/>
      <c r="AM340" t="inlineStr"/>
      <c r="AN340" t="inlineStr"/>
    </row>
    <row r="341">
      <c r="A341" t="inlineStr">
        <is>
          <t>H-DF2025120457</t>
        </is>
      </c>
      <c r="B341" t="inlineStr">
        <is>
          <t>2025 PMGC Referee - YONGYUTH TOUKUM</t>
        </is>
      </c>
      <c r="C341" t="inlineStr">
        <is>
          <t>归档`~`8 file`~`9 歸檔</t>
        </is>
      </c>
      <c r="D341" t="inlineStr">
        <is>
          <t>单次支出-海外赛事业及活动支出</t>
        </is>
      </c>
      <c r="E341" t="inlineStr"/>
      <c r="F341" t="inlineStr">
        <is>
          <t>支出类</t>
        </is>
      </c>
      <c r="G341" t="inlineStr">
        <is>
          <t>固定总价</t>
        </is>
      </c>
      <c r="H341" t="n">
        <v>39100</v>
      </c>
      <c r="I341" t="n">
        <v>0</v>
      </c>
      <c r="J341" t="n">
        <v>39100</v>
      </c>
      <c r="K341" t="n">
        <v>39100</v>
      </c>
      <c r="L341" t="n">
        <v>0</v>
      </c>
      <c r="M341" t="n">
        <v>39100</v>
      </c>
      <c r="N341" t="inlineStr">
        <is>
          <t>固定期限</t>
        </is>
      </c>
      <c r="O341" t="inlineStr">
        <is>
          <t>2025-11-21</t>
        </is>
      </c>
      <c r="P341" t="inlineStr">
        <is>
          <t>2025-12-14</t>
        </is>
      </c>
      <c r="Q341" t="inlineStr">
        <is>
          <t>2025&amp;nbsp;PMGC&amp;nbsp;League&amp;nbsp;&amp;&amp;nbsp;Final&amp;nbsp;Referee&lt;br&gt;Name&amp;nbsp;:&amp;nbsp;YONGYUTH&amp;nbsp;TOUKUM&lt;br&gt;Payment&amp;nbsp;:&amp;nbsp;THB&amp;nbsp;1700&amp;nbsp;perday&lt;br</t>
        </is>
      </c>
      <c r="R341" t="inlineStr">
        <is>
          <t>175488135</t>
        </is>
      </c>
      <c r="S341" t="inlineStr">
        <is>
          <t>AIMAN BIN AMINUDDIN</t>
        </is>
      </c>
      <c r="T341" t="inlineStr">
        <is>
          <t>AIMAN BIN AMINUDDIN</t>
        </is>
      </c>
      <c r="U341" t="inlineStr">
        <is>
          <t>175488135</t>
        </is>
      </c>
      <c r="V341" t="inlineStr">
        <is>
          <t>在职</t>
        </is>
      </c>
      <c r="W341" t="inlineStr">
        <is>
          <t>黑白单面打印</t>
        </is>
      </c>
      <c r="X341" t="inlineStr">
        <is>
          <t>2025-12-24</t>
        </is>
      </c>
      <c r="Y341" t="inlineStr">
        <is>
          <t>第三方人员服务</t>
        </is>
      </c>
      <c r="Z341" t="inlineStr">
        <is>
          <t>否</t>
        </is>
      </c>
      <c r="AA341" t="n">
        <v>39100</v>
      </c>
      <c r="AB341" t="inlineStr">
        <is>
          <t>增值税专用发票</t>
        </is>
      </c>
      <c r="AC341" t="inlineStr">
        <is>
          <t>6</t>
        </is>
      </c>
      <c r="AD341" t="inlineStr">
        <is>
          <t>生产生活服务</t>
        </is>
      </c>
      <c r="AE341" t="inlineStr">
        <is>
          <t>0</t>
        </is>
      </c>
      <c r="AF341" t="inlineStr">
        <is>
          <t>生产生活服务</t>
        </is>
      </c>
      <c r="AG341" t="inlineStr">
        <is>
          <t>各自承担</t>
        </is>
      </c>
      <c r="AH341" t="inlineStr"/>
      <c r="AI341" t="inlineStr">
        <is>
          <t>我方</t>
        </is>
      </c>
      <c r="AJ341" t="inlineStr">
        <is>
          <t>纸质签约</t>
        </is>
      </c>
      <c r="AK341" t="n">
        <v>2</v>
      </c>
      <c r="AL341" t="inlineStr"/>
      <c r="AM341" t="inlineStr"/>
      <c r="AN341" t="inlineStr"/>
    </row>
    <row r="342">
      <c r="A342" t="inlineStr">
        <is>
          <t>H-DF2025120458</t>
        </is>
      </c>
      <c r="B342" t="inlineStr">
        <is>
          <t>2025 PMGC Referee - Boonyakorn Suriyawejawong</t>
        </is>
      </c>
      <c r="C342" t="inlineStr">
        <is>
          <t>归档`~`8 file`~`9 歸檔</t>
        </is>
      </c>
      <c r="D342" t="inlineStr">
        <is>
          <t>单次支出-海外赛事业及活动支出</t>
        </is>
      </c>
      <c r="E342" t="inlineStr"/>
      <c r="F342" t="inlineStr">
        <is>
          <t>支出类</t>
        </is>
      </c>
      <c r="G342" t="inlineStr">
        <is>
          <t>固定总价</t>
        </is>
      </c>
      <c r="H342" t="n">
        <v>27200</v>
      </c>
      <c r="I342" t="n">
        <v>0</v>
      </c>
      <c r="J342" t="n">
        <v>27200</v>
      </c>
      <c r="K342" t="n">
        <v>27200</v>
      </c>
      <c r="L342" t="n">
        <v>0</v>
      </c>
      <c r="M342" t="n">
        <v>27200</v>
      </c>
      <c r="N342" t="inlineStr">
        <is>
          <t>固定期限</t>
        </is>
      </c>
      <c r="O342" t="inlineStr">
        <is>
          <t>2025-11-22</t>
        </is>
      </c>
      <c r="P342" t="inlineStr">
        <is>
          <t>2025-12-07</t>
        </is>
      </c>
      <c r="Q342" t="inlineStr">
        <is>
          <t>2025&amp;nbsp;PMGC&amp;nbsp;League&amp;nbsp;&lt;br&gt;Name&amp;nbsp;:&amp;nbsp;Boonyakorn&amp;nbsp;Suriyawejawong&lt;br&gt;Payment&amp;nbsp;:&amp;nbsp;THB&amp;nbsp;1700&amp;nbsp;perday&lt;br&gt;Total&amp;nbsp;16&amp;</t>
        </is>
      </c>
      <c r="R342" t="inlineStr">
        <is>
          <t>175488135</t>
        </is>
      </c>
      <c r="S342" t="inlineStr">
        <is>
          <t>AIMAN BIN AMINUDDIN</t>
        </is>
      </c>
      <c r="T342" t="inlineStr">
        <is>
          <t>AIMAN BIN AMINUDDIN</t>
        </is>
      </c>
      <c r="U342" t="inlineStr">
        <is>
          <t>175488135</t>
        </is>
      </c>
      <c r="V342" t="inlineStr">
        <is>
          <t>在职</t>
        </is>
      </c>
      <c r="W342" t="inlineStr">
        <is>
          <t>黑白单面打印</t>
        </is>
      </c>
      <c r="X342" t="inlineStr">
        <is>
          <t>2025-12-24</t>
        </is>
      </c>
      <c r="Y342" t="inlineStr">
        <is>
          <t>第三方人员服务</t>
        </is>
      </c>
      <c r="Z342" t="inlineStr">
        <is>
          <t>否</t>
        </is>
      </c>
      <c r="AA342" t="n">
        <v>27200</v>
      </c>
      <c r="AB342" t="inlineStr">
        <is>
          <t>增值税专用发票</t>
        </is>
      </c>
      <c r="AC342" t="inlineStr">
        <is>
          <t>6</t>
        </is>
      </c>
      <c r="AD342" t="inlineStr">
        <is>
          <t>生产生活服务</t>
        </is>
      </c>
      <c r="AE342" t="inlineStr">
        <is>
          <t>0</t>
        </is>
      </c>
      <c r="AF342" t="inlineStr">
        <is>
          <t>生产生活服务</t>
        </is>
      </c>
      <c r="AG342" t="inlineStr">
        <is>
          <t>各自承担</t>
        </is>
      </c>
      <c r="AH342" t="inlineStr"/>
      <c r="AI342" t="inlineStr">
        <is>
          <t>我方</t>
        </is>
      </c>
      <c r="AJ342" t="inlineStr">
        <is>
          <t>纸质签约</t>
        </is>
      </c>
      <c r="AK342" t="n">
        <v>2</v>
      </c>
      <c r="AL342" t="inlineStr"/>
      <c r="AM342" t="inlineStr"/>
      <c r="AN342" t="inlineStr"/>
    </row>
    <row r="343">
      <c r="A343" t="inlineStr">
        <is>
          <t>H-DF2025120459</t>
        </is>
      </c>
      <c r="B343" t="inlineStr">
        <is>
          <t>绝区零消电检合同</t>
        </is>
      </c>
      <c r="C343" t="inlineStr">
        <is>
          <t>归档`~`8 file`~`9 歸檔</t>
        </is>
      </c>
      <c r="D343" t="inlineStr">
        <is>
          <t>单次支出-海外赛事业及活动支出</t>
        </is>
      </c>
      <c r="E343" t="inlineStr"/>
      <c r="F343" t="inlineStr">
        <is>
          <t>支出类</t>
        </is>
      </c>
      <c r="G343" t="inlineStr">
        <is>
          <t>固定总价</t>
        </is>
      </c>
      <c r="H343" t="n">
        <v>30000</v>
      </c>
      <c r="I343" t="n">
        <v>0</v>
      </c>
      <c r="J343" t="n">
        <v>30000</v>
      </c>
      <c r="K343" t="n">
        <v>30000</v>
      </c>
      <c r="L343" t="n">
        <v>0</v>
      </c>
      <c r="M343" t="n">
        <v>30000</v>
      </c>
      <c r="N343" t="inlineStr">
        <is>
          <t>固定期限</t>
        </is>
      </c>
      <c r="O343" t="inlineStr">
        <is>
          <t>2026-01-15</t>
        </is>
      </c>
      <c r="P343" t="inlineStr">
        <is>
          <t>2026-01-17</t>
        </is>
      </c>
      <c r="Q343" t="inlineStr">
        <is>
          <t>绝区零消电检合同&lt;br&gt;金额：30000&lt;br&gt;进场检测前全额支付，预计付款日期1/12日&lt;br&gt;&lt;br&gt;</t>
        </is>
      </c>
      <c r="R343" t="inlineStr">
        <is>
          <t>164533930</t>
        </is>
      </c>
      <c r="S343" t="inlineStr">
        <is>
          <t>夏林希</t>
        </is>
      </c>
      <c r="T343" t="inlineStr">
        <is>
          <t>夏林希</t>
        </is>
      </c>
      <c r="U343" t="inlineStr">
        <is>
          <t>164533930</t>
        </is>
      </c>
      <c r="V343" t="inlineStr">
        <is>
          <t>在职</t>
        </is>
      </c>
      <c r="W343" t="inlineStr">
        <is>
          <t>黑白单面打印</t>
        </is>
      </c>
      <c r="X343" t="inlineStr">
        <is>
          <t>2025-12-24</t>
        </is>
      </c>
      <c r="Y343" t="inlineStr">
        <is>
          <t>其他</t>
        </is>
      </c>
      <c r="Z343" t="inlineStr">
        <is>
          <t>否</t>
        </is>
      </c>
      <c r="AA343" t="n">
        <v>30000</v>
      </c>
      <c r="AB343" t="inlineStr">
        <is>
          <t>增值税专用发票</t>
        </is>
      </c>
      <c r="AC343" t="inlineStr">
        <is>
          <t>6</t>
        </is>
      </c>
      <c r="AD343" t="inlineStr">
        <is>
          <t>生产生活服务</t>
        </is>
      </c>
      <c r="AE343" t="inlineStr">
        <is>
          <t>6</t>
        </is>
      </c>
      <c r="AF343" t="inlineStr">
        <is>
          <t>生产生活服务</t>
        </is>
      </c>
      <c r="AG343" t="inlineStr">
        <is>
          <t>各自承担</t>
        </is>
      </c>
      <c r="AH343" t="inlineStr"/>
      <c r="AI343" t="inlineStr">
        <is>
          <t>我方</t>
        </is>
      </c>
      <c r="AJ343" t="inlineStr">
        <is>
          <t>纸质签约</t>
        </is>
      </c>
      <c r="AK343" t="n">
        <v>2</v>
      </c>
      <c r="AL343" t="inlineStr"/>
      <c r="AM343" t="inlineStr"/>
      <c r="AN343" t="inlineStr"/>
    </row>
    <row r="344">
      <c r="A344" t="inlineStr">
        <is>
          <t>H-DF2025120462</t>
        </is>
      </c>
      <c r="B344" t="inlineStr">
        <is>
          <t>绝区零实时温度监测系统项目合同</t>
        </is>
      </c>
      <c r="C344" t="inlineStr">
        <is>
          <t>归档`~`8 file`~`9 歸檔</t>
        </is>
      </c>
      <c r="D344" t="inlineStr">
        <is>
          <t>单次支出-海外赛事业及活动支出</t>
        </is>
      </c>
      <c r="E344" t="inlineStr"/>
      <c r="F344" t="inlineStr">
        <is>
          <t>支出类</t>
        </is>
      </c>
      <c r="G344" t="inlineStr">
        <is>
          <t>固定总价</t>
        </is>
      </c>
      <c r="H344" t="n">
        <v>30000</v>
      </c>
      <c r="I344" t="n">
        <v>0</v>
      </c>
      <c r="J344" t="n">
        <v>30000</v>
      </c>
      <c r="K344" t="n">
        <v>30000</v>
      </c>
      <c r="L344" t="n">
        <v>0</v>
      </c>
      <c r="M344" t="n">
        <v>30000</v>
      </c>
      <c r="N344" t="inlineStr">
        <is>
          <t>固定期限</t>
        </is>
      </c>
      <c r="O344" t="inlineStr">
        <is>
          <t>2025-12-24</t>
        </is>
      </c>
      <c r="P344" t="inlineStr">
        <is>
          <t>2026-01-18</t>
        </is>
      </c>
      <c r="Q344" t="inlineStr">
        <is>
          <t>绝区零实时温度监测系统项目合同&lt;br&gt;金额：30000&lt;br&gt;活动前支付。预计2026/1/15日前支付</t>
        </is>
      </c>
      <c r="R344" t="inlineStr">
        <is>
          <t>164533930</t>
        </is>
      </c>
      <c r="S344" t="inlineStr">
        <is>
          <t>夏林希</t>
        </is>
      </c>
      <c r="T344" t="inlineStr">
        <is>
          <t>夏林希</t>
        </is>
      </c>
      <c r="U344" t="inlineStr">
        <is>
          <t>164533930</t>
        </is>
      </c>
      <c r="V344" t="inlineStr">
        <is>
          <t>在职</t>
        </is>
      </c>
      <c r="W344" t="inlineStr">
        <is>
          <t>黑白单面打印</t>
        </is>
      </c>
      <c r="X344" t="inlineStr">
        <is>
          <t>2025-12-24</t>
        </is>
      </c>
      <c r="Y344" t="inlineStr">
        <is>
          <t>其他</t>
        </is>
      </c>
      <c r="Z344" t="inlineStr">
        <is>
          <t>否</t>
        </is>
      </c>
      <c r="AA344" t="n">
        <v>30000</v>
      </c>
      <c r="AB344" t="inlineStr">
        <is>
          <t>增值税专用发票</t>
        </is>
      </c>
      <c r="AC344" t="inlineStr">
        <is>
          <t>6</t>
        </is>
      </c>
      <c r="AD344" t="inlineStr">
        <is>
          <t>生产生活服务</t>
        </is>
      </c>
      <c r="AE344" t="inlineStr">
        <is>
          <t>6</t>
        </is>
      </c>
      <c r="AF344" t="inlineStr">
        <is>
          <t>生产生活服务</t>
        </is>
      </c>
      <c r="AG344" t="inlineStr">
        <is>
          <t>各自承担</t>
        </is>
      </c>
      <c r="AH344" t="inlineStr"/>
      <c r="AI344" t="inlineStr">
        <is>
          <t>我方</t>
        </is>
      </c>
      <c r="AJ344" t="inlineStr">
        <is>
          <t>纸质签约</t>
        </is>
      </c>
      <c r="AK344" t="n">
        <v>2</v>
      </c>
      <c r="AL344" t="inlineStr"/>
      <c r="AM344" t="inlineStr"/>
      <c r="AN344" t="inlineStr"/>
    </row>
    <row r="345">
      <c r="A345" t="inlineStr">
        <is>
          <t>H-DF2025120463</t>
        </is>
      </c>
      <c r="B345" t="inlineStr">
        <is>
          <t>厦门动漫嘉年华嘉宾费用合同-  杭州庚游信息科技有限公司</t>
        </is>
      </c>
      <c r="C345" t="inlineStr">
        <is>
          <t>归档`~`8 file`~`9 歸檔</t>
        </is>
      </c>
      <c r="D345" t="inlineStr">
        <is>
          <t>单次支出-其他支出</t>
        </is>
      </c>
      <c r="E345" t="inlineStr"/>
      <c r="F345" t="inlineStr">
        <is>
          <t>支出类</t>
        </is>
      </c>
      <c r="G345" t="inlineStr">
        <is>
          <t>固定总价</t>
        </is>
      </c>
      <c r="H345" t="n">
        <v>885952</v>
      </c>
      <c r="I345" t="n">
        <v>0</v>
      </c>
      <c r="J345" t="n">
        <v>885952</v>
      </c>
      <c r="K345" t="n">
        <v>885952</v>
      </c>
      <c r="L345" t="n">
        <v>0</v>
      </c>
      <c r="M345" t="n">
        <v>885952</v>
      </c>
      <c r="N345" t="inlineStr">
        <is>
          <t>固定期限</t>
        </is>
      </c>
      <c r="O345" t="inlineStr">
        <is>
          <t>2025-12-25</t>
        </is>
      </c>
      <c r="P345" t="inlineStr">
        <is>
          <t>2026-01-15</t>
        </is>
      </c>
      <c r="Q345" t="inlineStr">
        <is>
          <t>厦门动漫嘉年华嘉宾费用代付</t>
        </is>
      </c>
      <c r="R345" t="inlineStr">
        <is>
          <t>176182438</t>
        </is>
      </c>
      <c r="S345" t="inlineStr">
        <is>
          <t>徐辉</t>
        </is>
      </c>
      <c r="T345" t="inlineStr">
        <is>
          <t>徐辉</t>
        </is>
      </c>
      <c r="U345" t="inlineStr">
        <is>
          <t>176182438</t>
        </is>
      </c>
      <c r="V345" t="inlineStr">
        <is>
          <t>在职</t>
        </is>
      </c>
      <c r="W345" t="inlineStr">
        <is>
          <t>黑白单面打印</t>
        </is>
      </c>
      <c r="X345" t="inlineStr">
        <is>
          <t>2025-12-24</t>
        </is>
      </c>
      <c r="Y345" t="inlineStr">
        <is>
          <t>其他</t>
        </is>
      </c>
      <c r="Z345" t="inlineStr">
        <is>
          <t>否</t>
        </is>
      </c>
      <c r="AA345" t="n">
        <v>885952</v>
      </c>
      <c r="AB345" t="inlineStr">
        <is>
          <t>增值税专用发票</t>
        </is>
      </c>
      <c r="AC345" t="inlineStr">
        <is>
          <t>6</t>
        </is>
      </c>
      <c r="AD345" t="inlineStr">
        <is>
          <t>生产生活服务</t>
        </is>
      </c>
      <c r="AE345" t="inlineStr">
        <is>
          <t>6</t>
        </is>
      </c>
      <c r="AF345" t="inlineStr">
        <is>
          <t>生产生活服务</t>
        </is>
      </c>
      <c r="AG345" t="inlineStr">
        <is>
          <t>各自承担</t>
        </is>
      </c>
      <c r="AH345" t="inlineStr"/>
      <c r="AI345" t="inlineStr">
        <is>
          <t>我方</t>
        </is>
      </c>
      <c r="AJ345" t="inlineStr">
        <is>
          <t>纸质签约</t>
        </is>
      </c>
      <c r="AK345" t="n">
        <v>2</v>
      </c>
      <c r="AL345" t="inlineStr"/>
      <c r="AM345" t="inlineStr"/>
      <c r="AN345" t="inlineStr"/>
    </row>
    <row r="346">
      <c r="A346" t="inlineStr">
        <is>
          <t>H-DF2025120466</t>
        </is>
      </c>
      <c r="B346" t="inlineStr">
        <is>
          <t>2025 PMGC Referee - Thanakit Ngamphloensin</t>
        </is>
      </c>
      <c r="C346" t="inlineStr">
        <is>
          <t>归档`~`8 file`~`9 歸檔</t>
        </is>
      </c>
      <c r="D346" t="inlineStr">
        <is>
          <t>单次支出-海外赛事业及活动支出</t>
        </is>
      </c>
      <c r="E346" t="inlineStr"/>
      <c r="F346" t="inlineStr">
        <is>
          <t>支出类</t>
        </is>
      </c>
      <c r="G346" t="inlineStr">
        <is>
          <t>固定总价</t>
        </is>
      </c>
      <c r="H346" t="n">
        <v>35700</v>
      </c>
      <c r="I346" t="n">
        <v>0</v>
      </c>
      <c r="J346" t="n">
        <v>35700</v>
      </c>
      <c r="K346" t="n">
        <v>35700</v>
      </c>
      <c r="L346" t="n">
        <v>0</v>
      </c>
      <c r="M346" t="n">
        <v>35700</v>
      </c>
      <c r="N346" t="inlineStr">
        <is>
          <t>固定期限</t>
        </is>
      </c>
      <c r="O346" t="inlineStr">
        <is>
          <t>2025-11-22</t>
        </is>
      </c>
      <c r="P346" t="inlineStr">
        <is>
          <t>2025-12-14</t>
        </is>
      </c>
      <c r="Q346" t="inlineStr">
        <is>
          <t>2025&amp;nbsp;PMGC&amp;nbsp;League&amp;nbsp;&amp;&amp;nbsp;Final&amp;nbsp;Referee&lt;br&gt;Name&amp;nbsp;:&amp;nbsp;Thanakit&amp;nbsp;Ngamphloensin&lt;br&gt;Payment&amp;nbsp;:&amp;nbsp;THB&amp;nbsp;1700&amp;nbsp;pe</t>
        </is>
      </c>
      <c r="R346" t="inlineStr">
        <is>
          <t>175488135</t>
        </is>
      </c>
      <c r="S346" t="inlineStr">
        <is>
          <t>AIMAN BIN AMINUDDIN</t>
        </is>
      </c>
      <c r="T346" t="inlineStr">
        <is>
          <t>AIMAN BIN AMINUDDIN</t>
        </is>
      </c>
      <c r="U346" t="inlineStr">
        <is>
          <t>175488135</t>
        </is>
      </c>
      <c r="V346" t="inlineStr">
        <is>
          <t>在职</t>
        </is>
      </c>
      <c r="W346" t="inlineStr">
        <is>
          <t>黑白单面打印</t>
        </is>
      </c>
      <c r="X346" t="inlineStr">
        <is>
          <t>2025-12-24</t>
        </is>
      </c>
      <c r="Y346" t="inlineStr">
        <is>
          <t>第三方人员服务</t>
        </is>
      </c>
      <c r="Z346" t="inlineStr">
        <is>
          <t>否</t>
        </is>
      </c>
      <c r="AA346" t="n">
        <v>35700</v>
      </c>
      <c r="AB346" t="inlineStr">
        <is>
          <t>增值税专用发票</t>
        </is>
      </c>
      <c r="AC346" t="inlineStr">
        <is>
          <t>6</t>
        </is>
      </c>
      <c r="AD346" t="inlineStr">
        <is>
          <t>生产生活服务</t>
        </is>
      </c>
      <c r="AE346" t="inlineStr">
        <is>
          <t>0</t>
        </is>
      </c>
      <c r="AF346" t="inlineStr">
        <is>
          <t>生产生活服务</t>
        </is>
      </c>
      <c r="AG346" t="inlineStr">
        <is>
          <t>各自承担</t>
        </is>
      </c>
      <c r="AH346" t="inlineStr"/>
      <c r="AI346" t="inlineStr">
        <is>
          <t>我方</t>
        </is>
      </c>
      <c r="AJ346" t="inlineStr">
        <is>
          <t>纸质签约</t>
        </is>
      </c>
      <c r="AK346" t="n">
        <v>2</v>
      </c>
      <c r="AL346" t="inlineStr"/>
      <c r="AM346" t="inlineStr"/>
      <c r="AN346" t="inlineStr"/>
    </row>
    <row r="347">
      <c r="A347" t="inlineStr">
        <is>
          <t>H-DF2025120472</t>
        </is>
      </c>
      <c r="B347" t="inlineStr">
        <is>
          <t>2025 PMGC Referee - MS.Chairampha Saenkham</t>
        </is>
      </c>
      <c r="C347" t="inlineStr">
        <is>
          <t>归档`~`8 file`~`9 歸檔</t>
        </is>
      </c>
      <c r="D347" t="inlineStr">
        <is>
          <t>单次支出-海外赛事业及活动支出</t>
        </is>
      </c>
      <c r="E347" t="inlineStr"/>
      <c r="F347" t="inlineStr">
        <is>
          <t>支出类</t>
        </is>
      </c>
      <c r="G347" t="inlineStr">
        <is>
          <t>固定总价</t>
        </is>
      </c>
      <c r="H347" t="n">
        <v>39100</v>
      </c>
      <c r="I347" t="n">
        <v>0</v>
      </c>
      <c r="J347" t="n">
        <v>39100</v>
      </c>
      <c r="K347" t="n">
        <v>39100</v>
      </c>
      <c r="L347" t="n">
        <v>0</v>
      </c>
      <c r="M347" t="n">
        <v>39100</v>
      </c>
      <c r="N347" t="inlineStr">
        <is>
          <t>固定期限</t>
        </is>
      </c>
      <c r="O347" t="inlineStr">
        <is>
          <t>2025-11-21</t>
        </is>
      </c>
      <c r="P347" t="inlineStr">
        <is>
          <t>2025-12-14</t>
        </is>
      </c>
      <c r="Q347" t="inlineStr">
        <is>
          <t>2025&amp;nbsp;PMGC&amp;nbsp;League&amp;nbsp;&amp;&amp;nbsp;Final&amp;nbsp;Referee&lt;br&gt;Name&amp;nbsp;:&amp;nbsp;MS.Chairampha&amp;nbsp;Saenkham&lt;br&gt;Payment&amp;nbsp;:&amp;nbsp;THB&amp;nbsp;1700&amp;nbsp;pe</t>
        </is>
      </c>
      <c r="R347" t="inlineStr">
        <is>
          <t>175488135</t>
        </is>
      </c>
      <c r="S347" t="inlineStr">
        <is>
          <t>AIMAN BIN AMINUDDIN</t>
        </is>
      </c>
      <c r="T347" t="inlineStr">
        <is>
          <t>AIMAN BIN AMINUDDIN</t>
        </is>
      </c>
      <c r="U347" t="inlineStr">
        <is>
          <t>175488135</t>
        </is>
      </c>
      <c r="V347" t="inlineStr">
        <is>
          <t>在职</t>
        </is>
      </c>
      <c r="W347" t="inlineStr">
        <is>
          <t>黑白单面打印</t>
        </is>
      </c>
      <c r="X347" t="inlineStr">
        <is>
          <t>2025-12-24</t>
        </is>
      </c>
      <c r="Y347" t="inlineStr">
        <is>
          <t>第三方人员服务</t>
        </is>
      </c>
      <c r="Z347" t="inlineStr">
        <is>
          <t>否</t>
        </is>
      </c>
      <c r="AA347" t="n">
        <v>39100</v>
      </c>
      <c r="AB347" t="inlineStr">
        <is>
          <t>增值税专用发票</t>
        </is>
      </c>
      <c r="AC347" t="inlineStr">
        <is>
          <t>6</t>
        </is>
      </c>
      <c r="AD347" t="inlineStr">
        <is>
          <t>生产生活服务</t>
        </is>
      </c>
      <c r="AE347" t="inlineStr">
        <is>
          <t>0</t>
        </is>
      </c>
      <c r="AF347" t="inlineStr">
        <is>
          <t>生产生活服务</t>
        </is>
      </c>
      <c r="AG347" t="inlineStr">
        <is>
          <t>各自承担</t>
        </is>
      </c>
      <c r="AH347" t="inlineStr"/>
      <c r="AI347" t="inlineStr">
        <is>
          <t>我方</t>
        </is>
      </c>
      <c r="AJ347" t="inlineStr">
        <is>
          <t>纸质签约</t>
        </is>
      </c>
      <c r="AK347" t="n">
        <v>2</v>
      </c>
      <c r="AL347" t="inlineStr"/>
      <c r="AM347" t="inlineStr"/>
      <c r="AN347" t="inlineStr"/>
    </row>
    <row r="348">
      <c r="A348" t="inlineStr">
        <is>
          <t>H-DF2025120478</t>
        </is>
      </c>
      <c r="B348" t="inlineStr">
        <is>
          <t>2025 PMGC Referee - Jet Chanseatipon</t>
        </is>
      </c>
      <c r="C348" t="inlineStr">
        <is>
          <t>归档`~`8 file`~`9 歸檔</t>
        </is>
      </c>
      <c r="D348" t="inlineStr">
        <is>
          <t>单次支出-海外赛事业及活动支出</t>
        </is>
      </c>
      <c r="E348" t="inlineStr"/>
      <c r="F348" t="inlineStr">
        <is>
          <t>支出类</t>
        </is>
      </c>
      <c r="G348" t="inlineStr">
        <is>
          <t>固定总价</t>
        </is>
      </c>
      <c r="H348" t="n">
        <v>13600</v>
      </c>
      <c r="I348" t="n">
        <v>0</v>
      </c>
      <c r="J348" t="n">
        <v>13600</v>
      </c>
      <c r="K348" t="n">
        <v>13600</v>
      </c>
      <c r="L348" t="n">
        <v>0</v>
      </c>
      <c r="M348" t="n">
        <v>13600</v>
      </c>
      <c r="N348" t="inlineStr">
        <is>
          <t>固定期限</t>
        </is>
      </c>
      <c r="O348" t="inlineStr">
        <is>
          <t>2025-11-25</t>
        </is>
      </c>
      <c r="P348" t="inlineStr">
        <is>
          <t>2025-12-14</t>
        </is>
      </c>
      <c r="Q348" t="inlineStr">
        <is>
          <t>2025&amp;nbsp;PMGC&amp;nbsp;League&amp;nbsp;&amp;&amp;nbsp;Final&amp;nbsp;Referee&lt;br&gt;Name&amp;nbsp;:&amp;nbsp;Jet&amp;nbsp;Chanseatipon&lt;br&gt;Payment&amp;nbsp;:&amp;nbsp;THB&amp;nbsp;1700&amp;nbsp;perday&lt;b</t>
        </is>
      </c>
      <c r="R348" t="inlineStr">
        <is>
          <t>175488135</t>
        </is>
      </c>
      <c r="S348" t="inlineStr">
        <is>
          <t>AIMAN BIN AMINUDDIN</t>
        </is>
      </c>
      <c r="T348" t="inlineStr">
        <is>
          <t>AIMAN BIN AMINUDDIN</t>
        </is>
      </c>
      <c r="U348" t="inlineStr">
        <is>
          <t>175488135</t>
        </is>
      </c>
      <c r="V348" t="inlineStr">
        <is>
          <t>在职</t>
        </is>
      </c>
      <c r="W348" t="inlineStr">
        <is>
          <t>黑白单面打印</t>
        </is>
      </c>
      <c r="X348" t="inlineStr">
        <is>
          <t>2025-12-24</t>
        </is>
      </c>
      <c r="Y348" t="inlineStr">
        <is>
          <t>第三方人员服务</t>
        </is>
      </c>
      <c r="Z348" t="inlineStr">
        <is>
          <t>否</t>
        </is>
      </c>
      <c r="AA348" t="n">
        <v>13600</v>
      </c>
      <c r="AB348" t="inlineStr">
        <is>
          <t>增值税专用发票</t>
        </is>
      </c>
      <c r="AC348" t="inlineStr">
        <is>
          <t>6</t>
        </is>
      </c>
      <c r="AD348" t="inlineStr">
        <is>
          <t>生产生活服务</t>
        </is>
      </c>
      <c r="AE348" t="inlineStr">
        <is>
          <t>0</t>
        </is>
      </c>
      <c r="AF348" t="inlineStr">
        <is>
          <t>生产生活服务</t>
        </is>
      </c>
      <c r="AG348" t="inlineStr">
        <is>
          <t>各自承担</t>
        </is>
      </c>
      <c r="AH348" t="inlineStr"/>
      <c r="AI348" t="inlineStr">
        <is>
          <t>我方</t>
        </is>
      </c>
      <c r="AJ348" t="inlineStr">
        <is>
          <t>纸质签约</t>
        </is>
      </c>
      <c r="AK348" t="n">
        <v>2</v>
      </c>
      <c r="AL348" t="inlineStr"/>
      <c r="AM348" t="inlineStr"/>
      <c r="AN348" t="inlineStr"/>
    </row>
    <row r="349">
      <c r="A349" t="inlineStr">
        <is>
          <t>H-DF2025120480</t>
        </is>
      </c>
      <c r="B349" t="inlineStr">
        <is>
          <t>2025 PMGC [Company] Event Services Agreement-3720 USD-Taj Al Naseem Design Service LLC</t>
        </is>
      </c>
      <c r="C349" t="inlineStr">
        <is>
          <t>归档`~`8 file`~`9 歸檔</t>
        </is>
      </c>
      <c r="D349" t="inlineStr">
        <is>
          <t>单次支出-海外赛事业及活动支出</t>
        </is>
      </c>
      <c r="E349" t="inlineStr"/>
      <c r="F349" t="inlineStr">
        <is>
          <t>支出类</t>
        </is>
      </c>
      <c r="G349" t="inlineStr">
        <is>
          <t>固定总价</t>
        </is>
      </c>
      <c r="H349" t="n">
        <v>3720</v>
      </c>
      <c r="I349" t="n">
        <v>0</v>
      </c>
      <c r="J349" t="n">
        <v>3720</v>
      </c>
      <c r="K349" t="n">
        <v>3720</v>
      </c>
      <c r="L349" t="n">
        <v>0</v>
      </c>
      <c r="M349" t="n">
        <v>3720</v>
      </c>
      <c r="N349" t="inlineStr">
        <is>
          <t>固定期限</t>
        </is>
      </c>
      <c r="O349" t="inlineStr">
        <is>
          <t>2025-11-22</t>
        </is>
      </c>
      <c r="P349" t="inlineStr">
        <is>
          <t>2025-12-14</t>
        </is>
      </c>
      <c r="Q349" t="inlineStr">
        <is>
          <t>1.&amp;nbsp;2025&amp;nbsp;PMGC&amp;nbsp;英文&amp;俄语流技术供应商&amp;nbsp;-Taj&amp;nbsp;Al&amp;nbsp;Naseem&amp;nbsp;Design&amp;nbsp;Service&amp;nbsp;LLC-3720美元&lt;br&gt;2.&amp;nbsp;&amp;nbsp;一次性付清-3720美元-12月31前&lt;br</t>
        </is>
      </c>
      <c r="R349" t="inlineStr">
        <is>
          <t>149726311</t>
        </is>
      </c>
      <c r="S349" t="inlineStr">
        <is>
          <t>林雨静</t>
        </is>
      </c>
      <c r="T349" t="inlineStr">
        <is>
          <t>林雨静</t>
        </is>
      </c>
      <c r="U349" t="inlineStr">
        <is>
          <t>149726311</t>
        </is>
      </c>
      <c r="V349" t="inlineStr">
        <is>
          <t>在职</t>
        </is>
      </c>
      <c r="W349" t="inlineStr">
        <is>
          <t>黑白单面打印</t>
        </is>
      </c>
      <c r="X349" t="inlineStr">
        <is>
          <t>2025-11-22</t>
        </is>
      </c>
      <c r="Y349" t="inlineStr">
        <is>
          <t>第三方人员服务</t>
        </is>
      </c>
      <c r="Z349" t="inlineStr">
        <is>
          <t>否</t>
        </is>
      </c>
      <c r="AA349" t="n">
        <v>3720</v>
      </c>
      <c r="AB349" t="inlineStr">
        <is>
          <t>增值税专用发票</t>
        </is>
      </c>
      <c r="AC349" t="inlineStr">
        <is>
          <t>6</t>
        </is>
      </c>
      <c r="AD349" t="inlineStr">
        <is>
          <t>生产生活服务</t>
        </is>
      </c>
      <c r="AE349" t="inlineStr">
        <is>
          <t>0</t>
        </is>
      </c>
      <c r="AF349" t="inlineStr">
        <is>
          <t>生产生活服务</t>
        </is>
      </c>
      <c r="AG349" t="inlineStr">
        <is>
          <t>各自承担</t>
        </is>
      </c>
      <c r="AH349" t="inlineStr"/>
      <c r="AI349" t="inlineStr">
        <is>
          <t>我方</t>
        </is>
      </c>
      <c r="AJ349" t="inlineStr">
        <is>
          <t>纸质签约</t>
        </is>
      </c>
      <c r="AK349" t="n">
        <v>2</v>
      </c>
      <c r="AL349" t="inlineStr"/>
      <c r="AM349" t="inlineStr"/>
      <c r="AN349" t="inlineStr"/>
    </row>
    <row r="350">
      <c r="A350" t="inlineStr">
        <is>
          <t>H-DF2025120488</t>
        </is>
      </c>
      <c r="B350" t="inlineStr">
        <is>
          <t>2025 PMGC Referee - Nuttapong Wijit</t>
        </is>
      </c>
      <c r="C350" t="inlineStr">
        <is>
          <t>归档`~`8 file`~`9 歸檔</t>
        </is>
      </c>
      <c r="D350" t="inlineStr">
        <is>
          <t>单次支出-海外赛事业及活动支出</t>
        </is>
      </c>
      <c r="E350" t="inlineStr"/>
      <c r="F350" t="inlineStr">
        <is>
          <t>支出类</t>
        </is>
      </c>
      <c r="G350" t="inlineStr">
        <is>
          <t>固定总价</t>
        </is>
      </c>
      <c r="H350" t="n">
        <v>37400</v>
      </c>
      <c r="I350" t="n">
        <v>0</v>
      </c>
      <c r="J350" t="n">
        <v>37400</v>
      </c>
      <c r="K350" t="n">
        <v>37400</v>
      </c>
      <c r="L350" t="n">
        <v>0</v>
      </c>
      <c r="M350" t="n">
        <v>37400</v>
      </c>
      <c r="N350" t="inlineStr">
        <is>
          <t>固定期限</t>
        </is>
      </c>
      <c r="O350" t="inlineStr">
        <is>
          <t>2025-11-22</t>
        </is>
      </c>
      <c r="P350" t="inlineStr">
        <is>
          <t>2025-12-14</t>
        </is>
      </c>
      <c r="Q350" t="inlineStr">
        <is>
          <t>2025&amp;nbsp;PMGC&amp;nbsp;League&amp;nbsp;&amp;&amp;nbsp;Final&amp;nbsp;Referee&lt;br&gt;Name&amp;nbsp;:&amp;nbsp;Nuttapong&amp;nbsp;Wijit&lt;br&gt;Payment&amp;nbsp;:&amp;nbsp;THB&amp;nbsp;1700&amp;nbsp;perday&lt;br</t>
        </is>
      </c>
      <c r="R350" t="inlineStr">
        <is>
          <t>175488135</t>
        </is>
      </c>
      <c r="S350" t="inlineStr">
        <is>
          <t>AIMAN BIN AMINUDDIN</t>
        </is>
      </c>
      <c r="T350" t="inlineStr">
        <is>
          <t>AIMAN BIN AMINUDDIN</t>
        </is>
      </c>
      <c r="U350" t="inlineStr">
        <is>
          <t>175488135</t>
        </is>
      </c>
      <c r="V350" t="inlineStr">
        <is>
          <t>在职</t>
        </is>
      </c>
      <c r="W350" t="inlineStr">
        <is>
          <t>黑白单面打印</t>
        </is>
      </c>
      <c r="X350" t="inlineStr">
        <is>
          <t>2025-12-24</t>
        </is>
      </c>
      <c r="Y350" t="inlineStr">
        <is>
          <t>第三方人员服务</t>
        </is>
      </c>
      <c r="Z350" t="inlineStr">
        <is>
          <t>否</t>
        </is>
      </c>
      <c r="AA350" t="n">
        <v>37400</v>
      </c>
      <c r="AB350" t="inlineStr">
        <is>
          <t>增值税专用发票</t>
        </is>
      </c>
      <c r="AC350" t="inlineStr">
        <is>
          <t>6</t>
        </is>
      </c>
      <c r="AD350" t="inlineStr">
        <is>
          <t>生产生活服务</t>
        </is>
      </c>
      <c r="AE350" t="inlineStr">
        <is>
          <t>0</t>
        </is>
      </c>
      <c r="AF350" t="inlineStr">
        <is>
          <t>生产生活服务</t>
        </is>
      </c>
      <c r="AG350" t="inlineStr">
        <is>
          <t>各自承担</t>
        </is>
      </c>
      <c r="AH350" t="inlineStr"/>
      <c r="AI350" t="inlineStr">
        <is>
          <t>我方</t>
        </is>
      </c>
      <c r="AJ350" t="inlineStr">
        <is>
          <t>纸质签约</t>
        </is>
      </c>
      <c r="AK350" t="n">
        <v>2</v>
      </c>
      <c r="AL350" t="inlineStr"/>
      <c r="AM350" t="inlineStr"/>
      <c r="AN350" t="inlineStr"/>
    </row>
    <row r="351">
      <c r="A351" t="inlineStr">
        <is>
          <t>H-DF2025120489</t>
        </is>
      </c>
      <c r="B351" t="inlineStr">
        <is>
          <t>绝区零上海站工作证合同</t>
        </is>
      </c>
      <c r="C351" t="inlineStr">
        <is>
          <t>归档`~`8 file`~`9 歸檔</t>
        </is>
      </c>
      <c r="D351" t="inlineStr">
        <is>
          <t>单次支出-海外赛事业及活动支出</t>
        </is>
      </c>
      <c r="E351" t="inlineStr"/>
      <c r="F351" t="inlineStr">
        <is>
          <t>支出类</t>
        </is>
      </c>
      <c r="G351" t="inlineStr">
        <is>
          <t>固定总价</t>
        </is>
      </c>
      <c r="H351" t="n">
        <v>50668</v>
      </c>
      <c r="I351" t="n">
        <v>0</v>
      </c>
      <c r="J351" t="n">
        <v>50668</v>
      </c>
      <c r="K351" t="n">
        <v>50668</v>
      </c>
      <c r="L351" t="n">
        <v>0</v>
      </c>
      <c r="M351" t="n">
        <v>50668</v>
      </c>
      <c r="N351" t="inlineStr">
        <is>
          <t>固定期限</t>
        </is>
      </c>
      <c r="O351" t="inlineStr">
        <is>
          <t>2025-12-24</t>
        </is>
      </c>
      <c r="P351" t="inlineStr">
        <is>
          <t>2026-01-18</t>
        </is>
      </c>
      <c r="Q351" t="inlineStr">
        <is>
          <t>绝区零上海站工作证合同&lt;br&gt;金额：&amp;nbsp;¥50,668&amp;nbsp;&lt;br&gt;活动开始前预付款：¥25,334（税率6%）&lt;br&gt;</t>
        </is>
      </c>
      <c r="R351" t="inlineStr">
        <is>
          <t>164533930</t>
        </is>
      </c>
      <c r="S351" t="inlineStr">
        <is>
          <t>夏林希</t>
        </is>
      </c>
      <c r="T351" t="inlineStr">
        <is>
          <t>夏林希</t>
        </is>
      </c>
      <c r="U351" t="inlineStr">
        <is>
          <t>164533930</t>
        </is>
      </c>
      <c r="V351" t="inlineStr">
        <is>
          <t>在职</t>
        </is>
      </c>
      <c r="W351" t="inlineStr">
        <is>
          <t>黑白单面打印</t>
        </is>
      </c>
      <c r="X351" t="inlineStr">
        <is>
          <t>2025-12-24</t>
        </is>
      </c>
      <c r="Y351" t="inlineStr">
        <is>
          <t>其他</t>
        </is>
      </c>
      <c r="Z351" t="inlineStr">
        <is>
          <t>否</t>
        </is>
      </c>
      <c r="AA351" t="n">
        <v>50668</v>
      </c>
      <c r="AB351" t="inlineStr">
        <is>
          <t>增值税专用发票</t>
        </is>
      </c>
      <c r="AC351" t="inlineStr">
        <is>
          <t>6</t>
        </is>
      </c>
      <c r="AD351" t="inlineStr">
        <is>
          <t>生产生活服务</t>
        </is>
      </c>
      <c r="AE351" t="inlineStr">
        <is>
          <t>6</t>
        </is>
      </c>
      <c r="AF351" t="inlineStr">
        <is>
          <t>生产生活服务</t>
        </is>
      </c>
      <c r="AG351" t="inlineStr">
        <is>
          <t>各自承担</t>
        </is>
      </c>
      <c r="AH351" t="inlineStr"/>
      <c r="AI351" t="inlineStr">
        <is>
          <t>我方</t>
        </is>
      </c>
      <c r="AJ351" t="inlineStr">
        <is>
          <t>纸质签约</t>
        </is>
      </c>
      <c r="AK351" t="n">
        <v>2</v>
      </c>
      <c r="AL351" t="inlineStr"/>
      <c r="AM351" t="inlineStr"/>
      <c r="AN351" t="inlineStr"/>
    </row>
    <row r="352">
      <c r="A352" t="inlineStr">
        <is>
          <t>H-DF2025120490</t>
        </is>
      </c>
      <c r="B352" t="inlineStr">
        <is>
          <t>个人合作协议-葛欢歌（门楣之光项目）</t>
        </is>
      </c>
      <c r="C352" t="inlineStr">
        <is>
          <t>归档`~`8 file`~`9 歸檔</t>
        </is>
      </c>
      <c r="D352" t="inlineStr">
        <is>
          <t>单次支出-个人合作支出</t>
        </is>
      </c>
      <c r="E352" t="inlineStr"/>
      <c r="F352" t="inlineStr">
        <is>
          <t>支出类</t>
        </is>
      </c>
      <c r="G352" t="inlineStr">
        <is>
          <t>固定总价</t>
        </is>
      </c>
      <c r="H352" t="n">
        <v>25000</v>
      </c>
      <c r="I352" t="n">
        <v>0</v>
      </c>
      <c r="J352" t="n">
        <v>25000</v>
      </c>
      <c r="K352" t="n">
        <v>25000</v>
      </c>
      <c r="L352" t="n">
        <v>0</v>
      </c>
      <c r="M352" t="n">
        <v>25000</v>
      </c>
      <c r="N352" t="inlineStr">
        <is>
          <t>固定期限</t>
        </is>
      </c>
      <c r="O352" t="inlineStr">
        <is>
          <t>2025-12-01</t>
        </is>
      </c>
      <c r="P352" t="inlineStr">
        <is>
          <t>2025-12-31</t>
        </is>
      </c>
      <c r="Q352" t="inlineStr">
        <is>
          <t>项目名称：企业管理（门楣之光项目）&lt;br&gt;合作事项：项目咨询服务&lt;br&gt;合作周期：&amp;nbsp;2025年12月1日起至&amp;nbsp;2025年12月31日止&lt;br&gt;金额：25000元（含税）</t>
        </is>
      </c>
      <c r="R352" t="inlineStr">
        <is>
          <t>149330538</t>
        </is>
      </c>
      <c r="S352" t="inlineStr">
        <is>
          <t>周佩佩</t>
        </is>
      </c>
      <c r="T352" t="inlineStr">
        <is>
          <t>周佩佩</t>
        </is>
      </c>
      <c r="U352" t="inlineStr">
        <is>
          <t>149330538</t>
        </is>
      </c>
      <c r="V352" t="inlineStr">
        <is>
          <t>在职</t>
        </is>
      </c>
      <c r="W352" t="inlineStr">
        <is>
          <t>黑白单面打印</t>
        </is>
      </c>
      <c r="X352" t="inlineStr">
        <is>
          <t>2025-12-01</t>
        </is>
      </c>
      <c r="Y352" t="inlineStr">
        <is>
          <t>专业服务</t>
        </is>
      </c>
      <c r="Z352" t="inlineStr">
        <is>
          <t>否</t>
        </is>
      </c>
      <c r="AA352" t="n">
        <v>25000</v>
      </c>
      <c r="AB352" t="inlineStr">
        <is>
          <t>增值税专用发票</t>
        </is>
      </c>
      <c r="AC352" t="inlineStr">
        <is>
          <t>6</t>
        </is>
      </c>
      <c r="AD352" t="inlineStr">
        <is>
          <t>生产生活服务</t>
        </is>
      </c>
      <c r="AE352" t="inlineStr">
        <is>
          <t>6</t>
        </is>
      </c>
      <c r="AF352" t="inlineStr">
        <is>
          <t>生产生活服务</t>
        </is>
      </c>
      <c r="AG352" t="inlineStr">
        <is>
          <t>各自承担</t>
        </is>
      </c>
      <c r="AH352" t="inlineStr"/>
      <c r="AI352" t="inlineStr">
        <is>
          <t>我方</t>
        </is>
      </c>
      <c r="AJ352" t="inlineStr">
        <is>
          <t>纸质签约</t>
        </is>
      </c>
      <c r="AK352" t="n">
        <v>2</v>
      </c>
      <c r="AL352" t="inlineStr"/>
      <c r="AM352" t="inlineStr"/>
      <c r="AN352" t="inlineStr"/>
    </row>
    <row r="353">
      <c r="A353" t="inlineStr">
        <is>
          <t>H-DF2025120494</t>
        </is>
      </c>
      <c r="B353" t="inlineStr">
        <is>
          <t>2025 PNC_选手奖金_2025 PNC_SWE_HotNSpicy_Axel Helde Falk_$ 3,449.40</t>
        </is>
      </c>
      <c r="C353" t="inlineStr">
        <is>
          <t>归档`~`8 file`~`9 歸檔</t>
        </is>
      </c>
      <c r="D353" t="inlineStr">
        <is>
          <t>单次支出-奖金补贴支出</t>
        </is>
      </c>
      <c r="E353" t="inlineStr"/>
      <c r="F353" t="inlineStr">
        <is>
          <t>支出类</t>
        </is>
      </c>
      <c r="G353" t="inlineStr">
        <is>
          <t>固定总价</t>
        </is>
      </c>
      <c r="H353" t="n">
        <v>3449.4</v>
      </c>
      <c r="I353" t="n">
        <v>0</v>
      </c>
      <c r="J353" t="n">
        <v>3449.4</v>
      </c>
      <c r="K353" t="n">
        <v>3449.4</v>
      </c>
      <c r="L353" t="n">
        <v>0</v>
      </c>
      <c r="M353" t="n">
        <v>3449.4</v>
      </c>
      <c r="N353" t="inlineStr">
        <is>
          <t>固定期限</t>
        </is>
      </c>
      <c r="O353" t="inlineStr">
        <is>
          <t>2025-07-23</t>
        </is>
      </c>
      <c r="P353" t="inlineStr">
        <is>
          <t>2025-07-27</t>
        </is>
      </c>
      <c r="Q353" t="inlineStr">
        <is>
          <t>2025&amp;nbsp;PNC_选手奖金_SWE_HotNSpicy_Axel&amp;nbsp;Helde&amp;nbsp;Falk_$&amp;nbsp;3,449.40&lt;br&gt;1.&amp;nbsp;金额：&amp;nbsp;USD&amp;nbsp;&amp;nbsp;3,449.40&lt;br&gt;2.&amp;nbsp;发票&amp;nbsp;：个人收款，无海外inv</t>
        </is>
      </c>
      <c r="R353" t="inlineStr">
        <is>
          <t>177072730</t>
        </is>
      </c>
      <c r="S353" t="inlineStr">
        <is>
          <t>张居中</t>
        </is>
      </c>
      <c r="T353" t="inlineStr">
        <is>
          <t>张居中</t>
        </is>
      </c>
      <c r="U353" t="inlineStr">
        <is>
          <t>177072730</t>
        </is>
      </c>
      <c r="V353" t="inlineStr">
        <is>
          <t>在职</t>
        </is>
      </c>
      <c r="W353" t="inlineStr">
        <is>
          <t>黑白单面打印</t>
        </is>
      </c>
      <c r="X353" t="inlineStr">
        <is>
          <t>2025-12-05</t>
        </is>
      </c>
      <c r="Y353" t="inlineStr">
        <is>
          <t>解说/嘉宾劳务及赛事奖金</t>
        </is>
      </c>
      <c r="Z353" t="inlineStr">
        <is>
          <t>否</t>
        </is>
      </c>
      <c r="AA353" t="n">
        <v>3449.4</v>
      </c>
      <c r="AB353" t="inlineStr">
        <is>
          <t>增值税专用发票</t>
        </is>
      </c>
      <c r="AC353" t="inlineStr">
        <is>
          <t>6</t>
        </is>
      </c>
      <c r="AD353" t="inlineStr">
        <is>
          <t>生产生活服务</t>
        </is>
      </c>
      <c r="AE353" t="inlineStr">
        <is>
          <t>0</t>
        </is>
      </c>
      <c r="AF353" t="inlineStr">
        <is>
          <t>生产生活服务</t>
        </is>
      </c>
      <c r="AG353" t="inlineStr">
        <is>
          <t>各自承担</t>
        </is>
      </c>
      <c r="AH353" t="inlineStr"/>
      <c r="AI353" t="inlineStr">
        <is>
          <t>我方</t>
        </is>
      </c>
      <c r="AJ353" t="inlineStr">
        <is>
          <t>纸质签约</t>
        </is>
      </c>
      <c r="AK353" t="n">
        <v>2</v>
      </c>
      <c r="AL353" t="inlineStr"/>
      <c r="AM353" t="inlineStr"/>
      <c r="AN353" t="inlineStr"/>
    </row>
    <row r="354">
      <c r="A354" t="inlineStr">
        <is>
          <t>H-DF2025120495</t>
        </is>
      </c>
      <c r="B354" t="inlineStr">
        <is>
          <t>2025 PNC_选手奖金_THA_KISS_PREEDEE PANWANITCHAYAKIT_$ 7,545.50</t>
        </is>
      </c>
      <c r="C354" t="inlineStr">
        <is>
          <t>归档`~`8 file`~`9 歸檔</t>
        </is>
      </c>
      <c r="D354" t="inlineStr">
        <is>
          <t>单次支出-奖金补贴支出</t>
        </is>
      </c>
      <c r="E354" t="inlineStr"/>
      <c r="F354" t="inlineStr">
        <is>
          <t>支出类</t>
        </is>
      </c>
      <c r="G354" t="inlineStr">
        <is>
          <t>固定总价</t>
        </is>
      </c>
      <c r="H354" t="n">
        <v>15522.4</v>
      </c>
      <c r="I354" t="n">
        <v>0</v>
      </c>
      <c r="J354" t="n">
        <v>15522.4</v>
      </c>
      <c r="K354" t="n">
        <v>15522.4</v>
      </c>
      <c r="L354" t="n">
        <v>0</v>
      </c>
      <c r="M354" t="n">
        <v>15522.4</v>
      </c>
      <c r="N354" t="inlineStr">
        <is>
          <t>固定期限</t>
        </is>
      </c>
      <c r="O354" t="inlineStr">
        <is>
          <t>2025-07-23</t>
        </is>
      </c>
      <c r="P354" t="inlineStr">
        <is>
          <t>2025-07-27</t>
        </is>
      </c>
      <c r="Q354" t="inlineStr">
        <is>
          <t>2025&amp;nbsp;PNC_选手奖金_THA_KISS_PREEDEE&amp;nbsp;PANWANITCHAYAKIT_$&amp;nbsp;15,522.40&lt;br&gt;1.&amp;nbsp;金额：&amp;nbsp;USD&amp;nbsp;&amp;nbsp;15,522.40&lt;br&gt;2.&amp;nbsp;发票&amp;nbsp;：个人收款，无海外in</t>
        </is>
      </c>
      <c r="R354" t="inlineStr">
        <is>
          <t>177072730</t>
        </is>
      </c>
      <c r="S354" t="inlineStr">
        <is>
          <t>张居中</t>
        </is>
      </c>
      <c r="T354" t="inlineStr">
        <is>
          <t>张居中</t>
        </is>
      </c>
      <c r="U354" t="inlineStr">
        <is>
          <t>177072730</t>
        </is>
      </c>
      <c r="V354" t="inlineStr">
        <is>
          <t>在职</t>
        </is>
      </c>
      <c r="W354" t="inlineStr">
        <is>
          <t>黑白单面打印</t>
        </is>
      </c>
      <c r="X354" t="inlineStr">
        <is>
          <t>2025-12-24</t>
        </is>
      </c>
      <c r="Y354" t="inlineStr">
        <is>
          <t>解说/嘉宾劳务及赛事奖金</t>
        </is>
      </c>
      <c r="Z354" t="inlineStr">
        <is>
          <t>否</t>
        </is>
      </c>
      <c r="AA354" t="n">
        <v>15522.4</v>
      </c>
      <c r="AB354" t="inlineStr">
        <is>
          <t>增值税专用发票</t>
        </is>
      </c>
      <c r="AC354" t="inlineStr">
        <is>
          <t>6</t>
        </is>
      </c>
      <c r="AD354" t="inlineStr">
        <is>
          <t>生产生活服务</t>
        </is>
      </c>
      <c r="AE354" t="inlineStr">
        <is>
          <t>0</t>
        </is>
      </c>
      <c r="AF354" t="inlineStr">
        <is>
          <t>生产生活服务</t>
        </is>
      </c>
      <c r="AG354" t="inlineStr">
        <is>
          <t>各自承担</t>
        </is>
      </c>
      <c r="AH354" t="inlineStr"/>
      <c r="AI354" t="inlineStr">
        <is>
          <t>我方</t>
        </is>
      </c>
      <c r="AJ354" t="inlineStr">
        <is>
          <t>纸质签约</t>
        </is>
      </c>
      <c r="AK354" t="n">
        <v>2</v>
      </c>
      <c r="AL354" t="inlineStr"/>
      <c r="AM354" t="inlineStr"/>
      <c r="AN354" t="inlineStr"/>
    </row>
    <row r="355">
      <c r="A355" t="inlineStr">
        <is>
          <t>H-DF2025120496</t>
        </is>
      </c>
      <c r="B355" t="inlineStr">
        <is>
          <t>25PMGC Finals_Makeover Service</t>
        </is>
      </c>
      <c r="C355" t="inlineStr">
        <is>
          <t>归档`~`8 file`~`9 歸檔</t>
        </is>
      </c>
      <c r="D355" t="inlineStr">
        <is>
          <t>单次支出-海外赛事业及活动支出</t>
        </is>
      </c>
      <c r="E355" t="inlineStr"/>
      <c r="F355" t="inlineStr">
        <is>
          <t>支出类</t>
        </is>
      </c>
      <c r="G355" t="inlineStr">
        <is>
          <t>固定总价</t>
        </is>
      </c>
      <c r="H355" t="n">
        <v>13206</v>
      </c>
      <c r="I355" t="n">
        <v>0</v>
      </c>
      <c r="J355" t="n">
        <v>13206</v>
      </c>
      <c r="K355" t="n">
        <v>13206</v>
      </c>
      <c r="L355" t="n">
        <v>0</v>
      </c>
      <c r="M355" t="n">
        <v>13206</v>
      </c>
      <c r="N355" t="inlineStr">
        <is>
          <t>固定期限</t>
        </is>
      </c>
      <c r="O355" t="inlineStr">
        <is>
          <t>2025-12-12</t>
        </is>
      </c>
      <c r="P355" t="inlineStr">
        <is>
          <t>2025-12-14</t>
        </is>
      </c>
      <c r="Q355" t="inlineStr">
        <is>
          <t>2025&amp;nbsp;PMGC决赛化妆师第三方人员费用&lt;br&gt;周期:&amp;nbsp;12.12.2024&amp;nbsp;-&amp;nbsp;14.12.2024&lt;br&gt;提供4位化妆师&amp;nbsp;待命&lt;br&gt;提供化妆和妆发服务给主持人和解说&lt;br&gt;额外提供选手化妆和妆发服务&lt;br&gt;额外提供4位化妆师&lt;br&gt;总费用金额</t>
        </is>
      </c>
      <c r="R355" t="inlineStr">
        <is>
          <t>163002233</t>
        </is>
      </c>
      <c r="S355" t="inlineStr">
        <is>
          <t>Lee Lok Pui</t>
        </is>
      </c>
      <c r="T355" t="inlineStr">
        <is>
          <t>Lee Lok Pui</t>
        </is>
      </c>
      <c r="U355" t="inlineStr">
        <is>
          <t>163002233</t>
        </is>
      </c>
      <c r="V355" t="inlineStr">
        <is>
          <t>在职</t>
        </is>
      </c>
      <c r="W355" t="inlineStr">
        <is>
          <t>黑白单面打印</t>
        </is>
      </c>
      <c r="X355" t="inlineStr">
        <is>
          <t>2025-12-23</t>
        </is>
      </c>
      <c r="Y355" t="inlineStr">
        <is>
          <t>第三方人员服务</t>
        </is>
      </c>
      <c r="Z355" t="inlineStr">
        <is>
          <t>否</t>
        </is>
      </c>
      <c r="AA355" t="n">
        <v>13206</v>
      </c>
      <c r="AB355" t="inlineStr">
        <is>
          <t>增值税专用发票</t>
        </is>
      </c>
      <c r="AC355" t="inlineStr">
        <is>
          <t>6</t>
        </is>
      </c>
      <c r="AD355" t="inlineStr">
        <is>
          <t>生产生活服务</t>
        </is>
      </c>
      <c r="AE355" t="inlineStr">
        <is>
          <t>0</t>
        </is>
      </c>
      <c r="AF355" t="inlineStr">
        <is>
          <t>生产生活服务</t>
        </is>
      </c>
      <c r="AG355" t="inlineStr">
        <is>
          <t>各自承担</t>
        </is>
      </c>
      <c r="AH355" t="inlineStr"/>
      <c r="AI355" t="inlineStr">
        <is>
          <t>我方</t>
        </is>
      </c>
      <c r="AJ355" t="inlineStr">
        <is>
          <t>纸质签约</t>
        </is>
      </c>
      <c r="AK355" t="n">
        <v>2</v>
      </c>
      <c r="AL355" t="inlineStr"/>
      <c r="AM355" t="inlineStr"/>
      <c r="AN355" t="inlineStr"/>
    </row>
    <row r="356">
      <c r="A356" t="inlineStr">
        <is>
          <t>H-DF2025120497</t>
        </is>
      </c>
      <c r="B356" t="inlineStr">
        <is>
          <t>25PMGC_Event Insurance Services</t>
        </is>
      </c>
      <c r="C356" t="inlineStr">
        <is>
          <t>归档`~`8 file`~`9 歸檔</t>
        </is>
      </c>
      <c r="D356" t="inlineStr">
        <is>
          <t>单次支出-海外赛事业及活动支出</t>
        </is>
      </c>
      <c r="E356" t="inlineStr"/>
      <c r="F356" t="inlineStr">
        <is>
          <t>支出类</t>
        </is>
      </c>
      <c r="G356" t="inlineStr">
        <is>
          <t>固定总价</t>
        </is>
      </c>
      <c r="H356" t="n">
        <v>14013.63</v>
      </c>
      <c r="I356" t="n">
        <v>0</v>
      </c>
      <c r="J356" t="n">
        <v>14013.63</v>
      </c>
      <c r="K356" t="n">
        <v>14013.63</v>
      </c>
      <c r="L356" t="n">
        <v>0</v>
      </c>
      <c r="M356" t="n">
        <v>14013.63</v>
      </c>
      <c r="N356" t="inlineStr">
        <is>
          <t>固定期限</t>
        </is>
      </c>
      <c r="O356" t="inlineStr">
        <is>
          <t>2025-11-18</t>
        </is>
      </c>
      <c r="P356" t="inlineStr">
        <is>
          <t>2025-12-16</t>
        </is>
      </c>
      <c r="Q356" t="inlineStr">
        <is>
          <t>2025&amp;nbsp;PMGC联赛&amp;决赛线下活动险&lt;br&gt;1.&amp;nbsp;提供Public&amp;nbsp;Liability&amp;nbsp;(PL)&amp;nbsp;公共責任險&amp;nbsp;&lt;br&gt;-&amp;nbsp;保额值&amp;nbsp;泰铢&amp;nbsp;10,000,000&lt;br&gt;-&amp;nbsp;保期:&amp;nbsp;22.11.</t>
        </is>
      </c>
      <c r="R356" t="inlineStr">
        <is>
          <t>163002233</t>
        </is>
      </c>
      <c r="S356" t="inlineStr">
        <is>
          <t>Lee Lok Pui</t>
        </is>
      </c>
      <c r="T356" t="inlineStr">
        <is>
          <t>Lee Lok Pui</t>
        </is>
      </c>
      <c r="U356" t="inlineStr">
        <is>
          <t>163002233</t>
        </is>
      </c>
      <c r="V356" t="inlineStr">
        <is>
          <t>在职</t>
        </is>
      </c>
      <c r="W356" t="inlineStr">
        <is>
          <t>黑白单面打印</t>
        </is>
      </c>
      <c r="X356" t="inlineStr">
        <is>
          <t>2025-12-23</t>
        </is>
      </c>
      <c r="Y356" t="inlineStr">
        <is>
          <t>活动报批相关保障服务</t>
        </is>
      </c>
      <c r="Z356" t="inlineStr">
        <is>
          <t>否</t>
        </is>
      </c>
      <c r="AA356" t="n">
        <v>14013.63</v>
      </c>
      <c r="AB356" t="inlineStr">
        <is>
          <t>增值税专用发票</t>
        </is>
      </c>
      <c r="AC356" t="inlineStr">
        <is>
          <t>6</t>
        </is>
      </c>
      <c r="AD356" t="inlineStr">
        <is>
          <t>生产生活服务</t>
        </is>
      </c>
      <c r="AE356" t="inlineStr">
        <is>
          <t>0</t>
        </is>
      </c>
      <c r="AF356" t="inlineStr">
        <is>
          <t>生产生活服务</t>
        </is>
      </c>
      <c r="AG356" t="inlineStr">
        <is>
          <t>各自承担</t>
        </is>
      </c>
      <c r="AH356" t="inlineStr"/>
      <c r="AI356" t="inlineStr">
        <is>
          <t>我方</t>
        </is>
      </c>
      <c r="AJ356" t="inlineStr">
        <is>
          <t>纸质签约</t>
        </is>
      </c>
      <c r="AK356" t="n">
        <v>2</v>
      </c>
      <c r="AL356" t="inlineStr"/>
      <c r="AM356" t="inlineStr"/>
      <c r="AN356" t="inlineStr"/>
    </row>
    <row r="357">
      <c r="A357" t="inlineStr">
        <is>
          <t>H-DF2025120506</t>
        </is>
      </c>
      <c r="B357" t="inlineStr">
        <is>
          <t>法律服务合同（调取微信流水）</t>
        </is>
      </c>
      <c r="C357" t="inlineStr">
        <is>
          <t>归档`~`8 file`~`9 歸檔</t>
        </is>
      </c>
      <c r="D357" t="inlineStr">
        <is>
          <t>单次支出-其他支出</t>
        </is>
      </c>
      <c r="E357" t="inlineStr"/>
      <c r="F357" t="inlineStr">
        <is>
          <t>支出类</t>
        </is>
      </c>
      <c r="G357" t="inlineStr">
        <is>
          <t>固定总价</t>
        </is>
      </c>
      <c r="H357" t="n">
        <v>2000</v>
      </c>
      <c r="I357" t="n">
        <v>0</v>
      </c>
      <c r="J357" t="n">
        <v>2000</v>
      </c>
      <c r="K357" t="n">
        <v>2000</v>
      </c>
      <c r="L357" t="n">
        <v>0</v>
      </c>
      <c r="M357" t="n">
        <v>2000</v>
      </c>
      <c r="N357" t="inlineStr">
        <is>
          <t>固定期限</t>
        </is>
      </c>
      <c r="O357" t="inlineStr">
        <is>
          <t>2025-12-24</t>
        </is>
      </c>
      <c r="P357" t="inlineStr">
        <is>
          <t>2026-12-23</t>
        </is>
      </c>
      <c r="Q357" t="inlineStr">
        <is>
          <t>1.&amp;nbsp;服务方式：乙方应甲方要求，为其提供律师调查令法律服务。&lt;br&gt;2.&amp;nbsp;服务费用：本次法律服务费用经甲方主办律师沟通后，在接受单位（腾讯公司）现有要求下，乙方律师协助向财付通支付科技有限公司、深圳市腾讯计算机系统有限公司、腾安基金销售（深圳）有限公司调取李宇航、冉宏艳、徐梦、王</t>
        </is>
      </c>
      <c r="R357" t="inlineStr">
        <is>
          <t>4c5119e3</t>
        </is>
      </c>
      <c r="S357" t="inlineStr">
        <is>
          <t>李仕轩</t>
        </is>
      </c>
      <c r="T357" t="inlineStr">
        <is>
          <t>周佩佩</t>
        </is>
      </c>
      <c r="U357" t="inlineStr">
        <is>
          <t>149330538</t>
        </is>
      </c>
      <c r="V357" t="inlineStr">
        <is>
          <t>在职</t>
        </is>
      </c>
      <c r="W357" t="inlineStr">
        <is>
          <t>黑白单面打印</t>
        </is>
      </c>
      <c r="X357" t="inlineStr">
        <is>
          <t>2025-12-24</t>
        </is>
      </c>
      <c r="Y357" t="inlineStr">
        <is>
          <t>专业服务</t>
        </is>
      </c>
      <c r="Z357" t="inlineStr">
        <is>
          <t>否</t>
        </is>
      </c>
      <c r="AA357" t="n">
        <v>2000</v>
      </c>
      <c r="AB357" t="inlineStr">
        <is>
          <t>增值税专用发票</t>
        </is>
      </c>
      <c r="AC357" t="inlineStr">
        <is>
          <t>6</t>
        </is>
      </c>
      <c r="AD357" t="inlineStr">
        <is>
          <t>生产生活服务</t>
        </is>
      </c>
      <c r="AE357" t="inlineStr">
        <is>
          <t>6</t>
        </is>
      </c>
      <c r="AF357" t="inlineStr">
        <is>
          <t>生产生活服务</t>
        </is>
      </c>
      <c r="AG357" t="inlineStr">
        <is>
          <t>各自承担</t>
        </is>
      </c>
      <c r="AH357" t="inlineStr"/>
      <c r="AI357" t="inlineStr">
        <is>
          <t>我方</t>
        </is>
      </c>
      <c r="AJ357" t="inlineStr">
        <is>
          <t>纸质签约</t>
        </is>
      </c>
      <c r="AK357" t="n">
        <v>2</v>
      </c>
      <c r="AL357" t="inlineStr"/>
      <c r="AM357" t="inlineStr"/>
      <c r="AN357" t="inlineStr"/>
    </row>
    <row r="358">
      <c r="A358" t="inlineStr">
        <is>
          <t>H-DF2025120508</t>
        </is>
      </c>
      <c r="B358" t="inlineStr">
        <is>
          <t>2025DNF狄瑞吉团综解说劳务-上海骁翊</t>
        </is>
      </c>
      <c r="C358" t="inlineStr">
        <is>
          <t>归档`~`8 file`~`9 歸檔</t>
        </is>
      </c>
      <c r="D358" t="inlineStr">
        <is>
          <t>单次支出-国内赛事及活动支出</t>
        </is>
      </c>
      <c r="E358" t="inlineStr"/>
      <c r="F358" t="inlineStr">
        <is>
          <t>支出类</t>
        </is>
      </c>
      <c r="G358" t="inlineStr">
        <is>
          <t>固定总价</t>
        </is>
      </c>
      <c r="H358" t="n">
        <v>31800</v>
      </c>
      <c r="I358" t="n">
        <v>0</v>
      </c>
      <c r="J358" t="n">
        <v>31800</v>
      </c>
      <c r="K358" t="n">
        <v>31800</v>
      </c>
      <c r="L358" t="n">
        <v>0</v>
      </c>
      <c r="M358" t="n">
        <v>31800</v>
      </c>
      <c r="N358" t="inlineStr">
        <is>
          <t>固定期限</t>
        </is>
      </c>
      <c r="O358" t="inlineStr">
        <is>
          <t>2025-12-27</t>
        </is>
      </c>
      <c r="P358" t="inlineStr">
        <is>
          <t>2025-12-27</t>
        </is>
      </c>
      <c r="Q358" t="inlineStr">
        <is>
          <t>2025DNF狄瑞吉团综解说劳务-上海骁翊&lt;br&gt;服务期间：自2025年12月27日起至2025年12月27日止（均含本日）。&lt;br&gt;服务地点：北京。&lt;br&gt;解说嘉宾：姚硕（客户指定）&lt;br&gt;服务费金额为：人民币叁万壹仟捌佰元整（￥31,800.00）。&lt;br&gt;发票开具：增值税专用发票。税率：6%，</t>
        </is>
      </c>
      <c r="R358" t="inlineStr">
        <is>
          <t>143579540</t>
        </is>
      </c>
      <c r="S358" t="inlineStr">
        <is>
          <t>黄准</t>
        </is>
      </c>
      <c r="T358" t="inlineStr">
        <is>
          <t>车奕灵</t>
        </is>
      </c>
      <c r="U358" t="inlineStr">
        <is>
          <t>179551025</t>
        </is>
      </c>
      <c r="V358" t="inlineStr">
        <is>
          <t>在职</t>
        </is>
      </c>
      <c r="W358" t="inlineStr">
        <is>
          <t>黑白单面打印</t>
        </is>
      </c>
      <c r="X358" t="inlineStr">
        <is>
          <t>2025-12-25</t>
        </is>
      </c>
      <c r="Y358" t="inlineStr">
        <is>
          <t>第三方人员服务</t>
        </is>
      </c>
      <c r="Z358" t="inlineStr">
        <is>
          <t>否</t>
        </is>
      </c>
      <c r="AA358" t="n">
        <v>31800</v>
      </c>
      <c r="AB358" t="inlineStr">
        <is>
          <t>增值税专用发票</t>
        </is>
      </c>
      <c r="AC358" t="inlineStr">
        <is>
          <t>6</t>
        </is>
      </c>
      <c r="AD358" t="inlineStr">
        <is>
          <t>生产生活服务</t>
        </is>
      </c>
      <c r="AE358" t="inlineStr">
        <is>
          <t>6</t>
        </is>
      </c>
      <c r="AF358" t="inlineStr">
        <is>
          <t>生产生活服务</t>
        </is>
      </c>
      <c r="AG358" t="inlineStr">
        <is>
          <t>各自承担</t>
        </is>
      </c>
      <c r="AH358" t="inlineStr"/>
      <c r="AI358" t="inlineStr">
        <is>
          <t>我方</t>
        </is>
      </c>
      <c r="AJ358" t="inlineStr">
        <is>
          <t>纸质签约</t>
        </is>
      </c>
      <c r="AK358" t="n">
        <v>2</v>
      </c>
      <c r="AL358" t="inlineStr"/>
      <c r="AM358" t="inlineStr"/>
      <c r="AN358" t="inlineStr"/>
    </row>
    <row r="359">
      <c r="A359" t="inlineStr">
        <is>
          <t>H-DF2025120518</t>
        </is>
      </c>
      <c r="B359" t="inlineStr">
        <is>
          <t>2025 PNC_选手奖金_MAS_Jervis_Wong Jervis_$ 2,802.60</t>
        </is>
      </c>
      <c r="C359" t="inlineStr">
        <is>
          <t>归档`~`8 file`~`9 歸檔</t>
        </is>
      </c>
      <c r="D359" t="inlineStr">
        <is>
          <t>单次支出-奖金补贴支出</t>
        </is>
      </c>
      <c r="E359" t="inlineStr"/>
      <c r="F359" t="inlineStr">
        <is>
          <t>支出类</t>
        </is>
      </c>
      <c r="G359" t="inlineStr">
        <is>
          <t>固定总价</t>
        </is>
      </c>
      <c r="H359" t="n">
        <v>2802.6</v>
      </c>
      <c r="I359" t="n">
        <v>0</v>
      </c>
      <c r="J359" t="n">
        <v>2802.6</v>
      </c>
      <c r="K359" t="n">
        <v>2802.6</v>
      </c>
      <c r="L359" t="n">
        <v>0</v>
      </c>
      <c r="M359" t="n">
        <v>2802.6</v>
      </c>
      <c r="N359" t="inlineStr">
        <is>
          <t>固定期限</t>
        </is>
      </c>
      <c r="O359" t="inlineStr">
        <is>
          <t>2025-07-23</t>
        </is>
      </c>
      <c r="P359" t="inlineStr">
        <is>
          <t>2025-07-27</t>
        </is>
      </c>
      <c r="Q359" t="inlineStr">
        <is>
          <t>2025&amp;nbsp;PNC_选手奖金_MAS_Jervis_Wong&amp;nbsp;Jervis_$&amp;nbsp;2,802.60&lt;br&gt;1.&amp;nbsp;金额：&amp;nbsp;USD&amp;nbsp;&amp;nbsp;2,802.60&lt;br&gt;2.&amp;nbsp;发票&amp;nbsp;：个人收款，无海外invoice&lt;br&gt;3.&amp;n</t>
        </is>
      </c>
      <c r="R359" t="inlineStr">
        <is>
          <t>177072730</t>
        </is>
      </c>
      <c r="S359" t="inlineStr">
        <is>
          <t>张居中</t>
        </is>
      </c>
      <c r="T359" t="inlineStr">
        <is>
          <t>张居中</t>
        </is>
      </c>
      <c r="U359" t="inlineStr">
        <is>
          <t>177072730</t>
        </is>
      </c>
      <c r="V359" t="inlineStr">
        <is>
          <t>在职</t>
        </is>
      </c>
      <c r="W359" t="inlineStr">
        <is>
          <t>黑白单面打印</t>
        </is>
      </c>
      <c r="X359" t="inlineStr">
        <is>
          <t>2025-12-24</t>
        </is>
      </c>
      <c r="Y359" t="inlineStr">
        <is>
          <t>解说/嘉宾劳务及赛事奖金</t>
        </is>
      </c>
      <c r="Z359" t="inlineStr">
        <is>
          <t>否</t>
        </is>
      </c>
      <c r="AA359" t="n">
        <v>2802.6</v>
      </c>
      <c r="AB359" t="inlineStr">
        <is>
          <t>增值税专用发票</t>
        </is>
      </c>
      <c r="AC359" t="inlineStr">
        <is>
          <t>6</t>
        </is>
      </c>
      <c r="AD359" t="inlineStr">
        <is>
          <t>生产生活服务</t>
        </is>
      </c>
      <c r="AE359" t="inlineStr">
        <is>
          <t>0</t>
        </is>
      </c>
      <c r="AF359" t="inlineStr">
        <is>
          <t>生产生活服务</t>
        </is>
      </c>
      <c r="AG359" t="inlineStr">
        <is>
          <t>各自承担</t>
        </is>
      </c>
      <c r="AH359" t="inlineStr"/>
      <c r="AI359" t="inlineStr">
        <is>
          <t>我方</t>
        </is>
      </c>
      <c r="AJ359" t="inlineStr">
        <is>
          <t>纸质签约</t>
        </is>
      </c>
      <c r="AK359" t="n">
        <v>2</v>
      </c>
      <c r="AL359" t="inlineStr"/>
      <c r="AM359" t="inlineStr"/>
      <c r="AN359" t="inlineStr"/>
    </row>
    <row r="360">
      <c r="A360" t="inlineStr">
        <is>
          <t>H-DF2025120537</t>
        </is>
      </c>
      <c r="B360" t="inlineStr">
        <is>
          <t>临时安保协议</t>
        </is>
      </c>
      <c r="C360" t="inlineStr">
        <is>
          <t>归档`~`8 file`~`9 歸檔</t>
        </is>
      </c>
      <c r="D360" t="inlineStr">
        <is>
          <t>单次支出-海外赛事业及活动支出</t>
        </is>
      </c>
      <c r="E360" t="inlineStr"/>
      <c r="F360" t="inlineStr">
        <is>
          <t>支出类</t>
        </is>
      </c>
      <c r="G360" t="inlineStr">
        <is>
          <t>固定总价</t>
        </is>
      </c>
      <c r="H360" t="n">
        <v>324900</v>
      </c>
      <c r="I360" t="n">
        <v>0</v>
      </c>
      <c r="J360" t="n">
        <v>324900</v>
      </c>
      <c r="K360" t="n">
        <v>324900</v>
      </c>
      <c r="L360" t="n">
        <v>0</v>
      </c>
      <c r="M360" t="n">
        <v>324900</v>
      </c>
      <c r="N360" t="inlineStr">
        <is>
          <t>固定期限</t>
        </is>
      </c>
      <c r="O360" t="inlineStr">
        <is>
          <t>2025-12-26</t>
        </is>
      </c>
      <c r="P360" t="inlineStr">
        <is>
          <t>2026-02-12</t>
        </is>
      </c>
      <c r="Q360" t="inlineStr">
        <is>
          <t>2026无畏契约广州站启点赛总包-安保合同&lt;br&gt;搭建日1.14-1.17&lt;br&gt;技术调试1.18&lt;br&gt;彩排日1.19-1.21&lt;br&gt;活动日1.22-2.9&lt;br&gt;每人每班次9小时380元，共855班次，安保费用为&amp;nbsp;324900元</t>
        </is>
      </c>
      <c r="R360" t="inlineStr">
        <is>
          <t>191004493</t>
        </is>
      </c>
      <c r="S360" t="inlineStr">
        <is>
          <t>马佳福</t>
        </is>
      </c>
      <c r="T360" t="inlineStr">
        <is>
          <t>马佳福</t>
        </is>
      </c>
      <c r="U360" t="inlineStr">
        <is>
          <t>191004493</t>
        </is>
      </c>
      <c r="V360" t="inlineStr">
        <is>
          <t>在职</t>
        </is>
      </c>
      <c r="W360" t="inlineStr">
        <is>
          <t>黑白单面打印</t>
        </is>
      </c>
      <c r="X360" t="inlineStr">
        <is>
          <t>2025-12-26</t>
        </is>
      </c>
      <c r="Y360" t="inlineStr">
        <is>
          <t>第三方人员服务</t>
        </is>
      </c>
      <c r="Z360" t="inlineStr">
        <is>
          <t>否</t>
        </is>
      </c>
      <c r="AA360" t="n">
        <v>324900</v>
      </c>
      <c r="AB360" t="inlineStr">
        <is>
          <t>增值税专用发票</t>
        </is>
      </c>
      <c r="AC360" t="inlineStr">
        <is>
          <t>6</t>
        </is>
      </c>
      <c r="AD360" t="inlineStr">
        <is>
          <t>生产生活服务</t>
        </is>
      </c>
      <c r="AE360" t="inlineStr">
        <is>
          <t>5</t>
        </is>
      </c>
      <c r="AF360" t="inlineStr">
        <is>
          <t>生产生活服务</t>
        </is>
      </c>
      <c r="AG360" t="inlineStr">
        <is>
          <t>各自承担</t>
        </is>
      </c>
      <c r="AH360" t="inlineStr"/>
      <c r="AI360" t="inlineStr">
        <is>
          <t>我方</t>
        </is>
      </c>
      <c r="AJ360" t="inlineStr">
        <is>
          <t>纸质签约</t>
        </is>
      </c>
      <c r="AK360" t="n">
        <v>2</v>
      </c>
      <c r="AL360" t="inlineStr"/>
      <c r="AM360" t="inlineStr"/>
      <c r="AN360" t="inlineStr"/>
    </row>
    <row r="361">
      <c r="A361" t="inlineStr">
        <is>
          <t>H-DF2025120537-S01</t>
        </is>
      </c>
      <c r="B361" t="inlineStr">
        <is>
          <t>2026无畏契约广州站启点赛总包临时安保--补充协议</t>
        </is>
      </c>
      <c r="C361" t="inlineStr">
        <is>
          <t>归档`~`8 file`~`9 歸檔</t>
        </is>
      </c>
      <c r="D361" t="inlineStr">
        <is>
          <t>单次支出-海外赛事业及活动支出</t>
        </is>
      </c>
      <c r="E361" t="inlineStr"/>
      <c r="F361" t="inlineStr">
        <is>
          <t>支出类</t>
        </is>
      </c>
      <c r="G361" t="inlineStr">
        <is>
          <t>固定总价</t>
        </is>
      </c>
      <c r="H361" t="n">
        <v>92820</v>
      </c>
      <c r="I361" t="n">
        <v>0</v>
      </c>
      <c r="J361" t="n">
        <v>92820</v>
      </c>
      <c r="K361" t="n">
        <v>92820</v>
      </c>
      <c r="L361" t="n">
        <v>0</v>
      </c>
      <c r="M361" t="n">
        <v>92820</v>
      </c>
      <c r="N361" t="inlineStr">
        <is>
          <t>固定期限</t>
        </is>
      </c>
      <c r="O361" t="inlineStr">
        <is>
          <t>2026-01-22</t>
        </is>
      </c>
      <c r="P361" t="inlineStr">
        <is>
          <t>2026-02-09</t>
        </is>
      </c>
      <c r="Q361" t="inlineStr">
        <is>
          <t>2026无畏契约广州站启点赛总包-安保合同&lt;br&gt;搭建日1.14-1.17技术调试1.18彩排日1.19-1.21活动日1.22-2.9&lt;br&gt;本流程补充加班等增补费用，92820元</t>
        </is>
      </c>
      <c r="R361" t="inlineStr">
        <is>
          <t>191004493</t>
        </is>
      </c>
      <c r="S361" t="inlineStr">
        <is>
          <t>马佳福</t>
        </is>
      </c>
      <c r="T361" t="inlineStr">
        <is>
          <t>吕思琪</t>
        </is>
      </c>
      <c r="U361" t="inlineStr">
        <is>
          <t>185939929</t>
        </is>
      </c>
      <c r="V361" t="inlineStr">
        <is>
          <t>在职</t>
        </is>
      </c>
      <c r="W361" t="inlineStr">
        <is>
          <t>黑白单面打印</t>
        </is>
      </c>
      <c r="X361" t="inlineStr">
        <is>
          <t>2026-03-26</t>
        </is>
      </c>
      <c r="Y361" t="inlineStr">
        <is>
          <t>第三方人员服务</t>
        </is>
      </c>
      <c r="Z361" t="inlineStr">
        <is>
          <t>否</t>
        </is>
      </c>
      <c r="AA361" t="n">
        <v>92820</v>
      </c>
      <c r="AB361" t="inlineStr">
        <is>
          <t>增值税专用发票</t>
        </is>
      </c>
      <c r="AC361" t="inlineStr">
        <is>
          <t>6</t>
        </is>
      </c>
      <c r="AD361" t="inlineStr">
        <is>
          <t>生产生活服务</t>
        </is>
      </c>
      <c r="AE361" t="inlineStr">
        <is>
          <t>6</t>
        </is>
      </c>
      <c r="AF361" t="inlineStr">
        <is>
          <t>生产生活服务</t>
        </is>
      </c>
      <c r="AG361" t="inlineStr">
        <is>
          <t>各自承担</t>
        </is>
      </c>
      <c r="AH361" t="inlineStr"/>
      <c r="AI361" t="inlineStr">
        <is>
          <t>我方</t>
        </is>
      </c>
      <c r="AJ361" t="inlineStr">
        <is>
          <t>纸质签约</t>
        </is>
      </c>
      <c r="AK361" t="n">
        <v>2</v>
      </c>
      <c r="AL361" t="inlineStr"/>
      <c r="AM361" t="inlineStr"/>
      <c r="AN361" t="inlineStr"/>
    </row>
    <row r="362">
      <c r="A362" t="inlineStr">
        <is>
          <t>H-DF2025120538</t>
        </is>
      </c>
      <c r="B362" t="inlineStr">
        <is>
          <t>2025 PMGC Referee - Nanthikan Krasaethep</t>
        </is>
      </c>
      <c r="C362" t="inlineStr">
        <is>
          <t>归档`~`8 file`~`9 歸檔</t>
        </is>
      </c>
      <c r="D362" t="inlineStr">
        <is>
          <t>单次支出-海外赛事业及活动支出</t>
        </is>
      </c>
      <c r="E362" t="inlineStr"/>
      <c r="F362" t="inlineStr">
        <is>
          <t>支出类</t>
        </is>
      </c>
      <c r="G362" t="inlineStr">
        <is>
          <t>固定总价</t>
        </is>
      </c>
      <c r="H362" t="n">
        <v>39100</v>
      </c>
      <c r="I362" t="n">
        <v>0</v>
      </c>
      <c r="J362" t="n">
        <v>39100</v>
      </c>
      <c r="K362" t="n">
        <v>39100</v>
      </c>
      <c r="L362" t="n">
        <v>0</v>
      </c>
      <c r="M362" t="n">
        <v>39100</v>
      </c>
      <c r="N362" t="inlineStr">
        <is>
          <t>固定期限</t>
        </is>
      </c>
      <c r="O362" t="inlineStr">
        <is>
          <t>2025-11-21</t>
        </is>
      </c>
      <c r="P362" t="inlineStr">
        <is>
          <t>2025-12-14</t>
        </is>
      </c>
      <c r="Q362" t="inlineStr">
        <is>
          <t>2025&amp;nbsp;PMGC&amp;nbsp;League&lt;br&gt;Name&amp;nbsp;:&amp;nbsp;Nanthikan&amp;nbsp;Krasaethep&lt;br&gt;Payment&amp;nbsp;:&amp;nbsp;THB&amp;nbsp;1700&amp;nbsp;perday&lt;br&gt;Total&amp;nbsp;23&amp;nbsp;Workin</t>
        </is>
      </c>
      <c r="R362" t="inlineStr">
        <is>
          <t>175488135</t>
        </is>
      </c>
      <c r="S362" t="inlineStr">
        <is>
          <t>AIMAN BIN AMINUDDIN</t>
        </is>
      </c>
      <c r="T362" t="inlineStr">
        <is>
          <t>AIMAN BIN AMINUDDIN</t>
        </is>
      </c>
      <c r="U362" t="inlineStr">
        <is>
          <t>175488135</t>
        </is>
      </c>
      <c r="V362" t="inlineStr">
        <is>
          <t>在职</t>
        </is>
      </c>
      <c r="W362" t="inlineStr">
        <is>
          <t>黑白单面打印</t>
        </is>
      </c>
      <c r="X362" t="inlineStr">
        <is>
          <t>2025-12-26</t>
        </is>
      </c>
      <c r="Y362" t="inlineStr">
        <is>
          <t>第三方人员服务</t>
        </is>
      </c>
      <c r="Z362" t="inlineStr">
        <is>
          <t>否</t>
        </is>
      </c>
      <c r="AA362" t="n">
        <v>39100</v>
      </c>
      <c r="AB362" t="inlineStr">
        <is>
          <t>增值税专用发票</t>
        </is>
      </c>
      <c r="AC362" t="inlineStr">
        <is>
          <t>6</t>
        </is>
      </c>
      <c r="AD362" t="inlineStr">
        <is>
          <t>生产生活服务</t>
        </is>
      </c>
      <c r="AE362" t="inlineStr">
        <is>
          <t>0</t>
        </is>
      </c>
      <c r="AF362" t="inlineStr">
        <is>
          <t>生产生活服务</t>
        </is>
      </c>
      <c r="AG362" t="inlineStr">
        <is>
          <t>各自承担</t>
        </is>
      </c>
      <c r="AH362" t="inlineStr"/>
      <c r="AI362" t="inlineStr">
        <is>
          <t>我方</t>
        </is>
      </c>
      <c r="AJ362" t="inlineStr">
        <is>
          <t>纸质签约</t>
        </is>
      </c>
      <c r="AK362" t="n">
        <v>2</v>
      </c>
      <c r="AL362" t="inlineStr"/>
      <c r="AM362" t="inlineStr"/>
      <c r="AN362" t="inlineStr"/>
    </row>
    <row r="363">
      <c r="A363" t="inlineStr">
        <is>
          <t>H-DF2025120539</t>
        </is>
      </c>
      <c r="B363" t="inlineStr">
        <is>
          <t>2025 PMGC Referee - Sirima Chaloemphanphaiboon</t>
        </is>
      </c>
      <c r="C363" t="inlineStr">
        <is>
          <t>归档`~`8 file`~`9 歸檔</t>
        </is>
      </c>
      <c r="D363" t="inlineStr">
        <is>
          <t>单次支出-海外赛事业及活动支出</t>
        </is>
      </c>
      <c r="E363" t="inlineStr"/>
      <c r="F363" t="inlineStr">
        <is>
          <t>支出类</t>
        </is>
      </c>
      <c r="G363" t="inlineStr">
        <is>
          <t>固定总价</t>
        </is>
      </c>
      <c r="H363" t="n">
        <v>39100</v>
      </c>
      <c r="I363" t="n">
        <v>0</v>
      </c>
      <c r="J363" t="n">
        <v>39100</v>
      </c>
      <c r="K363" t="n">
        <v>39100</v>
      </c>
      <c r="L363" t="n">
        <v>0</v>
      </c>
      <c r="M363" t="n">
        <v>39100</v>
      </c>
      <c r="N363" t="inlineStr">
        <is>
          <t>固定期限</t>
        </is>
      </c>
      <c r="O363" t="inlineStr">
        <is>
          <t>2025-11-21</t>
        </is>
      </c>
      <c r="P363" t="inlineStr">
        <is>
          <t>2025-12-14</t>
        </is>
      </c>
      <c r="Q363" t="inlineStr">
        <is>
          <t>2025&amp;nbsp;PMGC&amp;nbsp;League&amp;nbsp;&amp;&amp;nbsp;Finals&lt;br&gt;Name&amp;nbsp;:&amp;nbsp;Sirima&amp;nbsp;Chaloemphanphaiboon&lt;br&gt;Payment&amp;nbsp;:&amp;nbsp;THB&amp;nbsp;1700&amp;nbsp;perday&lt;br&gt;</t>
        </is>
      </c>
      <c r="R363" t="inlineStr">
        <is>
          <t>175488135</t>
        </is>
      </c>
      <c r="S363" t="inlineStr">
        <is>
          <t>AIMAN BIN AMINUDDIN</t>
        </is>
      </c>
      <c r="T363" t="inlineStr">
        <is>
          <t>AIMAN BIN AMINUDDIN</t>
        </is>
      </c>
      <c r="U363" t="inlineStr">
        <is>
          <t>175488135</t>
        </is>
      </c>
      <c r="V363" t="inlineStr">
        <is>
          <t>在职</t>
        </is>
      </c>
      <c r="W363" t="inlineStr">
        <is>
          <t>黑白单面打印</t>
        </is>
      </c>
      <c r="X363" t="inlineStr">
        <is>
          <t>2025-12-26</t>
        </is>
      </c>
      <c r="Y363" t="inlineStr">
        <is>
          <t>第三方人员服务</t>
        </is>
      </c>
      <c r="Z363" t="inlineStr">
        <is>
          <t>否</t>
        </is>
      </c>
      <c r="AA363" t="n">
        <v>39100</v>
      </c>
      <c r="AB363" t="inlineStr">
        <is>
          <t>增值税专用发票</t>
        </is>
      </c>
      <c r="AC363" t="inlineStr">
        <is>
          <t>6</t>
        </is>
      </c>
      <c r="AD363" t="inlineStr">
        <is>
          <t>生产生活服务</t>
        </is>
      </c>
      <c r="AE363" t="inlineStr">
        <is>
          <t>0</t>
        </is>
      </c>
      <c r="AF363" t="inlineStr">
        <is>
          <t>生产生活服务</t>
        </is>
      </c>
      <c r="AG363" t="inlineStr">
        <is>
          <t>各自承担</t>
        </is>
      </c>
      <c r="AH363" t="inlineStr"/>
      <c r="AI363" t="inlineStr">
        <is>
          <t>我方</t>
        </is>
      </c>
      <c r="AJ363" t="inlineStr">
        <is>
          <t>纸质签约</t>
        </is>
      </c>
      <c r="AK363" t="n">
        <v>2</v>
      </c>
      <c r="AL363" t="inlineStr"/>
      <c r="AM363" t="inlineStr"/>
      <c r="AN363" t="inlineStr"/>
    </row>
    <row r="364">
      <c r="A364" t="inlineStr">
        <is>
          <t>H-DF2025120540</t>
        </is>
      </c>
      <c r="B364" t="inlineStr">
        <is>
          <t>2025 PMGC Referee - Panya Pakakaew</t>
        </is>
      </c>
      <c r="C364" t="inlineStr">
        <is>
          <t>归档`~`8 file`~`9 歸檔</t>
        </is>
      </c>
      <c r="D364" t="inlineStr">
        <is>
          <t>单次支出-海外赛事业及活动支出</t>
        </is>
      </c>
      <c r="E364" t="inlineStr"/>
      <c r="F364" t="inlineStr">
        <is>
          <t>支出类</t>
        </is>
      </c>
      <c r="G364" t="inlineStr">
        <is>
          <t>固定总价</t>
        </is>
      </c>
      <c r="H364" t="n">
        <v>10200</v>
      </c>
      <c r="I364" t="n">
        <v>0</v>
      </c>
      <c r="J364" t="n">
        <v>10200</v>
      </c>
      <c r="K364" t="n">
        <v>10200</v>
      </c>
      <c r="L364" t="n">
        <v>0</v>
      </c>
      <c r="M364" t="n">
        <v>10200</v>
      </c>
      <c r="N364" t="inlineStr">
        <is>
          <t>固定期限</t>
        </is>
      </c>
      <c r="O364" t="inlineStr">
        <is>
          <t>2025-12-06</t>
        </is>
      </c>
      <c r="P364" t="inlineStr">
        <is>
          <t>2025-12-14</t>
        </is>
      </c>
      <c r="Q364" t="inlineStr">
        <is>
          <t>2025&amp;nbsp;PMGC&amp;nbsp;League&amp;nbsp;&amp;&amp;nbsp;Finals&lt;br&gt;Name&amp;nbsp;:&amp;nbsp;Panya&amp;nbsp;Pakakaew&lt;br&gt;Payment&amp;nbsp;:&amp;nbsp;THB&amp;nbsp;1700&amp;nbsp;perday&lt;br&gt;Total&amp;nbsp;6</t>
        </is>
      </c>
      <c r="R364" t="inlineStr">
        <is>
          <t>175488135</t>
        </is>
      </c>
      <c r="S364" t="inlineStr">
        <is>
          <t>AIMAN BIN AMINUDDIN</t>
        </is>
      </c>
      <c r="T364" t="inlineStr">
        <is>
          <t>AIMAN BIN AMINUDDIN</t>
        </is>
      </c>
      <c r="U364" t="inlineStr">
        <is>
          <t>175488135</t>
        </is>
      </c>
      <c r="V364" t="inlineStr">
        <is>
          <t>在职</t>
        </is>
      </c>
      <c r="W364" t="inlineStr">
        <is>
          <t>黑白单面打印</t>
        </is>
      </c>
      <c r="X364" t="inlineStr">
        <is>
          <t>2025-12-26</t>
        </is>
      </c>
      <c r="Y364" t="inlineStr">
        <is>
          <t>第三方人员服务</t>
        </is>
      </c>
      <c r="Z364" t="inlineStr">
        <is>
          <t>否</t>
        </is>
      </c>
      <c r="AA364" t="n">
        <v>10200</v>
      </c>
      <c r="AB364" t="inlineStr">
        <is>
          <t>增值税专用发票</t>
        </is>
      </c>
      <c r="AC364" t="inlineStr">
        <is>
          <t>6</t>
        </is>
      </c>
      <c r="AD364" t="inlineStr">
        <is>
          <t>生产生活服务</t>
        </is>
      </c>
      <c r="AE364" t="inlineStr">
        <is>
          <t>0</t>
        </is>
      </c>
      <c r="AF364" t="inlineStr">
        <is>
          <t>生产生活服务</t>
        </is>
      </c>
      <c r="AG364" t="inlineStr">
        <is>
          <t>各自承担</t>
        </is>
      </c>
      <c r="AH364" t="inlineStr"/>
      <c r="AI364" t="inlineStr">
        <is>
          <t>我方</t>
        </is>
      </c>
      <c r="AJ364" t="inlineStr">
        <is>
          <t>纸质签约</t>
        </is>
      </c>
      <c r="AK364" t="n">
        <v>2</v>
      </c>
      <c r="AL364" t="inlineStr"/>
      <c r="AM364" t="inlineStr"/>
      <c r="AN364" t="inlineStr"/>
    </row>
    <row r="365">
      <c r="A365" t="inlineStr">
        <is>
          <t>H-DF2025120541</t>
        </is>
      </c>
      <c r="B365" t="inlineStr">
        <is>
          <t>2025 PMGC Referee - Rachata Kittiparikun</t>
        </is>
      </c>
      <c r="C365" t="inlineStr">
        <is>
          <t>归档`~`8 file`~`9 歸檔</t>
        </is>
      </c>
      <c r="D365" t="inlineStr">
        <is>
          <t>单次支出-海外赛事业及活动支出</t>
        </is>
      </c>
      <c r="E365" t="inlineStr"/>
      <c r="F365" t="inlineStr">
        <is>
          <t>支出类</t>
        </is>
      </c>
      <c r="G365" t="inlineStr">
        <is>
          <t>固定总价</t>
        </is>
      </c>
      <c r="H365" t="n">
        <v>35700</v>
      </c>
      <c r="I365" t="n">
        <v>0</v>
      </c>
      <c r="J365" t="n">
        <v>35700</v>
      </c>
      <c r="K365" t="n">
        <v>35700</v>
      </c>
      <c r="L365" t="n">
        <v>0</v>
      </c>
      <c r="M365" t="n">
        <v>35700</v>
      </c>
      <c r="N365" t="inlineStr">
        <is>
          <t>固定期限</t>
        </is>
      </c>
      <c r="O365" t="inlineStr">
        <is>
          <t>2025-11-22</t>
        </is>
      </c>
      <c r="P365" t="inlineStr">
        <is>
          <t>2025-12-14</t>
        </is>
      </c>
      <c r="Q365" t="inlineStr">
        <is>
          <t>2025&amp;nbsp;PMGC&amp;nbsp;League&amp;nbsp;&amp;&amp;nbsp;Finals&lt;br&gt;Name&amp;nbsp;:&amp;nbsp;Sirima&amp;nbsp;Chaloemphanphaiboon&lt;br&gt;Payment&amp;nbsp;:&amp;nbsp;THB&amp;nbsp;1700&amp;nbsp;perday&lt;br&gt;</t>
        </is>
      </c>
      <c r="R365" t="inlineStr">
        <is>
          <t>175488135</t>
        </is>
      </c>
      <c r="S365" t="inlineStr">
        <is>
          <t>AIMAN BIN AMINUDDIN</t>
        </is>
      </c>
      <c r="T365" t="inlineStr">
        <is>
          <t>AIMAN BIN AMINUDDIN</t>
        </is>
      </c>
      <c r="U365" t="inlineStr">
        <is>
          <t>175488135</t>
        </is>
      </c>
      <c r="V365" t="inlineStr">
        <is>
          <t>在职</t>
        </is>
      </c>
      <c r="W365" t="inlineStr">
        <is>
          <t>黑白单面打印</t>
        </is>
      </c>
      <c r="X365" t="inlineStr">
        <is>
          <t>2025-12-26</t>
        </is>
      </c>
      <c r="Y365" t="inlineStr">
        <is>
          <t>第三方人员服务</t>
        </is>
      </c>
      <c r="Z365" t="inlineStr">
        <is>
          <t>否</t>
        </is>
      </c>
      <c r="AA365" t="n">
        <v>35700</v>
      </c>
      <c r="AB365" t="inlineStr">
        <is>
          <t>增值税专用发票</t>
        </is>
      </c>
      <c r="AC365" t="inlineStr">
        <is>
          <t>6</t>
        </is>
      </c>
      <c r="AD365" t="inlineStr">
        <is>
          <t>生产生活服务</t>
        </is>
      </c>
      <c r="AE365" t="inlineStr">
        <is>
          <t>0</t>
        </is>
      </c>
      <c r="AF365" t="inlineStr">
        <is>
          <t>生产生活服务</t>
        </is>
      </c>
      <c r="AG365" t="inlineStr">
        <is>
          <t>各自承担</t>
        </is>
      </c>
      <c r="AH365" t="inlineStr"/>
      <c r="AI365" t="inlineStr">
        <is>
          <t>我方</t>
        </is>
      </c>
      <c r="AJ365" t="inlineStr">
        <is>
          <t>纸质签约</t>
        </is>
      </c>
      <c r="AK365" t="n">
        <v>2</v>
      </c>
      <c r="AL365" t="inlineStr"/>
      <c r="AM365" t="inlineStr"/>
      <c r="AN365" t="inlineStr"/>
    </row>
    <row r="366">
      <c r="A366" t="inlineStr">
        <is>
          <t>H-DF2025120543</t>
        </is>
      </c>
      <c r="B366" t="inlineStr">
        <is>
          <t>2025 PMGC Referee &amp; Nanny  - Nakalin Danudom</t>
        </is>
      </c>
      <c r="C366" t="inlineStr">
        <is>
          <t>归档`~`8 file`~`9 歸檔</t>
        </is>
      </c>
      <c r="D366" t="inlineStr">
        <is>
          <t>单次支出-海外赛事业及活动支出</t>
        </is>
      </c>
      <c r="E366" t="inlineStr"/>
      <c r="F366" t="inlineStr">
        <is>
          <t>支出类</t>
        </is>
      </c>
      <c r="G366" t="inlineStr">
        <is>
          <t>固定总价</t>
        </is>
      </c>
      <c r="H366" t="n">
        <v>36900</v>
      </c>
      <c r="I366" t="n">
        <v>0</v>
      </c>
      <c r="J366" t="n">
        <v>36900</v>
      </c>
      <c r="K366" t="n">
        <v>36900</v>
      </c>
      <c r="L366" t="n">
        <v>0</v>
      </c>
      <c r="M366" t="n">
        <v>36900</v>
      </c>
      <c r="N366" t="inlineStr">
        <is>
          <t>固定期限</t>
        </is>
      </c>
      <c r="O366" t="inlineStr">
        <is>
          <t>2025-11-21</t>
        </is>
      </c>
      <c r="P366" t="inlineStr">
        <is>
          <t>2025-12-14</t>
        </is>
      </c>
      <c r="Q366" t="inlineStr">
        <is>
          <t>2025&amp;nbsp;PMGC&amp;nbsp;League&amp;nbsp;&amp;&amp;nbsp;Finals&lt;br&gt;Name&amp;nbsp;:&amp;nbsp;Nakalin&amp;nbsp;Danudom&lt;br&gt;Payment&amp;nbsp;:&amp;nbsp;&lt;br&gt;Referee&amp;nbsp;THB&amp;nbsp;1700&amp;nbsp;perd</t>
        </is>
      </c>
      <c r="R366" t="inlineStr">
        <is>
          <t>175488135</t>
        </is>
      </c>
      <c r="S366" t="inlineStr">
        <is>
          <t>AIMAN BIN AMINUDDIN</t>
        </is>
      </c>
      <c r="T366" t="inlineStr">
        <is>
          <t>AIMAN BIN AMINUDDIN</t>
        </is>
      </c>
      <c r="U366" t="inlineStr">
        <is>
          <t>175488135</t>
        </is>
      </c>
      <c r="V366" t="inlineStr">
        <is>
          <t>在职</t>
        </is>
      </c>
      <c r="W366" t="inlineStr">
        <is>
          <t>黑白单面打印</t>
        </is>
      </c>
      <c r="X366" t="inlineStr">
        <is>
          <t>2025-12-26</t>
        </is>
      </c>
      <c r="Y366" t="inlineStr">
        <is>
          <t>第三方人员服务</t>
        </is>
      </c>
      <c r="Z366" t="inlineStr">
        <is>
          <t>否</t>
        </is>
      </c>
      <c r="AA366" t="n">
        <v>36900</v>
      </c>
      <c r="AB366" t="inlineStr">
        <is>
          <t>增值税专用发票</t>
        </is>
      </c>
      <c r="AC366" t="inlineStr">
        <is>
          <t>6</t>
        </is>
      </c>
      <c r="AD366" t="inlineStr">
        <is>
          <t>生产生活服务</t>
        </is>
      </c>
      <c r="AE366" t="inlineStr">
        <is>
          <t>0</t>
        </is>
      </c>
      <c r="AF366" t="inlineStr">
        <is>
          <t>生产生活服务</t>
        </is>
      </c>
      <c r="AG366" t="inlineStr">
        <is>
          <t>各自承担</t>
        </is>
      </c>
      <c r="AH366" t="inlineStr"/>
      <c r="AI366" t="inlineStr">
        <is>
          <t>我方</t>
        </is>
      </c>
      <c r="AJ366" t="inlineStr">
        <is>
          <t>纸质签约</t>
        </is>
      </c>
      <c r="AK366" t="n">
        <v>2</v>
      </c>
      <c r="AL366" t="inlineStr"/>
      <c r="AM366" t="inlineStr"/>
      <c r="AN366" t="inlineStr"/>
    </row>
    <row r="367">
      <c r="A367" t="inlineStr">
        <is>
          <t>H-DF2025120548</t>
        </is>
      </c>
      <c r="B367" t="inlineStr">
        <is>
          <t>2025 PMGC Referee - Nuthaphat Sontirak</t>
        </is>
      </c>
      <c r="C367" t="inlineStr">
        <is>
          <t>归档`~`8 file`~`9 歸檔</t>
        </is>
      </c>
      <c r="D367" t="inlineStr">
        <is>
          <t>单次支出-海外赛事业及活动支出</t>
        </is>
      </c>
      <c r="E367" t="inlineStr"/>
      <c r="F367" t="inlineStr">
        <is>
          <t>支出类</t>
        </is>
      </c>
      <c r="G367" t="inlineStr">
        <is>
          <t>固定总价</t>
        </is>
      </c>
      <c r="H367" t="n">
        <v>39100</v>
      </c>
      <c r="I367" t="n">
        <v>0</v>
      </c>
      <c r="J367" t="n">
        <v>39100</v>
      </c>
      <c r="K367" t="n">
        <v>39100</v>
      </c>
      <c r="L367" t="n">
        <v>0</v>
      </c>
      <c r="M367" t="n">
        <v>39100</v>
      </c>
      <c r="N367" t="inlineStr">
        <is>
          <t>固定期限</t>
        </is>
      </c>
      <c r="O367" t="inlineStr">
        <is>
          <t>2025-11-21</t>
        </is>
      </c>
      <c r="P367" t="inlineStr">
        <is>
          <t>2025-12-14</t>
        </is>
      </c>
      <c r="Q367" t="inlineStr">
        <is>
          <t>2025&amp;nbsp;PMGC&amp;nbsp;League&amp;nbsp;&amp;&amp;nbsp;Finals&lt;br&gt;Name&amp;nbsp;:&amp;nbsp;Nuthaphat&amp;nbsp;Sontirak&lt;br&gt;Payment&amp;nbsp;:&amp;nbsp;THB&amp;nbsp;1700&amp;nbsp;perday&lt;br&gt;Total&amp;nb</t>
        </is>
      </c>
      <c r="R367" t="inlineStr">
        <is>
          <t>175488135</t>
        </is>
      </c>
      <c r="S367" t="inlineStr">
        <is>
          <t>AIMAN BIN AMINUDDIN</t>
        </is>
      </c>
      <c r="T367" t="inlineStr">
        <is>
          <t>AIMAN BIN AMINUDDIN</t>
        </is>
      </c>
      <c r="U367" t="inlineStr">
        <is>
          <t>175488135</t>
        </is>
      </c>
      <c r="V367" t="inlineStr">
        <is>
          <t>在职</t>
        </is>
      </c>
      <c r="W367" t="inlineStr">
        <is>
          <t>黑白单面打印</t>
        </is>
      </c>
      <c r="X367" t="inlineStr">
        <is>
          <t>2025-12-26</t>
        </is>
      </c>
      <c r="Y367" t="inlineStr">
        <is>
          <t>第三方人员服务</t>
        </is>
      </c>
      <c r="Z367" t="inlineStr">
        <is>
          <t>否</t>
        </is>
      </c>
      <c r="AA367" t="n">
        <v>39100</v>
      </c>
      <c r="AB367" t="inlineStr">
        <is>
          <t>增值税专用发票</t>
        </is>
      </c>
      <c r="AC367" t="inlineStr">
        <is>
          <t>6</t>
        </is>
      </c>
      <c r="AD367" t="inlineStr">
        <is>
          <t>生产生活服务</t>
        </is>
      </c>
      <c r="AE367" t="inlineStr">
        <is>
          <t>0</t>
        </is>
      </c>
      <c r="AF367" t="inlineStr">
        <is>
          <t>生产生活服务</t>
        </is>
      </c>
      <c r="AG367" t="inlineStr">
        <is>
          <t>各自承担</t>
        </is>
      </c>
      <c r="AH367" t="inlineStr"/>
      <c r="AI367" t="inlineStr">
        <is>
          <t>我方</t>
        </is>
      </c>
      <c r="AJ367" t="inlineStr">
        <is>
          <t>纸质签约</t>
        </is>
      </c>
      <c r="AK367" t="n">
        <v>2</v>
      </c>
      <c r="AL367" t="inlineStr"/>
      <c r="AM367" t="inlineStr"/>
      <c r="AN367" t="inlineStr"/>
    </row>
    <row r="368">
      <c r="A368" t="inlineStr">
        <is>
          <t>H-DF2025120553</t>
        </is>
      </c>
      <c r="B368" t="inlineStr">
        <is>
          <t>2025 PMGC Referee - PONGPICHET CHAIPIPAT</t>
        </is>
      </c>
      <c r="C368" t="inlineStr">
        <is>
          <t>归档`~`8 file`~`9 歸檔</t>
        </is>
      </c>
      <c r="D368" t="inlineStr">
        <is>
          <t>单次支出-海外赛事业及活动支出</t>
        </is>
      </c>
      <c r="E368" t="inlineStr"/>
      <c r="F368" t="inlineStr">
        <is>
          <t>支出类</t>
        </is>
      </c>
      <c r="G368" t="inlineStr">
        <is>
          <t>固定总价</t>
        </is>
      </c>
      <c r="H368" t="n">
        <v>39100</v>
      </c>
      <c r="I368" t="n">
        <v>0</v>
      </c>
      <c r="J368" t="n">
        <v>39100</v>
      </c>
      <c r="K368" t="n">
        <v>39100</v>
      </c>
      <c r="L368" t="n">
        <v>0</v>
      </c>
      <c r="M368" t="n">
        <v>39100</v>
      </c>
      <c r="N368" t="inlineStr">
        <is>
          <t>固定期限</t>
        </is>
      </c>
      <c r="O368" t="inlineStr">
        <is>
          <t>2025-11-21</t>
        </is>
      </c>
      <c r="P368" t="inlineStr">
        <is>
          <t>2025-12-14</t>
        </is>
      </c>
      <c r="Q368" t="inlineStr">
        <is>
          <t>2025&amp;nbsp;PMGC&amp;nbsp;League&amp;nbsp;&amp;&amp;nbsp;Finals&lt;br&gt;Name&amp;nbsp;:&amp;nbsp;PONGPICHET&amp;nbsp;CHAIPIPAT&lt;br&gt;Payment&amp;nbsp;:&amp;nbsp;THB&amp;nbsp;1700&amp;nbsp;perday&lt;br&gt;Total&amp;</t>
        </is>
      </c>
      <c r="R368" t="inlineStr">
        <is>
          <t>175488135</t>
        </is>
      </c>
      <c r="S368" t="inlineStr">
        <is>
          <t>AIMAN BIN AMINUDDIN</t>
        </is>
      </c>
      <c r="T368" t="inlineStr">
        <is>
          <t>AIMAN BIN AMINUDDIN</t>
        </is>
      </c>
      <c r="U368" t="inlineStr">
        <is>
          <t>175488135</t>
        </is>
      </c>
      <c r="V368" t="inlineStr">
        <is>
          <t>在职</t>
        </is>
      </c>
      <c r="W368" t="inlineStr">
        <is>
          <t>黑白单面打印</t>
        </is>
      </c>
      <c r="X368" t="inlineStr">
        <is>
          <t>2025-12-26</t>
        </is>
      </c>
      <c r="Y368" t="inlineStr">
        <is>
          <t>第三方人员服务</t>
        </is>
      </c>
      <c r="Z368" t="inlineStr">
        <is>
          <t>否</t>
        </is>
      </c>
      <c r="AA368" t="n">
        <v>39100</v>
      </c>
      <c r="AB368" t="inlineStr">
        <is>
          <t>增值税专用发票</t>
        </is>
      </c>
      <c r="AC368" t="inlineStr">
        <is>
          <t>6</t>
        </is>
      </c>
      <c r="AD368" t="inlineStr">
        <is>
          <t>生产生活服务</t>
        </is>
      </c>
      <c r="AE368" t="inlineStr">
        <is>
          <t>0</t>
        </is>
      </c>
      <c r="AF368" t="inlineStr">
        <is>
          <t>生产生活服务</t>
        </is>
      </c>
      <c r="AG368" t="inlineStr">
        <is>
          <t>各自承担</t>
        </is>
      </c>
      <c r="AH368" t="inlineStr"/>
      <c r="AI368" t="inlineStr">
        <is>
          <t>我方</t>
        </is>
      </c>
      <c r="AJ368" t="inlineStr">
        <is>
          <t>纸质签约</t>
        </is>
      </c>
      <c r="AK368" t="n">
        <v>2</v>
      </c>
      <c r="AL368" t="inlineStr"/>
      <c r="AM368" t="inlineStr"/>
      <c r="AN368" t="inlineStr"/>
    </row>
    <row r="369">
      <c r="A369" t="inlineStr">
        <is>
          <t>H-DF2025120555</t>
        </is>
      </c>
      <c r="B369" t="inlineStr">
        <is>
          <t>2025 PMGC Referee &amp; Nanny - Panitan Nillayaganon</t>
        </is>
      </c>
      <c r="C369" t="inlineStr">
        <is>
          <t>归档`~`8 file`~`9 歸檔</t>
        </is>
      </c>
      <c r="D369" t="inlineStr">
        <is>
          <t>单次支出-海外赛事业及活动支出</t>
        </is>
      </c>
      <c r="E369" t="inlineStr"/>
      <c r="F369" t="inlineStr">
        <is>
          <t>支出类</t>
        </is>
      </c>
      <c r="G369" t="inlineStr">
        <is>
          <t>固定总价</t>
        </is>
      </c>
      <c r="H369" t="n">
        <v>11700</v>
      </c>
      <c r="I369" t="n">
        <v>0</v>
      </c>
      <c r="J369" t="n">
        <v>11700</v>
      </c>
      <c r="K369" t="n">
        <v>11700</v>
      </c>
      <c r="L369" t="n">
        <v>0</v>
      </c>
      <c r="M369" t="n">
        <v>11700</v>
      </c>
      <c r="N369" t="inlineStr">
        <is>
          <t>固定期限</t>
        </is>
      </c>
      <c r="O369" t="inlineStr">
        <is>
          <t>2025-12-01</t>
        </is>
      </c>
      <c r="P369" t="inlineStr">
        <is>
          <t>2025-12-14</t>
        </is>
      </c>
      <c r="Q369" t="inlineStr">
        <is>
          <t>2025&amp;nbsp;PMGC&amp;nbsp;League&amp;nbsp;&amp;&amp;nbsp;Finals&lt;br&gt;Name&amp;nbsp;:&amp;nbsp;Panitan&amp;nbsp;Nillayaganon&lt;br&gt;Payment&amp;nbsp;:&amp;nbsp;&lt;br&gt;Referee&amp;nbsp;:&amp;nbsp;THB&amp;nbsp;17</t>
        </is>
      </c>
      <c r="R369" t="inlineStr">
        <is>
          <t>175488135</t>
        </is>
      </c>
      <c r="S369" t="inlineStr">
        <is>
          <t>AIMAN BIN AMINUDDIN</t>
        </is>
      </c>
      <c r="T369" t="inlineStr">
        <is>
          <t>AIMAN BIN AMINUDDIN</t>
        </is>
      </c>
      <c r="U369" t="inlineStr">
        <is>
          <t>175488135</t>
        </is>
      </c>
      <c r="V369" t="inlineStr">
        <is>
          <t>在职</t>
        </is>
      </c>
      <c r="W369" t="inlineStr">
        <is>
          <t>黑白单面打印</t>
        </is>
      </c>
      <c r="X369" t="inlineStr">
        <is>
          <t>2025-12-26</t>
        </is>
      </c>
      <c r="Y369" t="inlineStr">
        <is>
          <t>第三方人员服务</t>
        </is>
      </c>
      <c r="Z369" t="inlineStr">
        <is>
          <t>否</t>
        </is>
      </c>
      <c r="AA369" t="n">
        <v>11700</v>
      </c>
      <c r="AB369" t="inlineStr">
        <is>
          <t>增值税专用发票</t>
        </is>
      </c>
      <c r="AC369" t="inlineStr">
        <is>
          <t>6</t>
        </is>
      </c>
      <c r="AD369" t="inlineStr">
        <is>
          <t>生产生活服务</t>
        </is>
      </c>
      <c r="AE369" t="inlineStr">
        <is>
          <t>0</t>
        </is>
      </c>
      <c r="AF369" t="inlineStr">
        <is>
          <t>生产生活服务</t>
        </is>
      </c>
      <c r="AG369" t="inlineStr">
        <is>
          <t>各自承担</t>
        </is>
      </c>
      <c r="AH369" t="inlineStr"/>
      <c r="AI369" t="inlineStr">
        <is>
          <t>我方</t>
        </is>
      </c>
      <c r="AJ369" t="inlineStr">
        <is>
          <t>纸质签约</t>
        </is>
      </c>
      <c r="AK369" t="n">
        <v>2</v>
      </c>
      <c r="AL369" t="inlineStr"/>
      <c r="AM369" t="inlineStr"/>
      <c r="AN369" t="inlineStr"/>
    </row>
    <row r="370">
      <c r="A370" t="inlineStr">
        <is>
          <t>H-DF2025120556</t>
        </is>
      </c>
      <c r="B370" t="inlineStr">
        <is>
          <t>绝区零音乐会北京站活动现场人员服务协议</t>
        </is>
      </c>
      <c r="C370" t="inlineStr">
        <is>
          <t>归档`~`8 file`~`9 歸檔</t>
        </is>
      </c>
      <c r="D370" t="inlineStr">
        <is>
          <t>单次支出-海外赛事业及活动支出</t>
        </is>
      </c>
      <c r="E370" t="inlineStr"/>
      <c r="F370" t="inlineStr">
        <is>
          <t>支出类</t>
        </is>
      </c>
      <c r="G370" t="inlineStr">
        <is>
          <t>固定总价</t>
        </is>
      </c>
      <c r="H370" t="n">
        <v>234000</v>
      </c>
      <c r="I370" t="n">
        <v>0</v>
      </c>
      <c r="J370" t="n">
        <v>234000</v>
      </c>
      <c r="K370" t="n">
        <v>234000</v>
      </c>
      <c r="L370" t="n">
        <v>0</v>
      </c>
      <c r="M370" t="n">
        <v>234000</v>
      </c>
      <c r="N370" t="inlineStr">
        <is>
          <t>固定期限</t>
        </is>
      </c>
      <c r="O370" t="inlineStr">
        <is>
          <t>2026-01-24</t>
        </is>
      </c>
      <c r="P370" t="inlineStr">
        <is>
          <t>2026-01-25</t>
        </is>
      </c>
      <c r="Q370" t="inlineStr">
        <is>
          <t>绝区零音乐会北京站活动现场人员服务协议&lt;br&gt;时间：2026年1月24日到25日&lt;br&gt;地点：北京国家网球中心钻石球场&lt;br&gt;服务费：234000（1%税率）&lt;br&gt;活动开始前支付全额</t>
        </is>
      </c>
      <c r="R370" t="inlineStr">
        <is>
          <t>164533930</t>
        </is>
      </c>
      <c r="S370" t="inlineStr">
        <is>
          <t>夏林希</t>
        </is>
      </c>
      <c r="T370" t="inlineStr">
        <is>
          <t>夏林希</t>
        </is>
      </c>
      <c r="U370" t="inlineStr">
        <is>
          <t>164533930</t>
        </is>
      </c>
      <c r="V370" t="inlineStr">
        <is>
          <t>在职</t>
        </is>
      </c>
      <c r="W370" t="inlineStr">
        <is>
          <t>黑白单面打印</t>
        </is>
      </c>
      <c r="X370" t="inlineStr">
        <is>
          <t>2025-12-23</t>
        </is>
      </c>
      <c r="Y370" t="inlineStr">
        <is>
          <t>第三方人员服务</t>
        </is>
      </c>
      <c r="Z370" t="inlineStr">
        <is>
          <t>否</t>
        </is>
      </c>
      <c r="AA370" t="n">
        <v>234000</v>
      </c>
      <c r="AB370" t="inlineStr">
        <is>
          <t>增值税专用发票</t>
        </is>
      </c>
      <c r="AC370" t="inlineStr">
        <is>
          <t>6</t>
        </is>
      </c>
      <c r="AD370" t="inlineStr">
        <is>
          <t>生产生活服务</t>
        </is>
      </c>
      <c r="AE370" t="inlineStr">
        <is>
          <t>1</t>
        </is>
      </c>
      <c r="AF370" t="inlineStr">
        <is>
          <t>生产生活服务</t>
        </is>
      </c>
      <c r="AG370" t="inlineStr">
        <is>
          <t>各自承担</t>
        </is>
      </c>
      <c r="AH370" t="inlineStr"/>
      <c r="AI370" t="inlineStr">
        <is>
          <t>我方</t>
        </is>
      </c>
      <c r="AJ370" t="inlineStr">
        <is>
          <t>纸质签约</t>
        </is>
      </c>
      <c r="AK370" t="n">
        <v>2</v>
      </c>
      <c r="AL370" t="inlineStr"/>
      <c r="AM370" t="inlineStr"/>
      <c r="AN370" t="inlineStr"/>
    </row>
    <row r="371">
      <c r="A371" t="inlineStr">
        <is>
          <t>H-DF2025120556-S01</t>
        </is>
      </c>
      <c r="B371" t="inlineStr">
        <is>
          <t>绝区零音乐会北京站活动现场人员服务协议</t>
        </is>
      </c>
      <c r="C371" t="inlineStr">
        <is>
          <t>归档`~`8 file`~`9 歸檔</t>
        </is>
      </c>
      <c r="D371" t="inlineStr">
        <is>
          <t>单次支出-海外赛事业及活动支出</t>
        </is>
      </c>
      <c r="E371" t="inlineStr"/>
      <c r="F371" t="inlineStr">
        <is>
          <t>支出类</t>
        </is>
      </c>
      <c r="G371" t="inlineStr">
        <is>
          <t>固定总价</t>
        </is>
      </c>
      <c r="H371" t="n">
        <v>28600</v>
      </c>
      <c r="I371" t="n">
        <v>0</v>
      </c>
      <c r="J371" t="n">
        <v>28600</v>
      </c>
      <c r="K371" t="n">
        <v>28600</v>
      </c>
      <c r="L371" t="n">
        <v>0</v>
      </c>
      <c r="M371" t="n">
        <v>28600</v>
      </c>
      <c r="N371" t="inlineStr">
        <is>
          <t>固定期限</t>
        </is>
      </c>
      <c r="O371" t="inlineStr">
        <is>
          <t>2026-01-01</t>
        </is>
      </c>
      <c r="P371" t="inlineStr">
        <is>
          <t>2026-03-31</t>
        </is>
      </c>
      <c r="Q371" t="inlineStr">
        <is>
          <t>绝区零音乐会北京站活动现场人员服务协议&lt;br&gt;时间：2026年1月24日到25日&lt;br&gt;地点：北京国家网球中心钻石球场&lt;br&gt;服务费：234000+28600=262600（1%税率）&lt;br&gt;活动开始前支付全额</t>
        </is>
      </c>
      <c r="R371" t="inlineStr">
        <is>
          <t>164533930</t>
        </is>
      </c>
      <c r="S371" t="inlineStr">
        <is>
          <t>夏林希</t>
        </is>
      </c>
      <c r="T371" t="inlineStr">
        <is>
          <t>王雨歌</t>
        </is>
      </c>
      <c r="U371" t="inlineStr">
        <is>
          <t>b651dd26</t>
        </is>
      </c>
      <c r="V371" t="inlineStr">
        <is>
          <t>在职</t>
        </is>
      </c>
      <c r="W371" t="inlineStr">
        <is>
          <t>黑白单面打印</t>
        </is>
      </c>
      <c r="X371" t="inlineStr">
        <is>
          <t>2026-02-03</t>
        </is>
      </c>
      <c r="Y371" t="inlineStr">
        <is>
          <t>第三方人员服务</t>
        </is>
      </c>
      <c r="Z371" t="inlineStr">
        <is>
          <t>否</t>
        </is>
      </c>
      <c r="AA371" t="n">
        <v>28600</v>
      </c>
      <c r="AB371" t="inlineStr">
        <is>
          <t>增值税专用发票</t>
        </is>
      </c>
      <c r="AC371" t="inlineStr">
        <is>
          <t>6</t>
        </is>
      </c>
      <c r="AD371" t="inlineStr">
        <is>
          <t>生产生活服务</t>
        </is>
      </c>
      <c r="AE371" t="inlineStr">
        <is>
          <t>1</t>
        </is>
      </c>
      <c r="AF371" t="inlineStr">
        <is>
          <t>生产生活服务</t>
        </is>
      </c>
      <c r="AG371" t="inlineStr">
        <is>
          <t>各自承担</t>
        </is>
      </c>
      <c r="AH371" t="inlineStr"/>
      <c r="AI371" t="inlineStr">
        <is>
          <t>我方</t>
        </is>
      </c>
      <c r="AJ371" t="inlineStr">
        <is>
          <t>纸质签约</t>
        </is>
      </c>
      <c r="AK371" t="n">
        <v>2</v>
      </c>
      <c r="AL371" t="inlineStr"/>
      <c r="AM371" t="inlineStr"/>
      <c r="AN371" t="inlineStr"/>
    </row>
    <row r="372">
      <c r="A372" t="inlineStr">
        <is>
          <t>H-DF2025120558</t>
        </is>
      </c>
      <c r="B372" t="inlineStr">
        <is>
          <t>2025 PMGC Referee - Supakorn Boonchu</t>
        </is>
      </c>
      <c r="C372" t="inlineStr">
        <is>
          <t>归档`~`8 file`~`9 歸檔</t>
        </is>
      </c>
      <c r="D372" t="inlineStr">
        <is>
          <t>单次支出-海外赛事业及活动支出</t>
        </is>
      </c>
      <c r="E372" t="inlineStr"/>
      <c r="F372" t="inlineStr">
        <is>
          <t>支出类</t>
        </is>
      </c>
      <c r="G372" t="inlineStr">
        <is>
          <t>固定总价</t>
        </is>
      </c>
      <c r="H372" t="n">
        <v>8500</v>
      </c>
      <c r="I372" t="n">
        <v>0</v>
      </c>
      <c r="J372" t="n">
        <v>8500</v>
      </c>
      <c r="K372" t="n">
        <v>8500</v>
      </c>
      <c r="L372" t="n">
        <v>0</v>
      </c>
      <c r="M372" t="n">
        <v>8500</v>
      </c>
      <c r="N372" t="inlineStr">
        <is>
          <t>固定期限</t>
        </is>
      </c>
      <c r="O372" t="inlineStr">
        <is>
          <t>2025-12-10</t>
        </is>
      </c>
      <c r="P372" t="inlineStr">
        <is>
          <t>2025-12-14</t>
        </is>
      </c>
      <c r="Q372" t="inlineStr">
        <is>
          <t>2025&amp;nbsp;PMGC&amp;nbsp;Finals&lt;br&gt;Name&amp;nbsp;:&amp;nbsp;Supakorn&amp;nbsp;Boonchu&lt;br&gt;Payment&amp;nbsp;:&amp;nbsp;THB&amp;nbsp;1700&amp;nbsp;perday&lt;br&gt;Total&amp;nbsp;5&amp;nbsp;Working&amp;nbs</t>
        </is>
      </c>
      <c r="R372" t="inlineStr">
        <is>
          <t>175488135</t>
        </is>
      </c>
      <c r="S372" t="inlineStr">
        <is>
          <t>AIMAN BIN AMINUDDIN</t>
        </is>
      </c>
      <c r="T372" t="inlineStr">
        <is>
          <t>AIMAN BIN AMINUDDIN</t>
        </is>
      </c>
      <c r="U372" t="inlineStr">
        <is>
          <t>175488135</t>
        </is>
      </c>
      <c r="V372" t="inlineStr">
        <is>
          <t>在职</t>
        </is>
      </c>
      <c r="W372" t="inlineStr">
        <is>
          <t>黑白单面打印</t>
        </is>
      </c>
      <c r="X372" t="inlineStr">
        <is>
          <t>2025-12-26</t>
        </is>
      </c>
      <c r="Y372" t="inlineStr">
        <is>
          <t>第三方人员服务</t>
        </is>
      </c>
      <c r="Z372" t="inlineStr">
        <is>
          <t>否</t>
        </is>
      </c>
      <c r="AA372" t="n">
        <v>8500</v>
      </c>
      <c r="AB372" t="inlineStr">
        <is>
          <t>增值税专用发票</t>
        </is>
      </c>
      <c r="AC372" t="inlineStr">
        <is>
          <t>6</t>
        </is>
      </c>
      <c r="AD372" t="inlineStr">
        <is>
          <t>生产生活服务</t>
        </is>
      </c>
      <c r="AE372" t="inlineStr">
        <is>
          <t>0</t>
        </is>
      </c>
      <c r="AF372" t="inlineStr">
        <is>
          <t>生产生活服务</t>
        </is>
      </c>
      <c r="AG372" t="inlineStr">
        <is>
          <t>各自承担</t>
        </is>
      </c>
      <c r="AH372" t="inlineStr"/>
      <c r="AI372" t="inlineStr">
        <is>
          <t>我方</t>
        </is>
      </c>
      <c r="AJ372" t="inlineStr">
        <is>
          <t>纸质签约</t>
        </is>
      </c>
      <c r="AK372" t="n">
        <v>2</v>
      </c>
      <c r="AL372" t="inlineStr"/>
      <c r="AM372" t="inlineStr"/>
      <c r="AN372" t="inlineStr"/>
    </row>
    <row r="373">
      <c r="A373" t="inlineStr">
        <is>
          <t>H-DF2025120559</t>
        </is>
      </c>
      <c r="B373" t="inlineStr">
        <is>
          <t>2025 PMGC Referee - Natthapong Kongkaew</t>
        </is>
      </c>
      <c r="C373" t="inlineStr">
        <is>
          <t>归档`~`8 file`~`9 歸檔</t>
        </is>
      </c>
      <c r="D373" t="inlineStr">
        <is>
          <t>单次支出-海外赛事业及活动支出</t>
        </is>
      </c>
      <c r="E373" t="inlineStr"/>
      <c r="F373" t="inlineStr">
        <is>
          <t>支出类</t>
        </is>
      </c>
      <c r="G373" t="inlineStr">
        <is>
          <t>固定总价</t>
        </is>
      </c>
      <c r="H373" t="n">
        <v>8500</v>
      </c>
      <c r="I373" t="n">
        <v>0</v>
      </c>
      <c r="J373" t="n">
        <v>8500</v>
      </c>
      <c r="K373" t="n">
        <v>8500</v>
      </c>
      <c r="L373" t="n">
        <v>0</v>
      </c>
      <c r="M373" t="n">
        <v>8500</v>
      </c>
      <c r="N373" t="inlineStr">
        <is>
          <t>固定期限</t>
        </is>
      </c>
      <c r="O373" t="inlineStr">
        <is>
          <t>2025-12-10</t>
        </is>
      </c>
      <c r="P373" t="inlineStr">
        <is>
          <t>2025-12-14</t>
        </is>
      </c>
      <c r="Q373" t="inlineStr">
        <is>
          <t>2025&amp;nbsp;PMGC&amp;nbsp;Finals&lt;br&gt;Name&amp;nbsp;:&amp;nbsp;Natthapong&amp;nbsp;Kongkaew&lt;br&gt;Payment&amp;nbsp;:&amp;nbsp;THB&amp;nbsp;1700&amp;nbsp;perday&lt;br&gt;Total&amp;nbsp;5&amp;nbsp;Working&amp;</t>
        </is>
      </c>
      <c r="R373" t="inlineStr">
        <is>
          <t>175488135</t>
        </is>
      </c>
      <c r="S373" t="inlineStr">
        <is>
          <t>AIMAN BIN AMINUDDIN</t>
        </is>
      </c>
      <c r="T373" t="inlineStr">
        <is>
          <t>AIMAN BIN AMINUDDIN</t>
        </is>
      </c>
      <c r="U373" t="inlineStr">
        <is>
          <t>175488135</t>
        </is>
      </c>
      <c r="V373" t="inlineStr">
        <is>
          <t>在职</t>
        </is>
      </c>
      <c r="W373" t="inlineStr">
        <is>
          <t>黑白单面打印</t>
        </is>
      </c>
      <c r="X373" t="inlineStr">
        <is>
          <t>2025-12-26</t>
        </is>
      </c>
      <c r="Y373" t="inlineStr">
        <is>
          <t>第三方人员服务</t>
        </is>
      </c>
      <c r="Z373" t="inlineStr">
        <is>
          <t>否</t>
        </is>
      </c>
      <c r="AA373" t="n">
        <v>8500</v>
      </c>
      <c r="AB373" t="inlineStr">
        <is>
          <t>增值税专用发票</t>
        </is>
      </c>
      <c r="AC373" t="inlineStr">
        <is>
          <t>6</t>
        </is>
      </c>
      <c r="AD373" t="inlineStr">
        <is>
          <t>生产生活服务</t>
        </is>
      </c>
      <c r="AE373" t="inlineStr">
        <is>
          <t>0</t>
        </is>
      </c>
      <c r="AF373" t="inlineStr">
        <is>
          <t>生产生活服务</t>
        </is>
      </c>
      <c r="AG373" t="inlineStr">
        <is>
          <t>各自承担</t>
        </is>
      </c>
      <c r="AH373" t="inlineStr"/>
      <c r="AI373" t="inlineStr">
        <is>
          <t>我方</t>
        </is>
      </c>
      <c r="AJ373" t="inlineStr">
        <is>
          <t>纸质签约</t>
        </is>
      </c>
      <c r="AK373" t="n">
        <v>2</v>
      </c>
      <c r="AL373" t="inlineStr"/>
      <c r="AM373" t="inlineStr"/>
      <c r="AN373" t="inlineStr"/>
    </row>
    <row r="374">
      <c r="A374" t="inlineStr">
        <is>
          <t>H-DF2025120564</t>
        </is>
      </c>
      <c r="B374" t="inlineStr">
        <is>
          <t>PMGC - BROADCAST MANPOWER SERVICES</t>
        </is>
      </c>
      <c r="C374" t="inlineStr">
        <is>
          <t>归档`~`8 file`~`9 歸檔</t>
        </is>
      </c>
      <c r="D374" t="inlineStr">
        <is>
          <t>单次支出-海外赛事业及活动支出</t>
        </is>
      </c>
      <c r="E374" t="inlineStr"/>
      <c r="F374" t="inlineStr">
        <is>
          <t>支出类</t>
        </is>
      </c>
      <c r="G374" t="inlineStr">
        <is>
          <t>固定总价</t>
        </is>
      </c>
      <c r="H374" t="n">
        <v>158360</v>
      </c>
      <c r="I374" t="n">
        <v>0</v>
      </c>
      <c r="J374" t="n">
        <v>158360</v>
      </c>
      <c r="K374" t="n">
        <v>158360</v>
      </c>
      <c r="L374" t="n">
        <v>0</v>
      </c>
      <c r="M374" t="n">
        <v>158360</v>
      </c>
      <c r="N374" t="inlineStr">
        <is>
          <t>固定期限</t>
        </is>
      </c>
      <c r="O374" t="inlineStr">
        <is>
          <t>2025-11-20</t>
        </is>
      </c>
      <c r="P374" t="inlineStr">
        <is>
          <t>2025-12-07</t>
        </is>
      </c>
      <c r="Q374" t="inlineStr">
        <is>
          <t>Project&amp;nbsp;Information&lt;br&gt;-&amp;nbsp;Vendor&amp;nbsp;Name&amp;nbsp;[&amp;nbsp;Powerful&amp;nbsp;Hiend&amp;nbsp;]&lt;br&gt;-&amp;nbsp;Tournament&amp;nbsp;Title&amp;nbsp;[2025&amp;nbsp;PMGC]&lt;br&gt;-&amp;</t>
        </is>
      </c>
      <c r="R374" t="inlineStr">
        <is>
          <t>176155048</t>
        </is>
      </c>
      <c r="S374" t="inlineStr">
        <is>
          <t>CHODOKk POSEW</t>
        </is>
      </c>
      <c r="T374" t="inlineStr">
        <is>
          <t>CHODOKk POSEW</t>
        </is>
      </c>
      <c r="U374" t="inlineStr">
        <is>
          <t>176155048</t>
        </is>
      </c>
      <c r="V374" t="inlineStr">
        <is>
          <t>在职</t>
        </is>
      </c>
      <c r="W374" t="inlineStr">
        <is>
          <t>黑白单面打印</t>
        </is>
      </c>
      <c r="X374" t="inlineStr">
        <is>
          <t>2025-11-20</t>
        </is>
      </c>
      <c r="Y374" t="inlineStr">
        <is>
          <t>第三方人员服务</t>
        </is>
      </c>
      <c r="Z374" t="inlineStr">
        <is>
          <t>否</t>
        </is>
      </c>
      <c r="AA374" t="n">
        <v>158360</v>
      </c>
      <c r="AB374" t="inlineStr">
        <is>
          <t>增值税专用发票</t>
        </is>
      </c>
      <c r="AC374" t="inlineStr">
        <is>
          <t>6</t>
        </is>
      </c>
      <c r="AD374" t="inlineStr">
        <is>
          <t>生产生活服务</t>
        </is>
      </c>
      <c r="AE374" t="inlineStr">
        <is>
          <t>7</t>
        </is>
      </c>
      <c r="AF374" t="inlineStr">
        <is>
          <t>生产生活服务</t>
        </is>
      </c>
      <c r="AG374" t="inlineStr">
        <is>
          <t>各自承担</t>
        </is>
      </c>
      <c r="AH374" t="inlineStr"/>
      <c r="AI374" t="inlineStr">
        <is>
          <t>我方</t>
        </is>
      </c>
      <c r="AJ374" t="inlineStr">
        <is>
          <t>纸质签约</t>
        </is>
      </c>
      <c r="AK374" t="n">
        <v>2</v>
      </c>
      <c r="AL374" t="inlineStr"/>
      <c r="AM374" t="inlineStr"/>
      <c r="AN374" t="inlineStr"/>
    </row>
    <row r="375">
      <c r="A375" t="inlineStr">
        <is>
          <t>H-DF2025120565</t>
        </is>
      </c>
      <c r="B375" t="inlineStr">
        <is>
          <t>进博会优品汇</t>
        </is>
      </c>
      <c r="C375" t="inlineStr">
        <is>
          <t>归档`~`8 file`~`9 歸檔</t>
        </is>
      </c>
      <c r="D375" t="inlineStr">
        <is>
          <t>单次支出-其他支出</t>
        </is>
      </c>
      <c r="E375" t="inlineStr"/>
      <c r="F375" t="inlineStr">
        <is>
          <t>支出类</t>
        </is>
      </c>
      <c r="G375" t="inlineStr">
        <is>
          <t>固定总价</t>
        </is>
      </c>
      <c r="H375" t="n">
        <v>26000</v>
      </c>
      <c r="I375" t="n">
        <v>0</v>
      </c>
      <c r="J375" t="n">
        <v>26000</v>
      </c>
      <c r="K375" t="n">
        <v>26000</v>
      </c>
      <c r="L375" t="n">
        <v>0</v>
      </c>
      <c r="M375" t="n">
        <v>26000</v>
      </c>
      <c r="N375" t="inlineStr">
        <is>
          <t>固定期限</t>
        </is>
      </c>
      <c r="O375" t="inlineStr">
        <is>
          <t>2025-12-27</t>
        </is>
      </c>
      <c r="P375" t="inlineStr">
        <is>
          <t>2025-12-31</t>
        </is>
      </c>
      <c r="Q375" t="inlineStr">
        <is>
          <t>进博会优品汇</t>
        </is>
      </c>
      <c r="R375" t="inlineStr">
        <is>
          <t>176182438</t>
        </is>
      </c>
      <c r="S375" t="inlineStr">
        <is>
          <t>徐辉</t>
        </is>
      </c>
      <c r="T375" t="inlineStr">
        <is>
          <t>徐辉</t>
        </is>
      </c>
      <c r="U375" t="inlineStr">
        <is>
          <t>176182438</t>
        </is>
      </c>
      <c r="V375" t="inlineStr">
        <is>
          <t>在职</t>
        </is>
      </c>
      <c r="W375" t="inlineStr">
        <is>
          <t>黑白单面打印</t>
        </is>
      </c>
      <c r="X375" t="inlineStr">
        <is>
          <t>2025-12-26</t>
        </is>
      </c>
      <c r="Y375" t="inlineStr">
        <is>
          <t>舞美搭建</t>
        </is>
      </c>
      <c r="Z375" t="inlineStr">
        <is>
          <t>否</t>
        </is>
      </c>
      <c r="AA375" t="n">
        <v>26000</v>
      </c>
      <c r="AB375" t="inlineStr">
        <is>
          <t>增值税专用发票</t>
        </is>
      </c>
      <c r="AC375" t="inlineStr">
        <is>
          <t>6</t>
        </is>
      </c>
      <c r="AD375" t="inlineStr">
        <is>
          <t>生产生活服务</t>
        </is>
      </c>
      <c r="AE375" t="inlineStr">
        <is>
          <t>6</t>
        </is>
      </c>
      <c r="AF375" t="inlineStr">
        <is>
          <t>生产生活服务</t>
        </is>
      </c>
      <c r="AG375" t="inlineStr">
        <is>
          <t>各自承担</t>
        </is>
      </c>
      <c r="AH375" t="inlineStr"/>
      <c r="AI375" t="inlineStr">
        <is>
          <t>我方</t>
        </is>
      </c>
      <c r="AJ375" t="inlineStr">
        <is>
          <t>纸质签约</t>
        </is>
      </c>
      <c r="AK375" t="n">
        <v>2</v>
      </c>
      <c r="AL375" t="inlineStr"/>
      <c r="AM375" t="inlineStr"/>
      <c r="AN375" t="inlineStr"/>
    </row>
    <row r="376">
      <c r="A376" t="inlineStr">
        <is>
          <t>H-DF2025120566</t>
        </is>
      </c>
      <c r="B376" t="inlineStr">
        <is>
          <t>M7 Rebroadcast - Omar - 3000USD</t>
        </is>
      </c>
      <c r="C376" t="inlineStr">
        <is>
          <t>归档`~`8 file`~`9 歸檔</t>
        </is>
      </c>
      <c r="D376" t="inlineStr">
        <is>
          <t>单次支出-海外赛事业及活动支出</t>
        </is>
      </c>
      <c r="E376" t="inlineStr"/>
      <c r="F376" t="inlineStr">
        <is>
          <t>支出类</t>
        </is>
      </c>
      <c r="G376" t="inlineStr">
        <is>
          <t>固定总价</t>
        </is>
      </c>
      <c r="H376" t="n">
        <v>3000</v>
      </c>
      <c r="I376" t="n">
        <v>0</v>
      </c>
      <c r="J376" t="n">
        <v>3000</v>
      </c>
      <c r="K376" t="n">
        <v>3000</v>
      </c>
      <c r="L376" t="n">
        <v>0</v>
      </c>
      <c r="M376" t="n">
        <v>3000</v>
      </c>
      <c r="N376" t="inlineStr">
        <is>
          <t>固定期限</t>
        </is>
      </c>
      <c r="O376" t="inlineStr">
        <is>
          <t>2025-12-31</t>
        </is>
      </c>
      <c r="P376" t="inlineStr">
        <is>
          <t>2026-01-31</t>
        </is>
      </c>
      <c r="Q376" t="inlineStr">
        <is>
          <t>1-阿拉伯语导演，每日跟直播，关注解说内容，负责解说培训&lt;br&gt;2-合同金额3000美金&lt;br&gt;</t>
        </is>
      </c>
      <c r="R376" t="inlineStr"/>
      <c r="S376" t="inlineStr">
        <is>
          <t>丁静</t>
        </is>
      </c>
      <c r="T376" t="inlineStr">
        <is>
          <t>丁静</t>
        </is>
      </c>
      <c r="U376" t="inlineStr"/>
      <c r="V376" t="inlineStr">
        <is>
          <t>在职</t>
        </is>
      </c>
      <c r="W376" t="inlineStr">
        <is>
          <t>黑白单面打印</t>
        </is>
      </c>
      <c r="X376" t="inlineStr">
        <is>
          <t>2025-12-28</t>
        </is>
      </c>
      <c r="Y376" t="inlineStr">
        <is>
          <t>第三方人员服务</t>
        </is>
      </c>
      <c r="Z376" t="inlineStr">
        <is>
          <t>否</t>
        </is>
      </c>
      <c r="AA376" t="n">
        <v>3000</v>
      </c>
      <c r="AB376" t="inlineStr">
        <is>
          <t>增值税专用发票</t>
        </is>
      </c>
      <c r="AC376" t="inlineStr">
        <is>
          <t>0</t>
        </is>
      </c>
      <c r="AD376" t="inlineStr">
        <is>
          <t>生产生活服务</t>
        </is>
      </c>
      <c r="AE376" t="inlineStr">
        <is>
          <t>0</t>
        </is>
      </c>
      <c r="AF376" t="inlineStr">
        <is>
          <t>生产生活服务</t>
        </is>
      </c>
      <c r="AG376" t="inlineStr">
        <is>
          <t>各自承担</t>
        </is>
      </c>
      <c r="AH376" t="inlineStr"/>
      <c r="AI376" t="inlineStr">
        <is>
          <t>我方</t>
        </is>
      </c>
      <c r="AJ376" t="inlineStr">
        <is>
          <t>纸质签约</t>
        </is>
      </c>
      <c r="AK376" t="n">
        <v>2</v>
      </c>
      <c r="AL376" t="inlineStr"/>
      <c r="AM376" t="inlineStr"/>
      <c r="AN376" t="inlineStr"/>
    </row>
    <row r="377">
      <c r="A377" t="inlineStr">
        <is>
          <t>H-DF2025120570</t>
        </is>
      </c>
      <c r="B377" t="inlineStr">
        <is>
          <t>M7 阿语转播 - 解说7last合同 - 1350美金</t>
        </is>
      </c>
      <c r="C377" t="inlineStr">
        <is>
          <t>归档`~`8 file`~`9 歸檔</t>
        </is>
      </c>
      <c r="D377" t="inlineStr">
        <is>
          <t>单次支出-海外赛事业及活动支出</t>
        </is>
      </c>
      <c r="E377" t="inlineStr"/>
      <c r="F377" t="inlineStr">
        <is>
          <t>支出类</t>
        </is>
      </c>
      <c r="G377" t="inlineStr">
        <is>
          <t>固定总价</t>
        </is>
      </c>
      <c r="H377" t="n">
        <v>1350</v>
      </c>
      <c r="I377" t="n">
        <v>0</v>
      </c>
      <c r="J377" t="n">
        <v>1350</v>
      </c>
      <c r="K377" t="n">
        <v>1350</v>
      </c>
      <c r="L377" t="n">
        <v>0</v>
      </c>
      <c r="M377" t="n">
        <v>1350</v>
      </c>
      <c r="N377" t="inlineStr">
        <is>
          <t>固定期限</t>
        </is>
      </c>
      <c r="O377" t="inlineStr">
        <is>
          <t>2025-12-28</t>
        </is>
      </c>
      <c r="P377" t="inlineStr">
        <is>
          <t>2026-01-26</t>
        </is>
      </c>
      <c r="Q377" t="inlineStr">
        <is>
          <t>1-&amp;nbsp;解说7Last合同&lt;br&gt;2-合计金额1350美金&lt;br&gt;3-全款支付&lt;br&gt;4-对方为个人，无发票</t>
        </is>
      </c>
      <c r="R377" t="inlineStr"/>
      <c r="S377" t="inlineStr">
        <is>
          <t>丁静</t>
        </is>
      </c>
      <c r="T377" t="inlineStr">
        <is>
          <t>丁静</t>
        </is>
      </c>
      <c r="U377" t="inlineStr"/>
      <c r="V377" t="inlineStr">
        <is>
          <t>在职</t>
        </is>
      </c>
      <c r="W377" t="inlineStr">
        <is>
          <t>黑白单面打印</t>
        </is>
      </c>
      <c r="X377" t="inlineStr">
        <is>
          <t>2025-12-28</t>
        </is>
      </c>
      <c r="Y377" t="inlineStr">
        <is>
          <t>第三方人员服务</t>
        </is>
      </c>
      <c r="Z377" t="inlineStr">
        <is>
          <t>否</t>
        </is>
      </c>
      <c r="AA377" t="n">
        <v>1350</v>
      </c>
      <c r="AB377" t="inlineStr">
        <is>
          <t>增值税专用发票</t>
        </is>
      </c>
      <c r="AC377" t="inlineStr">
        <is>
          <t>6</t>
        </is>
      </c>
      <c r="AD377" t="inlineStr">
        <is>
          <t>生产生活服务</t>
        </is>
      </c>
      <c r="AE377" t="inlineStr">
        <is>
          <t>0</t>
        </is>
      </c>
      <c r="AF377" t="inlineStr">
        <is>
          <t>生产生活服务</t>
        </is>
      </c>
      <c r="AG377" t="inlineStr">
        <is>
          <t>各自承担</t>
        </is>
      </c>
      <c r="AH377" t="inlineStr"/>
      <c r="AI377" t="inlineStr">
        <is>
          <t>我方</t>
        </is>
      </c>
      <c r="AJ377" t="inlineStr">
        <is>
          <t>纸质签约</t>
        </is>
      </c>
      <c r="AK377" t="n">
        <v>2</v>
      </c>
      <c r="AL377" t="inlineStr"/>
      <c r="AM377" t="inlineStr"/>
      <c r="AN377" t="inlineStr"/>
    </row>
    <row r="378">
      <c r="A378" t="inlineStr">
        <is>
          <t>H-DF2025120571</t>
        </is>
      </c>
      <c r="B378" t="inlineStr">
        <is>
          <t>M7阿语转播 - Livin 解说合同-1080美元</t>
        </is>
      </c>
      <c r="C378" t="inlineStr">
        <is>
          <t>归档`~`8 file`~`9 歸檔</t>
        </is>
      </c>
      <c r="D378" t="inlineStr">
        <is>
          <t>单次支出-海外赛事业及活动支出</t>
        </is>
      </c>
      <c r="E378" t="inlineStr"/>
      <c r="F378" t="inlineStr">
        <is>
          <t>支出类</t>
        </is>
      </c>
      <c r="G378" t="inlineStr">
        <is>
          <t>固定总价</t>
        </is>
      </c>
      <c r="H378" t="n">
        <v>1080</v>
      </c>
      <c r="I378" t="n">
        <v>0</v>
      </c>
      <c r="J378" t="n">
        <v>1080</v>
      </c>
      <c r="K378" t="n">
        <v>1080</v>
      </c>
      <c r="L378" t="n">
        <v>0</v>
      </c>
      <c r="M378" t="n">
        <v>1080</v>
      </c>
      <c r="N378" t="inlineStr">
        <is>
          <t>固定期限</t>
        </is>
      </c>
      <c r="O378" t="inlineStr">
        <is>
          <t>2025-12-28</t>
        </is>
      </c>
      <c r="P378" t="inlineStr">
        <is>
          <t>2026-01-26</t>
        </is>
      </c>
      <c r="Q378" t="inlineStr">
        <is>
          <t>1-&amp;nbsp;M7&amp;nbsp;阿语解说Livin劳务费&lt;br&gt;2-合计金额1080美元&lt;br&gt;3-全款支付&lt;br&gt;4-对方为个人，无发票</t>
        </is>
      </c>
      <c r="R378" t="inlineStr"/>
      <c r="S378" t="inlineStr">
        <is>
          <t>丁静</t>
        </is>
      </c>
      <c r="T378" t="inlineStr">
        <is>
          <t>丁静</t>
        </is>
      </c>
      <c r="U378" t="inlineStr"/>
      <c r="V378" t="inlineStr">
        <is>
          <t>在职</t>
        </is>
      </c>
      <c r="W378" t="inlineStr">
        <is>
          <t>黑白单面打印</t>
        </is>
      </c>
      <c r="X378" t="inlineStr">
        <is>
          <t>2025-12-28</t>
        </is>
      </c>
      <c r="Y378" t="inlineStr">
        <is>
          <t>第三方人员服务</t>
        </is>
      </c>
      <c r="Z378" t="inlineStr">
        <is>
          <t>否</t>
        </is>
      </c>
      <c r="AA378" t="n">
        <v>1080</v>
      </c>
      <c r="AB378" t="inlineStr">
        <is>
          <t>增值税专用发票</t>
        </is>
      </c>
      <c r="AC378" t="inlineStr">
        <is>
          <t>6</t>
        </is>
      </c>
      <c r="AD378" t="inlineStr">
        <is>
          <t>生产生活服务</t>
        </is>
      </c>
      <c r="AE378" t="inlineStr">
        <is>
          <t>0</t>
        </is>
      </c>
      <c r="AF378" t="inlineStr">
        <is>
          <t>生产生活服务</t>
        </is>
      </c>
      <c r="AG378" t="inlineStr">
        <is>
          <t>各自承担</t>
        </is>
      </c>
      <c r="AH378" t="inlineStr"/>
      <c r="AI378" t="inlineStr">
        <is>
          <t>我方</t>
        </is>
      </c>
      <c r="AJ378" t="inlineStr">
        <is>
          <t>纸质签约</t>
        </is>
      </c>
      <c r="AK378" t="n">
        <v>2</v>
      </c>
      <c r="AL378" t="inlineStr"/>
      <c r="AM378" t="inlineStr"/>
      <c r="AN378" t="inlineStr"/>
    </row>
    <row r="379">
      <c r="A379" t="inlineStr">
        <is>
          <t>H-DF2025120576</t>
        </is>
      </c>
      <c r="B379" t="inlineStr">
        <is>
          <t>M7 阿语转播- yasu解说 - 2835美金</t>
        </is>
      </c>
      <c r="C379" t="inlineStr">
        <is>
          <t>归档`~`8 file`~`9 歸檔</t>
        </is>
      </c>
      <c r="D379" t="inlineStr">
        <is>
          <t>单次支出-海外赛事业及活动支出</t>
        </is>
      </c>
      <c r="E379" t="inlineStr"/>
      <c r="F379" t="inlineStr">
        <is>
          <t>支出类</t>
        </is>
      </c>
      <c r="G379" t="inlineStr">
        <is>
          <t>固定总价</t>
        </is>
      </c>
      <c r="H379" t="n">
        <v>2835</v>
      </c>
      <c r="I379" t="n">
        <v>0</v>
      </c>
      <c r="J379" t="n">
        <v>2835</v>
      </c>
      <c r="K379" t="n">
        <v>2835</v>
      </c>
      <c r="L379" t="n">
        <v>0</v>
      </c>
      <c r="M379" t="n">
        <v>2835</v>
      </c>
      <c r="N379" t="inlineStr">
        <is>
          <t>固定期限</t>
        </is>
      </c>
      <c r="O379" t="inlineStr">
        <is>
          <t>2025-12-28</t>
        </is>
      </c>
      <c r="P379" t="inlineStr">
        <is>
          <t>2026-01-26</t>
        </is>
      </c>
      <c r="Q379" t="inlineStr">
        <is>
          <t>1-&amp;nbsp;M7&amp;nbsp;&amp;nbsp;yasu解说劳务费&lt;br&gt;2-合计金额2835&amp;nbsp;&amp;nbsp;&amp;nbsp;&amp;nbsp;--&amp;nbsp;13.5*210&amp;nbsp;=&amp;nbsp;2835&lt;br&gt;3-全款支付&lt;br&gt;4-对方为个人，无发票</t>
        </is>
      </c>
      <c r="R379" t="inlineStr"/>
      <c r="S379" t="inlineStr">
        <is>
          <t>丁静</t>
        </is>
      </c>
      <c r="T379" t="inlineStr">
        <is>
          <t>丁静</t>
        </is>
      </c>
      <c r="U379" t="inlineStr"/>
      <c r="V379" t="inlineStr">
        <is>
          <t>在职</t>
        </is>
      </c>
      <c r="W379" t="inlineStr">
        <is>
          <t>黑白单面打印</t>
        </is>
      </c>
      <c r="X379" t="inlineStr">
        <is>
          <t>2025-12-28</t>
        </is>
      </c>
      <c r="Y379" t="inlineStr">
        <is>
          <t>第三方人员服务</t>
        </is>
      </c>
      <c r="Z379" t="inlineStr">
        <is>
          <t>否</t>
        </is>
      </c>
      <c r="AA379" t="n">
        <v>2835</v>
      </c>
      <c r="AB379" t="inlineStr">
        <is>
          <t>增值税专用发票</t>
        </is>
      </c>
      <c r="AC379" t="inlineStr">
        <is>
          <t>6</t>
        </is>
      </c>
      <c r="AD379" t="inlineStr">
        <is>
          <t>生产生活服务</t>
        </is>
      </c>
      <c r="AE379" t="inlineStr">
        <is>
          <t>0</t>
        </is>
      </c>
      <c r="AF379" t="inlineStr">
        <is>
          <t>生产生活服务</t>
        </is>
      </c>
      <c r="AG379" t="inlineStr">
        <is>
          <t>各自承担</t>
        </is>
      </c>
      <c r="AH379" t="inlineStr"/>
      <c r="AI379" t="inlineStr">
        <is>
          <t>我方</t>
        </is>
      </c>
      <c r="AJ379" t="inlineStr">
        <is>
          <t>纸质签约</t>
        </is>
      </c>
      <c r="AK379" t="n">
        <v>2</v>
      </c>
      <c r="AL379" t="inlineStr"/>
      <c r="AM379" t="inlineStr"/>
      <c r="AN379" t="inlineStr"/>
    </row>
    <row r="380">
      <c r="A380" t="inlineStr">
        <is>
          <t>H-DF2025120576-S01</t>
        </is>
      </c>
      <c r="B380" t="inlineStr">
        <is>
          <t>M7 阿语转播- yasu解说 - 2835美金</t>
        </is>
      </c>
      <c r="C380" t="inlineStr">
        <is>
          <t>归档`~`8 file`~`9 歸檔</t>
        </is>
      </c>
      <c r="D380" t="inlineStr">
        <is>
          <t>单次支出-海外赛事业及活动支出</t>
        </is>
      </c>
      <c r="E380" t="inlineStr"/>
      <c r="F380" t="inlineStr">
        <is>
          <t>支出类</t>
        </is>
      </c>
      <c r="G380" t="inlineStr">
        <is>
          <t>固定总价</t>
        </is>
      </c>
      <c r="H380" t="n">
        <v>530</v>
      </c>
      <c r="I380" t="n">
        <v>0</v>
      </c>
      <c r="J380" t="n">
        <v>530</v>
      </c>
      <c r="K380" t="n">
        <v>530</v>
      </c>
      <c r="L380" t="n">
        <v>0</v>
      </c>
      <c r="M380" t="n">
        <v>530</v>
      </c>
      <c r="N380" t="inlineStr">
        <is>
          <t>固定期限</t>
        </is>
      </c>
      <c r="O380" t="inlineStr">
        <is>
          <t>2025-12-28</t>
        </is>
      </c>
      <c r="P380" t="inlineStr">
        <is>
          <t>2026-01-26</t>
        </is>
      </c>
      <c r="Q380" t="inlineStr">
        <is>
          <t>1-&amp;nbsp;M7&amp;nbsp;&amp;nbsp;yasu解说劳务费&lt;br&gt;2-新增素材整理费用530usd，调整后合同金额为3365美元&lt;br&gt;3-全款支付&lt;br&gt;4-对方为个人，无发票</t>
        </is>
      </c>
      <c r="R380" t="inlineStr"/>
      <c r="S380" t="inlineStr">
        <is>
          <t>丁静</t>
        </is>
      </c>
      <c r="T380" t="inlineStr">
        <is>
          <t>丁静</t>
        </is>
      </c>
      <c r="U380" t="inlineStr"/>
      <c r="V380" t="inlineStr">
        <is>
          <t>在职</t>
        </is>
      </c>
      <c r="W380" t="inlineStr">
        <is>
          <t>黑白单面打印</t>
        </is>
      </c>
      <c r="X380" t="inlineStr">
        <is>
          <t>2026-02-05</t>
        </is>
      </c>
      <c r="Y380" t="inlineStr">
        <is>
          <t>第三方人员服务</t>
        </is>
      </c>
      <c r="Z380" t="inlineStr">
        <is>
          <t>否</t>
        </is>
      </c>
      <c r="AA380" t="n">
        <v>530</v>
      </c>
      <c r="AB380" t="inlineStr">
        <is>
          <t>增值税专用发票</t>
        </is>
      </c>
      <c r="AC380" t="inlineStr">
        <is>
          <t>6</t>
        </is>
      </c>
      <c r="AD380" t="inlineStr">
        <is>
          <t>生产生活服务</t>
        </is>
      </c>
      <c r="AE380" t="inlineStr">
        <is>
          <t>0</t>
        </is>
      </c>
      <c r="AF380" t="inlineStr">
        <is>
          <t>生产生活服务</t>
        </is>
      </c>
      <c r="AG380" t="inlineStr">
        <is>
          <t>各自承担</t>
        </is>
      </c>
      <c r="AH380" t="inlineStr"/>
      <c r="AI380" t="inlineStr">
        <is>
          <t>我方</t>
        </is>
      </c>
      <c r="AJ380" t="inlineStr">
        <is>
          <t>纸质签约</t>
        </is>
      </c>
      <c r="AK380" t="n">
        <v>2</v>
      </c>
      <c r="AL380" t="inlineStr"/>
      <c r="AM380" t="inlineStr"/>
      <c r="AN380" t="inlineStr"/>
    </row>
    <row r="381">
      <c r="A381" t="inlineStr">
        <is>
          <t>H-DF2025120577</t>
        </is>
      </c>
      <c r="B381" t="inlineStr">
        <is>
          <t>M7阿语转播- Don解说合同 - USD1575</t>
        </is>
      </c>
      <c r="C381" t="inlineStr">
        <is>
          <t>归档`~`8 file`~`9 歸檔</t>
        </is>
      </c>
      <c r="D381" t="inlineStr">
        <is>
          <t>单次支出-海外赛事业及活动支出</t>
        </is>
      </c>
      <c r="E381" t="inlineStr"/>
      <c r="F381" t="inlineStr">
        <is>
          <t>支出类</t>
        </is>
      </c>
      <c r="G381" t="inlineStr">
        <is>
          <t>固定总价</t>
        </is>
      </c>
      <c r="H381" t="n">
        <v>1575</v>
      </c>
      <c r="I381" t="n">
        <v>0</v>
      </c>
      <c r="J381" t="n">
        <v>1575</v>
      </c>
      <c r="K381" t="n">
        <v>1575</v>
      </c>
      <c r="L381" t="n">
        <v>0</v>
      </c>
      <c r="M381" t="n">
        <v>1575</v>
      </c>
      <c r="N381" t="inlineStr">
        <is>
          <t>固定期限</t>
        </is>
      </c>
      <c r="O381" t="inlineStr">
        <is>
          <t>2025-12-28</t>
        </is>
      </c>
      <c r="P381" t="inlineStr">
        <is>
          <t>2026-01-26</t>
        </is>
      </c>
      <c r="Q381" t="inlineStr">
        <is>
          <t>1-&amp;nbsp;M7&amp;nbsp;阿语解说DoN劳务费&lt;br&gt;2-合计金额1575美元&amp;nbsp;10.5*150=1575&lt;br&gt;3-全款支付&lt;br&gt;4-对方为个人，无发票</t>
        </is>
      </c>
      <c r="R381" t="inlineStr"/>
      <c r="S381" t="inlineStr">
        <is>
          <t>丁静</t>
        </is>
      </c>
      <c r="T381" t="inlineStr">
        <is>
          <t>丁静</t>
        </is>
      </c>
      <c r="U381" t="inlineStr"/>
      <c r="V381" t="inlineStr">
        <is>
          <t>在职</t>
        </is>
      </c>
      <c r="W381" t="inlineStr">
        <is>
          <t>黑白单面打印</t>
        </is>
      </c>
      <c r="X381" t="inlineStr">
        <is>
          <t>2025-12-28</t>
        </is>
      </c>
      <c r="Y381" t="inlineStr">
        <is>
          <t>第三方人员服务</t>
        </is>
      </c>
      <c r="Z381" t="inlineStr">
        <is>
          <t>否</t>
        </is>
      </c>
      <c r="AA381" t="n">
        <v>1575</v>
      </c>
      <c r="AB381" t="inlineStr">
        <is>
          <t>增值税专用发票</t>
        </is>
      </c>
      <c r="AC381" t="inlineStr">
        <is>
          <t>6</t>
        </is>
      </c>
      <c r="AD381" t="inlineStr">
        <is>
          <t>生产生活服务</t>
        </is>
      </c>
      <c r="AE381" t="inlineStr">
        <is>
          <t>0</t>
        </is>
      </c>
      <c r="AF381" t="inlineStr">
        <is>
          <t>生产生活服务</t>
        </is>
      </c>
      <c r="AG381" t="inlineStr">
        <is>
          <t>各自承担</t>
        </is>
      </c>
      <c r="AH381" t="inlineStr"/>
      <c r="AI381" t="inlineStr">
        <is>
          <t>我方</t>
        </is>
      </c>
      <c r="AJ381" t="inlineStr">
        <is>
          <t>纸质签约</t>
        </is>
      </c>
      <c r="AK381" t="n">
        <v>2</v>
      </c>
      <c r="AL381" t="inlineStr"/>
      <c r="AM381" t="inlineStr"/>
      <c r="AN381" t="inlineStr"/>
    </row>
    <row r="382">
      <c r="A382" t="inlineStr">
        <is>
          <t>H-DF2025120578</t>
        </is>
      </c>
      <c r="B382" t="inlineStr">
        <is>
          <t>M7 阿语转播 - 解说yones合同 - 2415美金</t>
        </is>
      </c>
      <c r="C382" t="inlineStr">
        <is>
          <t>归档`~`8 file`~`9 歸檔</t>
        </is>
      </c>
      <c r="D382" t="inlineStr">
        <is>
          <t>单次支出-海外赛事业及活动支出</t>
        </is>
      </c>
      <c r="E382" t="inlineStr"/>
      <c r="F382" t="inlineStr">
        <is>
          <t>支出类</t>
        </is>
      </c>
      <c r="G382" t="inlineStr">
        <is>
          <t>固定总价</t>
        </is>
      </c>
      <c r="H382" t="n">
        <v>2415</v>
      </c>
      <c r="I382" t="n">
        <v>0</v>
      </c>
      <c r="J382" t="n">
        <v>2415</v>
      </c>
      <c r="K382" t="n">
        <v>2415</v>
      </c>
      <c r="L382" t="n">
        <v>0</v>
      </c>
      <c r="M382" t="n">
        <v>2415</v>
      </c>
      <c r="N382" t="inlineStr">
        <is>
          <t>固定期限</t>
        </is>
      </c>
      <c r="O382" t="inlineStr">
        <is>
          <t>2025-12-28</t>
        </is>
      </c>
      <c r="P382" t="inlineStr">
        <is>
          <t>2026-01-26</t>
        </is>
      </c>
      <c r="Q382" t="inlineStr">
        <is>
          <t>1-&amp;nbsp;M7&amp;nbsp;-&amp;nbsp;解说yones合同&lt;br&gt;2-合计金额2415美金，11.5*200*105%=2415&lt;br&gt;3-全款支付&lt;br&gt;4-对方提供Invoice</t>
        </is>
      </c>
      <c r="R382" t="inlineStr"/>
      <c r="S382" t="inlineStr">
        <is>
          <t>丁静</t>
        </is>
      </c>
      <c r="T382" t="inlineStr">
        <is>
          <t>丁静</t>
        </is>
      </c>
      <c r="U382" t="inlineStr"/>
      <c r="V382" t="inlineStr">
        <is>
          <t>在职</t>
        </is>
      </c>
      <c r="W382" t="inlineStr">
        <is>
          <t>黑白单面打印</t>
        </is>
      </c>
      <c r="X382" t="inlineStr">
        <is>
          <t>2025-12-28</t>
        </is>
      </c>
      <c r="Y382" t="inlineStr">
        <is>
          <t>第三方人员服务</t>
        </is>
      </c>
      <c r="Z382" t="inlineStr">
        <is>
          <t>否</t>
        </is>
      </c>
      <c r="AA382" t="n">
        <v>2415</v>
      </c>
      <c r="AB382" t="inlineStr">
        <is>
          <t>增值税专用发票</t>
        </is>
      </c>
      <c r="AC382" t="inlineStr">
        <is>
          <t>6</t>
        </is>
      </c>
      <c r="AD382" t="inlineStr">
        <is>
          <t>生产生活服务</t>
        </is>
      </c>
      <c r="AE382" t="inlineStr">
        <is>
          <t>0</t>
        </is>
      </c>
      <c r="AF382" t="inlineStr">
        <is>
          <t>生产生活服务</t>
        </is>
      </c>
      <c r="AG382" t="inlineStr">
        <is>
          <t>各自承担</t>
        </is>
      </c>
      <c r="AH382" t="inlineStr"/>
      <c r="AI382" t="inlineStr">
        <is>
          <t>我方</t>
        </is>
      </c>
      <c r="AJ382" t="inlineStr">
        <is>
          <t>纸质签约</t>
        </is>
      </c>
      <c r="AK382" t="n">
        <v>2</v>
      </c>
      <c r="AL382" t="inlineStr"/>
      <c r="AM382" t="inlineStr"/>
      <c r="AN382" t="inlineStr"/>
    </row>
    <row r="383">
      <c r="A383" t="inlineStr">
        <is>
          <t>H-DF2025120586</t>
        </is>
      </c>
      <c r="B383" t="inlineStr">
        <is>
          <t>新零售系统采购＆用友</t>
        </is>
      </c>
      <c r="C383" t="inlineStr">
        <is>
          <t>归档`~`8 file`~`9 歸檔</t>
        </is>
      </c>
      <c r="D383" t="inlineStr">
        <is>
          <t>单次支出-衍生品支出</t>
        </is>
      </c>
      <c r="E383" t="inlineStr"/>
      <c r="F383" t="inlineStr">
        <is>
          <t>支出类</t>
        </is>
      </c>
      <c r="G383" t="inlineStr">
        <is>
          <t>固定总价</t>
        </is>
      </c>
      <c r="H383" t="n">
        <v>198250</v>
      </c>
      <c r="I383" t="n">
        <v>0</v>
      </c>
      <c r="J383" t="n">
        <v>198250</v>
      </c>
      <c r="K383" t="n">
        <v>198250</v>
      </c>
      <c r="L383" t="n">
        <v>0</v>
      </c>
      <c r="M383" t="n">
        <v>198250</v>
      </c>
      <c r="N383" t="inlineStr">
        <is>
          <t>固定期限</t>
        </is>
      </c>
      <c r="O383" t="inlineStr">
        <is>
          <t>2025-12-29</t>
        </is>
      </c>
      <c r="P383" t="inlineStr">
        <is>
          <t>2026-02-28</t>
        </is>
      </c>
      <c r="Q383" t="inlineStr">
        <is>
          <t>我方衍生品部与&amp;nbsp;用友网络科技股份有限公司上海分公司&amp;nbsp;的新零售采购合同，使用上海牛禹电子商务有限公司。&lt;br&gt;合同生效后需付款100%应用服务费用（113,760元）及50%实施服务费（42,245元），合计156005元。&lt;br&gt;系统落地实施后支付剩余50%实施服务费（42,24</t>
        </is>
      </c>
      <c r="R383" t="inlineStr">
        <is>
          <t>189866253</t>
        </is>
      </c>
      <c r="S383" t="inlineStr">
        <is>
          <t>刘纯淳</t>
        </is>
      </c>
      <c r="T383" t="inlineStr">
        <is>
          <t>王超然</t>
        </is>
      </c>
      <c r="U383" t="inlineStr">
        <is>
          <t>6e3ab413</t>
        </is>
      </c>
      <c r="V383" t="inlineStr">
        <is>
          <t>在职</t>
        </is>
      </c>
      <c r="W383" t="inlineStr">
        <is>
          <t>黑白单面打印</t>
        </is>
      </c>
      <c r="X383" t="inlineStr">
        <is>
          <t>2025-12-29</t>
        </is>
      </c>
      <c r="Y383" t="inlineStr">
        <is>
          <t>运营及物料制作</t>
        </is>
      </c>
      <c r="Z383" t="inlineStr">
        <is>
          <t>否</t>
        </is>
      </c>
      <c r="AA383" t="n">
        <v>198250</v>
      </c>
      <c r="AB383" t="inlineStr">
        <is>
          <t>增值税专用发票</t>
        </is>
      </c>
      <c r="AC383" t="inlineStr">
        <is>
          <t>6</t>
        </is>
      </c>
      <c r="AD383" t="inlineStr">
        <is>
          <t>生产生活服务</t>
        </is>
      </c>
      <c r="AE383" t="inlineStr">
        <is>
          <t>13</t>
        </is>
      </c>
      <c r="AF383" t="inlineStr">
        <is>
          <t>生产生活服务</t>
        </is>
      </c>
      <c r="AG383" t="inlineStr">
        <is>
          <t>各自承担</t>
        </is>
      </c>
      <c r="AH383" t="inlineStr"/>
      <c r="AI383" t="inlineStr">
        <is>
          <t>我方</t>
        </is>
      </c>
      <c r="AJ383" t="inlineStr">
        <is>
          <t>纸质签约</t>
        </is>
      </c>
      <c r="AK383" t="n">
        <v>2</v>
      </c>
      <c r="AL383" t="inlineStr"/>
      <c r="AM383" t="inlineStr"/>
      <c r="AN383" t="inlineStr"/>
    </row>
    <row r="384">
      <c r="A384" t="inlineStr">
        <is>
          <t>H-DF2025120594</t>
        </is>
      </c>
      <c r="B384" t="inlineStr">
        <is>
          <t>法律服务合同（礼迷股东出资纠纷）</t>
        </is>
      </c>
      <c r="C384" t="inlineStr">
        <is>
          <t>归档`~`8 file`~`9 歸檔</t>
        </is>
      </c>
      <c r="D384" t="inlineStr">
        <is>
          <t>单次支出-其他支出</t>
        </is>
      </c>
      <c r="E384" t="inlineStr"/>
      <c r="F384" t="inlineStr">
        <is>
          <t>支出类</t>
        </is>
      </c>
      <c r="G384" t="inlineStr">
        <is>
          <t>固定总价</t>
        </is>
      </c>
      <c r="H384" t="n">
        <v>5000</v>
      </c>
      <c r="I384" t="n">
        <v>0</v>
      </c>
      <c r="J384" t="n">
        <v>5000</v>
      </c>
      <c r="K384" t="n">
        <v>5000</v>
      </c>
      <c r="L384" t="n">
        <v>0</v>
      </c>
      <c r="M384" t="n">
        <v>5000</v>
      </c>
      <c r="N384" t="inlineStr">
        <is>
          <t>固定期限</t>
        </is>
      </c>
      <c r="O384" t="inlineStr">
        <is>
          <t>2025-12-29</t>
        </is>
      </c>
      <c r="P384" t="inlineStr">
        <is>
          <t>2026-12-28</t>
        </is>
      </c>
      <c r="Q384" t="inlineStr">
        <is>
          <t>1.&amp;nbsp;法律服务内容：乙方接受甲方委托，就甲方与黄江隆、李士勋、林福份、厦门礼迷传媒有限公司纠纷案一审、二审、执行提供代理服务。乙方委派陈璐律师提供本合同项下的法律服务。&lt;br&gt;2.&amp;nbsp;律师费共计人民币5,000元，甲方于本协议签订后，收到乙方开具的增值税专用发票之日起十五日内向乙方</t>
        </is>
      </c>
      <c r="R384" t="inlineStr">
        <is>
          <t>4c5119e3</t>
        </is>
      </c>
      <c r="S384" t="inlineStr">
        <is>
          <t>李仕轩</t>
        </is>
      </c>
      <c r="T384" t="inlineStr">
        <is>
          <t>周佩佩</t>
        </is>
      </c>
      <c r="U384" t="inlineStr">
        <is>
          <t>149330538</t>
        </is>
      </c>
      <c r="V384" t="inlineStr">
        <is>
          <t>在职</t>
        </is>
      </c>
      <c r="W384" t="inlineStr">
        <is>
          <t>黑白单面打印</t>
        </is>
      </c>
      <c r="X384" t="inlineStr">
        <is>
          <t>2025-12-29</t>
        </is>
      </c>
      <c r="Y384" t="inlineStr">
        <is>
          <t>专业服务</t>
        </is>
      </c>
      <c r="Z384" t="inlineStr">
        <is>
          <t>否</t>
        </is>
      </c>
      <c r="AA384" t="n">
        <v>5000</v>
      </c>
      <c r="AB384" t="inlineStr">
        <is>
          <t>增值税专用发票</t>
        </is>
      </c>
      <c r="AC384" t="inlineStr">
        <is>
          <t>6</t>
        </is>
      </c>
      <c r="AD384" t="inlineStr">
        <is>
          <t>生产生活服务</t>
        </is>
      </c>
      <c r="AE384" t="inlineStr">
        <is>
          <t>6</t>
        </is>
      </c>
      <c r="AF384" t="inlineStr">
        <is>
          <t>生产生活服务</t>
        </is>
      </c>
      <c r="AG384" t="inlineStr">
        <is>
          <t>各自承担</t>
        </is>
      </c>
      <c r="AH384" t="inlineStr"/>
      <c r="AI384" t="inlineStr">
        <is>
          <t>我方</t>
        </is>
      </c>
      <c r="AJ384" t="inlineStr">
        <is>
          <t>纸质签约</t>
        </is>
      </c>
      <c r="AK384" t="n">
        <v>2</v>
      </c>
      <c r="AL384" t="inlineStr"/>
      <c r="AM384" t="inlineStr"/>
      <c r="AN384" t="inlineStr"/>
    </row>
    <row r="385">
      <c r="A385" t="inlineStr">
        <is>
          <t>H-DF2025120595</t>
        </is>
      </c>
      <c r="B385" t="inlineStr">
        <is>
          <t>26KPL远程_舞美&amp;AVL_骏和</t>
        </is>
      </c>
      <c r="C385" t="inlineStr">
        <is>
          <t>归档`~`8 file`~`9 歸檔</t>
        </is>
      </c>
      <c r="D385" t="inlineStr">
        <is>
          <t>单次支出-国内赛事及活动支出</t>
        </is>
      </c>
      <c r="E385" t="inlineStr"/>
      <c r="F385" t="inlineStr">
        <is>
          <t>支出类</t>
        </is>
      </c>
      <c r="G385" t="inlineStr">
        <is>
          <t>固定总价</t>
        </is>
      </c>
      <c r="H385" t="n">
        <v>583500</v>
      </c>
      <c r="I385" t="n">
        <v>0</v>
      </c>
      <c r="J385" t="n">
        <v>583500</v>
      </c>
      <c r="K385" t="n">
        <v>583500</v>
      </c>
      <c r="L385" t="n">
        <v>0</v>
      </c>
      <c r="M385" t="n">
        <v>583500</v>
      </c>
      <c r="N385" t="inlineStr">
        <is>
          <t>固定期限</t>
        </is>
      </c>
      <c r="O385" t="inlineStr">
        <is>
          <t>2025-12-28</t>
        </is>
      </c>
      <c r="P385" t="inlineStr">
        <is>
          <t>2026-09-28</t>
        </is>
      </c>
      <c r="Q385" t="inlineStr">
        <is>
          <t>服务费：乙方为履行本订单所收取的服务费金额为：人民币伍拾捌万叁仟伍佰整（￥583,500.00&amp;nbsp;）。&lt;br&gt;发票开具：增值税专用发票。&lt;br&gt;①税率：6%，税目：场地搭建，金额：人民币贰拾伍万陆仟伍佰元整（￥256,500.00）。&lt;br&gt;②税率：13%，税目：设备租赁，金额：人民币叁拾贰</t>
        </is>
      </c>
      <c r="R385" t="inlineStr">
        <is>
          <t>177040170</t>
        </is>
      </c>
      <c r="S385" t="inlineStr">
        <is>
          <t>陆晓丹</t>
        </is>
      </c>
      <c r="T385" t="inlineStr">
        <is>
          <t>李佳怡1</t>
        </is>
      </c>
      <c r="U385" t="inlineStr">
        <is>
          <t>174073952</t>
        </is>
      </c>
      <c r="V385" t="inlineStr">
        <is>
          <t>在职</t>
        </is>
      </c>
      <c r="W385" t="inlineStr">
        <is>
          <t>黑白单面打印</t>
        </is>
      </c>
      <c r="X385" t="inlineStr">
        <is>
          <t>2025-12-28</t>
        </is>
      </c>
      <c r="Y385" t="inlineStr">
        <is>
          <t>舞美搭建</t>
        </is>
      </c>
      <c r="Z385" t="inlineStr">
        <is>
          <t>否</t>
        </is>
      </c>
      <c r="AA385" t="n">
        <v>583500</v>
      </c>
      <c r="AB385" t="inlineStr">
        <is>
          <t>增值税专用发票</t>
        </is>
      </c>
      <c r="AC385" t="inlineStr">
        <is>
          <t>6</t>
        </is>
      </c>
      <c r="AD385" t="inlineStr">
        <is>
          <t>生产生活服务</t>
        </is>
      </c>
      <c r="AE385" t="inlineStr">
        <is>
          <t>13</t>
        </is>
      </c>
      <c r="AF385" t="inlineStr">
        <is>
          <t>生产生活服务</t>
        </is>
      </c>
      <c r="AG385" t="inlineStr">
        <is>
          <t>各自承担</t>
        </is>
      </c>
      <c r="AH385" t="inlineStr"/>
      <c r="AI385" t="inlineStr">
        <is>
          <t>我方</t>
        </is>
      </c>
      <c r="AJ385" t="inlineStr">
        <is>
          <t>纸质签约</t>
        </is>
      </c>
      <c r="AK385" t="n">
        <v>2</v>
      </c>
      <c r="AL385" t="inlineStr"/>
      <c r="AM385" t="inlineStr"/>
      <c r="AN385" t="inlineStr"/>
    </row>
    <row r="386">
      <c r="A386" t="inlineStr">
        <is>
          <t>H-DF2025120596</t>
        </is>
      </c>
      <c r="B386" t="inlineStr">
        <is>
          <t>2025 IEM_外场活动_活动安保合同_￥14,364</t>
        </is>
      </c>
      <c r="C386" t="inlineStr">
        <is>
          <t>归档`~`8 file`~`9 歸檔</t>
        </is>
      </c>
      <c r="D386" t="inlineStr">
        <is>
          <t>单次支出-海外赛事业及活动支出</t>
        </is>
      </c>
      <c r="E386" t="inlineStr"/>
      <c r="F386" t="inlineStr">
        <is>
          <t>支出类</t>
        </is>
      </c>
      <c r="G386" t="inlineStr">
        <is>
          <t>固定总价</t>
        </is>
      </c>
      <c r="H386" t="n">
        <v>14364</v>
      </c>
      <c r="I386" t="n">
        <v>0</v>
      </c>
      <c r="J386" t="n">
        <v>14364</v>
      </c>
      <c r="K386" t="n">
        <v>14364</v>
      </c>
      <c r="L386" t="n">
        <v>0</v>
      </c>
      <c r="M386" t="n">
        <v>14364</v>
      </c>
      <c r="N386" t="inlineStr">
        <is>
          <t>固定期限</t>
        </is>
      </c>
      <c r="O386" t="inlineStr">
        <is>
          <t>2025-11-03</t>
        </is>
      </c>
      <c r="P386" t="inlineStr">
        <is>
          <t>2025-11-09</t>
        </is>
      </c>
      <c r="Q386" t="inlineStr">
        <is>
          <t>2025&amp;nbsp;IEM_外场活动_活动安保合同_￥14,364&lt;br&gt;金额：14,364元，最终结算金额已由双方结算确认&lt;br&gt;发票：增值税专用发票&lt;br&gt;税率：差额征税5%&lt;br&gt;支付：活动结束后90天内支付</t>
        </is>
      </c>
      <c r="R386" t="inlineStr">
        <is>
          <t>177072730</t>
        </is>
      </c>
      <c r="S386" t="inlineStr">
        <is>
          <t>张居中</t>
        </is>
      </c>
      <c r="T386" t="inlineStr">
        <is>
          <t>张居中</t>
        </is>
      </c>
      <c r="U386" t="inlineStr">
        <is>
          <t>177072730</t>
        </is>
      </c>
      <c r="V386" t="inlineStr">
        <is>
          <t>在职</t>
        </is>
      </c>
      <c r="W386" t="inlineStr">
        <is>
          <t>黑白单面打印</t>
        </is>
      </c>
      <c r="X386" t="inlineStr">
        <is>
          <t>2025-10-20</t>
        </is>
      </c>
      <c r="Y386" t="inlineStr">
        <is>
          <t>第三方人员服务</t>
        </is>
      </c>
      <c r="Z386" t="inlineStr">
        <is>
          <t>否</t>
        </is>
      </c>
      <c r="AA386" t="n">
        <v>14364</v>
      </c>
      <c r="AB386" t="inlineStr">
        <is>
          <t>增值税专用发票</t>
        </is>
      </c>
      <c r="AC386" t="inlineStr">
        <is>
          <t>6</t>
        </is>
      </c>
      <c r="AD386" t="inlineStr">
        <is>
          <t>生产生活服务</t>
        </is>
      </c>
      <c r="AE386" t="inlineStr">
        <is>
          <t>5</t>
        </is>
      </c>
      <c r="AF386" t="inlineStr">
        <is>
          <t>生产生活服务</t>
        </is>
      </c>
      <c r="AG386" t="inlineStr">
        <is>
          <t>各自承担</t>
        </is>
      </c>
      <c r="AH386" t="inlineStr"/>
      <c r="AI386" t="inlineStr">
        <is>
          <t>我方</t>
        </is>
      </c>
      <c r="AJ386" t="inlineStr">
        <is>
          <t>纸质签约</t>
        </is>
      </c>
      <c r="AK386" t="n">
        <v>2</v>
      </c>
      <c r="AL386" t="inlineStr"/>
      <c r="AM386" t="inlineStr"/>
      <c r="AN386" t="inlineStr"/>
    </row>
    <row r="387">
      <c r="A387" t="inlineStr">
        <is>
          <t>H-DF2025120598</t>
        </is>
      </c>
      <c r="B387" t="inlineStr">
        <is>
          <t>绝区零舞台检测技术服务合同</t>
        </is>
      </c>
      <c r="C387" t="inlineStr">
        <is>
          <t>归档`~`8 file`~`9 歸檔</t>
        </is>
      </c>
      <c r="D387" t="inlineStr">
        <is>
          <t>单次支出-海外赛事业及活动支出</t>
        </is>
      </c>
      <c r="E387" t="inlineStr"/>
      <c r="F387" t="inlineStr">
        <is>
          <t>支出类</t>
        </is>
      </c>
      <c r="G387" t="inlineStr">
        <is>
          <t>固定总价</t>
        </is>
      </c>
      <c r="H387" t="n">
        <v>33330</v>
      </c>
      <c r="I387" t="n">
        <v>0</v>
      </c>
      <c r="J387" t="n">
        <v>33330</v>
      </c>
      <c r="K387" t="n">
        <v>33330</v>
      </c>
      <c r="L387" t="n">
        <v>0</v>
      </c>
      <c r="M387" t="n">
        <v>33330</v>
      </c>
      <c r="N387" t="inlineStr">
        <is>
          <t>固定期限</t>
        </is>
      </c>
      <c r="O387" t="inlineStr">
        <is>
          <t>2025-12-26</t>
        </is>
      </c>
      <c r="P387" t="inlineStr">
        <is>
          <t>2026-01-15</t>
        </is>
      </c>
      <c r="Q387" t="inlineStr">
        <is>
          <t>绝区零音乐巡演临时设施结构安全性鉴定&lt;br&gt;费用金额：33330&lt;br&gt;进场前支付</t>
        </is>
      </c>
      <c r="R387" t="inlineStr">
        <is>
          <t>164533930</t>
        </is>
      </c>
      <c r="S387" t="inlineStr">
        <is>
          <t>夏林希</t>
        </is>
      </c>
      <c r="T387" t="inlineStr">
        <is>
          <t>夏林希</t>
        </is>
      </c>
      <c r="U387" t="inlineStr">
        <is>
          <t>164533930</t>
        </is>
      </c>
      <c r="V387" t="inlineStr">
        <is>
          <t>在职</t>
        </is>
      </c>
      <c r="W387" t="inlineStr">
        <is>
          <t>黑白单面打印</t>
        </is>
      </c>
      <c r="X387" t="inlineStr">
        <is>
          <t>2025-12-26</t>
        </is>
      </c>
      <c r="Y387" t="inlineStr">
        <is>
          <t>其他</t>
        </is>
      </c>
      <c r="Z387" t="inlineStr">
        <is>
          <t>否</t>
        </is>
      </c>
      <c r="AA387" t="n">
        <v>33330</v>
      </c>
      <c r="AB387" t="inlineStr">
        <is>
          <t>增值税专用发票</t>
        </is>
      </c>
      <c r="AC387" t="inlineStr">
        <is>
          <t>6</t>
        </is>
      </c>
      <c r="AD387" t="inlineStr">
        <is>
          <t>生产生活服务</t>
        </is>
      </c>
      <c r="AE387" t="inlineStr">
        <is>
          <t>1</t>
        </is>
      </c>
      <c r="AF387" t="inlineStr">
        <is>
          <t>生产生活服务</t>
        </is>
      </c>
      <c r="AG387" t="inlineStr">
        <is>
          <t>各自承担</t>
        </is>
      </c>
      <c r="AH387" t="inlineStr"/>
      <c r="AI387" t="inlineStr">
        <is>
          <t>我方</t>
        </is>
      </c>
      <c r="AJ387" t="inlineStr">
        <is>
          <t>纸质签约</t>
        </is>
      </c>
      <c r="AK387" t="n">
        <v>2</v>
      </c>
      <c r="AL387" t="inlineStr"/>
      <c r="AM387" t="inlineStr"/>
      <c r="AN387" t="inlineStr"/>
    </row>
    <row r="388">
      <c r="A388" t="inlineStr">
        <is>
          <t>H-DF2025120600</t>
        </is>
      </c>
      <c r="B388" t="inlineStr">
        <is>
          <t>PMGC H5制作</t>
        </is>
      </c>
      <c r="C388" t="inlineStr">
        <is>
          <t>归档`~`8 file`~`9 歸檔</t>
        </is>
      </c>
      <c r="D388" t="inlineStr">
        <is>
          <t>单次支出-个人合作支出</t>
        </is>
      </c>
      <c r="E388" t="inlineStr"/>
      <c r="F388" t="inlineStr">
        <is>
          <t>支出类</t>
        </is>
      </c>
      <c r="G388" t="inlineStr">
        <is>
          <t>固定总价</t>
        </is>
      </c>
      <c r="H388" t="n">
        <v>10600</v>
      </c>
      <c r="I388" t="n">
        <v>0</v>
      </c>
      <c r="J388" t="n">
        <v>10600</v>
      </c>
      <c r="K388" t="n">
        <v>10600</v>
      </c>
      <c r="L388" t="n">
        <v>0</v>
      </c>
      <c r="M388" t="n">
        <v>10600</v>
      </c>
      <c r="N388" t="inlineStr">
        <is>
          <t>固定期限</t>
        </is>
      </c>
      <c r="O388" t="inlineStr">
        <is>
          <t>2025-12-08</t>
        </is>
      </c>
      <c r="P388" t="inlineStr">
        <is>
          <t>2025-12-15</t>
        </is>
      </c>
      <c r="Q388" t="inlineStr">
        <is>
          <t>1.PMGC&amp;nbsp;现场H5制作劳务费用&lt;br&gt;2.支付给云账户10600人民币</t>
        </is>
      </c>
      <c r="R388" t="inlineStr">
        <is>
          <t>149711359</t>
        </is>
      </c>
      <c r="S388" t="inlineStr">
        <is>
          <t>朱甲慜</t>
        </is>
      </c>
      <c r="T388" t="inlineStr">
        <is>
          <t>杨可儿</t>
        </is>
      </c>
      <c r="U388" t="inlineStr">
        <is>
          <t>175796355</t>
        </is>
      </c>
      <c r="V388" t="inlineStr">
        <is>
          <t>在职</t>
        </is>
      </c>
      <c r="W388" t="inlineStr">
        <is>
          <t>黑白单面打印</t>
        </is>
      </c>
      <c r="X388" t="inlineStr">
        <is>
          <t>2025-12-30</t>
        </is>
      </c>
      <c r="Y388" t="inlineStr">
        <is>
          <t>第三方人员服务</t>
        </is>
      </c>
      <c r="Z388" t="inlineStr">
        <is>
          <t>否</t>
        </is>
      </c>
      <c r="AA388" t="n">
        <v>10600</v>
      </c>
      <c r="AB388" t="inlineStr">
        <is>
          <t>增值税专用发票</t>
        </is>
      </c>
      <c r="AC388" t="inlineStr">
        <is>
          <t>6</t>
        </is>
      </c>
      <c r="AD388" t="inlineStr">
        <is>
          <t>生产生活服务</t>
        </is>
      </c>
      <c r="AE388" t="inlineStr">
        <is>
          <t>6</t>
        </is>
      </c>
      <c r="AF388" t="inlineStr">
        <is>
          <t>生产生活服务</t>
        </is>
      </c>
      <c r="AG388" t="inlineStr">
        <is>
          <t>各自承担</t>
        </is>
      </c>
      <c r="AH388" t="inlineStr"/>
      <c r="AI388" t="inlineStr">
        <is>
          <t>我方</t>
        </is>
      </c>
      <c r="AJ388" t="inlineStr">
        <is>
          <t>纸质签约</t>
        </is>
      </c>
      <c r="AK388" t="n">
        <v>2</v>
      </c>
      <c r="AL388" t="inlineStr"/>
      <c r="AM388" t="inlineStr"/>
      <c r="AN388" t="inlineStr"/>
    </row>
    <row r="389">
      <c r="A389" t="inlineStr">
        <is>
          <t>H-DF2025120601</t>
        </is>
      </c>
      <c r="B389" t="inlineStr">
        <is>
          <t>绝区零上海站安保服务合同</t>
        </is>
      </c>
      <c r="C389" t="inlineStr">
        <is>
          <t>归档`~`8 file`~`9 歸檔</t>
        </is>
      </c>
      <c r="D389" t="inlineStr">
        <is>
          <t>单次支出-海外赛事业及活动支出</t>
        </is>
      </c>
      <c r="E389" t="inlineStr"/>
      <c r="F389" t="inlineStr">
        <is>
          <t>支出类</t>
        </is>
      </c>
      <c r="G389" t="inlineStr">
        <is>
          <t>固定总价</t>
        </is>
      </c>
      <c r="H389" t="n">
        <v>989800</v>
      </c>
      <c r="I389" t="n">
        <v>0</v>
      </c>
      <c r="J389" t="n">
        <v>989800</v>
      </c>
      <c r="K389" t="n">
        <v>989800</v>
      </c>
      <c r="L389" t="n">
        <v>0</v>
      </c>
      <c r="M389" t="n">
        <v>989800</v>
      </c>
      <c r="N389" t="inlineStr">
        <is>
          <t>固定期限</t>
        </is>
      </c>
      <c r="O389" t="inlineStr">
        <is>
          <t>2026-01-17</t>
        </is>
      </c>
      <c r="P389" t="inlineStr">
        <is>
          <t>2026-01-18</t>
        </is>
      </c>
      <c r="Q389" t="inlineStr">
        <is>
          <t>绝区零项目上海站东体安保服务&lt;br&gt;金额：989800（5%税率）&lt;br&gt;服务日期前的5个工作日内支付全款&lt;br&gt;</t>
        </is>
      </c>
      <c r="R389" t="inlineStr">
        <is>
          <t>164533930</t>
        </is>
      </c>
      <c r="S389" t="inlineStr">
        <is>
          <t>夏林希</t>
        </is>
      </c>
      <c r="T389" t="inlineStr">
        <is>
          <t>夏林希</t>
        </is>
      </c>
      <c r="U389" t="inlineStr">
        <is>
          <t>164533930</t>
        </is>
      </c>
      <c r="V389" t="inlineStr">
        <is>
          <t>在职</t>
        </is>
      </c>
      <c r="W389" t="inlineStr">
        <is>
          <t>黑白单面打印</t>
        </is>
      </c>
      <c r="X389" t="inlineStr">
        <is>
          <t>2025-12-30</t>
        </is>
      </c>
      <c r="Y389" t="inlineStr">
        <is>
          <t>第三方人员服务</t>
        </is>
      </c>
      <c r="Z389" t="inlineStr">
        <is>
          <t>否</t>
        </is>
      </c>
      <c r="AA389" t="n">
        <v>989800</v>
      </c>
      <c r="AB389" t="inlineStr">
        <is>
          <t>增值税专用发票</t>
        </is>
      </c>
      <c r="AC389" t="inlineStr">
        <is>
          <t>6</t>
        </is>
      </c>
      <c r="AD389" t="inlineStr">
        <is>
          <t>生产生活服务</t>
        </is>
      </c>
      <c r="AE389" t="inlineStr">
        <is>
          <t>5</t>
        </is>
      </c>
      <c r="AF389" t="inlineStr">
        <is>
          <t>生产生活服务</t>
        </is>
      </c>
      <c r="AG389" t="inlineStr">
        <is>
          <t>各自承担</t>
        </is>
      </c>
      <c r="AH389" t="inlineStr"/>
      <c r="AI389" t="inlineStr">
        <is>
          <t>我方</t>
        </is>
      </c>
      <c r="AJ389" t="inlineStr">
        <is>
          <t>纸质签约</t>
        </is>
      </c>
      <c r="AK389" t="n">
        <v>2</v>
      </c>
      <c r="AL389" t="inlineStr"/>
      <c r="AM389" t="inlineStr"/>
      <c r="AN389" t="inlineStr"/>
    </row>
    <row r="390">
      <c r="A390" t="inlineStr">
        <is>
          <t>H-DF2025120606</t>
        </is>
      </c>
      <c r="B390" t="inlineStr">
        <is>
          <t>服务采购协议&amp;订单（兼职）</t>
        </is>
      </c>
      <c r="C390" t="inlineStr">
        <is>
          <t>归档`~`8 file`~`9 歸檔</t>
        </is>
      </c>
      <c r="D390" t="inlineStr">
        <is>
          <t>单次支出-国内赛事及活动支出</t>
        </is>
      </c>
      <c r="E390" t="inlineStr"/>
      <c r="F390" t="inlineStr">
        <is>
          <t>支出类</t>
        </is>
      </c>
      <c r="G390" t="inlineStr">
        <is>
          <t>固定总价</t>
        </is>
      </c>
      <c r="H390" t="n">
        <v>41640</v>
      </c>
      <c r="I390" t="n">
        <v>0</v>
      </c>
      <c r="J390" t="n">
        <v>41640</v>
      </c>
      <c r="K390" t="n">
        <v>41640</v>
      </c>
      <c r="L390" t="n">
        <v>0</v>
      </c>
      <c r="M390" t="n">
        <v>41640</v>
      </c>
      <c r="N390" t="inlineStr">
        <is>
          <t>固定期限</t>
        </is>
      </c>
      <c r="O390" t="inlineStr">
        <is>
          <t>2025-12-12</t>
        </is>
      </c>
      <c r="P390" t="inlineStr">
        <is>
          <t>2025-12-28</t>
        </is>
      </c>
      <c r="Q390" t="inlineStr">
        <is>
          <t>2025&amp;nbsp;PEL全明星兼职合同&lt;br&gt;服务期限：12.12-12.28&lt;br&gt;金额：4.2万</t>
        </is>
      </c>
      <c r="R390" t="inlineStr">
        <is>
          <t>179987846</t>
        </is>
      </c>
      <c r="S390" t="inlineStr">
        <is>
          <t>许诺</t>
        </is>
      </c>
      <c r="T390" t="inlineStr">
        <is>
          <t>秦珊</t>
        </is>
      </c>
      <c r="U390" t="inlineStr">
        <is>
          <t>167756646</t>
        </is>
      </c>
      <c r="V390" t="inlineStr">
        <is>
          <t>在职</t>
        </is>
      </c>
      <c r="W390" t="inlineStr">
        <is>
          <t>黑白单面打印</t>
        </is>
      </c>
      <c r="X390" t="inlineStr">
        <is>
          <t>2025-12-09</t>
        </is>
      </c>
      <c r="Y390" t="inlineStr">
        <is>
          <t>第三方人员服务</t>
        </is>
      </c>
      <c r="Z390" t="inlineStr">
        <is>
          <t>否</t>
        </is>
      </c>
      <c r="AA390" t="n">
        <v>41640</v>
      </c>
      <c r="AB390" t="inlineStr">
        <is>
          <t>增值税专用发票</t>
        </is>
      </c>
      <c r="AC390" t="inlineStr">
        <is>
          <t>6</t>
        </is>
      </c>
      <c r="AD390" t="inlineStr">
        <is>
          <t>生产生活服务</t>
        </is>
      </c>
      <c r="AE390" t="inlineStr">
        <is>
          <t>1</t>
        </is>
      </c>
      <c r="AF390" t="inlineStr">
        <is>
          <t>生产生活服务</t>
        </is>
      </c>
      <c r="AG390" t="inlineStr">
        <is>
          <t>各自承担</t>
        </is>
      </c>
      <c r="AH390" t="inlineStr"/>
      <c r="AI390" t="inlineStr">
        <is>
          <t>我方</t>
        </is>
      </c>
      <c r="AJ390" t="inlineStr">
        <is>
          <t>纸质签约</t>
        </is>
      </c>
      <c r="AK390" t="n">
        <v>2</v>
      </c>
      <c r="AL390" t="inlineStr"/>
      <c r="AM390" t="inlineStr"/>
      <c r="AN390" t="inlineStr"/>
    </row>
    <row r="391">
      <c r="A391" t="inlineStr">
        <is>
          <t>H-DF2025120606-S01</t>
        </is>
      </c>
      <c r="B391" t="inlineStr">
        <is>
          <t>补充协议（兼职）</t>
        </is>
      </c>
      <c r="C391" t="inlineStr">
        <is>
          <t>归档`~`8 file`~`9 歸檔</t>
        </is>
      </c>
      <c r="D391" t="inlineStr">
        <is>
          <t>单次支出-国内赛事及活动支出</t>
        </is>
      </c>
      <c r="E391" t="inlineStr"/>
      <c r="F391" t="inlineStr">
        <is>
          <t>支出类</t>
        </is>
      </c>
      <c r="G391" t="inlineStr">
        <is>
          <t>固定总价</t>
        </is>
      </c>
      <c r="H391" t="n">
        <v>22585.9</v>
      </c>
      <c r="I391" t="n">
        <v>0</v>
      </c>
      <c r="J391" t="n">
        <v>22585.9</v>
      </c>
      <c r="K391" t="n">
        <v>22585.9</v>
      </c>
      <c r="L391" t="n">
        <v>0</v>
      </c>
      <c r="M391" t="n">
        <v>22585.9</v>
      </c>
      <c r="N391" t="inlineStr">
        <is>
          <t>固定期限</t>
        </is>
      </c>
      <c r="O391" t="inlineStr">
        <is>
          <t>2025-12-12</t>
        </is>
      </c>
      <c r="P391" t="inlineStr">
        <is>
          <t>2025-12-30</t>
        </is>
      </c>
      <c r="Q391" t="inlineStr">
        <is>
          <t>2025&amp;nbsp;PEL全明星兼职补充协议&lt;br&gt;原合同金额：4.2万，增加2.2万，最终结算6.4万，主要增加部分为兼职加班劳务&lt;br&gt;税率：1%</t>
        </is>
      </c>
      <c r="R391" t="inlineStr">
        <is>
          <t>179987846</t>
        </is>
      </c>
      <c r="S391" t="inlineStr">
        <is>
          <t>许诺</t>
        </is>
      </c>
      <c r="T391" t="inlineStr">
        <is>
          <t>秦珊</t>
        </is>
      </c>
      <c r="U391" t="inlineStr">
        <is>
          <t>167756646</t>
        </is>
      </c>
      <c r="V391" t="inlineStr">
        <is>
          <t>在职</t>
        </is>
      </c>
      <c r="W391" t="inlineStr">
        <is>
          <t>黑白单面打印</t>
        </is>
      </c>
      <c r="X391" t="inlineStr">
        <is>
          <t>2026-01-30</t>
        </is>
      </c>
      <c r="Y391" t="inlineStr">
        <is>
          <t>第三方人员服务</t>
        </is>
      </c>
      <c r="Z391" t="inlineStr">
        <is>
          <t>否</t>
        </is>
      </c>
      <c r="AA391" t="n">
        <v>22585.9</v>
      </c>
      <c r="AB391" t="inlineStr">
        <is>
          <t>增值税专用发票</t>
        </is>
      </c>
      <c r="AC391" t="inlineStr">
        <is>
          <t>0</t>
        </is>
      </c>
      <c r="AD391" t="inlineStr">
        <is>
          <t>生产生活服务</t>
        </is>
      </c>
      <c r="AE391" t="inlineStr">
        <is>
          <t>1</t>
        </is>
      </c>
      <c r="AF391" t="inlineStr">
        <is>
          <t>生产生活服务</t>
        </is>
      </c>
      <c r="AG391" t="inlineStr">
        <is>
          <t>各自承担</t>
        </is>
      </c>
      <c r="AH391" t="inlineStr"/>
      <c r="AI391" t="inlineStr">
        <is>
          <t>我方</t>
        </is>
      </c>
      <c r="AJ391" t="inlineStr">
        <is>
          <t>纸质签约</t>
        </is>
      </c>
      <c r="AK391" t="n">
        <v>2</v>
      </c>
      <c r="AL391" t="inlineStr"/>
      <c r="AM391" t="inlineStr"/>
      <c r="AN391" t="inlineStr"/>
    </row>
    <row r="392">
      <c r="A392" t="inlineStr">
        <is>
          <t>H-DF2025120611</t>
        </is>
      </c>
      <c r="B392" t="inlineStr">
        <is>
          <t>个人合作协议（项目兼职）</t>
        </is>
      </c>
      <c r="C392" t="inlineStr">
        <is>
          <t>归档`~`8 file`~`9 歸檔</t>
        </is>
      </c>
      <c r="D392" t="inlineStr">
        <is>
          <t>单次支出-个人合作支出</t>
        </is>
      </c>
      <c r="E392" t="inlineStr"/>
      <c r="F392" t="inlineStr">
        <is>
          <t>支出类</t>
        </is>
      </c>
      <c r="G392" t="inlineStr">
        <is>
          <t>固定总价</t>
        </is>
      </c>
      <c r="H392" t="n">
        <v>24380</v>
      </c>
      <c r="I392" t="n">
        <v>0</v>
      </c>
      <c r="J392" t="n">
        <v>24380</v>
      </c>
      <c r="K392" t="n">
        <v>24380</v>
      </c>
      <c r="L392" t="n">
        <v>0</v>
      </c>
      <c r="M392" t="n">
        <v>24380</v>
      </c>
      <c r="N392" t="inlineStr">
        <is>
          <t>固定期限</t>
        </is>
      </c>
      <c r="O392" t="inlineStr">
        <is>
          <t>2025-11-01</t>
        </is>
      </c>
      <c r="P392" t="inlineStr">
        <is>
          <t>2026-01-08</t>
        </is>
      </c>
      <c r="Q392" t="inlineStr">
        <is>
          <t>项目三名兼职劳务，合计2.44万&lt;br&gt;徐璐：10.18-12.17，每月5500元，合计1.1万元，税费由公司承担，共1.17万&lt;br&gt;吴浚熙：11.1-12.31，每月4000元，合计0.8万，税费由公司承担，共0.85万&lt;br&gt;谢建雨：11.8-1.7，每月2000元，合计0.4万，税费由公司</t>
        </is>
      </c>
      <c r="R392" t="inlineStr">
        <is>
          <t>179987846</t>
        </is>
      </c>
      <c r="S392" t="inlineStr">
        <is>
          <t>许诺</t>
        </is>
      </c>
      <c r="T392" t="inlineStr">
        <is>
          <t>秦珊</t>
        </is>
      </c>
      <c r="U392" t="inlineStr">
        <is>
          <t>167756646</t>
        </is>
      </c>
      <c r="V392" t="inlineStr">
        <is>
          <t>在职</t>
        </is>
      </c>
      <c r="W392" t="inlineStr">
        <is>
          <t>黑白单面打印</t>
        </is>
      </c>
      <c r="X392" t="inlineStr">
        <is>
          <t>2025-11-01</t>
        </is>
      </c>
      <c r="Y392" t="inlineStr">
        <is>
          <t>第三方人员服务</t>
        </is>
      </c>
      <c r="Z392" t="inlineStr">
        <is>
          <t>否</t>
        </is>
      </c>
      <c r="AA392" t="n">
        <v>24380</v>
      </c>
      <c r="AB392" t="inlineStr">
        <is>
          <t>增值税专用发票</t>
        </is>
      </c>
      <c r="AC392" t="inlineStr">
        <is>
          <t>6</t>
        </is>
      </c>
      <c r="AD392" t="inlineStr">
        <is>
          <t>生产生活服务</t>
        </is>
      </c>
      <c r="AE392" t="inlineStr">
        <is>
          <t>0</t>
        </is>
      </c>
      <c r="AF392" t="inlineStr">
        <is>
          <t>生产生活服务</t>
        </is>
      </c>
      <c r="AG392" t="inlineStr">
        <is>
          <t>各自承担</t>
        </is>
      </c>
      <c r="AH392" t="inlineStr"/>
      <c r="AI392" t="inlineStr">
        <is>
          <t>我方</t>
        </is>
      </c>
      <c r="AJ392" t="inlineStr">
        <is>
          <t>纸质签约</t>
        </is>
      </c>
      <c r="AK392" t="n">
        <v>2</v>
      </c>
      <c r="AL392" t="inlineStr"/>
      <c r="AM392" t="inlineStr"/>
      <c r="AN392" t="inlineStr"/>
    </row>
    <row r="393">
      <c r="A393" t="inlineStr">
        <is>
          <t>H-DF2025120614</t>
        </is>
      </c>
      <c r="B393" t="inlineStr">
        <is>
          <t>法律服务合同</t>
        </is>
      </c>
      <c r="C393" t="inlineStr">
        <is>
          <t>归档`~`8 file`~`9 歸檔</t>
        </is>
      </c>
      <c r="D393" t="inlineStr">
        <is>
          <t>单次支出-其他支出</t>
        </is>
      </c>
      <c r="E393" t="inlineStr"/>
      <c r="F393" t="inlineStr">
        <is>
          <t>支出类</t>
        </is>
      </c>
      <c r="G393" t="inlineStr">
        <is>
          <t>固定总价</t>
        </is>
      </c>
      <c r="H393" t="n">
        <v>3710</v>
      </c>
      <c r="I393" t="n">
        <v>0</v>
      </c>
      <c r="J393" t="n">
        <v>3710</v>
      </c>
      <c r="K393" t="n">
        <v>3710</v>
      </c>
      <c r="L393" t="n">
        <v>0</v>
      </c>
      <c r="M393" t="n">
        <v>3710</v>
      </c>
      <c r="N393" t="inlineStr">
        <is>
          <t>固定期限</t>
        </is>
      </c>
      <c r="O393" t="inlineStr">
        <is>
          <t>2025-12-31</t>
        </is>
      </c>
      <c r="P393" t="inlineStr">
        <is>
          <t>2026-12-30</t>
        </is>
      </c>
      <c r="Q393" t="inlineStr">
        <is>
          <t>1.&amp;nbsp;聘请与接受：乙方接受甲方的聘请。乙方指定贾晓海律师提供本合同约定的服务。&lt;br&gt;2.&amp;nbsp;工作范围：就日本的高度专门/技术分野、高度经营/管理分野的70分及80分情况提供完整可行性方案及相关成本数据供甲方参考。&lt;br&gt;3.&amp;nbsp;服务费：本次服务费总金额（含6%增值税）为人</t>
        </is>
      </c>
      <c r="R393" t="inlineStr">
        <is>
          <t>167022961</t>
        </is>
      </c>
      <c r="S393" t="inlineStr">
        <is>
          <t>楚韵</t>
        </is>
      </c>
      <c r="T393" t="inlineStr">
        <is>
          <t>周佩佩</t>
        </is>
      </c>
      <c r="U393" t="inlineStr">
        <is>
          <t>149330538</t>
        </is>
      </c>
      <c r="V393" t="inlineStr">
        <is>
          <t>在职</t>
        </is>
      </c>
      <c r="W393" t="inlineStr">
        <is>
          <t>黑白单面打印</t>
        </is>
      </c>
      <c r="X393" t="inlineStr">
        <is>
          <t>2025-12-31</t>
        </is>
      </c>
      <c r="Y393" t="inlineStr">
        <is>
          <t>专业服务</t>
        </is>
      </c>
      <c r="Z393" t="inlineStr">
        <is>
          <t>否</t>
        </is>
      </c>
      <c r="AA393" t="n">
        <v>3710</v>
      </c>
      <c r="AB393" t="inlineStr">
        <is>
          <t>增值税专用发票</t>
        </is>
      </c>
      <c r="AC393" t="inlineStr">
        <is>
          <t>6</t>
        </is>
      </c>
      <c r="AD393" t="inlineStr">
        <is>
          <t>生产生活服务</t>
        </is>
      </c>
      <c r="AE393" t="inlineStr">
        <is>
          <t>6</t>
        </is>
      </c>
      <c r="AF393" t="inlineStr">
        <is>
          <t>生产生活服务</t>
        </is>
      </c>
      <c r="AG393" t="inlineStr">
        <is>
          <t>各自承担</t>
        </is>
      </c>
      <c r="AH393" t="inlineStr"/>
      <c r="AI393" t="inlineStr">
        <is>
          <t>我方</t>
        </is>
      </c>
      <c r="AJ393" t="inlineStr">
        <is>
          <t>纸质签约</t>
        </is>
      </c>
      <c r="AK393" t="n">
        <v>2</v>
      </c>
      <c r="AL393" t="inlineStr"/>
      <c r="AM393" t="inlineStr"/>
      <c r="AN393" t="inlineStr"/>
    </row>
    <row r="394">
      <c r="A394" t="inlineStr">
        <is>
          <t>H-DF2025120616</t>
        </is>
      </c>
      <c r="B394" t="inlineStr">
        <is>
          <t>2025 PNC_选手奖金_FRA_sKZ974_Nicolas Lucas Virah-Sawmy_$ 3,665</t>
        </is>
      </c>
      <c r="C394" t="inlineStr">
        <is>
          <t>归档`~`8 file`~`9 歸檔</t>
        </is>
      </c>
      <c r="D394" t="inlineStr">
        <is>
          <t>单次支出-奖金补贴支出</t>
        </is>
      </c>
      <c r="E394" t="inlineStr"/>
      <c r="F394" t="inlineStr">
        <is>
          <t>支出类</t>
        </is>
      </c>
      <c r="G394" t="inlineStr">
        <is>
          <t>固定总价</t>
        </is>
      </c>
      <c r="H394" t="n">
        <v>3665</v>
      </c>
      <c r="I394" t="n">
        <v>0</v>
      </c>
      <c r="J394" t="n">
        <v>3665</v>
      </c>
      <c r="K394" t="n">
        <v>3665</v>
      </c>
      <c r="L394" t="n">
        <v>0</v>
      </c>
      <c r="M394" t="n">
        <v>3665</v>
      </c>
      <c r="N394" t="inlineStr">
        <is>
          <t>固定期限</t>
        </is>
      </c>
      <c r="O394" t="inlineStr">
        <is>
          <t>2025-07-23</t>
        </is>
      </c>
      <c r="P394" t="inlineStr">
        <is>
          <t>2025-07-27</t>
        </is>
      </c>
      <c r="Q394" t="inlineStr">
        <is>
          <t>2025&amp;nbsp;PNC_选手奖金_FRA_sKZ974_Nicolas&amp;nbsp;Lucas&amp;nbsp;Virah-Sawmy_$&amp;nbsp;3,665&lt;br&gt;1.&amp;nbsp;金额：&amp;nbsp;USD&amp;nbsp;&amp;nbsp;3,665&lt;br&gt;2.&amp;nbsp;发票&amp;nbsp;：个人收款，无海外in</t>
        </is>
      </c>
      <c r="R394" t="inlineStr">
        <is>
          <t>177072730</t>
        </is>
      </c>
      <c r="S394" t="inlineStr">
        <is>
          <t>张居中</t>
        </is>
      </c>
      <c r="T394" t="inlineStr">
        <is>
          <t>张居中</t>
        </is>
      </c>
      <c r="U394" t="inlineStr">
        <is>
          <t>177072730</t>
        </is>
      </c>
      <c r="V394" t="inlineStr">
        <is>
          <t>在职</t>
        </is>
      </c>
      <c r="W394" t="inlineStr">
        <is>
          <t>黑白单面打印</t>
        </is>
      </c>
      <c r="X394" t="inlineStr">
        <is>
          <t>2025-12-19</t>
        </is>
      </c>
      <c r="Y394" t="inlineStr">
        <is>
          <t>解说/嘉宾劳务及赛事奖金</t>
        </is>
      </c>
      <c r="Z394" t="inlineStr">
        <is>
          <t>否</t>
        </is>
      </c>
      <c r="AA394" t="n">
        <v>3665</v>
      </c>
      <c r="AB394" t="inlineStr">
        <is>
          <t>增值税专用发票</t>
        </is>
      </c>
      <c r="AC394" t="inlineStr">
        <is>
          <t>6</t>
        </is>
      </c>
      <c r="AD394" t="inlineStr">
        <is>
          <t>生产生活服务</t>
        </is>
      </c>
      <c r="AE394" t="inlineStr">
        <is>
          <t>0</t>
        </is>
      </c>
      <c r="AF394" t="inlineStr">
        <is>
          <t>生产生活服务</t>
        </is>
      </c>
      <c r="AG394" t="inlineStr">
        <is>
          <t>各自承担</t>
        </is>
      </c>
      <c r="AH394" t="inlineStr"/>
      <c r="AI394" t="inlineStr">
        <is>
          <t>我方</t>
        </is>
      </c>
      <c r="AJ394" t="inlineStr">
        <is>
          <t>纸质签约</t>
        </is>
      </c>
      <c r="AK394" t="n">
        <v>2</v>
      </c>
      <c r="AL394" t="inlineStr"/>
      <c r="AM394" t="inlineStr"/>
      <c r="AN394" t="inlineStr"/>
    </row>
    <row r="395">
      <c r="A395" t="inlineStr">
        <is>
          <t>H-DF2025120617</t>
        </is>
      </c>
      <c r="B395" t="inlineStr">
        <is>
          <t>2025 PNC_选手奖金_ VIE_DjChip_LE DUC ANH_$ 64,676.60</t>
        </is>
      </c>
      <c r="C395" t="inlineStr">
        <is>
          <t>归档`~`8 file`~`9 歸檔</t>
        </is>
      </c>
      <c r="D395" t="inlineStr">
        <is>
          <t>单次支出-奖金补贴支出</t>
        </is>
      </c>
      <c r="E395" t="inlineStr"/>
      <c r="F395" t="inlineStr">
        <is>
          <t>支出类</t>
        </is>
      </c>
      <c r="G395" t="inlineStr">
        <is>
          <t>固定总价</t>
        </is>
      </c>
      <c r="H395" t="n">
        <v>64676.6</v>
      </c>
      <c r="I395" t="n">
        <v>0</v>
      </c>
      <c r="J395" t="n">
        <v>64676.6</v>
      </c>
      <c r="K395" t="n">
        <v>64676.6</v>
      </c>
      <c r="L395" t="n">
        <v>0</v>
      </c>
      <c r="M395" t="n">
        <v>64676.6</v>
      </c>
      <c r="N395" t="inlineStr">
        <is>
          <t>固定期限</t>
        </is>
      </c>
      <c r="O395" t="inlineStr">
        <is>
          <t>2025-07-23</t>
        </is>
      </c>
      <c r="P395" t="inlineStr">
        <is>
          <t>2025-07-27</t>
        </is>
      </c>
      <c r="Q395" t="inlineStr">
        <is>
          <t>2025&amp;nbsp;PNC_选手奖金_&amp;nbsp;VIE_DjChip_LE&amp;nbsp;DUC&amp;nbsp;ANH_$&amp;nbsp;64,676.60&lt;br&gt;1.&amp;nbsp;金额：&amp;nbsp;USD&amp;nbsp;&amp;nbsp;64,676.60&lt;br&gt;2.&amp;nbsp;发票&amp;nbsp;：个人收款，无海外inv</t>
        </is>
      </c>
      <c r="R395" t="inlineStr">
        <is>
          <t>177072730</t>
        </is>
      </c>
      <c r="S395" t="inlineStr">
        <is>
          <t>张居中</t>
        </is>
      </c>
      <c r="T395" t="inlineStr">
        <is>
          <t>张居中</t>
        </is>
      </c>
      <c r="U395" t="inlineStr">
        <is>
          <t>177072730</t>
        </is>
      </c>
      <c r="V395" t="inlineStr">
        <is>
          <t>在职</t>
        </is>
      </c>
      <c r="W395" t="inlineStr">
        <is>
          <t>黑白单面打印</t>
        </is>
      </c>
      <c r="X395" t="inlineStr">
        <is>
          <t>2025-12-27</t>
        </is>
      </c>
      <c r="Y395" t="inlineStr">
        <is>
          <t>解说/嘉宾劳务及赛事奖金</t>
        </is>
      </c>
      <c r="Z395" t="inlineStr">
        <is>
          <t>否</t>
        </is>
      </c>
      <c r="AA395" t="n">
        <v>64676.6</v>
      </c>
      <c r="AB395" t="inlineStr">
        <is>
          <t>增值税专用发票</t>
        </is>
      </c>
      <c r="AC395" t="inlineStr">
        <is>
          <t>6</t>
        </is>
      </c>
      <c r="AD395" t="inlineStr">
        <is>
          <t>生产生活服务</t>
        </is>
      </c>
      <c r="AE395" t="inlineStr">
        <is>
          <t>0</t>
        </is>
      </c>
      <c r="AF395" t="inlineStr">
        <is>
          <t>生产生活服务</t>
        </is>
      </c>
      <c r="AG395" t="inlineStr">
        <is>
          <t>各自承担</t>
        </is>
      </c>
      <c r="AH395" t="inlineStr"/>
      <c r="AI395" t="inlineStr">
        <is>
          <t>我方</t>
        </is>
      </c>
      <c r="AJ395" t="inlineStr">
        <is>
          <t>纸质签约</t>
        </is>
      </c>
      <c r="AK395" t="n">
        <v>2</v>
      </c>
      <c r="AL395" t="inlineStr"/>
      <c r="AM395" t="inlineStr"/>
      <c r="AN395" t="inlineStr"/>
    </row>
    <row r="396">
      <c r="A396" t="inlineStr">
        <is>
          <t>H-DF2025120622</t>
        </is>
      </c>
      <c r="B396" t="inlineStr">
        <is>
          <t>2026亚运选拔_冰壶体验费用</t>
        </is>
      </c>
      <c r="C396" t="inlineStr">
        <is>
          <t>归档`~`8 file`~`9 歸檔</t>
        </is>
      </c>
      <c r="D396" t="inlineStr">
        <is>
          <t>单次支出-国内赛事及活动支出</t>
        </is>
      </c>
      <c r="E396" t="inlineStr"/>
      <c r="F396" t="inlineStr">
        <is>
          <t>支出类</t>
        </is>
      </c>
      <c r="G396" t="inlineStr">
        <is>
          <t>固定总价</t>
        </is>
      </c>
      <c r="H396" t="n">
        <v>16000</v>
      </c>
      <c r="I396" t="n">
        <v>0</v>
      </c>
      <c r="J396" t="n">
        <v>16000</v>
      </c>
      <c r="K396" t="n">
        <v>16000</v>
      </c>
      <c r="L396" t="n">
        <v>0</v>
      </c>
      <c r="M396" t="n">
        <v>16000</v>
      </c>
      <c r="N396" t="inlineStr">
        <is>
          <t>固定期限</t>
        </is>
      </c>
      <c r="O396" t="inlineStr">
        <is>
          <t>2026-01-06</t>
        </is>
      </c>
      <c r="P396" t="inlineStr">
        <is>
          <t>2026-01-06</t>
        </is>
      </c>
      <c r="Q396" t="inlineStr">
        <is>
          <t>合作内容：冰壶体验费用&lt;br&gt;合作金额：16,000.00</t>
        </is>
      </c>
      <c r="R396" t="inlineStr">
        <is>
          <t>176555814</t>
        </is>
      </c>
      <c r="S396" t="inlineStr">
        <is>
          <t>陈镜伊</t>
        </is>
      </c>
      <c r="T396" t="inlineStr">
        <is>
          <t>杨思施</t>
        </is>
      </c>
      <c r="U396" t="inlineStr">
        <is>
          <t>189481635</t>
        </is>
      </c>
      <c r="V396" t="inlineStr">
        <is>
          <t>在职</t>
        </is>
      </c>
      <c r="W396" t="inlineStr">
        <is>
          <t>黑白单面打印</t>
        </is>
      </c>
      <c r="X396" t="inlineStr">
        <is>
          <t>2025-12-31</t>
        </is>
      </c>
      <c r="Y396" t="inlineStr">
        <is>
          <t>其他</t>
        </is>
      </c>
      <c r="Z396" t="inlineStr">
        <is>
          <t>否</t>
        </is>
      </c>
      <c r="AA396" t="n">
        <v>16000</v>
      </c>
      <c r="AB396" t="inlineStr">
        <is>
          <t>增值税专用发票</t>
        </is>
      </c>
      <c r="AC396" t="inlineStr">
        <is>
          <t>6</t>
        </is>
      </c>
      <c r="AD396" t="inlineStr">
        <is>
          <t>生产生活服务</t>
        </is>
      </c>
      <c r="AE396" t="inlineStr">
        <is>
          <t>6</t>
        </is>
      </c>
      <c r="AF396" t="inlineStr">
        <is>
          <t>生产生活服务</t>
        </is>
      </c>
      <c r="AG396" t="inlineStr">
        <is>
          <t>各自承担</t>
        </is>
      </c>
      <c r="AH396" t="inlineStr"/>
      <c r="AI396" t="inlineStr">
        <is>
          <t>我方</t>
        </is>
      </c>
      <c r="AJ396" t="inlineStr">
        <is>
          <t>纸质签约</t>
        </is>
      </c>
      <c r="AK396" t="n">
        <v>2</v>
      </c>
      <c r="AL396" t="inlineStr"/>
      <c r="AM396" t="inlineStr"/>
      <c r="AN396" t="inlineStr"/>
    </row>
    <row r="397">
      <c r="A397" t="inlineStr">
        <is>
          <t>H-DF2025120633</t>
        </is>
      </c>
      <c r="B397" t="inlineStr">
        <is>
          <t>26KPL远程-保洁-英红辉</t>
        </is>
      </c>
      <c r="C397" t="inlineStr">
        <is>
          <t>归档`~`8 file`~`9 歸檔</t>
        </is>
      </c>
      <c r="D397" t="inlineStr">
        <is>
          <t>单次支出-国内赛事及活动支出</t>
        </is>
      </c>
      <c r="E397" t="inlineStr"/>
      <c r="F397" t="inlineStr">
        <is>
          <t>支出类</t>
        </is>
      </c>
      <c r="G397" t="inlineStr">
        <is>
          <t>固定总价</t>
        </is>
      </c>
      <c r="H397" t="n">
        <v>111000</v>
      </c>
      <c r="I397" t="n">
        <v>0</v>
      </c>
      <c r="J397" t="n">
        <v>111000</v>
      </c>
      <c r="K397" t="n">
        <v>111000</v>
      </c>
      <c r="L397" t="n">
        <v>0</v>
      </c>
      <c r="M397" t="n">
        <v>111000</v>
      </c>
      <c r="N397" t="inlineStr">
        <is>
          <t>固定期限</t>
        </is>
      </c>
      <c r="O397" t="inlineStr">
        <is>
          <t>2025-12-24</t>
        </is>
      </c>
      <c r="P397" t="inlineStr">
        <is>
          <t>2026-09-10</t>
        </is>
      </c>
      <c r="Q397" t="inlineStr">
        <is>
          <t>服务费：乙方为履行本订单所收取的服务费金额为：人民币壹拾壹万壹仟元整（￥111,000.00）。&lt;br&gt;发票开具：增值税专用发票。税率：1%，税目：保洁服务费。</t>
        </is>
      </c>
      <c r="R397" t="inlineStr">
        <is>
          <t>177040170</t>
        </is>
      </c>
      <c r="S397" t="inlineStr">
        <is>
          <t>陆晓丹</t>
        </is>
      </c>
      <c r="T397" t="inlineStr">
        <is>
          <t>李佳怡1</t>
        </is>
      </c>
      <c r="U397" t="inlineStr">
        <is>
          <t>174073952</t>
        </is>
      </c>
      <c r="V397" t="inlineStr">
        <is>
          <t>在职</t>
        </is>
      </c>
      <c r="W397" t="inlineStr">
        <is>
          <t>黑白单面打印</t>
        </is>
      </c>
      <c r="X397" t="inlineStr">
        <is>
          <t>2025-12-24</t>
        </is>
      </c>
      <c r="Y397" t="inlineStr">
        <is>
          <t>第三方人员服务</t>
        </is>
      </c>
      <c r="Z397" t="inlineStr">
        <is>
          <t>否</t>
        </is>
      </c>
      <c r="AA397" t="n">
        <v>111000</v>
      </c>
      <c r="AB397" t="inlineStr">
        <is>
          <t>增值税专用发票</t>
        </is>
      </c>
      <c r="AC397" t="inlineStr">
        <is>
          <t>6</t>
        </is>
      </c>
      <c r="AD397" t="inlineStr">
        <is>
          <t>生产生活服务</t>
        </is>
      </c>
      <c r="AE397" t="inlineStr">
        <is>
          <t>1</t>
        </is>
      </c>
      <c r="AF397" t="inlineStr">
        <is>
          <t>生产生活服务</t>
        </is>
      </c>
      <c r="AG397" t="inlineStr">
        <is>
          <t>各自承担</t>
        </is>
      </c>
      <c r="AH397" t="inlineStr"/>
      <c r="AI397" t="inlineStr">
        <is>
          <t>我方</t>
        </is>
      </c>
      <c r="AJ397" t="inlineStr">
        <is>
          <t>纸质签约</t>
        </is>
      </c>
      <c r="AK397" t="n">
        <v>2</v>
      </c>
      <c r="AL397" t="inlineStr"/>
      <c r="AM397" t="inlineStr"/>
      <c r="AN397" t="inlineStr"/>
    </row>
    <row r="398">
      <c r="A398" t="inlineStr">
        <is>
          <t>H-DF2025120635</t>
        </is>
      </c>
      <c r="B398" t="inlineStr">
        <is>
          <t>2025 PNC_选手奖金_TUR_Nailqop13_Alaattin Nail _$ 3,018.20</t>
        </is>
      </c>
      <c r="C398" t="inlineStr">
        <is>
          <t>归档`~`8 file`~`9 歸檔</t>
        </is>
      </c>
      <c r="D398" t="inlineStr">
        <is>
          <t>单次支出-奖金补贴支出</t>
        </is>
      </c>
      <c r="E398" t="inlineStr"/>
      <c r="F398" t="inlineStr">
        <is>
          <t>支出类</t>
        </is>
      </c>
      <c r="G398" t="inlineStr">
        <is>
          <t>固定总价</t>
        </is>
      </c>
      <c r="H398" t="n">
        <v>3018.2</v>
      </c>
      <c r="I398" t="n">
        <v>0</v>
      </c>
      <c r="J398" t="n">
        <v>3018.2</v>
      </c>
      <c r="K398" t="n">
        <v>3018.2</v>
      </c>
      <c r="L398" t="n">
        <v>0</v>
      </c>
      <c r="M398" t="n">
        <v>3018.2</v>
      </c>
      <c r="N398" t="inlineStr">
        <is>
          <t>固定期限</t>
        </is>
      </c>
      <c r="O398" t="inlineStr">
        <is>
          <t>2025-07-23</t>
        </is>
      </c>
      <c r="P398" t="inlineStr">
        <is>
          <t>2025-07-27</t>
        </is>
      </c>
      <c r="Q398" t="inlineStr">
        <is>
          <t>2025&amp;nbsp;PNC_选手奖金_TUR_Nailqop13_Alaattin&amp;nbsp;Nail&amp;nbsp;_$&amp;nbsp;3,018.20&lt;br&gt;1.&amp;nbsp;金额：&amp;nbsp;USD&amp;nbsp;&amp;nbsp;3,018.20&lt;br&gt;2.&amp;nbsp;发票&amp;nbsp;：个人收款，无海外invo</t>
        </is>
      </c>
      <c r="R398" t="inlineStr">
        <is>
          <t>177072730</t>
        </is>
      </c>
      <c r="S398" t="inlineStr">
        <is>
          <t>张居中</t>
        </is>
      </c>
      <c r="T398" t="inlineStr">
        <is>
          <t>张居中</t>
        </is>
      </c>
      <c r="U398" t="inlineStr">
        <is>
          <t>177072730</t>
        </is>
      </c>
      <c r="V398" t="inlineStr">
        <is>
          <t>在职</t>
        </is>
      </c>
      <c r="W398" t="inlineStr">
        <is>
          <t>黑白单面打印</t>
        </is>
      </c>
      <c r="X398" t="inlineStr">
        <is>
          <t>2025-12-31</t>
        </is>
      </c>
      <c r="Y398" t="inlineStr">
        <is>
          <t>解说/嘉宾劳务及赛事奖金</t>
        </is>
      </c>
      <c r="Z398" t="inlineStr">
        <is>
          <t>否</t>
        </is>
      </c>
      <c r="AA398" t="n">
        <v>3018.2</v>
      </c>
      <c r="AB398" t="inlineStr">
        <is>
          <t>增值税专用发票</t>
        </is>
      </c>
      <c r="AC398" t="inlineStr">
        <is>
          <t>6</t>
        </is>
      </c>
      <c r="AD398" t="inlineStr">
        <is>
          <t>生产生活服务</t>
        </is>
      </c>
      <c r="AE398" t="inlineStr">
        <is>
          <t>0</t>
        </is>
      </c>
      <c r="AF398" t="inlineStr">
        <is>
          <t>生产生活服务</t>
        </is>
      </c>
      <c r="AG398" t="inlineStr">
        <is>
          <t>各自承担</t>
        </is>
      </c>
      <c r="AH398" t="inlineStr"/>
      <c r="AI398" t="inlineStr">
        <is>
          <t>我方</t>
        </is>
      </c>
      <c r="AJ398" t="inlineStr">
        <is>
          <t>纸质签约</t>
        </is>
      </c>
      <c r="AK398" t="n">
        <v>2</v>
      </c>
      <c r="AL398" t="inlineStr"/>
      <c r="AM398" t="inlineStr"/>
      <c r="AN398" t="inlineStr"/>
    </row>
    <row r="399">
      <c r="A399" t="inlineStr">
        <is>
          <t>H-DF2026010001</t>
        </is>
      </c>
      <c r="B399" t="inlineStr">
        <is>
          <t>2025 PNC_选手奖金_NOR_Himan_Aleksander Slungaard_$ 5,605.2</t>
        </is>
      </c>
      <c r="C399" t="inlineStr">
        <is>
          <t>归档`~`8 file`~`9 歸檔</t>
        </is>
      </c>
      <c r="D399" t="inlineStr">
        <is>
          <t>单次支出-奖金补贴支出</t>
        </is>
      </c>
      <c r="E399" t="inlineStr"/>
      <c r="F399" t="inlineStr">
        <is>
          <t>支出类</t>
        </is>
      </c>
      <c r="G399" t="inlineStr">
        <is>
          <t>固定总价</t>
        </is>
      </c>
      <c r="H399" t="n">
        <v>5605.2</v>
      </c>
      <c r="I399" t="n">
        <v>0</v>
      </c>
      <c r="J399" t="n">
        <v>5605.2</v>
      </c>
      <c r="K399" t="n">
        <v>5605.2</v>
      </c>
      <c r="L399" t="n">
        <v>0</v>
      </c>
      <c r="M399" t="n">
        <v>5605.2</v>
      </c>
      <c r="N399" t="inlineStr">
        <is>
          <t>固定期限</t>
        </is>
      </c>
      <c r="O399" t="inlineStr">
        <is>
          <t>2025-07-23</t>
        </is>
      </c>
      <c r="P399" t="inlineStr">
        <is>
          <t>2025-07-27</t>
        </is>
      </c>
      <c r="Q399" t="inlineStr">
        <is>
          <t>2025&amp;nbsp;PNC_选手奖金_NOR_Himan_Aleksander&amp;nbsp;Slungaard_$&amp;nbsp;5,605.2&lt;br&gt;1.&amp;nbsp;金额：&amp;nbsp;USD&amp;nbsp;&amp;nbsp;5,605.2&lt;br&gt;2.&amp;nbsp;发票&amp;nbsp;：个人收款，无海外invoice&lt;b</t>
        </is>
      </c>
      <c r="R399" t="inlineStr">
        <is>
          <t>177072730</t>
        </is>
      </c>
      <c r="S399" t="inlineStr">
        <is>
          <t>张居中</t>
        </is>
      </c>
      <c r="T399" t="inlineStr">
        <is>
          <t>张居中</t>
        </is>
      </c>
      <c r="U399" t="inlineStr">
        <is>
          <t>177072730</t>
        </is>
      </c>
      <c r="V399" t="inlineStr">
        <is>
          <t>在职</t>
        </is>
      </c>
      <c r="W399" t="inlineStr">
        <is>
          <t>黑白单面打印</t>
        </is>
      </c>
      <c r="X399" t="inlineStr">
        <is>
          <t>2025-12-31</t>
        </is>
      </c>
      <c r="Y399" t="inlineStr">
        <is>
          <t>解说/嘉宾劳务及赛事奖金</t>
        </is>
      </c>
      <c r="Z399" t="inlineStr">
        <is>
          <t>否</t>
        </is>
      </c>
      <c r="AA399" t="n">
        <v>5605.2</v>
      </c>
      <c r="AB399" t="inlineStr">
        <is>
          <t>增值税专用发票</t>
        </is>
      </c>
      <c r="AC399" t="inlineStr">
        <is>
          <t>6</t>
        </is>
      </c>
      <c r="AD399" t="inlineStr">
        <is>
          <t>生产生活服务</t>
        </is>
      </c>
      <c r="AE399" t="inlineStr">
        <is>
          <t>0</t>
        </is>
      </c>
      <c r="AF399" t="inlineStr">
        <is>
          <t>生产生活服务</t>
        </is>
      </c>
      <c r="AG399" t="inlineStr">
        <is>
          <t>各自承担</t>
        </is>
      </c>
      <c r="AH399" t="inlineStr"/>
      <c r="AI399" t="inlineStr">
        <is>
          <t>我方</t>
        </is>
      </c>
      <c r="AJ399" t="inlineStr">
        <is>
          <t>纸质签约</t>
        </is>
      </c>
      <c r="AK399" t="n">
        <v>2</v>
      </c>
      <c r="AL399" t="inlineStr"/>
      <c r="AM399" t="inlineStr"/>
      <c r="AN399" t="inlineStr"/>
    </row>
    <row r="400">
      <c r="A400" t="inlineStr">
        <is>
          <t>H-DF2026010014</t>
        </is>
      </c>
      <c r="B400" t="inlineStr">
        <is>
          <t>2025 PNC_选手奖金_CAN_Adam_Adam_Didiano_$ 4042_25</t>
        </is>
      </c>
      <c r="C400" t="inlineStr">
        <is>
          <t>归档`~`8 file`~`9 歸檔</t>
        </is>
      </c>
      <c r="D400" t="inlineStr">
        <is>
          <t>单次支出-奖金补贴支出</t>
        </is>
      </c>
      <c r="E400" t="inlineStr"/>
      <c r="F400" t="inlineStr">
        <is>
          <t>支出类</t>
        </is>
      </c>
      <c r="G400" t="inlineStr">
        <is>
          <t>固定总价</t>
        </is>
      </c>
      <c r="H400" t="n">
        <v>4042.25</v>
      </c>
      <c r="I400" t="n">
        <v>0</v>
      </c>
      <c r="J400" t="n">
        <v>4042.25</v>
      </c>
      <c r="K400" t="n">
        <v>4042.25</v>
      </c>
      <c r="L400" t="n">
        <v>0</v>
      </c>
      <c r="M400" t="n">
        <v>4042.25</v>
      </c>
      <c r="N400" t="inlineStr">
        <is>
          <t>固定期限</t>
        </is>
      </c>
      <c r="O400" t="inlineStr">
        <is>
          <t>2025-07-23</t>
        </is>
      </c>
      <c r="P400" t="inlineStr">
        <is>
          <t>2025-07-27</t>
        </is>
      </c>
      <c r="Q400" t="inlineStr">
        <is>
          <t>2025&amp;nbsp;PNC_选手奖金_CAN_Adam_Adam_Didiano_$&amp;nbsp;4042_25&lt;br&gt;1.&amp;nbsp;金额：&amp;nbsp;USD&amp;nbsp;&amp;nbsp;4,042.25&lt;br&gt;2.&amp;nbsp;发票&amp;nbsp;：个人收款，无海外invoice&lt;br&gt;3.&amp;nbsp;付款：</t>
        </is>
      </c>
      <c r="R400" t="inlineStr">
        <is>
          <t>177072730</t>
        </is>
      </c>
      <c r="S400" t="inlineStr">
        <is>
          <t>张居中</t>
        </is>
      </c>
      <c r="T400" t="inlineStr">
        <is>
          <t>张居中</t>
        </is>
      </c>
      <c r="U400" t="inlineStr">
        <is>
          <t>177072730</t>
        </is>
      </c>
      <c r="V400" t="inlineStr">
        <is>
          <t>在职</t>
        </is>
      </c>
      <c r="W400" t="inlineStr">
        <is>
          <t>黑白单面打印</t>
        </is>
      </c>
      <c r="X400" t="inlineStr">
        <is>
          <t>2026-01-02</t>
        </is>
      </c>
      <c r="Y400" t="inlineStr">
        <is>
          <t>解说/嘉宾劳务及赛事奖金</t>
        </is>
      </c>
      <c r="Z400" t="inlineStr">
        <is>
          <t>否</t>
        </is>
      </c>
      <c r="AA400" t="n">
        <v>4042.25</v>
      </c>
      <c r="AB400" t="inlineStr">
        <is>
          <t>增值税专用发票</t>
        </is>
      </c>
      <c r="AC400" t="inlineStr">
        <is>
          <t>6</t>
        </is>
      </c>
      <c r="AD400" t="inlineStr">
        <is>
          <t>生产生活服务</t>
        </is>
      </c>
      <c r="AE400" t="inlineStr">
        <is>
          <t>0</t>
        </is>
      </c>
      <c r="AF400" t="inlineStr">
        <is>
          <t>生产生活服务</t>
        </is>
      </c>
      <c r="AG400" t="inlineStr">
        <is>
          <t>各自承担</t>
        </is>
      </c>
      <c r="AH400" t="inlineStr"/>
      <c r="AI400" t="inlineStr">
        <is>
          <t>我方</t>
        </is>
      </c>
      <c r="AJ400" t="inlineStr">
        <is>
          <t>纸质签约</t>
        </is>
      </c>
      <c r="AK400" t="n">
        <v>2</v>
      </c>
      <c r="AL400" t="inlineStr"/>
      <c r="AM400" t="inlineStr"/>
      <c r="AN400" t="inlineStr"/>
    </row>
    <row r="401">
      <c r="A401" t="inlineStr">
        <is>
          <t>H-DF2026010016</t>
        </is>
      </c>
      <c r="B401" t="inlineStr">
        <is>
          <t>2025 PNC_选手奖金_SPA_shadowekko_FERNANDO VLADIMIR GUALAN CAMACHO&amp;VSPN_$ 2,155.80</t>
        </is>
      </c>
      <c r="C401" t="inlineStr">
        <is>
          <t>归档`~`8 file`~`9 歸檔</t>
        </is>
      </c>
      <c r="D401" t="inlineStr">
        <is>
          <t>单次支出-奖金补贴支出</t>
        </is>
      </c>
      <c r="E401" t="inlineStr"/>
      <c r="F401" t="inlineStr">
        <is>
          <t>支出类</t>
        </is>
      </c>
      <c r="G401" t="inlineStr">
        <is>
          <t>固定总价</t>
        </is>
      </c>
      <c r="H401" t="n">
        <v>2155.8</v>
      </c>
      <c r="I401" t="n">
        <v>0</v>
      </c>
      <c r="J401" t="n">
        <v>2155.8</v>
      </c>
      <c r="K401" t="n">
        <v>2155.8</v>
      </c>
      <c r="L401" t="n">
        <v>0</v>
      </c>
      <c r="M401" t="n">
        <v>2155.8</v>
      </c>
      <c r="N401" t="inlineStr">
        <is>
          <t>固定期限</t>
        </is>
      </c>
      <c r="O401" t="inlineStr">
        <is>
          <t>2025-07-23</t>
        </is>
      </c>
      <c r="P401" t="inlineStr">
        <is>
          <t>2025-07-27</t>
        </is>
      </c>
      <c r="Q401" t="inlineStr">
        <is>
          <t>2025&amp;nbsp;PNC_选手奖金_SPA_shadowekko_FERNANDO&amp;nbsp;VLADIMIR&amp;nbsp;GUALAN&amp;nbsp;CAMACHO&amp;VSPN_$&amp;nbsp;2,155.80&lt;br&gt;1.&amp;nbsp;金额：&amp;nbsp;USD&amp;nbsp;&amp;nbsp;2,155.80&lt;br&gt;</t>
        </is>
      </c>
      <c r="R401" t="inlineStr">
        <is>
          <t>177072730</t>
        </is>
      </c>
      <c r="S401" t="inlineStr">
        <is>
          <t>张居中</t>
        </is>
      </c>
      <c r="T401" t="inlineStr">
        <is>
          <t>张居中</t>
        </is>
      </c>
      <c r="U401" t="inlineStr">
        <is>
          <t>177072730</t>
        </is>
      </c>
      <c r="V401" t="inlineStr">
        <is>
          <t>在职</t>
        </is>
      </c>
      <c r="W401" t="inlineStr">
        <is>
          <t>黑白单面打印</t>
        </is>
      </c>
      <c r="X401" t="inlineStr">
        <is>
          <t>2026-01-02</t>
        </is>
      </c>
      <c r="Y401" t="inlineStr">
        <is>
          <t>解说/嘉宾劳务及赛事奖金</t>
        </is>
      </c>
      <c r="Z401" t="inlineStr">
        <is>
          <t>否</t>
        </is>
      </c>
      <c r="AA401" t="n">
        <v>2155.8</v>
      </c>
      <c r="AB401" t="inlineStr">
        <is>
          <t>增值税专用发票</t>
        </is>
      </c>
      <c r="AC401" t="inlineStr">
        <is>
          <t>6</t>
        </is>
      </c>
      <c r="AD401" t="inlineStr">
        <is>
          <t>生产生活服务</t>
        </is>
      </c>
      <c r="AE401" t="inlineStr">
        <is>
          <t>0</t>
        </is>
      </c>
      <c r="AF401" t="inlineStr">
        <is>
          <t>生产生活服务</t>
        </is>
      </c>
      <c r="AG401" t="inlineStr">
        <is>
          <t>各自承担</t>
        </is>
      </c>
      <c r="AH401" t="inlineStr"/>
      <c r="AI401" t="inlineStr">
        <is>
          <t>我方</t>
        </is>
      </c>
      <c r="AJ401" t="inlineStr">
        <is>
          <t>纸质签约</t>
        </is>
      </c>
      <c r="AK401" t="n">
        <v>2</v>
      </c>
      <c r="AL401" t="inlineStr"/>
      <c r="AM401" t="inlineStr"/>
      <c r="AN401" t="inlineStr"/>
    </row>
    <row r="402">
      <c r="A402" t="inlineStr">
        <is>
          <t>H-DF2026010031</t>
        </is>
      </c>
      <c r="B402" t="inlineStr">
        <is>
          <t>2025 PNC_选手奖金_FRA_NEEDEX_Matéo MAITREJEAN_$ 3,665</t>
        </is>
      </c>
      <c r="C402" t="inlineStr">
        <is>
          <t>归档`~`8 file`~`9 歸檔</t>
        </is>
      </c>
      <c r="D402" t="inlineStr">
        <is>
          <t>单次支出-奖金补贴支出</t>
        </is>
      </c>
      <c r="E402" t="inlineStr"/>
      <c r="F402" t="inlineStr">
        <is>
          <t>支出类</t>
        </is>
      </c>
      <c r="G402" t="inlineStr">
        <is>
          <t>固定总价</t>
        </is>
      </c>
      <c r="H402" t="n">
        <v>3665</v>
      </c>
      <c r="I402" t="n">
        <v>0</v>
      </c>
      <c r="J402" t="n">
        <v>3665</v>
      </c>
      <c r="K402" t="n">
        <v>3665</v>
      </c>
      <c r="L402" t="n">
        <v>0</v>
      </c>
      <c r="M402" t="n">
        <v>3665</v>
      </c>
      <c r="N402" t="inlineStr">
        <is>
          <t>固定期限</t>
        </is>
      </c>
      <c r="O402" t="inlineStr">
        <is>
          <t>2025-07-23</t>
        </is>
      </c>
      <c r="P402" t="inlineStr">
        <is>
          <t>2025-07-27</t>
        </is>
      </c>
      <c r="Q402" t="inlineStr">
        <is>
          <t>2025&amp;nbsp;PNC_选手奖金_FRA_NEEDEX_Matéo&amp;nbsp;MAITREJEAN_$&amp;nbsp;3,665&lt;br&gt;1.&amp;nbsp;金额：&amp;nbsp;USD&amp;nbsp;&amp;nbsp;3,665&lt;br&gt;2.&amp;nbsp;发票&amp;nbsp;：个人收款，无海外invoice&lt;br&gt;3.&amp;nb</t>
        </is>
      </c>
      <c r="R402" t="inlineStr">
        <is>
          <t>177072730</t>
        </is>
      </c>
      <c r="S402" t="inlineStr">
        <is>
          <t>张居中</t>
        </is>
      </c>
      <c r="T402" t="inlineStr">
        <is>
          <t>张居中</t>
        </is>
      </c>
      <c r="U402" t="inlineStr">
        <is>
          <t>177072730</t>
        </is>
      </c>
      <c r="V402" t="inlineStr">
        <is>
          <t>在职</t>
        </is>
      </c>
      <c r="W402" t="inlineStr">
        <is>
          <t>黑白单面打印</t>
        </is>
      </c>
      <c r="X402" t="inlineStr">
        <is>
          <t>2026-01-02</t>
        </is>
      </c>
      <c r="Y402" t="inlineStr">
        <is>
          <t>解说/嘉宾劳务及赛事奖金</t>
        </is>
      </c>
      <c r="Z402" t="inlineStr">
        <is>
          <t>否</t>
        </is>
      </c>
      <c r="AA402" t="n">
        <v>3665</v>
      </c>
      <c r="AB402" t="inlineStr">
        <is>
          <t>增值税专用发票</t>
        </is>
      </c>
      <c r="AC402" t="inlineStr">
        <is>
          <t>6</t>
        </is>
      </c>
      <c r="AD402" t="inlineStr">
        <is>
          <t>生产生活服务</t>
        </is>
      </c>
      <c r="AE402" t="inlineStr">
        <is>
          <t>0</t>
        </is>
      </c>
      <c r="AF402" t="inlineStr">
        <is>
          <t>生产生活服务</t>
        </is>
      </c>
      <c r="AG402" t="inlineStr">
        <is>
          <t>各自承担</t>
        </is>
      </c>
      <c r="AH402" t="inlineStr"/>
      <c r="AI402" t="inlineStr">
        <is>
          <t>我方</t>
        </is>
      </c>
      <c r="AJ402" t="inlineStr">
        <is>
          <t>纸质签约</t>
        </is>
      </c>
      <c r="AK402" t="n">
        <v>2</v>
      </c>
      <c r="AL402" t="inlineStr"/>
      <c r="AM402" t="inlineStr"/>
      <c r="AN402" t="inlineStr"/>
    </row>
    <row r="403">
      <c r="A403" t="inlineStr">
        <is>
          <t>H-DF2026010038</t>
        </is>
      </c>
      <c r="B403" t="inlineStr">
        <is>
          <t>2025 PNC_选手奖金_VIE_Himass_LA PHUONG TIEN DAT_$ 64,676.60</t>
        </is>
      </c>
      <c r="C403" t="inlineStr">
        <is>
          <t>归档`~`8 file`~`9 歸檔</t>
        </is>
      </c>
      <c r="D403" t="inlineStr">
        <is>
          <t>单次支出-奖金补贴支出</t>
        </is>
      </c>
      <c r="E403" t="inlineStr"/>
      <c r="F403" t="inlineStr">
        <is>
          <t>支出类</t>
        </is>
      </c>
      <c r="G403" t="inlineStr">
        <is>
          <t>固定总价</t>
        </is>
      </c>
      <c r="H403" t="n">
        <v>64676.6</v>
      </c>
      <c r="I403" t="n">
        <v>0</v>
      </c>
      <c r="J403" t="n">
        <v>64676.6</v>
      </c>
      <c r="K403" t="n">
        <v>64676.6</v>
      </c>
      <c r="L403" t="n">
        <v>0</v>
      </c>
      <c r="M403" t="n">
        <v>64676.6</v>
      </c>
      <c r="N403" t="inlineStr">
        <is>
          <t>固定期限</t>
        </is>
      </c>
      <c r="O403" t="inlineStr">
        <is>
          <t>2025-07-23</t>
        </is>
      </c>
      <c r="P403" t="inlineStr">
        <is>
          <t>2025-07-27</t>
        </is>
      </c>
      <c r="Q403" t="inlineStr">
        <is>
          <t>2025&amp;nbsp;PNC_选手奖金_VIE_Himass_LA&amp;nbsp;PHUONG&amp;nbsp;TIEN&amp;nbsp;DAT_$&amp;nbsp;64,676.60&lt;br&gt;1.&amp;nbsp;金额：&amp;nbsp;USD&amp;nbsp;&amp;nbsp;64,676.60&lt;br&gt;2.&amp;nbsp;发票&amp;nbsp;：个人收款</t>
        </is>
      </c>
      <c r="R403" t="inlineStr">
        <is>
          <t>177072730</t>
        </is>
      </c>
      <c r="S403" t="inlineStr">
        <is>
          <t>张居中</t>
        </is>
      </c>
      <c r="T403" t="inlineStr">
        <is>
          <t>张居中</t>
        </is>
      </c>
      <c r="U403" t="inlineStr">
        <is>
          <t>177072730</t>
        </is>
      </c>
      <c r="V403" t="inlineStr">
        <is>
          <t>在职</t>
        </is>
      </c>
      <c r="W403" t="inlineStr">
        <is>
          <t>黑白单面打印</t>
        </is>
      </c>
      <c r="X403" t="inlineStr">
        <is>
          <t>2025-12-31</t>
        </is>
      </c>
      <c r="Y403" t="inlineStr">
        <is>
          <t>解说/嘉宾劳务及赛事奖金</t>
        </is>
      </c>
      <c r="Z403" t="inlineStr">
        <is>
          <t>否</t>
        </is>
      </c>
      <c r="AA403" t="n">
        <v>64676.6</v>
      </c>
      <c r="AB403" t="inlineStr">
        <is>
          <t>增值税专用发票</t>
        </is>
      </c>
      <c r="AC403" t="inlineStr">
        <is>
          <t>6</t>
        </is>
      </c>
      <c r="AD403" t="inlineStr">
        <is>
          <t>生产生活服务</t>
        </is>
      </c>
      <c r="AE403" t="inlineStr">
        <is>
          <t>0</t>
        </is>
      </c>
      <c r="AF403" t="inlineStr">
        <is>
          <t>生产生活服务</t>
        </is>
      </c>
      <c r="AG403" t="inlineStr">
        <is>
          <t>各自承担</t>
        </is>
      </c>
      <c r="AH403" t="inlineStr"/>
      <c r="AI403" t="inlineStr">
        <is>
          <t>我方</t>
        </is>
      </c>
      <c r="AJ403" t="inlineStr">
        <is>
          <t>纸质签约</t>
        </is>
      </c>
      <c r="AK403" t="n">
        <v>2</v>
      </c>
      <c r="AL403" t="inlineStr"/>
      <c r="AM403" t="inlineStr"/>
      <c r="AN403" t="inlineStr"/>
    </row>
    <row r="404">
      <c r="A404" t="inlineStr">
        <is>
          <t>H-DF2026010040</t>
        </is>
      </c>
      <c r="B404" t="inlineStr">
        <is>
          <t>2025DNF狄瑞吉综艺拍摄服务协议-成都很阔以</t>
        </is>
      </c>
      <c r="C404" t="inlineStr">
        <is>
          <t>归档`~`8 file`~`9 歸檔</t>
        </is>
      </c>
      <c r="D404" t="inlineStr">
        <is>
          <t>单次支出-国内赛事及活动支出</t>
        </is>
      </c>
      <c r="E404" t="inlineStr"/>
      <c r="F404" t="inlineStr">
        <is>
          <t>支出类</t>
        </is>
      </c>
      <c r="G404" t="inlineStr">
        <is>
          <t>固定总价</t>
        </is>
      </c>
      <c r="H404" t="n">
        <v>380000</v>
      </c>
      <c r="I404" t="n">
        <v>0</v>
      </c>
      <c r="J404" t="n">
        <v>380000</v>
      </c>
      <c r="K404" t="n">
        <v>380000</v>
      </c>
      <c r="L404" t="n">
        <v>0</v>
      </c>
      <c r="M404" t="n">
        <v>380000</v>
      </c>
      <c r="N404" t="inlineStr">
        <is>
          <t>固定期限</t>
        </is>
      </c>
      <c r="O404" t="inlineStr">
        <is>
          <t>2025-12-01</t>
        </is>
      </c>
      <c r="P404" t="inlineStr">
        <is>
          <t>2026-01-12</t>
        </is>
      </c>
      <c r="Q404"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R404" t="inlineStr">
        <is>
          <t>143579540</t>
        </is>
      </c>
      <c r="S404" t="inlineStr">
        <is>
          <t>黄准</t>
        </is>
      </c>
      <c r="T404" t="inlineStr">
        <is>
          <t>车奕灵</t>
        </is>
      </c>
      <c r="U404" t="inlineStr">
        <is>
          <t>179551025</t>
        </is>
      </c>
      <c r="V404" t="inlineStr">
        <is>
          <t>在职</t>
        </is>
      </c>
      <c r="W404" t="inlineStr">
        <is>
          <t>黑白单面打印</t>
        </is>
      </c>
      <c r="X404" t="inlineStr">
        <is>
          <t>2025-12-01</t>
        </is>
      </c>
      <c r="Y404" t="inlineStr">
        <is>
          <t>第三方人员服务</t>
        </is>
      </c>
      <c r="Z404" t="inlineStr">
        <is>
          <t>否</t>
        </is>
      </c>
      <c r="AA404" t="n">
        <v>380000</v>
      </c>
      <c r="AB404" t="inlineStr">
        <is>
          <t>增值税专用发票</t>
        </is>
      </c>
      <c r="AC404" t="inlineStr">
        <is>
          <t>6</t>
        </is>
      </c>
      <c r="AD404" t="inlineStr">
        <is>
          <t>生产生活服务</t>
        </is>
      </c>
      <c r="AE404" t="inlineStr">
        <is>
          <t>1</t>
        </is>
      </c>
      <c r="AF404" t="inlineStr">
        <is>
          <t>生产生活服务</t>
        </is>
      </c>
      <c r="AG404" t="inlineStr">
        <is>
          <t>各自承担</t>
        </is>
      </c>
      <c r="AH404" t="inlineStr"/>
      <c r="AI404" t="inlineStr">
        <is>
          <t>我方</t>
        </is>
      </c>
      <c r="AJ404" t="inlineStr">
        <is>
          <t>纸质签约</t>
        </is>
      </c>
      <c r="AK404" t="n">
        <v>2</v>
      </c>
      <c r="AL404" t="inlineStr"/>
      <c r="AM404" t="inlineStr"/>
      <c r="AN404" t="inlineStr"/>
    </row>
    <row r="405">
      <c r="A405" t="inlineStr">
        <is>
          <t>H-DF2026010054</t>
        </is>
      </c>
      <c r="B405" t="inlineStr">
        <is>
          <t>交通安全疏导服务合同</t>
        </is>
      </c>
      <c r="C405" t="inlineStr">
        <is>
          <t>归档`~`8 file`~`9 歸檔</t>
        </is>
      </c>
      <c r="D405" t="inlineStr">
        <is>
          <t>单次支出-海外赛事业及活动支出</t>
        </is>
      </c>
      <c r="E405" t="inlineStr"/>
      <c r="F405" t="inlineStr">
        <is>
          <t>支出类</t>
        </is>
      </c>
      <c r="G405" t="inlineStr">
        <is>
          <t>固定总价</t>
        </is>
      </c>
      <c r="H405" t="n">
        <v>7920</v>
      </c>
      <c r="I405" t="n">
        <v>0</v>
      </c>
      <c r="J405" t="n">
        <v>7920</v>
      </c>
      <c r="K405" t="n">
        <v>7920</v>
      </c>
      <c r="L405" t="n">
        <v>0</v>
      </c>
      <c r="M405" t="n">
        <v>7920</v>
      </c>
      <c r="N405" t="inlineStr">
        <is>
          <t>固定期限</t>
        </is>
      </c>
      <c r="O405" t="inlineStr">
        <is>
          <t>2026-01-05</t>
        </is>
      </c>
      <c r="P405" t="inlineStr">
        <is>
          <t>2026-02-09</t>
        </is>
      </c>
      <c r="Q405" t="inlineStr">
        <is>
          <t>2026无畏契约广州站启点赛总包&amp;nbsp;交通安全疏导供应商&lt;br&gt;该供应商为公安指定供应商&lt;br&gt;费用为：（330/人+55元/人/小时加班费*3小时）*16天=7920元</t>
        </is>
      </c>
      <c r="R405" t="inlineStr">
        <is>
          <t>191004493</t>
        </is>
      </c>
      <c r="S405" t="inlineStr">
        <is>
          <t>马佳福</t>
        </is>
      </c>
      <c r="T405" t="inlineStr">
        <is>
          <t>马佳福</t>
        </is>
      </c>
      <c r="U405" t="inlineStr">
        <is>
          <t>191004493</t>
        </is>
      </c>
      <c r="V405" t="inlineStr">
        <is>
          <t>在职</t>
        </is>
      </c>
      <c r="W405" t="inlineStr">
        <is>
          <t>黑白单面打印</t>
        </is>
      </c>
      <c r="X405" t="inlineStr">
        <is>
          <t>2026-01-05</t>
        </is>
      </c>
      <c r="Y405" t="inlineStr">
        <is>
          <t>活动报批相关保障服务</t>
        </is>
      </c>
      <c r="Z405" t="inlineStr">
        <is>
          <t>否</t>
        </is>
      </c>
      <c r="AA405" t="n">
        <v>7920</v>
      </c>
      <c r="AB405" t="inlineStr">
        <is>
          <t>增值税专用发票</t>
        </is>
      </c>
      <c r="AC405" t="inlineStr">
        <is>
          <t>6</t>
        </is>
      </c>
      <c r="AD405" t="inlineStr">
        <is>
          <t>生产生活服务</t>
        </is>
      </c>
      <c r="AE405" t="inlineStr">
        <is>
          <t>6</t>
        </is>
      </c>
      <c r="AF405" t="inlineStr">
        <is>
          <t>生产生活服务</t>
        </is>
      </c>
      <c r="AG405" t="inlineStr">
        <is>
          <t>各自承担</t>
        </is>
      </c>
      <c r="AH405" t="inlineStr"/>
      <c r="AI405" t="inlineStr">
        <is>
          <t>我方</t>
        </is>
      </c>
      <c r="AJ405" t="inlineStr">
        <is>
          <t>纸质签约</t>
        </is>
      </c>
      <c r="AK405" t="n">
        <v>2</v>
      </c>
      <c r="AL405" t="inlineStr"/>
      <c r="AM405" t="inlineStr"/>
      <c r="AN405" t="inlineStr"/>
    </row>
    <row r="406">
      <c r="A406" t="inlineStr">
        <is>
          <t>H-DF2026010055</t>
        </is>
      </c>
      <c r="B406" t="inlineStr">
        <is>
          <t>建设工程委托合同</t>
        </is>
      </c>
      <c r="C406" t="inlineStr">
        <is>
          <t>归档`~`8 file`~`9 歸檔</t>
        </is>
      </c>
      <c r="D406" t="inlineStr">
        <is>
          <t>单次支出-海外赛事业及活动支出</t>
        </is>
      </c>
      <c r="E406" t="inlineStr"/>
      <c r="F406" t="inlineStr">
        <is>
          <t>支出类</t>
        </is>
      </c>
      <c r="G406" t="inlineStr">
        <is>
          <t>固定总价</t>
        </is>
      </c>
      <c r="H406" t="n">
        <v>15000</v>
      </c>
      <c r="I406" t="n">
        <v>0</v>
      </c>
      <c r="J406" t="n">
        <v>15000</v>
      </c>
      <c r="K406" t="n">
        <v>15000</v>
      </c>
      <c r="L406" t="n">
        <v>0</v>
      </c>
      <c r="M406" t="n">
        <v>15000</v>
      </c>
      <c r="N406" t="inlineStr">
        <is>
          <t>固定期限</t>
        </is>
      </c>
      <c r="O406" t="inlineStr">
        <is>
          <t>2026-01-05</t>
        </is>
      </c>
      <c r="P406" t="inlineStr">
        <is>
          <t>2026-02-09</t>
        </is>
      </c>
      <c r="Q406" t="inlineStr">
        <is>
          <t>2026无畏契约广州站启点赛总包建设工程委托合同（结构检测监理）&lt;br&gt;该供应商为公安指定供应商&lt;br&gt;费用为：15000元&amp;nbsp;&lt;br&gt;</t>
        </is>
      </c>
      <c r="R406" t="inlineStr">
        <is>
          <t>191004493</t>
        </is>
      </c>
      <c r="S406" t="inlineStr">
        <is>
          <t>马佳福</t>
        </is>
      </c>
      <c r="T406" t="inlineStr">
        <is>
          <t>马佳福</t>
        </is>
      </c>
      <c r="U406" t="inlineStr">
        <is>
          <t>191004493</t>
        </is>
      </c>
      <c r="V406" t="inlineStr">
        <is>
          <t>在职</t>
        </is>
      </c>
      <c r="W406" t="inlineStr">
        <is>
          <t>黑白单面打印</t>
        </is>
      </c>
      <c r="X406" t="inlineStr">
        <is>
          <t>2026-01-05</t>
        </is>
      </c>
      <c r="Y406" t="inlineStr">
        <is>
          <t>活动报批相关保障服务</t>
        </is>
      </c>
      <c r="Z406" t="inlineStr">
        <is>
          <t>否</t>
        </is>
      </c>
      <c r="AA406" t="n">
        <v>15000</v>
      </c>
      <c r="AB406" t="inlineStr">
        <is>
          <t>增值税专用发票</t>
        </is>
      </c>
      <c r="AC406" t="inlineStr">
        <is>
          <t>6</t>
        </is>
      </c>
      <c r="AD406" t="inlineStr">
        <is>
          <t>生产生活服务</t>
        </is>
      </c>
      <c r="AE406" t="inlineStr">
        <is>
          <t>6</t>
        </is>
      </c>
      <c r="AF406" t="inlineStr">
        <is>
          <t>生产生活服务</t>
        </is>
      </c>
      <c r="AG406" t="inlineStr">
        <is>
          <t>各自承担</t>
        </is>
      </c>
      <c r="AH406" t="inlineStr"/>
      <c r="AI406" t="inlineStr">
        <is>
          <t>我方</t>
        </is>
      </c>
      <c r="AJ406" t="inlineStr">
        <is>
          <t>纸质签约</t>
        </is>
      </c>
      <c r="AK406" t="n">
        <v>2</v>
      </c>
      <c r="AL406" t="inlineStr"/>
      <c r="AM406" t="inlineStr"/>
      <c r="AN406" t="inlineStr"/>
    </row>
    <row r="407">
      <c r="A407" t="inlineStr">
        <is>
          <t>H-DF2026010058</t>
        </is>
      </c>
      <c r="B407" t="inlineStr">
        <is>
          <t>KPL（纸杯垫）单次采购合同-牛禹-华瑞- 2026.1.4</t>
        </is>
      </c>
      <c r="C407" t="inlineStr">
        <is>
          <t>归档`~`8 file`~`9 歸檔</t>
        </is>
      </c>
      <c r="D407" t="inlineStr">
        <is>
          <t>单次支出-国内赛事及活动支出</t>
        </is>
      </c>
      <c r="E407" t="inlineStr"/>
      <c r="F407" t="inlineStr">
        <is>
          <t>支出类</t>
        </is>
      </c>
      <c r="G407" t="inlineStr">
        <is>
          <t>固定总价</t>
        </is>
      </c>
      <c r="H407" t="n">
        <v>6000</v>
      </c>
      <c r="I407" t="n">
        <v>0</v>
      </c>
      <c r="J407" t="n">
        <v>6000</v>
      </c>
      <c r="K407" t="n">
        <v>6000</v>
      </c>
      <c r="L407" t="n">
        <v>0</v>
      </c>
      <c r="M407" t="n">
        <v>6000</v>
      </c>
      <c r="N407" t="inlineStr">
        <is>
          <t>固定期限</t>
        </is>
      </c>
      <c r="O407" t="inlineStr">
        <is>
          <t>2026-01-04</t>
        </is>
      </c>
      <c r="P407" t="inlineStr">
        <is>
          <t>2026-01-20</t>
        </is>
      </c>
      <c r="Q407" t="inlineStr">
        <is>
          <t>我方衍生品部与广州番禺华瑞工艺品厂供应商的单次产品采购合同，使用上海牛禹电子商务有限公司，用于KPL线下售卖项目&lt;br&gt;费用明细：&lt;br&gt;梦叽纸杯垫大货环节产生6000元费用用于制作大货，纸杯垫尺寸为直径10cm，材质铜版纸，厚度2mm，铝箔袋包装，单款数量500个，SKU：12，单价：1元；共计数</t>
        </is>
      </c>
      <c r="R407" t="inlineStr">
        <is>
          <t>179647181</t>
        </is>
      </c>
      <c r="S407" t="inlineStr">
        <is>
          <t>李亚清</t>
        </is>
      </c>
      <c r="T407" t="inlineStr">
        <is>
          <t>刘纯淳</t>
        </is>
      </c>
      <c r="U407" t="inlineStr">
        <is>
          <t>189866253</t>
        </is>
      </c>
      <c r="V407" t="inlineStr">
        <is>
          <t>在职</t>
        </is>
      </c>
      <c r="W407" t="inlineStr">
        <is>
          <t>黑白单面打印</t>
        </is>
      </c>
      <c r="X407" t="inlineStr">
        <is>
          <t>2026-01-04</t>
        </is>
      </c>
      <c r="Y407" t="inlineStr">
        <is>
          <t>运营及物料制作</t>
        </is>
      </c>
      <c r="Z407" t="inlineStr">
        <is>
          <t>否</t>
        </is>
      </c>
      <c r="AA407" t="n">
        <v>6000</v>
      </c>
      <c r="AB407" t="inlineStr">
        <is>
          <t>增值税专用发票</t>
        </is>
      </c>
      <c r="AC407" t="inlineStr">
        <is>
          <t>6</t>
        </is>
      </c>
      <c r="AD407" t="inlineStr">
        <is>
          <t>生产生活服务</t>
        </is>
      </c>
      <c r="AE407" t="inlineStr">
        <is>
          <t>13</t>
        </is>
      </c>
      <c r="AF407" t="inlineStr">
        <is>
          <t>生产生活服务</t>
        </is>
      </c>
      <c r="AG407" t="inlineStr">
        <is>
          <t>各自承担</t>
        </is>
      </c>
      <c r="AH407" t="inlineStr"/>
      <c r="AI407" t="inlineStr">
        <is>
          <t>我方</t>
        </is>
      </c>
      <c r="AJ407" t="inlineStr">
        <is>
          <t>纸质签约</t>
        </is>
      </c>
      <c r="AK407" t="n">
        <v>2</v>
      </c>
      <c r="AL407" t="inlineStr"/>
      <c r="AM407" t="inlineStr"/>
      <c r="AN407" t="inlineStr"/>
    </row>
    <row r="408">
      <c r="A408" t="inlineStr">
        <is>
          <t>H-DF2026010065</t>
        </is>
      </c>
      <c r="B408" t="inlineStr">
        <is>
          <t>2025 PNC_选手奖金_IND_Ryzn07_ Rishi Singh_$ 2,587</t>
        </is>
      </c>
      <c r="C408" t="inlineStr">
        <is>
          <t>归档`~`8 file`~`9 歸檔</t>
        </is>
      </c>
      <c r="D408" t="inlineStr">
        <is>
          <t>单次支出-奖金补贴支出</t>
        </is>
      </c>
      <c r="E408" t="inlineStr"/>
      <c r="F408" t="inlineStr">
        <is>
          <t>支出类</t>
        </is>
      </c>
      <c r="G408" t="inlineStr">
        <is>
          <t>固定总价</t>
        </is>
      </c>
      <c r="H408" t="n">
        <v>2587</v>
      </c>
      <c r="I408" t="n">
        <v>0</v>
      </c>
      <c r="J408" t="n">
        <v>2587</v>
      </c>
      <c r="K408" t="n">
        <v>2587</v>
      </c>
      <c r="L408" t="n">
        <v>0</v>
      </c>
      <c r="M408" t="n">
        <v>2587</v>
      </c>
      <c r="N408" t="inlineStr">
        <is>
          <t>固定期限</t>
        </is>
      </c>
      <c r="O408" t="inlineStr">
        <is>
          <t>2025-07-23</t>
        </is>
      </c>
      <c r="P408" t="inlineStr">
        <is>
          <t>2025-07-27</t>
        </is>
      </c>
      <c r="Q408" t="inlineStr">
        <is>
          <t>2025&amp;nbsp;PNC_选手奖金_IND_Ryzn07_&amp;nbsp;Rishi&amp;nbsp;Singh_$&amp;nbsp;2,587&lt;br&gt;1.&amp;nbsp;金额：&amp;nbsp;USD&amp;nbsp;&amp;nbsp;2,587&lt;br&gt;2.&amp;nbsp;发票&amp;nbsp;：个人收款，无海外invoice&lt;br&gt;3.&amp;n</t>
        </is>
      </c>
      <c r="R408" t="inlineStr">
        <is>
          <t>177072730</t>
        </is>
      </c>
      <c r="S408" t="inlineStr">
        <is>
          <t>张居中</t>
        </is>
      </c>
      <c r="T408" t="inlineStr">
        <is>
          <t>张居中</t>
        </is>
      </c>
      <c r="U408" t="inlineStr">
        <is>
          <t>177072730</t>
        </is>
      </c>
      <c r="V408" t="inlineStr">
        <is>
          <t>在职</t>
        </is>
      </c>
      <c r="W408" t="inlineStr">
        <is>
          <t>黑白单面打印</t>
        </is>
      </c>
      <c r="X408" t="inlineStr">
        <is>
          <t>2025-09-25</t>
        </is>
      </c>
      <c r="Y408" t="inlineStr">
        <is>
          <t>解说/嘉宾劳务及赛事奖金</t>
        </is>
      </c>
      <c r="Z408" t="inlineStr">
        <is>
          <t>否</t>
        </is>
      </c>
      <c r="AA408" t="n">
        <v>2587</v>
      </c>
      <c r="AB408" t="inlineStr">
        <is>
          <t>增值税专用发票</t>
        </is>
      </c>
      <c r="AC408" t="inlineStr">
        <is>
          <t>6</t>
        </is>
      </c>
      <c r="AD408" t="inlineStr">
        <is>
          <t>生产生活服务</t>
        </is>
      </c>
      <c r="AE408" t="inlineStr">
        <is>
          <t>0</t>
        </is>
      </c>
      <c r="AF408" t="inlineStr">
        <is>
          <t>生产生活服务</t>
        </is>
      </c>
      <c r="AG408" t="inlineStr">
        <is>
          <t>各自承担</t>
        </is>
      </c>
      <c r="AH408" t="inlineStr"/>
      <c r="AI408" t="inlineStr">
        <is>
          <t>我方</t>
        </is>
      </c>
      <c r="AJ408" t="inlineStr">
        <is>
          <t>纸质签约</t>
        </is>
      </c>
      <c r="AK408" t="n">
        <v>2</v>
      </c>
      <c r="AL408" t="inlineStr"/>
      <c r="AM408" t="inlineStr"/>
      <c r="AN408" t="inlineStr"/>
    </row>
    <row r="409">
      <c r="A409" t="inlineStr">
        <is>
          <t>H-DF2026010067</t>
        </is>
      </c>
      <c r="B409" t="inlineStr">
        <is>
          <t>场地合同（前瞻直播）</t>
        </is>
      </c>
      <c r="C409" t="inlineStr">
        <is>
          <t>归档`~`8 file`~`9 歸檔</t>
        </is>
      </c>
      <c r="D409" t="inlineStr">
        <is>
          <t>单次支出-国内赛事及活动支出</t>
        </is>
      </c>
      <c r="E409" t="inlineStr"/>
      <c r="F409" t="inlineStr">
        <is>
          <t>支出类</t>
        </is>
      </c>
      <c r="G409" t="inlineStr">
        <is>
          <t>固定总价</t>
        </is>
      </c>
      <c r="H409" t="n">
        <v>14420</v>
      </c>
      <c r="I409" t="n">
        <v>0</v>
      </c>
      <c r="J409" t="n">
        <v>14420</v>
      </c>
      <c r="K409" t="n">
        <v>14420</v>
      </c>
      <c r="L409" t="n">
        <v>0</v>
      </c>
      <c r="M409" t="n">
        <v>14420</v>
      </c>
      <c r="N409" t="inlineStr">
        <is>
          <t>固定期限</t>
        </is>
      </c>
      <c r="O409" t="inlineStr">
        <is>
          <t>2026-01-15</t>
        </is>
      </c>
      <c r="P409" t="inlineStr">
        <is>
          <t>2026-01-18</t>
        </is>
      </c>
      <c r="Q409" t="inlineStr">
        <is>
          <t>2025&amp;nbsp;和平精英前瞻直播&lt;br&gt;租赁期：1.15-1.18&lt;br&gt;金额：1.44万，专票，1个点，开票内容场地服务费&lt;br&gt;进场前需支付押金0.4万，后续抵扣能耗费用</t>
        </is>
      </c>
      <c r="R409" t="inlineStr">
        <is>
          <t>176417261</t>
        </is>
      </c>
      <c r="S409" t="inlineStr">
        <is>
          <t>王习悦</t>
        </is>
      </c>
      <c r="T409" t="inlineStr">
        <is>
          <t>秦珊</t>
        </is>
      </c>
      <c r="U409" t="inlineStr">
        <is>
          <t>167756646</t>
        </is>
      </c>
      <c r="V409" t="inlineStr">
        <is>
          <t>在职</t>
        </is>
      </c>
      <c r="W409" t="inlineStr">
        <is>
          <t>黑白单面打印</t>
        </is>
      </c>
      <c r="X409" t="inlineStr">
        <is>
          <t>2026-01-05</t>
        </is>
      </c>
      <c r="Y409" t="inlineStr">
        <is>
          <t>场地租赁</t>
        </is>
      </c>
      <c r="Z409" t="inlineStr">
        <is>
          <t>否</t>
        </is>
      </c>
      <c r="AA409" t="n">
        <v>14420</v>
      </c>
      <c r="AB409" t="inlineStr">
        <is>
          <t>增值税专用发票</t>
        </is>
      </c>
      <c r="AC409" t="inlineStr">
        <is>
          <t>6</t>
        </is>
      </c>
      <c r="AD409" t="inlineStr">
        <is>
          <t>生产生活服务</t>
        </is>
      </c>
      <c r="AE409" t="inlineStr">
        <is>
          <t>1</t>
        </is>
      </c>
      <c r="AF409" t="inlineStr">
        <is>
          <t>生产生活服务</t>
        </is>
      </c>
      <c r="AG409" t="inlineStr">
        <is>
          <t>各自承担</t>
        </is>
      </c>
      <c r="AH409" t="inlineStr"/>
      <c r="AI409" t="inlineStr">
        <is>
          <t>我方</t>
        </is>
      </c>
      <c r="AJ409" t="inlineStr">
        <is>
          <t>纸质签约</t>
        </is>
      </c>
      <c r="AK409" t="n">
        <v>2</v>
      </c>
      <c r="AL409" t="inlineStr"/>
      <c r="AM409" t="inlineStr"/>
      <c r="AN409" t="inlineStr"/>
    </row>
    <row r="410">
      <c r="A410" t="inlineStr">
        <is>
          <t>H-DF2026010067-S01</t>
        </is>
      </c>
      <c r="B410" t="inlineStr">
        <is>
          <t>场地合同（前瞻直播）</t>
        </is>
      </c>
      <c r="C410" t="inlineStr">
        <is>
          <t>归档`~`8 file`~`9 歸檔</t>
        </is>
      </c>
      <c r="D410" t="inlineStr">
        <is>
          <t>单次支出-国内赛事及活动支出</t>
        </is>
      </c>
      <c r="E410" t="inlineStr"/>
      <c r="F410" t="inlineStr">
        <is>
          <t>支出类</t>
        </is>
      </c>
      <c r="G410" t="inlineStr">
        <is>
          <t>固定总价</t>
        </is>
      </c>
      <c r="H410" t="n">
        <v>3857.4</v>
      </c>
      <c r="I410" t="n">
        <v>0</v>
      </c>
      <c r="J410" t="n">
        <v>3857.4</v>
      </c>
      <c r="K410" t="n">
        <v>3857.4</v>
      </c>
      <c r="L410" t="n">
        <v>0</v>
      </c>
      <c r="M410" t="n">
        <v>3857.4</v>
      </c>
      <c r="N410" t="inlineStr">
        <is>
          <t>固定期限</t>
        </is>
      </c>
      <c r="O410" t="inlineStr">
        <is>
          <t>2026-01-15</t>
        </is>
      </c>
      <c r="P410" t="inlineStr">
        <is>
          <t>2026-01-18</t>
        </is>
      </c>
      <c r="Q410" t="inlineStr">
        <is>
          <t>2025&amp;nbsp;和平精英前瞻直播&lt;br&gt;租赁期：1.15-1.18&lt;br&gt;原金额：1.44万，专票，1个点，开票内容场地服务费&lt;br&gt;新增棚工加班费，保洁，电费合计3857.4元&lt;br&gt;结算金额18277.4元</t>
        </is>
      </c>
      <c r="R410" t="inlineStr">
        <is>
          <t>176417261</t>
        </is>
      </c>
      <c r="S410" t="inlineStr">
        <is>
          <t>王习悦</t>
        </is>
      </c>
      <c r="T410" t="inlineStr">
        <is>
          <t>秦珊</t>
        </is>
      </c>
      <c r="U410" t="inlineStr">
        <is>
          <t>167756646</t>
        </is>
      </c>
      <c r="V410" t="inlineStr">
        <is>
          <t>在职</t>
        </is>
      </c>
      <c r="W410" t="inlineStr">
        <is>
          <t>黑白单面打印</t>
        </is>
      </c>
      <c r="X410" t="inlineStr">
        <is>
          <t>2026-01-20</t>
        </is>
      </c>
      <c r="Y410" t="inlineStr">
        <is>
          <t>场地租赁</t>
        </is>
      </c>
      <c r="Z410" t="inlineStr">
        <is>
          <t>否</t>
        </is>
      </c>
      <c r="AA410" t="n">
        <v>3857.4</v>
      </c>
      <c r="AB410" t="inlineStr">
        <is>
          <t>增值税专用发票</t>
        </is>
      </c>
      <c r="AC410" t="inlineStr">
        <is>
          <t>0</t>
        </is>
      </c>
      <c r="AD410" t="inlineStr">
        <is>
          <t>生产生活服务</t>
        </is>
      </c>
      <c r="AE410" t="inlineStr">
        <is>
          <t>1</t>
        </is>
      </c>
      <c r="AF410" t="inlineStr">
        <is>
          <t>生产生活服务</t>
        </is>
      </c>
      <c r="AG410" t="inlineStr">
        <is>
          <t>各自承担</t>
        </is>
      </c>
      <c r="AH410" t="inlineStr"/>
      <c r="AI410" t="inlineStr">
        <is>
          <t>我方</t>
        </is>
      </c>
      <c r="AJ410" t="inlineStr">
        <is>
          <t>纸质签约</t>
        </is>
      </c>
      <c r="AK410" t="n">
        <v>2</v>
      </c>
      <c r="AL410" t="inlineStr"/>
      <c r="AM410" t="inlineStr"/>
      <c r="AN410" t="inlineStr"/>
    </row>
    <row r="411">
      <c r="A411" t="inlineStr">
        <is>
          <t>H-DF2026010075</t>
        </is>
      </c>
      <c r="B411" t="inlineStr">
        <is>
          <t>Faberge采购5条项链</t>
        </is>
      </c>
      <c r="C411" t="inlineStr">
        <is>
          <t>归档`~`8 file`~`9 歸檔</t>
        </is>
      </c>
      <c r="D411" t="inlineStr">
        <is>
          <t>单次支出-其他支出</t>
        </is>
      </c>
      <c r="E411" t="inlineStr"/>
      <c r="F411" t="inlineStr">
        <is>
          <t>支出类</t>
        </is>
      </c>
      <c r="G411" t="inlineStr">
        <is>
          <t>固定总价</t>
        </is>
      </c>
      <c r="H411" t="n">
        <v>63500</v>
      </c>
      <c r="I411" t="n">
        <v>0</v>
      </c>
      <c r="J411" t="n">
        <v>63500</v>
      </c>
      <c r="K411" t="n">
        <v>63500</v>
      </c>
      <c r="L411" t="n">
        <v>0</v>
      </c>
      <c r="M411" t="n">
        <v>63500</v>
      </c>
      <c r="N411" t="inlineStr">
        <is>
          <t>固定期限</t>
        </is>
      </c>
      <c r="O411" t="inlineStr">
        <is>
          <t>2026-01-06</t>
        </is>
      </c>
      <c r="P411" t="inlineStr">
        <is>
          <t>2027-01-05</t>
        </is>
      </c>
      <c r="Q411" t="inlineStr">
        <is>
          <t>Faberge采购5条项链</t>
        </is>
      </c>
      <c r="R411" t="inlineStr">
        <is>
          <t>175596220</t>
        </is>
      </c>
      <c r="S411" t="inlineStr">
        <is>
          <t>施晟婷</t>
        </is>
      </c>
      <c r="T411" t="inlineStr">
        <is>
          <t>施晟婷</t>
        </is>
      </c>
      <c r="U411" t="inlineStr">
        <is>
          <t>175596220</t>
        </is>
      </c>
      <c r="V411" t="inlineStr">
        <is>
          <t>在职</t>
        </is>
      </c>
      <c r="W411" t="inlineStr">
        <is>
          <t>黑白单面打印</t>
        </is>
      </c>
      <c r="X411" t="inlineStr">
        <is>
          <t>2026-01-06</t>
        </is>
      </c>
      <c r="Y411" t="inlineStr">
        <is>
          <t>其他</t>
        </is>
      </c>
      <c r="Z411" t="inlineStr">
        <is>
          <t>否</t>
        </is>
      </c>
      <c r="AA411" t="n">
        <v>63500</v>
      </c>
      <c r="AB411" t="inlineStr">
        <is>
          <t>增值税专用发票</t>
        </is>
      </c>
      <c r="AC411" t="inlineStr">
        <is>
          <t>6</t>
        </is>
      </c>
      <c r="AD411" t="inlineStr">
        <is>
          <t>生产生活服务</t>
        </is>
      </c>
      <c r="AE411" t="inlineStr">
        <is>
          <t>1</t>
        </is>
      </c>
      <c r="AF411" t="inlineStr">
        <is>
          <t>生产生活服务</t>
        </is>
      </c>
      <c r="AG411" t="inlineStr">
        <is>
          <t>各自承担</t>
        </is>
      </c>
      <c r="AH411" t="inlineStr"/>
      <c r="AI411" t="inlineStr">
        <is>
          <t>我方</t>
        </is>
      </c>
      <c r="AJ411" t="inlineStr">
        <is>
          <t>纸质签约</t>
        </is>
      </c>
      <c r="AK411" t="n">
        <v>2</v>
      </c>
      <c r="AL411" t="inlineStr"/>
      <c r="AM411" t="inlineStr"/>
      <c r="AN411" t="inlineStr"/>
    </row>
    <row r="412">
      <c r="A412" t="inlineStr">
        <is>
          <t>H-DF2026010089</t>
        </is>
      </c>
      <c r="B412" t="inlineStr">
        <is>
          <t>2025 PGS 9-10 Prize Team : FS 25,000 USD</t>
        </is>
      </c>
      <c r="C412" t="inlineStr">
        <is>
          <t>归档`~`8 file`~`9 歸檔</t>
        </is>
      </c>
      <c r="D412" t="inlineStr">
        <is>
          <t>单次支出-奖金补贴支出</t>
        </is>
      </c>
      <c r="E412" t="inlineStr"/>
      <c r="F412" t="inlineStr">
        <is>
          <t>支出类</t>
        </is>
      </c>
      <c r="G412" t="inlineStr">
        <is>
          <t>固定总价</t>
        </is>
      </c>
      <c r="H412" t="n">
        <v>25000</v>
      </c>
      <c r="I412" t="n">
        <v>0</v>
      </c>
      <c r="J412" t="n">
        <v>25000</v>
      </c>
      <c r="K412" t="n">
        <v>25000</v>
      </c>
      <c r="L412" t="n">
        <v>0</v>
      </c>
      <c r="M412" t="n">
        <v>25000</v>
      </c>
      <c r="N412" t="inlineStr">
        <is>
          <t>固定期限</t>
        </is>
      </c>
      <c r="O412" t="inlineStr">
        <is>
          <t>2025-10-09</t>
        </is>
      </c>
      <c r="P412" t="inlineStr">
        <is>
          <t>2025-11-03</t>
        </is>
      </c>
      <c r="Q412" t="inlineStr">
        <is>
          <t>2025&amp;nbsp;PGS&amp;nbsp;9-10&amp;nbsp;Prize&amp;nbsp;&lt;br&gt;Team&amp;nbsp;:&amp;nbsp;FS&amp;nbsp;&lt;br&gt;25,000&amp;nbsp;USD</t>
        </is>
      </c>
      <c r="R412" t="inlineStr">
        <is>
          <t>183084473</t>
        </is>
      </c>
      <c r="S412" t="inlineStr">
        <is>
          <t>Intouch Pattisiri</t>
        </is>
      </c>
      <c r="T412" t="inlineStr">
        <is>
          <t>Intouch Pattisiri</t>
        </is>
      </c>
      <c r="U412" t="inlineStr">
        <is>
          <t>183084473</t>
        </is>
      </c>
      <c r="V412" t="inlineStr">
        <is>
          <t>在职</t>
        </is>
      </c>
      <c r="W412" t="inlineStr">
        <is>
          <t>黑白单面打印</t>
        </is>
      </c>
      <c r="X412" t="inlineStr">
        <is>
          <t>2025-11-12</t>
        </is>
      </c>
      <c r="Y412" t="inlineStr">
        <is>
          <t>解说/嘉宾劳务及赛事奖金</t>
        </is>
      </c>
      <c r="Z412" t="inlineStr">
        <is>
          <t>否</t>
        </is>
      </c>
      <c r="AA412" t="n">
        <v>25000</v>
      </c>
      <c r="AB412" t="inlineStr">
        <is>
          <t>增值税专用发票</t>
        </is>
      </c>
      <c r="AC412" t="inlineStr">
        <is>
          <t>6</t>
        </is>
      </c>
      <c r="AD412" t="inlineStr">
        <is>
          <t>生产生活服务</t>
        </is>
      </c>
      <c r="AE412" t="inlineStr">
        <is>
          <t>0</t>
        </is>
      </c>
      <c r="AF412" t="inlineStr">
        <is>
          <t>生产生活服务</t>
        </is>
      </c>
      <c r="AG412" t="inlineStr">
        <is>
          <t>各自承担</t>
        </is>
      </c>
      <c r="AH412" t="inlineStr"/>
      <c r="AI412" t="inlineStr">
        <is>
          <t>我方</t>
        </is>
      </c>
      <c r="AJ412" t="inlineStr">
        <is>
          <t>纸质签约</t>
        </is>
      </c>
      <c r="AK412" t="n">
        <v>2</v>
      </c>
      <c r="AL412" t="inlineStr"/>
      <c r="AM412" t="inlineStr"/>
      <c r="AN412" t="inlineStr"/>
    </row>
    <row r="413">
      <c r="A413" t="inlineStr">
        <is>
          <t>H-DF2026010090</t>
        </is>
      </c>
      <c r="B413" t="inlineStr">
        <is>
          <t>知识产权代理委托协议（阿曼异议答辩）</t>
        </is>
      </c>
      <c r="C413" t="inlineStr">
        <is>
          <t>归档`~`8 file`~`9 歸檔</t>
        </is>
      </c>
      <c r="D413" t="inlineStr">
        <is>
          <t>单次支出-其他支出</t>
        </is>
      </c>
      <c r="E413" t="inlineStr"/>
      <c r="F413" t="inlineStr">
        <is>
          <t>支出类</t>
        </is>
      </c>
      <c r="G413" t="inlineStr">
        <is>
          <t>固定总价</t>
        </is>
      </c>
      <c r="H413" t="n">
        <v>31800</v>
      </c>
      <c r="I413" t="n">
        <v>0</v>
      </c>
      <c r="J413" t="n">
        <v>31800</v>
      </c>
      <c r="K413" t="n">
        <v>31800</v>
      </c>
      <c r="L413" t="n">
        <v>0</v>
      </c>
      <c r="M413" t="n">
        <v>31800</v>
      </c>
      <c r="N413" t="inlineStr">
        <is>
          <t>固定期限</t>
        </is>
      </c>
      <c r="O413" t="inlineStr">
        <is>
          <t>2025-12-31</t>
        </is>
      </c>
      <c r="P413" t="inlineStr">
        <is>
          <t>2026-12-30</t>
        </is>
      </c>
      <c r="Q413" t="inlineStr">
        <is>
          <t>1.&amp;nbsp;委托事项：国际商标异议答辩（阿曼：第35类、第38类、第41类）&lt;br&gt;2.&amp;nbsp;委托项目费用合计金额：31800.00元</t>
        </is>
      </c>
      <c r="R413" t="inlineStr">
        <is>
          <t>4c5119e3</t>
        </is>
      </c>
      <c r="S413" t="inlineStr">
        <is>
          <t>李仕轩</t>
        </is>
      </c>
      <c r="T413" t="inlineStr">
        <is>
          <t>周佩佩</t>
        </is>
      </c>
      <c r="U413" t="inlineStr">
        <is>
          <t>149330538</t>
        </is>
      </c>
      <c r="V413" t="inlineStr">
        <is>
          <t>在职</t>
        </is>
      </c>
      <c r="W413" t="inlineStr">
        <is>
          <t>黑白单面打印</t>
        </is>
      </c>
      <c r="X413" t="inlineStr">
        <is>
          <t>2025-12-31</t>
        </is>
      </c>
      <c r="Y413" t="inlineStr">
        <is>
          <t>专业服务</t>
        </is>
      </c>
      <c r="Z413" t="inlineStr">
        <is>
          <t>否</t>
        </is>
      </c>
      <c r="AA413" t="n">
        <v>31800</v>
      </c>
      <c r="AB413" t="inlineStr">
        <is>
          <t>增值税专用发票</t>
        </is>
      </c>
      <c r="AC413" t="inlineStr">
        <is>
          <t>6</t>
        </is>
      </c>
      <c r="AD413" t="inlineStr">
        <is>
          <t>生产生活服务</t>
        </is>
      </c>
      <c r="AE413" t="inlineStr">
        <is>
          <t>6</t>
        </is>
      </c>
      <c r="AF413" t="inlineStr">
        <is>
          <t>生产生活服务</t>
        </is>
      </c>
      <c r="AG413" t="inlineStr">
        <is>
          <t>各自承担</t>
        </is>
      </c>
      <c r="AH413" t="inlineStr"/>
      <c r="AI413" t="inlineStr">
        <is>
          <t>我方</t>
        </is>
      </c>
      <c r="AJ413" t="inlineStr">
        <is>
          <t>纸质签约</t>
        </is>
      </c>
      <c r="AK413" t="n">
        <v>2</v>
      </c>
      <c r="AL413" t="inlineStr"/>
      <c r="AM413" t="inlineStr"/>
      <c r="AN413" t="inlineStr"/>
    </row>
    <row r="414">
      <c r="A414" t="inlineStr">
        <is>
          <t>H-DF2026010091</t>
        </is>
      </c>
      <c r="B414" t="inlineStr">
        <is>
          <t>2025 PGS 9-10 Prize Team : EA 19,500 USD</t>
        </is>
      </c>
      <c r="C414" t="inlineStr">
        <is>
          <t>归档`~`8 file`~`9 歸檔</t>
        </is>
      </c>
      <c r="D414" t="inlineStr">
        <is>
          <t>单次支出-奖金补贴支出</t>
        </is>
      </c>
      <c r="E414" t="inlineStr"/>
      <c r="F414" t="inlineStr">
        <is>
          <t>支出类</t>
        </is>
      </c>
      <c r="G414" t="inlineStr">
        <is>
          <t>固定总价</t>
        </is>
      </c>
      <c r="H414" t="n">
        <v>19500</v>
      </c>
      <c r="I414" t="n">
        <v>0</v>
      </c>
      <c r="J414" t="n">
        <v>19500</v>
      </c>
      <c r="K414" t="n">
        <v>19500</v>
      </c>
      <c r="L414" t="n">
        <v>0</v>
      </c>
      <c r="M414" t="n">
        <v>19500</v>
      </c>
      <c r="N414" t="inlineStr">
        <is>
          <t>固定期限</t>
        </is>
      </c>
      <c r="O414" t="inlineStr">
        <is>
          <t>2025-10-09</t>
        </is>
      </c>
      <c r="P414" t="inlineStr">
        <is>
          <t>2025-11-03</t>
        </is>
      </c>
      <c r="Q414" t="inlineStr">
        <is>
          <t>2025&amp;nbsp;PGS&amp;nbsp;9-10&amp;nbsp;Prize&lt;br&gt;Team&amp;nbsp;:&amp;nbsp;EA&lt;br&gt;19,500&amp;nbsp;USD</t>
        </is>
      </c>
      <c r="R414" t="inlineStr">
        <is>
          <t>183084473</t>
        </is>
      </c>
      <c r="S414" t="inlineStr">
        <is>
          <t>Intouch Pattisiri</t>
        </is>
      </c>
      <c r="T414" t="inlineStr">
        <is>
          <t>Intouch Pattisiri</t>
        </is>
      </c>
      <c r="U414" t="inlineStr">
        <is>
          <t>183084473</t>
        </is>
      </c>
      <c r="V414" t="inlineStr">
        <is>
          <t>在职</t>
        </is>
      </c>
      <c r="W414" t="inlineStr">
        <is>
          <t>黑白单面打印</t>
        </is>
      </c>
      <c r="X414" t="inlineStr">
        <is>
          <t>2026-01-06</t>
        </is>
      </c>
      <c r="Y414" t="inlineStr">
        <is>
          <t>解说/嘉宾劳务及赛事奖金</t>
        </is>
      </c>
      <c r="Z414" t="inlineStr">
        <is>
          <t>否</t>
        </is>
      </c>
      <c r="AA414" t="n">
        <v>19500</v>
      </c>
      <c r="AB414" t="inlineStr">
        <is>
          <t>增值税专用发票</t>
        </is>
      </c>
      <c r="AC414" t="inlineStr">
        <is>
          <t>6</t>
        </is>
      </c>
      <c r="AD414" t="inlineStr">
        <is>
          <t>生产生活服务</t>
        </is>
      </c>
      <c r="AE414" t="inlineStr">
        <is>
          <t>0</t>
        </is>
      </c>
      <c r="AF414" t="inlineStr">
        <is>
          <t>生产生活服务</t>
        </is>
      </c>
      <c r="AG414" t="inlineStr">
        <is>
          <t>各自承担</t>
        </is>
      </c>
      <c r="AH414" t="inlineStr"/>
      <c r="AI414" t="inlineStr">
        <is>
          <t>我方</t>
        </is>
      </c>
      <c r="AJ414" t="inlineStr">
        <is>
          <t>纸质签约</t>
        </is>
      </c>
      <c r="AK414" t="n">
        <v>2</v>
      </c>
      <c r="AL414" t="inlineStr"/>
      <c r="AM414" t="inlineStr"/>
      <c r="AN414" t="inlineStr"/>
    </row>
    <row r="415">
      <c r="A415" t="inlineStr">
        <is>
          <t>H-DF2026010095</t>
        </is>
      </c>
      <c r="B415" t="inlineStr">
        <is>
          <t>2026DF红人杯_场地租赁_深圳市金鼠文化</t>
        </is>
      </c>
      <c r="C415" t="inlineStr">
        <is>
          <t>归档`~`8 file`~`9 歸檔</t>
        </is>
      </c>
      <c r="D415" t="inlineStr">
        <is>
          <t>单次支出-国内赛事及活动支出</t>
        </is>
      </c>
      <c r="E415" t="inlineStr"/>
      <c r="F415" t="inlineStr">
        <is>
          <t>支出类</t>
        </is>
      </c>
      <c r="G415" t="inlineStr">
        <is>
          <t>固定总价</t>
        </is>
      </c>
      <c r="H415" t="n">
        <v>153400</v>
      </c>
      <c r="I415" t="n">
        <v>0</v>
      </c>
      <c r="J415" t="n">
        <v>153400</v>
      </c>
      <c r="K415" t="n">
        <v>153400</v>
      </c>
      <c r="L415" t="n">
        <v>0</v>
      </c>
      <c r="M415" t="n">
        <v>153400</v>
      </c>
      <c r="N415" t="inlineStr">
        <is>
          <t>固定期限</t>
        </is>
      </c>
      <c r="O415" t="inlineStr">
        <is>
          <t>2026-02-01</t>
        </is>
      </c>
      <c r="P415" t="inlineStr">
        <is>
          <t>2026-02-07</t>
        </is>
      </c>
      <c r="Q415" t="inlineStr">
        <is>
          <t>合作内容：场地租赁费用&lt;br&gt;合作金额：153,400.00元，2026年2月01日前支付60%租金&amp;nbsp;92,040.00元，2026年2月06日前支付30%尾款&amp;nbsp;61,360.00元&lt;br&gt;押金：40,000.00元&amp;nbsp;合同约定于合同签署后5日内支付</t>
        </is>
      </c>
      <c r="R415" t="inlineStr">
        <is>
          <t>46f5g7gg</t>
        </is>
      </c>
      <c r="S415" t="inlineStr">
        <is>
          <t>蔡嫣倩</t>
        </is>
      </c>
      <c r="T415" t="inlineStr">
        <is>
          <t>杨思施</t>
        </is>
      </c>
      <c r="U415" t="inlineStr">
        <is>
          <t>189481635</t>
        </is>
      </c>
      <c r="V415" t="inlineStr">
        <is>
          <t>在职</t>
        </is>
      </c>
      <c r="W415" t="inlineStr">
        <is>
          <t>黑白单面打印</t>
        </is>
      </c>
      <c r="X415" t="inlineStr">
        <is>
          <t>2026-01-06</t>
        </is>
      </c>
      <c r="Y415" t="inlineStr">
        <is>
          <t>场地租赁</t>
        </is>
      </c>
      <c r="Z415" t="inlineStr">
        <is>
          <t>否</t>
        </is>
      </c>
      <c r="AA415" t="n">
        <v>153400</v>
      </c>
      <c r="AB415" t="inlineStr">
        <is>
          <t>增值税专用发票</t>
        </is>
      </c>
      <c r="AC415" t="inlineStr">
        <is>
          <t>6</t>
        </is>
      </c>
      <c r="AD415" t="inlineStr">
        <is>
          <t>生产生活服务</t>
        </is>
      </c>
      <c r="AE415" t="inlineStr">
        <is>
          <t>9</t>
        </is>
      </c>
      <c r="AF415" t="inlineStr">
        <is>
          <t>生产生活服务</t>
        </is>
      </c>
      <c r="AG415" t="inlineStr">
        <is>
          <t>各自承担</t>
        </is>
      </c>
      <c r="AH415" t="n">
        <v>40000</v>
      </c>
      <c r="AI415" t="inlineStr">
        <is>
          <t>我方</t>
        </is>
      </c>
      <c r="AJ415" t="inlineStr">
        <is>
          <t>纸质签约</t>
        </is>
      </c>
      <c r="AK415" t="n">
        <v>2</v>
      </c>
      <c r="AL415" t="inlineStr"/>
      <c r="AM415" t="inlineStr"/>
      <c r="AN415" t="inlineStr"/>
    </row>
    <row r="416">
      <c r="A416" t="inlineStr">
        <is>
          <t>H-DF2026010095-S01</t>
        </is>
      </c>
      <c r="B416" t="inlineStr">
        <is>
          <t>2026DF红人杯_场地租赁_深圳市金鼠文化_补充协议</t>
        </is>
      </c>
      <c r="C416" t="inlineStr">
        <is>
          <t>归档`~`8 file`~`9 歸檔</t>
        </is>
      </c>
      <c r="D416" t="inlineStr">
        <is>
          <t>单次支出-国内赛事及活动支出</t>
        </is>
      </c>
      <c r="E416" t="inlineStr"/>
      <c r="F416" t="inlineStr">
        <is>
          <t>支出类</t>
        </is>
      </c>
      <c r="G416" t="inlineStr">
        <is>
          <t>固定总价</t>
        </is>
      </c>
      <c r="H416" t="n">
        <v>24772.5</v>
      </c>
      <c r="I416" t="n">
        <v>0</v>
      </c>
      <c r="J416" t="n">
        <v>24772.5</v>
      </c>
      <c r="K416" t="n">
        <v>24772.5</v>
      </c>
      <c r="L416" t="n">
        <v>0</v>
      </c>
      <c r="M416" t="n">
        <v>24772.5</v>
      </c>
      <c r="N416" t="inlineStr">
        <is>
          <t>固定期限</t>
        </is>
      </c>
      <c r="O416" t="inlineStr">
        <is>
          <t>2026-02-01</t>
        </is>
      </c>
      <c r="P416" t="inlineStr">
        <is>
          <t>2026-02-08</t>
        </is>
      </c>
      <c r="Q416" t="inlineStr">
        <is>
          <t>合作内容：场地租赁费用&lt;br&gt;合作金额：153,400.00元，已全额支付&lt;br&gt;新增场地安保&amp;保洁需求，最终结算金额为：¥178,172.50&lt;br&gt;此费用从场地押金中扣除</t>
        </is>
      </c>
      <c r="R416" t="inlineStr">
        <is>
          <t>46f5g7gg</t>
        </is>
      </c>
      <c r="S416" t="inlineStr">
        <is>
          <t>蔡嫣倩</t>
        </is>
      </c>
      <c r="T416" t="inlineStr">
        <is>
          <t>杨思施</t>
        </is>
      </c>
      <c r="U416" t="inlineStr">
        <is>
          <t>189481635</t>
        </is>
      </c>
      <c r="V416" t="inlineStr">
        <is>
          <t>在职</t>
        </is>
      </c>
      <c r="W416" t="inlineStr">
        <is>
          <t>黑白单面打印</t>
        </is>
      </c>
      <c r="X416" t="inlineStr">
        <is>
          <t>2026-03-04</t>
        </is>
      </c>
      <c r="Y416" t="inlineStr">
        <is>
          <t>场地租赁</t>
        </is>
      </c>
      <c r="Z416" t="inlineStr">
        <is>
          <t>否</t>
        </is>
      </c>
      <c r="AA416" t="n">
        <v>24772.5</v>
      </c>
      <c r="AB416" t="inlineStr">
        <is>
          <t>增值税专用发票</t>
        </is>
      </c>
      <c r="AC416" t="inlineStr">
        <is>
          <t>6</t>
        </is>
      </c>
      <c r="AD416" t="inlineStr">
        <is>
          <t>生产生活服务</t>
        </is>
      </c>
      <c r="AE416" t="inlineStr">
        <is>
          <t>9</t>
        </is>
      </c>
      <c r="AF416" t="inlineStr">
        <is>
          <t>生产生活服务</t>
        </is>
      </c>
      <c r="AG416" t="inlineStr">
        <is>
          <t>各自承担</t>
        </is>
      </c>
      <c r="AH416" t="inlineStr"/>
      <c r="AI416" t="inlineStr">
        <is>
          <t>我方</t>
        </is>
      </c>
      <c r="AJ416" t="inlineStr">
        <is>
          <t>纸质签约</t>
        </is>
      </c>
      <c r="AK416" t="n">
        <v>2</v>
      </c>
      <c r="AL416" t="inlineStr"/>
      <c r="AM416" t="inlineStr"/>
      <c r="AN416" t="inlineStr"/>
    </row>
    <row r="417">
      <c r="A417" t="inlineStr">
        <is>
          <t>H-DF2026010097</t>
        </is>
      </c>
      <c r="B417" t="inlineStr">
        <is>
          <t>PGS 9&amp;10_韩国BGP战队奖金_CHOI GYUYEON_USD 25,500</t>
        </is>
      </c>
      <c r="C417" t="inlineStr">
        <is>
          <t>归档`~`8 file`~`9 歸檔</t>
        </is>
      </c>
      <c r="D417" t="inlineStr">
        <is>
          <t>单次支出-奖金补贴支出</t>
        </is>
      </c>
      <c r="E417" t="inlineStr"/>
      <c r="F417" t="inlineStr">
        <is>
          <t>支出类</t>
        </is>
      </c>
      <c r="G417" t="inlineStr">
        <is>
          <t>固定总价</t>
        </is>
      </c>
      <c r="H417" t="n">
        <v>25500</v>
      </c>
      <c r="I417" t="n">
        <v>0</v>
      </c>
      <c r="J417" t="n">
        <v>25500</v>
      </c>
      <c r="K417" t="n">
        <v>25500</v>
      </c>
      <c r="L417" t="n">
        <v>0</v>
      </c>
      <c r="M417" t="n">
        <v>25500</v>
      </c>
      <c r="N417" t="inlineStr">
        <is>
          <t>固定期限</t>
        </is>
      </c>
      <c r="O417" t="inlineStr">
        <is>
          <t>2025-10-09</t>
        </is>
      </c>
      <c r="P417" t="inlineStr">
        <is>
          <t>2025-12-06</t>
        </is>
      </c>
      <c r="Q417" t="inlineStr">
        <is>
          <t>PGS&amp;nbsp;9&amp;10_韩国BGP战队奖金_CHOI&amp;nbsp;GYUYEON_USD&amp;nbsp;25,500&lt;br&gt;1.&amp;nbsp;金额：&amp;nbsp;USD&amp;nbsp;&amp;nbsp;25,500&lt;br&gt;2.&amp;nbsp;发票&amp;nbsp;：个人收款，无海外invoice&lt;br&gt;3.&amp;nbsp;付款：</t>
        </is>
      </c>
      <c r="R417" t="inlineStr">
        <is>
          <t>177072730</t>
        </is>
      </c>
      <c r="S417" t="inlineStr">
        <is>
          <t>张居中</t>
        </is>
      </c>
      <c r="T417" t="inlineStr">
        <is>
          <t>张居中</t>
        </is>
      </c>
      <c r="U417" t="inlineStr">
        <is>
          <t>177072730</t>
        </is>
      </c>
      <c r="V417" t="inlineStr">
        <is>
          <t>在职</t>
        </is>
      </c>
      <c r="W417" t="inlineStr">
        <is>
          <t>黑白单面打印</t>
        </is>
      </c>
      <c r="X417" t="inlineStr">
        <is>
          <t>2025-12-20</t>
        </is>
      </c>
      <c r="Y417" t="inlineStr">
        <is>
          <t>解说/嘉宾劳务及赛事奖金</t>
        </is>
      </c>
      <c r="Z417" t="inlineStr">
        <is>
          <t>否</t>
        </is>
      </c>
      <c r="AA417" t="n">
        <v>25500</v>
      </c>
      <c r="AB417" t="inlineStr">
        <is>
          <t>增值税专用发票</t>
        </is>
      </c>
      <c r="AC417" t="inlineStr">
        <is>
          <t>6</t>
        </is>
      </c>
      <c r="AD417" t="inlineStr">
        <is>
          <t>生产生活服务</t>
        </is>
      </c>
      <c r="AE417" t="inlineStr">
        <is>
          <t>0</t>
        </is>
      </c>
      <c r="AF417" t="inlineStr">
        <is>
          <t>生产生活服务</t>
        </is>
      </c>
      <c r="AG417" t="inlineStr">
        <is>
          <t>各自承担</t>
        </is>
      </c>
      <c r="AH417" t="inlineStr"/>
      <c r="AI417" t="inlineStr">
        <is>
          <t>我方</t>
        </is>
      </c>
      <c r="AJ417" t="inlineStr">
        <is>
          <t>纸质签约</t>
        </is>
      </c>
      <c r="AK417" t="n">
        <v>2</v>
      </c>
      <c r="AL417" t="inlineStr"/>
      <c r="AM417" t="inlineStr"/>
      <c r="AN417" t="inlineStr"/>
    </row>
    <row r="418">
      <c r="A418" t="inlineStr">
        <is>
          <t>H-DF2026010105</t>
        </is>
      </c>
      <c r="B418" t="inlineStr">
        <is>
          <t>2026无畏契约广州站启点赛总包 安保器械供应商合同（防爆铁马，铁马，一米栏</t>
        </is>
      </c>
      <c r="C418" t="inlineStr">
        <is>
          <t>归档`~`8 file`~`9 歸檔</t>
        </is>
      </c>
      <c r="D418" t="inlineStr">
        <is>
          <t>单次支出-海外赛事业及活动支出</t>
        </is>
      </c>
      <c r="E418" t="inlineStr"/>
      <c r="F418" t="inlineStr">
        <is>
          <t>支出类</t>
        </is>
      </c>
      <c r="G418" t="inlineStr">
        <is>
          <t>固定总价</t>
        </is>
      </c>
      <c r="H418" t="n">
        <v>48360</v>
      </c>
      <c r="I418" t="n">
        <v>0</v>
      </c>
      <c r="J418" t="n">
        <v>48360</v>
      </c>
      <c r="K418" t="n">
        <v>48360</v>
      </c>
      <c r="L418" t="n">
        <v>0</v>
      </c>
      <c r="M418" t="n">
        <v>48360</v>
      </c>
      <c r="N418" t="inlineStr">
        <is>
          <t>固定期限</t>
        </is>
      </c>
      <c r="O418" t="inlineStr">
        <is>
          <t>2026-01-22</t>
        </is>
      </c>
      <c r="P418" t="inlineStr">
        <is>
          <t>2026-02-09</t>
        </is>
      </c>
      <c r="Q418" t="inlineStr">
        <is>
          <t>2026无畏契约广州站启点赛总包&amp;nbsp;安保器械供应商（防爆铁马，铁马，一米栏）该供应商为公安指定供应商&lt;br&gt;需求为：防爆铁马208个、普通铁马200个、一米栏250条&lt;br&gt;费用为：208*170/个+200*40/个+250*20/个=48360元（含税，税率为1%专票&lt;br&gt;1/20前需</t>
        </is>
      </c>
      <c r="R418" t="inlineStr">
        <is>
          <t>191004493</t>
        </is>
      </c>
      <c r="S418" t="inlineStr">
        <is>
          <t>马佳福</t>
        </is>
      </c>
      <c r="T418" t="inlineStr">
        <is>
          <t>吕思琪</t>
        </is>
      </c>
      <c r="U418" t="inlineStr">
        <is>
          <t>185939929</t>
        </is>
      </c>
      <c r="V418" t="inlineStr">
        <is>
          <t>在职</t>
        </is>
      </c>
      <c r="W418" t="inlineStr">
        <is>
          <t>黑白单面打印</t>
        </is>
      </c>
      <c r="X418" t="inlineStr">
        <is>
          <t>2026-01-07</t>
        </is>
      </c>
      <c r="Y418" t="inlineStr">
        <is>
          <t>其他</t>
        </is>
      </c>
      <c r="Z418" t="inlineStr">
        <is>
          <t>否</t>
        </is>
      </c>
      <c r="AA418" t="n">
        <v>48360</v>
      </c>
      <c r="AB418" t="inlineStr">
        <is>
          <t>增值税专用发票</t>
        </is>
      </c>
      <c r="AC418" t="inlineStr">
        <is>
          <t>6</t>
        </is>
      </c>
      <c r="AD418" t="inlineStr">
        <is>
          <t>生产生活服务</t>
        </is>
      </c>
      <c r="AE418" t="inlineStr">
        <is>
          <t>1</t>
        </is>
      </c>
      <c r="AF418" t="inlineStr">
        <is>
          <t>生产生活服务</t>
        </is>
      </c>
      <c r="AG418" t="inlineStr">
        <is>
          <t>各自承担</t>
        </is>
      </c>
      <c r="AH418" t="inlineStr"/>
      <c r="AI418" t="inlineStr">
        <is>
          <t>我方</t>
        </is>
      </c>
      <c r="AJ418" t="inlineStr">
        <is>
          <t>纸质签约</t>
        </is>
      </c>
      <c r="AK418" t="n">
        <v>2</v>
      </c>
      <c r="AL418" t="inlineStr"/>
      <c r="AM418" t="inlineStr"/>
      <c r="AN418" t="inlineStr"/>
    </row>
    <row r="419">
      <c r="A419" t="inlineStr">
        <is>
          <t>H-DF2026010106</t>
        </is>
      </c>
      <c r="B419" t="inlineStr">
        <is>
          <t>PGC 2025_Prize Agreement_FaZe_$23,345 USD</t>
        </is>
      </c>
      <c r="C419" t="inlineStr">
        <is>
          <t>归档`~`8 file`~`9 歸檔</t>
        </is>
      </c>
      <c r="D419" t="inlineStr">
        <is>
          <t>单次支出-奖金补贴支出</t>
        </is>
      </c>
      <c r="E419" t="inlineStr"/>
      <c r="F419" t="inlineStr">
        <is>
          <t>支出类</t>
        </is>
      </c>
      <c r="G419" t="inlineStr">
        <is>
          <t>固定总价</t>
        </is>
      </c>
      <c r="H419" t="n">
        <v>23345</v>
      </c>
      <c r="I419" t="n">
        <v>0</v>
      </c>
      <c r="J419" t="n">
        <v>23345</v>
      </c>
      <c r="K419" t="n">
        <v>23345</v>
      </c>
      <c r="L419" t="n">
        <v>0</v>
      </c>
      <c r="M419" t="n">
        <v>23345</v>
      </c>
      <c r="N419" t="inlineStr">
        <is>
          <t>固定期限</t>
        </is>
      </c>
      <c r="O419" t="inlineStr">
        <is>
          <t>2025-11-21</t>
        </is>
      </c>
      <c r="P419" t="inlineStr">
        <is>
          <t>2025-12-12</t>
        </is>
      </c>
      <c r="Q419" t="inlineStr">
        <is>
          <t>项目：PGC&amp;nbsp;2025_赛事奖金&lt;br&gt;战队：FaZe&amp;nbsp;Clan&lt;br&gt;金额：$23,345&amp;nbsp;USD</t>
        </is>
      </c>
      <c r="R419" t="inlineStr">
        <is>
          <t>153623833</t>
        </is>
      </c>
      <c r="S419" t="inlineStr">
        <is>
          <t>于熠扬</t>
        </is>
      </c>
      <c r="T419" t="inlineStr">
        <is>
          <t>黄劭文</t>
        </is>
      </c>
      <c r="U419" t="inlineStr">
        <is>
          <t>e8d58ag6</t>
        </is>
      </c>
      <c r="V419" t="inlineStr">
        <is>
          <t>在职</t>
        </is>
      </c>
      <c r="W419" t="inlineStr">
        <is>
          <t>黑白单面打印</t>
        </is>
      </c>
      <c r="X419" t="inlineStr">
        <is>
          <t>2025-11-20</t>
        </is>
      </c>
      <c r="Y419" t="inlineStr">
        <is>
          <t>解说/嘉宾劳务及赛事奖金</t>
        </is>
      </c>
      <c r="Z419" t="inlineStr">
        <is>
          <t>否</t>
        </is>
      </c>
      <c r="AA419" t="n">
        <v>23345</v>
      </c>
      <c r="AB419" t="inlineStr">
        <is>
          <t>增值税专用发票</t>
        </is>
      </c>
      <c r="AC419" t="inlineStr">
        <is>
          <t>6</t>
        </is>
      </c>
      <c r="AD419" t="inlineStr">
        <is>
          <t>生产生活服务</t>
        </is>
      </c>
      <c r="AE419" t="inlineStr">
        <is>
          <t>0</t>
        </is>
      </c>
      <c r="AF419" t="inlineStr">
        <is>
          <t>生产生活服务</t>
        </is>
      </c>
      <c r="AG419" t="inlineStr">
        <is>
          <t>各自承担</t>
        </is>
      </c>
      <c r="AH419" t="inlineStr"/>
      <c r="AI419" t="inlineStr">
        <is>
          <t>我方</t>
        </is>
      </c>
      <c r="AJ419" t="inlineStr">
        <is>
          <t>纸质签约</t>
        </is>
      </c>
      <c r="AK419" t="n">
        <v>2</v>
      </c>
      <c r="AL419" t="inlineStr"/>
      <c r="AM419" t="inlineStr"/>
      <c r="AN419" t="inlineStr"/>
    </row>
    <row r="420">
      <c r="A420" t="inlineStr">
        <is>
          <t>H-DF2026010107</t>
        </is>
      </c>
      <c r="B420" t="inlineStr">
        <is>
          <t>T1-20cm娃衣-安信</t>
        </is>
      </c>
      <c r="C420" t="inlineStr">
        <is>
          <t>归档`~`8 file`~`9 歸檔</t>
        </is>
      </c>
      <c r="D420" t="inlineStr">
        <is>
          <t>单次支出-衍生品支出</t>
        </is>
      </c>
      <c r="E420" t="inlineStr"/>
      <c r="F420" t="inlineStr">
        <is>
          <t>支出类</t>
        </is>
      </c>
      <c r="G420" t="inlineStr">
        <is>
          <t>固定总价</t>
        </is>
      </c>
      <c r="H420" t="n">
        <v>1000</v>
      </c>
      <c r="I420" t="n">
        <v>0</v>
      </c>
      <c r="J420" t="n">
        <v>1000</v>
      </c>
      <c r="K420" t="n">
        <v>1000</v>
      </c>
      <c r="L420" t="n">
        <v>0</v>
      </c>
      <c r="M420" t="n">
        <v>1000</v>
      </c>
      <c r="N420" t="inlineStr">
        <is>
          <t>固定期限</t>
        </is>
      </c>
      <c r="O420" t="inlineStr">
        <is>
          <t>2026-01-07</t>
        </is>
      </c>
      <c r="P420" t="inlineStr">
        <is>
          <t>2026-01-30</t>
        </is>
      </c>
      <c r="Q420" t="inlineStr">
        <is>
          <t>我方衍生品部与东莞安信玩具有限公司的产品采购订单，使用上海牛禹电子商务有限公司，T1&amp;nbsp;tob产品。&lt;br&gt;20cm娃衣，单款，仅打样费1000元（含13%专票税）</t>
        </is>
      </c>
      <c r="R420" t="inlineStr">
        <is>
          <t>179647181</t>
        </is>
      </c>
      <c r="S420" t="inlineStr">
        <is>
          <t>李亚清</t>
        </is>
      </c>
      <c r="T420" t="inlineStr">
        <is>
          <t>吴家柔</t>
        </is>
      </c>
      <c r="U420" t="inlineStr">
        <is>
          <t>66955e59</t>
        </is>
      </c>
      <c r="V420" t="inlineStr">
        <is>
          <t>在职</t>
        </is>
      </c>
      <c r="W420" t="inlineStr">
        <is>
          <t>黑白单面打印</t>
        </is>
      </c>
      <c r="X420" t="inlineStr">
        <is>
          <t>2026-01-07</t>
        </is>
      </c>
      <c r="Y420" t="inlineStr">
        <is>
          <t>运营及物料制作</t>
        </is>
      </c>
      <c r="Z420" t="inlineStr">
        <is>
          <t>否</t>
        </is>
      </c>
      <c r="AA420" t="n">
        <v>1000</v>
      </c>
      <c r="AB420" t="inlineStr">
        <is>
          <t>增值税专用发票</t>
        </is>
      </c>
      <c r="AC420" t="inlineStr">
        <is>
          <t>6</t>
        </is>
      </c>
      <c r="AD420" t="inlineStr">
        <is>
          <t>生产生活服务</t>
        </is>
      </c>
      <c r="AE420" t="inlineStr">
        <is>
          <t>13</t>
        </is>
      </c>
      <c r="AF420" t="inlineStr">
        <is>
          <t>生产生活服务</t>
        </is>
      </c>
      <c r="AG420" t="inlineStr">
        <is>
          <t>各自承担</t>
        </is>
      </c>
      <c r="AH420" t="inlineStr"/>
      <c r="AI420" t="inlineStr">
        <is>
          <t>我方</t>
        </is>
      </c>
      <c r="AJ420" t="inlineStr">
        <is>
          <t>纸质签约</t>
        </is>
      </c>
      <c r="AK420" t="n">
        <v>2</v>
      </c>
      <c r="AL420" t="inlineStr"/>
      <c r="AM420" t="inlineStr"/>
      <c r="AN420" t="inlineStr"/>
    </row>
    <row r="421">
      <c r="A421" t="inlineStr">
        <is>
          <t>H-DF2026010108</t>
        </is>
      </c>
      <c r="B421" t="inlineStr">
        <is>
          <t>2026 CFL Group Stage TH Media day</t>
        </is>
      </c>
      <c r="C421" t="inlineStr">
        <is>
          <t>归档`~`8 file`~`9 歸檔</t>
        </is>
      </c>
      <c r="D421" t="inlineStr">
        <is>
          <t>单次支出-海外赛事业及活动支出</t>
        </is>
      </c>
      <c r="E421" t="inlineStr"/>
      <c r="F421" t="inlineStr">
        <is>
          <t>支出类</t>
        </is>
      </c>
      <c r="G421" t="inlineStr">
        <is>
          <t>固定总价</t>
        </is>
      </c>
      <c r="H421" t="n">
        <v>205000</v>
      </c>
      <c r="I421" t="n">
        <v>0</v>
      </c>
      <c r="J421" t="n">
        <v>205000</v>
      </c>
      <c r="K421" t="n">
        <v>205000</v>
      </c>
      <c r="L421" t="n">
        <v>0</v>
      </c>
      <c r="M421" t="n">
        <v>205000</v>
      </c>
      <c r="N421" t="inlineStr">
        <is>
          <t>固定期限</t>
        </is>
      </c>
      <c r="O421" t="inlineStr">
        <is>
          <t>2026-01-02</t>
        </is>
      </c>
      <c r="P421" t="inlineStr">
        <is>
          <t>2026-01-06</t>
        </is>
      </c>
      <c r="Q421" t="inlineStr">
        <is>
          <t>2026&amp;nbsp;CFL&amp;nbsp;Group&amp;nbsp;Stage&amp;nbsp;TH&amp;nbsp;Media&amp;nbsp;day&lt;br&gt;•⁠&amp;nbsp;&amp;nbsp;⁠Vendor&amp;nbsp;KASI&lt;br&gt;•⁠&amp;nbsp;&amp;nbsp;⁠Personal&amp;nbsp;account&lt;br&gt;•⁠&amp;nbsp;</t>
        </is>
      </c>
      <c r="R421" t="inlineStr">
        <is>
          <t>192360750</t>
        </is>
      </c>
      <c r="S421" t="inlineStr">
        <is>
          <t>Aditya N. Mukti</t>
        </is>
      </c>
      <c r="T421" t="inlineStr">
        <is>
          <t>Aditya N. Mukti</t>
        </is>
      </c>
      <c r="U421" t="inlineStr">
        <is>
          <t>192360750</t>
        </is>
      </c>
      <c r="V421" t="inlineStr">
        <is>
          <t>在职</t>
        </is>
      </c>
      <c r="W421" t="inlineStr">
        <is>
          <t>黑白单面打印</t>
        </is>
      </c>
      <c r="X421" t="inlineStr">
        <is>
          <t>2026-01-07</t>
        </is>
      </c>
      <c r="Y421" t="inlineStr">
        <is>
          <t>内容制作</t>
        </is>
      </c>
      <c r="Z421" t="inlineStr">
        <is>
          <t>否</t>
        </is>
      </c>
      <c r="AA421" t="n">
        <v>205000</v>
      </c>
      <c r="AB421" t="inlineStr">
        <is>
          <t>增值税专用发票</t>
        </is>
      </c>
      <c r="AC421" t="inlineStr">
        <is>
          <t>6</t>
        </is>
      </c>
      <c r="AD421" t="inlineStr">
        <is>
          <t>生产生活服务</t>
        </is>
      </c>
      <c r="AE421" t="inlineStr">
        <is>
          <t>0</t>
        </is>
      </c>
      <c r="AF421" t="inlineStr">
        <is>
          <t>生产生活服务</t>
        </is>
      </c>
      <c r="AG421" t="inlineStr">
        <is>
          <t>各自承担</t>
        </is>
      </c>
      <c r="AH421" t="inlineStr"/>
      <c r="AI421" t="inlineStr">
        <is>
          <t>我方</t>
        </is>
      </c>
      <c r="AJ421" t="inlineStr">
        <is>
          <t>纸质签约</t>
        </is>
      </c>
      <c r="AK421" t="n">
        <v>2</v>
      </c>
      <c r="AL421" t="inlineStr"/>
      <c r="AM421" t="inlineStr"/>
      <c r="AN421" t="inlineStr"/>
    </row>
    <row r="422">
      <c r="A422" t="inlineStr">
        <is>
          <t>H-DF2026010110</t>
        </is>
      </c>
      <c r="B422" t="inlineStr">
        <is>
          <t>26直播包装_春季赛包装设计</t>
        </is>
      </c>
      <c r="C422" t="inlineStr">
        <is>
          <t>归档`~`8 file`~`9 歸檔</t>
        </is>
      </c>
      <c r="D422" t="inlineStr">
        <is>
          <t>单次支出-国内赛事及活动支出</t>
        </is>
      </c>
      <c r="E422" t="inlineStr"/>
      <c r="F422" t="inlineStr">
        <is>
          <t>支出类</t>
        </is>
      </c>
      <c r="G422" t="inlineStr">
        <is>
          <t>固定总价</t>
        </is>
      </c>
      <c r="H422" t="n">
        <v>130000</v>
      </c>
      <c r="I422" t="n">
        <v>0</v>
      </c>
      <c r="J422" t="n">
        <v>130000</v>
      </c>
      <c r="K422" t="n">
        <v>130000</v>
      </c>
      <c r="L422" t="n">
        <v>0</v>
      </c>
      <c r="M422" t="n">
        <v>130000</v>
      </c>
      <c r="N422" t="inlineStr">
        <is>
          <t>固定期限</t>
        </is>
      </c>
      <c r="O422" t="inlineStr">
        <is>
          <t>2025-12-16</t>
        </is>
      </c>
      <c r="P422" t="inlineStr">
        <is>
          <t>2026-04-11</t>
        </is>
      </c>
      <c r="Q422" t="inlineStr">
        <is>
          <t>合作内容：春季赛包装设计&lt;br&gt;合作金额：130,000.00&amp;nbsp;元&lt;br&gt;甲方应在乙方全部服务履行完毕且甲、乙双方结算完毕后在收到合同约定的增值税专用发票后九十（90）日内支付上述金额。</t>
        </is>
      </c>
      <c r="R422" t="inlineStr">
        <is>
          <t>192133165</t>
        </is>
      </c>
      <c r="S422" t="inlineStr">
        <is>
          <t>林岳钤</t>
        </is>
      </c>
      <c r="T422" t="inlineStr">
        <is>
          <t>陈思佳</t>
        </is>
      </c>
      <c r="U422" t="inlineStr">
        <is>
          <t>83eed8c7</t>
        </is>
      </c>
      <c r="V422" t="inlineStr">
        <is>
          <t>在职</t>
        </is>
      </c>
      <c r="W422" t="inlineStr">
        <is>
          <t>黑白单面打印</t>
        </is>
      </c>
      <c r="X422" t="inlineStr">
        <is>
          <t>2026-01-07</t>
        </is>
      </c>
      <c r="Y422" t="inlineStr">
        <is>
          <t>其他</t>
        </is>
      </c>
      <c r="Z422" t="inlineStr">
        <is>
          <t>否</t>
        </is>
      </c>
      <c r="AA422" t="n">
        <v>130000</v>
      </c>
      <c r="AB422" t="inlineStr">
        <is>
          <t>增值税专用发票</t>
        </is>
      </c>
      <c r="AC422" t="inlineStr">
        <is>
          <t>6</t>
        </is>
      </c>
      <c r="AD422" t="inlineStr">
        <is>
          <t>生产生活服务</t>
        </is>
      </c>
      <c r="AE422" t="inlineStr">
        <is>
          <t>1</t>
        </is>
      </c>
      <c r="AF422" t="inlineStr">
        <is>
          <t>生产生活服务</t>
        </is>
      </c>
      <c r="AG422" t="inlineStr">
        <is>
          <t>各自承担</t>
        </is>
      </c>
      <c r="AH422" t="inlineStr"/>
      <c r="AI422" t="inlineStr">
        <is>
          <t>我方</t>
        </is>
      </c>
      <c r="AJ422" t="inlineStr">
        <is>
          <t>纸质签约</t>
        </is>
      </c>
      <c r="AK422" t="n">
        <v>2</v>
      </c>
      <c r="AL422" t="inlineStr"/>
      <c r="AM422" t="inlineStr"/>
      <c r="AN422" t="inlineStr"/>
    </row>
    <row r="423">
      <c r="A423" t="inlineStr">
        <is>
          <t>H-DF2026010110-S02</t>
        </is>
      </c>
      <c r="B423" t="inlineStr">
        <is>
          <t>26直播包装_春季赛包装设计</t>
        </is>
      </c>
      <c r="C423" t="inlineStr">
        <is>
          <t>归档`~`8 file`~`9 歸檔</t>
        </is>
      </c>
      <c r="D423" t="inlineStr">
        <is>
          <t>单次支出-国内赛事及活动支出</t>
        </is>
      </c>
      <c r="E423" t="inlineStr"/>
      <c r="F423" t="inlineStr">
        <is>
          <t>支出类</t>
        </is>
      </c>
      <c r="G423" t="inlineStr">
        <is>
          <t>固定总价</t>
        </is>
      </c>
      <c r="H423" t="n">
        <v>0</v>
      </c>
      <c r="I423" t="n">
        <v>0</v>
      </c>
      <c r="J423" t="n">
        <v>0</v>
      </c>
      <c r="K423" t="n">
        <v>0</v>
      </c>
      <c r="L423" t="n">
        <v>0</v>
      </c>
      <c r="M423" t="n">
        <v>0</v>
      </c>
      <c r="N423" t="inlineStr">
        <is>
          <t>固定期限</t>
        </is>
      </c>
      <c r="O423" t="inlineStr">
        <is>
          <t>2025-12-16</t>
        </is>
      </c>
      <c r="P423" t="inlineStr">
        <is>
          <t>2026-04-11</t>
        </is>
      </c>
      <c r="Q423" t="inlineStr">
        <is>
          <t>合作内容：春季赛包装设计&lt;br&gt;合作金额：130,000.00&amp;nbsp;元&lt;br&gt;甲方应在乙方全部服务履行完毕且甲、乙双方结算完毕后在收到合同约定的增值税专用发票后三十（30）日内支付上述金额。&lt;br&gt;执行后更新详细报价单，结算金额无变动。</t>
        </is>
      </c>
      <c r="R423" t="inlineStr">
        <is>
          <t>192133165</t>
        </is>
      </c>
      <c r="S423" t="inlineStr">
        <is>
          <t>林岳钤</t>
        </is>
      </c>
      <c r="T423" t="inlineStr">
        <is>
          <t>陈思佳</t>
        </is>
      </c>
      <c r="U423" t="inlineStr">
        <is>
          <t>83eed8c7</t>
        </is>
      </c>
      <c r="V423" t="inlineStr">
        <is>
          <t>在职</t>
        </is>
      </c>
      <c r="W423" t="inlineStr">
        <is>
          <t>黑白单面打印</t>
        </is>
      </c>
      <c r="X423" t="inlineStr">
        <is>
          <t>2026-04-29</t>
        </is>
      </c>
      <c r="Y423" t="inlineStr">
        <is>
          <t>内容制作</t>
        </is>
      </c>
      <c r="Z423" t="inlineStr">
        <is>
          <t>否</t>
        </is>
      </c>
      <c r="AA423" t="inlineStr"/>
      <c r="AB423" t="inlineStr">
        <is>
          <t>增值税专用发票</t>
        </is>
      </c>
      <c r="AC423" t="inlineStr">
        <is>
          <t>6</t>
        </is>
      </c>
      <c r="AD423" t="inlineStr">
        <is>
          <t>生产生活服务</t>
        </is>
      </c>
      <c r="AE423" t="inlineStr">
        <is>
          <t>1</t>
        </is>
      </c>
      <c r="AF423" t="inlineStr">
        <is>
          <t>生产生活服务</t>
        </is>
      </c>
      <c r="AG423" t="inlineStr">
        <is>
          <t>各自承担</t>
        </is>
      </c>
      <c r="AH423" t="inlineStr"/>
      <c r="AI423" t="inlineStr">
        <is>
          <t>我方</t>
        </is>
      </c>
      <c r="AJ423" t="inlineStr">
        <is>
          <t>纸质签约</t>
        </is>
      </c>
      <c r="AK423" t="n">
        <v>2</v>
      </c>
      <c r="AL423" t="inlineStr"/>
      <c r="AM423" t="inlineStr"/>
      <c r="AN423" t="inlineStr"/>
    </row>
    <row r="424">
      <c r="A424" t="inlineStr">
        <is>
          <t>H-DF2026010114</t>
        </is>
      </c>
      <c r="B424" t="inlineStr">
        <is>
          <t>战略研发macbook采购合同</t>
        </is>
      </c>
      <c r="C424" t="inlineStr">
        <is>
          <t>归档`~`8 file`~`9 歸檔</t>
        </is>
      </c>
      <c r="D424" t="inlineStr">
        <is>
          <t>单次支出-行政运营及人力支出</t>
        </is>
      </c>
      <c r="E424" t="inlineStr"/>
      <c r="F424" t="inlineStr">
        <is>
          <t>支出类</t>
        </is>
      </c>
      <c r="G424" t="inlineStr">
        <is>
          <t>固定总价</t>
        </is>
      </c>
      <c r="H424" t="n">
        <v>35630</v>
      </c>
      <c r="I424" t="n">
        <v>0</v>
      </c>
      <c r="J424" t="n">
        <v>35630</v>
      </c>
      <c r="K424" t="n">
        <v>35630</v>
      </c>
      <c r="L424" t="n">
        <v>0</v>
      </c>
      <c r="M424" t="n">
        <v>35630</v>
      </c>
      <c r="N424" t="inlineStr">
        <is>
          <t>固定期限</t>
        </is>
      </c>
      <c r="O424" t="inlineStr">
        <is>
          <t>2026-01-07</t>
        </is>
      </c>
      <c r="P424" t="inlineStr">
        <is>
          <t>2026-01-31</t>
        </is>
      </c>
      <c r="Q424" t="inlineStr">
        <is>
          <t>战略研发部采购MACBOOK3台&amp;nbsp;35630元</t>
        </is>
      </c>
      <c r="R424" t="inlineStr">
        <is>
          <t>cde4b75b</t>
        </is>
      </c>
      <c r="S424" t="inlineStr">
        <is>
          <t>陈明浚</t>
        </is>
      </c>
      <c r="T424" t="inlineStr">
        <is>
          <t>倪圣杰</t>
        </is>
      </c>
      <c r="U424" t="inlineStr">
        <is>
          <t>d3g162ef</t>
        </is>
      </c>
      <c r="V424" t="inlineStr">
        <is>
          <t>在职</t>
        </is>
      </c>
      <c r="W424" t="inlineStr">
        <is>
          <t>黑白单面打印</t>
        </is>
      </c>
      <c r="X424" t="inlineStr">
        <is>
          <t>2026-01-07</t>
        </is>
      </c>
      <c r="Y424" t="inlineStr">
        <is>
          <t>办公设备采购及维修</t>
        </is>
      </c>
      <c r="Z424" t="inlineStr">
        <is>
          <t>否</t>
        </is>
      </c>
      <c r="AA424" t="n">
        <v>35630</v>
      </c>
      <c r="AB424" t="inlineStr">
        <is>
          <t>增值税专用发票</t>
        </is>
      </c>
      <c r="AC424" t="inlineStr">
        <is>
          <t>6</t>
        </is>
      </c>
      <c r="AD424" t="inlineStr">
        <is>
          <t>生产生活服务</t>
        </is>
      </c>
      <c r="AE424" t="inlineStr">
        <is>
          <t>13</t>
        </is>
      </c>
      <c r="AF424" t="inlineStr">
        <is>
          <t>生产生活服务</t>
        </is>
      </c>
      <c r="AG424" t="inlineStr">
        <is>
          <t>各自承担</t>
        </is>
      </c>
      <c r="AH424" t="inlineStr"/>
      <c r="AI424" t="inlineStr">
        <is>
          <t>我方</t>
        </is>
      </c>
      <c r="AJ424" t="inlineStr">
        <is>
          <t>纸质签约</t>
        </is>
      </c>
      <c r="AK424" t="n">
        <v>2</v>
      </c>
      <c r="AL424" t="inlineStr"/>
      <c r="AM424" t="inlineStr"/>
      <c r="AN424" t="inlineStr"/>
    </row>
    <row r="425">
      <c r="A425" t="inlineStr">
        <is>
          <t>H-DF2026010116</t>
        </is>
      </c>
      <c r="B425" t="inlineStr">
        <is>
          <t>25 PMGC Logistic Transportation</t>
        </is>
      </c>
      <c r="C425" t="inlineStr">
        <is>
          <t>归档`~`8 file`~`9 歸檔</t>
        </is>
      </c>
      <c r="D425" t="inlineStr">
        <is>
          <t>单次支出-海外赛事业及活动支出</t>
        </is>
      </c>
      <c r="E425" t="inlineStr"/>
      <c r="F425" t="inlineStr">
        <is>
          <t>支出类</t>
        </is>
      </c>
      <c r="G425" t="inlineStr">
        <is>
          <t>固定总价</t>
        </is>
      </c>
      <c r="H425" t="n">
        <v>550</v>
      </c>
      <c r="I425" t="n">
        <v>0</v>
      </c>
      <c r="J425" t="n">
        <v>550</v>
      </c>
      <c r="K425" t="n">
        <v>550</v>
      </c>
      <c r="L425" t="n">
        <v>0</v>
      </c>
      <c r="M425" t="n">
        <v>550</v>
      </c>
      <c r="N425" t="inlineStr">
        <is>
          <t>固定期限</t>
        </is>
      </c>
      <c r="O425" t="inlineStr">
        <is>
          <t>2025-12-07</t>
        </is>
      </c>
      <c r="P425" t="inlineStr">
        <is>
          <t>2025-12-08</t>
        </is>
      </c>
      <c r="Q425" t="inlineStr">
        <is>
          <t>2025&amp;nbsp;PMGC&amp;nbsp;Logistic&amp;nbsp;Transportation&lt;br&gt;1.&amp;nbsp;Provide&amp;nbsp;logistic&amp;nbsp;service&amp;nbsp;for&amp;nbsp;PMGC&amp;nbsp;transporting&amp;nbsp;from&amp;nbsp;Lea</t>
        </is>
      </c>
      <c r="R425" t="inlineStr">
        <is>
          <t>178435402</t>
        </is>
      </c>
      <c r="S425" t="inlineStr">
        <is>
          <t>Joel Goh Joon Seng</t>
        </is>
      </c>
      <c r="T425" t="inlineStr">
        <is>
          <t>Joel Goh Joon Seng</t>
        </is>
      </c>
      <c r="U425" t="inlineStr">
        <is>
          <t>178435402</t>
        </is>
      </c>
      <c r="V425" t="inlineStr">
        <is>
          <t>在职</t>
        </is>
      </c>
      <c r="W425" t="inlineStr">
        <is>
          <t>黑白单面打印</t>
        </is>
      </c>
      <c r="X425" t="inlineStr">
        <is>
          <t>2026-01-07</t>
        </is>
      </c>
      <c r="Y425" t="inlineStr">
        <is>
          <t>第三方人员服务</t>
        </is>
      </c>
      <c r="Z425" t="inlineStr">
        <is>
          <t>否</t>
        </is>
      </c>
      <c r="AA425" t="n">
        <v>550</v>
      </c>
      <c r="AB425" t="inlineStr">
        <is>
          <t>增值税专用发票</t>
        </is>
      </c>
      <c r="AC425" t="inlineStr">
        <is>
          <t>6</t>
        </is>
      </c>
      <c r="AD425" t="inlineStr">
        <is>
          <t>生产生活服务</t>
        </is>
      </c>
      <c r="AE425" t="inlineStr">
        <is>
          <t>0</t>
        </is>
      </c>
      <c r="AF425" t="inlineStr">
        <is>
          <t>生产生活服务</t>
        </is>
      </c>
      <c r="AG425" t="inlineStr">
        <is>
          <t>各自承担</t>
        </is>
      </c>
      <c r="AH425" t="inlineStr"/>
      <c r="AI425" t="inlineStr">
        <is>
          <t>我方</t>
        </is>
      </c>
      <c r="AJ425" t="inlineStr">
        <is>
          <t>纸质签约</t>
        </is>
      </c>
      <c r="AK425" t="n">
        <v>2</v>
      </c>
      <c r="AL425" t="inlineStr"/>
      <c r="AM425" t="inlineStr"/>
      <c r="AN425" t="inlineStr"/>
    </row>
    <row r="426">
      <c r="A426" t="inlineStr">
        <is>
          <t>H-DF2026010121</t>
        </is>
      </c>
      <c r="B426" t="inlineStr">
        <is>
          <t>2025 PNC_选手奖金_AUS_Fludd_Lachlan Harvey Thompson_$ 4,311.80</t>
        </is>
      </c>
      <c r="C426" t="inlineStr">
        <is>
          <t>归档`~`8 file`~`9 歸檔</t>
        </is>
      </c>
      <c r="D426" t="inlineStr">
        <is>
          <t>单次支出-奖金补贴支出</t>
        </is>
      </c>
      <c r="E426" t="inlineStr"/>
      <c r="F426" t="inlineStr">
        <is>
          <t>支出类</t>
        </is>
      </c>
      <c r="G426" t="inlineStr">
        <is>
          <t>固定总价</t>
        </is>
      </c>
      <c r="H426" t="n">
        <v>4311.8</v>
      </c>
      <c r="I426" t="n">
        <v>0</v>
      </c>
      <c r="J426" t="n">
        <v>4311.8</v>
      </c>
      <c r="K426" t="n">
        <v>4311.8</v>
      </c>
      <c r="L426" t="n">
        <v>0</v>
      </c>
      <c r="M426" t="n">
        <v>4311.8</v>
      </c>
      <c r="N426" t="inlineStr">
        <is>
          <t>固定期限</t>
        </is>
      </c>
      <c r="O426" t="inlineStr">
        <is>
          <t>2025-07-23</t>
        </is>
      </c>
      <c r="P426" t="inlineStr">
        <is>
          <t>2025-07-27</t>
        </is>
      </c>
      <c r="Q426" t="inlineStr">
        <is>
          <t>2025&amp;nbsp;PNC_选手奖金_AUS_Fludd_Lachlan&amp;nbsp;Harvey&amp;nbsp;Thompson_$&amp;nbsp;4,311.80&lt;br&gt;1.&amp;nbsp;金额：&amp;nbsp;USD&amp;nbsp;&amp;nbsp;4,311.80&lt;br&gt;2.&amp;nbsp;发票&amp;nbsp;：个人收款，无海</t>
        </is>
      </c>
      <c r="R426" t="inlineStr">
        <is>
          <t>177072730</t>
        </is>
      </c>
      <c r="S426" t="inlineStr">
        <is>
          <t>张居中</t>
        </is>
      </c>
      <c r="T426" t="inlineStr">
        <is>
          <t>张居中</t>
        </is>
      </c>
      <c r="U426" t="inlineStr">
        <is>
          <t>177072730</t>
        </is>
      </c>
      <c r="V426" t="inlineStr">
        <is>
          <t>在职</t>
        </is>
      </c>
      <c r="W426" t="inlineStr">
        <is>
          <t>黑白单面打印</t>
        </is>
      </c>
      <c r="X426" t="inlineStr">
        <is>
          <t>2025-12-05</t>
        </is>
      </c>
      <c r="Y426" t="inlineStr">
        <is>
          <t>解说/嘉宾劳务及赛事奖金</t>
        </is>
      </c>
      <c r="Z426" t="inlineStr">
        <is>
          <t>否</t>
        </is>
      </c>
      <c r="AA426" t="n">
        <v>4311.8</v>
      </c>
      <c r="AB426" t="inlineStr">
        <is>
          <t>增值税专用发票</t>
        </is>
      </c>
      <c r="AC426" t="inlineStr">
        <is>
          <t>6</t>
        </is>
      </c>
      <c r="AD426" t="inlineStr">
        <is>
          <t>生产生活服务</t>
        </is>
      </c>
      <c r="AE426" t="inlineStr">
        <is>
          <t>0</t>
        </is>
      </c>
      <c r="AF426" t="inlineStr">
        <is>
          <t>生产生活服务</t>
        </is>
      </c>
      <c r="AG426" t="inlineStr">
        <is>
          <t>各自承担</t>
        </is>
      </c>
      <c r="AH426" t="inlineStr"/>
      <c r="AI426" t="inlineStr">
        <is>
          <t>我方</t>
        </is>
      </c>
      <c r="AJ426" t="inlineStr">
        <is>
          <t>纸质签约</t>
        </is>
      </c>
      <c r="AK426" t="n">
        <v>2</v>
      </c>
      <c r="AL426" t="inlineStr"/>
      <c r="AM426" t="inlineStr"/>
      <c r="AN426" t="inlineStr"/>
    </row>
    <row r="427">
      <c r="A427" t="inlineStr">
        <is>
          <t>H-DF2026010122</t>
        </is>
      </c>
      <c r="B427" t="inlineStr">
        <is>
          <t>2025 PNC_选手奖金_GER_Xerath_Benedikt Hürten_$ 10,779.40</t>
        </is>
      </c>
      <c r="C427" t="inlineStr">
        <is>
          <t>归档`~`8 file`~`9 歸檔</t>
        </is>
      </c>
      <c r="D427" t="inlineStr">
        <is>
          <t>单次支出-奖金补贴支出</t>
        </is>
      </c>
      <c r="E427" t="inlineStr"/>
      <c r="F427" t="inlineStr">
        <is>
          <t>支出类</t>
        </is>
      </c>
      <c r="G427" t="inlineStr">
        <is>
          <t>固定总价</t>
        </is>
      </c>
      <c r="H427" t="n">
        <v>10779.4</v>
      </c>
      <c r="I427" t="n">
        <v>0</v>
      </c>
      <c r="J427" t="n">
        <v>10779.4</v>
      </c>
      <c r="K427" t="n">
        <v>10779.4</v>
      </c>
      <c r="L427" t="n">
        <v>0</v>
      </c>
      <c r="M427" t="n">
        <v>10779.4</v>
      </c>
      <c r="N427" t="inlineStr">
        <is>
          <t>固定期限</t>
        </is>
      </c>
      <c r="O427" t="inlineStr">
        <is>
          <t>2025-07-23</t>
        </is>
      </c>
      <c r="P427" t="inlineStr">
        <is>
          <t>2025-07-27</t>
        </is>
      </c>
      <c r="Q427" t="inlineStr">
        <is>
          <t>2025&amp;nbsp;PNC_选手奖金_GER_Xerath_Benedikt&amp;nbsp;Hürten_$&amp;nbsp;10,779.40&lt;br&gt;1.&amp;nbsp;金额：&amp;nbsp;USD&amp;nbsp;&amp;nbsp;10,779.40&lt;br&gt;2.&amp;nbsp;发票&amp;nbsp;：个人收款，无海外invoice&lt;b</t>
        </is>
      </c>
      <c r="R427" t="inlineStr">
        <is>
          <t>177072730</t>
        </is>
      </c>
      <c r="S427" t="inlineStr">
        <is>
          <t>张居中</t>
        </is>
      </c>
      <c r="T427" t="inlineStr">
        <is>
          <t>张居中</t>
        </is>
      </c>
      <c r="U427" t="inlineStr">
        <is>
          <t>177072730</t>
        </is>
      </c>
      <c r="V427" t="inlineStr">
        <is>
          <t>在职</t>
        </is>
      </c>
      <c r="W427" t="inlineStr">
        <is>
          <t>黑白单面打印</t>
        </is>
      </c>
      <c r="X427" t="inlineStr">
        <is>
          <t>2025-10-23</t>
        </is>
      </c>
      <c r="Y427" t="inlineStr">
        <is>
          <t>解说/嘉宾劳务及赛事奖金</t>
        </is>
      </c>
      <c r="Z427" t="inlineStr">
        <is>
          <t>否</t>
        </is>
      </c>
      <c r="AA427" t="n">
        <v>10779.4</v>
      </c>
      <c r="AB427" t="inlineStr">
        <is>
          <t>增值税专用发票</t>
        </is>
      </c>
      <c r="AC427" t="inlineStr">
        <is>
          <t>6</t>
        </is>
      </c>
      <c r="AD427" t="inlineStr">
        <is>
          <t>生产生活服务</t>
        </is>
      </c>
      <c r="AE427" t="inlineStr">
        <is>
          <t>0</t>
        </is>
      </c>
      <c r="AF427" t="inlineStr">
        <is>
          <t>生产生活服务</t>
        </is>
      </c>
      <c r="AG427" t="inlineStr">
        <is>
          <t>各自承担</t>
        </is>
      </c>
      <c r="AH427" t="inlineStr"/>
      <c r="AI427" t="inlineStr">
        <is>
          <t>我方</t>
        </is>
      </c>
      <c r="AJ427" t="inlineStr">
        <is>
          <t>纸质签约</t>
        </is>
      </c>
      <c r="AK427" t="n">
        <v>2</v>
      </c>
      <c r="AL427" t="inlineStr"/>
      <c r="AM427" t="inlineStr"/>
      <c r="AN427" t="inlineStr"/>
    </row>
    <row r="428">
      <c r="A428" t="inlineStr">
        <is>
          <t>H-DF2026010123</t>
        </is>
      </c>
      <c r="B428" t="inlineStr">
        <is>
          <t>2025 PNC_选手奖金_NOR_Aitzy_LUDVIK GREGER JAHNSEN_$ 5,605.20</t>
        </is>
      </c>
      <c r="C428" t="inlineStr">
        <is>
          <t>归档`~`8 file`~`9 歸檔</t>
        </is>
      </c>
      <c r="D428" t="inlineStr">
        <is>
          <t>单次支出-奖金补贴支出</t>
        </is>
      </c>
      <c r="E428" t="inlineStr"/>
      <c r="F428" t="inlineStr">
        <is>
          <t>支出类</t>
        </is>
      </c>
      <c r="G428" t="inlineStr">
        <is>
          <t>固定总价</t>
        </is>
      </c>
      <c r="H428" t="n">
        <v>5605.2</v>
      </c>
      <c r="I428" t="n">
        <v>0</v>
      </c>
      <c r="J428" t="n">
        <v>5605.2</v>
      </c>
      <c r="K428" t="n">
        <v>5605.2</v>
      </c>
      <c r="L428" t="n">
        <v>0</v>
      </c>
      <c r="M428" t="n">
        <v>5605.2</v>
      </c>
      <c r="N428" t="inlineStr">
        <is>
          <t>固定期限</t>
        </is>
      </c>
      <c r="O428" t="inlineStr">
        <is>
          <t>2025-07-23</t>
        </is>
      </c>
      <c r="P428" t="inlineStr">
        <is>
          <t>2025-07-27</t>
        </is>
      </c>
      <c r="Q428" t="inlineStr">
        <is>
          <t>2025&amp;nbsp;PNC_选手奖金_NOR_Aitzy_LUDVIK&amp;nbsp;GREGER&amp;nbsp;JAHNSEN_$&amp;nbsp;5,605.20&lt;br&gt;1.&amp;nbsp;金额：&amp;nbsp;USD&amp;nbsp;&amp;nbsp;5,605.20&lt;br&gt;2.&amp;nbsp;发票：个人收款，无海外invoice</t>
        </is>
      </c>
      <c r="R428" t="inlineStr">
        <is>
          <t>177072730</t>
        </is>
      </c>
      <c r="S428" t="inlineStr">
        <is>
          <t>张居中</t>
        </is>
      </c>
      <c r="T428" t="inlineStr">
        <is>
          <t>张居中</t>
        </is>
      </c>
      <c r="U428" t="inlineStr">
        <is>
          <t>177072730</t>
        </is>
      </c>
      <c r="V428" t="inlineStr">
        <is>
          <t>在职</t>
        </is>
      </c>
      <c r="W428" t="inlineStr">
        <is>
          <t>黑白单面打印</t>
        </is>
      </c>
      <c r="X428" t="inlineStr">
        <is>
          <t>2025-12-17</t>
        </is>
      </c>
      <c r="Y428" t="inlineStr">
        <is>
          <t>解说/嘉宾劳务及赛事奖金</t>
        </is>
      </c>
      <c r="Z428" t="inlineStr">
        <is>
          <t>否</t>
        </is>
      </c>
      <c r="AA428" t="n">
        <v>5605.2</v>
      </c>
      <c r="AB428" t="inlineStr">
        <is>
          <t>增值税专用发票</t>
        </is>
      </c>
      <c r="AC428" t="inlineStr">
        <is>
          <t>6</t>
        </is>
      </c>
      <c r="AD428" t="inlineStr">
        <is>
          <t>生产生活服务</t>
        </is>
      </c>
      <c r="AE428" t="inlineStr">
        <is>
          <t>0</t>
        </is>
      </c>
      <c r="AF428" t="inlineStr">
        <is>
          <t>生产生活服务</t>
        </is>
      </c>
      <c r="AG428" t="inlineStr">
        <is>
          <t>各自承担</t>
        </is>
      </c>
      <c r="AH428" t="inlineStr"/>
      <c r="AI428" t="inlineStr">
        <is>
          <t>我方</t>
        </is>
      </c>
      <c r="AJ428" t="inlineStr">
        <is>
          <t>纸质签约</t>
        </is>
      </c>
      <c r="AK428" t="n">
        <v>2</v>
      </c>
      <c r="AL428" t="inlineStr"/>
      <c r="AM428" t="inlineStr"/>
      <c r="AN428" t="inlineStr"/>
    </row>
    <row r="429">
      <c r="A429" t="inlineStr">
        <is>
          <t>H-DF2026010124</t>
        </is>
      </c>
      <c r="B429" t="inlineStr">
        <is>
          <t>2025 PNC_选手奖金_TUR_crossberk_Berke Kaşıkcıoğlu_$ 3,018.20</t>
        </is>
      </c>
      <c r="C429" t="inlineStr">
        <is>
          <t>归档`~`8 file`~`9 歸檔</t>
        </is>
      </c>
      <c r="D429" t="inlineStr">
        <is>
          <t>单次支出-奖金补贴支出</t>
        </is>
      </c>
      <c r="E429" t="inlineStr"/>
      <c r="F429" t="inlineStr">
        <is>
          <t>支出类</t>
        </is>
      </c>
      <c r="G429" t="inlineStr">
        <is>
          <t>固定总价</t>
        </is>
      </c>
      <c r="H429" t="n">
        <v>3018.2</v>
      </c>
      <c r="I429" t="n">
        <v>0</v>
      </c>
      <c r="J429" t="n">
        <v>3018.2</v>
      </c>
      <c r="K429" t="n">
        <v>3018.2</v>
      </c>
      <c r="L429" t="n">
        <v>0</v>
      </c>
      <c r="M429" t="n">
        <v>3018.2</v>
      </c>
      <c r="N429" t="inlineStr">
        <is>
          <t>固定期限</t>
        </is>
      </c>
      <c r="O429" t="inlineStr">
        <is>
          <t>2025-07-23</t>
        </is>
      </c>
      <c r="P429" t="inlineStr">
        <is>
          <t>2025-07-27</t>
        </is>
      </c>
      <c r="Q429" t="inlineStr">
        <is>
          <t>2025&amp;nbsp;PNC_选手奖金_TUR_crossberk_Berke&amp;nbsp;Kaşıkcıoğlu_$&amp;nbsp;3,018.20&lt;br&gt;1.&amp;nbsp;金额：&amp;nbsp;USD&amp;nbsp;&amp;nbsp;3,018.20&lt;br&gt;2.&amp;nbsp;发票：个人收款，无海外invoice&lt;br&gt;3</t>
        </is>
      </c>
      <c r="R429" t="inlineStr">
        <is>
          <t>177072730</t>
        </is>
      </c>
      <c r="S429" t="inlineStr">
        <is>
          <t>张居中</t>
        </is>
      </c>
      <c r="T429" t="inlineStr">
        <is>
          <t>张居中</t>
        </is>
      </c>
      <c r="U429" t="inlineStr">
        <is>
          <t>177072730</t>
        </is>
      </c>
      <c r="V429" t="inlineStr">
        <is>
          <t>在职</t>
        </is>
      </c>
      <c r="W429" t="inlineStr">
        <is>
          <t>黑白单面打印</t>
        </is>
      </c>
      <c r="X429" t="inlineStr">
        <is>
          <t>2025-12-22</t>
        </is>
      </c>
      <c r="Y429" t="inlineStr">
        <is>
          <t>解说/嘉宾劳务及赛事奖金</t>
        </is>
      </c>
      <c r="Z429" t="inlineStr">
        <is>
          <t>否</t>
        </is>
      </c>
      <c r="AA429" t="n">
        <v>3018.2</v>
      </c>
      <c r="AB429" t="inlineStr">
        <is>
          <t>增值税专用发票</t>
        </is>
      </c>
      <c r="AC429" t="inlineStr">
        <is>
          <t>6</t>
        </is>
      </c>
      <c r="AD429" t="inlineStr">
        <is>
          <t>生产生活服务</t>
        </is>
      </c>
      <c r="AE429" t="inlineStr">
        <is>
          <t>0</t>
        </is>
      </c>
      <c r="AF429" t="inlineStr">
        <is>
          <t>生产生活服务</t>
        </is>
      </c>
      <c r="AG429" t="inlineStr">
        <is>
          <t>各自承担</t>
        </is>
      </c>
      <c r="AH429" t="inlineStr"/>
      <c r="AI429" t="inlineStr">
        <is>
          <t>我方</t>
        </is>
      </c>
      <c r="AJ429" t="inlineStr">
        <is>
          <t>纸质签约</t>
        </is>
      </c>
      <c r="AK429" t="n">
        <v>2</v>
      </c>
      <c r="AL429" t="inlineStr"/>
      <c r="AM429" t="inlineStr"/>
      <c r="AN429" t="inlineStr"/>
    </row>
    <row r="430">
      <c r="A430" t="inlineStr">
        <is>
          <t>H-DF2026010128</t>
        </is>
      </c>
      <c r="B430" t="inlineStr">
        <is>
          <t>KPL春季赛新春套组采购合同-牛禹-元匀-2025.12.31</t>
        </is>
      </c>
      <c r="C430" t="inlineStr">
        <is>
          <t>归档`~`8 file`~`9 歸檔</t>
        </is>
      </c>
      <c r="D430" t="inlineStr">
        <is>
          <t>单次支出-国内赛事及活动支出</t>
        </is>
      </c>
      <c r="E430" t="inlineStr"/>
      <c r="F430" t="inlineStr">
        <is>
          <t>支出类</t>
        </is>
      </c>
      <c r="G430" t="inlineStr">
        <is>
          <t>固定总价</t>
        </is>
      </c>
      <c r="H430" t="n">
        <v>17541</v>
      </c>
      <c r="I430" t="n">
        <v>0</v>
      </c>
      <c r="J430" t="n">
        <v>17541</v>
      </c>
      <c r="K430" t="n">
        <v>17541</v>
      </c>
      <c r="L430" t="n">
        <v>0</v>
      </c>
      <c r="M430" t="n">
        <v>17541</v>
      </c>
      <c r="N430" t="inlineStr">
        <is>
          <t>固定期限</t>
        </is>
      </c>
      <c r="O430" t="inlineStr">
        <is>
          <t>2025-12-31</t>
        </is>
      </c>
      <c r="P430" t="inlineStr">
        <is>
          <t>2026-01-20</t>
        </is>
      </c>
      <c r="Q430" t="inlineStr">
        <is>
          <t>我方衍生品部与上海元匀印务科技有限公司供应商的单次产品采购合同，使用上海牛禹电子商务有限公司，用于KPL项目&lt;br&gt;费用明细：&lt;br&gt;样品制作产生1000元费用用于制作新春套组产品及包装样品&lt;br&gt;大货生产产生16541元费用用于生产新春套组产品及包装&lt;br&gt;新春套组内含一对春联，一个横批，一个福字</t>
        </is>
      </c>
      <c r="R430" t="inlineStr">
        <is>
          <t>179647181</t>
        </is>
      </c>
      <c r="S430" t="inlineStr">
        <is>
          <t>李亚清</t>
        </is>
      </c>
      <c r="T430" t="inlineStr">
        <is>
          <t>刘纯淳</t>
        </is>
      </c>
      <c r="U430" t="inlineStr">
        <is>
          <t>189866253</t>
        </is>
      </c>
      <c r="V430" t="inlineStr">
        <is>
          <t>在职</t>
        </is>
      </c>
      <c r="W430" t="inlineStr">
        <is>
          <t>黑白单面打印</t>
        </is>
      </c>
      <c r="X430" t="inlineStr">
        <is>
          <t>2025-12-31</t>
        </is>
      </c>
      <c r="Y430" t="inlineStr">
        <is>
          <t>运营及物料制作</t>
        </is>
      </c>
      <c r="Z430" t="inlineStr">
        <is>
          <t>否</t>
        </is>
      </c>
      <c r="AA430" t="n">
        <v>17541</v>
      </c>
      <c r="AB430" t="inlineStr">
        <is>
          <t>增值税专用发票</t>
        </is>
      </c>
      <c r="AC430" t="inlineStr">
        <is>
          <t>6</t>
        </is>
      </c>
      <c r="AD430" t="inlineStr">
        <is>
          <t>生产生活服务</t>
        </is>
      </c>
      <c r="AE430" t="inlineStr">
        <is>
          <t>13</t>
        </is>
      </c>
      <c r="AF430" t="inlineStr">
        <is>
          <t>生产生活服务</t>
        </is>
      </c>
      <c r="AG430" t="inlineStr">
        <is>
          <t>各自承担</t>
        </is>
      </c>
      <c r="AH430" t="inlineStr"/>
      <c r="AI430" t="inlineStr">
        <is>
          <t>我方</t>
        </is>
      </c>
      <c r="AJ430" t="inlineStr">
        <is>
          <t>纸质签约</t>
        </is>
      </c>
      <c r="AK430" t="n">
        <v>2</v>
      </c>
      <c r="AL430" t="inlineStr"/>
      <c r="AM430" t="inlineStr"/>
      <c r="AN430" t="inlineStr"/>
    </row>
    <row r="431">
      <c r="A431" t="inlineStr">
        <is>
          <t>H-DF2026010129</t>
        </is>
      </c>
      <c r="B431" t="inlineStr">
        <is>
          <t>KPL春亚克力采购合同-牛禹-维漫 2025.12.31</t>
        </is>
      </c>
      <c r="C431" t="inlineStr">
        <is>
          <t>归档`~`8 file`~`9 歸檔</t>
        </is>
      </c>
      <c r="D431" t="inlineStr">
        <is>
          <t>单次支出-国内赛事及活动支出</t>
        </is>
      </c>
      <c r="E431" t="inlineStr"/>
      <c r="F431" t="inlineStr">
        <is>
          <t>支出类</t>
        </is>
      </c>
      <c r="G431" t="inlineStr">
        <is>
          <t>固定总价</t>
        </is>
      </c>
      <c r="H431" t="n">
        <v>30140</v>
      </c>
      <c r="I431" t="n">
        <v>0</v>
      </c>
      <c r="J431" t="n">
        <v>30140</v>
      </c>
      <c r="K431" t="n">
        <v>30140</v>
      </c>
      <c r="L431" t="n">
        <v>0</v>
      </c>
      <c r="M431" t="n">
        <v>30140</v>
      </c>
      <c r="N431" t="inlineStr">
        <is>
          <t>固定期限</t>
        </is>
      </c>
      <c r="O431" t="inlineStr">
        <is>
          <t>2025-12-31</t>
        </is>
      </c>
      <c r="P431" t="inlineStr">
        <is>
          <t>2026-01-30</t>
        </is>
      </c>
      <c r="Q431" t="inlineStr">
        <is>
          <t>我方衍生品部与广东维漫工艺品科技有限公司供应商的单次产品采购合同，使用上海牛禹电子商务有限公司，用于KPL线下售卖&lt;br&gt;费用明细：&lt;br&gt;打样环节产生2800元费用用于样品制作（真人亚克力挂件打样）&lt;br&gt;大货生产环节产生27340元费用用于大货制作，具体费用如下：&lt;br&gt;真人亚克力立牌，共计8个</t>
        </is>
      </c>
      <c r="R431" t="inlineStr">
        <is>
          <t>179647181</t>
        </is>
      </c>
      <c r="S431" t="inlineStr">
        <is>
          <t>李亚清</t>
        </is>
      </c>
      <c r="T431" t="inlineStr">
        <is>
          <t>刘纯淳</t>
        </is>
      </c>
      <c r="U431" t="inlineStr">
        <is>
          <t>189866253</t>
        </is>
      </c>
      <c r="V431" t="inlineStr">
        <is>
          <t>在职</t>
        </is>
      </c>
      <c r="W431" t="inlineStr">
        <is>
          <t>黑白单面打印</t>
        </is>
      </c>
      <c r="X431" t="inlineStr">
        <is>
          <t>2025-12-31</t>
        </is>
      </c>
      <c r="Y431" t="inlineStr">
        <is>
          <t>运营及物料制作</t>
        </is>
      </c>
      <c r="Z431" t="inlineStr">
        <is>
          <t>否</t>
        </is>
      </c>
      <c r="AA431" t="n">
        <v>30140</v>
      </c>
      <c r="AB431" t="inlineStr">
        <is>
          <t>增值税专用发票</t>
        </is>
      </c>
      <c r="AC431" t="inlineStr">
        <is>
          <t>6</t>
        </is>
      </c>
      <c r="AD431" t="inlineStr">
        <is>
          <t>生产生活服务</t>
        </is>
      </c>
      <c r="AE431" t="inlineStr">
        <is>
          <t>13</t>
        </is>
      </c>
      <c r="AF431" t="inlineStr">
        <is>
          <t>生产生活服务</t>
        </is>
      </c>
      <c r="AG431" t="inlineStr">
        <is>
          <t>各自承担</t>
        </is>
      </c>
      <c r="AH431" t="inlineStr"/>
      <c r="AI431" t="inlineStr">
        <is>
          <t>我方</t>
        </is>
      </c>
      <c r="AJ431" t="inlineStr">
        <is>
          <t>纸质签约</t>
        </is>
      </c>
      <c r="AK431" t="n">
        <v>2</v>
      </c>
      <c r="AL431" t="inlineStr"/>
      <c r="AM431" t="inlineStr"/>
      <c r="AN431" t="inlineStr"/>
    </row>
    <row r="432">
      <c r="A432" t="inlineStr">
        <is>
          <t>H-DF2026010130</t>
        </is>
      </c>
      <c r="B432" t="inlineStr">
        <is>
          <t>2026 CFL Group Stage MY Media day</t>
        </is>
      </c>
      <c r="C432" t="inlineStr">
        <is>
          <t>归档`~`8 file`~`9 歸檔</t>
        </is>
      </c>
      <c r="D432" t="inlineStr">
        <is>
          <t>单次支出-海外赛事业及活动支出</t>
        </is>
      </c>
      <c r="E432" t="inlineStr"/>
      <c r="F432" t="inlineStr">
        <is>
          <t>支出类</t>
        </is>
      </c>
      <c r="G432" t="inlineStr">
        <is>
          <t>固定总价</t>
        </is>
      </c>
      <c r="H432" t="n">
        <v>18000</v>
      </c>
      <c r="I432" t="n">
        <v>0</v>
      </c>
      <c r="J432" t="n">
        <v>18000</v>
      </c>
      <c r="K432" t="n">
        <v>18000</v>
      </c>
      <c r="L432" t="n">
        <v>0</v>
      </c>
      <c r="M432" t="n">
        <v>18000</v>
      </c>
      <c r="N432" t="inlineStr">
        <is>
          <t>固定期限</t>
        </is>
      </c>
      <c r="O432" t="inlineStr">
        <is>
          <t>2026-01-02</t>
        </is>
      </c>
      <c r="P432" t="inlineStr">
        <is>
          <t>2026-01-06</t>
        </is>
      </c>
      <c r="Q432" t="inlineStr">
        <is>
          <t>2026&amp;nbsp;CFL&amp;nbsp;Group&amp;nbsp;Stage&amp;nbsp;MY&amp;nbsp;Media&amp;nbsp;day&lt;br&gt;•⁠&amp;nbsp;&amp;nbsp;⁠Vendor&amp;nbsp;JAP&lt;br&gt;•⁠&amp;nbsp;&amp;nbsp;⁠Personal&amp;nbsp;account&lt;br&gt;•⁠&amp;nbsp;&amp;</t>
        </is>
      </c>
      <c r="R432" t="inlineStr">
        <is>
          <t>192360750</t>
        </is>
      </c>
      <c r="S432" t="inlineStr">
        <is>
          <t>Aditya N. Mukti</t>
        </is>
      </c>
      <c r="T432" t="inlineStr">
        <is>
          <t>Aditya N. Mukti</t>
        </is>
      </c>
      <c r="U432" t="inlineStr">
        <is>
          <t>192360750</t>
        </is>
      </c>
      <c r="V432" t="inlineStr">
        <is>
          <t>在职</t>
        </is>
      </c>
      <c r="W432" t="inlineStr">
        <is>
          <t>黑白单面打印</t>
        </is>
      </c>
      <c r="X432" t="inlineStr">
        <is>
          <t>2026-01-08</t>
        </is>
      </c>
      <c r="Y432" t="inlineStr">
        <is>
          <t>内容制作</t>
        </is>
      </c>
      <c r="Z432" t="inlineStr">
        <is>
          <t>否</t>
        </is>
      </c>
      <c r="AA432" t="n">
        <v>18000</v>
      </c>
      <c r="AB432" t="inlineStr">
        <is>
          <t>增值税专用发票</t>
        </is>
      </c>
      <c r="AC432" t="inlineStr">
        <is>
          <t>6</t>
        </is>
      </c>
      <c r="AD432" t="inlineStr">
        <is>
          <t>生产生活服务</t>
        </is>
      </c>
      <c r="AE432" t="inlineStr">
        <is>
          <t>0</t>
        </is>
      </c>
      <c r="AF432" t="inlineStr">
        <is>
          <t>生产生活服务</t>
        </is>
      </c>
      <c r="AG432" t="inlineStr">
        <is>
          <t>各自承担</t>
        </is>
      </c>
      <c r="AH432" t="inlineStr"/>
      <c r="AI432" t="inlineStr">
        <is>
          <t>我方</t>
        </is>
      </c>
      <c r="AJ432" t="inlineStr">
        <is>
          <t>纸质签约</t>
        </is>
      </c>
      <c r="AK432" t="n">
        <v>2</v>
      </c>
      <c r="AL432" t="inlineStr"/>
      <c r="AM432" t="inlineStr"/>
      <c r="AN432" t="inlineStr"/>
    </row>
    <row r="433">
      <c r="A433" t="inlineStr">
        <is>
          <t>H-DF2026010131</t>
        </is>
      </c>
      <c r="B433" t="inlineStr">
        <is>
          <t>2026绝区零演唱会妆发造型服装合同-创度文化</t>
        </is>
      </c>
      <c r="C433" t="inlineStr">
        <is>
          <t>归档`~`8 file`~`9 歸檔</t>
        </is>
      </c>
      <c r="D433" t="inlineStr">
        <is>
          <t>单次支出-海外赛事业及活动支出</t>
        </is>
      </c>
      <c r="E433" t="inlineStr"/>
      <c r="F433" t="inlineStr">
        <is>
          <t>支出类</t>
        </is>
      </c>
      <c r="G433" t="inlineStr">
        <is>
          <t>固定总价</t>
        </is>
      </c>
      <c r="H433" t="n">
        <v>370600</v>
      </c>
      <c r="I433" t="n">
        <v>0</v>
      </c>
      <c r="J433" t="n">
        <v>370600</v>
      </c>
      <c r="K433" t="n">
        <v>370600</v>
      </c>
      <c r="L433" t="n">
        <v>0</v>
      </c>
      <c r="M433" t="n">
        <v>370600</v>
      </c>
      <c r="N433" t="inlineStr">
        <is>
          <t>固定期限</t>
        </is>
      </c>
      <c r="O433" t="inlineStr">
        <is>
          <t>2026-01-08</t>
        </is>
      </c>
      <c r="P433" t="inlineStr">
        <is>
          <t>2026-01-25</t>
        </is>
      </c>
      <c r="Q433" t="inlineStr">
        <is>
          <t>2026绝区零演唱会造型服装/妆发制作服务。&lt;br&gt;工作任务包括：妆发设计与制作、服装搭配设计、服装准备等&lt;br&gt;服务期间：自2025年01月08日起至2025年01月25日止（均含本日）。&lt;br&gt;服务地点：上海东方体育中心&amp;nbsp;北京钻石网球中心。&lt;br&gt;金额：370,600元</t>
        </is>
      </c>
      <c r="R433" t="inlineStr">
        <is>
          <t>3g17af47</t>
        </is>
      </c>
      <c r="S433" t="inlineStr">
        <is>
          <t>周蕊1</t>
        </is>
      </c>
      <c r="T433" t="inlineStr">
        <is>
          <t>王雨歌</t>
        </is>
      </c>
      <c r="U433" t="inlineStr">
        <is>
          <t>b651dd26</t>
        </is>
      </c>
      <c r="V433" t="inlineStr">
        <is>
          <t>在职</t>
        </is>
      </c>
      <c r="W433" t="inlineStr">
        <is>
          <t>黑白单面打印</t>
        </is>
      </c>
      <c r="X433" t="inlineStr">
        <is>
          <t>2026-01-08</t>
        </is>
      </c>
      <c r="Y433" t="inlineStr">
        <is>
          <t>第三方人员服务</t>
        </is>
      </c>
      <c r="Z433" t="inlineStr">
        <is>
          <t>否</t>
        </is>
      </c>
      <c r="AA433" t="n">
        <v>370600</v>
      </c>
      <c r="AB433" t="inlineStr">
        <is>
          <t>增值税专用发票</t>
        </is>
      </c>
      <c r="AC433" t="inlineStr">
        <is>
          <t>1</t>
        </is>
      </c>
      <c r="AD433" t="inlineStr">
        <is>
          <t>生产生活服务</t>
        </is>
      </c>
      <c r="AE433" t="inlineStr">
        <is>
          <t>1</t>
        </is>
      </c>
      <c r="AF433" t="inlineStr">
        <is>
          <t>生产生活服务</t>
        </is>
      </c>
      <c r="AG433" t="inlineStr">
        <is>
          <t>各自承担</t>
        </is>
      </c>
      <c r="AH433" t="inlineStr"/>
      <c r="AI433" t="inlineStr">
        <is>
          <t>我方</t>
        </is>
      </c>
      <c r="AJ433" t="inlineStr">
        <is>
          <t>纸质签约</t>
        </is>
      </c>
      <c r="AK433" t="n">
        <v>2</v>
      </c>
      <c r="AL433" t="inlineStr"/>
      <c r="AM433" t="inlineStr"/>
      <c r="AN433" t="inlineStr"/>
    </row>
    <row r="434">
      <c r="A434" t="inlineStr">
        <is>
          <t>H-DF2026010131-S01</t>
        </is>
      </c>
      <c r="B434" t="inlineStr">
        <is>
          <t>2026绝区零演唱会妆发造型服装合同-创度文化</t>
        </is>
      </c>
      <c r="C434" t="inlineStr">
        <is>
          <t>归档`~`8 file`~`9 歸檔</t>
        </is>
      </c>
      <c r="D434" t="inlineStr">
        <is>
          <t>单次支出-海外赛事业及活动支出</t>
        </is>
      </c>
      <c r="E434" t="inlineStr"/>
      <c r="F434" t="inlineStr">
        <is>
          <t>支出类</t>
        </is>
      </c>
      <c r="G434" t="inlineStr">
        <is>
          <t>固定总价</t>
        </is>
      </c>
      <c r="H434" t="n">
        <v>15600</v>
      </c>
      <c r="I434" t="n">
        <v>0</v>
      </c>
      <c r="J434" t="n">
        <v>15600</v>
      </c>
      <c r="K434" t="n">
        <v>15600</v>
      </c>
      <c r="L434" t="n">
        <v>0</v>
      </c>
      <c r="M434" t="n">
        <v>15600</v>
      </c>
      <c r="N434" t="inlineStr">
        <is>
          <t>固定期限</t>
        </is>
      </c>
      <c r="O434" t="inlineStr">
        <is>
          <t>2026-01-08</t>
        </is>
      </c>
      <c r="P434" t="inlineStr">
        <is>
          <t>2026-01-25</t>
        </is>
      </c>
      <c r="Q434" t="inlineStr">
        <is>
          <t>2026绝区零演唱会造型服装/妆发制作服务。&lt;br&gt;原合同金额：370,600元&lt;br&gt;调整至&amp;nbsp;￥355,000&amp;nbsp;元</t>
        </is>
      </c>
      <c r="R434" t="inlineStr">
        <is>
          <t>3g17af47</t>
        </is>
      </c>
      <c r="S434" t="inlineStr">
        <is>
          <t>周蕊1</t>
        </is>
      </c>
      <c r="T434" t="inlineStr">
        <is>
          <t>夏林希</t>
        </is>
      </c>
      <c r="U434" t="inlineStr">
        <is>
          <t>164533930</t>
        </is>
      </c>
      <c r="V434" t="inlineStr">
        <is>
          <t>在职</t>
        </is>
      </c>
      <c r="W434" t="inlineStr">
        <is>
          <t>黑白单面打印</t>
        </is>
      </c>
      <c r="X434" t="inlineStr">
        <is>
          <t>2026-01-30</t>
        </is>
      </c>
      <c r="Y434" t="inlineStr">
        <is>
          <t>第三方人员服务</t>
        </is>
      </c>
      <c r="Z434" t="inlineStr">
        <is>
          <t>否</t>
        </is>
      </c>
      <c r="AA434" t="n">
        <v>15600</v>
      </c>
      <c r="AB434" t="inlineStr">
        <is>
          <t>增值税专用发票</t>
        </is>
      </c>
      <c r="AC434" t="inlineStr">
        <is>
          <t>1</t>
        </is>
      </c>
      <c r="AD434" t="inlineStr">
        <is>
          <t>生产生活服务</t>
        </is>
      </c>
      <c r="AE434" t="inlineStr">
        <is>
          <t>1</t>
        </is>
      </c>
      <c r="AF434" t="inlineStr">
        <is>
          <t>生产生活服务</t>
        </is>
      </c>
      <c r="AG434" t="inlineStr">
        <is>
          <t>各自承担</t>
        </is>
      </c>
      <c r="AH434" t="inlineStr"/>
      <c r="AI434" t="inlineStr">
        <is>
          <t>我方</t>
        </is>
      </c>
      <c r="AJ434" t="inlineStr">
        <is>
          <t>纸质签约</t>
        </is>
      </c>
      <c r="AK434" t="n">
        <v>2</v>
      </c>
      <c r="AL434" t="inlineStr"/>
      <c r="AM434" t="inlineStr"/>
      <c r="AN434" t="inlineStr"/>
    </row>
    <row r="435">
      <c r="A435" t="inlineStr">
        <is>
          <t>H-DF2026010134</t>
        </is>
      </c>
      <c r="B435" t="inlineStr">
        <is>
          <t>2026三角洲春节红人杯项目住宿协议</t>
        </is>
      </c>
      <c r="C435" t="inlineStr">
        <is>
          <t>归档`~`8 file`~`9 歸檔</t>
        </is>
      </c>
      <c r="D435" t="inlineStr">
        <is>
          <t>单次支出-国内赛事及活动支出</t>
        </is>
      </c>
      <c r="E435" t="inlineStr"/>
      <c r="F435" t="inlineStr">
        <is>
          <t>支出类</t>
        </is>
      </c>
      <c r="G435" t="inlineStr">
        <is>
          <t>固定总价</t>
        </is>
      </c>
      <c r="H435" t="n">
        <v>78750</v>
      </c>
      <c r="I435" t="n">
        <v>0</v>
      </c>
      <c r="J435" t="n">
        <v>78750</v>
      </c>
      <c r="K435" t="n">
        <v>78750</v>
      </c>
      <c r="L435" t="n">
        <v>0</v>
      </c>
      <c r="M435" t="n">
        <v>78750</v>
      </c>
      <c r="N435" t="inlineStr">
        <is>
          <t>固定期限</t>
        </is>
      </c>
      <c r="O435" t="inlineStr">
        <is>
          <t>2026-02-01</t>
        </is>
      </c>
      <c r="P435" t="inlineStr">
        <is>
          <t>2026-02-08</t>
        </is>
      </c>
      <c r="Q435" t="inlineStr">
        <is>
          <t>2026三角洲春节红人杯项目住宿桔子深圳沙井店</t>
        </is>
      </c>
      <c r="R435" t="inlineStr">
        <is>
          <t>143580136</t>
        </is>
      </c>
      <c r="S435" t="inlineStr">
        <is>
          <t>何苗</t>
        </is>
      </c>
      <c r="T435" t="inlineStr">
        <is>
          <t>何苗</t>
        </is>
      </c>
      <c r="U435" t="inlineStr">
        <is>
          <t>143580136</t>
        </is>
      </c>
      <c r="V435" t="inlineStr">
        <is>
          <t>在职</t>
        </is>
      </c>
      <c r="W435" t="inlineStr">
        <is>
          <t>黑白单面打印</t>
        </is>
      </c>
      <c r="X435" t="inlineStr">
        <is>
          <t>2026-01-08</t>
        </is>
      </c>
      <c r="Y435" t="inlineStr">
        <is>
          <t>差旅服务</t>
        </is>
      </c>
      <c r="Z435" t="inlineStr">
        <is>
          <t>否</t>
        </is>
      </c>
      <c r="AA435" t="n">
        <v>78750</v>
      </c>
      <c r="AB435" t="inlineStr">
        <is>
          <t>增值税专用发票</t>
        </is>
      </c>
      <c r="AC435" t="inlineStr">
        <is>
          <t>6</t>
        </is>
      </c>
      <c r="AD435" t="inlineStr">
        <is>
          <t>生产生活服务</t>
        </is>
      </c>
      <c r="AE435" t="inlineStr">
        <is>
          <t>6</t>
        </is>
      </c>
      <c r="AF435" t="inlineStr">
        <is>
          <t>生产生活服务</t>
        </is>
      </c>
      <c r="AG435" t="inlineStr">
        <is>
          <t>各自承担</t>
        </is>
      </c>
      <c r="AH435" t="inlineStr"/>
      <c r="AI435" t="inlineStr">
        <is>
          <t>我方</t>
        </is>
      </c>
      <c r="AJ435" t="inlineStr">
        <is>
          <t>纸质签约</t>
        </is>
      </c>
      <c r="AK435" t="n">
        <v>2</v>
      </c>
      <c r="AL435" t="inlineStr"/>
      <c r="AM435" t="inlineStr"/>
      <c r="AN435" t="inlineStr"/>
    </row>
    <row r="436">
      <c r="A436" t="inlineStr">
        <is>
          <t>H-DF2026010134-S01</t>
        </is>
      </c>
      <c r="B436" t="inlineStr">
        <is>
          <t>2026三角洲春节红人杯项目住宿协议</t>
        </is>
      </c>
      <c r="C436" t="inlineStr">
        <is>
          <t>归档`~`8 file`~`9 歸檔</t>
        </is>
      </c>
      <c r="D436" t="inlineStr">
        <is>
          <t>单次支出-国内赛事及活动支出</t>
        </is>
      </c>
      <c r="E436" t="inlineStr"/>
      <c r="F436" t="inlineStr">
        <is>
          <t>支出类</t>
        </is>
      </c>
      <c r="G436" t="inlineStr">
        <is>
          <t>固定总价</t>
        </is>
      </c>
      <c r="H436" t="n">
        <v>23450</v>
      </c>
      <c r="I436" t="n">
        <v>0</v>
      </c>
      <c r="J436" t="n">
        <v>23450</v>
      </c>
      <c r="K436" t="n">
        <v>23450</v>
      </c>
      <c r="L436" t="n">
        <v>0</v>
      </c>
      <c r="M436" t="n">
        <v>23450</v>
      </c>
      <c r="N436" t="inlineStr">
        <is>
          <t>固定期限</t>
        </is>
      </c>
      <c r="O436" t="inlineStr">
        <is>
          <t>2026-02-01</t>
        </is>
      </c>
      <c r="P436" t="inlineStr">
        <is>
          <t>2026-02-08</t>
        </is>
      </c>
      <c r="Q436" t="inlineStr">
        <is>
          <t>2026三角洲春节红人杯项目住宿桔子深圳沙井店--结算合同金额</t>
        </is>
      </c>
      <c r="R436" t="inlineStr">
        <is>
          <t>143580136</t>
        </is>
      </c>
      <c r="S436" t="inlineStr">
        <is>
          <t>何苗</t>
        </is>
      </c>
      <c r="T436" t="inlineStr">
        <is>
          <t>何苗</t>
        </is>
      </c>
      <c r="U436" t="inlineStr">
        <is>
          <t>143580136</t>
        </is>
      </c>
      <c r="V436" t="inlineStr">
        <is>
          <t>在职</t>
        </is>
      </c>
      <c r="W436" t="inlineStr">
        <is>
          <t>黑白单面打印</t>
        </is>
      </c>
      <c r="X436" t="inlineStr">
        <is>
          <t>2026-02-10</t>
        </is>
      </c>
      <c r="Y436" t="inlineStr">
        <is>
          <t>差旅服务</t>
        </is>
      </c>
      <c r="Z436" t="inlineStr">
        <is>
          <t>否</t>
        </is>
      </c>
      <c r="AA436" t="n">
        <v>23450</v>
      </c>
      <c r="AB436" t="inlineStr">
        <is>
          <t>增值税专用发票</t>
        </is>
      </c>
      <c r="AC436" t="inlineStr">
        <is>
          <t>6</t>
        </is>
      </c>
      <c r="AD436" t="inlineStr">
        <is>
          <t>生产生活服务</t>
        </is>
      </c>
      <c r="AE436" t="inlineStr">
        <is>
          <t>6</t>
        </is>
      </c>
      <c r="AF436" t="inlineStr">
        <is>
          <t>生产生活服务</t>
        </is>
      </c>
      <c r="AG436" t="inlineStr">
        <is>
          <t>各自承担</t>
        </is>
      </c>
      <c r="AH436" t="inlineStr"/>
      <c r="AI436" t="inlineStr">
        <is>
          <t>我方</t>
        </is>
      </c>
      <c r="AJ436" t="inlineStr">
        <is>
          <t>纸质签约</t>
        </is>
      </c>
      <c r="AK436" t="n">
        <v>2</v>
      </c>
      <c r="AL436" t="inlineStr"/>
      <c r="AM436" t="inlineStr"/>
      <c r="AN436" t="inlineStr"/>
    </row>
    <row r="437">
      <c r="A437" t="inlineStr">
        <is>
          <t>H-DF2026010135</t>
        </is>
      </c>
      <c r="B437" t="inlineStr">
        <is>
          <t>2025 PNC_选手奖金_AUS_Xtreme_Russell Walters_$ 4,311.80</t>
        </is>
      </c>
      <c r="C437" t="inlineStr">
        <is>
          <t>归档`~`8 file`~`9 歸檔</t>
        </is>
      </c>
      <c r="D437" t="inlineStr">
        <is>
          <t>单次支出-奖金补贴支出</t>
        </is>
      </c>
      <c r="E437" t="inlineStr"/>
      <c r="F437" t="inlineStr">
        <is>
          <t>支出类</t>
        </is>
      </c>
      <c r="G437" t="inlineStr">
        <is>
          <t>固定总价</t>
        </is>
      </c>
      <c r="H437" t="n">
        <v>4311.8</v>
      </c>
      <c r="I437" t="n">
        <v>0</v>
      </c>
      <c r="J437" t="n">
        <v>4311.8</v>
      </c>
      <c r="K437" t="n">
        <v>4311.8</v>
      </c>
      <c r="L437" t="n">
        <v>0</v>
      </c>
      <c r="M437" t="n">
        <v>4311.8</v>
      </c>
      <c r="N437" t="inlineStr">
        <is>
          <t>固定期限</t>
        </is>
      </c>
      <c r="O437" t="inlineStr">
        <is>
          <t>2025-07-23</t>
        </is>
      </c>
      <c r="P437" t="inlineStr">
        <is>
          <t>2025-07-27</t>
        </is>
      </c>
      <c r="Q437" t="inlineStr">
        <is>
          <t>2025&amp;nbsp;PNC_选手奖金_AUS_Xtreme_Russell&amp;nbsp;Walters_$&amp;nbsp;4,311.80&lt;br&gt;1.&amp;nbsp;金额：&amp;nbsp;USD&amp;nbsp;&amp;nbsp;4,311.80&lt;br&gt;2.&amp;nbsp;发票：个人收款，无海外invoice&lt;br&gt;3.&amp;nbs</t>
        </is>
      </c>
      <c r="R437" t="inlineStr">
        <is>
          <t>177072730</t>
        </is>
      </c>
      <c r="S437" t="inlineStr">
        <is>
          <t>张居中</t>
        </is>
      </c>
      <c r="T437" t="inlineStr">
        <is>
          <t>张居中</t>
        </is>
      </c>
      <c r="U437" t="inlineStr">
        <is>
          <t>177072730</t>
        </is>
      </c>
      <c r="V437" t="inlineStr">
        <is>
          <t>在职</t>
        </is>
      </c>
      <c r="W437" t="inlineStr">
        <is>
          <t>黑白单面打印</t>
        </is>
      </c>
      <c r="X437" t="inlineStr">
        <is>
          <t>2026-01-07</t>
        </is>
      </c>
      <c r="Y437" t="inlineStr">
        <is>
          <t>解说/嘉宾劳务及赛事奖金</t>
        </is>
      </c>
      <c r="Z437" t="inlineStr">
        <is>
          <t>否</t>
        </is>
      </c>
      <c r="AA437" t="n">
        <v>4311.8</v>
      </c>
      <c r="AB437" t="inlineStr">
        <is>
          <t>增值税专用发票</t>
        </is>
      </c>
      <c r="AC437" t="inlineStr">
        <is>
          <t>6</t>
        </is>
      </c>
      <c r="AD437" t="inlineStr">
        <is>
          <t>生产生活服务</t>
        </is>
      </c>
      <c r="AE437" t="inlineStr">
        <is>
          <t>0</t>
        </is>
      </c>
      <c r="AF437" t="inlineStr">
        <is>
          <t>生产生活服务</t>
        </is>
      </c>
      <c r="AG437" t="inlineStr">
        <is>
          <t>各自承担</t>
        </is>
      </c>
      <c r="AH437" t="inlineStr"/>
      <c r="AI437" t="inlineStr">
        <is>
          <t>我方</t>
        </is>
      </c>
      <c r="AJ437" t="inlineStr">
        <is>
          <t>纸质签约</t>
        </is>
      </c>
      <c r="AK437" t="n">
        <v>2</v>
      </c>
      <c r="AL437" t="inlineStr"/>
      <c r="AM437" t="inlineStr"/>
      <c r="AN437" t="inlineStr"/>
    </row>
    <row r="438">
      <c r="A438" t="inlineStr">
        <is>
          <t>H-DF2026010137</t>
        </is>
      </c>
      <c r="B438" t="inlineStr">
        <is>
          <t>2025 PMGC [Individual] Event Services Agreement-4080 USD-Dhiraj Tiwari</t>
        </is>
      </c>
      <c r="C438" t="inlineStr">
        <is>
          <t>归档`~`8 file`~`9 歸檔</t>
        </is>
      </c>
      <c r="D438" t="inlineStr">
        <is>
          <t>单次支出-海外赛事业及活动支出</t>
        </is>
      </c>
      <c r="E438" t="inlineStr"/>
      <c r="F438" t="inlineStr">
        <is>
          <t>支出类</t>
        </is>
      </c>
      <c r="G438" t="inlineStr">
        <is>
          <t>固定总价</t>
        </is>
      </c>
      <c r="H438" t="n">
        <v>4080</v>
      </c>
      <c r="I438" t="n">
        <v>0</v>
      </c>
      <c r="J438" t="n">
        <v>4080</v>
      </c>
      <c r="K438" t="n">
        <v>4080</v>
      </c>
      <c r="L438" t="n">
        <v>0</v>
      </c>
      <c r="M438" t="n">
        <v>4080</v>
      </c>
      <c r="N438" t="inlineStr">
        <is>
          <t>固定期限</t>
        </is>
      </c>
      <c r="O438" t="inlineStr">
        <is>
          <t>2025-11-23</t>
        </is>
      </c>
      <c r="P438" t="inlineStr">
        <is>
          <t>2025-12-14</t>
        </is>
      </c>
      <c r="Q438" t="inlineStr">
        <is>
          <t>1.&amp;nbsp;2025&amp;nbsp;PMGC&amp;nbsp;蒙古语流&amp;孟加拉语流&amp;俄语流技术供应商&amp;nbsp;-Dhiraj&amp;nbsp;Tiwari-4080美元&lt;br&gt;2.&amp;nbsp;&amp;nbsp;一次性付清-&amp;nbsp;4080美元-1月31前&lt;br&gt;3.&amp;nbsp;境外账户，支出金额为美金&lt;br&gt;4</t>
        </is>
      </c>
      <c r="R438" t="inlineStr">
        <is>
          <t>149726311</t>
        </is>
      </c>
      <c r="S438" t="inlineStr">
        <is>
          <t>林雨静</t>
        </is>
      </c>
      <c r="T438" t="inlineStr">
        <is>
          <t>林雨静</t>
        </is>
      </c>
      <c r="U438" t="inlineStr">
        <is>
          <t>149726311</t>
        </is>
      </c>
      <c r="V438" t="inlineStr">
        <is>
          <t>在职</t>
        </is>
      </c>
      <c r="W438" t="inlineStr">
        <is>
          <t>黑白单面打印</t>
        </is>
      </c>
      <c r="X438" t="inlineStr">
        <is>
          <t>2025-11-22</t>
        </is>
      </c>
      <c r="Y438" t="inlineStr">
        <is>
          <t>第三方人员服务</t>
        </is>
      </c>
      <c r="Z438" t="inlineStr">
        <is>
          <t>否</t>
        </is>
      </c>
      <c r="AA438" t="n">
        <v>4080</v>
      </c>
      <c r="AB438" t="inlineStr">
        <is>
          <t>增值税专用发票</t>
        </is>
      </c>
      <c r="AC438" t="inlineStr">
        <is>
          <t>6</t>
        </is>
      </c>
      <c r="AD438" t="inlineStr">
        <is>
          <t>生产生活服务</t>
        </is>
      </c>
      <c r="AE438" t="inlineStr">
        <is>
          <t>0</t>
        </is>
      </c>
      <c r="AF438" t="inlineStr">
        <is>
          <t>生产生活服务</t>
        </is>
      </c>
      <c r="AG438" t="inlineStr">
        <is>
          <t>各自承担</t>
        </is>
      </c>
      <c r="AH438" t="inlineStr"/>
      <c r="AI438" t="inlineStr">
        <is>
          <t>我方</t>
        </is>
      </c>
      <c r="AJ438" t="inlineStr">
        <is>
          <t>纸质签约</t>
        </is>
      </c>
      <c r="AK438" t="n">
        <v>2</v>
      </c>
      <c r="AL438" t="inlineStr"/>
      <c r="AM438" t="inlineStr"/>
      <c r="AN438" t="inlineStr"/>
    </row>
    <row r="439">
      <c r="A439" t="inlineStr">
        <is>
          <t>H-DF2026010142</t>
        </is>
      </c>
      <c r="B439" t="inlineStr">
        <is>
          <t>PGC 2025_表演赛奖金_xmpl_$14,000 USD</t>
        </is>
      </c>
      <c r="C439" t="inlineStr">
        <is>
          <t>归档`~`8 file`~`9 歸檔</t>
        </is>
      </c>
      <c r="D439" t="inlineStr">
        <is>
          <t>单次支出-奖金补贴支出</t>
        </is>
      </c>
      <c r="E439" t="inlineStr"/>
      <c r="F439" t="inlineStr">
        <is>
          <t>支出类</t>
        </is>
      </c>
      <c r="G439" t="inlineStr">
        <is>
          <t>固定总价</t>
        </is>
      </c>
      <c r="H439" t="n">
        <v>14000</v>
      </c>
      <c r="I439" t="n">
        <v>0</v>
      </c>
      <c r="J439" t="n">
        <v>14000</v>
      </c>
      <c r="K439" t="n">
        <v>14000</v>
      </c>
      <c r="L439" t="n">
        <v>0</v>
      </c>
      <c r="M439" t="n">
        <v>14000</v>
      </c>
      <c r="N439" t="inlineStr">
        <is>
          <t>固定期限</t>
        </is>
      </c>
      <c r="O439" t="inlineStr">
        <is>
          <t>2025-11-21</t>
        </is>
      </c>
      <c r="P439" t="inlineStr">
        <is>
          <t>2025-12-14</t>
        </is>
      </c>
      <c r="Q439" t="inlineStr">
        <is>
          <t>项目：PGC&amp;nbsp;2025_表演赛奖金&lt;br&gt;战队：TWIS_xmpl&lt;br&gt;金额：$14,000&amp;nbsp;USD&lt;br&gt;发票类型：个人账户无发票&lt;br&gt;支付方式：一次性100%支付</t>
        </is>
      </c>
      <c r="R439" t="inlineStr">
        <is>
          <t>153623833</t>
        </is>
      </c>
      <c r="S439" t="inlineStr">
        <is>
          <t>于熠扬</t>
        </is>
      </c>
      <c r="T439" t="inlineStr">
        <is>
          <t>黄劭文</t>
        </is>
      </c>
      <c r="U439" t="inlineStr">
        <is>
          <t>e8d58ag6</t>
        </is>
      </c>
      <c r="V439" t="inlineStr">
        <is>
          <t>在职</t>
        </is>
      </c>
      <c r="W439" t="inlineStr">
        <is>
          <t>黑白单面打印</t>
        </is>
      </c>
      <c r="X439" t="inlineStr">
        <is>
          <t>2025-11-20</t>
        </is>
      </c>
      <c r="Y439" t="inlineStr">
        <is>
          <t>解说/嘉宾劳务及赛事奖金</t>
        </is>
      </c>
      <c r="Z439" t="inlineStr">
        <is>
          <t>否</t>
        </is>
      </c>
      <c r="AA439" t="n">
        <v>14000</v>
      </c>
      <c r="AB439" t="inlineStr">
        <is>
          <t>增值税专用发票</t>
        </is>
      </c>
      <c r="AC439" t="inlineStr">
        <is>
          <t>0</t>
        </is>
      </c>
      <c r="AD439" t="inlineStr">
        <is>
          <t>生产生活服务</t>
        </is>
      </c>
      <c r="AE439" t="inlineStr">
        <is>
          <t>0</t>
        </is>
      </c>
      <c r="AF439" t="inlineStr">
        <is>
          <t>生产生活服务</t>
        </is>
      </c>
      <c r="AG439" t="inlineStr">
        <is>
          <t>各自承担</t>
        </is>
      </c>
      <c r="AH439" t="inlineStr"/>
      <c r="AI439" t="inlineStr">
        <is>
          <t>我方</t>
        </is>
      </c>
      <c r="AJ439" t="inlineStr">
        <is>
          <t>纸质签约</t>
        </is>
      </c>
      <c r="AK439" t="n">
        <v>2</v>
      </c>
      <c r="AL439" t="inlineStr"/>
      <c r="AM439" t="inlineStr"/>
      <c r="AN439" t="inlineStr"/>
    </row>
    <row r="440">
      <c r="A440" t="inlineStr">
        <is>
          <t>H-DF2026010144</t>
        </is>
      </c>
      <c r="B440" t="inlineStr">
        <is>
          <t>绝区零上海酒店住宿合同-雅辰尚酒店</t>
        </is>
      </c>
      <c r="C440" t="inlineStr">
        <is>
          <t>归档`~`8 file`~`9 歸檔</t>
        </is>
      </c>
      <c r="D440" t="inlineStr">
        <is>
          <t>单次支出-海外赛事业及活动支出</t>
        </is>
      </c>
      <c r="E440" t="inlineStr"/>
      <c r="F440" t="inlineStr">
        <is>
          <t>支出类</t>
        </is>
      </c>
      <c r="G440" t="inlineStr">
        <is>
          <t>固定总价</t>
        </is>
      </c>
      <c r="H440" t="n">
        <v>47500</v>
      </c>
      <c r="I440" t="n">
        <v>0</v>
      </c>
      <c r="J440" t="n">
        <v>47500</v>
      </c>
      <c r="K440" t="n">
        <v>47500</v>
      </c>
      <c r="L440" t="n">
        <v>0</v>
      </c>
      <c r="M440" t="n">
        <v>47500</v>
      </c>
      <c r="N440" t="inlineStr">
        <is>
          <t>固定期限</t>
        </is>
      </c>
      <c r="O440" t="inlineStr">
        <is>
          <t>2026-01-14</t>
        </is>
      </c>
      <c r="P440" t="inlineStr">
        <is>
          <t>2026-01-19</t>
        </is>
      </c>
      <c r="Q440" t="inlineStr">
        <is>
          <t>绝区零上海酒店住宿合同-雅辰尚酒店&lt;br&gt;101晚，合计人民币47,500元&lt;br&gt;预付款&amp;nbsp;80%，人民币38,000元&amp;nbsp;1/12日前支付&lt;br&gt;尾款按照实际情况结算，预估人民币9,&amp;nbsp;500元&amp;nbsp;收到发票后五个工作日支付</t>
        </is>
      </c>
      <c r="R440" t="inlineStr">
        <is>
          <t>164533930</t>
        </is>
      </c>
      <c r="S440" t="inlineStr">
        <is>
          <t>夏林希</t>
        </is>
      </c>
      <c r="T440" t="inlineStr">
        <is>
          <t>夏林希</t>
        </is>
      </c>
      <c r="U440" t="inlineStr">
        <is>
          <t>164533930</t>
        </is>
      </c>
      <c r="V440" t="inlineStr">
        <is>
          <t>在职</t>
        </is>
      </c>
      <c r="W440" t="inlineStr">
        <is>
          <t>黑白单面打印</t>
        </is>
      </c>
      <c r="X440" t="inlineStr">
        <is>
          <t>2026-01-05</t>
        </is>
      </c>
      <c r="Y440" t="inlineStr">
        <is>
          <t>差旅服务</t>
        </is>
      </c>
      <c r="Z440" t="inlineStr">
        <is>
          <t>否</t>
        </is>
      </c>
      <c r="AA440" t="n">
        <v>47500</v>
      </c>
      <c r="AB440" t="inlineStr">
        <is>
          <t>增值税专用发票</t>
        </is>
      </c>
      <c r="AC440" t="inlineStr">
        <is>
          <t>6</t>
        </is>
      </c>
      <c r="AD440" t="inlineStr">
        <is>
          <t>生产生活服务</t>
        </is>
      </c>
      <c r="AE440" t="inlineStr">
        <is>
          <t>6</t>
        </is>
      </c>
      <c r="AF440" t="inlineStr">
        <is>
          <t>生产生活服务</t>
        </is>
      </c>
      <c r="AG440" t="inlineStr">
        <is>
          <t>各自承担</t>
        </is>
      </c>
      <c r="AH440" t="inlineStr"/>
      <c r="AI440" t="inlineStr">
        <is>
          <t>我方</t>
        </is>
      </c>
      <c r="AJ440" t="inlineStr">
        <is>
          <t>纸质签约</t>
        </is>
      </c>
      <c r="AK440" t="n">
        <v>2</v>
      </c>
      <c r="AL440" t="inlineStr"/>
      <c r="AM440" t="inlineStr"/>
      <c r="AN440" t="inlineStr"/>
    </row>
    <row r="441">
      <c r="A441" t="inlineStr">
        <is>
          <t>H-DF2026010144-S01</t>
        </is>
      </c>
      <c r="B441" t="inlineStr">
        <is>
          <t>绝区零上海酒店住宿合同-雅辰尚酒店</t>
        </is>
      </c>
      <c r="C441" t="inlineStr">
        <is>
          <t>归档`~`8 file`~`9 歸檔</t>
        </is>
      </c>
      <c r="D441" t="inlineStr">
        <is>
          <t>单次支出-海外赛事业及活动支出</t>
        </is>
      </c>
      <c r="E441" t="inlineStr"/>
      <c r="F441" t="inlineStr">
        <is>
          <t>支出类</t>
        </is>
      </c>
      <c r="G441" t="inlineStr">
        <is>
          <t>固定总价</t>
        </is>
      </c>
      <c r="H441" t="n">
        <v>11350</v>
      </c>
      <c r="I441" t="n">
        <v>0</v>
      </c>
      <c r="J441" t="n">
        <v>11350</v>
      </c>
      <c r="K441" t="n">
        <v>11350</v>
      </c>
      <c r="L441" t="n">
        <v>0</v>
      </c>
      <c r="M441" t="n">
        <v>11350</v>
      </c>
      <c r="N441" t="inlineStr">
        <is>
          <t>固定期限</t>
        </is>
      </c>
      <c r="O441" t="inlineStr">
        <is>
          <t>2026-01-16</t>
        </is>
      </c>
      <c r="P441" t="inlineStr">
        <is>
          <t>2026-01-18</t>
        </is>
      </c>
      <c r="Q441" t="inlineStr">
        <is>
          <t>绝区零上海酒店住宿合同-雅辰尚酒店&lt;br&gt;原合同金额47500元，增补合同金额11350元，总计58850元。</t>
        </is>
      </c>
      <c r="R441" t="inlineStr">
        <is>
          <t>164533930</t>
        </is>
      </c>
      <c r="S441" t="inlineStr">
        <is>
          <t>夏林希</t>
        </is>
      </c>
      <c r="T441" t="inlineStr">
        <is>
          <t>夏林希</t>
        </is>
      </c>
      <c r="U441" t="inlineStr">
        <is>
          <t>164533930</t>
        </is>
      </c>
      <c r="V441" t="inlineStr">
        <is>
          <t>在职</t>
        </is>
      </c>
      <c r="W441" t="inlineStr">
        <is>
          <t>黑白单面打印</t>
        </is>
      </c>
      <c r="X441" t="inlineStr">
        <is>
          <t>2026-01-27</t>
        </is>
      </c>
      <c r="Y441" t="inlineStr">
        <is>
          <t>差旅服务</t>
        </is>
      </c>
      <c r="Z441" t="inlineStr">
        <is>
          <t>否</t>
        </is>
      </c>
      <c r="AA441" t="n">
        <v>11350</v>
      </c>
      <c r="AB441" t="inlineStr">
        <is>
          <t>增值税专用发票</t>
        </is>
      </c>
      <c r="AC441" t="inlineStr">
        <is>
          <t>6</t>
        </is>
      </c>
      <c r="AD441" t="inlineStr">
        <is>
          <t>生产生活服务</t>
        </is>
      </c>
      <c r="AE441" t="inlineStr">
        <is>
          <t>6</t>
        </is>
      </c>
      <c r="AF441" t="inlineStr">
        <is>
          <t>生产生活服务</t>
        </is>
      </c>
      <c r="AG441" t="inlineStr">
        <is>
          <t>各自承担</t>
        </is>
      </c>
      <c r="AH441" t="inlineStr"/>
      <c r="AI441" t="inlineStr">
        <is>
          <t>我方</t>
        </is>
      </c>
      <c r="AJ441" t="inlineStr">
        <is>
          <t>纸质签约</t>
        </is>
      </c>
      <c r="AK441" t="n">
        <v>2</v>
      </c>
      <c r="AL441" t="inlineStr"/>
      <c r="AM441" t="inlineStr"/>
      <c r="AN441" t="inlineStr"/>
    </row>
    <row r="442">
      <c r="A442" t="inlineStr">
        <is>
          <t>H-DF2026010145</t>
        </is>
      </c>
      <c r="B442" t="inlineStr">
        <is>
          <t>绝区零上海酒店住宿合同-悦居</t>
        </is>
      </c>
      <c r="C442" t="inlineStr">
        <is>
          <t>归档`~`8 file`~`9 歸檔</t>
        </is>
      </c>
      <c r="D442" t="inlineStr">
        <is>
          <t>单次支出-海外赛事业及活动支出</t>
        </is>
      </c>
      <c r="E442" t="inlineStr"/>
      <c r="F442" t="inlineStr">
        <is>
          <t>支出类</t>
        </is>
      </c>
      <c r="G442" t="inlineStr">
        <is>
          <t>固定总价</t>
        </is>
      </c>
      <c r="H442" t="n">
        <v>34950</v>
      </c>
      <c r="I442" t="n">
        <v>0</v>
      </c>
      <c r="J442" t="n">
        <v>34950</v>
      </c>
      <c r="K442" t="n">
        <v>34950</v>
      </c>
      <c r="L442" t="n">
        <v>0</v>
      </c>
      <c r="M442" t="n">
        <v>34950</v>
      </c>
      <c r="N442" t="inlineStr">
        <is>
          <t>固定期限</t>
        </is>
      </c>
      <c r="O442" t="inlineStr">
        <is>
          <t>2026-01-15</t>
        </is>
      </c>
      <c r="P442" t="inlineStr">
        <is>
          <t>2026-01-19</t>
        </is>
      </c>
      <c r="Q442" t="inlineStr">
        <is>
          <t>绝区零上海酒店住宿合同-悦居&lt;br&gt;53晚，合计人民币34,950元&lt;br&gt;预付款&amp;nbsp;80%，人民币&amp;nbsp;27,960元&amp;nbsp;1/12日前支付&lt;br&gt;尾款按照实际情况结算，预估人民币6,990元&lt;br&gt;&lt;br&gt;</t>
        </is>
      </c>
      <c r="R442" t="inlineStr">
        <is>
          <t>164533930</t>
        </is>
      </c>
      <c r="S442" t="inlineStr">
        <is>
          <t>夏林希</t>
        </is>
      </c>
      <c r="T442" t="inlineStr">
        <is>
          <t>夏林希</t>
        </is>
      </c>
      <c r="U442" t="inlineStr">
        <is>
          <t>164533930</t>
        </is>
      </c>
      <c r="V442" t="inlineStr">
        <is>
          <t>在职</t>
        </is>
      </c>
      <c r="W442" t="inlineStr">
        <is>
          <t>黑白单面打印</t>
        </is>
      </c>
      <c r="X442" t="inlineStr">
        <is>
          <t>2026-01-06</t>
        </is>
      </c>
      <c r="Y442" t="inlineStr">
        <is>
          <t>差旅服务</t>
        </is>
      </c>
      <c r="Z442" t="inlineStr">
        <is>
          <t>否</t>
        </is>
      </c>
      <c r="AA442" t="n">
        <v>34950</v>
      </c>
      <c r="AB442" t="inlineStr">
        <is>
          <t>增值税专用发票</t>
        </is>
      </c>
      <c r="AC442" t="inlineStr">
        <is>
          <t>6</t>
        </is>
      </c>
      <c r="AD442" t="inlineStr">
        <is>
          <t>生产生活服务</t>
        </is>
      </c>
      <c r="AE442" t="inlineStr">
        <is>
          <t>6</t>
        </is>
      </c>
      <c r="AF442" t="inlineStr">
        <is>
          <t>生产生活服务</t>
        </is>
      </c>
      <c r="AG442" t="inlineStr">
        <is>
          <t>各自承担</t>
        </is>
      </c>
      <c r="AH442" t="inlineStr"/>
      <c r="AI442" t="inlineStr">
        <is>
          <t>我方</t>
        </is>
      </c>
      <c r="AJ442" t="inlineStr">
        <is>
          <t>纸质签约</t>
        </is>
      </c>
      <c r="AK442" t="n">
        <v>2</v>
      </c>
      <c r="AL442" t="inlineStr"/>
      <c r="AM442" t="inlineStr"/>
      <c r="AN442" t="inlineStr"/>
    </row>
    <row r="443">
      <c r="A443" t="inlineStr">
        <is>
          <t>H-DF2026010145-S01</t>
        </is>
      </c>
      <c r="B443" t="inlineStr">
        <is>
          <t>绝区零上海酒店住宿合同-悦居</t>
        </is>
      </c>
      <c r="C443" t="inlineStr">
        <is>
          <t>归档`~`8 file`~`9 歸檔</t>
        </is>
      </c>
      <c r="D443" t="inlineStr">
        <is>
          <t>单次支出-海外赛事业及活动支出</t>
        </is>
      </c>
      <c r="E443" t="inlineStr"/>
      <c r="F443" t="inlineStr">
        <is>
          <t>支出类</t>
        </is>
      </c>
      <c r="G443" t="inlineStr">
        <is>
          <t>固定总价</t>
        </is>
      </c>
      <c r="H443" t="n">
        <v>10850</v>
      </c>
      <c r="I443" t="n">
        <v>0</v>
      </c>
      <c r="J443" t="n">
        <v>10850</v>
      </c>
      <c r="K443" t="n">
        <v>10850</v>
      </c>
      <c r="L443" t="n">
        <v>0</v>
      </c>
      <c r="M443" t="n">
        <v>10850</v>
      </c>
      <c r="N443" t="inlineStr">
        <is>
          <t>固定期限</t>
        </is>
      </c>
      <c r="O443" t="inlineStr">
        <is>
          <t>2026-01-15</t>
        </is>
      </c>
      <c r="P443" t="inlineStr">
        <is>
          <t>2026-01-18</t>
        </is>
      </c>
      <c r="Q443" t="inlineStr">
        <is>
          <t>绝区零上海酒店住宿合同-悦居&lt;br&gt;原合同金额34950元，增补合同金额10850元，总计45800元。&lt;br&gt;&lt;br&gt;</t>
        </is>
      </c>
      <c r="R443" t="inlineStr">
        <is>
          <t>164533930</t>
        </is>
      </c>
      <c r="S443" t="inlineStr">
        <is>
          <t>夏林希</t>
        </is>
      </c>
      <c r="T443" t="inlineStr">
        <is>
          <t>夏林希</t>
        </is>
      </c>
      <c r="U443" t="inlineStr">
        <is>
          <t>164533930</t>
        </is>
      </c>
      <c r="V443" t="inlineStr">
        <is>
          <t>在职</t>
        </is>
      </c>
      <c r="W443" t="inlineStr">
        <is>
          <t>黑白单面打印</t>
        </is>
      </c>
      <c r="X443" t="inlineStr">
        <is>
          <t>2026-01-27</t>
        </is>
      </c>
      <c r="Y443" t="inlineStr">
        <is>
          <t>差旅服务</t>
        </is>
      </c>
      <c r="Z443" t="inlineStr">
        <is>
          <t>否</t>
        </is>
      </c>
      <c r="AA443" t="n">
        <v>10850</v>
      </c>
      <c r="AB443" t="inlineStr">
        <is>
          <t>增值税专用发票</t>
        </is>
      </c>
      <c r="AC443" t="inlineStr">
        <is>
          <t>6</t>
        </is>
      </c>
      <c r="AD443" t="inlineStr">
        <is>
          <t>生产生活服务</t>
        </is>
      </c>
      <c r="AE443" t="inlineStr">
        <is>
          <t>6</t>
        </is>
      </c>
      <c r="AF443" t="inlineStr">
        <is>
          <t>生产生活服务</t>
        </is>
      </c>
      <c r="AG443" t="inlineStr">
        <is>
          <t>各自承担</t>
        </is>
      </c>
      <c r="AH443" t="inlineStr"/>
      <c r="AI443" t="inlineStr">
        <is>
          <t>我方</t>
        </is>
      </c>
      <c r="AJ443" t="inlineStr">
        <is>
          <t>纸质签约</t>
        </is>
      </c>
      <c r="AK443" t="n">
        <v>2</v>
      </c>
      <c r="AL443" t="inlineStr"/>
      <c r="AM443" t="inlineStr"/>
      <c r="AN443" t="inlineStr"/>
    </row>
    <row r="444">
      <c r="A444" t="inlineStr">
        <is>
          <t>H-DF2026010147</t>
        </is>
      </c>
      <c r="B444" t="inlineStr">
        <is>
          <t>2026无畏契约广州站启点赛总包-A3报纸机采购-35600元</t>
        </is>
      </c>
      <c r="C444" t="inlineStr">
        <is>
          <t>归档`~`8 file`~`9 歸檔</t>
        </is>
      </c>
      <c r="D444" t="inlineStr">
        <is>
          <t>单次支出-海外赛事业及活动支出</t>
        </is>
      </c>
      <c r="E444" t="inlineStr"/>
      <c r="F444" t="inlineStr">
        <is>
          <t>支出类</t>
        </is>
      </c>
      <c r="G444" t="inlineStr">
        <is>
          <t>固定总价</t>
        </is>
      </c>
      <c r="H444" t="n">
        <v>35600</v>
      </c>
      <c r="I444" t="n">
        <v>0</v>
      </c>
      <c r="J444" t="n">
        <v>35600</v>
      </c>
      <c r="K444" t="n">
        <v>35600</v>
      </c>
      <c r="L444" t="n">
        <v>0</v>
      </c>
      <c r="M444" t="n">
        <v>35600</v>
      </c>
      <c r="N444" t="inlineStr">
        <is>
          <t>固定期限</t>
        </is>
      </c>
      <c r="O444" t="inlineStr">
        <is>
          <t>2026-01-08</t>
        </is>
      </c>
      <c r="P444" t="inlineStr">
        <is>
          <t>2026-01-22</t>
        </is>
      </c>
      <c r="Q444" t="inlineStr">
        <is>
          <t>2026无畏契约广州站启点赛总包-A3报纸机采购-35600元&lt;br&gt;1/15前全款支付</t>
        </is>
      </c>
      <c r="R444" t="inlineStr">
        <is>
          <t>179609551</t>
        </is>
      </c>
      <c r="S444" t="inlineStr">
        <is>
          <t>聂雨喆</t>
        </is>
      </c>
      <c r="T444" t="inlineStr">
        <is>
          <t>吕思琪</t>
        </is>
      </c>
      <c r="U444" t="inlineStr">
        <is>
          <t>185939929</t>
        </is>
      </c>
      <c r="V444" t="inlineStr">
        <is>
          <t>在职</t>
        </is>
      </c>
      <c r="W444" t="inlineStr">
        <is>
          <t>黑白单面打印</t>
        </is>
      </c>
      <c r="X444" t="inlineStr">
        <is>
          <t>2026-01-08</t>
        </is>
      </c>
      <c r="Y444" t="inlineStr">
        <is>
          <t>其他</t>
        </is>
      </c>
      <c r="Z444" t="inlineStr">
        <is>
          <t>否</t>
        </is>
      </c>
      <c r="AA444" t="n">
        <v>35600</v>
      </c>
      <c r="AB444" t="inlineStr">
        <is>
          <t>增值税专用发票</t>
        </is>
      </c>
      <c r="AC444" t="inlineStr">
        <is>
          <t>6</t>
        </is>
      </c>
      <c r="AD444" t="inlineStr">
        <is>
          <t>生产生活服务</t>
        </is>
      </c>
      <c r="AE444" t="inlineStr">
        <is>
          <t>1</t>
        </is>
      </c>
      <c r="AF444" t="inlineStr">
        <is>
          <t>生产生活服务</t>
        </is>
      </c>
      <c r="AG444" t="inlineStr">
        <is>
          <t>各自承担</t>
        </is>
      </c>
      <c r="AH444" t="inlineStr"/>
      <c r="AI444" t="inlineStr">
        <is>
          <t>我方</t>
        </is>
      </c>
      <c r="AJ444" t="inlineStr">
        <is>
          <t>纸质签约</t>
        </is>
      </c>
      <c r="AK444" t="n">
        <v>2</v>
      </c>
      <c r="AL444" t="inlineStr"/>
      <c r="AM444" t="inlineStr"/>
      <c r="AN444" t="inlineStr"/>
    </row>
    <row r="445">
      <c r="A445" t="inlineStr">
        <is>
          <t>H-DF2026010149</t>
        </is>
      </c>
      <c r="B445" t="inlineStr">
        <is>
          <t>2026无畏契约广州站启点赛总包—观众椅正宝家具</t>
        </is>
      </c>
      <c r="C445" t="inlineStr">
        <is>
          <t>归档`~`8 file`~`9 歸檔</t>
        </is>
      </c>
      <c r="D445" t="inlineStr">
        <is>
          <t>单次支出-海外赛事业及活动支出</t>
        </is>
      </c>
      <c r="E445" t="inlineStr"/>
      <c r="F445" t="inlineStr">
        <is>
          <t>支出类</t>
        </is>
      </c>
      <c r="G445" t="inlineStr">
        <is>
          <t>固定总价</t>
        </is>
      </c>
      <c r="H445" t="n">
        <v>87000</v>
      </c>
      <c r="I445" t="n">
        <v>0</v>
      </c>
      <c r="J445" t="n">
        <v>87000</v>
      </c>
      <c r="K445" t="n">
        <v>87000</v>
      </c>
      <c r="L445" t="n">
        <v>0</v>
      </c>
      <c r="M445" t="n">
        <v>87000</v>
      </c>
      <c r="N445" t="inlineStr">
        <is>
          <t>固定期限</t>
        </is>
      </c>
      <c r="O445" t="inlineStr">
        <is>
          <t>2026-01-05</t>
        </is>
      </c>
      <c r="P445" t="inlineStr">
        <is>
          <t>2026-01-20</t>
        </is>
      </c>
      <c r="Q445" t="inlineStr">
        <is>
          <t>2026无畏契约广州站启点赛总包&lt;br&gt;观众椅150元/把，共580把&lt;br&gt;总计：87000</t>
        </is>
      </c>
      <c r="R445" t="inlineStr">
        <is>
          <t>179609551</t>
        </is>
      </c>
      <c r="S445" t="inlineStr">
        <is>
          <t>聂雨喆</t>
        </is>
      </c>
      <c r="T445" t="inlineStr">
        <is>
          <t>聂雨喆</t>
        </is>
      </c>
      <c r="U445" t="inlineStr">
        <is>
          <t>179609551</t>
        </is>
      </c>
      <c r="V445" t="inlineStr">
        <is>
          <t>在职</t>
        </is>
      </c>
      <c r="W445" t="inlineStr">
        <is>
          <t>黑白单面打印</t>
        </is>
      </c>
      <c r="X445" t="inlineStr">
        <is>
          <t>2026-01-10</t>
        </is>
      </c>
      <c r="Y445" t="inlineStr">
        <is>
          <t>运营及物料制作</t>
        </is>
      </c>
      <c r="Z445" t="inlineStr">
        <is>
          <t>否</t>
        </is>
      </c>
      <c r="AA445" t="n">
        <v>87000</v>
      </c>
      <c r="AB445" t="inlineStr">
        <is>
          <t>增值税专用发票</t>
        </is>
      </c>
      <c r="AC445" t="inlineStr">
        <is>
          <t>6</t>
        </is>
      </c>
      <c r="AD445" t="inlineStr">
        <is>
          <t>生产生活服务</t>
        </is>
      </c>
      <c r="AE445" t="inlineStr">
        <is>
          <t>1</t>
        </is>
      </c>
      <c r="AF445" t="inlineStr">
        <is>
          <t>生产生活服务</t>
        </is>
      </c>
      <c r="AG445" t="inlineStr">
        <is>
          <t>各自承担</t>
        </is>
      </c>
      <c r="AH445" t="inlineStr"/>
      <c r="AI445" t="inlineStr">
        <is>
          <t>我方</t>
        </is>
      </c>
      <c r="AJ445" t="inlineStr">
        <is>
          <t>纸质签约</t>
        </is>
      </c>
      <c r="AK445" t="n">
        <v>2</v>
      </c>
      <c r="AL445" t="inlineStr"/>
      <c r="AM445" t="inlineStr"/>
      <c r="AN445" t="inlineStr"/>
    </row>
    <row r="446">
      <c r="A446" t="inlineStr">
        <is>
          <t>H-DF2026010150</t>
        </is>
      </c>
      <c r="B446" t="inlineStr">
        <is>
          <t>2026绝区零演唱会网络搭建合同-中奥睿科</t>
        </is>
      </c>
      <c r="C446" t="inlineStr">
        <is>
          <t>归档`~`8 file`~`9 歸檔</t>
        </is>
      </c>
      <c r="D446" t="inlineStr">
        <is>
          <t>单次支出-海外赛事业及活动支出</t>
        </is>
      </c>
      <c r="E446" t="inlineStr"/>
      <c r="F446" t="inlineStr">
        <is>
          <t>支出类</t>
        </is>
      </c>
      <c r="G446" t="inlineStr">
        <is>
          <t>固定总价</t>
        </is>
      </c>
      <c r="H446" t="n">
        <v>14840</v>
      </c>
      <c r="I446" t="n">
        <v>0</v>
      </c>
      <c r="J446" t="n">
        <v>14840</v>
      </c>
      <c r="K446" t="n">
        <v>14840</v>
      </c>
      <c r="L446" t="n">
        <v>0</v>
      </c>
      <c r="M446" t="n">
        <v>14840</v>
      </c>
      <c r="N446" t="inlineStr">
        <is>
          <t>固定期限</t>
        </is>
      </c>
      <c r="O446" t="inlineStr">
        <is>
          <t>2026-01-23</t>
        </is>
      </c>
      <c r="P446" t="inlineStr">
        <is>
          <t>2026-01-25</t>
        </is>
      </c>
      <c r="Q446" t="inlineStr">
        <is>
          <t>1.服务类型：整体网络接入解决方案的一站式通信接入服务。&lt;br&gt;&amp;nbsp;&amp;nbsp;即，提供100M联通专线互联网，并在钻石球场1层北侧媒体区和1层东侧CP059区域内接入100M联通专线互联网无线网络、乙方设备安装、调试和开通，确保整个工程按时、保质完成，并保证线路在服务期间的畅通。&lt;br&gt;2</t>
        </is>
      </c>
      <c r="R446" t="inlineStr">
        <is>
          <t>3g17af47</t>
        </is>
      </c>
      <c r="S446" t="inlineStr">
        <is>
          <t>周蕊1</t>
        </is>
      </c>
      <c r="T446" t="inlineStr">
        <is>
          <t>王雨歌</t>
        </is>
      </c>
      <c r="U446" t="inlineStr">
        <is>
          <t>b651dd26</t>
        </is>
      </c>
      <c r="V446" t="inlineStr">
        <is>
          <t>在职</t>
        </is>
      </c>
      <c r="W446" t="inlineStr">
        <is>
          <t>黑白单面打印</t>
        </is>
      </c>
      <c r="X446" t="inlineStr">
        <is>
          <t>2026-01-08</t>
        </is>
      </c>
      <c r="Y446" t="inlineStr">
        <is>
          <t>活动报批相关保障服务</t>
        </is>
      </c>
      <c r="Z446" t="inlineStr">
        <is>
          <t>否</t>
        </is>
      </c>
      <c r="AA446" t="n">
        <v>14840</v>
      </c>
      <c r="AB446" t="inlineStr">
        <is>
          <t>增值税专用发票</t>
        </is>
      </c>
      <c r="AC446" t="inlineStr">
        <is>
          <t>6</t>
        </is>
      </c>
      <c r="AD446" t="inlineStr">
        <is>
          <t>生产生活服务</t>
        </is>
      </c>
      <c r="AE446" t="inlineStr">
        <is>
          <t>6</t>
        </is>
      </c>
      <c r="AF446" t="inlineStr">
        <is>
          <t>生产生活服务</t>
        </is>
      </c>
      <c r="AG446" t="inlineStr">
        <is>
          <t>各自承担</t>
        </is>
      </c>
      <c r="AH446" t="inlineStr"/>
      <c r="AI446" t="inlineStr">
        <is>
          <t>我方</t>
        </is>
      </c>
      <c r="AJ446" t="inlineStr">
        <is>
          <t>纸质签约</t>
        </is>
      </c>
      <c r="AK446" t="n">
        <v>2</v>
      </c>
      <c r="AL446" t="inlineStr"/>
      <c r="AM446" t="inlineStr"/>
      <c r="AN446" t="inlineStr"/>
    </row>
    <row r="447">
      <c r="A447" t="inlineStr">
        <is>
          <t>H-DF2026010150-S01</t>
        </is>
      </c>
      <c r="B447" t="inlineStr">
        <is>
          <t>2026绝区零演唱会网络搭建合同-中奥睿科</t>
        </is>
      </c>
      <c r="C447" t="inlineStr">
        <is>
          <t>归档`~`8 file`~`9 歸檔</t>
        </is>
      </c>
      <c r="D447" t="inlineStr">
        <is>
          <t>单次支出-海外赛事业及活动支出</t>
        </is>
      </c>
      <c r="E447" t="inlineStr"/>
      <c r="F447" t="inlineStr">
        <is>
          <t>支出类</t>
        </is>
      </c>
      <c r="G447" t="inlineStr">
        <is>
          <t>固定总价</t>
        </is>
      </c>
      <c r="H447" t="n">
        <v>19733</v>
      </c>
      <c r="I447" t="n">
        <v>0</v>
      </c>
      <c r="J447" t="n">
        <v>19733</v>
      </c>
      <c r="K447" t="n">
        <v>19733</v>
      </c>
      <c r="L447" t="n">
        <v>0</v>
      </c>
      <c r="M447" t="n">
        <v>19733</v>
      </c>
      <c r="N447" t="inlineStr">
        <is>
          <t>固定期限</t>
        </is>
      </c>
      <c r="O447" t="inlineStr">
        <is>
          <t>2026-01-20</t>
        </is>
      </c>
      <c r="P447" t="inlineStr">
        <is>
          <t>2026-01-25</t>
        </is>
      </c>
      <c r="Q447" t="inlineStr">
        <is>
          <t>服务内容及服务费调整：新增一条50M联通专线互联网。同时主合同内约定100M服务时间增加2天。&lt;br&gt;服务时间：自2026年1月20日起至2026年1月25日止（均含本日）&lt;br&gt;服务地点：国家网球中心西一门票检处、南二门票检处，使用有线网络。&lt;br&gt;服务费用：由人民币壹万肆仟捌佰肆拾元整（￥14,</t>
        </is>
      </c>
      <c r="R447" t="inlineStr">
        <is>
          <t>3g17af47</t>
        </is>
      </c>
      <c r="S447" t="inlineStr">
        <is>
          <t>周蕊1</t>
        </is>
      </c>
      <c r="T447" t="inlineStr">
        <is>
          <t>王雨歌</t>
        </is>
      </c>
      <c r="U447" t="inlineStr">
        <is>
          <t>b651dd26</t>
        </is>
      </c>
      <c r="V447" t="inlineStr">
        <is>
          <t>在职</t>
        </is>
      </c>
      <c r="W447" t="inlineStr">
        <is>
          <t>黑白单面打印</t>
        </is>
      </c>
      <c r="X447" t="inlineStr">
        <is>
          <t>2026-01-14</t>
        </is>
      </c>
      <c r="Y447" t="inlineStr">
        <is>
          <t>场馆网络及通讯</t>
        </is>
      </c>
      <c r="Z447" t="inlineStr">
        <is>
          <t>否</t>
        </is>
      </c>
      <c r="AA447" t="n">
        <v>19733</v>
      </c>
      <c r="AB447" t="inlineStr">
        <is>
          <t>增值税专用发票</t>
        </is>
      </c>
      <c r="AC447" t="inlineStr">
        <is>
          <t>6</t>
        </is>
      </c>
      <c r="AD447" t="inlineStr">
        <is>
          <t>生产生活服务</t>
        </is>
      </c>
      <c r="AE447" t="inlineStr">
        <is>
          <t>6</t>
        </is>
      </c>
      <c r="AF447" t="inlineStr">
        <is>
          <t>生产生活服务</t>
        </is>
      </c>
      <c r="AG447" t="inlineStr">
        <is>
          <t>各自承担</t>
        </is>
      </c>
      <c r="AH447" t="inlineStr"/>
      <c r="AI447" t="inlineStr">
        <is>
          <t>我方</t>
        </is>
      </c>
      <c r="AJ447" t="inlineStr">
        <is>
          <t>纸质签约</t>
        </is>
      </c>
      <c r="AK447" t="n">
        <v>2</v>
      </c>
      <c r="AL447" t="inlineStr"/>
      <c r="AM447" t="inlineStr"/>
      <c r="AN447" t="inlineStr"/>
    </row>
    <row r="448">
      <c r="A448" t="inlineStr">
        <is>
          <t>H-DF2026010152</t>
        </is>
      </c>
      <c r="B448" t="inlineStr">
        <is>
          <t>2026亚运选拔_教练&amp;数据分析员劳务_2026年1月</t>
        </is>
      </c>
      <c r="C448" t="inlineStr">
        <is>
          <t>归档`~`8 file`~`9 歸檔</t>
        </is>
      </c>
      <c r="D448" t="inlineStr">
        <is>
          <t>单次支出-国内赛事及活动支出</t>
        </is>
      </c>
      <c r="E448" t="inlineStr"/>
      <c r="F448" t="inlineStr">
        <is>
          <t>支出类</t>
        </is>
      </c>
      <c r="G448" t="inlineStr">
        <is>
          <t>固定总价</t>
        </is>
      </c>
      <c r="H448" t="n">
        <v>120000</v>
      </c>
      <c r="I448" t="n">
        <v>0</v>
      </c>
      <c r="J448" t="n">
        <v>120000</v>
      </c>
      <c r="K448" t="n">
        <v>120000</v>
      </c>
      <c r="L448" t="n">
        <v>0</v>
      </c>
      <c r="M448" t="n">
        <v>120000</v>
      </c>
      <c r="N448" t="inlineStr">
        <is>
          <t>固定期限</t>
        </is>
      </c>
      <c r="O448" t="inlineStr">
        <is>
          <t>2026-01-01</t>
        </is>
      </c>
      <c r="P448" t="inlineStr">
        <is>
          <t>2026-01-30</t>
        </is>
      </c>
      <c r="Q448" t="inlineStr">
        <is>
          <t>合作内容：教练&amp;数据分析员1月劳务&lt;br&gt;合作金额：120,000.00元&lt;br&gt;通过个人劳务支付</t>
        </is>
      </c>
      <c r="R448" t="inlineStr">
        <is>
          <t>176555814</t>
        </is>
      </c>
      <c r="S448" t="inlineStr">
        <is>
          <t>陈镜伊</t>
        </is>
      </c>
      <c r="T448" t="inlineStr">
        <is>
          <t>杨思施</t>
        </is>
      </c>
      <c r="U448" t="inlineStr">
        <is>
          <t>189481635</t>
        </is>
      </c>
      <c r="V448" t="inlineStr">
        <is>
          <t>在职</t>
        </is>
      </c>
      <c r="W448" t="inlineStr">
        <is>
          <t>黑白单面打印</t>
        </is>
      </c>
      <c r="X448" t="inlineStr">
        <is>
          <t>2026-01-01</t>
        </is>
      </c>
      <c r="Y448" t="inlineStr">
        <is>
          <t>第三方人员服务</t>
        </is>
      </c>
      <c r="Z448" t="inlineStr">
        <is>
          <t>否</t>
        </is>
      </c>
      <c r="AA448" t="n">
        <v>120000</v>
      </c>
      <c r="AB448" t="inlineStr">
        <is>
          <t>增值税专用发票</t>
        </is>
      </c>
      <c r="AC448" t="inlineStr">
        <is>
          <t>6</t>
        </is>
      </c>
      <c r="AD448" t="inlineStr">
        <is>
          <t>生产生活服务</t>
        </is>
      </c>
      <c r="AE448" t="inlineStr">
        <is>
          <t>0</t>
        </is>
      </c>
      <c r="AF448" t="inlineStr">
        <is>
          <t>生产生活服务</t>
        </is>
      </c>
      <c r="AG448" t="inlineStr">
        <is>
          <t>各自承担</t>
        </is>
      </c>
      <c r="AH448" t="inlineStr"/>
      <c r="AI448" t="inlineStr">
        <is>
          <t>我方</t>
        </is>
      </c>
      <c r="AJ448" t="inlineStr">
        <is>
          <t>纸质签约</t>
        </is>
      </c>
      <c r="AK448" t="n">
        <v>2</v>
      </c>
      <c r="AL448" t="inlineStr"/>
      <c r="AM448" t="inlineStr"/>
      <c r="AN448" t="inlineStr"/>
    </row>
    <row r="449">
      <c r="A449" t="inlineStr">
        <is>
          <t>H-DF2026010153</t>
        </is>
      </c>
      <c r="B449" t="inlineStr">
        <is>
          <t>2025 PNC_选手奖金_GER_Vorix_Jonathan Weber_$ 10,779.40</t>
        </is>
      </c>
      <c r="C449" t="inlineStr">
        <is>
          <t>归档`~`8 file`~`9 歸檔</t>
        </is>
      </c>
      <c r="D449" t="inlineStr">
        <is>
          <t>单次支出-奖金补贴支出</t>
        </is>
      </c>
      <c r="E449" t="inlineStr"/>
      <c r="F449" t="inlineStr">
        <is>
          <t>支出类</t>
        </is>
      </c>
      <c r="G449" t="inlineStr">
        <is>
          <t>固定总价</t>
        </is>
      </c>
      <c r="H449" t="n">
        <v>10779.4</v>
      </c>
      <c r="I449" t="n">
        <v>0</v>
      </c>
      <c r="J449" t="n">
        <v>10779.4</v>
      </c>
      <c r="K449" t="n">
        <v>10779.4</v>
      </c>
      <c r="L449" t="n">
        <v>0</v>
      </c>
      <c r="M449" t="n">
        <v>10779.4</v>
      </c>
      <c r="N449" t="inlineStr">
        <is>
          <t>固定期限</t>
        </is>
      </c>
      <c r="O449" t="inlineStr">
        <is>
          <t>2025-07-23</t>
        </is>
      </c>
      <c r="P449" t="inlineStr">
        <is>
          <t>2025-07-27</t>
        </is>
      </c>
      <c r="Q449" t="inlineStr">
        <is>
          <t>2025&amp;nbsp;PNC_选手奖金_GER_Vorix_Jonathan&amp;nbsp;Weber_$&amp;nbsp;10,779.40&lt;br&gt;1.&amp;nbsp;金额：&amp;nbsp;USD&amp;nbsp;&amp;nbsp;10,779.40&lt;br&gt;2.&amp;nbsp;发票：个人收款，无海外Invocie&lt;br&gt;3.&amp;nbs</t>
        </is>
      </c>
      <c r="R449" t="inlineStr">
        <is>
          <t>177072730</t>
        </is>
      </c>
      <c r="S449" t="inlineStr">
        <is>
          <t>张居中</t>
        </is>
      </c>
      <c r="T449" t="inlineStr">
        <is>
          <t>张居中</t>
        </is>
      </c>
      <c r="U449" t="inlineStr">
        <is>
          <t>177072730</t>
        </is>
      </c>
      <c r="V449" t="inlineStr">
        <is>
          <t>在职</t>
        </is>
      </c>
      <c r="W449" t="inlineStr">
        <is>
          <t>黑白单面打印</t>
        </is>
      </c>
      <c r="X449" t="inlineStr">
        <is>
          <t>2026-01-07</t>
        </is>
      </c>
      <c r="Y449" t="inlineStr">
        <is>
          <t>解说/嘉宾劳务及赛事奖金</t>
        </is>
      </c>
      <c r="Z449" t="inlineStr">
        <is>
          <t>否</t>
        </is>
      </c>
      <c r="AA449" t="n">
        <v>10779.4</v>
      </c>
      <c r="AB449" t="inlineStr">
        <is>
          <t>增值税专用发票</t>
        </is>
      </c>
      <c r="AC449" t="inlineStr">
        <is>
          <t>6</t>
        </is>
      </c>
      <c r="AD449" t="inlineStr">
        <is>
          <t>生产生活服务</t>
        </is>
      </c>
      <c r="AE449" t="inlineStr">
        <is>
          <t>0</t>
        </is>
      </c>
      <c r="AF449" t="inlineStr">
        <is>
          <t>生产生活服务</t>
        </is>
      </c>
      <c r="AG449" t="inlineStr">
        <is>
          <t>各自承担</t>
        </is>
      </c>
      <c r="AH449" t="inlineStr"/>
      <c r="AI449" t="inlineStr">
        <is>
          <t>我方</t>
        </is>
      </c>
      <c r="AJ449" t="inlineStr">
        <is>
          <t>纸质签约</t>
        </is>
      </c>
      <c r="AK449" t="n">
        <v>2</v>
      </c>
      <c r="AL449" t="inlineStr"/>
      <c r="AM449" t="inlineStr"/>
      <c r="AN449" t="inlineStr"/>
    </row>
    <row r="450">
      <c r="A450" t="inlineStr">
        <is>
          <t>H-DF2026010158</t>
        </is>
      </c>
      <c r="B450" t="inlineStr">
        <is>
          <t>2026无畏契约广州站启点赛总包-场馆保洁需求</t>
        </is>
      </c>
      <c r="C450" t="inlineStr">
        <is>
          <t>归档`~`8 file`~`9 歸檔</t>
        </is>
      </c>
      <c r="D450" t="inlineStr">
        <is>
          <t>单次支出-海外赛事业及活动支出</t>
        </is>
      </c>
      <c r="E450" t="inlineStr"/>
      <c r="F450" t="inlineStr">
        <is>
          <t>支出类</t>
        </is>
      </c>
      <c r="G450" t="inlineStr">
        <is>
          <t>固定总价</t>
        </is>
      </c>
      <c r="H450" t="n">
        <v>82807.2</v>
      </c>
      <c r="I450" t="n">
        <v>0</v>
      </c>
      <c r="J450" t="n">
        <v>82807.2</v>
      </c>
      <c r="K450" t="n">
        <v>82807.2</v>
      </c>
      <c r="L450" t="n">
        <v>0</v>
      </c>
      <c r="M450" t="n">
        <v>82807.2</v>
      </c>
      <c r="N450" t="inlineStr">
        <is>
          <t>固定期限</t>
        </is>
      </c>
      <c r="O450" t="inlineStr">
        <is>
          <t>2026-01-13</t>
        </is>
      </c>
      <c r="P450" t="inlineStr">
        <is>
          <t>2026-02-10</t>
        </is>
      </c>
      <c r="Q450" t="inlineStr">
        <is>
          <t>2026无畏契约广州站启点赛总包-场馆保洁需求--&amp;nbsp;总金额¥82,807.20元&amp;nbsp;（含6%税）&lt;br&gt;服务期间：2026/1/13-2/10&lt;br&gt;双方合同完成签订后5天内，甲方向乙方支付合同总价的50%作为预付款，即&amp;nbsp;¥41,403.60元（大写：人民币肆万壹仟肆佰零</t>
        </is>
      </c>
      <c r="R450" t="inlineStr">
        <is>
          <t>179609551</t>
        </is>
      </c>
      <c r="S450" t="inlineStr">
        <is>
          <t>聂雨喆</t>
        </is>
      </c>
      <c r="T450" t="inlineStr">
        <is>
          <t>吕思琪</t>
        </is>
      </c>
      <c r="U450" t="inlineStr">
        <is>
          <t>185939929</t>
        </is>
      </c>
      <c r="V450" t="inlineStr">
        <is>
          <t>在职</t>
        </is>
      </c>
      <c r="W450" t="inlineStr">
        <is>
          <t>黑白单面打印</t>
        </is>
      </c>
      <c r="X450" t="inlineStr">
        <is>
          <t>2026-01-09</t>
        </is>
      </c>
      <c r="Y450" t="inlineStr">
        <is>
          <t>第三方人员服务</t>
        </is>
      </c>
      <c r="Z450" t="inlineStr">
        <is>
          <t>否</t>
        </is>
      </c>
      <c r="AA450" t="n">
        <v>82807.2</v>
      </c>
      <c r="AB450" t="inlineStr">
        <is>
          <t>增值税专用发票</t>
        </is>
      </c>
      <c r="AC450" t="inlineStr">
        <is>
          <t>6</t>
        </is>
      </c>
      <c r="AD450" t="inlineStr">
        <is>
          <t>生产生活服务</t>
        </is>
      </c>
      <c r="AE450" t="inlineStr">
        <is>
          <t>6</t>
        </is>
      </c>
      <c r="AF450" t="inlineStr">
        <is>
          <t>生产生活服务</t>
        </is>
      </c>
      <c r="AG450" t="inlineStr">
        <is>
          <t>各自承担</t>
        </is>
      </c>
      <c r="AH450" t="inlineStr"/>
      <c r="AI450" t="inlineStr">
        <is>
          <t>我方</t>
        </is>
      </c>
      <c r="AJ450" t="inlineStr">
        <is>
          <t>纸质签约</t>
        </is>
      </c>
      <c r="AK450" t="n">
        <v>2</v>
      </c>
      <c r="AL450" t="inlineStr"/>
      <c r="AM450" t="inlineStr"/>
      <c r="AN450" t="inlineStr"/>
    </row>
    <row r="451">
      <c r="A451" t="inlineStr">
        <is>
          <t>H-DF2026010158-S01</t>
        </is>
      </c>
      <c r="B451" t="inlineStr">
        <is>
          <t>2026无畏契约广州站启点赛总包-场馆保洁需求补充协议</t>
        </is>
      </c>
      <c r="C451" t="inlineStr">
        <is>
          <t>归档`~`8 file`~`9 歸檔</t>
        </is>
      </c>
      <c r="D451" t="inlineStr">
        <is>
          <t>单次支出-海外赛事业及活动支出</t>
        </is>
      </c>
      <c r="E451" t="inlineStr"/>
      <c r="F451" t="inlineStr">
        <is>
          <t>支出类</t>
        </is>
      </c>
      <c r="G451" t="inlineStr">
        <is>
          <t>固定总价</t>
        </is>
      </c>
      <c r="H451" t="n">
        <v>2418.7</v>
      </c>
      <c r="I451" t="n">
        <v>0</v>
      </c>
      <c r="J451" t="n">
        <v>2418.7</v>
      </c>
      <c r="K451" t="n">
        <v>2418.7</v>
      </c>
      <c r="L451" t="n">
        <v>0</v>
      </c>
      <c r="M451" t="n">
        <v>2418.7</v>
      </c>
      <c r="N451" t="inlineStr">
        <is>
          <t>固定期限</t>
        </is>
      </c>
      <c r="O451" t="inlineStr">
        <is>
          <t>2026-01-13</t>
        </is>
      </c>
      <c r="P451" t="inlineStr">
        <is>
          <t>2026-02-10</t>
        </is>
      </c>
      <c r="Q451" t="inlineStr">
        <is>
          <t>2026无畏契约广州站启点赛总包-场馆保洁需求--&amp;nbsp;原报价¥82,807.20元&amp;nbsp;（含6%税）&lt;br&gt;实际结算金额为¥80,388.50&amp;nbsp;&amp;nbsp;&amp;nbsp;---&amp;nbsp;减少&amp;nbsp;2418.7元&lt;br&gt;服务期间：2026/1/13-2/10&lt;br&gt;已预付</t>
        </is>
      </c>
      <c r="R451" t="inlineStr">
        <is>
          <t>179609551</t>
        </is>
      </c>
      <c r="S451" t="inlineStr">
        <is>
          <t>聂雨喆</t>
        </is>
      </c>
      <c r="T451" t="inlineStr">
        <is>
          <t>吕思琪</t>
        </is>
      </c>
      <c r="U451" t="inlineStr">
        <is>
          <t>185939929</t>
        </is>
      </c>
      <c r="V451" t="inlineStr">
        <is>
          <t>在职</t>
        </is>
      </c>
      <c r="W451" t="inlineStr">
        <is>
          <t>黑白单面打印</t>
        </is>
      </c>
      <c r="X451" t="inlineStr">
        <is>
          <t>2026-03-02</t>
        </is>
      </c>
      <c r="Y451" t="inlineStr">
        <is>
          <t>第三方人员服务</t>
        </is>
      </c>
      <c r="Z451" t="inlineStr">
        <is>
          <t>否</t>
        </is>
      </c>
      <c r="AA451" t="n">
        <v>2418.7</v>
      </c>
      <c r="AB451" t="inlineStr">
        <is>
          <t>增值税专用发票</t>
        </is>
      </c>
      <c r="AC451" t="inlineStr">
        <is>
          <t>6</t>
        </is>
      </c>
      <c r="AD451" t="inlineStr">
        <is>
          <t>生产生活服务</t>
        </is>
      </c>
      <c r="AE451" t="inlineStr">
        <is>
          <t>6</t>
        </is>
      </c>
      <c r="AF451" t="inlineStr">
        <is>
          <t>生产生活服务</t>
        </is>
      </c>
      <c r="AG451" t="inlineStr">
        <is>
          <t>各自承担</t>
        </is>
      </c>
      <c r="AH451" t="inlineStr"/>
      <c r="AI451" t="inlineStr">
        <is>
          <t>我方</t>
        </is>
      </c>
      <c r="AJ451" t="inlineStr">
        <is>
          <t>纸质签约</t>
        </is>
      </c>
      <c r="AK451" t="n">
        <v>2</v>
      </c>
      <c r="AL451" t="inlineStr"/>
      <c r="AM451" t="inlineStr"/>
      <c r="AN451" t="inlineStr"/>
    </row>
    <row r="452">
      <c r="A452" t="inlineStr">
        <is>
          <t>H-DF2026010159</t>
        </is>
      </c>
      <c r="B452" t="inlineStr">
        <is>
          <t>2026无畏契约广州站启点赛酒店合同</t>
        </is>
      </c>
      <c r="C452" t="inlineStr">
        <is>
          <t>归档`~`8 file`~`9 歸檔</t>
        </is>
      </c>
      <c r="D452" t="inlineStr">
        <is>
          <t>单次支出-海外赛事业及活动支出</t>
        </is>
      </c>
      <c r="E452" t="inlineStr"/>
      <c r="F452" t="inlineStr">
        <is>
          <t>支出类</t>
        </is>
      </c>
      <c r="G452" t="inlineStr">
        <is>
          <t>固定总价</t>
        </is>
      </c>
      <c r="H452" t="n">
        <v>56317.8</v>
      </c>
      <c r="I452" t="n">
        <v>0</v>
      </c>
      <c r="J452" t="n">
        <v>56317.8</v>
      </c>
      <c r="K452" t="n">
        <v>56317.8</v>
      </c>
      <c r="L452" t="n">
        <v>0</v>
      </c>
      <c r="M452" t="n">
        <v>56317.8</v>
      </c>
      <c r="N452" t="inlineStr">
        <is>
          <t>固定期限</t>
        </is>
      </c>
      <c r="O452" t="inlineStr">
        <is>
          <t>2026-01-10</t>
        </is>
      </c>
      <c r="P452" t="inlineStr">
        <is>
          <t>2026-02-10</t>
        </is>
      </c>
      <c r="Q452" t="inlineStr">
        <is>
          <t>2026无畏契约广州站启点赛酒店付款--&amp;nbsp;&lt;br&gt;公寓200元/间夜+5%服务费+6%税点，服务时间：2026年01月10日至2月10日&lt;br&gt;本合同含增值税税总价：¥56,317.80元&amp;nbsp;，需双方合同完成签订后5天内全款支付</t>
        </is>
      </c>
      <c r="R452" t="inlineStr">
        <is>
          <t>179609551</t>
        </is>
      </c>
      <c r="S452" t="inlineStr">
        <is>
          <t>聂雨喆</t>
        </is>
      </c>
      <c r="T452" t="inlineStr">
        <is>
          <t>吕思琪</t>
        </is>
      </c>
      <c r="U452" t="inlineStr">
        <is>
          <t>185939929</t>
        </is>
      </c>
      <c r="V452" t="inlineStr">
        <is>
          <t>在职</t>
        </is>
      </c>
      <c r="W452" t="inlineStr">
        <is>
          <t>黑白单面打印</t>
        </is>
      </c>
      <c r="X452" t="inlineStr">
        <is>
          <t>2026-01-09</t>
        </is>
      </c>
      <c r="Y452" t="inlineStr">
        <is>
          <t>差旅服务</t>
        </is>
      </c>
      <c r="Z452" t="inlineStr">
        <is>
          <t>否</t>
        </is>
      </c>
      <c r="AA452" t="n">
        <v>56317.8</v>
      </c>
      <c r="AB452" t="inlineStr">
        <is>
          <t>增值税专用发票</t>
        </is>
      </c>
      <c r="AC452" t="inlineStr">
        <is>
          <t>6</t>
        </is>
      </c>
      <c r="AD452" t="inlineStr">
        <is>
          <t>生产生活服务</t>
        </is>
      </c>
      <c r="AE452" t="inlineStr">
        <is>
          <t>6</t>
        </is>
      </c>
      <c r="AF452" t="inlineStr">
        <is>
          <t>生产生活服务</t>
        </is>
      </c>
      <c r="AG452" t="inlineStr">
        <is>
          <t>各自承担</t>
        </is>
      </c>
      <c r="AH452" t="inlineStr"/>
      <c r="AI452" t="inlineStr">
        <is>
          <t>我方</t>
        </is>
      </c>
      <c r="AJ452" t="inlineStr">
        <is>
          <t>纸质签约</t>
        </is>
      </c>
      <c r="AK452" t="n">
        <v>2</v>
      </c>
      <c r="AL452" t="inlineStr"/>
      <c r="AM452" t="inlineStr"/>
      <c r="AN452" t="inlineStr"/>
    </row>
    <row r="453">
      <c r="A453" t="inlineStr">
        <is>
          <t>H-DF2026010159-S01</t>
        </is>
      </c>
      <c r="B453" t="inlineStr">
        <is>
          <t>2026无畏契约广州站启点赛酒店合同补充协议</t>
        </is>
      </c>
      <c r="C453" t="inlineStr">
        <is>
          <t>归档`~`8 file`~`9 歸檔</t>
        </is>
      </c>
      <c r="D453" t="inlineStr">
        <is>
          <t>单次支出-海外赛事业及活动支出</t>
        </is>
      </c>
      <c r="E453" t="inlineStr"/>
      <c r="F453" t="inlineStr">
        <is>
          <t>支出类</t>
        </is>
      </c>
      <c r="G453" t="inlineStr">
        <is>
          <t>固定总价</t>
        </is>
      </c>
      <c r="H453" t="n">
        <v>21369.6</v>
      </c>
      <c r="I453" t="n">
        <v>0</v>
      </c>
      <c r="J453" t="n">
        <v>21369.6</v>
      </c>
      <c r="K453" t="n">
        <v>21369.6</v>
      </c>
      <c r="L453" t="n">
        <v>0</v>
      </c>
      <c r="M453" t="n">
        <v>21369.6</v>
      </c>
      <c r="N453" t="inlineStr">
        <is>
          <t>固定期限</t>
        </is>
      </c>
      <c r="O453" t="inlineStr">
        <is>
          <t>2026-01-10</t>
        </is>
      </c>
      <c r="P453" t="inlineStr">
        <is>
          <t>2026-02-10</t>
        </is>
      </c>
      <c r="Q453" t="inlineStr">
        <is>
          <t>2026无畏契约广州站启点赛酒店付款--&amp;nbsp;公寓200元/间夜+5%服务费+6%税点，服务时间：2026年01月10日至2月10日&lt;br&gt;原合同总价：¥56,317.80元，253间夜，已全部支付，&lt;br&gt;结算间夜数349，&amp;nbsp;&amp;nbsp;增加96，增加金额：21,369.60元&amp;n</t>
        </is>
      </c>
      <c r="R453" t="inlineStr">
        <is>
          <t>179609551</t>
        </is>
      </c>
      <c r="S453" t="inlineStr">
        <is>
          <t>聂雨喆</t>
        </is>
      </c>
      <c r="T453" t="inlineStr">
        <is>
          <t>吕思琪</t>
        </is>
      </c>
      <c r="U453" t="inlineStr">
        <is>
          <t>185939929</t>
        </is>
      </c>
      <c r="V453" t="inlineStr">
        <is>
          <t>在职</t>
        </is>
      </c>
      <c r="W453" t="inlineStr">
        <is>
          <t>黑白单面打印</t>
        </is>
      </c>
      <c r="X453" t="inlineStr">
        <is>
          <t>2026-03-03</t>
        </is>
      </c>
      <c r="Y453" t="inlineStr">
        <is>
          <t>差旅服务</t>
        </is>
      </c>
      <c r="Z453" t="inlineStr">
        <is>
          <t>否</t>
        </is>
      </c>
      <c r="AA453" t="n">
        <v>21369.6</v>
      </c>
      <c r="AB453" t="inlineStr">
        <is>
          <t>增值税专用发票</t>
        </is>
      </c>
      <c r="AC453" t="inlineStr">
        <is>
          <t>6</t>
        </is>
      </c>
      <c r="AD453" t="inlineStr">
        <is>
          <t>生产生活服务</t>
        </is>
      </c>
      <c r="AE453" t="inlineStr">
        <is>
          <t>6</t>
        </is>
      </c>
      <c r="AF453" t="inlineStr">
        <is>
          <t>生产生活服务</t>
        </is>
      </c>
      <c r="AG453" t="inlineStr">
        <is>
          <t>各自承担</t>
        </is>
      </c>
      <c r="AH453" t="inlineStr"/>
      <c r="AI453" t="inlineStr">
        <is>
          <t>我方</t>
        </is>
      </c>
      <c r="AJ453" t="inlineStr">
        <is>
          <t>纸质签约</t>
        </is>
      </c>
      <c r="AK453" t="n">
        <v>2</v>
      </c>
      <c r="AL453" t="inlineStr"/>
      <c r="AM453" t="inlineStr"/>
      <c r="AN453" t="inlineStr"/>
    </row>
    <row r="454">
      <c r="A454" t="inlineStr">
        <is>
          <t>H-DF2026010160</t>
        </is>
      </c>
      <c r="B454" t="inlineStr">
        <is>
          <t>服务采购协议（第三方人员服务）-成都七柠商务服务有限公司</t>
        </is>
      </c>
      <c r="C454" t="inlineStr">
        <is>
          <t>归档`~`8 file`~`9 歸檔</t>
        </is>
      </c>
      <c r="D454" t="inlineStr">
        <is>
          <t>单次支出-其他支出</t>
        </is>
      </c>
      <c r="E454" t="inlineStr"/>
      <c r="F454" t="inlineStr">
        <is>
          <t>支出类</t>
        </is>
      </c>
      <c r="G454" t="inlineStr">
        <is>
          <t>固定总价</t>
        </is>
      </c>
      <c r="H454" t="n">
        <v>44313.75</v>
      </c>
      <c r="I454" t="n">
        <v>0</v>
      </c>
      <c r="J454" t="n">
        <v>44313.75</v>
      </c>
      <c r="K454" t="n">
        <v>44313.75</v>
      </c>
      <c r="L454" t="n">
        <v>0</v>
      </c>
      <c r="M454" t="n">
        <v>44313.75</v>
      </c>
      <c r="N454" t="inlineStr">
        <is>
          <t>固定期限</t>
        </is>
      </c>
      <c r="O454" t="inlineStr">
        <is>
          <t>2025-12-26</t>
        </is>
      </c>
      <c r="P454" t="inlineStr">
        <is>
          <t>2026-01-05</t>
        </is>
      </c>
      <c r="Q454" t="inlineStr">
        <is>
          <t>厦门山动漫嘉年华活动兼职费用</t>
        </is>
      </c>
      <c r="R454" t="inlineStr">
        <is>
          <t>176182438</t>
        </is>
      </c>
      <c r="S454" t="inlineStr">
        <is>
          <t>徐辉</t>
        </is>
      </c>
      <c r="T454" t="inlineStr">
        <is>
          <t>徐辉</t>
        </is>
      </c>
      <c r="U454" t="inlineStr">
        <is>
          <t>176182438</t>
        </is>
      </c>
      <c r="V454" t="inlineStr">
        <is>
          <t>在职</t>
        </is>
      </c>
      <c r="W454" t="inlineStr">
        <is>
          <t>黑白单面打印</t>
        </is>
      </c>
      <c r="X454" t="inlineStr">
        <is>
          <t>2025-12-25</t>
        </is>
      </c>
      <c r="Y454" t="inlineStr">
        <is>
          <t>其他</t>
        </is>
      </c>
      <c r="Z454" t="inlineStr">
        <is>
          <t>否</t>
        </is>
      </c>
      <c r="AA454" t="n">
        <v>44313.75</v>
      </c>
      <c r="AB454" t="inlineStr">
        <is>
          <t>增值税专用发票</t>
        </is>
      </c>
      <c r="AC454" t="inlineStr">
        <is>
          <t>6</t>
        </is>
      </c>
      <c r="AD454" t="inlineStr">
        <is>
          <t>生产生活服务</t>
        </is>
      </c>
      <c r="AE454" t="inlineStr">
        <is>
          <t>1</t>
        </is>
      </c>
      <c r="AF454" t="inlineStr">
        <is>
          <t>生产生活服务</t>
        </is>
      </c>
      <c r="AG454" t="inlineStr">
        <is>
          <t>各自承担</t>
        </is>
      </c>
      <c r="AH454" t="inlineStr"/>
      <c r="AI454" t="inlineStr">
        <is>
          <t>我方</t>
        </is>
      </c>
      <c r="AJ454" t="inlineStr">
        <is>
          <t>纸质签约</t>
        </is>
      </c>
      <c r="AK454" t="n">
        <v>2</v>
      </c>
      <c r="AL454" t="inlineStr"/>
      <c r="AM454" t="inlineStr"/>
      <c r="AN454" t="inlineStr"/>
    </row>
    <row r="455">
      <c r="A455" t="inlineStr">
        <is>
          <t>H-DF2026010162</t>
        </is>
      </c>
      <c r="B455" t="inlineStr">
        <is>
          <t>26春决-报批-椰时</t>
        </is>
      </c>
      <c r="C455" t="inlineStr">
        <is>
          <t>归档`~`8 file`~`9 歸檔</t>
        </is>
      </c>
      <c r="D455" t="inlineStr">
        <is>
          <t>单次支出-国内赛事及活动支出</t>
        </is>
      </c>
      <c r="E455" t="inlineStr"/>
      <c r="F455" t="inlineStr">
        <is>
          <t>支出类</t>
        </is>
      </c>
      <c r="G455" t="inlineStr">
        <is>
          <t>固定总价</t>
        </is>
      </c>
      <c r="H455" t="n">
        <v>0</v>
      </c>
      <c r="I455" t="n">
        <v>0</v>
      </c>
      <c r="J455" t="n">
        <v>0</v>
      </c>
      <c r="K455" t="n">
        <v>0</v>
      </c>
      <c r="L455" t="n">
        <v>0</v>
      </c>
      <c r="M455" t="n">
        <v>0</v>
      </c>
      <c r="N455" t="inlineStr">
        <is>
          <t>固定期限</t>
        </is>
      </c>
      <c r="O455" t="inlineStr">
        <is>
          <t>2026-01-04</t>
        </is>
      </c>
      <c r="P455" t="inlineStr">
        <is>
          <t>2026-04-12</t>
        </is>
      </c>
      <c r="Q455" t="inlineStr">
        <is>
          <t>鉴于双方于2025年7月5日签署的《2026年王者荣耀KPL春季赛决赛落地海口五源河体育中心体育馆战略合作协议》，本次乙方无偿向甲方提供附件一所列的其他活动报批服务。</t>
        </is>
      </c>
      <c r="R455" t="inlineStr">
        <is>
          <t>159297017</t>
        </is>
      </c>
      <c r="S455" t="inlineStr">
        <is>
          <t>王静平</t>
        </is>
      </c>
      <c r="T455" t="inlineStr">
        <is>
          <t>李佳怡1</t>
        </is>
      </c>
      <c r="U455" t="inlineStr">
        <is>
          <t>174073952</t>
        </is>
      </c>
      <c r="V455" t="inlineStr">
        <is>
          <t>在职</t>
        </is>
      </c>
      <c r="W455" t="inlineStr">
        <is>
          <t>黑白单面打印</t>
        </is>
      </c>
      <c r="X455" t="inlineStr">
        <is>
          <t>2026-01-04</t>
        </is>
      </c>
      <c r="Y455" t="inlineStr">
        <is>
          <t>活动报批相关保障服务</t>
        </is>
      </c>
      <c r="Z455" t="inlineStr">
        <is>
          <t>否</t>
        </is>
      </c>
      <c r="AA455" t="inlineStr"/>
      <c r="AB455" t="inlineStr">
        <is>
          <t>增值税专用发票</t>
        </is>
      </c>
      <c r="AC455" t="inlineStr">
        <is>
          <t>6</t>
        </is>
      </c>
      <c r="AD455" t="inlineStr">
        <is>
          <t>生产生活服务</t>
        </is>
      </c>
      <c r="AE455" t="inlineStr">
        <is>
          <t>6</t>
        </is>
      </c>
      <c r="AF455" t="inlineStr">
        <is>
          <t>生产生活服务</t>
        </is>
      </c>
      <c r="AG455" t="inlineStr">
        <is>
          <t>各自承担</t>
        </is>
      </c>
      <c r="AH455" t="inlineStr"/>
      <c r="AI455" t="inlineStr">
        <is>
          <t>我方</t>
        </is>
      </c>
      <c r="AJ455" t="inlineStr">
        <is>
          <t>纸质签约</t>
        </is>
      </c>
      <c r="AK455" t="n">
        <v>2</v>
      </c>
      <c r="AL455" t="inlineStr"/>
      <c r="AM455" t="inlineStr"/>
      <c r="AN455" t="inlineStr"/>
    </row>
    <row r="456">
      <c r="A456" t="inlineStr">
        <is>
          <t>H-DF2026010164</t>
        </is>
      </c>
      <c r="B456" t="inlineStr">
        <is>
          <t>2026和平精英前瞻直播运营住宿协议</t>
        </is>
      </c>
      <c r="C456" t="inlineStr">
        <is>
          <t>归档`~`8 file`~`9 歸檔</t>
        </is>
      </c>
      <c r="D456" t="inlineStr">
        <is>
          <t>单次支出-国内赛事及活动支出</t>
        </is>
      </c>
      <c r="E456" t="inlineStr"/>
      <c r="F456" t="inlineStr">
        <is>
          <t>支出类</t>
        </is>
      </c>
      <c r="G456" t="inlineStr">
        <is>
          <t>固定总价</t>
        </is>
      </c>
      <c r="H456" t="n">
        <v>11840</v>
      </c>
      <c r="I456" t="n">
        <v>0</v>
      </c>
      <c r="J456" t="n">
        <v>11840</v>
      </c>
      <c r="K456" t="n">
        <v>11840</v>
      </c>
      <c r="L456" t="n">
        <v>0</v>
      </c>
      <c r="M456" t="n">
        <v>11840</v>
      </c>
      <c r="N456" t="inlineStr">
        <is>
          <t>固定期限</t>
        </is>
      </c>
      <c r="O456" t="inlineStr">
        <is>
          <t>2026-01-14</t>
        </is>
      </c>
      <c r="P456" t="inlineStr">
        <is>
          <t>2026-01-19</t>
        </is>
      </c>
      <c r="Q456" t="inlineStr">
        <is>
          <t>2026和平精英前瞻直播运营项目住宿需求-深圳星程酒店</t>
        </is>
      </c>
      <c r="R456" t="inlineStr">
        <is>
          <t>143580136</t>
        </is>
      </c>
      <c r="S456" t="inlineStr">
        <is>
          <t>何苗</t>
        </is>
      </c>
      <c r="T456" t="inlineStr">
        <is>
          <t>何苗</t>
        </is>
      </c>
      <c r="U456" t="inlineStr">
        <is>
          <t>143580136</t>
        </is>
      </c>
      <c r="V456" t="inlineStr">
        <is>
          <t>在职</t>
        </is>
      </c>
      <c r="W456" t="inlineStr">
        <is>
          <t>黑白单面打印</t>
        </is>
      </c>
      <c r="X456" t="inlineStr">
        <is>
          <t>2026-01-09</t>
        </is>
      </c>
      <c r="Y456" t="inlineStr">
        <is>
          <t>差旅服务</t>
        </is>
      </c>
      <c r="Z456" t="inlineStr">
        <is>
          <t>否</t>
        </is>
      </c>
      <c r="AA456" t="n">
        <v>11840</v>
      </c>
      <c r="AB456" t="inlineStr">
        <is>
          <t>增值税专用发票</t>
        </is>
      </c>
      <c r="AC456" t="inlineStr">
        <is>
          <t>6</t>
        </is>
      </c>
      <c r="AD456" t="inlineStr">
        <is>
          <t>生产生活服务</t>
        </is>
      </c>
      <c r="AE456" t="inlineStr">
        <is>
          <t>6</t>
        </is>
      </c>
      <c r="AF456" t="inlineStr">
        <is>
          <t>生产生活服务</t>
        </is>
      </c>
      <c r="AG456" t="inlineStr">
        <is>
          <t>各自承担</t>
        </is>
      </c>
      <c r="AH456" t="inlineStr"/>
      <c r="AI456" t="inlineStr">
        <is>
          <t>我方</t>
        </is>
      </c>
      <c r="AJ456" t="inlineStr">
        <is>
          <t>纸质签约</t>
        </is>
      </c>
      <c r="AK456" t="n">
        <v>2</v>
      </c>
      <c r="AL456" t="inlineStr"/>
      <c r="AM456" t="inlineStr"/>
      <c r="AN456" t="inlineStr"/>
    </row>
    <row r="457">
      <c r="A457" t="inlineStr">
        <is>
          <t>H-DF2026010164-S01</t>
        </is>
      </c>
      <c r="B457" t="inlineStr">
        <is>
          <t>2026和平精英前瞻直播运营住宿补充协议</t>
        </is>
      </c>
      <c r="C457" t="inlineStr">
        <is>
          <t>归档`~`8 file`~`9 歸檔</t>
        </is>
      </c>
      <c r="D457" t="inlineStr">
        <is>
          <t>单次支出-国内赛事及活动支出</t>
        </is>
      </c>
      <c r="E457" t="inlineStr"/>
      <c r="F457" t="inlineStr">
        <is>
          <t>支出类</t>
        </is>
      </c>
      <c r="G457" t="inlineStr">
        <is>
          <t>固定总价</t>
        </is>
      </c>
      <c r="H457" t="n">
        <v>2420</v>
      </c>
      <c r="I457" t="n">
        <v>0</v>
      </c>
      <c r="J457" t="n">
        <v>2420</v>
      </c>
      <c r="K457" t="n">
        <v>2420</v>
      </c>
      <c r="L457" t="n">
        <v>0</v>
      </c>
      <c r="M457" t="n">
        <v>2420</v>
      </c>
      <c r="N457" t="inlineStr">
        <is>
          <t>固定期限</t>
        </is>
      </c>
      <c r="O457" t="inlineStr">
        <is>
          <t>2026-01-14</t>
        </is>
      </c>
      <c r="P457" t="inlineStr">
        <is>
          <t>2026-01-19</t>
        </is>
      </c>
      <c r="Q457" t="inlineStr">
        <is>
          <t>2026和平精英前瞻直播运营项目住宿需求-深圳星程酒店补充协议</t>
        </is>
      </c>
      <c r="R457" t="inlineStr">
        <is>
          <t>143580136</t>
        </is>
      </c>
      <c r="S457" t="inlineStr">
        <is>
          <t>何苗</t>
        </is>
      </c>
      <c r="T457" t="inlineStr">
        <is>
          <t>何苗</t>
        </is>
      </c>
      <c r="U457" t="inlineStr">
        <is>
          <t>143580136</t>
        </is>
      </c>
      <c r="V457" t="inlineStr">
        <is>
          <t>在职</t>
        </is>
      </c>
      <c r="W457" t="inlineStr">
        <is>
          <t>黑白单面打印</t>
        </is>
      </c>
      <c r="X457" t="inlineStr">
        <is>
          <t>2026-01-20</t>
        </is>
      </c>
      <c r="Y457" t="inlineStr">
        <is>
          <t>差旅服务</t>
        </is>
      </c>
      <c r="Z457" t="inlineStr">
        <is>
          <t>否</t>
        </is>
      </c>
      <c r="AA457" t="n">
        <v>2420</v>
      </c>
      <c r="AB457" t="inlineStr">
        <is>
          <t>增值税专用发票</t>
        </is>
      </c>
      <c r="AC457" t="inlineStr">
        <is>
          <t>6</t>
        </is>
      </c>
      <c r="AD457" t="inlineStr">
        <is>
          <t>生产生活服务</t>
        </is>
      </c>
      <c r="AE457" t="inlineStr">
        <is>
          <t>6</t>
        </is>
      </c>
      <c r="AF457" t="inlineStr">
        <is>
          <t>生产生活服务</t>
        </is>
      </c>
      <c r="AG457" t="inlineStr">
        <is>
          <t>各自承担</t>
        </is>
      </c>
      <c r="AH457" t="inlineStr"/>
      <c r="AI457" t="inlineStr">
        <is>
          <t>我方</t>
        </is>
      </c>
      <c r="AJ457" t="inlineStr">
        <is>
          <t>纸质签约</t>
        </is>
      </c>
      <c r="AK457" t="n">
        <v>2</v>
      </c>
      <c r="AL457" t="inlineStr"/>
      <c r="AM457" t="inlineStr"/>
      <c r="AN457" t="inlineStr"/>
    </row>
    <row r="458">
      <c r="A458" t="inlineStr">
        <is>
          <t>H-DF2026010168</t>
        </is>
      </c>
      <c r="B458" t="inlineStr">
        <is>
          <t>2025 PNC_选手奖金_JPN_Pureboy_Junya Taniguchi_$ 2,371.40</t>
        </is>
      </c>
      <c r="C458" t="inlineStr">
        <is>
          <t>归档`~`8 file`~`9 歸檔</t>
        </is>
      </c>
      <c r="D458" t="inlineStr">
        <is>
          <t>单次支出-奖金补贴支出</t>
        </is>
      </c>
      <c r="E458" t="inlineStr"/>
      <c r="F458" t="inlineStr">
        <is>
          <t>支出类</t>
        </is>
      </c>
      <c r="G458" t="inlineStr">
        <is>
          <t>固定总价</t>
        </is>
      </c>
      <c r="H458" t="n">
        <v>2371.4</v>
      </c>
      <c r="I458" t="n">
        <v>0</v>
      </c>
      <c r="J458" t="n">
        <v>2371.4</v>
      </c>
      <c r="K458" t="n">
        <v>2371.4</v>
      </c>
      <c r="L458" t="n">
        <v>0</v>
      </c>
      <c r="M458" t="n">
        <v>2371.4</v>
      </c>
      <c r="N458" t="inlineStr">
        <is>
          <t>固定期限</t>
        </is>
      </c>
      <c r="O458" t="inlineStr">
        <is>
          <t>2025-07-23</t>
        </is>
      </c>
      <c r="P458" t="inlineStr">
        <is>
          <t>2025-07-27</t>
        </is>
      </c>
      <c r="Q458" t="inlineStr">
        <is>
          <t>2025&amp;nbsp;PNC_选手奖金_JPN_Pureboy_Junya&amp;nbsp;Taniguchi_$&amp;nbsp;2,371.40&lt;br&gt;1.&amp;nbsp;金额：&amp;nbsp;USD&amp;nbsp;&amp;nbsp;2,371.40&lt;br&gt;2.&amp;nbsp;发票：个人收款，无海外Invocie&lt;br&gt;3.&amp;nb</t>
        </is>
      </c>
      <c r="R458" t="inlineStr">
        <is>
          <t>177072730</t>
        </is>
      </c>
      <c r="S458" t="inlineStr">
        <is>
          <t>张居中</t>
        </is>
      </c>
      <c r="T458" t="inlineStr">
        <is>
          <t>张居中</t>
        </is>
      </c>
      <c r="U458" t="inlineStr">
        <is>
          <t>177072730</t>
        </is>
      </c>
      <c r="V458" t="inlineStr">
        <is>
          <t>在职</t>
        </is>
      </c>
      <c r="W458" t="inlineStr">
        <is>
          <t>黑白单面打印</t>
        </is>
      </c>
      <c r="X458" t="inlineStr">
        <is>
          <t>2025-10-17</t>
        </is>
      </c>
      <c r="Y458" t="inlineStr">
        <is>
          <t>解说/嘉宾劳务及赛事奖金</t>
        </is>
      </c>
      <c r="Z458" t="inlineStr">
        <is>
          <t>否</t>
        </is>
      </c>
      <c r="AA458" t="n">
        <v>2371.4</v>
      </c>
      <c r="AB458" t="inlineStr">
        <is>
          <t>增值税专用发票</t>
        </is>
      </c>
      <c r="AC458" t="inlineStr">
        <is>
          <t>6</t>
        </is>
      </c>
      <c r="AD458" t="inlineStr">
        <is>
          <t>生产生活服务</t>
        </is>
      </c>
      <c r="AE458" t="inlineStr">
        <is>
          <t>0</t>
        </is>
      </c>
      <c r="AF458" t="inlineStr">
        <is>
          <t>生产生活服务</t>
        </is>
      </c>
      <c r="AG458" t="inlineStr">
        <is>
          <t>各自承担</t>
        </is>
      </c>
      <c r="AH458" t="inlineStr"/>
      <c r="AI458" t="inlineStr">
        <is>
          <t>我方</t>
        </is>
      </c>
      <c r="AJ458" t="inlineStr">
        <is>
          <t>纸质签约</t>
        </is>
      </c>
      <c r="AK458" t="n">
        <v>2</v>
      </c>
      <c r="AL458" t="inlineStr"/>
      <c r="AM458" t="inlineStr"/>
      <c r="AN458" t="inlineStr"/>
    </row>
    <row r="459">
      <c r="A459" t="inlineStr">
        <is>
          <t>H-DF2026010169</t>
        </is>
      </c>
      <c r="B459" t="inlineStr">
        <is>
          <t>2025抖瓦杯S3_竞标平面设计+虚拟</t>
        </is>
      </c>
      <c r="C459" t="inlineStr">
        <is>
          <t>归档`~`8 file`~`9 歸檔</t>
        </is>
      </c>
      <c r="D459" t="inlineStr">
        <is>
          <t>单次支出-国内赛事及活动支出</t>
        </is>
      </c>
      <c r="E459" t="inlineStr"/>
      <c r="F459" t="inlineStr">
        <is>
          <t>支出类</t>
        </is>
      </c>
      <c r="G459" t="inlineStr">
        <is>
          <t>固定总价</t>
        </is>
      </c>
      <c r="H459" t="n">
        <v>12000</v>
      </c>
      <c r="I459" t="n">
        <v>0</v>
      </c>
      <c r="J459" t="n">
        <v>12000</v>
      </c>
      <c r="K459" t="n">
        <v>12000</v>
      </c>
      <c r="L459" t="n">
        <v>0</v>
      </c>
      <c r="M459" t="n">
        <v>12000</v>
      </c>
      <c r="N459" t="inlineStr">
        <is>
          <t>固定期限</t>
        </is>
      </c>
      <c r="O459" t="inlineStr">
        <is>
          <t>2025-12-23</t>
        </is>
      </c>
      <c r="P459" t="inlineStr">
        <is>
          <t>2026-01-13</t>
        </is>
      </c>
      <c r="Q459" t="inlineStr">
        <is>
          <t>合作内容：竞标平面设计+虚拟&lt;br&gt;合作金额：12,000.00&amp;nbsp;元&lt;br&gt;甲方应在乙方全部服务履行完毕且甲、乙双方结算完毕后在收到合同约定的增值税专用发票后九十（90）日内支付上述金额。</t>
        </is>
      </c>
      <c r="R459" t="inlineStr">
        <is>
          <t>76bg65e1</t>
        </is>
      </c>
      <c r="S459" t="inlineStr">
        <is>
          <t>顾家晋</t>
        </is>
      </c>
      <c r="T459" t="inlineStr">
        <is>
          <t>陈思佳</t>
        </is>
      </c>
      <c r="U459" t="inlineStr">
        <is>
          <t>83eed8c7</t>
        </is>
      </c>
      <c r="V459" t="inlineStr">
        <is>
          <t>在职</t>
        </is>
      </c>
      <c r="W459" t="inlineStr">
        <is>
          <t>黑白单面打印</t>
        </is>
      </c>
      <c r="X459" t="inlineStr">
        <is>
          <t>2025-12-23</t>
        </is>
      </c>
      <c r="Y459" t="inlineStr">
        <is>
          <t>其他</t>
        </is>
      </c>
      <c r="Z459" t="inlineStr">
        <is>
          <t>否</t>
        </is>
      </c>
      <c r="AA459" t="n">
        <v>12000</v>
      </c>
      <c r="AB459" t="inlineStr">
        <is>
          <t>增值税专用发票</t>
        </is>
      </c>
      <c r="AC459" t="inlineStr">
        <is>
          <t>6</t>
        </is>
      </c>
      <c r="AD459" t="inlineStr">
        <is>
          <t>生产生活服务</t>
        </is>
      </c>
      <c r="AE459" t="inlineStr">
        <is>
          <t>1</t>
        </is>
      </c>
      <c r="AF459" t="inlineStr">
        <is>
          <t>生产生活服务</t>
        </is>
      </c>
      <c r="AG459" t="inlineStr">
        <is>
          <t>各自承担</t>
        </is>
      </c>
      <c r="AH459" t="inlineStr"/>
      <c r="AI459" t="inlineStr">
        <is>
          <t>我方</t>
        </is>
      </c>
      <c r="AJ459" t="inlineStr">
        <is>
          <t>纸质签约</t>
        </is>
      </c>
      <c r="AK459" t="n">
        <v>2</v>
      </c>
      <c r="AL459" t="inlineStr"/>
      <c r="AM459" t="inlineStr"/>
      <c r="AN459" t="inlineStr"/>
    </row>
    <row r="460">
      <c r="A460" t="inlineStr">
        <is>
          <t>H-DF2026010170</t>
        </is>
      </c>
      <c r="B460" t="inlineStr">
        <is>
          <t>2025抖瓦杯S3_赛制片制作</t>
        </is>
      </c>
      <c r="C460" t="inlineStr">
        <is>
          <t>归档`~`8 file`~`9 歸檔</t>
        </is>
      </c>
      <c r="D460" t="inlineStr">
        <is>
          <t>单次支出-国内赛事及活动支出</t>
        </is>
      </c>
      <c r="E460" t="inlineStr"/>
      <c r="F460" t="inlineStr">
        <is>
          <t>支出类</t>
        </is>
      </c>
      <c r="G460" t="inlineStr">
        <is>
          <t>固定总价</t>
        </is>
      </c>
      <c r="H460" t="n">
        <v>25000</v>
      </c>
      <c r="I460" t="n">
        <v>0</v>
      </c>
      <c r="J460" t="n">
        <v>25000</v>
      </c>
      <c r="K460" t="n">
        <v>25000</v>
      </c>
      <c r="L460" t="n">
        <v>0</v>
      </c>
      <c r="M460" t="n">
        <v>25000</v>
      </c>
      <c r="N460" t="inlineStr">
        <is>
          <t>固定期限</t>
        </is>
      </c>
      <c r="O460" t="inlineStr">
        <is>
          <t>2025-12-23</t>
        </is>
      </c>
      <c r="P460" t="inlineStr">
        <is>
          <t>2026-01-13</t>
        </is>
      </c>
      <c r="Q460" t="inlineStr">
        <is>
          <t>合作内容：赛制片制作&lt;br&gt;合作金额：25,000.00&amp;nbsp;元&lt;br&gt;甲方应在乙方全部服务履行完毕且甲、乙双方结算完毕后在收到合同约定的增值税专用发票后九十（90）日内支付上述金额。</t>
        </is>
      </c>
      <c r="R460" t="inlineStr">
        <is>
          <t>76bg65e1</t>
        </is>
      </c>
      <c r="S460" t="inlineStr">
        <is>
          <t>顾家晋</t>
        </is>
      </c>
      <c r="T460" t="inlineStr">
        <is>
          <t>陈思佳</t>
        </is>
      </c>
      <c r="U460" t="inlineStr">
        <is>
          <t>83eed8c7</t>
        </is>
      </c>
      <c r="V460" t="inlineStr">
        <is>
          <t>在职</t>
        </is>
      </c>
      <c r="W460" t="inlineStr">
        <is>
          <t>黑白单面打印</t>
        </is>
      </c>
      <c r="X460" t="inlineStr">
        <is>
          <t>2025-12-23</t>
        </is>
      </c>
      <c r="Y460" t="inlineStr">
        <is>
          <t>其他</t>
        </is>
      </c>
      <c r="Z460" t="inlineStr">
        <is>
          <t>否</t>
        </is>
      </c>
      <c r="AA460" t="n">
        <v>25000</v>
      </c>
      <c r="AB460" t="inlineStr">
        <is>
          <t>增值税专用发票</t>
        </is>
      </c>
      <c r="AC460" t="inlineStr">
        <is>
          <t>6</t>
        </is>
      </c>
      <c r="AD460" t="inlineStr">
        <is>
          <t>生产生活服务</t>
        </is>
      </c>
      <c r="AE460" t="inlineStr">
        <is>
          <t>1</t>
        </is>
      </c>
      <c r="AF460" t="inlineStr">
        <is>
          <t>生产生活服务</t>
        </is>
      </c>
      <c r="AG460" t="inlineStr">
        <is>
          <t>各自承担</t>
        </is>
      </c>
      <c r="AH460" t="inlineStr"/>
      <c r="AI460" t="inlineStr">
        <is>
          <t>我方</t>
        </is>
      </c>
      <c r="AJ460" t="inlineStr">
        <is>
          <t>纸质签约</t>
        </is>
      </c>
      <c r="AK460" t="n">
        <v>2</v>
      </c>
      <c r="AL460" t="inlineStr"/>
      <c r="AM460" t="inlineStr"/>
      <c r="AN460" t="inlineStr"/>
    </row>
    <row r="461">
      <c r="A461" t="inlineStr">
        <is>
          <t>H-DF2026010173</t>
        </is>
      </c>
      <c r="B461" t="inlineStr">
        <is>
          <t>2026 CFLC Group Stage -  Broadcast Service Vendor</t>
        </is>
      </c>
      <c r="C461" t="inlineStr">
        <is>
          <t>归档`~`8 file`~`9 歸檔</t>
        </is>
      </c>
      <c r="D461" t="inlineStr">
        <is>
          <t>单次支出-海外赛事业及活动支出</t>
        </is>
      </c>
      <c r="E461" t="inlineStr"/>
      <c r="F461" t="inlineStr">
        <is>
          <t>支出类</t>
        </is>
      </c>
      <c r="G461" t="inlineStr">
        <is>
          <t>固定总价</t>
        </is>
      </c>
      <c r="H461" t="n">
        <v>490120500</v>
      </c>
      <c r="I461" t="n">
        <v>0</v>
      </c>
      <c r="J461" t="n">
        <v>490120500</v>
      </c>
      <c r="K461" t="n">
        <v>490120500</v>
      </c>
      <c r="L461" t="n">
        <v>0</v>
      </c>
      <c r="M461" t="n">
        <v>490120500</v>
      </c>
      <c r="N461" t="inlineStr">
        <is>
          <t>固定期限</t>
        </is>
      </c>
      <c r="O461" t="inlineStr">
        <is>
          <t>2026-01-01</t>
        </is>
      </c>
      <c r="P461" t="inlineStr">
        <is>
          <t>2026-02-02</t>
        </is>
      </c>
      <c r="Q461" t="inlineStr">
        <is>
          <t>2026&amp;nbsp;CFLC&amp;nbsp;Group&amp;nbsp;Stage&amp;nbsp;-&amp;nbsp;&amp;nbsp;Broadcast&amp;nbsp;Service&amp;nbsp;Vendor&lt;br&gt;-&amp;nbsp;Vendor&amp;nbsp;PT&amp;nbsp;OPTITAMA&amp;nbsp;UNIKREASI&amp;nbsp;P</t>
        </is>
      </c>
      <c r="R461" t="inlineStr">
        <is>
          <t>167774786</t>
        </is>
      </c>
      <c r="S461" t="inlineStr">
        <is>
          <t>Meryani</t>
        </is>
      </c>
      <c r="T461" t="inlineStr">
        <is>
          <t>Meryani</t>
        </is>
      </c>
      <c r="U461" t="inlineStr">
        <is>
          <t>167774786</t>
        </is>
      </c>
      <c r="V461" t="inlineStr">
        <is>
          <t>在职</t>
        </is>
      </c>
      <c r="W461" t="inlineStr">
        <is>
          <t>黑白单面打印</t>
        </is>
      </c>
      <c r="X461" t="inlineStr">
        <is>
          <t>2026-01-01</t>
        </is>
      </c>
      <c r="Y461" t="inlineStr">
        <is>
          <t>第三方人员服务</t>
        </is>
      </c>
      <c r="Z461" t="inlineStr">
        <is>
          <t>否</t>
        </is>
      </c>
      <c r="AA461" t="n">
        <v>490120500</v>
      </c>
      <c r="AB461" t="inlineStr">
        <is>
          <t>增值税专用发票</t>
        </is>
      </c>
      <c r="AC461" t="inlineStr">
        <is>
          <t>6</t>
        </is>
      </c>
      <c r="AD461" t="inlineStr">
        <is>
          <t>生产生活服务</t>
        </is>
      </c>
      <c r="AE461" t="inlineStr">
        <is>
          <t>11</t>
        </is>
      </c>
      <c r="AF461" t="inlineStr">
        <is>
          <t>生产生活服务</t>
        </is>
      </c>
      <c r="AG461" t="inlineStr">
        <is>
          <t>各自承担</t>
        </is>
      </c>
      <c r="AH461" t="inlineStr"/>
      <c r="AI461" t="inlineStr">
        <is>
          <t>我方</t>
        </is>
      </c>
      <c r="AJ461" t="inlineStr">
        <is>
          <t>纸质签约</t>
        </is>
      </c>
      <c r="AK461" t="n">
        <v>2</v>
      </c>
      <c r="AL461" t="inlineStr"/>
      <c r="AM461" t="inlineStr"/>
      <c r="AN461" t="inlineStr"/>
    </row>
    <row r="462">
      <c r="A462" t="inlineStr">
        <is>
          <t>H-DF2026010174</t>
        </is>
      </c>
      <c r="B462" t="inlineStr">
        <is>
          <t>2026 CFLC Group Stage -  Equipment Rent</t>
        </is>
      </c>
      <c r="C462" t="inlineStr">
        <is>
          <t>归档`~`8 file`~`9 歸檔</t>
        </is>
      </c>
      <c r="D462" t="inlineStr">
        <is>
          <t>单次支出-海外赛事业及活动支出</t>
        </is>
      </c>
      <c r="E462" t="inlineStr"/>
      <c r="F462" t="inlineStr">
        <is>
          <t>支出类</t>
        </is>
      </c>
      <c r="G462" t="inlineStr">
        <is>
          <t>固定总价</t>
        </is>
      </c>
      <c r="H462" t="n">
        <v>20000000</v>
      </c>
      <c r="I462" t="n">
        <v>0</v>
      </c>
      <c r="J462" t="n">
        <v>20000000</v>
      </c>
      <c r="K462" t="n">
        <v>20000000</v>
      </c>
      <c r="L462" t="n">
        <v>0</v>
      </c>
      <c r="M462" t="n">
        <v>20000000</v>
      </c>
      <c r="N462" t="inlineStr">
        <is>
          <t>固定期限</t>
        </is>
      </c>
      <c r="O462" t="inlineStr">
        <is>
          <t>2026-01-01</t>
        </is>
      </c>
      <c r="P462" t="inlineStr">
        <is>
          <t>2026-02-02</t>
        </is>
      </c>
      <c r="Q462" t="inlineStr">
        <is>
          <t>2026&amp;nbsp;CFLC&amp;nbsp;Group&amp;nbsp;Stage&amp;nbsp;-&amp;nbsp;&amp;nbsp;Equipment&amp;nbsp;Rent&lt;br&gt;-&amp;nbsp;Vendor&amp;nbsp;PT&amp;nbsp;TESSERACT&amp;nbsp;TEKNOLOGI&amp;nbsp;INDONESIA&amp;nbsp;</t>
        </is>
      </c>
      <c r="R462" t="inlineStr">
        <is>
          <t>167774786</t>
        </is>
      </c>
      <c r="S462" t="inlineStr">
        <is>
          <t>Meryani</t>
        </is>
      </c>
      <c r="T462" t="inlineStr">
        <is>
          <t>Meryani</t>
        </is>
      </c>
      <c r="U462" t="inlineStr">
        <is>
          <t>167774786</t>
        </is>
      </c>
      <c r="V462" t="inlineStr">
        <is>
          <t>在职</t>
        </is>
      </c>
      <c r="W462" t="inlineStr">
        <is>
          <t>黑白单面打印</t>
        </is>
      </c>
      <c r="X462" t="inlineStr">
        <is>
          <t>2026-01-01</t>
        </is>
      </c>
      <c r="Y462" t="inlineStr">
        <is>
          <t>第三方人员服务</t>
        </is>
      </c>
      <c r="Z462" t="inlineStr">
        <is>
          <t>否</t>
        </is>
      </c>
      <c r="AA462" t="n">
        <v>20000000</v>
      </c>
      <c r="AB462" t="inlineStr">
        <is>
          <t>增值税专用发票</t>
        </is>
      </c>
      <c r="AC462" t="inlineStr">
        <is>
          <t>6</t>
        </is>
      </c>
      <c r="AD462" t="inlineStr">
        <is>
          <t>生产生活服务</t>
        </is>
      </c>
      <c r="AE462" t="inlineStr">
        <is>
          <t>0</t>
        </is>
      </c>
      <c r="AF462" t="inlineStr">
        <is>
          <t>生产生活服务</t>
        </is>
      </c>
      <c r="AG462" t="inlineStr">
        <is>
          <t>各自承担</t>
        </is>
      </c>
      <c r="AH462" t="inlineStr"/>
      <c r="AI462" t="inlineStr">
        <is>
          <t>我方</t>
        </is>
      </c>
      <c r="AJ462" t="inlineStr">
        <is>
          <t>纸质签约</t>
        </is>
      </c>
      <c r="AK462" t="n">
        <v>2</v>
      </c>
      <c r="AL462" t="inlineStr"/>
      <c r="AM462" t="inlineStr"/>
      <c r="AN462" t="inlineStr"/>
    </row>
    <row r="463">
      <c r="A463" t="inlineStr">
        <is>
          <t>H-DF2026010176</t>
        </is>
      </c>
      <c r="B463" t="inlineStr">
        <is>
          <t>26KPL远程-快餐-岑凯</t>
        </is>
      </c>
      <c r="C463" t="inlineStr">
        <is>
          <t>归档`~`8 file`~`9 歸檔</t>
        </is>
      </c>
      <c r="D463" t="inlineStr">
        <is>
          <t>单次支出-国内赛事及活动支出</t>
        </is>
      </c>
      <c r="E463" t="inlineStr"/>
      <c r="F463" t="inlineStr">
        <is>
          <t>支出类</t>
        </is>
      </c>
      <c r="G463" t="inlineStr">
        <is>
          <t>固定总价</t>
        </is>
      </c>
      <c r="H463" t="n">
        <v>112500</v>
      </c>
      <c r="I463" t="n">
        <v>0</v>
      </c>
      <c r="J463" t="n">
        <v>112500</v>
      </c>
      <c r="K463" t="n">
        <v>112500</v>
      </c>
      <c r="L463" t="n">
        <v>0</v>
      </c>
      <c r="M463" t="n">
        <v>112500</v>
      </c>
      <c r="N463" t="inlineStr">
        <is>
          <t>固定期限</t>
        </is>
      </c>
      <c r="O463" t="inlineStr">
        <is>
          <t>2026-01-03</t>
        </is>
      </c>
      <c r="P463" t="inlineStr">
        <is>
          <t>2026-09-06</t>
        </is>
      </c>
      <c r="Q463" t="inlineStr">
        <is>
          <t>服务费：乙方为履行本订单所收取的服务费金额为：人民币壹拾壹万贰仟伍佰元整（￥112,500.00）。&lt;br&gt;发票开具：增值税普通发票。税率：1%，税目：餐饮服务。&lt;br&gt;支付时间：甲方应在乙方全部服务履行完毕且甲、乙双方结算完毕后30个工作日内支付。甲乙双方以每个赛段为结算周期（以附件一《报价单》为</t>
        </is>
      </c>
      <c r="R463" t="inlineStr">
        <is>
          <t>177040170</t>
        </is>
      </c>
      <c r="S463" t="inlineStr">
        <is>
          <t>陆晓丹</t>
        </is>
      </c>
      <c r="T463" t="inlineStr">
        <is>
          <t>李佳怡1</t>
        </is>
      </c>
      <c r="U463" t="inlineStr">
        <is>
          <t>174073952</t>
        </is>
      </c>
      <c r="V463" t="inlineStr">
        <is>
          <t>在职</t>
        </is>
      </c>
      <c r="W463" t="inlineStr">
        <is>
          <t>黑白单面打印</t>
        </is>
      </c>
      <c r="X463" t="inlineStr">
        <is>
          <t>2026-01-03</t>
        </is>
      </c>
      <c r="Y463" t="inlineStr">
        <is>
          <t>项目制片及艺人统筹</t>
        </is>
      </c>
      <c r="Z463" t="inlineStr">
        <is>
          <t>否</t>
        </is>
      </c>
      <c r="AA463" t="n">
        <v>112500</v>
      </c>
      <c r="AB463" t="inlineStr">
        <is>
          <t>增值税专用发票</t>
        </is>
      </c>
      <c r="AC463" t="inlineStr">
        <is>
          <t>6</t>
        </is>
      </c>
      <c r="AD463" t="inlineStr">
        <is>
          <t>生产生活服务</t>
        </is>
      </c>
      <c r="AE463" t="inlineStr">
        <is>
          <t>1</t>
        </is>
      </c>
      <c r="AF463" t="inlineStr">
        <is>
          <t>生产生活服务</t>
        </is>
      </c>
      <c r="AG463" t="inlineStr">
        <is>
          <t>各自承担</t>
        </is>
      </c>
      <c r="AH463" t="inlineStr"/>
      <c r="AI463" t="inlineStr">
        <is>
          <t>我方</t>
        </is>
      </c>
      <c r="AJ463" t="inlineStr">
        <is>
          <t>纸质签约</t>
        </is>
      </c>
      <c r="AK463" t="n">
        <v>2</v>
      </c>
      <c r="AL463" t="inlineStr"/>
      <c r="AM463" t="inlineStr"/>
      <c r="AN463" t="inlineStr"/>
    </row>
    <row r="464">
      <c r="A464" t="inlineStr">
        <is>
          <t>H-DF2026010182</t>
        </is>
      </c>
      <c r="B464" t="inlineStr">
        <is>
          <t>2025PMGC联赛&amp;决赛-英文流7WG合同</t>
        </is>
      </c>
      <c r="C464" t="inlineStr">
        <is>
          <t>归档`~`8 file`~`9 歸檔</t>
        </is>
      </c>
      <c r="D464" t="inlineStr">
        <is>
          <t>单次支出-海外赛事业及活动支出</t>
        </is>
      </c>
      <c r="E464" t="inlineStr"/>
      <c r="F464" t="inlineStr">
        <is>
          <t>支出类</t>
        </is>
      </c>
      <c r="G464" t="inlineStr">
        <is>
          <t>固定总价</t>
        </is>
      </c>
      <c r="H464" t="n">
        <v>19890</v>
      </c>
      <c r="I464" t="n">
        <v>0</v>
      </c>
      <c r="J464" t="n">
        <v>19890</v>
      </c>
      <c r="K464" t="n">
        <v>19890</v>
      </c>
      <c r="L464" t="n">
        <v>0</v>
      </c>
      <c r="M464" t="n">
        <v>19890</v>
      </c>
      <c r="N464" t="inlineStr">
        <is>
          <t>固定期限</t>
        </is>
      </c>
      <c r="O464" t="inlineStr">
        <is>
          <t>2025-11-21</t>
        </is>
      </c>
      <c r="P464" t="inlineStr">
        <is>
          <t>2025-12-15</t>
        </is>
      </c>
      <c r="Q464" t="inlineStr">
        <is>
          <t>2025PMGC联赛&amp;决赛-英文流7WG合同&lt;br&gt;League：$12960&amp;nbsp;&amp;nbsp;录音费用$350&amp;nbsp;Sim卡&amp;nbsp;$180&lt;br&gt;Final:&amp;nbsp;Travel&amp;nbsp;2&amp;nbsp;days-$1400&amp;nbsp;&amp;nbsp;rehearsal&amp;nbsp</t>
        </is>
      </c>
      <c r="R464" t="inlineStr">
        <is>
          <t>167647342</t>
        </is>
      </c>
      <c r="S464" t="inlineStr">
        <is>
          <t>李燕</t>
        </is>
      </c>
      <c r="T464" t="inlineStr">
        <is>
          <t>李燕</t>
        </is>
      </c>
      <c r="U464" t="inlineStr">
        <is>
          <t>167647342</t>
        </is>
      </c>
      <c r="V464" t="inlineStr">
        <is>
          <t>在职</t>
        </is>
      </c>
      <c r="W464" t="inlineStr">
        <is>
          <t>黑白单面打印</t>
        </is>
      </c>
      <c r="X464" t="inlineStr">
        <is>
          <t>2026-01-07</t>
        </is>
      </c>
      <c r="Y464" t="inlineStr">
        <is>
          <t>第三方人员服务</t>
        </is>
      </c>
      <c r="Z464" t="inlineStr">
        <is>
          <t>否</t>
        </is>
      </c>
      <c r="AA464" t="n">
        <v>19890</v>
      </c>
      <c r="AB464" t="inlineStr">
        <is>
          <t>增值税专用发票</t>
        </is>
      </c>
      <c r="AC464" t="inlineStr">
        <is>
          <t>6</t>
        </is>
      </c>
      <c r="AD464" t="inlineStr">
        <is>
          <t>生产生活服务</t>
        </is>
      </c>
      <c r="AE464" t="inlineStr">
        <is>
          <t>0</t>
        </is>
      </c>
      <c r="AF464" t="inlineStr">
        <is>
          <t>生产生活服务</t>
        </is>
      </c>
      <c r="AG464" t="inlineStr">
        <is>
          <t>各自承担</t>
        </is>
      </c>
      <c r="AH464" t="inlineStr"/>
      <c r="AI464" t="inlineStr">
        <is>
          <t>我方</t>
        </is>
      </c>
      <c r="AJ464" t="inlineStr">
        <is>
          <t>纸质签约</t>
        </is>
      </c>
      <c r="AK464" t="n">
        <v>2</v>
      </c>
      <c r="AL464" t="inlineStr"/>
      <c r="AM464" t="inlineStr"/>
      <c r="AN464" t="inlineStr"/>
    </row>
    <row r="465">
      <c r="A465" t="inlineStr">
        <is>
          <t>H-DF2026010184</t>
        </is>
      </c>
      <c r="B465" t="inlineStr">
        <is>
          <t>2025PMGC联赛&amp;决赛-英文流MAXMAN解说合同</t>
        </is>
      </c>
      <c r="C465" t="inlineStr">
        <is>
          <t>归档`~`8 file`~`9 歸檔</t>
        </is>
      </c>
      <c r="D465" t="inlineStr">
        <is>
          <t>单次支出-海外赛事业及活动支出</t>
        </is>
      </c>
      <c r="E465" t="inlineStr"/>
      <c r="F465" t="inlineStr">
        <is>
          <t>支出类</t>
        </is>
      </c>
      <c r="G465" t="inlineStr">
        <is>
          <t>固定总价</t>
        </is>
      </c>
      <c r="H465" t="n">
        <v>20295</v>
      </c>
      <c r="I465" t="n">
        <v>0</v>
      </c>
      <c r="J465" t="n">
        <v>20295</v>
      </c>
      <c r="K465" t="n">
        <v>20295</v>
      </c>
      <c r="L465" t="n">
        <v>0</v>
      </c>
      <c r="M465" t="n">
        <v>20295</v>
      </c>
      <c r="N465" t="inlineStr">
        <is>
          <t>固定期限</t>
        </is>
      </c>
      <c r="O465" t="inlineStr">
        <is>
          <t>2025-11-23</t>
        </is>
      </c>
      <c r="P465" t="inlineStr">
        <is>
          <t>2025-12-15</t>
        </is>
      </c>
      <c r="Q465" t="inlineStr">
        <is>
          <t>2025PMGC联赛&amp;决赛-英文流MAXMAN解说合同&lt;br&gt;Group&amp;nbsp;Draw:&amp;nbsp;cost:$95&lt;br&gt;league:&amp;nbsp;rehearsal&amp;nbsp;1&amp;nbsp;day:&amp;nbsp;$600&amp;nbsp;broadcast&amp;nbsp;11&amp;nbsp;days：$1</t>
        </is>
      </c>
      <c r="R465" t="inlineStr">
        <is>
          <t>167647342</t>
        </is>
      </c>
      <c r="S465" t="inlineStr">
        <is>
          <t>李燕</t>
        </is>
      </c>
      <c r="T465" t="inlineStr">
        <is>
          <t>李燕</t>
        </is>
      </c>
      <c r="U465" t="inlineStr">
        <is>
          <t>167647342</t>
        </is>
      </c>
      <c r="V465" t="inlineStr">
        <is>
          <t>在职</t>
        </is>
      </c>
      <c r="W465" t="inlineStr">
        <is>
          <t>黑白单面打印</t>
        </is>
      </c>
      <c r="X465" t="inlineStr">
        <is>
          <t>2026-01-09</t>
        </is>
      </c>
      <c r="Y465" t="inlineStr">
        <is>
          <t>第三方人员服务</t>
        </is>
      </c>
      <c r="Z465" t="inlineStr">
        <is>
          <t>否</t>
        </is>
      </c>
      <c r="AA465" t="n">
        <v>20295</v>
      </c>
      <c r="AB465" t="inlineStr">
        <is>
          <t>增值税专用发票</t>
        </is>
      </c>
      <c r="AC465" t="inlineStr">
        <is>
          <t>6</t>
        </is>
      </c>
      <c r="AD465" t="inlineStr">
        <is>
          <t>生产生活服务</t>
        </is>
      </c>
      <c r="AE465" t="inlineStr">
        <is>
          <t>0</t>
        </is>
      </c>
      <c r="AF465" t="inlineStr">
        <is>
          <t>生产生活服务</t>
        </is>
      </c>
      <c r="AG465" t="inlineStr">
        <is>
          <t>各自承担</t>
        </is>
      </c>
      <c r="AH465" t="inlineStr"/>
      <c r="AI465" t="inlineStr">
        <is>
          <t>我方</t>
        </is>
      </c>
      <c r="AJ465" t="inlineStr">
        <is>
          <t>纸质签约</t>
        </is>
      </c>
      <c r="AK465" t="n">
        <v>2</v>
      </c>
      <c r="AL465" t="inlineStr"/>
      <c r="AM465" t="inlineStr"/>
      <c r="AN465" t="inlineStr"/>
    </row>
    <row r="466">
      <c r="A466" t="inlineStr">
        <is>
          <t>H-DF2026010186</t>
        </is>
      </c>
      <c r="B466" t="inlineStr">
        <is>
          <t>2025PMGC联赛&amp;决赛-英文流hotjukes解说合同</t>
        </is>
      </c>
      <c r="C466" t="inlineStr">
        <is>
          <t>归档`~`8 file`~`9 歸檔</t>
        </is>
      </c>
      <c r="D466" t="inlineStr">
        <is>
          <t>单次支出-海外赛事业及活动支出</t>
        </is>
      </c>
      <c r="E466" t="inlineStr"/>
      <c r="F466" t="inlineStr">
        <is>
          <t>支出类</t>
        </is>
      </c>
      <c r="G466" t="inlineStr">
        <is>
          <t>固定总价</t>
        </is>
      </c>
      <c r="H466" t="n">
        <v>17486.52</v>
      </c>
      <c r="I466" t="n">
        <v>0</v>
      </c>
      <c r="J466" t="n">
        <v>17486.52</v>
      </c>
      <c r="K466" t="n">
        <v>17486.52</v>
      </c>
      <c r="L466" t="n">
        <v>0</v>
      </c>
      <c r="M466" t="n">
        <v>17486.52</v>
      </c>
      <c r="N466" t="inlineStr">
        <is>
          <t>固定期限</t>
        </is>
      </c>
      <c r="O466" t="inlineStr">
        <is>
          <t>2025-11-23</t>
        </is>
      </c>
      <c r="P466" t="inlineStr">
        <is>
          <t>2025-12-15</t>
        </is>
      </c>
      <c r="Q466" t="inlineStr">
        <is>
          <t>2025PMGC联赛&amp;决赛-英文流hotjukes解说合同&lt;br&gt;League：rehearsal：$500&amp;nbsp;broadcast&amp;nbsp;11&amp;nbsp;days:$11000&amp;nbsp;Total:11500&lt;br&gt;Final:travel&amp;nbsp;2&amp;nbsp;days$1300&amp;</t>
        </is>
      </c>
      <c r="R466" t="inlineStr">
        <is>
          <t>167647342</t>
        </is>
      </c>
      <c r="S466" t="inlineStr">
        <is>
          <t>李燕</t>
        </is>
      </c>
      <c r="T466" t="inlineStr">
        <is>
          <t>李燕</t>
        </is>
      </c>
      <c r="U466" t="inlineStr">
        <is>
          <t>167647342</t>
        </is>
      </c>
      <c r="V466" t="inlineStr">
        <is>
          <t>在职</t>
        </is>
      </c>
      <c r="W466" t="inlineStr">
        <is>
          <t>黑白单面打印</t>
        </is>
      </c>
      <c r="X466" t="inlineStr">
        <is>
          <t>2026-01-08</t>
        </is>
      </c>
      <c r="Y466" t="inlineStr">
        <is>
          <t>第三方人员服务</t>
        </is>
      </c>
      <c r="Z466" t="inlineStr">
        <is>
          <t>否</t>
        </is>
      </c>
      <c r="AA466" t="n">
        <v>17486.52</v>
      </c>
      <c r="AB466" t="inlineStr">
        <is>
          <t>增值税专用发票</t>
        </is>
      </c>
      <c r="AC466" t="inlineStr">
        <is>
          <t>6</t>
        </is>
      </c>
      <c r="AD466" t="inlineStr">
        <is>
          <t>生产生活服务</t>
        </is>
      </c>
      <c r="AE466" t="inlineStr">
        <is>
          <t>0</t>
        </is>
      </c>
      <c r="AF466" t="inlineStr">
        <is>
          <t>生产生活服务</t>
        </is>
      </c>
      <c r="AG466" t="inlineStr">
        <is>
          <t>各自承担</t>
        </is>
      </c>
      <c r="AH466" t="inlineStr"/>
      <c r="AI466" t="inlineStr">
        <is>
          <t>我方</t>
        </is>
      </c>
      <c r="AJ466" t="inlineStr">
        <is>
          <t>纸质签约</t>
        </is>
      </c>
      <c r="AK466" t="n">
        <v>2</v>
      </c>
      <c r="AL466" t="inlineStr"/>
      <c r="AM466" t="inlineStr"/>
      <c r="AN466" t="inlineStr"/>
    </row>
    <row r="467">
      <c r="A467" t="inlineStr">
        <is>
          <t>H-DF2026010187</t>
        </is>
      </c>
      <c r="B467" t="inlineStr">
        <is>
          <t>PGS 9&amp;10_韩国FN战队奖金_FN Esports Co., Ltd._USD 12,000</t>
        </is>
      </c>
      <c r="C467" t="inlineStr">
        <is>
          <t>归档`~`8 file`~`9 歸檔</t>
        </is>
      </c>
      <c r="D467" t="inlineStr">
        <is>
          <t>单次支出-奖金补贴支出</t>
        </is>
      </c>
      <c r="E467" t="inlineStr"/>
      <c r="F467" t="inlineStr">
        <is>
          <t>支出类</t>
        </is>
      </c>
      <c r="G467" t="inlineStr">
        <is>
          <t>固定总价</t>
        </is>
      </c>
      <c r="H467" t="n">
        <v>12000</v>
      </c>
      <c r="I467" t="n">
        <v>0</v>
      </c>
      <c r="J467" t="n">
        <v>12000</v>
      </c>
      <c r="K467" t="n">
        <v>12000</v>
      </c>
      <c r="L467" t="n">
        <v>0</v>
      </c>
      <c r="M467" t="n">
        <v>12000</v>
      </c>
      <c r="N467" t="inlineStr">
        <is>
          <t>固定期限</t>
        </is>
      </c>
      <c r="O467" t="inlineStr">
        <is>
          <t>2025-10-09</t>
        </is>
      </c>
      <c r="P467" t="inlineStr">
        <is>
          <t>2025-11-02</t>
        </is>
      </c>
      <c r="Q467" t="inlineStr">
        <is>
          <t>PGS&amp;nbsp;9&amp;10_韩国FN战队奖金_FN&amp;nbsp;Esports&amp;nbsp;Co.,&amp;nbsp;Ltd._USD&amp;nbsp;12,000&lt;br&gt;1.&amp;nbsp;金额：&amp;nbsp;USD&amp;nbsp;&amp;nbsp;12,000&lt;br&gt;2.&amp;nbsp;发票&amp;nbsp;：海外invoice&lt;br&gt;</t>
        </is>
      </c>
      <c r="R467" t="inlineStr">
        <is>
          <t>177072730</t>
        </is>
      </c>
      <c r="S467" t="inlineStr">
        <is>
          <t>张居中</t>
        </is>
      </c>
      <c r="T467" t="inlineStr">
        <is>
          <t>张居中</t>
        </is>
      </c>
      <c r="U467" t="inlineStr">
        <is>
          <t>177072730</t>
        </is>
      </c>
      <c r="V467" t="inlineStr">
        <is>
          <t>在职</t>
        </is>
      </c>
      <c r="W467" t="inlineStr">
        <is>
          <t>黑白单面打印</t>
        </is>
      </c>
      <c r="X467" t="inlineStr">
        <is>
          <t>2026-01-09</t>
        </is>
      </c>
      <c r="Y467" t="inlineStr">
        <is>
          <t>解说/嘉宾劳务及赛事奖金</t>
        </is>
      </c>
      <c r="Z467" t="inlineStr">
        <is>
          <t>否</t>
        </is>
      </c>
      <c r="AA467" t="n">
        <v>12000</v>
      </c>
      <c r="AB467" t="inlineStr">
        <is>
          <t>增值税专用发票</t>
        </is>
      </c>
      <c r="AC467" t="inlineStr">
        <is>
          <t>6</t>
        </is>
      </c>
      <c r="AD467" t="inlineStr">
        <is>
          <t>生产生活服务</t>
        </is>
      </c>
      <c r="AE467" t="inlineStr">
        <is>
          <t>0</t>
        </is>
      </c>
      <c r="AF467" t="inlineStr">
        <is>
          <t>生产生活服务</t>
        </is>
      </c>
      <c r="AG467" t="inlineStr">
        <is>
          <t>各自承担</t>
        </is>
      </c>
      <c r="AH467" t="inlineStr"/>
      <c r="AI467" t="inlineStr">
        <is>
          <t>我方</t>
        </is>
      </c>
      <c r="AJ467" t="inlineStr">
        <is>
          <t>纸质签约</t>
        </is>
      </c>
      <c r="AK467" t="n">
        <v>2</v>
      </c>
      <c r="AL467" t="inlineStr"/>
      <c r="AM467" t="inlineStr"/>
      <c r="AN467" t="inlineStr"/>
    </row>
    <row r="468">
      <c r="A468" t="inlineStr">
        <is>
          <t>H-DF2026010189</t>
        </is>
      </c>
      <c r="B468" t="inlineStr">
        <is>
          <t>2025 PNC_选手奖金_AUS_luke12_Luke Thomas Newey_$ 4,311.80</t>
        </is>
      </c>
      <c r="C468" t="inlineStr">
        <is>
          <t>归档`~`8 file`~`9 歸檔</t>
        </is>
      </c>
      <c r="D468" t="inlineStr">
        <is>
          <t>单次支出-奖金补贴支出</t>
        </is>
      </c>
      <c r="E468" t="inlineStr"/>
      <c r="F468" t="inlineStr">
        <is>
          <t>支出类</t>
        </is>
      </c>
      <c r="G468" t="inlineStr">
        <is>
          <t>固定总价</t>
        </is>
      </c>
      <c r="H468" t="n">
        <v>4311.8</v>
      </c>
      <c r="I468" t="n">
        <v>0</v>
      </c>
      <c r="J468" t="n">
        <v>4311.8</v>
      </c>
      <c r="K468" t="n">
        <v>4311.8</v>
      </c>
      <c r="L468" t="n">
        <v>0</v>
      </c>
      <c r="M468" t="n">
        <v>4311.8</v>
      </c>
      <c r="N468" t="inlineStr">
        <is>
          <t>固定期限</t>
        </is>
      </c>
      <c r="O468" t="inlineStr">
        <is>
          <t>2025-07-23</t>
        </is>
      </c>
      <c r="P468" t="inlineStr">
        <is>
          <t>2025-07-27</t>
        </is>
      </c>
      <c r="Q468" t="inlineStr">
        <is>
          <t>2025&amp;nbsp;PNC_选手奖金_AUS_luke12_Luke&amp;nbsp;Thomas&amp;nbsp;Newey_$&amp;nbsp;4,311.80&lt;br&gt;1.&amp;nbsp;金额：&amp;nbsp;USD&amp;nbsp;&amp;nbsp;4,311.80&lt;br&gt;2.&amp;nbsp;发票：个人收款，无海外invoice&lt;br</t>
        </is>
      </c>
      <c r="R468" t="inlineStr">
        <is>
          <t>177072730</t>
        </is>
      </c>
      <c r="S468" t="inlineStr">
        <is>
          <t>张居中</t>
        </is>
      </c>
      <c r="T468" t="inlineStr">
        <is>
          <t>张居中</t>
        </is>
      </c>
      <c r="U468" t="inlineStr">
        <is>
          <t>177072730</t>
        </is>
      </c>
      <c r="V468" t="inlineStr">
        <is>
          <t>在职</t>
        </is>
      </c>
      <c r="W468" t="inlineStr">
        <is>
          <t>黑白单面打印</t>
        </is>
      </c>
      <c r="X468" t="inlineStr">
        <is>
          <t>2025-12-04</t>
        </is>
      </c>
      <c r="Y468" t="inlineStr">
        <is>
          <t>解说/嘉宾劳务及赛事奖金</t>
        </is>
      </c>
      <c r="Z468" t="inlineStr">
        <is>
          <t>否</t>
        </is>
      </c>
      <c r="AA468" t="n">
        <v>4311.8</v>
      </c>
      <c r="AB468" t="inlineStr">
        <is>
          <t>增值税专用发票</t>
        </is>
      </c>
      <c r="AC468" t="inlineStr">
        <is>
          <t>6</t>
        </is>
      </c>
      <c r="AD468" t="inlineStr">
        <is>
          <t>生产生活服务</t>
        </is>
      </c>
      <c r="AE468" t="inlineStr">
        <is>
          <t>0</t>
        </is>
      </c>
      <c r="AF468" t="inlineStr">
        <is>
          <t>生产生活服务</t>
        </is>
      </c>
      <c r="AG468" t="inlineStr">
        <is>
          <t>各自承担</t>
        </is>
      </c>
      <c r="AH468" t="inlineStr"/>
      <c r="AI468" t="inlineStr">
        <is>
          <t>我方</t>
        </is>
      </c>
      <c r="AJ468" t="inlineStr">
        <is>
          <t>纸质签约</t>
        </is>
      </c>
      <c r="AK468" t="n">
        <v>2</v>
      </c>
      <c r="AL468" t="inlineStr"/>
      <c r="AM468" t="inlineStr"/>
      <c r="AN468" t="inlineStr"/>
    </row>
    <row r="469">
      <c r="A469" t="inlineStr">
        <is>
          <t>H-DF2026010190</t>
        </is>
      </c>
      <c r="B469" t="inlineStr">
        <is>
          <t>2025 PNC_选手奖金_UK_Fexx_Christopher Stephen Wheddon_$ 6,467.75</t>
        </is>
      </c>
      <c r="C469" t="inlineStr">
        <is>
          <t>归档`~`8 file`~`9 歸檔</t>
        </is>
      </c>
      <c r="D469" t="inlineStr">
        <is>
          <t>单次支出-奖金补贴支出</t>
        </is>
      </c>
      <c r="E469" t="inlineStr"/>
      <c r="F469" t="inlineStr">
        <is>
          <t>支出类</t>
        </is>
      </c>
      <c r="G469" t="inlineStr">
        <is>
          <t>固定总价</t>
        </is>
      </c>
      <c r="H469" t="n">
        <v>6467.75</v>
      </c>
      <c r="I469" t="n">
        <v>0</v>
      </c>
      <c r="J469" t="n">
        <v>6467.75</v>
      </c>
      <c r="K469" t="n">
        <v>6467.75</v>
      </c>
      <c r="L469" t="n">
        <v>0</v>
      </c>
      <c r="M469" t="n">
        <v>6467.75</v>
      </c>
      <c r="N469" t="inlineStr">
        <is>
          <t>固定期限</t>
        </is>
      </c>
      <c r="O469" t="inlineStr">
        <is>
          <t>2025-07-23</t>
        </is>
      </c>
      <c r="P469" t="inlineStr">
        <is>
          <t>2025-07-27</t>
        </is>
      </c>
      <c r="Q469" t="inlineStr">
        <is>
          <t>2025&amp;nbsp;PNC_选手奖金_UK_Fexx_Christopher&amp;nbsp;Stephen&amp;nbsp;Wheddon_$&amp;nbsp;6,467.75&lt;br&gt;1.&amp;nbsp;金额：&amp;nbsp;USD&amp;nbsp;&amp;nbsp;6,467.75&lt;br&gt;2.&amp;nbsp;发票&amp;nbsp;：个人收款，</t>
        </is>
      </c>
      <c r="R469" t="inlineStr">
        <is>
          <t>177072730</t>
        </is>
      </c>
      <c r="S469" t="inlineStr">
        <is>
          <t>张居中</t>
        </is>
      </c>
      <c r="T469" t="inlineStr">
        <is>
          <t>张居中</t>
        </is>
      </c>
      <c r="U469" t="inlineStr">
        <is>
          <t>177072730</t>
        </is>
      </c>
      <c r="V469" t="inlineStr">
        <is>
          <t>在职</t>
        </is>
      </c>
      <c r="W469" t="inlineStr">
        <is>
          <t>黑白单面打印</t>
        </is>
      </c>
      <c r="X469" t="inlineStr">
        <is>
          <t>2026-01-06</t>
        </is>
      </c>
      <c r="Y469" t="inlineStr">
        <is>
          <t>解说/嘉宾劳务及赛事奖金</t>
        </is>
      </c>
      <c r="Z469" t="inlineStr">
        <is>
          <t>否</t>
        </is>
      </c>
      <c r="AA469" t="n">
        <v>6467.75</v>
      </c>
      <c r="AB469" t="inlineStr">
        <is>
          <t>增值税专用发票</t>
        </is>
      </c>
      <c r="AC469" t="inlineStr">
        <is>
          <t>6</t>
        </is>
      </c>
      <c r="AD469" t="inlineStr">
        <is>
          <t>生产生活服务</t>
        </is>
      </c>
      <c r="AE469" t="inlineStr">
        <is>
          <t>0</t>
        </is>
      </c>
      <c r="AF469" t="inlineStr">
        <is>
          <t>生产生活服务</t>
        </is>
      </c>
      <c r="AG469" t="inlineStr">
        <is>
          <t>各自承担</t>
        </is>
      </c>
      <c r="AH469" t="inlineStr"/>
      <c r="AI469" t="inlineStr">
        <is>
          <t>我方</t>
        </is>
      </c>
      <c r="AJ469" t="inlineStr">
        <is>
          <t>纸质签约</t>
        </is>
      </c>
      <c r="AK469" t="n">
        <v>2</v>
      </c>
      <c r="AL469" t="inlineStr"/>
      <c r="AM469" t="inlineStr"/>
      <c r="AN469" t="inlineStr"/>
    </row>
    <row r="470">
      <c r="A470" t="inlineStr">
        <is>
          <t>H-DF2026010192</t>
        </is>
      </c>
      <c r="B470" t="inlineStr">
        <is>
          <t>KPL春亚克力翻单采购合同-牛禹-维漫 2026.1.9</t>
        </is>
      </c>
      <c r="C470" t="inlineStr">
        <is>
          <t>归档`~`8 file`~`9 歸檔</t>
        </is>
      </c>
      <c r="D470" t="inlineStr">
        <is>
          <t>单次支出-国内赛事及活动支出</t>
        </is>
      </c>
      <c r="E470" t="inlineStr"/>
      <c r="F470" t="inlineStr">
        <is>
          <t>支出类</t>
        </is>
      </c>
      <c r="G470" t="inlineStr">
        <is>
          <t>固定总价</t>
        </is>
      </c>
      <c r="H470" t="n">
        <v>51200</v>
      </c>
      <c r="I470" t="n">
        <v>0</v>
      </c>
      <c r="J470" t="n">
        <v>51200</v>
      </c>
      <c r="K470" t="n">
        <v>51200</v>
      </c>
      <c r="L470" t="n">
        <v>0</v>
      </c>
      <c r="M470" t="n">
        <v>51200</v>
      </c>
      <c r="N470" t="inlineStr">
        <is>
          <t>固定期限</t>
        </is>
      </c>
      <c r="O470" t="inlineStr">
        <is>
          <t>2026-01-09</t>
        </is>
      </c>
      <c r="P470" t="inlineStr">
        <is>
          <t>2026-02-10</t>
        </is>
      </c>
      <c r="Q470" t="inlineStr">
        <is>
          <t>我方衍生品部与广东维漫工艺品科技有限公司供应商的单次产品采购合同，使用上海牛禹电子商务有限公司，用于KPL线下售卖&lt;br&gt;费用明细：&lt;br&gt;大货生产环节产生51200元费用用于大货制作，具体费用如下：&lt;br&gt;真人亚克力立牌，共计8个SKU，单款数量800个；共计6400个，单价8元，合计金额5120</t>
        </is>
      </c>
      <c r="R470" t="inlineStr">
        <is>
          <t>179647181</t>
        </is>
      </c>
      <c r="S470" t="inlineStr">
        <is>
          <t>李亚清</t>
        </is>
      </c>
      <c r="T470" t="inlineStr">
        <is>
          <t>刘纯淳</t>
        </is>
      </c>
      <c r="U470" t="inlineStr">
        <is>
          <t>189866253</t>
        </is>
      </c>
      <c r="V470" t="inlineStr">
        <is>
          <t>在职</t>
        </is>
      </c>
      <c r="W470" t="inlineStr">
        <is>
          <t>黑白单面打印</t>
        </is>
      </c>
      <c r="X470" t="inlineStr">
        <is>
          <t>2026-01-09</t>
        </is>
      </c>
      <c r="Y470" t="inlineStr">
        <is>
          <t>运营及物料制作</t>
        </is>
      </c>
      <c r="Z470" t="inlineStr">
        <is>
          <t>否</t>
        </is>
      </c>
      <c r="AA470" t="n">
        <v>51200</v>
      </c>
      <c r="AB470" t="inlineStr">
        <is>
          <t>增值税专用发票</t>
        </is>
      </c>
      <c r="AC470" t="inlineStr">
        <is>
          <t>6</t>
        </is>
      </c>
      <c r="AD470" t="inlineStr">
        <is>
          <t>生产生活服务</t>
        </is>
      </c>
      <c r="AE470" t="inlineStr">
        <is>
          <t>13</t>
        </is>
      </c>
      <c r="AF470" t="inlineStr">
        <is>
          <t>生产生活服务</t>
        </is>
      </c>
      <c r="AG470" t="inlineStr">
        <is>
          <t>各自承担</t>
        </is>
      </c>
      <c r="AH470" t="inlineStr"/>
      <c r="AI470" t="inlineStr">
        <is>
          <t>我方</t>
        </is>
      </c>
      <c r="AJ470" t="inlineStr">
        <is>
          <t>纸质签约</t>
        </is>
      </c>
      <c r="AK470" t="n">
        <v>2</v>
      </c>
      <c r="AL470" t="inlineStr"/>
      <c r="AM470" t="inlineStr"/>
      <c r="AN470" t="inlineStr"/>
    </row>
    <row r="471">
      <c r="A471" t="inlineStr">
        <is>
          <t>H-DF2026010194</t>
        </is>
      </c>
      <c r="B471" t="inlineStr">
        <is>
          <t>2025 CFL LOPS Helper - HAZNIZA BINTI MOHAMED HANAPI</t>
        </is>
      </c>
      <c r="C471" t="inlineStr">
        <is>
          <t>归档`~`8 file`~`9 歸檔</t>
        </is>
      </c>
      <c r="D471" t="inlineStr">
        <is>
          <t>单次支出-海外赛事业及活动支出</t>
        </is>
      </c>
      <c r="E471" t="inlineStr"/>
      <c r="F471" t="inlineStr">
        <is>
          <t>支出类</t>
        </is>
      </c>
      <c r="G471" t="inlineStr">
        <is>
          <t>固定总价</t>
        </is>
      </c>
      <c r="H471" t="n">
        <v>1980</v>
      </c>
      <c r="I471" t="n">
        <v>0</v>
      </c>
      <c r="J471" t="n">
        <v>1980</v>
      </c>
      <c r="K471" t="n">
        <v>1980</v>
      </c>
      <c r="L471" t="n">
        <v>0</v>
      </c>
      <c r="M471" t="n">
        <v>1980</v>
      </c>
      <c r="N471" t="inlineStr">
        <is>
          <t>固定期限</t>
        </is>
      </c>
      <c r="O471" t="inlineStr">
        <is>
          <t>2025-11-21</t>
        </is>
      </c>
      <c r="P471" t="inlineStr">
        <is>
          <t>2025-12-21</t>
        </is>
      </c>
      <c r="Q471" t="inlineStr">
        <is>
          <t>2025&amp;nbsp;CFLC&amp;nbsp;SEA&amp;nbsp;Esports&amp;nbsp;LOPS&amp;nbsp;Helper&lt;br&gt;Name&amp;nbsp;:&amp;nbsp;HAZNIZA&amp;nbsp;BINTI&amp;nbsp;MOHAMED&amp;nbsp;HANAPI&lt;br&gt;Payment&amp;nbsp;:&amp;nbsp;RM&amp;n</t>
        </is>
      </c>
      <c r="R471" t="inlineStr">
        <is>
          <t>175488135</t>
        </is>
      </c>
      <c r="S471" t="inlineStr">
        <is>
          <t>AIMAN BIN AMINUDDIN</t>
        </is>
      </c>
      <c r="T471" t="inlineStr">
        <is>
          <t>AIMAN BIN AMINUDDIN</t>
        </is>
      </c>
      <c r="U471" t="inlineStr">
        <is>
          <t>175488135</t>
        </is>
      </c>
      <c r="V471" t="inlineStr">
        <is>
          <t>在职</t>
        </is>
      </c>
      <c r="W471" t="inlineStr">
        <is>
          <t>黑白单面打印</t>
        </is>
      </c>
      <c r="X471" t="inlineStr">
        <is>
          <t>2026-01-09</t>
        </is>
      </c>
      <c r="Y471" t="inlineStr">
        <is>
          <t>第三方人员服务</t>
        </is>
      </c>
      <c r="Z471" t="inlineStr">
        <is>
          <t>否</t>
        </is>
      </c>
      <c r="AA471" t="n">
        <v>1980</v>
      </c>
      <c r="AB471" t="inlineStr">
        <is>
          <t>增值税专用发票</t>
        </is>
      </c>
      <c r="AC471" t="inlineStr">
        <is>
          <t>6</t>
        </is>
      </c>
      <c r="AD471" t="inlineStr">
        <is>
          <t>生产生活服务</t>
        </is>
      </c>
      <c r="AE471" t="inlineStr">
        <is>
          <t>0</t>
        </is>
      </c>
      <c r="AF471" t="inlineStr">
        <is>
          <t>生产生活服务</t>
        </is>
      </c>
      <c r="AG471" t="inlineStr">
        <is>
          <t>各自承担</t>
        </is>
      </c>
      <c r="AH471" t="inlineStr"/>
      <c r="AI471" t="inlineStr">
        <is>
          <t>我方</t>
        </is>
      </c>
      <c r="AJ471" t="inlineStr">
        <is>
          <t>纸质签约</t>
        </is>
      </c>
      <c r="AK471" t="n">
        <v>2</v>
      </c>
      <c r="AL471" t="inlineStr"/>
      <c r="AM471" t="inlineStr"/>
      <c r="AN471" t="inlineStr"/>
    </row>
    <row r="472">
      <c r="A472" t="inlineStr">
        <is>
          <t>H-DF2026010195</t>
        </is>
      </c>
      <c r="B472" t="inlineStr">
        <is>
          <t>2025 CFL  LOPS Helper - HALME HAKEMIE BIN MOHAMED HANAPI</t>
        </is>
      </c>
      <c r="C472" t="inlineStr">
        <is>
          <t>归档`~`8 file`~`9 歸檔</t>
        </is>
      </c>
      <c r="D472" t="inlineStr">
        <is>
          <t>单次支出-海外赛事业及活动支出</t>
        </is>
      </c>
      <c r="E472" t="inlineStr"/>
      <c r="F472" t="inlineStr">
        <is>
          <t>支出类</t>
        </is>
      </c>
      <c r="G472" t="inlineStr">
        <is>
          <t>固定总价</t>
        </is>
      </c>
      <c r="H472" t="n">
        <v>990</v>
      </c>
      <c r="I472" t="n">
        <v>0</v>
      </c>
      <c r="J472" t="n">
        <v>990</v>
      </c>
      <c r="K472" t="n">
        <v>990</v>
      </c>
      <c r="L472" t="n">
        <v>0</v>
      </c>
      <c r="M472" t="n">
        <v>990</v>
      </c>
      <c r="N472" t="inlineStr">
        <is>
          <t>固定期限</t>
        </is>
      </c>
      <c r="O472" t="inlineStr">
        <is>
          <t>2025-12-09</t>
        </is>
      </c>
      <c r="P472" t="inlineStr">
        <is>
          <t>2025-12-14</t>
        </is>
      </c>
      <c r="Q472" t="inlineStr">
        <is>
          <t>2025&amp;nbsp;CFLC&amp;nbsp;SEA&amp;nbsp;Esports&amp;nbsp;LOPS&amp;nbsp;Helper&lt;br&gt;Name&amp;nbsp;:&amp;nbsp;HALME&amp;nbsp;HAKEMIE&amp;nbsp;BIN&amp;nbsp;MOHAMED&amp;nbsp;HANAPI&lt;br&gt;Payment&amp;nbsp;:&amp;</t>
        </is>
      </c>
      <c r="R472" t="inlineStr">
        <is>
          <t>175488135</t>
        </is>
      </c>
      <c r="S472" t="inlineStr">
        <is>
          <t>AIMAN BIN AMINUDDIN</t>
        </is>
      </c>
      <c r="T472" t="inlineStr">
        <is>
          <t>AIMAN BIN AMINUDDIN</t>
        </is>
      </c>
      <c r="U472" t="inlineStr">
        <is>
          <t>175488135</t>
        </is>
      </c>
      <c r="V472" t="inlineStr">
        <is>
          <t>在职</t>
        </is>
      </c>
      <c r="W472" t="inlineStr">
        <is>
          <t>黑白单面打印</t>
        </is>
      </c>
      <c r="X472" t="inlineStr">
        <is>
          <t>2026-01-06</t>
        </is>
      </c>
      <c r="Y472" t="inlineStr">
        <is>
          <t>第三方人员服务</t>
        </is>
      </c>
      <c r="Z472" t="inlineStr">
        <is>
          <t>否</t>
        </is>
      </c>
      <c r="AA472" t="n">
        <v>990</v>
      </c>
      <c r="AB472" t="inlineStr">
        <is>
          <t>增值税专用发票</t>
        </is>
      </c>
      <c r="AC472" t="inlineStr">
        <is>
          <t>6</t>
        </is>
      </c>
      <c r="AD472" t="inlineStr">
        <is>
          <t>生产生活服务</t>
        </is>
      </c>
      <c r="AE472" t="inlineStr">
        <is>
          <t>0</t>
        </is>
      </c>
      <c r="AF472" t="inlineStr">
        <is>
          <t>生产生活服务</t>
        </is>
      </c>
      <c r="AG472" t="inlineStr">
        <is>
          <t>各自承担</t>
        </is>
      </c>
      <c r="AH472" t="inlineStr"/>
      <c r="AI472" t="inlineStr">
        <is>
          <t>我方</t>
        </is>
      </c>
      <c r="AJ472" t="inlineStr">
        <is>
          <t>纸质签约</t>
        </is>
      </c>
      <c r="AK472" t="n">
        <v>2</v>
      </c>
      <c r="AL472" t="inlineStr"/>
      <c r="AM472" t="inlineStr"/>
      <c r="AN472" t="inlineStr"/>
    </row>
    <row r="473">
      <c r="A473" t="inlineStr">
        <is>
          <t>H-DF2026010197</t>
        </is>
      </c>
      <c r="B473" t="inlineStr">
        <is>
          <t>2026绝区零餐饮合同-珍鼎</t>
        </is>
      </c>
      <c r="C473" t="inlineStr">
        <is>
          <t>归档`~`8 file`~`9 歸檔</t>
        </is>
      </c>
      <c r="D473" t="inlineStr">
        <is>
          <t>单次支出-海外赛事业及活动支出</t>
        </is>
      </c>
      <c r="E473" t="inlineStr"/>
      <c r="F473" t="inlineStr">
        <is>
          <t>支出类</t>
        </is>
      </c>
      <c r="G473" t="inlineStr">
        <is>
          <t>固定总价</t>
        </is>
      </c>
      <c r="H473" t="n">
        <v>90000</v>
      </c>
      <c r="I473" t="n">
        <v>0</v>
      </c>
      <c r="J473" t="n">
        <v>90000</v>
      </c>
      <c r="K473" t="n">
        <v>90000</v>
      </c>
      <c r="L473" t="n">
        <v>0</v>
      </c>
      <c r="M473" t="n">
        <v>90000</v>
      </c>
      <c r="N473" t="inlineStr">
        <is>
          <t>固定期限</t>
        </is>
      </c>
      <c r="O473" t="inlineStr">
        <is>
          <t>2026-01-12</t>
        </is>
      </c>
      <c r="P473" t="inlineStr">
        <is>
          <t>2026-01-18</t>
        </is>
      </c>
      <c r="Q473" t="inlineStr">
        <is>
          <t>服务期间：自2026年01月12日起至2026年01月18日止（均含本日）&lt;br&gt;服务地点：上海市浦东新区东方体育中心。&lt;br&gt;服务费:乙方为履行本订单所收取的服务费以结算单为准。乙方服务期间,根据本订单而产生的服务费总额累计不超过人民币玖万元整(¥90,000.00)</t>
        </is>
      </c>
      <c r="R473" t="inlineStr">
        <is>
          <t>3g17af47</t>
        </is>
      </c>
      <c r="S473" t="inlineStr">
        <is>
          <t>周蕊1</t>
        </is>
      </c>
      <c r="T473" t="inlineStr">
        <is>
          <t>王雨歌</t>
        </is>
      </c>
      <c r="U473" t="inlineStr">
        <is>
          <t>b651dd26</t>
        </is>
      </c>
      <c r="V473" t="inlineStr">
        <is>
          <t>在职</t>
        </is>
      </c>
      <c r="W473" t="inlineStr">
        <is>
          <t>黑白单面打印</t>
        </is>
      </c>
      <c r="X473" t="inlineStr">
        <is>
          <t>2026-01-12</t>
        </is>
      </c>
      <c r="Y473" t="inlineStr">
        <is>
          <t>其他</t>
        </is>
      </c>
      <c r="Z473" t="inlineStr">
        <is>
          <t>否</t>
        </is>
      </c>
      <c r="AA473" t="n">
        <v>90000</v>
      </c>
      <c r="AB473" t="inlineStr">
        <is>
          <t>增值税专用发票</t>
        </is>
      </c>
      <c r="AC473" t="inlineStr">
        <is>
          <t>6</t>
        </is>
      </c>
      <c r="AD473" t="inlineStr">
        <is>
          <t>生产生活服务</t>
        </is>
      </c>
      <c r="AE473" t="inlineStr">
        <is>
          <t>6</t>
        </is>
      </c>
      <c r="AF473" t="inlineStr">
        <is>
          <t>生产生活服务</t>
        </is>
      </c>
      <c r="AG473" t="inlineStr">
        <is>
          <t>各自承担</t>
        </is>
      </c>
      <c r="AH473" t="inlineStr"/>
      <c r="AI473" t="inlineStr">
        <is>
          <t>我方</t>
        </is>
      </c>
      <c r="AJ473" t="inlineStr">
        <is>
          <t>纸质签约</t>
        </is>
      </c>
      <c r="AK473" t="n">
        <v>2</v>
      </c>
      <c r="AL473" t="inlineStr"/>
      <c r="AM473" t="inlineStr"/>
      <c r="AN473" t="inlineStr"/>
    </row>
    <row r="474">
      <c r="A474" t="inlineStr">
        <is>
          <t>H-DF2026010197-S01</t>
        </is>
      </c>
      <c r="B474" t="inlineStr">
        <is>
          <t>2026绝区零餐饮合同-珍鼎</t>
        </is>
      </c>
      <c r="C474" t="inlineStr">
        <is>
          <t>归档`~`8 file`~`9 歸檔</t>
        </is>
      </c>
      <c r="D474" t="inlineStr">
        <is>
          <t>单次支出-海外赛事业及活动支出</t>
        </is>
      </c>
      <c r="E474" t="inlineStr"/>
      <c r="F474" t="inlineStr">
        <is>
          <t>支出类</t>
        </is>
      </c>
      <c r="G474" t="inlineStr">
        <is>
          <t>固定总价</t>
        </is>
      </c>
      <c r="H474" t="n">
        <v>58470</v>
      </c>
      <c r="I474" t="n">
        <v>0</v>
      </c>
      <c r="J474" t="n">
        <v>58470</v>
      </c>
      <c r="K474" t="n">
        <v>58470</v>
      </c>
      <c r="L474" t="n">
        <v>0</v>
      </c>
      <c r="M474" t="n">
        <v>58470</v>
      </c>
      <c r="N474" t="inlineStr">
        <is>
          <t>固定期限</t>
        </is>
      </c>
      <c r="O474" t="inlineStr">
        <is>
          <t>2026-01-17</t>
        </is>
      </c>
      <c r="P474" t="inlineStr">
        <is>
          <t>2026-01-18</t>
        </is>
      </c>
      <c r="Q474" t="inlineStr">
        <is>
          <t>服务期间：自2026年01月12日起至2026年01月18日止（均含本日）&lt;br&gt;服务地点：上海市浦东新区东方体育中心。&lt;br&gt;最终结算金额31530&lt;br&gt;</t>
        </is>
      </c>
      <c r="R474" t="inlineStr">
        <is>
          <t>164533930</t>
        </is>
      </c>
      <c r="S474" t="inlineStr">
        <is>
          <t>夏林希</t>
        </is>
      </c>
      <c r="T474" t="inlineStr">
        <is>
          <t>夏林希</t>
        </is>
      </c>
      <c r="U474" t="inlineStr">
        <is>
          <t>164533930</t>
        </is>
      </c>
      <c r="V474" t="inlineStr">
        <is>
          <t>在职</t>
        </is>
      </c>
      <c r="W474" t="inlineStr">
        <is>
          <t>黑白单面打印</t>
        </is>
      </c>
      <c r="X474" t="inlineStr">
        <is>
          <t>2026-01-27</t>
        </is>
      </c>
      <c r="Y474" t="inlineStr">
        <is>
          <t>其他</t>
        </is>
      </c>
      <c r="Z474" t="inlineStr">
        <is>
          <t>否</t>
        </is>
      </c>
      <c r="AA474" t="n">
        <v>58470</v>
      </c>
      <c r="AB474" t="inlineStr">
        <is>
          <t>增值税专用发票</t>
        </is>
      </c>
      <c r="AC474" t="inlineStr">
        <is>
          <t>6</t>
        </is>
      </c>
      <c r="AD474" t="inlineStr">
        <is>
          <t>生产生活服务</t>
        </is>
      </c>
      <c r="AE474" t="inlineStr">
        <is>
          <t>6</t>
        </is>
      </c>
      <c r="AF474" t="inlineStr">
        <is>
          <t>生产生活服务</t>
        </is>
      </c>
      <c r="AG474" t="inlineStr">
        <is>
          <t>各自承担</t>
        </is>
      </c>
      <c r="AH474" t="inlineStr"/>
      <c r="AI474" t="inlineStr">
        <is>
          <t>我方</t>
        </is>
      </c>
      <c r="AJ474" t="inlineStr">
        <is>
          <t>纸质签约</t>
        </is>
      </c>
      <c r="AK474" t="n">
        <v>2</v>
      </c>
      <c r="AL474" t="inlineStr"/>
      <c r="AM474" t="inlineStr"/>
      <c r="AN474" t="inlineStr"/>
    </row>
    <row r="475">
      <c r="A475" t="inlineStr">
        <is>
          <t>H-DF2026010198</t>
        </is>
      </c>
      <c r="B475" t="inlineStr">
        <is>
          <t>PGS9&amp;10战队奖金_JDG</t>
        </is>
      </c>
      <c r="C475" t="inlineStr">
        <is>
          <t>归档`~`8 file`~`9 歸檔</t>
        </is>
      </c>
      <c r="D475" t="inlineStr">
        <is>
          <t>单次支出-奖金补贴支出</t>
        </is>
      </c>
      <c r="E475" t="inlineStr"/>
      <c r="F475" t="inlineStr">
        <is>
          <t>支出类</t>
        </is>
      </c>
      <c r="G475" t="inlineStr">
        <is>
          <t>固定总价</t>
        </is>
      </c>
      <c r="H475" t="n">
        <v>84000</v>
      </c>
      <c r="I475" t="n">
        <v>0</v>
      </c>
      <c r="J475" t="n">
        <v>84000</v>
      </c>
      <c r="K475" t="n">
        <v>84000</v>
      </c>
      <c r="L475" t="n">
        <v>0</v>
      </c>
      <c r="M475" t="n">
        <v>84000</v>
      </c>
      <c r="N475" t="inlineStr">
        <is>
          <t>固定期限</t>
        </is>
      </c>
      <c r="O475" t="inlineStr">
        <is>
          <t>2025-11-14</t>
        </is>
      </c>
      <c r="P475" t="inlineStr">
        <is>
          <t>2026-01-25</t>
        </is>
      </c>
      <c r="Q475" t="inlineStr">
        <is>
          <t>项目：PGS9&amp;10&lt;br&gt;战队：JDG&lt;br&gt;金额：84,&amp;nbsp;000人民币</t>
        </is>
      </c>
      <c r="R475" t="inlineStr">
        <is>
          <t>289b49f6</t>
        </is>
      </c>
      <c r="S475" t="inlineStr">
        <is>
          <t>王梦蝶</t>
        </is>
      </c>
      <c r="T475" t="inlineStr">
        <is>
          <t>张居中</t>
        </is>
      </c>
      <c r="U475" t="inlineStr">
        <is>
          <t>177072730</t>
        </is>
      </c>
      <c r="V475" t="inlineStr">
        <is>
          <t>在职</t>
        </is>
      </c>
      <c r="W475" t="inlineStr">
        <is>
          <t>黑白单面打印</t>
        </is>
      </c>
      <c r="X475" t="inlineStr">
        <is>
          <t>2025-11-14</t>
        </is>
      </c>
      <c r="Y475" t="inlineStr">
        <is>
          <t>解说/嘉宾劳务及赛事奖金</t>
        </is>
      </c>
      <c r="Z475" t="inlineStr">
        <is>
          <t>否</t>
        </is>
      </c>
      <c r="AA475" t="n">
        <v>84000</v>
      </c>
      <c r="AB475" t="inlineStr">
        <is>
          <t>增值税专用发票</t>
        </is>
      </c>
      <c r="AC475" t="inlineStr">
        <is>
          <t>6</t>
        </is>
      </c>
      <c r="AD475" t="inlineStr">
        <is>
          <t>生产生活服务</t>
        </is>
      </c>
      <c r="AE475" t="inlineStr">
        <is>
          <t>3</t>
        </is>
      </c>
      <c r="AF475" t="inlineStr">
        <is>
          <t>生产生活服务</t>
        </is>
      </c>
      <c r="AG475" t="inlineStr">
        <is>
          <t>各自承担</t>
        </is>
      </c>
      <c r="AH475" t="inlineStr"/>
      <c r="AI475" t="inlineStr">
        <is>
          <t>我方</t>
        </is>
      </c>
      <c r="AJ475" t="inlineStr">
        <is>
          <t>纸质签约</t>
        </is>
      </c>
      <c r="AK475" t="n">
        <v>2</v>
      </c>
      <c r="AL475" t="inlineStr"/>
      <c r="AM475" t="inlineStr"/>
      <c r="AN475" t="inlineStr"/>
    </row>
    <row r="476">
      <c r="A476" t="inlineStr">
        <is>
          <t>H-DF2026010199</t>
        </is>
      </c>
      <c r="B476" t="inlineStr">
        <is>
          <t>服务采购协议&amp;订单（礼盒策划）</t>
        </is>
      </c>
      <c r="C476" t="inlineStr">
        <is>
          <t>归档`~`8 file`~`9 歸檔</t>
        </is>
      </c>
      <c r="D476" t="inlineStr">
        <is>
          <t>单次支出-国内赛事及活动支出</t>
        </is>
      </c>
      <c r="E476" t="inlineStr"/>
      <c r="F476" t="inlineStr">
        <is>
          <t>支出类</t>
        </is>
      </c>
      <c r="G476" t="inlineStr">
        <is>
          <t>固定总价</t>
        </is>
      </c>
      <c r="H476" t="n">
        <v>10000</v>
      </c>
      <c r="I476" t="n">
        <v>0</v>
      </c>
      <c r="J476" t="n">
        <v>10000</v>
      </c>
      <c r="K476" t="n">
        <v>10000</v>
      </c>
      <c r="L476" t="n">
        <v>0</v>
      </c>
      <c r="M476" t="n">
        <v>10000</v>
      </c>
      <c r="N476" t="inlineStr">
        <is>
          <t>固定期限</t>
        </is>
      </c>
      <c r="O476" t="inlineStr">
        <is>
          <t>2025-12-10</t>
        </is>
      </c>
      <c r="P476" t="inlineStr">
        <is>
          <t>2026-01-04</t>
        </is>
      </c>
      <c r="Q476" t="inlineStr">
        <is>
          <t>2025&amp;nbsp;和平全明星电竞周盛典活动&amp;nbsp;礼盒策划设计合同&lt;br&gt;金额：1万块&lt;br&gt;税率：6%&lt;br&gt;该笔费用为客户代付费用，需提前预付</t>
        </is>
      </c>
      <c r="R476" t="inlineStr">
        <is>
          <t>168212030</t>
        </is>
      </c>
      <c r="S476" t="inlineStr">
        <is>
          <t>刘博雅</t>
        </is>
      </c>
      <c r="T476" t="inlineStr">
        <is>
          <t>秦珊</t>
        </is>
      </c>
      <c r="U476" t="inlineStr">
        <is>
          <t>167756646</t>
        </is>
      </c>
      <c r="V476" t="inlineStr">
        <is>
          <t>在职</t>
        </is>
      </c>
      <c r="W476" t="inlineStr">
        <is>
          <t>黑白单面打印</t>
        </is>
      </c>
      <c r="X476" t="inlineStr">
        <is>
          <t>2025-12-09</t>
        </is>
      </c>
      <c r="Y476" t="inlineStr">
        <is>
          <t>其他</t>
        </is>
      </c>
      <c r="Z476" t="inlineStr">
        <is>
          <t>否</t>
        </is>
      </c>
      <c r="AA476" t="n">
        <v>10000</v>
      </c>
      <c r="AB476" t="inlineStr">
        <is>
          <t>增值税专用发票</t>
        </is>
      </c>
      <c r="AC476" t="inlineStr">
        <is>
          <t>6</t>
        </is>
      </c>
      <c r="AD476" t="inlineStr">
        <is>
          <t>生产生活服务</t>
        </is>
      </c>
      <c r="AE476" t="inlineStr">
        <is>
          <t>6</t>
        </is>
      </c>
      <c r="AF476" t="inlineStr">
        <is>
          <t>生产生活服务</t>
        </is>
      </c>
      <c r="AG476" t="inlineStr">
        <is>
          <t>各自承担</t>
        </is>
      </c>
      <c r="AH476" t="inlineStr"/>
      <c r="AI476" t="inlineStr">
        <is>
          <t>我方</t>
        </is>
      </c>
      <c r="AJ476" t="inlineStr">
        <is>
          <t>纸质签约</t>
        </is>
      </c>
      <c r="AK476" t="n">
        <v>2</v>
      </c>
      <c r="AL476" t="inlineStr"/>
      <c r="AM476" t="inlineStr"/>
      <c r="AN476" t="inlineStr"/>
    </row>
    <row r="477">
      <c r="A477" t="inlineStr">
        <is>
          <t>H-DF2026010200</t>
        </is>
      </c>
      <c r="B477" t="inlineStr">
        <is>
          <t>2026年《符文战场》第二弹-区域公开赛_淼漫_包装制作、开幕式制作</t>
        </is>
      </c>
      <c r="C477" t="inlineStr">
        <is>
          <t>归档`~`8 file`~`9 歸檔</t>
        </is>
      </c>
      <c r="D477" t="inlineStr">
        <is>
          <t>单次支出-国内赛事及活动支出</t>
        </is>
      </c>
      <c r="E477" t="inlineStr"/>
      <c r="F477" t="inlineStr">
        <is>
          <t>支出类</t>
        </is>
      </c>
      <c r="G477" t="inlineStr">
        <is>
          <t>固定总价</t>
        </is>
      </c>
      <c r="H477" t="n">
        <v>101000</v>
      </c>
      <c r="I477" t="n">
        <v>0</v>
      </c>
      <c r="J477" t="n">
        <v>101000</v>
      </c>
      <c r="K477" t="n">
        <v>101000</v>
      </c>
      <c r="L477" t="n">
        <v>0</v>
      </c>
      <c r="M477" t="n">
        <v>101000</v>
      </c>
      <c r="N477" t="inlineStr">
        <is>
          <t>固定期限</t>
        </is>
      </c>
      <c r="O477" t="inlineStr">
        <is>
          <t>2025-12-26</t>
        </is>
      </c>
      <c r="P477" t="inlineStr">
        <is>
          <t>2026-02-08</t>
        </is>
      </c>
      <c r="Q477" t="inlineStr">
        <is>
          <t>2026年《符文战场》第二弹-区域公开赛_淼漫_包装制作、开幕式制作&lt;br&gt;人民币壹拾万零壹仟元整（￥101,000.00）。&lt;br&gt;发票开具：增值税专用发票。税率：1%，税目：设计服务费。</t>
        </is>
      </c>
      <c r="R477" t="inlineStr">
        <is>
          <t>151751523</t>
        </is>
      </c>
      <c r="S477" t="inlineStr">
        <is>
          <t>董嘉诚</t>
        </is>
      </c>
      <c r="T477" t="inlineStr">
        <is>
          <t>李诗</t>
        </is>
      </c>
      <c r="U477" t="inlineStr">
        <is>
          <t>191583687</t>
        </is>
      </c>
      <c r="V477" t="inlineStr">
        <is>
          <t>在职</t>
        </is>
      </c>
      <c r="W477" t="inlineStr">
        <is>
          <t>黑白单面打印</t>
        </is>
      </c>
      <c r="X477" t="inlineStr">
        <is>
          <t>2025-12-26</t>
        </is>
      </c>
      <c r="Y477" t="inlineStr">
        <is>
          <t>内容制作</t>
        </is>
      </c>
      <c r="Z477" t="inlineStr">
        <is>
          <t>否</t>
        </is>
      </c>
      <c r="AA477" t="n">
        <v>101000</v>
      </c>
      <c r="AB477" t="inlineStr">
        <is>
          <t>增值税专用发票</t>
        </is>
      </c>
      <c r="AC477" t="inlineStr">
        <is>
          <t>6</t>
        </is>
      </c>
      <c r="AD477" t="inlineStr">
        <is>
          <t>生产生活服务</t>
        </is>
      </c>
      <c r="AE477" t="inlineStr">
        <is>
          <t>1</t>
        </is>
      </c>
      <c r="AF477" t="inlineStr">
        <is>
          <t>生产生活服务</t>
        </is>
      </c>
      <c r="AG477" t="inlineStr">
        <is>
          <t>各自承担</t>
        </is>
      </c>
      <c r="AH477" t="inlineStr"/>
      <c r="AI477" t="inlineStr">
        <is>
          <t>我方</t>
        </is>
      </c>
      <c r="AJ477" t="inlineStr">
        <is>
          <t>纸质签约</t>
        </is>
      </c>
      <c r="AK477" t="n">
        <v>2</v>
      </c>
      <c r="AL477" t="inlineStr"/>
      <c r="AM477" t="inlineStr"/>
      <c r="AN477" t="inlineStr"/>
    </row>
    <row r="478">
      <c r="A478" t="inlineStr">
        <is>
          <t>H-DF2026010200-S01</t>
        </is>
      </c>
      <c r="B478" t="inlineStr">
        <is>
          <t>2026年《符文战场》第二弹-区域公开赛_淼漫_包装制作、开幕式制作</t>
        </is>
      </c>
      <c r="C478" t="inlineStr">
        <is>
          <t>归档`~`8 file`~`9 歸檔</t>
        </is>
      </c>
      <c r="D478" t="inlineStr">
        <is>
          <t>单次支出-国内赛事及活动支出</t>
        </is>
      </c>
      <c r="E478" t="inlineStr"/>
      <c r="F478" t="inlineStr">
        <is>
          <t>支出类</t>
        </is>
      </c>
      <c r="G478" t="inlineStr">
        <is>
          <t>固定总价</t>
        </is>
      </c>
      <c r="H478" t="n">
        <v>15000</v>
      </c>
      <c r="I478" t="n">
        <v>0</v>
      </c>
      <c r="J478" t="n">
        <v>15000</v>
      </c>
      <c r="K478" t="n">
        <v>15000</v>
      </c>
      <c r="L478" t="n">
        <v>0</v>
      </c>
      <c r="M478" t="n">
        <v>15000</v>
      </c>
      <c r="N478" t="inlineStr">
        <is>
          <t>固定期限</t>
        </is>
      </c>
      <c r="O478" t="inlineStr">
        <is>
          <t>2025-12-26</t>
        </is>
      </c>
      <c r="P478" t="inlineStr">
        <is>
          <t>2026-02-08</t>
        </is>
      </c>
      <c r="Q478" t="inlineStr">
        <is>
          <t>2026年《符文战场》第二弹-区域公开赛_淼漫_包装制作、开幕式制作&lt;br&gt;人民币壹拾壹万陆仟元整（￥116,000.00）&lt;br&gt;发票开具：增值税专用发票。税率：1%，税目：设计服务费。</t>
        </is>
      </c>
      <c r="R478" t="inlineStr">
        <is>
          <t>151751523</t>
        </is>
      </c>
      <c r="S478" t="inlineStr">
        <is>
          <t>董嘉诚</t>
        </is>
      </c>
      <c r="T478" t="inlineStr">
        <is>
          <t>李诗</t>
        </is>
      </c>
      <c r="U478" t="inlineStr">
        <is>
          <t>191583687</t>
        </is>
      </c>
      <c r="V478" t="inlineStr">
        <is>
          <t>在职</t>
        </is>
      </c>
      <c r="W478" t="inlineStr">
        <is>
          <t>黑白单面打印</t>
        </is>
      </c>
      <c r="X478" t="inlineStr">
        <is>
          <t>2026-03-03</t>
        </is>
      </c>
      <c r="Y478" t="inlineStr">
        <is>
          <t>内容制作</t>
        </is>
      </c>
      <c r="Z478" t="inlineStr">
        <is>
          <t>否</t>
        </is>
      </c>
      <c r="AA478" t="n">
        <v>15000</v>
      </c>
      <c r="AB478" t="inlineStr">
        <is>
          <t>增值税专用发票</t>
        </is>
      </c>
      <c r="AC478" t="inlineStr">
        <is>
          <t>6</t>
        </is>
      </c>
      <c r="AD478" t="inlineStr">
        <is>
          <t>生产生活服务</t>
        </is>
      </c>
      <c r="AE478" t="inlineStr">
        <is>
          <t>1</t>
        </is>
      </c>
      <c r="AF478" t="inlineStr">
        <is>
          <t>生产生活服务</t>
        </is>
      </c>
      <c r="AG478" t="inlineStr">
        <is>
          <t>各自承担</t>
        </is>
      </c>
      <c r="AH478" t="inlineStr"/>
      <c r="AI478" t="inlineStr">
        <is>
          <t>我方</t>
        </is>
      </c>
      <c r="AJ478" t="inlineStr">
        <is>
          <t>纸质签约</t>
        </is>
      </c>
      <c r="AK478" t="n">
        <v>2</v>
      </c>
      <c r="AL478" t="inlineStr"/>
      <c r="AM478" t="inlineStr"/>
      <c r="AN478" t="inlineStr"/>
    </row>
    <row r="479">
      <c r="A479" t="inlineStr">
        <is>
          <t>H-DF2026010201</t>
        </is>
      </c>
      <c r="B479" t="inlineStr">
        <is>
          <t>PGC 2025_Prize Agreement_GK_$15,187 USD</t>
        </is>
      </c>
      <c r="C479" t="inlineStr">
        <is>
          <t>归档`~`8 file`~`9 歸檔</t>
        </is>
      </c>
      <c r="D479" t="inlineStr">
        <is>
          <t>单次支出-奖金补贴支出</t>
        </is>
      </c>
      <c r="E479" t="inlineStr"/>
      <c r="F479" t="inlineStr">
        <is>
          <t>支出类</t>
        </is>
      </c>
      <c r="G479" t="inlineStr">
        <is>
          <t>固定总价</t>
        </is>
      </c>
      <c r="H479" t="n">
        <v>15187</v>
      </c>
      <c r="I479" t="n">
        <v>0</v>
      </c>
      <c r="J479" t="n">
        <v>15187</v>
      </c>
      <c r="K479" t="n">
        <v>15187</v>
      </c>
      <c r="L479" t="n">
        <v>0</v>
      </c>
      <c r="M479" t="n">
        <v>15187</v>
      </c>
      <c r="N479" t="inlineStr">
        <is>
          <t>固定期限</t>
        </is>
      </c>
      <c r="O479" t="inlineStr">
        <is>
          <t>2025-11-21</t>
        </is>
      </c>
      <c r="P479" t="inlineStr">
        <is>
          <t>2025-12-14</t>
        </is>
      </c>
      <c r="Q479" t="inlineStr">
        <is>
          <t>项目：PGC&amp;nbsp;2025_赛事奖金&lt;br&gt;战队：Geekay&amp;nbsp;Esports&lt;br&gt;金额：$15,187&amp;nbsp;USD&lt;br&gt;发票类型：INVOICE&lt;br&gt;支付方式：一次性100%支付</t>
        </is>
      </c>
      <c r="R479" t="inlineStr">
        <is>
          <t>153623833</t>
        </is>
      </c>
      <c r="S479" t="inlineStr">
        <is>
          <t>于熠扬</t>
        </is>
      </c>
      <c r="T479" t="inlineStr">
        <is>
          <t>黄劭文</t>
        </is>
      </c>
      <c r="U479" t="inlineStr">
        <is>
          <t>e8d58ag6</t>
        </is>
      </c>
      <c r="V479" t="inlineStr">
        <is>
          <t>在职</t>
        </is>
      </c>
      <c r="W479" t="inlineStr">
        <is>
          <t>黑白单面打印</t>
        </is>
      </c>
      <c r="X479" t="inlineStr">
        <is>
          <t>2025-11-20</t>
        </is>
      </c>
      <c r="Y479" t="inlineStr">
        <is>
          <t>解说/嘉宾劳务及赛事奖金</t>
        </is>
      </c>
      <c r="Z479" t="inlineStr">
        <is>
          <t>否</t>
        </is>
      </c>
      <c r="AA479" t="n">
        <v>15187</v>
      </c>
      <c r="AB479" t="inlineStr">
        <is>
          <t>增值税专用发票</t>
        </is>
      </c>
      <c r="AC479" t="inlineStr">
        <is>
          <t>6</t>
        </is>
      </c>
      <c r="AD479" t="inlineStr">
        <is>
          <t>生产生活服务</t>
        </is>
      </c>
      <c r="AE479" t="inlineStr">
        <is>
          <t>0</t>
        </is>
      </c>
      <c r="AF479" t="inlineStr">
        <is>
          <t>生产生活服务</t>
        </is>
      </c>
      <c r="AG479" t="inlineStr">
        <is>
          <t>各自承担</t>
        </is>
      </c>
      <c r="AH479" t="inlineStr"/>
      <c r="AI479" t="inlineStr">
        <is>
          <t>我方</t>
        </is>
      </c>
      <c r="AJ479" t="inlineStr">
        <is>
          <t>纸质签约</t>
        </is>
      </c>
      <c r="AK479" t="n">
        <v>2</v>
      </c>
      <c r="AL479" t="inlineStr"/>
      <c r="AM479" t="inlineStr"/>
      <c r="AN479" t="inlineStr"/>
    </row>
    <row r="480">
      <c r="A480" t="inlineStr">
        <is>
          <t>H-DF2026010202</t>
        </is>
      </c>
      <c r="B480" t="inlineStr">
        <is>
          <t>2026绝区零演唱会钻石球场空调发电车租赁合同-华峰顶泰</t>
        </is>
      </c>
      <c r="C480" t="inlineStr">
        <is>
          <t>归档`~`8 file`~`9 歸檔</t>
        </is>
      </c>
      <c r="D480" t="inlineStr">
        <is>
          <t>单次支出-海外赛事业及活动支出</t>
        </is>
      </c>
      <c r="E480" t="inlineStr"/>
      <c r="F480" t="inlineStr">
        <is>
          <t>支出类</t>
        </is>
      </c>
      <c r="G480" t="inlineStr">
        <is>
          <t>固定总价</t>
        </is>
      </c>
      <c r="H480" t="n">
        <v>227500</v>
      </c>
      <c r="I480" t="n">
        <v>0</v>
      </c>
      <c r="J480" t="n">
        <v>227500</v>
      </c>
      <c r="K480" t="n">
        <v>227500</v>
      </c>
      <c r="L480" t="n">
        <v>0</v>
      </c>
      <c r="M480" t="n">
        <v>227500</v>
      </c>
      <c r="N480" t="inlineStr">
        <is>
          <t>固定期限</t>
        </is>
      </c>
      <c r="O480" t="inlineStr">
        <is>
          <t>2026-01-23</t>
        </is>
      </c>
      <c r="P480" t="inlineStr">
        <is>
          <t>2026-01-26</t>
        </is>
      </c>
      <c r="Q480" t="inlineStr">
        <is>
          <t>项目名称：&amp;nbsp;空调、发电车租赁&amp;nbsp;&amp;nbsp;&amp;nbsp;&amp;nbsp;&amp;nbsp;&amp;nbsp;&amp;nbsp;&amp;nbsp;&amp;nbsp;&amp;nbsp;&amp;nbsp;&amp;nbsp;&lt;br&gt;项目地点：&amp;nbsp;北京市朝阳区国家网球馆钻石球场&amp;nbsp;&lt;br&gt;工作内容：乙方为甲方提供&amp;nbsp;&amp;</t>
        </is>
      </c>
      <c r="R480" t="inlineStr">
        <is>
          <t>3g17af47</t>
        </is>
      </c>
      <c r="S480" t="inlineStr">
        <is>
          <t>周蕊1</t>
        </is>
      </c>
      <c r="T480" t="inlineStr">
        <is>
          <t>王雨歌</t>
        </is>
      </c>
      <c r="U480" t="inlineStr">
        <is>
          <t>b651dd26</t>
        </is>
      </c>
      <c r="V480" t="inlineStr">
        <is>
          <t>在职</t>
        </is>
      </c>
      <c r="W480" t="inlineStr">
        <is>
          <t>黑白单面打印</t>
        </is>
      </c>
      <c r="X480" t="inlineStr">
        <is>
          <t>2026-01-12</t>
        </is>
      </c>
      <c r="Y480" t="inlineStr">
        <is>
          <t>其他</t>
        </is>
      </c>
      <c r="Z480" t="inlineStr">
        <is>
          <t>否</t>
        </is>
      </c>
      <c r="AA480" t="n">
        <v>227500</v>
      </c>
      <c r="AB480" t="inlineStr">
        <is>
          <t>增值税专用发票</t>
        </is>
      </c>
      <c r="AC480" t="inlineStr">
        <is>
          <t>6</t>
        </is>
      </c>
      <c r="AD480" t="inlineStr">
        <is>
          <t>生产生活服务</t>
        </is>
      </c>
      <c r="AE480" t="inlineStr">
        <is>
          <t>13</t>
        </is>
      </c>
      <c r="AF480" t="inlineStr">
        <is>
          <t>生产生活服务</t>
        </is>
      </c>
      <c r="AG480" t="inlineStr">
        <is>
          <t>各自承担</t>
        </is>
      </c>
      <c r="AH480" t="inlineStr"/>
      <c r="AI480" t="inlineStr">
        <is>
          <t>我方</t>
        </is>
      </c>
      <c r="AJ480" t="inlineStr">
        <is>
          <t>纸质签约</t>
        </is>
      </c>
      <c r="AK480" t="n">
        <v>2</v>
      </c>
      <c r="AL480" t="inlineStr"/>
      <c r="AM480" t="inlineStr"/>
      <c r="AN480" t="inlineStr"/>
    </row>
    <row r="481">
      <c r="A481" t="inlineStr">
        <is>
          <t>H-DF2026010202-S01</t>
        </is>
      </c>
      <c r="B481" t="inlineStr">
        <is>
          <t>2026绝区零演唱会钻石球场空调发电车租赁合同-华峰顶泰</t>
        </is>
      </c>
      <c r="C481" t="inlineStr">
        <is>
          <t>归档`~`8 file`~`9 歸檔</t>
        </is>
      </c>
      <c r="D481" t="inlineStr">
        <is>
          <t>单次支出-海外赛事业及活动支出</t>
        </is>
      </c>
      <c r="E481" t="inlineStr"/>
      <c r="F481" t="inlineStr">
        <is>
          <t>支出类</t>
        </is>
      </c>
      <c r="G481" t="inlineStr">
        <is>
          <t>固定总价</t>
        </is>
      </c>
      <c r="H481" t="n">
        <v>63000</v>
      </c>
      <c r="I481" t="n">
        <v>0</v>
      </c>
      <c r="J481" t="n">
        <v>63000</v>
      </c>
      <c r="K481" t="n">
        <v>63000</v>
      </c>
      <c r="L481" t="n">
        <v>0</v>
      </c>
      <c r="M481" t="n">
        <v>63000</v>
      </c>
      <c r="N481" t="inlineStr">
        <is>
          <t>固定期限</t>
        </is>
      </c>
      <c r="O481" t="inlineStr">
        <is>
          <t>2026-01-24</t>
        </is>
      </c>
      <c r="P481" t="inlineStr">
        <is>
          <t>2026-01-25</t>
        </is>
      </c>
      <c r="Q481" t="inlineStr">
        <is>
          <t>项目名称：&amp;nbsp;空调、发电车租赁&amp;nbsp;&amp;nbsp;&amp;nbsp;&amp;nbsp;&amp;nbsp;&amp;nbsp;&amp;nbsp;&amp;nbsp;&amp;nbsp;&amp;nbsp;&amp;nbsp;&amp;nbsp;&lt;br&gt;项目地点：&amp;nbsp;北京市朝阳区国家网球馆钻石球场&amp;nbsp;&lt;br&gt;工作内容：乙方为甲方提供&amp;nbsp;&amp;</t>
        </is>
      </c>
      <c r="R481" t="inlineStr">
        <is>
          <t>3g17af47</t>
        </is>
      </c>
      <c r="S481" t="inlineStr">
        <is>
          <t>周蕊1</t>
        </is>
      </c>
      <c r="T481" t="inlineStr">
        <is>
          <t>夏林希</t>
        </is>
      </c>
      <c r="U481" t="inlineStr">
        <is>
          <t>164533930</t>
        </is>
      </c>
      <c r="V481" t="inlineStr">
        <is>
          <t>在职</t>
        </is>
      </c>
      <c r="W481" t="inlineStr">
        <is>
          <t>黑白单面打印</t>
        </is>
      </c>
      <c r="X481" t="inlineStr">
        <is>
          <t>2026-01-27</t>
        </is>
      </c>
      <c r="Y481" t="inlineStr">
        <is>
          <t>其他</t>
        </is>
      </c>
      <c r="Z481" t="inlineStr">
        <is>
          <t>否</t>
        </is>
      </c>
      <c r="AA481" t="n">
        <v>63000</v>
      </c>
      <c r="AB481" t="inlineStr">
        <is>
          <t>增值税专用发票</t>
        </is>
      </c>
      <c r="AC481" t="inlineStr">
        <is>
          <t>6</t>
        </is>
      </c>
      <c r="AD481" t="inlineStr">
        <is>
          <t>生产生活服务</t>
        </is>
      </c>
      <c r="AE481" t="inlineStr">
        <is>
          <t>13</t>
        </is>
      </c>
      <c r="AF481" t="inlineStr">
        <is>
          <t>生产生活服务</t>
        </is>
      </c>
      <c r="AG481" t="inlineStr">
        <is>
          <t>各自承担</t>
        </is>
      </c>
      <c r="AH481" t="inlineStr"/>
      <c r="AI481" t="inlineStr">
        <is>
          <t>我方</t>
        </is>
      </c>
      <c r="AJ481" t="inlineStr">
        <is>
          <t>纸质签约</t>
        </is>
      </c>
      <c r="AK481" t="n">
        <v>2</v>
      </c>
      <c r="AL481" t="inlineStr"/>
      <c r="AM481" t="inlineStr"/>
      <c r="AN481" t="inlineStr"/>
    </row>
    <row r="482">
      <c r="A482" t="inlineStr">
        <is>
          <t>H-DF2026010203</t>
        </is>
      </c>
      <c r="B482" t="inlineStr">
        <is>
          <t>服务采购协议&amp;订单（礼盒制作）</t>
        </is>
      </c>
      <c r="C482" t="inlineStr">
        <is>
          <t>归档`~`8 file`~`9 歸檔</t>
        </is>
      </c>
      <c r="D482" t="inlineStr">
        <is>
          <t>单次支出-国内赛事及活动支出</t>
        </is>
      </c>
      <c r="E482" t="inlineStr"/>
      <c r="F482" t="inlineStr">
        <is>
          <t>支出类</t>
        </is>
      </c>
      <c r="G482" t="inlineStr">
        <is>
          <t>固定总价</t>
        </is>
      </c>
      <c r="H482" t="n">
        <v>309480</v>
      </c>
      <c r="I482" t="n">
        <v>0</v>
      </c>
      <c r="J482" t="n">
        <v>309480</v>
      </c>
      <c r="K482" t="n">
        <v>309480</v>
      </c>
      <c r="L482" t="n">
        <v>0</v>
      </c>
      <c r="M482" t="n">
        <v>309480</v>
      </c>
      <c r="N482" t="inlineStr">
        <is>
          <t>固定期限</t>
        </is>
      </c>
      <c r="O482" t="inlineStr">
        <is>
          <t>2026-01-09</t>
        </is>
      </c>
      <c r="P482" t="inlineStr">
        <is>
          <t>2026-01-31</t>
        </is>
      </c>
      <c r="Q482" t="inlineStr">
        <is>
          <t>2025&amp;nbsp;和平全明星电竞周盛典活动&amp;nbsp;礼盒策划设计合同&lt;br&gt;金额：30.95万元&lt;br&gt;税率：6%&lt;br&gt;该笔费用为客户代付费用，需提前预付30%</t>
        </is>
      </c>
      <c r="R482" t="inlineStr">
        <is>
          <t>168212030</t>
        </is>
      </c>
      <c r="S482" t="inlineStr">
        <is>
          <t>刘博雅</t>
        </is>
      </c>
      <c r="T482" t="inlineStr">
        <is>
          <t>秦珊</t>
        </is>
      </c>
      <c r="U482" t="inlineStr">
        <is>
          <t>167756646</t>
        </is>
      </c>
      <c r="V482" t="inlineStr">
        <is>
          <t>在职</t>
        </is>
      </c>
      <c r="W482" t="inlineStr">
        <is>
          <t>黑白单面打印</t>
        </is>
      </c>
      <c r="X482" t="inlineStr">
        <is>
          <t>2026-01-09</t>
        </is>
      </c>
      <c r="Y482" t="inlineStr">
        <is>
          <t>运营及物料制作</t>
        </is>
      </c>
      <c r="Z482" t="inlineStr">
        <is>
          <t>否</t>
        </is>
      </c>
      <c r="AA482" t="n">
        <v>309480</v>
      </c>
      <c r="AB482" t="inlineStr">
        <is>
          <t>增值税专用发票</t>
        </is>
      </c>
      <c r="AC482" t="inlineStr">
        <is>
          <t>6</t>
        </is>
      </c>
      <c r="AD482" t="inlineStr">
        <is>
          <t>生产生活服务</t>
        </is>
      </c>
      <c r="AE482" t="inlineStr">
        <is>
          <t>13</t>
        </is>
      </c>
      <c r="AF482" t="inlineStr">
        <is>
          <t>生产生活服务</t>
        </is>
      </c>
      <c r="AG482" t="inlineStr">
        <is>
          <t>各自承担</t>
        </is>
      </c>
      <c r="AH482" t="inlineStr"/>
      <c r="AI482" t="inlineStr">
        <is>
          <t>我方</t>
        </is>
      </c>
      <c r="AJ482" t="inlineStr">
        <is>
          <t>纸质签约</t>
        </is>
      </c>
      <c r="AK482" t="n">
        <v>2</v>
      </c>
      <c r="AL482" t="inlineStr"/>
      <c r="AM482" t="inlineStr"/>
      <c r="AN482" t="inlineStr"/>
    </row>
    <row r="483">
      <c r="A483" t="inlineStr">
        <is>
          <t>H-DF2026010204</t>
        </is>
      </c>
      <c r="B483" t="inlineStr">
        <is>
          <t>电竞专业比赛系统定制开发服务（创能达）</t>
        </is>
      </c>
      <c r="C483" t="inlineStr">
        <is>
          <t>归档`~`8 file`~`9 歸檔</t>
        </is>
      </c>
      <c r="D483" t="inlineStr">
        <is>
          <t>单次支出-资产采购租赁及经营支出</t>
        </is>
      </c>
      <c r="E483" t="inlineStr"/>
      <c r="F483" t="inlineStr">
        <is>
          <t>支出类</t>
        </is>
      </c>
      <c r="G483" t="inlineStr">
        <is>
          <t>固定总价</t>
        </is>
      </c>
      <c r="H483" t="n">
        <v>950000</v>
      </c>
      <c r="I483" t="n">
        <v>0</v>
      </c>
      <c r="J483" t="n">
        <v>950000</v>
      </c>
      <c r="K483" t="n">
        <v>950000</v>
      </c>
      <c r="L483" t="n">
        <v>0</v>
      </c>
      <c r="M483" t="n">
        <v>950000</v>
      </c>
      <c r="N483" t="inlineStr">
        <is>
          <t>固定期限</t>
        </is>
      </c>
      <c r="O483" t="inlineStr">
        <is>
          <t>2025-12-25</t>
        </is>
      </c>
      <c r="P483" t="inlineStr">
        <is>
          <t>2026-06-25</t>
        </is>
      </c>
      <c r="Q483" t="inlineStr">
        <is>
          <t>1.&amp;nbsp;相关赛事：2026电竞专业比赛系统（EPMS)&lt;br&gt;2.&amp;nbsp;合作事项：电竞专业比赛系统（简称MPCS）定制开发服务&lt;br&gt;3.&amp;nbsp;合作周期：2025/12/25-2026/06/25&lt;br&gt;4.&amp;nbsp;税率：13%，6%增值税专票&lt;br&gt;5.&amp;nbsp;开票内容</t>
        </is>
      </c>
      <c r="R483" t="inlineStr">
        <is>
          <t>178318807</t>
        </is>
      </c>
      <c r="S483" t="inlineStr">
        <is>
          <t>孟田田</t>
        </is>
      </c>
      <c r="T483" t="inlineStr">
        <is>
          <t>陈鹏1</t>
        </is>
      </c>
      <c r="U483" t="inlineStr">
        <is>
          <t>179003546</t>
        </is>
      </c>
      <c r="V483" t="inlineStr">
        <is>
          <t>在职</t>
        </is>
      </c>
      <c r="W483" t="inlineStr">
        <is>
          <t>黑白单面打印</t>
        </is>
      </c>
      <c r="X483" t="inlineStr">
        <is>
          <t>2025-12-25</t>
        </is>
      </c>
      <c r="Y483" t="inlineStr">
        <is>
          <t>广电/网络/其他设备采购及维修</t>
        </is>
      </c>
      <c r="Z483" t="inlineStr">
        <is>
          <t>否</t>
        </is>
      </c>
      <c r="AA483" t="n">
        <v>950000</v>
      </c>
      <c r="AB483" t="inlineStr">
        <is>
          <t>增值税专用发票</t>
        </is>
      </c>
      <c r="AC483" t="inlineStr">
        <is>
          <t>6</t>
        </is>
      </c>
      <c r="AD483" t="inlineStr">
        <is>
          <t>生产生活服务</t>
        </is>
      </c>
      <c r="AE483" t="inlineStr">
        <is>
          <t>6</t>
        </is>
      </c>
      <c r="AF483" t="inlineStr">
        <is>
          <t>生产生活服务</t>
        </is>
      </c>
      <c r="AG483" t="inlineStr">
        <is>
          <t>各自承担</t>
        </is>
      </c>
      <c r="AH483" t="inlineStr"/>
      <c r="AI483" t="inlineStr">
        <is>
          <t>我方</t>
        </is>
      </c>
      <c r="AJ483" t="inlineStr">
        <is>
          <t>纸质签约</t>
        </is>
      </c>
      <c r="AK483" t="n">
        <v>2</v>
      </c>
      <c r="AL483" t="inlineStr"/>
      <c r="AM483" t="inlineStr"/>
      <c r="AN483" t="inlineStr"/>
    </row>
    <row r="484">
      <c r="A484" t="inlineStr">
        <is>
          <t>H-DF2026010206</t>
        </is>
      </c>
      <c r="B484" t="inlineStr">
        <is>
          <t>PGS 9&amp;10_Prize Agreement_FAZE_$18,500 USD</t>
        </is>
      </c>
      <c r="C484" t="inlineStr">
        <is>
          <t>归档`~`8 file`~`9 歸檔</t>
        </is>
      </c>
      <c r="D484" t="inlineStr">
        <is>
          <t>单次支出-奖金补贴支出</t>
        </is>
      </c>
      <c r="E484" t="inlineStr"/>
      <c r="F484" t="inlineStr">
        <is>
          <t>支出类</t>
        </is>
      </c>
      <c r="G484" t="inlineStr">
        <is>
          <t>固定总价</t>
        </is>
      </c>
      <c r="H484" t="n">
        <v>18500</v>
      </c>
      <c r="I484" t="n">
        <v>0</v>
      </c>
      <c r="J484" t="n">
        <v>18500</v>
      </c>
      <c r="K484" t="n">
        <v>18500</v>
      </c>
      <c r="L484" t="n">
        <v>0</v>
      </c>
      <c r="M484" t="n">
        <v>18500</v>
      </c>
      <c r="N484" t="inlineStr">
        <is>
          <t>固定期限</t>
        </is>
      </c>
      <c r="O484" t="inlineStr">
        <is>
          <t>2025-10-13</t>
        </is>
      </c>
      <c r="P484" t="inlineStr">
        <is>
          <t>2025-11-12</t>
        </is>
      </c>
      <c r="Q484" t="inlineStr">
        <is>
          <t>项目：PGS&amp;nbsp;9&amp;10_赛事奖金&lt;br&gt;战队：FAZE&amp;nbsp;CLAN&lt;br&gt;金额：$18,500&amp;nbsp;USD&lt;br&gt;发票类型：INVOICE&lt;br&gt;支付方式：一次性100%支付</t>
        </is>
      </c>
      <c r="R484" t="inlineStr">
        <is>
          <t>153623833</t>
        </is>
      </c>
      <c r="S484" t="inlineStr">
        <is>
          <t>于熠扬</t>
        </is>
      </c>
      <c r="T484" t="inlineStr">
        <is>
          <t>盛翰林</t>
        </is>
      </c>
      <c r="U484" t="inlineStr">
        <is>
          <t>4gg5f5fg</t>
        </is>
      </c>
      <c r="V484" t="inlineStr">
        <is>
          <t>在职</t>
        </is>
      </c>
      <c r="W484" t="inlineStr">
        <is>
          <t>黑白单面打印</t>
        </is>
      </c>
      <c r="X484" t="inlineStr">
        <is>
          <t>2025-11-12</t>
        </is>
      </c>
      <c r="Y484" t="inlineStr">
        <is>
          <t>解说/嘉宾劳务及赛事奖金</t>
        </is>
      </c>
      <c r="Z484" t="inlineStr">
        <is>
          <t>否</t>
        </is>
      </c>
      <c r="AA484" t="n">
        <v>18500</v>
      </c>
      <c r="AB484" t="inlineStr">
        <is>
          <t>增值税专用发票</t>
        </is>
      </c>
      <c r="AC484" t="inlineStr">
        <is>
          <t>6</t>
        </is>
      </c>
      <c r="AD484" t="inlineStr">
        <is>
          <t>生产生活服务</t>
        </is>
      </c>
      <c r="AE484" t="inlineStr">
        <is>
          <t>0</t>
        </is>
      </c>
      <c r="AF484" t="inlineStr">
        <is>
          <t>生产生活服务</t>
        </is>
      </c>
      <c r="AG484" t="inlineStr">
        <is>
          <t>各自承担</t>
        </is>
      </c>
      <c r="AH484" t="inlineStr"/>
      <c r="AI484" t="inlineStr">
        <is>
          <t>我方</t>
        </is>
      </c>
      <c r="AJ484" t="inlineStr">
        <is>
          <t>纸质签约</t>
        </is>
      </c>
      <c r="AK484" t="n">
        <v>2</v>
      </c>
      <c r="AL484" t="inlineStr"/>
      <c r="AM484" t="inlineStr"/>
      <c r="AN484" t="inlineStr"/>
    </row>
    <row r="485">
      <c r="A485" t="inlineStr">
        <is>
          <t>H-DF2026010207</t>
        </is>
      </c>
      <c r="B485" t="inlineStr">
        <is>
          <t>PGS9&amp;10战队奖金_17GAMING</t>
        </is>
      </c>
      <c r="C485" t="inlineStr">
        <is>
          <t>归档`~`8 file`~`9 歸檔</t>
        </is>
      </c>
      <c r="D485" t="inlineStr">
        <is>
          <t>单次支出-奖金补贴支出</t>
        </is>
      </c>
      <c r="E485" t="inlineStr"/>
      <c r="F485" t="inlineStr">
        <is>
          <t>支出类</t>
        </is>
      </c>
      <c r="G485" t="inlineStr">
        <is>
          <t>固定总价</t>
        </is>
      </c>
      <c r="H485" t="n">
        <v>94500</v>
      </c>
      <c r="I485" t="n">
        <v>0</v>
      </c>
      <c r="J485" t="n">
        <v>94500</v>
      </c>
      <c r="K485" t="n">
        <v>94500</v>
      </c>
      <c r="L485" t="n">
        <v>0</v>
      </c>
      <c r="M485" t="n">
        <v>94500</v>
      </c>
      <c r="N485" t="inlineStr">
        <is>
          <t>固定期限</t>
        </is>
      </c>
      <c r="O485" t="inlineStr">
        <is>
          <t>2025-11-14</t>
        </is>
      </c>
      <c r="P485" t="inlineStr">
        <is>
          <t>2026-01-25</t>
        </is>
      </c>
      <c r="Q485" t="inlineStr">
        <is>
          <t>项目：PGS9&amp;10&lt;br&gt;战队：17GAMING&lt;br&gt;金额：94,&amp;nbsp;500人民币</t>
        </is>
      </c>
      <c r="R485" t="inlineStr">
        <is>
          <t>289b49f6</t>
        </is>
      </c>
      <c r="S485" t="inlineStr">
        <is>
          <t>王梦蝶</t>
        </is>
      </c>
      <c r="T485" t="inlineStr">
        <is>
          <t>张居中</t>
        </is>
      </c>
      <c r="U485" t="inlineStr">
        <is>
          <t>177072730</t>
        </is>
      </c>
      <c r="V485" t="inlineStr">
        <is>
          <t>在职</t>
        </is>
      </c>
      <c r="W485" t="inlineStr">
        <is>
          <t>黑白单面打印</t>
        </is>
      </c>
      <c r="X485" t="inlineStr">
        <is>
          <t>2025-11-14</t>
        </is>
      </c>
      <c r="Y485" t="inlineStr">
        <is>
          <t>解说/嘉宾劳务及赛事奖金</t>
        </is>
      </c>
      <c r="Z485" t="inlineStr">
        <is>
          <t>否</t>
        </is>
      </c>
      <c r="AA485" t="n">
        <v>94500</v>
      </c>
      <c r="AB485" t="inlineStr">
        <is>
          <t>增值税专用发票</t>
        </is>
      </c>
      <c r="AC485" t="inlineStr">
        <is>
          <t>6</t>
        </is>
      </c>
      <c r="AD485" t="inlineStr">
        <is>
          <t>生产生活服务</t>
        </is>
      </c>
      <c r="AE485" t="inlineStr">
        <is>
          <t>6</t>
        </is>
      </c>
      <c r="AF485" t="inlineStr">
        <is>
          <t>生产生活服务</t>
        </is>
      </c>
      <c r="AG485" t="inlineStr">
        <is>
          <t>各自承担</t>
        </is>
      </c>
      <c r="AH485" t="inlineStr"/>
      <c r="AI485" t="inlineStr">
        <is>
          <t>我方</t>
        </is>
      </c>
      <c r="AJ485" t="inlineStr">
        <is>
          <t>纸质签约</t>
        </is>
      </c>
      <c r="AK485" t="n">
        <v>2</v>
      </c>
      <c r="AL485" t="inlineStr"/>
      <c r="AM485" t="inlineStr"/>
      <c r="AN485" t="inlineStr"/>
    </row>
    <row r="486">
      <c r="A486" t="inlineStr">
        <is>
          <t>H-DF2026010208</t>
        </is>
      </c>
      <c r="B486" t="inlineStr">
        <is>
          <t>2025 PUBG MOBILE GLOBAL CHAMPIONSHIP</t>
        </is>
      </c>
      <c r="C486" t="inlineStr">
        <is>
          <t>归档`~`8 file`~`9 歸檔</t>
        </is>
      </c>
      <c r="D486" t="inlineStr">
        <is>
          <t>单次支出-海外赛事业及活动支出</t>
        </is>
      </c>
      <c r="E486" t="inlineStr"/>
      <c r="F486" t="inlineStr">
        <is>
          <t>支出类</t>
        </is>
      </c>
      <c r="G486" t="inlineStr">
        <is>
          <t>固定总价</t>
        </is>
      </c>
      <c r="H486" t="n">
        <v>14400</v>
      </c>
      <c r="I486" t="n">
        <v>0</v>
      </c>
      <c r="J486" t="n">
        <v>14400</v>
      </c>
      <c r="K486" t="n">
        <v>14400</v>
      </c>
      <c r="L486" t="n">
        <v>0</v>
      </c>
      <c r="M486" t="n">
        <v>14400</v>
      </c>
      <c r="N486" t="inlineStr">
        <is>
          <t>固定期限</t>
        </is>
      </c>
      <c r="O486" t="inlineStr">
        <is>
          <t>2025-11-19</t>
        </is>
      </c>
      <c r="P486" t="inlineStr">
        <is>
          <t>2025-12-15</t>
        </is>
      </c>
      <c r="Q486" t="inlineStr">
        <is>
          <t>2025&amp;nbsp;PMGC&amp;nbsp;LEAGUE&amp;nbsp;&amp;&amp;nbsp;FINALS&amp;nbsp;NANNY&amp;nbsp;&lt;br&gt;Job&amp;nbsp;scope&amp;nbsp;:&amp;nbsp;Player&amp;nbsp;arrival&amp;nbsp;&amp;&amp;nbsp;Departure&amp;nbsp;,&amp;nbsp;Gra</t>
        </is>
      </c>
      <c r="R486" t="inlineStr">
        <is>
          <t>171749089</t>
        </is>
      </c>
      <c r="S486" t="inlineStr">
        <is>
          <t>GERMAIN WONG WENG KEI</t>
        </is>
      </c>
      <c r="T486" t="inlineStr">
        <is>
          <t>GERMAIN WONG WENG KEI</t>
        </is>
      </c>
      <c r="U486" t="inlineStr">
        <is>
          <t>171749089</t>
        </is>
      </c>
      <c r="V486" t="inlineStr">
        <is>
          <t>在职</t>
        </is>
      </c>
      <c r="W486" t="inlineStr">
        <is>
          <t>黑白单面打印</t>
        </is>
      </c>
      <c r="X486" t="inlineStr">
        <is>
          <t>2026-01-12</t>
        </is>
      </c>
      <c r="Y486" t="inlineStr">
        <is>
          <t>第三方人员服务</t>
        </is>
      </c>
      <c r="Z486" t="inlineStr">
        <is>
          <t>否</t>
        </is>
      </c>
      <c r="AA486" t="n">
        <v>14400</v>
      </c>
      <c r="AB486" t="inlineStr">
        <is>
          <t>增值税专用发票</t>
        </is>
      </c>
      <c r="AC486" t="inlineStr">
        <is>
          <t>6</t>
        </is>
      </c>
      <c r="AD486" t="inlineStr">
        <is>
          <t>生产生活服务</t>
        </is>
      </c>
      <c r="AE486" t="inlineStr">
        <is>
          <t>0</t>
        </is>
      </c>
      <c r="AF486" t="inlineStr">
        <is>
          <t>生产生活服务</t>
        </is>
      </c>
      <c r="AG486" t="inlineStr">
        <is>
          <t>各自承担</t>
        </is>
      </c>
      <c r="AH486" t="inlineStr"/>
      <c r="AI486" t="inlineStr">
        <is>
          <t>我方</t>
        </is>
      </c>
      <c r="AJ486" t="inlineStr">
        <is>
          <t>纸质签约</t>
        </is>
      </c>
      <c r="AK486" t="n">
        <v>2</v>
      </c>
      <c r="AL486" t="inlineStr"/>
      <c r="AM486" t="inlineStr"/>
      <c r="AN486" t="inlineStr"/>
    </row>
    <row r="487">
      <c r="A487" t="inlineStr">
        <is>
          <t>H-DF2026010209</t>
        </is>
      </c>
      <c r="B487" t="inlineStr">
        <is>
          <t>PGS9&amp;10战队奖金_PeRo</t>
        </is>
      </c>
      <c r="C487" t="inlineStr">
        <is>
          <t>归档`~`8 file`~`9 歸檔</t>
        </is>
      </c>
      <c r="D487" t="inlineStr">
        <is>
          <t>单次支出-奖金补贴支出</t>
        </is>
      </c>
      <c r="E487" t="inlineStr"/>
      <c r="F487" t="inlineStr">
        <is>
          <t>支出类</t>
        </is>
      </c>
      <c r="G487" t="inlineStr">
        <is>
          <t>固定总价</t>
        </is>
      </c>
      <c r="H487" t="n">
        <v>45500</v>
      </c>
      <c r="I487" t="n">
        <v>0</v>
      </c>
      <c r="J487" t="n">
        <v>45500</v>
      </c>
      <c r="K487" t="n">
        <v>45500</v>
      </c>
      <c r="L487" t="n">
        <v>0</v>
      </c>
      <c r="M487" t="n">
        <v>45500</v>
      </c>
      <c r="N487" t="inlineStr">
        <is>
          <t>固定期限</t>
        </is>
      </c>
      <c r="O487" t="inlineStr">
        <is>
          <t>2025-11-14</t>
        </is>
      </c>
      <c r="P487" t="inlineStr">
        <is>
          <t>2026-01-25</t>
        </is>
      </c>
      <c r="Q487" t="inlineStr">
        <is>
          <t>项目：PGS9&amp;10&lt;br&gt;战队：PeRo&lt;br&gt;金额：45,&amp;nbsp;500人民币</t>
        </is>
      </c>
      <c r="R487" t="inlineStr">
        <is>
          <t>289b49f6</t>
        </is>
      </c>
      <c r="S487" t="inlineStr">
        <is>
          <t>王梦蝶</t>
        </is>
      </c>
      <c r="T487" t="inlineStr">
        <is>
          <t>张居中</t>
        </is>
      </c>
      <c r="U487" t="inlineStr">
        <is>
          <t>177072730</t>
        </is>
      </c>
      <c r="V487" t="inlineStr">
        <is>
          <t>在职</t>
        </is>
      </c>
      <c r="W487" t="inlineStr">
        <is>
          <t>黑白单面打印</t>
        </is>
      </c>
      <c r="X487" t="inlineStr">
        <is>
          <t>2025-11-14</t>
        </is>
      </c>
      <c r="Y487" t="inlineStr">
        <is>
          <t>解说/嘉宾劳务及赛事奖金</t>
        </is>
      </c>
      <c r="Z487" t="inlineStr">
        <is>
          <t>否</t>
        </is>
      </c>
      <c r="AA487" t="n">
        <v>45500</v>
      </c>
      <c r="AB487" t="inlineStr">
        <is>
          <t>增值税专用发票</t>
        </is>
      </c>
      <c r="AC487" t="inlineStr">
        <is>
          <t>6</t>
        </is>
      </c>
      <c r="AD487" t="inlineStr">
        <is>
          <t>生产生活服务</t>
        </is>
      </c>
      <c r="AE487" t="inlineStr">
        <is>
          <t>6</t>
        </is>
      </c>
      <c r="AF487" t="inlineStr">
        <is>
          <t>生产生活服务</t>
        </is>
      </c>
      <c r="AG487" t="inlineStr">
        <is>
          <t>各自承担</t>
        </is>
      </c>
      <c r="AH487" t="inlineStr"/>
      <c r="AI487" t="inlineStr">
        <is>
          <t>我方</t>
        </is>
      </c>
      <c r="AJ487" t="inlineStr">
        <is>
          <t>纸质签约</t>
        </is>
      </c>
      <c r="AK487" t="n">
        <v>2</v>
      </c>
      <c r="AL487" t="inlineStr"/>
      <c r="AM487" t="inlineStr"/>
      <c r="AN487" t="inlineStr"/>
    </row>
    <row r="488">
      <c r="A488" t="inlineStr">
        <is>
          <t>H-DF2026010210</t>
        </is>
      </c>
      <c r="B488" t="inlineStr">
        <is>
          <t>2026无畏契约广州站启点赛总包场馆互联网光纤专线服务</t>
        </is>
      </c>
      <c r="C488" t="inlineStr">
        <is>
          <t>归档`~`8 file`~`9 歸檔</t>
        </is>
      </c>
      <c r="D488" t="inlineStr">
        <is>
          <t>单次支出-海外赛事业及活动支出</t>
        </is>
      </c>
      <c r="E488" t="inlineStr"/>
      <c r="F488" t="inlineStr">
        <is>
          <t>支出类</t>
        </is>
      </c>
      <c r="G488" t="inlineStr">
        <is>
          <t>固定总价</t>
        </is>
      </c>
      <c r="H488" t="n">
        <v>158602.5</v>
      </c>
      <c r="I488" t="n">
        <v>0</v>
      </c>
      <c r="J488" t="n">
        <v>158602.5</v>
      </c>
      <c r="K488" t="n">
        <v>158602.5</v>
      </c>
      <c r="L488" t="n">
        <v>0</v>
      </c>
      <c r="M488" t="n">
        <v>158602.5</v>
      </c>
      <c r="N488" t="inlineStr">
        <is>
          <t>固定期限</t>
        </is>
      </c>
      <c r="O488" t="inlineStr">
        <is>
          <t>2026-01-13</t>
        </is>
      </c>
      <c r="P488" t="inlineStr">
        <is>
          <t>2026-02-10</t>
        </is>
      </c>
      <c r="Q488" t="inlineStr">
        <is>
          <t>场馆互联网光纤专线服务，报价158602.50元（含税）&lt;br&gt;服务时间：2026年01月13日至2月10日&lt;br&gt;活动时间：2026年01月22日至02月09日（每日&amp;nbsp;08:30&amp;nbsp;-&amp;nbsp;23:59）&lt;br&gt;需要预付50%&amp;nbsp;-&amp;nbsp;&amp;nbsp;79301.</t>
        </is>
      </c>
      <c r="R488" t="inlineStr">
        <is>
          <t>179609551</t>
        </is>
      </c>
      <c r="S488" t="inlineStr">
        <is>
          <t>聂雨喆</t>
        </is>
      </c>
      <c r="T488" t="inlineStr">
        <is>
          <t>吕思琪</t>
        </is>
      </c>
      <c r="U488" t="inlineStr">
        <is>
          <t>185939929</t>
        </is>
      </c>
      <c r="V488" t="inlineStr">
        <is>
          <t>在职</t>
        </is>
      </c>
      <c r="W488" t="inlineStr">
        <is>
          <t>黑白单面打印</t>
        </is>
      </c>
      <c r="X488" t="inlineStr">
        <is>
          <t>2026-01-12</t>
        </is>
      </c>
      <c r="Y488" t="inlineStr">
        <is>
          <t>广电/网络/其他设备采购及维修</t>
        </is>
      </c>
      <c r="Z488" t="inlineStr">
        <is>
          <t>否</t>
        </is>
      </c>
      <c r="AA488" t="n">
        <v>158602.5</v>
      </c>
      <c r="AB488" t="inlineStr">
        <is>
          <t>增值税专用发票</t>
        </is>
      </c>
      <c r="AC488" t="inlineStr">
        <is>
          <t>6</t>
        </is>
      </c>
      <c r="AD488" t="inlineStr">
        <is>
          <t>生产生活服务</t>
        </is>
      </c>
      <c r="AE488" t="inlineStr">
        <is>
          <t>6</t>
        </is>
      </c>
      <c r="AF488" t="inlineStr">
        <is>
          <t>生产生活服务</t>
        </is>
      </c>
      <c r="AG488" t="inlineStr">
        <is>
          <t>各自承担</t>
        </is>
      </c>
      <c r="AH488" t="inlineStr"/>
      <c r="AI488" t="inlineStr">
        <is>
          <t>我方</t>
        </is>
      </c>
      <c r="AJ488" t="inlineStr">
        <is>
          <t>纸质签约</t>
        </is>
      </c>
      <c r="AK488" t="n">
        <v>2</v>
      </c>
      <c r="AL488" t="inlineStr"/>
      <c r="AM488" t="inlineStr"/>
      <c r="AN488" t="inlineStr"/>
    </row>
    <row r="489">
      <c r="A489" t="inlineStr">
        <is>
          <t>H-DF2026010210-S01</t>
        </is>
      </c>
      <c r="B489" t="inlineStr">
        <is>
          <t>2026无畏契约广州站启点赛总包场馆互联网光纤专线服务补充协议</t>
        </is>
      </c>
      <c r="C489" t="inlineStr">
        <is>
          <t>归档`~`8 file`~`9 歸檔</t>
        </is>
      </c>
      <c r="D489" t="inlineStr">
        <is>
          <t>单次支出-海外赛事业及活动支出</t>
        </is>
      </c>
      <c r="E489" t="inlineStr"/>
      <c r="F489" t="inlineStr">
        <is>
          <t>支出类</t>
        </is>
      </c>
      <c r="G489" t="inlineStr">
        <is>
          <t>固定总价</t>
        </is>
      </c>
      <c r="H489" t="n">
        <v>25599</v>
      </c>
      <c r="I489" t="n">
        <v>0</v>
      </c>
      <c r="J489" t="n">
        <v>25599</v>
      </c>
      <c r="K489" t="n">
        <v>25599</v>
      </c>
      <c r="L489" t="n">
        <v>0</v>
      </c>
      <c r="M489" t="n">
        <v>25599</v>
      </c>
      <c r="N489" t="inlineStr">
        <is>
          <t>固定期限</t>
        </is>
      </c>
      <c r="O489" t="inlineStr">
        <is>
          <t>2026-01-13</t>
        </is>
      </c>
      <c r="P489" t="inlineStr">
        <is>
          <t>2026-02-10</t>
        </is>
      </c>
      <c r="Q489" t="inlineStr">
        <is>
          <t>场馆互联网光纤专线服务，原报价158602.50元（含税）&lt;br&gt;---&amp;nbsp;&amp;nbsp;结算报价&amp;nbsp;184,201.50元&amp;nbsp;----&amp;nbsp;&amp;nbsp;本补充协议增加&amp;nbsp;25599元&lt;br&gt;服务时间：2026年01月13日至2月10日&amp;nbsp;活动时间：202</t>
        </is>
      </c>
      <c r="R489" t="inlineStr">
        <is>
          <t>179609551</t>
        </is>
      </c>
      <c r="S489" t="inlineStr">
        <is>
          <t>聂雨喆</t>
        </is>
      </c>
      <c r="T489" t="inlineStr">
        <is>
          <t>吕思琪</t>
        </is>
      </c>
      <c r="U489" t="inlineStr">
        <is>
          <t>185939929</t>
        </is>
      </c>
      <c r="V489" t="inlineStr">
        <is>
          <t>在职</t>
        </is>
      </c>
      <c r="W489" t="inlineStr">
        <is>
          <t>黑白单面打印</t>
        </is>
      </c>
      <c r="X489" t="inlineStr">
        <is>
          <t>2026-03-02</t>
        </is>
      </c>
      <c r="Y489" t="inlineStr">
        <is>
          <t>场馆网络及通讯</t>
        </is>
      </c>
      <c r="Z489" t="inlineStr">
        <is>
          <t>否</t>
        </is>
      </c>
      <c r="AA489" t="n">
        <v>25599</v>
      </c>
      <c r="AB489" t="inlineStr">
        <is>
          <t>增值税专用发票</t>
        </is>
      </c>
      <c r="AC489" t="inlineStr">
        <is>
          <t>6</t>
        </is>
      </c>
      <c r="AD489" t="inlineStr">
        <is>
          <t>生产生活服务</t>
        </is>
      </c>
      <c r="AE489" t="inlineStr">
        <is>
          <t>6</t>
        </is>
      </c>
      <c r="AF489" t="inlineStr">
        <is>
          <t>生产生活服务</t>
        </is>
      </c>
      <c r="AG489" t="inlineStr">
        <is>
          <t>各自承担</t>
        </is>
      </c>
      <c r="AH489" t="inlineStr"/>
      <c r="AI489" t="inlineStr">
        <is>
          <t>我方</t>
        </is>
      </c>
      <c r="AJ489" t="inlineStr">
        <is>
          <t>纸质签约</t>
        </is>
      </c>
      <c r="AK489" t="n">
        <v>2</v>
      </c>
      <c r="AL489" t="inlineStr"/>
      <c r="AM489" t="inlineStr"/>
      <c r="AN489" t="inlineStr"/>
    </row>
    <row r="490">
      <c r="A490" t="inlineStr">
        <is>
          <t>H-DF2026010211</t>
        </is>
      </c>
      <c r="B490" t="inlineStr">
        <is>
          <t>2025 PUBG MOBILE GLOBAL CHAMPIONSHIP</t>
        </is>
      </c>
      <c r="C490" t="inlineStr">
        <is>
          <t>归档`~`8 file`~`9 歸檔</t>
        </is>
      </c>
      <c r="D490" t="inlineStr">
        <is>
          <t>单次支出-海外赛事业及活动支出</t>
        </is>
      </c>
      <c r="E490" t="inlineStr"/>
      <c r="F490" t="inlineStr">
        <is>
          <t>支出类</t>
        </is>
      </c>
      <c r="G490" t="inlineStr">
        <is>
          <t>固定总价</t>
        </is>
      </c>
      <c r="H490" t="n">
        <v>16000</v>
      </c>
      <c r="I490" t="n">
        <v>0</v>
      </c>
      <c r="J490" t="n">
        <v>16000</v>
      </c>
      <c r="K490" t="n">
        <v>16000</v>
      </c>
      <c r="L490" t="n">
        <v>0</v>
      </c>
      <c r="M490" t="n">
        <v>16000</v>
      </c>
      <c r="N490" t="inlineStr">
        <is>
          <t>固定期限</t>
        </is>
      </c>
      <c r="O490" t="inlineStr">
        <is>
          <t>2025-11-19</t>
        </is>
      </c>
      <c r="P490" t="inlineStr">
        <is>
          <t>2025-12-15</t>
        </is>
      </c>
      <c r="Q490" t="inlineStr">
        <is>
          <t>2025&amp;nbsp;PMGC&amp;nbsp;LEAGUE&amp;nbsp;&amp;&amp;nbsp;FINALS&amp;nbsp;NANNY&lt;br&gt;Job&amp;nbsp;scope&amp;nbsp;:&amp;nbsp;Player&amp;nbsp;arrival&amp;nbsp;&amp;&amp;nbsp;Departure&amp;nbsp;,&amp;nbsp;Grand&amp;nbs</t>
        </is>
      </c>
      <c r="R490" t="inlineStr">
        <is>
          <t>171749089</t>
        </is>
      </c>
      <c r="S490" t="inlineStr">
        <is>
          <t>GERMAIN WONG WENG KEI</t>
        </is>
      </c>
      <c r="T490" t="inlineStr">
        <is>
          <t>GERMAIN WONG WENG KEI</t>
        </is>
      </c>
      <c r="U490" t="inlineStr">
        <is>
          <t>171749089</t>
        </is>
      </c>
      <c r="V490" t="inlineStr">
        <is>
          <t>在职</t>
        </is>
      </c>
      <c r="W490" t="inlineStr">
        <is>
          <t>黑白单面打印</t>
        </is>
      </c>
      <c r="X490" t="inlineStr">
        <is>
          <t>2026-01-12</t>
        </is>
      </c>
      <c r="Y490" t="inlineStr">
        <is>
          <t>第三方人员服务</t>
        </is>
      </c>
      <c r="Z490" t="inlineStr">
        <is>
          <t>否</t>
        </is>
      </c>
      <c r="AA490" t="n">
        <v>16000</v>
      </c>
      <c r="AB490" t="inlineStr">
        <is>
          <t>增值税专用发票</t>
        </is>
      </c>
      <c r="AC490" t="inlineStr">
        <is>
          <t>6</t>
        </is>
      </c>
      <c r="AD490" t="inlineStr">
        <is>
          <t>生产生活服务</t>
        </is>
      </c>
      <c r="AE490" t="inlineStr">
        <is>
          <t>0</t>
        </is>
      </c>
      <c r="AF490" t="inlineStr">
        <is>
          <t>生产生活服务</t>
        </is>
      </c>
      <c r="AG490" t="inlineStr">
        <is>
          <t>各自承担</t>
        </is>
      </c>
      <c r="AH490" t="inlineStr"/>
      <c r="AI490" t="inlineStr">
        <is>
          <t>我方</t>
        </is>
      </c>
      <c r="AJ490" t="inlineStr">
        <is>
          <t>纸质签约</t>
        </is>
      </c>
      <c r="AK490" t="n">
        <v>2</v>
      </c>
      <c r="AL490" t="inlineStr"/>
      <c r="AM490" t="inlineStr"/>
      <c r="AN490" t="inlineStr"/>
    </row>
    <row r="491">
      <c r="A491" t="inlineStr">
        <is>
          <t>H-DF2026010212</t>
        </is>
      </c>
      <c r="B491" t="inlineStr">
        <is>
          <t>2025 PUBG MOBILE GLOBAL CHAMPIONSHIP</t>
        </is>
      </c>
      <c r="C491" t="inlineStr">
        <is>
          <t>归档`~`8 file`~`9 歸檔</t>
        </is>
      </c>
      <c r="D491" t="inlineStr">
        <is>
          <t>单次支出-海外赛事业及活动支出</t>
        </is>
      </c>
      <c r="E491" t="inlineStr"/>
      <c r="F491" t="inlineStr">
        <is>
          <t>支出类</t>
        </is>
      </c>
      <c r="G491" t="inlineStr">
        <is>
          <t>固定总价</t>
        </is>
      </c>
      <c r="H491" t="n">
        <v>16000</v>
      </c>
      <c r="I491" t="n">
        <v>0</v>
      </c>
      <c r="J491" t="n">
        <v>16000</v>
      </c>
      <c r="K491" t="n">
        <v>16000</v>
      </c>
      <c r="L491" t="n">
        <v>0</v>
      </c>
      <c r="M491" t="n">
        <v>16000</v>
      </c>
      <c r="N491" t="inlineStr">
        <is>
          <t>固定期限</t>
        </is>
      </c>
      <c r="O491" t="inlineStr">
        <is>
          <t>2025-11-19</t>
        </is>
      </c>
      <c r="P491" t="inlineStr">
        <is>
          <t>2025-12-15</t>
        </is>
      </c>
      <c r="Q491" t="inlineStr">
        <is>
          <t>2025&amp;nbsp;PMGC&amp;nbsp;LEAGUE&amp;nbsp;&amp;&amp;nbsp;FINALS&amp;nbsp;NANNY&lt;br&gt;Job&amp;nbsp;scope&amp;nbsp;:&amp;nbsp;Player&amp;nbsp;arrival&amp;nbsp;&amp;&amp;nbsp;Departure&amp;nbsp;,&amp;nbsp;Grand&amp;nbs</t>
        </is>
      </c>
      <c r="R491" t="inlineStr">
        <is>
          <t>171749089</t>
        </is>
      </c>
      <c r="S491" t="inlineStr">
        <is>
          <t>GERMAIN WONG WENG KEI</t>
        </is>
      </c>
      <c r="T491" t="inlineStr">
        <is>
          <t>GERMAIN WONG WENG KEI</t>
        </is>
      </c>
      <c r="U491" t="inlineStr">
        <is>
          <t>171749089</t>
        </is>
      </c>
      <c r="V491" t="inlineStr">
        <is>
          <t>在职</t>
        </is>
      </c>
      <c r="W491" t="inlineStr">
        <is>
          <t>黑白单面打印</t>
        </is>
      </c>
      <c r="X491" t="inlineStr">
        <is>
          <t>2026-01-12</t>
        </is>
      </c>
      <c r="Y491" t="inlineStr">
        <is>
          <t>第三方人员服务</t>
        </is>
      </c>
      <c r="Z491" t="inlineStr">
        <is>
          <t>否</t>
        </is>
      </c>
      <c r="AA491" t="n">
        <v>16000</v>
      </c>
      <c r="AB491" t="inlineStr">
        <is>
          <t>增值税专用发票</t>
        </is>
      </c>
      <c r="AC491" t="inlineStr">
        <is>
          <t>6</t>
        </is>
      </c>
      <c r="AD491" t="inlineStr">
        <is>
          <t>生产生活服务</t>
        </is>
      </c>
      <c r="AE491" t="inlineStr">
        <is>
          <t>0</t>
        </is>
      </c>
      <c r="AF491" t="inlineStr">
        <is>
          <t>生产生活服务</t>
        </is>
      </c>
      <c r="AG491" t="inlineStr">
        <is>
          <t>各自承担</t>
        </is>
      </c>
      <c r="AH491" t="inlineStr"/>
      <c r="AI491" t="inlineStr">
        <is>
          <t>我方</t>
        </is>
      </c>
      <c r="AJ491" t="inlineStr">
        <is>
          <t>纸质签约</t>
        </is>
      </c>
      <c r="AK491" t="n">
        <v>2</v>
      </c>
      <c r="AL491" t="inlineStr"/>
      <c r="AM491" t="inlineStr"/>
      <c r="AN491" t="inlineStr"/>
    </row>
    <row r="492">
      <c r="A492" t="inlineStr">
        <is>
          <t>H-DF2026010213</t>
        </is>
      </c>
      <c r="B492" t="inlineStr">
        <is>
          <t>2025 PUBG MOBILE GLOBAL CHAMPIONSHIP</t>
        </is>
      </c>
      <c r="C492" t="inlineStr">
        <is>
          <t>归档`~`8 file`~`9 歸檔</t>
        </is>
      </c>
      <c r="D492" t="inlineStr">
        <is>
          <t>单次支出-海外赛事业及活动支出</t>
        </is>
      </c>
      <c r="E492" t="inlineStr"/>
      <c r="F492" t="inlineStr">
        <is>
          <t>支出类</t>
        </is>
      </c>
      <c r="G492" t="inlineStr">
        <is>
          <t>固定总价</t>
        </is>
      </c>
      <c r="H492" t="n">
        <v>8000</v>
      </c>
      <c r="I492" t="n">
        <v>0</v>
      </c>
      <c r="J492" t="n">
        <v>8000</v>
      </c>
      <c r="K492" t="n">
        <v>8000</v>
      </c>
      <c r="L492" t="n">
        <v>0</v>
      </c>
      <c r="M492" t="n">
        <v>8000</v>
      </c>
      <c r="N492" t="inlineStr">
        <is>
          <t>固定期限</t>
        </is>
      </c>
      <c r="O492" t="inlineStr">
        <is>
          <t>2025-11-19</t>
        </is>
      </c>
      <c r="P492" t="inlineStr">
        <is>
          <t>2025-12-15</t>
        </is>
      </c>
      <c r="Q492" t="inlineStr">
        <is>
          <t>&lt;br&gt;2025&amp;nbsp;PMGC&amp;nbsp;LEAGUE&amp;nbsp;&amp;&amp;nbsp;FINALS&amp;nbsp;NANNY&lt;br&gt;Job&amp;nbsp;scope&amp;nbsp;:&amp;nbsp;Grand&amp;nbsp;finals&amp;nbsp;on-ground&amp;nbsp;execution&lt;br&gt;Working&amp;</t>
        </is>
      </c>
      <c r="R492" t="inlineStr">
        <is>
          <t>171749089</t>
        </is>
      </c>
      <c r="S492" t="inlineStr">
        <is>
          <t>GERMAIN WONG WENG KEI</t>
        </is>
      </c>
      <c r="T492" t="inlineStr">
        <is>
          <t>GERMAIN WONG WENG KEI</t>
        </is>
      </c>
      <c r="U492" t="inlineStr">
        <is>
          <t>171749089</t>
        </is>
      </c>
      <c r="V492" t="inlineStr">
        <is>
          <t>在职</t>
        </is>
      </c>
      <c r="W492" t="inlineStr">
        <is>
          <t>黑白单面打印</t>
        </is>
      </c>
      <c r="X492" t="inlineStr">
        <is>
          <t>2026-01-12</t>
        </is>
      </c>
      <c r="Y492" t="inlineStr">
        <is>
          <t>第三方人员服务</t>
        </is>
      </c>
      <c r="Z492" t="inlineStr">
        <is>
          <t>否</t>
        </is>
      </c>
      <c r="AA492" t="n">
        <v>8000</v>
      </c>
      <c r="AB492" t="inlineStr">
        <is>
          <t>增值税专用发票</t>
        </is>
      </c>
      <c r="AC492" t="inlineStr">
        <is>
          <t>6</t>
        </is>
      </c>
      <c r="AD492" t="inlineStr">
        <is>
          <t>生产生活服务</t>
        </is>
      </c>
      <c r="AE492" t="inlineStr">
        <is>
          <t>0</t>
        </is>
      </c>
      <c r="AF492" t="inlineStr">
        <is>
          <t>生产生活服务</t>
        </is>
      </c>
      <c r="AG492" t="inlineStr">
        <is>
          <t>各自承担</t>
        </is>
      </c>
      <c r="AH492" t="inlineStr"/>
      <c r="AI492" t="inlineStr">
        <is>
          <t>我方</t>
        </is>
      </c>
      <c r="AJ492" t="inlineStr">
        <is>
          <t>纸质签约</t>
        </is>
      </c>
      <c r="AK492" t="n">
        <v>2</v>
      </c>
      <c r="AL492" t="inlineStr"/>
      <c r="AM492" t="inlineStr"/>
      <c r="AN492" t="inlineStr"/>
    </row>
    <row r="493">
      <c r="A493" t="inlineStr">
        <is>
          <t>H-DF2026010214</t>
        </is>
      </c>
      <c r="B493" t="inlineStr">
        <is>
          <t>2026DF新春游园会_场地租赁</t>
        </is>
      </c>
      <c r="C493" t="inlineStr">
        <is>
          <t>归档`~`8 file`~`9 歸檔</t>
        </is>
      </c>
      <c r="D493" t="inlineStr">
        <is>
          <t>单次支出-国内赛事及活动支出</t>
        </is>
      </c>
      <c r="E493" t="inlineStr"/>
      <c r="F493" t="inlineStr">
        <is>
          <t>支出类</t>
        </is>
      </c>
      <c r="G493" t="inlineStr">
        <is>
          <t>固定总价</t>
        </is>
      </c>
      <c r="H493" t="n">
        <v>350000</v>
      </c>
      <c r="I493" t="n">
        <v>0</v>
      </c>
      <c r="J493" t="n">
        <v>350000</v>
      </c>
      <c r="K493" t="n">
        <v>350000</v>
      </c>
      <c r="L493" t="n">
        <v>0</v>
      </c>
      <c r="M493" t="n">
        <v>350000</v>
      </c>
      <c r="N493" t="inlineStr">
        <is>
          <t>固定期限</t>
        </is>
      </c>
      <c r="O493" t="inlineStr">
        <is>
          <t>2026-02-02</t>
        </is>
      </c>
      <c r="P493" t="inlineStr">
        <is>
          <t>2026-02-09</t>
        </is>
      </c>
      <c r="Q493" t="inlineStr">
        <is>
          <t>合作内容：场地租赁&lt;br&gt;合作金额：350,000.00元&lt;br&gt;合同约定于签署合同后7个工作日内支付全款。&lt;br&gt;</t>
        </is>
      </c>
      <c r="R493" t="inlineStr">
        <is>
          <t>48769bde</t>
        </is>
      </c>
      <c r="S493" t="inlineStr">
        <is>
          <t>王维</t>
        </is>
      </c>
      <c r="T493" t="inlineStr">
        <is>
          <t>杨思施</t>
        </is>
      </c>
      <c r="U493" t="inlineStr">
        <is>
          <t>189481635</t>
        </is>
      </c>
      <c r="V493" t="inlineStr">
        <is>
          <t>在职</t>
        </is>
      </c>
      <c r="W493" t="inlineStr">
        <is>
          <t>黑白单面打印</t>
        </is>
      </c>
      <c r="X493" t="inlineStr">
        <is>
          <t>2026-01-12</t>
        </is>
      </c>
      <c r="Y493" t="inlineStr">
        <is>
          <t>场地租赁</t>
        </is>
      </c>
      <c r="Z493" t="inlineStr">
        <is>
          <t>否</t>
        </is>
      </c>
      <c r="AA493" t="n">
        <v>350000</v>
      </c>
      <c r="AB493" t="inlineStr">
        <is>
          <t>增值税专用发票</t>
        </is>
      </c>
      <c r="AC493" t="inlineStr">
        <is>
          <t>6</t>
        </is>
      </c>
      <c r="AD493" t="inlineStr">
        <is>
          <t>生产生活服务</t>
        </is>
      </c>
      <c r="AE493" t="inlineStr">
        <is>
          <t>3</t>
        </is>
      </c>
      <c r="AF493" t="inlineStr">
        <is>
          <t>生产生活服务</t>
        </is>
      </c>
      <c r="AG493" t="inlineStr">
        <is>
          <t>各自承担</t>
        </is>
      </c>
      <c r="AH493" t="inlineStr"/>
      <c r="AI493" t="inlineStr">
        <is>
          <t>我方</t>
        </is>
      </c>
      <c r="AJ493" t="inlineStr">
        <is>
          <t>纸质签约</t>
        </is>
      </c>
      <c r="AK493" t="n">
        <v>2</v>
      </c>
      <c r="AL493" t="inlineStr"/>
      <c r="AM493" t="inlineStr"/>
      <c r="AN493" t="inlineStr"/>
    </row>
    <row r="494">
      <c r="A494" t="inlineStr">
        <is>
          <t>H-DF2026010214-N01</t>
        </is>
      </c>
      <c r="B494" t="inlineStr">
        <is>
          <t>2026DF新春游园会_场地租赁_解除服务协议</t>
        </is>
      </c>
      <c r="C494" t="inlineStr">
        <is>
          <t>归档`~`8 file`~`9 歸檔</t>
        </is>
      </c>
      <c r="D494" t="inlineStr">
        <is>
          <t>单次支出-国内赛事及活动支出</t>
        </is>
      </c>
      <c r="E494" t="inlineStr"/>
      <c r="F494" t="inlineStr">
        <is>
          <t>支出类</t>
        </is>
      </c>
      <c r="G494" t="inlineStr">
        <is>
          <t>固定总价</t>
        </is>
      </c>
      <c r="H494" t="n">
        <v>350000</v>
      </c>
      <c r="I494" t="n">
        <v>0</v>
      </c>
      <c r="J494" t="n">
        <v>350000</v>
      </c>
      <c r="K494" t="n">
        <v>350000</v>
      </c>
      <c r="L494" t="n">
        <v>0</v>
      </c>
      <c r="M494" t="n">
        <v>350000</v>
      </c>
      <c r="N494" t="inlineStr">
        <is>
          <t>固定期限</t>
        </is>
      </c>
      <c r="O494" t="inlineStr">
        <is>
          <t>2026-02-02</t>
        </is>
      </c>
      <c r="P494" t="inlineStr">
        <is>
          <t>2026-02-09</t>
        </is>
      </c>
      <c r="Q494" t="inlineStr">
        <is>
          <t>合作内容：场地租赁&lt;br&gt;合作金额：350,000.00元&lt;br&gt;取消服务&amp;nbsp;预付款将原路退回&lt;br&gt;</t>
        </is>
      </c>
      <c r="R494" t="inlineStr">
        <is>
          <t>48769bde</t>
        </is>
      </c>
      <c r="S494" t="inlineStr">
        <is>
          <t>王维</t>
        </is>
      </c>
      <c r="T494" t="inlineStr">
        <is>
          <t>杨思施</t>
        </is>
      </c>
      <c r="U494" t="inlineStr">
        <is>
          <t>189481635</t>
        </is>
      </c>
      <c r="V494" t="inlineStr">
        <is>
          <t>在职</t>
        </is>
      </c>
      <c r="W494" t="inlineStr">
        <is>
          <t>黑白单面打印</t>
        </is>
      </c>
      <c r="X494" t="inlineStr">
        <is>
          <t>2026-03-24</t>
        </is>
      </c>
      <c r="Y494" t="inlineStr">
        <is>
          <t>场地租赁</t>
        </is>
      </c>
      <c r="Z494" t="inlineStr">
        <is>
          <t>否</t>
        </is>
      </c>
      <c r="AA494" t="n">
        <v>350000</v>
      </c>
      <c r="AB494" t="inlineStr">
        <is>
          <t>增值税专用发票</t>
        </is>
      </c>
      <c r="AC494" t="inlineStr">
        <is>
          <t>6</t>
        </is>
      </c>
      <c r="AD494" t="inlineStr">
        <is>
          <t>生产生活服务</t>
        </is>
      </c>
      <c r="AE494" t="inlineStr">
        <is>
          <t>3</t>
        </is>
      </c>
      <c r="AF494" t="inlineStr">
        <is>
          <t>生产生活服务</t>
        </is>
      </c>
      <c r="AG494" t="inlineStr">
        <is>
          <t>各自承担</t>
        </is>
      </c>
      <c r="AH494" t="inlineStr"/>
      <c r="AI494" t="inlineStr">
        <is>
          <t>我方</t>
        </is>
      </c>
      <c r="AJ494" t="inlineStr">
        <is>
          <t>纸质签约</t>
        </is>
      </c>
      <c r="AK494" t="n">
        <v>2</v>
      </c>
      <c r="AL494" t="inlineStr"/>
      <c r="AM494" t="inlineStr"/>
      <c r="AN494" t="inlineStr"/>
    </row>
    <row r="495">
      <c r="A495" t="inlineStr">
        <is>
          <t>H-DF2026010215</t>
        </is>
      </c>
      <c r="B495" t="inlineStr">
        <is>
          <t>2025 PUBG MOBILE GLOBAL CHAMPIONSHIP</t>
        </is>
      </c>
      <c r="C495" t="inlineStr">
        <is>
          <t>归档`~`8 file`~`9 歸檔</t>
        </is>
      </c>
      <c r="D495" t="inlineStr">
        <is>
          <t>单次支出-海外赛事业及活动支出</t>
        </is>
      </c>
      <c r="E495" t="inlineStr"/>
      <c r="F495" t="inlineStr">
        <is>
          <t>支出类</t>
        </is>
      </c>
      <c r="G495" t="inlineStr">
        <is>
          <t>固定总价</t>
        </is>
      </c>
      <c r="H495" t="n">
        <v>8000</v>
      </c>
      <c r="I495" t="n">
        <v>0</v>
      </c>
      <c r="J495" t="n">
        <v>8000</v>
      </c>
      <c r="K495" t="n">
        <v>8000</v>
      </c>
      <c r="L495" t="n">
        <v>0</v>
      </c>
      <c r="M495" t="n">
        <v>8000</v>
      </c>
      <c r="N495" t="inlineStr">
        <is>
          <t>固定期限</t>
        </is>
      </c>
      <c r="O495" t="inlineStr">
        <is>
          <t>2025-11-19</t>
        </is>
      </c>
      <c r="P495" t="inlineStr">
        <is>
          <t>2025-12-15</t>
        </is>
      </c>
      <c r="Q495" t="inlineStr">
        <is>
          <t>2025&amp;nbsp;PMGC&amp;nbsp;LEAGUE&amp;nbsp;&amp;&amp;nbsp;FINALS&amp;nbsp;NANNY&lt;br&gt;Job&amp;nbsp;scope&amp;nbsp;:&amp;nbsp;Grand&amp;nbsp;finals&amp;nbsp;on-ground&amp;nbsp;execution&lt;br&gt;Working&amp;nbsp</t>
        </is>
      </c>
      <c r="R495" t="inlineStr">
        <is>
          <t>171749089</t>
        </is>
      </c>
      <c r="S495" t="inlineStr">
        <is>
          <t>GERMAIN WONG WENG KEI</t>
        </is>
      </c>
      <c r="T495" t="inlineStr">
        <is>
          <t>GERMAIN WONG WENG KEI</t>
        </is>
      </c>
      <c r="U495" t="inlineStr">
        <is>
          <t>171749089</t>
        </is>
      </c>
      <c r="V495" t="inlineStr">
        <is>
          <t>在职</t>
        </is>
      </c>
      <c r="W495" t="inlineStr">
        <is>
          <t>黑白单面打印</t>
        </is>
      </c>
      <c r="X495" t="inlineStr">
        <is>
          <t>2026-01-12</t>
        </is>
      </c>
      <c r="Y495" t="inlineStr">
        <is>
          <t>第三方人员服务</t>
        </is>
      </c>
      <c r="Z495" t="inlineStr">
        <is>
          <t>否</t>
        </is>
      </c>
      <c r="AA495" t="n">
        <v>8000</v>
      </c>
      <c r="AB495" t="inlineStr">
        <is>
          <t>增值税专用发票</t>
        </is>
      </c>
      <c r="AC495" t="inlineStr">
        <is>
          <t>6</t>
        </is>
      </c>
      <c r="AD495" t="inlineStr">
        <is>
          <t>生产生活服务</t>
        </is>
      </c>
      <c r="AE495" t="inlineStr">
        <is>
          <t>0</t>
        </is>
      </c>
      <c r="AF495" t="inlineStr">
        <is>
          <t>生产生活服务</t>
        </is>
      </c>
      <c r="AG495" t="inlineStr">
        <is>
          <t>各自承担</t>
        </is>
      </c>
      <c r="AH495" t="inlineStr"/>
      <c r="AI495" t="inlineStr">
        <is>
          <t>我方</t>
        </is>
      </c>
      <c r="AJ495" t="inlineStr">
        <is>
          <t>纸质签约</t>
        </is>
      </c>
      <c r="AK495" t="n">
        <v>2</v>
      </c>
      <c r="AL495" t="inlineStr"/>
      <c r="AM495" t="inlineStr"/>
      <c r="AN495" t="inlineStr"/>
    </row>
    <row r="496">
      <c r="A496" t="inlineStr">
        <is>
          <t>H-DF2026010216</t>
        </is>
      </c>
      <c r="B496" t="inlineStr">
        <is>
          <t>2025 PNC_选手奖金_MAS_IAMPETE&amp;MAS_Shen_Tan Chun Chou_$ 5,605.20</t>
        </is>
      </c>
      <c r="C496" t="inlineStr">
        <is>
          <t>归档`~`8 file`~`9 歸檔</t>
        </is>
      </c>
      <c r="D496" t="inlineStr">
        <is>
          <t>单次支出-奖金补贴支出</t>
        </is>
      </c>
      <c r="E496" t="inlineStr"/>
      <c r="F496" t="inlineStr">
        <is>
          <t>支出类</t>
        </is>
      </c>
      <c r="G496" t="inlineStr">
        <is>
          <t>固定总价</t>
        </is>
      </c>
      <c r="H496" t="n">
        <v>5605.2</v>
      </c>
      <c r="I496" t="n">
        <v>0</v>
      </c>
      <c r="J496" t="n">
        <v>5605.2</v>
      </c>
      <c r="K496" t="n">
        <v>5605.2</v>
      </c>
      <c r="L496" t="n">
        <v>0</v>
      </c>
      <c r="M496" t="n">
        <v>5605.2</v>
      </c>
      <c r="N496" t="inlineStr">
        <is>
          <t>固定期限</t>
        </is>
      </c>
      <c r="O496" t="inlineStr">
        <is>
          <t>2025-07-23</t>
        </is>
      </c>
      <c r="P496" t="inlineStr">
        <is>
          <t>2025-07-27</t>
        </is>
      </c>
      <c r="Q496" t="inlineStr">
        <is>
          <t>2025&amp;nbsp;PNC_选手奖金_MAS_IAMPETE&amp;MAS_Shen_Tan&amp;nbsp;Chun&amp;nbsp;Chou_$&amp;nbsp;5,605.20&lt;br&gt;1.&amp;nbsp;金额：&amp;nbsp;USD&amp;nbsp;&amp;nbsp;5,605.20&lt;br&gt;2.&amp;nbsp;发票&amp;nbsp;：个人收款，无</t>
        </is>
      </c>
      <c r="R496" t="inlineStr">
        <is>
          <t>177072730</t>
        </is>
      </c>
      <c r="S496" t="inlineStr">
        <is>
          <t>张居中</t>
        </is>
      </c>
      <c r="T496" t="inlineStr">
        <is>
          <t>张居中</t>
        </is>
      </c>
      <c r="U496" t="inlineStr">
        <is>
          <t>177072730</t>
        </is>
      </c>
      <c r="V496" t="inlineStr">
        <is>
          <t>在职</t>
        </is>
      </c>
      <c r="W496" t="inlineStr">
        <is>
          <t>黑白单面打印</t>
        </is>
      </c>
      <c r="X496" t="inlineStr">
        <is>
          <t>2026-01-02</t>
        </is>
      </c>
      <c r="Y496" t="inlineStr">
        <is>
          <t>解说/嘉宾劳务及赛事奖金</t>
        </is>
      </c>
      <c r="Z496" t="inlineStr">
        <is>
          <t>否</t>
        </is>
      </c>
      <c r="AA496" t="n">
        <v>5605.2</v>
      </c>
      <c r="AB496" t="inlineStr">
        <is>
          <t>增值税专用发票</t>
        </is>
      </c>
      <c r="AC496" t="inlineStr">
        <is>
          <t>6</t>
        </is>
      </c>
      <c r="AD496" t="inlineStr">
        <is>
          <t>生产生活服务</t>
        </is>
      </c>
      <c r="AE496" t="inlineStr">
        <is>
          <t>0</t>
        </is>
      </c>
      <c r="AF496" t="inlineStr">
        <is>
          <t>生产生活服务</t>
        </is>
      </c>
      <c r="AG496" t="inlineStr">
        <is>
          <t>各自承担</t>
        </is>
      </c>
      <c r="AH496" t="inlineStr"/>
      <c r="AI496" t="inlineStr">
        <is>
          <t>我方</t>
        </is>
      </c>
      <c r="AJ496" t="inlineStr">
        <is>
          <t>纸质签约</t>
        </is>
      </c>
      <c r="AK496" t="n">
        <v>2</v>
      </c>
      <c r="AL496" t="inlineStr"/>
      <c r="AM496" t="inlineStr"/>
      <c r="AN496" t="inlineStr"/>
    </row>
    <row r="497">
      <c r="A497" t="inlineStr">
        <is>
          <t>H-DF2026010217</t>
        </is>
      </c>
      <c r="B497" t="inlineStr">
        <is>
          <t>2025 PUBG MOBILE GLOBAL CHAMPIONSHIP</t>
        </is>
      </c>
      <c r="C497" t="inlineStr">
        <is>
          <t>归档`~`8 file`~`9 歸檔</t>
        </is>
      </c>
      <c r="D497" t="inlineStr">
        <is>
          <t>单次支出-海外赛事业及活动支出</t>
        </is>
      </c>
      <c r="E497" t="inlineStr"/>
      <c r="F497" t="inlineStr">
        <is>
          <t>支出类</t>
        </is>
      </c>
      <c r="G497" t="inlineStr">
        <is>
          <t>固定总价</t>
        </is>
      </c>
      <c r="H497" t="n">
        <v>8000</v>
      </c>
      <c r="I497" t="n">
        <v>0</v>
      </c>
      <c r="J497" t="n">
        <v>8000</v>
      </c>
      <c r="K497" t="n">
        <v>8000</v>
      </c>
      <c r="L497" t="n">
        <v>0</v>
      </c>
      <c r="M497" t="n">
        <v>8000</v>
      </c>
      <c r="N497" t="inlineStr">
        <is>
          <t>固定期限</t>
        </is>
      </c>
      <c r="O497" t="inlineStr">
        <is>
          <t>2025-11-19</t>
        </is>
      </c>
      <c r="P497" t="inlineStr">
        <is>
          <t>2025-12-15</t>
        </is>
      </c>
      <c r="Q497" t="inlineStr">
        <is>
          <t>2025&amp;nbsp;PMGC&amp;nbsp;LEAGUE&amp;nbsp;&amp;&amp;nbsp;FINALS&amp;nbsp;NANNY&lt;br&gt;Job&amp;nbsp;scope&amp;nbsp;:&amp;nbsp;Player&amp;nbsp;Arrival&amp;nbsp;&amp;&amp;nbsp;Departure&amp;nbsp;&lt;br&gt;Working&amp;nbsp</t>
        </is>
      </c>
      <c r="R497" t="inlineStr">
        <is>
          <t>171749089</t>
        </is>
      </c>
      <c r="S497" t="inlineStr">
        <is>
          <t>GERMAIN WONG WENG KEI</t>
        </is>
      </c>
      <c r="T497" t="inlineStr">
        <is>
          <t>GERMAIN WONG WENG KEI</t>
        </is>
      </c>
      <c r="U497" t="inlineStr">
        <is>
          <t>171749089</t>
        </is>
      </c>
      <c r="V497" t="inlineStr">
        <is>
          <t>在职</t>
        </is>
      </c>
      <c r="W497" t="inlineStr">
        <is>
          <t>黑白单面打印</t>
        </is>
      </c>
      <c r="X497" t="inlineStr">
        <is>
          <t>2026-01-12</t>
        </is>
      </c>
      <c r="Y497" t="inlineStr">
        <is>
          <t>第三方人员服务</t>
        </is>
      </c>
      <c r="Z497" t="inlineStr">
        <is>
          <t>否</t>
        </is>
      </c>
      <c r="AA497" t="n">
        <v>8000</v>
      </c>
      <c r="AB497" t="inlineStr">
        <is>
          <t>增值税专用发票</t>
        </is>
      </c>
      <c r="AC497" t="inlineStr">
        <is>
          <t>6</t>
        </is>
      </c>
      <c r="AD497" t="inlineStr">
        <is>
          <t>生产生活服务</t>
        </is>
      </c>
      <c r="AE497" t="inlineStr">
        <is>
          <t>0</t>
        </is>
      </c>
      <c r="AF497" t="inlineStr">
        <is>
          <t>生产生活服务</t>
        </is>
      </c>
      <c r="AG497" t="inlineStr">
        <is>
          <t>各自承担</t>
        </is>
      </c>
      <c r="AH497" t="inlineStr"/>
      <c r="AI497" t="inlineStr">
        <is>
          <t>我方</t>
        </is>
      </c>
      <c r="AJ497" t="inlineStr">
        <is>
          <t>纸质签约</t>
        </is>
      </c>
      <c r="AK497" t="n">
        <v>2</v>
      </c>
      <c r="AL497" t="inlineStr"/>
      <c r="AM497" t="inlineStr"/>
      <c r="AN497" t="inlineStr"/>
    </row>
    <row r="498">
      <c r="A498" t="inlineStr">
        <is>
          <t>H-DF2026010218</t>
        </is>
      </c>
      <c r="B498" t="inlineStr">
        <is>
          <t>2026DF新春游园会_报批、安保人员、安保设施费用</t>
        </is>
      </c>
      <c r="C498" t="inlineStr">
        <is>
          <t>归档`~`8 file`~`9 歸檔</t>
        </is>
      </c>
      <c r="D498" t="inlineStr">
        <is>
          <t>单次支出-国内赛事及活动支出</t>
        </is>
      </c>
      <c r="E498" t="inlineStr"/>
      <c r="F498" t="inlineStr">
        <is>
          <t>支出类</t>
        </is>
      </c>
      <c r="G498" t="inlineStr">
        <is>
          <t>固定总价</t>
        </is>
      </c>
      <c r="H498" t="n">
        <v>400000</v>
      </c>
      <c r="I498" t="n">
        <v>0</v>
      </c>
      <c r="J498" t="n">
        <v>400000</v>
      </c>
      <c r="K498" t="n">
        <v>400000</v>
      </c>
      <c r="L498" t="n">
        <v>0</v>
      </c>
      <c r="M498" t="n">
        <v>400000</v>
      </c>
      <c r="N498" t="inlineStr">
        <is>
          <t>固定期限</t>
        </is>
      </c>
      <c r="O498" t="inlineStr">
        <is>
          <t>2026-02-02</t>
        </is>
      </c>
      <c r="P498" t="inlineStr">
        <is>
          <t>2026-02-09</t>
        </is>
      </c>
      <c r="Q498" t="inlineStr">
        <is>
          <t>合作内容：报批、安保人员、安保设施费用&lt;br&gt;合作金额：400,000.00元&lt;br&gt;合同约定甲方需在合同签订完成后7个工作日内向乙方支付活动款的50%，即200,000.00元；剩余50%的尾款即&amp;nbsp;200,000.00元在活动结束后7个工作日内向乙方支付完毕</t>
        </is>
      </c>
      <c r="R498" t="inlineStr">
        <is>
          <t>48769bde</t>
        </is>
      </c>
      <c r="S498" t="inlineStr">
        <is>
          <t>王维</t>
        </is>
      </c>
      <c r="T498" t="inlineStr">
        <is>
          <t>杨思施</t>
        </is>
      </c>
      <c r="U498" t="inlineStr">
        <is>
          <t>189481635</t>
        </is>
      </c>
      <c r="V498" t="inlineStr">
        <is>
          <t>在职</t>
        </is>
      </c>
      <c r="W498" t="inlineStr">
        <is>
          <t>黑白单面打印</t>
        </is>
      </c>
      <c r="X498" t="inlineStr">
        <is>
          <t>2026-01-12</t>
        </is>
      </c>
      <c r="Y498" t="inlineStr">
        <is>
          <t>第三方人员服务</t>
        </is>
      </c>
      <c r="Z498" t="inlineStr">
        <is>
          <t>否</t>
        </is>
      </c>
      <c r="AA498" t="n">
        <v>400000</v>
      </c>
      <c r="AB498" t="inlineStr">
        <is>
          <t>增值税专用发票</t>
        </is>
      </c>
      <c r="AC498" t="inlineStr">
        <is>
          <t>6</t>
        </is>
      </c>
      <c r="AD498" t="inlineStr">
        <is>
          <t>生产生活服务</t>
        </is>
      </c>
      <c r="AE498" t="inlineStr">
        <is>
          <t>3</t>
        </is>
      </c>
      <c r="AF498" t="inlineStr">
        <is>
          <t>生产生活服务</t>
        </is>
      </c>
      <c r="AG498" t="inlineStr">
        <is>
          <t>各自承担</t>
        </is>
      </c>
      <c r="AH498" t="inlineStr"/>
      <c r="AI498" t="inlineStr">
        <is>
          <t>我方</t>
        </is>
      </c>
      <c r="AJ498" t="inlineStr">
        <is>
          <t>纸质签约</t>
        </is>
      </c>
      <c r="AK498" t="n">
        <v>2</v>
      </c>
      <c r="AL498" t="inlineStr"/>
      <c r="AM498" t="inlineStr"/>
      <c r="AN498" t="inlineStr"/>
    </row>
    <row r="499">
      <c r="A499" t="inlineStr">
        <is>
          <t>H-DF2026010218-N01</t>
        </is>
      </c>
      <c r="B499" t="inlineStr">
        <is>
          <t>2026DF新春游园会_报批、安保人员、安保设施费用</t>
        </is>
      </c>
      <c r="C499" t="inlineStr">
        <is>
          <t>归档`~`8 file`~`9 歸檔</t>
        </is>
      </c>
      <c r="D499" t="inlineStr">
        <is>
          <t>单次支出-国内赛事及活动支出</t>
        </is>
      </c>
      <c r="E499" t="inlineStr"/>
      <c r="F499" t="inlineStr">
        <is>
          <t>支出类</t>
        </is>
      </c>
      <c r="G499" t="inlineStr">
        <is>
          <t>固定总价</t>
        </is>
      </c>
      <c r="H499" t="n">
        <v>400000</v>
      </c>
      <c r="I499" t="n">
        <v>0</v>
      </c>
      <c r="J499" t="n">
        <v>400000</v>
      </c>
      <c r="K499" t="n">
        <v>400000</v>
      </c>
      <c r="L499" t="n">
        <v>0</v>
      </c>
      <c r="M499" t="n">
        <v>400000</v>
      </c>
      <c r="N499" t="inlineStr">
        <is>
          <t>固定期限</t>
        </is>
      </c>
      <c r="O499" t="inlineStr">
        <is>
          <t>2026-02-01</t>
        </is>
      </c>
      <c r="P499" t="inlineStr">
        <is>
          <t>2026-03-09</t>
        </is>
      </c>
      <c r="Q499" t="inlineStr">
        <is>
          <t>合作内容：报批、安保人员、安保设施费用&lt;br&gt;合作金额：400,000.00元&lt;br&gt;取消服务&amp;nbsp;预付款将原路退回</t>
        </is>
      </c>
      <c r="R499" t="inlineStr">
        <is>
          <t>48769bde</t>
        </is>
      </c>
      <c r="S499" t="inlineStr">
        <is>
          <t>王维</t>
        </is>
      </c>
      <c r="T499" t="inlineStr">
        <is>
          <t>杨思施</t>
        </is>
      </c>
      <c r="U499" t="inlineStr">
        <is>
          <t>189481635</t>
        </is>
      </c>
      <c r="V499" t="inlineStr">
        <is>
          <t>在职</t>
        </is>
      </c>
      <c r="W499" t="inlineStr">
        <is>
          <t>黑白单面打印</t>
        </is>
      </c>
      <c r="X499" t="inlineStr">
        <is>
          <t>2026-03-24</t>
        </is>
      </c>
      <c r="Y499" t="inlineStr">
        <is>
          <t>活动报批相关保障服务</t>
        </is>
      </c>
      <c r="Z499" t="inlineStr">
        <is>
          <t>否</t>
        </is>
      </c>
      <c r="AA499" t="n">
        <v>400000</v>
      </c>
      <c r="AB499" t="inlineStr">
        <is>
          <t>增值税专用发票</t>
        </is>
      </c>
      <c r="AC499" t="inlineStr">
        <is>
          <t>6</t>
        </is>
      </c>
      <c r="AD499" t="inlineStr">
        <is>
          <t>生产生活服务</t>
        </is>
      </c>
      <c r="AE499" t="inlineStr">
        <is>
          <t>3</t>
        </is>
      </c>
      <c r="AF499" t="inlineStr">
        <is>
          <t>生产生活服务</t>
        </is>
      </c>
      <c r="AG499" t="inlineStr">
        <is>
          <t>各自承担</t>
        </is>
      </c>
      <c r="AH499" t="inlineStr"/>
      <c r="AI499" t="inlineStr">
        <is>
          <t>我方</t>
        </is>
      </c>
      <c r="AJ499" t="inlineStr">
        <is>
          <t>纸质签约</t>
        </is>
      </c>
      <c r="AK499" t="n">
        <v>2</v>
      </c>
      <c r="AL499" t="inlineStr"/>
      <c r="AM499" t="inlineStr"/>
      <c r="AN499" t="inlineStr"/>
    </row>
    <row r="500">
      <c r="A500" t="inlineStr">
        <is>
          <t>H-DF2026010219</t>
        </is>
      </c>
      <c r="B500" t="inlineStr">
        <is>
          <t>2026DF新春游园会_场地灯光秀费用</t>
        </is>
      </c>
      <c r="C500" t="inlineStr">
        <is>
          <t>归档`~`8 file`~`9 歸檔</t>
        </is>
      </c>
      <c r="D500" t="inlineStr">
        <is>
          <t>单次支出-国内赛事及活动支出</t>
        </is>
      </c>
      <c r="E500" t="inlineStr"/>
      <c r="F500" t="inlineStr">
        <is>
          <t>支出类</t>
        </is>
      </c>
      <c r="G500" t="inlineStr">
        <is>
          <t>固定总价</t>
        </is>
      </c>
      <c r="H500" t="n">
        <v>300000</v>
      </c>
      <c r="I500" t="n">
        <v>0</v>
      </c>
      <c r="J500" t="n">
        <v>300000</v>
      </c>
      <c r="K500" t="n">
        <v>300000</v>
      </c>
      <c r="L500" t="n">
        <v>0</v>
      </c>
      <c r="M500" t="n">
        <v>300000</v>
      </c>
      <c r="N500" t="inlineStr">
        <is>
          <t>固定期限</t>
        </is>
      </c>
      <c r="O500" t="inlineStr">
        <is>
          <t>2026-02-02</t>
        </is>
      </c>
      <c r="P500" t="inlineStr">
        <is>
          <t>2026-02-09</t>
        </is>
      </c>
      <c r="Q500" t="inlineStr">
        <is>
          <t>合作内容：场地灯光秀费用&lt;br&gt;合作金额：300,000.00元&lt;br&gt;合同约定甲方需在合同签订完成后7个工作日内向乙方支付活动款的50%，即&amp;nbsp;150,000.00元&amp;nbsp;；剩余50%的尾款即150,000.00元，在活动结束后7个工作日内向乙方支付完毕</t>
        </is>
      </c>
      <c r="R500" t="inlineStr">
        <is>
          <t>48769bde</t>
        </is>
      </c>
      <c r="S500" t="inlineStr">
        <is>
          <t>王维</t>
        </is>
      </c>
      <c r="T500" t="inlineStr">
        <is>
          <t>杨思施</t>
        </is>
      </c>
      <c r="U500" t="inlineStr">
        <is>
          <t>189481635</t>
        </is>
      </c>
      <c r="V500" t="inlineStr">
        <is>
          <t>在职</t>
        </is>
      </c>
      <c r="W500" t="inlineStr">
        <is>
          <t>黑白单面打印</t>
        </is>
      </c>
      <c r="X500" t="inlineStr">
        <is>
          <t>2026-01-12</t>
        </is>
      </c>
      <c r="Y500" t="inlineStr">
        <is>
          <t>其他</t>
        </is>
      </c>
      <c r="Z500" t="inlineStr">
        <is>
          <t>否</t>
        </is>
      </c>
      <c r="AA500" t="n">
        <v>300000</v>
      </c>
      <c r="AB500" t="inlineStr">
        <is>
          <t>增值税专用发票</t>
        </is>
      </c>
      <c r="AC500" t="inlineStr">
        <is>
          <t>6</t>
        </is>
      </c>
      <c r="AD500" t="inlineStr">
        <is>
          <t>生产生活服务</t>
        </is>
      </c>
      <c r="AE500" t="inlineStr">
        <is>
          <t>3</t>
        </is>
      </c>
      <c r="AF500" t="inlineStr">
        <is>
          <t>生产生活服务</t>
        </is>
      </c>
      <c r="AG500" t="inlineStr">
        <is>
          <t>各自承担</t>
        </is>
      </c>
      <c r="AH500" t="inlineStr"/>
      <c r="AI500" t="inlineStr">
        <is>
          <t>我方</t>
        </is>
      </c>
      <c r="AJ500" t="inlineStr">
        <is>
          <t>纸质签约</t>
        </is>
      </c>
      <c r="AK500" t="n">
        <v>2</v>
      </c>
      <c r="AL500" t="inlineStr"/>
      <c r="AM500" t="inlineStr"/>
      <c r="AN500" t="inlineStr"/>
    </row>
    <row r="501">
      <c r="A501" t="inlineStr">
        <is>
          <t>H-DF2026010219-S01</t>
        </is>
      </c>
      <c r="B501" t="inlineStr">
        <is>
          <t>2026DF新春游园会_场地灯光秀费用_补充协议</t>
        </is>
      </c>
      <c r="C501" t="inlineStr">
        <is>
          <t>归档`~`8 file`~`9 歸檔</t>
        </is>
      </c>
      <c r="D501" t="inlineStr">
        <is>
          <t>单次支出-国内赛事及活动支出</t>
        </is>
      </c>
      <c r="E501" t="inlineStr"/>
      <c r="F501" t="inlineStr">
        <is>
          <t>支出类</t>
        </is>
      </c>
      <c r="G501" t="inlineStr">
        <is>
          <t>固定总价</t>
        </is>
      </c>
      <c r="H501" t="n">
        <v>8000</v>
      </c>
      <c r="I501" t="n">
        <v>0</v>
      </c>
      <c r="J501" t="n">
        <v>8000</v>
      </c>
      <c r="K501" t="n">
        <v>8000</v>
      </c>
      <c r="L501" t="n">
        <v>0</v>
      </c>
      <c r="M501" t="n">
        <v>8000</v>
      </c>
      <c r="N501" t="inlineStr">
        <is>
          <t>固定期限</t>
        </is>
      </c>
      <c r="O501" t="inlineStr">
        <is>
          <t>2026-02-01</t>
        </is>
      </c>
      <c r="P501" t="inlineStr">
        <is>
          <t>2026-02-09</t>
        </is>
      </c>
      <c r="Q501" t="inlineStr">
        <is>
          <t>合作内容：场地灯光秀费用&lt;br&gt;合作金额：300,000.00元&lt;br&gt;新增&amp;nbsp;8,000.00元媒体费用，最终合作金额为308,000.00元</t>
        </is>
      </c>
      <c r="R501" t="inlineStr">
        <is>
          <t>48769bde</t>
        </is>
      </c>
      <c r="S501" t="inlineStr">
        <is>
          <t>王维</t>
        </is>
      </c>
      <c r="T501" t="inlineStr">
        <is>
          <t>杨思施</t>
        </is>
      </c>
      <c r="U501" t="inlineStr">
        <is>
          <t>189481635</t>
        </is>
      </c>
      <c r="V501" t="inlineStr">
        <is>
          <t>在职</t>
        </is>
      </c>
      <c r="W501" t="inlineStr">
        <is>
          <t>黑白单面打印</t>
        </is>
      </c>
      <c r="X501" t="inlineStr">
        <is>
          <t>2026-03-24</t>
        </is>
      </c>
      <c r="Y501" t="inlineStr">
        <is>
          <t>内容制作</t>
        </is>
      </c>
      <c r="Z501" t="inlineStr">
        <is>
          <t>否</t>
        </is>
      </c>
      <c r="AA501" t="n">
        <v>8000</v>
      </c>
      <c r="AB501" t="inlineStr">
        <is>
          <t>增值税专用发票</t>
        </is>
      </c>
      <c r="AC501" t="inlineStr">
        <is>
          <t>6</t>
        </is>
      </c>
      <c r="AD501" t="inlineStr">
        <is>
          <t>生产生活服务</t>
        </is>
      </c>
      <c r="AE501" t="inlineStr">
        <is>
          <t>3</t>
        </is>
      </c>
      <c r="AF501" t="inlineStr">
        <is>
          <t>生产生活服务</t>
        </is>
      </c>
      <c r="AG501" t="inlineStr">
        <is>
          <t>各自承担</t>
        </is>
      </c>
      <c r="AH501" t="inlineStr"/>
      <c r="AI501" t="inlineStr">
        <is>
          <t>我方</t>
        </is>
      </c>
      <c r="AJ501" t="inlineStr">
        <is>
          <t>纸质签约</t>
        </is>
      </c>
      <c r="AK501" t="n">
        <v>2</v>
      </c>
      <c r="AL501" t="inlineStr"/>
      <c r="AM501" t="inlineStr"/>
      <c r="AN501" t="inlineStr"/>
    </row>
    <row r="502">
      <c r="A502" t="inlineStr">
        <is>
          <t>H-DF2026010220</t>
        </is>
      </c>
      <c r="B502" t="inlineStr">
        <is>
          <t>2025 PUBG MOBILE GLOBAL CHAMPIONSHIP</t>
        </is>
      </c>
      <c r="C502" t="inlineStr">
        <is>
          <t>归档`~`8 file`~`9 歸檔</t>
        </is>
      </c>
      <c r="D502" t="inlineStr">
        <is>
          <t>单次支出-海外赛事业及活动支出</t>
        </is>
      </c>
      <c r="E502" t="inlineStr"/>
      <c r="F502" t="inlineStr">
        <is>
          <t>支出类</t>
        </is>
      </c>
      <c r="G502" t="inlineStr">
        <is>
          <t>固定总价</t>
        </is>
      </c>
      <c r="H502" t="n">
        <v>1500</v>
      </c>
      <c r="I502" t="n">
        <v>0</v>
      </c>
      <c r="J502" t="n">
        <v>1500</v>
      </c>
      <c r="K502" t="n">
        <v>1500</v>
      </c>
      <c r="L502" t="n">
        <v>0</v>
      </c>
      <c r="M502" t="n">
        <v>1500</v>
      </c>
      <c r="N502" t="inlineStr">
        <is>
          <t>固定期限</t>
        </is>
      </c>
      <c r="O502" t="inlineStr">
        <is>
          <t>2025-11-19</t>
        </is>
      </c>
      <c r="P502" t="inlineStr">
        <is>
          <t>2025-12-15</t>
        </is>
      </c>
      <c r="Q502" t="inlineStr">
        <is>
          <t>2025&amp;nbsp;PMGC&amp;nbsp;FINALS&amp;nbsp;REFEREE&lt;br&gt;Job&amp;nbsp;scope&amp;nbsp;:&amp;nbsp;PMGC&amp;nbsp;GRAND&amp;nbsp;FINALS&amp;nbsp;ON-GROUND&amp;nbsp;ASSISTANT&amp;nbsp;REFEREE&lt;br&gt;Workin</t>
        </is>
      </c>
      <c r="R502" t="inlineStr">
        <is>
          <t>171749089</t>
        </is>
      </c>
      <c r="S502" t="inlineStr">
        <is>
          <t>GERMAIN WONG WENG KEI</t>
        </is>
      </c>
      <c r="T502" t="inlineStr">
        <is>
          <t>GERMAIN WONG WENG KEI</t>
        </is>
      </c>
      <c r="U502" t="inlineStr">
        <is>
          <t>171749089</t>
        </is>
      </c>
      <c r="V502" t="inlineStr">
        <is>
          <t>在职</t>
        </is>
      </c>
      <c r="W502" t="inlineStr">
        <is>
          <t>黑白单面打印</t>
        </is>
      </c>
      <c r="X502" t="inlineStr">
        <is>
          <t>2026-01-12</t>
        </is>
      </c>
      <c r="Y502" t="inlineStr">
        <is>
          <t>第三方人员服务</t>
        </is>
      </c>
      <c r="Z502" t="inlineStr">
        <is>
          <t>否</t>
        </is>
      </c>
      <c r="AA502" t="n">
        <v>1500</v>
      </c>
      <c r="AB502" t="inlineStr">
        <is>
          <t>增值税专用发票</t>
        </is>
      </c>
      <c r="AC502" t="inlineStr">
        <is>
          <t>6</t>
        </is>
      </c>
      <c r="AD502" t="inlineStr">
        <is>
          <t>生产生活服务</t>
        </is>
      </c>
      <c r="AE502" t="inlineStr">
        <is>
          <t>0</t>
        </is>
      </c>
      <c r="AF502" t="inlineStr">
        <is>
          <t>生产生活服务</t>
        </is>
      </c>
      <c r="AG502" t="inlineStr">
        <is>
          <t>各自承担</t>
        </is>
      </c>
      <c r="AH502" t="inlineStr"/>
      <c r="AI502" t="inlineStr">
        <is>
          <t>我方</t>
        </is>
      </c>
      <c r="AJ502" t="inlineStr">
        <is>
          <t>纸质签约</t>
        </is>
      </c>
      <c r="AK502" t="n">
        <v>2</v>
      </c>
      <c r="AL502" t="inlineStr"/>
      <c r="AM502" t="inlineStr"/>
      <c r="AN502" t="inlineStr"/>
    </row>
    <row r="503">
      <c r="A503" t="inlineStr">
        <is>
          <t>H-DF2026010222</t>
        </is>
      </c>
      <c r="B503" t="inlineStr">
        <is>
          <t>2025 PNC_选手奖金_VIE_Solozy_LUONG NGOC HIEN_$ 64,676.60</t>
        </is>
      </c>
      <c r="C503" t="inlineStr">
        <is>
          <t>归档`~`8 file`~`9 歸檔</t>
        </is>
      </c>
      <c r="D503" t="inlineStr">
        <is>
          <t>单次支出-奖金补贴支出</t>
        </is>
      </c>
      <c r="E503" t="inlineStr"/>
      <c r="F503" t="inlineStr">
        <is>
          <t>支出类</t>
        </is>
      </c>
      <c r="G503" t="inlineStr">
        <is>
          <t>固定总价</t>
        </is>
      </c>
      <c r="H503" t="n">
        <v>64676.6</v>
      </c>
      <c r="I503" t="n">
        <v>0</v>
      </c>
      <c r="J503" t="n">
        <v>64676.6</v>
      </c>
      <c r="K503" t="n">
        <v>64676.6</v>
      </c>
      <c r="L503" t="n">
        <v>0</v>
      </c>
      <c r="M503" t="n">
        <v>64676.6</v>
      </c>
      <c r="N503" t="inlineStr">
        <is>
          <t>固定期限</t>
        </is>
      </c>
      <c r="O503" t="inlineStr">
        <is>
          <t>2025-07-23</t>
        </is>
      </c>
      <c r="P503" t="inlineStr">
        <is>
          <t>2025-07-27</t>
        </is>
      </c>
      <c r="Q503" t="inlineStr">
        <is>
          <t>2025&amp;nbsp;PNC_选手奖金_VIE_Solozy_LUONG&amp;nbsp;NGOC&amp;nbsp;HIEN_$&amp;nbsp;64,676.60&lt;br&gt;1.&amp;nbsp;金额：&amp;nbsp;USD&amp;nbsp;&amp;nbsp;64,676.60&lt;br&gt;2.&amp;nbsp;发票&amp;nbsp;：个人收款，无海外invo</t>
        </is>
      </c>
      <c r="R503" t="inlineStr">
        <is>
          <t>177072730</t>
        </is>
      </c>
      <c r="S503" t="inlineStr">
        <is>
          <t>张居中</t>
        </is>
      </c>
      <c r="T503" t="inlineStr">
        <is>
          <t>张居中</t>
        </is>
      </c>
      <c r="U503" t="inlineStr">
        <is>
          <t>177072730</t>
        </is>
      </c>
      <c r="V503" t="inlineStr">
        <is>
          <t>在职</t>
        </is>
      </c>
      <c r="W503" t="inlineStr">
        <is>
          <t>黑白单面打印</t>
        </is>
      </c>
      <c r="X503" t="inlineStr">
        <is>
          <t>2025-12-31</t>
        </is>
      </c>
      <c r="Y503" t="inlineStr">
        <is>
          <t>解说/嘉宾劳务及赛事奖金</t>
        </is>
      </c>
      <c r="Z503" t="inlineStr">
        <is>
          <t>否</t>
        </is>
      </c>
      <c r="AA503" t="n">
        <v>64676.6</v>
      </c>
      <c r="AB503" t="inlineStr">
        <is>
          <t>增值税专用发票</t>
        </is>
      </c>
      <c r="AC503" t="inlineStr">
        <is>
          <t>6</t>
        </is>
      </c>
      <c r="AD503" t="inlineStr">
        <is>
          <t>生产生活服务</t>
        </is>
      </c>
      <c r="AE503" t="inlineStr">
        <is>
          <t>0</t>
        </is>
      </c>
      <c r="AF503" t="inlineStr">
        <is>
          <t>生产生活服务</t>
        </is>
      </c>
      <c r="AG503" t="inlineStr">
        <is>
          <t>各自承担</t>
        </is>
      </c>
      <c r="AH503" t="inlineStr"/>
      <c r="AI503" t="inlineStr">
        <is>
          <t>我方</t>
        </is>
      </c>
      <c r="AJ503" t="inlineStr">
        <is>
          <t>纸质签约</t>
        </is>
      </c>
      <c r="AK503" t="n">
        <v>2</v>
      </c>
      <c r="AL503" t="inlineStr"/>
      <c r="AM503" t="inlineStr"/>
      <c r="AN503" t="inlineStr"/>
    </row>
    <row r="504">
      <c r="A504" t="inlineStr">
        <is>
          <t>H-DF2026010223</t>
        </is>
      </c>
      <c r="B504" t="inlineStr">
        <is>
          <t>2026绝区零导演合同-沥讯文化</t>
        </is>
      </c>
      <c r="C504" t="inlineStr">
        <is>
          <t>归档`~`8 file`~`9 歸檔</t>
        </is>
      </c>
      <c r="D504" t="inlineStr">
        <is>
          <t>单次支出-海外赛事业及活动支出</t>
        </is>
      </c>
      <c r="E504" t="inlineStr"/>
      <c r="F504" t="inlineStr">
        <is>
          <t>支出类</t>
        </is>
      </c>
      <c r="G504" t="inlineStr">
        <is>
          <t>固定总价</t>
        </is>
      </c>
      <c r="H504" t="n">
        <v>273811</v>
      </c>
      <c r="I504" t="n">
        <v>0</v>
      </c>
      <c r="J504" t="n">
        <v>273811</v>
      </c>
      <c r="K504" t="n">
        <v>273811</v>
      </c>
      <c r="L504" t="n">
        <v>0</v>
      </c>
      <c r="M504" t="n">
        <v>273811</v>
      </c>
      <c r="N504" t="inlineStr">
        <is>
          <t>固定期限</t>
        </is>
      </c>
      <c r="O504" t="inlineStr">
        <is>
          <t>2026-01-12</t>
        </is>
      </c>
      <c r="P504" t="inlineStr">
        <is>
          <t>2026-01-18</t>
        </is>
      </c>
      <c r="Q504" t="inlineStr">
        <is>
          <t>服务期间：自2025年12月30日起至2026年1月31日止（均含本日）。&lt;br&gt;服务地点：上海东方体育中心/北京国家网球中心首创钻石球场。&lt;br&gt;金额：273,811元</t>
        </is>
      </c>
      <c r="R504" t="inlineStr">
        <is>
          <t>3g17af47</t>
        </is>
      </c>
      <c r="S504" t="inlineStr">
        <is>
          <t>周蕊1</t>
        </is>
      </c>
      <c r="T504" t="inlineStr">
        <is>
          <t>王雨歌</t>
        </is>
      </c>
      <c r="U504" t="inlineStr">
        <is>
          <t>b651dd26</t>
        </is>
      </c>
      <c r="V504" t="inlineStr">
        <is>
          <t>在职</t>
        </is>
      </c>
      <c r="W504" t="inlineStr">
        <is>
          <t>黑白单面打印</t>
        </is>
      </c>
      <c r="X504" t="inlineStr">
        <is>
          <t>2026-01-12</t>
        </is>
      </c>
      <c r="Y504" t="inlineStr">
        <is>
          <t>第三方人员服务</t>
        </is>
      </c>
      <c r="Z504" t="inlineStr">
        <is>
          <t>否</t>
        </is>
      </c>
      <c r="AA504" t="n">
        <v>273811</v>
      </c>
      <c r="AB504" t="inlineStr">
        <is>
          <t>增值税专用发票</t>
        </is>
      </c>
      <c r="AC504" t="inlineStr">
        <is>
          <t>6</t>
        </is>
      </c>
      <c r="AD504" t="inlineStr">
        <is>
          <t>生产生活服务</t>
        </is>
      </c>
      <c r="AE504" t="inlineStr">
        <is>
          <t>1</t>
        </is>
      </c>
      <c r="AF504" t="inlineStr">
        <is>
          <t>生产生活服务</t>
        </is>
      </c>
      <c r="AG504" t="inlineStr">
        <is>
          <t>各自承担</t>
        </is>
      </c>
      <c r="AH504" t="inlineStr"/>
      <c r="AI504" t="inlineStr">
        <is>
          <t>我方</t>
        </is>
      </c>
      <c r="AJ504" t="inlineStr">
        <is>
          <t>纸质签约</t>
        </is>
      </c>
      <c r="AK504" t="n">
        <v>2</v>
      </c>
      <c r="AL504" t="inlineStr"/>
      <c r="AM504" t="inlineStr"/>
      <c r="AN504" t="inlineStr"/>
    </row>
    <row r="505">
      <c r="A505" t="inlineStr">
        <is>
          <t>H-DF2026010224</t>
        </is>
      </c>
      <c r="B505" t="inlineStr">
        <is>
          <t>2025 PNC_选手奖金_VIE_Delwyn&amp;VIE_TanVuu_KHALINA CO.,LTD_$ 129,353.20</t>
        </is>
      </c>
      <c r="C505" t="inlineStr">
        <is>
          <t>归档`~`8 file`~`9 歸檔</t>
        </is>
      </c>
      <c r="D505" t="inlineStr">
        <is>
          <t>单次支出-奖金补贴支出</t>
        </is>
      </c>
      <c r="E505" t="inlineStr"/>
      <c r="F505" t="inlineStr">
        <is>
          <t>支出类</t>
        </is>
      </c>
      <c r="G505" t="inlineStr">
        <is>
          <t>固定总价</t>
        </is>
      </c>
      <c r="H505" t="n">
        <v>129353.2</v>
      </c>
      <c r="I505" t="n">
        <v>0</v>
      </c>
      <c r="J505" t="n">
        <v>129353.2</v>
      </c>
      <c r="K505" t="n">
        <v>129353.2</v>
      </c>
      <c r="L505" t="n">
        <v>0</v>
      </c>
      <c r="M505" t="n">
        <v>129353.2</v>
      </c>
      <c r="N505" t="inlineStr">
        <is>
          <t>固定期限</t>
        </is>
      </c>
      <c r="O505" t="inlineStr">
        <is>
          <t>2025-07-23</t>
        </is>
      </c>
      <c r="P505" t="inlineStr">
        <is>
          <t>2025-07-27</t>
        </is>
      </c>
      <c r="Q505" t="inlineStr">
        <is>
          <t>2025&amp;nbsp;PNC_选手奖金_VIE_Delwyn&amp;VIE_TanVuu_KHALINA&amp;nbsp;CO.,LTD_$&amp;nbsp;129,353.20&lt;br&gt;1.&amp;nbsp;金额：&amp;nbsp;USD&amp;nbsp;&amp;nbsp;129,353.20&lt;br&gt;2.&amp;nbsp;发票：海外invoice&lt;</t>
        </is>
      </c>
      <c r="R505" t="inlineStr">
        <is>
          <t>177072730</t>
        </is>
      </c>
      <c r="S505" t="inlineStr">
        <is>
          <t>张居中</t>
        </is>
      </c>
      <c r="T505" t="inlineStr">
        <is>
          <t>张居中</t>
        </is>
      </c>
      <c r="U505" t="inlineStr">
        <is>
          <t>177072730</t>
        </is>
      </c>
      <c r="V505" t="inlineStr">
        <is>
          <t>在职</t>
        </is>
      </c>
      <c r="W505" t="inlineStr">
        <is>
          <t>黑白单面打印</t>
        </is>
      </c>
      <c r="X505" t="inlineStr">
        <is>
          <t>2025-12-22</t>
        </is>
      </c>
      <c r="Y505" t="inlineStr">
        <is>
          <t>解说/嘉宾劳务及赛事奖金</t>
        </is>
      </c>
      <c r="Z505" t="inlineStr">
        <is>
          <t>否</t>
        </is>
      </c>
      <c r="AA505" t="n">
        <v>129353.2</v>
      </c>
      <c r="AB505" t="inlineStr">
        <is>
          <t>增值税专用发票</t>
        </is>
      </c>
      <c r="AC505" t="inlineStr">
        <is>
          <t>6</t>
        </is>
      </c>
      <c r="AD505" t="inlineStr">
        <is>
          <t>生产生活服务</t>
        </is>
      </c>
      <c r="AE505" t="inlineStr">
        <is>
          <t>0</t>
        </is>
      </c>
      <c r="AF505" t="inlineStr">
        <is>
          <t>生产生活服务</t>
        </is>
      </c>
      <c r="AG505" t="inlineStr">
        <is>
          <t>各自承担</t>
        </is>
      </c>
      <c r="AH505" t="inlineStr"/>
      <c r="AI505" t="inlineStr">
        <is>
          <t>我方</t>
        </is>
      </c>
      <c r="AJ505" t="inlineStr">
        <is>
          <t>纸质签约</t>
        </is>
      </c>
      <c r="AK505" t="n">
        <v>2</v>
      </c>
      <c r="AL505" t="inlineStr"/>
      <c r="AM505" t="inlineStr"/>
      <c r="AN505" t="inlineStr"/>
    </row>
    <row r="506">
      <c r="A506" t="inlineStr">
        <is>
          <t>H-DF2026010226</t>
        </is>
      </c>
      <c r="B506" t="inlineStr">
        <is>
          <t>TUR_ctrkN_Prize Agreement_Tarık Coskun&amp;VSPN_USD 3,018.20</t>
        </is>
      </c>
      <c r="C506" t="inlineStr">
        <is>
          <t>归档`~`8 file`~`9 歸檔</t>
        </is>
      </c>
      <c r="D506" t="inlineStr">
        <is>
          <t>单次支出-奖金补贴支出</t>
        </is>
      </c>
      <c r="E506" t="inlineStr"/>
      <c r="F506" t="inlineStr">
        <is>
          <t>支出类</t>
        </is>
      </c>
      <c r="G506" t="inlineStr">
        <is>
          <t>固定总价</t>
        </is>
      </c>
      <c r="H506" t="n">
        <v>3018.2</v>
      </c>
      <c r="I506" t="n">
        <v>0</v>
      </c>
      <c r="J506" t="n">
        <v>3018.2</v>
      </c>
      <c r="K506" t="n">
        <v>3018.2</v>
      </c>
      <c r="L506" t="n">
        <v>0</v>
      </c>
      <c r="M506" t="n">
        <v>3018.2</v>
      </c>
      <c r="N506" t="inlineStr">
        <is>
          <t>固定期限</t>
        </is>
      </c>
      <c r="O506" t="inlineStr">
        <is>
          <t>2025-07-23</t>
        </is>
      </c>
      <c r="P506" t="inlineStr">
        <is>
          <t>2025-07-27</t>
        </is>
      </c>
      <c r="Q506" t="inlineStr">
        <is>
          <t>TUR_ctrkN_Prize&amp;nbsp;Agreement_Tarık&amp;nbsp;Coskun&amp;VSPN_USD&amp;nbsp;3,018.20&lt;br&gt;1.&amp;nbsp;金额：&amp;nbsp;USD&amp;nbsp;&amp;nbsp;3,018.20&lt;br&gt;2.&amp;nbsp;发票：个人收款，无海外invoice&lt;br&gt;3</t>
        </is>
      </c>
      <c r="R506" t="inlineStr">
        <is>
          <t>177072730</t>
        </is>
      </c>
      <c r="S506" t="inlineStr">
        <is>
          <t>张居中</t>
        </is>
      </c>
      <c r="T506" t="inlineStr">
        <is>
          <t>张居中</t>
        </is>
      </c>
      <c r="U506" t="inlineStr">
        <is>
          <t>177072730</t>
        </is>
      </c>
      <c r="V506" t="inlineStr">
        <is>
          <t>在职</t>
        </is>
      </c>
      <c r="W506" t="inlineStr">
        <is>
          <t>黑白单面打印</t>
        </is>
      </c>
      <c r="X506" t="inlineStr">
        <is>
          <t>2026-01-12</t>
        </is>
      </c>
      <c r="Y506" t="inlineStr">
        <is>
          <t>解说/嘉宾劳务及赛事奖金</t>
        </is>
      </c>
      <c r="Z506" t="inlineStr">
        <is>
          <t>否</t>
        </is>
      </c>
      <c r="AA506" t="n">
        <v>3018.2</v>
      </c>
      <c r="AB506" t="inlineStr">
        <is>
          <t>增值税专用发票</t>
        </is>
      </c>
      <c r="AC506" t="inlineStr">
        <is>
          <t>6</t>
        </is>
      </c>
      <c r="AD506" t="inlineStr">
        <is>
          <t>生产生活服务</t>
        </is>
      </c>
      <c r="AE506" t="inlineStr">
        <is>
          <t>0</t>
        </is>
      </c>
      <c r="AF506" t="inlineStr">
        <is>
          <t>生产生活服务</t>
        </is>
      </c>
      <c r="AG506" t="inlineStr">
        <is>
          <t>各自承担</t>
        </is>
      </c>
      <c r="AH506" t="inlineStr"/>
      <c r="AI506" t="inlineStr">
        <is>
          <t>我方</t>
        </is>
      </c>
      <c r="AJ506" t="inlineStr">
        <is>
          <t>纸质签约</t>
        </is>
      </c>
      <c r="AK506" t="n">
        <v>2</v>
      </c>
      <c r="AL506" t="inlineStr"/>
      <c r="AM506" t="inlineStr"/>
      <c r="AN506" t="inlineStr"/>
    </row>
    <row r="507">
      <c r="A507" t="inlineStr">
        <is>
          <t>H-DF2026010228</t>
        </is>
      </c>
      <c r="B507" t="inlineStr">
        <is>
          <t>THA_CHAK_2025 PNC_Prize Agreement-CHAKKAPAT CHUANIN&amp;VSPN_USD 15522.40_260112</t>
        </is>
      </c>
      <c r="C507" t="inlineStr">
        <is>
          <t>归档`~`8 file`~`9 歸檔</t>
        </is>
      </c>
      <c r="D507" t="inlineStr">
        <is>
          <t>单次支出-奖金补贴支出</t>
        </is>
      </c>
      <c r="E507" t="inlineStr"/>
      <c r="F507" t="inlineStr">
        <is>
          <t>支出类</t>
        </is>
      </c>
      <c r="G507" t="inlineStr">
        <is>
          <t>固定总价</t>
        </is>
      </c>
      <c r="H507" t="n">
        <v>15522.4</v>
      </c>
      <c r="I507" t="n">
        <v>0</v>
      </c>
      <c r="J507" t="n">
        <v>15522.4</v>
      </c>
      <c r="K507" t="n">
        <v>15522.4</v>
      </c>
      <c r="L507" t="n">
        <v>0</v>
      </c>
      <c r="M507" t="n">
        <v>15522.4</v>
      </c>
      <c r="N507" t="inlineStr">
        <is>
          <t>固定期限</t>
        </is>
      </c>
      <c r="O507" t="inlineStr">
        <is>
          <t>2025-07-23</t>
        </is>
      </c>
      <c r="P507" t="inlineStr">
        <is>
          <t>2025-07-27</t>
        </is>
      </c>
      <c r="Q507" t="inlineStr">
        <is>
          <t>THA_CHAK_2025&amp;nbsp;PNC_Prize&amp;nbsp;Agreement_CHAKKAPAT&amp;nbsp;CHUANIN&amp;VSPN_USD&amp;nbsp;15522.40&lt;br&gt;1.&amp;nbsp;金额：&amp;nbsp;USD&amp;nbsp;&amp;nbsp;15,522.40&lt;br&gt;2.&amp;nbsp;发票&amp;n</t>
        </is>
      </c>
      <c r="R507" t="inlineStr">
        <is>
          <t>177072730</t>
        </is>
      </c>
      <c r="S507" t="inlineStr">
        <is>
          <t>张居中</t>
        </is>
      </c>
      <c r="T507" t="inlineStr">
        <is>
          <t>张居中</t>
        </is>
      </c>
      <c r="U507" t="inlineStr">
        <is>
          <t>177072730</t>
        </is>
      </c>
      <c r="V507" t="inlineStr">
        <is>
          <t>在职</t>
        </is>
      </c>
      <c r="W507" t="inlineStr">
        <is>
          <t>黑白单面打印</t>
        </is>
      </c>
      <c r="X507" t="inlineStr">
        <is>
          <t>2026-01-23</t>
        </is>
      </c>
      <c r="Y507" t="inlineStr">
        <is>
          <t>解说/嘉宾劳务及赛事奖金</t>
        </is>
      </c>
      <c r="Z507" t="inlineStr">
        <is>
          <t>否</t>
        </is>
      </c>
      <c r="AA507" t="n">
        <v>15522.4</v>
      </c>
      <c r="AB507" t="inlineStr">
        <is>
          <t>增值税专用发票</t>
        </is>
      </c>
      <c r="AC507" t="inlineStr">
        <is>
          <t>6</t>
        </is>
      </c>
      <c r="AD507" t="inlineStr">
        <is>
          <t>生产生活服务</t>
        </is>
      </c>
      <c r="AE507" t="inlineStr">
        <is>
          <t>0</t>
        </is>
      </c>
      <c r="AF507" t="inlineStr">
        <is>
          <t>生产生活服务</t>
        </is>
      </c>
      <c r="AG507" t="inlineStr">
        <is>
          <t>各自承担</t>
        </is>
      </c>
      <c r="AH507" t="inlineStr"/>
      <c r="AI507" t="inlineStr">
        <is>
          <t>我方</t>
        </is>
      </c>
      <c r="AJ507" t="inlineStr">
        <is>
          <t>纸质签约</t>
        </is>
      </c>
      <c r="AK507" t="n">
        <v>2</v>
      </c>
      <c r="AL507" t="inlineStr"/>
      <c r="AM507" t="inlineStr"/>
      <c r="AN507" t="inlineStr"/>
    </row>
    <row r="508">
      <c r="A508" t="inlineStr">
        <is>
          <t>H-DF2026010229</t>
        </is>
      </c>
      <c r="B508" t="inlineStr">
        <is>
          <t>TUR_CodeMarco_Prize Agreement_Bunyamin Yalcinkaya_USD 3,018.20</t>
        </is>
      </c>
      <c r="C508" t="inlineStr">
        <is>
          <t>归档`~`8 file`~`9 歸檔</t>
        </is>
      </c>
      <c r="D508" t="inlineStr">
        <is>
          <t>单次支出-奖金补贴支出</t>
        </is>
      </c>
      <c r="E508" t="inlineStr"/>
      <c r="F508" t="inlineStr">
        <is>
          <t>支出类</t>
        </is>
      </c>
      <c r="G508" t="inlineStr">
        <is>
          <t>固定总价</t>
        </is>
      </c>
      <c r="H508" t="n">
        <v>3018.2</v>
      </c>
      <c r="I508" t="n">
        <v>0</v>
      </c>
      <c r="J508" t="n">
        <v>3018.2</v>
      </c>
      <c r="K508" t="n">
        <v>3018.2</v>
      </c>
      <c r="L508" t="n">
        <v>0</v>
      </c>
      <c r="M508" t="n">
        <v>3018.2</v>
      </c>
      <c r="N508" t="inlineStr">
        <is>
          <t>固定期限</t>
        </is>
      </c>
      <c r="O508" t="inlineStr">
        <is>
          <t>2025-07-23</t>
        </is>
      </c>
      <c r="P508" t="inlineStr">
        <is>
          <t>2025-07-27</t>
        </is>
      </c>
      <c r="Q508" t="inlineStr">
        <is>
          <t>TUR_CodeMarco_Prize&amp;nbsp;Agreement_Bunyamin&amp;nbsp;Yalcinkaya&amp;VSPN_USD&amp;nbsp;3,018.20&lt;br&gt;1.&amp;nbsp;金额：&amp;nbsp;USD&amp;nbsp;&amp;nbsp;3,018.20&lt;br&gt;2.&amp;nbsp;发票：个人收款，无海外i</t>
        </is>
      </c>
      <c r="R508" t="inlineStr">
        <is>
          <t>177072730</t>
        </is>
      </c>
      <c r="S508" t="inlineStr">
        <is>
          <t>张居中</t>
        </is>
      </c>
      <c r="T508" t="inlineStr">
        <is>
          <t>张居中</t>
        </is>
      </c>
      <c r="U508" t="inlineStr">
        <is>
          <t>177072730</t>
        </is>
      </c>
      <c r="V508" t="inlineStr">
        <is>
          <t>在职</t>
        </is>
      </c>
      <c r="W508" t="inlineStr">
        <is>
          <t>黑白单面打印</t>
        </is>
      </c>
      <c r="X508" t="inlineStr">
        <is>
          <t>2026-01-23</t>
        </is>
      </c>
      <c r="Y508" t="inlineStr">
        <is>
          <t>解说/嘉宾劳务及赛事奖金</t>
        </is>
      </c>
      <c r="Z508" t="inlineStr">
        <is>
          <t>否</t>
        </is>
      </c>
      <c r="AA508" t="n">
        <v>3018.2</v>
      </c>
      <c r="AB508" t="inlineStr">
        <is>
          <t>增值税专用发票</t>
        </is>
      </c>
      <c r="AC508" t="inlineStr">
        <is>
          <t>6</t>
        </is>
      </c>
      <c r="AD508" t="inlineStr">
        <is>
          <t>生产生活服务</t>
        </is>
      </c>
      <c r="AE508" t="inlineStr">
        <is>
          <t>0</t>
        </is>
      </c>
      <c r="AF508" t="inlineStr">
        <is>
          <t>生产生活服务</t>
        </is>
      </c>
      <c r="AG508" t="inlineStr">
        <is>
          <t>各自承担</t>
        </is>
      </c>
      <c r="AH508" t="inlineStr"/>
      <c r="AI508" t="inlineStr">
        <is>
          <t>我方</t>
        </is>
      </c>
      <c r="AJ508" t="inlineStr">
        <is>
          <t>纸质签约</t>
        </is>
      </c>
      <c r="AK508" t="n">
        <v>2</v>
      </c>
      <c r="AL508" t="inlineStr"/>
      <c r="AM508" t="inlineStr"/>
      <c r="AN508" t="inlineStr"/>
    </row>
    <row r="509">
      <c r="A509" t="inlineStr">
        <is>
          <t>H-DF2026010230</t>
        </is>
      </c>
      <c r="B509" t="inlineStr">
        <is>
          <t>TUR_Shilla_Prize Agreement_Mert Hatip Isin&amp;VSPN_USD 3,018.20</t>
        </is>
      </c>
      <c r="C509" t="inlineStr">
        <is>
          <t>归档`~`8 file`~`9 歸檔</t>
        </is>
      </c>
      <c r="D509" t="inlineStr">
        <is>
          <t>单次支出-奖金补贴支出</t>
        </is>
      </c>
      <c r="E509" t="inlineStr"/>
      <c r="F509" t="inlineStr">
        <is>
          <t>支出类</t>
        </is>
      </c>
      <c r="G509" t="inlineStr">
        <is>
          <t>固定总价</t>
        </is>
      </c>
      <c r="H509" t="n">
        <v>3018.2</v>
      </c>
      <c r="I509" t="n">
        <v>0</v>
      </c>
      <c r="J509" t="n">
        <v>3018.2</v>
      </c>
      <c r="K509" t="n">
        <v>3018.2</v>
      </c>
      <c r="L509" t="n">
        <v>0</v>
      </c>
      <c r="M509" t="n">
        <v>3018.2</v>
      </c>
      <c r="N509" t="inlineStr">
        <is>
          <t>固定期限</t>
        </is>
      </c>
      <c r="O509" t="inlineStr">
        <is>
          <t>2025-07-23</t>
        </is>
      </c>
      <c r="P509" t="inlineStr">
        <is>
          <t>2025-07-27</t>
        </is>
      </c>
      <c r="Q509" t="inlineStr">
        <is>
          <t>TUR_Shilla_Prize&amp;nbsp;Agreement_Mert&amp;nbsp;Hatip&amp;nbsp;Isin&amp;VSPN_USD&amp;nbsp;3,018.20&lt;br&gt;1.&amp;nbsp;金额：&amp;nbsp;USD&amp;nbsp;&amp;nbsp;3,018.20&lt;br&gt;2.&amp;nbsp;发票：个人收款，无海外inv</t>
        </is>
      </c>
      <c r="R509" t="inlineStr">
        <is>
          <t>177072730</t>
        </is>
      </c>
      <c r="S509" t="inlineStr">
        <is>
          <t>张居中</t>
        </is>
      </c>
      <c r="T509" t="inlineStr">
        <is>
          <t>张居中</t>
        </is>
      </c>
      <c r="U509" t="inlineStr">
        <is>
          <t>177072730</t>
        </is>
      </c>
      <c r="V509" t="inlineStr">
        <is>
          <t>在职</t>
        </is>
      </c>
      <c r="W509" t="inlineStr">
        <is>
          <t>黑白单面打印</t>
        </is>
      </c>
      <c r="X509" t="inlineStr">
        <is>
          <t>2026-01-13</t>
        </is>
      </c>
      <c r="Y509" t="inlineStr">
        <is>
          <t>解说/嘉宾劳务及赛事奖金</t>
        </is>
      </c>
      <c r="Z509" t="inlineStr">
        <is>
          <t>否</t>
        </is>
      </c>
      <c r="AA509" t="n">
        <v>3018.2</v>
      </c>
      <c r="AB509" t="inlineStr">
        <is>
          <t>增值税专用发票</t>
        </is>
      </c>
      <c r="AC509" t="inlineStr">
        <is>
          <t>6</t>
        </is>
      </c>
      <c r="AD509" t="inlineStr">
        <is>
          <t>生产生活服务</t>
        </is>
      </c>
      <c r="AE509" t="inlineStr">
        <is>
          <t>0</t>
        </is>
      </c>
      <c r="AF509" t="inlineStr">
        <is>
          <t>生产生活服务</t>
        </is>
      </c>
      <c r="AG509" t="inlineStr">
        <is>
          <t>各自承担</t>
        </is>
      </c>
      <c r="AH509" t="inlineStr"/>
      <c r="AI509" t="inlineStr">
        <is>
          <t>我方</t>
        </is>
      </c>
      <c r="AJ509" t="inlineStr">
        <is>
          <t>纸质签约</t>
        </is>
      </c>
      <c r="AK509" t="n">
        <v>2</v>
      </c>
      <c r="AL509" t="inlineStr"/>
      <c r="AM509" t="inlineStr"/>
      <c r="AN509" t="inlineStr"/>
    </row>
    <row r="510">
      <c r="A510" t="inlineStr">
        <is>
          <t>H-DF2026010231</t>
        </is>
      </c>
      <c r="B510" t="inlineStr">
        <is>
          <t>产品采购合同（Autodesk软件）</t>
        </is>
      </c>
      <c r="C510" t="inlineStr">
        <is>
          <t>归档`~`8 file`~`9 歸檔</t>
        </is>
      </c>
      <c r="D510" t="inlineStr">
        <is>
          <t>单次支出-行政运营及人力支出</t>
        </is>
      </c>
      <c r="E510" t="inlineStr"/>
      <c r="F510" t="inlineStr">
        <is>
          <t>支出类</t>
        </is>
      </c>
      <c r="G510" t="inlineStr">
        <is>
          <t>固定总价</t>
        </is>
      </c>
      <c r="H510" t="n">
        <v>99999</v>
      </c>
      <c r="I510" t="n">
        <v>0</v>
      </c>
      <c r="J510" t="n">
        <v>99999</v>
      </c>
      <c r="K510" t="n">
        <v>99999</v>
      </c>
      <c r="L510" t="n">
        <v>0</v>
      </c>
      <c r="M510" t="n">
        <v>99999</v>
      </c>
      <c r="N510" t="inlineStr">
        <is>
          <t>固定期限</t>
        </is>
      </c>
      <c r="O510" t="inlineStr">
        <is>
          <t>2026-01-12</t>
        </is>
      </c>
      <c r="P510" t="inlineStr">
        <is>
          <t>2027-01-11</t>
        </is>
      </c>
      <c r="Q510" t="inlineStr">
        <is>
          <t>Autodesk&amp;nbsp;2026年度采购9套&amp;nbsp;共计99999元</t>
        </is>
      </c>
      <c r="R510" t="inlineStr">
        <is>
          <t>cde4b75b</t>
        </is>
      </c>
      <c r="S510" t="inlineStr">
        <is>
          <t>陈明浚</t>
        </is>
      </c>
      <c r="T510" t="inlineStr">
        <is>
          <t>倪圣杰</t>
        </is>
      </c>
      <c r="U510" t="inlineStr">
        <is>
          <t>d3g162ef</t>
        </is>
      </c>
      <c r="V510" t="inlineStr">
        <is>
          <t>在职</t>
        </is>
      </c>
      <c r="W510" t="inlineStr">
        <is>
          <t>黑白单面打印</t>
        </is>
      </c>
      <c r="X510" t="inlineStr">
        <is>
          <t>2026-01-12</t>
        </is>
      </c>
      <c r="Y510" t="inlineStr">
        <is>
          <t>办公软件版权</t>
        </is>
      </c>
      <c r="Z510" t="inlineStr">
        <is>
          <t>否</t>
        </is>
      </c>
      <c r="AA510" t="n">
        <v>99999</v>
      </c>
      <c r="AB510" t="inlineStr">
        <is>
          <t>增值税专用发票</t>
        </is>
      </c>
      <c r="AC510" t="inlineStr">
        <is>
          <t>6</t>
        </is>
      </c>
      <c r="AD510" t="inlineStr">
        <is>
          <t>生产生活服务</t>
        </is>
      </c>
      <c r="AE510" t="inlineStr">
        <is>
          <t>6</t>
        </is>
      </c>
      <c r="AF510" t="inlineStr">
        <is>
          <t>生产生活服务</t>
        </is>
      </c>
      <c r="AG510" t="inlineStr">
        <is>
          <t>各自承担</t>
        </is>
      </c>
      <c r="AH510" t="inlineStr"/>
      <c r="AI510" t="inlineStr">
        <is>
          <t>我方</t>
        </is>
      </c>
      <c r="AJ510" t="inlineStr">
        <is>
          <t>纸质签约</t>
        </is>
      </c>
      <c r="AK510" t="n">
        <v>2</v>
      </c>
      <c r="AL510" t="inlineStr"/>
      <c r="AM510" t="inlineStr"/>
      <c r="AN510" t="inlineStr"/>
    </row>
    <row r="511">
      <c r="A511" t="inlineStr">
        <is>
          <t>H-DF2026010233</t>
        </is>
      </c>
      <c r="B511" t="inlineStr">
        <is>
          <t>VCT CN 2026 启点赛广州站主宣片拍摄制作服务</t>
        </is>
      </c>
      <c r="C511" t="inlineStr">
        <is>
          <t>归档`~`8 file`~`9 歸檔</t>
        </is>
      </c>
      <c r="D511" t="inlineStr">
        <is>
          <t>单次支出-海外赛事业及活动支出</t>
        </is>
      </c>
      <c r="E511" t="inlineStr"/>
      <c r="F511" t="inlineStr">
        <is>
          <t>支出类</t>
        </is>
      </c>
      <c r="G511" t="inlineStr">
        <is>
          <t>固定总价</t>
        </is>
      </c>
      <c r="H511" t="n">
        <v>544681</v>
      </c>
      <c r="I511" t="n">
        <v>0</v>
      </c>
      <c r="J511" t="n">
        <v>544681</v>
      </c>
      <c r="K511" t="n">
        <v>544681</v>
      </c>
      <c r="L511" t="n">
        <v>0</v>
      </c>
      <c r="M511" t="n">
        <v>544681</v>
      </c>
      <c r="N511" t="inlineStr">
        <is>
          <t>固定期限</t>
        </is>
      </c>
      <c r="O511" t="inlineStr">
        <is>
          <t>2026-01-01</t>
        </is>
      </c>
      <c r="P511" t="inlineStr">
        <is>
          <t>2026-01-31</t>
        </is>
      </c>
      <c r="Q511" t="inlineStr">
        <is>
          <t>VCT&amp;nbsp;CN&amp;nbsp;2026&amp;nbsp;启点赛广州站主宣片拍摄制作服务，包含上海棚拍及广州实地拍摄两部分，&lt;br&gt;服务内容涵盖创意策划（含分镜设计）、导演及拍摄团队、拍摄器材与道具、灯光及置景、后期制作及相关差旅费用，&lt;br&gt;合作总金额为&amp;nbsp;人民币&amp;nbsp;544,681.0</t>
        </is>
      </c>
      <c r="R511" t="inlineStr"/>
      <c r="S511" t="inlineStr">
        <is>
          <t>丁静</t>
        </is>
      </c>
      <c r="T511" t="inlineStr">
        <is>
          <t>吕思琪</t>
        </is>
      </c>
      <c r="U511" t="inlineStr">
        <is>
          <t>185939929</t>
        </is>
      </c>
      <c r="V511" t="inlineStr">
        <is>
          <t>在职</t>
        </is>
      </c>
      <c r="W511" t="inlineStr">
        <is>
          <t>黑白单面打印</t>
        </is>
      </c>
      <c r="X511" t="inlineStr">
        <is>
          <t>2026-01-06</t>
        </is>
      </c>
      <c r="Y511" t="inlineStr">
        <is>
          <t>内容制作</t>
        </is>
      </c>
      <c r="Z511" t="inlineStr">
        <is>
          <t>否</t>
        </is>
      </c>
      <c r="AA511" t="n">
        <v>544681</v>
      </c>
      <c r="AB511" t="inlineStr">
        <is>
          <t>增值税专用发票</t>
        </is>
      </c>
      <c r="AC511" t="inlineStr">
        <is>
          <t>6</t>
        </is>
      </c>
      <c r="AD511" t="inlineStr">
        <is>
          <t>生产生活服务</t>
        </is>
      </c>
      <c r="AE511" t="inlineStr">
        <is>
          <t>6</t>
        </is>
      </c>
      <c r="AF511" t="inlineStr">
        <is>
          <t>生产生活服务</t>
        </is>
      </c>
      <c r="AG511" t="inlineStr">
        <is>
          <t>各自承担</t>
        </is>
      </c>
      <c r="AH511" t="inlineStr"/>
      <c r="AI511" t="inlineStr">
        <is>
          <t>我方</t>
        </is>
      </c>
      <c r="AJ511" t="inlineStr">
        <is>
          <t>纸质签约</t>
        </is>
      </c>
      <c r="AK511" t="n">
        <v>2</v>
      </c>
      <c r="AL511" t="inlineStr"/>
      <c r="AM511" t="inlineStr"/>
      <c r="AN511" t="inlineStr"/>
    </row>
    <row r="512">
      <c r="A512" t="inlineStr">
        <is>
          <t>H-DF2026010233-S01</t>
        </is>
      </c>
      <c r="B512" t="inlineStr">
        <is>
          <t>VCT CN 2026 启点赛广州站主宣片拍摄制作服务</t>
        </is>
      </c>
      <c r="C512" t="inlineStr">
        <is>
          <t>归档`~`8 file`~`9 歸檔</t>
        </is>
      </c>
      <c r="D512" t="inlineStr">
        <is>
          <t>单次支出-海外赛事业及活动支出</t>
        </is>
      </c>
      <c r="E512" t="inlineStr"/>
      <c r="F512" t="inlineStr">
        <is>
          <t>支出类</t>
        </is>
      </c>
      <c r="G512" t="inlineStr">
        <is>
          <t>固定总价</t>
        </is>
      </c>
      <c r="H512" t="n">
        <v>15319</v>
      </c>
      <c r="I512" t="n">
        <v>0</v>
      </c>
      <c r="J512" t="n">
        <v>15319</v>
      </c>
      <c r="K512" t="n">
        <v>15319</v>
      </c>
      <c r="L512" t="n">
        <v>0</v>
      </c>
      <c r="M512" t="n">
        <v>15319</v>
      </c>
      <c r="N512" t="inlineStr">
        <is>
          <t>固定期限</t>
        </is>
      </c>
      <c r="O512" t="inlineStr">
        <is>
          <t>2026-01-01</t>
        </is>
      </c>
      <c r="P512" t="inlineStr">
        <is>
          <t>2026-01-31</t>
        </is>
      </c>
      <c r="Q512" t="inlineStr">
        <is>
          <t>VCT&amp;nbsp;CN&amp;nbsp;2026&amp;nbsp;启点赛广州站主宣片拍摄制作服务，包含上海棚拍及广州实地拍摄两部分，&lt;br&gt;服务内容涵盖创意策划（含分镜设计）、导演及拍摄团队、拍摄器材与道具、灯光及置景、后期制作及相关差旅费用，&lt;br&gt;合作总金额为&amp;nbsp;人民币&amp;nbsp;56万&amp;nbsp;</t>
        </is>
      </c>
      <c r="R512" t="inlineStr"/>
      <c r="S512" t="inlineStr">
        <is>
          <t>丁静</t>
        </is>
      </c>
      <c r="T512" t="inlineStr">
        <is>
          <t>吕思琪</t>
        </is>
      </c>
      <c r="U512" t="inlineStr">
        <is>
          <t>185939929</t>
        </is>
      </c>
      <c r="V512" t="inlineStr">
        <is>
          <t>在职</t>
        </is>
      </c>
      <c r="W512" t="inlineStr">
        <is>
          <t>黑白单面打印</t>
        </is>
      </c>
      <c r="X512" t="inlineStr">
        <is>
          <t>2026-04-21</t>
        </is>
      </c>
      <c r="Y512" t="inlineStr">
        <is>
          <t>内容制作</t>
        </is>
      </c>
      <c r="Z512" t="inlineStr">
        <is>
          <t>否</t>
        </is>
      </c>
      <c r="AA512" t="n">
        <v>15319</v>
      </c>
      <c r="AB512" t="inlineStr">
        <is>
          <t>增值税专用发票</t>
        </is>
      </c>
      <c r="AC512" t="inlineStr">
        <is>
          <t>6</t>
        </is>
      </c>
      <c r="AD512" t="inlineStr">
        <is>
          <t>生产生活服务</t>
        </is>
      </c>
      <c r="AE512" t="inlineStr">
        <is>
          <t>6</t>
        </is>
      </c>
      <c r="AF512" t="inlineStr">
        <is>
          <t>生产生活服务</t>
        </is>
      </c>
      <c r="AG512" t="inlineStr">
        <is>
          <t>各自承担</t>
        </is>
      </c>
      <c r="AH512" t="inlineStr"/>
      <c r="AI512" t="inlineStr">
        <is>
          <t>我方</t>
        </is>
      </c>
      <c r="AJ512" t="inlineStr">
        <is>
          <t>纸质签约</t>
        </is>
      </c>
      <c r="AK512" t="n">
        <v>2</v>
      </c>
      <c r="AL512" t="inlineStr"/>
      <c r="AM512" t="inlineStr"/>
      <c r="AN512" t="inlineStr"/>
    </row>
    <row r="513">
      <c r="A513" t="inlineStr">
        <is>
          <t>H-DF2026010235</t>
        </is>
      </c>
      <c r="B513" t="inlineStr">
        <is>
          <t>PGS9&amp;10战队奖金_4AM</t>
        </is>
      </c>
      <c r="C513" t="inlineStr">
        <is>
          <t>归档`~`8 file`~`9 歸檔</t>
        </is>
      </c>
      <c r="D513" t="inlineStr">
        <is>
          <t>单次支出-奖金补贴支出</t>
        </is>
      </c>
      <c r="E513" t="inlineStr"/>
      <c r="F513" t="inlineStr">
        <is>
          <t>支出类</t>
        </is>
      </c>
      <c r="G513" t="inlineStr">
        <is>
          <t>固定总价</t>
        </is>
      </c>
      <c r="H513" t="n">
        <v>108500</v>
      </c>
      <c r="I513" t="n">
        <v>0</v>
      </c>
      <c r="J513" t="n">
        <v>108500</v>
      </c>
      <c r="K513" t="n">
        <v>108500</v>
      </c>
      <c r="L513" t="n">
        <v>0</v>
      </c>
      <c r="M513" t="n">
        <v>108500</v>
      </c>
      <c r="N513" t="inlineStr">
        <is>
          <t>固定期限</t>
        </is>
      </c>
      <c r="O513" t="inlineStr">
        <is>
          <t>2025-11-14</t>
        </is>
      </c>
      <c r="P513" t="inlineStr">
        <is>
          <t>2026-01-25</t>
        </is>
      </c>
      <c r="Q513" t="inlineStr">
        <is>
          <t>项目：PGS9&amp;10&lt;br&gt;战队：4AM&lt;br&gt;金额：108,500人民币</t>
        </is>
      </c>
      <c r="R513" t="inlineStr">
        <is>
          <t>289b49f6</t>
        </is>
      </c>
      <c r="S513" t="inlineStr">
        <is>
          <t>王梦蝶</t>
        </is>
      </c>
      <c r="T513" t="inlineStr">
        <is>
          <t>张居中</t>
        </is>
      </c>
      <c r="U513" t="inlineStr">
        <is>
          <t>177072730</t>
        </is>
      </c>
      <c r="V513" t="inlineStr">
        <is>
          <t>在职</t>
        </is>
      </c>
      <c r="W513" t="inlineStr">
        <is>
          <t>黑白单面打印</t>
        </is>
      </c>
      <c r="X513" t="inlineStr">
        <is>
          <t>2025-11-14</t>
        </is>
      </c>
      <c r="Y513" t="inlineStr">
        <is>
          <t>解说/嘉宾劳务及赛事奖金</t>
        </is>
      </c>
      <c r="Z513" t="inlineStr">
        <is>
          <t>否</t>
        </is>
      </c>
      <c r="AA513" t="n">
        <v>108500</v>
      </c>
      <c r="AB513" t="inlineStr">
        <is>
          <t>增值税专用发票</t>
        </is>
      </c>
      <c r="AC513" t="inlineStr">
        <is>
          <t>6</t>
        </is>
      </c>
      <c r="AD513" t="inlineStr">
        <is>
          <t>生产生活服务</t>
        </is>
      </c>
      <c r="AE513" t="inlineStr">
        <is>
          <t>6</t>
        </is>
      </c>
      <c r="AF513" t="inlineStr">
        <is>
          <t>生产生活服务</t>
        </is>
      </c>
      <c r="AG513" t="inlineStr">
        <is>
          <t>各自承担</t>
        </is>
      </c>
      <c r="AH513" t="inlineStr"/>
      <c r="AI513" t="inlineStr">
        <is>
          <t>我方</t>
        </is>
      </c>
      <c r="AJ513" t="inlineStr">
        <is>
          <t>纸质签约</t>
        </is>
      </c>
      <c r="AK513" t="n">
        <v>2</v>
      </c>
      <c r="AL513" t="inlineStr"/>
      <c r="AM513" t="inlineStr"/>
      <c r="AN513" t="inlineStr"/>
    </row>
    <row r="514">
      <c r="A514" t="inlineStr">
        <is>
          <t>H-DF2026010236</t>
        </is>
      </c>
      <c r="B514" t="inlineStr">
        <is>
          <t>PGS9&amp;10战队奖金_CTG</t>
        </is>
      </c>
      <c r="C514" t="inlineStr">
        <is>
          <t>归档`~`8 file`~`9 歸檔</t>
        </is>
      </c>
      <c r="D514" t="inlineStr">
        <is>
          <t>单次支出-奖金补贴支出</t>
        </is>
      </c>
      <c r="E514" t="inlineStr"/>
      <c r="F514" t="inlineStr">
        <is>
          <t>支出类</t>
        </is>
      </c>
      <c r="G514" t="inlineStr">
        <is>
          <t>固定总价</t>
        </is>
      </c>
      <c r="H514" t="n">
        <v>49000</v>
      </c>
      <c r="I514" t="n">
        <v>0</v>
      </c>
      <c r="J514" t="n">
        <v>49000</v>
      </c>
      <c r="K514" t="n">
        <v>49000</v>
      </c>
      <c r="L514" t="n">
        <v>0</v>
      </c>
      <c r="M514" t="n">
        <v>49000</v>
      </c>
      <c r="N514" t="inlineStr">
        <is>
          <t>固定期限</t>
        </is>
      </c>
      <c r="O514" t="inlineStr">
        <is>
          <t>2025-11-14</t>
        </is>
      </c>
      <c r="P514" t="inlineStr">
        <is>
          <t>2026-01-25</t>
        </is>
      </c>
      <c r="Q514" t="inlineStr">
        <is>
          <t>项目：PGS9&amp;10&lt;br&gt;战队：CTG&lt;br&gt;金额：49,000人民币</t>
        </is>
      </c>
      <c r="R514" t="inlineStr">
        <is>
          <t>289b49f6</t>
        </is>
      </c>
      <c r="S514" t="inlineStr">
        <is>
          <t>王梦蝶</t>
        </is>
      </c>
      <c r="T514" t="inlineStr">
        <is>
          <t>张居中</t>
        </is>
      </c>
      <c r="U514" t="inlineStr">
        <is>
          <t>177072730</t>
        </is>
      </c>
      <c r="V514" t="inlineStr">
        <is>
          <t>在职</t>
        </is>
      </c>
      <c r="W514" t="inlineStr">
        <is>
          <t>黑白单面打印</t>
        </is>
      </c>
      <c r="X514" t="inlineStr">
        <is>
          <t>2025-11-14</t>
        </is>
      </c>
      <c r="Y514" t="inlineStr">
        <is>
          <t>解说/嘉宾劳务及赛事奖金</t>
        </is>
      </c>
      <c r="Z514" t="inlineStr">
        <is>
          <t>否</t>
        </is>
      </c>
      <c r="AA514" t="n">
        <v>49000</v>
      </c>
      <c r="AB514" t="inlineStr">
        <is>
          <t>增值税专用发票</t>
        </is>
      </c>
      <c r="AC514" t="inlineStr">
        <is>
          <t>6</t>
        </is>
      </c>
      <c r="AD514" t="inlineStr">
        <is>
          <t>生产生活服务</t>
        </is>
      </c>
      <c r="AE514" t="inlineStr">
        <is>
          <t>6</t>
        </is>
      </c>
      <c r="AF514" t="inlineStr">
        <is>
          <t>生产生活服务</t>
        </is>
      </c>
      <c r="AG514" t="inlineStr">
        <is>
          <t>各自承担</t>
        </is>
      </c>
      <c r="AH514" t="inlineStr"/>
      <c r="AI514" t="inlineStr">
        <is>
          <t>我方</t>
        </is>
      </c>
      <c r="AJ514" t="inlineStr">
        <is>
          <t>纸质签约</t>
        </is>
      </c>
      <c r="AK514" t="n">
        <v>2</v>
      </c>
      <c r="AL514" t="inlineStr"/>
      <c r="AM514" t="inlineStr"/>
      <c r="AN514" t="inlineStr"/>
    </row>
    <row r="515">
      <c r="A515" t="inlineStr">
        <is>
          <t>H-DF2026010240</t>
        </is>
      </c>
      <c r="B515" t="inlineStr">
        <is>
          <t>2026绝区零演唱会伴舞合同-金御也</t>
        </is>
      </c>
      <c r="C515" t="inlineStr">
        <is>
          <t>归档`~`8 file`~`9 歸檔</t>
        </is>
      </c>
      <c r="D515" t="inlineStr">
        <is>
          <t>单次支出-海外赛事业及活动支出</t>
        </is>
      </c>
      <c r="E515" t="inlineStr"/>
      <c r="F515" t="inlineStr">
        <is>
          <t>支出类</t>
        </is>
      </c>
      <c r="G515" t="inlineStr">
        <is>
          <t>固定总价</t>
        </is>
      </c>
      <c r="H515" t="n">
        <v>159424</v>
      </c>
      <c r="I515" t="n">
        <v>0</v>
      </c>
      <c r="J515" t="n">
        <v>159424</v>
      </c>
      <c r="K515" t="n">
        <v>159424</v>
      </c>
      <c r="L515" t="n">
        <v>0</v>
      </c>
      <c r="M515" t="n">
        <v>159424</v>
      </c>
      <c r="N515" t="inlineStr">
        <is>
          <t>固定期限</t>
        </is>
      </c>
      <c r="O515" t="inlineStr">
        <is>
          <t>2026-01-12</t>
        </is>
      </c>
      <c r="P515" t="inlineStr">
        <is>
          <t>2026-01-18</t>
        </is>
      </c>
      <c r="Q515" t="inlineStr">
        <is>
          <t>服务期间：自2026年01月12日起至2026年01月18日止（均含本日）。&lt;br&gt;服务地点：上海浦东区东方体育中心&lt;br&gt;&amp;nbsp;服务费：￥159,424.00&lt;br&gt;</t>
        </is>
      </c>
      <c r="R515" t="inlineStr">
        <is>
          <t>3g17af47</t>
        </is>
      </c>
      <c r="S515" t="inlineStr">
        <is>
          <t>周蕊1</t>
        </is>
      </c>
      <c r="T515" t="inlineStr">
        <is>
          <t>王雨歌</t>
        </is>
      </c>
      <c r="U515" t="inlineStr">
        <is>
          <t>b651dd26</t>
        </is>
      </c>
      <c r="V515" t="inlineStr">
        <is>
          <t>在职</t>
        </is>
      </c>
      <c r="W515" t="inlineStr">
        <is>
          <t>黑白单面打印</t>
        </is>
      </c>
      <c r="X515" t="inlineStr">
        <is>
          <t>2026-01-12</t>
        </is>
      </c>
      <c r="Y515" t="inlineStr">
        <is>
          <t>第三方人员服务</t>
        </is>
      </c>
      <c r="Z515" t="inlineStr">
        <is>
          <t>否</t>
        </is>
      </c>
      <c r="AA515" t="n">
        <v>159424</v>
      </c>
      <c r="AB515" t="inlineStr">
        <is>
          <t>增值税专用发票</t>
        </is>
      </c>
      <c r="AC515" t="inlineStr">
        <is>
          <t>6</t>
        </is>
      </c>
      <c r="AD515" t="inlineStr">
        <is>
          <t>生产生活服务</t>
        </is>
      </c>
      <c r="AE515" t="inlineStr">
        <is>
          <t>6</t>
        </is>
      </c>
      <c r="AF515" t="inlineStr">
        <is>
          <t>生产生活服务</t>
        </is>
      </c>
      <c r="AG515" t="inlineStr">
        <is>
          <t>各自承担</t>
        </is>
      </c>
      <c r="AH515" t="inlineStr"/>
      <c r="AI515" t="inlineStr">
        <is>
          <t>我方</t>
        </is>
      </c>
      <c r="AJ515" t="inlineStr">
        <is>
          <t>纸质签约</t>
        </is>
      </c>
      <c r="AK515" t="n">
        <v>2</v>
      </c>
      <c r="AL515" t="inlineStr"/>
      <c r="AM515" t="inlineStr"/>
      <c r="AN515" t="inlineStr"/>
    </row>
    <row r="516">
      <c r="A516" t="inlineStr">
        <is>
          <t>H-DF2026010241</t>
        </is>
      </c>
      <c r="B516" t="inlineStr">
        <is>
          <t>腾讯云虚拟合同</t>
        </is>
      </c>
      <c r="C516" t="inlineStr">
        <is>
          <t>归档`~`8 file`~`9 歸檔</t>
        </is>
      </c>
      <c r="D516" t="inlineStr">
        <is>
          <t>单次支出-资产采购租赁及经营支出</t>
        </is>
      </c>
      <c r="E516" t="inlineStr"/>
      <c r="F516" t="inlineStr">
        <is>
          <t>支出类</t>
        </is>
      </c>
      <c r="G516" t="inlineStr">
        <is>
          <t>固定总价</t>
        </is>
      </c>
      <c r="H516" t="n">
        <v>50000</v>
      </c>
      <c r="I516" t="n">
        <v>0</v>
      </c>
      <c r="J516" t="n">
        <v>50000</v>
      </c>
      <c r="K516" t="n">
        <v>50000</v>
      </c>
      <c r="L516" t="n">
        <v>0</v>
      </c>
      <c r="M516" t="n">
        <v>50000</v>
      </c>
      <c r="N516" t="inlineStr">
        <is>
          <t>固定期限</t>
        </is>
      </c>
      <c r="O516" t="inlineStr">
        <is>
          <t>2026-01-13</t>
        </is>
      </c>
      <c r="P516" t="inlineStr">
        <is>
          <t>2026-01-31</t>
        </is>
      </c>
      <c r="Q516" t="inlineStr">
        <is>
          <t>1.&amp;nbsp;相关赛事：全球赛事推拉流&lt;br&gt;2.&amp;nbsp;合作事项：腾讯云&lt;br&gt;3.&amp;nbsp;申请时间：2026/01/10&lt;br&gt;4.&amp;nbsp;税率：6%增值税专用发票&lt;br&gt;5.&amp;nbsp;开票内容：技术服务</t>
        </is>
      </c>
      <c r="R516" t="inlineStr">
        <is>
          <t>178318807</t>
        </is>
      </c>
      <c r="S516" t="inlineStr">
        <is>
          <t>孟田田</t>
        </is>
      </c>
      <c r="T516" t="inlineStr">
        <is>
          <t>陆佳</t>
        </is>
      </c>
      <c r="U516" t="inlineStr">
        <is>
          <t>b77b6874</t>
        </is>
      </c>
      <c r="V516" t="inlineStr">
        <is>
          <t>在职</t>
        </is>
      </c>
      <c r="W516" t="inlineStr">
        <is>
          <t>黑白单面打印</t>
        </is>
      </c>
      <c r="X516" t="inlineStr">
        <is>
          <t>2026-01-13</t>
        </is>
      </c>
      <c r="Y516" t="inlineStr">
        <is>
          <t>广电/网络/其他设备采购及维修</t>
        </is>
      </c>
      <c r="Z516" t="inlineStr">
        <is>
          <t>否</t>
        </is>
      </c>
      <c r="AA516" t="n">
        <v>50000</v>
      </c>
      <c r="AB516" t="inlineStr">
        <is>
          <t>增值税专用发票</t>
        </is>
      </c>
      <c r="AC516" t="inlineStr">
        <is>
          <t>6</t>
        </is>
      </c>
      <c r="AD516" t="inlineStr">
        <is>
          <t>生产生活服务</t>
        </is>
      </c>
      <c r="AE516" t="inlineStr">
        <is>
          <t>6</t>
        </is>
      </c>
      <c r="AF516" t="inlineStr">
        <is>
          <t>生产生活服务</t>
        </is>
      </c>
      <c r="AG516" t="inlineStr">
        <is>
          <t>各自承担</t>
        </is>
      </c>
      <c r="AH516" t="inlineStr"/>
      <c r="AI516" t="inlineStr">
        <is>
          <t>我方</t>
        </is>
      </c>
      <c r="AJ516" t="inlineStr">
        <is>
          <t>纸质签约</t>
        </is>
      </c>
      <c r="AK516" t="n">
        <v>2</v>
      </c>
      <c r="AL516" t="inlineStr"/>
      <c r="AM516" t="inlineStr"/>
      <c r="AN516" t="inlineStr"/>
    </row>
    <row r="517">
      <c r="A517" t="inlineStr">
        <is>
          <t>H-DF2026010242</t>
        </is>
      </c>
      <c r="B517" t="inlineStr">
        <is>
          <t>腾讯云虚拟合同</t>
        </is>
      </c>
      <c r="C517" t="inlineStr">
        <is>
          <t>归档`~`8 file`~`9 歸檔</t>
        </is>
      </c>
      <c r="D517" t="inlineStr">
        <is>
          <t>单次支出-资产采购租赁及经营支出</t>
        </is>
      </c>
      <c r="E517" t="inlineStr"/>
      <c r="F517" t="inlineStr">
        <is>
          <t>支出类</t>
        </is>
      </c>
      <c r="G517" t="inlineStr">
        <is>
          <t>固定总价</t>
        </is>
      </c>
      <c r="H517" t="n">
        <v>100000</v>
      </c>
      <c r="I517" t="n">
        <v>0</v>
      </c>
      <c r="J517" t="n">
        <v>100000</v>
      </c>
      <c r="K517" t="n">
        <v>100000</v>
      </c>
      <c r="L517" t="n">
        <v>0</v>
      </c>
      <c r="M517" t="n">
        <v>100000</v>
      </c>
      <c r="N517" t="inlineStr">
        <is>
          <t>固定期限</t>
        </is>
      </c>
      <c r="O517" t="inlineStr">
        <is>
          <t>2026-01-13</t>
        </is>
      </c>
      <c r="P517" t="inlineStr">
        <is>
          <t>2026-01-31</t>
        </is>
      </c>
      <c r="Q517" t="inlineStr">
        <is>
          <t>1.&amp;nbsp;相关赛事：媒资系统&lt;br&gt;2.&amp;nbsp;合作事项：腾讯云&lt;br&gt;3.&amp;nbsp;申请时间：2026/01/13&lt;br&gt;4.&amp;nbsp;税率：6%增值税专用发票&lt;br&gt;5.&amp;nbsp;开票内容：技术服务</t>
        </is>
      </c>
      <c r="R517" t="inlineStr">
        <is>
          <t>178318807</t>
        </is>
      </c>
      <c r="S517" t="inlineStr">
        <is>
          <t>孟田田</t>
        </is>
      </c>
      <c r="T517" t="inlineStr">
        <is>
          <t>陆佳</t>
        </is>
      </c>
      <c r="U517" t="inlineStr">
        <is>
          <t>b77b6874</t>
        </is>
      </c>
      <c r="V517" t="inlineStr">
        <is>
          <t>在职</t>
        </is>
      </c>
      <c r="W517" t="inlineStr">
        <is>
          <t>黑白单面打印</t>
        </is>
      </c>
      <c r="X517" t="inlineStr">
        <is>
          <t>2026-01-13</t>
        </is>
      </c>
      <c r="Y517" t="inlineStr">
        <is>
          <t>广电/网络/其他设备采购及维修</t>
        </is>
      </c>
      <c r="Z517" t="inlineStr">
        <is>
          <t>否</t>
        </is>
      </c>
      <c r="AA517" t="n">
        <v>100000</v>
      </c>
      <c r="AB517" t="inlineStr">
        <is>
          <t>增值税专用发票</t>
        </is>
      </c>
      <c r="AC517" t="inlineStr">
        <is>
          <t>6</t>
        </is>
      </c>
      <c r="AD517" t="inlineStr">
        <is>
          <t>生产生活服务</t>
        </is>
      </c>
      <c r="AE517" t="inlineStr">
        <is>
          <t>6</t>
        </is>
      </c>
      <c r="AF517" t="inlineStr">
        <is>
          <t>生产生活服务</t>
        </is>
      </c>
      <c r="AG517" t="inlineStr">
        <is>
          <t>各自承担</t>
        </is>
      </c>
      <c r="AH517" t="inlineStr"/>
      <c r="AI517" t="inlineStr">
        <is>
          <t>我方</t>
        </is>
      </c>
      <c r="AJ517" t="inlineStr">
        <is>
          <t>纸质签约</t>
        </is>
      </c>
      <c r="AK517" t="n">
        <v>2</v>
      </c>
      <c r="AL517" t="inlineStr"/>
      <c r="AM517" t="inlineStr"/>
      <c r="AN517" t="inlineStr"/>
    </row>
    <row r="518">
      <c r="A518" t="inlineStr">
        <is>
          <t>H-DF2026010244</t>
        </is>
      </c>
      <c r="B518" t="inlineStr">
        <is>
          <t>PGC 2025_Prize Agreement_ORCH_$12,835 USD</t>
        </is>
      </c>
      <c r="C518" t="inlineStr">
        <is>
          <t>归档`~`8 file`~`9 歸檔</t>
        </is>
      </c>
      <c r="D518" t="inlineStr">
        <is>
          <t>单次支出-奖金补贴支出</t>
        </is>
      </c>
      <c r="E518" t="inlineStr"/>
      <c r="F518" t="inlineStr">
        <is>
          <t>支出类</t>
        </is>
      </c>
      <c r="G518" t="inlineStr">
        <is>
          <t>固定总价</t>
        </is>
      </c>
      <c r="H518" t="n">
        <v>12835</v>
      </c>
      <c r="I518" t="n">
        <v>0</v>
      </c>
      <c r="J518" t="n">
        <v>12835</v>
      </c>
      <c r="K518" t="n">
        <v>12835</v>
      </c>
      <c r="L518" t="n">
        <v>0</v>
      </c>
      <c r="M518" t="n">
        <v>12835</v>
      </c>
      <c r="N518" t="inlineStr">
        <is>
          <t>固定期限</t>
        </is>
      </c>
      <c r="O518" t="inlineStr">
        <is>
          <t>2025-11-21</t>
        </is>
      </c>
      <c r="P518" t="inlineStr">
        <is>
          <t>2025-12-14</t>
        </is>
      </c>
      <c r="Q518" t="inlineStr">
        <is>
          <t>项目：PGC&amp;nbsp;2025_赛事奖金&lt;br&gt;战队：Team&amp;nbsp;Orchid&lt;br&gt;金额：$12,835&amp;nbsp;USD&lt;br&gt;发票类型：个人账户无发票&lt;br&gt;支付方式：一次性100%支付</t>
        </is>
      </c>
      <c r="R518" t="inlineStr">
        <is>
          <t>153623833</t>
        </is>
      </c>
      <c r="S518" t="inlineStr">
        <is>
          <t>于熠扬</t>
        </is>
      </c>
      <c r="T518" t="inlineStr">
        <is>
          <t>黄劭文</t>
        </is>
      </c>
      <c r="U518" t="inlineStr">
        <is>
          <t>e8d58ag6</t>
        </is>
      </c>
      <c r="V518" t="inlineStr">
        <is>
          <t>在职</t>
        </is>
      </c>
      <c r="W518" t="inlineStr">
        <is>
          <t>黑白单面打印</t>
        </is>
      </c>
      <c r="X518" t="inlineStr">
        <is>
          <t>2025-11-20</t>
        </is>
      </c>
      <c r="Y518" t="inlineStr">
        <is>
          <t>解说/嘉宾劳务及赛事奖金</t>
        </is>
      </c>
      <c r="Z518" t="inlineStr">
        <is>
          <t>否</t>
        </is>
      </c>
      <c r="AA518" t="n">
        <v>12835</v>
      </c>
      <c r="AB518" t="inlineStr">
        <is>
          <t>增值税专用发票</t>
        </is>
      </c>
      <c r="AC518" t="inlineStr">
        <is>
          <t>6</t>
        </is>
      </c>
      <c r="AD518" t="inlineStr">
        <is>
          <t>生产生活服务</t>
        </is>
      </c>
      <c r="AE518" t="inlineStr">
        <is>
          <t>0</t>
        </is>
      </c>
      <c r="AF518" t="inlineStr">
        <is>
          <t>生产生活服务</t>
        </is>
      </c>
      <c r="AG518" t="inlineStr">
        <is>
          <t>各自承担</t>
        </is>
      </c>
      <c r="AH518" t="inlineStr"/>
      <c r="AI518" t="inlineStr">
        <is>
          <t>我方</t>
        </is>
      </c>
      <c r="AJ518" t="inlineStr">
        <is>
          <t>纸质签约</t>
        </is>
      </c>
      <c r="AK518" t="n">
        <v>2</v>
      </c>
      <c r="AL518" t="inlineStr"/>
      <c r="AM518" t="inlineStr"/>
      <c r="AN518" t="inlineStr"/>
    </row>
    <row r="519">
      <c r="A519" t="inlineStr">
        <is>
          <t>H-DF2026010246</t>
        </is>
      </c>
      <c r="B519" t="inlineStr">
        <is>
          <t>会所空调换新装修合同</t>
        </is>
      </c>
      <c r="C519" t="inlineStr">
        <is>
          <t>归档`~`8 file`~`9 歸檔</t>
        </is>
      </c>
      <c r="D519" t="inlineStr">
        <is>
          <t>单次支出-其他支出</t>
        </is>
      </c>
      <c r="E519" t="inlineStr"/>
      <c r="F519" t="inlineStr">
        <is>
          <t>支出类</t>
        </is>
      </c>
      <c r="G519" t="inlineStr">
        <is>
          <t>固定总价</t>
        </is>
      </c>
      <c r="H519" t="n">
        <v>263000</v>
      </c>
      <c r="I519" t="n">
        <v>0</v>
      </c>
      <c r="J519" t="n">
        <v>263000</v>
      </c>
      <c r="K519" t="n">
        <v>263000</v>
      </c>
      <c r="L519" t="n">
        <v>0</v>
      </c>
      <c r="M519" t="n">
        <v>263000</v>
      </c>
      <c r="N519" t="inlineStr">
        <is>
          <t>固定期限</t>
        </is>
      </c>
      <c r="O519" t="inlineStr">
        <is>
          <t>2026-01-11</t>
        </is>
      </c>
      <c r="P519" t="inlineStr">
        <is>
          <t>2027-01-10</t>
        </is>
      </c>
      <c r="Q519" t="inlineStr">
        <is>
          <t>会所空调换新装修合同</t>
        </is>
      </c>
      <c r="R519" t="inlineStr">
        <is>
          <t>175596220</t>
        </is>
      </c>
      <c r="S519" t="inlineStr">
        <is>
          <t>施晟婷</t>
        </is>
      </c>
      <c r="T519" t="inlineStr">
        <is>
          <t>施晟婷</t>
        </is>
      </c>
      <c r="U519" t="inlineStr">
        <is>
          <t>175596220</t>
        </is>
      </c>
      <c r="V519" t="inlineStr">
        <is>
          <t>在职</t>
        </is>
      </c>
      <c r="W519" t="inlineStr">
        <is>
          <t>黑白单面打印</t>
        </is>
      </c>
      <c r="X519" t="inlineStr">
        <is>
          <t>2026-01-11</t>
        </is>
      </c>
      <c r="Y519" t="inlineStr">
        <is>
          <t>其他</t>
        </is>
      </c>
      <c r="Z519" t="inlineStr">
        <is>
          <t>否</t>
        </is>
      </c>
      <c r="AA519" t="n">
        <v>263000</v>
      </c>
      <c r="AB519" t="inlineStr">
        <is>
          <t>增值税专用发票</t>
        </is>
      </c>
      <c r="AC519" t="inlineStr">
        <is>
          <t>6</t>
        </is>
      </c>
      <c r="AD519" t="inlineStr">
        <is>
          <t>生产生活服务</t>
        </is>
      </c>
      <c r="AE519" t="inlineStr">
        <is>
          <t>6</t>
        </is>
      </c>
      <c r="AF519" t="inlineStr">
        <is>
          <t>生产生活服务</t>
        </is>
      </c>
      <c r="AG519" t="inlineStr">
        <is>
          <t>各自承担</t>
        </is>
      </c>
      <c r="AH519" t="inlineStr"/>
      <c r="AI519" t="inlineStr">
        <is>
          <t>我方</t>
        </is>
      </c>
      <c r="AJ519" t="inlineStr">
        <is>
          <t>纸质签约</t>
        </is>
      </c>
      <c r="AK519" t="n">
        <v>2</v>
      </c>
      <c r="AL519" t="inlineStr"/>
      <c r="AM519" t="inlineStr"/>
      <c r="AN519" t="inlineStr"/>
    </row>
    <row r="520">
      <c r="A520" t="inlineStr">
        <is>
          <t>H-DF2026010247</t>
        </is>
      </c>
      <c r="B520" t="inlineStr">
        <is>
          <t>2025 PGC Prize Team TE 29201 USD</t>
        </is>
      </c>
      <c r="C520" t="inlineStr">
        <is>
          <t>归档`~`8 file`~`9 歸檔</t>
        </is>
      </c>
      <c r="D520" t="inlineStr">
        <is>
          <t>单次支出-奖金补贴支出</t>
        </is>
      </c>
      <c r="E520" t="inlineStr"/>
      <c r="F520" t="inlineStr">
        <is>
          <t>支出类</t>
        </is>
      </c>
      <c r="G520" t="inlineStr">
        <is>
          <t>固定总价</t>
        </is>
      </c>
      <c r="H520" t="n">
        <v>29201</v>
      </c>
      <c r="I520" t="n">
        <v>0</v>
      </c>
      <c r="J520" t="n">
        <v>29201</v>
      </c>
      <c r="K520" t="n">
        <v>29201</v>
      </c>
      <c r="L520" t="n">
        <v>0</v>
      </c>
      <c r="M520" t="n">
        <v>29201</v>
      </c>
      <c r="N520" t="inlineStr">
        <is>
          <t>固定期限</t>
        </is>
      </c>
      <c r="O520" t="inlineStr">
        <is>
          <t>2025-11-21</t>
        </is>
      </c>
      <c r="P520" t="inlineStr">
        <is>
          <t>2025-12-14</t>
        </is>
      </c>
      <c r="Q520" t="inlineStr">
        <is>
          <t>2025&amp;nbsp;PGC&amp;nbsp;Team&amp;nbsp;TE&lt;br&gt;Placement&amp;nbsp;15th&amp;nbsp;prize:&amp;nbsp;$29,201&lt;br&gt;Total&amp;nbsp;$29,201&lt;br&gt;Payment&amp;nbsp;100%</t>
        </is>
      </c>
      <c r="R520" t="inlineStr">
        <is>
          <t>188316192</t>
        </is>
      </c>
      <c r="S520" t="inlineStr">
        <is>
          <t>Chayaporn Phoncharoensuk</t>
        </is>
      </c>
      <c r="T520" t="inlineStr">
        <is>
          <t>Chayaporn Phoncharoensuk</t>
        </is>
      </c>
      <c r="U520" t="inlineStr">
        <is>
          <t>188316192</t>
        </is>
      </c>
      <c r="V520" t="inlineStr">
        <is>
          <t>在职</t>
        </is>
      </c>
      <c r="W520" t="inlineStr">
        <is>
          <t>黑白单面打印</t>
        </is>
      </c>
      <c r="X520" t="inlineStr">
        <is>
          <t>2026-01-12</t>
        </is>
      </c>
      <c r="Y520" t="inlineStr">
        <is>
          <t>解说/嘉宾劳务及赛事奖金</t>
        </is>
      </c>
      <c r="Z520" t="inlineStr">
        <is>
          <t>否</t>
        </is>
      </c>
      <c r="AA520" t="n">
        <v>29201</v>
      </c>
      <c r="AB520" t="inlineStr">
        <is>
          <t>增值税专用发票</t>
        </is>
      </c>
      <c r="AC520" t="inlineStr">
        <is>
          <t>6</t>
        </is>
      </c>
      <c r="AD520" t="inlineStr">
        <is>
          <t>生产生活服务</t>
        </is>
      </c>
      <c r="AE520" t="inlineStr">
        <is>
          <t>0</t>
        </is>
      </c>
      <c r="AF520" t="inlineStr">
        <is>
          <t>生产生活服务</t>
        </is>
      </c>
      <c r="AG520" t="inlineStr">
        <is>
          <t>各自承担</t>
        </is>
      </c>
      <c r="AH520" t="inlineStr"/>
      <c r="AI520" t="inlineStr">
        <is>
          <t>我方</t>
        </is>
      </c>
      <c r="AJ520" t="inlineStr">
        <is>
          <t>纸质签约</t>
        </is>
      </c>
      <c r="AK520" t="n">
        <v>2</v>
      </c>
      <c r="AL520" t="inlineStr"/>
      <c r="AM520" t="inlineStr"/>
      <c r="AN520" t="inlineStr"/>
    </row>
    <row r="521">
      <c r="A521" t="inlineStr">
        <is>
          <t>H-DF2026010248</t>
        </is>
      </c>
      <c r="B521" t="inlineStr">
        <is>
          <t>2025 PGC Prize Team EA 46704 USD</t>
        </is>
      </c>
      <c r="C521" t="inlineStr">
        <is>
          <t>归档`~`8 file`~`9 歸檔</t>
        </is>
      </c>
      <c r="D521" t="inlineStr">
        <is>
          <t>单次支出-奖金补贴支出</t>
        </is>
      </c>
      <c r="E521" t="inlineStr"/>
      <c r="F521" t="inlineStr">
        <is>
          <t>支出类</t>
        </is>
      </c>
      <c r="G521" t="inlineStr">
        <is>
          <t>固定总价</t>
        </is>
      </c>
      <c r="H521" t="n">
        <v>46704</v>
      </c>
      <c r="I521" t="n">
        <v>0</v>
      </c>
      <c r="J521" t="n">
        <v>46704</v>
      </c>
      <c r="K521" t="n">
        <v>46704</v>
      </c>
      <c r="L521" t="n">
        <v>0</v>
      </c>
      <c r="M521" t="n">
        <v>46704</v>
      </c>
      <c r="N521" t="inlineStr">
        <is>
          <t>固定期限</t>
        </is>
      </c>
      <c r="O521" t="inlineStr">
        <is>
          <t>2024-11-21</t>
        </is>
      </c>
      <c r="P521" t="inlineStr">
        <is>
          <t>2025-12-14</t>
        </is>
      </c>
      <c r="Q521" t="inlineStr">
        <is>
          <t>2025&amp;nbsp;PGC&amp;nbsp;Team&amp;nbsp;EA&lt;br&gt;Placement&amp;nbsp;12th&amp;nbsp;prize:&amp;nbsp;$32,704&lt;br&gt;Subzero&amp;nbsp;match&amp;nbsp;winning-&amp;nbsp;Jacob:&amp;nbsp;$14,000&lt;br&gt;Total&amp;</t>
        </is>
      </c>
      <c r="R521" t="inlineStr">
        <is>
          <t>188316192</t>
        </is>
      </c>
      <c r="S521" t="inlineStr">
        <is>
          <t>Chayaporn Phoncharoensuk</t>
        </is>
      </c>
      <c r="T521" t="inlineStr">
        <is>
          <t>Chayaporn Phoncharoensuk</t>
        </is>
      </c>
      <c r="U521" t="inlineStr">
        <is>
          <t>188316192</t>
        </is>
      </c>
      <c r="V521" t="inlineStr">
        <is>
          <t>在职</t>
        </is>
      </c>
      <c r="W521" t="inlineStr">
        <is>
          <t>黑白单面打印</t>
        </is>
      </c>
      <c r="X521" t="inlineStr">
        <is>
          <t>2026-01-12</t>
        </is>
      </c>
      <c r="Y521" t="inlineStr">
        <is>
          <t>解说/嘉宾劳务及赛事奖金</t>
        </is>
      </c>
      <c r="Z521" t="inlineStr">
        <is>
          <t>否</t>
        </is>
      </c>
      <c r="AA521" t="n">
        <v>46704</v>
      </c>
      <c r="AB521" t="inlineStr">
        <is>
          <t>增值税专用发票</t>
        </is>
      </c>
      <c r="AC521" t="inlineStr">
        <is>
          <t>6</t>
        </is>
      </c>
      <c r="AD521" t="inlineStr">
        <is>
          <t>生产生活服务</t>
        </is>
      </c>
      <c r="AE521" t="inlineStr">
        <is>
          <t>0</t>
        </is>
      </c>
      <c r="AF521" t="inlineStr">
        <is>
          <t>生产生活服务</t>
        </is>
      </c>
      <c r="AG521" t="inlineStr">
        <is>
          <t>各自承担</t>
        </is>
      </c>
      <c r="AH521" t="inlineStr"/>
      <c r="AI521" t="inlineStr">
        <is>
          <t>我方</t>
        </is>
      </c>
      <c r="AJ521" t="inlineStr">
        <is>
          <t>纸质签约</t>
        </is>
      </c>
      <c r="AK521" t="n">
        <v>2</v>
      </c>
      <c r="AL521" t="inlineStr"/>
      <c r="AM521" t="inlineStr"/>
      <c r="AN521" t="inlineStr"/>
    </row>
    <row r="522">
      <c r="A522" t="inlineStr">
        <is>
          <t>H-DF2026010249</t>
        </is>
      </c>
      <c r="B522" t="inlineStr">
        <is>
          <t>2026无畏契约广州站启点赛总包 -- 场馆押金支付协议</t>
        </is>
      </c>
      <c r="C522" t="inlineStr">
        <is>
          <t>归档`~`8 file`~`9 歸檔</t>
        </is>
      </c>
      <c r="D522" t="inlineStr">
        <is>
          <t>单次支出-海外赛事业及活动支出</t>
        </is>
      </c>
      <c r="E522" t="inlineStr"/>
      <c r="F522" t="inlineStr">
        <is>
          <t>支出类</t>
        </is>
      </c>
      <c r="G522" t="inlineStr">
        <is>
          <t>固定总价</t>
        </is>
      </c>
      <c r="H522" t="n">
        <v>0</v>
      </c>
      <c r="I522" t="n">
        <v>0</v>
      </c>
      <c r="J522" t="n">
        <v>0</v>
      </c>
      <c r="K522" t="n">
        <v>0</v>
      </c>
      <c r="L522" t="n">
        <v>0</v>
      </c>
      <c r="M522" t="n">
        <v>0</v>
      </c>
      <c r="N522" t="inlineStr">
        <is>
          <t>固定期限</t>
        </is>
      </c>
      <c r="O522" t="inlineStr">
        <is>
          <t>2026-01-13</t>
        </is>
      </c>
      <c r="P522" t="inlineStr">
        <is>
          <t>2026-02-09</t>
        </is>
      </c>
      <c r="Q522" t="inlineStr">
        <is>
          <t>2026无畏契约广州站启点赛总包&amp;nbsp;--&amp;nbsp;场馆押金支付协议&lt;br&gt;本协议签订后，甲方需支付展览会议服务押金￥800,000.00元。&lt;br&gt;甲方应于2026年1月22日18:00前向乙方支付50%的押金，即人民币￥400,000.00元；2026年2月9日18:00前甲方向乙方完成</t>
        </is>
      </c>
      <c r="R522" t="inlineStr">
        <is>
          <t>186952414</t>
        </is>
      </c>
      <c r="S522" t="inlineStr">
        <is>
          <t>董一淑</t>
        </is>
      </c>
      <c r="T522" t="inlineStr">
        <is>
          <t>吕思琪</t>
        </is>
      </c>
      <c r="U522" t="inlineStr">
        <is>
          <t>185939929</t>
        </is>
      </c>
      <c r="V522" t="inlineStr">
        <is>
          <t>在职</t>
        </is>
      </c>
      <c r="W522" t="inlineStr">
        <is>
          <t>黑白单面打印</t>
        </is>
      </c>
      <c r="X522" t="inlineStr">
        <is>
          <t>2026-01-13</t>
        </is>
      </c>
      <c r="Y522" t="inlineStr">
        <is>
          <t>场地租赁</t>
        </is>
      </c>
      <c r="Z522" t="inlineStr">
        <is>
          <t>否</t>
        </is>
      </c>
      <c r="AA522" t="inlineStr"/>
      <c r="AB522" t="inlineStr">
        <is>
          <t>增值税专用发票</t>
        </is>
      </c>
      <c r="AC522" t="inlineStr">
        <is>
          <t>6</t>
        </is>
      </c>
      <c r="AD522" t="inlineStr">
        <is>
          <t>生产生活服务</t>
        </is>
      </c>
      <c r="AE522" t="inlineStr">
        <is>
          <t>6</t>
        </is>
      </c>
      <c r="AF522" t="inlineStr">
        <is>
          <t>生产生活服务</t>
        </is>
      </c>
      <c r="AG522" t="inlineStr">
        <is>
          <t>各自承担</t>
        </is>
      </c>
      <c r="AH522" t="n">
        <v>800000</v>
      </c>
      <c r="AI522" t="inlineStr">
        <is>
          <t>我方</t>
        </is>
      </c>
      <c r="AJ522" t="inlineStr">
        <is>
          <t>纸质签约</t>
        </is>
      </c>
      <c r="AK522" t="n">
        <v>2</v>
      </c>
      <c r="AL522" t="inlineStr"/>
      <c r="AM522" t="inlineStr"/>
      <c r="AN522" t="inlineStr"/>
    </row>
    <row r="523">
      <c r="A523" t="inlineStr">
        <is>
          <t>H-DF2026010250</t>
        </is>
      </c>
      <c r="B523" t="inlineStr">
        <is>
          <t>2025 PGC Prize Team SP 14011 USD</t>
        </is>
      </c>
      <c r="C523" t="inlineStr">
        <is>
          <t>归档`~`8 file`~`9 歸檔</t>
        </is>
      </c>
      <c r="D523" t="inlineStr">
        <is>
          <t>单次支出-奖金补贴支出</t>
        </is>
      </c>
      <c r="E523" t="inlineStr"/>
      <c r="F523" t="inlineStr">
        <is>
          <t>支出类</t>
        </is>
      </c>
      <c r="G523" t="inlineStr">
        <is>
          <t>固定总价</t>
        </is>
      </c>
      <c r="H523" t="n">
        <v>14011</v>
      </c>
      <c r="I523" t="n">
        <v>0</v>
      </c>
      <c r="J523" t="n">
        <v>14011</v>
      </c>
      <c r="K523" t="n">
        <v>14011</v>
      </c>
      <c r="L523" t="n">
        <v>0</v>
      </c>
      <c r="M523" t="n">
        <v>14011</v>
      </c>
      <c r="N523" t="inlineStr">
        <is>
          <t>固定期限</t>
        </is>
      </c>
      <c r="O523" t="inlineStr">
        <is>
          <t>2025-11-21</t>
        </is>
      </c>
      <c r="P523" t="inlineStr">
        <is>
          <t>2025-12-14</t>
        </is>
      </c>
      <c r="Q523" t="inlineStr">
        <is>
          <t>2025&amp;nbsp;PGC&amp;nbsp;Team&amp;nbsp;SP&lt;br&gt;Placement&amp;nbsp;26th&amp;nbsp;prize:&amp;nbsp;$14,011&lt;br&gt;Total&amp;nbsp;$14,011&lt;br&gt;Payment&amp;nbsp;100%</t>
        </is>
      </c>
      <c r="R523" t="inlineStr">
        <is>
          <t>188316192</t>
        </is>
      </c>
      <c r="S523" t="inlineStr">
        <is>
          <t>Chayaporn Phoncharoensuk</t>
        </is>
      </c>
      <c r="T523" t="inlineStr">
        <is>
          <t>Chayaporn Phoncharoensuk</t>
        </is>
      </c>
      <c r="U523" t="inlineStr">
        <is>
          <t>188316192</t>
        </is>
      </c>
      <c r="V523" t="inlineStr">
        <is>
          <t>在职</t>
        </is>
      </c>
      <c r="W523" t="inlineStr">
        <is>
          <t>黑白单面打印</t>
        </is>
      </c>
      <c r="X523" t="inlineStr">
        <is>
          <t>2026-01-13</t>
        </is>
      </c>
      <c r="Y523" t="inlineStr">
        <is>
          <t>解说/嘉宾劳务及赛事奖金</t>
        </is>
      </c>
      <c r="Z523" t="inlineStr">
        <is>
          <t>否</t>
        </is>
      </c>
      <c r="AA523" t="n">
        <v>14011</v>
      </c>
      <c r="AB523" t="inlineStr">
        <is>
          <t>增值税专用发票</t>
        </is>
      </c>
      <c r="AC523" t="inlineStr">
        <is>
          <t>6</t>
        </is>
      </c>
      <c r="AD523" t="inlineStr">
        <is>
          <t>生产生活服务</t>
        </is>
      </c>
      <c r="AE523" t="inlineStr">
        <is>
          <t>0</t>
        </is>
      </c>
      <c r="AF523" t="inlineStr">
        <is>
          <t>生产生活服务</t>
        </is>
      </c>
      <c r="AG523" t="inlineStr">
        <is>
          <t>各自承担</t>
        </is>
      </c>
      <c r="AH523" t="inlineStr"/>
      <c r="AI523" t="inlineStr">
        <is>
          <t>我方</t>
        </is>
      </c>
      <c r="AJ523" t="inlineStr">
        <is>
          <t>纸质签约</t>
        </is>
      </c>
      <c r="AK523" t="n">
        <v>2</v>
      </c>
      <c r="AL523" t="inlineStr"/>
      <c r="AM523" t="inlineStr"/>
      <c r="AN523" t="inlineStr"/>
    </row>
    <row r="524">
      <c r="A524" t="inlineStr">
        <is>
          <t>H-DF2026010253</t>
        </is>
      </c>
      <c r="B524" t="inlineStr">
        <is>
          <t>T1樱花PVC挂件-文博</t>
        </is>
      </c>
      <c r="C524" t="inlineStr">
        <is>
          <t>归档`~`8 file`~`9 歸檔</t>
        </is>
      </c>
      <c r="D524" t="inlineStr">
        <is>
          <t>单次支出-衍生品支出</t>
        </is>
      </c>
      <c r="E524" t="inlineStr"/>
      <c r="F524" t="inlineStr">
        <is>
          <t>支出类</t>
        </is>
      </c>
      <c r="G524" t="inlineStr">
        <is>
          <t>固定总价</t>
        </is>
      </c>
      <c r="H524" t="n">
        <v>4800</v>
      </c>
      <c r="I524" t="n">
        <v>0</v>
      </c>
      <c r="J524" t="n">
        <v>4800</v>
      </c>
      <c r="K524" t="n">
        <v>4800</v>
      </c>
      <c r="L524" t="n">
        <v>0</v>
      </c>
      <c r="M524" t="n">
        <v>4800</v>
      </c>
      <c r="N524" t="inlineStr">
        <is>
          <t>固定期限</t>
        </is>
      </c>
      <c r="O524" t="inlineStr">
        <is>
          <t>2026-01-13</t>
        </is>
      </c>
      <c r="P524" t="inlineStr">
        <is>
          <t>2026-01-30</t>
        </is>
      </c>
      <c r="Q524" t="inlineStr">
        <is>
          <t>我方IP衍生中心与东莞市文博工艺品有限公司的单次打样合作，使用上海牛禹电子商务有限公司，T1&amp;nbsp;tob产品。&lt;br&gt;樱花PVC挂件，6款，仅打样费用4800元（含13%专票税）</t>
        </is>
      </c>
      <c r="R524" t="inlineStr">
        <is>
          <t>179647181</t>
        </is>
      </c>
      <c r="S524" t="inlineStr">
        <is>
          <t>李亚清</t>
        </is>
      </c>
      <c r="T524" t="inlineStr">
        <is>
          <t>吴家柔</t>
        </is>
      </c>
      <c r="U524" t="inlineStr">
        <is>
          <t>66955e59</t>
        </is>
      </c>
      <c r="V524" t="inlineStr">
        <is>
          <t>在职</t>
        </is>
      </c>
      <c r="W524" t="inlineStr">
        <is>
          <t>黑白单面打印</t>
        </is>
      </c>
      <c r="X524" t="inlineStr">
        <is>
          <t>2026-01-13</t>
        </is>
      </c>
      <c r="Y524" t="inlineStr">
        <is>
          <t>运营及物料制作</t>
        </is>
      </c>
      <c r="Z524" t="inlineStr">
        <is>
          <t>否</t>
        </is>
      </c>
      <c r="AA524" t="n">
        <v>4800</v>
      </c>
      <c r="AB524" t="inlineStr">
        <is>
          <t>增值税专用发票</t>
        </is>
      </c>
      <c r="AC524" t="inlineStr">
        <is>
          <t>6</t>
        </is>
      </c>
      <c r="AD524" t="inlineStr">
        <is>
          <t>生产生活服务</t>
        </is>
      </c>
      <c r="AE524" t="inlineStr">
        <is>
          <t>13</t>
        </is>
      </c>
      <c r="AF524" t="inlineStr">
        <is>
          <t>生产生活服务</t>
        </is>
      </c>
      <c r="AG524" t="inlineStr">
        <is>
          <t>各自承担</t>
        </is>
      </c>
      <c r="AH524" t="inlineStr"/>
      <c r="AI524" t="inlineStr">
        <is>
          <t>我方</t>
        </is>
      </c>
      <c r="AJ524" t="inlineStr">
        <is>
          <t>纸质签约</t>
        </is>
      </c>
      <c r="AK524" t="n">
        <v>2</v>
      </c>
      <c r="AL524" t="inlineStr"/>
      <c r="AM524" t="inlineStr"/>
      <c r="AN524" t="inlineStr"/>
    </row>
    <row r="525">
      <c r="A525" t="inlineStr">
        <is>
          <t>H-DF2026010254</t>
        </is>
      </c>
      <c r="B525" t="inlineStr">
        <is>
          <t>2025 PNC_选手奖金_UK_mykLe_Michael Wake_$ 6,467.75</t>
        </is>
      </c>
      <c r="C525" t="inlineStr">
        <is>
          <t>归档`~`8 file`~`9 歸檔</t>
        </is>
      </c>
      <c r="D525" t="inlineStr">
        <is>
          <t>单次支出-奖金补贴支出</t>
        </is>
      </c>
      <c r="E525" t="inlineStr"/>
      <c r="F525" t="inlineStr">
        <is>
          <t>支出类</t>
        </is>
      </c>
      <c r="G525" t="inlineStr">
        <is>
          <t>固定总价</t>
        </is>
      </c>
      <c r="H525" t="n">
        <v>6467.75</v>
      </c>
      <c r="I525" t="n">
        <v>0</v>
      </c>
      <c r="J525" t="n">
        <v>6467.75</v>
      </c>
      <c r="K525" t="n">
        <v>6467.75</v>
      </c>
      <c r="L525" t="n">
        <v>0</v>
      </c>
      <c r="M525" t="n">
        <v>6467.75</v>
      </c>
      <c r="N525" t="inlineStr">
        <is>
          <t>固定期限</t>
        </is>
      </c>
      <c r="O525" t="inlineStr">
        <is>
          <t>2025-07-23</t>
        </is>
      </c>
      <c r="P525" t="inlineStr">
        <is>
          <t>2025-07-27</t>
        </is>
      </c>
      <c r="Q525" t="inlineStr">
        <is>
          <t>2025&amp;nbsp;PNC_选手奖金_UK_mykLe_Michael&amp;nbsp;Wake_$&amp;nbsp;6,467.75&lt;br&gt;1.&amp;nbsp;金额：&amp;nbsp;USD&amp;nbsp;&amp;nbsp;6,467.75&lt;br&gt;2.&amp;nbsp;发票&amp;nbsp;：个人收款，无海外invoice&lt;br&gt;3.&amp;nb</t>
        </is>
      </c>
      <c r="R525" t="inlineStr">
        <is>
          <t>177072730</t>
        </is>
      </c>
      <c r="S525" t="inlineStr">
        <is>
          <t>张居中</t>
        </is>
      </c>
      <c r="T525" t="inlineStr">
        <is>
          <t>张居中</t>
        </is>
      </c>
      <c r="U525" t="inlineStr">
        <is>
          <t>177072730</t>
        </is>
      </c>
      <c r="V525" t="inlineStr">
        <is>
          <t>在职</t>
        </is>
      </c>
      <c r="W525" t="inlineStr">
        <is>
          <t>黑白单面打印</t>
        </is>
      </c>
      <c r="X525" t="inlineStr">
        <is>
          <t>2026-01-13</t>
        </is>
      </c>
      <c r="Y525" t="inlineStr">
        <is>
          <t>解说/嘉宾劳务及赛事奖金</t>
        </is>
      </c>
      <c r="Z525" t="inlineStr">
        <is>
          <t>否</t>
        </is>
      </c>
      <c r="AA525" t="n">
        <v>6467.75</v>
      </c>
      <c r="AB525" t="inlineStr">
        <is>
          <t>增值税专用发票</t>
        </is>
      </c>
      <c r="AC525" t="inlineStr">
        <is>
          <t>6</t>
        </is>
      </c>
      <c r="AD525" t="inlineStr">
        <is>
          <t>生产生活服务</t>
        </is>
      </c>
      <c r="AE525" t="inlineStr">
        <is>
          <t>0</t>
        </is>
      </c>
      <c r="AF525" t="inlineStr">
        <is>
          <t>生产生活服务</t>
        </is>
      </c>
      <c r="AG525" t="inlineStr">
        <is>
          <t>各自承担</t>
        </is>
      </c>
      <c r="AH525" t="inlineStr"/>
      <c r="AI525" t="inlineStr">
        <is>
          <t>我方</t>
        </is>
      </c>
      <c r="AJ525" t="inlineStr">
        <is>
          <t>纸质签约</t>
        </is>
      </c>
      <c r="AK525" t="n">
        <v>2</v>
      </c>
      <c r="AL525" t="inlineStr"/>
      <c r="AM525" t="inlineStr"/>
      <c r="AN525" t="inlineStr"/>
    </row>
    <row r="526">
      <c r="A526" t="inlineStr">
        <is>
          <t>H-DF2026010255</t>
        </is>
      </c>
      <c r="B526" t="inlineStr">
        <is>
          <t>2026绝区零人寿财险合同</t>
        </is>
      </c>
      <c r="C526" t="inlineStr">
        <is>
          <t>归档`~`8 file`~`9 歸檔</t>
        </is>
      </c>
      <c r="D526" t="inlineStr">
        <is>
          <t>单次支出-海外赛事业及活动支出</t>
        </is>
      </c>
      <c r="E526" t="inlineStr"/>
      <c r="F526" t="inlineStr">
        <is>
          <t>支出类</t>
        </is>
      </c>
      <c r="G526" t="inlineStr">
        <is>
          <t>固定总价</t>
        </is>
      </c>
      <c r="H526" t="n">
        <v>19320</v>
      </c>
      <c r="I526" t="n">
        <v>0</v>
      </c>
      <c r="J526" t="n">
        <v>19320</v>
      </c>
      <c r="K526" t="n">
        <v>19320</v>
      </c>
      <c r="L526" t="n">
        <v>0</v>
      </c>
      <c r="M526" t="n">
        <v>19320</v>
      </c>
      <c r="N526" t="inlineStr">
        <is>
          <t>固定期限</t>
        </is>
      </c>
      <c r="O526" t="inlineStr">
        <is>
          <t>2026-01-15</t>
        </is>
      </c>
      <c r="P526" t="inlineStr">
        <is>
          <t>2026-01-26</t>
        </is>
      </c>
      <c r="Q526" t="inlineStr">
        <is>
          <t>2026绝区零人寿财险合同&lt;br&gt;8人&amp;nbsp;每人保费1500元&lt;br&gt;61人&amp;nbsp;每人保费120元&lt;br&gt;总金额：19,320元</t>
        </is>
      </c>
      <c r="R526" t="inlineStr">
        <is>
          <t>3g17af47</t>
        </is>
      </c>
      <c r="S526" t="inlineStr">
        <is>
          <t>周蕊1</t>
        </is>
      </c>
      <c r="T526" t="inlineStr">
        <is>
          <t>王雨歌</t>
        </is>
      </c>
      <c r="U526" t="inlineStr">
        <is>
          <t>b651dd26</t>
        </is>
      </c>
      <c r="V526" t="inlineStr">
        <is>
          <t>在职</t>
        </is>
      </c>
      <c r="W526" t="inlineStr">
        <is>
          <t>黑白单面打印</t>
        </is>
      </c>
      <c r="X526" t="inlineStr">
        <is>
          <t>2026-01-13</t>
        </is>
      </c>
      <c r="Y526" t="inlineStr">
        <is>
          <t>其他</t>
        </is>
      </c>
      <c r="Z526" t="inlineStr">
        <is>
          <t>否</t>
        </is>
      </c>
      <c r="AA526" t="n">
        <v>19320</v>
      </c>
      <c r="AB526" t="inlineStr">
        <is>
          <t>增值税专用发票</t>
        </is>
      </c>
      <c r="AC526" t="inlineStr">
        <is>
          <t>6</t>
        </is>
      </c>
      <c r="AD526" t="inlineStr">
        <is>
          <t>生产生活服务</t>
        </is>
      </c>
      <c r="AE526" t="inlineStr">
        <is>
          <t>6</t>
        </is>
      </c>
      <c r="AF526" t="inlineStr">
        <is>
          <t>生产生活服务</t>
        </is>
      </c>
      <c r="AG526" t="inlineStr">
        <is>
          <t>各自承担</t>
        </is>
      </c>
      <c r="AH526" t="inlineStr"/>
      <c r="AI526" t="inlineStr">
        <is>
          <t>我方</t>
        </is>
      </c>
      <c r="AJ526" t="inlineStr">
        <is>
          <t>纸质签约</t>
        </is>
      </c>
      <c r="AK526" t="n">
        <v>2</v>
      </c>
      <c r="AL526" t="inlineStr"/>
      <c r="AM526" t="inlineStr"/>
      <c r="AN526" t="inlineStr"/>
    </row>
    <row r="527">
      <c r="A527" t="inlineStr">
        <is>
          <t>H-DF2026010257</t>
        </is>
      </c>
      <c r="B527" t="inlineStr">
        <is>
          <t>ATI护照夹-妙策</t>
        </is>
      </c>
      <c r="C527" t="inlineStr">
        <is>
          <t>归档`~`8 file`~`9 歸檔</t>
        </is>
      </c>
      <c r="D527" t="inlineStr">
        <is>
          <t>单次支出-衍生品支出</t>
        </is>
      </c>
      <c r="E527" t="inlineStr"/>
      <c r="F527" t="inlineStr">
        <is>
          <t>支出类</t>
        </is>
      </c>
      <c r="G527" t="inlineStr">
        <is>
          <t>固定总价</t>
        </is>
      </c>
      <c r="H527" t="n">
        <v>17920</v>
      </c>
      <c r="I527" t="n">
        <v>0</v>
      </c>
      <c r="J527" t="n">
        <v>17920</v>
      </c>
      <c r="K527" t="n">
        <v>17920</v>
      </c>
      <c r="L527" t="n">
        <v>0</v>
      </c>
      <c r="M527" t="n">
        <v>17920</v>
      </c>
      <c r="N527" t="inlineStr">
        <is>
          <t>固定期限</t>
        </is>
      </c>
      <c r="O527" t="inlineStr">
        <is>
          <t>2026-01-13</t>
        </is>
      </c>
      <c r="P527" t="inlineStr">
        <is>
          <t>2026-02-10</t>
        </is>
      </c>
      <c r="Q527" t="inlineStr">
        <is>
          <t>我方衍生品部与武汉妙策广告传媒有限公司的产品采购订单，使用上海牛禹电子商务有限公司，T1&amp;nbsp;tob产品。&lt;br&gt;ATI护照夹，单款，打样费400元，数量1095个单价16元，合计总价17920元（含13%专票税）</t>
        </is>
      </c>
      <c r="R527" t="inlineStr">
        <is>
          <t>179647181</t>
        </is>
      </c>
      <c r="S527" t="inlineStr">
        <is>
          <t>李亚清</t>
        </is>
      </c>
      <c r="T527" t="inlineStr">
        <is>
          <t>吴家柔</t>
        </is>
      </c>
      <c r="U527" t="inlineStr">
        <is>
          <t>66955e59</t>
        </is>
      </c>
      <c r="V527" t="inlineStr">
        <is>
          <t>在职</t>
        </is>
      </c>
      <c r="W527" t="inlineStr">
        <is>
          <t>黑白单面打印</t>
        </is>
      </c>
      <c r="X527" t="inlineStr">
        <is>
          <t>2026-01-13</t>
        </is>
      </c>
      <c r="Y527" t="inlineStr">
        <is>
          <t>运营及物料制作</t>
        </is>
      </c>
      <c r="Z527" t="inlineStr">
        <is>
          <t>否</t>
        </is>
      </c>
      <c r="AA527" t="n">
        <v>17920</v>
      </c>
      <c r="AB527" t="inlineStr">
        <is>
          <t>增值税专用发票</t>
        </is>
      </c>
      <c r="AC527" t="inlineStr">
        <is>
          <t>6</t>
        </is>
      </c>
      <c r="AD527" t="inlineStr">
        <is>
          <t>生产生活服务</t>
        </is>
      </c>
      <c r="AE527" t="inlineStr">
        <is>
          <t>13</t>
        </is>
      </c>
      <c r="AF527" t="inlineStr">
        <is>
          <t>生产生活服务</t>
        </is>
      </c>
      <c r="AG527" t="inlineStr">
        <is>
          <t>各自承担</t>
        </is>
      </c>
      <c r="AH527" t="inlineStr"/>
      <c r="AI527" t="inlineStr">
        <is>
          <t>我方</t>
        </is>
      </c>
      <c r="AJ527" t="inlineStr">
        <is>
          <t>纸质签约</t>
        </is>
      </c>
      <c r="AK527" t="n">
        <v>2</v>
      </c>
      <c r="AL527" t="inlineStr"/>
      <c r="AM527" t="inlineStr"/>
      <c r="AN527" t="inlineStr"/>
    </row>
    <row r="528">
      <c r="A528" t="inlineStr">
        <is>
          <t>H-DF2026010259</t>
        </is>
      </c>
      <c r="B528" t="inlineStr">
        <is>
          <t>ATI行李牌-文博</t>
        </is>
      </c>
      <c r="C528" t="inlineStr">
        <is>
          <t>归档`~`8 file`~`9 歸檔</t>
        </is>
      </c>
      <c r="D528" t="inlineStr">
        <is>
          <t>单次支出-衍生品支出</t>
        </is>
      </c>
      <c r="E528" t="inlineStr"/>
      <c r="F528" t="inlineStr">
        <is>
          <t>支出类</t>
        </is>
      </c>
      <c r="G528" t="inlineStr">
        <is>
          <t>固定总价</t>
        </is>
      </c>
      <c r="H528" t="n">
        <v>12762.5</v>
      </c>
      <c r="I528" t="n">
        <v>0</v>
      </c>
      <c r="J528" t="n">
        <v>12762.5</v>
      </c>
      <c r="K528" t="n">
        <v>12762.5</v>
      </c>
      <c r="L528" t="n">
        <v>0</v>
      </c>
      <c r="M528" t="n">
        <v>12762.5</v>
      </c>
      <c r="N528" t="inlineStr">
        <is>
          <t>固定期限</t>
        </is>
      </c>
      <c r="O528" t="inlineStr">
        <is>
          <t>2026-01-13</t>
        </is>
      </c>
      <c r="P528" t="inlineStr">
        <is>
          <t>2026-02-10</t>
        </is>
      </c>
      <c r="Q528" t="inlineStr">
        <is>
          <t>我方衍生品部与东莞市文博工艺品有限公司的产品采购订单，使用上海牛禹电子商务有限公司，T1&amp;nbsp;tob产品。&lt;br&gt;ATI行李牌+PVC包装，单款。行李牌开模费2000元，数量1025个单价8元；包装数量1025个单价2.5元，合计总价12762.5元（含13%专票税）</t>
        </is>
      </c>
      <c r="R528" t="inlineStr">
        <is>
          <t>179647181</t>
        </is>
      </c>
      <c r="S528" t="inlineStr">
        <is>
          <t>李亚清</t>
        </is>
      </c>
      <c r="T528" t="inlineStr">
        <is>
          <t>吴家柔</t>
        </is>
      </c>
      <c r="U528" t="inlineStr">
        <is>
          <t>66955e59</t>
        </is>
      </c>
      <c r="V528" t="inlineStr">
        <is>
          <t>在职</t>
        </is>
      </c>
      <c r="W528" t="inlineStr">
        <is>
          <t>黑白单面打印</t>
        </is>
      </c>
      <c r="X528" t="inlineStr">
        <is>
          <t>2026-01-13</t>
        </is>
      </c>
      <c r="Y528" t="inlineStr">
        <is>
          <t>运营及物料制作</t>
        </is>
      </c>
      <c r="Z528" t="inlineStr">
        <is>
          <t>否</t>
        </is>
      </c>
      <c r="AA528" t="n">
        <v>12762.5</v>
      </c>
      <c r="AB528" t="inlineStr">
        <is>
          <t>增值税专用发票</t>
        </is>
      </c>
      <c r="AC528" t="inlineStr">
        <is>
          <t>6</t>
        </is>
      </c>
      <c r="AD528" t="inlineStr">
        <is>
          <t>生产生活服务</t>
        </is>
      </c>
      <c r="AE528" t="inlineStr">
        <is>
          <t>13</t>
        </is>
      </c>
      <c r="AF528" t="inlineStr">
        <is>
          <t>生产生活服务</t>
        </is>
      </c>
      <c r="AG528" t="inlineStr">
        <is>
          <t>各自承担</t>
        </is>
      </c>
      <c r="AH528" t="inlineStr"/>
      <c r="AI528" t="inlineStr">
        <is>
          <t>我方</t>
        </is>
      </c>
      <c r="AJ528" t="inlineStr">
        <is>
          <t>纸质签约</t>
        </is>
      </c>
      <c r="AK528" t="n">
        <v>2</v>
      </c>
      <c r="AL528" t="inlineStr"/>
      <c r="AM528" t="inlineStr"/>
      <c r="AN528" t="inlineStr"/>
    </row>
    <row r="529">
      <c r="A529" t="inlineStr">
        <is>
          <t>H-DF2026010261</t>
        </is>
      </c>
      <c r="B529" t="inlineStr">
        <is>
          <t>2026绝区零演唱会北京亚朵酒店合同-天骄凯旋</t>
        </is>
      </c>
      <c r="C529" t="inlineStr">
        <is>
          <t>归档`~`8 file`~`9 歸檔</t>
        </is>
      </c>
      <c r="D529" t="inlineStr">
        <is>
          <t>单次支出-海外赛事业及活动支出</t>
        </is>
      </c>
      <c r="E529" t="inlineStr"/>
      <c r="F529" t="inlineStr">
        <is>
          <t>支出类</t>
        </is>
      </c>
      <c r="G529" t="inlineStr">
        <is>
          <t>固定总价</t>
        </is>
      </c>
      <c r="H529" t="n">
        <v>75000</v>
      </c>
      <c r="I529" t="n">
        <v>0</v>
      </c>
      <c r="J529" t="n">
        <v>75000</v>
      </c>
      <c r="K529" t="n">
        <v>75000</v>
      </c>
      <c r="L529" t="n">
        <v>0</v>
      </c>
      <c r="M529" t="n">
        <v>75000</v>
      </c>
      <c r="N529" t="inlineStr">
        <is>
          <t>固定期限</t>
        </is>
      </c>
      <c r="O529" t="inlineStr">
        <is>
          <t>2026-01-15</t>
        </is>
      </c>
      <c r="P529" t="inlineStr">
        <is>
          <t>2026-01-28</t>
        </is>
      </c>
      <c r="Q529" t="inlineStr">
        <is>
          <t>2026绝区零演唱会北京亚朵酒店费用
入住前需预付名单房费预计房费75000元，名单及房费金额以甲方实际名单为主，双方结算最终金额后，全款保证金多退少补</t>
        </is>
      </c>
      <c r="R529" t="inlineStr">
        <is>
          <t>3g17af47</t>
        </is>
      </c>
      <c r="S529" t="inlineStr">
        <is>
          <t>周蕊1</t>
        </is>
      </c>
      <c r="T529" t="inlineStr">
        <is>
          <t>王雨歌</t>
        </is>
      </c>
      <c r="U529" t="inlineStr">
        <is>
          <t>b651dd26</t>
        </is>
      </c>
      <c r="V529" t="inlineStr">
        <is>
          <t>在职</t>
        </is>
      </c>
      <c r="W529" t="inlineStr">
        <is>
          <t>黑白单面打印</t>
        </is>
      </c>
      <c r="X529" t="inlineStr">
        <is>
          <t>2026-01-15</t>
        </is>
      </c>
      <c r="Y529" t="inlineStr">
        <is>
          <t>差旅服务</t>
        </is>
      </c>
      <c r="Z529" t="inlineStr">
        <is>
          <t>否</t>
        </is>
      </c>
      <c r="AA529" t="n">
        <v>75000</v>
      </c>
      <c r="AB529" t="inlineStr">
        <is>
          <t>增值税专用发票</t>
        </is>
      </c>
      <c r="AC529" t="inlineStr">
        <is>
          <t>6</t>
        </is>
      </c>
      <c r="AD529" t="inlineStr">
        <is>
          <t>生产生活服务</t>
        </is>
      </c>
      <c r="AE529" t="inlineStr">
        <is>
          <t>6</t>
        </is>
      </c>
      <c r="AF529" t="inlineStr">
        <is>
          <t>生产生活服务</t>
        </is>
      </c>
      <c r="AG529" t="inlineStr">
        <is>
          <t>各自承担</t>
        </is>
      </c>
      <c r="AH529" t="inlineStr"/>
      <c r="AI529" t="inlineStr">
        <is>
          <t>我方</t>
        </is>
      </c>
      <c r="AJ529" t="inlineStr">
        <is>
          <t>纸质签约</t>
        </is>
      </c>
      <c r="AK529" t="n">
        <v>2</v>
      </c>
      <c r="AL529" t="inlineStr"/>
      <c r="AM529" t="inlineStr"/>
      <c r="AN529" t="inlineStr"/>
    </row>
    <row r="530">
      <c r="A530" t="inlineStr">
        <is>
          <t>H-DF2026010261-S01</t>
        </is>
      </c>
      <c r="B530" t="inlineStr">
        <is>
          <t>2026绝区零演唱会北京亚朵酒店合同-天骄凯旋</t>
        </is>
      </c>
      <c r="C530" t="inlineStr">
        <is>
          <t>归档`~`8 file`~`9 歸檔</t>
        </is>
      </c>
      <c r="D530" t="inlineStr">
        <is>
          <t>单次支出-海外赛事业及活动支出</t>
        </is>
      </c>
      <c r="E530" t="inlineStr"/>
      <c r="F530" t="inlineStr">
        <is>
          <t>支出类</t>
        </is>
      </c>
      <c r="G530" t="inlineStr">
        <is>
          <t>固定总价</t>
        </is>
      </c>
      <c r="H530" t="n">
        <v>6500</v>
      </c>
      <c r="I530" t="n">
        <v>0</v>
      </c>
      <c r="J530" t="n">
        <v>6500</v>
      </c>
      <c r="K530" t="n">
        <v>6500</v>
      </c>
      <c r="L530" t="n">
        <v>0</v>
      </c>
      <c r="M530" t="n">
        <v>6500</v>
      </c>
      <c r="N530" t="inlineStr">
        <is>
          <t>固定期限</t>
        </is>
      </c>
      <c r="O530" t="inlineStr">
        <is>
          <t>2026-01-24</t>
        </is>
      </c>
      <c r="P530" t="inlineStr">
        <is>
          <t>2026-01-25</t>
        </is>
      </c>
      <c r="Q530" t="inlineStr">
        <is>
          <t>2026绝区零演唱会北京亚朵酒店费用&lt;br&gt;最终结算金额68500&lt;br&gt;</t>
        </is>
      </c>
      <c r="R530" t="inlineStr">
        <is>
          <t>3g17af47</t>
        </is>
      </c>
      <c r="S530" t="inlineStr">
        <is>
          <t>周蕊1</t>
        </is>
      </c>
      <c r="T530" t="inlineStr">
        <is>
          <t>夏林希</t>
        </is>
      </c>
      <c r="U530" t="inlineStr">
        <is>
          <t>164533930</t>
        </is>
      </c>
      <c r="V530" t="inlineStr">
        <is>
          <t>在职</t>
        </is>
      </c>
      <c r="W530" t="inlineStr">
        <is>
          <t>黑白单面打印</t>
        </is>
      </c>
      <c r="X530" t="inlineStr">
        <is>
          <t>2026-01-27</t>
        </is>
      </c>
      <c r="Y530" t="inlineStr">
        <is>
          <t>其他</t>
        </is>
      </c>
      <c r="Z530" t="inlineStr">
        <is>
          <t>否</t>
        </is>
      </c>
      <c r="AA530" t="n">
        <v>6500</v>
      </c>
      <c r="AB530" t="inlineStr">
        <is>
          <t>增值税专用发票</t>
        </is>
      </c>
      <c r="AC530" t="inlineStr">
        <is>
          <t>6</t>
        </is>
      </c>
      <c r="AD530" t="inlineStr">
        <is>
          <t>生产生活服务</t>
        </is>
      </c>
      <c r="AE530" t="inlineStr">
        <is>
          <t>6</t>
        </is>
      </c>
      <c r="AF530" t="inlineStr">
        <is>
          <t>生产生活服务</t>
        </is>
      </c>
      <c r="AG530" t="inlineStr">
        <is>
          <t>各自承担</t>
        </is>
      </c>
      <c r="AH530" t="inlineStr"/>
      <c r="AI530" t="inlineStr">
        <is>
          <t>我方</t>
        </is>
      </c>
      <c r="AJ530" t="inlineStr">
        <is>
          <t>纸质签约</t>
        </is>
      </c>
      <c r="AK530" t="n">
        <v>2</v>
      </c>
      <c r="AL530" t="inlineStr"/>
      <c r="AM530" t="inlineStr"/>
      <c r="AN530" t="inlineStr"/>
    </row>
    <row r="531">
      <c r="A531" t="inlineStr">
        <is>
          <t>H-DF2026010262</t>
        </is>
      </c>
      <c r="B531" t="inlineStr">
        <is>
          <t>天府长岛二期房屋租赁协议（续签）</t>
        </is>
      </c>
      <c r="C531" t="inlineStr">
        <is>
          <t>归档`~`8 file`~`9 歸檔</t>
        </is>
      </c>
      <c r="D531" t="inlineStr">
        <is>
          <t>单次支出-国内赛事及活动支出</t>
        </is>
      </c>
      <c r="E531" t="inlineStr"/>
      <c r="F531" t="inlineStr">
        <is>
          <t>支出类</t>
        </is>
      </c>
      <c r="G531" t="inlineStr">
        <is>
          <t>固定总价</t>
        </is>
      </c>
      <c r="H531" t="n">
        <v>1918775.98</v>
      </c>
      <c r="I531" t="n">
        <v>0</v>
      </c>
      <c r="J531" t="n">
        <v>1918775.98</v>
      </c>
      <c r="K531" t="n">
        <v>1918775.98</v>
      </c>
      <c r="L531" t="n">
        <v>0</v>
      </c>
      <c r="M531" t="n">
        <v>1918775.98</v>
      </c>
      <c r="N531" t="inlineStr">
        <is>
          <t>固定期限</t>
        </is>
      </c>
      <c r="O531" t="inlineStr">
        <is>
          <t>2026-02-06</t>
        </is>
      </c>
      <c r="P531" t="inlineStr">
        <is>
          <t>2027-02-28</t>
        </is>
      </c>
      <c r="Q531" t="inlineStr">
        <is>
          <t>天府长岛项目（二期）房屋租赁协议&amp;nbsp;续签&lt;br&gt;合同周期：2026.2.6-2027.2.28&lt;br&gt;合同金额：1918775.98元&lt;br&gt;税率：9%&amp;nbsp;</t>
        </is>
      </c>
      <c r="R531" t="inlineStr">
        <is>
          <t>187040137</t>
        </is>
      </c>
      <c r="S531" t="inlineStr">
        <is>
          <t>林峻霆</t>
        </is>
      </c>
      <c r="T531" t="inlineStr">
        <is>
          <t>林峻霆</t>
        </is>
      </c>
      <c r="U531" t="inlineStr">
        <is>
          <t>187040137</t>
        </is>
      </c>
      <c r="V531" t="inlineStr">
        <is>
          <t>在职</t>
        </is>
      </c>
      <c r="W531" t="inlineStr">
        <is>
          <t>黑白单面打印</t>
        </is>
      </c>
      <c r="X531" t="inlineStr">
        <is>
          <t>2026-01-31</t>
        </is>
      </c>
      <c r="Y531" t="inlineStr">
        <is>
          <t>场地租赁</t>
        </is>
      </c>
      <c r="Z531" t="inlineStr">
        <is>
          <t>否</t>
        </is>
      </c>
      <c r="AA531" t="n">
        <v>1918775.98</v>
      </c>
      <c r="AB531" t="inlineStr">
        <is>
          <t>增值税专用发票</t>
        </is>
      </c>
      <c r="AC531" t="inlineStr">
        <is>
          <t>6</t>
        </is>
      </c>
      <c r="AD531" t="inlineStr">
        <is>
          <t>生产生活服务</t>
        </is>
      </c>
      <c r="AE531" t="inlineStr">
        <is>
          <t>9</t>
        </is>
      </c>
      <c r="AF531" t="inlineStr">
        <is>
          <t>生产生活服务</t>
        </is>
      </c>
      <c r="AG531" t="inlineStr">
        <is>
          <t>各自承担</t>
        </is>
      </c>
      <c r="AH531" t="inlineStr"/>
      <c r="AI531" t="inlineStr">
        <is>
          <t>我方</t>
        </is>
      </c>
      <c r="AJ531" t="inlineStr">
        <is>
          <t>纸质签约</t>
        </is>
      </c>
      <c r="AK531" t="n">
        <v>2</v>
      </c>
      <c r="AL531" t="inlineStr"/>
      <c r="AM531" t="inlineStr"/>
      <c r="AN531" t="inlineStr"/>
    </row>
    <row r="532">
      <c r="A532" t="inlineStr">
        <is>
          <t>H-DF2026010263</t>
        </is>
      </c>
      <c r="B532" t="inlineStr">
        <is>
          <t>天府长岛一期房屋租赁协议（续签）</t>
        </is>
      </c>
      <c r="C532" t="inlineStr">
        <is>
          <t>归档`~`8 file`~`9 歸檔</t>
        </is>
      </c>
      <c r="D532" t="inlineStr">
        <is>
          <t>单次支出-国内赛事及活动支出</t>
        </is>
      </c>
      <c r="E532" t="inlineStr"/>
      <c r="F532" t="inlineStr">
        <is>
          <t>支出类</t>
        </is>
      </c>
      <c r="G532" t="inlineStr">
        <is>
          <t>固定总价</t>
        </is>
      </c>
      <c r="H532" t="n">
        <v>3322174.81</v>
      </c>
      <c r="I532" t="n">
        <v>0</v>
      </c>
      <c r="J532" t="n">
        <v>3322174.81</v>
      </c>
      <c r="K532" t="n">
        <v>3322174.81</v>
      </c>
      <c r="L532" t="n">
        <v>0</v>
      </c>
      <c r="M532" t="n">
        <v>3322174.81</v>
      </c>
      <c r="N532" t="inlineStr">
        <is>
          <t>固定期限</t>
        </is>
      </c>
      <c r="O532" t="inlineStr">
        <is>
          <t>2026-02-06</t>
        </is>
      </c>
      <c r="P532" t="inlineStr">
        <is>
          <t>2027-02-28</t>
        </is>
      </c>
      <c r="Q532" t="inlineStr">
        <is>
          <t>天府长岛项目（一期）房屋租赁协议&amp;nbsp;续签&lt;br&gt;合同周期：2026.2.6-2027.2.28&lt;br&gt;合同金额：3322174.81元&lt;br&gt;税率：5%&amp;nbsp;</t>
        </is>
      </c>
      <c r="R532" t="inlineStr">
        <is>
          <t>187040137</t>
        </is>
      </c>
      <c r="S532" t="inlineStr">
        <is>
          <t>林峻霆</t>
        </is>
      </c>
      <c r="T532" t="inlineStr">
        <is>
          <t>林峻霆</t>
        </is>
      </c>
      <c r="U532" t="inlineStr">
        <is>
          <t>187040137</t>
        </is>
      </c>
      <c r="V532" t="inlineStr">
        <is>
          <t>在职</t>
        </is>
      </c>
      <c r="W532" t="inlineStr">
        <is>
          <t>黑白单面打印</t>
        </is>
      </c>
      <c r="X532" t="inlineStr">
        <is>
          <t>2026-01-31</t>
        </is>
      </c>
      <c r="Y532" t="inlineStr">
        <is>
          <t>场地租赁</t>
        </is>
      </c>
      <c r="Z532" t="inlineStr">
        <is>
          <t>否</t>
        </is>
      </c>
      <c r="AA532" t="n">
        <v>3322174.81</v>
      </c>
      <c r="AB532" t="inlineStr">
        <is>
          <t>增值税专用发票</t>
        </is>
      </c>
      <c r="AC532" t="inlineStr">
        <is>
          <t>6</t>
        </is>
      </c>
      <c r="AD532" t="inlineStr">
        <is>
          <t>生产生活服务</t>
        </is>
      </c>
      <c r="AE532" t="inlineStr">
        <is>
          <t>5</t>
        </is>
      </c>
      <c r="AF532" t="inlineStr">
        <is>
          <t>生产生活服务</t>
        </is>
      </c>
      <c r="AG532" t="inlineStr">
        <is>
          <t>各自承担</t>
        </is>
      </c>
      <c r="AH532" t="inlineStr"/>
      <c r="AI532" t="inlineStr">
        <is>
          <t>我方</t>
        </is>
      </c>
      <c r="AJ532" t="inlineStr">
        <is>
          <t>纸质签约</t>
        </is>
      </c>
      <c r="AK532" t="n">
        <v>2</v>
      </c>
      <c r="AL532" t="inlineStr"/>
      <c r="AM532" t="inlineStr"/>
      <c r="AN532" t="inlineStr"/>
    </row>
    <row r="533">
      <c r="A533" t="inlineStr">
        <is>
          <t>H-DF2026010265</t>
        </is>
      </c>
      <c r="B533" t="inlineStr">
        <is>
          <t>PGC2025战队奖金_4AM</t>
        </is>
      </c>
      <c r="C533" t="inlineStr">
        <is>
          <t>归档`~`8 file`~`9 歸檔</t>
        </is>
      </c>
      <c r="D533" t="inlineStr">
        <is>
          <t>单次支出-奖金补贴支出</t>
        </is>
      </c>
      <c r="E533" t="inlineStr"/>
      <c r="F533" t="inlineStr">
        <is>
          <t>支出类</t>
        </is>
      </c>
      <c r="G533" t="inlineStr">
        <is>
          <t>固定总价</t>
        </is>
      </c>
      <c r="H533" t="n">
        <v>80619.60000000001</v>
      </c>
      <c r="I533" t="n">
        <v>0</v>
      </c>
      <c r="J533" t="n">
        <v>80619.60000000001</v>
      </c>
      <c r="K533" t="n">
        <v>80619.60000000001</v>
      </c>
      <c r="L533" t="n">
        <v>0</v>
      </c>
      <c r="M533" t="n">
        <v>80619.60000000001</v>
      </c>
      <c r="N533" t="inlineStr">
        <is>
          <t>固定期限</t>
        </is>
      </c>
      <c r="O533" t="inlineStr">
        <is>
          <t>2025-11-14</t>
        </is>
      </c>
      <c r="P533" t="inlineStr">
        <is>
          <t>2026-01-27</t>
        </is>
      </c>
      <c r="Q533" t="inlineStr">
        <is>
          <t>项目：PGC2025&lt;br&gt;战队：4AM&lt;br&gt;总奖金金额为11,684美元，折合人民币80,619.60元</t>
        </is>
      </c>
      <c r="R533" t="inlineStr">
        <is>
          <t>289b49f6</t>
        </is>
      </c>
      <c r="S533" t="inlineStr">
        <is>
          <t>王梦蝶</t>
        </is>
      </c>
      <c r="T533" t="inlineStr">
        <is>
          <t>黄劭文</t>
        </is>
      </c>
      <c r="U533" t="inlineStr">
        <is>
          <t>e8d58ag6</t>
        </is>
      </c>
      <c r="V533" t="inlineStr">
        <is>
          <t>在职</t>
        </is>
      </c>
      <c r="W533" t="inlineStr">
        <is>
          <t>黑白单面打印</t>
        </is>
      </c>
      <c r="X533" t="inlineStr">
        <is>
          <t>2025-11-14</t>
        </is>
      </c>
      <c r="Y533" t="inlineStr">
        <is>
          <t>解说/嘉宾劳务及赛事奖金</t>
        </is>
      </c>
      <c r="Z533" t="inlineStr">
        <is>
          <t>否</t>
        </is>
      </c>
      <c r="AA533" t="n">
        <v>80619.60000000001</v>
      </c>
      <c r="AB533" t="inlineStr">
        <is>
          <t>增值税专用发票</t>
        </is>
      </c>
      <c r="AC533" t="inlineStr">
        <is>
          <t>6</t>
        </is>
      </c>
      <c r="AD533" t="inlineStr">
        <is>
          <t>生产生活服务</t>
        </is>
      </c>
      <c r="AE533" t="inlineStr">
        <is>
          <t>6</t>
        </is>
      </c>
      <c r="AF533" t="inlineStr">
        <is>
          <t>生产生活服务</t>
        </is>
      </c>
      <c r="AG533" t="inlineStr">
        <is>
          <t>各自承担</t>
        </is>
      </c>
      <c r="AH533" t="inlineStr"/>
      <c r="AI533" t="inlineStr">
        <is>
          <t>我方</t>
        </is>
      </c>
      <c r="AJ533" t="inlineStr">
        <is>
          <t>纸质签约</t>
        </is>
      </c>
      <c r="AK533" t="n">
        <v>2</v>
      </c>
      <c r="AL533" t="inlineStr"/>
      <c r="AM533" t="inlineStr"/>
      <c r="AN533" t="inlineStr"/>
    </row>
    <row r="534">
      <c r="A534" t="inlineStr">
        <is>
          <t>H-DF2026010266</t>
        </is>
      </c>
      <c r="B534" t="inlineStr">
        <is>
          <t>26王者表演赛-场地-七彩盒子</t>
        </is>
      </c>
      <c r="C534" t="inlineStr">
        <is>
          <t>归档`~`8 file`~`9 歸檔</t>
        </is>
      </c>
      <c r="D534" t="inlineStr">
        <is>
          <t>单次支出-国内赛事及活动支出</t>
        </is>
      </c>
      <c r="E534" t="inlineStr"/>
      <c r="F534" t="inlineStr">
        <is>
          <t>支出类</t>
        </is>
      </c>
      <c r="G534" t="inlineStr">
        <is>
          <t>固定总价</t>
        </is>
      </c>
      <c r="H534" t="n">
        <v>250000</v>
      </c>
      <c r="I534" t="n">
        <v>0</v>
      </c>
      <c r="J534" t="n">
        <v>250000</v>
      </c>
      <c r="K534" t="n">
        <v>250000</v>
      </c>
      <c r="L534" t="n">
        <v>0</v>
      </c>
      <c r="M534" t="n">
        <v>250000</v>
      </c>
      <c r="N534" t="inlineStr">
        <is>
          <t>固定期限</t>
        </is>
      </c>
      <c r="O534" t="inlineStr">
        <is>
          <t>2026-02-08</t>
        </is>
      </c>
      <c r="P534" t="inlineStr">
        <is>
          <t>2026-02-12</t>
        </is>
      </c>
      <c r="Q534" t="inlineStr">
        <is>
          <t>1、合作内容：场地租赁&lt;br&gt;2、合作金额：￥260,000（场地服务费150,000、现场配套服务费100,000、履约保证金10,000）&lt;br&gt;3、&lt;br&gt;1.履约保证金：本合同签订&amp;nbsp;7&amp;nbsp;日内，乙方应向甲方支付¥&amp;nbsp;10,000&amp;nbsp;元（大写：壹万元整）作为履</t>
        </is>
      </c>
      <c r="R534" t="inlineStr">
        <is>
          <t>c55fa1b2</t>
        </is>
      </c>
      <c r="S534" t="inlineStr">
        <is>
          <t>吴子豪</t>
        </is>
      </c>
      <c r="T534" t="inlineStr">
        <is>
          <t>张璐瑶</t>
        </is>
      </c>
      <c r="U534" t="inlineStr">
        <is>
          <t>g12177bc</t>
        </is>
      </c>
      <c r="V534" t="inlineStr">
        <is>
          <t>在职</t>
        </is>
      </c>
      <c r="W534" t="inlineStr">
        <is>
          <t>黑白单面打印</t>
        </is>
      </c>
      <c r="X534" t="inlineStr">
        <is>
          <t>2026-02-08</t>
        </is>
      </c>
      <c r="Y534" t="inlineStr">
        <is>
          <t>场地租赁</t>
        </is>
      </c>
      <c r="Z534" t="inlineStr">
        <is>
          <t>否</t>
        </is>
      </c>
      <c r="AA534" t="n">
        <v>250000</v>
      </c>
      <c r="AB534" t="inlineStr">
        <is>
          <t>增值税专用发票</t>
        </is>
      </c>
      <c r="AC534" t="inlineStr">
        <is>
          <t>6</t>
        </is>
      </c>
      <c r="AD534" t="inlineStr">
        <is>
          <t>生产生活服务</t>
        </is>
      </c>
      <c r="AE534" t="inlineStr">
        <is>
          <t>6</t>
        </is>
      </c>
      <c r="AF534" t="inlineStr">
        <is>
          <t>生产生活服务</t>
        </is>
      </c>
      <c r="AG534" t="inlineStr">
        <is>
          <t>各自承担</t>
        </is>
      </c>
      <c r="AH534" t="n">
        <v>10000</v>
      </c>
      <c r="AI534" t="inlineStr">
        <is>
          <t>我方</t>
        </is>
      </c>
      <c r="AJ534" t="inlineStr">
        <is>
          <t>纸质签约</t>
        </is>
      </c>
      <c r="AK534" t="n">
        <v>2</v>
      </c>
      <c r="AL534" t="inlineStr"/>
      <c r="AM534" t="inlineStr"/>
      <c r="AN534" t="inlineStr"/>
    </row>
    <row r="535">
      <c r="A535" t="inlineStr">
        <is>
          <t>H-DF2026010266-S01</t>
        </is>
      </c>
      <c r="B535" t="inlineStr">
        <is>
          <t>26王者表演赛-场地-七彩盒子</t>
        </is>
      </c>
      <c r="C535" t="inlineStr">
        <is>
          <t>归档`~`8 file`~`9 歸檔</t>
        </is>
      </c>
      <c r="D535" t="inlineStr">
        <is>
          <t>单次支出-国内赛事及活动支出</t>
        </is>
      </c>
      <c r="E535" t="inlineStr"/>
      <c r="F535" t="inlineStr">
        <is>
          <t>支出类</t>
        </is>
      </c>
      <c r="G535" t="inlineStr">
        <is>
          <t>固定总价</t>
        </is>
      </c>
      <c r="H535" t="n">
        <v>4946</v>
      </c>
      <c r="I535" t="n">
        <v>0</v>
      </c>
      <c r="J535" t="n">
        <v>4946</v>
      </c>
      <c r="K535" t="n">
        <v>4946</v>
      </c>
      <c r="L535" t="n">
        <v>0</v>
      </c>
      <c r="M535" t="n">
        <v>4946</v>
      </c>
      <c r="N535" t="inlineStr">
        <is>
          <t>固定期限</t>
        </is>
      </c>
      <c r="O535" t="inlineStr">
        <is>
          <t>2026-02-08</t>
        </is>
      </c>
      <c r="P535" t="inlineStr">
        <is>
          <t>2026-02-12</t>
        </is>
      </c>
      <c r="Q535" t="inlineStr">
        <is>
          <t>1、合作内容：场地租赁&lt;br&gt;2、结算金额：￥254,946&lt;br&gt;结算费用明细如下，本流程只为调整系统合同支出金额&lt;br&gt;3、已预付押金￥10,000，服务费￥250,000；对方退款金额￥5054</t>
        </is>
      </c>
      <c r="R535" t="inlineStr">
        <is>
          <t>c55fa1b2</t>
        </is>
      </c>
      <c r="S535" t="inlineStr">
        <is>
          <t>吴子豪</t>
        </is>
      </c>
      <c r="T535" t="inlineStr">
        <is>
          <t>张璐瑶</t>
        </is>
      </c>
      <c r="U535" t="inlineStr">
        <is>
          <t>g12177bc</t>
        </is>
      </c>
      <c r="V535" t="inlineStr">
        <is>
          <t>在职</t>
        </is>
      </c>
      <c r="W535" t="inlineStr">
        <is>
          <t>黑白单面打印</t>
        </is>
      </c>
      <c r="X535" t="inlineStr">
        <is>
          <t>2026-02-08</t>
        </is>
      </c>
      <c r="Y535" t="inlineStr">
        <is>
          <t>场地租赁</t>
        </is>
      </c>
      <c r="Z535" t="inlineStr">
        <is>
          <t>否</t>
        </is>
      </c>
      <c r="AA535" t="n">
        <v>4946</v>
      </c>
      <c r="AB535" t="inlineStr">
        <is>
          <t>增值税专用发票</t>
        </is>
      </c>
      <c r="AC535" t="inlineStr">
        <is>
          <t>6</t>
        </is>
      </c>
      <c r="AD535" t="inlineStr">
        <is>
          <t>生产生活服务</t>
        </is>
      </c>
      <c r="AE535" t="inlineStr">
        <is>
          <t>6</t>
        </is>
      </c>
      <c r="AF535" t="inlineStr">
        <is>
          <t>生产生活服务</t>
        </is>
      </c>
      <c r="AG535" t="inlineStr">
        <is>
          <t>各自承担</t>
        </is>
      </c>
      <c r="AH535" t="inlineStr"/>
      <c r="AI535" t="inlineStr">
        <is>
          <t>我方</t>
        </is>
      </c>
      <c r="AJ535" t="inlineStr">
        <is>
          <t>纸质签约</t>
        </is>
      </c>
      <c r="AK535" t="n">
        <v>2</v>
      </c>
      <c r="AL535" t="inlineStr"/>
      <c r="AM535" t="inlineStr"/>
      <c r="AN535" t="inlineStr"/>
    </row>
    <row r="536">
      <c r="A536" t="inlineStr">
        <is>
          <t>H-DF2026010267</t>
        </is>
      </c>
      <c r="B536" t="inlineStr">
        <is>
          <t>2026绝区零演唱会酒店合同-北京中奥马哥孛罗大酒店</t>
        </is>
      </c>
      <c r="C536" t="inlineStr">
        <is>
          <t>归档`~`8 file`~`9 歸檔</t>
        </is>
      </c>
      <c r="D536" t="inlineStr">
        <is>
          <t>单次支出-海外赛事业及活动支出</t>
        </is>
      </c>
      <c r="E536" t="inlineStr"/>
      <c r="F536" t="inlineStr">
        <is>
          <t>支出类</t>
        </is>
      </c>
      <c r="G536" t="inlineStr">
        <is>
          <t>固定总价</t>
        </is>
      </c>
      <c r="H536" t="n">
        <v>48600</v>
      </c>
      <c r="I536" t="n">
        <v>0</v>
      </c>
      <c r="J536" t="n">
        <v>48600</v>
      </c>
      <c r="K536" t="n">
        <v>48600</v>
      </c>
      <c r="L536" t="n">
        <v>0</v>
      </c>
      <c r="M536" t="n">
        <v>48600</v>
      </c>
      <c r="N536" t="inlineStr">
        <is>
          <t>固定期限</t>
        </is>
      </c>
      <c r="O536" t="inlineStr">
        <is>
          <t>2026-01-14</t>
        </is>
      </c>
      <c r="P536" t="inlineStr">
        <is>
          <t>2026-01-26</t>
        </is>
      </c>
      <c r="Q536" t="inlineStr">
        <is>
          <t>2026绝区零北京中奥马哥孛罗大酒店费用&lt;br&gt;活动日期：2026年1月22日至2026年1月26日&lt;br&gt;预订总房间量63间夜，预估总费用：48,600元（含税）</t>
        </is>
      </c>
      <c r="R536" t="inlineStr">
        <is>
          <t>3g17af47</t>
        </is>
      </c>
      <c r="S536" t="inlineStr">
        <is>
          <t>周蕊1</t>
        </is>
      </c>
      <c r="T536" t="inlineStr">
        <is>
          <t>王雨歌</t>
        </is>
      </c>
      <c r="U536" t="inlineStr">
        <is>
          <t>b651dd26</t>
        </is>
      </c>
      <c r="V536" t="inlineStr">
        <is>
          <t>在职</t>
        </is>
      </c>
      <c r="W536" t="inlineStr">
        <is>
          <t>黑白单面打印</t>
        </is>
      </c>
      <c r="X536" t="inlineStr">
        <is>
          <t>2026-01-14</t>
        </is>
      </c>
      <c r="Y536" t="inlineStr">
        <is>
          <t>差旅服务</t>
        </is>
      </c>
      <c r="Z536" t="inlineStr">
        <is>
          <t>否</t>
        </is>
      </c>
      <c r="AA536" t="n">
        <v>48600</v>
      </c>
      <c r="AB536" t="inlineStr">
        <is>
          <t>增值税专用发票</t>
        </is>
      </c>
      <c r="AC536" t="inlineStr">
        <is>
          <t>6</t>
        </is>
      </c>
      <c r="AD536" t="inlineStr">
        <is>
          <t>生产生活服务</t>
        </is>
      </c>
      <c r="AE536" t="inlineStr">
        <is>
          <t>6</t>
        </is>
      </c>
      <c r="AF536" t="inlineStr">
        <is>
          <t>生产生活服务</t>
        </is>
      </c>
      <c r="AG536" t="inlineStr">
        <is>
          <t>各自承担</t>
        </is>
      </c>
      <c r="AH536" t="inlineStr"/>
      <c r="AI536" t="inlineStr">
        <is>
          <t>我方</t>
        </is>
      </c>
      <c r="AJ536" t="inlineStr">
        <is>
          <t>纸质签约</t>
        </is>
      </c>
      <c r="AK536" t="n">
        <v>2</v>
      </c>
      <c r="AL536" t="inlineStr"/>
      <c r="AM536" t="inlineStr"/>
      <c r="AN536" t="inlineStr"/>
    </row>
    <row r="537">
      <c r="A537" t="inlineStr">
        <is>
          <t>H-DF2026010267-S01</t>
        </is>
      </c>
      <c r="B537" t="inlineStr">
        <is>
          <t>2026绝区零演唱会酒店合同-北京中奥马哥孛罗大酒店</t>
        </is>
      </c>
      <c r="C537" t="inlineStr">
        <is>
          <t>归档`~`8 file`~`9 歸檔</t>
        </is>
      </c>
      <c r="D537" t="inlineStr">
        <is>
          <t>单次支出-海外赛事业及活动支出</t>
        </is>
      </c>
      <c r="E537" t="inlineStr"/>
      <c r="F537" t="inlineStr">
        <is>
          <t>支出类</t>
        </is>
      </c>
      <c r="G537" t="inlineStr">
        <is>
          <t>固定总价</t>
        </is>
      </c>
      <c r="H537" t="n">
        <v>10800</v>
      </c>
      <c r="I537" t="n">
        <v>0</v>
      </c>
      <c r="J537" t="n">
        <v>10800</v>
      </c>
      <c r="K537" t="n">
        <v>10800</v>
      </c>
      <c r="L537" t="n">
        <v>0</v>
      </c>
      <c r="M537" t="n">
        <v>10800</v>
      </c>
      <c r="N537" t="inlineStr">
        <is>
          <t>固定期限</t>
        </is>
      </c>
      <c r="O537" t="inlineStr">
        <is>
          <t>2026-01-24</t>
        </is>
      </c>
      <c r="P537" t="inlineStr">
        <is>
          <t>2026-01-25</t>
        </is>
      </c>
      <c r="Q537" t="inlineStr">
        <is>
          <t>2026绝区零北京中奥马哥孛罗大酒店费用&lt;br&gt;活动日期：2026年1月22日至2026年1月26日&lt;br&gt;预订总房间量49间夜，最终费用37800&lt;br&gt;已付款项48600，剩余10800退回</t>
        </is>
      </c>
      <c r="R537" t="inlineStr">
        <is>
          <t>3g17af47</t>
        </is>
      </c>
      <c r="S537" t="inlineStr">
        <is>
          <t>周蕊1</t>
        </is>
      </c>
      <c r="T537" t="inlineStr">
        <is>
          <t>夏林希</t>
        </is>
      </c>
      <c r="U537" t="inlineStr">
        <is>
          <t>164533930</t>
        </is>
      </c>
      <c r="V537" t="inlineStr">
        <is>
          <t>在职</t>
        </is>
      </c>
      <c r="W537" t="inlineStr">
        <is>
          <t>黑白单面打印</t>
        </is>
      </c>
      <c r="X537" t="inlineStr">
        <is>
          <t>2026-01-27</t>
        </is>
      </c>
      <c r="Y537" t="inlineStr">
        <is>
          <t>其他</t>
        </is>
      </c>
      <c r="Z537" t="inlineStr">
        <is>
          <t>否</t>
        </is>
      </c>
      <c r="AA537" t="n">
        <v>10800</v>
      </c>
      <c r="AB537" t="inlineStr">
        <is>
          <t>增值税专用发票</t>
        </is>
      </c>
      <c r="AC537" t="inlineStr">
        <is>
          <t>6</t>
        </is>
      </c>
      <c r="AD537" t="inlineStr">
        <is>
          <t>生产生活服务</t>
        </is>
      </c>
      <c r="AE537" t="inlineStr">
        <is>
          <t>6</t>
        </is>
      </c>
      <c r="AF537" t="inlineStr">
        <is>
          <t>生产生活服务</t>
        </is>
      </c>
      <c r="AG537" t="inlineStr">
        <is>
          <t>各自承担</t>
        </is>
      </c>
      <c r="AH537" t="inlineStr"/>
      <c r="AI537" t="inlineStr">
        <is>
          <t>我方</t>
        </is>
      </c>
      <c r="AJ537" t="inlineStr">
        <is>
          <t>纸质签约</t>
        </is>
      </c>
      <c r="AK537" t="n">
        <v>2</v>
      </c>
      <c r="AL537" t="inlineStr"/>
      <c r="AM537" t="inlineStr"/>
      <c r="AN537" t="inlineStr"/>
    </row>
    <row r="538">
      <c r="A538" t="inlineStr">
        <is>
          <t>H-DF2026010270</t>
        </is>
      </c>
      <c r="B538" t="inlineStr">
        <is>
          <t>PGC 2025_Prize Agreement_BB_$33,855 USD</t>
        </is>
      </c>
      <c r="C538" t="inlineStr">
        <is>
          <t>归档`~`8 file`~`9 歸檔</t>
        </is>
      </c>
      <c r="D538" t="inlineStr">
        <is>
          <t>单次支出-奖金补贴支出</t>
        </is>
      </c>
      <c r="E538" t="inlineStr"/>
      <c r="F538" t="inlineStr">
        <is>
          <t>支出类</t>
        </is>
      </c>
      <c r="G538" t="inlineStr">
        <is>
          <t>固定总价</t>
        </is>
      </c>
      <c r="H538" t="n">
        <v>33855</v>
      </c>
      <c r="I538" t="n">
        <v>0</v>
      </c>
      <c r="J538" t="n">
        <v>33855</v>
      </c>
      <c r="K538" t="n">
        <v>33855</v>
      </c>
      <c r="L538" t="n">
        <v>0</v>
      </c>
      <c r="M538" t="n">
        <v>33855</v>
      </c>
      <c r="N538" t="inlineStr">
        <is>
          <t>固定期限</t>
        </is>
      </c>
      <c r="O538" t="inlineStr">
        <is>
          <t>2025-11-21</t>
        </is>
      </c>
      <c r="P538" t="inlineStr">
        <is>
          <t>2025-12-14</t>
        </is>
      </c>
      <c r="Q538" t="inlineStr">
        <is>
          <t>项目：PGC&amp;nbsp;2025_赛事奖金&lt;br&gt;战队：BB&amp;nbsp;Team&lt;br&gt;金额：$33,855&amp;nbsp;USD&lt;br&gt;发票类型：INVOICE&lt;br&gt;支付方式：一次性100%支付</t>
        </is>
      </c>
      <c r="R538" t="inlineStr">
        <is>
          <t>153623833</t>
        </is>
      </c>
      <c r="S538" t="inlineStr">
        <is>
          <t>于熠扬</t>
        </is>
      </c>
      <c r="T538" t="inlineStr">
        <is>
          <t>黄劭文</t>
        </is>
      </c>
      <c r="U538" t="inlineStr">
        <is>
          <t>e8d58ag6</t>
        </is>
      </c>
      <c r="V538" t="inlineStr">
        <is>
          <t>在职</t>
        </is>
      </c>
      <c r="W538" t="inlineStr">
        <is>
          <t>黑白单面打印</t>
        </is>
      </c>
      <c r="X538" t="inlineStr">
        <is>
          <t>2025-11-20</t>
        </is>
      </c>
      <c r="Y538" t="inlineStr">
        <is>
          <t>解说/嘉宾劳务及赛事奖金</t>
        </is>
      </c>
      <c r="Z538" t="inlineStr">
        <is>
          <t>否</t>
        </is>
      </c>
      <c r="AA538" t="n">
        <v>33855</v>
      </c>
      <c r="AB538" t="inlineStr">
        <is>
          <t>增值税专用发票</t>
        </is>
      </c>
      <c r="AC538" t="inlineStr">
        <is>
          <t>6</t>
        </is>
      </c>
      <c r="AD538" t="inlineStr">
        <is>
          <t>生产生活服务</t>
        </is>
      </c>
      <c r="AE538" t="inlineStr">
        <is>
          <t>0</t>
        </is>
      </c>
      <c r="AF538" t="inlineStr">
        <is>
          <t>生产生活服务</t>
        </is>
      </c>
      <c r="AG538" t="inlineStr">
        <is>
          <t>各自承担</t>
        </is>
      </c>
      <c r="AH538" t="inlineStr"/>
      <c r="AI538" t="inlineStr">
        <is>
          <t>我方</t>
        </is>
      </c>
      <c r="AJ538" t="inlineStr">
        <is>
          <t>纸质签约</t>
        </is>
      </c>
      <c r="AK538" t="n">
        <v>2</v>
      </c>
      <c r="AL538" t="inlineStr"/>
      <c r="AM538" t="inlineStr"/>
      <c r="AN538" t="inlineStr"/>
    </row>
    <row r="539">
      <c r="A539" t="inlineStr">
        <is>
          <t>H-DF2026010272</t>
        </is>
      </c>
      <c r="B539" t="inlineStr">
        <is>
          <t>2025 PNC_选手奖金_TPE_lunlun_HUANG YO LUN_USD 3880.60</t>
        </is>
      </c>
      <c r="C539" t="inlineStr">
        <is>
          <t>归档`~`8 file`~`9 歸檔</t>
        </is>
      </c>
      <c r="D539" t="inlineStr">
        <is>
          <t>单次支出-奖金补贴支出</t>
        </is>
      </c>
      <c r="E539" t="inlineStr"/>
      <c r="F539" t="inlineStr">
        <is>
          <t>支出类</t>
        </is>
      </c>
      <c r="G539" t="inlineStr">
        <is>
          <t>固定总价</t>
        </is>
      </c>
      <c r="H539" t="n">
        <v>3880.6</v>
      </c>
      <c r="I539" t="n">
        <v>0</v>
      </c>
      <c r="J539" t="n">
        <v>3880.6</v>
      </c>
      <c r="K539" t="n">
        <v>3880.6</v>
      </c>
      <c r="L539" t="n">
        <v>0</v>
      </c>
      <c r="M539" t="n">
        <v>3880.6</v>
      </c>
      <c r="N539" t="inlineStr">
        <is>
          <t>固定期限</t>
        </is>
      </c>
      <c r="O539" t="inlineStr">
        <is>
          <t>2025-07-23</t>
        </is>
      </c>
      <c r="P539" t="inlineStr">
        <is>
          <t>2025-07-27</t>
        </is>
      </c>
      <c r="Q539" t="inlineStr">
        <is>
          <t>2025&amp;nbsp;PNC_选手奖金_TPE_lunlun_HUANG&amp;nbsp;YO&amp;nbsp;LUN_USD&amp;nbsp;3,880.60&lt;br&gt;1.&amp;nbsp;金额：&amp;nbsp;USD&amp;nbsp;&amp;nbsp;3,880.60&lt;br&gt;2.&amp;nbsp;发票：个人收款，无海外invoice&lt;br&gt;3.</t>
        </is>
      </c>
      <c r="R539" t="inlineStr">
        <is>
          <t>177072730</t>
        </is>
      </c>
      <c r="S539" t="inlineStr">
        <is>
          <t>张居中</t>
        </is>
      </c>
      <c r="T539" t="inlineStr">
        <is>
          <t>张居中</t>
        </is>
      </c>
      <c r="U539" t="inlineStr">
        <is>
          <t>177072730</t>
        </is>
      </c>
      <c r="V539" t="inlineStr">
        <is>
          <t>在职</t>
        </is>
      </c>
      <c r="W539" t="inlineStr">
        <is>
          <t>黑白单面打印</t>
        </is>
      </c>
      <c r="X539" t="inlineStr">
        <is>
          <t>2026-01-13</t>
        </is>
      </c>
      <c r="Y539" t="inlineStr">
        <is>
          <t>解说/嘉宾劳务及赛事奖金</t>
        </is>
      </c>
      <c r="Z539" t="inlineStr">
        <is>
          <t>否</t>
        </is>
      </c>
      <c r="AA539" t="n">
        <v>3880.6</v>
      </c>
      <c r="AB539" t="inlineStr">
        <is>
          <t>增值税专用发票</t>
        </is>
      </c>
      <c r="AC539" t="inlineStr">
        <is>
          <t>6</t>
        </is>
      </c>
      <c r="AD539" t="inlineStr">
        <is>
          <t>生产生活服务</t>
        </is>
      </c>
      <c r="AE539" t="inlineStr">
        <is>
          <t>0</t>
        </is>
      </c>
      <c r="AF539" t="inlineStr">
        <is>
          <t>生产生活服务</t>
        </is>
      </c>
      <c r="AG539" t="inlineStr">
        <is>
          <t>各自承担</t>
        </is>
      </c>
      <c r="AH539" t="inlineStr"/>
      <c r="AI539" t="inlineStr">
        <is>
          <t>我方</t>
        </is>
      </c>
      <c r="AJ539" t="inlineStr">
        <is>
          <t>纸质签约</t>
        </is>
      </c>
      <c r="AK539" t="n">
        <v>2</v>
      </c>
      <c r="AL539" t="inlineStr"/>
      <c r="AM539" t="inlineStr"/>
      <c r="AN539" t="inlineStr"/>
    </row>
    <row r="540">
      <c r="A540" t="inlineStr">
        <is>
          <t>H-DF2026010274</t>
        </is>
      </c>
      <c r="B540" t="inlineStr">
        <is>
          <t>2026无畏契约广州站启点赛总包升降车需求-25860元</t>
        </is>
      </c>
      <c r="C540" t="inlineStr">
        <is>
          <t>归档`~`8 file`~`9 歸檔</t>
        </is>
      </c>
      <c r="D540" t="inlineStr">
        <is>
          <t>单次支出-海外赛事业及活动支出</t>
        </is>
      </c>
      <c r="E540" t="inlineStr"/>
      <c r="F540" t="inlineStr">
        <is>
          <t>支出类</t>
        </is>
      </c>
      <c r="G540" t="inlineStr">
        <is>
          <t>固定总价</t>
        </is>
      </c>
      <c r="H540" t="n">
        <v>25860</v>
      </c>
      <c r="I540" t="n">
        <v>0</v>
      </c>
      <c r="J540" t="n">
        <v>25860</v>
      </c>
      <c r="K540" t="n">
        <v>25860</v>
      </c>
      <c r="L540" t="n">
        <v>0</v>
      </c>
      <c r="M540" t="n">
        <v>25860</v>
      </c>
      <c r="N540" t="inlineStr">
        <is>
          <t>固定期限</t>
        </is>
      </c>
      <c r="O540" t="inlineStr">
        <is>
          <t>2026-01-13</t>
        </is>
      </c>
      <c r="P540" t="inlineStr">
        <is>
          <t>2026-02-10</t>
        </is>
      </c>
      <c r="Q540" t="inlineStr">
        <is>
          <t>2026无畏契约广州站启点赛总包升降车需求-登高车机力服务-25860元</t>
        </is>
      </c>
      <c r="R540" t="inlineStr">
        <is>
          <t>179609551</t>
        </is>
      </c>
      <c r="S540" t="inlineStr">
        <is>
          <t>聂雨喆</t>
        </is>
      </c>
      <c r="T540" t="inlineStr">
        <is>
          <t>吕思琪</t>
        </is>
      </c>
      <c r="U540" t="inlineStr">
        <is>
          <t>185939929</t>
        </is>
      </c>
      <c r="V540" t="inlineStr">
        <is>
          <t>在职</t>
        </is>
      </c>
      <c r="W540" t="inlineStr">
        <is>
          <t>黑白单面打印</t>
        </is>
      </c>
      <c r="X540" t="inlineStr">
        <is>
          <t>2026-01-14</t>
        </is>
      </c>
      <c r="Y540" t="inlineStr">
        <is>
          <t>舞美搭建</t>
        </is>
      </c>
      <c r="Z540" t="inlineStr">
        <is>
          <t>否</t>
        </is>
      </c>
      <c r="AA540" t="n">
        <v>25860</v>
      </c>
      <c r="AB540" t="inlineStr">
        <is>
          <t>增值税专用发票</t>
        </is>
      </c>
      <c r="AC540" t="inlineStr">
        <is>
          <t>6</t>
        </is>
      </c>
      <c r="AD540" t="inlineStr">
        <is>
          <t>生产生活服务</t>
        </is>
      </c>
      <c r="AE540" t="inlineStr">
        <is>
          <t>1</t>
        </is>
      </c>
      <c r="AF540" t="inlineStr">
        <is>
          <t>生产生活服务</t>
        </is>
      </c>
      <c r="AG540" t="inlineStr">
        <is>
          <t>各自承担</t>
        </is>
      </c>
      <c r="AH540" t="inlineStr"/>
      <c r="AI540" t="inlineStr">
        <is>
          <t>我方</t>
        </is>
      </c>
      <c r="AJ540" t="inlineStr">
        <is>
          <t>纸质签约</t>
        </is>
      </c>
      <c r="AK540" t="n">
        <v>2</v>
      </c>
      <c r="AL540" t="inlineStr"/>
      <c r="AM540" t="inlineStr"/>
      <c r="AN540" t="inlineStr"/>
    </row>
    <row r="541">
      <c r="A541" t="inlineStr">
        <is>
          <t>H-DF2026010280</t>
        </is>
      </c>
      <c r="B541" t="inlineStr">
        <is>
          <t>2025 PGS 9-10 Prize Team : TE 11,500 USD</t>
        </is>
      </c>
      <c r="C541" t="inlineStr">
        <is>
          <t>归档`~`8 file`~`9 歸檔</t>
        </is>
      </c>
      <c r="D541" t="inlineStr">
        <is>
          <t>单次支出-奖金补贴支出</t>
        </is>
      </c>
      <c r="E541" t="inlineStr"/>
      <c r="F541" t="inlineStr">
        <is>
          <t>支出类</t>
        </is>
      </c>
      <c r="G541" t="inlineStr">
        <is>
          <t>固定总价</t>
        </is>
      </c>
      <c r="H541" t="n">
        <v>11500</v>
      </c>
      <c r="I541" t="n">
        <v>0</v>
      </c>
      <c r="J541" t="n">
        <v>11500</v>
      </c>
      <c r="K541" t="n">
        <v>11500</v>
      </c>
      <c r="L541" t="n">
        <v>0</v>
      </c>
      <c r="M541" t="n">
        <v>11500</v>
      </c>
      <c r="N541" t="inlineStr">
        <is>
          <t>固定期限</t>
        </is>
      </c>
      <c r="O541" t="inlineStr">
        <is>
          <t>2025-10-09</t>
        </is>
      </c>
      <c r="P541" t="inlineStr">
        <is>
          <t>2025-11-03</t>
        </is>
      </c>
      <c r="Q541" t="inlineStr">
        <is>
          <t>2025&amp;nbsp;PGS&amp;nbsp;9-10&amp;nbsp;Prize&lt;br&gt;Team&amp;nbsp;:&amp;nbsp;TE&lt;br&gt;11,500&amp;nbsp;USD</t>
        </is>
      </c>
      <c r="R541" t="inlineStr">
        <is>
          <t>183084473</t>
        </is>
      </c>
      <c r="S541" t="inlineStr">
        <is>
          <t>Intouch Pattisiri</t>
        </is>
      </c>
      <c r="T541" t="inlineStr">
        <is>
          <t>Intouch Pattisiri</t>
        </is>
      </c>
      <c r="U541" t="inlineStr">
        <is>
          <t>183084473</t>
        </is>
      </c>
      <c r="V541" t="inlineStr">
        <is>
          <t>在职</t>
        </is>
      </c>
      <c r="W541" t="inlineStr">
        <is>
          <t>黑白单面打印</t>
        </is>
      </c>
      <c r="X541" t="inlineStr">
        <is>
          <t>2026-01-06</t>
        </is>
      </c>
      <c r="Y541" t="inlineStr">
        <is>
          <t>解说/嘉宾劳务及赛事奖金</t>
        </is>
      </c>
      <c r="Z541" t="inlineStr">
        <is>
          <t>否</t>
        </is>
      </c>
      <c r="AA541" t="n">
        <v>11500</v>
      </c>
      <c r="AB541" t="inlineStr">
        <is>
          <t>增值税专用发票</t>
        </is>
      </c>
      <c r="AC541" t="inlineStr">
        <is>
          <t>6</t>
        </is>
      </c>
      <c r="AD541" t="inlineStr">
        <is>
          <t>生产生活服务</t>
        </is>
      </c>
      <c r="AE541" t="inlineStr">
        <is>
          <t>0</t>
        </is>
      </c>
      <c r="AF541" t="inlineStr">
        <is>
          <t>生产生活服务</t>
        </is>
      </c>
      <c r="AG541" t="inlineStr">
        <is>
          <t>各自承担</t>
        </is>
      </c>
      <c r="AH541" t="inlineStr"/>
      <c r="AI541" t="inlineStr">
        <is>
          <t>我方</t>
        </is>
      </c>
      <c r="AJ541" t="inlineStr">
        <is>
          <t>纸质签约</t>
        </is>
      </c>
      <c r="AK541" t="n">
        <v>2</v>
      </c>
      <c r="AL541" t="inlineStr"/>
      <c r="AM541" t="inlineStr"/>
      <c r="AN541" t="inlineStr"/>
    </row>
    <row r="542">
      <c r="A542" t="inlineStr">
        <is>
          <t>H-DF2026010281</t>
        </is>
      </c>
      <c r="B542" t="inlineStr">
        <is>
          <t>2026_CFLC SEA Group stage_TH_Stage setup_110,000 THB</t>
        </is>
      </c>
      <c r="C542" t="inlineStr">
        <is>
          <t>归档`~`8 file`~`9 歸檔</t>
        </is>
      </c>
      <c r="D542" t="inlineStr">
        <is>
          <t>单次支出-海外赛事业及活动支出</t>
        </is>
      </c>
      <c r="E542" t="inlineStr"/>
      <c r="F542" t="inlineStr">
        <is>
          <t>支出类</t>
        </is>
      </c>
      <c r="G542" t="inlineStr">
        <is>
          <t>固定总价</t>
        </is>
      </c>
      <c r="H542" t="n">
        <v>110000</v>
      </c>
      <c r="I542" t="n">
        <v>0</v>
      </c>
      <c r="J542" t="n">
        <v>110000</v>
      </c>
      <c r="K542" t="n">
        <v>110000</v>
      </c>
      <c r="L542" t="n">
        <v>0</v>
      </c>
      <c r="M542" t="n">
        <v>110000</v>
      </c>
      <c r="N542" t="inlineStr">
        <is>
          <t>固定期限</t>
        </is>
      </c>
      <c r="O542" t="inlineStr">
        <is>
          <t>2025-12-31</t>
        </is>
      </c>
      <c r="P542" t="inlineStr">
        <is>
          <t>2026-01-05</t>
        </is>
      </c>
      <c r="Q542" t="inlineStr">
        <is>
          <t>2026&amp;nbsp;CFLC&amp;nbsp;SEA&amp;nbsp;Group&amp;nbsp;stage_TH&lt;br&gt;Stage&amp;nbsp;setup&lt;br&gt;110,000&amp;nbsp;THB&lt;br&gt;Payment&amp;nbsp;100%</t>
        </is>
      </c>
      <c r="R542" t="inlineStr">
        <is>
          <t>188316192</t>
        </is>
      </c>
      <c r="S542" t="inlineStr">
        <is>
          <t>Chayaporn Phoncharoensuk</t>
        </is>
      </c>
      <c r="T542" t="inlineStr">
        <is>
          <t>Chayaporn Phoncharoensuk</t>
        </is>
      </c>
      <c r="U542" t="inlineStr">
        <is>
          <t>188316192</t>
        </is>
      </c>
      <c r="V542" t="inlineStr">
        <is>
          <t>在职</t>
        </is>
      </c>
      <c r="W542" t="inlineStr">
        <is>
          <t>黑白单面打印</t>
        </is>
      </c>
      <c r="X542" t="inlineStr">
        <is>
          <t>2025-12-31</t>
        </is>
      </c>
      <c r="Y542" t="inlineStr">
        <is>
          <t>舞美搭建</t>
        </is>
      </c>
      <c r="Z542" t="inlineStr">
        <is>
          <t>否</t>
        </is>
      </c>
      <c r="AA542" t="n">
        <v>110000</v>
      </c>
      <c r="AB542" t="inlineStr">
        <is>
          <t>增值税专用发票</t>
        </is>
      </c>
      <c r="AC542" t="inlineStr">
        <is>
          <t>6</t>
        </is>
      </c>
      <c r="AD542" t="inlineStr">
        <is>
          <t>生产生活服务</t>
        </is>
      </c>
      <c r="AE542" t="inlineStr">
        <is>
          <t>0</t>
        </is>
      </c>
      <c r="AF542" t="inlineStr">
        <is>
          <t>生产生活服务</t>
        </is>
      </c>
      <c r="AG542" t="inlineStr">
        <is>
          <t>各自承担</t>
        </is>
      </c>
      <c r="AH542" t="inlineStr"/>
      <c r="AI542" t="inlineStr">
        <is>
          <t>我方</t>
        </is>
      </c>
      <c r="AJ542" t="inlineStr">
        <is>
          <t>纸质签约</t>
        </is>
      </c>
      <c r="AK542" t="n">
        <v>2</v>
      </c>
      <c r="AL542" t="inlineStr"/>
      <c r="AM542" t="inlineStr"/>
      <c r="AN542" t="inlineStr"/>
    </row>
    <row r="543">
      <c r="A543" t="inlineStr">
        <is>
          <t>H-DF2026010286</t>
        </is>
      </c>
      <c r="B543" t="inlineStr">
        <is>
          <t>2025 PNC_选手奖金_NOR_TekkerZ_Aleksander Vea Handeland_$ 5,605.20</t>
        </is>
      </c>
      <c r="C543" t="inlineStr">
        <is>
          <t>归档`~`8 file`~`9 歸檔</t>
        </is>
      </c>
      <c r="D543" t="inlineStr">
        <is>
          <t>单次支出-奖金补贴支出</t>
        </is>
      </c>
      <c r="E543" t="inlineStr"/>
      <c r="F543" t="inlineStr">
        <is>
          <t>支出类</t>
        </is>
      </c>
      <c r="G543" t="inlineStr">
        <is>
          <t>固定总价</t>
        </is>
      </c>
      <c r="H543" t="n">
        <v>5605.2</v>
      </c>
      <c r="I543" t="n">
        <v>0</v>
      </c>
      <c r="J543" t="n">
        <v>5605.2</v>
      </c>
      <c r="K543" t="n">
        <v>5605.2</v>
      </c>
      <c r="L543" t="n">
        <v>0</v>
      </c>
      <c r="M543" t="n">
        <v>5605.2</v>
      </c>
      <c r="N543" t="inlineStr">
        <is>
          <t>固定期限</t>
        </is>
      </c>
      <c r="O543" t="inlineStr">
        <is>
          <t>2025-07-23</t>
        </is>
      </c>
      <c r="P543" t="inlineStr">
        <is>
          <t>2025-07-27</t>
        </is>
      </c>
      <c r="Q543" t="inlineStr">
        <is>
          <t>2025&amp;nbsp;PNC_选手奖金_NOR_TekkerZ_Aleksander&amp;nbsp;Vea&amp;nbsp;Handeland_$&amp;nbsp;5,605.20&lt;br&gt;1.&amp;nbsp;金额：&amp;nbsp;USD&amp;nbsp;&amp;nbsp;5,605.20&lt;br&gt;2.&amp;nbsp;发票：个人收款，无海外in</t>
        </is>
      </c>
      <c r="R543" t="inlineStr">
        <is>
          <t>177072730</t>
        </is>
      </c>
      <c r="S543" t="inlineStr">
        <is>
          <t>张居中</t>
        </is>
      </c>
      <c r="T543" t="inlineStr">
        <is>
          <t>张居中</t>
        </is>
      </c>
      <c r="U543" t="inlineStr">
        <is>
          <t>177072730</t>
        </is>
      </c>
      <c r="V543" t="inlineStr">
        <is>
          <t>在职</t>
        </is>
      </c>
      <c r="W543" t="inlineStr">
        <is>
          <t>黑白单面打印</t>
        </is>
      </c>
      <c r="X543" t="inlineStr">
        <is>
          <t>2026-01-26</t>
        </is>
      </c>
      <c r="Y543" t="inlineStr">
        <is>
          <t>解说/嘉宾劳务及赛事奖金</t>
        </is>
      </c>
      <c r="Z543" t="inlineStr">
        <is>
          <t>否</t>
        </is>
      </c>
      <c r="AA543" t="n">
        <v>5605.2</v>
      </c>
      <c r="AB543" t="inlineStr">
        <is>
          <t>增值税专用发票</t>
        </is>
      </c>
      <c r="AC543" t="inlineStr">
        <is>
          <t>6</t>
        </is>
      </c>
      <c r="AD543" t="inlineStr">
        <is>
          <t>生产生活服务</t>
        </is>
      </c>
      <c r="AE543" t="inlineStr">
        <is>
          <t>0</t>
        </is>
      </c>
      <c r="AF543" t="inlineStr">
        <is>
          <t>生产生活服务</t>
        </is>
      </c>
      <c r="AG543" t="inlineStr">
        <is>
          <t>各自承担</t>
        </is>
      </c>
      <c r="AH543" t="inlineStr"/>
      <c r="AI543" t="inlineStr">
        <is>
          <t>我方</t>
        </is>
      </c>
      <c r="AJ543" t="inlineStr">
        <is>
          <t>纸质签约</t>
        </is>
      </c>
      <c r="AK543" t="n">
        <v>2</v>
      </c>
      <c r="AL543" t="inlineStr"/>
      <c r="AM543" t="inlineStr"/>
      <c r="AN543" t="inlineStr"/>
    </row>
    <row r="544">
      <c r="A544" t="inlineStr">
        <is>
          <t>H-DF2026010288</t>
        </is>
      </c>
      <c r="B544" t="inlineStr">
        <is>
          <t>年会H5定制开发协议</t>
        </is>
      </c>
      <c r="C544" t="inlineStr">
        <is>
          <t>归档`~`8 file`~`9 歸檔</t>
        </is>
      </c>
      <c r="D544" t="inlineStr">
        <is>
          <t>单次支出-行政运营及人力支出</t>
        </is>
      </c>
      <c r="E544" t="inlineStr"/>
      <c r="F544" t="inlineStr">
        <is>
          <t>支出类</t>
        </is>
      </c>
      <c r="G544" t="inlineStr">
        <is>
          <t>固定总价</t>
        </is>
      </c>
      <c r="H544" t="n">
        <v>32000</v>
      </c>
      <c r="I544" t="n">
        <v>0</v>
      </c>
      <c r="J544" t="n">
        <v>32000</v>
      </c>
      <c r="K544" t="n">
        <v>32000</v>
      </c>
      <c r="L544" t="n">
        <v>0</v>
      </c>
      <c r="M544" t="n">
        <v>32000</v>
      </c>
      <c r="N544" t="inlineStr">
        <is>
          <t>固定期限</t>
        </is>
      </c>
      <c r="O544" t="inlineStr">
        <is>
          <t>2026-01-14</t>
        </is>
      </c>
      <c r="P544" t="inlineStr">
        <is>
          <t>2026-02-02</t>
        </is>
      </c>
      <c r="Q544" t="inlineStr">
        <is>
          <t>集团25年年会H5小程序定制开发&lt;br&gt;金额：32000元&lt;br&gt;支付：验收完成开票后7个工作日全额支付</t>
        </is>
      </c>
      <c r="R544" t="inlineStr">
        <is>
          <t>143578980</t>
        </is>
      </c>
      <c r="S544" t="inlineStr">
        <is>
          <t>王丽萍</t>
        </is>
      </c>
      <c r="T544" t="inlineStr">
        <is>
          <t>王丽萍</t>
        </is>
      </c>
      <c r="U544" t="inlineStr">
        <is>
          <t>143578980</t>
        </is>
      </c>
      <c r="V544" t="inlineStr">
        <is>
          <t>在职</t>
        </is>
      </c>
      <c r="W544" t="inlineStr">
        <is>
          <t>黑白单面打印</t>
        </is>
      </c>
      <c r="X544" t="inlineStr">
        <is>
          <t>2026-01-14</t>
        </is>
      </c>
      <c r="Y544" t="inlineStr">
        <is>
          <t>其他</t>
        </is>
      </c>
      <c r="Z544" t="inlineStr">
        <is>
          <t>否</t>
        </is>
      </c>
      <c r="AA544" t="n">
        <v>32000</v>
      </c>
      <c r="AB544" t="inlineStr">
        <is>
          <t>增值税专用发票</t>
        </is>
      </c>
      <c r="AC544" t="inlineStr">
        <is>
          <t>6</t>
        </is>
      </c>
      <c r="AD544" t="inlineStr">
        <is>
          <t>生产生活服务</t>
        </is>
      </c>
      <c r="AE544" t="inlineStr">
        <is>
          <t>6</t>
        </is>
      </c>
      <c r="AF544" t="inlineStr">
        <is>
          <t>生产生活服务</t>
        </is>
      </c>
      <c r="AG544" t="inlineStr">
        <is>
          <t>各自承担</t>
        </is>
      </c>
      <c r="AH544" t="inlineStr"/>
      <c r="AI544" t="inlineStr">
        <is>
          <t>我方</t>
        </is>
      </c>
      <c r="AJ544" t="inlineStr">
        <is>
          <t>纸质签约</t>
        </is>
      </c>
      <c r="AK544" t="n">
        <v>2</v>
      </c>
      <c r="AL544" t="inlineStr"/>
      <c r="AM544" t="inlineStr"/>
      <c r="AN544" t="inlineStr"/>
    </row>
    <row r="545">
      <c r="A545" t="inlineStr">
        <is>
          <t>H-DF2026010289</t>
        </is>
      </c>
      <c r="B545" t="inlineStr">
        <is>
          <t>2025 PGS 9-10 Prize Team : BRU 11,000 USD</t>
        </is>
      </c>
      <c r="C545" t="inlineStr">
        <is>
          <t>归档`~`8 file`~`9 歸檔</t>
        </is>
      </c>
      <c r="D545" t="inlineStr">
        <is>
          <t>单次支出-奖金补贴支出</t>
        </is>
      </c>
      <c r="E545" t="inlineStr"/>
      <c r="F545" t="inlineStr">
        <is>
          <t>支出类</t>
        </is>
      </c>
      <c r="G545" t="inlineStr">
        <is>
          <t>固定总价</t>
        </is>
      </c>
      <c r="H545" t="n">
        <v>11000</v>
      </c>
      <c r="I545" t="n">
        <v>0</v>
      </c>
      <c r="J545" t="n">
        <v>11000</v>
      </c>
      <c r="K545" t="n">
        <v>11000</v>
      </c>
      <c r="L545" t="n">
        <v>0</v>
      </c>
      <c r="M545" t="n">
        <v>11000</v>
      </c>
      <c r="N545" t="inlineStr">
        <is>
          <t>固定期限</t>
        </is>
      </c>
      <c r="O545" t="inlineStr">
        <is>
          <t>2025-10-09</t>
        </is>
      </c>
      <c r="P545" t="inlineStr">
        <is>
          <t>2025-11-03</t>
        </is>
      </c>
      <c r="Q545" t="inlineStr">
        <is>
          <t>2025&amp;nbsp;PGS&amp;nbsp;9-10&amp;nbsp;Prize&lt;br&gt;Team&amp;nbsp;:&amp;nbsp;BRU&lt;br&gt;11,000&amp;nbsp;USD</t>
        </is>
      </c>
      <c r="R545" t="inlineStr">
        <is>
          <t>183084473</t>
        </is>
      </c>
      <c r="S545" t="inlineStr">
        <is>
          <t>Intouch Pattisiri</t>
        </is>
      </c>
      <c r="T545" t="inlineStr">
        <is>
          <t>Intouch Pattisiri</t>
        </is>
      </c>
      <c r="U545" t="inlineStr">
        <is>
          <t>183084473</t>
        </is>
      </c>
      <c r="V545" t="inlineStr">
        <is>
          <t>在职</t>
        </is>
      </c>
      <c r="W545" t="inlineStr">
        <is>
          <t>黑白单面打印</t>
        </is>
      </c>
      <c r="X545" t="inlineStr">
        <is>
          <t>2026-01-14</t>
        </is>
      </c>
      <c r="Y545" t="inlineStr">
        <is>
          <t>解说/嘉宾劳务及赛事奖金</t>
        </is>
      </c>
      <c r="Z545" t="inlineStr">
        <is>
          <t>否</t>
        </is>
      </c>
      <c r="AA545" t="n">
        <v>11000</v>
      </c>
      <c r="AB545" t="inlineStr">
        <is>
          <t>增值税专用发票</t>
        </is>
      </c>
      <c r="AC545" t="inlineStr">
        <is>
          <t>6</t>
        </is>
      </c>
      <c r="AD545" t="inlineStr">
        <is>
          <t>生产生活服务</t>
        </is>
      </c>
      <c r="AE545" t="inlineStr">
        <is>
          <t>0</t>
        </is>
      </c>
      <c r="AF545" t="inlineStr">
        <is>
          <t>生产生活服务</t>
        </is>
      </c>
      <c r="AG545" t="inlineStr">
        <is>
          <t>各自承担</t>
        </is>
      </c>
      <c r="AH545" t="inlineStr"/>
      <c r="AI545" t="inlineStr">
        <is>
          <t>我方</t>
        </is>
      </c>
      <c r="AJ545" t="inlineStr">
        <is>
          <t>纸质签约</t>
        </is>
      </c>
      <c r="AK545" t="n">
        <v>2</v>
      </c>
      <c r="AL545" t="inlineStr"/>
      <c r="AM545" t="inlineStr"/>
      <c r="AN545" t="inlineStr"/>
    </row>
    <row r="546">
      <c r="A546" t="inlineStr">
        <is>
          <t>H-DF2026010292</t>
        </is>
      </c>
      <c r="B546" t="inlineStr">
        <is>
          <t>2026亚运选拔_服装采买</t>
        </is>
      </c>
      <c r="C546" t="inlineStr">
        <is>
          <t>归档`~`8 file`~`9 歸檔</t>
        </is>
      </c>
      <c r="D546" t="inlineStr">
        <is>
          <t>单次支出-国内赛事及活动支出</t>
        </is>
      </c>
      <c r="E546" t="inlineStr"/>
      <c r="F546" t="inlineStr">
        <is>
          <t>支出类</t>
        </is>
      </c>
      <c r="G546" t="inlineStr">
        <is>
          <t>固定总价</t>
        </is>
      </c>
      <c r="H546" t="n">
        <v>14000</v>
      </c>
      <c r="I546" t="n">
        <v>0</v>
      </c>
      <c r="J546" t="n">
        <v>14000</v>
      </c>
      <c r="K546" t="n">
        <v>14000</v>
      </c>
      <c r="L546" t="n">
        <v>0</v>
      </c>
      <c r="M546" t="n">
        <v>14000</v>
      </c>
      <c r="N546" t="inlineStr">
        <is>
          <t>固定期限</t>
        </is>
      </c>
      <c r="O546" t="inlineStr">
        <is>
          <t>2026-01-14</t>
        </is>
      </c>
      <c r="P546" t="inlineStr">
        <is>
          <t>2026-01-31</t>
        </is>
      </c>
      <c r="Q546" t="inlineStr">
        <is>
          <t>合作内容：服装采买&lt;br&gt;合作金额：14,000.00元</t>
        </is>
      </c>
      <c r="R546" t="inlineStr">
        <is>
          <t>176555814</t>
        </is>
      </c>
      <c r="S546" t="inlineStr">
        <is>
          <t>陈镜伊</t>
        </is>
      </c>
      <c r="T546" t="inlineStr">
        <is>
          <t>杨思施</t>
        </is>
      </c>
      <c r="U546" t="inlineStr">
        <is>
          <t>189481635</t>
        </is>
      </c>
      <c r="V546" t="inlineStr">
        <is>
          <t>在职</t>
        </is>
      </c>
      <c r="W546" t="inlineStr">
        <is>
          <t>黑白单面打印</t>
        </is>
      </c>
      <c r="X546" t="inlineStr">
        <is>
          <t>2026-01-14</t>
        </is>
      </c>
      <c r="Y546" t="inlineStr">
        <is>
          <t>运营及物料制作</t>
        </is>
      </c>
      <c r="Z546" t="inlineStr">
        <is>
          <t>否</t>
        </is>
      </c>
      <c r="AA546" t="n">
        <v>14000</v>
      </c>
      <c r="AB546" t="inlineStr">
        <is>
          <t>增值税专用发票</t>
        </is>
      </c>
      <c r="AC546" t="inlineStr">
        <is>
          <t>6</t>
        </is>
      </c>
      <c r="AD546" t="inlineStr">
        <is>
          <t>生产生活服务</t>
        </is>
      </c>
      <c r="AE546" t="inlineStr">
        <is>
          <t>6</t>
        </is>
      </c>
      <c r="AF546" t="inlineStr">
        <is>
          <t>生产生活服务</t>
        </is>
      </c>
      <c r="AG546" t="inlineStr">
        <is>
          <t>各自承担</t>
        </is>
      </c>
      <c r="AH546" t="inlineStr"/>
      <c r="AI546" t="inlineStr">
        <is>
          <t>我方</t>
        </is>
      </c>
      <c r="AJ546" t="inlineStr">
        <is>
          <t>纸质签约</t>
        </is>
      </c>
      <c r="AK546" t="n">
        <v>2</v>
      </c>
      <c r="AL546" t="inlineStr"/>
      <c r="AM546" t="inlineStr"/>
      <c r="AN546" t="inlineStr"/>
    </row>
    <row r="547">
      <c r="A547" t="inlineStr">
        <is>
          <t>H-DF2026010294</t>
        </is>
      </c>
      <c r="B547" t="inlineStr">
        <is>
          <t>2026亚运选拔_讲座嘉宾劳务费</t>
        </is>
      </c>
      <c r="C547" t="inlineStr">
        <is>
          <t>归档`~`8 file`~`9 歸檔</t>
        </is>
      </c>
      <c r="D547" t="inlineStr">
        <is>
          <t>单次支出-国内赛事及活动支出</t>
        </is>
      </c>
      <c r="E547" t="inlineStr"/>
      <c r="F547" t="inlineStr">
        <is>
          <t>支出类</t>
        </is>
      </c>
      <c r="G547" t="inlineStr">
        <is>
          <t>固定总价</t>
        </is>
      </c>
      <c r="H547" t="n">
        <v>10000</v>
      </c>
      <c r="I547" t="n">
        <v>0</v>
      </c>
      <c r="J547" t="n">
        <v>10000</v>
      </c>
      <c r="K547" t="n">
        <v>10000</v>
      </c>
      <c r="L547" t="n">
        <v>0</v>
      </c>
      <c r="M547" t="n">
        <v>10000</v>
      </c>
      <c r="N547" t="inlineStr">
        <is>
          <t>固定期限</t>
        </is>
      </c>
      <c r="O547" t="inlineStr">
        <is>
          <t>2026-01-08</t>
        </is>
      </c>
      <c r="P547" t="inlineStr">
        <is>
          <t>2026-01-08</t>
        </is>
      </c>
      <c r="Q547" t="inlineStr">
        <is>
          <t>合作内容：讲座嘉宾劳务&lt;br&gt;合作金额：¥10,000.00</t>
        </is>
      </c>
      <c r="R547" t="inlineStr">
        <is>
          <t>176555814</t>
        </is>
      </c>
      <c r="S547" t="inlineStr">
        <is>
          <t>陈镜伊</t>
        </is>
      </c>
      <c r="T547" t="inlineStr">
        <is>
          <t>杨思施</t>
        </is>
      </c>
      <c r="U547" t="inlineStr">
        <is>
          <t>189481635</t>
        </is>
      </c>
      <c r="V547" t="inlineStr">
        <is>
          <t>在职</t>
        </is>
      </c>
      <c r="W547" t="inlineStr">
        <is>
          <t>黑白单面打印</t>
        </is>
      </c>
      <c r="X547" t="inlineStr">
        <is>
          <t>2026-01-01</t>
        </is>
      </c>
      <c r="Y547" t="inlineStr">
        <is>
          <t>第三方人员服务</t>
        </is>
      </c>
      <c r="Z547" t="inlineStr">
        <is>
          <t>否</t>
        </is>
      </c>
      <c r="AA547" t="n">
        <v>10000</v>
      </c>
      <c r="AB547" t="inlineStr">
        <is>
          <t>增值税专用发票</t>
        </is>
      </c>
      <c r="AC547" t="inlineStr">
        <is>
          <t>6</t>
        </is>
      </c>
      <c r="AD547" t="inlineStr">
        <is>
          <t>生产生活服务</t>
        </is>
      </c>
      <c r="AE547" t="inlineStr">
        <is>
          <t>0</t>
        </is>
      </c>
      <c r="AF547" t="inlineStr">
        <is>
          <t>生产生活服务</t>
        </is>
      </c>
      <c r="AG547" t="inlineStr">
        <is>
          <t>各自承担</t>
        </is>
      </c>
      <c r="AH547" t="inlineStr"/>
      <c r="AI547" t="inlineStr">
        <is>
          <t>我方</t>
        </is>
      </c>
      <c r="AJ547" t="inlineStr">
        <is>
          <t>纸质签约</t>
        </is>
      </c>
      <c r="AK547" t="n">
        <v>2</v>
      </c>
      <c r="AL547" t="inlineStr"/>
      <c r="AM547" t="inlineStr"/>
      <c r="AN547" t="inlineStr"/>
    </row>
    <row r="548">
      <c r="A548" t="inlineStr">
        <is>
          <t>H-DF2026010297</t>
        </is>
      </c>
      <c r="B548" t="inlineStr">
        <is>
          <t>服务采购协议&amp;订单（锦鲤呀）</t>
        </is>
      </c>
      <c r="C548" t="inlineStr">
        <is>
          <t>归档`~`8 file`~`9 歸檔</t>
        </is>
      </c>
      <c r="D548" t="inlineStr">
        <is>
          <t>单次支出-国内赛事及活动支出</t>
        </is>
      </c>
      <c r="E548" t="inlineStr"/>
      <c r="F548" t="inlineStr">
        <is>
          <t>支出类</t>
        </is>
      </c>
      <c r="G548" t="inlineStr">
        <is>
          <t>固定总价</t>
        </is>
      </c>
      <c r="H548" t="n">
        <v>50000</v>
      </c>
      <c r="I548" t="n">
        <v>0</v>
      </c>
      <c r="J548" t="n">
        <v>50000</v>
      </c>
      <c r="K548" t="n">
        <v>50000</v>
      </c>
      <c r="L548" t="n">
        <v>0</v>
      </c>
      <c r="M548" t="n">
        <v>50000</v>
      </c>
      <c r="N548" t="inlineStr">
        <is>
          <t>固定期限</t>
        </is>
      </c>
      <c r="O548" t="inlineStr">
        <is>
          <t>2025-12-25</t>
        </is>
      </c>
      <c r="P548" t="inlineStr">
        <is>
          <t>2025-12-28</t>
        </is>
      </c>
      <c r="Q548" t="inlineStr">
        <is>
          <t>2025&amp;nbsp;和平精英全明星电竞周&amp;nbsp;主播锦鲤呀劳务合同&lt;br&gt;金额：5万元&lt;br&gt;税率：6%</t>
        </is>
      </c>
      <c r="R548" t="inlineStr">
        <is>
          <t>179987846</t>
        </is>
      </c>
      <c r="S548" t="inlineStr">
        <is>
          <t>许诺</t>
        </is>
      </c>
      <c r="T548" t="inlineStr">
        <is>
          <t>秦珊</t>
        </is>
      </c>
      <c r="U548" t="inlineStr">
        <is>
          <t>167756646</t>
        </is>
      </c>
      <c r="V548" t="inlineStr">
        <is>
          <t>在职</t>
        </is>
      </c>
      <c r="W548" t="inlineStr">
        <is>
          <t>黑白单面打印</t>
        </is>
      </c>
      <c r="X548" t="inlineStr">
        <is>
          <t>2025-12-09</t>
        </is>
      </c>
      <c r="Y548" t="inlineStr">
        <is>
          <t>第三方人员服务</t>
        </is>
      </c>
      <c r="Z548" t="inlineStr">
        <is>
          <t>否</t>
        </is>
      </c>
      <c r="AA548" t="n">
        <v>50000</v>
      </c>
      <c r="AB548" t="inlineStr">
        <is>
          <t>增值税专用发票</t>
        </is>
      </c>
      <c r="AC548" t="inlineStr">
        <is>
          <t>6</t>
        </is>
      </c>
      <c r="AD548" t="inlineStr">
        <is>
          <t>生产生活服务</t>
        </is>
      </c>
      <c r="AE548" t="inlineStr">
        <is>
          <t>6</t>
        </is>
      </c>
      <c r="AF548" t="inlineStr">
        <is>
          <t>生产生活服务</t>
        </is>
      </c>
      <c r="AG548" t="inlineStr">
        <is>
          <t>各自承担</t>
        </is>
      </c>
      <c r="AH548" t="inlineStr"/>
      <c r="AI548" t="inlineStr">
        <is>
          <t>我方</t>
        </is>
      </c>
      <c r="AJ548" t="inlineStr">
        <is>
          <t>纸质签约</t>
        </is>
      </c>
      <c r="AK548" t="n">
        <v>2</v>
      </c>
      <c r="AL548" t="inlineStr"/>
      <c r="AM548" t="inlineStr"/>
      <c r="AN548" t="inlineStr"/>
    </row>
    <row r="549">
      <c r="A549" t="inlineStr">
        <is>
          <t>H-DF2026010299</t>
        </is>
      </c>
      <c r="B549" t="inlineStr">
        <is>
          <t>2025 PGC_韩国AZLA战队_赛事奖金_Kim Pyeongkang个人代收_USD 31528</t>
        </is>
      </c>
      <c r="C549" t="inlineStr">
        <is>
          <t>归档`~`8 file`~`9 歸檔</t>
        </is>
      </c>
      <c r="D549" t="inlineStr">
        <is>
          <t>单次支出-奖金补贴支出</t>
        </is>
      </c>
      <c r="E549" t="inlineStr"/>
      <c r="F549" t="inlineStr">
        <is>
          <t>支出类</t>
        </is>
      </c>
      <c r="G549" t="inlineStr">
        <is>
          <t>固定总价</t>
        </is>
      </c>
      <c r="H549" t="n">
        <v>31528</v>
      </c>
      <c r="I549" t="n">
        <v>0</v>
      </c>
      <c r="J549" t="n">
        <v>31528</v>
      </c>
      <c r="K549" t="n">
        <v>31528</v>
      </c>
      <c r="L549" t="n">
        <v>0</v>
      </c>
      <c r="M549" t="n">
        <v>31528</v>
      </c>
      <c r="N549" t="inlineStr">
        <is>
          <t>固定期限</t>
        </is>
      </c>
      <c r="O549" t="inlineStr">
        <is>
          <t>2025-11-24</t>
        </is>
      </c>
      <c r="P549" t="inlineStr">
        <is>
          <t>2025-12-14</t>
        </is>
      </c>
      <c r="Q549" t="inlineStr">
        <is>
          <t>2025&amp;nbsp;PGC_韩国AZLA战队_赛事奖金_Kim&amp;nbsp;Pyeongkang个人代收_USD&amp;nbsp;31,528&lt;br&gt;1.&amp;nbsp;金额：&amp;nbsp;USD&amp;nbsp;&amp;nbsp;31,528&lt;br&gt;2.&amp;nbsp;发票：个人收款，无海外invoice&lt;br&gt;3.&amp;nbsp</t>
        </is>
      </c>
      <c r="R549" t="inlineStr">
        <is>
          <t>177072730</t>
        </is>
      </c>
      <c r="S549" t="inlineStr">
        <is>
          <t>张居中</t>
        </is>
      </c>
      <c r="T549" t="inlineStr">
        <is>
          <t>张居中</t>
        </is>
      </c>
      <c r="U549" t="inlineStr">
        <is>
          <t>177072730</t>
        </is>
      </c>
      <c r="V549" t="inlineStr">
        <is>
          <t>在职</t>
        </is>
      </c>
      <c r="W549" t="inlineStr">
        <is>
          <t>黑白单面打印</t>
        </is>
      </c>
      <c r="X549" t="inlineStr">
        <is>
          <t>2026-01-14</t>
        </is>
      </c>
      <c r="Y549" t="inlineStr">
        <is>
          <t>解说/嘉宾劳务及赛事奖金</t>
        </is>
      </c>
      <c r="Z549" t="inlineStr">
        <is>
          <t>否</t>
        </is>
      </c>
      <c r="AA549" t="n">
        <v>31528</v>
      </c>
      <c r="AB549" t="inlineStr">
        <is>
          <t>增值税专用发票</t>
        </is>
      </c>
      <c r="AC549" t="inlineStr">
        <is>
          <t>6</t>
        </is>
      </c>
      <c r="AD549" t="inlineStr">
        <is>
          <t>生产生活服务</t>
        </is>
      </c>
      <c r="AE549" t="inlineStr">
        <is>
          <t>0</t>
        </is>
      </c>
      <c r="AF549" t="inlineStr">
        <is>
          <t>生产生活服务</t>
        </is>
      </c>
      <c r="AG549" t="inlineStr">
        <is>
          <t>各自承担</t>
        </is>
      </c>
      <c r="AH549" t="inlineStr"/>
      <c r="AI549" t="inlineStr">
        <is>
          <t>我方</t>
        </is>
      </c>
      <c r="AJ549" t="inlineStr">
        <is>
          <t>纸质签约</t>
        </is>
      </c>
      <c r="AK549" t="n">
        <v>2</v>
      </c>
      <c r="AL549" t="inlineStr"/>
      <c r="AM549" t="inlineStr"/>
      <c r="AN549" t="inlineStr"/>
    </row>
    <row r="550">
      <c r="A550" t="inlineStr">
        <is>
          <t>H-DF2026010300</t>
        </is>
      </c>
      <c r="B550" t="inlineStr">
        <is>
          <t>2025 PGC_韩国FN战队_赛事奖金_FN Esports Co., Ltd._USD 30352</t>
        </is>
      </c>
      <c r="C550" t="inlineStr">
        <is>
          <t>归档`~`8 file`~`9 歸檔</t>
        </is>
      </c>
      <c r="D550" t="inlineStr">
        <is>
          <t>单次支出-奖金补贴支出</t>
        </is>
      </c>
      <c r="E550" t="inlineStr"/>
      <c r="F550" t="inlineStr">
        <is>
          <t>支出类</t>
        </is>
      </c>
      <c r="G550" t="inlineStr">
        <is>
          <t>固定总价</t>
        </is>
      </c>
      <c r="H550" t="n">
        <v>30352</v>
      </c>
      <c r="I550" t="n">
        <v>0</v>
      </c>
      <c r="J550" t="n">
        <v>30352</v>
      </c>
      <c r="K550" t="n">
        <v>30352</v>
      </c>
      <c r="L550" t="n">
        <v>0</v>
      </c>
      <c r="M550" t="n">
        <v>30352</v>
      </c>
      <c r="N550" t="inlineStr">
        <is>
          <t>固定期限</t>
        </is>
      </c>
      <c r="O550" t="inlineStr">
        <is>
          <t>2025-11-24</t>
        </is>
      </c>
      <c r="P550" t="inlineStr">
        <is>
          <t>2025-12-14</t>
        </is>
      </c>
      <c r="Q550" t="inlineStr">
        <is>
          <t>2025&amp;nbsp;PGC_韩国FN战队_赛事奖金_FN&amp;nbsp;Esports&amp;nbsp;Co.,&amp;nbsp;Ltd._USD&amp;nbsp;30,352&lt;br&gt;1.&amp;nbsp;金额：&amp;nbsp;USD&amp;nbsp;&amp;nbsp;30,352&lt;br&gt;2.&amp;nbsp;发票：公司收款，海外invoice&lt;b</t>
        </is>
      </c>
      <c r="R550" t="inlineStr">
        <is>
          <t>177072730</t>
        </is>
      </c>
      <c r="S550" t="inlineStr">
        <is>
          <t>张居中</t>
        </is>
      </c>
      <c r="T550" t="inlineStr">
        <is>
          <t>张居中</t>
        </is>
      </c>
      <c r="U550" t="inlineStr">
        <is>
          <t>177072730</t>
        </is>
      </c>
      <c r="V550" t="inlineStr">
        <is>
          <t>在职</t>
        </is>
      </c>
      <c r="W550" t="inlineStr">
        <is>
          <t>黑白单面打印</t>
        </is>
      </c>
      <c r="X550" t="inlineStr">
        <is>
          <t>2026-01-14</t>
        </is>
      </c>
      <c r="Y550" t="inlineStr">
        <is>
          <t>解说/嘉宾劳务及赛事奖金</t>
        </is>
      </c>
      <c r="Z550" t="inlineStr">
        <is>
          <t>否</t>
        </is>
      </c>
      <c r="AA550" t="n">
        <v>30352</v>
      </c>
      <c r="AB550" t="inlineStr">
        <is>
          <t>增值税专用发票</t>
        </is>
      </c>
      <c r="AC550" t="inlineStr">
        <is>
          <t>6</t>
        </is>
      </c>
      <c r="AD550" t="inlineStr">
        <is>
          <t>生产生活服务</t>
        </is>
      </c>
      <c r="AE550" t="inlineStr">
        <is>
          <t>0</t>
        </is>
      </c>
      <c r="AF550" t="inlineStr">
        <is>
          <t>生产生活服务</t>
        </is>
      </c>
      <c r="AG550" t="inlineStr">
        <is>
          <t>各自承担</t>
        </is>
      </c>
      <c r="AH550" t="inlineStr"/>
      <c r="AI550" t="inlineStr">
        <is>
          <t>我方</t>
        </is>
      </c>
      <c r="AJ550" t="inlineStr">
        <is>
          <t>纸质签约</t>
        </is>
      </c>
      <c r="AK550" t="n">
        <v>2</v>
      </c>
      <c r="AL550" t="inlineStr"/>
      <c r="AM550" t="inlineStr"/>
      <c r="AN550" t="inlineStr"/>
    </row>
    <row r="551">
      <c r="A551" t="inlineStr">
        <is>
          <t>H-DF2026010301</t>
        </is>
      </c>
      <c r="B551" t="inlineStr">
        <is>
          <t>PGS 9&amp;10_韩国SGA战队奖金_SGA ESPORTS_USD 3,000</t>
        </is>
      </c>
      <c r="C551" t="inlineStr">
        <is>
          <t>归档`~`8 file`~`9 歸檔</t>
        </is>
      </c>
      <c r="D551" t="inlineStr">
        <is>
          <t>单次支出-奖金补贴支出</t>
        </is>
      </c>
      <c r="E551" t="inlineStr"/>
      <c r="F551" t="inlineStr">
        <is>
          <t>支出类</t>
        </is>
      </c>
      <c r="G551" t="inlineStr">
        <is>
          <t>固定总价</t>
        </is>
      </c>
      <c r="H551" t="n">
        <v>3000</v>
      </c>
      <c r="I551" t="n">
        <v>0</v>
      </c>
      <c r="J551" t="n">
        <v>3000</v>
      </c>
      <c r="K551" t="n">
        <v>3000</v>
      </c>
      <c r="L551" t="n">
        <v>0</v>
      </c>
      <c r="M551" t="n">
        <v>3000</v>
      </c>
      <c r="N551" t="inlineStr">
        <is>
          <t>固定期限</t>
        </is>
      </c>
      <c r="O551" t="inlineStr">
        <is>
          <t>2025-10-09</t>
        </is>
      </c>
      <c r="P551" t="inlineStr">
        <is>
          <t>2026-11-01</t>
        </is>
      </c>
      <c r="Q551" t="inlineStr">
        <is>
          <t>PGS&amp;nbsp;9&amp;10_韩国SGA战队奖金_SGA&amp;nbsp;ESPORTS_USD&amp;nbsp;3,000&lt;br&gt;1.&amp;nbsp;金额：&amp;nbsp;USD&amp;nbsp;&amp;nbsp;3,000&lt;br&gt;2.&amp;nbsp;发票：公司收款，海外invoice&lt;br&gt;3.&amp;nbsp;付款：比赛结束后一次性付款</t>
        </is>
      </c>
      <c r="R551" t="inlineStr">
        <is>
          <t>177072730</t>
        </is>
      </c>
      <c r="S551" t="inlineStr">
        <is>
          <t>张居中</t>
        </is>
      </c>
      <c r="T551" t="inlineStr">
        <is>
          <t>张居中</t>
        </is>
      </c>
      <c r="U551" t="inlineStr">
        <is>
          <t>177072730</t>
        </is>
      </c>
      <c r="V551" t="inlineStr">
        <is>
          <t>在职</t>
        </is>
      </c>
      <c r="W551" t="inlineStr">
        <is>
          <t>黑白单面打印</t>
        </is>
      </c>
      <c r="X551" t="inlineStr">
        <is>
          <t>2026-01-14</t>
        </is>
      </c>
      <c r="Y551" t="inlineStr">
        <is>
          <t>解说/嘉宾劳务及赛事奖金</t>
        </is>
      </c>
      <c r="Z551" t="inlineStr">
        <is>
          <t>否</t>
        </is>
      </c>
      <c r="AA551" t="n">
        <v>3000</v>
      </c>
      <c r="AB551" t="inlineStr">
        <is>
          <t>增值税专用发票</t>
        </is>
      </c>
      <c r="AC551" t="inlineStr">
        <is>
          <t>6</t>
        </is>
      </c>
      <c r="AD551" t="inlineStr">
        <is>
          <t>生产生活服务</t>
        </is>
      </c>
      <c r="AE551" t="inlineStr">
        <is>
          <t>0</t>
        </is>
      </c>
      <c r="AF551" t="inlineStr">
        <is>
          <t>生产生活服务</t>
        </is>
      </c>
      <c r="AG551" t="inlineStr">
        <is>
          <t>各自承担</t>
        </is>
      </c>
      <c r="AH551" t="inlineStr"/>
      <c r="AI551" t="inlineStr">
        <is>
          <t>我方</t>
        </is>
      </c>
      <c r="AJ551" t="inlineStr">
        <is>
          <t>纸质签约</t>
        </is>
      </c>
      <c r="AK551" t="n">
        <v>2</v>
      </c>
      <c r="AL551" t="inlineStr"/>
      <c r="AM551" t="inlineStr"/>
      <c r="AN551" t="inlineStr"/>
    </row>
    <row r="552">
      <c r="A552" t="inlineStr">
        <is>
          <t>H-DF2026010302</t>
        </is>
      </c>
      <c r="B552" t="inlineStr">
        <is>
          <t>2025 PNC_选手奖金_NOR_intenz_Sturla Hoberg_$ 5,605.20</t>
        </is>
      </c>
      <c r="C552" t="inlineStr">
        <is>
          <t>归档`~`8 file`~`9 歸檔</t>
        </is>
      </c>
      <c r="D552" t="inlineStr">
        <is>
          <t>单次支出-奖金补贴支出</t>
        </is>
      </c>
      <c r="E552" t="inlineStr"/>
      <c r="F552" t="inlineStr">
        <is>
          <t>支出类</t>
        </is>
      </c>
      <c r="G552" t="inlineStr">
        <is>
          <t>固定总价</t>
        </is>
      </c>
      <c r="H552" t="n">
        <v>5605.2</v>
      </c>
      <c r="I552" t="n">
        <v>0</v>
      </c>
      <c r="J552" t="n">
        <v>5605.2</v>
      </c>
      <c r="K552" t="n">
        <v>5605.2</v>
      </c>
      <c r="L552" t="n">
        <v>0</v>
      </c>
      <c r="M552" t="n">
        <v>5605.2</v>
      </c>
      <c r="N552" t="inlineStr">
        <is>
          <t>固定期限</t>
        </is>
      </c>
      <c r="O552" t="inlineStr">
        <is>
          <t>2025-07-23</t>
        </is>
      </c>
      <c r="P552" t="inlineStr">
        <is>
          <t>2025-07-27</t>
        </is>
      </c>
      <c r="Q552" t="inlineStr">
        <is>
          <t>2025&amp;nbsp;PNC_选手奖金_NOR_intenz_Sturla&amp;nbsp;Hoberg_$&amp;nbsp;5,605.20&lt;br&gt;1.&amp;nbsp;金额：&amp;nbsp;USD&amp;nbsp;&amp;nbsp;5,605.20&lt;br&gt;2.&amp;nbsp;发票：个人收款，无海外invoice&lt;br&gt;3.&amp;nbsp;</t>
        </is>
      </c>
      <c r="R552" t="inlineStr">
        <is>
          <t>177072730</t>
        </is>
      </c>
      <c r="S552" t="inlineStr">
        <is>
          <t>张居中</t>
        </is>
      </c>
      <c r="T552" t="inlineStr">
        <is>
          <t>张居中</t>
        </is>
      </c>
      <c r="U552" t="inlineStr">
        <is>
          <t>177072730</t>
        </is>
      </c>
      <c r="V552" t="inlineStr">
        <is>
          <t>在职</t>
        </is>
      </c>
      <c r="W552" t="inlineStr">
        <is>
          <t>黑白单面打印</t>
        </is>
      </c>
      <c r="X552" t="inlineStr">
        <is>
          <t>2026-01-14</t>
        </is>
      </c>
      <c r="Y552" t="inlineStr">
        <is>
          <t>解说/嘉宾劳务及赛事奖金</t>
        </is>
      </c>
      <c r="Z552" t="inlineStr">
        <is>
          <t>否</t>
        </is>
      </c>
      <c r="AA552" t="n">
        <v>5605.2</v>
      </c>
      <c r="AB552" t="inlineStr">
        <is>
          <t>增值税专用发票</t>
        </is>
      </c>
      <c r="AC552" t="inlineStr">
        <is>
          <t>6</t>
        </is>
      </c>
      <c r="AD552" t="inlineStr">
        <is>
          <t>生产生活服务</t>
        </is>
      </c>
      <c r="AE552" t="inlineStr">
        <is>
          <t>0</t>
        </is>
      </c>
      <c r="AF552" t="inlineStr">
        <is>
          <t>生产生活服务</t>
        </is>
      </c>
      <c r="AG552" t="inlineStr">
        <is>
          <t>各自承担</t>
        </is>
      </c>
      <c r="AH552" t="inlineStr"/>
      <c r="AI552" t="inlineStr">
        <is>
          <t>我方</t>
        </is>
      </c>
      <c r="AJ552" t="inlineStr">
        <is>
          <t>纸质签约</t>
        </is>
      </c>
      <c r="AK552" t="n">
        <v>2</v>
      </c>
      <c r="AL552" t="inlineStr"/>
      <c r="AM552" t="inlineStr"/>
      <c r="AN552" t="inlineStr"/>
    </row>
    <row r="553">
      <c r="A553" t="inlineStr">
        <is>
          <t>H-DF2026010303</t>
        </is>
      </c>
      <c r="B553" t="inlineStr">
        <is>
          <t>2025 PNC_选手奖金_NOR_Jeemzz_Ulti Agency AS_$ 5,605.20</t>
        </is>
      </c>
      <c r="C553" t="inlineStr">
        <is>
          <t>归档`~`8 file`~`9 歸檔</t>
        </is>
      </c>
      <c r="D553" t="inlineStr">
        <is>
          <t>单次支出-奖金补贴支出</t>
        </is>
      </c>
      <c r="E553" t="inlineStr"/>
      <c r="F553" t="inlineStr">
        <is>
          <t>支出类</t>
        </is>
      </c>
      <c r="G553" t="inlineStr">
        <is>
          <t>固定总价</t>
        </is>
      </c>
      <c r="H553" t="n">
        <v>5605.2</v>
      </c>
      <c r="I553" t="n">
        <v>0</v>
      </c>
      <c r="J553" t="n">
        <v>5605.2</v>
      </c>
      <c r="K553" t="n">
        <v>5605.2</v>
      </c>
      <c r="L553" t="n">
        <v>0</v>
      </c>
      <c r="M553" t="n">
        <v>5605.2</v>
      </c>
      <c r="N553" t="inlineStr">
        <is>
          <t>固定期限</t>
        </is>
      </c>
      <c r="O553" t="inlineStr">
        <is>
          <t>2025-07-23</t>
        </is>
      </c>
      <c r="P553" t="inlineStr">
        <is>
          <t>2025-07-27</t>
        </is>
      </c>
      <c r="Q553" t="inlineStr">
        <is>
          <t>2025&amp;nbsp;PNC_选手奖金_NOR_Jeemzz_Ulti&amp;nbsp;Agency&amp;nbsp;AS_$&amp;nbsp;5,605.20&lt;br&gt;1.&amp;nbsp;金额：&amp;nbsp;USD&amp;nbsp;&amp;nbsp;5,605.20&lt;br&gt;2.&amp;nbsp;发票：机构代收，海外invoice&lt;br&gt;3.&amp;</t>
        </is>
      </c>
      <c r="R553" t="inlineStr">
        <is>
          <t>177072730</t>
        </is>
      </c>
      <c r="S553" t="inlineStr">
        <is>
          <t>张居中</t>
        </is>
      </c>
      <c r="T553" t="inlineStr">
        <is>
          <t>张居中</t>
        </is>
      </c>
      <c r="U553" t="inlineStr">
        <is>
          <t>177072730</t>
        </is>
      </c>
      <c r="V553" t="inlineStr">
        <is>
          <t>在职</t>
        </is>
      </c>
      <c r="W553" t="inlineStr">
        <is>
          <t>黑白单面打印</t>
        </is>
      </c>
      <c r="X553" t="inlineStr">
        <is>
          <t>2026-01-14</t>
        </is>
      </c>
      <c r="Y553" t="inlineStr">
        <is>
          <t>解说/嘉宾劳务及赛事奖金</t>
        </is>
      </c>
      <c r="Z553" t="inlineStr">
        <is>
          <t>否</t>
        </is>
      </c>
      <c r="AA553" t="n">
        <v>5605.2</v>
      </c>
      <c r="AB553" t="inlineStr">
        <is>
          <t>增值税专用发票</t>
        </is>
      </c>
      <c r="AC553" t="inlineStr">
        <is>
          <t>6</t>
        </is>
      </c>
      <c r="AD553" t="inlineStr">
        <is>
          <t>生产生活服务</t>
        </is>
      </c>
      <c r="AE553" t="inlineStr">
        <is>
          <t>0</t>
        </is>
      </c>
      <c r="AF553" t="inlineStr">
        <is>
          <t>生产生活服务</t>
        </is>
      </c>
      <c r="AG553" t="inlineStr">
        <is>
          <t>各自承担</t>
        </is>
      </c>
      <c r="AH553" t="inlineStr"/>
      <c r="AI553" t="inlineStr">
        <is>
          <t>我方</t>
        </is>
      </c>
      <c r="AJ553" t="inlineStr">
        <is>
          <t>纸质签约</t>
        </is>
      </c>
      <c r="AK553" t="n">
        <v>2</v>
      </c>
      <c r="AL553" t="inlineStr"/>
      <c r="AM553" t="inlineStr"/>
      <c r="AN553" t="inlineStr"/>
    </row>
    <row r="554">
      <c r="A554" t="inlineStr">
        <is>
          <t>H-DF2026010305</t>
        </is>
      </c>
      <c r="B554" t="inlineStr">
        <is>
          <t>2025 PNC_选手奖金_POL_K4pii_Kacper Ferdynus_$ 5,120.25</t>
        </is>
      </c>
      <c r="C554" t="inlineStr">
        <is>
          <t>归档`~`8 file`~`9 歸檔</t>
        </is>
      </c>
      <c r="D554" t="inlineStr">
        <is>
          <t>单次支出-奖金补贴支出</t>
        </is>
      </c>
      <c r="E554" t="inlineStr"/>
      <c r="F554" t="inlineStr">
        <is>
          <t>支出类</t>
        </is>
      </c>
      <c r="G554" t="inlineStr">
        <is>
          <t>固定总价</t>
        </is>
      </c>
      <c r="H554" t="n">
        <v>5120.25</v>
      </c>
      <c r="I554" t="n">
        <v>0</v>
      </c>
      <c r="J554" t="n">
        <v>5120.25</v>
      </c>
      <c r="K554" t="n">
        <v>5120.25</v>
      </c>
      <c r="L554" t="n">
        <v>0</v>
      </c>
      <c r="M554" t="n">
        <v>5120.25</v>
      </c>
      <c r="N554" t="inlineStr">
        <is>
          <t>固定期限</t>
        </is>
      </c>
      <c r="O554" t="inlineStr">
        <is>
          <t>2025-07-23</t>
        </is>
      </c>
      <c r="P554" t="inlineStr">
        <is>
          <t>2025-07-27</t>
        </is>
      </c>
      <c r="Q554" t="inlineStr">
        <is>
          <t>2025&amp;nbsp;PNC_选手奖金_POL_K4pii_Kacper&amp;nbsp;Ferdynus_$&amp;nbsp;5,120.25&lt;br&gt;1.&amp;nbsp;金额：&amp;nbsp;USD&amp;nbsp;5,120.25&lt;br&gt;2.&amp;nbsp;发票：个人收款，无Invocie&lt;br&gt;3.&amp;nbsp;付款：比赛结束</t>
        </is>
      </c>
      <c r="R554" t="inlineStr">
        <is>
          <t>177072730</t>
        </is>
      </c>
      <c r="S554" t="inlineStr">
        <is>
          <t>张居中</t>
        </is>
      </c>
      <c r="T554" t="inlineStr">
        <is>
          <t>张居中</t>
        </is>
      </c>
      <c r="U554" t="inlineStr">
        <is>
          <t>177072730</t>
        </is>
      </c>
      <c r="V554" t="inlineStr">
        <is>
          <t>在职</t>
        </is>
      </c>
      <c r="W554" t="inlineStr">
        <is>
          <t>黑白单面打印</t>
        </is>
      </c>
      <c r="X554" t="inlineStr">
        <is>
          <t>2026-01-15</t>
        </is>
      </c>
      <c r="Y554" t="inlineStr">
        <is>
          <t>解说/嘉宾劳务及赛事奖金</t>
        </is>
      </c>
      <c r="Z554" t="inlineStr">
        <is>
          <t>否</t>
        </is>
      </c>
      <c r="AA554" t="n">
        <v>5120.25</v>
      </c>
      <c r="AB554" t="inlineStr">
        <is>
          <t>增值税专用发票</t>
        </is>
      </c>
      <c r="AC554" t="inlineStr">
        <is>
          <t>6</t>
        </is>
      </c>
      <c r="AD554" t="inlineStr">
        <is>
          <t>生产生活服务</t>
        </is>
      </c>
      <c r="AE554" t="inlineStr">
        <is>
          <t>0</t>
        </is>
      </c>
      <c r="AF554" t="inlineStr">
        <is>
          <t>生产生活服务</t>
        </is>
      </c>
      <c r="AG554" t="inlineStr">
        <is>
          <t>各自承担</t>
        </is>
      </c>
      <c r="AH554" t="inlineStr"/>
      <c r="AI554" t="inlineStr">
        <is>
          <t>我方</t>
        </is>
      </c>
      <c r="AJ554" t="inlineStr">
        <is>
          <t>纸质签约</t>
        </is>
      </c>
      <c r="AK554" t="n">
        <v>2</v>
      </c>
      <c r="AL554" t="inlineStr"/>
      <c r="AM554" t="inlineStr"/>
      <c r="AN554" t="inlineStr"/>
    </row>
    <row r="555">
      <c r="A555" t="inlineStr">
        <is>
          <t>H-DF2026010306</t>
        </is>
      </c>
      <c r="B555" t="inlineStr">
        <is>
          <t>2025 PNC_选手奖金_POL_POL_MajsterZ_Łukasz Podeszwas_$ 5,120.25</t>
        </is>
      </c>
      <c r="C555" t="inlineStr">
        <is>
          <t>归档`~`8 file`~`9 歸檔</t>
        </is>
      </c>
      <c r="D555" t="inlineStr">
        <is>
          <t>单次支出-奖金补贴支出</t>
        </is>
      </c>
      <c r="E555" t="inlineStr"/>
      <c r="F555" t="inlineStr">
        <is>
          <t>支出类</t>
        </is>
      </c>
      <c r="G555" t="inlineStr">
        <is>
          <t>固定总价</t>
        </is>
      </c>
      <c r="H555" t="n">
        <v>5120.25</v>
      </c>
      <c r="I555" t="n">
        <v>0</v>
      </c>
      <c r="J555" t="n">
        <v>5120.25</v>
      </c>
      <c r="K555" t="n">
        <v>5120.25</v>
      </c>
      <c r="L555" t="n">
        <v>0</v>
      </c>
      <c r="M555" t="n">
        <v>5120.25</v>
      </c>
      <c r="N555" t="inlineStr">
        <is>
          <t>固定期限</t>
        </is>
      </c>
      <c r="O555" t="inlineStr">
        <is>
          <t>2025-07-23</t>
        </is>
      </c>
      <c r="P555" t="inlineStr">
        <is>
          <t>2025-07-27</t>
        </is>
      </c>
      <c r="Q555" t="inlineStr">
        <is>
          <t>2025&amp;nbsp;PNC_选手奖金_POL_MajsterZ_Łukasz&amp;nbsp;Podeszwas_$&amp;nbsp;5,120.25&lt;br&gt;1.&amp;nbsp;金额：&amp;nbsp;USD&amp;nbsp;5,120.25&lt;br&gt;2.&amp;nbsp;发票：个人收款，无Invocie&lt;br&gt;3.&amp;nbsp;付款：</t>
        </is>
      </c>
      <c r="R555" t="inlineStr">
        <is>
          <t>177072730</t>
        </is>
      </c>
      <c r="S555" t="inlineStr">
        <is>
          <t>张居中</t>
        </is>
      </c>
      <c r="T555" t="inlineStr">
        <is>
          <t>张居中</t>
        </is>
      </c>
      <c r="U555" t="inlineStr">
        <is>
          <t>177072730</t>
        </is>
      </c>
      <c r="V555" t="inlineStr">
        <is>
          <t>在职</t>
        </is>
      </c>
      <c r="W555" t="inlineStr">
        <is>
          <t>黑白单面打印</t>
        </is>
      </c>
      <c r="X555" t="inlineStr">
        <is>
          <t>2026-01-15</t>
        </is>
      </c>
      <c r="Y555" t="inlineStr">
        <is>
          <t>解说/嘉宾劳务及赛事奖金</t>
        </is>
      </c>
      <c r="Z555" t="inlineStr">
        <is>
          <t>否</t>
        </is>
      </c>
      <c r="AA555" t="n">
        <v>5120.25</v>
      </c>
      <c r="AB555" t="inlineStr">
        <is>
          <t>增值税专用发票</t>
        </is>
      </c>
      <c r="AC555" t="inlineStr">
        <is>
          <t>6</t>
        </is>
      </c>
      <c r="AD555" t="inlineStr">
        <is>
          <t>生产生活服务</t>
        </is>
      </c>
      <c r="AE555" t="inlineStr">
        <is>
          <t>0</t>
        </is>
      </c>
      <c r="AF555" t="inlineStr">
        <is>
          <t>生产生活服务</t>
        </is>
      </c>
      <c r="AG555" t="inlineStr">
        <is>
          <t>各自承担</t>
        </is>
      </c>
      <c r="AH555" t="inlineStr"/>
      <c r="AI555" t="inlineStr">
        <is>
          <t>我方</t>
        </is>
      </c>
      <c r="AJ555" t="inlineStr">
        <is>
          <t>纸质签约</t>
        </is>
      </c>
      <c r="AK555" t="n">
        <v>2</v>
      </c>
      <c r="AL555" t="inlineStr"/>
      <c r="AM555" t="inlineStr"/>
      <c r="AN555" t="inlineStr"/>
    </row>
    <row r="556">
      <c r="A556" t="inlineStr">
        <is>
          <t>H-DF2026010307</t>
        </is>
      </c>
      <c r="B556" t="inlineStr">
        <is>
          <t>监控设备租赁合同</t>
        </is>
      </c>
      <c r="C556" t="inlineStr">
        <is>
          <t>归档`~`8 file`~`9 歸檔</t>
        </is>
      </c>
      <c r="D556" t="inlineStr">
        <is>
          <t>单次支出-海外赛事业及活动支出</t>
        </is>
      </c>
      <c r="E556" t="inlineStr"/>
      <c r="F556" t="inlineStr">
        <is>
          <t>支出类</t>
        </is>
      </c>
      <c r="G556" t="inlineStr">
        <is>
          <t>固定总价</t>
        </is>
      </c>
      <c r="H556" t="n">
        <v>28500</v>
      </c>
      <c r="I556" t="n">
        <v>0</v>
      </c>
      <c r="J556" t="n">
        <v>28500</v>
      </c>
      <c r="K556" t="n">
        <v>28500</v>
      </c>
      <c r="L556" t="n">
        <v>0</v>
      </c>
      <c r="M556" t="n">
        <v>28500</v>
      </c>
      <c r="N556" t="inlineStr">
        <is>
          <t>固定期限</t>
        </is>
      </c>
      <c r="O556" t="inlineStr">
        <is>
          <t>2026-01-15</t>
        </is>
      </c>
      <c r="P556" t="inlineStr">
        <is>
          <t>2026-02-10</t>
        </is>
      </c>
      <c r="Q556" t="inlineStr">
        <is>
          <t>2026无畏契约广州站启点赛总包&amp;nbsp;监控摄像头供应商&lt;br&gt;该供应商为公安制定供应商&lt;br&gt;活动周期从2026。1.22-2026.2.9&lt;br&gt;费用为：950元/个*30个=28500元</t>
        </is>
      </c>
      <c r="R556" t="inlineStr">
        <is>
          <t>191004493</t>
        </is>
      </c>
      <c r="S556" t="inlineStr">
        <is>
          <t>马佳福</t>
        </is>
      </c>
      <c r="T556" t="inlineStr">
        <is>
          <t>马佳福</t>
        </is>
      </c>
      <c r="U556" t="inlineStr">
        <is>
          <t>191004493</t>
        </is>
      </c>
      <c r="V556" t="inlineStr">
        <is>
          <t>在职</t>
        </is>
      </c>
      <c r="W556" t="inlineStr">
        <is>
          <t>黑白单面打印</t>
        </is>
      </c>
      <c r="X556" t="inlineStr">
        <is>
          <t>2026-01-15</t>
        </is>
      </c>
      <c r="Y556" t="inlineStr">
        <is>
          <t>活动报批相关保障服务</t>
        </is>
      </c>
      <c r="Z556" t="inlineStr">
        <is>
          <t>否</t>
        </is>
      </c>
      <c r="AA556" t="n">
        <v>28500</v>
      </c>
      <c r="AB556" t="inlineStr">
        <is>
          <t>增值税专用发票</t>
        </is>
      </c>
      <c r="AC556" t="inlineStr">
        <is>
          <t>6</t>
        </is>
      </c>
      <c r="AD556" t="inlineStr">
        <is>
          <t>生产生活服务</t>
        </is>
      </c>
      <c r="AE556" t="inlineStr">
        <is>
          <t>0.1</t>
        </is>
      </c>
      <c r="AF556" t="inlineStr">
        <is>
          <t>生产生活服务</t>
        </is>
      </c>
      <c r="AG556" t="inlineStr">
        <is>
          <t>各自承担</t>
        </is>
      </c>
      <c r="AH556" t="inlineStr"/>
      <c r="AI556" t="inlineStr">
        <is>
          <t>我方</t>
        </is>
      </c>
      <c r="AJ556" t="inlineStr">
        <is>
          <t>纸质签约</t>
        </is>
      </c>
      <c r="AK556" t="n">
        <v>2</v>
      </c>
      <c r="AL556" t="inlineStr"/>
      <c r="AM556" t="inlineStr"/>
      <c r="AN556" t="inlineStr"/>
    </row>
    <row r="557">
      <c r="A557" t="inlineStr">
        <is>
          <t>H-DF2026010308</t>
        </is>
      </c>
      <c r="B557" t="inlineStr">
        <is>
          <t>2026绝区零演唱会平安保险合同</t>
        </is>
      </c>
      <c r="C557" t="inlineStr">
        <is>
          <t>归档`~`8 file`~`9 歸檔</t>
        </is>
      </c>
      <c r="D557" t="inlineStr">
        <is>
          <t>单次支出-海外赛事业及活动支出</t>
        </is>
      </c>
      <c r="E557" t="inlineStr"/>
      <c r="F557" t="inlineStr">
        <is>
          <t>支出类</t>
        </is>
      </c>
      <c r="G557" t="inlineStr">
        <is>
          <t>固定总价</t>
        </is>
      </c>
      <c r="H557" t="n">
        <v>13060</v>
      </c>
      <c r="I557" t="n">
        <v>0</v>
      </c>
      <c r="J557" t="n">
        <v>13060</v>
      </c>
      <c r="K557" t="n">
        <v>13060</v>
      </c>
      <c r="L557" t="n">
        <v>0</v>
      </c>
      <c r="M557" t="n">
        <v>13060</v>
      </c>
      <c r="N557" t="inlineStr">
        <is>
          <t>固定期限</t>
        </is>
      </c>
      <c r="O557" t="inlineStr">
        <is>
          <t>2026-01-17</t>
        </is>
      </c>
      <c r="P557" t="inlineStr">
        <is>
          <t>2026-01-18</t>
        </is>
      </c>
      <c r="Q557" t="inlineStr">
        <is>
          <t>2026年绝区零演唱会保险-平安保险&lt;br&gt;总保费：13,060元</t>
        </is>
      </c>
      <c r="R557" t="inlineStr">
        <is>
          <t>3g17af47</t>
        </is>
      </c>
      <c r="S557" t="inlineStr">
        <is>
          <t>周蕊1</t>
        </is>
      </c>
      <c r="T557" t="inlineStr">
        <is>
          <t>王雨歌</t>
        </is>
      </c>
      <c r="U557" t="inlineStr">
        <is>
          <t>b651dd26</t>
        </is>
      </c>
      <c r="V557" t="inlineStr">
        <is>
          <t>在职</t>
        </is>
      </c>
      <c r="W557" t="inlineStr">
        <is>
          <t>黑白单面打印</t>
        </is>
      </c>
      <c r="X557" t="inlineStr">
        <is>
          <t>2026-01-15</t>
        </is>
      </c>
      <c r="Y557" t="inlineStr">
        <is>
          <t>其他</t>
        </is>
      </c>
      <c r="Z557" t="inlineStr">
        <is>
          <t>否</t>
        </is>
      </c>
      <c r="AA557" t="n">
        <v>13060</v>
      </c>
      <c r="AB557" t="inlineStr">
        <is>
          <t>增值税专用发票</t>
        </is>
      </c>
      <c r="AC557" t="inlineStr">
        <is>
          <t>6</t>
        </is>
      </c>
      <c r="AD557" t="inlineStr">
        <is>
          <t>生产生活服务</t>
        </is>
      </c>
      <c r="AE557" t="inlineStr">
        <is>
          <t>6</t>
        </is>
      </c>
      <c r="AF557" t="inlineStr">
        <is>
          <t>生产生活服务</t>
        </is>
      </c>
      <c r="AG557" t="inlineStr">
        <is>
          <t>各自承担</t>
        </is>
      </c>
      <c r="AH557" t="inlineStr"/>
      <c r="AI557" t="inlineStr">
        <is>
          <t>我方</t>
        </is>
      </c>
      <c r="AJ557" t="inlineStr">
        <is>
          <t>纸质签约</t>
        </is>
      </c>
      <c r="AK557" t="n">
        <v>2</v>
      </c>
      <c r="AL557" t="inlineStr"/>
      <c r="AM557" t="inlineStr"/>
      <c r="AN557" t="inlineStr"/>
    </row>
    <row r="558">
      <c r="A558" t="inlineStr">
        <is>
          <t>H-DF2026010310</t>
        </is>
      </c>
      <c r="B558" t="inlineStr">
        <is>
          <t>PGC2025战队奖金_PeRo</t>
        </is>
      </c>
      <c r="C558" t="inlineStr">
        <is>
          <t>归档`~`8 file`~`9 歸檔</t>
        </is>
      </c>
      <c r="D558" t="inlineStr">
        <is>
          <t>单次支出-奖金补贴支出</t>
        </is>
      </c>
      <c r="E558" t="inlineStr"/>
      <c r="F558" t="inlineStr">
        <is>
          <t>支出类</t>
        </is>
      </c>
      <c r="G558" t="inlineStr">
        <is>
          <t>固定总价</t>
        </is>
      </c>
      <c r="H558" t="n">
        <v>112732.2</v>
      </c>
      <c r="I558" t="n">
        <v>0</v>
      </c>
      <c r="J558" t="n">
        <v>112732.2</v>
      </c>
      <c r="K558" t="n">
        <v>112732.2</v>
      </c>
      <c r="L558" t="n">
        <v>0</v>
      </c>
      <c r="M558" t="n">
        <v>112732.2</v>
      </c>
      <c r="N558" t="inlineStr">
        <is>
          <t>固定期限</t>
        </is>
      </c>
      <c r="O558" t="inlineStr">
        <is>
          <t>2025-11-14</t>
        </is>
      </c>
      <c r="P558" t="inlineStr">
        <is>
          <t>2026-01-27</t>
        </is>
      </c>
      <c r="Q558" t="inlineStr">
        <is>
          <t>项目：PGC2025&lt;br&gt;战队：PeRo&lt;br&gt;总奖金金额为16,338美元，折合人民币112,732.20元</t>
        </is>
      </c>
      <c r="R558" t="inlineStr">
        <is>
          <t>289b49f6</t>
        </is>
      </c>
      <c r="S558" t="inlineStr">
        <is>
          <t>王梦蝶</t>
        </is>
      </c>
      <c r="T558" t="inlineStr">
        <is>
          <t>黄劭文</t>
        </is>
      </c>
      <c r="U558" t="inlineStr">
        <is>
          <t>e8d58ag6</t>
        </is>
      </c>
      <c r="V558" t="inlineStr">
        <is>
          <t>在职</t>
        </is>
      </c>
      <c r="W558" t="inlineStr">
        <is>
          <t>黑白单面打印</t>
        </is>
      </c>
      <c r="X558" t="inlineStr">
        <is>
          <t>2025-11-14</t>
        </is>
      </c>
      <c r="Y558" t="inlineStr">
        <is>
          <t>解说/嘉宾劳务及赛事奖金</t>
        </is>
      </c>
      <c r="Z558" t="inlineStr">
        <is>
          <t>否</t>
        </is>
      </c>
      <c r="AA558" t="n">
        <v>112732.2</v>
      </c>
      <c r="AB558" t="inlineStr">
        <is>
          <t>增值税专用发票</t>
        </is>
      </c>
      <c r="AC558" t="inlineStr">
        <is>
          <t>6</t>
        </is>
      </c>
      <c r="AD558" t="inlineStr">
        <is>
          <t>生产生活服务</t>
        </is>
      </c>
      <c r="AE558" t="inlineStr">
        <is>
          <t>6</t>
        </is>
      </c>
      <c r="AF558" t="inlineStr">
        <is>
          <t>生产生活服务</t>
        </is>
      </c>
      <c r="AG558" t="inlineStr">
        <is>
          <t>各自承担</t>
        </is>
      </c>
      <c r="AH558" t="inlineStr"/>
      <c r="AI558" t="inlineStr">
        <is>
          <t>我方</t>
        </is>
      </c>
      <c r="AJ558" t="inlineStr">
        <is>
          <t>纸质签约</t>
        </is>
      </c>
      <c r="AK558" t="n">
        <v>2</v>
      </c>
      <c r="AL558" t="inlineStr"/>
      <c r="AM558" t="inlineStr"/>
      <c r="AN558" t="inlineStr"/>
    </row>
    <row r="559">
      <c r="A559" t="inlineStr">
        <is>
          <t>H-DF2026010311</t>
        </is>
      </c>
      <c r="B559" t="inlineStr">
        <is>
          <t>PGC2025战队奖金_CTG</t>
        </is>
      </c>
      <c r="C559" t="inlineStr">
        <is>
          <t>归档`~`8 file`~`9 歸檔</t>
        </is>
      </c>
      <c r="D559" t="inlineStr">
        <is>
          <t>单次支出-奖金补贴支出</t>
        </is>
      </c>
      <c r="E559" t="inlineStr"/>
      <c r="F559" t="inlineStr">
        <is>
          <t>支出类</t>
        </is>
      </c>
      <c r="G559" t="inlineStr">
        <is>
          <t>固定总价</t>
        </is>
      </c>
      <c r="H559" t="n">
        <v>145024.2</v>
      </c>
      <c r="I559" t="n">
        <v>0</v>
      </c>
      <c r="J559" t="n">
        <v>145024.2</v>
      </c>
      <c r="K559" t="n">
        <v>145024.2</v>
      </c>
      <c r="L559" t="n">
        <v>0</v>
      </c>
      <c r="M559" t="n">
        <v>145024.2</v>
      </c>
      <c r="N559" t="inlineStr">
        <is>
          <t>固定期限</t>
        </is>
      </c>
      <c r="O559" t="inlineStr">
        <is>
          <t>2025-11-14</t>
        </is>
      </c>
      <c r="P559" t="inlineStr">
        <is>
          <t>2026-01-27</t>
        </is>
      </c>
      <c r="Q559" t="inlineStr">
        <is>
          <t>项目：PGC2025&lt;br&gt;战队：CTG&lt;br&gt;总奖金金额为21,018美元，折合人民币145,024.20元</t>
        </is>
      </c>
      <c r="R559" t="inlineStr">
        <is>
          <t>289b49f6</t>
        </is>
      </c>
      <c r="S559" t="inlineStr">
        <is>
          <t>王梦蝶</t>
        </is>
      </c>
      <c r="T559" t="inlineStr">
        <is>
          <t>黄劭文</t>
        </is>
      </c>
      <c r="U559" t="inlineStr">
        <is>
          <t>e8d58ag6</t>
        </is>
      </c>
      <c r="V559" t="inlineStr">
        <is>
          <t>在职</t>
        </is>
      </c>
      <c r="W559" t="inlineStr">
        <is>
          <t>黑白单面打印</t>
        </is>
      </c>
      <c r="X559" t="inlineStr">
        <is>
          <t>2025-11-14</t>
        </is>
      </c>
      <c r="Y559" t="inlineStr">
        <is>
          <t>解说/嘉宾劳务及赛事奖金</t>
        </is>
      </c>
      <c r="Z559" t="inlineStr">
        <is>
          <t>否</t>
        </is>
      </c>
      <c r="AA559" t="n">
        <v>145024.2</v>
      </c>
      <c r="AB559" t="inlineStr">
        <is>
          <t>增值税专用发票</t>
        </is>
      </c>
      <c r="AC559" t="inlineStr">
        <is>
          <t>6</t>
        </is>
      </c>
      <c r="AD559" t="inlineStr">
        <is>
          <t>生产生活服务</t>
        </is>
      </c>
      <c r="AE559" t="inlineStr">
        <is>
          <t>6</t>
        </is>
      </c>
      <c r="AF559" t="inlineStr">
        <is>
          <t>生产生活服务</t>
        </is>
      </c>
      <c r="AG559" t="inlineStr">
        <is>
          <t>各自承担</t>
        </is>
      </c>
      <c r="AH559" t="inlineStr"/>
      <c r="AI559" t="inlineStr">
        <is>
          <t>我方</t>
        </is>
      </c>
      <c r="AJ559" t="inlineStr">
        <is>
          <t>纸质签约</t>
        </is>
      </c>
      <c r="AK559" t="n">
        <v>2</v>
      </c>
      <c r="AL559" t="inlineStr"/>
      <c r="AM559" t="inlineStr"/>
      <c r="AN559" t="inlineStr"/>
    </row>
    <row r="560">
      <c r="A560" t="inlineStr">
        <is>
          <t>H-DF2026010313</t>
        </is>
      </c>
      <c r="B560" t="inlineStr">
        <is>
          <t>优普光纤采购（优普）</t>
        </is>
      </c>
      <c r="C560" t="inlineStr">
        <is>
          <t>归档`~`8 file`~`9 歸檔</t>
        </is>
      </c>
      <c r="D560" t="inlineStr">
        <is>
          <t>单次支出-资产采购租赁及经营支出</t>
        </is>
      </c>
      <c r="E560" t="inlineStr"/>
      <c r="F560" t="inlineStr">
        <is>
          <t>支出类</t>
        </is>
      </c>
      <c r="G560" t="inlineStr">
        <is>
          <t>固定总价</t>
        </is>
      </c>
      <c r="H560" t="n">
        <v>192720</v>
      </c>
      <c r="I560" t="n">
        <v>0</v>
      </c>
      <c r="J560" t="n">
        <v>192720</v>
      </c>
      <c r="K560" t="n">
        <v>192720</v>
      </c>
      <c r="L560" t="n">
        <v>0</v>
      </c>
      <c r="M560" t="n">
        <v>192720</v>
      </c>
      <c r="N560" t="inlineStr">
        <is>
          <t>固定期限</t>
        </is>
      </c>
      <c r="O560" t="inlineStr">
        <is>
          <t>2026-01-10</t>
        </is>
      </c>
      <c r="P560" t="inlineStr">
        <is>
          <t>2026-01-31</t>
        </is>
      </c>
      <c r="Q560" t="inlineStr">
        <is>
          <t>1.&amp;nbsp;相关赛事：资产设备增补&lt;br&gt;2.&amp;nbsp;合作事项：耗材采购&lt;br&gt;3.&amp;nbsp;到货时间：2026/01/31之前&lt;br&gt;4.&amp;nbsp;税率：13%增值税专用发票&lt;br&gt;5.&amp;nbsp;开票内容：产品采购</t>
        </is>
      </c>
      <c r="R560" t="inlineStr">
        <is>
          <t>178318807</t>
        </is>
      </c>
      <c r="S560" t="inlineStr">
        <is>
          <t>孟田田</t>
        </is>
      </c>
      <c r="T560" t="inlineStr">
        <is>
          <t>周伟星</t>
        </is>
      </c>
      <c r="U560" t="inlineStr">
        <is>
          <t>176419279</t>
        </is>
      </c>
      <c r="V560" t="inlineStr">
        <is>
          <t>在职</t>
        </is>
      </c>
      <c r="W560" t="inlineStr">
        <is>
          <t>黑白单面打印</t>
        </is>
      </c>
      <c r="X560" t="inlineStr">
        <is>
          <t>2026-01-10</t>
        </is>
      </c>
      <c r="Y560" t="inlineStr">
        <is>
          <t>广电/网络/其他设备采购及维修</t>
        </is>
      </c>
      <c r="Z560" t="inlineStr">
        <is>
          <t>否</t>
        </is>
      </c>
      <c r="AA560" t="n">
        <v>192720</v>
      </c>
      <c r="AB560" t="inlineStr">
        <is>
          <t>增值税专用发票</t>
        </is>
      </c>
      <c r="AC560" t="inlineStr">
        <is>
          <t>6</t>
        </is>
      </c>
      <c r="AD560" t="inlineStr">
        <is>
          <t>生产生活服务</t>
        </is>
      </c>
      <c r="AE560" t="inlineStr">
        <is>
          <t>13</t>
        </is>
      </c>
      <c r="AF560" t="inlineStr">
        <is>
          <t>生产生活服务</t>
        </is>
      </c>
      <c r="AG560" t="inlineStr">
        <is>
          <t>各自承担</t>
        </is>
      </c>
      <c r="AH560" t="inlineStr"/>
      <c r="AI560" t="inlineStr">
        <is>
          <t>我方</t>
        </is>
      </c>
      <c r="AJ560" t="inlineStr">
        <is>
          <t>纸质签约</t>
        </is>
      </c>
      <c r="AK560" t="n">
        <v>2</v>
      </c>
      <c r="AL560" t="inlineStr"/>
      <c r="AM560" t="inlineStr"/>
      <c r="AN560" t="inlineStr"/>
    </row>
    <row r="561">
      <c r="A561" t="inlineStr">
        <is>
          <t>H-DF2026010315</t>
        </is>
      </c>
      <c r="B561" t="inlineStr">
        <is>
          <t>2025抖瓦杯S3_设备租赁+人力</t>
        </is>
      </c>
      <c r="C561" t="inlineStr">
        <is>
          <t>归档`~`8 file`~`9 歸檔</t>
        </is>
      </c>
      <c r="D561" t="inlineStr">
        <is>
          <t>单次支出-国内赛事及活动支出</t>
        </is>
      </c>
      <c r="E561" t="inlineStr"/>
      <c r="F561" t="inlineStr">
        <is>
          <t>支出类</t>
        </is>
      </c>
      <c r="G561" t="inlineStr">
        <is>
          <t>固定总价</t>
        </is>
      </c>
      <c r="H561" t="n">
        <v>12430</v>
      </c>
      <c r="I561" t="n">
        <v>0</v>
      </c>
      <c r="J561" t="n">
        <v>12430</v>
      </c>
      <c r="K561" t="n">
        <v>12430</v>
      </c>
      <c r="L561" t="n">
        <v>0</v>
      </c>
      <c r="M561" t="n">
        <v>12430</v>
      </c>
      <c r="N561" t="inlineStr">
        <is>
          <t>固定期限</t>
        </is>
      </c>
      <c r="O561" t="inlineStr">
        <is>
          <t>2026-01-08</t>
        </is>
      </c>
      <c r="P561" t="inlineStr">
        <is>
          <t>2026-01-13</t>
        </is>
      </c>
      <c r="Q561" t="inlineStr">
        <is>
          <t>合作内容：设备租赁+人力&lt;br&gt;合作金额：12,430.00&amp;nbsp;元&lt;br&gt;甲方应在乙方全部服务履行完毕且甲、乙双方结算完毕后在收到合同约定的增值税专用发票后九十（90）日内支付上述金额。</t>
        </is>
      </c>
      <c r="R561" t="inlineStr">
        <is>
          <t>76bg65e1</t>
        </is>
      </c>
      <c r="S561" t="inlineStr">
        <is>
          <t>顾家晋</t>
        </is>
      </c>
      <c r="T561" t="inlineStr">
        <is>
          <t>陈思佳</t>
        </is>
      </c>
      <c r="U561" t="inlineStr">
        <is>
          <t>83eed8c7</t>
        </is>
      </c>
      <c r="V561" t="inlineStr">
        <is>
          <t>在职</t>
        </is>
      </c>
      <c r="W561" t="inlineStr">
        <is>
          <t>黑白单面打印</t>
        </is>
      </c>
      <c r="X561" t="inlineStr">
        <is>
          <t>2025-12-23</t>
        </is>
      </c>
      <c r="Y561" t="inlineStr">
        <is>
          <t>其他</t>
        </is>
      </c>
      <c r="Z561" t="inlineStr">
        <is>
          <t>否</t>
        </is>
      </c>
      <c r="AA561" t="n">
        <v>12430</v>
      </c>
      <c r="AB561" t="inlineStr">
        <is>
          <t>增值税专用发票</t>
        </is>
      </c>
      <c r="AC561" t="inlineStr">
        <is>
          <t>1</t>
        </is>
      </c>
      <c r="AD561" t="inlineStr">
        <is>
          <t>生产生活服务</t>
        </is>
      </c>
      <c r="AE561" t="inlineStr">
        <is>
          <t>13</t>
        </is>
      </c>
      <c r="AF561" t="inlineStr">
        <is>
          <t>生产生活服务</t>
        </is>
      </c>
      <c r="AG561" t="inlineStr">
        <is>
          <t>各自承担</t>
        </is>
      </c>
      <c r="AH561" t="inlineStr"/>
      <c r="AI561" t="inlineStr">
        <is>
          <t>我方</t>
        </is>
      </c>
      <c r="AJ561" t="inlineStr">
        <is>
          <t>纸质签约</t>
        </is>
      </c>
      <c r="AK561" t="n">
        <v>2</v>
      </c>
      <c r="AL561" t="inlineStr"/>
      <c r="AM561" t="inlineStr"/>
      <c r="AN561" t="inlineStr"/>
    </row>
    <row r="562">
      <c r="A562" t="inlineStr">
        <is>
          <t>H-DF2026010316</t>
        </is>
      </c>
      <c r="B562" t="inlineStr">
        <is>
          <t>PGS 9&amp;10_韩国DNF战队奖金_SOOP ESPORTSCO.,LTD._USD 16,500</t>
        </is>
      </c>
      <c r="C562" t="inlineStr">
        <is>
          <t>归档`~`8 file`~`9 歸檔</t>
        </is>
      </c>
      <c r="D562" t="inlineStr">
        <is>
          <t>单次支出-奖金补贴支出</t>
        </is>
      </c>
      <c r="E562" t="inlineStr"/>
      <c r="F562" t="inlineStr">
        <is>
          <t>支出类</t>
        </is>
      </c>
      <c r="G562" t="inlineStr">
        <is>
          <t>固定总价</t>
        </is>
      </c>
      <c r="H562" t="n">
        <v>16500</v>
      </c>
      <c r="I562" t="n">
        <v>0</v>
      </c>
      <c r="J562" t="n">
        <v>16500</v>
      </c>
      <c r="K562" t="n">
        <v>16500</v>
      </c>
      <c r="L562" t="n">
        <v>0</v>
      </c>
      <c r="M562" t="n">
        <v>16500</v>
      </c>
      <c r="N562" t="inlineStr">
        <is>
          <t>固定期限</t>
        </is>
      </c>
      <c r="O562" t="inlineStr">
        <is>
          <t>2025-10-13</t>
        </is>
      </c>
      <c r="P562" t="inlineStr">
        <is>
          <t>2025-11-02</t>
        </is>
      </c>
      <c r="Q562" t="inlineStr">
        <is>
          <t>PGS&amp;nbsp;9&amp;10_韩国DNF战队奖金_SOOP&amp;nbsp;ESPORTSCO.,LTD._USD&amp;nbsp;16,500&lt;br&gt;1.&amp;nbsp;金额：&amp;nbsp;USD&amp;nbsp;&amp;nbsp;16,500&lt;br&gt;2.&amp;nbsp;发票：公司收款，海外invoice&lt;br&gt;3.&amp;nbsp;付款</t>
        </is>
      </c>
      <c r="R562" t="inlineStr">
        <is>
          <t>177072730</t>
        </is>
      </c>
      <c r="S562" t="inlineStr">
        <is>
          <t>张居中</t>
        </is>
      </c>
      <c r="T562" t="inlineStr">
        <is>
          <t>张居中</t>
        </is>
      </c>
      <c r="U562" t="inlineStr">
        <is>
          <t>177072730</t>
        </is>
      </c>
      <c r="V562" t="inlineStr">
        <is>
          <t>在职</t>
        </is>
      </c>
      <c r="W562" t="inlineStr">
        <is>
          <t>黑白单面打印</t>
        </is>
      </c>
      <c r="X562" t="inlineStr">
        <is>
          <t>2026-01-15</t>
        </is>
      </c>
      <c r="Y562" t="inlineStr">
        <is>
          <t>解说/嘉宾劳务及赛事奖金</t>
        </is>
      </c>
      <c r="Z562" t="inlineStr">
        <is>
          <t>否</t>
        </is>
      </c>
      <c r="AA562" t="n">
        <v>16500</v>
      </c>
      <c r="AB562" t="inlineStr">
        <is>
          <t>增值税专用发票</t>
        </is>
      </c>
      <c r="AC562" t="inlineStr">
        <is>
          <t>6</t>
        </is>
      </c>
      <c r="AD562" t="inlineStr">
        <is>
          <t>生产生活服务</t>
        </is>
      </c>
      <c r="AE562" t="inlineStr">
        <is>
          <t>0</t>
        </is>
      </c>
      <c r="AF562" t="inlineStr">
        <is>
          <t>生产生活服务</t>
        </is>
      </c>
      <c r="AG562" t="inlineStr">
        <is>
          <t>各自承担</t>
        </is>
      </c>
      <c r="AH562" t="inlineStr"/>
      <c r="AI562" t="inlineStr">
        <is>
          <t>我方</t>
        </is>
      </c>
      <c r="AJ562" t="inlineStr">
        <is>
          <t>纸质签约</t>
        </is>
      </c>
      <c r="AK562" t="n">
        <v>2</v>
      </c>
      <c r="AL562" t="inlineStr"/>
      <c r="AM562" t="inlineStr"/>
      <c r="AN562" t="inlineStr"/>
    </row>
    <row r="563">
      <c r="A563" t="inlineStr">
        <is>
          <t>H-DF2026010317</t>
        </is>
      </c>
      <c r="B563" t="inlineStr">
        <is>
          <t>2025 PNC_选手奖金_GER_Itzz_ChrizZ_Christian Blank_$ 10,779.40</t>
        </is>
      </c>
      <c r="C563" t="inlineStr">
        <is>
          <t>归档`~`8 file`~`9 歸檔</t>
        </is>
      </c>
      <c r="D563" t="inlineStr">
        <is>
          <t>单次支出-奖金补贴支出</t>
        </is>
      </c>
      <c r="E563" t="inlineStr"/>
      <c r="F563" t="inlineStr">
        <is>
          <t>支出类</t>
        </is>
      </c>
      <c r="G563" t="inlineStr">
        <is>
          <t>固定总价</t>
        </is>
      </c>
      <c r="H563" t="n">
        <v>10779.4</v>
      </c>
      <c r="I563" t="n">
        <v>0</v>
      </c>
      <c r="J563" t="n">
        <v>10779.4</v>
      </c>
      <c r="K563" t="n">
        <v>10779.4</v>
      </c>
      <c r="L563" t="n">
        <v>0</v>
      </c>
      <c r="M563" t="n">
        <v>10779.4</v>
      </c>
      <c r="N563" t="inlineStr">
        <is>
          <t>固定期限</t>
        </is>
      </c>
      <c r="O563" t="inlineStr">
        <is>
          <t>2025-07-23</t>
        </is>
      </c>
      <c r="P563" t="inlineStr">
        <is>
          <t>2025-07-27</t>
        </is>
      </c>
      <c r="Q563" t="inlineStr">
        <is>
          <t>2025&amp;nbsp;PNC_选手奖金_GER_Itzz_ChrizZ_Christian&amp;nbsp;Blank_$&amp;nbsp;10,779.40&lt;br&gt;1.&amp;nbsp;金额：&amp;nbsp;USD&amp;nbsp;&amp;nbsp;10,779.40&lt;br&gt;2.&amp;nbsp;发票：个人收款，无海外Invocie&lt;br</t>
        </is>
      </c>
      <c r="R563" t="inlineStr">
        <is>
          <t>177072730</t>
        </is>
      </c>
      <c r="S563" t="inlineStr">
        <is>
          <t>张居中</t>
        </is>
      </c>
      <c r="T563" t="inlineStr">
        <is>
          <t>张居中</t>
        </is>
      </c>
      <c r="U563" t="inlineStr">
        <is>
          <t>177072730</t>
        </is>
      </c>
      <c r="V563" t="inlineStr">
        <is>
          <t>在职</t>
        </is>
      </c>
      <c r="W563" t="inlineStr">
        <is>
          <t>黑白单面打印</t>
        </is>
      </c>
      <c r="X563" t="inlineStr">
        <is>
          <t>2026-01-15</t>
        </is>
      </c>
      <c r="Y563" t="inlineStr">
        <is>
          <t>解说/嘉宾劳务及赛事奖金</t>
        </is>
      </c>
      <c r="Z563" t="inlineStr">
        <is>
          <t>否</t>
        </is>
      </c>
      <c r="AA563" t="n">
        <v>10779.4</v>
      </c>
      <c r="AB563" t="inlineStr">
        <is>
          <t>增值税专用发票</t>
        </is>
      </c>
      <c r="AC563" t="inlineStr">
        <is>
          <t>6</t>
        </is>
      </c>
      <c r="AD563" t="inlineStr">
        <is>
          <t>生产生活服务</t>
        </is>
      </c>
      <c r="AE563" t="inlineStr">
        <is>
          <t>0</t>
        </is>
      </c>
      <c r="AF563" t="inlineStr">
        <is>
          <t>生产生活服务</t>
        </is>
      </c>
      <c r="AG563" t="inlineStr">
        <is>
          <t>各自承担</t>
        </is>
      </c>
      <c r="AH563" t="inlineStr"/>
      <c r="AI563" t="inlineStr">
        <is>
          <t>我方</t>
        </is>
      </c>
      <c r="AJ563" t="inlineStr">
        <is>
          <t>纸质签约</t>
        </is>
      </c>
      <c r="AK563" t="n">
        <v>2</v>
      </c>
      <c r="AL563" t="inlineStr"/>
      <c r="AM563" t="inlineStr"/>
      <c r="AN563" t="inlineStr"/>
    </row>
    <row r="564">
      <c r="A564" t="inlineStr">
        <is>
          <t>H-DF2026010319</t>
        </is>
      </c>
      <c r="B564" t="inlineStr">
        <is>
          <t>山泽网线采购（山泽）</t>
        </is>
      </c>
      <c r="C564" t="inlineStr">
        <is>
          <t>归档`~`8 file`~`9 歸檔</t>
        </is>
      </c>
      <c r="D564" t="inlineStr">
        <is>
          <t>单次支出-资产采购租赁及经营支出</t>
        </is>
      </c>
      <c r="E564" t="inlineStr"/>
      <c r="F564" t="inlineStr">
        <is>
          <t>支出类</t>
        </is>
      </c>
      <c r="G564" t="inlineStr">
        <is>
          <t>固定总价</t>
        </is>
      </c>
      <c r="H564" t="n">
        <v>28680</v>
      </c>
      <c r="I564" t="n">
        <v>0</v>
      </c>
      <c r="J564" t="n">
        <v>28680</v>
      </c>
      <c r="K564" t="n">
        <v>28680</v>
      </c>
      <c r="L564" t="n">
        <v>0</v>
      </c>
      <c r="M564" t="n">
        <v>28680</v>
      </c>
      <c r="N564" t="inlineStr">
        <is>
          <t>固定期限</t>
        </is>
      </c>
      <c r="O564" t="inlineStr">
        <is>
          <t>2026-01-15</t>
        </is>
      </c>
      <c r="P564" t="inlineStr">
        <is>
          <t>2026-01-31</t>
        </is>
      </c>
      <c r="Q564" t="inlineStr">
        <is>
          <t>1.&amp;nbsp;相关赛事：资产设备增补&lt;br&gt;2.&amp;nbsp;合作事项：耗材采购&lt;br&gt;3.&amp;nbsp;到货时间：2026/01/31之前&lt;br&gt;4.&amp;nbsp;税率：13%增值税专用发票&lt;br&gt;5.&amp;nbsp;开票内容：产品采购</t>
        </is>
      </c>
      <c r="R564" t="inlineStr">
        <is>
          <t>178318807</t>
        </is>
      </c>
      <c r="S564" t="inlineStr">
        <is>
          <t>孟田田</t>
        </is>
      </c>
      <c r="T564" t="inlineStr">
        <is>
          <t>周伟星</t>
        </is>
      </c>
      <c r="U564" t="inlineStr">
        <is>
          <t>176419279</t>
        </is>
      </c>
      <c r="V564" t="inlineStr">
        <is>
          <t>在职</t>
        </is>
      </c>
      <c r="W564" t="inlineStr">
        <is>
          <t>黑白单面打印</t>
        </is>
      </c>
      <c r="X564" t="inlineStr">
        <is>
          <t>2026-01-15</t>
        </is>
      </c>
      <c r="Y564" t="inlineStr">
        <is>
          <t>广电/网络/其他设备采购及维修</t>
        </is>
      </c>
      <c r="Z564" t="inlineStr">
        <is>
          <t>否</t>
        </is>
      </c>
      <c r="AA564" t="n">
        <v>28680</v>
      </c>
      <c r="AB564" t="inlineStr">
        <is>
          <t>增值税专用发票</t>
        </is>
      </c>
      <c r="AC564" t="inlineStr">
        <is>
          <t>6</t>
        </is>
      </c>
      <c r="AD564" t="inlineStr">
        <is>
          <t>生产生活服务</t>
        </is>
      </c>
      <c r="AE564" t="inlineStr">
        <is>
          <t>13</t>
        </is>
      </c>
      <c r="AF564" t="inlineStr">
        <is>
          <t>生产生活服务</t>
        </is>
      </c>
      <c r="AG564" t="inlineStr">
        <is>
          <t>各自承担</t>
        </is>
      </c>
      <c r="AH564" t="inlineStr"/>
      <c r="AI564" t="inlineStr">
        <is>
          <t>我方</t>
        </is>
      </c>
      <c r="AJ564" t="inlineStr">
        <is>
          <t>纸质签约</t>
        </is>
      </c>
      <c r="AK564" t="n">
        <v>2</v>
      </c>
      <c r="AL564" t="inlineStr"/>
      <c r="AM564" t="inlineStr"/>
      <c r="AN564" t="inlineStr"/>
    </row>
    <row r="565">
      <c r="A565" t="inlineStr">
        <is>
          <t>H-DF2026010321</t>
        </is>
      </c>
      <c r="B565" t="inlineStr">
        <is>
          <t>服务采购协议&amp;订单（翻译）</t>
        </is>
      </c>
      <c r="C565" t="inlineStr">
        <is>
          <t>归档`~`8 file`~`9 歸檔</t>
        </is>
      </c>
      <c r="D565" t="inlineStr">
        <is>
          <t>单次支出-国内赛事及活动支出</t>
        </is>
      </c>
      <c r="E565" t="inlineStr"/>
      <c r="F565" t="inlineStr">
        <is>
          <t>支出类</t>
        </is>
      </c>
      <c r="G565" t="inlineStr">
        <is>
          <t>固定总价</t>
        </is>
      </c>
      <c r="H565" t="n">
        <v>24012.68</v>
      </c>
      <c r="I565" t="n">
        <v>0</v>
      </c>
      <c r="J565" t="n">
        <v>24012.68</v>
      </c>
      <c r="K565" t="n">
        <v>24012.68</v>
      </c>
      <c r="L565" t="n">
        <v>0</v>
      </c>
      <c r="M565" t="n">
        <v>24012.68</v>
      </c>
      <c r="N565" t="inlineStr">
        <is>
          <t>固定期限</t>
        </is>
      </c>
      <c r="O565" t="inlineStr">
        <is>
          <t>2025-12-24</t>
        </is>
      </c>
      <c r="P565" t="inlineStr">
        <is>
          <t>2025-12-29</t>
        </is>
      </c>
      <c r="Q565" t="inlineStr">
        <is>
          <t>2025PEL全明星&amp;nbsp;海外选手随队翻译劳务合同&lt;br&gt;金额：2.4万&lt;br&gt;税率：1%</t>
        </is>
      </c>
      <c r="R565" t="inlineStr">
        <is>
          <t>179987846</t>
        </is>
      </c>
      <c r="S565" t="inlineStr">
        <is>
          <t>许诺</t>
        </is>
      </c>
      <c r="T565" t="inlineStr">
        <is>
          <t>秦珊</t>
        </is>
      </c>
      <c r="U565" t="inlineStr">
        <is>
          <t>167756646</t>
        </is>
      </c>
      <c r="V565" t="inlineStr">
        <is>
          <t>在职</t>
        </is>
      </c>
      <c r="W565" t="inlineStr">
        <is>
          <t>黑白单面打印</t>
        </is>
      </c>
      <c r="X565" t="inlineStr">
        <is>
          <t>2025-12-20</t>
        </is>
      </c>
      <c r="Y565" t="inlineStr">
        <is>
          <t>第三方人员服务</t>
        </is>
      </c>
      <c r="Z565" t="inlineStr">
        <is>
          <t>否</t>
        </is>
      </c>
      <c r="AA565" t="n">
        <v>24012.68</v>
      </c>
      <c r="AB565" t="inlineStr">
        <is>
          <t>增值税专用发票</t>
        </is>
      </c>
      <c r="AC565" t="inlineStr">
        <is>
          <t>6</t>
        </is>
      </c>
      <c r="AD565" t="inlineStr">
        <is>
          <t>生产生活服务</t>
        </is>
      </c>
      <c r="AE565" t="inlineStr">
        <is>
          <t>1</t>
        </is>
      </c>
      <c r="AF565" t="inlineStr">
        <is>
          <t>生产生活服务</t>
        </is>
      </c>
      <c r="AG565" t="inlineStr">
        <is>
          <t>各自承担</t>
        </is>
      </c>
      <c r="AH565" t="inlineStr"/>
      <c r="AI565" t="inlineStr">
        <is>
          <t>我方</t>
        </is>
      </c>
      <c r="AJ565" t="inlineStr">
        <is>
          <t>纸质签约</t>
        </is>
      </c>
      <c r="AK565" t="n">
        <v>2</v>
      </c>
      <c r="AL565" t="inlineStr"/>
      <c r="AM565" t="inlineStr"/>
      <c r="AN565" t="inlineStr"/>
    </row>
    <row r="566">
      <c r="A566" t="inlineStr">
        <is>
          <t>H-DF2026010322</t>
        </is>
      </c>
      <c r="B566" t="inlineStr">
        <is>
          <t>马来空调采购合同</t>
        </is>
      </c>
      <c r="C566" t="inlineStr">
        <is>
          <t>归档`~`8 file`~`9 歸檔</t>
        </is>
      </c>
      <c r="D566" t="inlineStr">
        <is>
          <t>单次支出-行政运营及人力支出</t>
        </is>
      </c>
      <c r="E566" t="inlineStr"/>
      <c r="F566" t="inlineStr">
        <is>
          <t>支出类</t>
        </is>
      </c>
      <c r="G566" t="inlineStr">
        <is>
          <t>固定总价</t>
        </is>
      </c>
      <c r="H566" t="n">
        <v>11000</v>
      </c>
      <c r="I566" t="n">
        <v>0</v>
      </c>
      <c r="J566" t="n">
        <v>11000</v>
      </c>
      <c r="K566" t="n">
        <v>11000</v>
      </c>
      <c r="L566" t="n">
        <v>0</v>
      </c>
      <c r="M566" t="n">
        <v>11000</v>
      </c>
      <c r="N566" t="inlineStr">
        <is>
          <t>固定期限</t>
        </is>
      </c>
      <c r="O566" t="inlineStr">
        <is>
          <t>2026-01-14</t>
        </is>
      </c>
      <c r="P566" t="inlineStr">
        <is>
          <t>2026-02-13</t>
        </is>
      </c>
      <c r="Q566" t="inlineStr">
        <is>
          <t>马来西亚办公场所直播间空调采购11000马币</t>
        </is>
      </c>
      <c r="R566" t="inlineStr">
        <is>
          <t>149663121</t>
        </is>
      </c>
      <c r="S566" t="inlineStr">
        <is>
          <t>韩霜</t>
        </is>
      </c>
      <c r="T566" t="inlineStr">
        <is>
          <t>彭敏敏</t>
        </is>
      </c>
      <c r="U566" t="inlineStr">
        <is>
          <t>155353923</t>
        </is>
      </c>
      <c r="V566" t="inlineStr">
        <is>
          <t>在职</t>
        </is>
      </c>
      <c r="W566" t="inlineStr">
        <is>
          <t>黑白单面打印</t>
        </is>
      </c>
      <c r="X566" t="inlineStr">
        <is>
          <t>2026-01-14</t>
        </is>
      </c>
      <c r="Y566" t="inlineStr">
        <is>
          <t>楼宇设备及维护</t>
        </is>
      </c>
      <c r="Z566" t="inlineStr">
        <is>
          <t>否</t>
        </is>
      </c>
      <c r="AA566" t="n">
        <v>11000</v>
      </c>
      <c r="AB566" t="inlineStr">
        <is>
          <t>增值税专用发票</t>
        </is>
      </c>
      <c r="AC566" t="inlineStr">
        <is>
          <t>6</t>
        </is>
      </c>
      <c r="AD566" t="inlineStr">
        <is>
          <t>生产生活服务</t>
        </is>
      </c>
      <c r="AE566" t="inlineStr">
        <is>
          <t>0</t>
        </is>
      </c>
      <c r="AF566" t="inlineStr">
        <is>
          <t>生产生活服务</t>
        </is>
      </c>
      <c r="AG566" t="inlineStr">
        <is>
          <t>各自承担</t>
        </is>
      </c>
      <c r="AH566" t="inlineStr"/>
      <c r="AI566" t="inlineStr">
        <is>
          <t>我方</t>
        </is>
      </c>
      <c r="AJ566" t="inlineStr">
        <is>
          <t>纸质签约</t>
        </is>
      </c>
      <c r="AK566" t="n">
        <v>2</v>
      </c>
      <c r="AL566" t="inlineStr"/>
      <c r="AM566" t="inlineStr"/>
      <c r="AN566" t="inlineStr"/>
    </row>
    <row r="567">
      <c r="A567" t="inlineStr">
        <is>
          <t>H-DF2026010323</t>
        </is>
      </c>
      <c r="B567" t="inlineStr">
        <is>
          <t>2025 PNC_选手奖金_SWE_Maccandark_Marcus Hellström_$ 3,449.40</t>
        </is>
      </c>
      <c r="C567" t="inlineStr">
        <is>
          <t>归档`~`8 file`~`9 歸檔</t>
        </is>
      </c>
      <c r="D567" t="inlineStr">
        <is>
          <t>单次支出-奖金补贴支出</t>
        </is>
      </c>
      <c r="E567" t="inlineStr"/>
      <c r="F567" t="inlineStr">
        <is>
          <t>支出类</t>
        </is>
      </c>
      <c r="G567" t="inlineStr">
        <is>
          <t>固定总价</t>
        </is>
      </c>
      <c r="H567" t="n">
        <v>3449.4</v>
      </c>
      <c r="I567" t="n">
        <v>0</v>
      </c>
      <c r="J567" t="n">
        <v>3449.4</v>
      </c>
      <c r="K567" t="n">
        <v>3449.4</v>
      </c>
      <c r="L567" t="n">
        <v>0</v>
      </c>
      <c r="M567" t="n">
        <v>3449.4</v>
      </c>
      <c r="N567" t="inlineStr">
        <is>
          <t>固定期限</t>
        </is>
      </c>
      <c r="O567" t="inlineStr">
        <is>
          <t>2025-07-23</t>
        </is>
      </c>
      <c r="P567" t="inlineStr">
        <is>
          <t>2025-07-27</t>
        </is>
      </c>
      <c r="Q567" t="inlineStr">
        <is>
          <t>2025&amp;nbsp;PNC_选手奖金_SWE_Maccandark_Marcus&amp;nbsp;Hellström_$&amp;nbsp;3,449.40&lt;br&gt;1.&amp;nbsp;金额：&amp;nbsp;USD&amp;nbsp;&amp;nbsp;3,449.40&lt;br&gt;2.&amp;nbsp;发票：个人收款，无海外invoice&lt;br&gt;3</t>
        </is>
      </c>
      <c r="R567" t="inlineStr">
        <is>
          <t>177072730</t>
        </is>
      </c>
      <c r="S567" t="inlineStr">
        <is>
          <t>张居中</t>
        </is>
      </c>
      <c r="T567" t="inlineStr">
        <is>
          <t>张居中</t>
        </is>
      </c>
      <c r="U567" t="inlineStr">
        <is>
          <t>177072730</t>
        </is>
      </c>
      <c r="V567" t="inlineStr">
        <is>
          <t>在职</t>
        </is>
      </c>
      <c r="W567" t="inlineStr">
        <is>
          <t>黑白单面打印</t>
        </is>
      </c>
      <c r="X567" t="inlineStr">
        <is>
          <t>2026-12-05</t>
        </is>
      </c>
      <c r="Y567" t="inlineStr">
        <is>
          <t>解说/嘉宾劳务及赛事奖金</t>
        </is>
      </c>
      <c r="Z567" t="inlineStr">
        <is>
          <t>否</t>
        </is>
      </c>
      <c r="AA567" t="n">
        <v>3449.4</v>
      </c>
      <c r="AB567" t="inlineStr">
        <is>
          <t>增值税专用发票</t>
        </is>
      </c>
      <c r="AC567" t="inlineStr">
        <is>
          <t>6</t>
        </is>
      </c>
      <c r="AD567" t="inlineStr">
        <is>
          <t>生产生活服务</t>
        </is>
      </c>
      <c r="AE567" t="inlineStr">
        <is>
          <t>0</t>
        </is>
      </c>
      <c r="AF567" t="inlineStr">
        <is>
          <t>生产生活服务</t>
        </is>
      </c>
      <c r="AG567" t="inlineStr">
        <is>
          <t>各自承担</t>
        </is>
      </c>
      <c r="AH567" t="inlineStr"/>
      <c r="AI567" t="inlineStr">
        <is>
          <t>我方</t>
        </is>
      </c>
      <c r="AJ567" t="inlineStr">
        <is>
          <t>纸质签约</t>
        </is>
      </c>
      <c r="AK567" t="n">
        <v>2</v>
      </c>
      <c r="AL567" t="inlineStr"/>
      <c r="AM567" t="inlineStr"/>
      <c r="AN567" t="inlineStr"/>
    </row>
    <row r="568">
      <c r="A568" t="inlineStr">
        <is>
          <t>H-DF2026010324</t>
        </is>
      </c>
      <c r="B568" t="inlineStr">
        <is>
          <t>PGC 2025_Prize Agreement_NAVI_$140,129 USD</t>
        </is>
      </c>
      <c r="C568" t="inlineStr">
        <is>
          <t>归档`~`8 file`~`9 歸檔</t>
        </is>
      </c>
      <c r="D568" t="inlineStr">
        <is>
          <t>单次支出-奖金补贴支出</t>
        </is>
      </c>
      <c r="E568" t="inlineStr"/>
      <c r="F568" t="inlineStr">
        <is>
          <t>支出类</t>
        </is>
      </c>
      <c r="G568" t="inlineStr">
        <is>
          <t>固定总价</t>
        </is>
      </c>
      <c r="H568" t="n">
        <v>140129</v>
      </c>
      <c r="I568" t="n">
        <v>0</v>
      </c>
      <c r="J568" t="n">
        <v>140129</v>
      </c>
      <c r="K568" t="n">
        <v>140129</v>
      </c>
      <c r="L568" t="n">
        <v>0</v>
      </c>
      <c r="M568" t="n">
        <v>140129</v>
      </c>
      <c r="N568" t="inlineStr">
        <is>
          <t>固定期限</t>
        </is>
      </c>
      <c r="O568" t="inlineStr">
        <is>
          <t>2025-11-21</t>
        </is>
      </c>
      <c r="P568" t="inlineStr">
        <is>
          <t>2025-12-14</t>
        </is>
      </c>
      <c r="Q568" t="inlineStr">
        <is>
          <t>项目：PGC&amp;nbsp;2025_赛事奖金&lt;br&gt;战队：Natus&amp;nbsp;Vincere&lt;br&gt;金额：$140,129&amp;nbsp;USD&lt;br&gt;发票类型：INVOICE&lt;br&gt;支付方式：一次性100%支付</t>
        </is>
      </c>
      <c r="R568" t="inlineStr">
        <is>
          <t>153623833</t>
        </is>
      </c>
      <c r="S568" t="inlineStr">
        <is>
          <t>于熠扬</t>
        </is>
      </c>
      <c r="T568" t="inlineStr">
        <is>
          <t>黄劭文</t>
        </is>
      </c>
      <c r="U568" t="inlineStr">
        <is>
          <t>e8d58ag6</t>
        </is>
      </c>
      <c r="V568" t="inlineStr">
        <is>
          <t>在职</t>
        </is>
      </c>
      <c r="W568" t="inlineStr">
        <is>
          <t>黑白单面打印</t>
        </is>
      </c>
      <c r="X568" t="inlineStr">
        <is>
          <t>2025-11-20</t>
        </is>
      </c>
      <c r="Y568" t="inlineStr">
        <is>
          <t>解说/嘉宾劳务及赛事奖金</t>
        </is>
      </c>
      <c r="Z568" t="inlineStr">
        <is>
          <t>否</t>
        </is>
      </c>
      <c r="AA568" t="n">
        <v>140129</v>
      </c>
      <c r="AB568" t="inlineStr">
        <is>
          <t>增值税专用发票</t>
        </is>
      </c>
      <c r="AC568" t="inlineStr">
        <is>
          <t>6</t>
        </is>
      </c>
      <c r="AD568" t="inlineStr">
        <is>
          <t>生产生活服务</t>
        </is>
      </c>
      <c r="AE568" t="inlineStr">
        <is>
          <t>0</t>
        </is>
      </c>
      <c r="AF568" t="inlineStr">
        <is>
          <t>生产生活服务</t>
        </is>
      </c>
      <c r="AG568" t="inlineStr">
        <is>
          <t>各自承担</t>
        </is>
      </c>
      <c r="AH568" t="inlineStr"/>
      <c r="AI568" t="inlineStr">
        <is>
          <t>我方</t>
        </is>
      </c>
      <c r="AJ568" t="inlineStr">
        <is>
          <t>纸质签约</t>
        </is>
      </c>
      <c r="AK568" t="n">
        <v>2</v>
      </c>
      <c r="AL568" t="inlineStr"/>
      <c r="AM568" t="inlineStr"/>
      <c r="AN568" t="inlineStr"/>
    </row>
    <row r="569">
      <c r="A569" t="inlineStr">
        <is>
          <t>H-DF2026010325</t>
        </is>
      </c>
      <c r="B569" t="inlineStr">
        <is>
          <t>PGC 2025_Prize Agreement_TWIS_$39,711 USD</t>
        </is>
      </c>
      <c r="C569" t="inlineStr">
        <is>
          <t>归档`~`8 file`~`9 歸檔</t>
        </is>
      </c>
      <c r="D569" t="inlineStr">
        <is>
          <t>单次支出-奖金补贴支出</t>
        </is>
      </c>
      <c r="E569" t="inlineStr"/>
      <c r="F569" t="inlineStr">
        <is>
          <t>支出类</t>
        </is>
      </c>
      <c r="G569" t="inlineStr">
        <is>
          <t>固定总价</t>
        </is>
      </c>
      <c r="H569" t="n">
        <v>39711</v>
      </c>
      <c r="I569" t="n">
        <v>0</v>
      </c>
      <c r="J569" t="n">
        <v>39711</v>
      </c>
      <c r="K569" t="n">
        <v>39711</v>
      </c>
      <c r="L569" t="n">
        <v>0</v>
      </c>
      <c r="M569" t="n">
        <v>39711</v>
      </c>
      <c r="N569" t="inlineStr">
        <is>
          <t>固定期限</t>
        </is>
      </c>
      <c r="O569" t="inlineStr">
        <is>
          <t>2025-11-21</t>
        </is>
      </c>
      <c r="P569" t="inlineStr">
        <is>
          <t>2025-12-14</t>
        </is>
      </c>
      <c r="Q569" t="inlineStr">
        <is>
          <t>项目：PGC&amp;nbsp;2025_赛事奖金&lt;br&gt;战队：Twisted&amp;nbsp;Minds&lt;br&gt;金额：$39,711&amp;nbsp;USD&lt;br&gt;发票类型：INVOICE&lt;br&gt;支付方式：一次性100%支付</t>
        </is>
      </c>
      <c r="R569" t="inlineStr">
        <is>
          <t>153623833</t>
        </is>
      </c>
      <c r="S569" t="inlineStr">
        <is>
          <t>于熠扬</t>
        </is>
      </c>
      <c r="T569" t="inlineStr">
        <is>
          <t>黄劭文</t>
        </is>
      </c>
      <c r="U569" t="inlineStr">
        <is>
          <t>e8d58ag6</t>
        </is>
      </c>
      <c r="V569" t="inlineStr">
        <is>
          <t>在职</t>
        </is>
      </c>
      <c r="W569" t="inlineStr">
        <is>
          <t>黑白单面打印</t>
        </is>
      </c>
      <c r="X569" t="inlineStr">
        <is>
          <t>2025-11-20</t>
        </is>
      </c>
      <c r="Y569" t="inlineStr">
        <is>
          <t>解说/嘉宾劳务及赛事奖金</t>
        </is>
      </c>
      <c r="Z569" t="inlineStr">
        <is>
          <t>否</t>
        </is>
      </c>
      <c r="AA569" t="n">
        <v>39711</v>
      </c>
      <c r="AB569" t="inlineStr">
        <is>
          <t>增值税专用发票</t>
        </is>
      </c>
      <c r="AC569" t="inlineStr">
        <is>
          <t>6</t>
        </is>
      </c>
      <c r="AD569" t="inlineStr">
        <is>
          <t>生产生活服务</t>
        </is>
      </c>
      <c r="AE569" t="inlineStr">
        <is>
          <t>0</t>
        </is>
      </c>
      <c r="AF569" t="inlineStr">
        <is>
          <t>生产生活服务</t>
        </is>
      </c>
      <c r="AG569" t="inlineStr">
        <is>
          <t>各自承担</t>
        </is>
      </c>
      <c r="AH569" t="inlineStr"/>
      <c r="AI569" t="inlineStr">
        <is>
          <t>我方</t>
        </is>
      </c>
      <c r="AJ569" t="inlineStr">
        <is>
          <t>纸质签约</t>
        </is>
      </c>
      <c r="AK569" t="n">
        <v>2</v>
      </c>
      <c r="AL569" t="inlineStr"/>
      <c r="AM569" t="inlineStr"/>
      <c r="AN569" t="inlineStr"/>
    </row>
    <row r="570">
      <c r="A570" t="inlineStr">
        <is>
          <t>H-DF2026010326</t>
        </is>
      </c>
      <c r="B570" t="inlineStr">
        <is>
          <t>2025 PNC_选手奖金_SWE_Momme_Mohammed Ali_$ 3,449.40</t>
        </is>
      </c>
      <c r="C570" t="inlineStr">
        <is>
          <t>归档`~`8 file`~`9 歸檔</t>
        </is>
      </c>
      <c r="D570" t="inlineStr">
        <is>
          <t>单次支出-奖金补贴支出</t>
        </is>
      </c>
      <c r="E570" t="inlineStr"/>
      <c r="F570" t="inlineStr">
        <is>
          <t>支出类</t>
        </is>
      </c>
      <c r="G570" t="inlineStr">
        <is>
          <t>固定总价</t>
        </is>
      </c>
      <c r="H570" t="n">
        <v>3449.4</v>
      </c>
      <c r="I570" t="n">
        <v>0</v>
      </c>
      <c r="J570" t="n">
        <v>3449.4</v>
      </c>
      <c r="K570" t="n">
        <v>3449.4</v>
      </c>
      <c r="L570" t="n">
        <v>0</v>
      </c>
      <c r="M570" t="n">
        <v>3449.4</v>
      </c>
      <c r="N570" t="inlineStr">
        <is>
          <t>固定期限</t>
        </is>
      </c>
      <c r="O570" t="inlineStr">
        <is>
          <t>2025-07-23</t>
        </is>
      </c>
      <c r="P570" t="inlineStr">
        <is>
          <t>2025-07-27</t>
        </is>
      </c>
      <c r="Q570" t="inlineStr">
        <is>
          <t>2025&amp;nbsp;PNC_选手奖金_SWE_Momme_Mohammed&amp;nbsp;Ali_$&amp;nbsp;3,449.40&amp;nbsp;&lt;br&gt;1.&amp;nbsp;金额：&amp;nbsp;USD&amp;nbsp;&amp;nbsp;3,449.40&lt;br&gt;2.&amp;nbsp;发票：个人收款，无海外invoice&lt;br&gt;3.&amp;n</t>
        </is>
      </c>
      <c r="R570" t="inlineStr">
        <is>
          <t>177072730</t>
        </is>
      </c>
      <c r="S570" t="inlineStr">
        <is>
          <t>张居中</t>
        </is>
      </c>
      <c r="T570" t="inlineStr">
        <is>
          <t>张居中</t>
        </is>
      </c>
      <c r="U570" t="inlineStr">
        <is>
          <t>177072730</t>
        </is>
      </c>
      <c r="V570" t="inlineStr">
        <is>
          <t>在职</t>
        </is>
      </c>
      <c r="W570" t="inlineStr">
        <is>
          <t>黑白单面打印</t>
        </is>
      </c>
      <c r="X570" t="inlineStr">
        <is>
          <t>2026-01-16</t>
        </is>
      </c>
      <c r="Y570" t="inlineStr">
        <is>
          <t>解说/嘉宾劳务及赛事奖金</t>
        </is>
      </c>
      <c r="Z570" t="inlineStr">
        <is>
          <t>否</t>
        </is>
      </c>
      <c r="AA570" t="n">
        <v>3449.4</v>
      </c>
      <c r="AB570" t="inlineStr">
        <is>
          <t>增值税专用发票</t>
        </is>
      </c>
      <c r="AC570" t="inlineStr">
        <is>
          <t>6</t>
        </is>
      </c>
      <c r="AD570" t="inlineStr">
        <is>
          <t>生产生活服务</t>
        </is>
      </c>
      <c r="AE570" t="inlineStr">
        <is>
          <t>0</t>
        </is>
      </c>
      <c r="AF570" t="inlineStr">
        <is>
          <t>生产生活服务</t>
        </is>
      </c>
      <c r="AG570" t="inlineStr">
        <is>
          <t>各自承担</t>
        </is>
      </c>
      <c r="AH570" t="inlineStr"/>
      <c r="AI570" t="inlineStr">
        <is>
          <t>我方</t>
        </is>
      </c>
      <c r="AJ570" t="inlineStr">
        <is>
          <t>纸质签约</t>
        </is>
      </c>
      <c r="AK570" t="n">
        <v>2</v>
      </c>
      <c r="AL570" t="inlineStr"/>
      <c r="AM570" t="inlineStr"/>
      <c r="AN570" t="inlineStr"/>
    </row>
    <row r="571">
      <c r="A571" t="inlineStr">
        <is>
          <t>H-DF2026010327</t>
        </is>
      </c>
      <c r="B571" t="inlineStr">
        <is>
          <t>建设工程施工合同</t>
        </is>
      </c>
      <c r="C571" t="inlineStr">
        <is>
          <t>归档`~`8 file`~`9 歸檔</t>
        </is>
      </c>
      <c r="D571" t="inlineStr">
        <is>
          <t>单次支出-行政运营及人力支出</t>
        </is>
      </c>
      <c r="E571" t="inlineStr"/>
      <c r="F571" t="inlineStr">
        <is>
          <t>支出类</t>
        </is>
      </c>
      <c r="G571" t="inlineStr">
        <is>
          <t>固定总价</t>
        </is>
      </c>
      <c r="H571" t="n">
        <v>475000</v>
      </c>
      <c r="I571" t="n">
        <v>0</v>
      </c>
      <c r="J571" t="n">
        <v>475000</v>
      </c>
      <c r="K571" t="n">
        <v>475000</v>
      </c>
      <c r="L571" t="n">
        <v>0</v>
      </c>
      <c r="M571" t="n">
        <v>475000</v>
      </c>
      <c r="N571" t="inlineStr">
        <is>
          <t>固定期限</t>
        </is>
      </c>
      <c r="O571" t="inlineStr">
        <is>
          <t>2026-01-20</t>
        </is>
      </c>
      <c r="P571" t="inlineStr">
        <is>
          <t>2026-03-20</t>
        </is>
      </c>
      <c r="Q571" t="inlineStr">
        <is>
          <t>开工日期：2026年01月20日&lt;br&gt;竣工日期：2026年03月20日&lt;br&gt;本合同工程总价款为人民币肆拾柒万伍仟元整（￥475,000.00）。含9%税率增值税专用发票税金。&lt;br&gt;</t>
        </is>
      </c>
      <c r="R571" t="inlineStr">
        <is>
          <t>142871723</t>
        </is>
      </c>
      <c r="S571" t="inlineStr">
        <is>
          <t>浦云娇</t>
        </is>
      </c>
      <c r="T571" t="inlineStr">
        <is>
          <t>彭敏敏</t>
        </is>
      </c>
      <c r="U571" t="inlineStr">
        <is>
          <t>155353923</t>
        </is>
      </c>
      <c r="V571" t="inlineStr">
        <is>
          <t>在职</t>
        </is>
      </c>
      <c r="W571" t="inlineStr">
        <is>
          <t>黑白单面打印</t>
        </is>
      </c>
      <c r="X571" t="inlineStr">
        <is>
          <t>2026-01-15</t>
        </is>
      </c>
      <c r="Y571" t="inlineStr">
        <is>
          <t>装修及改造服务</t>
        </is>
      </c>
      <c r="Z571" t="inlineStr">
        <is>
          <t>否</t>
        </is>
      </c>
      <c r="AA571" t="n">
        <v>475000</v>
      </c>
      <c r="AB571" t="inlineStr">
        <is>
          <t>增值税专用发票</t>
        </is>
      </c>
      <c r="AC571" t="inlineStr">
        <is>
          <t>6</t>
        </is>
      </c>
      <c r="AD571" t="inlineStr">
        <is>
          <t>生产生活服务</t>
        </is>
      </c>
      <c r="AE571" t="inlineStr">
        <is>
          <t>9</t>
        </is>
      </c>
      <c r="AF571" t="inlineStr">
        <is>
          <t>生产生活服务</t>
        </is>
      </c>
      <c r="AG571" t="inlineStr">
        <is>
          <t>各自承担</t>
        </is>
      </c>
      <c r="AH571" t="inlineStr"/>
      <c r="AI571" t="inlineStr">
        <is>
          <t>我方</t>
        </is>
      </c>
      <c r="AJ571" t="inlineStr">
        <is>
          <t>纸质签约</t>
        </is>
      </c>
      <c r="AK571" t="n">
        <v>2</v>
      </c>
      <c r="AL571" t="inlineStr"/>
      <c r="AM571" t="inlineStr"/>
      <c r="AN571" t="inlineStr"/>
    </row>
    <row r="572">
      <c r="A572" t="inlineStr">
        <is>
          <t>H-DF2026010327-S02</t>
        </is>
      </c>
      <c r="B572" t="inlineStr">
        <is>
          <t>建设工程施工合同</t>
        </is>
      </c>
      <c r="C572" t="inlineStr">
        <is>
          <t>归档`~`8 file`~`9 歸檔</t>
        </is>
      </c>
      <c r="D572" t="inlineStr">
        <is>
          <t>单次支出-行政运营及人力支出</t>
        </is>
      </c>
      <c r="E572" t="inlineStr"/>
      <c r="F572" t="inlineStr">
        <is>
          <t>支出类</t>
        </is>
      </c>
      <c r="G572" t="inlineStr">
        <is>
          <t>固定总价</t>
        </is>
      </c>
      <c r="H572" t="n">
        <v>5490.6</v>
      </c>
      <c r="I572" t="n">
        <v>0</v>
      </c>
      <c r="J572" t="n">
        <v>5490.6</v>
      </c>
      <c r="K572" t="n">
        <v>5490.6</v>
      </c>
      <c r="L572" t="n">
        <v>0</v>
      </c>
      <c r="M572" t="n">
        <v>5490.6</v>
      </c>
      <c r="N572" t="inlineStr">
        <is>
          <t>固定期限</t>
        </is>
      </c>
      <c r="O572" t="inlineStr">
        <is>
          <t>2026-01-20</t>
        </is>
      </c>
      <c r="P572" t="inlineStr">
        <is>
          <t>2026-03-20</t>
        </is>
      </c>
      <c r="Q572" t="inlineStr">
        <is>
          <t>【深圳】双方协商变更后原合同总金额减少5490.6元，变更后原合同总金额共计469509.40元。&lt;br&gt;</t>
        </is>
      </c>
      <c r="R572" t="inlineStr">
        <is>
          <t>142871723</t>
        </is>
      </c>
      <c r="S572" t="inlineStr">
        <is>
          <t>浦云娇</t>
        </is>
      </c>
      <c r="T572" t="inlineStr">
        <is>
          <t>彭敏敏</t>
        </is>
      </c>
      <c r="U572" t="inlineStr">
        <is>
          <t>155353923</t>
        </is>
      </c>
      <c r="V572" t="inlineStr">
        <is>
          <t>在职</t>
        </is>
      </c>
      <c r="W572" t="inlineStr">
        <is>
          <t>黑白单面打印</t>
        </is>
      </c>
      <c r="X572" t="inlineStr">
        <is>
          <t>2026-04-03</t>
        </is>
      </c>
      <c r="Y572" t="inlineStr">
        <is>
          <t>装修及改造服务</t>
        </is>
      </c>
      <c r="Z572" t="inlineStr">
        <is>
          <t>否</t>
        </is>
      </c>
      <c r="AA572" t="n">
        <v>5490.6</v>
      </c>
      <c r="AB572" t="inlineStr">
        <is>
          <t>增值税专用发票</t>
        </is>
      </c>
      <c r="AC572" t="inlineStr">
        <is>
          <t>0</t>
        </is>
      </c>
      <c r="AD572" t="inlineStr">
        <is>
          <t>生产生活服务</t>
        </is>
      </c>
      <c r="AE572" t="inlineStr">
        <is>
          <t>9</t>
        </is>
      </c>
      <c r="AF572" t="inlineStr">
        <is>
          <t>生产生活服务</t>
        </is>
      </c>
      <c r="AG572" t="inlineStr">
        <is>
          <t>各自承担</t>
        </is>
      </c>
      <c r="AH572" t="inlineStr"/>
      <c r="AI572" t="inlineStr">
        <is>
          <t>我方</t>
        </is>
      </c>
      <c r="AJ572" t="inlineStr">
        <is>
          <t>纸质签约</t>
        </is>
      </c>
      <c r="AK572" t="n">
        <v>2</v>
      </c>
      <c r="AL572" t="inlineStr"/>
      <c r="AM572" t="inlineStr"/>
      <c r="AN572" t="inlineStr"/>
    </row>
    <row r="573">
      <c r="A573" t="inlineStr">
        <is>
          <t>H-DF2026010328</t>
        </is>
      </c>
      <c r="B573" t="inlineStr">
        <is>
          <t>cybertrunk采购合同</t>
        </is>
      </c>
      <c r="C573" t="inlineStr">
        <is>
          <t>归档`~`8 file`~`9 歸檔</t>
        </is>
      </c>
      <c r="D573" t="inlineStr">
        <is>
          <t>单次支出-其他支出</t>
        </is>
      </c>
      <c r="E573" t="inlineStr"/>
      <c r="F573" t="inlineStr">
        <is>
          <t>支出类</t>
        </is>
      </c>
      <c r="G573" t="inlineStr">
        <is>
          <t>固定总价</t>
        </is>
      </c>
      <c r="H573" t="n">
        <v>872300</v>
      </c>
      <c r="I573" t="n">
        <v>0</v>
      </c>
      <c r="J573" t="n">
        <v>872300</v>
      </c>
      <c r="K573" t="n">
        <v>872300</v>
      </c>
      <c r="L573" t="n">
        <v>0</v>
      </c>
      <c r="M573" t="n">
        <v>872300</v>
      </c>
      <c r="N573" t="inlineStr">
        <is>
          <t>固定期限</t>
        </is>
      </c>
      <c r="O573" t="inlineStr">
        <is>
          <t>2026-01-15</t>
        </is>
      </c>
      <c r="P573" t="inlineStr">
        <is>
          <t>2027-01-14</t>
        </is>
      </c>
      <c r="Q573" t="inlineStr">
        <is>
          <t>cybertrunk采购合同</t>
        </is>
      </c>
      <c r="R573" t="inlineStr">
        <is>
          <t>175596220</t>
        </is>
      </c>
      <c r="S573" t="inlineStr">
        <is>
          <t>施晟婷</t>
        </is>
      </c>
      <c r="T573" t="inlineStr">
        <is>
          <t>施晟婷</t>
        </is>
      </c>
      <c r="U573" t="inlineStr">
        <is>
          <t>175596220</t>
        </is>
      </c>
      <c r="V573" t="inlineStr">
        <is>
          <t>在职</t>
        </is>
      </c>
      <c r="W573" t="inlineStr">
        <is>
          <t>黑白单面打印</t>
        </is>
      </c>
      <c r="X573" t="inlineStr">
        <is>
          <t>2026-01-15</t>
        </is>
      </c>
      <c r="Y573" t="inlineStr">
        <is>
          <t>其他</t>
        </is>
      </c>
      <c r="Z573" t="inlineStr">
        <is>
          <t>否</t>
        </is>
      </c>
      <c r="AA573" t="n">
        <v>872300</v>
      </c>
      <c r="AB573" t="inlineStr">
        <is>
          <t>增值税专用发票</t>
        </is>
      </c>
      <c r="AC573" t="inlineStr">
        <is>
          <t>6</t>
        </is>
      </c>
      <c r="AD573" t="inlineStr">
        <is>
          <t>生产生活服务</t>
        </is>
      </c>
      <c r="AE573" t="inlineStr">
        <is>
          <t>13</t>
        </is>
      </c>
      <c r="AF573" t="inlineStr">
        <is>
          <t>生产生活服务</t>
        </is>
      </c>
      <c r="AG573" t="inlineStr">
        <is>
          <t>各自承担</t>
        </is>
      </c>
      <c r="AH573" t="inlineStr"/>
      <c r="AI573" t="inlineStr">
        <is>
          <t>我方</t>
        </is>
      </c>
      <c r="AJ573" t="inlineStr">
        <is>
          <t>纸质签约</t>
        </is>
      </c>
      <c r="AK573" t="n">
        <v>2</v>
      </c>
      <c r="AL573" t="inlineStr"/>
      <c r="AM573" t="inlineStr"/>
      <c r="AN573" t="inlineStr"/>
    </row>
    <row r="574">
      <c r="A574" t="inlineStr">
        <is>
          <t>H-DF2026010329</t>
        </is>
      </c>
      <c r="B574" t="inlineStr">
        <is>
          <t>cybertrunk汽车精品合同</t>
        </is>
      </c>
      <c r="C574" t="inlineStr">
        <is>
          <t>归档`~`8 file`~`9 歸檔</t>
        </is>
      </c>
      <c r="D574" t="inlineStr">
        <is>
          <t>单次支出-其他支出</t>
        </is>
      </c>
      <c r="E574" t="inlineStr"/>
      <c r="F574" t="inlineStr">
        <is>
          <t>支出类</t>
        </is>
      </c>
      <c r="G574" t="inlineStr">
        <is>
          <t>固定总价</t>
        </is>
      </c>
      <c r="H574" t="n">
        <v>752247</v>
      </c>
      <c r="I574" t="n">
        <v>0</v>
      </c>
      <c r="J574" t="n">
        <v>752247</v>
      </c>
      <c r="K574" t="n">
        <v>752247</v>
      </c>
      <c r="L574" t="n">
        <v>0</v>
      </c>
      <c r="M574" t="n">
        <v>752247</v>
      </c>
      <c r="N574" t="inlineStr">
        <is>
          <t>固定期限</t>
        </is>
      </c>
      <c r="O574" t="inlineStr">
        <is>
          <t>2026-01-15</t>
        </is>
      </c>
      <c r="P574" t="inlineStr">
        <is>
          <t>2027-01-14</t>
        </is>
      </c>
      <c r="Q574" t="inlineStr">
        <is>
          <t>cybertrunk汽车精品合同</t>
        </is>
      </c>
      <c r="R574" t="inlineStr">
        <is>
          <t>175596220</t>
        </is>
      </c>
      <c r="S574" t="inlineStr">
        <is>
          <t>施晟婷</t>
        </is>
      </c>
      <c r="T574" t="inlineStr">
        <is>
          <t>施晟婷</t>
        </is>
      </c>
      <c r="U574" t="inlineStr">
        <is>
          <t>175596220</t>
        </is>
      </c>
      <c r="V574" t="inlineStr">
        <is>
          <t>在职</t>
        </is>
      </c>
      <c r="W574" t="inlineStr">
        <is>
          <t>黑白单面打印</t>
        </is>
      </c>
      <c r="X574" t="inlineStr">
        <is>
          <t>2026-01-15</t>
        </is>
      </c>
      <c r="Y574" t="inlineStr">
        <is>
          <t>其他</t>
        </is>
      </c>
      <c r="Z574" t="inlineStr">
        <is>
          <t>否</t>
        </is>
      </c>
      <c r="AA574" t="n">
        <v>752247</v>
      </c>
      <c r="AB574" t="inlineStr">
        <is>
          <t>增值税专用发票</t>
        </is>
      </c>
      <c r="AC574" t="inlineStr">
        <is>
          <t>6</t>
        </is>
      </c>
      <c r="AD574" t="inlineStr">
        <is>
          <t>生产生活服务</t>
        </is>
      </c>
      <c r="AE574" t="inlineStr">
        <is>
          <t>13</t>
        </is>
      </c>
      <c r="AF574" t="inlineStr">
        <is>
          <t>生产生活服务</t>
        </is>
      </c>
      <c r="AG574" t="inlineStr">
        <is>
          <t>各自承担</t>
        </is>
      </c>
      <c r="AH574" t="inlineStr"/>
      <c r="AI574" t="inlineStr">
        <is>
          <t>我方</t>
        </is>
      </c>
      <c r="AJ574" t="inlineStr">
        <is>
          <t>纸质签约</t>
        </is>
      </c>
      <c r="AK574" t="n">
        <v>2</v>
      </c>
      <c r="AL574" t="inlineStr"/>
      <c r="AM574" t="inlineStr"/>
      <c r="AN574" t="inlineStr"/>
    </row>
    <row r="575">
      <c r="A575" t="inlineStr">
        <is>
          <t>H-DF2026010333</t>
        </is>
      </c>
      <c r="B575" t="inlineStr">
        <is>
          <t>穿越火线U21青训营活动-童俊辉-个人兼职合作协议</t>
        </is>
      </c>
      <c r="C575" t="inlineStr">
        <is>
          <t>归档`~`8 file`~`9 歸檔</t>
        </is>
      </c>
      <c r="D575" t="inlineStr">
        <is>
          <t>单次支出-国内赛事及活动支出</t>
        </is>
      </c>
      <c r="E575" t="inlineStr"/>
      <c r="F575" t="inlineStr">
        <is>
          <t>支出类</t>
        </is>
      </c>
      <c r="G575" t="inlineStr">
        <is>
          <t>固定总价</t>
        </is>
      </c>
      <c r="H575" t="n">
        <v>13860</v>
      </c>
      <c r="I575" t="n">
        <v>0</v>
      </c>
      <c r="J575" t="n">
        <v>13860</v>
      </c>
      <c r="K575" t="n">
        <v>13860</v>
      </c>
      <c r="L575" t="n">
        <v>0</v>
      </c>
      <c r="M575" t="n">
        <v>13860</v>
      </c>
      <c r="N575" t="inlineStr">
        <is>
          <t>固定期限</t>
        </is>
      </c>
      <c r="O575" t="inlineStr">
        <is>
          <t>2025-12-25</t>
        </is>
      </c>
      <c r="P575" t="inlineStr">
        <is>
          <t>2026-01-11</t>
        </is>
      </c>
      <c r="Q575" t="inlineStr">
        <is>
          <t>1.1项目名称:交付平台-穿越火线U21青训营活动&lt;br&gt;1.2合作事项:赛事执行&lt;br&gt;1.3合作周期:2025年12月25日起至2026年1月11日止。&lt;br&gt;1.4服务要求:按照项目要求提供赛事执行兼职人力,严格遵守各项规章制度&lt;br&gt;1.5金额:13,860.00&amp;nbsp;元</t>
        </is>
      </c>
      <c r="R575" t="inlineStr">
        <is>
          <t>1g4115aa</t>
        </is>
      </c>
      <c r="S575" t="inlineStr">
        <is>
          <t>赵思怡</t>
        </is>
      </c>
      <c r="T575" t="inlineStr">
        <is>
          <t>张亚男</t>
        </is>
      </c>
      <c r="U575" t="inlineStr">
        <is>
          <t>152848930</t>
        </is>
      </c>
      <c r="V575" t="inlineStr">
        <is>
          <t>在职</t>
        </is>
      </c>
      <c r="W575" t="inlineStr">
        <is>
          <t>黑白单面打印</t>
        </is>
      </c>
      <c r="X575" t="inlineStr">
        <is>
          <t>2025-12-24</t>
        </is>
      </c>
      <c r="Y575" t="inlineStr">
        <is>
          <t>第三方人员服务</t>
        </is>
      </c>
      <c r="Z575" t="inlineStr">
        <is>
          <t>否</t>
        </is>
      </c>
      <c r="AA575" t="n">
        <v>13860</v>
      </c>
      <c r="AB575" t="inlineStr">
        <is>
          <t>增值税专用发票</t>
        </is>
      </c>
      <c r="AC575" t="inlineStr">
        <is>
          <t>6</t>
        </is>
      </c>
      <c r="AD575" t="inlineStr">
        <is>
          <t>生产生活服务</t>
        </is>
      </c>
      <c r="AE575" t="inlineStr">
        <is>
          <t>6</t>
        </is>
      </c>
      <c r="AF575" t="inlineStr">
        <is>
          <t>生产生活服务</t>
        </is>
      </c>
      <c r="AG575" t="inlineStr">
        <is>
          <t>各自承担</t>
        </is>
      </c>
      <c r="AH575" t="inlineStr"/>
      <c r="AI575" t="inlineStr">
        <is>
          <t>我方</t>
        </is>
      </c>
      <c r="AJ575" t="inlineStr">
        <is>
          <t>纸质签约</t>
        </is>
      </c>
      <c r="AK575" t="n">
        <v>2</v>
      </c>
      <c r="AL575" t="inlineStr"/>
      <c r="AM575" t="inlineStr"/>
      <c r="AN575" t="inlineStr"/>
    </row>
    <row r="576">
      <c r="A576" t="inlineStr">
        <is>
          <t>H-DF2026010334</t>
        </is>
      </c>
      <c r="B576" t="inlineStr">
        <is>
          <t>PGC2025战队奖金_17</t>
        </is>
      </c>
      <c r="C576" t="inlineStr">
        <is>
          <t>归档`~`8 file`~`9 歸檔</t>
        </is>
      </c>
      <c r="D576" t="inlineStr">
        <is>
          <t>单次支出-奖金补贴支出</t>
        </is>
      </c>
      <c r="E576" t="inlineStr"/>
      <c r="F576" t="inlineStr">
        <is>
          <t>支出类</t>
        </is>
      </c>
      <c r="G576" t="inlineStr">
        <is>
          <t>固定总价</t>
        </is>
      </c>
      <c r="H576" t="n">
        <v>483441.6</v>
      </c>
      <c r="I576" t="n">
        <v>0</v>
      </c>
      <c r="J576" t="n">
        <v>483441.6</v>
      </c>
      <c r="K576" t="n">
        <v>483441.6</v>
      </c>
      <c r="L576" t="n">
        <v>0</v>
      </c>
      <c r="M576" t="n">
        <v>483441.6</v>
      </c>
      <c r="N576" t="inlineStr">
        <is>
          <t>固定期限</t>
        </is>
      </c>
      <c r="O576" t="inlineStr">
        <is>
          <t>2025-11-14</t>
        </is>
      </c>
      <c r="P576" t="inlineStr">
        <is>
          <t>2026-01-27</t>
        </is>
      </c>
      <c r="Q576" t="inlineStr">
        <is>
          <t>项目：PGC2025&lt;br&gt;战队：17GAMING&lt;br&gt;总奖金金额为70,064美元，折合人民币483,441.60元</t>
        </is>
      </c>
      <c r="R576" t="inlineStr">
        <is>
          <t>289b49f6</t>
        </is>
      </c>
      <c r="S576" t="inlineStr">
        <is>
          <t>王梦蝶</t>
        </is>
      </c>
      <c r="T576" t="inlineStr">
        <is>
          <t>黄劭文</t>
        </is>
      </c>
      <c r="U576" t="inlineStr">
        <is>
          <t>e8d58ag6</t>
        </is>
      </c>
      <c r="V576" t="inlineStr">
        <is>
          <t>在职</t>
        </is>
      </c>
      <c r="W576" t="inlineStr">
        <is>
          <t>黑白单面打印</t>
        </is>
      </c>
      <c r="X576" t="inlineStr">
        <is>
          <t>2025-11-14</t>
        </is>
      </c>
      <c r="Y576" t="inlineStr">
        <is>
          <t>解说/嘉宾劳务及赛事奖金</t>
        </is>
      </c>
      <c r="Z576" t="inlineStr">
        <is>
          <t>否</t>
        </is>
      </c>
      <c r="AA576" t="n">
        <v>483441.6</v>
      </c>
      <c r="AB576" t="inlineStr">
        <is>
          <t>增值税专用发票</t>
        </is>
      </c>
      <c r="AC576" t="inlineStr">
        <is>
          <t>6</t>
        </is>
      </c>
      <c r="AD576" t="inlineStr">
        <is>
          <t>生产生活服务</t>
        </is>
      </c>
      <c r="AE576" t="inlineStr">
        <is>
          <t>6</t>
        </is>
      </c>
      <c r="AF576" t="inlineStr">
        <is>
          <t>生产生活服务</t>
        </is>
      </c>
      <c r="AG576" t="inlineStr">
        <is>
          <t>各自承担</t>
        </is>
      </c>
      <c r="AH576" t="inlineStr"/>
      <c r="AI576" t="inlineStr">
        <is>
          <t>我方</t>
        </is>
      </c>
      <c r="AJ576" t="inlineStr">
        <is>
          <t>纸质签约</t>
        </is>
      </c>
      <c r="AK576" t="n">
        <v>2</v>
      </c>
      <c r="AL576" t="inlineStr"/>
      <c r="AM576" t="inlineStr"/>
      <c r="AN576" t="inlineStr"/>
    </row>
    <row r="577">
      <c r="A577" t="inlineStr">
        <is>
          <t>H-DF2026010338</t>
        </is>
      </c>
      <c r="B577" t="inlineStr">
        <is>
          <t>2025 PNC_选手奖金_THA_RossitedJR_SARAYUT DITKHAMMOH_$ 15,522.40</t>
        </is>
      </c>
      <c r="C577" t="inlineStr">
        <is>
          <t>归档`~`8 file`~`9 歸檔</t>
        </is>
      </c>
      <c r="D577" t="inlineStr">
        <is>
          <t>单次支出-奖金补贴支出</t>
        </is>
      </c>
      <c r="E577" t="inlineStr"/>
      <c r="F577" t="inlineStr">
        <is>
          <t>支出类</t>
        </is>
      </c>
      <c r="G577" t="inlineStr">
        <is>
          <t>固定总价</t>
        </is>
      </c>
      <c r="H577" t="n">
        <v>15522.4</v>
      </c>
      <c r="I577" t="n">
        <v>0</v>
      </c>
      <c r="J577" t="n">
        <v>15522.4</v>
      </c>
      <c r="K577" t="n">
        <v>15522.4</v>
      </c>
      <c r="L577" t="n">
        <v>0</v>
      </c>
      <c r="M577" t="n">
        <v>15522.4</v>
      </c>
      <c r="N577" t="inlineStr">
        <is>
          <t>固定期限</t>
        </is>
      </c>
      <c r="O577" t="inlineStr">
        <is>
          <t>2025-07-23</t>
        </is>
      </c>
      <c r="P577" t="inlineStr">
        <is>
          <t>2025-07-27</t>
        </is>
      </c>
      <c r="Q577" t="inlineStr">
        <is>
          <t>2025&amp;nbsp;PNC_选手奖金_THA_RossitedJR_SARAYUT&amp;nbsp;DITKHAMMOH_$&amp;nbsp;15,522.40&lt;br&gt;1.&amp;nbsp;金额：&amp;nbsp;USD&amp;nbsp;&amp;nbsp;15,522.40&lt;br&gt;2.&amp;nbsp;发票：个人收款，无海外invoice&lt;</t>
        </is>
      </c>
      <c r="R577" t="inlineStr">
        <is>
          <t>177072730</t>
        </is>
      </c>
      <c r="S577" t="inlineStr">
        <is>
          <t>张居中</t>
        </is>
      </c>
      <c r="T577" t="inlineStr">
        <is>
          <t>张居中</t>
        </is>
      </c>
      <c r="U577" t="inlineStr">
        <is>
          <t>177072730</t>
        </is>
      </c>
      <c r="V577" t="inlineStr">
        <is>
          <t>在职</t>
        </is>
      </c>
      <c r="W577" t="inlineStr">
        <is>
          <t>黑白单面打印</t>
        </is>
      </c>
      <c r="X577" t="inlineStr">
        <is>
          <t>2026-01-16</t>
        </is>
      </c>
      <c r="Y577" t="inlineStr">
        <is>
          <t>解说/嘉宾劳务及赛事奖金</t>
        </is>
      </c>
      <c r="Z577" t="inlineStr">
        <is>
          <t>否</t>
        </is>
      </c>
      <c r="AA577" t="n">
        <v>15522.4</v>
      </c>
      <c r="AB577" t="inlineStr">
        <is>
          <t>增值税专用发票</t>
        </is>
      </c>
      <c r="AC577" t="inlineStr">
        <is>
          <t>6</t>
        </is>
      </c>
      <c r="AD577" t="inlineStr">
        <is>
          <t>生产生活服务</t>
        </is>
      </c>
      <c r="AE577" t="inlineStr">
        <is>
          <t>0</t>
        </is>
      </c>
      <c r="AF577" t="inlineStr">
        <is>
          <t>生产生活服务</t>
        </is>
      </c>
      <c r="AG577" t="inlineStr">
        <is>
          <t>各自承担</t>
        </is>
      </c>
      <c r="AH577" t="inlineStr"/>
      <c r="AI577" t="inlineStr">
        <is>
          <t>我方</t>
        </is>
      </c>
      <c r="AJ577" t="inlineStr">
        <is>
          <t>纸质签约</t>
        </is>
      </c>
      <c r="AK577" t="n">
        <v>2</v>
      </c>
      <c r="AL577" t="inlineStr"/>
      <c r="AM577" t="inlineStr"/>
      <c r="AN577" t="inlineStr"/>
    </row>
    <row r="578">
      <c r="A578" t="inlineStr">
        <is>
          <t>H-DF2026010340</t>
        </is>
      </c>
      <c r="B578" t="inlineStr">
        <is>
          <t>2026绝区零演唱会VJ个人合作协议-段沁宇</t>
        </is>
      </c>
      <c r="C578" t="inlineStr">
        <is>
          <t>归档`~`8 file`~`9 歸檔</t>
        </is>
      </c>
      <c r="D578" t="inlineStr">
        <is>
          <t>单次支出-个人合作支出</t>
        </is>
      </c>
      <c r="E578" t="inlineStr"/>
      <c r="F578" t="inlineStr">
        <is>
          <t>支出类</t>
        </is>
      </c>
      <c r="G578" t="inlineStr">
        <is>
          <t>固定总价</t>
        </is>
      </c>
      <c r="H578" t="n">
        <v>15900</v>
      </c>
      <c r="I578" t="n">
        <v>0</v>
      </c>
      <c r="J578" t="n">
        <v>15900</v>
      </c>
      <c r="K578" t="n">
        <v>15900</v>
      </c>
      <c r="L578" t="n">
        <v>0</v>
      </c>
      <c r="M578" t="n">
        <v>15900</v>
      </c>
      <c r="N578" t="inlineStr">
        <is>
          <t>固定期限</t>
        </is>
      </c>
      <c r="O578" t="inlineStr">
        <is>
          <t>2026-01-16</t>
        </is>
      </c>
      <c r="P578" t="inlineStr">
        <is>
          <t>2026-01-26</t>
        </is>
      </c>
      <c r="Q578" t="inlineStr">
        <is>
          <t>项目名称：&amp;nbsp;2026年绝区零演唱会&lt;br&gt;合作事项：前期工程制作，&amp;nbsp;工程素材适配大屏、格式转换，现场大屏播控，参与演出彩排等&lt;br&gt;合作周期：&amp;nbsp;2026年&amp;nbsp;1月16日起至&amp;nbsp;2026年1月26日止（含本日）&lt;br&gt;金额：15,000*1.06=15,9</t>
        </is>
      </c>
      <c r="R578" t="inlineStr">
        <is>
          <t>3g17af47</t>
        </is>
      </c>
      <c r="S578" t="inlineStr">
        <is>
          <t>周蕊1</t>
        </is>
      </c>
      <c r="T578" t="inlineStr">
        <is>
          <t>王雨歌</t>
        </is>
      </c>
      <c r="U578" t="inlineStr">
        <is>
          <t>b651dd26</t>
        </is>
      </c>
      <c r="V578" t="inlineStr">
        <is>
          <t>在职</t>
        </is>
      </c>
      <c r="W578" t="inlineStr">
        <is>
          <t>黑白单面打印</t>
        </is>
      </c>
      <c r="X578" t="inlineStr">
        <is>
          <t>2026-01-16</t>
        </is>
      </c>
      <c r="Y578" t="inlineStr">
        <is>
          <t>第三方人员服务</t>
        </is>
      </c>
      <c r="Z578" t="inlineStr">
        <is>
          <t>否</t>
        </is>
      </c>
      <c r="AA578" t="n">
        <v>15900</v>
      </c>
      <c r="AB578" t="inlineStr">
        <is>
          <t>增值税专用发票</t>
        </is>
      </c>
      <c r="AC578" t="inlineStr">
        <is>
          <t>6</t>
        </is>
      </c>
      <c r="AD578" t="inlineStr">
        <is>
          <t>生产生活服务</t>
        </is>
      </c>
      <c r="AE578" t="inlineStr">
        <is>
          <t>6</t>
        </is>
      </c>
      <c r="AF578" t="inlineStr">
        <is>
          <t>生产生活服务</t>
        </is>
      </c>
      <c r="AG578" t="inlineStr">
        <is>
          <t>各自承担</t>
        </is>
      </c>
      <c r="AH578" t="inlineStr"/>
      <c r="AI578" t="inlineStr">
        <is>
          <t>我方</t>
        </is>
      </c>
      <c r="AJ578" t="inlineStr">
        <is>
          <t>纸质签约</t>
        </is>
      </c>
      <c r="AK578" t="n">
        <v>2</v>
      </c>
      <c r="AL578" t="inlineStr"/>
      <c r="AM578" t="inlineStr"/>
      <c r="AN578" t="inlineStr"/>
    </row>
    <row r="579">
      <c r="A579" t="inlineStr">
        <is>
          <t>H-DF2026010341</t>
        </is>
      </c>
      <c r="B579" t="inlineStr">
        <is>
          <t>美团餐饮系统软硬件产品销售与服务合同</t>
        </is>
      </c>
      <c r="C579" t="inlineStr">
        <is>
          <t>归档`~`8 file`~`9 歸檔</t>
        </is>
      </c>
      <c r="D579" t="inlineStr">
        <is>
          <t>单次支出-行政运营及人力支出</t>
        </is>
      </c>
      <c r="E579" t="inlineStr"/>
      <c r="F579" t="inlineStr">
        <is>
          <t>支出类</t>
        </is>
      </c>
      <c r="G579" t="inlineStr">
        <is>
          <t>固定总价</t>
        </is>
      </c>
      <c r="H579" t="n">
        <v>2500</v>
      </c>
      <c r="I579" t="n">
        <v>0</v>
      </c>
      <c r="J579" t="n">
        <v>2500</v>
      </c>
      <c r="K579" t="n">
        <v>2500</v>
      </c>
      <c r="L579" t="n">
        <v>0</v>
      </c>
      <c r="M579" t="n">
        <v>2500</v>
      </c>
      <c r="N579" t="inlineStr">
        <is>
          <t>固定期限</t>
        </is>
      </c>
      <c r="O579" t="inlineStr">
        <is>
          <t>2026-01-14</t>
        </is>
      </c>
      <c r="P579" t="inlineStr">
        <is>
          <t>2027-01-13</t>
        </is>
      </c>
      <c r="Q579" t="inlineStr">
        <is>
          <t>美团收银机软件2500/年（用于新项目梦叽下午茶吧，因原来有收银机硬件设备利旧使用，所以只支付了软件费）</t>
        </is>
      </c>
      <c r="R579" t="inlineStr">
        <is>
          <t>151383007</t>
        </is>
      </c>
      <c r="S579" t="inlineStr">
        <is>
          <t>沈莹蕾</t>
        </is>
      </c>
      <c r="T579" t="inlineStr">
        <is>
          <t>沈莹蕾</t>
        </is>
      </c>
      <c r="U579" t="inlineStr">
        <is>
          <t>151383007</t>
        </is>
      </c>
      <c r="V579" t="inlineStr">
        <is>
          <t>在职</t>
        </is>
      </c>
      <c r="W579" t="inlineStr">
        <is>
          <t>黑白单面打印</t>
        </is>
      </c>
      <c r="X579" t="inlineStr">
        <is>
          <t>2026-01-14</t>
        </is>
      </c>
      <c r="Y579" t="inlineStr">
        <is>
          <t>餐饮服务及设备</t>
        </is>
      </c>
      <c r="Z579" t="inlineStr">
        <is>
          <t>否</t>
        </is>
      </c>
      <c r="AA579" t="n">
        <v>2500</v>
      </c>
      <c r="AB579" t="inlineStr">
        <is>
          <t>增值税专用发票</t>
        </is>
      </c>
      <c r="AC579" t="inlineStr">
        <is>
          <t>6</t>
        </is>
      </c>
      <c r="AD579" t="inlineStr">
        <is>
          <t>生产生活服务</t>
        </is>
      </c>
      <c r="AE579" t="inlineStr">
        <is>
          <t>1</t>
        </is>
      </c>
      <c r="AF579" t="inlineStr">
        <is>
          <t>生产生活服务</t>
        </is>
      </c>
      <c r="AG579" t="inlineStr">
        <is>
          <t>各自承担</t>
        </is>
      </c>
      <c r="AH579" t="inlineStr"/>
      <c r="AI579" t="inlineStr">
        <is>
          <t>我方</t>
        </is>
      </c>
      <c r="AJ579" t="inlineStr">
        <is>
          <t>纸质签约</t>
        </is>
      </c>
      <c r="AK579" t="n">
        <v>2</v>
      </c>
      <c r="AL579" t="inlineStr"/>
      <c r="AM579" t="inlineStr"/>
      <c r="AN579" t="inlineStr"/>
    </row>
    <row r="580">
      <c r="A580" t="inlineStr">
        <is>
          <t>H-DF2026010343</t>
        </is>
      </c>
      <c r="B580" t="inlineStr">
        <is>
          <t>2025 PNC_选手奖金_TPE_MaoRush_TSAI CHIA YEH_USD 3,880.60</t>
        </is>
      </c>
      <c r="C580" t="inlineStr">
        <is>
          <t>归档`~`8 file`~`9 歸檔</t>
        </is>
      </c>
      <c r="D580" t="inlineStr">
        <is>
          <t>单次支出-奖金补贴支出</t>
        </is>
      </c>
      <c r="E580" t="inlineStr"/>
      <c r="F580" t="inlineStr">
        <is>
          <t>支出类</t>
        </is>
      </c>
      <c r="G580" t="inlineStr">
        <is>
          <t>固定总价</t>
        </is>
      </c>
      <c r="H580" t="n">
        <v>3880.6</v>
      </c>
      <c r="I580" t="n">
        <v>0</v>
      </c>
      <c r="J580" t="n">
        <v>3880.6</v>
      </c>
      <c r="K580" t="n">
        <v>3880.6</v>
      </c>
      <c r="L580" t="n">
        <v>0</v>
      </c>
      <c r="M580" t="n">
        <v>3880.6</v>
      </c>
      <c r="N580" t="inlineStr">
        <is>
          <t>固定期限</t>
        </is>
      </c>
      <c r="O580" t="inlineStr">
        <is>
          <t>2025-07-23</t>
        </is>
      </c>
      <c r="P580" t="inlineStr">
        <is>
          <t>2025-07-27</t>
        </is>
      </c>
      <c r="Q580" t="inlineStr">
        <is>
          <t>2025&amp;nbsp;PNC_选手奖金_TPE_MaoRush_TSAI&amp;nbsp;CHIA&amp;nbsp;YEH_USD&amp;nbsp;3,880.60&lt;br&gt;1.&amp;nbsp;金额：&amp;nbsp;USD&amp;nbsp;&amp;nbsp;3,880.60&lt;br&gt;2.&amp;nbsp;发票：个人收款，无海外invoice&lt;br&gt;</t>
        </is>
      </c>
      <c r="R580" t="inlineStr">
        <is>
          <t>177072730</t>
        </is>
      </c>
      <c r="S580" t="inlineStr">
        <is>
          <t>张居中</t>
        </is>
      </c>
      <c r="T580" t="inlineStr">
        <is>
          <t>张居中</t>
        </is>
      </c>
      <c r="U580" t="inlineStr">
        <is>
          <t>177072730</t>
        </is>
      </c>
      <c r="V580" t="inlineStr">
        <is>
          <t>在职</t>
        </is>
      </c>
      <c r="W580" t="inlineStr">
        <is>
          <t>黑白单面打印</t>
        </is>
      </c>
      <c r="X580" t="inlineStr">
        <is>
          <t>2026-01-16</t>
        </is>
      </c>
      <c r="Y580" t="inlineStr">
        <is>
          <t>解说/嘉宾劳务及赛事奖金</t>
        </is>
      </c>
      <c r="Z580" t="inlineStr">
        <is>
          <t>否</t>
        </is>
      </c>
      <c r="AA580" t="n">
        <v>3880.6</v>
      </c>
      <c r="AB580" t="inlineStr">
        <is>
          <t>增值税专用发票</t>
        </is>
      </c>
      <c r="AC580" t="inlineStr">
        <is>
          <t>6</t>
        </is>
      </c>
      <c r="AD580" t="inlineStr">
        <is>
          <t>生产生活服务</t>
        </is>
      </c>
      <c r="AE580" t="inlineStr">
        <is>
          <t>0</t>
        </is>
      </c>
      <c r="AF580" t="inlineStr">
        <is>
          <t>生产生活服务</t>
        </is>
      </c>
      <c r="AG580" t="inlineStr">
        <is>
          <t>各自承担</t>
        </is>
      </c>
      <c r="AH580" t="inlineStr"/>
      <c r="AI580" t="inlineStr">
        <is>
          <t>我方</t>
        </is>
      </c>
      <c r="AJ580" t="inlineStr">
        <is>
          <t>纸质签约</t>
        </is>
      </c>
      <c r="AK580" t="n">
        <v>2</v>
      </c>
      <c r="AL580" t="inlineStr"/>
      <c r="AM580" t="inlineStr"/>
      <c r="AN580" t="inlineStr"/>
    </row>
    <row r="581">
      <c r="A581" t="inlineStr">
        <is>
          <t>H-DF2026010344</t>
        </is>
      </c>
      <c r="B581" t="inlineStr">
        <is>
          <t>2025 PNC_选手奖金_THA_Flukky_PATSAKORN KITCHALONG_$ 15,522.40</t>
        </is>
      </c>
      <c r="C581" t="inlineStr">
        <is>
          <t>归档`~`8 file`~`9 歸檔</t>
        </is>
      </c>
      <c r="D581" t="inlineStr">
        <is>
          <t>单次支出-奖金补贴支出</t>
        </is>
      </c>
      <c r="E581" t="inlineStr"/>
      <c r="F581" t="inlineStr">
        <is>
          <t>支出类</t>
        </is>
      </c>
      <c r="G581" t="inlineStr">
        <is>
          <t>固定总价</t>
        </is>
      </c>
      <c r="H581" t="n">
        <v>15522.4</v>
      </c>
      <c r="I581" t="n">
        <v>0</v>
      </c>
      <c r="J581" t="n">
        <v>15522.4</v>
      </c>
      <c r="K581" t="n">
        <v>15522.4</v>
      </c>
      <c r="L581" t="n">
        <v>0</v>
      </c>
      <c r="M581" t="n">
        <v>15522.4</v>
      </c>
      <c r="N581" t="inlineStr">
        <is>
          <t>固定期限</t>
        </is>
      </c>
      <c r="O581" t="inlineStr">
        <is>
          <t>2025-07-23</t>
        </is>
      </c>
      <c r="P581" t="inlineStr">
        <is>
          <t>2025-07-27</t>
        </is>
      </c>
      <c r="Q581" t="inlineStr">
        <is>
          <t>2025&amp;nbsp;PNC_选手奖金_THA_Flukky_PATSAKORN&amp;nbsp;KITCHALONG_$&amp;nbsp;15,522.40&lt;br&gt;1.&amp;nbsp;金额：&amp;nbsp;USD&amp;nbsp;&amp;nbsp;15,522.40&lt;br&gt;2.&amp;nbsp;发票：个人收款，无海外invoice&lt;br</t>
        </is>
      </c>
      <c r="R581" t="inlineStr">
        <is>
          <t>177072730</t>
        </is>
      </c>
      <c r="S581" t="inlineStr">
        <is>
          <t>张居中</t>
        </is>
      </c>
      <c r="T581" t="inlineStr">
        <is>
          <t>张居中</t>
        </is>
      </c>
      <c r="U581" t="inlineStr">
        <is>
          <t>177072730</t>
        </is>
      </c>
      <c r="V581" t="inlineStr">
        <is>
          <t>在职</t>
        </is>
      </c>
      <c r="W581" t="inlineStr">
        <is>
          <t>黑白单面打印</t>
        </is>
      </c>
      <c r="X581" t="inlineStr">
        <is>
          <t>2026-01-16</t>
        </is>
      </c>
      <c r="Y581" t="inlineStr">
        <is>
          <t>解说/嘉宾劳务及赛事奖金</t>
        </is>
      </c>
      <c r="Z581" t="inlineStr">
        <is>
          <t>否</t>
        </is>
      </c>
      <c r="AA581" t="n">
        <v>15522.4</v>
      </c>
      <c r="AB581" t="inlineStr">
        <is>
          <t>增值税专用发票</t>
        </is>
      </c>
      <c r="AC581" t="inlineStr">
        <is>
          <t>6</t>
        </is>
      </c>
      <c r="AD581" t="inlineStr">
        <is>
          <t>生产生活服务</t>
        </is>
      </c>
      <c r="AE581" t="inlineStr">
        <is>
          <t>0</t>
        </is>
      </c>
      <c r="AF581" t="inlineStr">
        <is>
          <t>生产生活服务</t>
        </is>
      </c>
      <c r="AG581" t="inlineStr">
        <is>
          <t>各自承担</t>
        </is>
      </c>
      <c r="AH581" t="inlineStr"/>
      <c r="AI581" t="inlineStr">
        <is>
          <t>我方</t>
        </is>
      </c>
      <c r="AJ581" t="inlineStr">
        <is>
          <t>纸质签约</t>
        </is>
      </c>
      <c r="AK581" t="n">
        <v>2</v>
      </c>
      <c r="AL581" t="inlineStr"/>
      <c r="AM581" t="inlineStr"/>
      <c r="AN581" t="inlineStr"/>
    </row>
    <row r="582">
      <c r="A582" t="inlineStr">
        <is>
          <t>H-DF2026010345</t>
        </is>
      </c>
      <c r="B582" t="inlineStr">
        <is>
          <t>2025 PGS 9-10 Prize Team : FOR 28,000 USD</t>
        </is>
      </c>
      <c r="C582" t="inlineStr">
        <is>
          <t>归档`~`8 file`~`9 歸檔</t>
        </is>
      </c>
      <c r="D582" t="inlineStr">
        <is>
          <t>单次支出-奖金补贴支出</t>
        </is>
      </c>
      <c r="E582" t="inlineStr"/>
      <c r="F582" t="inlineStr">
        <is>
          <t>支出类</t>
        </is>
      </c>
      <c r="G582" t="inlineStr">
        <is>
          <t>固定总价</t>
        </is>
      </c>
      <c r="H582" t="n">
        <v>28000</v>
      </c>
      <c r="I582" t="n">
        <v>0</v>
      </c>
      <c r="J582" t="n">
        <v>28000</v>
      </c>
      <c r="K582" t="n">
        <v>28000</v>
      </c>
      <c r="L582" t="n">
        <v>0</v>
      </c>
      <c r="M582" t="n">
        <v>28000</v>
      </c>
      <c r="N582" t="inlineStr">
        <is>
          <t>固定期限</t>
        </is>
      </c>
      <c r="O582" t="inlineStr">
        <is>
          <t>2025-10-09</t>
        </is>
      </c>
      <c r="P582" t="inlineStr">
        <is>
          <t>2025-11-03</t>
        </is>
      </c>
      <c r="Q582" t="inlineStr">
        <is>
          <t>2025&amp;nbsp;PGS&amp;nbsp;9-10&amp;nbsp;Prize&lt;br&gt;Team&amp;nbsp;:&amp;nbsp;FOR&lt;br&gt;28,000&amp;nbsp;USD</t>
        </is>
      </c>
      <c r="R582" t="inlineStr">
        <is>
          <t>183084473</t>
        </is>
      </c>
      <c r="S582" t="inlineStr">
        <is>
          <t>Intouch Pattisiri</t>
        </is>
      </c>
      <c r="T582" t="inlineStr">
        <is>
          <t>Intouch Pattisiri</t>
        </is>
      </c>
      <c r="U582" t="inlineStr">
        <is>
          <t>183084473</t>
        </is>
      </c>
      <c r="V582" t="inlineStr">
        <is>
          <t>在职</t>
        </is>
      </c>
      <c r="W582" t="inlineStr">
        <is>
          <t>黑白单面打印</t>
        </is>
      </c>
      <c r="X582" t="inlineStr">
        <is>
          <t>2026-01-16</t>
        </is>
      </c>
      <c r="Y582" t="inlineStr">
        <is>
          <t>解说/嘉宾劳务及赛事奖金</t>
        </is>
      </c>
      <c r="Z582" t="inlineStr">
        <is>
          <t>否</t>
        </is>
      </c>
      <c r="AA582" t="n">
        <v>28000</v>
      </c>
      <c r="AB582" t="inlineStr">
        <is>
          <t>增值税专用发票</t>
        </is>
      </c>
      <c r="AC582" t="inlineStr">
        <is>
          <t>6</t>
        </is>
      </c>
      <c r="AD582" t="inlineStr">
        <is>
          <t>生产生活服务</t>
        </is>
      </c>
      <c r="AE582" t="inlineStr">
        <is>
          <t>0</t>
        </is>
      </c>
      <c r="AF582" t="inlineStr">
        <is>
          <t>生产生活服务</t>
        </is>
      </c>
      <c r="AG582" t="inlineStr">
        <is>
          <t>各自承担</t>
        </is>
      </c>
      <c r="AH582" t="inlineStr"/>
      <c r="AI582" t="inlineStr">
        <is>
          <t>我方</t>
        </is>
      </c>
      <c r="AJ582" t="inlineStr">
        <is>
          <t>纸质签约</t>
        </is>
      </c>
      <c r="AK582" t="n">
        <v>2</v>
      </c>
      <c r="AL582" t="inlineStr"/>
      <c r="AM582" t="inlineStr"/>
      <c r="AN582" t="inlineStr"/>
    </row>
    <row r="583">
      <c r="A583" t="inlineStr">
        <is>
          <t>H-DF2026010345-N01</t>
        </is>
      </c>
      <c r="B583" t="inlineStr">
        <is>
          <t>2025 PGS 9-10 Prize Team : FOR 28,000 USD</t>
        </is>
      </c>
      <c r="C583" t="inlineStr">
        <is>
          <t>归档`~`8 file`~`9 歸檔</t>
        </is>
      </c>
      <c r="D583" t="inlineStr">
        <is>
          <t>单次支出-奖金补贴支出</t>
        </is>
      </c>
      <c r="E583" t="inlineStr"/>
      <c r="F583" t="inlineStr">
        <is>
          <t>支出类</t>
        </is>
      </c>
      <c r="G583" t="inlineStr">
        <is>
          <t>固定总价</t>
        </is>
      </c>
      <c r="H583" t="n">
        <v>28000</v>
      </c>
      <c r="I583" t="n">
        <v>0</v>
      </c>
      <c r="J583" t="n">
        <v>28000</v>
      </c>
      <c r="K583" t="n">
        <v>28000</v>
      </c>
      <c r="L583" t="n">
        <v>0</v>
      </c>
      <c r="M583" t="n">
        <v>28000</v>
      </c>
      <c r="N583" t="inlineStr">
        <is>
          <t>固定期限</t>
        </is>
      </c>
      <c r="O583" t="inlineStr">
        <is>
          <t>2025-10-09</t>
        </is>
      </c>
      <c r="P583" t="inlineStr">
        <is>
          <t>2025-11-03</t>
        </is>
      </c>
      <c r="Q583" t="inlineStr">
        <is>
          <t>2025&amp;nbsp;PGS&amp;nbsp;9-10&amp;nbsp;Prize&lt;br&gt;Team&amp;nbsp;:&amp;nbsp;FOR&lt;br&gt;28,000&amp;nbsp;USD&lt;br&gt;&lt;br&gt;变更事项：经与战队沟通后需要更换收款人信息，且当时旧的流程已经归档了，新的流程已经发起。故，与战队沟通后确认将以新签署的合同为准</t>
        </is>
      </c>
      <c r="R583" t="inlineStr">
        <is>
          <t>183084473</t>
        </is>
      </c>
      <c r="S583" t="inlineStr">
        <is>
          <t>Intouch Pattisiri</t>
        </is>
      </c>
      <c r="T583" t="inlineStr">
        <is>
          <t>Intouch Pattisiri</t>
        </is>
      </c>
      <c r="U583" t="inlineStr">
        <is>
          <t>183084473</t>
        </is>
      </c>
      <c r="V583" t="inlineStr">
        <is>
          <t>在职</t>
        </is>
      </c>
      <c r="W583" t="inlineStr">
        <is>
          <t>黑白单面打印</t>
        </is>
      </c>
      <c r="X583" t="inlineStr">
        <is>
          <t>2026-01-16</t>
        </is>
      </c>
      <c r="Y583" t="inlineStr">
        <is>
          <t>解说/嘉宾劳务及赛事奖金</t>
        </is>
      </c>
      <c r="Z583" t="inlineStr">
        <is>
          <t>否</t>
        </is>
      </c>
      <c r="AA583" t="n">
        <v>28000</v>
      </c>
      <c r="AB583" t="inlineStr">
        <is>
          <t>增值税专用发票</t>
        </is>
      </c>
      <c r="AC583" t="inlineStr">
        <is>
          <t>6</t>
        </is>
      </c>
      <c r="AD583" t="inlineStr">
        <is>
          <t>生产生活服务</t>
        </is>
      </c>
      <c r="AE583" t="inlineStr">
        <is>
          <t>0</t>
        </is>
      </c>
      <c r="AF583" t="inlineStr">
        <is>
          <t>生产生活服务</t>
        </is>
      </c>
      <c r="AG583" t="inlineStr">
        <is>
          <t>各自承担</t>
        </is>
      </c>
      <c r="AH583" t="inlineStr"/>
      <c r="AI583" t="inlineStr">
        <is>
          <t>我方</t>
        </is>
      </c>
      <c r="AJ583" t="inlineStr">
        <is>
          <t>纸质签约</t>
        </is>
      </c>
      <c r="AK583" t="n">
        <v>2</v>
      </c>
      <c r="AL583" t="inlineStr"/>
      <c r="AM583" t="inlineStr"/>
      <c r="AN583" t="inlineStr"/>
    </row>
    <row r="584">
      <c r="A584" t="inlineStr">
        <is>
          <t>H-DF2026010348</t>
        </is>
      </c>
      <c r="B584" t="inlineStr">
        <is>
          <t>2025 PNC_选手奖金_ARG_Emikxz_Emiliano Nicolas Fidalgo_$ 7,545.50</t>
        </is>
      </c>
      <c r="C584" t="inlineStr">
        <is>
          <t>归档`~`8 file`~`9 歸檔</t>
        </is>
      </c>
      <c r="D584" t="inlineStr">
        <is>
          <t>单次支出-奖金补贴支出</t>
        </is>
      </c>
      <c r="E584" t="inlineStr"/>
      <c r="F584" t="inlineStr">
        <is>
          <t>支出类</t>
        </is>
      </c>
      <c r="G584" t="inlineStr">
        <is>
          <t>固定总价</t>
        </is>
      </c>
      <c r="H584" t="n">
        <v>7545.5</v>
      </c>
      <c r="I584" t="n">
        <v>0</v>
      </c>
      <c r="J584" t="n">
        <v>7545.5</v>
      </c>
      <c r="K584" t="n">
        <v>7545.5</v>
      </c>
      <c r="L584" t="n">
        <v>0</v>
      </c>
      <c r="M584" t="n">
        <v>7545.5</v>
      </c>
      <c r="N584" t="inlineStr">
        <is>
          <t>固定期限</t>
        </is>
      </c>
      <c r="O584" t="inlineStr">
        <is>
          <t>2025-07-23</t>
        </is>
      </c>
      <c r="P584" t="inlineStr">
        <is>
          <t>2025-07-27</t>
        </is>
      </c>
      <c r="Q584" t="inlineStr">
        <is>
          <t>2025&amp;nbsp;PNC_选手奖金_ARG_Emikxz_Emiliano&amp;nbsp;Nicolas&amp;nbsp;Fidalgo_$&amp;nbsp;7,545.50&lt;br&gt;1.&amp;nbsp;金额：&amp;nbsp;USD&amp;nbsp;&amp;nbsp;7,545.50&lt;br&gt;2.&amp;nbsp;发票：个人收款，无海外inv</t>
        </is>
      </c>
      <c r="R584" t="inlineStr">
        <is>
          <t>177072730</t>
        </is>
      </c>
      <c r="S584" t="inlineStr">
        <is>
          <t>张居中</t>
        </is>
      </c>
      <c r="T584" t="inlineStr">
        <is>
          <t>张居中</t>
        </is>
      </c>
      <c r="U584" t="inlineStr">
        <is>
          <t>177072730</t>
        </is>
      </c>
      <c r="V584" t="inlineStr">
        <is>
          <t>在职</t>
        </is>
      </c>
      <c r="W584" t="inlineStr">
        <is>
          <t>黑白单面打印</t>
        </is>
      </c>
      <c r="X584" t="inlineStr">
        <is>
          <t>2026-01-15</t>
        </is>
      </c>
      <c r="Y584" t="inlineStr">
        <is>
          <t>解说/嘉宾劳务及赛事奖金</t>
        </is>
      </c>
      <c r="Z584" t="inlineStr">
        <is>
          <t>否</t>
        </is>
      </c>
      <c r="AA584" t="n">
        <v>7545.5</v>
      </c>
      <c r="AB584" t="inlineStr">
        <is>
          <t>增值税专用发票</t>
        </is>
      </c>
      <c r="AC584" t="inlineStr">
        <is>
          <t>6</t>
        </is>
      </c>
      <c r="AD584" t="inlineStr">
        <is>
          <t>生产生活服务</t>
        </is>
      </c>
      <c r="AE584" t="inlineStr">
        <is>
          <t>0</t>
        </is>
      </c>
      <c r="AF584" t="inlineStr">
        <is>
          <t>生产生活服务</t>
        </is>
      </c>
      <c r="AG584" t="inlineStr">
        <is>
          <t>各自承担</t>
        </is>
      </c>
      <c r="AH584" t="inlineStr"/>
      <c r="AI584" t="inlineStr">
        <is>
          <t>我方</t>
        </is>
      </c>
      <c r="AJ584" t="inlineStr">
        <is>
          <t>纸质签约</t>
        </is>
      </c>
      <c r="AK584" t="n">
        <v>2</v>
      </c>
      <c r="AL584" t="inlineStr"/>
      <c r="AM584" t="inlineStr"/>
      <c r="AN584" t="inlineStr"/>
    </row>
    <row r="585">
      <c r="A585" t="inlineStr">
        <is>
          <t>H-DF2026010353</t>
        </is>
      </c>
      <c r="B585" t="inlineStr">
        <is>
          <t>2025PMGC联赛&amp;决赛-解说Neptura合同</t>
        </is>
      </c>
      <c r="C585" t="inlineStr">
        <is>
          <t>归档`~`8 file`~`9 歸檔</t>
        </is>
      </c>
      <c r="D585" t="inlineStr">
        <is>
          <t>单次支出-海外赛事业及活动支出</t>
        </is>
      </c>
      <c r="E585" t="inlineStr"/>
      <c r="F585" t="inlineStr">
        <is>
          <t>支出类</t>
        </is>
      </c>
      <c r="G585" t="inlineStr">
        <is>
          <t>固定总价</t>
        </is>
      </c>
      <c r="H585" t="n">
        <v>11500</v>
      </c>
      <c r="I585" t="n">
        <v>0</v>
      </c>
      <c r="J585" t="n">
        <v>11500</v>
      </c>
      <c r="K585" t="n">
        <v>11500</v>
      </c>
      <c r="L585" t="n">
        <v>0</v>
      </c>
      <c r="M585" t="n">
        <v>11500</v>
      </c>
      <c r="N585" t="inlineStr">
        <is>
          <t>固定期限</t>
        </is>
      </c>
      <c r="O585" t="inlineStr">
        <is>
          <t>2025-11-23</t>
        </is>
      </c>
      <c r="P585" t="inlineStr">
        <is>
          <t>2025-12-07</t>
        </is>
      </c>
      <c r="Q585" t="inlineStr">
        <is>
          <t>2025PMGC联赛&amp;决赛-解说Neptura合同&lt;br&gt;League：Rehearsal&amp;nbsp;1&amp;nbsp;day：$500&amp;nbsp;Broadcast&amp;nbsp;11&amp;nbsp;days:$11000&amp;nbsp;Total:$11500&lt;br&gt;100%支付&lt;br&gt;</t>
        </is>
      </c>
      <c r="R585" t="inlineStr">
        <is>
          <t>167647342</t>
        </is>
      </c>
      <c r="S585" t="inlineStr">
        <is>
          <t>李燕</t>
        </is>
      </c>
      <c r="T585" t="inlineStr">
        <is>
          <t>李燕</t>
        </is>
      </c>
      <c r="U585" t="inlineStr">
        <is>
          <t>167647342</t>
        </is>
      </c>
      <c r="V585" t="inlineStr">
        <is>
          <t>在职</t>
        </is>
      </c>
      <c r="W585" t="inlineStr">
        <is>
          <t>黑白单面打印</t>
        </is>
      </c>
      <c r="X585" t="inlineStr">
        <is>
          <t>2026-01-07</t>
        </is>
      </c>
      <c r="Y585" t="inlineStr">
        <is>
          <t>第三方人员服务</t>
        </is>
      </c>
      <c r="Z585" t="inlineStr">
        <is>
          <t>否</t>
        </is>
      </c>
      <c r="AA585" t="n">
        <v>11500</v>
      </c>
      <c r="AB585" t="inlineStr">
        <is>
          <t>增值税专用发票</t>
        </is>
      </c>
      <c r="AC585" t="inlineStr">
        <is>
          <t>6</t>
        </is>
      </c>
      <c r="AD585" t="inlineStr">
        <is>
          <t>生产生活服务</t>
        </is>
      </c>
      <c r="AE585" t="inlineStr">
        <is>
          <t>0</t>
        </is>
      </c>
      <c r="AF585" t="inlineStr">
        <is>
          <t>生产生活服务</t>
        </is>
      </c>
      <c r="AG585" t="inlineStr">
        <is>
          <t>各自承担</t>
        </is>
      </c>
      <c r="AH585" t="inlineStr"/>
      <c r="AI585" t="inlineStr">
        <is>
          <t>我方</t>
        </is>
      </c>
      <c r="AJ585" t="inlineStr">
        <is>
          <t>纸质签约</t>
        </is>
      </c>
      <c r="AK585" t="n">
        <v>2</v>
      </c>
      <c r="AL585" t="inlineStr"/>
      <c r="AM585" t="inlineStr"/>
      <c r="AN585" t="inlineStr"/>
    </row>
    <row r="586">
      <c r="A586" t="inlineStr">
        <is>
          <t>H-DF2026010356</t>
        </is>
      </c>
      <c r="B586" t="inlineStr">
        <is>
          <t>PMGC 2025 Thaifeed - Zaffer</t>
        </is>
      </c>
      <c r="C586" t="inlineStr">
        <is>
          <t>归档`~`8 file`~`9 歸檔</t>
        </is>
      </c>
      <c r="D586" t="inlineStr">
        <is>
          <t>单次支出-海外赛事业及活动支出</t>
        </is>
      </c>
      <c r="E586" t="inlineStr"/>
      <c r="F586" t="inlineStr">
        <is>
          <t>支出类</t>
        </is>
      </c>
      <c r="G586" t="inlineStr">
        <is>
          <t>固定总价</t>
        </is>
      </c>
      <c r="H586" t="n">
        <v>42000</v>
      </c>
      <c r="I586" t="n">
        <v>0</v>
      </c>
      <c r="J586" t="n">
        <v>42000</v>
      </c>
      <c r="K586" t="n">
        <v>42000</v>
      </c>
      <c r="L586" t="n">
        <v>0</v>
      </c>
      <c r="M586" t="n">
        <v>42000</v>
      </c>
      <c r="N586" t="inlineStr">
        <is>
          <t>固定期限</t>
        </is>
      </c>
      <c r="O586" t="inlineStr">
        <is>
          <t>2025-11-20</t>
        </is>
      </c>
      <c r="P586" t="inlineStr">
        <is>
          <t>2025-12-14</t>
        </is>
      </c>
      <c r="Q586" t="inlineStr">
        <is>
          <t>Tournament&amp;nbsp;Information&lt;br&gt;-&amp;nbsp;Talents&amp;nbsp;Name&amp;nbsp;[Zaffer]&lt;br&gt;-&amp;nbsp;Tournament&amp;nbsp;Title&amp;nbsp;[2025&amp;nbsp;PMGC&amp;nbsp;Thai&amp;nbsp;Feed]&lt;br&gt;-&amp;n</t>
        </is>
      </c>
      <c r="R586" t="inlineStr">
        <is>
          <t>176155048</t>
        </is>
      </c>
      <c r="S586" t="inlineStr">
        <is>
          <t>CHODOKk POSEW</t>
        </is>
      </c>
      <c r="T586" t="inlineStr">
        <is>
          <t>CHODOKk POSEW</t>
        </is>
      </c>
      <c r="U586" t="inlineStr">
        <is>
          <t>176155048</t>
        </is>
      </c>
      <c r="V586" t="inlineStr">
        <is>
          <t>在职</t>
        </is>
      </c>
      <c r="W586" t="inlineStr">
        <is>
          <t>黑白单面打印</t>
        </is>
      </c>
      <c r="X586" t="inlineStr">
        <is>
          <t>2025-11-20</t>
        </is>
      </c>
      <c r="Y586" t="inlineStr">
        <is>
          <t>第三方人员服务</t>
        </is>
      </c>
      <c r="Z586" t="inlineStr">
        <is>
          <t>否</t>
        </is>
      </c>
      <c r="AA586" t="n">
        <v>42000</v>
      </c>
      <c r="AB586" t="inlineStr">
        <is>
          <t>增值税专用发票</t>
        </is>
      </c>
      <c r="AC586" t="inlineStr">
        <is>
          <t>6</t>
        </is>
      </c>
      <c r="AD586" t="inlineStr">
        <is>
          <t>生产生活服务</t>
        </is>
      </c>
      <c r="AE586" t="inlineStr">
        <is>
          <t>0</t>
        </is>
      </c>
      <c r="AF586" t="inlineStr">
        <is>
          <t>生产生活服务</t>
        </is>
      </c>
      <c r="AG586" t="inlineStr">
        <is>
          <t>各自承担</t>
        </is>
      </c>
      <c r="AH586" t="inlineStr"/>
      <c r="AI586" t="inlineStr">
        <is>
          <t>我方</t>
        </is>
      </c>
      <c r="AJ586" t="inlineStr">
        <is>
          <t>纸质签约</t>
        </is>
      </c>
      <c r="AK586" t="n">
        <v>2</v>
      </c>
      <c r="AL586" t="inlineStr"/>
      <c r="AM586" t="inlineStr"/>
      <c r="AN586" t="inlineStr"/>
    </row>
    <row r="587">
      <c r="A587" t="inlineStr">
        <is>
          <t>H-DF2026010357</t>
        </is>
      </c>
      <c r="B587" t="inlineStr">
        <is>
          <t>PMGC 2025 Thaifeed - Becrazy</t>
        </is>
      </c>
      <c r="C587" t="inlineStr">
        <is>
          <t>归档`~`8 file`~`9 歸檔</t>
        </is>
      </c>
      <c r="D587" t="inlineStr">
        <is>
          <t>单次支出-海外赛事业及活动支出</t>
        </is>
      </c>
      <c r="E587" t="inlineStr"/>
      <c r="F587" t="inlineStr">
        <is>
          <t>支出类</t>
        </is>
      </c>
      <c r="G587" t="inlineStr">
        <is>
          <t>固定总价</t>
        </is>
      </c>
      <c r="H587" t="n">
        <v>38000</v>
      </c>
      <c r="I587" t="n">
        <v>0</v>
      </c>
      <c r="J587" t="n">
        <v>38000</v>
      </c>
      <c r="K587" t="n">
        <v>38000</v>
      </c>
      <c r="L587" t="n">
        <v>0</v>
      </c>
      <c r="M587" t="n">
        <v>38000</v>
      </c>
      <c r="N587" t="inlineStr">
        <is>
          <t>固定期限</t>
        </is>
      </c>
      <c r="O587" t="inlineStr">
        <is>
          <t>2025-11-20</t>
        </is>
      </c>
      <c r="P587" t="inlineStr">
        <is>
          <t>2025-12-14</t>
        </is>
      </c>
      <c r="Q587" t="inlineStr">
        <is>
          <t>&lt;br&gt;Tournament&amp;nbsp;Information&lt;br&gt;-&amp;nbsp;Talents&amp;nbsp;Name&amp;nbsp;[Becrazy]&lt;br&gt;-&amp;nbsp;Tournament&amp;nbsp;Title&amp;nbsp;[2025&amp;nbsp;PMGC&amp;nbsp;Thai&amp;nbsp;Feed]&lt;b</t>
        </is>
      </c>
      <c r="R587" t="inlineStr">
        <is>
          <t>176155048</t>
        </is>
      </c>
      <c r="S587" t="inlineStr">
        <is>
          <t>CHODOKk POSEW</t>
        </is>
      </c>
      <c r="T587" t="inlineStr">
        <is>
          <t>CHODOKk POSEW</t>
        </is>
      </c>
      <c r="U587" t="inlineStr">
        <is>
          <t>176155048</t>
        </is>
      </c>
      <c r="V587" t="inlineStr">
        <is>
          <t>在职</t>
        </is>
      </c>
      <c r="W587" t="inlineStr">
        <is>
          <t>黑白单面打印</t>
        </is>
      </c>
      <c r="X587" t="inlineStr">
        <is>
          <t>2025-11-20</t>
        </is>
      </c>
      <c r="Y587" t="inlineStr">
        <is>
          <t>第三方人员服务</t>
        </is>
      </c>
      <c r="Z587" t="inlineStr">
        <is>
          <t>否</t>
        </is>
      </c>
      <c r="AA587" t="n">
        <v>38000</v>
      </c>
      <c r="AB587" t="inlineStr">
        <is>
          <t>增值税专用发票</t>
        </is>
      </c>
      <c r="AC587" t="inlineStr">
        <is>
          <t>6</t>
        </is>
      </c>
      <c r="AD587" t="inlineStr">
        <is>
          <t>生产生活服务</t>
        </is>
      </c>
      <c r="AE587" t="inlineStr">
        <is>
          <t>0</t>
        </is>
      </c>
      <c r="AF587" t="inlineStr">
        <is>
          <t>生产生活服务</t>
        </is>
      </c>
      <c r="AG587" t="inlineStr">
        <is>
          <t>各自承担</t>
        </is>
      </c>
      <c r="AH587" t="inlineStr"/>
      <c r="AI587" t="inlineStr">
        <is>
          <t>我方</t>
        </is>
      </c>
      <c r="AJ587" t="inlineStr">
        <is>
          <t>纸质签约</t>
        </is>
      </c>
      <c r="AK587" t="n">
        <v>2</v>
      </c>
      <c r="AL587" t="inlineStr"/>
      <c r="AM587" t="inlineStr"/>
      <c r="AN587" t="inlineStr"/>
    </row>
    <row r="588">
      <c r="A588" t="inlineStr">
        <is>
          <t>H-DF2026010358</t>
        </is>
      </c>
      <c r="B588" t="inlineStr">
        <is>
          <t>PMGC 2025 Thaifeed - Glacius</t>
        </is>
      </c>
      <c r="C588" t="inlineStr">
        <is>
          <t>归档`~`8 file`~`9 歸檔</t>
        </is>
      </c>
      <c r="D588" t="inlineStr">
        <is>
          <t>单次支出-海外赛事业及活动支出</t>
        </is>
      </c>
      <c r="E588" t="inlineStr"/>
      <c r="F588" t="inlineStr">
        <is>
          <t>支出类</t>
        </is>
      </c>
      <c r="G588" t="inlineStr">
        <is>
          <t>固定总价</t>
        </is>
      </c>
      <c r="H588" t="n">
        <v>36000</v>
      </c>
      <c r="I588" t="n">
        <v>0</v>
      </c>
      <c r="J588" t="n">
        <v>36000</v>
      </c>
      <c r="K588" t="n">
        <v>36000</v>
      </c>
      <c r="L588" t="n">
        <v>0</v>
      </c>
      <c r="M588" t="n">
        <v>36000</v>
      </c>
      <c r="N588" t="inlineStr">
        <is>
          <t>固定期限</t>
        </is>
      </c>
      <c r="O588" t="inlineStr">
        <is>
          <t>2025-11-20</t>
        </is>
      </c>
      <c r="P588" t="inlineStr">
        <is>
          <t>2025-12-14</t>
        </is>
      </c>
      <c r="Q588" t="inlineStr">
        <is>
          <t>Tournament&amp;nbsp;Information&lt;br&gt;-&amp;nbsp;Talents&amp;nbsp;Name&amp;nbsp;[Glacius]&lt;br&gt;-&amp;nbsp;Tournament&amp;nbsp;Title&amp;nbsp;[2025&amp;nbsp;PMGC&amp;nbsp;Thai&amp;nbsp;Feed]&lt;br&gt;-&amp;</t>
        </is>
      </c>
      <c r="R588" t="inlineStr">
        <is>
          <t>176155048</t>
        </is>
      </c>
      <c r="S588" t="inlineStr">
        <is>
          <t>CHODOKk POSEW</t>
        </is>
      </c>
      <c r="T588" t="inlineStr">
        <is>
          <t>CHODOKk POSEW</t>
        </is>
      </c>
      <c r="U588" t="inlineStr">
        <is>
          <t>176155048</t>
        </is>
      </c>
      <c r="V588" t="inlineStr">
        <is>
          <t>在职</t>
        </is>
      </c>
      <c r="W588" t="inlineStr">
        <is>
          <t>黑白单面打印</t>
        </is>
      </c>
      <c r="X588" t="inlineStr">
        <is>
          <t>2025-11-20</t>
        </is>
      </c>
      <c r="Y588" t="inlineStr">
        <is>
          <t>第三方人员服务</t>
        </is>
      </c>
      <c r="Z588" t="inlineStr">
        <is>
          <t>否</t>
        </is>
      </c>
      <c r="AA588" t="n">
        <v>36000</v>
      </c>
      <c r="AB588" t="inlineStr">
        <is>
          <t>增值税专用发票</t>
        </is>
      </c>
      <c r="AC588" t="inlineStr">
        <is>
          <t>6</t>
        </is>
      </c>
      <c r="AD588" t="inlineStr">
        <is>
          <t>生产生活服务</t>
        </is>
      </c>
      <c r="AE588" t="inlineStr">
        <is>
          <t>0</t>
        </is>
      </c>
      <c r="AF588" t="inlineStr">
        <is>
          <t>生产生活服务</t>
        </is>
      </c>
      <c r="AG588" t="inlineStr">
        <is>
          <t>各自承担</t>
        </is>
      </c>
      <c r="AH588" t="inlineStr"/>
      <c r="AI588" t="inlineStr">
        <is>
          <t>我方</t>
        </is>
      </c>
      <c r="AJ588" t="inlineStr">
        <is>
          <t>纸质签约</t>
        </is>
      </c>
      <c r="AK588" t="n">
        <v>2</v>
      </c>
      <c r="AL588" t="inlineStr"/>
      <c r="AM588" t="inlineStr"/>
      <c r="AN588" t="inlineStr"/>
    </row>
    <row r="589">
      <c r="A589" t="inlineStr">
        <is>
          <t>H-DF2026010359</t>
        </is>
      </c>
      <c r="B589" t="inlineStr">
        <is>
          <t>PMGC 2025 Thaifeed - Attacker (Godfreebird &amp; Archz)</t>
        </is>
      </c>
      <c r="C589" t="inlineStr">
        <is>
          <t>归档`~`8 file`~`9 歸檔</t>
        </is>
      </c>
      <c r="D589" t="inlineStr">
        <is>
          <t>单次支出-海外赛事业及活动支出</t>
        </is>
      </c>
      <c r="E589" t="inlineStr"/>
      <c r="F589" t="inlineStr">
        <is>
          <t>支出类</t>
        </is>
      </c>
      <c r="G589" t="inlineStr">
        <is>
          <t>固定总价</t>
        </is>
      </c>
      <c r="H589" t="n">
        <v>128400</v>
      </c>
      <c r="I589" t="n">
        <v>0</v>
      </c>
      <c r="J589" t="n">
        <v>128400</v>
      </c>
      <c r="K589" t="n">
        <v>128400</v>
      </c>
      <c r="L589" t="n">
        <v>0</v>
      </c>
      <c r="M589" t="n">
        <v>128400</v>
      </c>
      <c r="N589" t="inlineStr">
        <is>
          <t>固定期限</t>
        </is>
      </c>
      <c r="O589" t="inlineStr">
        <is>
          <t>2025-11-20</t>
        </is>
      </c>
      <c r="P589" t="inlineStr">
        <is>
          <t>2025-12-14</t>
        </is>
      </c>
      <c r="Q589" t="inlineStr">
        <is>
          <t>Tournament&amp;nbsp;Information&lt;br&gt;-&amp;nbsp;Talents&amp;nbsp;Name&amp;nbsp;[Godfreebird&amp;nbsp;&amp;&amp;nbsp;Archz]&lt;br&gt;-&amp;nbsp;Tournament&amp;nbsp;Title&amp;nbsp;[2025&amp;nbsp;PMGC&amp;nbsp</t>
        </is>
      </c>
      <c r="R589" t="inlineStr">
        <is>
          <t>176155048</t>
        </is>
      </c>
      <c r="S589" t="inlineStr">
        <is>
          <t>CHODOKk POSEW</t>
        </is>
      </c>
      <c r="T589" t="inlineStr">
        <is>
          <t>CHODOKk POSEW</t>
        </is>
      </c>
      <c r="U589" t="inlineStr">
        <is>
          <t>176155048</t>
        </is>
      </c>
      <c r="V589" t="inlineStr">
        <is>
          <t>在职</t>
        </is>
      </c>
      <c r="W589" t="inlineStr">
        <is>
          <t>黑白单面打印</t>
        </is>
      </c>
      <c r="X589" t="inlineStr">
        <is>
          <t>2025-11-20</t>
        </is>
      </c>
      <c r="Y589" t="inlineStr">
        <is>
          <t>第三方人员服务</t>
        </is>
      </c>
      <c r="Z589" t="inlineStr">
        <is>
          <t>否</t>
        </is>
      </c>
      <c r="AA589" t="n">
        <v>128400</v>
      </c>
      <c r="AB589" t="inlineStr">
        <is>
          <t>增值税专用发票</t>
        </is>
      </c>
      <c r="AC589" t="inlineStr">
        <is>
          <t>6</t>
        </is>
      </c>
      <c r="AD589" t="inlineStr">
        <is>
          <t>生产生活服务</t>
        </is>
      </c>
      <c r="AE589" t="inlineStr">
        <is>
          <t>0</t>
        </is>
      </c>
      <c r="AF589" t="inlineStr">
        <is>
          <t>生产生活服务</t>
        </is>
      </c>
      <c r="AG589" t="inlineStr">
        <is>
          <t>各自承担</t>
        </is>
      </c>
      <c r="AH589" t="inlineStr"/>
      <c r="AI589" t="inlineStr">
        <is>
          <t>我方</t>
        </is>
      </c>
      <c r="AJ589" t="inlineStr">
        <is>
          <t>纸质签约</t>
        </is>
      </c>
      <c r="AK589" t="n">
        <v>2</v>
      </c>
      <c r="AL589" t="inlineStr"/>
      <c r="AM589" t="inlineStr"/>
      <c r="AN589" t="inlineStr"/>
    </row>
    <row r="590">
      <c r="A590" t="inlineStr">
        <is>
          <t>H-DF2026010362</t>
        </is>
      </c>
      <c r="B590" t="inlineStr">
        <is>
          <t>PMGC 2025 Thai Feed - MEAL &amp; Drinks</t>
        </is>
      </c>
      <c r="C590" t="inlineStr">
        <is>
          <t>归档`~`8 file`~`9 歸檔</t>
        </is>
      </c>
      <c r="D590" t="inlineStr">
        <is>
          <t>单次支出-海外赛事业及活动支出</t>
        </is>
      </c>
      <c r="E590" t="inlineStr"/>
      <c r="F590" t="inlineStr">
        <is>
          <t>支出类</t>
        </is>
      </c>
      <c r="G590" t="inlineStr">
        <is>
          <t>固定总价</t>
        </is>
      </c>
      <c r="H590" t="n">
        <v>34600</v>
      </c>
      <c r="I590" t="n">
        <v>0</v>
      </c>
      <c r="J590" t="n">
        <v>34600</v>
      </c>
      <c r="K590" t="n">
        <v>34600</v>
      </c>
      <c r="L590" t="n">
        <v>0</v>
      </c>
      <c r="M590" t="n">
        <v>34600</v>
      </c>
      <c r="N590" t="inlineStr">
        <is>
          <t>固定期限</t>
        </is>
      </c>
      <c r="O590" t="inlineStr">
        <is>
          <t>2025-11-20</t>
        </is>
      </c>
      <c r="P590" t="inlineStr">
        <is>
          <t>2025-12-14</t>
        </is>
      </c>
      <c r="Q590" t="inlineStr">
        <is>
          <t>PMGC&amp;nbsp;LEAGUE&amp;nbsp;STAGE&amp;nbsp;Thai&amp;nbsp;Feed-2025-Meal&amp;nbsp;&amp;nbsp;&lt;br&gt;160THB&amp;nbsp;/&amp;nbsp;Meal&amp;nbsp;&amp;nbsp;&lt;br&gt;Meal&amp;nbsp;:&amp;nbsp;190&amp;nbsp;Pax&amp;nbsp;for</t>
        </is>
      </c>
      <c r="R590" t="inlineStr">
        <is>
          <t>176155048</t>
        </is>
      </c>
      <c r="S590" t="inlineStr">
        <is>
          <t>CHODOKk POSEW</t>
        </is>
      </c>
      <c r="T590" t="inlineStr">
        <is>
          <t>CHODOKk POSEW</t>
        </is>
      </c>
      <c r="U590" t="inlineStr">
        <is>
          <t>176155048</t>
        </is>
      </c>
      <c r="V590" t="inlineStr">
        <is>
          <t>在职</t>
        </is>
      </c>
      <c r="W590" t="inlineStr">
        <is>
          <t>黑白单面打印</t>
        </is>
      </c>
      <c r="X590" t="inlineStr">
        <is>
          <t>2025-11-20</t>
        </is>
      </c>
      <c r="Y590" t="inlineStr">
        <is>
          <t>第三方人员服务</t>
        </is>
      </c>
      <c r="Z590" t="inlineStr">
        <is>
          <t>否</t>
        </is>
      </c>
      <c r="AA590" t="n">
        <v>34600</v>
      </c>
      <c r="AB590" t="inlineStr">
        <is>
          <t>增值税专用发票</t>
        </is>
      </c>
      <c r="AC590" t="inlineStr">
        <is>
          <t>6</t>
        </is>
      </c>
      <c r="AD590" t="inlineStr">
        <is>
          <t>生产生活服务</t>
        </is>
      </c>
      <c r="AE590" t="inlineStr">
        <is>
          <t>0</t>
        </is>
      </c>
      <c r="AF590" t="inlineStr">
        <is>
          <t>生产生活服务</t>
        </is>
      </c>
      <c r="AG590" t="inlineStr">
        <is>
          <t>各自承担</t>
        </is>
      </c>
      <c r="AH590" t="inlineStr"/>
      <c r="AI590" t="inlineStr">
        <is>
          <t>我方</t>
        </is>
      </c>
      <c r="AJ590" t="inlineStr">
        <is>
          <t>纸质签约</t>
        </is>
      </c>
      <c r="AK590" t="n">
        <v>2</v>
      </c>
      <c r="AL590" t="inlineStr"/>
      <c r="AM590" t="inlineStr"/>
      <c r="AN590" t="inlineStr"/>
    </row>
    <row r="591">
      <c r="A591" t="inlineStr">
        <is>
          <t>H-DF2026010363</t>
        </is>
      </c>
      <c r="B591" t="inlineStr">
        <is>
          <t>PMGC 2025 Thaifeed - Aoeyjiwa</t>
        </is>
      </c>
      <c r="C591" t="inlineStr">
        <is>
          <t>归档`~`8 file`~`9 歸檔</t>
        </is>
      </c>
      <c r="D591" t="inlineStr">
        <is>
          <t>单次支出-海外赛事业及活动支出</t>
        </is>
      </c>
      <c r="E591" t="inlineStr"/>
      <c r="F591" t="inlineStr">
        <is>
          <t>支出类</t>
        </is>
      </c>
      <c r="G591" t="inlineStr">
        <is>
          <t>固定总价</t>
        </is>
      </c>
      <c r="H591" t="n">
        <v>34000</v>
      </c>
      <c r="I591" t="n">
        <v>0</v>
      </c>
      <c r="J591" t="n">
        <v>34000</v>
      </c>
      <c r="K591" t="n">
        <v>34000</v>
      </c>
      <c r="L591" t="n">
        <v>0</v>
      </c>
      <c r="M591" t="n">
        <v>34000</v>
      </c>
      <c r="N591" t="inlineStr">
        <is>
          <t>固定期限</t>
        </is>
      </c>
      <c r="O591" t="inlineStr">
        <is>
          <t>2025-11-20</t>
        </is>
      </c>
      <c r="P591" t="inlineStr">
        <is>
          <t>2025-12-14</t>
        </is>
      </c>
      <c r="Q591" t="inlineStr">
        <is>
          <t>Tournament&amp;nbsp;Information&lt;br&gt;-&amp;nbsp;Talents&amp;nbsp;Name&amp;nbsp;[Aoeyjiwa]&lt;br&gt;-&amp;nbsp;Tournament&amp;nbsp;Title&amp;nbsp;[2025&amp;nbsp;PMGC&amp;nbsp;Thai&amp;nbsp;Feed]&lt;br&gt;-</t>
        </is>
      </c>
      <c r="R591" t="inlineStr">
        <is>
          <t>176155048</t>
        </is>
      </c>
      <c r="S591" t="inlineStr">
        <is>
          <t>CHODOKk POSEW</t>
        </is>
      </c>
      <c r="T591" t="inlineStr">
        <is>
          <t>CHODOKk POSEW</t>
        </is>
      </c>
      <c r="U591" t="inlineStr">
        <is>
          <t>176155048</t>
        </is>
      </c>
      <c r="V591" t="inlineStr">
        <is>
          <t>在职</t>
        </is>
      </c>
      <c r="W591" t="inlineStr">
        <is>
          <t>黑白单面打印</t>
        </is>
      </c>
      <c r="X591" t="inlineStr">
        <is>
          <t>2025-11-20</t>
        </is>
      </c>
      <c r="Y591" t="inlineStr">
        <is>
          <t>第三方人员服务</t>
        </is>
      </c>
      <c r="Z591" t="inlineStr">
        <is>
          <t>否</t>
        </is>
      </c>
      <c r="AA591" t="n">
        <v>34000</v>
      </c>
      <c r="AB591" t="inlineStr">
        <is>
          <t>增值税专用发票</t>
        </is>
      </c>
      <c r="AC591" t="inlineStr">
        <is>
          <t>6</t>
        </is>
      </c>
      <c r="AD591" t="inlineStr">
        <is>
          <t>生产生活服务</t>
        </is>
      </c>
      <c r="AE591" t="inlineStr">
        <is>
          <t>0</t>
        </is>
      </c>
      <c r="AF591" t="inlineStr">
        <is>
          <t>生产生活服务</t>
        </is>
      </c>
      <c r="AG591" t="inlineStr">
        <is>
          <t>各自承担</t>
        </is>
      </c>
      <c r="AH591" t="inlineStr"/>
      <c r="AI591" t="inlineStr">
        <is>
          <t>我方</t>
        </is>
      </c>
      <c r="AJ591" t="inlineStr">
        <is>
          <t>纸质签约</t>
        </is>
      </c>
      <c r="AK591" t="n">
        <v>2</v>
      </c>
      <c r="AL591" t="inlineStr"/>
      <c r="AM591" t="inlineStr"/>
      <c r="AN591" t="inlineStr"/>
    </row>
    <row r="592">
      <c r="A592" t="inlineStr">
        <is>
          <t>H-DF2026010365</t>
        </is>
      </c>
      <c r="B592" t="inlineStr">
        <is>
          <t>2025 PGC Prize Team T5 28,024 USD</t>
        </is>
      </c>
      <c r="C592" t="inlineStr">
        <is>
          <t>归档`~`8 file`~`9 歸檔</t>
        </is>
      </c>
      <c r="D592" t="inlineStr">
        <is>
          <t>单次支出-奖金补贴支出</t>
        </is>
      </c>
      <c r="E592" t="inlineStr"/>
      <c r="F592" t="inlineStr">
        <is>
          <t>支出类</t>
        </is>
      </c>
      <c r="G592" t="inlineStr">
        <is>
          <t>固定总价</t>
        </is>
      </c>
      <c r="H592" t="n">
        <v>28024</v>
      </c>
      <c r="I592" t="n">
        <v>0</v>
      </c>
      <c r="J592" t="n">
        <v>28024</v>
      </c>
      <c r="K592" t="n">
        <v>28024</v>
      </c>
      <c r="L592" t="n">
        <v>0</v>
      </c>
      <c r="M592" t="n">
        <v>28024</v>
      </c>
      <c r="N592" t="inlineStr">
        <is>
          <t>固定期限</t>
        </is>
      </c>
      <c r="O592" t="inlineStr">
        <is>
          <t>2025-11-21</t>
        </is>
      </c>
      <c r="P592" t="inlineStr">
        <is>
          <t>2025-12-14</t>
        </is>
      </c>
      <c r="Q592" t="inlineStr">
        <is>
          <t>2025&amp;nbsp;PGC&amp;nbsp;Team&amp;nbsp;T5&lt;br&gt;Placement&amp;nbsp;16th&amp;nbsp;prize:&amp;nbsp;$28,024&lt;br&gt;Total&amp;nbsp;$28,024&lt;br&gt;Payment&amp;nbsp;100%</t>
        </is>
      </c>
      <c r="R592" t="inlineStr">
        <is>
          <t>188316192</t>
        </is>
      </c>
      <c r="S592" t="inlineStr">
        <is>
          <t>Chayaporn Phoncharoensuk</t>
        </is>
      </c>
      <c r="T592" t="inlineStr">
        <is>
          <t>Chayaporn Phoncharoensuk</t>
        </is>
      </c>
      <c r="U592" t="inlineStr">
        <is>
          <t>188316192</t>
        </is>
      </c>
      <c r="V592" t="inlineStr">
        <is>
          <t>在职</t>
        </is>
      </c>
      <c r="W592" t="inlineStr">
        <is>
          <t>黑白单面打印</t>
        </is>
      </c>
      <c r="X592" t="inlineStr">
        <is>
          <t>2026-01-15</t>
        </is>
      </c>
      <c r="Y592" t="inlineStr">
        <is>
          <t>解说/嘉宾劳务及赛事奖金</t>
        </is>
      </c>
      <c r="Z592" t="inlineStr">
        <is>
          <t>否</t>
        </is>
      </c>
      <c r="AA592" t="n">
        <v>28024</v>
      </c>
      <c r="AB592" t="inlineStr">
        <is>
          <t>增值税专用发票</t>
        </is>
      </c>
      <c r="AC592" t="inlineStr">
        <is>
          <t>6</t>
        </is>
      </c>
      <c r="AD592" t="inlineStr">
        <is>
          <t>生产生活服务</t>
        </is>
      </c>
      <c r="AE592" t="inlineStr">
        <is>
          <t>0</t>
        </is>
      </c>
      <c r="AF592" t="inlineStr">
        <is>
          <t>生产生活服务</t>
        </is>
      </c>
      <c r="AG592" t="inlineStr">
        <is>
          <t>各自承担</t>
        </is>
      </c>
      <c r="AH592" t="inlineStr"/>
      <c r="AI592" t="inlineStr">
        <is>
          <t>我方</t>
        </is>
      </c>
      <c r="AJ592" t="inlineStr">
        <is>
          <t>纸质签约</t>
        </is>
      </c>
      <c r="AK592" t="n">
        <v>2</v>
      </c>
      <c r="AL592" t="inlineStr"/>
      <c r="AM592" t="inlineStr"/>
      <c r="AN592" t="inlineStr"/>
    </row>
    <row r="593">
      <c r="A593" t="inlineStr">
        <is>
          <t>H-DF2026010366</t>
        </is>
      </c>
      <c r="B593" t="inlineStr">
        <is>
          <t>2025 PGC Prize Team MiTH 17,514 USD</t>
        </is>
      </c>
      <c r="C593" t="inlineStr">
        <is>
          <t>归档`~`8 file`~`9 歸檔</t>
        </is>
      </c>
      <c r="D593" t="inlineStr">
        <is>
          <t>单次支出-奖金补贴支出</t>
        </is>
      </c>
      <c r="E593" t="inlineStr"/>
      <c r="F593" t="inlineStr">
        <is>
          <t>支出类</t>
        </is>
      </c>
      <c r="G593" t="inlineStr">
        <is>
          <t>固定总价</t>
        </is>
      </c>
      <c r="H593" t="n">
        <v>17514</v>
      </c>
      <c r="I593" t="n">
        <v>0</v>
      </c>
      <c r="J593" t="n">
        <v>17514</v>
      </c>
      <c r="K593" t="n">
        <v>17514</v>
      </c>
      <c r="L593" t="n">
        <v>0</v>
      </c>
      <c r="M593" t="n">
        <v>17514</v>
      </c>
      <c r="N593" t="inlineStr">
        <is>
          <t>固定期限</t>
        </is>
      </c>
      <c r="O593" t="inlineStr">
        <is>
          <t>2025-11-21</t>
        </is>
      </c>
      <c r="P593" t="inlineStr">
        <is>
          <t>2025-12-14</t>
        </is>
      </c>
      <c r="Q593" t="inlineStr">
        <is>
          <t>2025&amp;nbsp;PGC&amp;nbsp;Team&amp;nbsp;MiTH&lt;br&gt;Placement&amp;nbsp;23th&amp;nbsp;prize:&amp;nbsp;$17,514&lt;br&gt;Total&amp;nbsp;$17,514&lt;br&gt;Payment&amp;nbsp;100%</t>
        </is>
      </c>
      <c r="R593" t="inlineStr">
        <is>
          <t>188316192</t>
        </is>
      </c>
      <c r="S593" t="inlineStr">
        <is>
          <t>Chayaporn Phoncharoensuk</t>
        </is>
      </c>
      <c r="T593" t="inlineStr">
        <is>
          <t>Chayaporn Phoncharoensuk</t>
        </is>
      </c>
      <c r="U593" t="inlineStr">
        <is>
          <t>188316192</t>
        </is>
      </c>
      <c r="V593" t="inlineStr">
        <is>
          <t>在职</t>
        </is>
      </c>
      <c r="W593" t="inlineStr">
        <is>
          <t>黑白单面打印</t>
        </is>
      </c>
      <c r="X593" t="inlineStr">
        <is>
          <t>2026-01-17</t>
        </is>
      </c>
      <c r="Y593" t="inlineStr">
        <is>
          <t>解说/嘉宾劳务及赛事奖金</t>
        </is>
      </c>
      <c r="Z593" t="inlineStr">
        <is>
          <t>否</t>
        </is>
      </c>
      <c r="AA593" t="n">
        <v>17514</v>
      </c>
      <c r="AB593" t="inlineStr">
        <is>
          <t>增值税专用发票</t>
        </is>
      </c>
      <c r="AC593" t="inlineStr">
        <is>
          <t>6</t>
        </is>
      </c>
      <c r="AD593" t="inlineStr">
        <is>
          <t>生产生活服务</t>
        </is>
      </c>
      <c r="AE593" t="inlineStr">
        <is>
          <t>0</t>
        </is>
      </c>
      <c r="AF593" t="inlineStr">
        <is>
          <t>生产生活服务</t>
        </is>
      </c>
      <c r="AG593" t="inlineStr">
        <is>
          <t>各自承担</t>
        </is>
      </c>
      <c r="AH593" t="inlineStr"/>
      <c r="AI593" t="inlineStr">
        <is>
          <t>我方</t>
        </is>
      </c>
      <c r="AJ593" t="inlineStr">
        <is>
          <t>纸质签约</t>
        </is>
      </c>
      <c r="AK593" t="n">
        <v>2</v>
      </c>
      <c r="AL593" t="inlineStr"/>
      <c r="AM593" t="inlineStr"/>
      <c r="AN593" t="inlineStr"/>
    </row>
    <row r="594">
      <c r="A594" t="inlineStr">
        <is>
          <t>H-DF2026010367</t>
        </is>
      </c>
      <c r="B594" t="inlineStr">
        <is>
          <t>2025 PNC_选手奖金_POL_Dominik Tobor_$ 5,120.25</t>
        </is>
      </c>
      <c r="C594" t="inlineStr">
        <is>
          <t>归档`~`8 file`~`9 歸檔</t>
        </is>
      </c>
      <c r="D594" t="inlineStr">
        <is>
          <t>单次支出-奖金补贴支出</t>
        </is>
      </c>
      <c r="E594" t="inlineStr"/>
      <c r="F594" t="inlineStr">
        <is>
          <t>支出类</t>
        </is>
      </c>
      <c r="G594" t="inlineStr">
        <is>
          <t>固定总价</t>
        </is>
      </c>
      <c r="H594" t="n">
        <v>5120.25</v>
      </c>
      <c r="I594" t="n">
        <v>0</v>
      </c>
      <c r="J594" t="n">
        <v>5120.25</v>
      </c>
      <c r="K594" t="n">
        <v>5120.25</v>
      </c>
      <c r="L594" t="n">
        <v>0</v>
      </c>
      <c r="M594" t="n">
        <v>5120.25</v>
      </c>
      <c r="N594" t="inlineStr">
        <is>
          <t>固定期限</t>
        </is>
      </c>
      <c r="O594" t="inlineStr">
        <is>
          <t>2025-07-23</t>
        </is>
      </c>
      <c r="P594" t="inlineStr">
        <is>
          <t>2025-07-27</t>
        </is>
      </c>
      <c r="Q594" t="inlineStr">
        <is>
          <t>2025&amp;nbsp;PNC_选手奖金_POL_Dominik&amp;nbsp;Tobor_$&amp;nbsp;5,120.25&lt;br&gt;1.&amp;nbsp;金额：&amp;nbsp;USD&amp;nbsp;5,120.25&lt;br&gt;2.&amp;nbsp;发票：个人收款，无Invocie&lt;br&gt;3.&amp;nbsp;付款：比赛结束后一次性付款，&amp;</t>
        </is>
      </c>
      <c r="R594" t="inlineStr">
        <is>
          <t>177072730</t>
        </is>
      </c>
      <c r="S594" t="inlineStr">
        <is>
          <t>张居中</t>
        </is>
      </c>
      <c r="T594" t="inlineStr">
        <is>
          <t>张居中</t>
        </is>
      </c>
      <c r="U594" t="inlineStr">
        <is>
          <t>177072730</t>
        </is>
      </c>
      <c r="V594" t="inlineStr">
        <is>
          <t>在职</t>
        </is>
      </c>
      <c r="W594" t="inlineStr">
        <is>
          <t>黑白单面打印</t>
        </is>
      </c>
      <c r="X594" t="inlineStr">
        <is>
          <t>2026-01-18</t>
        </is>
      </c>
      <c r="Y594" t="inlineStr">
        <is>
          <t>解说/嘉宾劳务及赛事奖金</t>
        </is>
      </c>
      <c r="Z594" t="inlineStr">
        <is>
          <t>否</t>
        </is>
      </c>
      <c r="AA594" t="n">
        <v>5120.25</v>
      </c>
      <c r="AB594" t="inlineStr">
        <is>
          <t>增值税专用发票</t>
        </is>
      </c>
      <c r="AC594" t="inlineStr">
        <is>
          <t>6</t>
        </is>
      </c>
      <c r="AD594" t="inlineStr">
        <is>
          <t>生产生活服务</t>
        </is>
      </c>
      <c r="AE594" t="inlineStr">
        <is>
          <t>0</t>
        </is>
      </c>
      <c r="AF594" t="inlineStr">
        <is>
          <t>生产生活服务</t>
        </is>
      </c>
      <c r="AG594" t="inlineStr">
        <is>
          <t>各自承担</t>
        </is>
      </c>
      <c r="AH594" t="inlineStr"/>
      <c r="AI594" t="inlineStr">
        <is>
          <t>我方</t>
        </is>
      </c>
      <c r="AJ594" t="inlineStr">
        <is>
          <t>纸质签约</t>
        </is>
      </c>
      <c r="AK594" t="n">
        <v>2</v>
      </c>
      <c r="AL594" t="inlineStr"/>
      <c r="AM594" t="inlineStr"/>
      <c r="AN594" t="inlineStr"/>
    </row>
    <row r="595">
      <c r="A595" t="inlineStr">
        <is>
          <t>H-DF2026010368</t>
        </is>
      </c>
      <c r="B595" t="inlineStr">
        <is>
          <t>厦门动漫嘉年华IP展位设计效果图</t>
        </is>
      </c>
      <c r="C595" t="inlineStr">
        <is>
          <t>归档`~`8 file`~`9 歸檔</t>
        </is>
      </c>
      <c r="D595" t="inlineStr">
        <is>
          <t>单次支出-衍生品支出</t>
        </is>
      </c>
      <c r="E595" t="inlineStr"/>
      <c r="F595" t="inlineStr">
        <is>
          <t>支出类</t>
        </is>
      </c>
      <c r="G595" t="inlineStr">
        <is>
          <t>固定总价</t>
        </is>
      </c>
      <c r="H595" t="n">
        <v>32000</v>
      </c>
      <c r="I595" t="n">
        <v>0</v>
      </c>
      <c r="J595" t="n">
        <v>32000</v>
      </c>
      <c r="K595" t="n">
        <v>32000</v>
      </c>
      <c r="L595" t="n">
        <v>0</v>
      </c>
      <c r="M595" t="n">
        <v>32000</v>
      </c>
      <c r="N595" t="inlineStr">
        <is>
          <t>固定期限</t>
        </is>
      </c>
      <c r="O595" t="inlineStr">
        <is>
          <t>2025-12-03</t>
        </is>
      </c>
      <c r="P595" t="inlineStr">
        <is>
          <t>2026-01-16</t>
        </is>
      </c>
      <c r="Q595" t="inlineStr">
        <is>
          <t>厦门动漫嘉年华IP展位设计效果图计及施工图</t>
        </is>
      </c>
      <c r="R595" t="inlineStr">
        <is>
          <t>b11385cg</t>
        </is>
      </c>
      <c r="S595" t="inlineStr">
        <is>
          <t>乔祎</t>
        </is>
      </c>
      <c r="T595" t="inlineStr">
        <is>
          <t>乔祎</t>
        </is>
      </c>
      <c r="U595" t="inlineStr">
        <is>
          <t>b11385cg</t>
        </is>
      </c>
      <c r="V595" t="inlineStr">
        <is>
          <t>在职</t>
        </is>
      </c>
      <c r="W595" t="inlineStr">
        <is>
          <t>黑白单面打印</t>
        </is>
      </c>
      <c r="X595" t="inlineStr">
        <is>
          <t>2026-01-19</t>
        </is>
      </c>
      <c r="Y595" t="inlineStr">
        <is>
          <t>其他</t>
        </is>
      </c>
      <c r="Z595" t="inlineStr">
        <is>
          <t>否</t>
        </is>
      </c>
      <c r="AA595" t="n">
        <v>32000</v>
      </c>
      <c r="AB595" t="inlineStr">
        <is>
          <t>增值税专用发票</t>
        </is>
      </c>
      <c r="AC595" t="inlineStr">
        <is>
          <t>6</t>
        </is>
      </c>
      <c r="AD595" t="inlineStr">
        <is>
          <t>生产生活服务</t>
        </is>
      </c>
      <c r="AE595" t="inlineStr">
        <is>
          <t>1</t>
        </is>
      </c>
      <c r="AF595" t="inlineStr">
        <is>
          <t>生产生活服务</t>
        </is>
      </c>
      <c r="AG595" t="inlineStr">
        <is>
          <t>各自承担</t>
        </is>
      </c>
      <c r="AH595" t="inlineStr"/>
      <c r="AI595" t="inlineStr">
        <is>
          <t>我方</t>
        </is>
      </c>
      <c r="AJ595" t="inlineStr">
        <is>
          <t>纸质签约</t>
        </is>
      </c>
      <c r="AK595" t="n">
        <v>2</v>
      </c>
      <c r="AL595" t="inlineStr"/>
      <c r="AM595" t="inlineStr"/>
      <c r="AN595" t="inlineStr"/>
    </row>
    <row r="596">
      <c r="A596" t="inlineStr">
        <is>
          <t>H-DF2026010369</t>
        </is>
      </c>
      <c r="B596" t="inlineStr">
        <is>
          <t>航空箱采购（宏韵）</t>
        </is>
      </c>
      <c r="C596" t="inlineStr">
        <is>
          <t>归档`~`8 file`~`9 歸檔</t>
        </is>
      </c>
      <c r="D596" t="inlineStr">
        <is>
          <t>单次支出-资产采购租赁及经营支出</t>
        </is>
      </c>
      <c r="E596" t="inlineStr"/>
      <c r="F596" t="inlineStr">
        <is>
          <t>支出类</t>
        </is>
      </c>
      <c r="G596" t="inlineStr">
        <is>
          <t>固定总价</t>
        </is>
      </c>
      <c r="H596" t="n">
        <v>11370</v>
      </c>
      <c r="I596" t="n">
        <v>0</v>
      </c>
      <c r="J596" t="n">
        <v>11370</v>
      </c>
      <c r="K596" t="n">
        <v>11370</v>
      </c>
      <c r="L596" t="n">
        <v>0</v>
      </c>
      <c r="M596" t="n">
        <v>11370</v>
      </c>
      <c r="N596" t="inlineStr">
        <is>
          <t>固定期限</t>
        </is>
      </c>
      <c r="O596" t="inlineStr">
        <is>
          <t>2026-01-10</t>
        </is>
      </c>
      <c r="P596" t="inlineStr">
        <is>
          <t>2026-01-31</t>
        </is>
      </c>
      <c r="Q596" t="inlineStr">
        <is>
          <t>1.&amp;nbsp;相关赛事：资产增补&lt;br&gt;2.&amp;nbsp;合作事项：航空箱采购&lt;br&gt;3.&amp;nbsp;到货时间：2026/01/31之前&lt;br&gt;4.&amp;nbsp;税率：13%增值税专票&lt;br&gt;5.&amp;nbsp;开票内容：设备采购</t>
        </is>
      </c>
      <c r="R596" t="inlineStr">
        <is>
          <t>178318807</t>
        </is>
      </c>
      <c r="S596" t="inlineStr">
        <is>
          <t>孟田田</t>
        </is>
      </c>
      <c r="T596" t="inlineStr">
        <is>
          <t>周伟星</t>
        </is>
      </c>
      <c r="U596" t="inlineStr">
        <is>
          <t>176419279</t>
        </is>
      </c>
      <c r="V596" t="inlineStr">
        <is>
          <t>在职</t>
        </is>
      </c>
      <c r="W596" t="inlineStr">
        <is>
          <t>黑白单面打印</t>
        </is>
      </c>
      <c r="X596" t="inlineStr">
        <is>
          <t>2026-01-10</t>
        </is>
      </c>
      <c r="Y596" t="inlineStr">
        <is>
          <t>广电/网络/其他设备采购及维修</t>
        </is>
      </c>
      <c r="Z596" t="inlineStr">
        <is>
          <t>否</t>
        </is>
      </c>
      <c r="AA596" t="n">
        <v>11370</v>
      </c>
      <c r="AB596" t="inlineStr">
        <is>
          <t>增值税专用发票</t>
        </is>
      </c>
      <c r="AC596" t="inlineStr">
        <is>
          <t>6</t>
        </is>
      </c>
      <c r="AD596" t="inlineStr">
        <is>
          <t>生产生活服务</t>
        </is>
      </c>
      <c r="AE596" t="inlineStr">
        <is>
          <t>13</t>
        </is>
      </c>
      <c r="AF596" t="inlineStr">
        <is>
          <t>生产生活服务</t>
        </is>
      </c>
      <c r="AG596" t="inlineStr">
        <is>
          <t>各自承担</t>
        </is>
      </c>
      <c r="AH596" t="inlineStr"/>
      <c r="AI596" t="inlineStr">
        <is>
          <t>我方</t>
        </is>
      </c>
      <c r="AJ596" t="inlineStr">
        <is>
          <t>纸质签约</t>
        </is>
      </c>
      <c r="AK596" t="n">
        <v>2</v>
      </c>
      <c r="AL596" t="inlineStr"/>
      <c r="AM596" t="inlineStr"/>
      <c r="AN596" t="inlineStr"/>
    </row>
    <row r="597">
      <c r="A597" t="inlineStr">
        <is>
          <t>H-DF2026010371</t>
        </is>
      </c>
      <c r="B597" t="inlineStr">
        <is>
          <t>PGC2025战队奖金_JDG</t>
        </is>
      </c>
      <c r="C597" t="inlineStr">
        <is>
          <t>归档`~`8 file`~`9 歸檔</t>
        </is>
      </c>
      <c r="D597" t="inlineStr">
        <is>
          <t>单次支出-奖金补贴支出</t>
        </is>
      </c>
      <c r="E597" t="inlineStr"/>
      <c r="F597" t="inlineStr">
        <is>
          <t>支出类</t>
        </is>
      </c>
      <c r="G597" t="inlineStr">
        <is>
          <t>固定总价</t>
        </is>
      </c>
      <c r="H597" t="n">
        <v>80619.60000000001</v>
      </c>
      <c r="I597" t="n">
        <v>0</v>
      </c>
      <c r="J597" t="n">
        <v>80619.60000000001</v>
      </c>
      <c r="K597" t="n">
        <v>80619.60000000001</v>
      </c>
      <c r="L597" t="n">
        <v>0</v>
      </c>
      <c r="M597" t="n">
        <v>80619.60000000001</v>
      </c>
      <c r="N597" t="inlineStr">
        <is>
          <t>固定期限</t>
        </is>
      </c>
      <c r="O597" t="inlineStr">
        <is>
          <t>2025-11-14</t>
        </is>
      </c>
      <c r="P597" t="inlineStr">
        <is>
          <t>2026-01-27</t>
        </is>
      </c>
      <c r="Q597" t="inlineStr">
        <is>
          <t>项目：PGC2025&lt;br&gt;战队：JDG&lt;br&gt;金额：80,619.60人民币</t>
        </is>
      </c>
      <c r="R597" t="inlineStr">
        <is>
          <t>289b49f6</t>
        </is>
      </c>
      <c r="S597" t="inlineStr">
        <is>
          <t>王梦蝶</t>
        </is>
      </c>
      <c r="T597" t="inlineStr">
        <is>
          <t>黄劭文</t>
        </is>
      </c>
      <c r="U597" t="inlineStr">
        <is>
          <t>e8d58ag6</t>
        </is>
      </c>
      <c r="V597" t="inlineStr">
        <is>
          <t>在职</t>
        </is>
      </c>
      <c r="W597" t="inlineStr">
        <is>
          <t>黑白单面打印</t>
        </is>
      </c>
      <c r="X597" t="inlineStr">
        <is>
          <t>2025-11-14</t>
        </is>
      </c>
      <c r="Y597" t="inlineStr">
        <is>
          <t>解说/嘉宾劳务及赛事奖金</t>
        </is>
      </c>
      <c r="Z597" t="inlineStr">
        <is>
          <t>否</t>
        </is>
      </c>
      <c r="AA597" t="n">
        <v>80619.60000000001</v>
      </c>
      <c r="AB597" t="inlineStr">
        <is>
          <t>增值税专用发票</t>
        </is>
      </c>
      <c r="AC597" t="inlineStr">
        <is>
          <t>6</t>
        </is>
      </c>
      <c r="AD597" t="inlineStr">
        <is>
          <t>生产生活服务</t>
        </is>
      </c>
      <c r="AE597" t="inlineStr">
        <is>
          <t>3</t>
        </is>
      </c>
      <c r="AF597" t="inlineStr">
        <is>
          <t>生产生活服务</t>
        </is>
      </c>
      <c r="AG597" t="inlineStr">
        <is>
          <t>各自承担</t>
        </is>
      </c>
      <c r="AH597" t="inlineStr"/>
      <c r="AI597" t="inlineStr">
        <is>
          <t>我方</t>
        </is>
      </c>
      <c r="AJ597" t="inlineStr">
        <is>
          <t>纸质签约</t>
        </is>
      </c>
      <c r="AK597" t="n">
        <v>2</v>
      </c>
      <c r="AL597" t="inlineStr"/>
      <c r="AM597" t="inlineStr"/>
      <c r="AN597" t="inlineStr"/>
    </row>
    <row r="598">
      <c r="A598" t="inlineStr">
        <is>
          <t>H-DF2026010372</t>
        </is>
      </c>
      <c r="B598" t="inlineStr">
        <is>
          <t>PGS 9&amp;10_Prize Agreement_TWISTED MINDS_$140,000 USD</t>
        </is>
      </c>
      <c r="C598" t="inlineStr">
        <is>
          <t>归档`~`8 file`~`9 歸檔</t>
        </is>
      </c>
      <c r="D598" t="inlineStr">
        <is>
          <t>单次支出-奖金补贴支出</t>
        </is>
      </c>
      <c r="E598" t="inlineStr"/>
      <c r="F598" t="inlineStr">
        <is>
          <t>支出类</t>
        </is>
      </c>
      <c r="G598" t="inlineStr">
        <is>
          <t>固定总价</t>
        </is>
      </c>
      <c r="H598" t="n">
        <v>140000</v>
      </c>
      <c r="I598" t="n">
        <v>0</v>
      </c>
      <c r="J598" t="n">
        <v>140000</v>
      </c>
      <c r="K598" t="n">
        <v>140000</v>
      </c>
      <c r="L598" t="n">
        <v>0</v>
      </c>
      <c r="M598" t="n">
        <v>140000</v>
      </c>
      <c r="N598" t="inlineStr">
        <is>
          <t>固定期限</t>
        </is>
      </c>
      <c r="O598" t="inlineStr">
        <is>
          <t>2025-10-13</t>
        </is>
      </c>
      <c r="P598" t="inlineStr">
        <is>
          <t>2025-11-12</t>
        </is>
      </c>
      <c r="Q598" t="inlineStr">
        <is>
          <t>项目：PGS&amp;nbsp;9&amp;10_赛事奖金&lt;br&gt;战队：TWISTED&amp;nbsp;MINDS&lt;br&gt;金额：$140,000&amp;nbsp;USD&lt;br&gt;发票类型：INVOICE&lt;br&gt;支付方式：一次性100%支付</t>
        </is>
      </c>
      <c r="R598" t="inlineStr">
        <is>
          <t>153623833</t>
        </is>
      </c>
      <c r="S598" t="inlineStr">
        <is>
          <t>于熠扬</t>
        </is>
      </c>
      <c r="T598" t="inlineStr">
        <is>
          <t>盛翰林</t>
        </is>
      </c>
      <c r="U598" t="inlineStr">
        <is>
          <t>4gg5f5fg</t>
        </is>
      </c>
      <c r="V598" t="inlineStr">
        <is>
          <t>在职</t>
        </is>
      </c>
      <c r="W598" t="inlineStr">
        <is>
          <t>黑白单面打印</t>
        </is>
      </c>
      <c r="X598" t="inlineStr">
        <is>
          <t>2025-11-12</t>
        </is>
      </c>
      <c r="Y598" t="inlineStr">
        <is>
          <t>解说/嘉宾劳务及赛事奖金</t>
        </is>
      </c>
      <c r="Z598" t="inlineStr">
        <is>
          <t>否</t>
        </is>
      </c>
      <c r="AA598" t="n">
        <v>140000</v>
      </c>
      <c r="AB598" t="inlineStr">
        <is>
          <t>增值税专用发票</t>
        </is>
      </c>
      <c r="AC598" t="inlineStr">
        <is>
          <t>6</t>
        </is>
      </c>
      <c r="AD598" t="inlineStr">
        <is>
          <t>生产生活服务</t>
        </is>
      </c>
      <c r="AE598" t="inlineStr">
        <is>
          <t>0</t>
        </is>
      </c>
      <c r="AF598" t="inlineStr">
        <is>
          <t>生产生活服务</t>
        </is>
      </c>
      <c r="AG598" t="inlineStr">
        <is>
          <t>各自承担</t>
        </is>
      </c>
      <c r="AH598" t="inlineStr"/>
      <c r="AI598" t="inlineStr">
        <is>
          <t>我方</t>
        </is>
      </c>
      <c r="AJ598" t="inlineStr">
        <is>
          <t>纸质签约</t>
        </is>
      </c>
      <c r="AK598" t="n">
        <v>2</v>
      </c>
      <c r="AL598" t="inlineStr"/>
      <c r="AM598" t="inlineStr"/>
      <c r="AN598" t="inlineStr"/>
    </row>
    <row r="599">
      <c r="A599" t="inlineStr">
        <is>
          <t>H-DF2026010373</t>
        </is>
      </c>
      <c r="B599" t="inlineStr">
        <is>
          <t>PGS 9&amp;10_Prize Agreement_NAVI_$13,000 USD</t>
        </is>
      </c>
      <c r="C599" t="inlineStr">
        <is>
          <t>归档`~`8 file`~`9 歸檔</t>
        </is>
      </c>
      <c r="D599" t="inlineStr">
        <is>
          <t>单次支出-奖金补贴支出</t>
        </is>
      </c>
      <c r="E599" t="inlineStr"/>
      <c r="F599" t="inlineStr">
        <is>
          <t>支出类</t>
        </is>
      </c>
      <c r="G599" t="inlineStr">
        <is>
          <t>固定总价</t>
        </is>
      </c>
      <c r="H599" t="n">
        <v>13000</v>
      </c>
      <c r="I599" t="n">
        <v>0</v>
      </c>
      <c r="J599" t="n">
        <v>13000</v>
      </c>
      <c r="K599" t="n">
        <v>13000</v>
      </c>
      <c r="L599" t="n">
        <v>0</v>
      </c>
      <c r="M599" t="n">
        <v>13000</v>
      </c>
      <c r="N599" t="inlineStr">
        <is>
          <t>固定期限</t>
        </is>
      </c>
      <c r="O599" t="inlineStr">
        <is>
          <t>2025-10-13</t>
        </is>
      </c>
      <c r="P599" t="inlineStr">
        <is>
          <t>2025-11-12</t>
        </is>
      </c>
      <c r="Q599" t="inlineStr">
        <is>
          <t>项目：PGS&amp;nbsp;9&amp;10_赛事奖金&lt;br&gt;战队：NAVI&lt;br&gt;金额：$13,000&amp;nbsp;USD&lt;br&gt;发票类型：INVOICE</t>
        </is>
      </c>
      <c r="R599" t="inlineStr">
        <is>
          <t>153623833</t>
        </is>
      </c>
      <c r="S599" t="inlineStr">
        <is>
          <t>于熠扬</t>
        </is>
      </c>
      <c r="T599" t="inlineStr">
        <is>
          <t>盛翰林</t>
        </is>
      </c>
      <c r="U599" t="inlineStr">
        <is>
          <t>4gg5f5fg</t>
        </is>
      </c>
      <c r="V599" t="inlineStr">
        <is>
          <t>在职</t>
        </is>
      </c>
      <c r="W599" t="inlineStr">
        <is>
          <t>黑白单面打印</t>
        </is>
      </c>
      <c r="X599" t="inlineStr">
        <is>
          <t>2025-11-12</t>
        </is>
      </c>
      <c r="Y599" t="inlineStr">
        <is>
          <t>解说/嘉宾劳务及赛事奖金</t>
        </is>
      </c>
      <c r="Z599" t="inlineStr">
        <is>
          <t>否</t>
        </is>
      </c>
      <c r="AA599" t="n">
        <v>13000</v>
      </c>
      <c r="AB599" t="inlineStr">
        <is>
          <t>增值税专用发票</t>
        </is>
      </c>
      <c r="AC599" t="inlineStr">
        <is>
          <t>6</t>
        </is>
      </c>
      <c r="AD599" t="inlineStr">
        <is>
          <t>生产生活服务</t>
        </is>
      </c>
      <c r="AE599" t="inlineStr">
        <is>
          <t>0</t>
        </is>
      </c>
      <c r="AF599" t="inlineStr">
        <is>
          <t>生产生活服务</t>
        </is>
      </c>
      <c r="AG599" t="inlineStr">
        <is>
          <t>各自承担</t>
        </is>
      </c>
      <c r="AH599" t="inlineStr"/>
      <c r="AI599" t="inlineStr">
        <is>
          <t>我方</t>
        </is>
      </c>
      <c r="AJ599" t="inlineStr">
        <is>
          <t>纸质签约</t>
        </is>
      </c>
      <c r="AK599" t="n">
        <v>2</v>
      </c>
      <c r="AL599" t="inlineStr"/>
      <c r="AM599" t="inlineStr"/>
      <c r="AN599" t="inlineStr"/>
    </row>
    <row r="600">
      <c r="A600" t="inlineStr">
        <is>
          <t>H-DF2026010375</t>
        </is>
      </c>
      <c r="B600" t="inlineStr">
        <is>
          <t>PGS 9&amp;10_Prize Agreement_SLAMG_$7,000 USD</t>
        </is>
      </c>
      <c r="C600" t="inlineStr">
        <is>
          <t>归档`~`8 file`~`9 歸檔</t>
        </is>
      </c>
      <c r="D600" t="inlineStr">
        <is>
          <t>单次支出-奖金补贴支出</t>
        </is>
      </c>
      <c r="E600" t="inlineStr"/>
      <c r="F600" t="inlineStr">
        <is>
          <t>支出类</t>
        </is>
      </c>
      <c r="G600" t="inlineStr">
        <is>
          <t>固定总价</t>
        </is>
      </c>
      <c r="H600" t="n">
        <v>7000</v>
      </c>
      <c r="I600" t="n">
        <v>0</v>
      </c>
      <c r="J600" t="n">
        <v>7000</v>
      </c>
      <c r="K600" t="n">
        <v>7000</v>
      </c>
      <c r="L600" t="n">
        <v>0</v>
      </c>
      <c r="M600" t="n">
        <v>7000</v>
      </c>
      <c r="N600" t="inlineStr">
        <is>
          <t>固定期限</t>
        </is>
      </c>
      <c r="O600" t="inlineStr">
        <is>
          <t>2025-10-13</t>
        </is>
      </c>
      <c r="P600" t="inlineStr">
        <is>
          <t>2025-11-12</t>
        </is>
      </c>
      <c r="Q600" t="inlineStr">
        <is>
          <t>项目：PGS&amp;nbsp;9&amp;10_赛事奖金&lt;br&gt;战队：SLAMG&lt;br&gt;金额：$7,000&amp;nbsp;USD&lt;br&gt;发票类型：INVOICE&lt;br&gt;支付方式：一次性100%支付</t>
        </is>
      </c>
      <c r="R600" t="inlineStr">
        <is>
          <t>153623833</t>
        </is>
      </c>
      <c r="S600" t="inlineStr">
        <is>
          <t>于熠扬</t>
        </is>
      </c>
      <c r="T600" t="inlineStr">
        <is>
          <t>盛翰林</t>
        </is>
      </c>
      <c r="U600" t="inlineStr">
        <is>
          <t>4gg5f5fg</t>
        </is>
      </c>
      <c r="V600" t="inlineStr">
        <is>
          <t>在职</t>
        </is>
      </c>
      <c r="W600" t="inlineStr">
        <is>
          <t>黑白单面打印</t>
        </is>
      </c>
      <c r="X600" t="inlineStr">
        <is>
          <t>2025-11-12</t>
        </is>
      </c>
      <c r="Y600" t="inlineStr">
        <is>
          <t>解说/嘉宾劳务及赛事奖金</t>
        </is>
      </c>
      <c r="Z600" t="inlineStr">
        <is>
          <t>否</t>
        </is>
      </c>
      <c r="AA600" t="n">
        <v>7000</v>
      </c>
      <c r="AB600" t="inlineStr">
        <is>
          <t>增值税专用发票</t>
        </is>
      </c>
      <c r="AC600" t="inlineStr">
        <is>
          <t>6</t>
        </is>
      </c>
      <c r="AD600" t="inlineStr">
        <is>
          <t>生产生活服务</t>
        </is>
      </c>
      <c r="AE600" t="inlineStr">
        <is>
          <t>0</t>
        </is>
      </c>
      <c r="AF600" t="inlineStr">
        <is>
          <t>生产生活服务</t>
        </is>
      </c>
      <c r="AG600" t="inlineStr">
        <is>
          <t>各自承担</t>
        </is>
      </c>
      <c r="AH600" t="inlineStr"/>
      <c r="AI600" t="inlineStr">
        <is>
          <t>我方</t>
        </is>
      </c>
      <c r="AJ600" t="inlineStr">
        <is>
          <t>纸质签约</t>
        </is>
      </c>
      <c r="AK600" t="n">
        <v>2</v>
      </c>
      <c r="AL600" t="inlineStr"/>
      <c r="AM600" t="inlineStr"/>
      <c r="AN600" t="inlineStr"/>
    </row>
    <row r="601">
      <c r="A601" t="inlineStr">
        <is>
          <t>H-DF2026010377</t>
        </is>
      </c>
      <c r="B601" t="inlineStr">
        <is>
          <t>PMGC 2025 Thaifeed - Vintorez</t>
        </is>
      </c>
      <c r="C601" t="inlineStr">
        <is>
          <t>归档`~`8 file`~`9 歸檔</t>
        </is>
      </c>
      <c r="D601" t="inlineStr">
        <is>
          <t>单次支出-海外赛事业及活动支出</t>
        </is>
      </c>
      <c r="E601" t="inlineStr"/>
      <c r="F601" t="inlineStr">
        <is>
          <t>支出类</t>
        </is>
      </c>
      <c r="G601" t="inlineStr">
        <is>
          <t>固定总价</t>
        </is>
      </c>
      <c r="H601" t="n">
        <v>63750</v>
      </c>
      <c r="I601" t="n">
        <v>0</v>
      </c>
      <c r="J601" t="n">
        <v>63750</v>
      </c>
      <c r="K601" t="n">
        <v>63750</v>
      </c>
      <c r="L601" t="n">
        <v>0</v>
      </c>
      <c r="M601" t="n">
        <v>63750</v>
      </c>
      <c r="N601" t="inlineStr">
        <is>
          <t>固定期限</t>
        </is>
      </c>
      <c r="O601" t="inlineStr">
        <is>
          <t>2025-11-20</t>
        </is>
      </c>
      <c r="P601" t="inlineStr">
        <is>
          <t>2025-12-14</t>
        </is>
      </c>
      <c r="Q601" t="inlineStr">
        <is>
          <t>Tournament&amp;nbsp;Information&lt;br&gt;-&amp;nbsp;Talents&amp;nbsp;Name&amp;nbsp;[Vintorez]&lt;br&gt;-&amp;nbsp;Tournament&amp;nbsp;Title&amp;nbsp;[2025&amp;nbsp;PMGC&amp;nbsp;Thai&amp;nbsp;Feed]&lt;br&gt;-</t>
        </is>
      </c>
      <c r="R601" t="inlineStr">
        <is>
          <t>176155048</t>
        </is>
      </c>
      <c r="S601" t="inlineStr">
        <is>
          <t>CHODOKk POSEW</t>
        </is>
      </c>
      <c r="T601" t="inlineStr">
        <is>
          <t>CHODOKk POSEW</t>
        </is>
      </c>
      <c r="U601" t="inlineStr">
        <is>
          <t>176155048</t>
        </is>
      </c>
      <c r="V601" t="inlineStr">
        <is>
          <t>在职</t>
        </is>
      </c>
      <c r="W601" t="inlineStr">
        <is>
          <t>黑白单面打印</t>
        </is>
      </c>
      <c r="X601" t="inlineStr">
        <is>
          <t>2025-11-20</t>
        </is>
      </c>
      <c r="Y601" t="inlineStr">
        <is>
          <t>第三方人员服务</t>
        </is>
      </c>
      <c r="Z601" t="inlineStr">
        <is>
          <t>否</t>
        </is>
      </c>
      <c r="AA601" t="n">
        <v>63750</v>
      </c>
      <c r="AB601" t="inlineStr">
        <is>
          <t>增值税专用发票</t>
        </is>
      </c>
      <c r="AC601" t="inlineStr">
        <is>
          <t>6</t>
        </is>
      </c>
      <c r="AD601" t="inlineStr">
        <is>
          <t>生产生活服务</t>
        </is>
      </c>
      <c r="AE601" t="inlineStr">
        <is>
          <t>0</t>
        </is>
      </c>
      <c r="AF601" t="inlineStr">
        <is>
          <t>生产生活服务</t>
        </is>
      </c>
      <c r="AG601" t="inlineStr">
        <is>
          <t>各自承担</t>
        </is>
      </c>
      <c r="AH601" t="inlineStr"/>
      <c r="AI601" t="inlineStr">
        <is>
          <t>我方</t>
        </is>
      </c>
      <c r="AJ601" t="inlineStr">
        <is>
          <t>纸质签约</t>
        </is>
      </c>
      <c r="AK601" t="n">
        <v>2</v>
      </c>
      <c r="AL601" t="inlineStr"/>
      <c r="AM601" t="inlineStr"/>
      <c r="AN601" t="inlineStr"/>
    </row>
    <row r="602">
      <c r="A602" t="inlineStr">
        <is>
          <t>H-DF2026010378</t>
        </is>
      </c>
      <c r="B602" t="inlineStr">
        <is>
          <t>PMGC 2025 Thaifeed - Martin</t>
        </is>
      </c>
      <c r="C602" t="inlineStr">
        <is>
          <t>归档`~`8 file`~`9 歸檔</t>
        </is>
      </c>
      <c r="D602" t="inlineStr">
        <is>
          <t>单次支出-海外赛事业及活动支出</t>
        </is>
      </c>
      <c r="E602" t="inlineStr"/>
      <c r="F602" t="inlineStr">
        <is>
          <t>支出类</t>
        </is>
      </c>
      <c r="G602" t="inlineStr">
        <is>
          <t>固定总价</t>
        </is>
      </c>
      <c r="H602" t="n">
        <v>52500</v>
      </c>
      <c r="I602" t="n">
        <v>0</v>
      </c>
      <c r="J602" t="n">
        <v>52500</v>
      </c>
      <c r="K602" t="n">
        <v>52500</v>
      </c>
      <c r="L602" t="n">
        <v>0</v>
      </c>
      <c r="M602" t="n">
        <v>52500</v>
      </c>
      <c r="N602" t="inlineStr">
        <is>
          <t>固定期限</t>
        </is>
      </c>
      <c r="O602" t="inlineStr">
        <is>
          <t>2025-11-20</t>
        </is>
      </c>
      <c r="P602" t="inlineStr">
        <is>
          <t>2025-12-14</t>
        </is>
      </c>
      <c r="Q602" t="inlineStr">
        <is>
          <t>Tournament&amp;nbsp;Information&lt;br&gt;-&amp;nbsp;Talents&amp;nbsp;Name&amp;nbsp;[Martin]&lt;br&gt;-&amp;nbsp;Tournament&amp;nbsp;Title&amp;nbsp;[2025&amp;nbsp;PMGC&amp;nbsp;Thai&amp;nbsp;Feed]&lt;br&gt;-&amp;n</t>
        </is>
      </c>
      <c r="R602" t="inlineStr">
        <is>
          <t>176155048</t>
        </is>
      </c>
      <c r="S602" t="inlineStr">
        <is>
          <t>CHODOKk POSEW</t>
        </is>
      </c>
      <c r="T602" t="inlineStr">
        <is>
          <t>CHODOKk POSEW</t>
        </is>
      </c>
      <c r="U602" t="inlineStr">
        <is>
          <t>176155048</t>
        </is>
      </c>
      <c r="V602" t="inlineStr">
        <is>
          <t>在职</t>
        </is>
      </c>
      <c r="W602" t="inlineStr">
        <is>
          <t>黑白单面打印</t>
        </is>
      </c>
      <c r="X602" t="inlineStr">
        <is>
          <t>2025-11-20</t>
        </is>
      </c>
      <c r="Y602" t="inlineStr">
        <is>
          <t>第三方人员服务</t>
        </is>
      </c>
      <c r="Z602" t="inlineStr">
        <is>
          <t>否</t>
        </is>
      </c>
      <c r="AA602" t="n">
        <v>52500</v>
      </c>
      <c r="AB602" t="inlineStr">
        <is>
          <t>增值税专用发票</t>
        </is>
      </c>
      <c r="AC602" t="inlineStr">
        <is>
          <t>6</t>
        </is>
      </c>
      <c r="AD602" t="inlineStr">
        <is>
          <t>生产生活服务</t>
        </is>
      </c>
      <c r="AE602" t="inlineStr">
        <is>
          <t>0</t>
        </is>
      </c>
      <c r="AF602" t="inlineStr">
        <is>
          <t>生产生活服务</t>
        </is>
      </c>
      <c r="AG602" t="inlineStr">
        <is>
          <t>各自承担</t>
        </is>
      </c>
      <c r="AH602" t="inlineStr"/>
      <c r="AI602" t="inlineStr">
        <is>
          <t>我方</t>
        </is>
      </c>
      <c r="AJ602" t="inlineStr">
        <is>
          <t>纸质签约</t>
        </is>
      </c>
      <c r="AK602" t="n">
        <v>2</v>
      </c>
      <c r="AL602" t="inlineStr"/>
      <c r="AM602" t="inlineStr"/>
      <c r="AN602" t="inlineStr"/>
    </row>
    <row r="603">
      <c r="A603" t="inlineStr">
        <is>
          <t>H-DF2026010379</t>
        </is>
      </c>
      <c r="B603" t="inlineStr">
        <is>
          <t>PMGC 2025 Thaifeed - Rocklee</t>
        </is>
      </c>
      <c r="C603" t="inlineStr">
        <is>
          <t>归档`~`8 file`~`9 歸檔</t>
        </is>
      </c>
      <c r="D603" t="inlineStr">
        <is>
          <t>单次支出-海外赛事业及活动支出</t>
        </is>
      </c>
      <c r="E603" t="inlineStr"/>
      <c r="F603" t="inlineStr">
        <is>
          <t>支出类</t>
        </is>
      </c>
      <c r="G603" t="inlineStr">
        <is>
          <t>固定总价</t>
        </is>
      </c>
      <c r="H603" t="n">
        <v>77500</v>
      </c>
      <c r="I603" t="n">
        <v>0</v>
      </c>
      <c r="J603" t="n">
        <v>77500</v>
      </c>
      <c r="K603" t="n">
        <v>77500</v>
      </c>
      <c r="L603" t="n">
        <v>0</v>
      </c>
      <c r="M603" t="n">
        <v>77500</v>
      </c>
      <c r="N603" t="inlineStr">
        <is>
          <t>固定期限</t>
        </is>
      </c>
      <c r="O603" t="inlineStr">
        <is>
          <t>2025-11-20</t>
        </is>
      </c>
      <c r="P603" t="inlineStr">
        <is>
          <t>2025-12-14</t>
        </is>
      </c>
      <c r="Q603" t="inlineStr">
        <is>
          <t>Tournament&amp;nbsp;Information&lt;br&gt;-&amp;nbsp;Talents&amp;nbsp;Name&amp;nbsp;[Rocklee]&lt;br&gt;-&amp;nbsp;Tournament&amp;nbsp;Title&amp;nbsp;[2025&amp;nbsp;PMGC&amp;nbsp;Thai&amp;nbsp;Feed]&lt;br&gt;-&amp;</t>
        </is>
      </c>
      <c r="R603" t="inlineStr">
        <is>
          <t>176155048</t>
        </is>
      </c>
      <c r="S603" t="inlineStr">
        <is>
          <t>CHODOKk POSEW</t>
        </is>
      </c>
      <c r="T603" t="inlineStr">
        <is>
          <t>CHODOKk POSEW</t>
        </is>
      </c>
      <c r="U603" t="inlineStr">
        <is>
          <t>176155048</t>
        </is>
      </c>
      <c r="V603" t="inlineStr">
        <is>
          <t>在职</t>
        </is>
      </c>
      <c r="W603" t="inlineStr">
        <is>
          <t>黑白单面打印</t>
        </is>
      </c>
      <c r="X603" t="inlineStr">
        <is>
          <t>2025-11-20</t>
        </is>
      </c>
      <c r="Y603" t="inlineStr">
        <is>
          <t>第三方人员服务</t>
        </is>
      </c>
      <c r="Z603" t="inlineStr">
        <is>
          <t>否</t>
        </is>
      </c>
      <c r="AA603" t="n">
        <v>77500</v>
      </c>
      <c r="AB603" t="inlineStr">
        <is>
          <t>增值税专用发票</t>
        </is>
      </c>
      <c r="AC603" t="inlineStr">
        <is>
          <t>6</t>
        </is>
      </c>
      <c r="AD603" t="inlineStr">
        <is>
          <t>生产生活服务</t>
        </is>
      </c>
      <c r="AE603" t="inlineStr">
        <is>
          <t>0</t>
        </is>
      </c>
      <c r="AF603" t="inlineStr">
        <is>
          <t>生产生活服务</t>
        </is>
      </c>
      <c r="AG603" t="inlineStr">
        <is>
          <t>各自承担</t>
        </is>
      </c>
      <c r="AH603" t="inlineStr"/>
      <c r="AI603" t="inlineStr">
        <is>
          <t>我方</t>
        </is>
      </c>
      <c r="AJ603" t="inlineStr">
        <is>
          <t>纸质签约</t>
        </is>
      </c>
      <c r="AK603" t="n">
        <v>2</v>
      </c>
      <c r="AL603" t="inlineStr"/>
      <c r="AM603" t="inlineStr"/>
      <c r="AN603" t="inlineStr"/>
    </row>
    <row r="604">
      <c r="A604" t="inlineStr">
        <is>
          <t>H-DF2026010380</t>
        </is>
      </c>
      <c r="B604" t="inlineStr">
        <is>
          <t>个人合作协议（礼盒策划）</t>
        </is>
      </c>
      <c r="C604" t="inlineStr">
        <is>
          <t>归档`~`8 file`~`9 歸檔</t>
        </is>
      </c>
      <c r="D604" t="inlineStr">
        <is>
          <t>单次支出-个人合作支出</t>
        </is>
      </c>
      <c r="E604" t="inlineStr"/>
      <c r="F604" t="inlineStr">
        <is>
          <t>支出类</t>
        </is>
      </c>
      <c r="G604" t="inlineStr">
        <is>
          <t>固定总价</t>
        </is>
      </c>
      <c r="H604" t="n">
        <v>40000</v>
      </c>
      <c r="I604" t="n">
        <v>0</v>
      </c>
      <c r="J604" t="n">
        <v>40000</v>
      </c>
      <c r="K604" t="n">
        <v>40000</v>
      </c>
      <c r="L604" t="n">
        <v>0</v>
      </c>
      <c r="M604" t="n">
        <v>40000</v>
      </c>
      <c r="N604" t="inlineStr">
        <is>
          <t>固定期限</t>
        </is>
      </c>
      <c r="O604" t="inlineStr">
        <is>
          <t>2025-12-10</t>
        </is>
      </c>
      <c r="P604" t="inlineStr">
        <is>
          <t>2026-01-18</t>
        </is>
      </c>
      <c r="Q604" t="inlineStr">
        <is>
          <t>2025全明星盛典活动礼盒策划劳务合同&lt;br&gt;该笔费用为客户代付&lt;br&gt;金额：4万元，平台手续费及税费由个人承担</t>
        </is>
      </c>
      <c r="R604" t="inlineStr">
        <is>
          <t>168212030</t>
        </is>
      </c>
      <c r="S604" t="inlineStr">
        <is>
          <t>刘博雅</t>
        </is>
      </c>
      <c r="T604" t="inlineStr">
        <is>
          <t>秦珊</t>
        </is>
      </c>
      <c r="U604" t="inlineStr">
        <is>
          <t>167756646</t>
        </is>
      </c>
      <c r="V604" t="inlineStr">
        <is>
          <t>在职</t>
        </is>
      </c>
      <c r="W604" t="inlineStr">
        <is>
          <t>黑白单面打印</t>
        </is>
      </c>
      <c r="X604" t="inlineStr">
        <is>
          <t>2025-12-09</t>
        </is>
      </c>
      <c r="Y604" t="inlineStr">
        <is>
          <t>其他</t>
        </is>
      </c>
      <c r="Z604" t="inlineStr">
        <is>
          <t>否</t>
        </is>
      </c>
      <c r="AA604" t="n">
        <v>40000</v>
      </c>
      <c r="AB604" t="inlineStr">
        <is>
          <t>增值税专用发票</t>
        </is>
      </c>
      <c r="AC604" t="inlineStr">
        <is>
          <t>6</t>
        </is>
      </c>
      <c r="AD604" t="inlineStr">
        <is>
          <t>生产生活服务</t>
        </is>
      </c>
      <c r="AE604" t="inlineStr">
        <is>
          <t>0</t>
        </is>
      </c>
      <c r="AF604" t="inlineStr">
        <is>
          <t>生产生活服务</t>
        </is>
      </c>
      <c r="AG604" t="inlineStr">
        <is>
          <t>各自承担</t>
        </is>
      </c>
      <c r="AH604" t="inlineStr"/>
      <c r="AI604" t="inlineStr">
        <is>
          <t>我方</t>
        </is>
      </c>
      <c r="AJ604" t="inlineStr">
        <is>
          <t>纸质签约</t>
        </is>
      </c>
      <c r="AK604" t="n">
        <v>2</v>
      </c>
      <c r="AL604" t="inlineStr"/>
      <c r="AM604" t="inlineStr"/>
      <c r="AN604" t="inlineStr"/>
    </row>
    <row r="605">
      <c r="A605" t="inlineStr">
        <is>
          <t>H-DF2026010381</t>
        </is>
      </c>
      <c r="B605" t="inlineStr">
        <is>
          <t>PMGC 2025 Thaifeed - Ffame</t>
        </is>
      </c>
      <c r="C605" t="inlineStr">
        <is>
          <t>归档`~`8 file`~`9 歸檔</t>
        </is>
      </c>
      <c r="D605" t="inlineStr">
        <is>
          <t>单次支出-海外赛事业及活动支出</t>
        </is>
      </c>
      <c r="E605" t="inlineStr"/>
      <c r="F605" t="inlineStr">
        <is>
          <t>支出类</t>
        </is>
      </c>
      <c r="G605" t="inlineStr">
        <is>
          <t>固定总价</t>
        </is>
      </c>
      <c r="H605" t="n">
        <v>42000</v>
      </c>
      <c r="I605" t="n">
        <v>0</v>
      </c>
      <c r="J605" t="n">
        <v>42000</v>
      </c>
      <c r="K605" t="n">
        <v>42000</v>
      </c>
      <c r="L605" t="n">
        <v>0</v>
      </c>
      <c r="M605" t="n">
        <v>42000</v>
      </c>
      <c r="N605" t="inlineStr">
        <is>
          <t>固定期限</t>
        </is>
      </c>
      <c r="O605" t="inlineStr">
        <is>
          <t>2025-11-20</t>
        </is>
      </c>
      <c r="P605" t="inlineStr">
        <is>
          <t>2025-12-14</t>
        </is>
      </c>
      <c r="Q605" t="inlineStr">
        <is>
          <t>Tournament&amp;nbsp;Information&lt;br&gt;-&amp;nbsp;Talents&amp;nbsp;Name&amp;nbsp;[Ffame]&lt;br&gt;-&amp;nbsp;Tournament&amp;nbsp;Title&amp;nbsp;[2025&amp;nbsp;PMGC&amp;nbsp;Thai&amp;nbsp;Feed]&lt;br&gt;-&amp;nb</t>
        </is>
      </c>
      <c r="R605" t="inlineStr">
        <is>
          <t>176155048</t>
        </is>
      </c>
      <c r="S605" t="inlineStr">
        <is>
          <t>CHODOKk POSEW</t>
        </is>
      </c>
      <c r="T605" t="inlineStr">
        <is>
          <t>CHODOKk POSEW</t>
        </is>
      </c>
      <c r="U605" t="inlineStr">
        <is>
          <t>176155048</t>
        </is>
      </c>
      <c r="V605" t="inlineStr">
        <is>
          <t>在职</t>
        </is>
      </c>
      <c r="W605" t="inlineStr">
        <is>
          <t>黑白单面打印</t>
        </is>
      </c>
      <c r="X605" t="inlineStr">
        <is>
          <t>2025-11-20</t>
        </is>
      </c>
      <c r="Y605" t="inlineStr">
        <is>
          <t>第三方人员服务</t>
        </is>
      </c>
      <c r="Z605" t="inlineStr">
        <is>
          <t>否</t>
        </is>
      </c>
      <c r="AA605" t="n">
        <v>42000</v>
      </c>
      <c r="AB605" t="inlineStr">
        <is>
          <t>增值税专用发票</t>
        </is>
      </c>
      <c r="AC605" t="inlineStr">
        <is>
          <t>6</t>
        </is>
      </c>
      <c r="AD605" t="inlineStr">
        <is>
          <t>生产生活服务</t>
        </is>
      </c>
      <c r="AE605" t="inlineStr">
        <is>
          <t>0</t>
        </is>
      </c>
      <c r="AF605" t="inlineStr">
        <is>
          <t>生产生活服务</t>
        </is>
      </c>
      <c r="AG605" t="inlineStr">
        <is>
          <t>各自承担</t>
        </is>
      </c>
      <c r="AH605" t="inlineStr"/>
      <c r="AI605" t="inlineStr">
        <is>
          <t>我方</t>
        </is>
      </c>
      <c r="AJ605" t="inlineStr">
        <is>
          <t>纸质签约</t>
        </is>
      </c>
      <c r="AK605" t="n">
        <v>2</v>
      </c>
      <c r="AL605" t="inlineStr"/>
      <c r="AM605" t="inlineStr"/>
      <c r="AN605" t="inlineStr"/>
    </row>
    <row r="606">
      <c r="A606" t="inlineStr">
        <is>
          <t>H-DF2026010383</t>
        </is>
      </c>
      <c r="B606" t="inlineStr">
        <is>
          <t>PMGC 2025 Thaifeed - Stoned</t>
        </is>
      </c>
      <c r="C606" t="inlineStr">
        <is>
          <t>归档`~`8 file`~`9 歸檔</t>
        </is>
      </c>
      <c r="D606" t="inlineStr">
        <is>
          <t>单次支出-海外赛事业及活动支出</t>
        </is>
      </c>
      <c r="E606" t="inlineStr"/>
      <c r="F606" t="inlineStr">
        <is>
          <t>支出类</t>
        </is>
      </c>
      <c r="G606" t="inlineStr">
        <is>
          <t>固定总价</t>
        </is>
      </c>
      <c r="H606" t="n">
        <v>6500</v>
      </c>
      <c r="I606" t="n">
        <v>0</v>
      </c>
      <c r="J606" t="n">
        <v>6500</v>
      </c>
      <c r="K606" t="n">
        <v>6500</v>
      </c>
      <c r="L606" t="n">
        <v>0</v>
      </c>
      <c r="M606" t="n">
        <v>6500</v>
      </c>
      <c r="N606" t="inlineStr">
        <is>
          <t>固定期限</t>
        </is>
      </c>
      <c r="O606" t="inlineStr">
        <is>
          <t>2025-11-20</t>
        </is>
      </c>
      <c r="P606" t="inlineStr">
        <is>
          <t>2025-12-14</t>
        </is>
      </c>
      <c r="Q606" t="inlineStr">
        <is>
          <t>Tournament&amp;nbsp;Information&lt;br&gt;-&amp;nbsp;Talents&amp;nbsp;Name&amp;nbsp;[Stoned]&lt;br&gt;-&amp;nbsp;Tournament&amp;nbsp;Title&amp;nbsp;[2025&amp;nbsp;PMGC&amp;nbsp;Thai&amp;nbsp;Feed]&lt;br&gt;-&amp;n</t>
        </is>
      </c>
      <c r="R606" t="inlineStr">
        <is>
          <t>176155048</t>
        </is>
      </c>
      <c r="S606" t="inlineStr">
        <is>
          <t>CHODOKk POSEW</t>
        </is>
      </c>
      <c r="T606" t="inlineStr">
        <is>
          <t>CHODOKk POSEW</t>
        </is>
      </c>
      <c r="U606" t="inlineStr">
        <is>
          <t>176155048</t>
        </is>
      </c>
      <c r="V606" t="inlineStr">
        <is>
          <t>在职</t>
        </is>
      </c>
      <c r="W606" t="inlineStr">
        <is>
          <t>黑白单面打印</t>
        </is>
      </c>
      <c r="X606" t="inlineStr">
        <is>
          <t>2025-11-20</t>
        </is>
      </c>
      <c r="Y606" t="inlineStr">
        <is>
          <t>第三方人员服务</t>
        </is>
      </c>
      <c r="Z606" t="inlineStr">
        <is>
          <t>否</t>
        </is>
      </c>
      <c r="AA606" t="n">
        <v>6500</v>
      </c>
      <c r="AB606" t="inlineStr">
        <is>
          <t>增值税专用发票</t>
        </is>
      </c>
      <c r="AC606" t="inlineStr">
        <is>
          <t>6</t>
        </is>
      </c>
      <c r="AD606" t="inlineStr">
        <is>
          <t>生产生活服务</t>
        </is>
      </c>
      <c r="AE606" t="inlineStr">
        <is>
          <t>0</t>
        </is>
      </c>
      <c r="AF606" t="inlineStr">
        <is>
          <t>生产生活服务</t>
        </is>
      </c>
      <c r="AG606" t="inlineStr">
        <is>
          <t>各自承担</t>
        </is>
      </c>
      <c r="AH606" t="inlineStr"/>
      <c r="AI606" t="inlineStr">
        <is>
          <t>我方</t>
        </is>
      </c>
      <c r="AJ606" t="inlineStr">
        <is>
          <t>纸质签约</t>
        </is>
      </c>
      <c r="AK606" t="n">
        <v>2</v>
      </c>
      <c r="AL606" t="inlineStr"/>
      <c r="AM606" t="inlineStr"/>
      <c r="AN606" t="inlineStr"/>
    </row>
    <row r="607">
      <c r="A607" t="inlineStr">
        <is>
          <t>H-DF2026010384</t>
        </is>
      </c>
      <c r="B607" t="inlineStr">
        <is>
          <t>PMGC 2025 Thaifeed - Madtoi</t>
        </is>
      </c>
      <c r="C607" t="inlineStr">
        <is>
          <t>归档`~`8 file`~`9 歸檔</t>
        </is>
      </c>
      <c r="D607" t="inlineStr">
        <is>
          <t>单次支出-海外赛事业及活动支出</t>
        </is>
      </c>
      <c r="E607" t="inlineStr"/>
      <c r="F607" t="inlineStr">
        <is>
          <t>支出类</t>
        </is>
      </c>
      <c r="G607" t="inlineStr">
        <is>
          <t>固定总价</t>
        </is>
      </c>
      <c r="H607" t="n">
        <v>9000</v>
      </c>
      <c r="I607" t="n">
        <v>0</v>
      </c>
      <c r="J607" t="n">
        <v>9000</v>
      </c>
      <c r="K607" t="n">
        <v>9000</v>
      </c>
      <c r="L607" t="n">
        <v>0</v>
      </c>
      <c r="M607" t="n">
        <v>9000</v>
      </c>
      <c r="N607" t="inlineStr">
        <is>
          <t>固定期限</t>
        </is>
      </c>
      <c r="O607" t="inlineStr">
        <is>
          <t>2025-11-20</t>
        </is>
      </c>
      <c r="P607" t="inlineStr">
        <is>
          <t>2025-12-14</t>
        </is>
      </c>
      <c r="Q607" t="inlineStr">
        <is>
          <t>Tournament&amp;nbsp;Information&lt;br&gt;-&amp;nbsp;Talents&amp;nbsp;Name&amp;nbsp;[Madtoi]&lt;br&gt;-&amp;nbsp;Tournament&amp;nbsp;Title&amp;nbsp;[2025&amp;nbsp;PMGC&amp;nbsp;Thai&amp;nbsp;Feed]&lt;br&gt;-&amp;n</t>
        </is>
      </c>
      <c r="R607" t="inlineStr">
        <is>
          <t>176155048</t>
        </is>
      </c>
      <c r="S607" t="inlineStr">
        <is>
          <t>CHODOKk POSEW</t>
        </is>
      </c>
      <c r="T607" t="inlineStr">
        <is>
          <t>CHODOKk POSEW</t>
        </is>
      </c>
      <c r="U607" t="inlineStr">
        <is>
          <t>176155048</t>
        </is>
      </c>
      <c r="V607" t="inlineStr">
        <is>
          <t>在职</t>
        </is>
      </c>
      <c r="W607" t="inlineStr">
        <is>
          <t>黑白单面打印</t>
        </is>
      </c>
      <c r="X607" t="inlineStr">
        <is>
          <t>2025-11-20</t>
        </is>
      </c>
      <c r="Y607" t="inlineStr">
        <is>
          <t>第三方人员服务</t>
        </is>
      </c>
      <c r="Z607" t="inlineStr">
        <is>
          <t>否</t>
        </is>
      </c>
      <c r="AA607" t="n">
        <v>9000</v>
      </c>
      <c r="AB607" t="inlineStr">
        <is>
          <t>增值税专用发票</t>
        </is>
      </c>
      <c r="AC607" t="inlineStr">
        <is>
          <t>6</t>
        </is>
      </c>
      <c r="AD607" t="inlineStr">
        <is>
          <t>生产生活服务</t>
        </is>
      </c>
      <c r="AE607" t="inlineStr">
        <is>
          <t>0</t>
        </is>
      </c>
      <c r="AF607" t="inlineStr">
        <is>
          <t>生产生活服务</t>
        </is>
      </c>
      <c r="AG607" t="inlineStr">
        <is>
          <t>各自承担</t>
        </is>
      </c>
      <c r="AH607" t="inlineStr"/>
      <c r="AI607" t="inlineStr">
        <is>
          <t>我方</t>
        </is>
      </c>
      <c r="AJ607" t="inlineStr">
        <is>
          <t>纸质签约</t>
        </is>
      </c>
      <c r="AK607" t="n">
        <v>2</v>
      </c>
      <c r="AL607" t="inlineStr"/>
      <c r="AM607" t="inlineStr"/>
      <c r="AN607" t="inlineStr"/>
    </row>
    <row r="608">
      <c r="A608" t="inlineStr">
        <is>
          <t>H-DF2026010385</t>
        </is>
      </c>
      <c r="B608" t="inlineStr">
        <is>
          <t>T1-20cm娃＆吉祥</t>
        </is>
      </c>
      <c r="C608" t="inlineStr">
        <is>
          <t>归档`~`8 file`~`9 歸檔</t>
        </is>
      </c>
      <c r="D608" t="inlineStr">
        <is>
          <t>单次支出-衍生品支出</t>
        </is>
      </c>
      <c r="E608" t="inlineStr"/>
      <c r="F608" t="inlineStr">
        <is>
          <t>支出类</t>
        </is>
      </c>
      <c r="G608" t="inlineStr">
        <is>
          <t>固定总价</t>
        </is>
      </c>
      <c r="H608" t="n">
        <v>419536.2</v>
      </c>
      <c r="I608" t="n">
        <v>0</v>
      </c>
      <c r="J608" t="n">
        <v>419536.2</v>
      </c>
      <c r="K608" t="n">
        <v>419536.2</v>
      </c>
      <c r="L608" t="n">
        <v>0</v>
      </c>
      <c r="M608" t="n">
        <v>419536.2</v>
      </c>
      <c r="N608" t="inlineStr">
        <is>
          <t>固定期限</t>
        </is>
      </c>
      <c r="O608" t="inlineStr">
        <is>
          <t>2026-01-19</t>
        </is>
      </c>
      <c r="P608" t="inlineStr">
        <is>
          <t>2026-05-15</t>
        </is>
      </c>
      <c r="Q608" t="inlineStr">
        <is>
          <t>我方IP衍生中心&amp;nbsp;与&amp;nbsp;深圳市吉祥玩具有限公司&amp;nbsp;的产品采购订单，使用上海牛禹电子商务有限公司，用于T1&amp;nbsp;TOB产品。&lt;br&gt;20cm娃：共5款，总数10926（Faker-5385、Doran-1749、Keria-1602、Pezy-1249、Oner-941</t>
        </is>
      </c>
      <c r="R608" t="inlineStr">
        <is>
          <t>179647181</t>
        </is>
      </c>
      <c r="S608" t="inlineStr">
        <is>
          <t>李亚清</t>
        </is>
      </c>
      <c r="T608" t="inlineStr">
        <is>
          <t>王超然</t>
        </is>
      </c>
      <c r="U608" t="inlineStr">
        <is>
          <t>6e3ab413</t>
        </is>
      </c>
      <c r="V608" t="inlineStr">
        <is>
          <t>在职</t>
        </is>
      </c>
      <c r="W608" t="inlineStr">
        <is>
          <t>黑白单面打印</t>
        </is>
      </c>
      <c r="X608" t="inlineStr">
        <is>
          <t>2026-01-19</t>
        </is>
      </c>
      <c r="Y608" t="inlineStr">
        <is>
          <t>运营及物料制作</t>
        </is>
      </c>
      <c r="Z608" t="inlineStr">
        <is>
          <t>否</t>
        </is>
      </c>
      <c r="AA608" t="n">
        <v>419536.2</v>
      </c>
      <c r="AB608" t="inlineStr">
        <is>
          <t>增值税专用发票</t>
        </is>
      </c>
      <c r="AC608" t="inlineStr">
        <is>
          <t>6</t>
        </is>
      </c>
      <c r="AD608" t="inlineStr">
        <is>
          <t>生产生活服务</t>
        </is>
      </c>
      <c r="AE608" t="inlineStr">
        <is>
          <t>13</t>
        </is>
      </c>
      <c r="AF608" t="inlineStr">
        <is>
          <t>生产生活服务</t>
        </is>
      </c>
      <c r="AG608" t="inlineStr">
        <is>
          <t>各自承担</t>
        </is>
      </c>
      <c r="AH608" t="inlineStr"/>
      <c r="AI608" t="inlineStr">
        <is>
          <t>我方</t>
        </is>
      </c>
      <c r="AJ608" t="inlineStr">
        <is>
          <t>纸质签约</t>
        </is>
      </c>
      <c r="AK608" t="n">
        <v>2</v>
      </c>
      <c r="AL608" t="inlineStr"/>
      <c r="AM608" t="inlineStr"/>
      <c r="AN608" t="inlineStr"/>
    </row>
    <row r="609">
      <c r="A609" t="inlineStr">
        <is>
          <t>H-DF2026010387</t>
        </is>
      </c>
      <c r="B609" t="inlineStr">
        <is>
          <t>PMGC 2025 Thaifeed - G9</t>
        </is>
      </c>
      <c r="C609" t="inlineStr">
        <is>
          <t>归档`~`8 file`~`9 歸檔</t>
        </is>
      </c>
      <c r="D609" t="inlineStr">
        <is>
          <t>单次支出-海外赛事业及活动支出</t>
        </is>
      </c>
      <c r="E609" t="inlineStr"/>
      <c r="F609" t="inlineStr">
        <is>
          <t>支出类</t>
        </is>
      </c>
      <c r="G609" t="inlineStr">
        <is>
          <t>固定总价</t>
        </is>
      </c>
      <c r="H609" t="n">
        <v>10000</v>
      </c>
      <c r="I609" t="n">
        <v>0</v>
      </c>
      <c r="J609" t="n">
        <v>10000</v>
      </c>
      <c r="K609" t="n">
        <v>10000</v>
      </c>
      <c r="L609" t="n">
        <v>0</v>
      </c>
      <c r="M609" t="n">
        <v>10000</v>
      </c>
      <c r="N609" t="inlineStr">
        <is>
          <t>固定期限</t>
        </is>
      </c>
      <c r="O609" t="inlineStr">
        <is>
          <t>2025-11-20</t>
        </is>
      </c>
      <c r="P609" t="inlineStr">
        <is>
          <t>2025-12-14</t>
        </is>
      </c>
      <c r="Q609" t="inlineStr">
        <is>
          <t>Tournament&amp;nbsp;Information&lt;br&gt;-&amp;nbsp;Talents&amp;nbsp;Name&amp;nbsp;[G9]&lt;br&gt;-&amp;nbsp;Tournament&amp;nbsp;Title&amp;nbsp;[2025&amp;nbsp;PMGC&amp;nbsp;Thai&amp;nbsp;Feed]&lt;br&gt;-&amp;nbsp;</t>
        </is>
      </c>
      <c r="R609" t="inlineStr">
        <is>
          <t>176155048</t>
        </is>
      </c>
      <c r="S609" t="inlineStr">
        <is>
          <t>CHODOKk POSEW</t>
        </is>
      </c>
      <c r="T609" t="inlineStr">
        <is>
          <t>CHODOKk POSEW</t>
        </is>
      </c>
      <c r="U609" t="inlineStr">
        <is>
          <t>176155048</t>
        </is>
      </c>
      <c r="V609" t="inlineStr">
        <is>
          <t>在职</t>
        </is>
      </c>
      <c r="W609" t="inlineStr">
        <is>
          <t>黑白单面打印</t>
        </is>
      </c>
      <c r="X609" t="inlineStr">
        <is>
          <t>2025-11-20</t>
        </is>
      </c>
      <c r="Y609" t="inlineStr">
        <is>
          <t>第三方人员服务</t>
        </is>
      </c>
      <c r="Z609" t="inlineStr">
        <is>
          <t>否</t>
        </is>
      </c>
      <c r="AA609" t="n">
        <v>10000</v>
      </c>
      <c r="AB609" t="inlineStr">
        <is>
          <t>增值税专用发票</t>
        </is>
      </c>
      <c r="AC609" t="inlineStr">
        <is>
          <t>6</t>
        </is>
      </c>
      <c r="AD609" t="inlineStr">
        <is>
          <t>生产生活服务</t>
        </is>
      </c>
      <c r="AE609" t="inlineStr">
        <is>
          <t>0</t>
        </is>
      </c>
      <c r="AF609" t="inlineStr">
        <is>
          <t>生产生活服务</t>
        </is>
      </c>
      <c r="AG609" t="inlineStr">
        <is>
          <t>各自承担</t>
        </is>
      </c>
      <c r="AH609" t="inlineStr"/>
      <c r="AI609" t="inlineStr">
        <is>
          <t>我方</t>
        </is>
      </c>
      <c r="AJ609" t="inlineStr">
        <is>
          <t>纸质签约</t>
        </is>
      </c>
      <c r="AK609" t="n">
        <v>2</v>
      </c>
      <c r="AL609" t="inlineStr"/>
      <c r="AM609" t="inlineStr"/>
      <c r="AN609" t="inlineStr"/>
    </row>
    <row r="610">
      <c r="A610" t="inlineStr">
        <is>
          <t>H-DF2026010388</t>
        </is>
      </c>
      <c r="B610" t="inlineStr">
        <is>
          <t>蝴蝶施工合同</t>
        </is>
      </c>
      <c r="C610" t="inlineStr">
        <is>
          <t>归档`~`8 file`~`9 歸檔</t>
        </is>
      </c>
      <c r="D610" t="inlineStr">
        <is>
          <t>单次支出-行政运营及人力支出</t>
        </is>
      </c>
      <c r="E610" t="inlineStr"/>
      <c r="F610" t="inlineStr">
        <is>
          <t>支出类</t>
        </is>
      </c>
      <c r="G610" t="inlineStr">
        <is>
          <t>固定总价</t>
        </is>
      </c>
      <c r="H610" t="n">
        <v>19999</v>
      </c>
      <c r="I610" t="n">
        <v>0</v>
      </c>
      <c r="J610" t="n">
        <v>19999</v>
      </c>
      <c r="K610" t="n">
        <v>19999</v>
      </c>
      <c r="L610" t="n">
        <v>0</v>
      </c>
      <c r="M610" t="n">
        <v>19999</v>
      </c>
      <c r="N610" t="inlineStr">
        <is>
          <t>固定期限</t>
        </is>
      </c>
      <c r="O610" t="inlineStr">
        <is>
          <t>2026-01-24</t>
        </is>
      </c>
      <c r="P610" t="inlineStr">
        <is>
          <t>2026-01-27</t>
        </is>
      </c>
      <c r="Q610" t="inlineStr">
        <is>
          <t>总价19999，含6%税率增值税专用发票（发票类目：现代服务费）。</t>
        </is>
      </c>
      <c r="R610" t="inlineStr">
        <is>
          <t>143580138</t>
        </is>
      </c>
      <c r="S610" t="inlineStr">
        <is>
          <t>张璐迪</t>
        </is>
      </c>
      <c r="T610" t="inlineStr">
        <is>
          <t>彭敏敏</t>
        </is>
      </c>
      <c r="U610" t="inlineStr">
        <is>
          <t>155353923</t>
        </is>
      </c>
      <c r="V610" t="inlineStr">
        <is>
          <t>在职</t>
        </is>
      </c>
      <c r="W610" t="inlineStr">
        <is>
          <t>黑白单面打印</t>
        </is>
      </c>
      <c r="X610" t="inlineStr">
        <is>
          <t>2026-01-19</t>
        </is>
      </c>
      <c r="Y610" t="inlineStr">
        <is>
          <t>装修及改造服务</t>
        </is>
      </c>
      <c r="Z610" t="inlineStr">
        <is>
          <t>否</t>
        </is>
      </c>
      <c r="AA610" t="n">
        <v>19999</v>
      </c>
      <c r="AB610" t="inlineStr">
        <is>
          <t>增值税专用发票</t>
        </is>
      </c>
      <c r="AC610" t="inlineStr">
        <is>
          <t>6</t>
        </is>
      </c>
      <c r="AD610" t="inlineStr">
        <is>
          <t>生产生活服务</t>
        </is>
      </c>
      <c r="AE610" t="inlineStr">
        <is>
          <t>6</t>
        </is>
      </c>
      <c r="AF610" t="inlineStr">
        <is>
          <t>生产生活服务</t>
        </is>
      </c>
      <c r="AG610" t="inlineStr">
        <is>
          <t>各自承担</t>
        </is>
      </c>
      <c r="AH610" t="inlineStr"/>
      <c r="AI610" t="inlineStr">
        <is>
          <t>我方</t>
        </is>
      </c>
      <c r="AJ610" t="inlineStr">
        <is>
          <t>纸质签约</t>
        </is>
      </c>
      <c r="AK610" t="n">
        <v>2</v>
      </c>
      <c r="AL610" t="inlineStr"/>
      <c r="AM610" t="inlineStr"/>
      <c r="AN610" t="inlineStr"/>
    </row>
    <row r="611">
      <c r="A611" t="inlineStr">
        <is>
          <t>H-DF2026010391</t>
        </is>
      </c>
      <c r="B611" t="inlineStr">
        <is>
          <t>PGS 9&amp;10_韩国GEN战队奖金_KSV eSports Korea Co., Ltd._USD 23,000</t>
        </is>
      </c>
      <c r="C611" t="inlineStr">
        <is>
          <t>归档`~`8 file`~`9 歸檔</t>
        </is>
      </c>
      <c r="D611" t="inlineStr">
        <is>
          <t>单次支出-奖金补贴支出</t>
        </is>
      </c>
      <c r="E611" t="inlineStr"/>
      <c r="F611" t="inlineStr">
        <is>
          <t>支出类</t>
        </is>
      </c>
      <c r="G611" t="inlineStr">
        <is>
          <t>固定总价</t>
        </is>
      </c>
      <c r="H611" t="n">
        <v>23000</v>
      </c>
      <c r="I611" t="n">
        <v>0</v>
      </c>
      <c r="J611" t="n">
        <v>23000</v>
      </c>
      <c r="K611" t="n">
        <v>23000</v>
      </c>
      <c r="L611" t="n">
        <v>0</v>
      </c>
      <c r="M611" t="n">
        <v>23000</v>
      </c>
      <c r="N611" t="inlineStr">
        <is>
          <t>固定期限</t>
        </is>
      </c>
      <c r="O611" t="inlineStr">
        <is>
          <t>2025-10-13</t>
        </is>
      </c>
      <c r="P611" t="inlineStr">
        <is>
          <t>2025-11-02</t>
        </is>
      </c>
      <c r="Q611" t="inlineStr">
        <is>
          <t>PGS&amp;nbsp;9&amp;10_韩国GEN战队奖金_KSV&amp;nbsp;eSports&amp;nbsp;Korea&amp;nbsp;Co.,&amp;nbsp;Ltd._USD&amp;nbsp;23,000&lt;br&gt;1.&amp;nbsp;金额：&amp;nbsp;USD&amp;nbsp;&amp;nbsp;23,000&lt;br&gt;2.&amp;nbsp;发票：公司收款，海</t>
        </is>
      </c>
      <c r="R611" t="inlineStr">
        <is>
          <t>177072730</t>
        </is>
      </c>
      <c r="S611" t="inlineStr">
        <is>
          <t>张居中</t>
        </is>
      </c>
      <c r="T611" t="inlineStr">
        <is>
          <t>张居中</t>
        </is>
      </c>
      <c r="U611" t="inlineStr">
        <is>
          <t>177072730</t>
        </is>
      </c>
      <c r="V611" t="inlineStr">
        <is>
          <t>在职</t>
        </is>
      </c>
      <c r="W611" t="inlineStr">
        <is>
          <t>黑白单面打印</t>
        </is>
      </c>
      <c r="X611" t="inlineStr">
        <is>
          <t>2026-01-14</t>
        </is>
      </c>
      <c r="Y611" t="inlineStr">
        <is>
          <t>解说/嘉宾劳务及赛事奖金</t>
        </is>
      </c>
      <c r="Z611" t="inlineStr">
        <is>
          <t>否</t>
        </is>
      </c>
      <c r="AA611" t="n">
        <v>23000</v>
      </c>
      <c r="AB611" t="inlineStr">
        <is>
          <t>增值税专用发票</t>
        </is>
      </c>
      <c r="AC611" t="inlineStr">
        <is>
          <t>6</t>
        </is>
      </c>
      <c r="AD611" t="inlineStr">
        <is>
          <t>生产生活服务</t>
        </is>
      </c>
      <c r="AE611" t="inlineStr">
        <is>
          <t>0</t>
        </is>
      </c>
      <c r="AF611" t="inlineStr">
        <is>
          <t>生产生活服务</t>
        </is>
      </c>
      <c r="AG611" t="inlineStr">
        <is>
          <t>各自承担</t>
        </is>
      </c>
      <c r="AH611" t="inlineStr"/>
      <c r="AI611" t="inlineStr">
        <is>
          <t>我方</t>
        </is>
      </c>
      <c r="AJ611" t="inlineStr">
        <is>
          <t>纸质签约</t>
        </is>
      </c>
      <c r="AK611" t="n">
        <v>2</v>
      </c>
      <c r="AL611" t="inlineStr"/>
      <c r="AM611" t="inlineStr"/>
      <c r="AN611" t="inlineStr"/>
    </row>
    <row r="612">
      <c r="A612" t="inlineStr">
        <is>
          <t>H-DF2026010393</t>
        </is>
      </c>
      <c r="B612" t="inlineStr">
        <is>
          <t>绝区零上海站救护车</t>
        </is>
      </c>
      <c r="C612" t="inlineStr">
        <is>
          <t>归档`~`8 file`~`9 歸檔</t>
        </is>
      </c>
      <c r="D612" t="inlineStr">
        <is>
          <t>单次支出-海外赛事业及活动支出</t>
        </is>
      </c>
      <c r="E612" t="inlineStr"/>
      <c r="F612" t="inlineStr">
        <is>
          <t>支出类</t>
        </is>
      </c>
      <c r="G612" t="inlineStr">
        <is>
          <t>固定总价</t>
        </is>
      </c>
      <c r="H612" t="n">
        <v>14000</v>
      </c>
      <c r="I612" t="n">
        <v>0</v>
      </c>
      <c r="J612" t="n">
        <v>14000</v>
      </c>
      <c r="K612" t="n">
        <v>14000</v>
      </c>
      <c r="L612" t="n">
        <v>0</v>
      </c>
      <c r="M612" t="n">
        <v>14000</v>
      </c>
      <c r="N612" t="inlineStr">
        <is>
          <t>固定期限</t>
        </is>
      </c>
      <c r="O612" t="inlineStr">
        <is>
          <t>2026-01-17</t>
        </is>
      </c>
      <c r="P612" t="inlineStr">
        <is>
          <t>2026-01-18</t>
        </is>
      </c>
      <c r="Q612" t="inlineStr">
        <is>
          <t>绝区零上海站救护车费用&lt;br&gt;建联卫健委有医疗门诊开出收费票据，无法获得盖章版合同&lt;br&gt;因此使用上海医疗门诊收费票据代替合同&lt;br&gt;金额：14000</t>
        </is>
      </c>
      <c r="R612" t="inlineStr">
        <is>
          <t>164533930</t>
        </is>
      </c>
      <c r="S612" t="inlineStr">
        <is>
          <t>夏林希</t>
        </is>
      </c>
      <c r="T612" t="inlineStr">
        <is>
          <t>夏林希</t>
        </is>
      </c>
      <c r="U612" t="inlineStr">
        <is>
          <t>164533930</t>
        </is>
      </c>
      <c r="V612" t="inlineStr">
        <is>
          <t>在职</t>
        </is>
      </c>
      <c r="W612" t="inlineStr">
        <is>
          <t>黑白单面打印</t>
        </is>
      </c>
      <c r="X612" t="inlineStr">
        <is>
          <t>2026-01-19</t>
        </is>
      </c>
      <c r="Y612" t="inlineStr">
        <is>
          <t>其他</t>
        </is>
      </c>
      <c r="Z612" t="inlineStr">
        <is>
          <t>否</t>
        </is>
      </c>
      <c r="AA612" t="n">
        <v>14000</v>
      </c>
      <c r="AB612" t="inlineStr">
        <is>
          <t>增值税专用发票</t>
        </is>
      </c>
      <c r="AC612" t="inlineStr">
        <is>
          <t>6</t>
        </is>
      </c>
      <c r="AD612" t="inlineStr">
        <is>
          <t>生产生活服务</t>
        </is>
      </c>
      <c r="AE612" t="inlineStr">
        <is>
          <t>0</t>
        </is>
      </c>
      <c r="AF612" t="inlineStr">
        <is>
          <t>生产生活服务</t>
        </is>
      </c>
      <c r="AG612" t="inlineStr">
        <is>
          <t>各自承担</t>
        </is>
      </c>
      <c r="AH612" t="inlineStr"/>
      <c r="AI612" t="inlineStr">
        <is>
          <t>我方</t>
        </is>
      </c>
      <c r="AJ612" t="inlineStr">
        <is>
          <t>纸质签约</t>
        </is>
      </c>
      <c r="AK612" t="n">
        <v>2</v>
      </c>
      <c r="AL612" t="inlineStr"/>
      <c r="AM612" t="inlineStr"/>
      <c r="AN612" t="inlineStr"/>
    </row>
    <row r="613">
      <c r="A613" t="inlineStr">
        <is>
          <t>H-DF2026010394</t>
        </is>
      </c>
      <c r="B613" t="inlineStr">
        <is>
          <t>KPL年总手幅采购合同-牛禹-东莞和亿纺织有限公司-20260119</t>
        </is>
      </c>
      <c r="C613" t="inlineStr">
        <is>
          <t>归档`~`8 file`~`9 歸檔</t>
        </is>
      </c>
      <c r="D613" t="inlineStr">
        <is>
          <t>单次支出-国内赛事及活动支出</t>
        </is>
      </c>
      <c r="E613" t="inlineStr"/>
      <c r="F613" t="inlineStr">
        <is>
          <t>支出类</t>
        </is>
      </c>
      <c r="G613" t="inlineStr">
        <is>
          <t>固定总价</t>
        </is>
      </c>
      <c r="H613" t="n">
        <v>25760</v>
      </c>
      <c r="I613" t="n">
        <v>0</v>
      </c>
      <c r="J613" t="n">
        <v>25760</v>
      </c>
      <c r="K613" t="n">
        <v>25760</v>
      </c>
      <c r="L613" t="n">
        <v>0</v>
      </c>
      <c r="M613" t="n">
        <v>25760</v>
      </c>
      <c r="N613" t="inlineStr">
        <is>
          <t>固定期限</t>
        </is>
      </c>
      <c r="O613" t="inlineStr">
        <is>
          <t>2026-01-19</t>
        </is>
      </c>
      <c r="P613" t="inlineStr">
        <is>
          <t>2026-02-10</t>
        </is>
      </c>
      <c r="Q613" t="inlineStr">
        <is>
          <t>我方衍生品部与东莞和亿纺织有限公司供应商的单次产品采购合同，使用上海牛禹电子商务有限公司，用于2026&amp;nbsp;KPL&amp;nbsp;赛场售卖&lt;br&gt;费用明细：&lt;br&gt;生产环节产生大货费用用于生产手幅产品，清融500条；钎城500条；九尾300条；无畏300条；共计数量1600条，单价16.1元，共计</t>
        </is>
      </c>
      <c r="R613" t="inlineStr">
        <is>
          <t>179647181</t>
        </is>
      </c>
      <c r="S613" t="inlineStr">
        <is>
          <t>李亚清</t>
        </is>
      </c>
      <c r="T613" t="inlineStr">
        <is>
          <t>刘纯淳</t>
        </is>
      </c>
      <c r="U613" t="inlineStr">
        <is>
          <t>189866253</t>
        </is>
      </c>
      <c r="V613" t="inlineStr">
        <is>
          <t>在职</t>
        </is>
      </c>
      <c r="W613" t="inlineStr">
        <is>
          <t>黑白单面打印</t>
        </is>
      </c>
      <c r="X613" t="inlineStr">
        <is>
          <t>2026-01-19</t>
        </is>
      </c>
      <c r="Y613" t="inlineStr">
        <is>
          <t>运营及物料制作</t>
        </is>
      </c>
      <c r="Z613" t="inlineStr">
        <is>
          <t>否</t>
        </is>
      </c>
      <c r="AA613" t="n">
        <v>25760</v>
      </c>
      <c r="AB613" t="inlineStr">
        <is>
          <t>增值税专用发票</t>
        </is>
      </c>
      <c r="AC613" t="inlineStr">
        <is>
          <t>6</t>
        </is>
      </c>
      <c r="AD613" t="inlineStr">
        <is>
          <t>生产生活服务</t>
        </is>
      </c>
      <c r="AE613" t="inlineStr">
        <is>
          <t>13</t>
        </is>
      </c>
      <c r="AF613" t="inlineStr">
        <is>
          <t>生产生活服务</t>
        </is>
      </c>
      <c r="AG613" t="inlineStr">
        <is>
          <t>各自承担</t>
        </is>
      </c>
      <c r="AH613" t="inlineStr"/>
      <c r="AI613" t="inlineStr">
        <is>
          <t>我方</t>
        </is>
      </c>
      <c r="AJ613" t="inlineStr">
        <is>
          <t>纸质签约</t>
        </is>
      </c>
      <c r="AK613" t="n">
        <v>2</v>
      </c>
      <c r="AL613" t="inlineStr"/>
      <c r="AM613" t="inlineStr"/>
      <c r="AN613" t="inlineStr"/>
    </row>
    <row r="614">
      <c r="A614" t="inlineStr">
        <is>
          <t>H-DF2026010396</t>
        </is>
      </c>
      <c r="B614" t="inlineStr">
        <is>
          <t>2025 PGC_韩国GEN战队_赛事奖金_KSV eSports Korea Co., Ltd._USD 18,690</t>
        </is>
      </c>
      <c r="C614" t="inlineStr">
        <is>
          <t>归档`~`8 file`~`9 歸檔</t>
        </is>
      </c>
      <c r="D614" t="inlineStr">
        <is>
          <t>单次支出-奖金补贴支出</t>
        </is>
      </c>
      <c r="E614" t="inlineStr"/>
      <c r="F614" t="inlineStr">
        <is>
          <t>支出类</t>
        </is>
      </c>
      <c r="G614" t="inlineStr">
        <is>
          <t>固定总价</t>
        </is>
      </c>
      <c r="H614" t="n">
        <v>18690</v>
      </c>
      <c r="I614" t="n">
        <v>0</v>
      </c>
      <c r="J614" t="n">
        <v>18690</v>
      </c>
      <c r="K614" t="n">
        <v>18690</v>
      </c>
      <c r="L614" t="n">
        <v>0</v>
      </c>
      <c r="M614" t="n">
        <v>18690</v>
      </c>
      <c r="N614" t="inlineStr">
        <is>
          <t>固定期限</t>
        </is>
      </c>
      <c r="O614" t="inlineStr">
        <is>
          <t>2025-11-24</t>
        </is>
      </c>
      <c r="P614" t="inlineStr">
        <is>
          <t>2025-12-14</t>
        </is>
      </c>
      <c r="Q614" t="inlineStr">
        <is>
          <t>2025&amp;nbsp;PGC_韩国GEN战队_赛事奖金_KSV&amp;nbsp;eSports&amp;nbsp;Korea&amp;nbsp;Co.,&amp;nbsp;Ltd._USD&amp;nbsp;18,690&lt;br&gt;1.&amp;nbsp;金额：&amp;nbsp;USD&amp;nbsp;&amp;nbsp;18,690&lt;br&gt;2.&amp;nbsp;发票：公司收</t>
        </is>
      </c>
      <c r="R614" t="inlineStr">
        <is>
          <t>177072730</t>
        </is>
      </c>
      <c r="S614" t="inlineStr">
        <is>
          <t>张居中</t>
        </is>
      </c>
      <c r="T614" t="inlineStr">
        <is>
          <t>张居中</t>
        </is>
      </c>
      <c r="U614" t="inlineStr">
        <is>
          <t>177072730</t>
        </is>
      </c>
      <c r="V614" t="inlineStr">
        <is>
          <t>在职</t>
        </is>
      </c>
      <c r="W614" t="inlineStr">
        <is>
          <t>黑白单面打印</t>
        </is>
      </c>
      <c r="X614" t="inlineStr">
        <is>
          <t>2026-01-19</t>
        </is>
      </c>
      <c r="Y614" t="inlineStr">
        <is>
          <t>解说/嘉宾劳务及赛事奖金</t>
        </is>
      </c>
      <c r="Z614" t="inlineStr">
        <is>
          <t>否</t>
        </is>
      </c>
      <c r="AA614" t="n">
        <v>18690</v>
      </c>
      <c r="AB614" t="inlineStr">
        <is>
          <t>增值税专用发票</t>
        </is>
      </c>
      <c r="AC614" t="inlineStr">
        <is>
          <t>6</t>
        </is>
      </c>
      <c r="AD614" t="inlineStr">
        <is>
          <t>生产生活服务</t>
        </is>
      </c>
      <c r="AE614" t="inlineStr">
        <is>
          <t>0</t>
        </is>
      </c>
      <c r="AF614" t="inlineStr">
        <is>
          <t>生产生活服务</t>
        </is>
      </c>
      <c r="AG614" t="inlineStr">
        <is>
          <t>各自承担</t>
        </is>
      </c>
      <c r="AH614" t="inlineStr"/>
      <c r="AI614" t="inlineStr">
        <is>
          <t>我方</t>
        </is>
      </c>
      <c r="AJ614" t="inlineStr">
        <is>
          <t>纸质签约</t>
        </is>
      </c>
      <c r="AK614" t="n">
        <v>2</v>
      </c>
      <c r="AL614" t="inlineStr"/>
      <c r="AM614" t="inlineStr"/>
      <c r="AN614" t="inlineStr"/>
    </row>
    <row r="615">
      <c r="A615" t="inlineStr">
        <is>
          <t>H-DF2026010397</t>
        </is>
      </c>
      <c r="B615" t="inlineStr">
        <is>
          <t>2025 PGC_韩国T1战队_赛事奖金_SK telecom CS T1 Co., Ltd._USD 36,208</t>
        </is>
      </c>
      <c r="C615" t="inlineStr">
        <is>
          <t>归档`~`8 file`~`9 歸檔</t>
        </is>
      </c>
      <c r="D615" t="inlineStr">
        <is>
          <t>单次支出-奖金补贴支出</t>
        </is>
      </c>
      <c r="E615" t="inlineStr"/>
      <c r="F615" t="inlineStr">
        <is>
          <t>支出类</t>
        </is>
      </c>
      <c r="G615" t="inlineStr">
        <is>
          <t>固定总价</t>
        </is>
      </c>
      <c r="H615" t="n">
        <v>36208</v>
      </c>
      <c r="I615" t="n">
        <v>0</v>
      </c>
      <c r="J615" t="n">
        <v>36208</v>
      </c>
      <c r="K615" t="n">
        <v>36208</v>
      </c>
      <c r="L615" t="n">
        <v>0</v>
      </c>
      <c r="M615" t="n">
        <v>36208</v>
      </c>
      <c r="N615" t="inlineStr">
        <is>
          <t>固定期限</t>
        </is>
      </c>
      <c r="O615" t="inlineStr">
        <is>
          <t>2025-11-24</t>
        </is>
      </c>
      <c r="P615" t="inlineStr">
        <is>
          <t>2025-12-14</t>
        </is>
      </c>
      <c r="Q615" t="inlineStr">
        <is>
          <t>2025&amp;nbsp;PGC_韩国T1战队_赛事奖金_SK&amp;nbsp;telecom&amp;nbsp;CS&amp;nbsp;T1&amp;nbsp;Co.,&amp;nbsp;Ltd._USD&amp;nbsp;36,208&lt;br&gt;1.&amp;nbsp;金额：&amp;nbsp;USD&amp;nbsp;&amp;nbsp;36,208&lt;br&gt;2.&amp;nbsp;发票：</t>
        </is>
      </c>
      <c r="R615" t="inlineStr">
        <is>
          <t>177072730</t>
        </is>
      </c>
      <c r="S615" t="inlineStr">
        <is>
          <t>张居中</t>
        </is>
      </c>
      <c r="T615" t="inlineStr">
        <is>
          <t>张居中</t>
        </is>
      </c>
      <c r="U615" t="inlineStr">
        <is>
          <t>177072730</t>
        </is>
      </c>
      <c r="V615" t="inlineStr">
        <is>
          <t>在职</t>
        </is>
      </c>
      <c r="W615" t="inlineStr">
        <is>
          <t>黑白单面打印</t>
        </is>
      </c>
      <c r="X615" t="inlineStr">
        <is>
          <t>2026-01-19</t>
        </is>
      </c>
      <c r="Y615" t="inlineStr">
        <is>
          <t>解说/嘉宾劳务及赛事奖金</t>
        </is>
      </c>
      <c r="Z615" t="inlineStr">
        <is>
          <t>否</t>
        </is>
      </c>
      <c r="AA615" t="n">
        <v>36208</v>
      </c>
      <c r="AB615" t="inlineStr">
        <is>
          <t>增值税专用发票</t>
        </is>
      </c>
      <c r="AC615" t="inlineStr">
        <is>
          <t>6</t>
        </is>
      </c>
      <c r="AD615" t="inlineStr">
        <is>
          <t>生产生活服务</t>
        </is>
      </c>
      <c r="AE615" t="inlineStr">
        <is>
          <t>0</t>
        </is>
      </c>
      <c r="AF615" t="inlineStr">
        <is>
          <t>生产生活服务</t>
        </is>
      </c>
      <c r="AG615" t="inlineStr">
        <is>
          <t>各自承担</t>
        </is>
      </c>
      <c r="AH615" t="inlineStr"/>
      <c r="AI615" t="inlineStr">
        <is>
          <t>我方</t>
        </is>
      </c>
      <c r="AJ615" t="inlineStr">
        <is>
          <t>纸质签约</t>
        </is>
      </c>
      <c r="AK615" t="n">
        <v>2</v>
      </c>
      <c r="AL615" t="inlineStr"/>
      <c r="AM615" t="inlineStr"/>
      <c r="AN615" t="inlineStr"/>
    </row>
    <row r="616">
      <c r="A616" t="inlineStr">
        <is>
          <t>H-DF2026010400</t>
        </is>
      </c>
      <c r="B616" t="inlineStr">
        <is>
          <t>服务采购协议&amp;订单（零一）</t>
        </is>
      </c>
      <c r="C616" t="inlineStr">
        <is>
          <t>归档`~`8 file`~`9 歸檔</t>
        </is>
      </c>
      <c r="D616" t="inlineStr">
        <is>
          <t>单次支出-国内赛事及活动支出</t>
        </is>
      </c>
      <c r="E616" t="inlineStr"/>
      <c r="F616" t="inlineStr">
        <is>
          <t>支出类</t>
        </is>
      </c>
      <c r="G616" t="inlineStr">
        <is>
          <t>固定总价</t>
        </is>
      </c>
      <c r="H616" t="n">
        <v>50000</v>
      </c>
      <c r="I616" t="n">
        <v>0</v>
      </c>
      <c r="J616" t="n">
        <v>50000</v>
      </c>
      <c r="K616" t="n">
        <v>50000</v>
      </c>
      <c r="L616" t="n">
        <v>0</v>
      </c>
      <c r="M616" t="n">
        <v>50000</v>
      </c>
      <c r="N616" t="inlineStr">
        <is>
          <t>固定期限</t>
        </is>
      </c>
      <c r="O616" t="inlineStr">
        <is>
          <t>2025-12-26</t>
        </is>
      </c>
      <c r="P616" t="inlineStr">
        <is>
          <t>2025-12-28</t>
        </is>
      </c>
      <c r="Q616" t="inlineStr">
        <is>
          <t>2025&amp;nbsp;PEL全明星&amp;nbsp;主播零一劳务&lt;br&gt;出席时间：12.26-12.28&lt;br&gt;金额：5万元</t>
        </is>
      </c>
      <c r="R616" t="inlineStr">
        <is>
          <t>179987846</t>
        </is>
      </c>
      <c r="S616" t="inlineStr">
        <is>
          <t>许诺</t>
        </is>
      </c>
      <c r="T616" t="inlineStr">
        <is>
          <t>秦珊</t>
        </is>
      </c>
      <c r="U616" t="inlineStr">
        <is>
          <t>167756646</t>
        </is>
      </c>
      <c r="V616" t="inlineStr">
        <is>
          <t>在职</t>
        </is>
      </c>
      <c r="W616" t="inlineStr">
        <is>
          <t>黑白单面打印</t>
        </is>
      </c>
      <c r="X616" t="inlineStr">
        <is>
          <t>2025-12-20</t>
        </is>
      </c>
      <c r="Y616" t="inlineStr">
        <is>
          <t>第三方人员服务</t>
        </is>
      </c>
      <c r="Z616" t="inlineStr">
        <is>
          <t>否</t>
        </is>
      </c>
      <c r="AA616" t="n">
        <v>50000</v>
      </c>
      <c r="AB616" t="inlineStr">
        <is>
          <t>增值税专用发票</t>
        </is>
      </c>
      <c r="AC616" t="inlineStr">
        <is>
          <t>6</t>
        </is>
      </c>
      <c r="AD616" t="inlineStr">
        <is>
          <t>生产生活服务</t>
        </is>
      </c>
      <c r="AE616" t="inlineStr">
        <is>
          <t>6</t>
        </is>
      </c>
      <c r="AF616" t="inlineStr">
        <is>
          <t>生产生活服务</t>
        </is>
      </c>
      <c r="AG616" t="inlineStr">
        <is>
          <t>各自承担</t>
        </is>
      </c>
      <c r="AH616" t="inlineStr"/>
      <c r="AI616" t="inlineStr">
        <is>
          <t>我方</t>
        </is>
      </c>
      <c r="AJ616" t="inlineStr">
        <is>
          <t>纸质签约</t>
        </is>
      </c>
      <c r="AK616" t="n">
        <v>2</v>
      </c>
      <c r="AL616" t="inlineStr"/>
      <c r="AM616" t="inlineStr"/>
      <c r="AN616" t="inlineStr"/>
    </row>
    <row r="617">
      <c r="A617" t="inlineStr">
        <is>
          <t>H-DF2026010401</t>
        </is>
      </c>
      <c r="B617" t="inlineStr">
        <is>
          <t>2025 PGC_Sub Zero Event_FN_Rex_个人赛事奖金_FN Esports_USD 14,000</t>
        </is>
      </c>
      <c r="C617" t="inlineStr">
        <is>
          <t>归档`~`8 file`~`9 歸檔</t>
        </is>
      </c>
      <c r="D617" t="inlineStr">
        <is>
          <t>单次支出-奖金补贴支出</t>
        </is>
      </c>
      <c r="E617" t="inlineStr"/>
      <c r="F617" t="inlineStr">
        <is>
          <t>支出类</t>
        </is>
      </c>
      <c r="G617" t="inlineStr">
        <is>
          <t>固定总价</t>
        </is>
      </c>
      <c r="H617" t="n">
        <v>14000</v>
      </c>
      <c r="I617" t="n">
        <v>0</v>
      </c>
      <c r="J617" t="n">
        <v>14000</v>
      </c>
      <c r="K617" t="n">
        <v>14000</v>
      </c>
      <c r="L617" t="n">
        <v>0</v>
      </c>
      <c r="M617" t="n">
        <v>14000</v>
      </c>
      <c r="N617" t="inlineStr">
        <is>
          <t>固定期限</t>
        </is>
      </c>
      <c r="O617" t="inlineStr">
        <is>
          <t>2025-12-04</t>
        </is>
      </c>
      <c r="P617" t="inlineStr">
        <is>
          <t>2025-12-04</t>
        </is>
      </c>
      <c r="Q617" t="inlineStr">
        <is>
          <t>2025&amp;nbsp;PGC_Sub&amp;nbsp;Zero&amp;nbsp;Event_FN_Rex_个人赛事奖金_FN&amp;nbsp;Esports_USD&amp;nbsp;14,000&lt;br&gt;1.&amp;nbsp;金额：&amp;nbsp;USD&amp;nbsp;&amp;nbsp;14,000&lt;br&gt;2.&amp;nbsp;发票：公司收款，海外in</t>
        </is>
      </c>
      <c r="R617" t="inlineStr">
        <is>
          <t>177072730</t>
        </is>
      </c>
      <c r="S617" t="inlineStr">
        <is>
          <t>张居中</t>
        </is>
      </c>
      <c r="T617" t="inlineStr">
        <is>
          <t>张居中</t>
        </is>
      </c>
      <c r="U617" t="inlineStr">
        <is>
          <t>177072730</t>
        </is>
      </c>
      <c r="V617" t="inlineStr">
        <is>
          <t>在职</t>
        </is>
      </c>
      <c r="W617" t="inlineStr">
        <is>
          <t>黑白单面打印</t>
        </is>
      </c>
      <c r="X617" t="inlineStr">
        <is>
          <t>2026-01-19</t>
        </is>
      </c>
      <c r="Y617" t="inlineStr">
        <is>
          <t>解说/嘉宾劳务及赛事奖金</t>
        </is>
      </c>
      <c r="Z617" t="inlineStr">
        <is>
          <t>否</t>
        </is>
      </c>
      <c r="AA617" t="n">
        <v>14000</v>
      </c>
      <c r="AB617" t="inlineStr">
        <is>
          <t>增值税专用发票</t>
        </is>
      </c>
      <c r="AC617" t="inlineStr">
        <is>
          <t>6</t>
        </is>
      </c>
      <c r="AD617" t="inlineStr">
        <is>
          <t>生产生活服务</t>
        </is>
      </c>
      <c r="AE617" t="inlineStr">
        <is>
          <t>0</t>
        </is>
      </c>
      <c r="AF617" t="inlineStr">
        <is>
          <t>生产生活服务</t>
        </is>
      </c>
      <c r="AG617" t="inlineStr">
        <is>
          <t>各自承担</t>
        </is>
      </c>
      <c r="AH617" t="inlineStr"/>
      <c r="AI617" t="inlineStr">
        <is>
          <t>我方</t>
        </is>
      </c>
      <c r="AJ617" t="inlineStr">
        <is>
          <t>纸质签约</t>
        </is>
      </c>
      <c r="AK617" t="n">
        <v>2</v>
      </c>
      <c r="AL617" t="inlineStr"/>
      <c r="AM617" t="inlineStr"/>
      <c r="AN617" t="inlineStr"/>
    </row>
    <row r="618">
      <c r="A618" t="inlineStr">
        <is>
          <t>H-DF2026010405</t>
        </is>
      </c>
      <c r="B618" t="inlineStr">
        <is>
          <t>T1努努体＆偶域</t>
        </is>
      </c>
      <c r="C618" t="inlineStr">
        <is>
          <t>归档`~`8 file`~`9 歸檔</t>
        </is>
      </c>
      <c r="D618" t="inlineStr">
        <is>
          <t>单次支出-衍生品支出</t>
        </is>
      </c>
      <c r="E618" t="inlineStr"/>
      <c r="F618" t="inlineStr">
        <is>
          <t>支出类</t>
        </is>
      </c>
      <c r="G618" t="inlineStr">
        <is>
          <t>固定总价</t>
        </is>
      </c>
      <c r="H618" t="n">
        <v>409835</v>
      </c>
      <c r="I618" t="n">
        <v>0</v>
      </c>
      <c r="J618" t="n">
        <v>409835</v>
      </c>
      <c r="K618" t="n">
        <v>409835</v>
      </c>
      <c r="L618" t="n">
        <v>0</v>
      </c>
      <c r="M618" t="n">
        <v>409835</v>
      </c>
      <c r="N618" t="inlineStr">
        <is>
          <t>固定期限</t>
        </is>
      </c>
      <c r="O618" t="inlineStr">
        <is>
          <t>2026-01-19</t>
        </is>
      </c>
      <c r="P618" t="inlineStr">
        <is>
          <t>2026-05-08</t>
        </is>
      </c>
      <c r="Q618" t="inlineStr">
        <is>
          <t>我方衍生品部与芜湖市偶域玩具有限公司单次产品采购合同，使用上海牛禹电子商务有限公司，用于T1&amp;nbsp;TOB产品。&lt;br&gt;T1努努体：共5款，总数18326（Faker-7373、Doran-3452、Keria-3560、Pezy-2174、Oner-1767），单价21元，包装及组装费用1.5</t>
        </is>
      </c>
      <c r="R618" t="inlineStr">
        <is>
          <t>179647181</t>
        </is>
      </c>
      <c r="S618" t="inlineStr">
        <is>
          <t>李亚清</t>
        </is>
      </c>
      <c r="T618" t="inlineStr">
        <is>
          <t>王超然</t>
        </is>
      </c>
      <c r="U618" t="inlineStr">
        <is>
          <t>6e3ab413</t>
        </is>
      </c>
      <c r="V618" t="inlineStr">
        <is>
          <t>在职</t>
        </is>
      </c>
      <c r="W618" t="inlineStr">
        <is>
          <t>黑白单面打印</t>
        </is>
      </c>
      <c r="X618" t="inlineStr">
        <is>
          <t>2026-01-19</t>
        </is>
      </c>
      <c r="Y618" t="inlineStr">
        <is>
          <t>运营及物料制作</t>
        </is>
      </c>
      <c r="Z618" t="inlineStr">
        <is>
          <t>否</t>
        </is>
      </c>
      <c r="AA618" t="n">
        <v>409835</v>
      </c>
      <c r="AB618" t="inlineStr">
        <is>
          <t>增值税专用发票</t>
        </is>
      </c>
      <c r="AC618" t="inlineStr">
        <is>
          <t>6</t>
        </is>
      </c>
      <c r="AD618" t="inlineStr">
        <is>
          <t>生产生活服务</t>
        </is>
      </c>
      <c r="AE618" t="inlineStr">
        <is>
          <t>1</t>
        </is>
      </c>
      <c r="AF618" t="inlineStr">
        <is>
          <t>生产生活服务</t>
        </is>
      </c>
      <c r="AG618" t="inlineStr">
        <is>
          <t>各自承担</t>
        </is>
      </c>
      <c r="AH618" t="inlineStr"/>
      <c r="AI618" t="inlineStr">
        <is>
          <t>我方</t>
        </is>
      </c>
      <c r="AJ618" t="inlineStr">
        <is>
          <t>纸质签约</t>
        </is>
      </c>
      <c r="AK618" t="n">
        <v>2</v>
      </c>
      <c r="AL618" t="inlineStr"/>
      <c r="AM618" t="inlineStr"/>
      <c r="AN618" t="inlineStr"/>
    </row>
    <row r="619">
      <c r="A619" t="inlineStr">
        <is>
          <t>H-DF2026010407</t>
        </is>
      </c>
      <c r="B619" t="inlineStr">
        <is>
          <t>2026 Hana Financial Group Event_남현우(AR)_Personal Service Contract_KRW 2,500,000</t>
        </is>
      </c>
      <c r="C619" t="inlineStr">
        <is>
          <t>归档`~`8 file`~`9 歸檔</t>
        </is>
      </c>
      <c r="D619" t="inlineStr">
        <is>
          <t>单次支出-海外赛事业及活动支出</t>
        </is>
      </c>
      <c r="E619" t="inlineStr"/>
      <c r="F619" t="inlineStr">
        <is>
          <t>支出类</t>
        </is>
      </c>
      <c r="G619" t="inlineStr">
        <is>
          <t>固定总价</t>
        </is>
      </c>
      <c r="H619" t="n">
        <v>2500000</v>
      </c>
      <c r="I619" t="n">
        <v>0</v>
      </c>
      <c r="J619" t="n">
        <v>2500000</v>
      </c>
      <c r="K619" t="n">
        <v>2500000</v>
      </c>
      <c r="L619" t="n">
        <v>0</v>
      </c>
      <c r="M619" t="n">
        <v>2500000</v>
      </c>
      <c r="N619" t="inlineStr">
        <is>
          <t>固定期限</t>
        </is>
      </c>
      <c r="O619" t="inlineStr">
        <is>
          <t>2026-01-07</t>
        </is>
      </c>
      <c r="P619" t="inlineStr">
        <is>
          <t>2026-01-10</t>
        </is>
      </c>
      <c r="Q619" t="inlineStr">
        <is>
          <t>0.&amp;nbsp;Schedule:&amp;nbsp;January&amp;nbsp;7th&amp;nbsp;-&amp;nbsp;January&amp;nbsp;10th&lt;br&gt;1.&amp;nbsp;Total&amp;nbsp;Contract&amp;nbsp;Amount:&amp;nbsp;KRW&amp;nbsp;2,500,000&amp;nbsp;(includ</t>
        </is>
      </c>
      <c r="R619" t="inlineStr">
        <is>
          <t>be978e24</t>
        </is>
      </c>
      <c r="S619" t="inlineStr">
        <is>
          <t>LIM CHAEHYOUNG</t>
        </is>
      </c>
      <c r="T619" t="inlineStr">
        <is>
          <t>LIM CHAEHYOUNG</t>
        </is>
      </c>
      <c r="U619" t="inlineStr">
        <is>
          <t>be978e24</t>
        </is>
      </c>
      <c r="V619" t="inlineStr">
        <is>
          <t>在职</t>
        </is>
      </c>
      <c r="W619" t="inlineStr">
        <is>
          <t>黑白单面打印</t>
        </is>
      </c>
      <c r="X619" t="inlineStr">
        <is>
          <t>2026-01-06</t>
        </is>
      </c>
      <c r="Y619" t="inlineStr">
        <is>
          <t>第三方人员服务</t>
        </is>
      </c>
      <c r="Z619" t="inlineStr">
        <is>
          <t>否</t>
        </is>
      </c>
      <c r="AA619" t="n">
        <v>2500000</v>
      </c>
      <c r="AB619" t="inlineStr">
        <is>
          <t>增值税专用发票</t>
        </is>
      </c>
      <c r="AC619" t="inlineStr">
        <is>
          <t>6</t>
        </is>
      </c>
      <c r="AD619" t="inlineStr">
        <is>
          <t>生产生活服务</t>
        </is>
      </c>
      <c r="AE619" t="inlineStr">
        <is>
          <t>0</t>
        </is>
      </c>
      <c r="AF619" t="inlineStr">
        <is>
          <t>生产生活服务</t>
        </is>
      </c>
      <c r="AG619" t="inlineStr">
        <is>
          <t>各自承担</t>
        </is>
      </c>
      <c r="AH619" t="inlineStr"/>
      <c r="AI619" t="inlineStr">
        <is>
          <t>我方</t>
        </is>
      </c>
      <c r="AJ619" t="inlineStr">
        <is>
          <t>纸质签约</t>
        </is>
      </c>
      <c r="AK619" t="n">
        <v>2</v>
      </c>
      <c r="AL619" t="inlineStr"/>
      <c r="AM619" t="inlineStr"/>
      <c r="AN619" t="inlineStr"/>
    </row>
    <row r="620">
      <c r="A620" t="inlineStr">
        <is>
          <t>H-DF2026010408</t>
        </is>
      </c>
      <c r="B620" t="inlineStr">
        <is>
          <t>2026 Hana Financial Group Event_이경제(AR)_Personal Service Contract_KRW 2,500,000</t>
        </is>
      </c>
      <c r="C620" t="inlineStr">
        <is>
          <t>归档`~`8 file`~`9 歸檔</t>
        </is>
      </c>
      <c r="D620" t="inlineStr">
        <is>
          <t>单次支出-海外赛事业及活动支出</t>
        </is>
      </c>
      <c r="E620" t="inlineStr"/>
      <c r="F620" t="inlineStr">
        <is>
          <t>支出类</t>
        </is>
      </c>
      <c r="G620" t="inlineStr">
        <is>
          <t>固定总价</t>
        </is>
      </c>
      <c r="H620" t="n">
        <v>2500000</v>
      </c>
      <c r="I620" t="n">
        <v>0</v>
      </c>
      <c r="J620" t="n">
        <v>2500000</v>
      </c>
      <c r="K620" t="n">
        <v>2500000</v>
      </c>
      <c r="L620" t="n">
        <v>0</v>
      </c>
      <c r="M620" t="n">
        <v>2500000</v>
      </c>
      <c r="N620" t="inlineStr">
        <is>
          <t>固定期限</t>
        </is>
      </c>
      <c r="O620" t="inlineStr">
        <is>
          <t>2026-01-07</t>
        </is>
      </c>
      <c r="P620" t="inlineStr">
        <is>
          <t>2026-01-10</t>
        </is>
      </c>
      <c r="Q620" t="inlineStr">
        <is>
          <t>0.&amp;nbsp;Schedule:&amp;nbsp;January&amp;nbsp;7th&amp;nbsp;-&amp;nbsp;January&amp;nbsp;10th&lt;br&gt;1.&amp;nbsp;Total&amp;nbsp;Contract&amp;nbsp;Amount:&amp;nbsp;KRW&amp;nbsp;2,500,000&amp;nbsp;(includ</t>
        </is>
      </c>
      <c r="R620" t="inlineStr">
        <is>
          <t>be978e24</t>
        </is>
      </c>
      <c r="S620" t="inlineStr">
        <is>
          <t>LIM CHAEHYOUNG</t>
        </is>
      </c>
      <c r="T620" t="inlineStr">
        <is>
          <t>LIM CHAEHYOUNG</t>
        </is>
      </c>
      <c r="U620" t="inlineStr">
        <is>
          <t>be978e24</t>
        </is>
      </c>
      <c r="V620" t="inlineStr">
        <is>
          <t>在职</t>
        </is>
      </c>
      <c r="W620" t="inlineStr">
        <is>
          <t>黑白单面打印</t>
        </is>
      </c>
      <c r="X620" t="inlineStr">
        <is>
          <t>2026-01-06</t>
        </is>
      </c>
      <c r="Y620" t="inlineStr">
        <is>
          <t>第三方人员服务</t>
        </is>
      </c>
      <c r="Z620" t="inlineStr">
        <is>
          <t>否</t>
        </is>
      </c>
      <c r="AA620" t="n">
        <v>2500000</v>
      </c>
      <c r="AB620" t="inlineStr">
        <is>
          <t>增值税专用发票</t>
        </is>
      </c>
      <c r="AC620" t="inlineStr">
        <is>
          <t>6</t>
        </is>
      </c>
      <c r="AD620" t="inlineStr">
        <is>
          <t>生产生活服务</t>
        </is>
      </c>
      <c r="AE620" t="inlineStr">
        <is>
          <t>0</t>
        </is>
      </c>
      <c r="AF620" t="inlineStr">
        <is>
          <t>生产生活服务</t>
        </is>
      </c>
      <c r="AG620" t="inlineStr">
        <is>
          <t>各自承担</t>
        </is>
      </c>
      <c r="AH620" t="inlineStr"/>
      <c r="AI620" t="inlineStr">
        <is>
          <t>我方</t>
        </is>
      </c>
      <c r="AJ620" t="inlineStr">
        <is>
          <t>纸质签约</t>
        </is>
      </c>
      <c r="AK620" t="n">
        <v>2</v>
      </c>
      <c r="AL620" t="inlineStr"/>
      <c r="AM620" t="inlineStr"/>
      <c r="AN620" t="inlineStr"/>
    </row>
    <row r="621">
      <c r="A621" t="inlineStr">
        <is>
          <t>H-DF2026010409</t>
        </is>
      </c>
      <c r="B621" t="inlineStr">
        <is>
          <t>2026 Hana Financial Group Event_Yebon(Tracking setup)_Service Contract_KRW 6,820,000</t>
        </is>
      </c>
      <c r="C621" t="inlineStr">
        <is>
          <t>归档`~`8 file`~`9 歸檔</t>
        </is>
      </c>
      <c r="D621" t="inlineStr">
        <is>
          <t>单次支出-海外赛事业及活动支出</t>
        </is>
      </c>
      <c r="E621" t="inlineStr"/>
      <c r="F621" t="inlineStr">
        <is>
          <t>支出类</t>
        </is>
      </c>
      <c r="G621" t="inlineStr">
        <is>
          <t>固定总价</t>
        </is>
      </c>
      <c r="H621" t="n">
        <v>6820000</v>
      </c>
      <c r="I621" t="n">
        <v>0</v>
      </c>
      <c r="J621" t="n">
        <v>6820000</v>
      </c>
      <c r="K621" t="n">
        <v>6820000</v>
      </c>
      <c r="L621" t="n">
        <v>0</v>
      </c>
      <c r="M621" t="n">
        <v>6820000</v>
      </c>
      <c r="N621" t="inlineStr">
        <is>
          <t>固定期限</t>
        </is>
      </c>
      <c r="O621" t="inlineStr">
        <is>
          <t>2026-01-09</t>
        </is>
      </c>
      <c r="P621" t="inlineStr">
        <is>
          <t>2026-01-10</t>
        </is>
      </c>
      <c r="Q621" t="inlineStr">
        <is>
          <t>2026&amp;nbsp;Hana&amp;nbsp;Financial&amp;nbsp;Group&amp;nbsp;Event_Yebon(Tracking&amp;nbsp;setup)&lt;br&gt;&lt;br&gt;0.&amp;nbsp;Schedule:&amp;nbsp;&amp;nbsp;January&amp;nbsp;9th&amp;nbsp;-&amp;nbsp;Januar</t>
        </is>
      </c>
      <c r="R621" t="inlineStr">
        <is>
          <t>be978e24</t>
        </is>
      </c>
      <c r="S621" t="inlineStr">
        <is>
          <t>LIM CHAEHYOUNG</t>
        </is>
      </c>
      <c r="T621" t="inlineStr">
        <is>
          <t>LIM CHAEHYOUNG</t>
        </is>
      </c>
      <c r="U621" t="inlineStr">
        <is>
          <t>be978e24</t>
        </is>
      </c>
      <c r="V621" t="inlineStr">
        <is>
          <t>在职</t>
        </is>
      </c>
      <c r="W621" t="inlineStr">
        <is>
          <t>黑白单面打印</t>
        </is>
      </c>
      <c r="X621" t="inlineStr">
        <is>
          <t>2026-01-06</t>
        </is>
      </c>
      <c r="Y621" t="inlineStr">
        <is>
          <t>第三方人员服务</t>
        </is>
      </c>
      <c r="Z621" t="inlineStr">
        <is>
          <t>否</t>
        </is>
      </c>
      <c r="AA621" t="n">
        <v>6820000</v>
      </c>
      <c r="AB621" t="inlineStr">
        <is>
          <t>增值税专用发票</t>
        </is>
      </c>
      <c r="AC621" t="inlineStr">
        <is>
          <t>6</t>
        </is>
      </c>
      <c r="AD621" t="inlineStr">
        <is>
          <t>生产生活服务</t>
        </is>
      </c>
      <c r="AE621" t="inlineStr">
        <is>
          <t>10</t>
        </is>
      </c>
      <c r="AF621" t="inlineStr">
        <is>
          <t>生产生活服务</t>
        </is>
      </c>
      <c r="AG621" t="inlineStr">
        <is>
          <t>各自承担</t>
        </is>
      </c>
      <c r="AH621" t="inlineStr"/>
      <c r="AI621" t="inlineStr">
        <is>
          <t>我方</t>
        </is>
      </c>
      <c r="AJ621" t="inlineStr">
        <is>
          <t>纸质签约</t>
        </is>
      </c>
      <c r="AK621" t="n">
        <v>2</v>
      </c>
      <c r="AL621" t="inlineStr"/>
      <c r="AM621" t="inlineStr"/>
      <c r="AN621" t="inlineStr"/>
    </row>
    <row r="622">
      <c r="A622" t="inlineStr">
        <is>
          <t>H-DF2026010412</t>
        </is>
      </c>
      <c r="B622" t="inlineStr">
        <is>
          <t>26DF新春游园会-物料制作-普佳欣</t>
        </is>
      </c>
      <c r="C622" t="inlineStr">
        <is>
          <t>归档`~`8 file`~`9 歸檔</t>
        </is>
      </c>
      <c r="D622" t="inlineStr">
        <is>
          <t>单次支出-国内赛事及活动支出</t>
        </is>
      </c>
      <c r="E622" t="inlineStr"/>
      <c r="F622" t="inlineStr">
        <is>
          <t>支出类</t>
        </is>
      </c>
      <c r="G622" t="inlineStr">
        <is>
          <t>固定总价</t>
        </is>
      </c>
      <c r="H622" t="n">
        <v>36000</v>
      </c>
      <c r="I622" t="n">
        <v>0</v>
      </c>
      <c r="J622" t="n">
        <v>36000</v>
      </c>
      <c r="K622" t="n">
        <v>36000</v>
      </c>
      <c r="L622" t="n">
        <v>0</v>
      </c>
      <c r="M622" t="n">
        <v>36000</v>
      </c>
      <c r="N622" t="inlineStr">
        <is>
          <t>固定期限</t>
        </is>
      </c>
      <c r="O622" t="inlineStr">
        <is>
          <t>2026-01-14</t>
        </is>
      </c>
      <c r="P622" t="inlineStr">
        <is>
          <t>2026-02-01</t>
        </is>
      </c>
      <c r="Q622" t="inlineStr">
        <is>
          <t>1、合作内容：物料制作&lt;br&gt;2、合作金额：￥36,000&lt;br&gt;3、支付时间：&lt;br&gt;首款为总服务费的&amp;nbsp;40%，即人民币壹万肆仟肆佰元整&amp;nbsp;（&amp;nbsp;￥14,400.00&amp;nbsp;）；合同签署生效后，甲方收到乙方开具的等额合法有效的增值税专用发票后5个工作日内支付首款；&lt;b</t>
        </is>
      </c>
      <c r="R622" t="inlineStr">
        <is>
          <t>48769bde</t>
        </is>
      </c>
      <c r="S622" t="inlineStr">
        <is>
          <t>王维</t>
        </is>
      </c>
      <c r="T622" t="inlineStr">
        <is>
          <t>张璐瑶</t>
        </is>
      </c>
      <c r="U622" t="inlineStr">
        <is>
          <t>g12177bc</t>
        </is>
      </c>
      <c r="V622" t="inlineStr">
        <is>
          <t>在职</t>
        </is>
      </c>
      <c r="W622" t="inlineStr">
        <is>
          <t>黑白单面打印</t>
        </is>
      </c>
      <c r="X622" t="inlineStr">
        <is>
          <t>2026-01-14</t>
        </is>
      </c>
      <c r="Y622" t="inlineStr">
        <is>
          <t>运营及物料制作</t>
        </is>
      </c>
      <c r="Z622" t="inlineStr">
        <is>
          <t>否</t>
        </is>
      </c>
      <c r="AA622" t="n">
        <v>36000</v>
      </c>
      <c r="AB622" t="inlineStr">
        <is>
          <t>增值税专用发票</t>
        </is>
      </c>
      <c r="AC622" t="inlineStr">
        <is>
          <t>6</t>
        </is>
      </c>
      <c r="AD622" t="inlineStr">
        <is>
          <t>生产生活服务</t>
        </is>
      </c>
      <c r="AE622" t="inlineStr">
        <is>
          <t>13</t>
        </is>
      </c>
      <c r="AF622" t="inlineStr">
        <is>
          <t>生产生活服务</t>
        </is>
      </c>
      <c r="AG622" t="inlineStr">
        <is>
          <t>各自承担</t>
        </is>
      </c>
      <c r="AH622" t="inlineStr"/>
      <c r="AI622" t="inlineStr">
        <is>
          <t>我方</t>
        </is>
      </c>
      <c r="AJ622" t="inlineStr">
        <is>
          <t>纸质签约</t>
        </is>
      </c>
      <c r="AK622" t="n">
        <v>2</v>
      </c>
      <c r="AL622" t="inlineStr"/>
      <c r="AM622" t="inlineStr"/>
      <c r="AN622" t="inlineStr"/>
    </row>
    <row r="623">
      <c r="A623" t="inlineStr">
        <is>
          <t>H-DF2026010413</t>
        </is>
      </c>
      <c r="B623" t="inlineStr">
        <is>
          <t>2026DF红人杯_妆造服务</t>
        </is>
      </c>
      <c r="C623" t="inlineStr">
        <is>
          <t>归档`~`8 file`~`9 歸檔</t>
        </is>
      </c>
      <c r="D623" t="inlineStr">
        <is>
          <t>单次支出-国内赛事及活动支出</t>
        </is>
      </c>
      <c r="E623" t="inlineStr"/>
      <c r="F623" t="inlineStr">
        <is>
          <t>支出类</t>
        </is>
      </c>
      <c r="G623" t="inlineStr">
        <is>
          <t>固定总价</t>
        </is>
      </c>
      <c r="H623" t="n">
        <v>40000</v>
      </c>
      <c r="I623" t="n">
        <v>0</v>
      </c>
      <c r="J623" t="n">
        <v>40000</v>
      </c>
      <c r="K623" t="n">
        <v>40000</v>
      </c>
      <c r="L623" t="n">
        <v>0</v>
      </c>
      <c r="M623" t="n">
        <v>40000</v>
      </c>
      <c r="N623" t="inlineStr">
        <is>
          <t>固定期限</t>
        </is>
      </c>
      <c r="O623" t="inlineStr">
        <is>
          <t>2026-01-19</t>
        </is>
      </c>
      <c r="P623" t="inlineStr">
        <is>
          <t>2026-02-07</t>
        </is>
      </c>
      <c r="Q623" t="inlineStr">
        <is>
          <t>合作内容：妆造服务&lt;br&gt;合作金额：40,000.00元&lt;br&gt;甲方于合同签署后&amp;nbsp;7&amp;nbsp;个工作日内，支付服务费的&amp;nbsp;50%&amp;nbsp;即人民币贰万元整（￥20,000.00）；尾款于活动结束后&amp;nbsp;30&amp;nbsp;个自然日内支付。</t>
        </is>
      </c>
      <c r="R623" t="inlineStr">
        <is>
          <t>46f5g7gg</t>
        </is>
      </c>
      <c r="S623" t="inlineStr">
        <is>
          <t>蔡嫣倩</t>
        </is>
      </c>
      <c r="T623" t="inlineStr">
        <is>
          <t>杨思施</t>
        </is>
      </c>
      <c r="U623" t="inlineStr">
        <is>
          <t>189481635</t>
        </is>
      </c>
      <c r="V623" t="inlineStr">
        <is>
          <t>在职</t>
        </is>
      </c>
      <c r="W623" t="inlineStr">
        <is>
          <t>黑白单面打印</t>
        </is>
      </c>
      <c r="X623" t="inlineStr">
        <is>
          <t>2026-01-19</t>
        </is>
      </c>
      <c r="Y623" t="inlineStr">
        <is>
          <t>其他</t>
        </is>
      </c>
      <c r="Z623" t="inlineStr">
        <is>
          <t>否</t>
        </is>
      </c>
      <c r="AA623" t="n">
        <v>40000</v>
      </c>
      <c r="AB623" t="inlineStr">
        <is>
          <t>增值税专用发票</t>
        </is>
      </c>
      <c r="AC623" t="inlineStr">
        <is>
          <t>6</t>
        </is>
      </c>
      <c r="AD623" t="inlineStr">
        <is>
          <t>生产生活服务</t>
        </is>
      </c>
      <c r="AE623" t="inlineStr">
        <is>
          <t>1</t>
        </is>
      </c>
      <c r="AF623" t="inlineStr">
        <is>
          <t>生产生活服务</t>
        </is>
      </c>
      <c r="AG623" t="inlineStr">
        <is>
          <t>各自承担</t>
        </is>
      </c>
      <c r="AH623" t="inlineStr"/>
      <c r="AI623" t="inlineStr">
        <is>
          <t>我方</t>
        </is>
      </c>
      <c r="AJ623" t="inlineStr">
        <is>
          <t>纸质签约</t>
        </is>
      </c>
      <c r="AK623" t="n">
        <v>2</v>
      </c>
      <c r="AL623" t="inlineStr"/>
      <c r="AM623" t="inlineStr"/>
      <c r="AN623" t="inlineStr"/>
    </row>
    <row r="624">
      <c r="A624" t="inlineStr">
        <is>
          <t>H-DF2026010414</t>
        </is>
      </c>
      <c r="B624" t="inlineStr">
        <is>
          <t>26DF新春游园会-物料制作-宏兆</t>
        </is>
      </c>
      <c r="C624" t="inlineStr">
        <is>
          <t>归档`~`8 file`~`9 歸檔</t>
        </is>
      </c>
      <c r="D624" t="inlineStr">
        <is>
          <t>单次支出-国内赛事及活动支出</t>
        </is>
      </c>
      <c r="E624" t="inlineStr"/>
      <c r="F624" t="inlineStr">
        <is>
          <t>支出类</t>
        </is>
      </c>
      <c r="G624" t="inlineStr">
        <is>
          <t>固定总价</t>
        </is>
      </c>
      <c r="H624" t="n">
        <v>35250</v>
      </c>
      <c r="I624" t="n">
        <v>0</v>
      </c>
      <c r="J624" t="n">
        <v>35250</v>
      </c>
      <c r="K624" t="n">
        <v>35250</v>
      </c>
      <c r="L624" t="n">
        <v>0</v>
      </c>
      <c r="M624" t="n">
        <v>35250</v>
      </c>
      <c r="N624" t="inlineStr">
        <is>
          <t>固定期限</t>
        </is>
      </c>
      <c r="O624" t="inlineStr">
        <is>
          <t>2026-01-14</t>
        </is>
      </c>
      <c r="P624" t="inlineStr">
        <is>
          <t>2026-02-01</t>
        </is>
      </c>
      <c r="Q624" t="inlineStr">
        <is>
          <t>1、合作内容：物料制作&lt;br&gt;2、合作金额：￥35,250&lt;br&gt;3、支付时间：甲方应在乙方全部服务履行完毕且甲、乙双方结算完毕后九十（90）日内支付。</t>
        </is>
      </c>
      <c r="R624" t="inlineStr">
        <is>
          <t>48769bde</t>
        </is>
      </c>
      <c r="S624" t="inlineStr">
        <is>
          <t>王维</t>
        </is>
      </c>
      <c r="T624" t="inlineStr">
        <is>
          <t>张璐瑶</t>
        </is>
      </c>
      <c r="U624" t="inlineStr">
        <is>
          <t>g12177bc</t>
        </is>
      </c>
      <c r="V624" t="inlineStr">
        <is>
          <t>在职</t>
        </is>
      </c>
      <c r="W624" t="inlineStr">
        <is>
          <t>黑白单面打印</t>
        </is>
      </c>
      <c r="X624" t="inlineStr">
        <is>
          <t>2026-01-14</t>
        </is>
      </c>
      <c r="Y624" t="inlineStr">
        <is>
          <t>运营及物料制作</t>
        </is>
      </c>
      <c r="Z624" t="inlineStr">
        <is>
          <t>否</t>
        </is>
      </c>
      <c r="AA624" t="n">
        <v>35250</v>
      </c>
      <c r="AB624" t="inlineStr">
        <is>
          <t>增值税专用发票</t>
        </is>
      </c>
      <c r="AC624" t="inlineStr">
        <is>
          <t>6</t>
        </is>
      </c>
      <c r="AD624" t="inlineStr">
        <is>
          <t>生产生活服务</t>
        </is>
      </c>
      <c r="AE624" t="inlineStr">
        <is>
          <t>13</t>
        </is>
      </c>
      <c r="AF624" t="inlineStr">
        <is>
          <t>生产生活服务</t>
        </is>
      </c>
      <c r="AG624" t="inlineStr">
        <is>
          <t>各自承担</t>
        </is>
      </c>
      <c r="AH624" t="inlineStr"/>
      <c r="AI624" t="inlineStr">
        <is>
          <t>我方</t>
        </is>
      </c>
      <c r="AJ624" t="inlineStr">
        <is>
          <t>纸质签约</t>
        </is>
      </c>
      <c r="AK624" t="n">
        <v>2</v>
      </c>
      <c r="AL624" t="inlineStr"/>
      <c r="AM624" t="inlineStr"/>
      <c r="AN624" t="inlineStr"/>
    </row>
    <row r="625">
      <c r="A625" t="inlineStr">
        <is>
          <t>H-DF2026010414-S01</t>
        </is>
      </c>
      <c r="B625" t="inlineStr">
        <is>
          <t>26DF新春游园会-物料制作-宏兆</t>
        </is>
      </c>
      <c r="C625" t="inlineStr">
        <is>
          <t>归档`~`8 file`~`9 歸檔</t>
        </is>
      </c>
      <c r="D625" t="inlineStr">
        <is>
          <t>单次支出-国内赛事及活动支出</t>
        </is>
      </c>
      <c r="E625" t="inlineStr"/>
      <c r="F625" t="inlineStr">
        <is>
          <t>支出类</t>
        </is>
      </c>
      <c r="G625" t="inlineStr">
        <is>
          <t>固定总价</t>
        </is>
      </c>
      <c r="H625" t="n">
        <v>63800</v>
      </c>
      <c r="I625" t="n">
        <v>0</v>
      </c>
      <c r="J625" t="n">
        <v>63800</v>
      </c>
      <c r="K625" t="n">
        <v>63800</v>
      </c>
      <c r="L625" t="n">
        <v>0</v>
      </c>
      <c r="M625" t="n">
        <v>63800</v>
      </c>
      <c r="N625" t="inlineStr">
        <is>
          <t>固定期限</t>
        </is>
      </c>
      <c r="O625" t="inlineStr">
        <is>
          <t>2026-01-14</t>
        </is>
      </c>
      <c r="P625" t="inlineStr">
        <is>
          <t>2026-03-05</t>
        </is>
      </c>
      <c r="Q625" t="inlineStr">
        <is>
          <t>1、合作内容：物料制作&lt;br&gt;2、结算金额：人民币玖万玖仟零伍拾元整（￥99,050.00）；订单约定金额：人民币叁万伍仟贰佰伍拾元整（￥35,250.00）；&lt;br&gt;3、支付时间：甲方应在乙方全部服务履行完毕且甲、乙双方结算完毕后九十（90）日内支付。</t>
        </is>
      </c>
      <c r="R625" t="inlineStr">
        <is>
          <t>48769bde</t>
        </is>
      </c>
      <c r="S625" t="inlineStr">
        <is>
          <t>王维</t>
        </is>
      </c>
      <c r="T625" t="inlineStr">
        <is>
          <t>张璐瑶</t>
        </is>
      </c>
      <c r="U625" t="inlineStr">
        <is>
          <t>g12177bc</t>
        </is>
      </c>
      <c r="V625" t="inlineStr">
        <is>
          <t>在职</t>
        </is>
      </c>
      <c r="W625" t="inlineStr">
        <is>
          <t>黑白单面打印</t>
        </is>
      </c>
      <c r="X625" t="inlineStr">
        <is>
          <t>2026-01-14</t>
        </is>
      </c>
      <c r="Y625" t="inlineStr">
        <is>
          <t>运营及物料制作</t>
        </is>
      </c>
      <c r="Z625" t="inlineStr">
        <is>
          <t>否</t>
        </is>
      </c>
      <c r="AA625" t="n">
        <v>63800</v>
      </c>
      <c r="AB625" t="inlineStr">
        <is>
          <t>增值税专用发票</t>
        </is>
      </c>
      <c r="AC625" t="inlineStr">
        <is>
          <t>6</t>
        </is>
      </c>
      <c r="AD625" t="inlineStr">
        <is>
          <t>生产生活服务</t>
        </is>
      </c>
      <c r="AE625" t="inlineStr">
        <is>
          <t>13</t>
        </is>
      </c>
      <c r="AF625" t="inlineStr">
        <is>
          <t>生产生活服务</t>
        </is>
      </c>
      <c r="AG625" t="inlineStr">
        <is>
          <t>各自承担</t>
        </is>
      </c>
      <c r="AH625" t="inlineStr"/>
      <c r="AI625" t="inlineStr">
        <is>
          <t>我方</t>
        </is>
      </c>
      <c r="AJ625" t="inlineStr">
        <is>
          <t>纸质签约</t>
        </is>
      </c>
      <c r="AK625" t="n">
        <v>2</v>
      </c>
      <c r="AL625" t="inlineStr"/>
      <c r="AM625" t="inlineStr"/>
      <c r="AN625" t="inlineStr"/>
    </row>
    <row r="626">
      <c r="A626" t="inlineStr">
        <is>
          <t>H-DF2026010418</t>
        </is>
      </c>
      <c r="B626" t="inlineStr">
        <is>
          <t>26DF新春游园会-手办-鼎艺</t>
        </is>
      </c>
      <c r="C626" t="inlineStr">
        <is>
          <t>归档`~`8 file`~`9 歸檔</t>
        </is>
      </c>
      <c r="D626" t="inlineStr">
        <is>
          <t>单次支出-国内赛事及活动支出</t>
        </is>
      </c>
      <c r="E626" t="inlineStr"/>
      <c r="F626" t="inlineStr">
        <is>
          <t>支出类</t>
        </is>
      </c>
      <c r="G626" t="inlineStr">
        <is>
          <t>固定总价</t>
        </is>
      </c>
      <c r="H626" t="n">
        <v>39060</v>
      </c>
      <c r="I626" t="n">
        <v>0</v>
      </c>
      <c r="J626" t="n">
        <v>39060</v>
      </c>
      <c r="K626" t="n">
        <v>39060</v>
      </c>
      <c r="L626" t="n">
        <v>0</v>
      </c>
      <c r="M626" t="n">
        <v>39060</v>
      </c>
      <c r="N626" t="inlineStr">
        <is>
          <t>固定期限</t>
        </is>
      </c>
      <c r="O626" t="inlineStr">
        <is>
          <t>2026-01-14</t>
        </is>
      </c>
      <c r="P626" t="inlineStr">
        <is>
          <t>2026-02-03</t>
        </is>
      </c>
      <c r="Q626" t="inlineStr">
        <is>
          <t>1、合作内容：物料制作&lt;br&gt;2、合作金额：￥39,060.00&lt;br&gt;3、支付时间：&lt;br&gt;首款为总服务费的&amp;nbsp;50%，即人民币壹万玖仟伍佰叁拾元整&amp;nbsp;（&amp;nbsp;￥19,530.00&amp;nbsp;）；合同签署生效后，甲方收到乙方开具的等额合法有效的增值税专用发票后10个工作日内支</t>
        </is>
      </c>
      <c r="R626" t="inlineStr">
        <is>
          <t>48769bde</t>
        </is>
      </c>
      <c r="S626" t="inlineStr">
        <is>
          <t>王维</t>
        </is>
      </c>
      <c r="T626" t="inlineStr">
        <is>
          <t>张璐瑶</t>
        </is>
      </c>
      <c r="U626" t="inlineStr">
        <is>
          <t>g12177bc</t>
        </is>
      </c>
      <c r="V626" t="inlineStr">
        <is>
          <t>在职</t>
        </is>
      </c>
      <c r="W626" t="inlineStr">
        <is>
          <t>黑白单面打印</t>
        </is>
      </c>
      <c r="X626" t="inlineStr">
        <is>
          <t>2026-01-14</t>
        </is>
      </c>
      <c r="Y626" t="inlineStr">
        <is>
          <t>运营及物料制作</t>
        </is>
      </c>
      <c r="Z626" t="inlineStr">
        <is>
          <t>否</t>
        </is>
      </c>
      <c r="AA626" t="n">
        <v>39060</v>
      </c>
      <c r="AB626" t="inlineStr">
        <is>
          <t>增值税专用发票</t>
        </is>
      </c>
      <c r="AC626" t="inlineStr">
        <is>
          <t>6</t>
        </is>
      </c>
      <c r="AD626" t="inlineStr">
        <is>
          <t>生产生活服务</t>
        </is>
      </c>
      <c r="AE626" t="inlineStr">
        <is>
          <t>13</t>
        </is>
      </c>
      <c r="AF626" t="inlineStr">
        <is>
          <t>生产生活服务</t>
        </is>
      </c>
      <c r="AG626" t="inlineStr">
        <is>
          <t>各自承担</t>
        </is>
      </c>
      <c r="AH626" t="inlineStr"/>
      <c r="AI626" t="inlineStr">
        <is>
          <t>我方</t>
        </is>
      </c>
      <c r="AJ626" t="inlineStr">
        <is>
          <t>纸质签约</t>
        </is>
      </c>
      <c r="AK626" t="n">
        <v>2</v>
      </c>
      <c r="AL626" t="inlineStr"/>
      <c r="AM626" t="inlineStr"/>
      <c r="AN626" t="inlineStr"/>
    </row>
    <row r="627">
      <c r="A627" t="inlineStr">
        <is>
          <t>H-DF2026010419</t>
        </is>
      </c>
      <c r="B627" t="inlineStr">
        <is>
          <t>绝区零上海篷房搭建合同</t>
        </is>
      </c>
      <c r="C627" t="inlineStr">
        <is>
          <t>归档`~`8 file`~`9 歸檔</t>
        </is>
      </c>
      <c r="D627" t="inlineStr">
        <is>
          <t>单次支出-海外赛事业及活动支出</t>
        </is>
      </c>
      <c r="E627" t="inlineStr"/>
      <c r="F627" t="inlineStr">
        <is>
          <t>支出类</t>
        </is>
      </c>
      <c r="G627" t="inlineStr">
        <is>
          <t>固定总价</t>
        </is>
      </c>
      <c r="H627" t="n">
        <v>19624</v>
      </c>
      <c r="I627" t="n">
        <v>0</v>
      </c>
      <c r="J627" t="n">
        <v>19624</v>
      </c>
      <c r="K627" t="n">
        <v>19624</v>
      </c>
      <c r="L627" t="n">
        <v>0</v>
      </c>
      <c r="M627" t="n">
        <v>19624</v>
      </c>
      <c r="N627" t="inlineStr">
        <is>
          <t>固定期限</t>
        </is>
      </c>
      <c r="O627" t="inlineStr">
        <is>
          <t>2026-01-15</t>
        </is>
      </c>
      <c r="P627" t="inlineStr">
        <is>
          <t>2026-01-18</t>
        </is>
      </c>
      <c r="Q627" t="inlineStr">
        <is>
          <t>绝区零上海站东体篷房搭建&lt;br&gt;金额：19624&lt;br&gt;税率：3%&lt;br&gt;</t>
        </is>
      </c>
      <c r="R627" t="inlineStr">
        <is>
          <t>164533930</t>
        </is>
      </c>
      <c r="S627" t="inlineStr">
        <is>
          <t>夏林希</t>
        </is>
      </c>
      <c r="T627" t="inlineStr">
        <is>
          <t>夏林希</t>
        </is>
      </c>
      <c r="U627" t="inlineStr">
        <is>
          <t>164533930</t>
        </is>
      </c>
      <c r="V627" t="inlineStr">
        <is>
          <t>在职</t>
        </is>
      </c>
      <c r="W627" t="inlineStr">
        <is>
          <t>黑白单面打印</t>
        </is>
      </c>
      <c r="X627" t="inlineStr">
        <is>
          <t>2026-01-20</t>
        </is>
      </c>
      <c r="Y627" t="inlineStr">
        <is>
          <t>舞美搭建</t>
        </is>
      </c>
      <c r="Z627" t="inlineStr">
        <is>
          <t>否</t>
        </is>
      </c>
      <c r="AA627" t="n">
        <v>19624</v>
      </c>
      <c r="AB627" t="inlineStr">
        <is>
          <t>增值税专用发票</t>
        </is>
      </c>
      <c r="AC627" t="inlineStr">
        <is>
          <t>6</t>
        </is>
      </c>
      <c r="AD627" t="inlineStr">
        <is>
          <t>生产生活服务</t>
        </is>
      </c>
      <c r="AE627" t="inlineStr">
        <is>
          <t>3</t>
        </is>
      </c>
      <c r="AF627" t="inlineStr">
        <is>
          <t>生产生活服务</t>
        </is>
      </c>
      <c r="AG627" t="inlineStr">
        <is>
          <t>各自承担</t>
        </is>
      </c>
      <c r="AH627" t="inlineStr"/>
      <c r="AI627" t="inlineStr">
        <is>
          <t>我方</t>
        </is>
      </c>
      <c r="AJ627" t="inlineStr">
        <is>
          <t>纸质签约</t>
        </is>
      </c>
      <c r="AK627" t="n">
        <v>2</v>
      </c>
      <c r="AL627" t="inlineStr"/>
      <c r="AM627" t="inlineStr"/>
      <c r="AN627" t="inlineStr"/>
    </row>
    <row r="628">
      <c r="A628" t="inlineStr">
        <is>
          <t>H-DF2026010420</t>
        </is>
      </c>
      <c r="B628" t="inlineStr">
        <is>
          <t>天府长岛文创中心费用收缴协议（一期物业费水电费）续签</t>
        </is>
      </c>
      <c r="C628" t="inlineStr">
        <is>
          <t>归档`~`8 file`~`9 歸檔</t>
        </is>
      </c>
      <c r="D628" t="inlineStr">
        <is>
          <t>单次支出-国内赛事及活动支出</t>
        </is>
      </c>
      <c r="E628" t="inlineStr"/>
      <c r="F628" t="inlineStr">
        <is>
          <t>支出类</t>
        </is>
      </c>
      <c r="G628" t="inlineStr">
        <is>
          <t>固定总价</t>
        </is>
      </c>
      <c r="H628" t="n">
        <v>600000</v>
      </c>
      <c r="I628" t="n">
        <v>0</v>
      </c>
      <c r="J628" t="n">
        <v>600000</v>
      </c>
      <c r="K628" t="n">
        <v>600000</v>
      </c>
      <c r="L628" t="n">
        <v>0</v>
      </c>
      <c r="M628" t="n">
        <v>600000</v>
      </c>
      <c r="N628" t="inlineStr">
        <is>
          <t>固定期限</t>
        </is>
      </c>
      <c r="O628" t="inlineStr">
        <is>
          <t>2026-02-06</t>
        </is>
      </c>
      <c r="P628" t="inlineStr">
        <is>
          <t>2027-02-28</t>
        </is>
      </c>
      <c r="Q628" t="inlineStr">
        <is>
          <t>天府长岛项目（一期）物业费水电费缴纳协议&amp;nbsp;续签&lt;br&gt;38-1补充协议&amp;nbsp;38-1栋合同周期内产生费用由成都星润缴纳&lt;br&gt;合同周期：2026.2.6-2027.2.28&lt;br&gt;合同金额：因包含水电费&amp;nbsp;无固定金额&amp;nbsp;预估600000元&lt;br&gt;税率：6%</t>
        </is>
      </c>
      <c r="R628" t="inlineStr">
        <is>
          <t>151264566</t>
        </is>
      </c>
      <c r="S628" t="inlineStr">
        <is>
          <t>许臣</t>
        </is>
      </c>
      <c r="T628" t="inlineStr">
        <is>
          <t>林峻霆</t>
        </is>
      </c>
      <c r="U628" t="inlineStr">
        <is>
          <t>187040137</t>
        </is>
      </c>
      <c r="V628" t="inlineStr">
        <is>
          <t>在职</t>
        </is>
      </c>
      <c r="W628" t="inlineStr">
        <is>
          <t>黑白单面打印</t>
        </is>
      </c>
      <c r="X628" t="inlineStr">
        <is>
          <t>2026-01-20</t>
        </is>
      </c>
      <c r="Y628" t="inlineStr">
        <is>
          <t>场地租赁</t>
        </is>
      </c>
      <c r="Z628" t="inlineStr">
        <is>
          <t>否</t>
        </is>
      </c>
      <c r="AA628" t="n">
        <v>600000</v>
      </c>
      <c r="AB628" t="inlineStr">
        <is>
          <t>增值税专用发票</t>
        </is>
      </c>
      <c r="AC628" t="inlineStr">
        <is>
          <t>6</t>
        </is>
      </c>
      <c r="AD628" t="inlineStr">
        <is>
          <t>生产生活服务</t>
        </is>
      </c>
      <c r="AE628" t="inlineStr">
        <is>
          <t>6</t>
        </is>
      </c>
      <c r="AF628" t="inlineStr">
        <is>
          <t>生产生活服务</t>
        </is>
      </c>
      <c r="AG628" t="inlineStr">
        <is>
          <t>各自承担</t>
        </is>
      </c>
      <c r="AH628" t="inlineStr"/>
      <c r="AI628" t="inlineStr">
        <is>
          <t>我方</t>
        </is>
      </c>
      <c r="AJ628" t="inlineStr">
        <is>
          <t>纸质签约</t>
        </is>
      </c>
      <c r="AK628" t="n">
        <v>2</v>
      </c>
      <c r="AL628" t="inlineStr"/>
      <c r="AM628" t="inlineStr"/>
      <c r="AN628" t="inlineStr"/>
    </row>
    <row r="629">
      <c r="A629" t="inlineStr">
        <is>
          <t>H-DF2026010421</t>
        </is>
      </c>
      <c r="B629" t="inlineStr">
        <is>
          <t>天府长岛文创中心费用收缴协议（二期物业费电费）续签</t>
        </is>
      </c>
      <c r="C629" t="inlineStr">
        <is>
          <t>归档`~`8 file`~`9 歸檔</t>
        </is>
      </c>
      <c r="D629" t="inlineStr">
        <is>
          <t>单次支出-国内赛事及活动支出</t>
        </is>
      </c>
      <c r="E629" t="inlineStr"/>
      <c r="F629" t="inlineStr">
        <is>
          <t>支出类</t>
        </is>
      </c>
      <c r="G629" t="inlineStr">
        <is>
          <t>固定总价</t>
        </is>
      </c>
      <c r="H629" t="n">
        <v>600000</v>
      </c>
      <c r="I629" t="n">
        <v>0</v>
      </c>
      <c r="J629" t="n">
        <v>600000</v>
      </c>
      <c r="K629" t="n">
        <v>600000</v>
      </c>
      <c r="L629" t="n">
        <v>0</v>
      </c>
      <c r="M629" t="n">
        <v>600000</v>
      </c>
      <c r="N629" t="inlineStr">
        <is>
          <t>固定期限</t>
        </is>
      </c>
      <c r="O629" t="inlineStr">
        <is>
          <t>2026-02-06</t>
        </is>
      </c>
      <c r="P629" t="inlineStr">
        <is>
          <t>2027-02-28</t>
        </is>
      </c>
      <c r="Q629" t="inlineStr">
        <is>
          <t>天府长岛项目（二期）物业费电费缴纳协议&amp;nbsp;续签&lt;br&gt;合同周期：2026.2.6-2027.2.28&lt;br&gt;合同金额：因包含电费&amp;nbsp;无固定金额&amp;nbsp;预估600000元&lt;br&gt;税率：6%</t>
        </is>
      </c>
      <c r="R629" t="inlineStr">
        <is>
          <t>151264566</t>
        </is>
      </c>
      <c r="S629" t="inlineStr">
        <is>
          <t>许臣</t>
        </is>
      </c>
      <c r="T629" t="inlineStr">
        <is>
          <t>林峻霆</t>
        </is>
      </c>
      <c r="U629" t="inlineStr">
        <is>
          <t>187040137</t>
        </is>
      </c>
      <c r="V629" t="inlineStr">
        <is>
          <t>在职</t>
        </is>
      </c>
      <c r="W629" t="inlineStr">
        <is>
          <t>黑白单面打印</t>
        </is>
      </c>
      <c r="X629" t="inlineStr">
        <is>
          <t>2026-01-20</t>
        </is>
      </c>
      <c r="Y629" t="inlineStr">
        <is>
          <t>场地租赁</t>
        </is>
      </c>
      <c r="Z629" t="inlineStr">
        <is>
          <t>否</t>
        </is>
      </c>
      <c r="AA629" t="n">
        <v>600000</v>
      </c>
      <c r="AB629" t="inlineStr">
        <is>
          <t>增值税专用发票</t>
        </is>
      </c>
      <c r="AC629" t="inlineStr">
        <is>
          <t>6</t>
        </is>
      </c>
      <c r="AD629" t="inlineStr">
        <is>
          <t>生产生活服务</t>
        </is>
      </c>
      <c r="AE629" t="inlineStr">
        <is>
          <t>6</t>
        </is>
      </c>
      <c r="AF629" t="inlineStr">
        <is>
          <t>生产生活服务</t>
        </is>
      </c>
      <c r="AG629" t="inlineStr">
        <is>
          <t>各自承担</t>
        </is>
      </c>
      <c r="AH629" t="inlineStr"/>
      <c r="AI629" t="inlineStr">
        <is>
          <t>我方</t>
        </is>
      </c>
      <c r="AJ629" t="inlineStr">
        <is>
          <t>纸质签约</t>
        </is>
      </c>
      <c r="AK629" t="n">
        <v>2</v>
      </c>
      <c r="AL629" t="inlineStr"/>
      <c r="AM629" t="inlineStr"/>
      <c r="AN629" t="inlineStr"/>
    </row>
    <row r="630">
      <c r="A630" t="inlineStr">
        <is>
          <t>H-DF2026010424</t>
        </is>
      </c>
      <c r="B630" t="inlineStr">
        <is>
          <t>阿里云虚拟合同</t>
        </is>
      </c>
      <c r="C630" t="inlineStr">
        <is>
          <t>归档`~`8 file`~`9 歸檔</t>
        </is>
      </c>
      <c r="D630" t="inlineStr">
        <is>
          <t>单次支出-国内赛事及活动支出</t>
        </is>
      </c>
      <c r="E630" t="inlineStr"/>
      <c r="F630" t="inlineStr">
        <is>
          <t>支出类</t>
        </is>
      </c>
      <c r="G630" t="inlineStr">
        <is>
          <t>固定总价</t>
        </is>
      </c>
      <c r="H630" t="n">
        <v>200000</v>
      </c>
      <c r="I630" t="n">
        <v>0</v>
      </c>
      <c r="J630" t="n">
        <v>200000</v>
      </c>
      <c r="K630" t="n">
        <v>200000</v>
      </c>
      <c r="L630" t="n">
        <v>0</v>
      </c>
      <c r="M630" t="n">
        <v>200000</v>
      </c>
      <c r="N630" t="inlineStr">
        <is>
          <t>固定期限</t>
        </is>
      </c>
      <c r="O630" t="inlineStr">
        <is>
          <t>2026-01-20</t>
        </is>
      </c>
      <c r="P630" t="inlineStr">
        <is>
          <t>2036-12-31</t>
        </is>
      </c>
      <c r="Q630" t="inlineStr">
        <is>
          <t>阿里云虚拟合同，预充值用于后续赛事业务数据及交付平台系统的云服务消费提前请款。</t>
        </is>
      </c>
      <c r="R630" t="inlineStr">
        <is>
          <t>176358467</t>
        </is>
      </c>
      <c r="S630" t="inlineStr">
        <is>
          <t>顾鲸</t>
        </is>
      </c>
      <c r="T630" t="inlineStr">
        <is>
          <t>顾鲸</t>
        </is>
      </c>
      <c r="U630" t="inlineStr">
        <is>
          <t>176358467</t>
        </is>
      </c>
      <c r="V630" t="inlineStr">
        <is>
          <t>在职</t>
        </is>
      </c>
      <c r="W630" t="inlineStr">
        <is>
          <t>黑白单面打印</t>
        </is>
      </c>
      <c r="X630" t="inlineStr">
        <is>
          <t>2026-01-20</t>
        </is>
      </c>
      <c r="Y630" t="inlineStr">
        <is>
          <t>办公网络及通讯</t>
        </is>
      </c>
      <c r="Z630" t="inlineStr">
        <is>
          <t>否</t>
        </is>
      </c>
      <c r="AA630" t="n">
        <v>200000</v>
      </c>
      <c r="AB630" t="inlineStr">
        <is>
          <t>增值税专用发票</t>
        </is>
      </c>
      <c r="AC630" t="inlineStr">
        <is>
          <t>6</t>
        </is>
      </c>
      <c r="AD630" t="inlineStr">
        <is>
          <t>生产生活服务</t>
        </is>
      </c>
      <c r="AE630" t="inlineStr">
        <is>
          <t>6</t>
        </is>
      </c>
      <c r="AF630" t="inlineStr">
        <is>
          <t>生产生活服务</t>
        </is>
      </c>
      <c r="AG630" t="inlineStr">
        <is>
          <t>各自承担</t>
        </is>
      </c>
      <c r="AH630" t="inlineStr"/>
      <c r="AI630" t="inlineStr">
        <is>
          <t>我方</t>
        </is>
      </c>
      <c r="AJ630" t="inlineStr">
        <is>
          <t>纸质签约</t>
        </is>
      </c>
      <c r="AK630" t="n">
        <v>2</v>
      </c>
      <c r="AL630" t="inlineStr"/>
      <c r="AM630" t="inlineStr"/>
      <c r="AN630" t="inlineStr"/>
    </row>
    <row r="631">
      <c r="A631" t="inlineStr">
        <is>
          <t>H-DF2026010425</t>
        </is>
      </c>
      <c r="B631" t="inlineStr">
        <is>
          <t>个人合作协议&amp;订单（平面设计）</t>
        </is>
      </c>
      <c r="C631" t="inlineStr">
        <is>
          <t>归档`~`8 file`~`9 歸檔</t>
        </is>
      </c>
      <c r="D631" t="inlineStr">
        <is>
          <t>单次支出-个人合作支出</t>
        </is>
      </c>
      <c r="E631" t="inlineStr"/>
      <c r="F631" t="inlineStr">
        <is>
          <t>支出类</t>
        </is>
      </c>
      <c r="G631" t="inlineStr">
        <is>
          <t>固定总价</t>
        </is>
      </c>
      <c r="H631" t="n">
        <v>21558.4</v>
      </c>
      <c r="I631" t="n">
        <v>0</v>
      </c>
      <c r="J631" t="n">
        <v>21558.4</v>
      </c>
      <c r="K631" t="n">
        <v>21558.4</v>
      </c>
      <c r="L631" t="n">
        <v>0</v>
      </c>
      <c r="M631" t="n">
        <v>21558.4</v>
      </c>
      <c r="N631" t="inlineStr">
        <is>
          <t>固定期限</t>
        </is>
      </c>
      <c r="O631" t="inlineStr">
        <is>
          <t>2025-12-10</t>
        </is>
      </c>
      <c r="P631" t="inlineStr">
        <is>
          <t>2025-12-28</t>
        </is>
      </c>
      <c r="Q631" t="inlineStr">
        <is>
          <t>2025和平精英全明星电竞周应援活动周边设计&lt;br&gt;金额：21558.40&lt;br&gt;平台手续费及税费由公司承担</t>
        </is>
      </c>
      <c r="R631" t="inlineStr">
        <is>
          <t>179987846</t>
        </is>
      </c>
      <c r="S631" t="inlineStr">
        <is>
          <t>许诺</t>
        </is>
      </c>
      <c r="T631" t="inlineStr">
        <is>
          <t>秦珊</t>
        </is>
      </c>
      <c r="U631" t="inlineStr">
        <is>
          <t>167756646</t>
        </is>
      </c>
      <c r="V631" t="inlineStr">
        <is>
          <t>在职</t>
        </is>
      </c>
      <c r="W631" t="inlineStr">
        <is>
          <t>黑白单面打印</t>
        </is>
      </c>
      <c r="X631" t="inlineStr">
        <is>
          <t>2025-12-09</t>
        </is>
      </c>
      <c r="Y631" t="inlineStr">
        <is>
          <t>其他</t>
        </is>
      </c>
      <c r="Z631" t="inlineStr">
        <is>
          <t>否</t>
        </is>
      </c>
      <c r="AA631" t="n">
        <v>21558.4</v>
      </c>
      <c r="AB631" t="inlineStr">
        <is>
          <t>增值税专用发票</t>
        </is>
      </c>
      <c r="AC631" t="inlineStr">
        <is>
          <t>6</t>
        </is>
      </c>
      <c r="AD631" t="inlineStr">
        <is>
          <t>生产生活服务</t>
        </is>
      </c>
      <c r="AE631" t="inlineStr">
        <is>
          <t>0</t>
        </is>
      </c>
      <c r="AF631" t="inlineStr">
        <is>
          <t>生产生活服务</t>
        </is>
      </c>
      <c r="AG631" t="inlineStr">
        <is>
          <t>各自承担</t>
        </is>
      </c>
      <c r="AH631" t="inlineStr"/>
      <c r="AI631" t="inlineStr">
        <is>
          <t>我方</t>
        </is>
      </c>
      <c r="AJ631" t="inlineStr">
        <is>
          <t>纸质签约</t>
        </is>
      </c>
      <c r="AK631" t="n">
        <v>2</v>
      </c>
      <c r="AL631" t="inlineStr"/>
      <c r="AM631" t="inlineStr"/>
      <c r="AN631" t="inlineStr"/>
    </row>
    <row r="632">
      <c r="A632" t="inlineStr">
        <is>
          <t>H-DF2026010426</t>
        </is>
      </c>
      <c r="B632" t="inlineStr">
        <is>
          <t>T1-20cm娃衣＆偶域</t>
        </is>
      </c>
      <c r="C632" t="inlineStr">
        <is>
          <t>归档`~`8 file`~`9 歸檔</t>
        </is>
      </c>
      <c r="D632" t="inlineStr">
        <is>
          <t>单次支出-衍生品支出</t>
        </is>
      </c>
      <c r="E632" t="inlineStr"/>
      <c r="F632" t="inlineStr">
        <is>
          <t>支出类</t>
        </is>
      </c>
      <c r="G632" t="inlineStr">
        <is>
          <t>固定总价</t>
        </is>
      </c>
      <c r="H632" t="n">
        <v>388898.96</v>
      </c>
      <c r="I632" t="n">
        <v>0</v>
      </c>
      <c r="J632" t="n">
        <v>388898.96</v>
      </c>
      <c r="K632" t="n">
        <v>388898.96</v>
      </c>
      <c r="L632" t="n">
        <v>0</v>
      </c>
      <c r="M632" t="n">
        <v>388898.96</v>
      </c>
      <c r="N632" t="inlineStr">
        <is>
          <t>固定期限</t>
        </is>
      </c>
      <c r="O632" t="inlineStr">
        <is>
          <t>2026-01-20</t>
        </is>
      </c>
      <c r="P632" t="inlineStr">
        <is>
          <t>2026-04-30</t>
        </is>
      </c>
      <c r="Q632" t="inlineStr">
        <is>
          <t>我方衍生品部与芜湖市偶域玩具有限公司单次产品采购合同，使用上海牛禹电子商务有限公司，用于T1&amp;nbsp;TOB产品。&lt;br&gt;1、T1-20cm娃上衣：共5款，总数10926（Faker-5385、Doran-1749、Keria-1602、Pezy-1249、Oner-941），单价24.2元，总价</t>
        </is>
      </c>
      <c r="R632" t="inlineStr">
        <is>
          <t>179647181</t>
        </is>
      </c>
      <c r="S632" t="inlineStr">
        <is>
          <t>李亚清</t>
        </is>
      </c>
      <c r="T632" t="inlineStr">
        <is>
          <t>王超然</t>
        </is>
      </c>
      <c r="U632" t="inlineStr">
        <is>
          <t>6e3ab413</t>
        </is>
      </c>
      <c r="V632" t="inlineStr">
        <is>
          <t>在职</t>
        </is>
      </c>
      <c r="W632" t="inlineStr">
        <is>
          <t>黑白单面打印</t>
        </is>
      </c>
      <c r="X632" t="inlineStr">
        <is>
          <t>2026-01-20</t>
        </is>
      </c>
      <c r="Y632" t="inlineStr">
        <is>
          <t>运营及物料制作</t>
        </is>
      </c>
      <c r="Z632" t="inlineStr">
        <is>
          <t>否</t>
        </is>
      </c>
      <c r="AA632" t="n">
        <v>388898.96</v>
      </c>
      <c r="AB632" t="inlineStr">
        <is>
          <t>增值税专用发票</t>
        </is>
      </c>
      <c r="AC632" t="inlineStr">
        <is>
          <t>6</t>
        </is>
      </c>
      <c r="AD632" t="inlineStr">
        <is>
          <t>生产生活服务</t>
        </is>
      </c>
      <c r="AE632" t="inlineStr">
        <is>
          <t>1</t>
        </is>
      </c>
      <c r="AF632" t="inlineStr">
        <is>
          <t>生产生活服务</t>
        </is>
      </c>
      <c r="AG632" t="inlineStr">
        <is>
          <t>各自承担</t>
        </is>
      </c>
      <c r="AH632" t="inlineStr"/>
      <c r="AI632" t="inlineStr">
        <is>
          <t>我方</t>
        </is>
      </c>
      <c r="AJ632" t="inlineStr">
        <is>
          <t>纸质签约</t>
        </is>
      </c>
      <c r="AK632" t="n">
        <v>2</v>
      </c>
      <c r="AL632" t="inlineStr"/>
      <c r="AM632" t="inlineStr"/>
      <c r="AN632" t="inlineStr"/>
    </row>
    <row r="633">
      <c r="A633" t="inlineStr">
        <is>
          <t>H-DF2026010430</t>
        </is>
      </c>
      <c r="B633" t="inlineStr">
        <is>
          <t>2026DF红人杯_直播包装&amp;大屏素材_广州创点</t>
        </is>
      </c>
      <c r="C633" t="inlineStr">
        <is>
          <t>归档`~`8 file`~`9 歸檔</t>
        </is>
      </c>
      <c r="D633" t="inlineStr">
        <is>
          <t>单次支出-国内赛事及活动支出</t>
        </is>
      </c>
      <c r="E633" t="inlineStr"/>
      <c r="F633" t="inlineStr">
        <is>
          <t>支出类</t>
        </is>
      </c>
      <c r="G633" t="inlineStr">
        <is>
          <t>固定总价</t>
        </is>
      </c>
      <c r="H633" t="n">
        <v>110000</v>
      </c>
      <c r="I633" t="n">
        <v>0</v>
      </c>
      <c r="J633" t="n">
        <v>110000</v>
      </c>
      <c r="K633" t="n">
        <v>110000</v>
      </c>
      <c r="L633" t="n">
        <v>0</v>
      </c>
      <c r="M633" t="n">
        <v>110000</v>
      </c>
      <c r="N633" t="inlineStr">
        <is>
          <t>固定期限</t>
        </is>
      </c>
      <c r="O633" t="inlineStr">
        <is>
          <t>2026-01-20</t>
        </is>
      </c>
      <c r="P633" t="inlineStr">
        <is>
          <t>2026-02-07</t>
        </is>
      </c>
      <c r="Q633" t="inlineStr">
        <is>
          <t>合作内容：直播包装&amp;大屏素材&lt;br&gt;合作金额：￥110,000.00&amp;nbsp;</t>
        </is>
      </c>
      <c r="R633" t="inlineStr">
        <is>
          <t>46f5g7gg</t>
        </is>
      </c>
      <c r="S633" t="inlineStr">
        <is>
          <t>蔡嫣倩</t>
        </is>
      </c>
      <c r="T633" t="inlineStr">
        <is>
          <t>杨思施</t>
        </is>
      </c>
      <c r="U633" t="inlineStr">
        <is>
          <t>189481635</t>
        </is>
      </c>
      <c r="V633" t="inlineStr">
        <is>
          <t>在职</t>
        </is>
      </c>
      <c r="W633" t="inlineStr">
        <is>
          <t>黑白单面打印</t>
        </is>
      </c>
      <c r="X633" t="inlineStr">
        <is>
          <t>2026-01-20</t>
        </is>
      </c>
      <c r="Y633" t="inlineStr">
        <is>
          <t>其他</t>
        </is>
      </c>
      <c r="Z633" t="inlineStr">
        <is>
          <t>否</t>
        </is>
      </c>
      <c r="AA633" t="n">
        <v>110000</v>
      </c>
      <c r="AB633" t="inlineStr">
        <is>
          <t>增值税专用发票</t>
        </is>
      </c>
      <c r="AC633" t="inlineStr">
        <is>
          <t>6</t>
        </is>
      </c>
      <c r="AD633" t="inlineStr">
        <is>
          <t>生产生活服务</t>
        </is>
      </c>
      <c r="AE633" t="inlineStr">
        <is>
          <t>1</t>
        </is>
      </c>
      <c r="AF633" t="inlineStr">
        <is>
          <t>生产生活服务</t>
        </is>
      </c>
      <c r="AG633" t="inlineStr">
        <is>
          <t>各自承担</t>
        </is>
      </c>
      <c r="AH633" t="inlineStr"/>
      <c r="AI633" t="inlineStr">
        <is>
          <t>我方</t>
        </is>
      </c>
      <c r="AJ633" t="inlineStr">
        <is>
          <t>纸质签约</t>
        </is>
      </c>
      <c r="AK633" t="n">
        <v>2</v>
      </c>
      <c r="AL633" t="inlineStr"/>
      <c r="AM633" t="inlineStr"/>
      <c r="AN633" t="inlineStr"/>
    </row>
    <row r="634">
      <c r="A634" t="inlineStr">
        <is>
          <t>H-DF2026010437</t>
        </is>
      </c>
      <c r="B634" t="inlineStr">
        <is>
          <t>翡梧-设计-70,000</t>
        </is>
      </c>
      <c r="C634" t="inlineStr">
        <is>
          <t>归档`~`8 file`~`9 歸檔</t>
        </is>
      </c>
      <c r="D634" t="inlineStr">
        <is>
          <t>单次支出-海外赛事业及活动支出</t>
        </is>
      </c>
      <c r="E634" t="inlineStr"/>
      <c r="F634" t="inlineStr">
        <is>
          <t>支出类</t>
        </is>
      </c>
      <c r="G634" t="inlineStr">
        <is>
          <t>固定总价</t>
        </is>
      </c>
      <c r="H634" t="n">
        <v>70000</v>
      </c>
      <c r="I634" t="n">
        <v>0</v>
      </c>
      <c r="J634" t="n">
        <v>70000</v>
      </c>
      <c r="K634" t="n">
        <v>70000</v>
      </c>
      <c r="L634" t="n">
        <v>0</v>
      </c>
      <c r="M634" t="n">
        <v>70000</v>
      </c>
      <c r="N634" t="inlineStr">
        <is>
          <t>固定期限</t>
        </is>
      </c>
      <c r="O634" t="inlineStr">
        <is>
          <t>2026-01-09</t>
        </is>
      </c>
      <c r="P634" t="inlineStr">
        <is>
          <t>2026-01-30</t>
        </is>
      </c>
      <c r="Q634" t="inlineStr">
        <is>
          <t>1.&amp;nbsp;设计服务费,&amp;nbsp;总计&amp;nbsp;70,000&lt;br&gt;2.&amp;nbsp;对方提供6%，电子专票，设计服务&lt;br&gt;3.&amp;nbsp;服务已完成,&amp;nbsp;2026-02-13&amp;nbsp;前100%&amp;nbsp;支付</t>
        </is>
      </c>
      <c r="R634" t="inlineStr">
        <is>
          <t>186638530</t>
        </is>
      </c>
      <c r="S634" t="inlineStr">
        <is>
          <t>姚顺</t>
        </is>
      </c>
      <c r="T634" t="inlineStr">
        <is>
          <t>Lee Lok Pui</t>
        </is>
      </c>
      <c r="U634" t="inlineStr">
        <is>
          <t>163002233</t>
        </is>
      </c>
      <c r="V634" t="inlineStr">
        <is>
          <t>在职</t>
        </is>
      </c>
      <c r="W634" t="inlineStr">
        <is>
          <t>黑白单面打印</t>
        </is>
      </c>
      <c r="X634" t="inlineStr">
        <is>
          <t>2026-01-09</t>
        </is>
      </c>
      <c r="Y634" t="inlineStr">
        <is>
          <t>其他</t>
        </is>
      </c>
      <c r="Z634" t="inlineStr">
        <is>
          <t>否</t>
        </is>
      </c>
      <c r="AA634" t="n">
        <v>70000</v>
      </c>
      <c r="AB634" t="inlineStr">
        <is>
          <t>增值税专用发票</t>
        </is>
      </c>
      <c r="AC634" t="inlineStr">
        <is>
          <t>6</t>
        </is>
      </c>
      <c r="AD634" t="inlineStr">
        <is>
          <t>生产生活服务</t>
        </is>
      </c>
      <c r="AE634" t="inlineStr">
        <is>
          <t>6</t>
        </is>
      </c>
      <c r="AF634" t="inlineStr">
        <is>
          <t>生产生活服务</t>
        </is>
      </c>
      <c r="AG634" t="inlineStr">
        <is>
          <t>各自承担</t>
        </is>
      </c>
      <c r="AH634" t="inlineStr"/>
      <c r="AI634" t="inlineStr">
        <is>
          <t>我方</t>
        </is>
      </c>
      <c r="AJ634" t="inlineStr">
        <is>
          <t>纸质签约</t>
        </is>
      </c>
      <c r="AK634" t="n">
        <v>2</v>
      </c>
      <c r="AL634" t="inlineStr"/>
      <c r="AM634" t="inlineStr"/>
      <c r="AN634" t="inlineStr"/>
    </row>
    <row r="635">
      <c r="A635" t="inlineStr">
        <is>
          <t>H-DF2026010438</t>
        </is>
      </c>
      <c r="B635" t="inlineStr">
        <is>
          <t>2025抖瓦杯S3_电竞桌椅及摄像头租赁</t>
        </is>
      </c>
      <c r="C635" t="inlineStr">
        <is>
          <t>归档`~`8 file`~`9 歸檔</t>
        </is>
      </c>
      <c r="D635" t="inlineStr">
        <is>
          <t>单次支出-国内赛事及活动支出</t>
        </is>
      </c>
      <c r="E635" t="inlineStr"/>
      <c r="F635" t="inlineStr">
        <is>
          <t>支出类</t>
        </is>
      </c>
      <c r="G635" t="inlineStr">
        <is>
          <t>固定总价</t>
        </is>
      </c>
      <c r="H635" t="n">
        <v>21620</v>
      </c>
      <c r="I635" t="n">
        <v>0</v>
      </c>
      <c r="J635" t="n">
        <v>21620</v>
      </c>
      <c r="K635" t="n">
        <v>21620</v>
      </c>
      <c r="L635" t="n">
        <v>0</v>
      </c>
      <c r="M635" t="n">
        <v>21620</v>
      </c>
      <c r="N635" t="inlineStr">
        <is>
          <t>固定期限</t>
        </is>
      </c>
      <c r="O635" t="inlineStr">
        <is>
          <t>2026-01-07</t>
        </is>
      </c>
      <c r="P635" t="inlineStr">
        <is>
          <t>2026-01-14</t>
        </is>
      </c>
      <c r="Q635" t="inlineStr">
        <is>
          <t>合作内容：电竞桌椅及摄像头租赁&lt;br&gt;合作金额：21,620.00&amp;nbsp;元&lt;br&gt;甲方应在乙方全部服务履行完毕且甲、乙双方结算完毕后在收到合同约定的增值税专用发票后九十（90）日内支付上述金额。</t>
        </is>
      </c>
      <c r="R635" t="inlineStr">
        <is>
          <t>76bg65e1</t>
        </is>
      </c>
      <c r="S635" t="inlineStr">
        <is>
          <t>顾家晋</t>
        </is>
      </c>
      <c r="T635" t="inlineStr">
        <is>
          <t>陈思佳</t>
        </is>
      </c>
      <c r="U635" t="inlineStr">
        <is>
          <t>83eed8c7</t>
        </is>
      </c>
      <c r="V635" t="inlineStr">
        <is>
          <t>在职</t>
        </is>
      </c>
      <c r="W635" t="inlineStr">
        <is>
          <t>黑白单面打印</t>
        </is>
      </c>
      <c r="X635" t="inlineStr">
        <is>
          <t>2025-12-23</t>
        </is>
      </c>
      <c r="Y635" t="inlineStr">
        <is>
          <t>其他</t>
        </is>
      </c>
      <c r="Z635" t="inlineStr">
        <is>
          <t>否</t>
        </is>
      </c>
      <c r="AA635" t="n">
        <v>21620</v>
      </c>
      <c r="AB635" t="inlineStr">
        <is>
          <t>增值税专用发票</t>
        </is>
      </c>
      <c r="AC635" t="inlineStr">
        <is>
          <t>6</t>
        </is>
      </c>
      <c r="AD635" t="inlineStr">
        <is>
          <t>生产生活服务</t>
        </is>
      </c>
      <c r="AE635" t="inlineStr">
        <is>
          <t>1</t>
        </is>
      </c>
      <c r="AF635" t="inlineStr">
        <is>
          <t>生产生活服务</t>
        </is>
      </c>
      <c r="AG635" t="inlineStr">
        <is>
          <t>各自承担</t>
        </is>
      </c>
      <c r="AH635" t="inlineStr"/>
      <c r="AI635" t="inlineStr">
        <is>
          <t>我方</t>
        </is>
      </c>
      <c r="AJ635" t="inlineStr">
        <is>
          <t>纸质签约</t>
        </is>
      </c>
      <c r="AK635" t="n">
        <v>2</v>
      </c>
      <c r="AL635" t="inlineStr"/>
      <c r="AM635" t="inlineStr"/>
      <c r="AN635" t="inlineStr"/>
    </row>
    <row r="636">
      <c r="A636" t="inlineStr">
        <is>
          <t>H-DF2026010439</t>
        </is>
      </c>
      <c r="B636" t="inlineStr">
        <is>
          <t>2025DNF团综嘉宾劳务协议-川同学</t>
        </is>
      </c>
      <c r="C636" t="inlineStr">
        <is>
          <t>归档`~`8 file`~`9 歸檔</t>
        </is>
      </c>
      <c r="D636" t="inlineStr">
        <is>
          <t>单次支出-个人合作支出</t>
        </is>
      </c>
      <c r="E636" t="inlineStr"/>
      <c r="F636" t="inlineStr">
        <is>
          <t>支出类</t>
        </is>
      </c>
      <c r="G636" t="inlineStr">
        <is>
          <t>固定总价</t>
        </is>
      </c>
      <c r="H636" t="n">
        <v>10600</v>
      </c>
      <c r="I636" t="n">
        <v>0</v>
      </c>
      <c r="J636" t="n">
        <v>10600</v>
      </c>
      <c r="K636" t="n">
        <v>10600</v>
      </c>
      <c r="L636" t="n">
        <v>0</v>
      </c>
      <c r="M636" t="n">
        <v>10600</v>
      </c>
      <c r="N636" t="inlineStr">
        <is>
          <t>固定期限</t>
        </is>
      </c>
      <c r="O636" t="inlineStr">
        <is>
          <t>2025-12-26</t>
        </is>
      </c>
      <c r="P636" t="inlineStr">
        <is>
          <t>2025-12-27</t>
        </is>
      </c>
      <c r="Q636" t="inlineStr">
        <is>
          <t>2025DNF团综嘉宾劳务协议-川同学（个人合作）&lt;br&gt;金额：10600元&lt;br&gt;出勤一天，客户指定，详情见附件（附件报价单含川同学本人劳务信息）</t>
        </is>
      </c>
      <c r="R636" t="inlineStr">
        <is>
          <t>143579540</t>
        </is>
      </c>
      <c r="S636" t="inlineStr">
        <is>
          <t>黄准</t>
        </is>
      </c>
      <c r="T636" t="inlineStr">
        <is>
          <t>车奕灵</t>
        </is>
      </c>
      <c r="U636" t="inlineStr">
        <is>
          <t>179551025</t>
        </is>
      </c>
      <c r="V636" t="inlineStr">
        <is>
          <t>在职</t>
        </is>
      </c>
      <c r="W636" t="inlineStr">
        <is>
          <t>黑白单面打印</t>
        </is>
      </c>
      <c r="X636" t="inlineStr">
        <is>
          <t>2026-01-21</t>
        </is>
      </c>
      <c r="Y636" t="inlineStr">
        <is>
          <t>第三方人员服务</t>
        </is>
      </c>
      <c r="Z636" t="inlineStr">
        <is>
          <t>否</t>
        </is>
      </c>
      <c r="AA636" t="n">
        <v>10600</v>
      </c>
      <c r="AB636" t="inlineStr">
        <is>
          <t>增值税专用发票</t>
        </is>
      </c>
      <c r="AC636" t="inlineStr">
        <is>
          <t>6</t>
        </is>
      </c>
      <c r="AD636" t="inlineStr">
        <is>
          <t>生产生活服务</t>
        </is>
      </c>
      <c r="AE636" t="inlineStr">
        <is>
          <t>0</t>
        </is>
      </c>
      <c r="AF636" t="inlineStr">
        <is>
          <t>生产生活服务</t>
        </is>
      </c>
      <c r="AG636" t="inlineStr">
        <is>
          <t>各自承担</t>
        </is>
      </c>
      <c r="AH636" t="inlineStr"/>
      <c r="AI636" t="inlineStr">
        <is>
          <t>我方</t>
        </is>
      </c>
      <c r="AJ636" t="inlineStr">
        <is>
          <t>纸质签约</t>
        </is>
      </c>
      <c r="AK636" t="n">
        <v>2</v>
      </c>
      <c r="AL636" t="inlineStr"/>
      <c r="AM636" t="inlineStr"/>
      <c r="AN636" t="inlineStr"/>
    </row>
    <row r="637">
      <c r="A637" t="inlineStr">
        <is>
          <t>H-DF2026010441</t>
        </is>
      </c>
      <c r="B637" t="inlineStr">
        <is>
          <t>KPL海口快闪康康平平毛绒挂件大货&amp;白棉座</t>
        </is>
      </c>
      <c r="C637" t="inlineStr">
        <is>
          <t>归档`~`8 file`~`9 歸檔</t>
        </is>
      </c>
      <c r="D637" t="inlineStr">
        <is>
          <t>单次支出-其他支出</t>
        </is>
      </c>
      <c r="E637" t="inlineStr"/>
      <c r="F637" t="inlineStr">
        <is>
          <t>支出类</t>
        </is>
      </c>
      <c r="G637" t="inlineStr">
        <is>
          <t>固定总价</t>
        </is>
      </c>
      <c r="H637" t="n">
        <v>17750</v>
      </c>
      <c r="I637" t="n">
        <v>0</v>
      </c>
      <c r="J637" t="n">
        <v>17750</v>
      </c>
      <c r="K637" t="n">
        <v>17750</v>
      </c>
      <c r="L637" t="n">
        <v>0</v>
      </c>
      <c r="M637" t="n">
        <v>17750</v>
      </c>
      <c r="N637" t="inlineStr">
        <is>
          <t>固定期限</t>
        </is>
      </c>
      <c r="O637" t="inlineStr">
        <is>
          <t>2026-01-21</t>
        </is>
      </c>
      <c r="P637" t="inlineStr">
        <is>
          <t>2026-04-10</t>
        </is>
      </c>
      <c r="Q637" t="inlineStr">
        <is>
          <t>我方衍生品部与邗江区白棉座文化创意工作室的单次产品采购合同，使用上海牛禹电子商务有限公司，用于KPL海口快闪康康平平毛绒挂件。&lt;br&gt;项目背景：2026&amp;nbsp;KPL&amp;nbsp;快闪巡回&lt;br&gt;1、康康平平毛绒挂件：&lt;br&gt;2个SKU，单款数量500，总数1000个，单价17.75元（含包装税运</t>
        </is>
      </c>
      <c r="R637" t="inlineStr">
        <is>
          <t>179647181</t>
        </is>
      </c>
      <c r="S637" t="inlineStr">
        <is>
          <t>李亚清</t>
        </is>
      </c>
      <c r="T637" t="inlineStr">
        <is>
          <t>刘纯淳</t>
        </is>
      </c>
      <c r="U637" t="inlineStr">
        <is>
          <t>189866253</t>
        </is>
      </c>
      <c r="V637" t="inlineStr">
        <is>
          <t>在职</t>
        </is>
      </c>
      <c r="W637" t="inlineStr">
        <is>
          <t>黑白单面打印</t>
        </is>
      </c>
      <c r="X637" t="inlineStr">
        <is>
          <t>2026-01-21</t>
        </is>
      </c>
      <c r="Y637" t="inlineStr">
        <is>
          <t>运营及物料制作</t>
        </is>
      </c>
      <c r="Z637" t="inlineStr">
        <is>
          <t>否</t>
        </is>
      </c>
      <c r="AA637" t="n">
        <v>17750</v>
      </c>
      <c r="AB637" t="inlineStr">
        <is>
          <t>增值税专用发票</t>
        </is>
      </c>
      <c r="AC637" t="inlineStr">
        <is>
          <t>6</t>
        </is>
      </c>
      <c r="AD637" t="inlineStr">
        <is>
          <t>生产生活服务</t>
        </is>
      </c>
      <c r="AE637" t="inlineStr">
        <is>
          <t>13</t>
        </is>
      </c>
      <c r="AF637" t="inlineStr">
        <is>
          <t>生产生活服务</t>
        </is>
      </c>
      <c r="AG637" t="inlineStr">
        <is>
          <t>各自承担</t>
        </is>
      </c>
      <c r="AH637" t="inlineStr"/>
      <c r="AI637" t="inlineStr">
        <is>
          <t>我方</t>
        </is>
      </c>
      <c r="AJ637" t="inlineStr">
        <is>
          <t>纸质签约</t>
        </is>
      </c>
      <c r="AK637" t="n">
        <v>2</v>
      </c>
      <c r="AL637" t="inlineStr"/>
      <c r="AM637" t="inlineStr"/>
      <c r="AN637" t="inlineStr"/>
    </row>
    <row r="638">
      <c r="A638" t="inlineStr">
        <is>
          <t>H-DF2026010442</t>
        </is>
      </c>
      <c r="B638" t="inlineStr">
        <is>
          <t>深圳NaaS服务采购合同</t>
        </is>
      </c>
      <c r="C638" t="inlineStr">
        <is>
          <t>归档`~`8 file`~`9 歸檔</t>
        </is>
      </c>
      <c r="D638" t="inlineStr">
        <is>
          <t>单次支出-行政运营及人力支出</t>
        </is>
      </c>
      <c r="E638" t="inlineStr"/>
      <c r="F638" t="inlineStr">
        <is>
          <t>支出类</t>
        </is>
      </c>
      <c r="G638" t="inlineStr">
        <is>
          <t>固定总价</t>
        </is>
      </c>
      <c r="H638" t="n">
        <v>12611.88</v>
      </c>
      <c r="I638" t="n">
        <v>0</v>
      </c>
      <c r="J638" t="n">
        <v>12611.88</v>
      </c>
      <c r="K638" t="n">
        <v>12611.88</v>
      </c>
      <c r="L638" t="n">
        <v>0</v>
      </c>
      <c r="M638" t="n">
        <v>12611.88</v>
      </c>
      <c r="N638" t="inlineStr">
        <is>
          <t>固定期限</t>
        </is>
      </c>
      <c r="O638" t="inlineStr">
        <is>
          <t>2025-11-18</t>
        </is>
      </c>
      <c r="P638" t="inlineStr">
        <is>
          <t>2026-11-17</t>
        </is>
      </c>
      <c r="Q638" t="inlineStr">
        <is>
          <t>深圳办公室字节naas网络服务续期一年（25.11.18-26.11.17）12611.88元&lt;br&gt;使用原合同H-DF2024120279双方修订后模板&lt;br&gt;需法务老师协助：1.修改公司logo&amp;nbsp;2.删除已经不适用的附件一《阳光计划》</t>
        </is>
      </c>
      <c r="R638" t="inlineStr">
        <is>
          <t>cde4b75b</t>
        </is>
      </c>
      <c r="S638" t="inlineStr">
        <is>
          <t>陈明浚</t>
        </is>
      </c>
      <c r="T638" t="inlineStr">
        <is>
          <t>倪圣杰</t>
        </is>
      </c>
      <c r="U638" t="inlineStr">
        <is>
          <t>d3g162ef</t>
        </is>
      </c>
      <c r="V638" t="inlineStr">
        <is>
          <t>在职</t>
        </is>
      </c>
      <c r="W638" t="inlineStr">
        <is>
          <t>黑白单面打印</t>
        </is>
      </c>
      <c r="X638" t="inlineStr">
        <is>
          <t>2025-11-18</t>
        </is>
      </c>
      <c r="Y638" t="inlineStr">
        <is>
          <t>办公网络及通讯</t>
        </is>
      </c>
      <c r="Z638" t="inlineStr">
        <is>
          <t>否</t>
        </is>
      </c>
      <c r="AA638" t="n">
        <v>12611.88</v>
      </c>
      <c r="AB638" t="inlineStr">
        <is>
          <t>增值税专用发票</t>
        </is>
      </c>
      <c r="AC638" t="inlineStr">
        <is>
          <t>6</t>
        </is>
      </c>
      <c r="AD638" t="inlineStr">
        <is>
          <t>生产生活服务</t>
        </is>
      </c>
      <c r="AE638" t="inlineStr">
        <is>
          <t>6</t>
        </is>
      </c>
      <c r="AF638" t="inlineStr">
        <is>
          <t>生产生活服务</t>
        </is>
      </c>
      <c r="AG638" t="inlineStr">
        <is>
          <t>各自承担</t>
        </is>
      </c>
      <c r="AH638" t="inlineStr"/>
      <c r="AI638" t="inlineStr">
        <is>
          <t>我方</t>
        </is>
      </c>
      <c r="AJ638" t="inlineStr">
        <is>
          <t>纸质签约</t>
        </is>
      </c>
      <c r="AK638" t="n">
        <v>2</v>
      </c>
      <c r="AL638" t="inlineStr"/>
      <c r="AM638" t="inlineStr"/>
      <c r="AN638" t="inlineStr"/>
    </row>
    <row r="639">
      <c r="A639" t="inlineStr">
        <is>
          <t>H-DF2026010442-S01</t>
        </is>
      </c>
      <c r="B639" t="inlineStr">
        <is>
          <t>深圳NaaS服务采购合同</t>
        </is>
      </c>
      <c r="C639" t="inlineStr">
        <is>
          <t>归档`~`8 file`~`9 歸檔</t>
        </is>
      </c>
      <c r="D639" t="inlineStr">
        <is>
          <t>单次支出-行政运营及人力支出</t>
        </is>
      </c>
      <c r="E639" t="inlineStr"/>
      <c r="F639" t="inlineStr">
        <is>
          <t>支出类</t>
        </is>
      </c>
      <c r="G639" t="inlineStr">
        <is>
          <t>固定总价</t>
        </is>
      </c>
      <c r="H639" t="n">
        <v>19489.03</v>
      </c>
      <c r="I639" t="n">
        <v>0</v>
      </c>
      <c r="J639" t="n">
        <v>19489.03</v>
      </c>
      <c r="K639" t="n">
        <v>19489.03</v>
      </c>
      <c r="L639" t="n">
        <v>0</v>
      </c>
      <c r="M639" t="n">
        <v>19489.03</v>
      </c>
      <c r="N639" t="inlineStr">
        <is>
          <t>固定期限</t>
        </is>
      </c>
      <c r="O639" t="inlineStr">
        <is>
          <t>2025-11-18</t>
        </is>
      </c>
      <c r="P639" t="inlineStr">
        <is>
          <t>2027-03-31</t>
        </is>
      </c>
      <c r="Q639" t="inlineStr">
        <is>
          <t>原摘要：深圳办公室字节naas网络服务续期一年（25.11.18-26.11.17）12611.88元&lt;br&gt;现因深圳工区搬迁，新工区需重新组网，26.4.1入场。原服务组网服务期限延长为为（25.11.18-2027.3.31），新增无限组网1个端口、有线组网8个端口、100F防火墙（2026.4</t>
        </is>
      </c>
      <c r="R639" t="inlineStr">
        <is>
          <t>cde4b75b</t>
        </is>
      </c>
      <c r="S639" t="inlineStr">
        <is>
          <t>陈明浚</t>
        </is>
      </c>
      <c r="T639" t="inlineStr">
        <is>
          <t>倪圣杰</t>
        </is>
      </c>
      <c r="U639" t="inlineStr">
        <is>
          <t>d3g162ef</t>
        </is>
      </c>
      <c r="V639" t="inlineStr">
        <is>
          <t>在职</t>
        </is>
      </c>
      <c r="W639" t="inlineStr">
        <is>
          <t>黑白单面打印</t>
        </is>
      </c>
      <c r="X639" t="inlineStr">
        <is>
          <t>2026-03-17</t>
        </is>
      </c>
      <c r="Y639" t="inlineStr">
        <is>
          <t>办公网络及通讯</t>
        </is>
      </c>
      <c r="Z639" t="inlineStr">
        <is>
          <t>否</t>
        </is>
      </c>
      <c r="AA639" t="n">
        <v>19489.03</v>
      </c>
      <c r="AB639" t="inlineStr">
        <is>
          <t>增值税专用发票</t>
        </is>
      </c>
      <c r="AC639" t="inlineStr">
        <is>
          <t>6</t>
        </is>
      </c>
      <c r="AD639" t="inlineStr">
        <is>
          <t>生产生活服务</t>
        </is>
      </c>
      <c r="AE639" t="inlineStr">
        <is>
          <t>6</t>
        </is>
      </c>
      <c r="AF639" t="inlineStr">
        <is>
          <t>生产生活服务</t>
        </is>
      </c>
      <c r="AG639" t="inlineStr">
        <is>
          <t>各自承担</t>
        </is>
      </c>
      <c r="AH639" t="inlineStr"/>
      <c r="AI639" t="inlineStr">
        <is>
          <t>我方</t>
        </is>
      </c>
      <c r="AJ639" t="inlineStr">
        <is>
          <t>纸质签约</t>
        </is>
      </c>
      <c r="AK639" t="n">
        <v>2</v>
      </c>
      <c r="AL639" t="inlineStr"/>
      <c r="AM639" t="inlineStr"/>
      <c r="AN639" t="inlineStr"/>
    </row>
    <row r="640">
      <c r="A640" t="inlineStr">
        <is>
          <t>H-DF2026010443</t>
        </is>
      </c>
      <c r="B640" t="inlineStr">
        <is>
          <t>视频解码卡采购（冉橙）</t>
        </is>
      </c>
      <c r="C640" t="inlineStr">
        <is>
          <t>归档`~`8 file`~`9 歸檔</t>
        </is>
      </c>
      <c r="D640" t="inlineStr">
        <is>
          <t>单次支出-资产采购租赁及经营支出</t>
        </is>
      </c>
      <c r="E640" t="inlineStr"/>
      <c r="F640" t="inlineStr">
        <is>
          <t>支出类</t>
        </is>
      </c>
      <c r="G640" t="inlineStr">
        <is>
          <t>固定总价</t>
        </is>
      </c>
      <c r="H640" t="n">
        <v>94900</v>
      </c>
      <c r="I640" t="n">
        <v>0</v>
      </c>
      <c r="J640" t="n">
        <v>94900</v>
      </c>
      <c r="K640" t="n">
        <v>94900</v>
      </c>
      <c r="L640" t="n">
        <v>0</v>
      </c>
      <c r="M640" t="n">
        <v>94900</v>
      </c>
      <c r="N640" t="inlineStr">
        <is>
          <t>固定期限</t>
        </is>
      </c>
      <c r="O640" t="inlineStr">
        <is>
          <t>2026-01-21</t>
        </is>
      </c>
      <c r="P640" t="inlineStr">
        <is>
          <t>2026-02-02</t>
        </is>
      </c>
      <c r="Q640" t="inlineStr">
        <is>
          <t>1.&amp;nbsp;相关赛事：资产增补视频解码卡（PEL项目包年使用）&lt;br&gt;2.&amp;nbsp;合作事项：设备采购&lt;br&gt;3.&amp;nbsp;到货时间：2026/2/2之前&lt;br&gt;4.&amp;nbsp;税率：13%增值税专票&lt;br&gt;5.&amp;nbsp;开票内容：设备明细</t>
        </is>
      </c>
      <c r="R640" t="inlineStr">
        <is>
          <t>178318807</t>
        </is>
      </c>
      <c r="S640" t="inlineStr">
        <is>
          <t>孟田田</t>
        </is>
      </c>
      <c r="T640" t="inlineStr">
        <is>
          <t>周伟星</t>
        </is>
      </c>
      <c r="U640" t="inlineStr">
        <is>
          <t>176419279</t>
        </is>
      </c>
      <c r="V640" t="inlineStr">
        <is>
          <t>在职</t>
        </is>
      </c>
      <c r="W640" t="inlineStr">
        <is>
          <t>黑白单面打印</t>
        </is>
      </c>
      <c r="X640" t="inlineStr">
        <is>
          <t>2026-01-21</t>
        </is>
      </c>
      <c r="Y640" t="inlineStr">
        <is>
          <t>广电/网络/其他设备采购及维修</t>
        </is>
      </c>
      <c r="Z640" t="inlineStr">
        <is>
          <t>否</t>
        </is>
      </c>
      <c r="AA640" t="n">
        <v>94900</v>
      </c>
      <c r="AB640" t="inlineStr">
        <is>
          <t>增值税专用发票</t>
        </is>
      </c>
      <c r="AC640" t="inlineStr">
        <is>
          <t>6</t>
        </is>
      </c>
      <c r="AD640" t="inlineStr">
        <is>
          <t>生产生活服务</t>
        </is>
      </c>
      <c r="AE640" t="inlineStr">
        <is>
          <t>13</t>
        </is>
      </c>
      <c r="AF640" t="inlineStr">
        <is>
          <t>生产生活服务</t>
        </is>
      </c>
      <c r="AG640" t="inlineStr">
        <is>
          <t>各自承担</t>
        </is>
      </c>
      <c r="AH640" t="inlineStr"/>
      <c r="AI640" t="inlineStr">
        <is>
          <t>我方</t>
        </is>
      </c>
      <c r="AJ640" t="inlineStr">
        <is>
          <t>纸质签约</t>
        </is>
      </c>
      <c r="AK640" t="n">
        <v>2</v>
      </c>
      <c r="AL640" t="inlineStr"/>
      <c r="AM640" t="inlineStr"/>
      <c r="AN640" t="inlineStr"/>
    </row>
    <row r="641">
      <c r="A641" t="inlineStr">
        <is>
          <t>H-DF2026010445</t>
        </is>
      </c>
      <c r="B641" t="inlineStr">
        <is>
          <t>2025审计-沙特&amp;.Waleed-32000SAR-20251217</t>
        </is>
      </c>
      <c r="C641" t="inlineStr">
        <is>
          <t>归档`~`8 file`~`9 歸檔</t>
        </is>
      </c>
      <c r="D641" t="inlineStr">
        <is>
          <t>单次支出-其他支出</t>
        </is>
      </c>
      <c r="E641" t="inlineStr"/>
      <c r="F641" t="inlineStr">
        <is>
          <t>支出类</t>
        </is>
      </c>
      <c r="G641" t="inlineStr">
        <is>
          <t>固定总价</t>
        </is>
      </c>
      <c r="H641" t="n">
        <v>32000</v>
      </c>
      <c r="I641" t="n">
        <v>0</v>
      </c>
      <c r="J641" t="n">
        <v>32000</v>
      </c>
      <c r="K641" t="n">
        <v>32000</v>
      </c>
      <c r="L641" t="n">
        <v>0</v>
      </c>
      <c r="M641" t="n">
        <v>32000</v>
      </c>
      <c r="N641" t="inlineStr">
        <is>
          <t>固定期限</t>
        </is>
      </c>
      <c r="O641" t="inlineStr">
        <is>
          <t>2025-01-01</t>
        </is>
      </c>
      <c r="P641" t="inlineStr">
        <is>
          <t>2025-12-31</t>
        </is>
      </c>
      <c r="Q641" t="inlineStr">
        <is>
          <t>2025审计-沙特&amp;.Waleed-32000SAR-20251217-多余金额涉及税费</t>
        </is>
      </c>
      <c r="R641" t="inlineStr">
        <is>
          <t>189360802</t>
        </is>
      </c>
      <c r="S641" t="inlineStr">
        <is>
          <t>郝晨雨</t>
        </is>
      </c>
      <c r="T641" t="inlineStr">
        <is>
          <t>彭亚楠</t>
        </is>
      </c>
      <c r="U641" t="inlineStr">
        <is>
          <t>181214775</t>
        </is>
      </c>
      <c r="V641" t="inlineStr">
        <is>
          <t>在职</t>
        </is>
      </c>
      <c r="W641" t="inlineStr">
        <is>
          <t>黑白单面打印</t>
        </is>
      </c>
      <c r="X641" t="inlineStr">
        <is>
          <t>2025-12-17</t>
        </is>
      </c>
      <c r="Y641" t="inlineStr">
        <is>
          <t>专业服务</t>
        </is>
      </c>
      <c r="Z641" t="inlineStr">
        <is>
          <t>否</t>
        </is>
      </c>
      <c r="AA641" t="n">
        <v>32000</v>
      </c>
      <c r="AB641" t="inlineStr">
        <is>
          <t>增值税专用发票</t>
        </is>
      </c>
      <c r="AC641" t="inlineStr">
        <is>
          <t>6</t>
        </is>
      </c>
      <c r="AD641" t="inlineStr">
        <is>
          <t>生产生活服务</t>
        </is>
      </c>
      <c r="AE641" t="inlineStr">
        <is>
          <t>1</t>
        </is>
      </c>
      <c r="AF641" t="inlineStr">
        <is>
          <t>生产生活服务</t>
        </is>
      </c>
      <c r="AG641" t="inlineStr">
        <is>
          <t>各自承担</t>
        </is>
      </c>
      <c r="AH641" t="inlineStr"/>
      <c r="AI641" t="inlineStr">
        <is>
          <t>我方</t>
        </is>
      </c>
      <c r="AJ641" t="inlineStr">
        <is>
          <t>纸质签约</t>
        </is>
      </c>
      <c r="AK641" t="n">
        <v>2</v>
      </c>
      <c r="AL641" t="inlineStr"/>
      <c r="AM641" t="inlineStr"/>
      <c r="AN641" t="inlineStr"/>
    </row>
    <row r="642">
      <c r="A642" t="inlineStr">
        <is>
          <t>H-DF2026010446</t>
        </is>
      </c>
      <c r="B642" t="inlineStr">
        <is>
          <t>KPL晴雨伞采购合同-牛禹-雨中情20260120</t>
        </is>
      </c>
      <c r="C642" t="inlineStr">
        <is>
          <t>归档`~`8 file`~`9 歸檔</t>
        </is>
      </c>
      <c r="D642" t="inlineStr">
        <is>
          <t>单次支出-国内赛事及活动支出</t>
        </is>
      </c>
      <c r="E642" t="inlineStr"/>
      <c r="F642" t="inlineStr">
        <is>
          <t>支出类</t>
        </is>
      </c>
      <c r="G642" t="inlineStr">
        <is>
          <t>固定总价</t>
        </is>
      </c>
      <c r="H642" t="n">
        <v>12500</v>
      </c>
      <c r="I642" t="n">
        <v>0</v>
      </c>
      <c r="J642" t="n">
        <v>12500</v>
      </c>
      <c r="K642" t="n">
        <v>12500</v>
      </c>
      <c r="L642" t="n">
        <v>0</v>
      </c>
      <c r="M642" t="n">
        <v>12500</v>
      </c>
      <c r="N642" t="inlineStr">
        <is>
          <t>固定期限</t>
        </is>
      </c>
      <c r="O642" t="inlineStr">
        <is>
          <t>2026-01-26</t>
        </is>
      </c>
      <c r="P642" t="inlineStr">
        <is>
          <t>2026-03-20</t>
        </is>
      </c>
      <c r="Q642" t="inlineStr">
        <is>
          <t>我方衍生品部与广州市雨中情伞业有限公司供应商的单次产品采购，使用上海牛禹电子商务有限公司，用于KPL主场售卖。&lt;br&gt;费用明细：&lt;br&gt;制作样品环节产生晴雨伞打样费用于晴雨伞的打样制作，打样费用共计400元，大货已抵扣&lt;br&gt;生产大货环节产生晴雨伞生产费用于晴雨伞的大货制作；材质：黑胶布，工艺：数码</t>
        </is>
      </c>
      <c r="R642" t="inlineStr">
        <is>
          <t>179647181</t>
        </is>
      </c>
      <c r="S642" t="inlineStr">
        <is>
          <t>李亚清</t>
        </is>
      </c>
      <c r="T642" t="inlineStr">
        <is>
          <t>刘纯淳</t>
        </is>
      </c>
      <c r="U642" t="inlineStr">
        <is>
          <t>189866253</t>
        </is>
      </c>
      <c r="V642" t="inlineStr">
        <is>
          <t>在职</t>
        </is>
      </c>
      <c r="W642" t="inlineStr">
        <is>
          <t>黑白单面打印</t>
        </is>
      </c>
      <c r="X642" t="inlineStr">
        <is>
          <t>2026-01-26</t>
        </is>
      </c>
      <c r="Y642" t="inlineStr">
        <is>
          <t>运营及物料制作</t>
        </is>
      </c>
      <c r="Z642" t="inlineStr">
        <is>
          <t>否</t>
        </is>
      </c>
      <c r="AA642" t="n">
        <v>12500</v>
      </c>
      <c r="AB642" t="inlineStr">
        <is>
          <t>增值税专用发票</t>
        </is>
      </c>
      <c r="AC642" t="inlineStr">
        <is>
          <t>0</t>
        </is>
      </c>
      <c r="AD642" t="inlineStr">
        <is>
          <t>生产生活服务</t>
        </is>
      </c>
      <c r="AE642" t="inlineStr">
        <is>
          <t>13</t>
        </is>
      </c>
      <c r="AF642" t="inlineStr">
        <is>
          <t>生产生活服务</t>
        </is>
      </c>
      <c r="AG642" t="inlineStr">
        <is>
          <t>各自承担</t>
        </is>
      </c>
      <c r="AH642" t="inlineStr"/>
      <c r="AI642" t="inlineStr">
        <is>
          <t>我方</t>
        </is>
      </c>
      <c r="AJ642" t="inlineStr">
        <is>
          <t>纸质签约</t>
        </is>
      </c>
      <c r="AK642" t="n">
        <v>2</v>
      </c>
      <c r="AL642" t="inlineStr"/>
      <c r="AM642" t="inlineStr"/>
      <c r="AN642" t="inlineStr"/>
    </row>
    <row r="643">
      <c r="A643" t="inlineStr">
        <is>
          <t>H-DF2026010448</t>
        </is>
      </c>
      <c r="B643" t="inlineStr">
        <is>
          <t>2025 PGC Prize Team FS 583,866 USD</t>
        </is>
      </c>
      <c r="C643" t="inlineStr">
        <is>
          <t>归档`~`8 file`~`9 歸檔</t>
        </is>
      </c>
      <c r="D643" t="inlineStr">
        <is>
          <t>单次支出-奖金补贴支出</t>
        </is>
      </c>
      <c r="E643" t="inlineStr"/>
      <c r="F643" t="inlineStr">
        <is>
          <t>支出类</t>
        </is>
      </c>
      <c r="G643" t="inlineStr">
        <is>
          <t>固定总价</t>
        </is>
      </c>
      <c r="H643" t="n">
        <v>583866</v>
      </c>
      <c r="I643" t="n">
        <v>0</v>
      </c>
      <c r="J643" t="n">
        <v>583866</v>
      </c>
      <c r="K643" t="n">
        <v>583866</v>
      </c>
      <c r="L643" t="n">
        <v>0</v>
      </c>
      <c r="M643" t="n">
        <v>583866</v>
      </c>
      <c r="N643" t="inlineStr">
        <is>
          <t>固定期限</t>
        </is>
      </c>
      <c r="O643" t="inlineStr">
        <is>
          <t>2025-11-21</t>
        </is>
      </c>
      <c r="P643" t="inlineStr">
        <is>
          <t>2025-12-14</t>
        </is>
      </c>
      <c r="Q643" t="inlineStr">
        <is>
          <t>2025&amp;nbsp;PGC&amp;nbsp;Team&amp;nbsp;FS&lt;br&gt;Placement&amp;nbsp;1st&amp;nbsp;prize:&amp;nbsp;$583,866&lt;br&gt;Total&amp;nbsp;$583,866&lt;br&gt;Payment&amp;nbsp;100%</t>
        </is>
      </c>
      <c r="R643" t="inlineStr">
        <is>
          <t>188316192</t>
        </is>
      </c>
      <c r="S643" t="inlineStr">
        <is>
          <t>Chayaporn Phoncharoensuk</t>
        </is>
      </c>
      <c r="T643" t="inlineStr">
        <is>
          <t>Chayaporn Phoncharoensuk</t>
        </is>
      </c>
      <c r="U643" t="inlineStr">
        <is>
          <t>188316192</t>
        </is>
      </c>
      <c r="V643" t="inlineStr">
        <is>
          <t>在职</t>
        </is>
      </c>
      <c r="W643" t="inlineStr">
        <is>
          <t>黑白单面打印</t>
        </is>
      </c>
      <c r="X643" t="inlineStr">
        <is>
          <t>2026-01-21</t>
        </is>
      </c>
      <c r="Y643" t="inlineStr">
        <is>
          <t>解说/嘉宾劳务及赛事奖金</t>
        </is>
      </c>
      <c r="Z643" t="inlineStr">
        <is>
          <t>否</t>
        </is>
      </c>
      <c r="AA643" t="n">
        <v>583866</v>
      </c>
      <c r="AB643" t="inlineStr">
        <is>
          <t>增值税专用发票</t>
        </is>
      </c>
      <c r="AC643" t="inlineStr">
        <is>
          <t>6</t>
        </is>
      </c>
      <c r="AD643" t="inlineStr">
        <is>
          <t>生产生活服务</t>
        </is>
      </c>
      <c r="AE643" t="inlineStr">
        <is>
          <t>0</t>
        </is>
      </c>
      <c r="AF643" t="inlineStr">
        <is>
          <t>生产生活服务</t>
        </is>
      </c>
      <c r="AG643" t="inlineStr">
        <is>
          <t>各自承担</t>
        </is>
      </c>
      <c r="AH643" t="inlineStr"/>
      <c r="AI643" t="inlineStr">
        <is>
          <t>我方</t>
        </is>
      </c>
      <c r="AJ643" t="inlineStr">
        <is>
          <t>纸质签约</t>
        </is>
      </c>
      <c r="AK643" t="n">
        <v>2</v>
      </c>
      <c r="AL643" t="inlineStr"/>
      <c r="AM643" t="inlineStr"/>
      <c r="AN643" t="inlineStr"/>
    </row>
    <row r="644">
      <c r="A644" t="inlineStr">
        <is>
          <t>H-DF2026010449</t>
        </is>
      </c>
      <c r="B644" t="inlineStr">
        <is>
          <t>无线通话采购（上海黑草莓）</t>
        </is>
      </c>
      <c r="C644" t="inlineStr">
        <is>
          <t>归档`~`8 file`~`9 歸檔</t>
        </is>
      </c>
      <c r="D644" t="inlineStr">
        <is>
          <t>单次支出-资产采购租赁及经营支出</t>
        </is>
      </c>
      <c r="E644" t="inlineStr"/>
      <c r="F644" t="inlineStr">
        <is>
          <t>支出类</t>
        </is>
      </c>
      <c r="G644" t="inlineStr">
        <is>
          <t>固定总价</t>
        </is>
      </c>
      <c r="H644" t="n">
        <v>82500</v>
      </c>
      <c r="I644" t="n">
        <v>0</v>
      </c>
      <c r="J644" t="n">
        <v>82500</v>
      </c>
      <c r="K644" t="n">
        <v>82500</v>
      </c>
      <c r="L644" t="n">
        <v>0</v>
      </c>
      <c r="M644" t="n">
        <v>82500</v>
      </c>
      <c r="N644" t="inlineStr">
        <is>
          <t>固定期限</t>
        </is>
      </c>
      <c r="O644" t="inlineStr">
        <is>
          <t>2026-01-21</t>
        </is>
      </c>
      <c r="P644" t="inlineStr">
        <is>
          <t>2026-02-05</t>
        </is>
      </c>
      <c r="Q644" t="inlineStr">
        <is>
          <t>1.&amp;nbsp;相关事宜：资产增补&lt;br&gt;2.&amp;nbsp;合作事项：无线通话采购&lt;br&gt;3.&amp;nbsp;到货时间：2026/02/05之前&lt;br&gt;4.&amp;nbsp;税率：13%增值税专票&lt;br&gt;5.&amp;nbsp;开票内容：设备采购</t>
        </is>
      </c>
      <c r="R644" t="inlineStr">
        <is>
          <t>2688gbdd</t>
        </is>
      </c>
      <c r="S644" t="inlineStr">
        <is>
          <t>阴利瑶</t>
        </is>
      </c>
      <c r="T644" t="inlineStr">
        <is>
          <t>戴欣</t>
        </is>
      </c>
      <c r="U644" t="inlineStr">
        <is>
          <t>68ff8586</t>
        </is>
      </c>
      <c r="V644" t="inlineStr">
        <is>
          <t>在职</t>
        </is>
      </c>
      <c r="W644" t="inlineStr">
        <is>
          <t>黑白单面打印</t>
        </is>
      </c>
      <c r="X644" t="inlineStr">
        <is>
          <t>2026-01-21</t>
        </is>
      </c>
      <c r="Y644" t="inlineStr">
        <is>
          <t>广电/网络/其他设备采购及维修</t>
        </is>
      </c>
      <c r="Z644" t="inlineStr">
        <is>
          <t>否</t>
        </is>
      </c>
      <c r="AA644" t="n">
        <v>82500</v>
      </c>
      <c r="AB644" t="inlineStr">
        <is>
          <t>增值税专用发票</t>
        </is>
      </c>
      <c r="AC644" t="inlineStr">
        <is>
          <t>6</t>
        </is>
      </c>
      <c r="AD644" t="inlineStr">
        <is>
          <t>生产生活服务</t>
        </is>
      </c>
      <c r="AE644" t="inlineStr">
        <is>
          <t>13</t>
        </is>
      </c>
      <c r="AF644" t="inlineStr">
        <is>
          <t>生产生活服务</t>
        </is>
      </c>
      <c r="AG644" t="inlineStr">
        <is>
          <t>各自承担</t>
        </is>
      </c>
      <c r="AH644" t="inlineStr"/>
      <c r="AI644" t="inlineStr">
        <is>
          <t>我方</t>
        </is>
      </c>
      <c r="AJ644" t="inlineStr">
        <is>
          <t>纸质签约</t>
        </is>
      </c>
      <c r="AK644" t="n">
        <v>2</v>
      </c>
      <c r="AL644" t="inlineStr"/>
      <c r="AM644" t="inlineStr"/>
      <c r="AN644" t="inlineStr"/>
    </row>
    <row r="645">
      <c r="A645" t="inlineStr">
        <is>
          <t>H-DF2026010450</t>
        </is>
      </c>
      <c r="B645" t="inlineStr">
        <is>
          <t>网件交换机（灵一）</t>
        </is>
      </c>
      <c r="C645" t="inlineStr">
        <is>
          <t>归档`~`8 file`~`9 歸檔</t>
        </is>
      </c>
      <c r="D645" t="inlineStr">
        <is>
          <t>单次支出-资产采购租赁及经营支出</t>
        </is>
      </c>
      <c r="E645" t="inlineStr"/>
      <c r="F645" t="inlineStr">
        <is>
          <t>支出类</t>
        </is>
      </c>
      <c r="G645" t="inlineStr">
        <is>
          <t>固定总价</t>
        </is>
      </c>
      <c r="H645" t="n">
        <v>81450</v>
      </c>
      <c r="I645" t="n">
        <v>0</v>
      </c>
      <c r="J645" t="n">
        <v>81450</v>
      </c>
      <c r="K645" t="n">
        <v>81450</v>
      </c>
      <c r="L645" t="n">
        <v>0</v>
      </c>
      <c r="M645" t="n">
        <v>81450</v>
      </c>
      <c r="N645" t="inlineStr">
        <is>
          <t>固定期限</t>
        </is>
      </c>
      <c r="O645" t="inlineStr">
        <is>
          <t>2026-01-21</t>
        </is>
      </c>
      <c r="P645" t="inlineStr">
        <is>
          <t>2026-02-01</t>
        </is>
      </c>
      <c r="Q645" t="inlineStr">
        <is>
          <t>1.&amp;nbsp;相关赛事：资产增补网件交换机（PEL项目包年使用）&lt;br&gt;2.&amp;nbsp;合作事项：设备采购&lt;br&gt;3.&amp;nbsp;到货时间：2026/2/2之前&lt;br&gt;4.&amp;nbsp;税率：13%增值税专票&lt;br&gt;5.&amp;nbsp;开票内容：设备明细</t>
        </is>
      </c>
      <c r="R645" t="inlineStr">
        <is>
          <t>178318807</t>
        </is>
      </c>
      <c r="S645" t="inlineStr">
        <is>
          <t>孟田田</t>
        </is>
      </c>
      <c r="T645" t="inlineStr">
        <is>
          <t>周伟星</t>
        </is>
      </c>
      <c r="U645" t="inlineStr">
        <is>
          <t>176419279</t>
        </is>
      </c>
      <c r="V645" t="inlineStr">
        <is>
          <t>在职</t>
        </is>
      </c>
      <c r="W645" t="inlineStr">
        <is>
          <t>黑白单面打印</t>
        </is>
      </c>
      <c r="X645" t="inlineStr">
        <is>
          <t>2026-01-21</t>
        </is>
      </c>
      <c r="Y645" t="inlineStr">
        <is>
          <t>广电/网络/其他设备采购及维修</t>
        </is>
      </c>
      <c r="Z645" t="inlineStr">
        <is>
          <t>否</t>
        </is>
      </c>
      <c r="AA645" t="n">
        <v>81450</v>
      </c>
      <c r="AB645" t="inlineStr">
        <is>
          <t>增值税专用发票</t>
        </is>
      </c>
      <c r="AC645" t="inlineStr">
        <is>
          <t>6</t>
        </is>
      </c>
      <c r="AD645" t="inlineStr">
        <is>
          <t>生产生活服务</t>
        </is>
      </c>
      <c r="AE645" t="inlineStr">
        <is>
          <t>13</t>
        </is>
      </c>
      <c r="AF645" t="inlineStr">
        <is>
          <t>生产生活服务</t>
        </is>
      </c>
      <c r="AG645" t="inlineStr">
        <is>
          <t>各自承担</t>
        </is>
      </c>
      <c r="AH645" t="inlineStr"/>
      <c r="AI645" t="inlineStr">
        <is>
          <t>我方</t>
        </is>
      </c>
      <c r="AJ645" t="inlineStr">
        <is>
          <t>纸质签约</t>
        </is>
      </c>
      <c r="AK645" t="n">
        <v>2</v>
      </c>
      <c r="AL645" t="inlineStr"/>
      <c r="AM645" t="inlineStr"/>
      <c r="AN645" t="inlineStr"/>
    </row>
    <row r="646">
      <c r="A646" t="inlineStr">
        <is>
          <t>H-DF2026010451</t>
        </is>
      </c>
      <c r="B646" t="inlineStr">
        <is>
          <t>PGC 2025_表演赛奖金_SoseD_$7,000 USD</t>
        </is>
      </c>
      <c r="C646" t="inlineStr">
        <is>
          <t>归档`~`8 file`~`9 歸檔</t>
        </is>
      </c>
      <c r="D646" t="inlineStr">
        <is>
          <t>单次支出-奖金补贴支出</t>
        </is>
      </c>
      <c r="E646" t="inlineStr"/>
      <c r="F646" t="inlineStr">
        <is>
          <t>支出类</t>
        </is>
      </c>
      <c r="G646" t="inlineStr">
        <is>
          <t>固定总价</t>
        </is>
      </c>
      <c r="H646" t="n">
        <v>7000</v>
      </c>
      <c r="I646" t="n">
        <v>0</v>
      </c>
      <c r="J646" t="n">
        <v>7000</v>
      </c>
      <c r="K646" t="n">
        <v>7000</v>
      </c>
      <c r="L646" t="n">
        <v>0</v>
      </c>
      <c r="M646" t="n">
        <v>7000</v>
      </c>
      <c r="N646" t="inlineStr">
        <is>
          <t>固定期限</t>
        </is>
      </c>
      <c r="O646" t="inlineStr">
        <is>
          <t>2025-11-21</t>
        </is>
      </c>
      <c r="P646" t="inlineStr">
        <is>
          <t>2025-12-14</t>
        </is>
      </c>
      <c r="Q646" t="inlineStr">
        <is>
          <t>项目：PGC&amp;nbsp;2025_表演赛奖金&lt;br&gt;战队：NAVI_SoseD&lt;br&gt;金额：$7,000&amp;nbsp;USD&lt;br&gt;发票类型：个人账户无发票&lt;br&gt;支付方式：一次性100%支付</t>
        </is>
      </c>
      <c r="R646" t="inlineStr">
        <is>
          <t>153623833</t>
        </is>
      </c>
      <c r="S646" t="inlineStr">
        <is>
          <t>于熠扬</t>
        </is>
      </c>
      <c r="T646" t="inlineStr">
        <is>
          <t>黄劭文</t>
        </is>
      </c>
      <c r="U646" t="inlineStr">
        <is>
          <t>e8d58ag6</t>
        </is>
      </c>
      <c r="V646" t="inlineStr">
        <is>
          <t>在职</t>
        </is>
      </c>
      <c r="W646" t="inlineStr">
        <is>
          <t>黑白单面打印</t>
        </is>
      </c>
      <c r="X646" t="inlineStr">
        <is>
          <t>2025-11-20</t>
        </is>
      </c>
      <c r="Y646" t="inlineStr">
        <is>
          <t>解说/嘉宾劳务及赛事奖金</t>
        </is>
      </c>
      <c r="Z646" t="inlineStr">
        <is>
          <t>否</t>
        </is>
      </c>
      <c r="AA646" t="n">
        <v>7000</v>
      </c>
      <c r="AB646" t="inlineStr">
        <is>
          <t>增值税专用发票</t>
        </is>
      </c>
      <c r="AC646" t="inlineStr">
        <is>
          <t>6</t>
        </is>
      </c>
      <c r="AD646" t="inlineStr">
        <is>
          <t>生产生活服务</t>
        </is>
      </c>
      <c r="AE646" t="inlineStr">
        <is>
          <t>0</t>
        </is>
      </c>
      <c r="AF646" t="inlineStr">
        <is>
          <t>生产生活服务</t>
        </is>
      </c>
      <c r="AG646" t="inlineStr">
        <is>
          <t>各自承担</t>
        </is>
      </c>
      <c r="AH646" t="inlineStr"/>
      <c r="AI646" t="inlineStr">
        <is>
          <t>我方</t>
        </is>
      </c>
      <c r="AJ646" t="inlineStr">
        <is>
          <t>纸质签约</t>
        </is>
      </c>
      <c r="AK646" t="n">
        <v>2</v>
      </c>
      <c r="AL646" t="inlineStr"/>
      <c r="AM646" t="inlineStr"/>
      <c r="AN646" t="inlineStr"/>
    </row>
    <row r="647">
      <c r="A647" t="inlineStr">
        <is>
          <t>H-DF2026010459</t>
        </is>
      </c>
      <c r="B647" t="inlineStr">
        <is>
          <t>2025 PGC_战队奖金_韩国BGP战队_Cha Seung Hun_USD 35,032</t>
        </is>
      </c>
      <c r="C647" t="inlineStr">
        <is>
          <t>归档`~`8 file`~`9 歸檔</t>
        </is>
      </c>
      <c r="D647" t="inlineStr">
        <is>
          <t>单次支出-奖金补贴支出</t>
        </is>
      </c>
      <c r="E647" t="inlineStr"/>
      <c r="F647" t="inlineStr">
        <is>
          <t>支出类</t>
        </is>
      </c>
      <c r="G647" t="inlineStr">
        <is>
          <t>固定总价</t>
        </is>
      </c>
      <c r="H647" t="n">
        <v>35032</v>
      </c>
      <c r="I647" t="n">
        <v>0</v>
      </c>
      <c r="J647" t="n">
        <v>35032</v>
      </c>
      <c r="K647" t="n">
        <v>35032</v>
      </c>
      <c r="L647" t="n">
        <v>0</v>
      </c>
      <c r="M647" t="n">
        <v>35032</v>
      </c>
      <c r="N647" t="inlineStr">
        <is>
          <t>固定期限</t>
        </is>
      </c>
      <c r="O647" t="inlineStr">
        <is>
          <t>2025-11-24</t>
        </is>
      </c>
      <c r="P647" t="inlineStr">
        <is>
          <t>2025-12-14</t>
        </is>
      </c>
      <c r="Q647" t="inlineStr">
        <is>
          <t>2025&amp;nbsp;PGC_韩国BGP战队_赛事奖金_Cha&amp;nbsp;Seung&amp;nbsp;Hun_USD&amp;nbsp;35,032&lt;br&gt;1.&amp;nbsp;金额：&amp;nbsp;USD&amp;nbsp;&amp;nbsp;35,032&lt;br&gt;2.&amp;nbsp;发票：个人收款，伍海外invoice&lt;br&gt;3.&amp;nbsp;</t>
        </is>
      </c>
      <c r="R647" t="inlineStr">
        <is>
          <t>177072730</t>
        </is>
      </c>
      <c r="S647" t="inlineStr">
        <is>
          <t>张居中</t>
        </is>
      </c>
      <c r="T647" t="inlineStr">
        <is>
          <t>张居中</t>
        </is>
      </c>
      <c r="U647" t="inlineStr">
        <is>
          <t>177072730</t>
        </is>
      </c>
      <c r="V647" t="inlineStr">
        <is>
          <t>在职</t>
        </is>
      </c>
      <c r="W647" t="inlineStr">
        <is>
          <t>黑白单面打印</t>
        </is>
      </c>
      <c r="X647" t="inlineStr">
        <is>
          <t>2026-01-19</t>
        </is>
      </c>
      <c r="Y647" t="inlineStr">
        <is>
          <t>解说/嘉宾劳务及赛事奖金</t>
        </is>
      </c>
      <c r="Z647" t="inlineStr">
        <is>
          <t>否</t>
        </is>
      </c>
      <c r="AA647" t="n">
        <v>35032</v>
      </c>
      <c r="AB647" t="inlineStr">
        <is>
          <t>增值税专用发票</t>
        </is>
      </c>
      <c r="AC647" t="inlineStr">
        <is>
          <t>6</t>
        </is>
      </c>
      <c r="AD647" t="inlineStr">
        <is>
          <t>生产生活服务</t>
        </is>
      </c>
      <c r="AE647" t="inlineStr">
        <is>
          <t>0</t>
        </is>
      </c>
      <c r="AF647" t="inlineStr">
        <is>
          <t>生产生活服务</t>
        </is>
      </c>
      <c r="AG647" t="inlineStr">
        <is>
          <t>各自承担</t>
        </is>
      </c>
      <c r="AH647" t="inlineStr"/>
      <c r="AI647" t="inlineStr">
        <is>
          <t>我方</t>
        </is>
      </c>
      <c r="AJ647" t="inlineStr">
        <is>
          <t>纸质签约</t>
        </is>
      </c>
      <c r="AK647" t="n">
        <v>2</v>
      </c>
      <c r="AL647" t="inlineStr"/>
      <c r="AM647" t="inlineStr"/>
      <c r="AN647" t="inlineStr"/>
    </row>
    <row r="648">
      <c r="A648" t="inlineStr">
        <is>
          <t>H-DF2026010460</t>
        </is>
      </c>
      <c r="B648" t="inlineStr">
        <is>
          <t>T1樱花PVC挂件-文博</t>
        </is>
      </c>
      <c r="C648" t="inlineStr">
        <is>
          <t>归档`~`8 file`~`9 歸檔</t>
        </is>
      </c>
      <c r="D648" t="inlineStr">
        <is>
          <t>单次支出-衍生品支出</t>
        </is>
      </c>
      <c r="E648" t="inlineStr"/>
      <c r="F648" t="inlineStr">
        <is>
          <t>支出类</t>
        </is>
      </c>
      <c r="G648" t="inlineStr">
        <is>
          <t>固定总价</t>
        </is>
      </c>
      <c r="H648" t="n">
        <v>176909</v>
      </c>
      <c r="I648" t="n">
        <v>0</v>
      </c>
      <c r="J648" t="n">
        <v>176909</v>
      </c>
      <c r="K648" t="n">
        <v>176909</v>
      </c>
      <c r="L648" t="n">
        <v>0</v>
      </c>
      <c r="M648" t="n">
        <v>176909</v>
      </c>
      <c r="N648" t="inlineStr">
        <is>
          <t>固定期限</t>
        </is>
      </c>
      <c r="O648" t="inlineStr">
        <is>
          <t>2026-01-22</t>
        </is>
      </c>
      <c r="P648" t="inlineStr">
        <is>
          <t>2026-03-17</t>
        </is>
      </c>
      <c r="Q648" t="inlineStr">
        <is>
          <t>我方衍生品部与东莞市文博工艺品有限公司单次产品采购合同，使用上海牛禹电子商务有限公司，用于T1&amp;nbsp;TOB产品。&lt;br&gt;T1樱花PVC挂件：共6款，总数11010（ATI-1322、Faker-3452、Doran-2226、Keria-1709、Peyz-1246、Oner-1055），单价</t>
        </is>
      </c>
      <c r="R648" t="inlineStr">
        <is>
          <t>179647181</t>
        </is>
      </c>
      <c r="S648" t="inlineStr">
        <is>
          <t>李亚清</t>
        </is>
      </c>
      <c r="T648" t="inlineStr">
        <is>
          <t>吴家柔</t>
        </is>
      </c>
      <c r="U648" t="inlineStr">
        <is>
          <t>66955e59</t>
        </is>
      </c>
      <c r="V648" t="inlineStr">
        <is>
          <t>在职</t>
        </is>
      </c>
      <c r="W648" t="inlineStr">
        <is>
          <t>黑白单面打印</t>
        </is>
      </c>
      <c r="X648" t="inlineStr">
        <is>
          <t>2026-01-22</t>
        </is>
      </c>
      <c r="Y648" t="inlineStr">
        <is>
          <t>运营及物料制作</t>
        </is>
      </c>
      <c r="Z648" t="inlineStr">
        <is>
          <t>否</t>
        </is>
      </c>
      <c r="AA648" t="n">
        <v>176909</v>
      </c>
      <c r="AB648" t="inlineStr">
        <is>
          <t>增值税专用发票</t>
        </is>
      </c>
      <c r="AC648" t="inlineStr">
        <is>
          <t>6</t>
        </is>
      </c>
      <c r="AD648" t="inlineStr">
        <is>
          <t>生产生活服务</t>
        </is>
      </c>
      <c r="AE648" t="inlineStr">
        <is>
          <t>13</t>
        </is>
      </c>
      <c r="AF648" t="inlineStr">
        <is>
          <t>生产生活服务</t>
        </is>
      </c>
      <c r="AG648" t="inlineStr">
        <is>
          <t>各自承担</t>
        </is>
      </c>
      <c r="AH648" t="inlineStr"/>
      <c r="AI648" t="inlineStr">
        <is>
          <t>我方</t>
        </is>
      </c>
      <c r="AJ648" t="inlineStr">
        <is>
          <t>纸质签约</t>
        </is>
      </c>
      <c r="AK648" t="n">
        <v>2</v>
      </c>
      <c r="AL648" t="inlineStr"/>
      <c r="AM648" t="inlineStr"/>
      <c r="AN648" t="inlineStr"/>
    </row>
    <row r="649">
      <c r="A649" t="inlineStr">
        <is>
          <t>H-DF2026010461</t>
        </is>
      </c>
      <c r="B649" t="inlineStr">
        <is>
          <t>绝区零北京工作证</t>
        </is>
      </c>
      <c r="C649" t="inlineStr">
        <is>
          <t>归档`~`8 file`~`9 歸檔</t>
        </is>
      </c>
      <c r="D649" t="inlineStr">
        <is>
          <t>单次支出-海外赛事业及活动支出</t>
        </is>
      </c>
      <c r="E649" t="inlineStr"/>
      <c r="F649" t="inlineStr">
        <is>
          <t>支出类</t>
        </is>
      </c>
      <c r="G649" t="inlineStr">
        <is>
          <t>固定总价</t>
        </is>
      </c>
      <c r="H649" t="n">
        <v>48000</v>
      </c>
      <c r="I649" t="n">
        <v>0</v>
      </c>
      <c r="J649" t="n">
        <v>48000</v>
      </c>
      <c r="K649" t="n">
        <v>48000</v>
      </c>
      <c r="L649" t="n">
        <v>0</v>
      </c>
      <c r="M649" t="n">
        <v>48000</v>
      </c>
      <c r="N649" t="inlineStr">
        <is>
          <t>固定期限</t>
        </is>
      </c>
      <c r="O649" t="inlineStr">
        <is>
          <t>2026-01-24</t>
        </is>
      </c>
      <c r="P649" t="inlineStr">
        <is>
          <t>2026-01-25</t>
        </is>
      </c>
      <c r="Q649" t="inlineStr">
        <is>
          <t>绝区零北京站工作证&lt;br&gt;金额：48000&lt;br&gt;税率：1%</t>
        </is>
      </c>
      <c r="R649" t="inlineStr">
        <is>
          <t>164533930</t>
        </is>
      </c>
      <c r="S649" t="inlineStr">
        <is>
          <t>夏林希</t>
        </is>
      </c>
      <c r="T649" t="inlineStr">
        <is>
          <t>夏林希</t>
        </is>
      </c>
      <c r="U649" t="inlineStr">
        <is>
          <t>164533930</t>
        </is>
      </c>
      <c r="V649" t="inlineStr">
        <is>
          <t>在职</t>
        </is>
      </c>
      <c r="W649" t="inlineStr">
        <is>
          <t>黑白单面打印</t>
        </is>
      </c>
      <c r="X649" t="inlineStr">
        <is>
          <t>2026-01-22</t>
        </is>
      </c>
      <c r="Y649" t="inlineStr">
        <is>
          <t>其他</t>
        </is>
      </c>
      <c r="Z649" t="inlineStr">
        <is>
          <t>否</t>
        </is>
      </c>
      <c r="AA649" t="n">
        <v>48000</v>
      </c>
      <c r="AB649" t="inlineStr">
        <is>
          <t>增值税专用发票</t>
        </is>
      </c>
      <c r="AC649" t="inlineStr">
        <is>
          <t>6</t>
        </is>
      </c>
      <c r="AD649" t="inlineStr">
        <is>
          <t>生产生活服务</t>
        </is>
      </c>
      <c r="AE649" t="inlineStr">
        <is>
          <t>1</t>
        </is>
      </c>
      <c r="AF649" t="inlineStr">
        <is>
          <t>生产生活服务</t>
        </is>
      </c>
      <c r="AG649" t="inlineStr">
        <is>
          <t>各自承担</t>
        </is>
      </c>
      <c r="AH649" t="inlineStr"/>
      <c r="AI649" t="inlineStr">
        <is>
          <t>我方</t>
        </is>
      </c>
      <c r="AJ649" t="inlineStr">
        <is>
          <t>纸质签约</t>
        </is>
      </c>
      <c r="AK649" t="n">
        <v>2</v>
      </c>
      <c r="AL649" t="inlineStr"/>
      <c r="AM649" t="inlineStr"/>
      <c r="AN649" t="inlineStr"/>
    </row>
    <row r="650">
      <c r="A650" t="inlineStr">
        <is>
          <t>H-DF2026010466</t>
        </is>
      </c>
      <c r="B650" t="inlineStr">
        <is>
          <t>2025 PGC_韩国DNF战队_赛事奖金_SOOP ESPORTSCO.,LTD._USD 46,717</t>
        </is>
      </c>
      <c r="C650" t="inlineStr">
        <is>
          <t>归档`~`8 file`~`9 歸檔</t>
        </is>
      </c>
      <c r="D650" t="inlineStr">
        <is>
          <t>单次支出-奖金补贴支出</t>
        </is>
      </c>
      <c r="E650" t="inlineStr"/>
      <c r="F650" t="inlineStr">
        <is>
          <t>支出类</t>
        </is>
      </c>
      <c r="G650" t="inlineStr">
        <is>
          <t>固定总价</t>
        </is>
      </c>
      <c r="H650" t="n">
        <v>46717</v>
      </c>
      <c r="I650" t="n">
        <v>0</v>
      </c>
      <c r="J650" t="n">
        <v>46717</v>
      </c>
      <c r="K650" t="n">
        <v>46717</v>
      </c>
      <c r="L650" t="n">
        <v>0</v>
      </c>
      <c r="M650" t="n">
        <v>46717</v>
      </c>
      <c r="N650" t="inlineStr">
        <is>
          <t>固定期限</t>
        </is>
      </c>
      <c r="O650" t="inlineStr">
        <is>
          <t>2025-11-24</t>
        </is>
      </c>
      <c r="P650" t="inlineStr">
        <is>
          <t>2025-12-14</t>
        </is>
      </c>
      <c r="Q650" t="inlineStr">
        <is>
          <t>2025&amp;nbsp;PGC_韩国DNF战队_赛事奖金_SOOP&amp;nbsp;ESPORTSCO.,LTD._USD&amp;nbsp;46,717&lt;br&gt;1.&amp;nbsp;金额：&amp;nbsp;USD&amp;nbsp;&amp;nbsp;46,717&lt;br&gt;2.&amp;nbsp;发票：公司收款，海外invoice&lt;br&gt;3.&amp;nbsp</t>
        </is>
      </c>
      <c r="R650" t="inlineStr">
        <is>
          <t>177072730</t>
        </is>
      </c>
      <c r="S650" t="inlineStr">
        <is>
          <t>张居中</t>
        </is>
      </c>
      <c r="T650" t="inlineStr">
        <is>
          <t>张居中</t>
        </is>
      </c>
      <c r="U650" t="inlineStr">
        <is>
          <t>177072730</t>
        </is>
      </c>
      <c r="V650" t="inlineStr">
        <is>
          <t>在职</t>
        </is>
      </c>
      <c r="W650" t="inlineStr">
        <is>
          <t>黑白单面打印</t>
        </is>
      </c>
      <c r="X650" t="inlineStr">
        <is>
          <t>2026-01-22</t>
        </is>
      </c>
      <c r="Y650" t="inlineStr">
        <is>
          <t>解说/嘉宾劳务及赛事奖金</t>
        </is>
      </c>
      <c r="Z650" t="inlineStr">
        <is>
          <t>否</t>
        </is>
      </c>
      <c r="AA650" t="n">
        <v>46717</v>
      </c>
      <c r="AB650" t="inlineStr">
        <is>
          <t>增值税专用发票</t>
        </is>
      </c>
      <c r="AC650" t="inlineStr">
        <is>
          <t>6</t>
        </is>
      </c>
      <c r="AD650" t="inlineStr">
        <is>
          <t>生产生活服务</t>
        </is>
      </c>
      <c r="AE650" t="inlineStr">
        <is>
          <t>0</t>
        </is>
      </c>
      <c r="AF650" t="inlineStr">
        <is>
          <t>生产生活服务</t>
        </is>
      </c>
      <c r="AG650" t="inlineStr">
        <is>
          <t>各自承担</t>
        </is>
      </c>
      <c r="AH650" t="inlineStr"/>
      <c r="AI650" t="inlineStr">
        <is>
          <t>我方</t>
        </is>
      </c>
      <c r="AJ650" t="inlineStr">
        <is>
          <t>纸质签约</t>
        </is>
      </c>
      <c r="AK650" t="n">
        <v>2</v>
      </c>
      <c r="AL650" t="inlineStr"/>
      <c r="AM650" t="inlineStr"/>
      <c r="AN650" t="inlineStr"/>
    </row>
    <row r="651">
      <c r="A651" t="inlineStr">
        <is>
          <t>H-DF2026010467</t>
        </is>
      </c>
      <c r="B651" t="inlineStr">
        <is>
          <t>2025抖瓦杯S3_直播包装+虚拟场景设计+平面宣发</t>
        </is>
      </c>
      <c r="C651" t="inlineStr">
        <is>
          <t>归档`~`8 file`~`9 歸檔</t>
        </is>
      </c>
      <c r="D651" t="inlineStr">
        <is>
          <t>单次支出-国内赛事及活动支出</t>
        </is>
      </c>
      <c r="E651" t="inlineStr"/>
      <c r="F651" t="inlineStr">
        <is>
          <t>支出类</t>
        </is>
      </c>
      <c r="G651" t="inlineStr">
        <is>
          <t>固定总价</t>
        </is>
      </c>
      <c r="H651" t="n">
        <v>110000</v>
      </c>
      <c r="I651" t="n">
        <v>0</v>
      </c>
      <c r="J651" t="n">
        <v>110000</v>
      </c>
      <c r="K651" t="n">
        <v>110000</v>
      </c>
      <c r="L651" t="n">
        <v>0</v>
      </c>
      <c r="M651" t="n">
        <v>110000</v>
      </c>
      <c r="N651" t="inlineStr">
        <is>
          <t>固定期限</t>
        </is>
      </c>
      <c r="O651" t="inlineStr">
        <is>
          <t>2025-12-23</t>
        </is>
      </c>
      <c r="P651" t="inlineStr">
        <is>
          <t>2026-01-13</t>
        </is>
      </c>
      <c r="Q651" t="inlineStr">
        <is>
          <t>合作内容：直播包装+虚拟场景设计+平面宣发&lt;br&gt;合作金额：110,000.00&amp;nbsp;元&lt;br&gt;甲方应在乙方全部服务履行完毕且甲、乙双方结算完毕后在收到合同约定的增值税专用发票后九十（90）日内支付上述金额。</t>
        </is>
      </c>
      <c r="R651" t="inlineStr">
        <is>
          <t>76bg65e1</t>
        </is>
      </c>
      <c r="S651" t="inlineStr">
        <is>
          <t>顾家晋</t>
        </is>
      </c>
      <c r="T651" t="inlineStr">
        <is>
          <t>陈思佳</t>
        </is>
      </c>
      <c r="U651" t="inlineStr">
        <is>
          <t>83eed8c7</t>
        </is>
      </c>
      <c r="V651" t="inlineStr">
        <is>
          <t>在职</t>
        </is>
      </c>
      <c r="W651" t="inlineStr">
        <is>
          <t>黑白单面打印</t>
        </is>
      </c>
      <c r="X651" t="inlineStr">
        <is>
          <t>2025-12-23</t>
        </is>
      </c>
      <c r="Y651" t="inlineStr">
        <is>
          <t>其他</t>
        </is>
      </c>
      <c r="Z651" t="inlineStr">
        <is>
          <t>否</t>
        </is>
      </c>
      <c r="AA651" t="n">
        <v>110000</v>
      </c>
      <c r="AB651" t="inlineStr">
        <is>
          <t>增值税专用发票</t>
        </is>
      </c>
      <c r="AC651" t="inlineStr">
        <is>
          <t>6</t>
        </is>
      </c>
      <c r="AD651" t="inlineStr">
        <is>
          <t>生产生活服务</t>
        </is>
      </c>
      <c r="AE651" t="inlineStr">
        <is>
          <t>1</t>
        </is>
      </c>
      <c r="AF651" t="inlineStr">
        <is>
          <t>生产生活服务</t>
        </is>
      </c>
      <c r="AG651" t="inlineStr">
        <is>
          <t>各自承担</t>
        </is>
      </c>
      <c r="AH651" t="inlineStr"/>
      <c r="AI651" t="inlineStr">
        <is>
          <t>我方</t>
        </is>
      </c>
      <c r="AJ651" t="inlineStr">
        <is>
          <t>纸质签约</t>
        </is>
      </c>
      <c r="AK651" t="n">
        <v>2</v>
      </c>
      <c r="AL651" t="inlineStr"/>
      <c r="AM651" t="inlineStr"/>
      <c r="AN651" t="inlineStr"/>
    </row>
    <row r="652">
      <c r="A652" t="inlineStr">
        <is>
          <t>H-DF2026010470</t>
        </is>
      </c>
      <c r="B652" t="inlineStr">
        <is>
          <t>1月29日集团闭门会活动</t>
        </is>
      </c>
      <c r="C652" t="inlineStr">
        <is>
          <t>归档`~`8 file`~`9 歸檔</t>
        </is>
      </c>
      <c r="D652" t="inlineStr">
        <is>
          <t>单次支出-国内赛事及活动支出</t>
        </is>
      </c>
      <c r="E652" t="inlineStr"/>
      <c r="F652" t="inlineStr">
        <is>
          <t>支出类</t>
        </is>
      </c>
      <c r="G652" t="inlineStr">
        <is>
          <t>固定总价</t>
        </is>
      </c>
      <c r="H652" t="n">
        <v>150000</v>
      </c>
      <c r="I652" t="n">
        <v>0</v>
      </c>
      <c r="J652" t="n">
        <v>150000</v>
      </c>
      <c r="K652" t="n">
        <v>150000</v>
      </c>
      <c r="L652" t="n">
        <v>0</v>
      </c>
      <c r="M652" t="n">
        <v>150000</v>
      </c>
      <c r="N652" t="inlineStr">
        <is>
          <t>固定期限</t>
        </is>
      </c>
      <c r="O652" t="inlineStr">
        <is>
          <t>2026-01-22</t>
        </is>
      </c>
      <c r="P652" t="inlineStr">
        <is>
          <t>2027-01-21</t>
        </is>
      </c>
      <c r="Q652" t="inlineStr">
        <is>
          <t>1月29日集团闭门会活动</t>
        </is>
      </c>
      <c r="R652" t="inlineStr">
        <is>
          <t>175596220</t>
        </is>
      </c>
      <c r="S652" t="inlineStr">
        <is>
          <t>施晟婷</t>
        </is>
      </c>
      <c r="T652" t="inlineStr">
        <is>
          <t>施晟婷</t>
        </is>
      </c>
      <c r="U652" t="inlineStr">
        <is>
          <t>175596220</t>
        </is>
      </c>
      <c r="V652" t="inlineStr">
        <is>
          <t>在职</t>
        </is>
      </c>
      <c r="W652" t="inlineStr">
        <is>
          <t>黑白单面打印</t>
        </is>
      </c>
      <c r="X652" t="inlineStr">
        <is>
          <t>2026-01-22</t>
        </is>
      </c>
      <c r="Y652" t="inlineStr">
        <is>
          <t>其他</t>
        </is>
      </c>
      <c r="Z652" t="inlineStr">
        <is>
          <t>否</t>
        </is>
      </c>
      <c r="AA652" t="n">
        <v>150000</v>
      </c>
      <c r="AB652" t="inlineStr">
        <is>
          <t>增值税专用发票</t>
        </is>
      </c>
      <c r="AC652" t="inlineStr">
        <is>
          <t>6</t>
        </is>
      </c>
      <c r="AD652" t="inlineStr">
        <is>
          <t>生产生活服务</t>
        </is>
      </c>
      <c r="AE652" t="inlineStr">
        <is>
          <t>13</t>
        </is>
      </c>
      <c r="AF652" t="inlineStr">
        <is>
          <t>生产生活服务</t>
        </is>
      </c>
      <c r="AG652" t="inlineStr">
        <is>
          <t>各自承担</t>
        </is>
      </c>
      <c r="AH652" t="inlineStr"/>
      <c r="AI652" t="inlineStr">
        <is>
          <t>我方</t>
        </is>
      </c>
      <c r="AJ652" t="inlineStr">
        <is>
          <t>纸质签约</t>
        </is>
      </c>
      <c r="AK652" t="n">
        <v>2</v>
      </c>
      <c r="AL652" t="inlineStr"/>
      <c r="AM652" t="inlineStr"/>
      <c r="AN652" t="inlineStr"/>
    </row>
    <row r="653">
      <c r="A653" t="inlineStr">
        <is>
          <t>H-DF2026010470-S01</t>
        </is>
      </c>
      <c r="B653" t="inlineStr">
        <is>
          <t>1月29日集团闭门会活动</t>
        </is>
      </c>
      <c r="C653" t="inlineStr">
        <is>
          <t>归档`~`8 file`~`9 歸檔</t>
        </is>
      </c>
      <c r="D653" t="inlineStr">
        <is>
          <t>单次支出-国内赛事及活动支出</t>
        </is>
      </c>
      <c r="E653" t="inlineStr"/>
      <c r="F653" t="inlineStr">
        <is>
          <t>支出类</t>
        </is>
      </c>
      <c r="G653" t="inlineStr">
        <is>
          <t>固定总价</t>
        </is>
      </c>
      <c r="H653" t="n">
        <v>150000</v>
      </c>
      <c r="I653" t="n">
        <v>0</v>
      </c>
      <c r="J653" t="n">
        <v>150000</v>
      </c>
      <c r="K653" t="n">
        <v>150000</v>
      </c>
      <c r="L653" t="n">
        <v>0</v>
      </c>
      <c r="M653" t="n">
        <v>150000</v>
      </c>
      <c r="N653" t="inlineStr">
        <is>
          <t>固定期限</t>
        </is>
      </c>
      <c r="O653" t="inlineStr">
        <is>
          <t>2026-02-06</t>
        </is>
      </c>
      <c r="P653" t="inlineStr">
        <is>
          <t>2027-02-05</t>
        </is>
      </c>
      <c r="Q653" t="inlineStr">
        <is>
          <t>1月29日集团闭门会活动</t>
        </is>
      </c>
      <c r="R653" t="inlineStr">
        <is>
          <t>175596220</t>
        </is>
      </c>
      <c r="S653" t="inlineStr">
        <is>
          <t>施晟婷</t>
        </is>
      </c>
      <c r="T653" t="inlineStr">
        <is>
          <t>施晟婷</t>
        </is>
      </c>
      <c r="U653" t="inlineStr">
        <is>
          <t>175596220</t>
        </is>
      </c>
      <c r="V653" t="inlineStr">
        <is>
          <t>在职</t>
        </is>
      </c>
      <c r="W653" t="inlineStr">
        <is>
          <t>黑白单面打印</t>
        </is>
      </c>
      <c r="X653" t="inlineStr">
        <is>
          <t>2026-02-06</t>
        </is>
      </c>
      <c r="Y653" t="inlineStr">
        <is>
          <t>其他</t>
        </is>
      </c>
      <c r="Z653" t="inlineStr">
        <is>
          <t>否</t>
        </is>
      </c>
      <c r="AA653" t="n">
        <v>150000</v>
      </c>
      <c r="AB653" t="inlineStr">
        <is>
          <t>增值税专用发票</t>
        </is>
      </c>
      <c r="AC653" t="inlineStr">
        <is>
          <t>6</t>
        </is>
      </c>
      <c r="AD653" t="inlineStr">
        <is>
          <t>生产生活服务</t>
        </is>
      </c>
      <c r="AE653" t="inlineStr">
        <is>
          <t>13</t>
        </is>
      </c>
      <c r="AF653" t="inlineStr">
        <is>
          <t>生产生活服务</t>
        </is>
      </c>
      <c r="AG653" t="inlineStr">
        <is>
          <t>各自承担</t>
        </is>
      </c>
      <c r="AH653" t="inlineStr"/>
      <c r="AI653" t="inlineStr">
        <is>
          <t>我方</t>
        </is>
      </c>
      <c r="AJ653" t="inlineStr">
        <is>
          <t>纸质签约</t>
        </is>
      </c>
      <c r="AK653" t="n">
        <v>2</v>
      </c>
      <c r="AL653" t="inlineStr"/>
      <c r="AM653" t="inlineStr"/>
      <c r="AN653" t="inlineStr"/>
    </row>
    <row r="654">
      <c r="A654" t="inlineStr">
        <is>
          <t>H-DF2026010471</t>
        </is>
      </c>
      <c r="B654" t="inlineStr">
        <is>
          <t>26DF新春游园会-玻璃钢-鼎艺</t>
        </is>
      </c>
      <c r="C654" t="inlineStr">
        <is>
          <t>归档`~`8 file`~`9 歸檔</t>
        </is>
      </c>
      <c r="D654" t="inlineStr">
        <is>
          <t>单次支出-国内赛事及活动支出</t>
        </is>
      </c>
      <c r="E654" t="inlineStr"/>
      <c r="F654" t="inlineStr">
        <is>
          <t>支出类</t>
        </is>
      </c>
      <c r="G654" t="inlineStr">
        <is>
          <t>固定总价</t>
        </is>
      </c>
      <c r="H654" t="n">
        <v>260000</v>
      </c>
      <c r="I654" t="n">
        <v>0</v>
      </c>
      <c r="J654" t="n">
        <v>260000</v>
      </c>
      <c r="K654" t="n">
        <v>260000</v>
      </c>
      <c r="L654" t="n">
        <v>0</v>
      </c>
      <c r="M654" t="n">
        <v>260000</v>
      </c>
      <c r="N654" t="inlineStr">
        <is>
          <t>固定期限</t>
        </is>
      </c>
      <c r="O654" t="inlineStr">
        <is>
          <t>2026-01-14</t>
        </is>
      </c>
      <c r="P654" t="inlineStr">
        <is>
          <t>2026-02-03</t>
        </is>
      </c>
      <c r="Q654"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R654" t="inlineStr">
        <is>
          <t>48769bde</t>
        </is>
      </c>
      <c r="S654" t="inlineStr">
        <is>
          <t>王维</t>
        </is>
      </c>
      <c r="T654" t="inlineStr">
        <is>
          <t>张璐瑶</t>
        </is>
      </c>
      <c r="U654" t="inlineStr">
        <is>
          <t>g12177bc</t>
        </is>
      </c>
      <c r="V654" t="inlineStr">
        <is>
          <t>在职</t>
        </is>
      </c>
      <c r="W654" t="inlineStr">
        <is>
          <t>黑白单面打印</t>
        </is>
      </c>
      <c r="X654" t="inlineStr">
        <is>
          <t>2026-01-14</t>
        </is>
      </c>
      <c r="Y654" t="inlineStr">
        <is>
          <t>运营及物料制作</t>
        </is>
      </c>
      <c r="Z654" t="inlineStr">
        <is>
          <t>否</t>
        </is>
      </c>
      <c r="AA654" t="n">
        <v>260000</v>
      </c>
      <c r="AB654" t="inlineStr">
        <is>
          <t>增值税专用发票</t>
        </is>
      </c>
      <c r="AC654" t="inlineStr">
        <is>
          <t>6</t>
        </is>
      </c>
      <c r="AD654" t="inlineStr">
        <is>
          <t>生产生活服务</t>
        </is>
      </c>
      <c r="AE654" t="inlineStr">
        <is>
          <t>13</t>
        </is>
      </c>
      <c r="AF654" t="inlineStr">
        <is>
          <t>生产生活服务</t>
        </is>
      </c>
      <c r="AG654" t="inlineStr">
        <is>
          <t>各自承担</t>
        </is>
      </c>
      <c r="AH654" t="inlineStr"/>
      <c r="AI654" t="inlineStr">
        <is>
          <t>我方</t>
        </is>
      </c>
      <c r="AJ654" t="inlineStr">
        <is>
          <t>纸质签约</t>
        </is>
      </c>
      <c r="AK654" t="n">
        <v>2</v>
      </c>
      <c r="AL654" t="inlineStr"/>
      <c r="AM654" t="inlineStr"/>
      <c r="AN654" t="inlineStr"/>
    </row>
    <row r="655">
      <c r="A655" t="inlineStr">
        <is>
          <t>H-DF2026010473</t>
        </is>
      </c>
      <c r="B655" t="inlineStr">
        <is>
          <t>PMGC 2025 Thaifeed - D2E</t>
        </is>
      </c>
      <c r="C655" t="inlineStr">
        <is>
          <t>归档`~`8 file`~`9 歸檔</t>
        </is>
      </c>
      <c r="D655" t="inlineStr">
        <is>
          <t>单次支出-海外赛事业及活动支出</t>
        </is>
      </c>
      <c r="E655" t="inlineStr"/>
      <c r="F655" t="inlineStr">
        <is>
          <t>支出类</t>
        </is>
      </c>
      <c r="G655" t="inlineStr">
        <is>
          <t>固定总价</t>
        </is>
      </c>
      <c r="H655" t="n">
        <v>5000</v>
      </c>
      <c r="I655" t="n">
        <v>0</v>
      </c>
      <c r="J655" t="n">
        <v>5000</v>
      </c>
      <c r="K655" t="n">
        <v>5000</v>
      </c>
      <c r="L655" t="n">
        <v>0</v>
      </c>
      <c r="M655" t="n">
        <v>5000</v>
      </c>
      <c r="N655" t="inlineStr">
        <is>
          <t>固定期限</t>
        </is>
      </c>
      <c r="O655" t="inlineStr">
        <is>
          <t>2025-11-20</t>
        </is>
      </c>
      <c r="P655" t="inlineStr">
        <is>
          <t>2025-12-14</t>
        </is>
      </c>
      <c r="Q655" t="inlineStr">
        <is>
          <t>Tournament&amp;nbsp;Information&lt;br&gt;-&amp;nbsp;Talents&amp;nbsp;Name&amp;nbsp;[D2E]&lt;br&gt;-&amp;nbsp;Tournament&amp;nbsp;Title&amp;nbsp;[2025&amp;nbsp;PMGC&amp;nbsp;Thai&amp;nbsp;Feed]&lt;br&gt;-&amp;nbsp</t>
        </is>
      </c>
      <c r="R655" t="inlineStr">
        <is>
          <t>176155048</t>
        </is>
      </c>
      <c r="S655" t="inlineStr">
        <is>
          <t>CHODOKk POSEW</t>
        </is>
      </c>
      <c r="T655" t="inlineStr">
        <is>
          <t>CHODOKk POSEW</t>
        </is>
      </c>
      <c r="U655" t="inlineStr">
        <is>
          <t>176155048</t>
        </is>
      </c>
      <c r="V655" t="inlineStr">
        <is>
          <t>在职</t>
        </is>
      </c>
      <c r="W655" t="inlineStr">
        <is>
          <t>黑白单面打印</t>
        </is>
      </c>
      <c r="X655" t="inlineStr">
        <is>
          <t>2025-11-20</t>
        </is>
      </c>
      <c r="Y655" t="inlineStr">
        <is>
          <t>第三方人员服务</t>
        </is>
      </c>
      <c r="Z655" t="inlineStr">
        <is>
          <t>否</t>
        </is>
      </c>
      <c r="AA655" t="n">
        <v>5000</v>
      </c>
      <c r="AB655" t="inlineStr">
        <is>
          <t>增值税专用发票</t>
        </is>
      </c>
      <c r="AC655" t="inlineStr">
        <is>
          <t>6</t>
        </is>
      </c>
      <c r="AD655" t="inlineStr">
        <is>
          <t>生产生活服务</t>
        </is>
      </c>
      <c r="AE655" t="inlineStr">
        <is>
          <t>0</t>
        </is>
      </c>
      <c r="AF655" t="inlineStr">
        <is>
          <t>生产生活服务</t>
        </is>
      </c>
      <c r="AG655" t="inlineStr">
        <is>
          <t>各自承担</t>
        </is>
      </c>
      <c r="AH655" t="inlineStr"/>
      <c r="AI655" t="inlineStr">
        <is>
          <t>我方</t>
        </is>
      </c>
      <c r="AJ655" t="inlineStr">
        <is>
          <t>纸质签约</t>
        </is>
      </c>
      <c r="AK655" t="n">
        <v>2</v>
      </c>
      <c r="AL655" t="inlineStr"/>
      <c r="AM655" t="inlineStr"/>
      <c r="AN655" t="inlineStr"/>
    </row>
    <row r="656">
      <c r="A656" t="inlineStr">
        <is>
          <t>H-DF2026010475</t>
        </is>
      </c>
      <c r="B656" t="inlineStr">
        <is>
          <t>服务采购协议&amp;订单（32分钟）</t>
        </is>
      </c>
      <c r="C656" t="inlineStr">
        <is>
          <t>归档`~`8 file`~`9 歸檔</t>
        </is>
      </c>
      <c r="D656" t="inlineStr">
        <is>
          <t>单次支出-国内赛事及活动支出</t>
        </is>
      </c>
      <c r="E656" t="inlineStr"/>
      <c r="F656" t="inlineStr">
        <is>
          <t>支出类</t>
        </is>
      </c>
      <c r="G656" t="inlineStr">
        <is>
          <t>固定总价</t>
        </is>
      </c>
      <c r="H656" t="n">
        <v>180000</v>
      </c>
      <c r="I656" t="n">
        <v>0</v>
      </c>
      <c r="J656" t="n">
        <v>180000</v>
      </c>
      <c r="K656" t="n">
        <v>180000</v>
      </c>
      <c r="L656" t="n">
        <v>0</v>
      </c>
      <c r="M656" t="n">
        <v>180000</v>
      </c>
      <c r="N656" t="inlineStr">
        <is>
          <t>固定期限</t>
        </is>
      </c>
      <c r="O656" t="inlineStr">
        <is>
          <t>2025-12-26</t>
        </is>
      </c>
      <c r="P656" t="inlineStr">
        <is>
          <t>2025-12-28</t>
        </is>
      </c>
      <c r="Q656" t="inlineStr">
        <is>
          <t>2025&amp;nbsp;PEL全明星&amp;nbsp;主播32分钟劳务&lt;br&gt;出席时间：12.26-12.28&lt;br&gt;金额：18万元</t>
        </is>
      </c>
      <c r="R656" t="inlineStr">
        <is>
          <t>179987846</t>
        </is>
      </c>
      <c r="S656" t="inlineStr">
        <is>
          <t>许诺</t>
        </is>
      </c>
      <c r="T656" t="inlineStr">
        <is>
          <t>秦珊</t>
        </is>
      </c>
      <c r="U656" t="inlineStr">
        <is>
          <t>167756646</t>
        </is>
      </c>
      <c r="V656" t="inlineStr">
        <is>
          <t>在职</t>
        </is>
      </c>
      <c r="W656" t="inlineStr">
        <is>
          <t>黑白单面打印</t>
        </is>
      </c>
      <c r="X656" t="inlineStr">
        <is>
          <t>2025-12-20</t>
        </is>
      </c>
      <c r="Y656" t="inlineStr">
        <is>
          <t>第三方人员服务</t>
        </is>
      </c>
      <c r="Z656" t="inlineStr">
        <is>
          <t>否</t>
        </is>
      </c>
      <c r="AA656" t="n">
        <v>180000</v>
      </c>
      <c r="AB656" t="inlineStr">
        <is>
          <t>增值税专用发票</t>
        </is>
      </c>
      <c r="AC656" t="inlineStr">
        <is>
          <t>6</t>
        </is>
      </c>
      <c r="AD656" t="inlineStr">
        <is>
          <t>生产生活服务</t>
        </is>
      </c>
      <c r="AE656" t="inlineStr">
        <is>
          <t>6</t>
        </is>
      </c>
      <c r="AF656" t="inlineStr">
        <is>
          <t>生产生活服务</t>
        </is>
      </c>
      <c r="AG656" t="inlineStr">
        <is>
          <t>各自承担</t>
        </is>
      </c>
      <c r="AH656" t="inlineStr"/>
      <c r="AI656" t="inlineStr">
        <is>
          <t>我方</t>
        </is>
      </c>
      <c r="AJ656" t="inlineStr">
        <is>
          <t>纸质签约</t>
        </is>
      </c>
      <c r="AK656" t="n">
        <v>2</v>
      </c>
      <c r="AL656" t="inlineStr"/>
      <c r="AM656" t="inlineStr"/>
      <c r="AN656" t="inlineStr"/>
    </row>
    <row r="657">
      <c r="A657" t="inlineStr">
        <is>
          <t>H-DF2026010476</t>
        </is>
      </c>
      <c r="B657" t="inlineStr">
        <is>
          <t>2025 PNC_选手奖金_FRA_CaraZwolf_LAVAL CEDRIC_$ 3,665</t>
        </is>
      </c>
      <c r="C657" t="inlineStr">
        <is>
          <t>归档`~`8 file`~`9 歸檔</t>
        </is>
      </c>
      <c r="D657" t="inlineStr">
        <is>
          <t>单次支出-奖金补贴支出</t>
        </is>
      </c>
      <c r="E657" t="inlineStr"/>
      <c r="F657" t="inlineStr">
        <is>
          <t>支出类</t>
        </is>
      </c>
      <c r="G657" t="inlineStr">
        <is>
          <t>固定总价</t>
        </is>
      </c>
      <c r="H657" t="n">
        <v>3665</v>
      </c>
      <c r="I657" t="n">
        <v>0</v>
      </c>
      <c r="J657" t="n">
        <v>3665</v>
      </c>
      <c r="K657" t="n">
        <v>3665</v>
      </c>
      <c r="L657" t="n">
        <v>0</v>
      </c>
      <c r="M657" t="n">
        <v>3665</v>
      </c>
      <c r="N657" t="inlineStr">
        <is>
          <t>固定期限</t>
        </is>
      </c>
      <c r="O657" t="inlineStr">
        <is>
          <t>2025-07-23</t>
        </is>
      </c>
      <c r="P657" t="inlineStr">
        <is>
          <t>2025-07-27</t>
        </is>
      </c>
      <c r="Q657" t="inlineStr">
        <is>
          <t>2025&amp;nbsp;PNC_选手奖金_FRA_CaraZwolf_LAVAL&amp;nbsp;CEDRIC_$&amp;nbsp;3,665&amp;nbsp;&lt;br&gt;1.&amp;nbsp;金额：&amp;nbsp;USD&amp;nbsp;&amp;nbsp;3,665&lt;br&gt;2.&amp;nbsp;发票：个人收款，无海外invoice&lt;br&gt;3.&amp;nbs</t>
        </is>
      </c>
      <c r="R657" t="inlineStr">
        <is>
          <t>177072730</t>
        </is>
      </c>
      <c r="S657" t="inlineStr">
        <is>
          <t>张居中</t>
        </is>
      </c>
      <c r="T657" t="inlineStr">
        <is>
          <t>张居中</t>
        </is>
      </c>
      <c r="U657" t="inlineStr">
        <is>
          <t>177072730</t>
        </is>
      </c>
      <c r="V657" t="inlineStr">
        <is>
          <t>在职</t>
        </is>
      </c>
      <c r="W657" t="inlineStr">
        <is>
          <t>黑白单面打印</t>
        </is>
      </c>
      <c r="X657" t="inlineStr">
        <is>
          <t>2026-01-21</t>
        </is>
      </c>
      <c r="Y657" t="inlineStr">
        <is>
          <t>解说/嘉宾劳务及赛事奖金</t>
        </is>
      </c>
      <c r="Z657" t="inlineStr">
        <is>
          <t>否</t>
        </is>
      </c>
      <c r="AA657" t="n">
        <v>3665</v>
      </c>
      <c r="AB657" t="inlineStr">
        <is>
          <t>增值税专用发票</t>
        </is>
      </c>
      <c r="AC657" t="inlineStr">
        <is>
          <t>6</t>
        </is>
      </c>
      <c r="AD657" t="inlineStr">
        <is>
          <t>生产生活服务</t>
        </is>
      </c>
      <c r="AE657" t="inlineStr">
        <is>
          <t>0</t>
        </is>
      </c>
      <c r="AF657" t="inlineStr">
        <is>
          <t>生产生活服务</t>
        </is>
      </c>
      <c r="AG657" t="inlineStr">
        <is>
          <t>各自承担</t>
        </is>
      </c>
      <c r="AH657" t="inlineStr"/>
      <c r="AI657" t="inlineStr">
        <is>
          <t>我方</t>
        </is>
      </c>
      <c r="AJ657" t="inlineStr">
        <is>
          <t>纸质签约</t>
        </is>
      </c>
      <c r="AK657" t="n">
        <v>2</v>
      </c>
      <c r="AL657" t="inlineStr"/>
      <c r="AM657" t="inlineStr"/>
      <c r="AN657" t="inlineStr"/>
    </row>
    <row r="658">
      <c r="A658" t="inlineStr">
        <is>
          <t>H-DF2026010477</t>
        </is>
      </c>
      <c r="B658" t="inlineStr">
        <is>
          <t>2026绝区零演唱会伴舞个人合作协议-张瞳</t>
        </is>
      </c>
      <c r="C658" t="inlineStr">
        <is>
          <t>归档`~`8 file`~`9 歸檔</t>
        </is>
      </c>
      <c r="D658" t="inlineStr">
        <is>
          <t>单次支出-个人合作支出</t>
        </is>
      </c>
      <c r="E658" t="inlineStr"/>
      <c r="F658" t="inlineStr">
        <is>
          <t>支出类</t>
        </is>
      </c>
      <c r="G658" t="inlineStr">
        <is>
          <t>固定总价</t>
        </is>
      </c>
      <c r="H658" t="n">
        <v>89570</v>
      </c>
      <c r="I658" t="n">
        <v>0</v>
      </c>
      <c r="J658" t="n">
        <v>89570</v>
      </c>
      <c r="K658" t="n">
        <v>89570</v>
      </c>
      <c r="L658" t="n">
        <v>0</v>
      </c>
      <c r="M658" t="n">
        <v>89570</v>
      </c>
      <c r="N658" t="inlineStr">
        <is>
          <t>固定期限</t>
        </is>
      </c>
      <c r="O658" t="inlineStr">
        <is>
          <t>2026-01-23</t>
        </is>
      </c>
      <c r="P658" t="inlineStr">
        <is>
          <t>2026-01-25</t>
        </is>
      </c>
      <c r="Q658" t="inlineStr">
        <is>
          <t>绝区零北京站伴舞合作-为米哈游ip方指定伴舞&lt;br&gt;金额税前84500，6%税费5070，税后总价89570&lt;br&gt;款项活动结束后全额支付</t>
        </is>
      </c>
      <c r="R658" t="inlineStr">
        <is>
          <t>164533930</t>
        </is>
      </c>
      <c r="S658" t="inlineStr">
        <is>
          <t>夏林希</t>
        </is>
      </c>
      <c r="T658" t="inlineStr">
        <is>
          <t>夏林希</t>
        </is>
      </c>
      <c r="U658" t="inlineStr">
        <is>
          <t>164533930</t>
        </is>
      </c>
      <c r="V658" t="inlineStr">
        <is>
          <t>在职</t>
        </is>
      </c>
      <c r="W658" t="inlineStr">
        <is>
          <t>黑白单面打印</t>
        </is>
      </c>
      <c r="X658" t="inlineStr">
        <is>
          <t>2026-01-22</t>
        </is>
      </c>
      <c r="Y658" t="inlineStr">
        <is>
          <t>第三方人员服务</t>
        </is>
      </c>
      <c r="Z658" t="inlineStr">
        <is>
          <t>否</t>
        </is>
      </c>
      <c r="AA658" t="n">
        <v>89570</v>
      </c>
      <c r="AB658" t="inlineStr">
        <is>
          <t>增值税专用发票</t>
        </is>
      </c>
      <c r="AC658" t="inlineStr">
        <is>
          <t>6</t>
        </is>
      </c>
      <c r="AD658" t="inlineStr">
        <is>
          <t>生产生活服务</t>
        </is>
      </c>
      <c r="AE658" t="inlineStr">
        <is>
          <t>6</t>
        </is>
      </c>
      <c r="AF658" t="inlineStr">
        <is>
          <t>生产生活服务</t>
        </is>
      </c>
      <c r="AG658" t="inlineStr">
        <is>
          <t>各自承担</t>
        </is>
      </c>
      <c r="AH658" t="inlineStr"/>
      <c r="AI658" t="inlineStr">
        <is>
          <t>我方</t>
        </is>
      </c>
      <c r="AJ658" t="inlineStr">
        <is>
          <t>纸质签约</t>
        </is>
      </c>
      <c r="AK658" t="n">
        <v>2</v>
      </c>
      <c r="AL658" t="inlineStr"/>
      <c r="AM658" t="inlineStr"/>
      <c r="AN658" t="inlineStr"/>
    </row>
    <row r="659">
      <c r="A659" t="inlineStr">
        <is>
          <t>H-DF2026010478</t>
        </is>
      </c>
      <c r="B659" t="inlineStr">
        <is>
          <t>2025 PNC_选手奖金_AUS_monty_Alexander Watters_$ 4,311.80</t>
        </is>
      </c>
      <c r="C659" t="inlineStr">
        <is>
          <t>归档`~`8 file`~`9 歸檔</t>
        </is>
      </c>
      <c r="D659" t="inlineStr">
        <is>
          <t>单次支出-奖金补贴支出</t>
        </is>
      </c>
      <c r="E659" t="inlineStr"/>
      <c r="F659" t="inlineStr">
        <is>
          <t>支出类</t>
        </is>
      </c>
      <c r="G659" t="inlineStr">
        <is>
          <t>固定总价</t>
        </is>
      </c>
      <c r="H659" t="n">
        <v>4311.8</v>
      </c>
      <c r="I659" t="n">
        <v>0</v>
      </c>
      <c r="J659" t="n">
        <v>4311.8</v>
      </c>
      <c r="K659" t="n">
        <v>4311.8</v>
      </c>
      <c r="L659" t="n">
        <v>0</v>
      </c>
      <c r="M659" t="n">
        <v>4311.8</v>
      </c>
      <c r="N659" t="inlineStr">
        <is>
          <t>固定期限</t>
        </is>
      </c>
      <c r="O659" t="inlineStr">
        <is>
          <t>2025-07-23</t>
        </is>
      </c>
      <c r="P659" t="inlineStr">
        <is>
          <t>2025-07-27</t>
        </is>
      </c>
      <c r="Q659" t="inlineStr">
        <is>
          <t>2025&amp;nbsp;PNC_选手奖金_AUS_monty_Alexander&amp;nbsp;Watters_$&amp;nbsp;4,311.80&lt;br&gt;1.&amp;nbsp;金额：&amp;nbsp;USD&amp;nbsp;&amp;nbsp;4,311.80&lt;br&gt;2.&amp;nbsp;发票：个人收款，无海外invoice&lt;br&gt;3.&amp;nb</t>
        </is>
      </c>
      <c r="R659" t="inlineStr">
        <is>
          <t>177072730</t>
        </is>
      </c>
      <c r="S659" t="inlineStr">
        <is>
          <t>张居中</t>
        </is>
      </c>
      <c r="T659" t="inlineStr">
        <is>
          <t>张居中</t>
        </is>
      </c>
      <c r="U659" t="inlineStr">
        <is>
          <t>177072730</t>
        </is>
      </c>
      <c r="V659" t="inlineStr">
        <is>
          <t>在职</t>
        </is>
      </c>
      <c r="W659" t="inlineStr">
        <is>
          <t>黑白单面打印</t>
        </is>
      </c>
      <c r="X659" t="inlineStr">
        <is>
          <t>2026-01-22</t>
        </is>
      </c>
      <c r="Y659" t="inlineStr">
        <is>
          <t>解说/嘉宾劳务及赛事奖金</t>
        </is>
      </c>
      <c r="Z659" t="inlineStr">
        <is>
          <t>否</t>
        </is>
      </c>
      <c r="AA659" t="n">
        <v>4311.8</v>
      </c>
      <c r="AB659" t="inlineStr">
        <is>
          <t>增值税专用发票</t>
        </is>
      </c>
      <c r="AC659" t="inlineStr">
        <is>
          <t>6</t>
        </is>
      </c>
      <c r="AD659" t="inlineStr">
        <is>
          <t>生产生活服务</t>
        </is>
      </c>
      <c r="AE659" t="inlineStr">
        <is>
          <t>0</t>
        </is>
      </c>
      <c r="AF659" t="inlineStr">
        <is>
          <t>生产生活服务</t>
        </is>
      </c>
      <c r="AG659" t="inlineStr">
        <is>
          <t>各自承担</t>
        </is>
      </c>
      <c r="AH659" t="inlineStr"/>
      <c r="AI659" t="inlineStr">
        <is>
          <t>我方</t>
        </is>
      </c>
      <c r="AJ659" t="inlineStr">
        <is>
          <t>纸质签约</t>
        </is>
      </c>
      <c r="AK659" t="n">
        <v>2</v>
      </c>
      <c r="AL659" t="inlineStr"/>
      <c r="AM659" t="inlineStr"/>
      <c r="AN659" t="inlineStr"/>
    </row>
    <row r="660">
      <c r="A660" t="inlineStr">
        <is>
          <t>H-DF2026010480</t>
        </is>
      </c>
      <c r="B660" t="inlineStr">
        <is>
          <t>2025 PNC_选手奖金_THA_Jacob_INFOFED CO.,LTD_$ 15,522.40</t>
        </is>
      </c>
      <c r="C660" t="inlineStr">
        <is>
          <t>归档`~`8 file`~`9 歸檔</t>
        </is>
      </c>
      <c r="D660" t="inlineStr">
        <is>
          <t>单次支出-奖金补贴支出</t>
        </is>
      </c>
      <c r="E660" t="inlineStr"/>
      <c r="F660" t="inlineStr">
        <is>
          <t>支出类</t>
        </is>
      </c>
      <c r="G660" t="inlineStr">
        <is>
          <t>固定总价</t>
        </is>
      </c>
      <c r="H660" t="n">
        <v>15522.4</v>
      </c>
      <c r="I660" t="n">
        <v>0</v>
      </c>
      <c r="J660" t="n">
        <v>15522.4</v>
      </c>
      <c r="K660" t="n">
        <v>15522.4</v>
      </c>
      <c r="L660" t="n">
        <v>0</v>
      </c>
      <c r="M660" t="n">
        <v>15522.4</v>
      </c>
      <c r="N660" t="inlineStr">
        <is>
          <t>固定期限</t>
        </is>
      </c>
      <c r="O660" t="inlineStr">
        <is>
          <t>2025-07-23</t>
        </is>
      </c>
      <c r="P660" t="inlineStr">
        <is>
          <t>2025-07-27</t>
        </is>
      </c>
      <c r="Q660" t="inlineStr">
        <is>
          <t>2025&amp;nbsp;PNC_选手奖金_THA_Jacob_INFOFED&amp;nbsp;CO.,LTD_$&amp;nbsp;15,522.40&lt;br&gt;1.&amp;nbsp;金额：&amp;nbsp;USD&amp;nbsp;&amp;nbsp;15,522.40&lt;br&gt;2.&amp;nbsp;发票：公司收款，海外invoice&lt;br&gt;3.&amp;nbs</t>
        </is>
      </c>
      <c r="R660" t="inlineStr">
        <is>
          <t>177072730</t>
        </is>
      </c>
      <c r="S660" t="inlineStr">
        <is>
          <t>张居中</t>
        </is>
      </c>
      <c r="T660" t="inlineStr">
        <is>
          <t>张居中</t>
        </is>
      </c>
      <c r="U660" t="inlineStr">
        <is>
          <t>177072730</t>
        </is>
      </c>
      <c r="V660" t="inlineStr">
        <is>
          <t>在职</t>
        </is>
      </c>
      <c r="W660" t="inlineStr">
        <is>
          <t>黑白单面打印</t>
        </is>
      </c>
      <c r="X660" t="inlineStr">
        <is>
          <t>2026-01-22</t>
        </is>
      </c>
      <c r="Y660" t="inlineStr">
        <is>
          <t>解说/嘉宾劳务及赛事奖金</t>
        </is>
      </c>
      <c r="Z660" t="inlineStr">
        <is>
          <t>否</t>
        </is>
      </c>
      <c r="AA660" t="n">
        <v>15522.4</v>
      </c>
      <c r="AB660" t="inlineStr">
        <is>
          <t>增值税专用发票</t>
        </is>
      </c>
      <c r="AC660" t="inlineStr">
        <is>
          <t>6</t>
        </is>
      </c>
      <c r="AD660" t="inlineStr">
        <is>
          <t>生产生活服务</t>
        </is>
      </c>
      <c r="AE660" t="inlineStr">
        <is>
          <t>0</t>
        </is>
      </c>
      <c r="AF660" t="inlineStr">
        <is>
          <t>生产生活服务</t>
        </is>
      </c>
      <c r="AG660" t="inlineStr">
        <is>
          <t>各自承担</t>
        </is>
      </c>
      <c r="AH660" t="inlineStr"/>
      <c r="AI660" t="inlineStr">
        <is>
          <t>我方</t>
        </is>
      </c>
      <c r="AJ660" t="inlineStr">
        <is>
          <t>纸质签约</t>
        </is>
      </c>
      <c r="AK660" t="n">
        <v>2</v>
      </c>
      <c r="AL660" t="inlineStr"/>
      <c r="AM660" t="inlineStr"/>
      <c r="AN660" t="inlineStr"/>
    </row>
    <row r="661">
      <c r="A661" t="inlineStr">
        <is>
          <t>H-DF2026010481</t>
        </is>
      </c>
      <c r="B661" t="inlineStr">
        <is>
          <t>2025 PNC_选手奖金_BRA_possa_Francisco Possamai dos Santos_$ 10,240.50</t>
        </is>
      </c>
      <c r="C661" t="inlineStr">
        <is>
          <t>归档`~`8 file`~`9 歸檔</t>
        </is>
      </c>
      <c r="D661" t="inlineStr">
        <is>
          <t>单次支出-奖金补贴支出</t>
        </is>
      </c>
      <c r="E661" t="inlineStr"/>
      <c r="F661" t="inlineStr">
        <is>
          <t>支出类</t>
        </is>
      </c>
      <c r="G661" t="inlineStr">
        <is>
          <t>固定总价</t>
        </is>
      </c>
      <c r="H661" t="n">
        <v>10240.5</v>
      </c>
      <c r="I661" t="n">
        <v>0</v>
      </c>
      <c r="J661" t="n">
        <v>10240.5</v>
      </c>
      <c r="K661" t="n">
        <v>10240.5</v>
      </c>
      <c r="L661" t="n">
        <v>0</v>
      </c>
      <c r="M661" t="n">
        <v>10240.5</v>
      </c>
      <c r="N661" t="inlineStr">
        <is>
          <t>固定期限</t>
        </is>
      </c>
      <c r="O661" t="inlineStr">
        <is>
          <t>2025-07-23</t>
        </is>
      </c>
      <c r="P661" t="inlineStr">
        <is>
          <t>2025-07-27</t>
        </is>
      </c>
      <c r="Q661" t="inlineStr">
        <is>
          <t>2025&amp;nbsp;PNC_选手奖金_BRA_possa_Francisco&amp;nbsp;Possamai&amp;nbsp;dos&amp;nbsp;Santos_$&amp;nbsp;10,240.50&lt;br&gt;1.&amp;nbsp;金额：USD&amp;nbsp;&amp;nbsp;10,240.50&lt;br&gt;2.&amp;nbsp;发票：个人收款，无</t>
        </is>
      </c>
      <c r="R661" t="inlineStr">
        <is>
          <t>177072730</t>
        </is>
      </c>
      <c r="S661" t="inlineStr">
        <is>
          <t>张居中</t>
        </is>
      </c>
      <c r="T661" t="inlineStr">
        <is>
          <t>张居中</t>
        </is>
      </c>
      <c r="U661" t="inlineStr">
        <is>
          <t>177072730</t>
        </is>
      </c>
      <c r="V661" t="inlineStr">
        <is>
          <t>在职</t>
        </is>
      </c>
      <c r="W661" t="inlineStr">
        <is>
          <t>黑白单面打印</t>
        </is>
      </c>
      <c r="X661" t="inlineStr">
        <is>
          <t>2026-01-23</t>
        </is>
      </c>
      <c r="Y661" t="inlineStr">
        <is>
          <t>解说/嘉宾劳务及赛事奖金</t>
        </is>
      </c>
      <c r="Z661" t="inlineStr">
        <is>
          <t>否</t>
        </is>
      </c>
      <c r="AA661" t="n">
        <v>10240.5</v>
      </c>
      <c r="AB661" t="inlineStr">
        <is>
          <t>增值税专用发票</t>
        </is>
      </c>
      <c r="AC661" t="inlineStr">
        <is>
          <t>6</t>
        </is>
      </c>
      <c r="AD661" t="inlineStr">
        <is>
          <t>生产生活服务</t>
        </is>
      </c>
      <c r="AE661" t="inlineStr">
        <is>
          <t>0</t>
        </is>
      </c>
      <c r="AF661" t="inlineStr">
        <is>
          <t>生产生活服务</t>
        </is>
      </c>
      <c r="AG661" t="inlineStr">
        <is>
          <t>各自承担</t>
        </is>
      </c>
      <c r="AH661" t="inlineStr"/>
      <c r="AI661" t="inlineStr">
        <is>
          <t>我方</t>
        </is>
      </c>
      <c r="AJ661" t="inlineStr">
        <is>
          <t>纸质签约</t>
        </is>
      </c>
      <c r="AK661" t="n">
        <v>2</v>
      </c>
      <c r="AL661" t="inlineStr"/>
      <c r="AM661" t="inlineStr"/>
      <c r="AN661" t="inlineStr"/>
    </row>
    <row r="662">
      <c r="A662" t="inlineStr">
        <is>
          <t>H-DF2026010482</t>
        </is>
      </c>
      <c r="B662" t="inlineStr">
        <is>
          <t>2026 CFL Group Stage - Clean, TH, MY, PH, ID Feed Broadcast Manpower</t>
        </is>
      </c>
      <c r="C662" t="inlineStr">
        <is>
          <t>归档`~`8 file`~`9 歸檔</t>
        </is>
      </c>
      <c r="D662" t="inlineStr">
        <is>
          <t>单次支出-海外赛事业及活动支出</t>
        </is>
      </c>
      <c r="E662" t="inlineStr"/>
      <c r="F662" t="inlineStr">
        <is>
          <t>支出类</t>
        </is>
      </c>
      <c r="G662" t="inlineStr">
        <is>
          <t>固定总价</t>
        </is>
      </c>
      <c r="H662" t="n">
        <v>191430</v>
      </c>
      <c r="I662" t="n">
        <v>0</v>
      </c>
      <c r="J662" t="n">
        <v>191430</v>
      </c>
      <c r="K662" t="n">
        <v>191430</v>
      </c>
      <c r="L662" t="n">
        <v>0</v>
      </c>
      <c r="M662" t="n">
        <v>191430</v>
      </c>
      <c r="N662" t="inlineStr">
        <is>
          <t>固定期限</t>
        </is>
      </c>
      <c r="O662" t="inlineStr">
        <is>
          <t>2026-01-05</t>
        </is>
      </c>
      <c r="P662" t="inlineStr">
        <is>
          <t>2026-02-02</t>
        </is>
      </c>
      <c r="Q662" t="inlineStr">
        <is>
          <t>2026&amp;nbsp;CFL&amp;nbsp;Group&amp;nbsp;Stage&amp;nbsp;-&amp;nbsp;Clean,&amp;nbsp;TH,&amp;nbsp;MY,&amp;nbsp;PH,&amp;nbsp;ID&amp;nbsp;Feed&amp;nbsp;Broadcast&amp;nbsp;Manpower&lt;br&gt;周期:&amp;nbsp;05.01.202</t>
        </is>
      </c>
      <c r="R662" t="inlineStr">
        <is>
          <t>163002428</t>
        </is>
      </c>
      <c r="S662" t="inlineStr">
        <is>
          <t>Yap Ji Kit</t>
        </is>
      </c>
      <c r="T662" t="inlineStr">
        <is>
          <t>Yap Ji Kit</t>
        </is>
      </c>
      <c r="U662" t="inlineStr">
        <is>
          <t>163002428</t>
        </is>
      </c>
      <c r="V662" t="inlineStr">
        <is>
          <t>在职</t>
        </is>
      </c>
      <c r="W662" t="inlineStr">
        <is>
          <t>黑白单面打印</t>
        </is>
      </c>
      <c r="X662" t="inlineStr">
        <is>
          <t>2026-01-23</t>
        </is>
      </c>
      <c r="Y662" t="inlineStr">
        <is>
          <t>第三方人员服务</t>
        </is>
      </c>
      <c r="Z662" t="inlineStr">
        <is>
          <t>否</t>
        </is>
      </c>
      <c r="AA662" t="n">
        <v>191430</v>
      </c>
      <c r="AB662" t="inlineStr">
        <is>
          <t>增值税专用发票</t>
        </is>
      </c>
      <c r="AC662" t="inlineStr">
        <is>
          <t>6</t>
        </is>
      </c>
      <c r="AD662" t="inlineStr">
        <is>
          <t>生产生活服务</t>
        </is>
      </c>
      <c r="AE662" t="inlineStr">
        <is>
          <t>0</t>
        </is>
      </c>
      <c r="AF662" t="inlineStr">
        <is>
          <t>生产生活服务</t>
        </is>
      </c>
      <c r="AG662" t="inlineStr">
        <is>
          <t>各自承担</t>
        </is>
      </c>
      <c r="AH662" t="inlineStr"/>
      <c r="AI662" t="inlineStr">
        <is>
          <t>我方</t>
        </is>
      </c>
      <c r="AJ662" t="inlineStr">
        <is>
          <t>纸质签约</t>
        </is>
      </c>
      <c r="AK662" t="n">
        <v>2</v>
      </c>
      <c r="AL662" t="inlineStr"/>
      <c r="AM662" t="inlineStr"/>
      <c r="AN662" t="inlineStr"/>
    </row>
    <row r="663">
      <c r="A663" t="inlineStr">
        <is>
          <t>H-DF2026010483</t>
        </is>
      </c>
      <c r="B663" t="inlineStr">
        <is>
          <t>马来MCN空调维修</t>
        </is>
      </c>
      <c r="C663" t="inlineStr">
        <is>
          <t>归档`~`8 file`~`9 歸檔</t>
        </is>
      </c>
      <c r="D663" t="inlineStr">
        <is>
          <t>单次支出-行政运营及人力支出</t>
        </is>
      </c>
      <c r="E663" t="inlineStr"/>
      <c r="F663" t="inlineStr">
        <is>
          <t>支出类</t>
        </is>
      </c>
      <c r="G663" t="inlineStr">
        <is>
          <t>固定总价</t>
        </is>
      </c>
      <c r="H663" t="n">
        <v>7760</v>
      </c>
      <c r="I663" t="n">
        <v>0</v>
      </c>
      <c r="J663" t="n">
        <v>7760</v>
      </c>
      <c r="K663" t="n">
        <v>7760</v>
      </c>
      <c r="L663" t="n">
        <v>0</v>
      </c>
      <c r="M663" t="n">
        <v>7760</v>
      </c>
      <c r="N663" t="inlineStr">
        <is>
          <t>固定期限</t>
        </is>
      </c>
      <c r="O663" t="inlineStr">
        <is>
          <t>2026-01-19</t>
        </is>
      </c>
      <c r="P663" t="inlineStr">
        <is>
          <t>2026-02-19</t>
        </is>
      </c>
      <c r="Q663" t="inlineStr">
        <is>
          <t>马来MCN空调维修</t>
        </is>
      </c>
      <c r="R663" t="inlineStr">
        <is>
          <t>149663121</t>
        </is>
      </c>
      <c r="S663" t="inlineStr">
        <is>
          <t>韩霜</t>
        </is>
      </c>
      <c r="T663" t="inlineStr">
        <is>
          <t>彭敏敏</t>
        </is>
      </c>
      <c r="U663" t="inlineStr">
        <is>
          <t>155353923</t>
        </is>
      </c>
      <c r="V663" t="inlineStr">
        <is>
          <t>在职</t>
        </is>
      </c>
      <c r="W663" t="inlineStr">
        <is>
          <t>黑白单面打印</t>
        </is>
      </c>
      <c r="X663" t="inlineStr">
        <is>
          <t>2026-01-19</t>
        </is>
      </c>
      <c r="Y663" t="inlineStr">
        <is>
          <t>楼宇设备及维护</t>
        </is>
      </c>
      <c r="Z663" t="inlineStr">
        <is>
          <t>否</t>
        </is>
      </c>
      <c r="AA663" t="n">
        <v>7760</v>
      </c>
      <c r="AB663" t="inlineStr">
        <is>
          <t>增值税专用发票</t>
        </is>
      </c>
      <c r="AC663" t="inlineStr">
        <is>
          <t>6</t>
        </is>
      </c>
      <c r="AD663" t="inlineStr">
        <is>
          <t>生产生活服务</t>
        </is>
      </c>
      <c r="AE663" t="inlineStr">
        <is>
          <t>0</t>
        </is>
      </c>
      <c r="AF663" t="inlineStr">
        <is>
          <t>生产生活服务</t>
        </is>
      </c>
      <c r="AG663" t="inlineStr">
        <is>
          <t>各自承担</t>
        </is>
      </c>
      <c r="AH663" t="inlineStr"/>
      <c r="AI663" t="inlineStr">
        <is>
          <t>我方</t>
        </is>
      </c>
      <c r="AJ663" t="inlineStr">
        <is>
          <t>纸质签约</t>
        </is>
      </c>
      <c r="AK663" t="n">
        <v>2</v>
      </c>
      <c r="AL663" t="inlineStr"/>
      <c r="AM663" t="inlineStr"/>
      <c r="AN663" t="inlineStr"/>
    </row>
    <row r="664">
      <c r="A664" t="inlineStr">
        <is>
          <t>H-DF2026010486</t>
        </is>
      </c>
      <c r="B664" t="inlineStr">
        <is>
          <t>FLCN PGS9＆10 奖金发放</t>
        </is>
      </c>
      <c r="C664" t="inlineStr">
        <is>
          <t>归档`~`8 file`~`9 歸檔</t>
        </is>
      </c>
      <c r="D664" t="inlineStr">
        <is>
          <t>单次支出-奖金补贴支出</t>
        </is>
      </c>
      <c r="E664" t="inlineStr"/>
      <c r="F664" t="inlineStr">
        <is>
          <t>支出类</t>
        </is>
      </c>
      <c r="G664" t="inlineStr">
        <is>
          <t>固定总价</t>
        </is>
      </c>
      <c r="H664" t="n">
        <v>24500</v>
      </c>
      <c r="I664" t="n">
        <v>0</v>
      </c>
      <c r="J664" t="n">
        <v>24500</v>
      </c>
      <c r="K664" t="n">
        <v>24500</v>
      </c>
      <c r="L664" t="n">
        <v>0</v>
      </c>
      <c r="M664" t="n">
        <v>24500</v>
      </c>
      <c r="N664" t="inlineStr">
        <is>
          <t>固定期限</t>
        </is>
      </c>
      <c r="O664" t="inlineStr">
        <is>
          <t>2026-01-23</t>
        </is>
      </c>
      <c r="P664" t="inlineStr">
        <is>
          <t>2026-02-28</t>
        </is>
      </c>
      <c r="Q664" t="inlineStr">
        <is>
          <t>PGS9＆10&amp;nbsp;FLCN奖金发放&lt;br&gt;总金额：24500&amp;nbsp;USD</t>
        </is>
      </c>
      <c r="R664" t="inlineStr">
        <is>
          <t>143579876</t>
        </is>
      </c>
      <c r="S664" t="inlineStr">
        <is>
          <t>俞正彦</t>
        </is>
      </c>
      <c r="T664" t="inlineStr">
        <is>
          <t>张居中</t>
        </is>
      </c>
      <c r="U664" t="inlineStr">
        <is>
          <t>177072730</t>
        </is>
      </c>
      <c r="V664" t="inlineStr">
        <is>
          <t>在职</t>
        </is>
      </c>
      <c r="W664" t="inlineStr">
        <is>
          <t>黑白单面打印</t>
        </is>
      </c>
      <c r="X664" t="inlineStr">
        <is>
          <t>2026-01-23</t>
        </is>
      </c>
      <c r="Y664" t="inlineStr">
        <is>
          <t>解说/嘉宾劳务及赛事奖金</t>
        </is>
      </c>
      <c r="Z664" t="inlineStr">
        <is>
          <t>否</t>
        </is>
      </c>
      <c r="AA664" t="n">
        <v>24500</v>
      </c>
      <c r="AB664" t="inlineStr">
        <is>
          <t>增值税专用发票</t>
        </is>
      </c>
      <c r="AC664" t="inlineStr">
        <is>
          <t>0</t>
        </is>
      </c>
      <c r="AD664" t="inlineStr">
        <is>
          <t>生产生活服务</t>
        </is>
      </c>
      <c r="AE664" t="inlineStr">
        <is>
          <t>0</t>
        </is>
      </c>
      <c r="AF664" t="inlineStr">
        <is>
          <t>生产生活服务</t>
        </is>
      </c>
      <c r="AG664" t="inlineStr">
        <is>
          <t>各自承担</t>
        </is>
      </c>
      <c r="AH664" t="inlineStr"/>
      <c r="AI664" t="inlineStr">
        <is>
          <t>我方</t>
        </is>
      </c>
      <c r="AJ664" t="inlineStr">
        <is>
          <t>纸质签约</t>
        </is>
      </c>
      <c r="AK664" t="n">
        <v>2</v>
      </c>
      <c r="AL664" t="inlineStr"/>
      <c r="AM664" t="inlineStr"/>
      <c r="AN664" t="inlineStr"/>
    </row>
    <row r="665">
      <c r="A665" t="inlineStr">
        <is>
          <t>H-DF2026010488</t>
        </is>
      </c>
      <c r="B665" t="inlineStr">
        <is>
          <t>2025PMGC联赛&amp;决赛-host barney 合同</t>
        </is>
      </c>
      <c r="C665" t="inlineStr">
        <is>
          <t>归档`~`8 file`~`9 歸檔</t>
        </is>
      </c>
      <c r="D665" t="inlineStr">
        <is>
          <t>单次支出-海外赛事业及活动支出</t>
        </is>
      </c>
      <c r="E665" t="inlineStr"/>
      <c r="F665" t="inlineStr">
        <is>
          <t>支出类</t>
        </is>
      </c>
      <c r="G665" t="inlineStr">
        <is>
          <t>固定总价</t>
        </is>
      </c>
      <c r="H665" t="n">
        <v>7509.76</v>
      </c>
      <c r="I665" t="n">
        <v>0</v>
      </c>
      <c r="J665" t="n">
        <v>7509.76</v>
      </c>
      <c r="K665" t="n">
        <v>7509.76</v>
      </c>
      <c r="L665" t="n">
        <v>0</v>
      </c>
      <c r="M665" t="n">
        <v>7509.76</v>
      </c>
      <c r="N665" t="inlineStr">
        <is>
          <t>固定期限</t>
        </is>
      </c>
      <c r="O665" t="inlineStr">
        <is>
          <t>2025-12-08</t>
        </is>
      </c>
      <c r="P665" t="inlineStr">
        <is>
          <t>2026-01-15</t>
        </is>
      </c>
      <c r="Q665" t="inlineStr">
        <is>
          <t>2025PMGC联赛&amp;决赛-host&amp;nbsp;barney&amp;nbsp;合同&lt;br&gt;Final&amp;nbsp;Stage&amp;nbsp;Host:Travel&amp;nbsp;2&amp;nbsp;days&amp;nbsp;￡1500&amp;nbsp;Rehearsal&amp;nbsp;￡1125&amp;nbsp;Broadcast：￡4500</t>
        </is>
      </c>
      <c r="R665" t="inlineStr">
        <is>
          <t>167647342</t>
        </is>
      </c>
      <c r="S665" t="inlineStr">
        <is>
          <t>李燕</t>
        </is>
      </c>
      <c r="T665" t="inlineStr">
        <is>
          <t>李燕</t>
        </is>
      </c>
      <c r="U665" t="inlineStr">
        <is>
          <t>167647342</t>
        </is>
      </c>
      <c r="V665" t="inlineStr">
        <is>
          <t>在职</t>
        </is>
      </c>
      <c r="W665" t="inlineStr">
        <is>
          <t>黑白单面打印</t>
        </is>
      </c>
      <c r="X665" t="inlineStr">
        <is>
          <t>2026-01-08</t>
        </is>
      </c>
      <c r="Y665" t="inlineStr">
        <is>
          <t>第三方人员服务</t>
        </is>
      </c>
      <c r="Z665" t="inlineStr">
        <is>
          <t>否</t>
        </is>
      </c>
      <c r="AA665" t="n">
        <v>7509.76</v>
      </c>
      <c r="AB665" t="inlineStr">
        <is>
          <t>增值税专用发票</t>
        </is>
      </c>
      <c r="AC665" t="inlineStr">
        <is>
          <t>6</t>
        </is>
      </c>
      <c r="AD665" t="inlineStr">
        <is>
          <t>生产生活服务</t>
        </is>
      </c>
      <c r="AE665" t="inlineStr">
        <is>
          <t>0</t>
        </is>
      </c>
      <c r="AF665" t="inlineStr">
        <is>
          <t>生产生活服务</t>
        </is>
      </c>
      <c r="AG665" t="inlineStr">
        <is>
          <t>各自承担</t>
        </is>
      </c>
      <c r="AH665" t="inlineStr"/>
      <c r="AI665" t="inlineStr">
        <is>
          <t>我方</t>
        </is>
      </c>
      <c r="AJ665" t="inlineStr">
        <is>
          <t>纸质签约</t>
        </is>
      </c>
      <c r="AK665" t="n">
        <v>2</v>
      </c>
      <c r="AL665" t="inlineStr"/>
      <c r="AM665" t="inlineStr"/>
      <c r="AN665" t="inlineStr"/>
    </row>
    <row r="666">
      <c r="A666" t="inlineStr">
        <is>
          <t>H-DF2026010489</t>
        </is>
      </c>
      <c r="B666" t="inlineStr">
        <is>
          <t>2025PMGC联赛&amp;决赛-英文流John &amp; Blank解说合同</t>
        </is>
      </c>
      <c r="C666" t="inlineStr">
        <is>
          <t>归档`~`8 file`~`9 歸檔</t>
        </is>
      </c>
      <c r="D666" t="inlineStr">
        <is>
          <t>单次支出-海外赛事业及活动支出</t>
        </is>
      </c>
      <c r="E666" t="inlineStr"/>
      <c r="F666" t="inlineStr">
        <is>
          <t>支出类</t>
        </is>
      </c>
      <c r="G666" t="inlineStr">
        <is>
          <t>固定总价</t>
        </is>
      </c>
      <c r="H666" t="n">
        <v>38199.57</v>
      </c>
      <c r="I666" t="n">
        <v>0</v>
      </c>
      <c r="J666" t="n">
        <v>38199.57</v>
      </c>
      <c r="K666" t="n">
        <v>38199.57</v>
      </c>
      <c r="L666" t="n">
        <v>0</v>
      </c>
      <c r="M666" t="n">
        <v>38199.57</v>
      </c>
      <c r="N666" t="inlineStr">
        <is>
          <t>固定期限</t>
        </is>
      </c>
      <c r="O666" t="inlineStr">
        <is>
          <t>2025-11-23</t>
        </is>
      </c>
      <c r="P666" t="inlineStr">
        <is>
          <t>2025-12-15</t>
        </is>
      </c>
      <c r="Q666" t="inlineStr">
        <is>
          <t>2025PMGC联赛&amp;决赛-英文流John&amp;nbsp;&amp;&amp;nbsp;Blank解说合同&lt;br&gt;league:&amp;nbsp;rehearsal&amp;nbsp;1&amp;nbsp;day:&amp;nbsp;$550&amp;nbsp;*2&amp;nbsp;&amp;nbsp;broadcast&amp;nbsp;11&amp;nbsp;days：$12100</t>
        </is>
      </c>
      <c r="R666" t="inlineStr">
        <is>
          <t>167647342</t>
        </is>
      </c>
      <c r="S666" t="inlineStr">
        <is>
          <t>李燕</t>
        </is>
      </c>
      <c r="T666" t="inlineStr">
        <is>
          <t>李燕</t>
        </is>
      </c>
      <c r="U666" t="inlineStr">
        <is>
          <t>167647342</t>
        </is>
      </c>
      <c r="V666" t="inlineStr">
        <is>
          <t>在职</t>
        </is>
      </c>
      <c r="W666" t="inlineStr">
        <is>
          <t>黑白单面打印</t>
        </is>
      </c>
      <c r="X666" t="inlineStr">
        <is>
          <t>2026-01-21</t>
        </is>
      </c>
      <c r="Y666" t="inlineStr">
        <is>
          <t>第三方人员服务</t>
        </is>
      </c>
      <c r="Z666" t="inlineStr">
        <is>
          <t>否</t>
        </is>
      </c>
      <c r="AA666" t="n">
        <v>38199.57</v>
      </c>
      <c r="AB666" t="inlineStr">
        <is>
          <t>增值税专用发票</t>
        </is>
      </c>
      <c r="AC666" t="inlineStr">
        <is>
          <t>6</t>
        </is>
      </c>
      <c r="AD666" t="inlineStr">
        <is>
          <t>生产生活服务</t>
        </is>
      </c>
      <c r="AE666" t="inlineStr">
        <is>
          <t>0</t>
        </is>
      </c>
      <c r="AF666" t="inlineStr">
        <is>
          <t>生产生活服务</t>
        </is>
      </c>
      <c r="AG666" t="inlineStr">
        <is>
          <t>各自承担</t>
        </is>
      </c>
      <c r="AH666" t="inlineStr"/>
      <c r="AI666" t="inlineStr">
        <is>
          <t>我方</t>
        </is>
      </c>
      <c r="AJ666" t="inlineStr">
        <is>
          <t>纸质签约</t>
        </is>
      </c>
      <c r="AK666" t="n">
        <v>2</v>
      </c>
      <c r="AL666" t="inlineStr"/>
      <c r="AM666" t="inlineStr"/>
      <c r="AN666" t="inlineStr"/>
    </row>
    <row r="667">
      <c r="A667" t="inlineStr">
        <is>
          <t>H-DF2026010490</t>
        </is>
      </c>
      <c r="B667" t="inlineStr">
        <is>
          <t>2025DNF狄瑞吉团综嘉宾主持协议-上海恒希</t>
        </is>
      </c>
      <c r="C667" t="inlineStr">
        <is>
          <t>归档`~`8 file`~`9 歸檔</t>
        </is>
      </c>
      <c r="D667" t="inlineStr">
        <is>
          <t>单次支出-国内赛事及活动支出</t>
        </is>
      </c>
      <c r="E667" t="inlineStr"/>
      <c r="F667" t="inlineStr">
        <is>
          <t>支出类</t>
        </is>
      </c>
      <c r="G667" t="inlineStr">
        <is>
          <t>固定总价</t>
        </is>
      </c>
      <c r="H667" t="n">
        <v>75000</v>
      </c>
      <c r="I667" t="n">
        <v>0</v>
      </c>
      <c r="J667" t="n">
        <v>75000</v>
      </c>
      <c r="K667" t="n">
        <v>75000</v>
      </c>
      <c r="L667" t="n">
        <v>0</v>
      </c>
      <c r="M667" t="n">
        <v>75000</v>
      </c>
      <c r="N667" t="inlineStr">
        <is>
          <t>固定期限</t>
        </is>
      </c>
      <c r="O667" t="inlineStr">
        <is>
          <t>2025-12-26</t>
        </is>
      </c>
      <c r="P667" t="inlineStr">
        <is>
          <t>2025-12-26</t>
        </is>
      </c>
      <c r="Q667" t="inlineStr">
        <is>
          <t>2025DNF狄瑞吉团综嘉宾主持协议-上海恒希&lt;br&gt;服务期间：自2025年12月26日起至2025年12月26日止（均含本日）。&lt;br&gt;服务地点：壹川影视(台湖店)&amp;nbsp;&amp;nbsp;北京市通州区朱家垡北一路402号6栋。&lt;br&gt;解说主持：梦涵、海因、蛮兔&lt;br&gt;服务费金额为：人民币柒万伍仟元</t>
        </is>
      </c>
      <c r="R667" t="inlineStr">
        <is>
          <t>143579540</t>
        </is>
      </c>
      <c r="S667" t="inlineStr">
        <is>
          <t>黄准</t>
        </is>
      </c>
      <c r="T667" t="inlineStr">
        <is>
          <t>车奕灵</t>
        </is>
      </c>
      <c r="U667" t="inlineStr">
        <is>
          <t>179551025</t>
        </is>
      </c>
      <c r="V667" t="inlineStr">
        <is>
          <t>在职</t>
        </is>
      </c>
      <c r="W667" t="inlineStr">
        <is>
          <t>黑白单面打印</t>
        </is>
      </c>
      <c r="X667" t="inlineStr">
        <is>
          <t>2026-01-21</t>
        </is>
      </c>
      <c r="Y667" t="inlineStr">
        <is>
          <t>第三方人员服务</t>
        </is>
      </c>
      <c r="Z667" t="inlineStr">
        <is>
          <t>否</t>
        </is>
      </c>
      <c r="AA667" t="n">
        <v>75000</v>
      </c>
      <c r="AB667" t="inlineStr">
        <is>
          <t>增值税专用发票</t>
        </is>
      </c>
      <c r="AC667" t="inlineStr">
        <is>
          <t>6</t>
        </is>
      </c>
      <c r="AD667" t="inlineStr">
        <is>
          <t>生产生活服务</t>
        </is>
      </c>
      <c r="AE667" t="inlineStr">
        <is>
          <t>3</t>
        </is>
      </c>
      <c r="AF667" t="inlineStr">
        <is>
          <t>生产生活服务</t>
        </is>
      </c>
      <c r="AG667" t="inlineStr">
        <is>
          <t>各自承担</t>
        </is>
      </c>
      <c r="AH667" t="inlineStr"/>
      <c r="AI667" t="inlineStr">
        <is>
          <t>我方</t>
        </is>
      </c>
      <c r="AJ667" t="inlineStr">
        <is>
          <t>纸质签约</t>
        </is>
      </c>
      <c r="AK667" t="n">
        <v>2</v>
      </c>
      <c r="AL667" t="inlineStr"/>
      <c r="AM667" t="inlineStr"/>
      <c r="AN667" t="inlineStr"/>
    </row>
    <row r="668">
      <c r="A668" t="inlineStr">
        <is>
          <t>H-DF2026010491</t>
        </is>
      </c>
      <c r="B668" t="inlineStr">
        <is>
          <t>KPL编织袋采购合同-牛禹-森红20260121</t>
        </is>
      </c>
      <c r="C668" t="inlineStr">
        <is>
          <t>归档`~`8 file`~`9 歸檔</t>
        </is>
      </c>
      <c r="D668" t="inlineStr">
        <is>
          <t>单次支出-国内赛事及活动支出</t>
        </is>
      </c>
      <c r="E668" t="inlineStr"/>
      <c r="F668" t="inlineStr">
        <is>
          <t>支出类</t>
        </is>
      </c>
      <c r="G668" t="inlineStr">
        <is>
          <t>固定总价</t>
        </is>
      </c>
      <c r="H668" t="n">
        <v>11150</v>
      </c>
      <c r="I668" t="n">
        <v>0</v>
      </c>
      <c r="J668" t="n">
        <v>11150</v>
      </c>
      <c r="K668" t="n">
        <v>11150</v>
      </c>
      <c r="L668" t="n">
        <v>0</v>
      </c>
      <c r="M668" t="n">
        <v>11150</v>
      </c>
      <c r="N668" t="inlineStr">
        <is>
          <t>固定期限</t>
        </is>
      </c>
      <c r="O668" t="inlineStr">
        <is>
          <t>2026-01-21</t>
        </is>
      </c>
      <c r="P668" t="inlineStr">
        <is>
          <t>2026-02-16</t>
        </is>
      </c>
      <c r="Q668" t="inlineStr">
        <is>
          <t>我方衍生品部与温州森红包装有限公司供应商的单次产品采购，使用上海牛禹电子商务有限公司，用于KPL主场售卖。&lt;br&gt;费用明细：&lt;br&gt;制作样品环节产生编织袋打样费用于编织袋的打样制作，打样费用共计400元，大货抵扣200元，打样费结算200元&lt;br&gt;生产大货环节产生编织袋生产费用于编织袋的大货制作；材</t>
        </is>
      </c>
      <c r="R668" t="inlineStr">
        <is>
          <t>179647181</t>
        </is>
      </c>
      <c r="S668" t="inlineStr">
        <is>
          <t>李亚清</t>
        </is>
      </c>
      <c r="T668" t="inlineStr">
        <is>
          <t>刘纯淳</t>
        </is>
      </c>
      <c r="U668" t="inlineStr">
        <is>
          <t>189866253</t>
        </is>
      </c>
      <c r="V668" t="inlineStr">
        <is>
          <t>在职</t>
        </is>
      </c>
      <c r="W668" t="inlineStr">
        <is>
          <t>黑白单面打印</t>
        </is>
      </c>
      <c r="X668" t="inlineStr">
        <is>
          <t>2026-01-21</t>
        </is>
      </c>
      <c r="Y668" t="inlineStr">
        <is>
          <t>运营及物料制作</t>
        </is>
      </c>
      <c r="Z668" t="inlineStr">
        <is>
          <t>否</t>
        </is>
      </c>
      <c r="AA668" t="n">
        <v>11150</v>
      </c>
      <c r="AB668" t="inlineStr">
        <is>
          <t>增值税专用发票</t>
        </is>
      </c>
      <c r="AC668" t="inlineStr">
        <is>
          <t>0</t>
        </is>
      </c>
      <c r="AD668" t="inlineStr">
        <is>
          <t>生产生活服务</t>
        </is>
      </c>
      <c r="AE668" t="inlineStr">
        <is>
          <t>13</t>
        </is>
      </c>
      <c r="AF668" t="inlineStr">
        <is>
          <t>生产生活服务</t>
        </is>
      </c>
      <c r="AG668" t="inlineStr">
        <is>
          <t>各自承担</t>
        </is>
      </c>
      <c r="AH668" t="inlineStr"/>
      <c r="AI668" t="inlineStr">
        <is>
          <t>我方</t>
        </is>
      </c>
      <c r="AJ668" t="inlineStr">
        <is>
          <t>纸质签约</t>
        </is>
      </c>
      <c r="AK668" t="n">
        <v>2</v>
      </c>
      <c r="AL668" t="inlineStr"/>
      <c r="AM668" t="inlineStr"/>
      <c r="AN668" t="inlineStr"/>
    </row>
    <row r="669">
      <c r="A669" t="inlineStr">
        <is>
          <t>H-DF2026010492</t>
        </is>
      </c>
      <c r="B669" t="inlineStr">
        <is>
          <t>2025 PGC Prize Team AL 10844 USD</t>
        </is>
      </c>
      <c r="C669" t="inlineStr">
        <is>
          <t>归档`~`8 file`~`9 歸檔</t>
        </is>
      </c>
      <c r="D669" t="inlineStr">
        <is>
          <t>单次支出-奖金补贴支出</t>
        </is>
      </c>
      <c r="E669" t="inlineStr"/>
      <c r="F669" t="inlineStr">
        <is>
          <t>支出类</t>
        </is>
      </c>
      <c r="G669" t="inlineStr">
        <is>
          <t>固定总价</t>
        </is>
      </c>
      <c r="H669" t="n">
        <v>10844</v>
      </c>
      <c r="I669" t="n">
        <v>0</v>
      </c>
      <c r="J669" t="n">
        <v>10844</v>
      </c>
      <c r="K669" t="n">
        <v>10844</v>
      </c>
      <c r="L669" t="n">
        <v>0</v>
      </c>
      <c r="M669" t="n">
        <v>10844</v>
      </c>
      <c r="N669" t="inlineStr">
        <is>
          <t>固定期限</t>
        </is>
      </c>
      <c r="O669" t="inlineStr">
        <is>
          <t>2025-11-21</t>
        </is>
      </c>
      <c r="P669" t="inlineStr">
        <is>
          <t>2025-12-14</t>
        </is>
      </c>
      <c r="Q669" t="inlineStr">
        <is>
          <t>2025&amp;nbsp;PGC&amp;nbsp;Team&amp;nbsp;AL&lt;br&gt;Placement&amp;nbsp;28th&amp;nbsp;prize:&amp;nbsp;$11,684&lt;br&gt;deduction&amp;nbsp;for&amp;nbsp;flight&amp;nbsp;changes:&amp;nbsp;$840.16&lt;br&gt;Total&amp;</t>
        </is>
      </c>
      <c r="R669" t="inlineStr">
        <is>
          <t>188316192</t>
        </is>
      </c>
      <c r="S669" t="inlineStr">
        <is>
          <t>Chayaporn Phoncharoensuk</t>
        </is>
      </c>
      <c r="T669" t="inlineStr">
        <is>
          <t>Chayaporn Phoncharoensuk</t>
        </is>
      </c>
      <c r="U669" t="inlineStr">
        <is>
          <t>188316192</t>
        </is>
      </c>
      <c r="V669" t="inlineStr">
        <is>
          <t>在职</t>
        </is>
      </c>
      <c r="W669" t="inlineStr">
        <is>
          <t>黑白单面打印</t>
        </is>
      </c>
      <c r="X669" t="inlineStr">
        <is>
          <t>2026-01-23</t>
        </is>
      </c>
      <c r="Y669" t="inlineStr">
        <is>
          <t>解说/嘉宾劳务及赛事奖金</t>
        </is>
      </c>
      <c r="Z669" t="inlineStr">
        <is>
          <t>否</t>
        </is>
      </c>
      <c r="AA669" t="n">
        <v>10844</v>
      </c>
      <c r="AB669" t="inlineStr">
        <is>
          <t>增值税专用发票</t>
        </is>
      </c>
      <c r="AC669" t="inlineStr">
        <is>
          <t>6</t>
        </is>
      </c>
      <c r="AD669" t="inlineStr">
        <is>
          <t>生产生活服务</t>
        </is>
      </c>
      <c r="AE669" t="inlineStr">
        <is>
          <t>0</t>
        </is>
      </c>
      <c r="AF669" t="inlineStr">
        <is>
          <t>生产生活服务</t>
        </is>
      </c>
      <c r="AG669" t="inlineStr">
        <is>
          <t>各自承担</t>
        </is>
      </c>
      <c r="AH669" t="inlineStr"/>
      <c r="AI669" t="inlineStr">
        <is>
          <t>我方</t>
        </is>
      </c>
      <c r="AJ669" t="inlineStr">
        <is>
          <t>纸质签约</t>
        </is>
      </c>
      <c r="AK669" t="n">
        <v>2</v>
      </c>
      <c r="AL669" t="inlineStr"/>
      <c r="AM669" t="inlineStr"/>
      <c r="AN669" t="inlineStr"/>
    </row>
    <row r="670">
      <c r="A670" t="inlineStr">
        <is>
          <t>H-DF2026010493</t>
        </is>
      </c>
      <c r="B670" t="inlineStr">
        <is>
          <t>KPL快闪个人合作协议_2人_40,000</t>
        </is>
      </c>
      <c r="C670" t="inlineStr">
        <is>
          <t>归档`~`8 file`~`9 歸檔</t>
        </is>
      </c>
      <c r="D670" t="inlineStr">
        <is>
          <t>单次支出-个人合作支出</t>
        </is>
      </c>
      <c r="E670" t="inlineStr"/>
      <c r="F670" t="inlineStr">
        <is>
          <t>支出类</t>
        </is>
      </c>
      <c r="G670" t="inlineStr">
        <is>
          <t>固定总价</t>
        </is>
      </c>
      <c r="H670" t="n">
        <v>40000</v>
      </c>
      <c r="I670" t="n">
        <v>0</v>
      </c>
      <c r="J670" t="n">
        <v>40000</v>
      </c>
      <c r="K670" t="n">
        <v>40000</v>
      </c>
      <c r="L670" t="n">
        <v>0</v>
      </c>
      <c r="M670" t="n">
        <v>40000</v>
      </c>
      <c r="N670" t="inlineStr">
        <is>
          <t>固定期限</t>
        </is>
      </c>
      <c r="O670" t="inlineStr">
        <is>
          <t>2026-01-22</t>
        </is>
      </c>
      <c r="P670" t="inlineStr">
        <is>
          <t>2026-02-22</t>
        </is>
      </c>
      <c r="Q670" t="inlineStr">
        <is>
          <t>合作项目：2026&amp;nbsp;KPL&amp;nbsp;快闪巡回&lt;br&gt;服务周期：2026/1/22-2026/2/22&lt;br&gt;服务内容：运营方案及产品设计&lt;br&gt;支出金额：40,000（2人）对方承担手续费</t>
        </is>
      </c>
      <c r="R670" t="inlineStr">
        <is>
          <t>189866253</t>
        </is>
      </c>
      <c r="S670" t="inlineStr">
        <is>
          <t>刘纯淳</t>
        </is>
      </c>
      <c r="T670" t="inlineStr">
        <is>
          <t>姜懿洺</t>
        </is>
      </c>
      <c r="U670" t="inlineStr">
        <is>
          <t>176256811</t>
        </is>
      </c>
      <c r="V670" t="inlineStr">
        <is>
          <t>在职</t>
        </is>
      </c>
      <c r="W670" t="inlineStr">
        <is>
          <t>黑白单面打印</t>
        </is>
      </c>
      <c r="X670" t="inlineStr">
        <is>
          <t>2026-01-22</t>
        </is>
      </c>
      <c r="Y670" t="inlineStr">
        <is>
          <t>第三方人员服务</t>
        </is>
      </c>
      <c r="Z670" t="inlineStr">
        <is>
          <t>否</t>
        </is>
      </c>
      <c r="AA670" t="n">
        <v>40000</v>
      </c>
      <c r="AB670" t="inlineStr">
        <is>
          <t>增值税专用发票</t>
        </is>
      </c>
      <c r="AC670" t="inlineStr">
        <is>
          <t>6</t>
        </is>
      </c>
      <c r="AD670" t="inlineStr">
        <is>
          <t>生产生活服务</t>
        </is>
      </c>
      <c r="AE670" t="inlineStr">
        <is>
          <t>6</t>
        </is>
      </c>
      <c r="AF670" t="inlineStr">
        <is>
          <t>生产生活服务</t>
        </is>
      </c>
      <c r="AG670" t="inlineStr">
        <is>
          <t>各自承担</t>
        </is>
      </c>
      <c r="AH670" t="inlineStr"/>
      <c r="AI670" t="inlineStr">
        <is>
          <t>我方</t>
        </is>
      </c>
      <c r="AJ670" t="inlineStr">
        <is>
          <t>纸质签约</t>
        </is>
      </c>
      <c r="AK670" t="n">
        <v>2</v>
      </c>
      <c r="AL670" t="inlineStr"/>
      <c r="AM670" t="inlineStr"/>
      <c r="AN670" t="inlineStr"/>
    </row>
    <row r="671">
      <c r="A671" t="inlineStr">
        <is>
          <t>H-DF2026010494</t>
        </is>
      </c>
      <c r="B671" t="inlineStr">
        <is>
          <t>PGS9＆10 TL战队奖金领取</t>
        </is>
      </c>
      <c r="C671" t="inlineStr">
        <is>
          <t>归档`~`8 file`~`9 歸檔</t>
        </is>
      </c>
      <c r="D671" t="inlineStr">
        <is>
          <t>单次支出-奖金补贴支出</t>
        </is>
      </c>
      <c r="E671" t="inlineStr"/>
      <c r="F671" t="inlineStr">
        <is>
          <t>支出类</t>
        </is>
      </c>
      <c r="G671" t="inlineStr">
        <is>
          <t>固定总价</t>
        </is>
      </c>
      <c r="H671" t="n">
        <v>8000</v>
      </c>
      <c r="I671" t="n">
        <v>0</v>
      </c>
      <c r="J671" t="n">
        <v>8000</v>
      </c>
      <c r="K671" t="n">
        <v>8000</v>
      </c>
      <c r="L671" t="n">
        <v>0</v>
      </c>
      <c r="M671" t="n">
        <v>8000</v>
      </c>
      <c r="N671" t="inlineStr">
        <is>
          <t>固定期限</t>
        </is>
      </c>
      <c r="O671" t="inlineStr">
        <is>
          <t>2026-01-23</t>
        </is>
      </c>
      <c r="P671" t="inlineStr">
        <is>
          <t>2026-02-28</t>
        </is>
      </c>
      <c r="Q671" t="inlineStr">
        <is>
          <t>PGS9＆10&amp;nbsp;TL战队奖金领取&lt;br&gt;总金额：8000&amp;nbsp;USD</t>
        </is>
      </c>
      <c r="R671" t="inlineStr">
        <is>
          <t>143579876</t>
        </is>
      </c>
      <c r="S671" t="inlineStr">
        <is>
          <t>俞正彦</t>
        </is>
      </c>
      <c r="T671" t="inlineStr">
        <is>
          <t>张居中</t>
        </is>
      </c>
      <c r="U671" t="inlineStr">
        <is>
          <t>177072730</t>
        </is>
      </c>
      <c r="V671" t="inlineStr">
        <is>
          <t>在职</t>
        </is>
      </c>
      <c r="W671" t="inlineStr">
        <is>
          <t>黑白单面打印</t>
        </is>
      </c>
      <c r="X671" t="inlineStr">
        <is>
          <t>2026-01-23</t>
        </is>
      </c>
      <c r="Y671" t="inlineStr">
        <is>
          <t>解说/嘉宾劳务及赛事奖金</t>
        </is>
      </c>
      <c r="Z671" t="inlineStr">
        <is>
          <t>否</t>
        </is>
      </c>
      <c r="AA671" t="n">
        <v>8000</v>
      </c>
      <c r="AB671" t="inlineStr">
        <is>
          <t>增值税专用发票</t>
        </is>
      </c>
      <c r="AC671" t="inlineStr">
        <is>
          <t>0</t>
        </is>
      </c>
      <c r="AD671" t="inlineStr">
        <is>
          <t>生产生活服务</t>
        </is>
      </c>
      <c r="AE671" t="inlineStr">
        <is>
          <t>0</t>
        </is>
      </c>
      <c r="AF671" t="inlineStr">
        <is>
          <t>生产生活服务</t>
        </is>
      </c>
      <c r="AG671" t="inlineStr">
        <is>
          <t>各自承担</t>
        </is>
      </c>
      <c r="AH671" t="inlineStr"/>
      <c r="AI671" t="inlineStr">
        <is>
          <t>我方</t>
        </is>
      </c>
      <c r="AJ671" t="inlineStr">
        <is>
          <t>纸质签约</t>
        </is>
      </c>
      <c r="AK671" t="n">
        <v>2</v>
      </c>
      <c r="AL671" t="inlineStr"/>
      <c r="AM671" t="inlineStr"/>
      <c r="AN671" t="inlineStr"/>
    </row>
    <row r="672">
      <c r="A672" t="inlineStr">
        <is>
          <t>H-DF2026010497</t>
        </is>
      </c>
      <c r="B672" t="inlineStr">
        <is>
          <t>PGS 9&amp;10_Prize Agreement_VP_$140,000 USD</t>
        </is>
      </c>
      <c r="C672" t="inlineStr">
        <is>
          <t>归档`~`8 file`~`9 歸檔</t>
        </is>
      </c>
      <c r="D672" t="inlineStr">
        <is>
          <t>单次支出-奖金补贴支出</t>
        </is>
      </c>
      <c r="E672" t="inlineStr"/>
      <c r="F672" t="inlineStr">
        <is>
          <t>支出类</t>
        </is>
      </c>
      <c r="G672" t="inlineStr">
        <is>
          <t>固定总价</t>
        </is>
      </c>
      <c r="H672" t="n">
        <v>140000</v>
      </c>
      <c r="I672" t="n">
        <v>0</v>
      </c>
      <c r="J672" t="n">
        <v>140000</v>
      </c>
      <c r="K672" t="n">
        <v>140000</v>
      </c>
      <c r="L672" t="n">
        <v>0</v>
      </c>
      <c r="M672" t="n">
        <v>140000</v>
      </c>
      <c r="N672" t="inlineStr">
        <is>
          <t>固定期限</t>
        </is>
      </c>
      <c r="O672" t="inlineStr">
        <is>
          <t>2025-10-13</t>
        </is>
      </c>
      <c r="P672" t="inlineStr">
        <is>
          <t>2025-11-12</t>
        </is>
      </c>
      <c r="Q672" t="inlineStr">
        <is>
          <t>项目：PGS&amp;nbsp;9&amp;10_赛事奖金&lt;br&gt;战队：VP&lt;br&gt;金额：$140,000&amp;nbsp;USD&lt;br&gt;发票类型：INVOICE&lt;br&gt;支付方式：一次性100%支付</t>
        </is>
      </c>
      <c r="R672" t="inlineStr">
        <is>
          <t>153623833</t>
        </is>
      </c>
      <c r="S672" t="inlineStr">
        <is>
          <t>于熠扬</t>
        </is>
      </c>
      <c r="T672" t="inlineStr">
        <is>
          <t>盛翰林</t>
        </is>
      </c>
      <c r="U672" t="inlineStr">
        <is>
          <t>4gg5f5fg</t>
        </is>
      </c>
      <c r="V672" t="inlineStr">
        <is>
          <t>在职</t>
        </is>
      </c>
      <c r="W672" t="inlineStr">
        <is>
          <t>黑白单面打印</t>
        </is>
      </c>
      <c r="X672" t="inlineStr">
        <is>
          <t>2025-11-12</t>
        </is>
      </c>
      <c r="Y672" t="inlineStr">
        <is>
          <t>解说/嘉宾劳务及赛事奖金</t>
        </is>
      </c>
      <c r="Z672" t="inlineStr">
        <is>
          <t>否</t>
        </is>
      </c>
      <c r="AA672" t="n">
        <v>140000</v>
      </c>
      <c r="AB672" t="inlineStr">
        <is>
          <t>增值税专用发票</t>
        </is>
      </c>
      <c r="AC672" t="inlineStr">
        <is>
          <t>6</t>
        </is>
      </c>
      <c r="AD672" t="inlineStr">
        <is>
          <t>生产生活服务</t>
        </is>
      </c>
      <c r="AE672" t="inlineStr">
        <is>
          <t>0</t>
        </is>
      </c>
      <c r="AF672" t="inlineStr">
        <is>
          <t>生产生活服务</t>
        </is>
      </c>
      <c r="AG672" t="inlineStr">
        <is>
          <t>各自承担</t>
        </is>
      </c>
      <c r="AH672" t="inlineStr"/>
      <c r="AI672" t="inlineStr">
        <is>
          <t>我方</t>
        </is>
      </c>
      <c r="AJ672" t="inlineStr">
        <is>
          <t>纸质签约</t>
        </is>
      </c>
      <c r="AK672" t="n">
        <v>2</v>
      </c>
      <c r="AL672" t="inlineStr"/>
      <c r="AM672" t="inlineStr"/>
      <c r="AN672" t="inlineStr"/>
    </row>
    <row r="673">
      <c r="A673" t="inlineStr">
        <is>
          <t>H-DF2026010498</t>
        </is>
      </c>
      <c r="B673" t="inlineStr">
        <is>
          <t>PGS9＆10 MRIA战队奖金领取</t>
        </is>
      </c>
      <c r="C673" t="inlineStr">
        <is>
          <t>归档`~`8 file`~`9 歸檔</t>
        </is>
      </c>
      <c r="D673" t="inlineStr">
        <is>
          <t>单次支出-奖金补贴支出</t>
        </is>
      </c>
      <c r="E673" t="inlineStr"/>
      <c r="F673" t="inlineStr">
        <is>
          <t>支出类</t>
        </is>
      </c>
      <c r="G673" t="inlineStr">
        <is>
          <t>固定总价</t>
        </is>
      </c>
      <c r="H673" t="n">
        <v>6500</v>
      </c>
      <c r="I673" t="n">
        <v>0</v>
      </c>
      <c r="J673" t="n">
        <v>6500</v>
      </c>
      <c r="K673" t="n">
        <v>6500</v>
      </c>
      <c r="L673" t="n">
        <v>0</v>
      </c>
      <c r="M673" t="n">
        <v>6500</v>
      </c>
      <c r="N673" t="inlineStr">
        <is>
          <t>固定期限</t>
        </is>
      </c>
      <c r="O673" t="inlineStr">
        <is>
          <t>2026-01-23</t>
        </is>
      </c>
      <c r="P673" t="inlineStr">
        <is>
          <t>2026-02-28</t>
        </is>
      </c>
      <c r="Q673" t="inlineStr">
        <is>
          <t>PGS9＆10&amp;nbsp;MRIA战队奖金领取&lt;br&gt;总金额：6500</t>
        </is>
      </c>
      <c r="R673" t="inlineStr">
        <is>
          <t>143579876</t>
        </is>
      </c>
      <c r="S673" t="inlineStr">
        <is>
          <t>俞正彦</t>
        </is>
      </c>
      <c r="T673" t="inlineStr">
        <is>
          <t>张居中</t>
        </is>
      </c>
      <c r="U673" t="inlineStr">
        <is>
          <t>177072730</t>
        </is>
      </c>
      <c r="V673" t="inlineStr">
        <is>
          <t>在职</t>
        </is>
      </c>
      <c r="W673" t="inlineStr">
        <is>
          <t>黑白单面打印</t>
        </is>
      </c>
      <c r="X673" t="inlineStr">
        <is>
          <t>2026-01-23</t>
        </is>
      </c>
      <c r="Y673" t="inlineStr">
        <is>
          <t>解说/嘉宾劳务及赛事奖金</t>
        </is>
      </c>
      <c r="Z673" t="inlineStr">
        <is>
          <t>否</t>
        </is>
      </c>
      <c r="AA673" t="n">
        <v>6500</v>
      </c>
      <c r="AB673" t="inlineStr">
        <is>
          <t>增值税专用发票</t>
        </is>
      </c>
      <c r="AC673" t="inlineStr">
        <is>
          <t>0</t>
        </is>
      </c>
      <c r="AD673" t="inlineStr">
        <is>
          <t>生产生活服务</t>
        </is>
      </c>
      <c r="AE673" t="inlineStr">
        <is>
          <t>0</t>
        </is>
      </c>
      <c r="AF673" t="inlineStr">
        <is>
          <t>生产生活服务</t>
        </is>
      </c>
      <c r="AG673" t="inlineStr">
        <is>
          <t>各自承担</t>
        </is>
      </c>
      <c r="AH673" t="inlineStr"/>
      <c r="AI673" t="inlineStr">
        <is>
          <t>我方</t>
        </is>
      </c>
      <c r="AJ673" t="inlineStr">
        <is>
          <t>纸质签约</t>
        </is>
      </c>
      <c r="AK673" t="n">
        <v>2</v>
      </c>
      <c r="AL673" t="inlineStr"/>
      <c r="AM673" t="inlineStr"/>
      <c r="AN673" t="inlineStr"/>
    </row>
    <row r="674">
      <c r="A674" t="inlineStr">
        <is>
          <t>H-DF2026010501</t>
        </is>
      </c>
      <c r="B674" t="inlineStr">
        <is>
          <t>2025年度审计合同-胤风子&amp;众安-25000-20260123</t>
        </is>
      </c>
      <c r="C674" t="inlineStr">
        <is>
          <t>归档`~`8 file`~`9 歸檔</t>
        </is>
      </c>
      <c r="D674" t="inlineStr">
        <is>
          <t>单次支出-其他支出</t>
        </is>
      </c>
      <c r="E674" t="inlineStr"/>
      <c r="F674" t="inlineStr">
        <is>
          <t>支出类</t>
        </is>
      </c>
      <c r="G674" t="inlineStr">
        <is>
          <t>固定总价</t>
        </is>
      </c>
      <c r="H674" t="n">
        <v>25000</v>
      </c>
      <c r="I674" t="n">
        <v>0</v>
      </c>
      <c r="J674" t="n">
        <v>25000</v>
      </c>
      <c r="K674" t="n">
        <v>25000</v>
      </c>
      <c r="L674" t="n">
        <v>0</v>
      </c>
      <c r="M674" t="n">
        <v>25000</v>
      </c>
      <c r="N674" t="inlineStr">
        <is>
          <t>固定期限</t>
        </is>
      </c>
      <c r="O674" t="inlineStr">
        <is>
          <t>2025-01-01</t>
        </is>
      </c>
      <c r="P674" t="inlineStr">
        <is>
          <t>2025-12-31</t>
        </is>
      </c>
      <c r="Q674" t="inlineStr">
        <is>
          <t>2025年度审计合同-胤风子&amp;众安-25000-20260123</t>
        </is>
      </c>
      <c r="R674" t="inlineStr">
        <is>
          <t>189360802</t>
        </is>
      </c>
      <c r="S674" t="inlineStr">
        <is>
          <t>郝晨雨</t>
        </is>
      </c>
      <c r="T674" t="inlineStr">
        <is>
          <t>彭亚楠</t>
        </is>
      </c>
      <c r="U674" t="inlineStr">
        <is>
          <t>181214775</t>
        </is>
      </c>
      <c r="V674" t="inlineStr">
        <is>
          <t>在职</t>
        </is>
      </c>
      <c r="W674" t="inlineStr">
        <is>
          <t>黑白单面打印</t>
        </is>
      </c>
      <c r="X674" t="inlineStr">
        <is>
          <t>2026-01-23</t>
        </is>
      </c>
      <c r="Y674" t="inlineStr">
        <is>
          <t>专业服务</t>
        </is>
      </c>
      <c r="Z674" t="inlineStr">
        <is>
          <t>否</t>
        </is>
      </c>
      <c r="AA674" t="n">
        <v>25000</v>
      </c>
      <c r="AB674" t="inlineStr">
        <is>
          <t>增值税专用发票</t>
        </is>
      </c>
      <c r="AC674" t="inlineStr">
        <is>
          <t>6</t>
        </is>
      </c>
      <c r="AD674" t="inlineStr">
        <is>
          <t>生产生活服务</t>
        </is>
      </c>
      <c r="AE674" t="inlineStr">
        <is>
          <t>6</t>
        </is>
      </c>
      <c r="AF674" t="inlineStr">
        <is>
          <t>生产生活服务</t>
        </is>
      </c>
      <c r="AG674" t="inlineStr">
        <is>
          <t>各自承担</t>
        </is>
      </c>
      <c r="AH674" t="inlineStr"/>
      <c r="AI674" t="inlineStr">
        <is>
          <t>我方</t>
        </is>
      </c>
      <c r="AJ674" t="inlineStr">
        <is>
          <t>纸质签约</t>
        </is>
      </c>
      <c r="AK674" t="n">
        <v>2</v>
      </c>
      <c r="AL674" t="inlineStr"/>
      <c r="AM674" t="inlineStr"/>
      <c r="AN674" t="inlineStr"/>
    </row>
    <row r="675">
      <c r="A675" t="inlineStr">
        <is>
          <t>H-DF2026010502</t>
        </is>
      </c>
      <c r="B675" t="inlineStr">
        <is>
          <t>2025年度审计合同-乐不可言&amp;众安-35000-20260123</t>
        </is>
      </c>
      <c r="C675" t="inlineStr">
        <is>
          <t>归档`~`8 file`~`9 歸檔</t>
        </is>
      </c>
      <c r="D675" t="inlineStr">
        <is>
          <t>单次支出-其他支出</t>
        </is>
      </c>
      <c r="E675" t="inlineStr"/>
      <c r="F675" t="inlineStr">
        <is>
          <t>支出类</t>
        </is>
      </c>
      <c r="G675" t="inlineStr">
        <is>
          <t>固定总价</t>
        </is>
      </c>
      <c r="H675" t="n">
        <v>35000</v>
      </c>
      <c r="I675" t="n">
        <v>0</v>
      </c>
      <c r="J675" t="n">
        <v>35000</v>
      </c>
      <c r="K675" t="n">
        <v>35000</v>
      </c>
      <c r="L675" t="n">
        <v>0</v>
      </c>
      <c r="M675" t="n">
        <v>35000</v>
      </c>
      <c r="N675" t="inlineStr">
        <is>
          <t>固定期限</t>
        </is>
      </c>
      <c r="O675" t="inlineStr">
        <is>
          <t>2025-01-01</t>
        </is>
      </c>
      <c r="P675" t="inlineStr">
        <is>
          <t>2025-12-31</t>
        </is>
      </c>
      <c r="Q675" t="inlineStr">
        <is>
          <t>2025年度审计合同-乐不可言&amp;众安-35000-20260123</t>
        </is>
      </c>
      <c r="R675" t="inlineStr">
        <is>
          <t>189360802</t>
        </is>
      </c>
      <c r="S675" t="inlineStr">
        <is>
          <t>郝晨雨</t>
        </is>
      </c>
      <c r="T675" t="inlineStr">
        <is>
          <t>彭亚楠</t>
        </is>
      </c>
      <c r="U675" t="inlineStr">
        <is>
          <t>181214775</t>
        </is>
      </c>
      <c r="V675" t="inlineStr">
        <is>
          <t>在职</t>
        </is>
      </c>
      <c r="W675" t="inlineStr">
        <is>
          <t>黑白单面打印</t>
        </is>
      </c>
      <c r="X675" t="inlineStr">
        <is>
          <t>2026-01-23</t>
        </is>
      </c>
      <c r="Y675" t="inlineStr">
        <is>
          <t>专业服务</t>
        </is>
      </c>
      <c r="Z675" t="inlineStr">
        <is>
          <t>否</t>
        </is>
      </c>
      <c r="AA675" t="n">
        <v>35000</v>
      </c>
      <c r="AB675" t="inlineStr">
        <is>
          <t>增值税专用发票</t>
        </is>
      </c>
      <c r="AC675" t="inlineStr">
        <is>
          <t>6</t>
        </is>
      </c>
      <c r="AD675" t="inlineStr">
        <is>
          <t>生产生活服务</t>
        </is>
      </c>
      <c r="AE675" t="inlineStr">
        <is>
          <t>6</t>
        </is>
      </c>
      <c r="AF675" t="inlineStr">
        <is>
          <t>生产生活服务</t>
        </is>
      </c>
      <c r="AG675" t="inlineStr">
        <is>
          <t>各自承担</t>
        </is>
      </c>
      <c r="AH675" t="inlineStr"/>
      <c r="AI675" t="inlineStr">
        <is>
          <t>我方</t>
        </is>
      </c>
      <c r="AJ675" t="inlineStr">
        <is>
          <t>纸质签约</t>
        </is>
      </c>
      <c r="AK675" t="n">
        <v>2</v>
      </c>
      <c r="AL675" t="inlineStr"/>
      <c r="AM675" t="inlineStr"/>
      <c r="AN675" t="inlineStr"/>
    </row>
    <row r="676">
      <c r="A676" t="inlineStr">
        <is>
          <t>H-DF2026010503</t>
        </is>
      </c>
      <c r="B676" t="inlineStr">
        <is>
          <t>2025年度审计合同-文创&amp;中永信-20000-20260123</t>
        </is>
      </c>
      <c r="C676" t="inlineStr">
        <is>
          <t>归档`~`8 file`~`9 歸檔</t>
        </is>
      </c>
      <c r="D676" t="inlineStr">
        <is>
          <t>单次支出-其他支出</t>
        </is>
      </c>
      <c r="E676" t="inlineStr"/>
      <c r="F676" t="inlineStr">
        <is>
          <t>支出类</t>
        </is>
      </c>
      <c r="G676" t="inlineStr">
        <is>
          <t>固定总价</t>
        </is>
      </c>
      <c r="H676" t="n">
        <v>20000</v>
      </c>
      <c r="I676" t="n">
        <v>0</v>
      </c>
      <c r="J676" t="n">
        <v>20000</v>
      </c>
      <c r="K676" t="n">
        <v>20000</v>
      </c>
      <c r="L676" t="n">
        <v>0</v>
      </c>
      <c r="M676" t="n">
        <v>20000</v>
      </c>
      <c r="N676" t="inlineStr">
        <is>
          <t>固定期限</t>
        </is>
      </c>
      <c r="O676" t="inlineStr">
        <is>
          <t>2025-01-01</t>
        </is>
      </c>
      <c r="P676" t="inlineStr">
        <is>
          <t>2025-12-31</t>
        </is>
      </c>
      <c r="Q676" t="inlineStr">
        <is>
          <t>2025年度审计合同-文创&amp;中永信-20000-20260123</t>
        </is>
      </c>
      <c r="R676" t="inlineStr">
        <is>
          <t>189360802</t>
        </is>
      </c>
      <c r="S676" t="inlineStr">
        <is>
          <t>郝晨雨</t>
        </is>
      </c>
      <c r="T676" t="inlineStr">
        <is>
          <t>彭亚楠</t>
        </is>
      </c>
      <c r="U676" t="inlineStr">
        <is>
          <t>181214775</t>
        </is>
      </c>
      <c r="V676" t="inlineStr">
        <is>
          <t>在职</t>
        </is>
      </c>
      <c r="W676" t="inlineStr">
        <is>
          <t>黑白单面打印</t>
        </is>
      </c>
      <c r="X676" t="inlineStr">
        <is>
          <t>2026-01-23</t>
        </is>
      </c>
      <c r="Y676" t="inlineStr">
        <is>
          <t>专业服务</t>
        </is>
      </c>
      <c r="Z676" t="inlineStr">
        <is>
          <t>否</t>
        </is>
      </c>
      <c r="AA676" t="n">
        <v>20000</v>
      </c>
      <c r="AB676" t="inlineStr">
        <is>
          <t>增值税专用发票</t>
        </is>
      </c>
      <c r="AC676" t="inlineStr">
        <is>
          <t>6</t>
        </is>
      </c>
      <c r="AD676" t="inlineStr">
        <is>
          <t>生产生活服务</t>
        </is>
      </c>
      <c r="AE676" t="inlineStr">
        <is>
          <t>6</t>
        </is>
      </c>
      <c r="AF676" t="inlineStr">
        <is>
          <t>生产生活服务</t>
        </is>
      </c>
      <c r="AG676" t="inlineStr">
        <is>
          <t>各自承担</t>
        </is>
      </c>
      <c r="AH676" t="inlineStr"/>
      <c r="AI676" t="inlineStr">
        <is>
          <t>我方</t>
        </is>
      </c>
      <c r="AJ676" t="inlineStr">
        <is>
          <t>纸质签约</t>
        </is>
      </c>
      <c r="AK676" t="n">
        <v>2</v>
      </c>
      <c r="AL676" t="inlineStr"/>
      <c r="AM676" t="inlineStr"/>
      <c r="AN676" t="inlineStr"/>
    </row>
    <row r="677">
      <c r="A677" t="inlineStr">
        <is>
          <t>H-DF2026010503-N01</t>
        </is>
      </c>
      <c r="B677" t="inlineStr">
        <is>
          <t>2025年度审计合同-文创&amp;中永信-20000-20260123</t>
        </is>
      </c>
      <c r="C677" t="inlineStr">
        <is>
          <t>归档`~`8 file`~`9 歸檔</t>
        </is>
      </c>
      <c r="D677" t="inlineStr">
        <is>
          <t>单次支出-其他支出</t>
        </is>
      </c>
      <c r="E677" t="inlineStr"/>
      <c r="F677" t="inlineStr">
        <is>
          <t>支出类</t>
        </is>
      </c>
      <c r="G677" t="inlineStr">
        <is>
          <t>固定总价</t>
        </is>
      </c>
      <c r="H677" t="n">
        <v>0</v>
      </c>
      <c r="I677" t="n">
        <v>0</v>
      </c>
      <c r="J677" t="n">
        <v>0</v>
      </c>
      <c r="K677" t="n">
        <v>0</v>
      </c>
      <c r="L677" t="n">
        <v>0</v>
      </c>
      <c r="M677" t="n">
        <v>0</v>
      </c>
      <c r="N677" t="inlineStr">
        <is>
          <t>固定期限</t>
        </is>
      </c>
      <c r="O677" t="inlineStr">
        <is>
          <t>2025-01-01</t>
        </is>
      </c>
      <c r="P677" t="inlineStr">
        <is>
          <t>2025-12-31</t>
        </is>
      </c>
      <c r="Q677" t="inlineStr">
        <is>
          <t>2025年度审计合同-文创&amp;中永信-20000-20260123</t>
        </is>
      </c>
      <c r="R677" t="inlineStr">
        <is>
          <t>189360802</t>
        </is>
      </c>
      <c r="S677" t="inlineStr">
        <is>
          <t>郝晨雨</t>
        </is>
      </c>
      <c r="T677" t="inlineStr">
        <is>
          <t>彭亚楠</t>
        </is>
      </c>
      <c r="U677" t="inlineStr">
        <is>
          <t>181214775</t>
        </is>
      </c>
      <c r="V677" t="inlineStr">
        <is>
          <t>在职</t>
        </is>
      </c>
      <c r="W677" t="inlineStr">
        <is>
          <t>黑白单面打印</t>
        </is>
      </c>
      <c r="X677" t="inlineStr">
        <is>
          <t>2026-01-23</t>
        </is>
      </c>
      <c r="Y677" t="inlineStr">
        <is>
          <t>专业服务</t>
        </is>
      </c>
      <c r="Z677" t="inlineStr">
        <is>
          <t>否</t>
        </is>
      </c>
      <c r="AA677" t="inlineStr"/>
      <c r="AB677" t="inlineStr">
        <is>
          <t>增值税专用发票</t>
        </is>
      </c>
      <c r="AC677" t="inlineStr">
        <is>
          <t>6</t>
        </is>
      </c>
      <c r="AD677" t="inlineStr">
        <is>
          <t>生产生活服务</t>
        </is>
      </c>
      <c r="AE677" t="inlineStr">
        <is>
          <t>6</t>
        </is>
      </c>
      <c r="AF677" t="inlineStr">
        <is>
          <t>生产生活服务</t>
        </is>
      </c>
      <c r="AG677" t="inlineStr">
        <is>
          <t>各自承担</t>
        </is>
      </c>
      <c r="AH677" t="inlineStr"/>
      <c r="AI677" t="inlineStr">
        <is>
          <t>我方</t>
        </is>
      </c>
      <c r="AJ677" t="inlineStr">
        <is>
          <t>纸质签约</t>
        </is>
      </c>
      <c r="AK677" t="n">
        <v>2</v>
      </c>
      <c r="AL677" t="inlineStr"/>
      <c r="AM677" t="inlineStr"/>
      <c r="AN677" t="inlineStr"/>
    </row>
    <row r="678">
      <c r="A678" t="inlineStr">
        <is>
          <t>H-DF2026010504</t>
        </is>
      </c>
      <c r="B678" t="inlineStr">
        <is>
          <t>2025年度审计合同-厚翰&amp;中永信-40000-20260123</t>
        </is>
      </c>
      <c r="C678" t="inlineStr">
        <is>
          <t>归档`~`8 file`~`9 歸檔</t>
        </is>
      </c>
      <c r="D678" t="inlineStr">
        <is>
          <t>单次支出-其他支出</t>
        </is>
      </c>
      <c r="E678" t="inlineStr"/>
      <c r="F678" t="inlineStr">
        <is>
          <t>支出类</t>
        </is>
      </c>
      <c r="G678" t="inlineStr">
        <is>
          <t>固定总价</t>
        </is>
      </c>
      <c r="H678" t="n">
        <v>40000</v>
      </c>
      <c r="I678" t="n">
        <v>0</v>
      </c>
      <c r="J678" t="n">
        <v>40000</v>
      </c>
      <c r="K678" t="n">
        <v>40000</v>
      </c>
      <c r="L678" t="n">
        <v>0</v>
      </c>
      <c r="M678" t="n">
        <v>40000</v>
      </c>
      <c r="N678" t="inlineStr">
        <is>
          <t>固定期限</t>
        </is>
      </c>
      <c r="O678" t="inlineStr">
        <is>
          <t>2025-01-01</t>
        </is>
      </c>
      <c r="P678" t="inlineStr">
        <is>
          <t>2025-12-31</t>
        </is>
      </c>
      <c r="Q678" t="inlineStr">
        <is>
          <t>2025年度审计合同-厚翰&amp;中永信-40000-20260123</t>
        </is>
      </c>
      <c r="R678" t="inlineStr">
        <is>
          <t>189360802</t>
        </is>
      </c>
      <c r="S678" t="inlineStr">
        <is>
          <t>郝晨雨</t>
        </is>
      </c>
      <c r="T678" t="inlineStr">
        <is>
          <t>彭亚楠</t>
        </is>
      </c>
      <c r="U678" t="inlineStr">
        <is>
          <t>181214775</t>
        </is>
      </c>
      <c r="V678" t="inlineStr">
        <is>
          <t>在职</t>
        </is>
      </c>
      <c r="W678" t="inlineStr">
        <is>
          <t>黑白单面打印</t>
        </is>
      </c>
      <c r="X678" t="inlineStr">
        <is>
          <t>2026-01-23</t>
        </is>
      </c>
      <c r="Y678" t="inlineStr">
        <is>
          <t>专业服务</t>
        </is>
      </c>
      <c r="Z678" t="inlineStr">
        <is>
          <t>否</t>
        </is>
      </c>
      <c r="AA678" t="n">
        <v>40000</v>
      </c>
      <c r="AB678" t="inlineStr">
        <is>
          <t>增值税专用发票</t>
        </is>
      </c>
      <c r="AC678" t="inlineStr">
        <is>
          <t>6</t>
        </is>
      </c>
      <c r="AD678" t="inlineStr">
        <is>
          <t>生产生活服务</t>
        </is>
      </c>
      <c r="AE678" t="inlineStr">
        <is>
          <t>6</t>
        </is>
      </c>
      <c r="AF678" t="inlineStr">
        <is>
          <t>生产生活服务</t>
        </is>
      </c>
      <c r="AG678" t="inlineStr">
        <is>
          <t>各自承担</t>
        </is>
      </c>
      <c r="AH678" t="inlineStr"/>
      <c r="AI678" t="inlineStr">
        <is>
          <t>我方</t>
        </is>
      </c>
      <c r="AJ678" t="inlineStr">
        <is>
          <t>纸质签约</t>
        </is>
      </c>
      <c r="AK678" t="n">
        <v>2</v>
      </c>
      <c r="AL678" t="inlineStr"/>
      <c r="AM678" t="inlineStr"/>
      <c r="AN678" t="inlineStr"/>
    </row>
    <row r="679">
      <c r="A679" t="inlineStr">
        <is>
          <t>H-DF2026010504-N01</t>
        </is>
      </c>
      <c r="B679" t="inlineStr">
        <is>
          <t>2025年度审计合同-厚翰&amp;中永信-40000-20260123</t>
        </is>
      </c>
      <c r="C679" t="inlineStr">
        <is>
          <t>归档`~`8 file`~`9 歸檔</t>
        </is>
      </c>
      <c r="D679" t="inlineStr">
        <is>
          <t>单次支出-其他支出</t>
        </is>
      </c>
      <c r="E679" t="inlineStr"/>
      <c r="F679" t="inlineStr">
        <is>
          <t>支出类</t>
        </is>
      </c>
      <c r="G679" t="inlineStr">
        <is>
          <t>固定总价</t>
        </is>
      </c>
      <c r="H679" t="n">
        <v>0</v>
      </c>
      <c r="I679" t="n">
        <v>0</v>
      </c>
      <c r="J679" t="n">
        <v>0</v>
      </c>
      <c r="K679" t="n">
        <v>0</v>
      </c>
      <c r="L679" t="n">
        <v>0</v>
      </c>
      <c r="M679" t="n">
        <v>0</v>
      </c>
      <c r="N679" t="inlineStr">
        <is>
          <t>固定期限</t>
        </is>
      </c>
      <c r="O679" t="inlineStr">
        <is>
          <t>2026-04-30</t>
        </is>
      </c>
      <c r="P679" t="inlineStr">
        <is>
          <t>2026-05-31</t>
        </is>
      </c>
      <c r="Q679" t="inlineStr">
        <is>
          <t>2025年度审计合同-厚翰&amp;中永信-40000-20260123</t>
        </is>
      </c>
      <c r="R679" t="inlineStr">
        <is>
          <t>189360802</t>
        </is>
      </c>
      <c r="S679" t="inlineStr">
        <is>
          <t>郝晨雨</t>
        </is>
      </c>
      <c r="T679" t="inlineStr">
        <is>
          <t>彭亚楠</t>
        </is>
      </c>
      <c r="U679" t="inlineStr">
        <is>
          <t>181214775</t>
        </is>
      </c>
      <c r="V679" t="inlineStr">
        <is>
          <t>在职</t>
        </is>
      </c>
      <c r="W679" t="inlineStr">
        <is>
          <t>黑白单面打印</t>
        </is>
      </c>
      <c r="X679" t="inlineStr">
        <is>
          <t>2026-04-30</t>
        </is>
      </c>
      <c r="Y679" t="inlineStr">
        <is>
          <t>专业服务</t>
        </is>
      </c>
      <c r="Z679" t="inlineStr">
        <is>
          <t>否</t>
        </is>
      </c>
      <c r="AA679" t="inlineStr"/>
      <c r="AB679" t="inlineStr">
        <is>
          <t>增值税专用发票</t>
        </is>
      </c>
      <c r="AC679" t="inlineStr">
        <is>
          <t>6</t>
        </is>
      </c>
      <c r="AD679" t="inlineStr">
        <is>
          <t>生产生活服务</t>
        </is>
      </c>
      <c r="AE679" t="inlineStr">
        <is>
          <t>6</t>
        </is>
      </c>
      <c r="AF679" t="inlineStr">
        <is>
          <t>生产生活服务</t>
        </is>
      </c>
      <c r="AG679" t="inlineStr">
        <is>
          <t>各自承担</t>
        </is>
      </c>
      <c r="AH679" t="inlineStr"/>
      <c r="AI679" t="inlineStr">
        <is>
          <t>我方</t>
        </is>
      </c>
      <c r="AJ679" t="inlineStr">
        <is>
          <t>纸质签约</t>
        </is>
      </c>
      <c r="AK679" t="n">
        <v>2</v>
      </c>
      <c r="AL679" t="inlineStr"/>
      <c r="AM679" t="inlineStr"/>
      <c r="AN679" t="inlineStr"/>
    </row>
    <row r="680">
      <c r="A680" t="inlineStr">
        <is>
          <t>H-DF2026010505</t>
        </is>
      </c>
      <c r="B680" t="inlineStr">
        <is>
          <t>2025年度审计合同-赤阳&amp;中永信-40000-20260123</t>
        </is>
      </c>
      <c r="C680" t="inlineStr">
        <is>
          <t>归档`~`8 file`~`9 歸檔</t>
        </is>
      </c>
      <c r="D680" t="inlineStr">
        <is>
          <t>单次支出-其他支出</t>
        </is>
      </c>
      <c r="E680" t="inlineStr"/>
      <c r="F680" t="inlineStr">
        <is>
          <t>支出类</t>
        </is>
      </c>
      <c r="G680" t="inlineStr">
        <is>
          <t>固定总价</t>
        </is>
      </c>
      <c r="H680" t="n">
        <v>40000</v>
      </c>
      <c r="I680" t="n">
        <v>0</v>
      </c>
      <c r="J680" t="n">
        <v>40000</v>
      </c>
      <c r="K680" t="n">
        <v>40000</v>
      </c>
      <c r="L680" t="n">
        <v>0</v>
      </c>
      <c r="M680" t="n">
        <v>40000</v>
      </c>
      <c r="N680" t="inlineStr">
        <is>
          <t>固定期限</t>
        </is>
      </c>
      <c r="O680" t="inlineStr">
        <is>
          <t>2025-01-01</t>
        </is>
      </c>
      <c r="P680" t="inlineStr">
        <is>
          <t>2025-12-31</t>
        </is>
      </c>
      <c r="Q680" t="inlineStr">
        <is>
          <t>2025年度审计合同-赤阳&amp;中永信-40000-20260123</t>
        </is>
      </c>
      <c r="R680" t="inlineStr">
        <is>
          <t>189360802</t>
        </is>
      </c>
      <c r="S680" t="inlineStr">
        <is>
          <t>郝晨雨</t>
        </is>
      </c>
      <c r="T680" t="inlineStr">
        <is>
          <t>彭亚楠</t>
        </is>
      </c>
      <c r="U680" t="inlineStr">
        <is>
          <t>181214775</t>
        </is>
      </c>
      <c r="V680" t="inlineStr">
        <is>
          <t>在职</t>
        </is>
      </c>
      <c r="W680" t="inlineStr">
        <is>
          <t>黑白单面打印</t>
        </is>
      </c>
      <c r="X680" t="inlineStr">
        <is>
          <t>2026-01-23</t>
        </is>
      </c>
      <c r="Y680" t="inlineStr">
        <is>
          <t>专业服务</t>
        </is>
      </c>
      <c r="Z680" t="inlineStr">
        <is>
          <t>否</t>
        </is>
      </c>
      <c r="AA680" t="n">
        <v>40000</v>
      </c>
      <c r="AB680" t="inlineStr">
        <is>
          <t>增值税专用发票</t>
        </is>
      </c>
      <c r="AC680" t="inlineStr">
        <is>
          <t>6</t>
        </is>
      </c>
      <c r="AD680" t="inlineStr">
        <is>
          <t>生产生活服务</t>
        </is>
      </c>
      <c r="AE680" t="inlineStr">
        <is>
          <t>6</t>
        </is>
      </c>
      <c r="AF680" t="inlineStr">
        <is>
          <t>生产生活服务</t>
        </is>
      </c>
      <c r="AG680" t="inlineStr">
        <is>
          <t>各自承担</t>
        </is>
      </c>
      <c r="AH680" t="inlineStr"/>
      <c r="AI680" t="inlineStr">
        <is>
          <t>我方</t>
        </is>
      </c>
      <c r="AJ680" t="inlineStr">
        <is>
          <t>纸质签约</t>
        </is>
      </c>
      <c r="AK680" t="n">
        <v>2</v>
      </c>
      <c r="AL680" t="inlineStr"/>
      <c r="AM680" t="inlineStr"/>
      <c r="AN680" t="inlineStr"/>
    </row>
    <row r="681">
      <c r="A681" t="inlineStr">
        <is>
          <t>H-DF2026010505-N01</t>
        </is>
      </c>
      <c r="B681" t="inlineStr">
        <is>
          <t>2025年度审计合同-赤阳&amp;中永信-40000-20260123</t>
        </is>
      </c>
      <c r="C681" t="inlineStr">
        <is>
          <t>归档`~`8 file`~`9 歸檔</t>
        </is>
      </c>
      <c r="D681" t="inlineStr">
        <is>
          <t>单次支出-其他支出</t>
        </is>
      </c>
      <c r="E681" t="inlineStr"/>
      <c r="F681" t="inlineStr">
        <is>
          <t>支出类</t>
        </is>
      </c>
      <c r="G681" t="inlineStr">
        <is>
          <t>固定总价</t>
        </is>
      </c>
      <c r="H681" t="n">
        <v>0</v>
      </c>
      <c r="I681" t="n">
        <v>0</v>
      </c>
      <c r="J681" t="n">
        <v>0</v>
      </c>
      <c r="K681" t="n">
        <v>0</v>
      </c>
      <c r="L681" t="n">
        <v>0</v>
      </c>
      <c r="M681" t="n">
        <v>0</v>
      </c>
      <c r="N681" t="inlineStr">
        <is>
          <t>固定期限</t>
        </is>
      </c>
      <c r="O681" t="inlineStr">
        <is>
          <t>2026-04-30</t>
        </is>
      </c>
      <c r="P681" t="inlineStr">
        <is>
          <t>2026-05-31</t>
        </is>
      </c>
      <c r="Q681" t="inlineStr">
        <is>
          <t>2025年度审计合同-赤阳&amp;中永信-40000-20260123</t>
        </is>
      </c>
      <c r="R681" t="inlineStr">
        <is>
          <t>189360802</t>
        </is>
      </c>
      <c r="S681" t="inlineStr">
        <is>
          <t>郝晨雨</t>
        </is>
      </c>
      <c r="T681" t="inlineStr">
        <is>
          <t>彭亚楠</t>
        </is>
      </c>
      <c r="U681" t="inlineStr">
        <is>
          <t>181214775</t>
        </is>
      </c>
      <c r="V681" t="inlineStr">
        <is>
          <t>在职</t>
        </is>
      </c>
      <c r="W681" t="inlineStr">
        <is>
          <t>黑白单面打印</t>
        </is>
      </c>
      <c r="X681" t="inlineStr">
        <is>
          <t>2026-04-30</t>
        </is>
      </c>
      <c r="Y681" t="inlineStr">
        <is>
          <t>专业服务</t>
        </is>
      </c>
      <c r="Z681" t="inlineStr">
        <is>
          <t>否</t>
        </is>
      </c>
      <c r="AA681" t="inlineStr"/>
      <c r="AB681" t="inlineStr">
        <is>
          <t>增值税专用发票</t>
        </is>
      </c>
      <c r="AC681" t="inlineStr">
        <is>
          <t>6</t>
        </is>
      </c>
      <c r="AD681" t="inlineStr">
        <is>
          <t>生产生活服务</t>
        </is>
      </c>
      <c r="AE681" t="inlineStr">
        <is>
          <t>6</t>
        </is>
      </c>
      <c r="AF681" t="inlineStr">
        <is>
          <t>生产生活服务</t>
        </is>
      </c>
      <c r="AG681" t="inlineStr">
        <is>
          <t>各自承担</t>
        </is>
      </c>
      <c r="AH681" t="inlineStr"/>
      <c r="AI681" t="inlineStr">
        <is>
          <t>我方</t>
        </is>
      </c>
      <c r="AJ681" t="inlineStr">
        <is>
          <t>纸质签约</t>
        </is>
      </c>
      <c r="AK681" t="n">
        <v>2</v>
      </c>
      <c r="AL681" t="inlineStr"/>
      <c r="AM681" t="inlineStr"/>
      <c r="AN681" t="inlineStr"/>
    </row>
    <row r="682">
      <c r="A682" t="inlineStr">
        <is>
          <t>H-DF2026010506</t>
        </is>
      </c>
      <c r="B682" t="inlineStr">
        <is>
          <t>2025年度审计合同-上海乐竞&amp;中永信-50000-20260123</t>
        </is>
      </c>
      <c r="C682" t="inlineStr">
        <is>
          <t>归档`~`8 file`~`9 歸檔</t>
        </is>
      </c>
      <c r="D682" t="inlineStr">
        <is>
          <t>单次支出-其他支出</t>
        </is>
      </c>
      <c r="E682" t="inlineStr"/>
      <c r="F682" t="inlineStr">
        <is>
          <t>支出类</t>
        </is>
      </c>
      <c r="G682" t="inlineStr">
        <is>
          <t>固定总价</t>
        </is>
      </c>
      <c r="H682" t="n">
        <v>50000</v>
      </c>
      <c r="I682" t="n">
        <v>0</v>
      </c>
      <c r="J682" t="n">
        <v>50000</v>
      </c>
      <c r="K682" t="n">
        <v>50000</v>
      </c>
      <c r="L682" t="n">
        <v>0</v>
      </c>
      <c r="M682" t="n">
        <v>50000</v>
      </c>
      <c r="N682" t="inlineStr">
        <is>
          <t>固定期限</t>
        </is>
      </c>
      <c r="O682" t="inlineStr">
        <is>
          <t>2025-01-01</t>
        </is>
      </c>
      <c r="P682" t="inlineStr">
        <is>
          <t>2025-12-31</t>
        </is>
      </c>
      <c r="Q682" t="inlineStr">
        <is>
          <t>2025年度审计合同-上海乐竞&amp;中永信-50000-20260123</t>
        </is>
      </c>
      <c r="R682" t="inlineStr">
        <is>
          <t>189360802</t>
        </is>
      </c>
      <c r="S682" t="inlineStr">
        <is>
          <t>郝晨雨</t>
        </is>
      </c>
      <c r="T682" t="inlineStr">
        <is>
          <t>彭亚楠</t>
        </is>
      </c>
      <c r="U682" t="inlineStr">
        <is>
          <t>181214775</t>
        </is>
      </c>
      <c r="V682" t="inlineStr">
        <is>
          <t>在职</t>
        </is>
      </c>
      <c r="W682" t="inlineStr">
        <is>
          <t>黑白单面打印</t>
        </is>
      </c>
      <c r="X682" t="inlineStr">
        <is>
          <t>2026-01-23</t>
        </is>
      </c>
      <c r="Y682" t="inlineStr">
        <is>
          <t>专业服务</t>
        </is>
      </c>
      <c r="Z682" t="inlineStr">
        <is>
          <t>否</t>
        </is>
      </c>
      <c r="AA682" t="n">
        <v>50000</v>
      </c>
      <c r="AB682" t="inlineStr">
        <is>
          <t>增值税专用发票</t>
        </is>
      </c>
      <c r="AC682" t="inlineStr">
        <is>
          <t>6</t>
        </is>
      </c>
      <c r="AD682" t="inlineStr">
        <is>
          <t>生产生活服务</t>
        </is>
      </c>
      <c r="AE682" t="inlineStr">
        <is>
          <t>6</t>
        </is>
      </c>
      <c r="AF682" t="inlineStr">
        <is>
          <t>生产生活服务</t>
        </is>
      </c>
      <c r="AG682" t="inlineStr">
        <is>
          <t>各自承担</t>
        </is>
      </c>
      <c r="AH682" t="inlineStr"/>
      <c r="AI682" t="inlineStr">
        <is>
          <t>我方</t>
        </is>
      </c>
      <c r="AJ682" t="inlineStr">
        <is>
          <t>纸质签约</t>
        </is>
      </c>
      <c r="AK682" t="n">
        <v>2</v>
      </c>
      <c r="AL682" t="inlineStr"/>
      <c r="AM682" t="inlineStr"/>
      <c r="AN682" t="inlineStr"/>
    </row>
    <row r="683">
      <c r="A683" t="inlineStr">
        <is>
          <t>H-DF2026010506-N01</t>
        </is>
      </c>
      <c r="B683" t="inlineStr">
        <is>
          <t>2025年度审计合同-上海乐竞&amp;中永信-50000-20260123</t>
        </is>
      </c>
      <c r="C683" t="inlineStr">
        <is>
          <t>归档`~`8 file`~`9 歸檔</t>
        </is>
      </c>
      <c r="D683" t="inlineStr">
        <is>
          <t>单次支出-其他支出</t>
        </is>
      </c>
      <c r="E683" t="inlineStr"/>
      <c r="F683" t="inlineStr">
        <is>
          <t>支出类</t>
        </is>
      </c>
      <c r="G683" t="inlineStr">
        <is>
          <t>固定总价</t>
        </is>
      </c>
      <c r="H683" t="n">
        <v>0</v>
      </c>
      <c r="I683" t="n">
        <v>0</v>
      </c>
      <c r="J683" t="n">
        <v>0</v>
      </c>
      <c r="K683" t="n">
        <v>0</v>
      </c>
      <c r="L683" t="n">
        <v>0</v>
      </c>
      <c r="M683" t="n">
        <v>0</v>
      </c>
      <c r="N683" t="inlineStr">
        <is>
          <t>固定期限</t>
        </is>
      </c>
      <c r="O683" t="inlineStr">
        <is>
          <t>2026-04-30</t>
        </is>
      </c>
      <c r="P683" t="inlineStr">
        <is>
          <t>2026-05-31</t>
        </is>
      </c>
      <c r="Q683" t="inlineStr">
        <is>
          <t>2025年度审计合同-上海乐竞&amp;中永信-50000-20260123</t>
        </is>
      </c>
      <c r="R683" t="inlineStr">
        <is>
          <t>189360802</t>
        </is>
      </c>
      <c r="S683" t="inlineStr">
        <is>
          <t>郝晨雨</t>
        </is>
      </c>
      <c r="T683" t="inlineStr">
        <is>
          <t>彭亚楠</t>
        </is>
      </c>
      <c r="U683" t="inlineStr">
        <is>
          <t>181214775</t>
        </is>
      </c>
      <c r="V683" t="inlineStr">
        <is>
          <t>在职</t>
        </is>
      </c>
      <c r="W683" t="inlineStr">
        <is>
          <t>黑白单面打印</t>
        </is>
      </c>
      <c r="X683" t="inlineStr">
        <is>
          <t>2026-04-30</t>
        </is>
      </c>
      <c r="Y683" t="inlineStr">
        <is>
          <t>专业服务</t>
        </is>
      </c>
      <c r="Z683" t="inlineStr">
        <is>
          <t>否</t>
        </is>
      </c>
      <c r="AA683" t="inlineStr"/>
      <c r="AB683" t="inlineStr">
        <is>
          <t>增值税专用发票</t>
        </is>
      </c>
      <c r="AC683" t="inlineStr">
        <is>
          <t>6</t>
        </is>
      </c>
      <c r="AD683" t="inlineStr">
        <is>
          <t>生产生活服务</t>
        </is>
      </c>
      <c r="AE683" t="inlineStr">
        <is>
          <t>6</t>
        </is>
      </c>
      <c r="AF683" t="inlineStr">
        <is>
          <t>生产生活服务</t>
        </is>
      </c>
      <c r="AG683" t="inlineStr">
        <is>
          <t>各自承担</t>
        </is>
      </c>
      <c r="AH683" t="inlineStr"/>
      <c r="AI683" t="inlineStr">
        <is>
          <t>我方</t>
        </is>
      </c>
      <c r="AJ683" t="inlineStr">
        <is>
          <t>纸质签约</t>
        </is>
      </c>
      <c r="AK683" t="n">
        <v>2</v>
      </c>
      <c r="AL683" t="inlineStr"/>
      <c r="AM683" t="inlineStr"/>
      <c r="AN683" t="inlineStr"/>
    </row>
    <row r="684">
      <c r="A684" t="inlineStr">
        <is>
          <t>H-DF2026010507</t>
        </is>
      </c>
      <c r="B684" t="inlineStr">
        <is>
          <t>2026王者荣耀马年新春团圆表演赛_直签酒店合同</t>
        </is>
      </c>
      <c r="C684" t="inlineStr">
        <is>
          <t>归档`~`8 file`~`9 歸檔</t>
        </is>
      </c>
      <c r="D684" t="inlineStr">
        <is>
          <t>单次支出-国内赛事及活动支出</t>
        </is>
      </c>
      <c r="E684" t="inlineStr"/>
      <c r="F684" t="inlineStr">
        <is>
          <t>支出类</t>
        </is>
      </c>
      <c r="G684" t="inlineStr">
        <is>
          <t>固定总价</t>
        </is>
      </c>
      <c r="H684" t="n">
        <v>46060</v>
      </c>
      <c r="I684" t="n">
        <v>0</v>
      </c>
      <c r="J684" t="n">
        <v>46060</v>
      </c>
      <c r="K684" t="n">
        <v>46060</v>
      </c>
      <c r="L684" t="n">
        <v>0</v>
      </c>
      <c r="M684" t="n">
        <v>46060</v>
      </c>
      <c r="N684" t="inlineStr">
        <is>
          <t>固定期限</t>
        </is>
      </c>
      <c r="O684" t="inlineStr">
        <is>
          <t>2026-01-23</t>
        </is>
      </c>
      <c r="P684" t="inlineStr">
        <is>
          <t>2026-03-15</t>
        </is>
      </c>
      <c r="Q684" t="inlineStr">
        <is>
          <t>2026王者荣耀马年新春团圆表演赛_直签酒店合同</t>
        </is>
      </c>
      <c r="R684" t="inlineStr">
        <is>
          <t>183648100</t>
        </is>
      </c>
      <c r="S684" t="inlineStr">
        <is>
          <t>樊依雯</t>
        </is>
      </c>
      <c r="T684" t="inlineStr">
        <is>
          <t>樊依雯</t>
        </is>
      </c>
      <c r="U684" t="inlineStr">
        <is>
          <t>183648100</t>
        </is>
      </c>
      <c r="V684" t="inlineStr">
        <is>
          <t>在职</t>
        </is>
      </c>
      <c r="W684" t="inlineStr">
        <is>
          <t>黑白单面打印</t>
        </is>
      </c>
      <c r="X684" t="inlineStr">
        <is>
          <t>2026-01-23</t>
        </is>
      </c>
      <c r="Y684" t="inlineStr">
        <is>
          <t>差旅服务</t>
        </is>
      </c>
      <c r="Z684" t="inlineStr">
        <is>
          <t>否</t>
        </is>
      </c>
      <c r="AA684" t="n">
        <v>46060</v>
      </c>
      <c r="AB684" t="inlineStr">
        <is>
          <t>增值税专用发票</t>
        </is>
      </c>
      <c r="AC684" t="inlineStr">
        <is>
          <t>6</t>
        </is>
      </c>
      <c r="AD684" t="inlineStr">
        <is>
          <t>生产生活服务</t>
        </is>
      </c>
      <c r="AE684" t="inlineStr">
        <is>
          <t>6</t>
        </is>
      </c>
      <c r="AF684" t="inlineStr">
        <is>
          <t>生产生活服务</t>
        </is>
      </c>
      <c r="AG684" t="inlineStr">
        <is>
          <t>各自承担</t>
        </is>
      </c>
      <c r="AH684" t="inlineStr"/>
      <c r="AI684" t="inlineStr">
        <is>
          <t>我方</t>
        </is>
      </c>
      <c r="AJ684" t="inlineStr">
        <is>
          <t>纸质签约</t>
        </is>
      </c>
      <c r="AK684" t="n">
        <v>2</v>
      </c>
      <c r="AL684" t="inlineStr"/>
      <c r="AM684" t="inlineStr"/>
      <c r="AN684" t="inlineStr"/>
    </row>
    <row r="685">
      <c r="A685" t="inlineStr">
        <is>
          <t>H-DF2026010507-S01</t>
        </is>
      </c>
      <c r="B685" t="inlineStr">
        <is>
          <t>2026王者荣耀马年新春团圆表演赛_直签酒店合同</t>
        </is>
      </c>
      <c r="C685" t="inlineStr">
        <is>
          <t>归档`~`8 file`~`9 歸檔</t>
        </is>
      </c>
      <c r="D685" t="inlineStr">
        <is>
          <t>单次支出-国内赛事及活动支出</t>
        </is>
      </c>
      <c r="E685" t="inlineStr"/>
      <c r="F685" t="inlineStr">
        <is>
          <t>支出类</t>
        </is>
      </c>
      <c r="G685" t="inlineStr">
        <is>
          <t>固定总价</t>
        </is>
      </c>
      <c r="H685" t="n">
        <v>1086</v>
      </c>
      <c r="I685" t="n">
        <v>0</v>
      </c>
      <c r="J685" t="n">
        <v>1086</v>
      </c>
      <c r="K685" t="n">
        <v>1086</v>
      </c>
      <c r="L685" t="n">
        <v>0</v>
      </c>
      <c r="M685" t="n">
        <v>1086</v>
      </c>
      <c r="N685" t="inlineStr">
        <is>
          <t>固定期限</t>
        </is>
      </c>
      <c r="O685" t="inlineStr">
        <is>
          <t>2026-01-23</t>
        </is>
      </c>
      <c r="P685" t="inlineStr">
        <is>
          <t>2026-02-13</t>
        </is>
      </c>
      <c r="Q685" t="inlineStr">
        <is>
          <t>2026王者荣耀马年新春团圆表演赛_直签酒店结算单&lt;br&gt;</t>
        </is>
      </c>
      <c r="R685" t="inlineStr">
        <is>
          <t>183648100</t>
        </is>
      </c>
      <c r="S685" t="inlineStr">
        <is>
          <t>樊依雯</t>
        </is>
      </c>
      <c r="T685" t="inlineStr">
        <is>
          <t>樊依雯</t>
        </is>
      </c>
      <c r="U685" t="inlineStr">
        <is>
          <t>183648100</t>
        </is>
      </c>
      <c r="V685" t="inlineStr">
        <is>
          <t>在职</t>
        </is>
      </c>
      <c r="W685" t="inlineStr">
        <is>
          <t>黑白单面打印</t>
        </is>
      </c>
      <c r="X685" t="inlineStr">
        <is>
          <t>2026-02-25</t>
        </is>
      </c>
      <c r="Y685" t="inlineStr">
        <is>
          <t>差旅服务</t>
        </is>
      </c>
      <c r="Z685" t="inlineStr">
        <is>
          <t>否</t>
        </is>
      </c>
      <c r="AA685" t="n">
        <v>1086</v>
      </c>
      <c r="AB685" t="inlineStr">
        <is>
          <t>增值税专用发票</t>
        </is>
      </c>
      <c r="AC685" t="inlineStr">
        <is>
          <t>6</t>
        </is>
      </c>
      <c r="AD685" t="inlineStr">
        <is>
          <t>生产生活服务</t>
        </is>
      </c>
      <c r="AE685" t="inlineStr">
        <is>
          <t>6</t>
        </is>
      </c>
      <c r="AF685" t="inlineStr">
        <is>
          <t>生产生活服务</t>
        </is>
      </c>
      <c r="AG685" t="inlineStr">
        <is>
          <t>各自承担</t>
        </is>
      </c>
      <c r="AH685" t="inlineStr"/>
      <c r="AI685" t="inlineStr">
        <is>
          <t>我方</t>
        </is>
      </c>
      <c r="AJ685" t="inlineStr">
        <is>
          <t>纸质签约</t>
        </is>
      </c>
      <c r="AK685" t="n">
        <v>2</v>
      </c>
      <c r="AL685" t="inlineStr"/>
      <c r="AM685" t="inlineStr"/>
      <c r="AN685" t="inlineStr"/>
    </row>
    <row r="686">
      <c r="A686" t="inlineStr">
        <is>
          <t>H-DF2026010508</t>
        </is>
      </c>
      <c r="B686" t="inlineStr">
        <is>
          <t>2026DF新春游园会_泡沫雕和3D打印制作</t>
        </is>
      </c>
      <c r="C686" t="inlineStr">
        <is>
          <t>归档`~`8 file`~`9 歸檔</t>
        </is>
      </c>
      <c r="D686" t="inlineStr">
        <is>
          <t>单次支出-国内赛事及活动支出</t>
        </is>
      </c>
      <c r="E686" t="inlineStr"/>
      <c r="F686" t="inlineStr">
        <is>
          <t>支出类</t>
        </is>
      </c>
      <c r="G686" t="inlineStr">
        <is>
          <t>固定总价</t>
        </is>
      </c>
      <c r="H686" t="n">
        <v>290000</v>
      </c>
      <c r="I686" t="n">
        <v>0</v>
      </c>
      <c r="J686" t="n">
        <v>290000</v>
      </c>
      <c r="K686" t="n">
        <v>290000</v>
      </c>
      <c r="L686" t="n">
        <v>0</v>
      </c>
      <c r="M686" t="n">
        <v>290000</v>
      </c>
      <c r="N686" t="inlineStr">
        <is>
          <t>固定期限</t>
        </is>
      </c>
      <c r="O686" t="inlineStr">
        <is>
          <t>2026-01-20</t>
        </is>
      </c>
      <c r="P686" t="inlineStr">
        <is>
          <t>2026-02-07</t>
        </is>
      </c>
      <c r="Q686" t="inlineStr">
        <is>
          <t>合作内容：泡沫雕和3D打印制作&lt;br&gt;合作金额：290,000.00元&lt;br&gt;预付款：合同生效&amp;nbsp;5&amp;nbsp;个工作日内付&amp;nbsp;50%（¥145,000.00）&lt;br&gt;进度款：验收通过后&amp;nbsp;5&amp;nbsp;个工作日内付&amp;nbsp;30%（¥87,000.00）&lt;br&gt;尾款：活动</t>
        </is>
      </c>
      <c r="R686" t="inlineStr">
        <is>
          <t>48769bde</t>
        </is>
      </c>
      <c r="S686" t="inlineStr">
        <is>
          <t>王维</t>
        </is>
      </c>
      <c r="T686" t="inlineStr">
        <is>
          <t>杨思施</t>
        </is>
      </c>
      <c r="U686" t="inlineStr">
        <is>
          <t>189481635</t>
        </is>
      </c>
      <c r="V686" t="inlineStr">
        <is>
          <t>在职</t>
        </is>
      </c>
      <c r="W686" t="inlineStr">
        <is>
          <t>黑白单面打印</t>
        </is>
      </c>
      <c r="X686" t="inlineStr">
        <is>
          <t>2026-01-20</t>
        </is>
      </c>
      <c r="Y686" t="inlineStr">
        <is>
          <t>其他</t>
        </is>
      </c>
      <c r="Z686" t="inlineStr">
        <is>
          <t>否</t>
        </is>
      </c>
      <c r="AA686" t="n">
        <v>290000</v>
      </c>
      <c r="AB686" t="inlineStr">
        <is>
          <t>增值税专用发票</t>
        </is>
      </c>
      <c r="AC686" t="inlineStr">
        <is>
          <t>6</t>
        </is>
      </c>
      <c r="AD686" t="inlineStr">
        <is>
          <t>生产生活服务</t>
        </is>
      </c>
      <c r="AE686" t="inlineStr">
        <is>
          <t>1</t>
        </is>
      </c>
      <c r="AF686" t="inlineStr">
        <is>
          <t>生产生活服务</t>
        </is>
      </c>
      <c r="AG686" t="inlineStr">
        <is>
          <t>各自承担</t>
        </is>
      </c>
      <c r="AH686" t="inlineStr"/>
      <c r="AI686" t="inlineStr">
        <is>
          <t>我方</t>
        </is>
      </c>
      <c r="AJ686" t="inlineStr">
        <is>
          <t>纸质签约</t>
        </is>
      </c>
      <c r="AK686" t="n">
        <v>2</v>
      </c>
      <c r="AL686" t="inlineStr"/>
      <c r="AM686" t="inlineStr"/>
      <c r="AN686" t="inlineStr"/>
    </row>
    <row r="687">
      <c r="A687" t="inlineStr">
        <is>
          <t>H-DF2026010508-S01</t>
        </is>
      </c>
      <c r="B687" t="inlineStr">
        <is>
          <t>2026DF新春游园会_泡沫雕和3D打印制作_补充协议</t>
        </is>
      </c>
      <c r="C687" t="inlineStr">
        <is>
          <t>归档`~`8 file`~`9 歸檔</t>
        </is>
      </c>
      <c r="D687" t="inlineStr">
        <is>
          <t>单次支出-国内赛事及活动支出</t>
        </is>
      </c>
      <c r="E687" t="inlineStr"/>
      <c r="F687" t="inlineStr">
        <is>
          <t>支出类</t>
        </is>
      </c>
      <c r="G687" t="inlineStr">
        <is>
          <t>固定总价</t>
        </is>
      </c>
      <c r="H687" t="n">
        <v>10000</v>
      </c>
      <c r="I687" t="n">
        <v>0</v>
      </c>
      <c r="J687" t="n">
        <v>10000</v>
      </c>
      <c r="K687" t="n">
        <v>10000</v>
      </c>
      <c r="L687" t="n">
        <v>0</v>
      </c>
      <c r="M687" t="n">
        <v>10000</v>
      </c>
      <c r="N687" t="inlineStr">
        <is>
          <t>固定期限</t>
        </is>
      </c>
      <c r="O687" t="inlineStr">
        <is>
          <t>2026-01-20</t>
        </is>
      </c>
      <c r="P687" t="inlineStr">
        <is>
          <t>2026-02-07</t>
        </is>
      </c>
      <c r="Q687" t="inlineStr">
        <is>
          <t>新增撤场费用&amp;nbsp;10,000.0&amp;nbsp;0元</t>
        </is>
      </c>
      <c r="R687" t="inlineStr">
        <is>
          <t>48769bde</t>
        </is>
      </c>
      <c r="S687" t="inlineStr">
        <is>
          <t>王维</t>
        </is>
      </c>
      <c r="T687" t="inlineStr">
        <is>
          <t>杨思施</t>
        </is>
      </c>
      <c r="U687" t="inlineStr">
        <is>
          <t>189481635</t>
        </is>
      </c>
      <c r="V687" t="inlineStr">
        <is>
          <t>在职</t>
        </is>
      </c>
      <c r="W687" t="inlineStr">
        <is>
          <t>黑白单面打印</t>
        </is>
      </c>
      <c r="X687" t="inlineStr">
        <is>
          <t>2026-03-19</t>
        </is>
      </c>
      <c r="Y687" t="inlineStr">
        <is>
          <t>运营及物料制作</t>
        </is>
      </c>
      <c r="Z687" t="inlineStr">
        <is>
          <t>否</t>
        </is>
      </c>
      <c r="AA687" t="n">
        <v>10000</v>
      </c>
      <c r="AB687" t="inlineStr">
        <is>
          <t>增值税专用发票</t>
        </is>
      </c>
      <c r="AC687" t="inlineStr">
        <is>
          <t>6</t>
        </is>
      </c>
      <c r="AD687" t="inlineStr">
        <is>
          <t>生产生活服务</t>
        </is>
      </c>
      <c r="AE687" t="inlineStr">
        <is>
          <t>1</t>
        </is>
      </c>
      <c r="AF687" t="inlineStr">
        <is>
          <t>生产生活服务</t>
        </is>
      </c>
      <c r="AG687" t="inlineStr">
        <is>
          <t>各自承担</t>
        </is>
      </c>
      <c r="AH687" t="inlineStr"/>
      <c r="AI687" t="inlineStr">
        <is>
          <t>我方</t>
        </is>
      </c>
      <c r="AJ687" t="inlineStr">
        <is>
          <t>纸质签约</t>
        </is>
      </c>
      <c r="AK687" t="n">
        <v>2</v>
      </c>
      <c r="AL687" t="inlineStr"/>
      <c r="AM687" t="inlineStr"/>
      <c r="AN687" t="inlineStr"/>
    </row>
    <row r="688">
      <c r="A688" t="inlineStr">
        <is>
          <t>H-DF2026010509</t>
        </is>
      </c>
      <c r="B688" t="inlineStr">
        <is>
          <t>进博会小程序设计费用</t>
        </is>
      </c>
      <c r="C688" t="inlineStr">
        <is>
          <t>归档`~`8 file`~`9 歸檔</t>
        </is>
      </c>
      <c r="D688" t="inlineStr">
        <is>
          <t>单次支出-个人合作支出</t>
        </is>
      </c>
      <c r="E688" t="inlineStr"/>
      <c r="F688" t="inlineStr">
        <is>
          <t>支出类</t>
        </is>
      </c>
      <c r="G688" t="inlineStr">
        <is>
          <t>固定总价</t>
        </is>
      </c>
      <c r="H688" t="n">
        <v>20988</v>
      </c>
      <c r="I688" t="n">
        <v>0</v>
      </c>
      <c r="J688" t="n">
        <v>20988</v>
      </c>
      <c r="K688" t="n">
        <v>20988</v>
      </c>
      <c r="L688" t="n">
        <v>0</v>
      </c>
      <c r="M688" t="n">
        <v>20988</v>
      </c>
      <c r="N688" t="inlineStr">
        <is>
          <t>固定期限</t>
        </is>
      </c>
      <c r="O688" t="inlineStr">
        <is>
          <t>2026-01-01</t>
        </is>
      </c>
      <c r="P688" t="inlineStr">
        <is>
          <t>2026-01-20</t>
        </is>
      </c>
      <c r="Q688" t="inlineStr">
        <is>
          <t>进博会小程序设计费用</t>
        </is>
      </c>
      <c r="R688" t="inlineStr">
        <is>
          <t>176182438</t>
        </is>
      </c>
      <c r="S688" t="inlineStr">
        <is>
          <t>徐辉</t>
        </is>
      </c>
      <c r="T688" t="inlineStr">
        <is>
          <t>徐辉</t>
        </is>
      </c>
      <c r="U688" t="inlineStr">
        <is>
          <t>176182438</t>
        </is>
      </c>
      <c r="V688" t="inlineStr">
        <is>
          <t>在职</t>
        </is>
      </c>
      <c r="W688" t="inlineStr">
        <is>
          <t>黑白单面打印</t>
        </is>
      </c>
      <c r="X688" t="inlineStr">
        <is>
          <t>2026-01-01</t>
        </is>
      </c>
      <c r="Y688" t="inlineStr">
        <is>
          <t>内容制作</t>
        </is>
      </c>
      <c r="Z688" t="inlineStr">
        <is>
          <t>否</t>
        </is>
      </c>
      <c r="AA688" t="n">
        <v>20988</v>
      </c>
      <c r="AB688" t="inlineStr">
        <is>
          <t>增值税专用发票</t>
        </is>
      </c>
      <c r="AC688" t="inlineStr">
        <is>
          <t>6</t>
        </is>
      </c>
      <c r="AD688" t="inlineStr">
        <is>
          <t>生产生活服务</t>
        </is>
      </c>
      <c r="AE688" t="inlineStr">
        <is>
          <t>6</t>
        </is>
      </c>
      <c r="AF688" t="inlineStr">
        <is>
          <t>生产生活服务</t>
        </is>
      </c>
      <c r="AG688" t="inlineStr">
        <is>
          <t>各自承担</t>
        </is>
      </c>
      <c r="AH688" t="inlineStr"/>
      <c r="AI688" t="inlineStr">
        <is>
          <t>我方</t>
        </is>
      </c>
      <c r="AJ688" t="inlineStr">
        <is>
          <t>纸质签约</t>
        </is>
      </c>
      <c r="AK688" t="n">
        <v>2</v>
      </c>
      <c r="AL688" t="inlineStr"/>
      <c r="AM688" t="inlineStr"/>
      <c r="AN688" t="inlineStr"/>
    </row>
    <row r="689">
      <c r="A689" t="inlineStr">
        <is>
          <t>H-DF2026010510</t>
        </is>
      </c>
      <c r="B689" t="inlineStr">
        <is>
          <t>进博会小程序开发</t>
        </is>
      </c>
      <c r="C689" t="inlineStr">
        <is>
          <t>归档`~`8 file`~`9 歸檔</t>
        </is>
      </c>
      <c r="D689" t="inlineStr">
        <is>
          <t>单次支出-个人合作支出</t>
        </is>
      </c>
      <c r="E689" t="inlineStr"/>
      <c r="F689" t="inlineStr">
        <is>
          <t>支出类</t>
        </is>
      </c>
      <c r="G689" t="inlineStr">
        <is>
          <t>固定总价</t>
        </is>
      </c>
      <c r="H689" t="n">
        <v>45580</v>
      </c>
      <c r="I689" t="n">
        <v>0</v>
      </c>
      <c r="J689" t="n">
        <v>45580</v>
      </c>
      <c r="K689" t="n">
        <v>45580</v>
      </c>
      <c r="L689" t="n">
        <v>0</v>
      </c>
      <c r="M689" t="n">
        <v>45580</v>
      </c>
      <c r="N689" t="inlineStr">
        <is>
          <t>固定期限</t>
        </is>
      </c>
      <c r="O689" t="inlineStr">
        <is>
          <t>2026-01-01</t>
        </is>
      </c>
      <c r="P689" t="inlineStr">
        <is>
          <t>2026-01-20</t>
        </is>
      </c>
      <c r="Q689" t="inlineStr">
        <is>
          <t>进博会小程序开发</t>
        </is>
      </c>
      <c r="R689" t="inlineStr">
        <is>
          <t>176182438</t>
        </is>
      </c>
      <c r="S689" t="inlineStr">
        <is>
          <t>徐辉</t>
        </is>
      </c>
      <c r="T689" t="inlineStr">
        <is>
          <t>徐辉</t>
        </is>
      </c>
      <c r="U689" t="inlineStr">
        <is>
          <t>176182438</t>
        </is>
      </c>
      <c r="V689" t="inlineStr">
        <is>
          <t>在职</t>
        </is>
      </c>
      <c r="W689" t="inlineStr">
        <is>
          <t>黑白单面打印</t>
        </is>
      </c>
      <c r="X689" t="inlineStr">
        <is>
          <t>2026-01-01</t>
        </is>
      </c>
      <c r="Y689" t="inlineStr">
        <is>
          <t>内容制作</t>
        </is>
      </c>
      <c r="Z689" t="inlineStr">
        <is>
          <t>否</t>
        </is>
      </c>
      <c r="AA689" t="n">
        <v>45580</v>
      </c>
      <c r="AB689" t="inlineStr">
        <is>
          <t>增值税专用发票</t>
        </is>
      </c>
      <c r="AC689" t="inlineStr">
        <is>
          <t>6</t>
        </is>
      </c>
      <c r="AD689" t="inlineStr">
        <is>
          <t>生产生活服务</t>
        </is>
      </c>
      <c r="AE689" t="inlineStr">
        <is>
          <t>6</t>
        </is>
      </c>
      <c r="AF689" t="inlineStr">
        <is>
          <t>生产生活服务</t>
        </is>
      </c>
      <c r="AG689" t="inlineStr">
        <is>
          <t>各自承担</t>
        </is>
      </c>
      <c r="AH689" t="inlineStr"/>
      <c r="AI689" t="inlineStr">
        <is>
          <t>我方</t>
        </is>
      </c>
      <c r="AJ689" t="inlineStr">
        <is>
          <t>纸质签约</t>
        </is>
      </c>
      <c r="AK689" t="n">
        <v>2</v>
      </c>
      <c r="AL689" t="inlineStr"/>
      <c r="AM689" t="inlineStr"/>
      <c r="AN689" t="inlineStr"/>
    </row>
    <row r="690">
      <c r="A690" t="inlineStr">
        <is>
          <t>H-DF2026010512</t>
        </is>
      </c>
      <c r="B690" t="inlineStr">
        <is>
          <t>2025 PNC_选手奖金_ARG_Dr4FTk1NG_Ignacio David Falzone_$ 7,545.50</t>
        </is>
      </c>
      <c r="C690" t="inlineStr">
        <is>
          <t>归档`~`8 file`~`9 歸檔</t>
        </is>
      </c>
      <c r="D690" t="inlineStr">
        <is>
          <t>单次支出-奖金补贴支出</t>
        </is>
      </c>
      <c r="E690" t="inlineStr"/>
      <c r="F690" t="inlineStr">
        <is>
          <t>支出类</t>
        </is>
      </c>
      <c r="G690" t="inlineStr">
        <is>
          <t>固定总价</t>
        </is>
      </c>
      <c r="H690" t="n">
        <v>7545.5</v>
      </c>
      <c r="I690" t="n">
        <v>0</v>
      </c>
      <c r="J690" t="n">
        <v>7545.5</v>
      </c>
      <c r="K690" t="n">
        <v>7545.5</v>
      </c>
      <c r="L690" t="n">
        <v>0</v>
      </c>
      <c r="M690" t="n">
        <v>7545.5</v>
      </c>
      <c r="N690" t="inlineStr">
        <is>
          <t>固定期限</t>
        </is>
      </c>
      <c r="O690" t="inlineStr">
        <is>
          <t>2025-07-23</t>
        </is>
      </c>
      <c r="P690" t="inlineStr">
        <is>
          <t>2025-07-27</t>
        </is>
      </c>
      <c r="Q690" t="inlineStr">
        <is>
          <t>2025&amp;nbsp;PNC_选手奖金_ARG_Dr4FTk1NG_Ignacio&amp;nbsp;David&amp;nbsp;Falzone_$&amp;nbsp;7,545.50&lt;br&gt;1.&amp;nbsp;金额：&amp;nbsp;USD&amp;nbsp;&amp;nbsp;7,545.50&lt;br&gt;2.&amp;nbsp;发票：个人收款，无海外inv</t>
        </is>
      </c>
      <c r="R690" t="inlineStr">
        <is>
          <t>177072730</t>
        </is>
      </c>
      <c r="S690" t="inlineStr">
        <is>
          <t>张居中</t>
        </is>
      </c>
      <c r="T690" t="inlineStr">
        <is>
          <t>张居中</t>
        </is>
      </c>
      <c r="U690" t="inlineStr">
        <is>
          <t>177072730</t>
        </is>
      </c>
      <c r="V690" t="inlineStr">
        <is>
          <t>在职</t>
        </is>
      </c>
      <c r="W690" t="inlineStr">
        <is>
          <t>黑白单面打印</t>
        </is>
      </c>
      <c r="X690" t="inlineStr">
        <is>
          <t>2026-01-26</t>
        </is>
      </c>
      <c r="Y690" t="inlineStr">
        <is>
          <t>解说/嘉宾劳务及赛事奖金</t>
        </is>
      </c>
      <c r="Z690" t="inlineStr">
        <is>
          <t>否</t>
        </is>
      </c>
      <c r="AA690" t="n">
        <v>7545.5</v>
      </c>
      <c r="AB690" t="inlineStr">
        <is>
          <t>增值税专用发票</t>
        </is>
      </c>
      <c r="AC690" t="inlineStr">
        <is>
          <t>6</t>
        </is>
      </c>
      <c r="AD690" t="inlineStr">
        <is>
          <t>生产生活服务</t>
        </is>
      </c>
      <c r="AE690" t="inlineStr">
        <is>
          <t>0</t>
        </is>
      </c>
      <c r="AF690" t="inlineStr">
        <is>
          <t>生产生活服务</t>
        </is>
      </c>
      <c r="AG690" t="inlineStr">
        <is>
          <t>各自承担</t>
        </is>
      </c>
      <c r="AH690" t="inlineStr"/>
      <c r="AI690" t="inlineStr">
        <is>
          <t>我方</t>
        </is>
      </c>
      <c r="AJ690" t="inlineStr">
        <is>
          <t>纸质签约</t>
        </is>
      </c>
      <c r="AK690" t="n">
        <v>2</v>
      </c>
      <c r="AL690" t="inlineStr"/>
      <c r="AM690" t="inlineStr"/>
      <c r="AN690" t="inlineStr"/>
    </row>
    <row r="691">
      <c r="A691" t="inlineStr">
        <is>
          <t>H-DF2026010513</t>
        </is>
      </c>
      <c r="B691" t="inlineStr">
        <is>
          <t>2025 PNC_选手奖金_BRA_sxntastico_Gabriel Figueiró da Silva_$ 10,240.50</t>
        </is>
      </c>
      <c r="C691" t="inlineStr">
        <is>
          <t>归档`~`8 file`~`9 歸檔</t>
        </is>
      </c>
      <c r="D691" t="inlineStr">
        <is>
          <t>单次支出-奖金补贴支出</t>
        </is>
      </c>
      <c r="E691" t="inlineStr"/>
      <c r="F691" t="inlineStr">
        <is>
          <t>支出类</t>
        </is>
      </c>
      <c r="G691" t="inlineStr">
        <is>
          <t>固定总价</t>
        </is>
      </c>
      <c r="H691" t="n">
        <v>10240.5</v>
      </c>
      <c r="I691" t="n">
        <v>0</v>
      </c>
      <c r="J691" t="n">
        <v>10240.5</v>
      </c>
      <c r="K691" t="n">
        <v>10240.5</v>
      </c>
      <c r="L691" t="n">
        <v>0</v>
      </c>
      <c r="M691" t="n">
        <v>10240.5</v>
      </c>
      <c r="N691" t="inlineStr">
        <is>
          <t>固定期限</t>
        </is>
      </c>
      <c r="O691" t="inlineStr">
        <is>
          <t>2025-07-23</t>
        </is>
      </c>
      <c r="P691" t="inlineStr">
        <is>
          <t>2025-07-27</t>
        </is>
      </c>
      <c r="Q691" t="inlineStr">
        <is>
          <t>2025&amp;nbsp;PNC_选手奖金_BRA_sxntastico_Gabriel&amp;nbsp;Figueiró&amp;nbsp;da&amp;nbsp;Silva_$&amp;nbsp;10,240.50&lt;br&gt;1.&amp;nbsp;金额：USD&amp;nbsp;&amp;nbsp;10,240.50&lt;br&gt;2.&amp;nbsp;发票：个人收款，</t>
        </is>
      </c>
      <c r="R691" t="inlineStr">
        <is>
          <t>177072730</t>
        </is>
      </c>
      <c r="S691" t="inlineStr">
        <is>
          <t>张居中</t>
        </is>
      </c>
      <c r="T691" t="inlineStr">
        <is>
          <t>张居中</t>
        </is>
      </c>
      <c r="U691" t="inlineStr">
        <is>
          <t>177072730</t>
        </is>
      </c>
      <c r="V691" t="inlineStr">
        <is>
          <t>在职</t>
        </is>
      </c>
      <c r="W691" t="inlineStr">
        <is>
          <t>黑白单面打印</t>
        </is>
      </c>
      <c r="X691" t="inlineStr">
        <is>
          <t>2026-01-26</t>
        </is>
      </c>
      <c r="Y691" t="inlineStr">
        <is>
          <t>解说/嘉宾劳务及赛事奖金</t>
        </is>
      </c>
      <c r="Z691" t="inlineStr">
        <is>
          <t>否</t>
        </is>
      </c>
      <c r="AA691" t="n">
        <v>10240.5</v>
      </c>
      <c r="AB691" t="inlineStr">
        <is>
          <t>增值税专用发票</t>
        </is>
      </c>
      <c r="AC691" t="inlineStr">
        <is>
          <t>6</t>
        </is>
      </c>
      <c r="AD691" t="inlineStr">
        <is>
          <t>生产生活服务</t>
        </is>
      </c>
      <c r="AE691" t="inlineStr">
        <is>
          <t>0</t>
        </is>
      </c>
      <c r="AF691" t="inlineStr">
        <is>
          <t>生产生活服务</t>
        </is>
      </c>
      <c r="AG691" t="inlineStr">
        <is>
          <t>各自承担</t>
        </is>
      </c>
      <c r="AH691" t="inlineStr"/>
      <c r="AI691" t="inlineStr">
        <is>
          <t>我方</t>
        </is>
      </c>
      <c r="AJ691" t="inlineStr">
        <is>
          <t>纸质签约</t>
        </is>
      </c>
      <c r="AK691" t="n">
        <v>2</v>
      </c>
      <c r="AL691" t="inlineStr"/>
      <c r="AM691" t="inlineStr"/>
      <c r="AN691" t="inlineStr"/>
    </row>
    <row r="692">
      <c r="A692" t="inlineStr">
        <is>
          <t>H-DF2026010514</t>
        </is>
      </c>
      <c r="B692" t="inlineStr">
        <is>
          <t>2025年会视觉内容设计</t>
        </is>
      </c>
      <c r="C692" t="inlineStr">
        <is>
          <t>归档`~`8 file`~`9 歸檔</t>
        </is>
      </c>
      <c r="D692" t="inlineStr">
        <is>
          <t>单次支出-行政运营及人力支出</t>
        </is>
      </c>
      <c r="E692" t="inlineStr"/>
      <c r="F692" t="inlineStr">
        <is>
          <t>支出类</t>
        </is>
      </c>
      <c r="G692" t="inlineStr">
        <is>
          <t>固定总价</t>
        </is>
      </c>
      <c r="H692" t="n">
        <v>42400</v>
      </c>
      <c r="I692" t="n">
        <v>0</v>
      </c>
      <c r="J692" t="n">
        <v>42400</v>
      </c>
      <c r="K692" t="n">
        <v>42400</v>
      </c>
      <c r="L692" t="n">
        <v>0</v>
      </c>
      <c r="M692" t="n">
        <v>42400</v>
      </c>
      <c r="N692" t="inlineStr">
        <is>
          <t>固定期限</t>
        </is>
      </c>
      <c r="O692" t="inlineStr">
        <is>
          <t>2026-01-14</t>
        </is>
      </c>
      <c r="P692" t="inlineStr">
        <is>
          <t>2026-02-01</t>
        </is>
      </c>
      <c r="Q692" t="inlineStr">
        <is>
          <t>2025年会大屏包装</t>
        </is>
      </c>
      <c r="R692" t="inlineStr">
        <is>
          <t>143578980</t>
        </is>
      </c>
      <c r="S692" t="inlineStr">
        <is>
          <t>王丽萍</t>
        </is>
      </c>
      <c r="T692" t="inlineStr">
        <is>
          <t>王丽萍</t>
        </is>
      </c>
      <c r="U692" t="inlineStr">
        <is>
          <t>143578980</t>
        </is>
      </c>
      <c r="V692" t="inlineStr">
        <is>
          <t>在职</t>
        </is>
      </c>
      <c r="W692" t="inlineStr">
        <is>
          <t>黑白单面打印</t>
        </is>
      </c>
      <c r="X692" t="inlineStr">
        <is>
          <t>2026-01-14</t>
        </is>
      </c>
      <c r="Y692" t="inlineStr">
        <is>
          <t>其他</t>
        </is>
      </c>
      <c r="Z692" t="inlineStr">
        <is>
          <t>否</t>
        </is>
      </c>
      <c r="AA692" t="n">
        <v>42400</v>
      </c>
      <c r="AB692" t="inlineStr">
        <is>
          <t>增值税专用发票</t>
        </is>
      </c>
      <c r="AC692" t="inlineStr">
        <is>
          <t>6</t>
        </is>
      </c>
      <c r="AD692" t="inlineStr">
        <is>
          <t>生产生活服务</t>
        </is>
      </c>
      <c r="AE692" t="inlineStr">
        <is>
          <t>6</t>
        </is>
      </c>
      <c r="AF692" t="inlineStr">
        <is>
          <t>生产生活服务</t>
        </is>
      </c>
      <c r="AG692" t="inlineStr">
        <is>
          <t>各自承担</t>
        </is>
      </c>
      <c r="AH692" t="inlineStr"/>
      <c r="AI692" t="inlineStr">
        <is>
          <t>我方</t>
        </is>
      </c>
      <c r="AJ692" t="inlineStr">
        <is>
          <t>纸质签约</t>
        </is>
      </c>
      <c r="AK692" t="n">
        <v>2</v>
      </c>
      <c r="AL692" t="inlineStr"/>
      <c r="AM692" t="inlineStr"/>
      <c r="AN692" t="inlineStr"/>
    </row>
    <row r="693">
      <c r="A693" t="inlineStr">
        <is>
          <t>H-DF2026010515</t>
        </is>
      </c>
      <c r="B693" t="inlineStr">
        <is>
          <t>绝区零上海站公安餐</t>
        </is>
      </c>
      <c r="C693" t="inlineStr">
        <is>
          <t>归档`~`8 file`~`9 歸檔</t>
        </is>
      </c>
      <c r="D693" t="inlineStr">
        <is>
          <t>单次支出-海外赛事业及活动支出</t>
        </is>
      </c>
      <c r="E693" t="inlineStr"/>
      <c r="F693" t="inlineStr">
        <is>
          <t>支出类</t>
        </is>
      </c>
      <c r="G693" t="inlineStr">
        <is>
          <t>固定总价</t>
        </is>
      </c>
      <c r="H693" t="n">
        <v>10650</v>
      </c>
      <c r="I693" t="n">
        <v>0</v>
      </c>
      <c r="J693" t="n">
        <v>10650</v>
      </c>
      <c r="K693" t="n">
        <v>10650</v>
      </c>
      <c r="L693" t="n">
        <v>0</v>
      </c>
      <c r="M693" t="n">
        <v>10650</v>
      </c>
      <c r="N693" t="inlineStr">
        <is>
          <t>固定期限</t>
        </is>
      </c>
      <c r="O693" t="inlineStr">
        <is>
          <t>2026-01-17</t>
        </is>
      </c>
      <c r="P693" t="inlineStr">
        <is>
          <t>2026-01-18</t>
        </is>
      </c>
      <c r="Q693" t="inlineStr">
        <is>
          <t>绝区零上海站公安餐&lt;br&gt;签订后五日内支付款项&lt;br&gt;税率1%&lt;br&gt;金额10650</t>
        </is>
      </c>
      <c r="R693" t="inlineStr">
        <is>
          <t>164533930</t>
        </is>
      </c>
      <c r="S693" t="inlineStr">
        <is>
          <t>夏林希</t>
        </is>
      </c>
      <c r="T693" t="inlineStr">
        <is>
          <t>夏林希</t>
        </is>
      </c>
      <c r="U693" t="inlineStr">
        <is>
          <t>164533930</t>
        </is>
      </c>
      <c r="V693" t="inlineStr">
        <is>
          <t>在职</t>
        </is>
      </c>
      <c r="W693" t="inlineStr">
        <is>
          <t>黑白单面打印</t>
        </is>
      </c>
      <c r="X693" t="inlineStr">
        <is>
          <t>2026-01-26</t>
        </is>
      </c>
      <c r="Y693" t="inlineStr">
        <is>
          <t>其他</t>
        </is>
      </c>
      <c r="Z693" t="inlineStr">
        <is>
          <t>否</t>
        </is>
      </c>
      <c r="AA693" t="n">
        <v>10650</v>
      </c>
      <c r="AB693" t="inlineStr">
        <is>
          <t>增值税专用发票</t>
        </is>
      </c>
      <c r="AC693" t="inlineStr">
        <is>
          <t>6</t>
        </is>
      </c>
      <c r="AD693" t="inlineStr">
        <is>
          <t>生产生活服务</t>
        </is>
      </c>
      <c r="AE693" t="inlineStr">
        <is>
          <t>1</t>
        </is>
      </c>
      <c r="AF693" t="inlineStr">
        <is>
          <t>生产生活服务</t>
        </is>
      </c>
      <c r="AG693" t="inlineStr">
        <is>
          <t>各自承担</t>
        </is>
      </c>
      <c r="AH693" t="inlineStr"/>
      <c r="AI693" t="inlineStr">
        <is>
          <t>我方</t>
        </is>
      </c>
      <c r="AJ693" t="inlineStr">
        <is>
          <t>纸质签约</t>
        </is>
      </c>
      <c r="AK693" t="n">
        <v>2</v>
      </c>
      <c r="AL693" t="inlineStr"/>
      <c r="AM693" t="inlineStr"/>
      <c r="AN693" t="inlineStr"/>
    </row>
    <row r="694">
      <c r="A694" t="inlineStr">
        <is>
          <t>H-DF2026010520</t>
        </is>
      </c>
      <c r="B694" t="inlineStr">
        <is>
          <t>PGC 2025_表演赛奖金_boost1k-_$21,000 USD</t>
        </is>
      </c>
      <c r="C694" t="inlineStr">
        <is>
          <t>归档`~`8 file`~`9 歸檔</t>
        </is>
      </c>
      <c r="D694" t="inlineStr">
        <is>
          <t>单次支出-奖金补贴支出</t>
        </is>
      </c>
      <c r="E694" t="inlineStr"/>
      <c r="F694" t="inlineStr">
        <is>
          <t>支出类</t>
        </is>
      </c>
      <c r="G694" t="inlineStr">
        <is>
          <t>固定总价</t>
        </is>
      </c>
      <c r="H694" t="n">
        <v>21000</v>
      </c>
      <c r="I694" t="n">
        <v>0</v>
      </c>
      <c r="J694" t="n">
        <v>21000</v>
      </c>
      <c r="K694" t="n">
        <v>21000</v>
      </c>
      <c r="L694" t="n">
        <v>0</v>
      </c>
      <c r="M694" t="n">
        <v>21000</v>
      </c>
      <c r="N694" t="inlineStr">
        <is>
          <t>固定期限</t>
        </is>
      </c>
      <c r="O694" t="inlineStr">
        <is>
          <t>2025-11-21</t>
        </is>
      </c>
      <c r="P694" t="inlineStr">
        <is>
          <t>2025-12-14</t>
        </is>
      </c>
      <c r="Q694" t="inlineStr">
        <is>
          <t>项目：PGC&amp;nbsp;2025_表演赛奖金&lt;br&gt;战队：ORCH_boost1k-&lt;br&gt;金额：$21,000&amp;nbsp;USD&lt;br&gt;发票类型：个人账户无发票&lt;br&gt;支付方式：一次性100%支付</t>
        </is>
      </c>
      <c r="R694" t="inlineStr">
        <is>
          <t>153623833</t>
        </is>
      </c>
      <c r="S694" t="inlineStr">
        <is>
          <t>于熠扬</t>
        </is>
      </c>
      <c r="T694" t="inlineStr">
        <is>
          <t>黄劭文</t>
        </is>
      </c>
      <c r="U694" t="inlineStr">
        <is>
          <t>e8d58ag6</t>
        </is>
      </c>
      <c r="V694" t="inlineStr">
        <is>
          <t>在职</t>
        </is>
      </c>
      <c r="W694" t="inlineStr">
        <is>
          <t>黑白单面打印</t>
        </is>
      </c>
      <c r="X694" t="inlineStr">
        <is>
          <t>2025-11-20</t>
        </is>
      </c>
      <c r="Y694" t="inlineStr">
        <is>
          <t>解说/嘉宾劳务及赛事奖金</t>
        </is>
      </c>
      <c r="Z694" t="inlineStr">
        <is>
          <t>否</t>
        </is>
      </c>
      <c r="AA694" t="n">
        <v>21000</v>
      </c>
      <c r="AB694" t="inlineStr">
        <is>
          <t>增值税专用发票</t>
        </is>
      </c>
      <c r="AC694" t="inlineStr">
        <is>
          <t>6</t>
        </is>
      </c>
      <c r="AD694" t="inlineStr">
        <is>
          <t>生产生活服务</t>
        </is>
      </c>
      <c r="AE694" t="inlineStr">
        <is>
          <t>0</t>
        </is>
      </c>
      <c r="AF694" t="inlineStr">
        <is>
          <t>生产生活服务</t>
        </is>
      </c>
      <c r="AG694" t="inlineStr">
        <is>
          <t>各自承担</t>
        </is>
      </c>
      <c r="AH694" t="inlineStr"/>
      <c r="AI694" t="inlineStr">
        <is>
          <t>我方</t>
        </is>
      </c>
      <c r="AJ694" t="inlineStr">
        <is>
          <t>纸质签约</t>
        </is>
      </c>
      <c r="AK694" t="n">
        <v>2</v>
      </c>
      <c r="AL694" t="inlineStr"/>
      <c r="AM694" t="inlineStr"/>
      <c r="AN694" t="inlineStr"/>
    </row>
    <row r="695">
      <c r="A695" t="inlineStr">
        <is>
          <t>H-DF2026010521</t>
        </is>
      </c>
      <c r="B695" t="inlineStr">
        <is>
          <t>2025年会奖品采购（实体奖品）</t>
        </is>
      </c>
      <c r="C695" t="inlineStr">
        <is>
          <t>归档`~`8 file`~`9 歸檔</t>
        </is>
      </c>
      <c r="D695" t="inlineStr">
        <is>
          <t>单次支出-行政运营及人力支出</t>
        </is>
      </c>
      <c r="E695" t="inlineStr"/>
      <c r="F695" t="inlineStr">
        <is>
          <t>支出类</t>
        </is>
      </c>
      <c r="G695" t="inlineStr">
        <is>
          <t>固定总价</t>
        </is>
      </c>
      <c r="H695" t="n">
        <v>213013</v>
      </c>
      <c r="I695" t="n">
        <v>0</v>
      </c>
      <c r="J695" t="n">
        <v>213013</v>
      </c>
      <c r="K695" t="n">
        <v>213013</v>
      </c>
      <c r="L695" t="n">
        <v>0</v>
      </c>
      <c r="M695" t="n">
        <v>213013</v>
      </c>
      <c r="N695" t="inlineStr">
        <is>
          <t>固定期限</t>
        </is>
      </c>
      <c r="O695" t="inlineStr">
        <is>
          <t>2026-01-26</t>
        </is>
      </c>
      <c r="P695" t="inlineStr">
        <is>
          <t>2026-02-02</t>
        </is>
      </c>
      <c r="Q695" t="inlineStr">
        <is>
          <t>年会实体奖品采购&lt;br&gt;金额：213013</t>
        </is>
      </c>
      <c r="R695" t="inlineStr">
        <is>
          <t>143578980</t>
        </is>
      </c>
      <c r="S695" t="inlineStr">
        <is>
          <t>王丽萍</t>
        </is>
      </c>
      <c r="T695" t="inlineStr">
        <is>
          <t>王丽萍</t>
        </is>
      </c>
      <c r="U695" t="inlineStr">
        <is>
          <t>143578980</t>
        </is>
      </c>
      <c r="V695" t="inlineStr">
        <is>
          <t>在职</t>
        </is>
      </c>
      <c r="W695" t="inlineStr">
        <is>
          <t>黑白单面打印</t>
        </is>
      </c>
      <c r="X695" t="inlineStr">
        <is>
          <t>2026-01-26</t>
        </is>
      </c>
      <c r="Y695" t="inlineStr">
        <is>
          <t>其他</t>
        </is>
      </c>
      <c r="Z695" t="inlineStr">
        <is>
          <t>否</t>
        </is>
      </c>
      <c r="AA695" t="n">
        <v>213013</v>
      </c>
      <c r="AB695" t="inlineStr">
        <is>
          <t>增值税专用发票</t>
        </is>
      </c>
      <c r="AC695" t="inlineStr">
        <is>
          <t>6</t>
        </is>
      </c>
      <c r="AD695" t="inlineStr">
        <is>
          <t>生产生活服务</t>
        </is>
      </c>
      <c r="AE695" t="inlineStr">
        <is>
          <t>6</t>
        </is>
      </c>
      <c r="AF695" t="inlineStr">
        <is>
          <t>生产生活服务</t>
        </is>
      </c>
      <c r="AG695" t="inlineStr">
        <is>
          <t>各自承担</t>
        </is>
      </c>
      <c r="AH695" t="inlineStr"/>
      <c r="AI695" t="inlineStr">
        <is>
          <t>我方</t>
        </is>
      </c>
      <c r="AJ695" t="inlineStr">
        <is>
          <t>纸质签约</t>
        </is>
      </c>
      <c r="AK695" t="n">
        <v>2</v>
      </c>
      <c r="AL695" t="inlineStr"/>
      <c r="AM695" t="inlineStr"/>
      <c r="AN695" t="inlineStr"/>
    </row>
    <row r="696">
      <c r="A696" t="inlineStr">
        <is>
          <t>H-DF2026010521-S01</t>
        </is>
      </c>
      <c r="B696" t="inlineStr">
        <is>
          <t>2025年会奖品采购（实体奖品）</t>
        </is>
      </c>
      <c r="C696" t="inlineStr">
        <is>
          <t>归档`~`8 file`~`9 歸檔</t>
        </is>
      </c>
      <c r="D696" t="inlineStr">
        <is>
          <t>单次支出-行政运营及人力支出</t>
        </is>
      </c>
      <c r="E696" t="inlineStr"/>
      <c r="F696" t="inlineStr">
        <is>
          <t>支出类</t>
        </is>
      </c>
      <c r="G696" t="inlineStr">
        <is>
          <t>固定总价</t>
        </is>
      </c>
      <c r="H696" t="n">
        <v>209985</v>
      </c>
      <c r="I696" t="n">
        <v>0</v>
      </c>
      <c r="J696" t="n">
        <v>209985</v>
      </c>
      <c r="K696" t="n">
        <v>209985</v>
      </c>
      <c r="L696" t="n">
        <v>0</v>
      </c>
      <c r="M696" t="n">
        <v>209985</v>
      </c>
      <c r="N696" t="inlineStr">
        <is>
          <t>固定期限</t>
        </is>
      </c>
      <c r="O696" t="inlineStr">
        <is>
          <t>2026-02-03</t>
        </is>
      </c>
      <c r="P696" t="inlineStr">
        <is>
          <t>2026-02-13</t>
        </is>
      </c>
      <c r="Q696" t="inlineStr">
        <is>
          <t>年会实体奖品采购（补充15台手机）&lt;br&gt;金额：209985</t>
        </is>
      </c>
      <c r="R696" t="inlineStr">
        <is>
          <t>143578980</t>
        </is>
      </c>
      <c r="S696" t="inlineStr">
        <is>
          <t>王丽萍</t>
        </is>
      </c>
      <c r="T696" t="inlineStr">
        <is>
          <t>王丽萍</t>
        </is>
      </c>
      <c r="U696" t="inlineStr">
        <is>
          <t>143578980</t>
        </is>
      </c>
      <c r="V696" t="inlineStr">
        <is>
          <t>在职</t>
        </is>
      </c>
      <c r="W696" t="inlineStr">
        <is>
          <t>黑白单面打印</t>
        </is>
      </c>
      <c r="X696" t="inlineStr">
        <is>
          <t>2026-02-03</t>
        </is>
      </c>
      <c r="Y696" t="inlineStr">
        <is>
          <t>礼品采买</t>
        </is>
      </c>
      <c r="Z696" t="inlineStr">
        <is>
          <t>否</t>
        </is>
      </c>
      <c r="AA696" t="n">
        <v>209985</v>
      </c>
      <c r="AB696" t="inlineStr">
        <is>
          <t>增值税专用发票</t>
        </is>
      </c>
      <c r="AC696" t="inlineStr">
        <is>
          <t>6</t>
        </is>
      </c>
      <c r="AD696" t="inlineStr">
        <is>
          <t>生产生活服务</t>
        </is>
      </c>
      <c r="AE696" t="inlineStr">
        <is>
          <t>13</t>
        </is>
      </c>
      <c r="AF696" t="inlineStr">
        <is>
          <t>生产生活服务</t>
        </is>
      </c>
      <c r="AG696" t="inlineStr">
        <is>
          <t>各自承担</t>
        </is>
      </c>
      <c r="AH696" t="inlineStr"/>
      <c r="AI696" t="inlineStr">
        <is>
          <t>我方</t>
        </is>
      </c>
      <c r="AJ696" t="inlineStr">
        <is>
          <t>纸质签约</t>
        </is>
      </c>
      <c r="AK696" t="n">
        <v>2</v>
      </c>
      <c r="AL696" t="inlineStr"/>
      <c r="AM696" t="inlineStr"/>
      <c r="AN696" t="inlineStr"/>
    </row>
    <row r="697">
      <c r="A697" t="inlineStr">
        <is>
          <t>H-DF2026010522</t>
        </is>
      </c>
      <c r="B697" t="inlineStr">
        <is>
          <t>2025年第三届泰山动漫嘉年华 合作协议书</t>
        </is>
      </c>
      <c r="C697" t="inlineStr">
        <is>
          <t>归档`~`8 file`~`9 歸檔</t>
        </is>
      </c>
      <c r="D697" t="inlineStr">
        <is>
          <t>单次支出-其他支出</t>
        </is>
      </c>
      <c r="E697" t="inlineStr"/>
      <c r="F697" t="inlineStr">
        <is>
          <t>支出类</t>
        </is>
      </c>
      <c r="G697" t="inlineStr">
        <is>
          <t>固定总价</t>
        </is>
      </c>
      <c r="H697" t="n">
        <v>216</v>
      </c>
      <c r="I697" t="n">
        <v>0</v>
      </c>
      <c r="J697" t="n">
        <v>216</v>
      </c>
      <c r="K697" t="n">
        <v>216</v>
      </c>
      <c r="L697" t="n">
        <v>0</v>
      </c>
      <c r="M697" t="n">
        <v>216</v>
      </c>
      <c r="N697" t="inlineStr">
        <is>
          <t>固定期限</t>
        </is>
      </c>
      <c r="O697" t="inlineStr">
        <is>
          <t>2025-12-19</t>
        </is>
      </c>
      <c r="P697" t="inlineStr">
        <is>
          <t>2025-12-21</t>
        </is>
      </c>
      <c r="Q697" t="inlineStr">
        <is>
          <t>2025第三届泰山动漫嘉年华”于2025年12月19日-2025年12月21日在中国山东泰安市泰山国际会展中心隆重举行，甲方上海乐竞英雄体育科技有限公司与乙方福州萌心动漫有限公司达成协议。乙方负责专区礼包物料准备与发放与触手猫furry专区活动有序进行，配合主办方完成互动。甲方负责向乙方发放酬薪，酬</t>
        </is>
      </c>
      <c r="R697" t="inlineStr">
        <is>
          <t>c126fa46</t>
        </is>
      </c>
      <c r="S697" t="inlineStr">
        <is>
          <t>杨潇璇</t>
        </is>
      </c>
      <c r="T697" t="inlineStr">
        <is>
          <t>杨潇璇</t>
        </is>
      </c>
      <c r="U697" t="inlineStr">
        <is>
          <t>c126fa46</t>
        </is>
      </c>
      <c r="V697" t="inlineStr">
        <is>
          <t>在职</t>
        </is>
      </c>
      <c r="W697" t="inlineStr">
        <is>
          <t>黑白单面打印</t>
        </is>
      </c>
      <c r="X697" t="inlineStr">
        <is>
          <t>2025-12-18</t>
        </is>
      </c>
      <c r="Y697" t="inlineStr">
        <is>
          <t>其他</t>
        </is>
      </c>
      <c r="Z697" t="inlineStr">
        <is>
          <t>否</t>
        </is>
      </c>
      <c r="AA697" t="n">
        <v>216</v>
      </c>
      <c r="AB697" t="inlineStr">
        <is>
          <t>增值税专用发票</t>
        </is>
      </c>
      <c r="AC697" t="inlineStr">
        <is>
          <t>6</t>
        </is>
      </c>
      <c r="AD697" t="inlineStr">
        <is>
          <t>生产生活服务</t>
        </is>
      </c>
      <c r="AE697" t="inlineStr">
        <is>
          <t>1</t>
        </is>
      </c>
      <c r="AF697" t="inlineStr">
        <is>
          <t>生产生活服务</t>
        </is>
      </c>
      <c r="AG697" t="inlineStr">
        <is>
          <t>各自承担</t>
        </is>
      </c>
      <c r="AH697" t="inlineStr"/>
      <c r="AI697" t="inlineStr">
        <is>
          <t>我方</t>
        </is>
      </c>
      <c r="AJ697" t="inlineStr">
        <is>
          <t>纸质签约</t>
        </is>
      </c>
      <c r="AK697" t="n">
        <v>2</v>
      </c>
      <c r="AL697" t="inlineStr"/>
      <c r="AM697" t="inlineStr"/>
      <c r="AN697" t="inlineStr"/>
    </row>
    <row r="698">
      <c r="A698" t="inlineStr">
        <is>
          <t>H-DF2026010523</t>
        </is>
      </c>
      <c r="B698" t="inlineStr">
        <is>
          <t>2026DF红人杯_大屏制作服务</t>
        </is>
      </c>
      <c r="C698" t="inlineStr">
        <is>
          <t>归档`~`8 file`~`9 歸檔</t>
        </is>
      </c>
      <c r="D698" t="inlineStr">
        <is>
          <t>单次支出-国内赛事及活动支出</t>
        </is>
      </c>
      <c r="E698" t="inlineStr"/>
      <c r="F698" t="inlineStr">
        <is>
          <t>支出类</t>
        </is>
      </c>
      <c r="G698" t="inlineStr">
        <is>
          <t>固定总价</t>
        </is>
      </c>
      <c r="H698" t="n">
        <v>12000</v>
      </c>
      <c r="I698" t="n">
        <v>0</v>
      </c>
      <c r="J698" t="n">
        <v>12000</v>
      </c>
      <c r="K698" t="n">
        <v>12000</v>
      </c>
      <c r="L698" t="n">
        <v>0</v>
      </c>
      <c r="M698" t="n">
        <v>12000</v>
      </c>
      <c r="N698" t="inlineStr">
        <is>
          <t>固定期限</t>
        </is>
      </c>
      <c r="O698" t="inlineStr">
        <is>
          <t>2026-02-04</t>
        </is>
      </c>
      <c r="P698" t="inlineStr">
        <is>
          <t>2026-02-07</t>
        </is>
      </c>
      <c r="Q698" t="inlineStr">
        <is>
          <t>合作内容：大屏制作服务&lt;br&gt;合作金额：￥12,000.00</t>
        </is>
      </c>
      <c r="R698" t="inlineStr">
        <is>
          <t>46f5g7gg</t>
        </is>
      </c>
      <c r="S698" t="inlineStr">
        <is>
          <t>蔡嫣倩</t>
        </is>
      </c>
      <c r="T698" t="inlineStr">
        <is>
          <t>杨思施</t>
        </is>
      </c>
      <c r="U698" t="inlineStr">
        <is>
          <t>189481635</t>
        </is>
      </c>
      <c r="V698" t="inlineStr">
        <is>
          <t>在职</t>
        </is>
      </c>
      <c r="W698" t="inlineStr">
        <is>
          <t>黑白单面打印</t>
        </is>
      </c>
      <c r="X698" t="inlineStr">
        <is>
          <t>2026-01-26</t>
        </is>
      </c>
      <c r="Y698" t="inlineStr">
        <is>
          <t>第三方人员服务</t>
        </is>
      </c>
      <c r="Z698" t="inlineStr">
        <is>
          <t>否</t>
        </is>
      </c>
      <c r="AA698" t="n">
        <v>12000</v>
      </c>
      <c r="AB698" t="inlineStr">
        <is>
          <t>增值税专用发票</t>
        </is>
      </c>
      <c r="AC698" t="inlineStr">
        <is>
          <t>6</t>
        </is>
      </c>
      <c r="AD698" t="inlineStr">
        <is>
          <t>生产生活服务</t>
        </is>
      </c>
      <c r="AE698" t="inlineStr">
        <is>
          <t>1</t>
        </is>
      </c>
      <c r="AF698" t="inlineStr">
        <is>
          <t>生产生活服务</t>
        </is>
      </c>
      <c r="AG698" t="inlineStr">
        <is>
          <t>各自承担</t>
        </is>
      </c>
      <c r="AH698" t="inlineStr"/>
      <c r="AI698" t="inlineStr">
        <is>
          <t>我方</t>
        </is>
      </c>
      <c r="AJ698" t="inlineStr">
        <is>
          <t>纸质签约</t>
        </is>
      </c>
      <c r="AK698" t="n">
        <v>2</v>
      </c>
      <c r="AL698" t="inlineStr"/>
      <c r="AM698" t="inlineStr"/>
      <c r="AN698" t="inlineStr"/>
    </row>
    <row r="699">
      <c r="A699" t="inlineStr">
        <is>
          <t>H-DF2026010524</t>
        </is>
      </c>
      <c r="B699" t="inlineStr">
        <is>
          <t>服务采购协议&amp;订单（调色服务）</t>
        </is>
      </c>
      <c r="C699" t="inlineStr">
        <is>
          <t>归档`~`8 file`~`9 歸檔</t>
        </is>
      </c>
      <c r="D699" t="inlineStr">
        <is>
          <t>单次支出-国内赛事及活动支出</t>
        </is>
      </c>
      <c r="E699" t="inlineStr"/>
      <c r="F699" t="inlineStr">
        <is>
          <t>支出类</t>
        </is>
      </c>
      <c r="G699" t="inlineStr">
        <is>
          <t>固定总价</t>
        </is>
      </c>
      <c r="H699" t="n">
        <v>18500</v>
      </c>
      <c r="I699" t="n">
        <v>0</v>
      </c>
      <c r="J699" t="n">
        <v>18500</v>
      </c>
      <c r="K699" t="n">
        <v>18500</v>
      </c>
      <c r="L699" t="n">
        <v>0</v>
      </c>
      <c r="M699" t="n">
        <v>18500</v>
      </c>
      <c r="N699" t="inlineStr">
        <is>
          <t>固定期限</t>
        </is>
      </c>
      <c r="O699" t="inlineStr">
        <is>
          <t>2025-12-23</t>
        </is>
      </c>
      <c r="P699" t="inlineStr">
        <is>
          <t>2025-12-27</t>
        </is>
      </c>
      <c r="Q699" t="inlineStr">
        <is>
          <t>2025PEL全明星调色服务&lt;br&gt;服务时间：12.23-12.27&lt;br&gt;金额：1.85万</t>
        </is>
      </c>
      <c r="R699" t="inlineStr">
        <is>
          <t>179987846</t>
        </is>
      </c>
      <c r="S699" t="inlineStr">
        <is>
          <t>许诺</t>
        </is>
      </c>
      <c r="T699" t="inlineStr">
        <is>
          <t>秦珊</t>
        </is>
      </c>
      <c r="U699" t="inlineStr">
        <is>
          <t>167756646</t>
        </is>
      </c>
      <c r="V699" t="inlineStr">
        <is>
          <t>在职</t>
        </is>
      </c>
      <c r="W699" t="inlineStr">
        <is>
          <t>黑白单面打印</t>
        </is>
      </c>
      <c r="X699" t="inlineStr">
        <is>
          <t>2025-12-09</t>
        </is>
      </c>
      <c r="Y699" t="inlineStr">
        <is>
          <t>第三方人员服务</t>
        </is>
      </c>
      <c r="Z699" t="inlineStr">
        <is>
          <t>否</t>
        </is>
      </c>
      <c r="AA699" t="n">
        <v>18500</v>
      </c>
      <c r="AB699" t="inlineStr">
        <is>
          <t>增值税专用发票</t>
        </is>
      </c>
      <c r="AC699" t="inlineStr">
        <is>
          <t>6</t>
        </is>
      </c>
      <c r="AD699" t="inlineStr">
        <is>
          <t>生产生活服务</t>
        </is>
      </c>
      <c r="AE699" t="inlineStr">
        <is>
          <t>1</t>
        </is>
      </c>
      <c r="AF699" t="inlineStr">
        <is>
          <t>生产生活服务</t>
        </is>
      </c>
      <c r="AG699" t="inlineStr">
        <is>
          <t>各自承担</t>
        </is>
      </c>
      <c r="AH699" t="inlineStr"/>
      <c r="AI699" t="inlineStr">
        <is>
          <t>我方</t>
        </is>
      </c>
      <c r="AJ699" t="inlineStr">
        <is>
          <t>纸质签约</t>
        </is>
      </c>
      <c r="AK699" t="n">
        <v>2</v>
      </c>
      <c r="AL699" t="inlineStr"/>
      <c r="AM699" t="inlineStr"/>
      <c r="AN699" t="inlineStr"/>
    </row>
    <row r="700">
      <c r="A700" t="inlineStr">
        <is>
          <t>H-DF2026010525</t>
        </is>
      </c>
      <c r="B700" t="inlineStr">
        <is>
          <t>2025 PNC_选手奖金_CHN_xwudd&amp;CHN_Lilghost_陕西拾柒网络科技有限公司_CHN 357,012.90</t>
        </is>
      </c>
      <c r="C700" t="inlineStr">
        <is>
          <t>归档`~`8 file`~`9 歸檔</t>
        </is>
      </c>
      <c r="D700" t="inlineStr">
        <is>
          <t>单次支出-奖金补贴支出</t>
        </is>
      </c>
      <c r="E700" t="inlineStr"/>
      <c r="F700" t="inlineStr">
        <is>
          <t>支出类</t>
        </is>
      </c>
      <c r="G700" t="inlineStr">
        <is>
          <t>固定总价</t>
        </is>
      </c>
      <c r="H700" t="n">
        <v>357012.9</v>
      </c>
      <c r="I700" t="n">
        <v>0</v>
      </c>
      <c r="J700" t="n">
        <v>357012.9</v>
      </c>
      <c r="K700" t="n">
        <v>357012.9</v>
      </c>
      <c r="L700" t="n">
        <v>0</v>
      </c>
      <c r="M700" t="n">
        <v>357012.9</v>
      </c>
      <c r="N700" t="inlineStr">
        <is>
          <t>固定期限</t>
        </is>
      </c>
      <c r="O700" t="inlineStr">
        <is>
          <t>2025-07-23</t>
        </is>
      </c>
      <c r="P700" t="inlineStr">
        <is>
          <t>2025-07-27</t>
        </is>
      </c>
      <c r="Q700" t="inlineStr">
        <is>
          <t>2025&amp;nbsp;PNC_选手奖金_CHN_xwudd&amp;CHN_Lilghost_陕西拾柒网络科技有限公司_CHN&amp;nbsp;357,012.90&lt;br&gt;1.&amp;nbsp;金额：&amp;nbsp;CHN&amp;nbsp;357,012.90&lt;br&gt;2.&amp;nbsp;发票：公司收款，增值税发票&lt;br&gt;3.&amp;nbsp</t>
        </is>
      </c>
      <c r="R700" t="inlineStr">
        <is>
          <t>177072730</t>
        </is>
      </c>
      <c r="S700" t="inlineStr">
        <is>
          <t>张居中</t>
        </is>
      </c>
      <c r="T700" t="inlineStr">
        <is>
          <t>张居中</t>
        </is>
      </c>
      <c r="U700" t="inlineStr">
        <is>
          <t>177072730</t>
        </is>
      </c>
      <c r="V700" t="inlineStr">
        <is>
          <t>在职</t>
        </is>
      </c>
      <c r="W700" t="inlineStr">
        <is>
          <t>黑白单面打印</t>
        </is>
      </c>
      <c r="X700" t="inlineStr">
        <is>
          <t>2026-01-21</t>
        </is>
      </c>
      <c r="Y700" t="inlineStr">
        <is>
          <t>解说/嘉宾劳务及赛事奖金</t>
        </is>
      </c>
      <c r="Z700" t="inlineStr">
        <is>
          <t>否</t>
        </is>
      </c>
      <c r="AA700" t="n">
        <v>357012.9</v>
      </c>
      <c r="AB700" t="inlineStr">
        <is>
          <t>增值税专用发票</t>
        </is>
      </c>
      <c r="AC700" t="inlineStr">
        <is>
          <t>6</t>
        </is>
      </c>
      <c r="AD700" t="inlineStr">
        <is>
          <t>生产生活服务</t>
        </is>
      </c>
      <c r="AE700" t="inlineStr">
        <is>
          <t>6</t>
        </is>
      </c>
      <c r="AF700" t="inlineStr">
        <is>
          <t>生产生活服务</t>
        </is>
      </c>
      <c r="AG700" t="inlineStr">
        <is>
          <t>各自承担</t>
        </is>
      </c>
      <c r="AH700" t="inlineStr"/>
      <c r="AI700" t="inlineStr">
        <is>
          <t>我方</t>
        </is>
      </c>
      <c r="AJ700" t="inlineStr">
        <is>
          <t>纸质签约</t>
        </is>
      </c>
      <c r="AK700" t="n">
        <v>2</v>
      </c>
      <c r="AL700" t="inlineStr"/>
      <c r="AM700" t="inlineStr"/>
      <c r="AN700" t="inlineStr"/>
    </row>
    <row r="701">
      <c r="A701" t="inlineStr">
        <is>
          <t>H-DF2026010526</t>
        </is>
      </c>
      <c r="B701" t="inlineStr">
        <is>
          <t>2025 PNC_选手奖金_CHN_Aixleft&amp;CHN_Mming&amp;CHN_Leris_上海跃瀛文化传播_CHN 535,522.80</t>
        </is>
      </c>
      <c r="C701" t="inlineStr">
        <is>
          <t>归档`~`8 file`~`9 歸檔</t>
        </is>
      </c>
      <c r="D701" t="inlineStr">
        <is>
          <t>单次支出-奖金补贴支出</t>
        </is>
      </c>
      <c r="E701" t="inlineStr"/>
      <c r="F701" t="inlineStr">
        <is>
          <t>支出类</t>
        </is>
      </c>
      <c r="G701" t="inlineStr">
        <is>
          <t>固定总价</t>
        </is>
      </c>
      <c r="H701" t="n">
        <v>535522.8</v>
      </c>
      <c r="I701" t="n">
        <v>0</v>
      </c>
      <c r="J701" t="n">
        <v>535522.8</v>
      </c>
      <c r="K701" t="n">
        <v>535522.8</v>
      </c>
      <c r="L701" t="n">
        <v>0</v>
      </c>
      <c r="M701" t="n">
        <v>535522.8</v>
      </c>
      <c r="N701" t="inlineStr">
        <is>
          <t>固定期限</t>
        </is>
      </c>
      <c r="O701" t="inlineStr">
        <is>
          <t>2025-07-23</t>
        </is>
      </c>
      <c r="P701" t="inlineStr">
        <is>
          <t>2025-07-27</t>
        </is>
      </c>
      <c r="Q701" t="inlineStr">
        <is>
          <t>2025&amp;nbsp;PNC_选手奖金_CHN_Aixleft&amp;CHN_Mming&amp;CHN_Leris_上海跃瀛文化传播_CHN&amp;nbsp;535,522.80&lt;br&gt;1.&amp;nbsp;金额：&amp;nbsp;CHN&amp;nbsp;535,522.80&lt;br&gt;2.&amp;nbsp;发票：公司收款，增值税发票&lt;br&gt;3.</t>
        </is>
      </c>
      <c r="R701" t="inlineStr">
        <is>
          <t>177072730</t>
        </is>
      </c>
      <c r="S701" t="inlineStr">
        <is>
          <t>张居中</t>
        </is>
      </c>
      <c r="T701" t="inlineStr">
        <is>
          <t>张居中</t>
        </is>
      </c>
      <c r="U701" t="inlineStr">
        <is>
          <t>177072730</t>
        </is>
      </c>
      <c r="V701" t="inlineStr">
        <is>
          <t>在职</t>
        </is>
      </c>
      <c r="W701" t="inlineStr">
        <is>
          <t>黑白单面打印</t>
        </is>
      </c>
      <c r="X701" t="inlineStr">
        <is>
          <t>2026-01-21</t>
        </is>
      </c>
      <c r="Y701" t="inlineStr">
        <is>
          <t>解说/嘉宾劳务及赛事奖金</t>
        </is>
      </c>
      <c r="Z701" t="inlineStr">
        <is>
          <t>否</t>
        </is>
      </c>
      <c r="AA701" t="n">
        <v>535522.8</v>
      </c>
      <c r="AB701" t="inlineStr">
        <is>
          <t>增值税专用发票</t>
        </is>
      </c>
      <c r="AC701" t="inlineStr">
        <is>
          <t>6</t>
        </is>
      </c>
      <c r="AD701" t="inlineStr">
        <is>
          <t>生产生活服务</t>
        </is>
      </c>
      <c r="AE701" t="inlineStr">
        <is>
          <t>6</t>
        </is>
      </c>
      <c r="AF701" t="inlineStr">
        <is>
          <t>生产生活服务</t>
        </is>
      </c>
      <c r="AG701" t="inlineStr">
        <is>
          <t>各自承担</t>
        </is>
      </c>
      <c r="AH701" t="inlineStr"/>
      <c r="AI701" t="inlineStr">
        <is>
          <t>我方</t>
        </is>
      </c>
      <c r="AJ701" t="inlineStr">
        <is>
          <t>纸质签约</t>
        </is>
      </c>
      <c r="AK701" t="n">
        <v>2</v>
      </c>
      <c r="AL701" t="inlineStr"/>
      <c r="AM701" t="inlineStr"/>
      <c r="AN701" t="inlineStr"/>
    </row>
    <row r="702">
      <c r="A702" t="inlineStr">
        <is>
          <t>H-DF2026010527</t>
        </is>
      </c>
      <c r="B702" t="inlineStr">
        <is>
          <t>2025 PNC_选手奖金_TPE_ChiaWei1031_CHANG CHIA WEI_USD 3,880.60</t>
        </is>
      </c>
      <c r="C702" t="inlineStr">
        <is>
          <t>归档`~`8 file`~`9 歸檔</t>
        </is>
      </c>
      <c r="D702" t="inlineStr">
        <is>
          <t>单次支出-奖金补贴支出</t>
        </is>
      </c>
      <c r="E702" t="inlineStr"/>
      <c r="F702" t="inlineStr">
        <is>
          <t>支出类</t>
        </is>
      </c>
      <c r="G702" t="inlineStr">
        <is>
          <t>固定总价</t>
        </is>
      </c>
      <c r="H702" t="n">
        <v>3880.6</v>
      </c>
      <c r="I702" t="n">
        <v>0</v>
      </c>
      <c r="J702" t="n">
        <v>3880.6</v>
      </c>
      <c r="K702" t="n">
        <v>3880.6</v>
      </c>
      <c r="L702" t="n">
        <v>0</v>
      </c>
      <c r="M702" t="n">
        <v>3880.6</v>
      </c>
      <c r="N702" t="inlineStr">
        <is>
          <t>固定期限</t>
        </is>
      </c>
      <c r="O702" t="inlineStr">
        <is>
          <t>2025-07-23</t>
        </is>
      </c>
      <c r="P702" t="inlineStr">
        <is>
          <t>2025-07-27</t>
        </is>
      </c>
      <c r="Q702" t="inlineStr">
        <is>
          <t>2025&amp;nbsp;PNC_选手奖金_TPE_ChiaWei1031_CHANG&amp;nbsp;CHIA&amp;nbsp;WEI_USD&amp;nbsp;3,880.60&lt;br&gt;1.&amp;nbsp;金额：&amp;nbsp;USD&amp;nbsp;&amp;nbsp;3,880.60&lt;br&gt;2.&amp;nbsp;发票：个人收款，无海外invoic</t>
        </is>
      </c>
      <c r="R702" t="inlineStr">
        <is>
          <t>177072730</t>
        </is>
      </c>
      <c r="S702" t="inlineStr">
        <is>
          <t>张居中</t>
        </is>
      </c>
      <c r="T702" t="inlineStr">
        <is>
          <t>张居中</t>
        </is>
      </c>
      <c r="U702" t="inlineStr">
        <is>
          <t>177072730</t>
        </is>
      </c>
      <c r="V702" t="inlineStr">
        <is>
          <t>在职</t>
        </is>
      </c>
      <c r="W702" t="inlineStr">
        <is>
          <t>黑白单面打印</t>
        </is>
      </c>
      <c r="X702" t="inlineStr">
        <is>
          <t>2026-02-02</t>
        </is>
      </c>
      <c r="Y702" t="inlineStr">
        <is>
          <t>解说/嘉宾劳务及赛事奖金</t>
        </is>
      </c>
      <c r="Z702" t="inlineStr">
        <is>
          <t>否</t>
        </is>
      </c>
      <c r="AA702" t="n">
        <v>3880.6</v>
      </c>
      <c r="AB702" t="inlineStr">
        <is>
          <t>增值税专用发票</t>
        </is>
      </c>
      <c r="AC702" t="inlineStr">
        <is>
          <t>6</t>
        </is>
      </c>
      <c r="AD702" t="inlineStr">
        <is>
          <t>生产生活服务</t>
        </is>
      </c>
      <c r="AE702" t="inlineStr">
        <is>
          <t>0</t>
        </is>
      </c>
      <c r="AF702" t="inlineStr">
        <is>
          <t>生产生活服务</t>
        </is>
      </c>
      <c r="AG702" t="inlineStr">
        <is>
          <t>各自承担</t>
        </is>
      </c>
      <c r="AH702" t="inlineStr"/>
      <c r="AI702" t="inlineStr">
        <is>
          <t>我方</t>
        </is>
      </c>
      <c r="AJ702" t="inlineStr">
        <is>
          <t>纸质签约</t>
        </is>
      </c>
      <c r="AK702" t="n">
        <v>2</v>
      </c>
      <c r="AL702" t="inlineStr"/>
      <c r="AM702" t="inlineStr"/>
      <c r="AN702" t="inlineStr"/>
    </row>
    <row r="703">
      <c r="A703" t="inlineStr">
        <is>
          <t>H-DF2026010528</t>
        </is>
      </c>
      <c r="B703" t="inlineStr">
        <is>
          <t>2025 PNC_选手奖金_DEN_Ketter_William Staal Rasmussen_$ 8,084.50</t>
        </is>
      </c>
      <c r="C703" t="inlineStr">
        <is>
          <t>归档`~`8 file`~`9 歸檔</t>
        </is>
      </c>
      <c r="D703" t="inlineStr">
        <is>
          <t>单次支出-奖金补贴支出</t>
        </is>
      </c>
      <c r="E703" t="inlineStr"/>
      <c r="F703" t="inlineStr">
        <is>
          <t>支出类</t>
        </is>
      </c>
      <c r="G703" t="inlineStr">
        <is>
          <t>固定总价</t>
        </is>
      </c>
      <c r="H703" t="n">
        <v>8084.5</v>
      </c>
      <c r="I703" t="n">
        <v>0</v>
      </c>
      <c r="J703" t="n">
        <v>8084.5</v>
      </c>
      <c r="K703" t="n">
        <v>8084.5</v>
      </c>
      <c r="L703" t="n">
        <v>0</v>
      </c>
      <c r="M703" t="n">
        <v>8084.5</v>
      </c>
      <c r="N703" t="inlineStr">
        <is>
          <t>固定期限</t>
        </is>
      </c>
      <c r="O703" t="inlineStr">
        <is>
          <t>2025-07-23</t>
        </is>
      </c>
      <c r="P703" t="inlineStr">
        <is>
          <t>2025-07-27</t>
        </is>
      </c>
      <c r="Q703" t="inlineStr">
        <is>
          <t>2025&amp;nbsp;PNC_选手奖金_DEN_Ketter_William&amp;nbsp;Staal&amp;nbsp;Rasmussen_$&amp;nbsp;8,084.50&lt;br&gt;1.&amp;nbsp;金额：&amp;nbsp;USD&amp;nbsp;&amp;nbsp;8,084.50&lt;br&gt;2.&amp;nbsp;发票：个人收款，无海外invo</t>
        </is>
      </c>
      <c r="R703" t="inlineStr">
        <is>
          <t>177072730</t>
        </is>
      </c>
      <c r="S703" t="inlineStr">
        <is>
          <t>张居中</t>
        </is>
      </c>
      <c r="T703" t="inlineStr">
        <is>
          <t>张居中</t>
        </is>
      </c>
      <c r="U703" t="inlineStr">
        <is>
          <t>177072730</t>
        </is>
      </c>
      <c r="V703" t="inlineStr">
        <is>
          <t>在职</t>
        </is>
      </c>
      <c r="W703" t="inlineStr">
        <is>
          <t>黑白单面打印</t>
        </is>
      </c>
      <c r="X703" t="inlineStr">
        <is>
          <t>2026-01-27</t>
        </is>
      </c>
      <c r="Y703" t="inlineStr">
        <is>
          <t>解说/嘉宾劳务及赛事奖金</t>
        </is>
      </c>
      <c r="Z703" t="inlineStr">
        <is>
          <t>否</t>
        </is>
      </c>
      <c r="AA703" t="n">
        <v>8084.5</v>
      </c>
      <c r="AB703" t="inlineStr">
        <is>
          <t>增值税专用发票</t>
        </is>
      </c>
      <c r="AC703" t="inlineStr">
        <is>
          <t>6</t>
        </is>
      </c>
      <c r="AD703" t="inlineStr">
        <is>
          <t>生产生活服务</t>
        </is>
      </c>
      <c r="AE703" t="inlineStr">
        <is>
          <t>0</t>
        </is>
      </c>
      <c r="AF703" t="inlineStr">
        <is>
          <t>生产生活服务</t>
        </is>
      </c>
      <c r="AG703" t="inlineStr">
        <is>
          <t>各自承担</t>
        </is>
      </c>
      <c r="AH703" t="inlineStr"/>
      <c r="AI703" t="inlineStr">
        <is>
          <t>我方</t>
        </is>
      </c>
      <c r="AJ703" t="inlineStr">
        <is>
          <t>纸质签约</t>
        </is>
      </c>
      <c r="AK703" t="n">
        <v>2</v>
      </c>
      <c r="AL703" t="inlineStr"/>
      <c r="AM703" t="inlineStr"/>
      <c r="AN703" t="inlineStr"/>
    </row>
    <row r="704">
      <c r="A704" t="inlineStr">
        <is>
          <t>H-DF2026010529</t>
        </is>
      </c>
      <c r="B704" t="inlineStr">
        <is>
          <t>2025 PNC_选手奖金_ DEN_Doffy_LASSE GREIBE CHRISTENSEN_$ 8,084.50</t>
        </is>
      </c>
      <c r="C704" t="inlineStr">
        <is>
          <t>归档`~`8 file`~`9 歸檔</t>
        </is>
      </c>
      <c r="D704" t="inlineStr">
        <is>
          <t>单次支出-奖金补贴支出</t>
        </is>
      </c>
      <c r="E704" t="inlineStr"/>
      <c r="F704" t="inlineStr">
        <is>
          <t>支出类</t>
        </is>
      </c>
      <c r="G704" t="inlineStr">
        <is>
          <t>固定总价</t>
        </is>
      </c>
      <c r="H704" t="n">
        <v>8084.5</v>
      </c>
      <c r="I704" t="n">
        <v>0</v>
      </c>
      <c r="J704" t="n">
        <v>8084.5</v>
      </c>
      <c r="K704" t="n">
        <v>8084.5</v>
      </c>
      <c r="L704" t="n">
        <v>0</v>
      </c>
      <c r="M704" t="n">
        <v>8084.5</v>
      </c>
      <c r="N704" t="inlineStr">
        <is>
          <t>固定期限</t>
        </is>
      </c>
      <c r="O704" t="inlineStr">
        <is>
          <t>2025-07-23</t>
        </is>
      </c>
      <c r="P704" t="inlineStr">
        <is>
          <t>2025-07-27</t>
        </is>
      </c>
      <c r="Q704" t="inlineStr">
        <is>
          <t>2025&amp;nbsp;PNC_选手奖金_&amp;nbsp;DEN_Doffy_LASSE&amp;nbsp;GREIBE&amp;nbsp;CHRISTENSEN_$&amp;nbsp;8,084.50&lt;br&gt;1.&amp;nbsp;金额：&amp;nbsp;USD&amp;nbsp;&amp;nbsp;8,084.50&lt;br&gt;2.&amp;nbsp;发票：个人收款，无</t>
        </is>
      </c>
      <c r="R704" t="inlineStr">
        <is>
          <t>177072730</t>
        </is>
      </c>
      <c r="S704" t="inlineStr">
        <is>
          <t>张居中</t>
        </is>
      </c>
      <c r="T704" t="inlineStr">
        <is>
          <t>张居中</t>
        </is>
      </c>
      <c r="U704" t="inlineStr">
        <is>
          <t>177072730</t>
        </is>
      </c>
      <c r="V704" t="inlineStr">
        <is>
          <t>在职</t>
        </is>
      </c>
      <c r="W704" t="inlineStr">
        <is>
          <t>黑白单面打印</t>
        </is>
      </c>
      <c r="X704" t="inlineStr">
        <is>
          <t>2026-02-03</t>
        </is>
      </c>
      <c r="Y704" t="inlineStr">
        <is>
          <t>解说/嘉宾劳务及赛事奖金</t>
        </is>
      </c>
      <c r="Z704" t="inlineStr">
        <is>
          <t>否</t>
        </is>
      </c>
      <c r="AA704" t="n">
        <v>8084.5</v>
      </c>
      <c r="AB704" t="inlineStr">
        <is>
          <t>增值税专用发票</t>
        </is>
      </c>
      <c r="AC704" t="inlineStr">
        <is>
          <t>6</t>
        </is>
      </c>
      <c r="AD704" t="inlineStr">
        <is>
          <t>生产生活服务</t>
        </is>
      </c>
      <c r="AE704" t="inlineStr">
        <is>
          <t>0</t>
        </is>
      </c>
      <c r="AF704" t="inlineStr">
        <is>
          <t>生产生活服务</t>
        </is>
      </c>
      <c r="AG704" t="inlineStr">
        <is>
          <t>各自承担</t>
        </is>
      </c>
      <c r="AH704" t="inlineStr"/>
      <c r="AI704" t="inlineStr">
        <is>
          <t>我方</t>
        </is>
      </c>
      <c r="AJ704" t="inlineStr">
        <is>
          <t>纸质签约</t>
        </is>
      </c>
      <c r="AK704" t="n">
        <v>2</v>
      </c>
      <c r="AL704" t="inlineStr"/>
      <c r="AM704" t="inlineStr"/>
      <c r="AN704" t="inlineStr"/>
    </row>
    <row r="705">
      <c r="A705" t="inlineStr">
        <is>
          <t>H-DF2026010530</t>
        </is>
      </c>
      <c r="B705" t="inlineStr">
        <is>
          <t>T1海洋系列pvc打样&amp;文博</t>
        </is>
      </c>
      <c r="C705" t="inlineStr">
        <is>
          <t>归档`~`8 file`~`9 歸檔</t>
        </is>
      </c>
      <c r="D705" t="inlineStr">
        <is>
          <t>单次支出-衍生品支出</t>
        </is>
      </c>
      <c r="E705" t="inlineStr"/>
      <c r="F705" t="inlineStr">
        <is>
          <t>支出类</t>
        </is>
      </c>
      <c r="G705" t="inlineStr">
        <is>
          <t>固定总价</t>
        </is>
      </c>
      <c r="H705" t="n">
        <v>1200</v>
      </c>
      <c r="I705" t="n">
        <v>0</v>
      </c>
      <c r="J705" t="n">
        <v>1200</v>
      </c>
      <c r="K705" t="n">
        <v>1200</v>
      </c>
      <c r="L705" t="n">
        <v>0</v>
      </c>
      <c r="M705" t="n">
        <v>1200</v>
      </c>
      <c r="N705" t="inlineStr">
        <is>
          <t>固定期限</t>
        </is>
      </c>
      <c r="O705" t="inlineStr">
        <is>
          <t>2026-01-27</t>
        </is>
      </c>
      <c r="P705" t="inlineStr">
        <is>
          <t>2026-03-18</t>
        </is>
      </c>
      <c r="Q705" t="inlineStr">
        <is>
          <t>我方衍生品部与&amp;nbsp;东莞市文博工艺品有限公司&amp;nbsp;的产品采购订单，使用上海牛禹电子商务有限公司，用于T1海洋系列。&lt;br&gt;T1海洋系列pvc打样：1款，产品材质：pvc，产品尺寸：高度45mm，打样费：1,200.00元，总价：1,200.00元（含税），税点（增专）：13%。</t>
        </is>
      </c>
      <c r="R705" t="inlineStr">
        <is>
          <t>179647181</t>
        </is>
      </c>
      <c r="S705" t="inlineStr">
        <is>
          <t>李亚清</t>
        </is>
      </c>
      <c r="T705" t="inlineStr">
        <is>
          <t>王心怡2</t>
        </is>
      </c>
      <c r="U705" t="inlineStr">
        <is>
          <t>46415cff</t>
        </is>
      </c>
      <c r="V705" t="inlineStr">
        <is>
          <t>在职</t>
        </is>
      </c>
      <c r="W705" t="inlineStr">
        <is>
          <t>黑白单面打印</t>
        </is>
      </c>
      <c r="X705" t="inlineStr">
        <is>
          <t>2026-01-27</t>
        </is>
      </c>
      <c r="Y705" t="inlineStr">
        <is>
          <t>运营及物料制作</t>
        </is>
      </c>
      <c r="Z705" t="inlineStr">
        <is>
          <t>否</t>
        </is>
      </c>
      <c r="AA705" t="n">
        <v>1200</v>
      </c>
      <c r="AB705" t="inlineStr">
        <is>
          <t>增值税专用发票</t>
        </is>
      </c>
      <c r="AC705" t="inlineStr">
        <is>
          <t>6</t>
        </is>
      </c>
      <c r="AD705" t="inlineStr">
        <is>
          <t>生产生活服务</t>
        </is>
      </c>
      <c r="AE705" t="inlineStr">
        <is>
          <t>13</t>
        </is>
      </c>
      <c r="AF705" t="inlineStr">
        <is>
          <t>生产生活服务</t>
        </is>
      </c>
      <c r="AG705" t="inlineStr">
        <is>
          <t>各自承担</t>
        </is>
      </c>
      <c r="AH705" t="inlineStr"/>
      <c r="AI705" t="inlineStr">
        <is>
          <t>我方</t>
        </is>
      </c>
      <c r="AJ705" t="inlineStr">
        <is>
          <t>纸质签约</t>
        </is>
      </c>
      <c r="AK705" t="n">
        <v>2</v>
      </c>
      <c r="AL705" t="inlineStr"/>
      <c r="AM705" t="inlineStr"/>
      <c r="AN705" t="inlineStr"/>
    </row>
    <row r="706">
      <c r="A706" t="inlineStr">
        <is>
          <t>H-DF2026010531</t>
        </is>
      </c>
      <c r="B706" t="inlineStr">
        <is>
          <t>KPL梦叽手机链-乐糖</t>
        </is>
      </c>
      <c r="C706" t="inlineStr">
        <is>
          <t>归档`~`8 file`~`9 歸檔</t>
        </is>
      </c>
      <c r="D706" t="inlineStr">
        <is>
          <t>单次支出-其他支出</t>
        </is>
      </c>
      <c r="E706" t="inlineStr"/>
      <c r="F706" t="inlineStr">
        <is>
          <t>支出类</t>
        </is>
      </c>
      <c r="G706" t="inlineStr">
        <is>
          <t>固定总价</t>
        </is>
      </c>
      <c r="H706" t="n">
        <v>270000</v>
      </c>
      <c r="I706" t="n">
        <v>0</v>
      </c>
      <c r="J706" t="n">
        <v>270000</v>
      </c>
      <c r="K706" t="n">
        <v>270000</v>
      </c>
      <c r="L706" t="n">
        <v>0</v>
      </c>
      <c r="M706" t="n">
        <v>270000</v>
      </c>
      <c r="N706" t="inlineStr">
        <is>
          <t>固定期限</t>
        </is>
      </c>
      <c r="O706" t="inlineStr">
        <is>
          <t>2026-01-26</t>
        </is>
      </c>
      <c r="P706" t="inlineStr">
        <is>
          <t>2026-04-15</t>
        </is>
      </c>
      <c r="Q706" t="inlineStr">
        <is>
          <t>我方衍生品部与东阳市乐糖饰品有限公司单次产品采购合同，使用上海牛禹电子商务有限公司，用于2026KPL快闪巡回产品。&lt;br&gt;KPL梦叽手机链，共12款，总数36000条（每款3000条），单价7.5元（含本体、组装费），总价270000.00元（含13%税点）&lt;br&gt;合同签署后预付30%（81000</t>
        </is>
      </c>
      <c r="R706" t="inlineStr">
        <is>
          <t>179647181</t>
        </is>
      </c>
      <c r="S706" t="inlineStr">
        <is>
          <t>李亚清</t>
        </is>
      </c>
      <c r="T706" t="inlineStr">
        <is>
          <t>吴家柔</t>
        </is>
      </c>
      <c r="U706" t="inlineStr">
        <is>
          <t>66955e59</t>
        </is>
      </c>
      <c r="V706" t="inlineStr">
        <is>
          <t>在职</t>
        </is>
      </c>
      <c r="W706" t="inlineStr">
        <is>
          <t>黑白单面打印</t>
        </is>
      </c>
      <c r="X706" t="inlineStr">
        <is>
          <t>2026-01-26</t>
        </is>
      </c>
      <c r="Y706" t="inlineStr">
        <is>
          <t>运营及物料制作</t>
        </is>
      </c>
      <c r="Z706" t="inlineStr">
        <is>
          <t>否</t>
        </is>
      </c>
      <c r="AA706" t="n">
        <v>270000</v>
      </c>
      <c r="AB706" t="inlineStr">
        <is>
          <t>增值税专用发票</t>
        </is>
      </c>
      <c r="AC706" t="inlineStr">
        <is>
          <t>6</t>
        </is>
      </c>
      <c r="AD706" t="inlineStr">
        <is>
          <t>生产生活服务</t>
        </is>
      </c>
      <c r="AE706" t="inlineStr">
        <is>
          <t>13</t>
        </is>
      </c>
      <c r="AF706" t="inlineStr">
        <is>
          <t>生产生活服务</t>
        </is>
      </c>
      <c r="AG706" t="inlineStr">
        <is>
          <t>各自承担</t>
        </is>
      </c>
      <c r="AH706" t="inlineStr"/>
      <c r="AI706" t="inlineStr">
        <is>
          <t>我方</t>
        </is>
      </c>
      <c r="AJ706" t="inlineStr">
        <is>
          <t>纸质签约</t>
        </is>
      </c>
      <c r="AK706" t="n">
        <v>2</v>
      </c>
      <c r="AL706" t="inlineStr"/>
      <c r="AM706" t="inlineStr"/>
      <c r="AN706" t="inlineStr"/>
    </row>
    <row r="707">
      <c r="A707" t="inlineStr">
        <is>
          <t>H-DF2026010532</t>
        </is>
      </c>
      <c r="B707" t="inlineStr">
        <is>
          <t>2025 PNC_选手奖金_UK_vard_Alex Gouge_$ 6,467.75</t>
        </is>
      </c>
      <c r="C707" t="inlineStr">
        <is>
          <t>归档`~`8 file`~`9 歸檔</t>
        </is>
      </c>
      <c r="D707" t="inlineStr">
        <is>
          <t>单次支出-奖金补贴支出</t>
        </is>
      </c>
      <c r="E707" t="inlineStr"/>
      <c r="F707" t="inlineStr">
        <is>
          <t>支出类</t>
        </is>
      </c>
      <c r="G707" t="inlineStr">
        <is>
          <t>固定总价</t>
        </is>
      </c>
      <c r="H707" t="n">
        <v>6467.75</v>
      </c>
      <c r="I707" t="n">
        <v>0</v>
      </c>
      <c r="J707" t="n">
        <v>6467.75</v>
      </c>
      <c r="K707" t="n">
        <v>6467.75</v>
      </c>
      <c r="L707" t="n">
        <v>0</v>
      </c>
      <c r="M707" t="n">
        <v>6467.75</v>
      </c>
      <c r="N707" t="inlineStr">
        <is>
          <t>固定期限</t>
        </is>
      </c>
      <c r="O707" t="inlineStr">
        <is>
          <t>2025-07-23</t>
        </is>
      </c>
      <c r="P707" t="inlineStr">
        <is>
          <t>2025-07-27</t>
        </is>
      </c>
      <c r="Q707" t="inlineStr">
        <is>
          <t>2025&amp;nbsp;PNC_选手奖金_UK_vard_Alex&amp;nbsp;Gouge_$&amp;nbsp;6,467.75&lt;br&gt;1.&amp;nbsp;金额：&amp;nbsp;USD&amp;nbsp;&amp;nbsp;6,467.75&lt;br&gt;2.&amp;nbsp;发票：个人收款，无海外invoice&lt;br&gt;3.&amp;nbsp;付款：比赛结</t>
        </is>
      </c>
      <c r="R707" t="inlineStr">
        <is>
          <t>177072730</t>
        </is>
      </c>
      <c r="S707" t="inlineStr">
        <is>
          <t>张居中</t>
        </is>
      </c>
      <c r="T707" t="inlineStr">
        <is>
          <t>张居中</t>
        </is>
      </c>
      <c r="U707" t="inlineStr">
        <is>
          <t>177072730</t>
        </is>
      </c>
      <c r="V707" t="inlineStr">
        <is>
          <t>在职</t>
        </is>
      </c>
      <c r="W707" t="inlineStr">
        <is>
          <t>黑白单面打印</t>
        </is>
      </c>
      <c r="X707" t="inlineStr">
        <is>
          <t>2026-01-27</t>
        </is>
      </c>
      <c r="Y707" t="inlineStr">
        <is>
          <t>解说/嘉宾劳务及赛事奖金</t>
        </is>
      </c>
      <c r="Z707" t="inlineStr">
        <is>
          <t>否</t>
        </is>
      </c>
      <c r="AA707" t="n">
        <v>6467.75</v>
      </c>
      <c r="AB707" t="inlineStr">
        <is>
          <t>增值税专用发票</t>
        </is>
      </c>
      <c r="AC707" t="inlineStr">
        <is>
          <t>6</t>
        </is>
      </c>
      <c r="AD707" t="inlineStr">
        <is>
          <t>生产生活服务</t>
        </is>
      </c>
      <c r="AE707" t="inlineStr">
        <is>
          <t>0</t>
        </is>
      </c>
      <c r="AF707" t="inlineStr">
        <is>
          <t>生产生活服务</t>
        </is>
      </c>
      <c r="AG707" t="inlineStr">
        <is>
          <t>各自承担</t>
        </is>
      </c>
      <c r="AH707" t="inlineStr"/>
      <c r="AI707" t="inlineStr">
        <is>
          <t>我方</t>
        </is>
      </c>
      <c r="AJ707" t="inlineStr">
        <is>
          <t>纸质签约</t>
        </is>
      </c>
      <c r="AK707" t="n">
        <v>2</v>
      </c>
      <c r="AL707" t="inlineStr"/>
      <c r="AM707" t="inlineStr"/>
      <c r="AN707" t="inlineStr"/>
    </row>
    <row r="708">
      <c r="A708" t="inlineStr">
        <is>
          <t>H-DF2026010534</t>
        </is>
      </c>
      <c r="B708" t="inlineStr">
        <is>
          <t>2025DNF狄瑞吉团综艺人酷滕妆发服务-乐活艺能</t>
        </is>
      </c>
      <c r="C708" t="inlineStr">
        <is>
          <t>归档`~`8 file`~`9 歸檔</t>
        </is>
      </c>
      <c r="D708" t="inlineStr">
        <is>
          <t>单次支出-国内赛事及活动支出</t>
        </is>
      </c>
      <c r="E708" t="inlineStr"/>
      <c r="F708" t="inlineStr">
        <is>
          <t>支出类</t>
        </is>
      </c>
      <c r="G708" t="inlineStr">
        <is>
          <t>固定总价</t>
        </is>
      </c>
      <c r="H708" t="n">
        <v>29000</v>
      </c>
      <c r="I708" t="n">
        <v>0</v>
      </c>
      <c r="J708" t="n">
        <v>29000</v>
      </c>
      <c r="K708" t="n">
        <v>29000</v>
      </c>
      <c r="L708" t="n">
        <v>0</v>
      </c>
      <c r="M708" t="n">
        <v>29000</v>
      </c>
      <c r="N708" t="inlineStr">
        <is>
          <t>固定期限</t>
        </is>
      </c>
      <c r="O708" t="inlineStr">
        <is>
          <t>2025-12-26</t>
        </is>
      </c>
      <c r="P708" t="inlineStr">
        <is>
          <t>2025-12-26</t>
        </is>
      </c>
      <c r="Q708" t="inlineStr">
        <is>
          <t>2025DNF狄瑞吉团综艺人酷滕妆发服务-乐活艺能&lt;br&gt;需求描述：妆发1套，服装3套&lt;br&gt;金额：29000元&lt;br&gt;发票开具：增值税专用发票。税率：3%，税目：生活服务*化妆服务。</t>
        </is>
      </c>
      <c r="R708" t="inlineStr">
        <is>
          <t>143579540</t>
        </is>
      </c>
      <c r="S708" t="inlineStr">
        <is>
          <t>黄准</t>
        </is>
      </c>
      <c r="T708" t="inlineStr">
        <is>
          <t>车奕灵</t>
        </is>
      </c>
      <c r="U708" t="inlineStr">
        <is>
          <t>179551025</t>
        </is>
      </c>
      <c r="V708" t="inlineStr">
        <is>
          <t>在职</t>
        </is>
      </c>
      <c r="W708" t="inlineStr">
        <is>
          <t>黑白单面打印</t>
        </is>
      </c>
      <c r="X708" t="inlineStr">
        <is>
          <t>2025-12-31</t>
        </is>
      </c>
      <c r="Y708" t="inlineStr">
        <is>
          <t>第三方人员服务</t>
        </is>
      </c>
      <c r="Z708" t="inlineStr">
        <is>
          <t>否</t>
        </is>
      </c>
      <c r="AA708" t="n">
        <v>29000</v>
      </c>
      <c r="AB708" t="inlineStr">
        <is>
          <t>增值税专用发票</t>
        </is>
      </c>
      <c r="AC708" t="inlineStr">
        <is>
          <t>6</t>
        </is>
      </c>
      <c r="AD708" t="inlineStr">
        <is>
          <t>生产生活服务</t>
        </is>
      </c>
      <c r="AE708" t="inlineStr">
        <is>
          <t>3</t>
        </is>
      </c>
      <c r="AF708" t="inlineStr">
        <is>
          <t>生产生活服务</t>
        </is>
      </c>
      <c r="AG708" t="inlineStr">
        <is>
          <t>各自承担</t>
        </is>
      </c>
      <c r="AH708" t="inlineStr"/>
      <c r="AI708" t="inlineStr">
        <is>
          <t>我方</t>
        </is>
      </c>
      <c r="AJ708" t="inlineStr">
        <is>
          <t>纸质签约</t>
        </is>
      </c>
      <c r="AK708" t="n">
        <v>2</v>
      </c>
      <c r="AL708" t="inlineStr"/>
      <c r="AM708" t="inlineStr"/>
      <c r="AN708" t="inlineStr"/>
    </row>
    <row r="709">
      <c r="A709" t="inlineStr">
        <is>
          <t>H-DF2026010535</t>
        </is>
      </c>
      <c r="B709" t="inlineStr">
        <is>
          <t>海外公司服务委托协议-乐竞&amp;艾诺-22500-20260127</t>
        </is>
      </c>
      <c r="C709" t="inlineStr">
        <is>
          <t>归档`~`8 file`~`9 歸檔</t>
        </is>
      </c>
      <c r="D709" t="inlineStr">
        <is>
          <t>单次支出-海外赛事业及活动支出</t>
        </is>
      </c>
      <c r="E709" t="inlineStr"/>
      <c r="F709" t="inlineStr">
        <is>
          <t>支出类</t>
        </is>
      </c>
      <c r="G709" t="inlineStr">
        <is>
          <t>固定总价</t>
        </is>
      </c>
      <c r="H709" t="n">
        <v>22500</v>
      </c>
      <c r="I709" t="n">
        <v>0</v>
      </c>
      <c r="J709" t="n">
        <v>22500</v>
      </c>
      <c r="K709" t="n">
        <v>22500</v>
      </c>
      <c r="L709" t="n">
        <v>0</v>
      </c>
      <c r="M709" t="n">
        <v>22500</v>
      </c>
      <c r="N709" t="inlineStr">
        <is>
          <t>固定期限</t>
        </is>
      </c>
      <c r="O709" t="inlineStr">
        <is>
          <t>2026-01-27</t>
        </is>
      </c>
      <c r="P709" t="inlineStr">
        <is>
          <t>2026-12-31</t>
        </is>
      </c>
      <c r="Q709" t="inlineStr">
        <is>
          <t>海外公司服务委托协议-乐竞&amp;艾诺-22500-20260127</t>
        </is>
      </c>
      <c r="R709" t="inlineStr">
        <is>
          <t>189360802</t>
        </is>
      </c>
      <c r="S709" t="inlineStr">
        <is>
          <t>郝晨雨</t>
        </is>
      </c>
      <c r="T709" t="inlineStr">
        <is>
          <t>彭亚楠</t>
        </is>
      </c>
      <c r="U709" t="inlineStr">
        <is>
          <t>181214775</t>
        </is>
      </c>
      <c r="V709" t="inlineStr">
        <is>
          <t>在职</t>
        </is>
      </c>
      <c r="W709" t="inlineStr">
        <is>
          <t>黑白单面打印</t>
        </is>
      </c>
      <c r="X709" t="inlineStr">
        <is>
          <t>2026-01-27</t>
        </is>
      </c>
      <c r="Y709" t="inlineStr">
        <is>
          <t>专业服务</t>
        </is>
      </c>
      <c r="Z709" t="inlineStr">
        <is>
          <t>否</t>
        </is>
      </c>
      <c r="AA709" t="n">
        <v>22500</v>
      </c>
      <c r="AB709" t="inlineStr">
        <is>
          <t>增值税专用发票</t>
        </is>
      </c>
      <c r="AC709" t="inlineStr">
        <is>
          <t>6</t>
        </is>
      </c>
      <c r="AD709" t="inlineStr">
        <is>
          <t>生产生活服务</t>
        </is>
      </c>
      <c r="AE709" t="inlineStr">
        <is>
          <t>6</t>
        </is>
      </c>
      <c r="AF709" t="inlineStr">
        <is>
          <t>生产生活服务</t>
        </is>
      </c>
      <c r="AG709" t="inlineStr">
        <is>
          <t>各自承担</t>
        </is>
      </c>
      <c r="AH709" t="inlineStr"/>
      <c r="AI709" t="inlineStr">
        <is>
          <t>我方</t>
        </is>
      </c>
      <c r="AJ709" t="inlineStr">
        <is>
          <t>纸质签约</t>
        </is>
      </c>
      <c r="AK709" t="n">
        <v>2</v>
      </c>
      <c r="AL709" t="inlineStr"/>
      <c r="AM709" t="inlineStr"/>
      <c r="AN709" t="inlineStr"/>
    </row>
    <row r="710">
      <c r="A710" t="inlineStr">
        <is>
          <t>H-DF2026010536</t>
        </is>
      </c>
      <c r="B710" t="inlineStr">
        <is>
          <t>CF联盟物业服务合同-保华物业续签</t>
        </is>
      </c>
      <c r="C710" t="inlineStr">
        <is>
          <t>归档`~`8 file`~`9 歸檔</t>
        </is>
      </c>
      <c r="D710" t="inlineStr">
        <is>
          <t>单次支出-国内赛事及活动支出</t>
        </is>
      </c>
      <c r="E710" t="inlineStr"/>
      <c r="F710" t="inlineStr">
        <is>
          <t>支出类</t>
        </is>
      </c>
      <c r="G710" t="inlineStr">
        <is>
          <t>固定总价</t>
        </is>
      </c>
      <c r="H710" t="n">
        <v>360000</v>
      </c>
      <c r="I710" t="n">
        <v>0</v>
      </c>
      <c r="J710" t="n">
        <v>360000</v>
      </c>
      <c r="K710" t="n">
        <v>360000</v>
      </c>
      <c r="L710" t="n">
        <v>0</v>
      </c>
      <c r="M710" t="n">
        <v>360000</v>
      </c>
      <c r="N710" t="inlineStr">
        <is>
          <t>固定期限</t>
        </is>
      </c>
      <c r="O710" t="inlineStr">
        <is>
          <t>2026-02-06</t>
        </is>
      </c>
      <c r="P710" t="inlineStr">
        <is>
          <t>2027-02-05</t>
        </is>
      </c>
      <c r="Q710" t="inlineStr">
        <is>
          <t>CF联盟物业服务合同-保华物业续签&lt;br&gt;合同周期：20260206-20270205&lt;br&gt;合同金额：309784.24元（基础服务金额）其他费用另计&lt;br&gt;税率：6%&lt;br&gt;税目：*企业管理服务*物业服务费</t>
        </is>
      </c>
      <c r="R710" t="inlineStr">
        <is>
          <t>151264566</t>
        </is>
      </c>
      <c r="S710" t="inlineStr">
        <is>
          <t>许臣</t>
        </is>
      </c>
      <c r="T710" t="inlineStr">
        <is>
          <t>林峻霆</t>
        </is>
      </c>
      <c r="U710" t="inlineStr">
        <is>
          <t>187040137</t>
        </is>
      </c>
      <c r="V710" t="inlineStr">
        <is>
          <t>在职</t>
        </is>
      </c>
      <c r="W710" t="inlineStr">
        <is>
          <t>黑白单面打印</t>
        </is>
      </c>
      <c r="X710" t="inlineStr">
        <is>
          <t>2026-01-31</t>
        </is>
      </c>
      <c r="Y710" t="inlineStr">
        <is>
          <t>第三方人员服务</t>
        </is>
      </c>
      <c r="Z710" t="inlineStr">
        <is>
          <t>否</t>
        </is>
      </c>
      <c r="AA710" t="n">
        <v>360000</v>
      </c>
      <c r="AB710" t="inlineStr">
        <is>
          <t>增值税专用发票</t>
        </is>
      </c>
      <c r="AC710" t="inlineStr">
        <is>
          <t>6</t>
        </is>
      </c>
      <c r="AD710" t="inlineStr">
        <is>
          <t>生产生活服务</t>
        </is>
      </c>
      <c r="AE710" t="inlineStr">
        <is>
          <t>6</t>
        </is>
      </c>
      <c r="AF710" t="inlineStr">
        <is>
          <t>生产生活服务</t>
        </is>
      </c>
      <c r="AG710" t="inlineStr">
        <is>
          <t>各自承担</t>
        </is>
      </c>
      <c r="AH710" t="inlineStr"/>
      <c r="AI710" t="inlineStr">
        <is>
          <t>我方</t>
        </is>
      </c>
      <c r="AJ710" t="inlineStr">
        <is>
          <t>纸质签约</t>
        </is>
      </c>
      <c r="AK710" t="n">
        <v>2</v>
      </c>
      <c r="AL710" t="inlineStr"/>
      <c r="AM710" t="inlineStr"/>
      <c r="AN710" t="inlineStr"/>
    </row>
    <row r="711">
      <c r="A711" t="inlineStr">
        <is>
          <t>H-DF2026010544</t>
        </is>
      </c>
      <c r="B711" t="inlineStr">
        <is>
          <t>2025 PNC_选手奖金_USA_PurdyKurty_Kurtis Bond_$ 16169</t>
        </is>
      </c>
      <c r="C711" t="inlineStr">
        <is>
          <t>归档`~`8 file`~`9 歸檔</t>
        </is>
      </c>
      <c r="D711" t="inlineStr">
        <is>
          <t>单次支出-奖金补贴支出</t>
        </is>
      </c>
      <c r="E711" t="inlineStr"/>
      <c r="F711" t="inlineStr">
        <is>
          <t>支出类</t>
        </is>
      </c>
      <c r="G711" t="inlineStr">
        <is>
          <t>固定总价</t>
        </is>
      </c>
      <c r="H711" t="n">
        <v>16169</v>
      </c>
      <c r="I711" t="n">
        <v>0</v>
      </c>
      <c r="J711" t="n">
        <v>16169</v>
      </c>
      <c r="K711" t="n">
        <v>16169</v>
      </c>
      <c r="L711" t="n">
        <v>0</v>
      </c>
      <c r="M711" t="n">
        <v>16169</v>
      </c>
      <c r="N711" t="inlineStr">
        <is>
          <t>固定期限</t>
        </is>
      </c>
      <c r="O711" t="inlineStr">
        <is>
          <t>2025-07-23</t>
        </is>
      </c>
      <c r="P711" t="inlineStr">
        <is>
          <t>2025-07-27</t>
        </is>
      </c>
      <c r="Q711" t="inlineStr">
        <is>
          <t>2025&amp;nbsp;PNC_选手奖金_USA_PurdyKurty_Kurtis&amp;nbsp;Bond_$&amp;nbsp;16169&lt;br&gt;1.&amp;nbsp;金额：&amp;nbsp;USD&amp;nbsp;&amp;nbsp;16,169&lt;br&gt;2.&amp;nbsp;发票：个人收款，无海外invoice&lt;br&gt;3.&amp;nbsp;付款：</t>
        </is>
      </c>
      <c r="R711" t="inlineStr">
        <is>
          <t>177072730</t>
        </is>
      </c>
      <c r="S711" t="inlineStr">
        <is>
          <t>张居中</t>
        </is>
      </c>
      <c r="T711" t="inlineStr">
        <is>
          <t>张居中</t>
        </is>
      </c>
      <c r="U711" t="inlineStr">
        <is>
          <t>177072730</t>
        </is>
      </c>
      <c r="V711" t="inlineStr">
        <is>
          <t>在职</t>
        </is>
      </c>
      <c r="W711" t="inlineStr">
        <is>
          <t>黑白单面打印</t>
        </is>
      </c>
      <c r="X711" t="inlineStr">
        <is>
          <t>2026-01-28</t>
        </is>
      </c>
      <c r="Y711" t="inlineStr">
        <is>
          <t>解说/嘉宾劳务及赛事奖金</t>
        </is>
      </c>
      <c r="Z711" t="inlineStr">
        <is>
          <t>否</t>
        </is>
      </c>
      <c r="AA711" t="n">
        <v>16169</v>
      </c>
      <c r="AB711" t="inlineStr">
        <is>
          <t>增值税专用发票</t>
        </is>
      </c>
      <c r="AC711" t="inlineStr">
        <is>
          <t>6</t>
        </is>
      </c>
      <c r="AD711" t="inlineStr">
        <is>
          <t>生产生活服务</t>
        </is>
      </c>
      <c r="AE711" t="inlineStr">
        <is>
          <t>0</t>
        </is>
      </c>
      <c r="AF711" t="inlineStr">
        <is>
          <t>生产生活服务</t>
        </is>
      </c>
      <c r="AG711" t="inlineStr">
        <is>
          <t>各自承担</t>
        </is>
      </c>
      <c r="AH711" t="inlineStr"/>
      <c r="AI711" t="inlineStr">
        <is>
          <t>我方</t>
        </is>
      </c>
      <c r="AJ711" t="inlineStr">
        <is>
          <t>纸质签约</t>
        </is>
      </c>
      <c r="AK711" t="n">
        <v>2</v>
      </c>
      <c r="AL711" t="inlineStr"/>
      <c r="AM711" t="inlineStr"/>
      <c r="AN711" t="inlineStr"/>
    </row>
    <row r="712">
      <c r="A712" t="inlineStr">
        <is>
          <t>H-DF2026010545</t>
        </is>
      </c>
      <c r="B712" t="inlineStr">
        <is>
          <t>2025 PNC_选手奖金_USA_alow_Aaron Lommen_$ 16169</t>
        </is>
      </c>
      <c r="C712" t="inlineStr">
        <is>
          <t>归档`~`8 file`~`9 歸檔</t>
        </is>
      </c>
      <c r="D712" t="inlineStr">
        <is>
          <t>单次支出-奖金补贴支出</t>
        </is>
      </c>
      <c r="E712" t="inlineStr"/>
      <c r="F712" t="inlineStr">
        <is>
          <t>支出类</t>
        </is>
      </c>
      <c r="G712" t="inlineStr">
        <is>
          <t>固定总价</t>
        </is>
      </c>
      <c r="H712" t="n">
        <v>16169</v>
      </c>
      <c r="I712" t="n">
        <v>0</v>
      </c>
      <c r="J712" t="n">
        <v>16169</v>
      </c>
      <c r="K712" t="n">
        <v>16169</v>
      </c>
      <c r="L712" t="n">
        <v>0</v>
      </c>
      <c r="M712" t="n">
        <v>16169</v>
      </c>
      <c r="N712" t="inlineStr">
        <is>
          <t>固定期限</t>
        </is>
      </c>
      <c r="O712" t="inlineStr">
        <is>
          <t>2025-07-23</t>
        </is>
      </c>
      <c r="P712" t="inlineStr">
        <is>
          <t>2025-07-27</t>
        </is>
      </c>
      <c r="Q712" t="inlineStr">
        <is>
          <t>2025&amp;nbsp;PNC_选手奖金_USA_alow_Aaron&amp;nbsp;Lommen_$&amp;nbsp;16169&lt;br&gt;1.&amp;nbsp;金额：&amp;nbsp;USD&amp;nbsp;&amp;nbsp;16,169&lt;br&gt;2.&amp;nbsp;发票：个人收款，无海外invoice&lt;br&gt;3.&amp;nbsp;付款：比赛结束后</t>
        </is>
      </c>
      <c r="R712" t="inlineStr">
        <is>
          <t>177072730</t>
        </is>
      </c>
      <c r="S712" t="inlineStr">
        <is>
          <t>张居中</t>
        </is>
      </c>
      <c r="T712" t="inlineStr">
        <is>
          <t>张居中</t>
        </is>
      </c>
      <c r="U712" t="inlineStr">
        <is>
          <t>177072730</t>
        </is>
      </c>
      <c r="V712" t="inlineStr">
        <is>
          <t>在职</t>
        </is>
      </c>
      <c r="W712" t="inlineStr">
        <is>
          <t>黑白单面打印</t>
        </is>
      </c>
      <c r="X712" t="inlineStr">
        <is>
          <t>2026-01-28</t>
        </is>
      </c>
      <c r="Y712" t="inlineStr">
        <is>
          <t>解说/嘉宾劳务及赛事奖金</t>
        </is>
      </c>
      <c r="Z712" t="inlineStr">
        <is>
          <t>否</t>
        </is>
      </c>
      <c r="AA712" t="n">
        <v>16169</v>
      </c>
      <c r="AB712" t="inlineStr">
        <is>
          <t>增值税专用发票</t>
        </is>
      </c>
      <c r="AC712" t="inlineStr">
        <is>
          <t>6</t>
        </is>
      </c>
      <c r="AD712" t="inlineStr">
        <is>
          <t>生产生活服务</t>
        </is>
      </c>
      <c r="AE712" t="inlineStr">
        <is>
          <t>0</t>
        </is>
      </c>
      <c r="AF712" t="inlineStr">
        <is>
          <t>生产生活服务</t>
        </is>
      </c>
      <c r="AG712" t="inlineStr">
        <is>
          <t>各自承担</t>
        </is>
      </c>
      <c r="AH712" t="inlineStr"/>
      <c r="AI712" t="inlineStr">
        <is>
          <t>我方</t>
        </is>
      </c>
      <c r="AJ712" t="inlineStr">
        <is>
          <t>纸质签约</t>
        </is>
      </c>
      <c r="AK712" t="n">
        <v>2</v>
      </c>
      <c r="AL712" t="inlineStr"/>
      <c r="AM712" t="inlineStr"/>
      <c r="AN712" t="inlineStr"/>
    </row>
    <row r="713">
      <c r="A713" t="inlineStr">
        <is>
          <t>H-DF2026010548</t>
        </is>
      </c>
      <c r="B713" t="inlineStr">
        <is>
          <t>甄选商旅平台使用合同</t>
        </is>
      </c>
      <c r="C713" t="inlineStr">
        <is>
          <t>归档`~`8 file`~`9 歸檔</t>
        </is>
      </c>
      <c r="D713" t="inlineStr">
        <is>
          <t>单次支出-行政运营及人力支出</t>
        </is>
      </c>
      <c r="E713" t="inlineStr"/>
      <c r="F713" t="inlineStr">
        <is>
          <t>支出类</t>
        </is>
      </c>
      <c r="G713" t="inlineStr">
        <is>
          <t>固定总价</t>
        </is>
      </c>
      <c r="H713" t="n">
        <v>360000</v>
      </c>
      <c r="I713" t="n">
        <v>0</v>
      </c>
      <c r="J713" t="n">
        <v>360000</v>
      </c>
      <c r="K713" t="n">
        <v>360000</v>
      </c>
      <c r="L713" t="n">
        <v>0</v>
      </c>
      <c r="M713" t="n">
        <v>360000</v>
      </c>
      <c r="N713" t="inlineStr">
        <is>
          <t>固定期限</t>
        </is>
      </c>
      <c r="O713" t="inlineStr">
        <is>
          <t>2026-04-01</t>
        </is>
      </c>
      <c r="P713" t="inlineStr">
        <is>
          <t>2027-03-31</t>
        </is>
      </c>
      <c r="Q713" t="inlineStr">
        <is>
          <t>甄选商旅平台使用合同,平台使用费300000元，按季度每季度返还90000元</t>
        </is>
      </c>
      <c r="R713" t="inlineStr">
        <is>
          <t>183648100</t>
        </is>
      </c>
      <c r="S713" t="inlineStr">
        <is>
          <t>樊依雯</t>
        </is>
      </c>
      <c r="T713" t="inlineStr">
        <is>
          <t>樊依雯</t>
        </is>
      </c>
      <c r="U713" t="inlineStr">
        <is>
          <t>183648100</t>
        </is>
      </c>
      <c r="V713" t="inlineStr">
        <is>
          <t>在职</t>
        </is>
      </c>
      <c r="W713" t="inlineStr">
        <is>
          <t>黑白单面打印</t>
        </is>
      </c>
      <c r="X713" t="inlineStr">
        <is>
          <t>2026-01-27</t>
        </is>
      </c>
      <c r="Y713" t="inlineStr">
        <is>
          <t>差旅服务</t>
        </is>
      </c>
      <c r="Z713" t="inlineStr">
        <is>
          <t>否</t>
        </is>
      </c>
      <c r="AA713" t="n">
        <v>360000</v>
      </c>
      <c r="AB713" t="inlineStr">
        <is>
          <t>增值税专用发票</t>
        </is>
      </c>
      <c r="AC713" t="inlineStr">
        <is>
          <t>6</t>
        </is>
      </c>
      <c r="AD713" t="inlineStr">
        <is>
          <t>生产生活服务</t>
        </is>
      </c>
      <c r="AE713" t="inlineStr">
        <is>
          <t>13</t>
        </is>
      </c>
      <c r="AF713" t="inlineStr">
        <is>
          <t>生产生活服务</t>
        </is>
      </c>
      <c r="AG713" t="inlineStr">
        <is>
          <t>各自承担</t>
        </is>
      </c>
      <c r="AH713" t="inlineStr"/>
      <c r="AI713" t="inlineStr">
        <is>
          <t>我方</t>
        </is>
      </c>
      <c r="AJ713" t="inlineStr">
        <is>
          <t>纸质签约</t>
        </is>
      </c>
      <c r="AK713" t="n">
        <v>2</v>
      </c>
      <c r="AL713" t="inlineStr"/>
      <c r="AM713" t="inlineStr"/>
      <c r="AN713" t="inlineStr"/>
    </row>
    <row r="714">
      <c r="A714" t="inlineStr">
        <is>
          <t>H-DF2026010551</t>
        </is>
      </c>
      <c r="B714" t="inlineStr">
        <is>
          <t>PGC 2025_NMG_Prize Agreement_¥402,808.20 CNY</t>
        </is>
      </c>
      <c r="C714" t="inlineStr">
        <is>
          <t>归档`~`8 file`~`9 歸檔</t>
        </is>
      </c>
      <c r="D714" t="inlineStr">
        <is>
          <t>单次支出-奖金补贴支出</t>
        </is>
      </c>
      <c r="E714" t="inlineStr"/>
      <c r="F714" t="inlineStr">
        <is>
          <t>支出类</t>
        </is>
      </c>
      <c r="G714" t="inlineStr">
        <is>
          <t>固定总价</t>
        </is>
      </c>
      <c r="H714" t="n">
        <v>402808.2</v>
      </c>
      <c r="I714" t="n">
        <v>0</v>
      </c>
      <c r="J714" t="n">
        <v>402808.2</v>
      </c>
      <c r="K714" t="n">
        <v>402808.2</v>
      </c>
      <c r="L714" t="n">
        <v>0</v>
      </c>
      <c r="M714" t="n">
        <v>402808.2</v>
      </c>
      <c r="N714" t="inlineStr">
        <is>
          <t>固定期限</t>
        </is>
      </c>
      <c r="O714" t="inlineStr">
        <is>
          <t>2025-11-21</t>
        </is>
      </c>
      <c r="P714" t="inlineStr">
        <is>
          <t>2025-12-14</t>
        </is>
      </c>
      <c r="Q714" t="inlineStr">
        <is>
          <t>项目：PGC&amp;nbsp;2025_赛事奖金&lt;br&gt;战队：Nemiga&amp;nbsp;Gaming&lt;br&gt;金额：¥402,808.20&amp;nbsp;CNY&amp;nbsp;($58,378&amp;nbsp;USD,&amp;nbsp;汇率6.9)&lt;br&gt;发票类型：个人账户无发票&lt;br&gt;支付方式：一次性100%支付</t>
        </is>
      </c>
      <c r="R714" t="inlineStr">
        <is>
          <t>153623833</t>
        </is>
      </c>
      <c r="S714" t="inlineStr">
        <is>
          <t>于熠扬</t>
        </is>
      </c>
      <c r="T714" t="inlineStr">
        <is>
          <t>黄劭文</t>
        </is>
      </c>
      <c r="U714" t="inlineStr">
        <is>
          <t>e8d58ag6</t>
        </is>
      </c>
      <c r="V714" t="inlineStr">
        <is>
          <t>在职</t>
        </is>
      </c>
      <c r="W714" t="inlineStr">
        <is>
          <t>黑白单面打印</t>
        </is>
      </c>
      <c r="X714" t="inlineStr">
        <is>
          <t>2025-11-20</t>
        </is>
      </c>
      <c r="Y714" t="inlineStr">
        <is>
          <t>解说/嘉宾劳务及赛事奖金</t>
        </is>
      </c>
      <c r="Z714" t="inlineStr">
        <is>
          <t>否</t>
        </is>
      </c>
      <c r="AA714" t="n">
        <v>402808.2</v>
      </c>
      <c r="AB714" t="inlineStr">
        <is>
          <t>增值税专用发票</t>
        </is>
      </c>
      <c r="AC714" t="inlineStr">
        <is>
          <t>6</t>
        </is>
      </c>
      <c r="AD714" t="inlineStr">
        <is>
          <t>生产生活服务</t>
        </is>
      </c>
      <c r="AE714" t="inlineStr">
        <is>
          <t>0</t>
        </is>
      </c>
      <c r="AF714" t="inlineStr">
        <is>
          <t>生产生活服务</t>
        </is>
      </c>
      <c r="AG714" t="inlineStr">
        <is>
          <t>各自承担</t>
        </is>
      </c>
      <c r="AH714" t="inlineStr"/>
      <c r="AI714" t="inlineStr">
        <is>
          <t>我方</t>
        </is>
      </c>
      <c r="AJ714" t="inlineStr">
        <is>
          <t>纸质签约</t>
        </is>
      </c>
      <c r="AK714" t="n">
        <v>2</v>
      </c>
      <c r="AL714" t="inlineStr"/>
      <c r="AM714" t="inlineStr"/>
      <c r="AN714" t="inlineStr"/>
    </row>
    <row r="715">
      <c r="A715" t="inlineStr">
        <is>
          <t>H-DF2026010552</t>
        </is>
      </c>
      <c r="B715" t="inlineStr">
        <is>
          <t>上海煦跃创意设计工作室服务采购协议</t>
        </is>
      </c>
      <c r="C715" t="inlineStr">
        <is>
          <t>归档`~`8 file`~`9 歸檔</t>
        </is>
      </c>
      <c r="D715" t="inlineStr">
        <is>
          <t>单次支出-行政运营及人力支出</t>
        </is>
      </c>
      <c r="E715" t="inlineStr"/>
      <c r="F715" t="inlineStr">
        <is>
          <t>支出类</t>
        </is>
      </c>
      <c r="G715" t="inlineStr">
        <is>
          <t>固定总价</t>
        </is>
      </c>
      <c r="H715" t="n">
        <v>40000</v>
      </c>
      <c r="I715" t="n">
        <v>0</v>
      </c>
      <c r="J715" t="n">
        <v>40000</v>
      </c>
      <c r="K715" t="n">
        <v>40000</v>
      </c>
      <c r="L715" t="n">
        <v>0</v>
      </c>
      <c r="M715" t="n">
        <v>40000</v>
      </c>
      <c r="N715" t="inlineStr">
        <is>
          <t>固定期限</t>
        </is>
      </c>
      <c r="O715" t="inlineStr">
        <is>
          <t>2026-01-27</t>
        </is>
      </c>
      <c r="P715" t="inlineStr">
        <is>
          <t>2026-02-01</t>
        </is>
      </c>
      <c r="Q715" t="inlineStr">
        <is>
          <t>2025年会大屏VJ素材制作&lt;br&gt;金额：40000元</t>
        </is>
      </c>
      <c r="R715" t="inlineStr">
        <is>
          <t>143578980</t>
        </is>
      </c>
      <c r="S715" t="inlineStr">
        <is>
          <t>王丽萍</t>
        </is>
      </c>
      <c r="T715" t="inlineStr">
        <is>
          <t>王丽萍</t>
        </is>
      </c>
      <c r="U715" t="inlineStr">
        <is>
          <t>143578980</t>
        </is>
      </c>
      <c r="V715" t="inlineStr">
        <is>
          <t>在职</t>
        </is>
      </c>
      <c r="W715" t="inlineStr">
        <is>
          <t>黑白单面打印</t>
        </is>
      </c>
      <c r="X715" t="inlineStr">
        <is>
          <t>2026-01-27</t>
        </is>
      </c>
      <c r="Y715" t="inlineStr">
        <is>
          <t>其他</t>
        </is>
      </c>
      <c r="Z715" t="inlineStr">
        <is>
          <t>否</t>
        </is>
      </c>
      <c r="AA715" t="n">
        <v>40000</v>
      </c>
      <c r="AB715" t="inlineStr">
        <is>
          <t>增值税专用发票</t>
        </is>
      </c>
      <c r="AC715" t="inlineStr">
        <is>
          <t>6</t>
        </is>
      </c>
      <c r="AD715" t="inlineStr">
        <is>
          <t>生产生活服务</t>
        </is>
      </c>
      <c r="AE715" t="inlineStr">
        <is>
          <t>1</t>
        </is>
      </c>
      <c r="AF715" t="inlineStr">
        <is>
          <t>生产生活服务</t>
        </is>
      </c>
      <c r="AG715" t="inlineStr">
        <is>
          <t>各自承担</t>
        </is>
      </c>
      <c r="AH715" t="inlineStr"/>
      <c r="AI715" t="inlineStr">
        <is>
          <t>我方</t>
        </is>
      </c>
      <c r="AJ715" t="inlineStr">
        <is>
          <t>纸质签约</t>
        </is>
      </c>
      <c r="AK715" t="n">
        <v>2</v>
      </c>
      <c r="AL715" t="inlineStr"/>
      <c r="AM715" t="inlineStr"/>
      <c r="AN715" t="inlineStr"/>
    </row>
    <row r="716">
      <c r="A716" t="inlineStr">
        <is>
          <t>H-DF2026010554</t>
        </is>
      </c>
      <c r="B716" t="inlineStr">
        <is>
          <t>26DF新春游园会-舞美搭建-艺园永业</t>
        </is>
      </c>
      <c r="C716" t="inlineStr">
        <is>
          <t>归档`~`8 file`~`9 歸檔</t>
        </is>
      </c>
      <c r="D716" t="inlineStr">
        <is>
          <t>单次支出-国内赛事及活动支出</t>
        </is>
      </c>
      <c r="E716" t="inlineStr"/>
      <c r="F716" t="inlineStr">
        <is>
          <t>支出类</t>
        </is>
      </c>
      <c r="G716" t="inlineStr">
        <is>
          <t>固定总价</t>
        </is>
      </c>
      <c r="H716" t="n">
        <v>1640000</v>
      </c>
      <c r="I716" t="n">
        <v>0</v>
      </c>
      <c r="J716" t="n">
        <v>1640000</v>
      </c>
      <c r="K716" t="n">
        <v>1640000</v>
      </c>
      <c r="L716" t="n">
        <v>0</v>
      </c>
      <c r="M716" t="n">
        <v>1640000</v>
      </c>
      <c r="N716" t="inlineStr">
        <is>
          <t>固定期限</t>
        </is>
      </c>
      <c r="O716" t="inlineStr">
        <is>
          <t>2026-01-28</t>
        </is>
      </c>
      <c r="P716" t="inlineStr">
        <is>
          <t>2026-02-09</t>
        </is>
      </c>
      <c r="Q716" t="inlineStr">
        <is>
          <t>1、合作内容：舞美搭建及设备租赁&lt;br&gt;2、合作金额：￥1,640,000.00&lt;br&gt;3、支付时间：甲方应在乙方全部服务履行完毕且甲、乙双方结算完毕后九十（90）日内支付。</t>
        </is>
      </c>
      <c r="R716" t="inlineStr">
        <is>
          <t>48769bde</t>
        </is>
      </c>
      <c r="S716" t="inlineStr">
        <is>
          <t>王维</t>
        </is>
      </c>
      <c r="T716" t="inlineStr">
        <is>
          <t>张璐瑶</t>
        </is>
      </c>
      <c r="U716" t="inlineStr">
        <is>
          <t>g12177bc</t>
        </is>
      </c>
      <c r="V716" t="inlineStr">
        <is>
          <t>在职</t>
        </is>
      </c>
      <c r="W716" t="inlineStr">
        <is>
          <t>黑白单面打印</t>
        </is>
      </c>
      <c r="X716" t="inlineStr">
        <is>
          <t>2026-01-28</t>
        </is>
      </c>
      <c r="Y716" t="inlineStr">
        <is>
          <t>舞美搭建</t>
        </is>
      </c>
      <c r="Z716" t="inlineStr">
        <is>
          <t>否</t>
        </is>
      </c>
      <c r="AA716" t="n">
        <v>1640000</v>
      </c>
      <c r="AB716" t="inlineStr">
        <is>
          <t>增值税专用发票</t>
        </is>
      </c>
      <c r="AC716" t="inlineStr">
        <is>
          <t>6</t>
        </is>
      </c>
      <c r="AD716" t="inlineStr">
        <is>
          <t>生产生活服务</t>
        </is>
      </c>
      <c r="AE716" t="inlineStr">
        <is>
          <t>6</t>
        </is>
      </c>
      <c r="AF716" t="inlineStr">
        <is>
          <t>生产生活服务</t>
        </is>
      </c>
      <c r="AG716" t="inlineStr">
        <is>
          <t>各自承担</t>
        </is>
      </c>
      <c r="AH716" t="inlineStr"/>
      <c r="AI716" t="inlineStr">
        <is>
          <t>我方</t>
        </is>
      </c>
      <c r="AJ716" t="inlineStr">
        <is>
          <t>纸质签约</t>
        </is>
      </c>
      <c r="AK716" t="n">
        <v>2</v>
      </c>
      <c r="AL716" t="inlineStr"/>
      <c r="AM716" t="inlineStr"/>
      <c r="AN716" t="inlineStr"/>
    </row>
    <row r="717">
      <c r="A717" t="inlineStr">
        <is>
          <t>H-DF2026010554-S01</t>
        </is>
      </c>
      <c r="B717" t="inlineStr">
        <is>
          <t>26DF新春游园会-舞美搭建-艺园永业</t>
        </is>
      </c>
      <c r="C717" t="inlineStr">
        <is>
          <t>归档`~`8 file`~`9 歸檔</t>
        </is>
      </c>
      <c r="D717" t="inlineStr">
        <is>
          <t>单次支出-国内赛事及活动支出</t>
        </is>
      </c>
      <c r="E717" t="inlineStr"/>
      <c r="F717" t="inlineStr">
        <is>
          <t>支出类</t>
        </is>
      </c>
      <c r="G717" t="inlineStr">
        <is>
          <t>固定总价</t>
        </is>
      </c>
      <c r="H717" t="n">
        <v>560000</v>
      </c>
      <c r="I717" t="n">
        <v>0</v>
      </c>
      <c r="J717" t="n">
        <v>560000</v>
      </c>
      <c r="K717" t="n">
        <v>560000</v>
      </c>
      <c r="L717" t="n">
        <v>0</v>
      </c>
      <c r="M717" t="n">
        <v>560000</v>
      </c>
      <c r="N717" t="inlineStr">
        <is>
          <t>固定期限</t>
        </is>
      </c>
      <c r="O717" t="inlineStr">
        <is>
          <t>2026-01-28</t>
        </is>
      </c>
      <c r="P717" t="inlineStr">
        <is>
          <t>2026-02-09</t>
        </is>
      </c>
      <c r="Q717" t="inlineStr">
        <is>
          <t>合作内容：舞美搭建及设备租赁&lt;br&gt;原合作金额：￥1,640,000.00为进场前初版报价，进场后新增舞台&amp;设备需求&lt;br&gt;最终结算金额为：¥2,200,000.00&amp;nbsp;&lt;br&gt;</t>
        </is>
      </c>
      <c r="R717" t="inlineStr">
        <is>
          <t>48769bde</t>
        </is>
      </c>
      <c r="S717" t="inlineStr">
        <is>
          <t>王维</t>
        </is>
      </c>
      <c r="T717" t="inlineStr">
        <is>
          <t>杨思施</t>
        </is>
      </c>
      <c r="U717" t="inlineStr">
        <is>
          <t>189481635</t>
        </is>
      </c>
      <c r="V717" t="inlineStr">
        <is>
          <t>在职</t>
        </is>
      </c>
      <c r="W717" t="inlineStr">
        <is>
          <t>黑白单面打印</t>
        </is>
      </c>
      <c r="X717" t="inlineStr">
        <is>
          <t>2026-04-02</t>
        </is>
      </c>
      <c r="Y717" t="inlineStr">
        <is>
          <t>舞美搭建</t>
        </is>
      </c>
      <c r="Z717" t="inlineStr">
        <is>
          <t>否</t>
        </is>
      </c>
      <c r="AA717" t="n">
        <v>560000</v>
      </c>
      <c r="AB717" t="inlineStr">
        <is>
          <t>增值税专用发票</t>
        </is>
      </c>
      <c r="AC717" t="inlineStr">
        <is>
          <t>6</t>
        </is>
      </c>
      <c r="AD717" t="inlineStr">
        <is>
          <t>生产生活服务</t>
        </is>
      </c>
      <c r="AE717" t="inlineStr">
        <is>
          <t>6</t>
        </is>
      </c>
      <c r="AF717" t="inlineStr">
        <is>
          <t>生产生活服务</t>
        </is>
      </c>
      <c r="AG717" t="inlineStr">
        <is>
          <t>各自承担</t>
        </is>
      </c>
      <c r="AH717" t="inlineStr"/>
      <c r="AI717" t="inlineStr">
        <is>
          <t>我方</t>
        </is>
      </c>
      <c r="AJ717" t="inlineStr">
        <is>
          <t>纸质签约</t>
        </is>
      </c>
      <c r="AK717" t="n">
        <v>2</v>
      </c>
      <c r="AL717" t="inlineStr"/>
      <c r="AM717" t="inlineStr"/>
      <c r="AN717" t="inlineStr"/>
    </row>
    <row r="718">
      <c r="A718" t="inlineStr">
        <is>
          <t>H-DF2026010555</t>
        </is>
      </c>
      <c r="B718" t="inlineStr">
        <is>
          <t>绝区零北京站网球中心保洁费用</t>
        </is>
      </c>
      <c r="C718" t="inlineStr">
        <is>
          <t>归档`~`8 file`~`9 歸檔</t>
        </is>
      </c>
      <c r="D718" t="inlineStr">
        <is>
          <t>单次支出-海外赛事业及活动支出</t>
        </is>
      </c>
      <c r="E718" t="inlineStr"/>
      <c r="F718" t="inlineStr">
        <is>
          <t>支出类</t>
        </is>
      </c>
      <c r="G718" t="inlineStr">
        <is>
          <t>固定总价</t>
        </is>
      </c>
      <c r="H718" t="n">
        <v>28801.4</v>
      </c>
      <c r="I718" t="n">
        <v>0</v>
      </c>
      <c r="J718" t="n">
        <v>28801.4</v>
      </c>
      <c r="K718" t="n">
        <v>28801.4</v>
      </c>
      <c r="L718" t="n">
        <v>0</v>
      </c>
      <c r="M718" t="n">
        <v>28801.4</v>
      </c>
      <c r="N718" t="inlineStr">
        <is>
          <t>固定期限</t>
        </is>
      </c>
      <c r="O718" t="inlineStr">
        <is>
          <t>2026-01-27</t>
        </is>
      </c>
      <c r="P718" t="inlineStr">
        <is>
          <t>2026-01-27</t>
        </is>
      </c>
      <c r="Q718" t="inlineStr">
        <is>
          <t>绝区零北京国家网球中心保洁费用&lt;br&gt;金额：28801.4&lt;br&gt;活动结束后全额支付</t>
        </is>
      </c>
      <c r="R718" t="inlineStr">
        <is>
          <t>164533930</t>
        </is>
      </c>
      <c r="S718" t="inlineStr">
        <is>
          <t>夏林希</t>
        </is>
      </c>
      <c r="T718" t="inlineStr">
        <is>
          <t>夏林希</t>
        </is>
      </c>
      <c r="U718" t="inlineStr">
        <is>
          <t>164533930</t>
        </is>
      </c>
      <c r="V718" t="inlineStr">
        <is>
          <t>在职</t>
        </is>
      </c>
      <c r="W718" t="inlineStr">
        <is>
          <t>黑白单面打印</t>
        </is>
      </c>
      <c r="X718" t="inlineStr">
        <is>
          <t>2026-01-27</t>
        </is>
      </c>
      <c r="Y718" t="inlineStr">
        <is>
          <t>其他</t>
        </is>
      </c>
      <c r="Z718" t="inlineStr">
        <is>
          <t>否</t>
        </is>
      </c>
      <c r="AA718" t="n">
        <v>28801.4</v>
      </c>
      <c r="AB718" t="inlineStr">
        <is>
          <t>增值税专用发票</t>
        </is>
      </c>
      <c r="AC718" t="inlineStr">
        <is>
          <t>6</t>
        </is>
      </c>
      <c r="AD718" t="inlineStr">
        <is>
          <t>生产生活服务</t>
        </is>
      </c>
      <c r="AE718" t="inlineStr">
        <is>
          <t>6</t>
        </is>
      </c>
      <c r="AF718" t="inlineStr">
        <is>
          <t>生产生活服务</t>
        </is>
      </c>
      <c r="AG718" t="inlineStr">
        <is>
          <t>各自承担</t>
        </is>
      </c>
      <c r="AH718" t="inlineStr"/>
      <c r="AI718" t="inlineStr">
        <is>
          <t>我方</t>
        </is>
      </c>
      <c r="AJ718" t="inlineStr">
        <is>
          <t>纸质签约</t>
        </is>
      </c>
      <c r="AK718" t="n">
        <v>2</v>
      </c>
      <c r="AL718" t="inlineStr"/>
      <c r="AM718" t="inlineStr"/>
      <c r="AN718" t="inlineStr"/>
    </row>
    <row r="719">
      <c r="A719" t="inlineStr">
        <is>
          <t>H-DF2026010557</t>
        </is>
      </c>
      <c r="B719" t="inlineStr">
        <is>
          <t>印尼主体虚拟地址合同（19 Oct 2025-18 Oct 2026）</t>
        </is>
      </c>
      <c r="C719" t="inlineStr">
        <is>
          <t>归档`~`8 file`~`9 歸檔</t>
        </is>
      </c>
      <c r="D719" t="inlineStr">
        <is>
          <t>单次支出-其他支出</t>
        </is>
      </c>
      <c r="E719" t="inlineStr"/>
      <c r="F719" t="inlineStr">
        <is>
          <t>支出类</t>
        </is>
      </c>
      <c r="G719" t="inlineStr">
        <is>
          <t>固定总价</t>
        </is>
      </c>
      <c r="H719" t="n">
        <v>6034200</v>
      </c>
      <c r="I719" t="n">
        <v>0</v>
      </c>
      <c r="J719" t="n">
        <v>6034200</v>
      </c>
      <c r="K719" t="n">
        <v>6034200</v>
      </c>
      <c r="L719" t="n">
        <v>0</v>
      </c>
      <c r="M719" t="n">
        <v>6034200</v>
      </c>
      <c r="N719" t="inlineStr">
        <is>
          <t>固定期限</t>
        </is>
      </c>
      <c r="O719" t="inlineStr">
        <is>
          <t>2025-10-19</t>
        </is>
      </c>
      <c r="P719" t="inlineStr">
        <is>
          <t>2026-10-18</t>
        </is>
      </c>
      <c r="Q719" t="inlineStr">
        <is>
          <t>1.&amp;nbsp;印尼主体虚拟地址&amp;nbsp;19&amp;nbsp;Oct&amp;nbsp;2025&amp;nbsp;-&amp;nbsp;18&amp;nbsp;Oct&amp;nbsp;2026，套餐为付6个月费用+赠送6个月的形式，总金额：&amp;nbsp;IDR&amp;nbsp;5,927,400&amp;nbsp;（含12%&amp;nbsp;税），一次性支付</t>
        </is>
      </c>
      <c r="R719" t="inlineStr">
        <is>
          <t>143580174</t>
        </is>
      </c>
      <c r="S719" t="inlineStr">
        <is>
          <t>丁宁1</t>
        </is>
      </c>
      <c r="T719" t="inlineStr">
        <is>
          <t>周佩佩</t>
        </is>
      </c>
      <c r="U719" t="inlineStr">
        <is>
          <t>149330538</t>
        </is>
      </c>
      <c r="V719" t="inlineStr">
        <is>
          <t>在职</t>
        </is>
      </c>
      <c r="W719" t="inlineStr">
        <is>
          <t>黑白单面打印</t>
        </is>
      </c>
      <c r="X719" t="inlineStr">
        <is>
          <t>2025-10-19</t>
        </is>
      </c>
      <c r="Y719" t="inlineStr">
        <is>
          <t>专业服务</t>
        </is>
      </c>
      <c r="Z719" t="inlineStr">
        <is>
          <t>否</t>
        </is>
      </c>
      <c r="AA719" t="n">
        <v>6034200</v>
      </c>
      <c r="AB719" t="inlineStr">
        <is>
          <t>增值税专用发票</t>
        </is>
      </c>
      <c r="AC719" t="inlineStr">
        <is>
          <t>6</t>
        </is>
      </c>
      <c r="AD719" t="inlineStr">
        <is>
          <t>生产生活服务</t>
        </is>
      </c>
      <c r="AE719" t="inlineStr">
        <is>
          <t>12</t>
        </is>
      </c>
      <c r="AF719" t="inlineStr">
        <is>
          <t>生产生活服务</t>
        </is>
      </c>
      <c r="AG719" t="inlineStr">
        <is>
          <t>各自承担</t>
        </is>
      </c>
      <c r="AH719" t="inlineStr"/>
      <c r="AI719" t="inlineStr">
        <is>
          <t>我方</t>
        </is>
      </c>
      <c r="AJ719" t="inlineStr">
        <is>
          <t>纸质签约</t>
        </is>
      </c>
      <c r="AK719" t="n">
        <v>2</v>
      </c>
      <c r="AL719" t="inlineStr"/>
      <c r="AM719" t="inlineStr"/>
      <c r="AN719" t="inlineStr"/>
    </row>
    <row r="720">
      <c r="A720" t="inlineStr">
        <is>
          <t>H-DF2026010558</t>
        </is>
      </c>
      <c r="B720" t="inlineStr">
        <is>
          <t>2026DF红人杯_摄影_仟色</t>
        </is>
      </c>
      <c r="C720" t="inlineStr">
        <is>
          <t>归档`~`8 file`~`9 歸檔</t>
        </is>
      </c>
      <c r="D720" t="inlineStr">
        <is>
          <t>单次支出-国内赛事及活动支出</t>
        </is>
      </c>
      <c r="E720" t="inlineStr"/>
      <c r="F720" t="inlineStr">
        <is>
          <t>支出类</t>
        </is>
      </c>
      <c r="G720" t="inlineStr">
        <is>
          <t>固定总价</t>
        </is>
      </c>
      <c r="H720" t="n">
        <v>222200</v>
      </c>
      <c r="I720" t="n">
        <v>0</v>
      </c>
      <c r="J720" t="n">
        <v>222200</v>
      </c>
      <c r="K720" t="n">
        <v>222200</v>
      </c>
      <c r="L720" t="n">
        <v>0</v>
      </c>
      <c r="M720" t="n">
        <v>222200</v>
      </c>
      <c r="N720" t="inlineStr">
        <is>
          <t>固定期限</t>
        </is>
      </c>
      <c r="O720" t="inlineStr">
        <is>
          <t>2026-02-05</t>
        </is>
      </c>
      <c r="P720" t="inlineStr">
        <is>
          <t>2026-02-08</t>
        </is>
      </c>
      <c r="Q720" t="inlineStr">
        <is>
          <t>合作内容：摄影&lt;br&gt;合作金额：222,200.00元</t>
        </is>
      </c>
      <c r="R720" t="inlineStr">
        <is>
          <t>46f5g7gg</t>
        </is>
      </c>
      <c r="S720" t="inlineStr">
        <is>
          <t>蔡嫣倩</t>
        </is>
      </c>
      <c r="T720" t="inlineStr">
        <is>
          <t>杨思施</t>
        </is>
      </c>
      <c r="U720" t="inlineStr">
        <is>
          <t>189481635</t>
        </is>
      </c>
      <c r="V720" t="inlineStr">
        <is>
          <t>在职</t>
        </is>
      </c>
      <c r="W720" t="inlineStr">
        <is>
          <t>黑白单面打印</t>
        </is>
      </c>
      <c r="X720" t="inlineStr">
        <is>
          <t>2026-01-26</t>
        </is>
      </c>
      <c r="Y720" t="inlineStr">
        <is>
          <t>第三方人员服务</t>
        </is>
      </c>
      <c r="Z720" t="inlineStr">
        <is>
          <t>否</t>
        </is>
      </c>
      <c r="AA720" t="n">
        <v>222200</v>
      </c>
      <c r="AB720" t="inlineStr">
        <is>
          <t>增值税专用发票</t>
        </is>
      </c>
      <c r="AC720" t="inlineStr">
        <is>
          <t>6</t>
        </is>
      </c>
      <c r="AD720" t="inlineStr">
        <is>
          <t>生产生活服务</t>
        </is>
      </c>
      <c r="AE720" t="inlineStr">
        <is>
          <t>1</t>
        </is>
      </c>
      <c r="AF720" t="inlineStr">
        <is>
          <t>生产生活服务</t>
        </is>
      </c>
      <c r="AG720" t="inlineStr">
        <is>
          <t>各自承担</t>
        </is>
      </c>
      <c r="AH720" t="inlineStr"/>
      <c r="AI720" t="inlineStr">
        <is>
          <t>我方</t>
        </is>
      </c>
      <c r="AJ720" t="inlineStr">
        <is>
          <t>纸质签约</t>
        </is>
      </c>
      <c r="AK720" t="n">
        <v>2</v>
      </c>
      <c r="AL720" t="inlineStr"/>
      <c r="AM720" t="inlineStr"/>
      <c r="AN720" t="inlineStr"/>
    </row>
    <row r="721">
      <c r="A721" t="inlineStr">
        <is>
          <t>H-DF2026010559</t>
        </is>
      </c>
      <c r="B721" t="inlineStr">
        <is>
          <t>2026DF红人杯_志愿者_丸伽</t>
        </is>
      </c>
      <c r="C721" t="inlineStr">
        <is>
          <t>归档`~`8 file`~`9 歸檔</t>
        </is>
      </c>
      <c r="D721" t="inlineStr">
        <is>
          <t>单次支出-国内赛事及活动支出</t>
        </is>
      </c>
      <c r="E721" t="inlineStr"/>
      <c r="F721" t="inlineStr">
        <is>
          <t>支出类</t>
        </is>
      </c>
      <c r="G721" t="inlineStr">
        <is>
          <t>固定总价</t>
        </is>
      </c>
      <c r="H721" t="n">
        <v>13992</v>
      </c>
      <c r="I721" t="n">
        <v>0</v>
      </c>
      <c r="J721" t="n">
        <v>13992</v>
      </c>
      <c r="K721" t="n">
        <v>13992</v>
      </c>
      <c r="L721" t="n">
        <v>0</v>
      </c>
      <c r="M721" t="n">
        <v>13992</v>
      </c>
      <c r="N721" t="inlineStr">
        <is>
          <t>固定期限</t>
        </is>
      </c>
      <c r="O721" t="inlineStr">
        <is>
          <t>2026-02-04</t>
        </is>
      </c>
      <c r="P721" t="inlineStr">
        <is>
          <t>2026-02-07</t>
        </is>
      </c>
      <c r="Q721" t="inlineStr">
        <is>
          <t>合作内容：志愿者&lt;br&gt;合作金额：13,992.00元</t>
        </is>
      </c>
      <c r="R721" t="inlineStr">
        <is>
          <t>46f5g7gg</t>
        </is>
      </c>
      <c r="S721" t="inlineStr">
        <is>
          <t>蔡嫣倩</t>
        </is>
      </c>
      <c r="T721" t="inlineStr">
        <is>
          <t>杨思施</t>
        </is>
      </c>
      <c r="U721" t="inlineStr">
        <is>
          <t>189481635</t>
        </is>
      </c>
      <c r="V721" t="inlineStr">
        <is>
          <t>在职</t>
        </is>
      </c>
      <c r="W721" t="inlineStr">
        <is>
          <t>黑白单面打印</t>
        </is>
      </c>
      <c r="X721" t="inlineStr">
        <is>
          <t>2026-01-28</t>
        </is>
      </c>
      <c r="Y721" t="inlineStr">
        <is>
          <t>第三方人员服务</t>
        </is>
      </c>
      <c r="Z721" t="inlineStr">
        <is>
          <t>否</t>
        </is>
      </c>
      <c r="AA721" t="n">
        <v>13992</v>
      </c>
      <c r="AB721" t="inlineStr">
        <is>
          <t>增值税专用发票</t>
        </is>
      </c>
      <c r="AC721" t="inlineStr">
        <is>
          <t>6</t>
        </is>
      </c>
      <c r="AD721" t="inlineStr">
        <is>
          <t>生产生活服务</t>
        </is>
      </c>
      <c r="AE721" t="inlineStr">
        <is>
          <t>6</t>
        </is>
      </c>
      <c r="AF721" t="inlineStr">
        <is>
          <t>生产生活服务</t>
        </is>
      </c>
      <c r="AG721" t="inlineStr">
        <is>
          <t>各自承担</t>
        </is>
      </c>
      <c r="AH721" t="inlineStr"/>
      <c r="AI721" t="inlineStr">
        <is>
          <t>我方</t>
        </is>
      </c>
      <c r="AJ721" t="inlineStr">
        <is>
          <t>纸质签约</t>
        </is>
      </c>
      <c r="AK721" t="n">
        <v>2</v>
      </c>
      <c r="AL721" t="inlineStr"/>
      <c r="AM721" t="inlineStr"/>
      <c r="AN721" t="inlineStr"/>
    </row>
    <row r="722">
      <c r="A722" t="inlineStr">
        <is>
          <t>H-DF2026010559-S01</t>
        </is>
      </c>
      <c r="B722" t="inlineStr">
        <is>
          <t>2026DF红人杯_志愿者_丸伽_补充协议</t>
        </is>
      </c>
      <c r="C722" t="inlineStr">
        <is>
          <t>归档`~`8 file`~`9 歸檔</t>
        </is>
      </c>
      <c r="D722" t="inlineStr">
        <is>
          <t>单次支出-国内赛事及活动支出</t>
        </is>
      </c>
      <c r="E722" t="inlineStr"/>
      <c r="F722" t="inlineStr">
        <is>
          <t>支出类</t>
        </is>
      </c>
      <c r="G722" t="inlineStr">
        <is>
          <t>固定总价</t>
        </is>
      </c>
      <c r="H722" t="n">
        <v>7976.5</v>
      </c>
      <c r="I722" t="n">
        <v>0</v>
      </c>
      <c r="J722" t="n">
        <v>7976.5</v>
      </c>
      <c r="K722" t="n">
        <v>7976.5</v>
      </c>
      <c r="L722" t="n">
        <v>0</v>
      </c>
      <c r="M722" t="n">
        <v>7976.5</v>
      </c>
      <c r="N722" t="inlineStr">
        <is>
          <t>固定期限</t>
        </is>
      </c>
      <c r="O722" t="inlineStr">
        <is>
          <t>2026-02-04</t>
        </is>
      </c>
      <c r="P722" t="inlineStr">
        <is>
          <t>2026-02-07</t>
        </is>
      </c>
      <c r="Q722" t="inlineStr">
        <is>
          <t>合作内容：志愿者&lt;br&gt;原合作金额：13,992.00元，新增志愿者需求&lt;br&gt;最终合作金额为：21,968.50元</t>
        </is>
      </c>
      <c r="R722" t="inlineStr">
        <is>
          <t>46f5g7gg</t>
        </is>
      </c>
      <c r="S722" t="inlineStr">
        <is>
          <t>蔡嫣倩</t>
        </is>
      </c>
      <c r="T722" t="inlineStr">
        <is>
          <t>杨思施</t>
        </is>
      </c>
      <c r="U722" t="inlineStr">
        <is>
          <t>189481635</t>
        </is>
      </c>
      <c r="V722" t="inlineStr">
        <is>
          <t>在职</t>
        </is>
      </c>
      <c r="W722" t="inlineStr">
        <is>
          <t>黑白单面打印</t>
        </is>
      </c>
      <c r="X722" t="inlineStr">
        <is>
          <t>2026-03-02</t>
        </is>
      </c>
      <c r="Y722" t="inlineStr">
        <is>
          <t>第三方人员服务</t>
        </is>
      </c>
      <c r="Z722" t="inlineStr">
        <is>
          <t>否</t>
        </is>
      </c>
      <c r="AA722" t="n">
        <v>7976.5</v>
      </c>
      <c r="AB722" t="inlineStr">
        <is>
          <t>增值税专用发票</t>
        </is>
      </c>
      <c r="AC722" t="inlineStr">
        <is>
          <t>6</t>
        </is>
      </c>
      <c r="AD722" t="inlineStr">
        <is>
          <t>生产生活服务</t>
        </is>
      </c>
      <c r="AE722" t="inlineStr">
        <is>
          <t>6</t>
        </is>
      </c>
      <c r="AF722" t="inlineStr">
        <is>
          <t>生产生活服务</t>
        </is>
      </c>
      <c r="AG722" t="inlineStr">
        <is>
          <t>各自承担</t>
        </is>
      </c>
      <c r="AH722" t="inlineStr"/>
      <c r="AI722" t="inlineStr">
        <is>
          <t>我方</t>
        </is>
      </c>
      <c r="AJ722" t="inlineStr">
        <is>
          <t>纸质签约</t>
        </is>
      </c>
      <c r="AK722" t="n">
        <v>2</v>
      </c>
      <c r="AL722" t="inlineStr"/>
      <c r="AM722" t="inlineStr"/>
      <c r="AN722" t="inlineStr"/>
    </row>
    <row r="723">
      <c r="A723" t="inlineStr">
        <is>
          <t>H-DF2026010560</t>
        </is>
      </c>
      <c r="B723" t="inlineStr">
        <is>
          <t>2026 CFLC SEA Esports Stage Setup</t>
        </is>
      </c>
      <c r="C723" t="inlineStr">
        <is>
          <t>归档`~`8 file`~`9 歸檔</t>
        </is>
      </c>
      <c r="D723" t="inlineStr">
        <is>
          <t>单次支出-海外赛事业及活动支出</t>
        </is>
      </c>
      <c r="E723" t="inlineStr"/>
      <c r="F723" t="inlineStr">
        <is>
          <t>支出类</t>
        </is>
      </c>
      <c r="G723" t="inlineStr">
        <is>
          <t>固定总价</t>
        </is>
      </c>
      <c r="H723" t="n">
        <v>18000</v>
      </c>
      <c r="I723" t="n">
        <v>0</v>
      </c>
      <c r="J723" t="n">
        <v>18000</v>
      </c>
      <c r="K723" t="n">
        <v>18000</v>
      </c>
      <c r="L723" t="n">
        <v>0</v>
      </c>
      <c r="M723" t="n">
        <v>18000</v>
      </c>
      <c r="N723" t="inlineStr">
        <is>
          <t>固定期限</t>
        </is>
      </c>
      <c r="O723" t="inlineStr">
        <is>
          <t>2026-01-01</t>
        </is>
      </c>
      <c r="P723" t="inlineStr">
        <is>
          <t>2026-02-28</t>
        </is>
      </c>
      <c r="Q723" t="inlineStr">
        <is>
          <t>2026&amp;nbsp;CFLC&amp;nbsp;SEA&amp;nbsp;Esports&amp;nbsp;舞台搭建&lt;br&gt;总金额：RM18,000.00&lt;br&gt;供应商：Hemijaya&amp;nbsp;Sdn.&amp;nbsp;Bhd.</t>
        </is>
      </c>
      <c r="R723" t="inlineStr">
        <is>
          <t>546d9565</t>
        </is>
      </c>
      <c r="S723" t="inlineStr">
        <is>
          <t>王希雅</t>
        </is>
      </c>
      <c r="T723" t="inlineStr">
        <is>
          <t>马嘉泳</t>
        </is>
      </c>
      <c r="U723" t="inlineStr">
        <is>
          <t>176156050</t>
        </is>
      </c>
      <c r="V723" t="inlineStr">
        <is>
          <t>在职</t>
        </is>
      </c>
      <c r="W723" t="inlineStr">
        <is>
          <t>黑白单面打印</t>
        </is>
      </c>
      <c r="X723" t="inlineStr">
        <is>
          <t>2026-01-28</t>
        </is>
      </c>
      <c r="Y723" t="inlineStr">
        <is>
          <t>舞美搭建</t>
        </is>
      </c>
      <c r="Z723" t="inlineStr">
        <is>
          <t>否</t>
        </is>
      </c>
      <c r="AA723" t="n">
        <v>18000</v>
      </c>
      <c r="AB723" t="inlineStr">
        <is>
          <t>增值税专用发票</t>
        </is>
      </c>
      <c r="AC723" t="inlineStr">
        <is>
          <t>6</t>
        </is>
      </c>
      <c r="AD723" t="inlineStr">
        <is>
          <t>生产生活服务</t>
        </is>
      </c>
      <c r="AE723" t="inlineStr">
        <is>
          <t>0</t>
        </is>
      </c>
      <c r="AF723" t="inlineStr">
        <is>
          <t>生产生活服务</t>
        </is>
      </c>
      <c r="AG723" t="inlineStr">
        <is>
          <t>各自承担</t>
        </is>
      </c>
      <c r="AH723" t="inlineStr"/>
      <c r="AI723" t="inlineStr">
        <is>
          <t>我方</t>
        </is>
      </c>
      <c r="AJ723" t="inlineStr">
        <is>
          <t>纸质签约</t>
        </is>
      </c>
      <c r="AK723" t="n">
        <v>2</v>
      </c>
      <c r="AL723" t="inlineStr"/>
      <c r="AM723" t="inlineStr"/>
      <c r="AN723" t="inlineStr"/>
    </row>
    <row r="724">
      <c r="A724" t="inlineStr">
        <is>
          <t>H-DF2026010561</t>
        </is>
      </c>
      <c r="B724" t="inlineStr">
        <is>
          <t>2026马来办公室空调维修</t>
        </is>
      </c>
      <c r="C724" t="inlineStr">
        <is>
          <t>归档`~`8 file`~`9 歸檔</t>
        </is>
      </c>
      <c r="D724" t="inlineStr">
        <is>
          <t>单次支出-海外赛事业及活动支出</t>
        </is>
      </c>
      <c r="E724" t="inlineStr"/>
      <c r="F724" t="inlineStr">
        <is>
          <t>支出类</t>
        </is>
      </c>
      <c r="G724" t="inlineStr">
        <is>
          <t>固定总价</t>
        </is>
      </c>
      <c r="H724" t="n">
        <v>10600</v>
      </c>
      <c r="I724" t="n">
        <v>0</v>
      </c>
      <c r="J724" t="n">
        <v>10600</v>
      </c>
      <c r="K724" t="n">
        <v>10600</v>
      </c>
      <c r="L724" t="n">
        <v>0</v>
      </c>
      <c r="M724" t="n">
        <v>10600</v>
      </c>
      <c r="N724" t="inlineStr">
        <is>
          <t>固定期限</t>
        </is>
      </c>
      <c r="O724" t="inlineStr">
        <is>
          <t>2026-01-20</t>
        </is>
      </c>
      <c r="P724" t="inlineStr">
        <is>
          <t>2026-01-30</t>
        </is>
      </c>
      <c r="Q724" t="inlineStr">
        <is>
          <t>马来西亚办公室空调系统的紧急维修费用&lt;br&gt;费用说明：&lt;br&gt;空调管道安装维修费用：RM&amp;nbsp;9,930.00&lt;br&gt;上门检测费：RM&amp;nbsp;300.00&lt;br&gt;空调漏水费用：RM&amp;nbsp;370.00&amp;nbsp;（维修过程发现漏水）&lt;br&gt;合计：RM&amp;nbsp;10,600</t>
        </is>
      </c>
      <c r="R724" t="inlineStr">
        <is>
          <t>176156050</t>
        </is>
      </c>
      <c r="S724" t="inlineStr">
        <is>
          <t>马嘉泳</t>
        </is>
      </c>
      <c r="T724" t="inlineStr">
        <is>
          <t>马嘉泳</t>
        </is>
      </c>
      <c r="U724" t="inlineStr">
        <is>
          <t>176156050</t>
        </is>
      </c>
      <c r="V724" t="inlineStr">
        <is>
          <t>在职</t>
        </is>
      </c>
      <c r="W724" t="inlineStr">
        <is>
          <t>黑白单面打印</t>
        </is>
      </c>
      <c r="X724" t="inlineStr">
        <is>
          <t>2026-01-29</t>
        </is>
      </c>
      <c r="Y724" t="inlineStr">
        <is>
          <t>楼宇设备及维护</t>
        </is>
      </c>
      <c r="Z724" t="inlineStr">
        <is>
          <t>否</t>
        </is>
      </c>
      <c r="AA724" t="n">
        <v>10600</v>
      </c>
      <c r="AB724" t="inlineStr">
        <is>
          <t>增值税专用发票</t>
        </is>
      </c>
      <c r="AC724" t="inlineStr">
        <is>
          <t>6</t>
        </is>
      </c>
      <c r="AD724" t="inlineStr">
        <is>
          <t>生产生活服务</t>
        </is>
      </c>
      <c r="AE724" t="inlineStr">
        <is>
          <t>0</t>
        </is>
      </c>
      <c r="AF724" t="inlineStr">
        <is>
          <t>生产生活服务</t>
        </is>
      </c>
      <c r="AG724" t="inlineStr">
        <is>
          <t>各自承担</t>
        </is>
      </c>
      <c r="AH724" t="inlineStr"/>
      <c r="AI724" t="inlineStr">
        <is>
          <t>我方</t>
        </is>
      </c>
      <c r="AJ724" t="inlineStr">
        <is>
          <t>纸质签约</t>
        </is>
      </c>
      <c r="AK724" t="n">
        <v>2</v>
      </c>
      <c r="AL724" t="inlineStr"/>
      <c r="AM724" t="inlineStr"/>
      <c r="AN724" t="inlineStr"/>
    </row>
    <row r="725">
      <c r="A725" t="inlineStr">
        <is>
          <t>H-DF2026010564</t>
        </is>
      </c>
      <c r="B725" t="inlineStr">
        <is>
          <t>茶桌采购</t>
        </is>
      </c>
      <c r="C725" t="inlineStr">
        <is>
          <t>归档`~`8 file`~`9 歸檔</t>
        </is>
      </c>
      <c r="D725" t="inlineStr">
        <is>
          <t>单次支出-其他支出</t>
        </is>
      </c>
      <c r="E725" t="inlineStr"/>
      <c r="F725" t="inlineStr">
        <is>
          <t>支出类</t>
        </is>
      </c>
      <c r="G725" t="inlineStr">
        <is>
          <t>固定总价</t>
        </is>
      </c>
      <c r="H725" t="n">
        <v>42270</v>
      </c>
      <c r="I725" t="n">
        <v>0</v>
      </c>
      <c r="J725" t="n">
        <v>42270</v>
      </c>
      <c r="K725" t="n">
        <v>42270</v>
      </c>
      <c r="L725" t="n">
        <v>0</v>
      </c>
      <c r="M725" t="n">
        <v>42270</v>
      </c>
      <c r="N725" t="inlineStr">
        <is>
          <t>固定期限</t>
        </is>
      </c>
      <c r="O725" t="inlineStr">
        <is>
          <t>2026-01-27</t>
        </is>
      </c>
      <c r="P725" t="inlineStr">
        <is>
          <t>2027-01-26</t>
        </is>
      </c>
      <c r="Q725" t="inlineStr">
        <is>
          <t>西郊茶桌</t>
        </is>
      </c>
      <c r="R725" t="inlineStr">
        <is>
          <t>175596220</t>
        </is>
      </c>
      <c r="S725" t="inlineStr">
        <is>
          <t>施晟婷</t>
        </is>
      </c>
      <c r="T725" t="inlineStr">
        <is>
          <t>施晟婷</t>
        </is>
      </c>
      <c r="U725" t="inlineStr">
        <is>
          <t>175596220</t>
        </is>
      </c>
      <c r="V725" t="inlineStr">
        <is>
          <t>在职</t>
        </is>
      </c>
      <c r="W725" t="inlineStr">
        <is>
          <t>黑白单面打印</t>
        </is>
      </c>
      <c r="X725" t="inlineStr">
        <is>
          <t>2026-01-27</t>
        </is>
      </c>
      <c r="Y725" t="inlineStr">
        <is>
          <t>其他</t>
        </is>
      </c>
      <c r="Z725" t="inlineStr">
        <is>
          <t>否</t>
        </is>
      </c>
      <c r="AA725" t="n">
        <v>42270</v>
      </c>
      <c r="AB725" t="inlineStr">
        <is>
          <t>增值税专用发票</t>
        </is>
      </c>
      <c r="AC725" t="inlineStr">
        <is>
          <t>13</t>
        </is>
      </c>
      <c r="AD725" t="inlineStr">
        <is>
          <t>生产生活服务</t>
        </is>
      </c>
      <c r="AE725" t="inlineStr">
        <is>
          <t>13</t>
        </is>
      </c>
      <c r="AF725" t="inlineStr">
        <is>
          <t>生产生活服务</t>
        </is>
      </c>
      <c r="AG725" t="inlineStr">
        <is>
          <t>各自承担</t>
        </is>
      </c>
      <c r="AH725" t="inlineStr"/>
      <c r="AI725" t="inlineStr">
        <is>
          <t>我方</t>
        </is>
      </c>
      <c r="AJ725" t="inlineStr">
        <is>
          <t>纸质签约</t>
        </is>
      </c>
      <c r="AK725" t="n">
        <v>2</v>
      </c>
      <c r="AL725" t="inlineStr"/>
      <c r="AM725" t="inlineStr"/>
      <c r="AN725" t="inlineStr"/>
    </row>
    <row r="726">
      <c r="A726" t="inlineStr">
        <is>
          <t>H-DF2026010565</t>
        </is>
      </c>
      <c r="B726" t="inlineStr">
        <is>
          <t>2026无畏契约广州站启点赛总包 特保服务-16500元</t>
        </is>
      </c>
      <c r="C726" t="inlineStr">
        <is>
          <t>归档`~`8 file`~`9 歸檔</t>
        </is>
      </c>
      <c r="D726" t="inlineStr">
        <is>
          <t>单次支出-海外赛事业及活动支出</t>
        </is>
      </c>
      <c r="E726" t="inlineStr"/>
      <c r="F726" t="inlineStr">
        <is>
          <t>支出类</t>
        </is>
      </c>
      <c r="G726" t="inlineStr">
        <is>
          <t>固定总价</t>
        </is>
      </c>
      <c r="H726" t="n">
        <v>16500</v>
      </c>
      <c r="I726" t="n">
        <v>0</v>
      </c>
      <c r="J726" t="n">
        <v>16500</v>
      </c>
      <c r="K726" t="n">
        <v>16500</v>
      </c>
      <c r="L726" t="n">
        <v>0</v>
      </c>
      <c r="M726" t="n">
        <v>16500</v>
      </c>
      <c r="N726" t="inlineStr">
        <is>
          <t>固定期限</t>
        </is>
      </c>
      <c r="O726" t="inlineStr">
        <is>
          <t>2026-02-08</t>
        </is>
      </c>
      <c r="P726" t="inlineStr">
        <is>
          <t>2026-02-08</t>
        </is>
      </c>
      <c r="Q726" t="inlineStr">
        <is>
          <t>2026无畏契约广州站启点赛总包&amp;nbsp;特保服务-16500元&lt;br&gt;在服务期内，甲方按照&amp;nbsp;550&amp;nbsp;元/人/天向乙方支付安排到本合同约定的服务点(2月8日30名特保员）共&amp;nbsp;30名特保员的服务费，总金额：16500元。</t>
        </is>
      </c>
      <c r="R726" t="inlineStr">
        <is>
          <t>191004493</t>
        </is>
      </c>
      <c r="S726" t="inlineStr">
        <is>
          <t>马佳福</t>
        </is>
      </c>
      <c r="T726" t="inlineStr">
        <is>
          <t>吕思琪</t>
        </is>
      </c>
      <c r="U726" t="inlineStr">
        <is>
          <t>185939929</t>
        </is>
      </c>
      <c r="V726" t="inlineStr">
        <is>
          <t>在职</t>
        </is>
      </c>
      <c r="W726" t="inlineStr">
        <is>
          <t>黑白单面打印</t>
        </is>
      </c>
      <c r="X726" t="inlineStr">
        <is>
          <t>2026-01-28</t>
        </is>
      </c>
      <c r="Y726" t="inlineStr">
        <is>
          <t>第三方人员服务</t>
        </is>
      </c>
      <c r="Z726" t="inlineStr">
        <is>
          <t>否</t>
        </is>
      </c>
      <c r="AA726" t="n">
        <v>16500</v>
      </c>
      <c r="AB726" t="inlineStr">
        <is>
          <t>增值税专用发票</t>
        </is>
      </c>
      <c r="AC726" t="inlineStr">
        <is>
          <t>6</t>
        </is>
      </c>
      <c r="AD726" t="inlineStr">
        <is>
          <t>生产生活服务</t>
        </is>
      </c>
      <c r="AE726" t="inlineStr">
        <is>
          <t>5</t>
        </is>
      </c>
      <c r="AF726" t="inlineStr">
        <is>
          <t>生产生活服务</t>
        </is>
      </c>
      <c r="AG726" t="inlineStr">
        <is>
          <t>各自承担</t>
        </is>
      </c>
      <c r="AH726" t="inlineStr"/>
      <c r="AI726" t="inlineStr">
        <is>
          <t>我方</t>
        </is>
      </c>
      <c r="AJ726" t="inlineStr">
        <is>
          <t>纸质签约</t>
        </is>
      </c>
      <c r="AK726" t="n">
        <v>2</v>
      </c>
      <c r="AL726" t="inlineStr"/>
      <c r="AM726" t="inlineStr"/>
      <c r="AN726" t="inlineStr"/>
    </row>
    <row r="727">
      <c r="A727" t="inlineStr">
        <is>
          <t>H-DF2026010567</t>
        </is>
      </c>
      <c r="B727" t="inlineStr">
        <is>
          <t>26年总长沙-场地-七彩</t>
        </is>
      </c>
      <c r="C727" t="inlineStr">
        <is>
          <t>归档`~`8 file`~`9 歸檔</t>
        </is>
      </c>
      <c r="D727" t="inlineStr">
        <is>
          <t>单次支出-国内赛事及活动支出</t>
        </is>
      </c>
      <c r="E727" t="inlineStr"/>
      <c r="F727" t="inlineStr">
        <is>
          <t>支出类</t>
        </is>
      </c>
      <c r="G727" t="inlineStr">
        <is>
          <t>固定总价</t>
        </is>
      </c>
      <c r="H727" t="n">
        <v>2200000</v>
      </c>
      <c r="I727" t="n">
        <v>0</v>
      </c>
      <c r="J727" t="n">
        <v>2200000</v>
      </c>
      <c r="K727" t="n">
        <v>2200000</v>
      </c>
      <c r="L727" t="n">
        <v>0</v>
      </c>
      <c r="M727" t="n">
        <v>2200000</v>
      </c>
      <c r="N727" t="inlineStr">
        <is>
          <t>固定期限</t>
        </is>
      </c>
      <c r="O727" t="inlineStr">
        <is>
          <t>2026-10-20</t>
        </is>
      </c>
      <c r="P727" t="inlineStr">
        <is>
          <t>2026-11-09</t>
        </is>
      </c>
      <c r="Q727" t="inlineStr">
        <is>
          <t>合作金额：￥2,500,000（场地服务费1,600,000、现场配套服务费&amp;nbsp;600,000、履约保证金300,000）&lt;br&gt;1.履约保证金：本合同签订&amp;nbsp;7&amp;nbsp;日内，乙方应向甲方支付¥&amp;nbsp;300,000&amp;nbsp;元（大写：叁拾万元整）作为履约保证金。乙方依约履</t>
        </is>
      </c>
      <c r="R727" t="inlineStr">
        <is>
          <t>192133165</t>
        </is>
      </c>
      <c r="S727" t="inlineStr">
        <is>
          <t>林岳钤</t>
        </is>
      </c>
      <c r="T727" t="inlineStr">
        <is>
          <t>李佳怡1</t>
        </is>
      </c>
      <c r="U727" t="inlineStr">
        <is>
          <t>174073952</t>
        </is>
      </c>
      <c r="V727" t="inlineStr">
        <is>
          <t>在职</t>
        </is>
      </c>
      <c r="W727" t="inlineStr">
        <is>
          <t>黑白单面打印</t>
        </is>
      </c>
      <c r="X727" t="inlineStr">
        <is>
          <t>2026-01-29</t>
        </is>
      </c>
      <c r="Y727" t="inlineStr">
        <is>
          <t>场地租赁</t>
        </is>
      </c>
      <c r="Z727" t="inlineStr">
        <is>
          <t>否</t>
        </is>
      </c>
      <c r="AA727" t="n">
        <v>2200000</v>
      </c>
      <c r="AB727" t="inlineStr">
        <is>
          <t>增值税专用发票</t>
        </is>
      </c>
      <c r="AC727" t="inlineStr">
        <is>
          <t>6</t>
        </is>
      </c>
      <c r="AD727" t="inlineStr">
        <is>
          <t>生产生活服务</t>
        </is>
      </c>
      <c r="AE727" t="inlineStr">
        <is>
          <t>6</t>
        </is>
      </c>
      <c r="AF727" t="inlineStr">
        <is>
          <t>生产生活服务</t>
        </is>
      </c>
      <c r="AG727" t="inlineStr">
        <is>
          <t>各自承担</t>
        </is>
      </c>
      <c r="AH727" t="n">
        <v>300000</v>
      </c>
      <c r="AI727" t="inlineStr">
        <is>
          <t>我方</t>
        </is>
      </c>
      <c r="AJ727" t="inlineStr">
        <is>
          <t>纸质签约</t>
        </is>
      </c>
      <c r="AK727" t="n">
        <v>2</v>
      </c>
      <c r="AL727" t="inlineStr"/>
      <c r="AM727" t="inlineStr"/>
      <c r="AN727" t="inlineStr"/>
    </row>
    <row r="728">
      <c r="A728" t="inlineStr">
        <is>
          <t>H-DF2026010569</t>
        </is>
      </c>
      <c r="B728" t="inlineStr">
        <is>
          <t>服务采购协议&amp;订单（内容制作）</t>
        </is>
      </c>
      <c r="C728" t="inlineStr">
        <is>
          <t>归档`~`8 file`~`9 歸檔</t>
        </is>
      </c>
      <c r="D728" t="inlineStr">
        <is>
          <t>单次支出-国内赛事及活动支出</t>
        </is>
      </c>
      <c r="E728" t="inlineStr"/>
      <c r="F728" t="inlineStr">
        <is>
          <t>支出类</t>
        </is>
      </c>
      <c r="G728" t="inlineStr">
        <is>
          <t>固定总价</t>
        </is>
      </c>
      <c r="H728" t="n">
        <v>34000</v>
      </c>
      <c r="I728" t="n">
        <v>0</v>
      </c>
      <c r="J728" t="n">
        <v>34000</v>
      </c>
      <c r="K728" t="n">
        <v>34000</v>
      </c>
      <c r="L728" t="n">
        <v>0</v>
      </c>
      <c r="M728" t="n">
        <v>34000</v>
      </c>
      <c r="N728" t="inlineStr">
        <is>
          <t>固定期限</t>
        </is>
      </c>
      <c r="O728" t="inlineStr">
        <is>
          <t>2025-12-10</t>
        </is>
      </c>
      <c r="P728" t="inlineStr">
        <is>
          <t>2025-12-28</t>
        </is>
      </c>
      <c r="Q728" t="inlineStr">
        <is>
          <t>2025&amp;nbsp;PEL全明星内容剪辑制作&lt;br&gt;包含颁奖VCR*3，地铁预热VCR*1，摸金杯赛前互动游戏*1，外国选手看PEL*2，海外选手中国美食体验*2，海外选手-嘉年华游园*1&lt;br&gt;金额：3.4万元&lt;br&gt;税率：1%</t>
        </is>
      </c>
      <c r="R728" t="inlineStr">
        <is>
          <t>179987846</t>
        </is>
      </c>
      <c r="S728" t="inlineStr">
        <is>
          <t>许诺</t>
        </is>
      </c>
      <c r="T728" t="inlineStr">
        <is>
          <t>秦珊</t>
        </is>
      </c>
      <c r="U728" t="inlineStr">
        <is>
          <t>167756646</t>
        </is>
      </c>
      <c r="V728" t="inlineStr">
        <is>
          <t>在职</t>
        </is>
      </c>
      <c r="W728" t="inlineStr">
        <is>
          <t>黑白单面打印</t>
        </is>
      </c>
      <c r="X728" t="inlineStr">
        <is>
          <t>2025-12-09</t>
        </is>
      </c>
      <c r="Y728" t="inlineStr">
        <is>
          <t>内容制作</t>
        </is>
      </c>
      <c r="Z728" t="inlineStr">
        <is>
          <t>否</t>
        </is>
      </c>
      <c r="AA728" t="n">
        <v>34000</v>
      </c>
      <c r="AB728" t="inlineStr">
        <is>
          <t>增值税专用发票</t>
        </is>
      </c>
      <c r="AC728" t="inlineStr">
        <is>
          <t>6</t>
        </is>
      </c>
      <c r="AD728" t="inlineStr">
        <is>
          <t>生产生活服务</t>
        </is>
      </c>
      <c r="AE728" t="inlineStr">
        <is>
          <t>1</t>
        </is>
      </c>
      <c r="AF728" t="inlineStr">
        <is>
          <t>生产生活服务</t>
        </is>
      </c>
      <c r="AG728" t="inlineStr">
        <is>
          <t>各自承担</t>
        </is>
      </c>
      <c r="AH728" t="inlineStr"/>
      <c r="AI728" t="inlineStr">
        <is>
          <t>我方</t>
        </is>
      </c>
      <c r="AJ728" t="inlineStr">
        <is>
          <t>纸质签约</t>
        </is>
      </c>
      <c r="AK728" t="n">
        <v>2</v>
      </c>
      <c r="AL728" t="inlineStr"/>
      <c r="AM728" t="inlineStr"/>
      <c r="AN728" t="inlineStr"/>
    </row>
    <row r="729">
      <c r="A729" t="inlineStr">
        <is>
          <t>H-DF2026010570</t>
        </is>
      </c>
      <c r="B729" t="inlineStr">
        <is>
          <t>服务采购协议&amp;订单（舞团）</t>
        </is>
      </c>
      <c r="C729" t="inlineStr">
        <is>
          <t>归档`~`8 file`~`9 歸檔</t>
        </is>
      </c>
      <c r="D729" t="inlineStr">
        <is>
          <t>单次支出-国内赛事及活动支出</t>
        </is>
      </c>
      <c r="E729" t="inlineStr"/>
      <c r="F729" t="inlineStr">
        <is>
          <t>支出类</t>
        </is>
      </c>
      <c r="G729" t="inlineStr">
        <is>
          <t>固定总价</t>
        </is>
      </c>
      <c r="H729" t="n">
        <v>28000</v>
      </c>
      <c r="I729" t="n">
        <v>0</v>
      </c>
      <c r="J729" t="n">
        <v>28000</v>
      </c>
      <c r="K729" t="n">
        <v>28000</v>
      </c>
      <c r="L729" t="n">
        <v>0</v>
      </c>
      <c r="M729" t="n">
        <v>28000</v>
      </c>
      <c r="N729" t="inlineStr">
        <is>
          <t>固定期限</t>
        </is>
      </c>
      <c r="O729" t="inlineStr">
        <is>
          <t>2025-12-26</t>
        </is>
      </c>
      <c r="P729" t="inlineStr">
        <is>
          <t>2025-12-26</t>
        </is>
      </c>
      <c r="Q729" t="inlineStr">
        <is>
          <t>2025PEL全明星编舞合同&lt;br&gt;包含舞者*8，coser*1，编舞*1&lt;br&gt;金额：2.8万&lt;br&gt;</t>
        </is>
      </c>
      <c r="R729" t="inlineStr">
        <is>
          <t>179987846</t>
        </is>
      </c>
      <c r="S729" t="inlineStr">
        <is>
          <t>许诺</t>
        </is>
      </c>
      <c r="T729" t="inlineStr">
        <is>
          <t>秦珊</t>
        </is>
      </c>
      <c r="U729" t="inlineStr">
        <is>
          <t>167756646</t>
        </is>
      </c>
      <c r="V729" t="inlineStr">
        <is>
          <t>在职</t>
        </is>
      </c>
      <c r="W729" t="inlineStr">
        <is>
          <t>黑白单面打印</t>
        </is>
      </c>
      <c r="X729" t="inlineStr">
        <is>
          <t>2025-12-09</t>
        </is>
      </c>
      <c r="Y729" t="inlineStr">
        <is>
          <t>第三方人员服务</t>
        </is>
      </c>
      <c r="Z729" t="inlineStr">
        <is>
          <t>否</t>
        </is>
      </c>
      <c r="AA729" t="n">
        <v>28000</v>
      </c>
      <c r="AB729" t="inlineStr">
        <is>
          <t>增值税专用发票</t>
        </is>
      </c>
      <c r="AC729" t="inlineStr">
        <is>
          <t>6</t>
        </is>
      </c>
      <c r="AD729" t="inlineStr">
        <is>
          <t>生产生活服务</t>
        </is>
      </c>
      <c r="AE729" t="inlineStr">
        <is>
          <t>1</t>
        </is>
      </c>
      <c r="AF729" t="inlineStr">
        <is>
          <t>生产生活服务</t>
        </is>
      </c>
      <c r="AG729" t="inlineStr">
        <is>
          <t>各自承担</t>
        </is>
      </c>
      <c r="AH729" t="inlineStr"/>
      <c r="AI729" t="inlineStr">
        <is>
          <t>我方</t>
        </is>
      </c>
      <c r="AJ729" t="inlineStr">
        <is>
          <t>纸质签约</t>
        </is>
      </c>
      <c r="AK729" t="n">
        <v>2</v>
      </c>
      <c r="AL729" t="inlineStr"/>
      <c r="AM729" t="inlineStr"/>
      <c r="AN729" t="inlineStr"/>
    </row>
    <row r="730">
      <c r="A730" t="inlineStr">
        <is>
          <t>H-DF2026010571</t>
        </is>
      </c>
      <c r="B730" t="inlineStr">
        <is>
          <t>服务采购协议&amp;订单（保洁）</t>
        </is>
      </c>
      <c r="C730" t="inlineStr">
        <is>
          <t>归档`~`8 file`~`9 歸檔</t>
        </is>
      </c>
      <c r="D730" t="inlineStr">
        <is>
          <t>单次支出-国内赛事及活动支出</t>
        </is>
      </c>
      <c r="E730" t="inlineStr"/>
      <c r="F730" t="inlineStr">
        <is>
          <t>支出类</t>
        </is>
      </c>
      <c r="G730" t="inlineStr">
        <is>
          <t>固定总价</t>
        </is>
      </c>
      <c r="H730" t="n">
        <v>20775</v>
      </c>
      <c r="I730" t="n">
        <v>0</v>
      </c>
      <c r="J730" t="n">
        <v>20775</v>
      </c>
      <c r="K730" t="n">
        <v>20775</v>
      </c>
      <c r="L730" t="n">
        <v>0</v>
      </c>
      <c r="M730" t="n">
        <v>20775</v>
      </c>
      <c r="N730" t="inlineStr">
        <is>
          <t>固定期限</t>
        </is>
      </c>
      <c r="O730" t="inlineStr">
        <is>
          <t>2025-12-13</t>
        </is>
      </c>
      <c r="P730" t="inlineStr">
        <is>
          <t>2025-12-29</t>
        </is>
      </c>
      <c r="Q730" t="inlineStr">
        <is>
          <t>2025PEL全明星&amp;nbsp;保洁合同&lt;br&gt;服务时间：12.13-12.29&lt;br&gt;金额：2.08万&lt;br&gt;税率：6%</t>
        </is>
      </c>
      <c r="R730" t="inlineStr">
        <is>
          <t>179987846</t>
        </is>
      </c>
      <c r="S730" t="inlineStr">
        <is>
          <t>许诺</t>
        </is>
      </c>
      <c r="T730" t="inlineStr">
        <is>
          <t>秦珊</t>
        </is>
      </c>
      <c r="U730" t="inlineStr">
        <is>
          <t>167756646</t>
        </is>
      </c>
      <c r="V730" t="inlineStr">
        <is>
          <t>在职</t>
        </is>
      </c>
      <c r="W730" t="inlineStr">
        <is>
          <t>黑白单面打印</t>
        </is>
      </c>
      <c r="X730" t="inlineStr">
        <is>
          <t>2025-12-09</t>
        </is>
      </c>
      <c r="Y730" t="inlineStr">
        <is>
          <t>第三方人员服务</t>
        </is>
      </c>
      <c r="Z730" t="inlineStr">
        <is>
          <t>否</t>
        </is>
      </c>
      <c r="AA730" t="n">
        <v>20775</v>
      </c>
      <c r="AB730" t="inlineStr">
        <is>
          <t>增值税专用发票</t>
        </is>
      </c>
      <c r="AC730" t="inlineStr">
        <is>
          <t>6</t>
        </is>
      </c>
      <c r="AD730" t="inlineStr">
        <is>
          <t>生产生活服务</t>
        </is>
      </c>
      <c r="AE730" t="inlineStr">
        <is>
          <t>6</t>
        </is>
      </c>
      <c r="AF730" t="inlineStr">
        <is>
          <t>生产生活服务</t>
        </is>
      </c>
      <c r="AG730" t="inlineStr">
        <is>
          <t>各自承担</t>
        </is>
      </c>
      <c r="AH730" t="inlineStr"/>
      <c r="AI730" t="inlineStr">
        <is>
          <t>我方</t>
        </is>
      </c>
      <c r="AJ730" t="inlineStr">
        <is>
          <t>纸质签约</t>
        </is>
      </c>
      <c r="AK730" t="n">
        <v>2</v>
      </c>
      <c r="AL730" t="inlineStr"/>
      <c r="AM730" t="inlineStr"/>
      <c r="AN730" t="inlineStr"/>
    </row>
    <row r="731">
      <c r="A731" t="inlineStr">
        <is>
          <t>H-DF2026010574</t>
        </is>
      </c>
      <c r="B731" t="inlineStr">
        <is>
          <t>瑞士雷克萨斯费用</t>
        </is>
      </c>
      <c r="C731" t="inlineStr">
        <is>
          <t>归档`~`8 file`~`9 歸檔</t>
        </is>
      </c>
      <c r="D731" t="inlineStr">
        <is>
          <t>单次支出-其他支出</t>
        </is>
      </c>
      <c r="E731" t="inlineStr"/>
      <c r="F731" t="inlineStr">
        <is>
          <t>支出类</t>
        </is>
      </c>
      <c r="G731" t="inlineStr">
        <is>
          <t>固定总价</t>
        </is>
      </c>
      <c r="H731" t="n">
        <v>1290</v>
      </c>
      <c r="I731" t="n">
        <v>0</v>
      </c>
      <c r="J731" t="n">
        <v>1290</v>
      </c>
      <c r="K731" t="n">
        <v>1290</v>
      </c>
      <c r="L731" t="n">
        <v>0</v>
      </c>
      <c r="M731" t="n">
        <v>1290</v>
      </c>
      <c r="N731" t="inlineStr">
        <is>
          <t>固定期限</t>
        </is>
      </c>
      <c r="O731" t="inlineStr">
        <is>
          <t>2026-01-28</t>
        </is>
      </c>
      <c r="P731" t="inlineStr">
        <is>
          <t>2027-01-27</t>
        </is>
      </c>
      <c r="Q731" t="inlineStr">
        <is>
          <t>雷克萨斯停车费和高速费</t>
        </is>
      </c>
      <c r="R731" t="inlineStr">
        <is>
          <t>175596220</t>
        </is>
      </c>
      <c r="S731" t="inlineStr">
        <is>
          <t>施晟婷</t>
        </is>
      </c>
      <c r="T731" t="inlineStr">
        <is>
          <t>施晟婷</t>
        </is>
      </c>
      <c r="U731" t="inlineStr">
        <is>
          <t>175596220</t>
        </is>
      </c>
      <c r="V731" t="inlineStr">
        <is>
          <t>在职</t>
        </is>
      </c>
      <c r="W731" t="inlineStr">
        <is>
          <t>黑白单面打印</t>
        </is>
      </c>
      <c r="X731" t="inlineStr">
        <is>
          <t>2026-01-28</t>
        </is>
      </c>
      <c r="Y731" t="inlineStr">
        <is>
          <t>其他</t>
        </is>
      </c>
      <c r="Z731" t="inlineStr">
        <is>
          <t>否</t>
        </is>
      </c>
      <c r="AA731" t="n">
        <v>1290</v>
      </c>
      <c r="AB731" t="inlineStr">
        <is>
          <t>增值税专用发票</t>
        </is>
      </c>
      <c r="AC731" t="inlineStr">
        <is>
          <t>6</t>
        </is>
      </c>
      <c r="AD731" t="inlineStr">
        <is>
          <t>生产生活服务</t>
        </is>
      </c>
      <c r="AE731" t="inlineStr">
        <is>
          <t>1</t>
        </is>
      </c>
      <c r="AF731" t="inlineStr">
        <is>
          <t>生产生活服务</t>
        </is>
      </c>
      <c r="AG731" t="inlineStr">
        <is>
          <t>各自承担</t>
        </is>
      </c>
      <c r="AH731" t="inlineStr"/>
      <c r="AI731" t="inlineStr">
        <is>
          <t>我方</t>
        </is>
      </c>
      <c r="AJ731" t="inlineStr">
        <is>
          <t>纸质签约</t>
        </is>
      </c>
      <c r="AK731" t="n">
        <v>2</v>
      </c>
      <c r="AL731" t="inlineStr"/>
      <c r="AM731" t="inlineStr"/>
      <c r="AN731" t="inlineStr"/>
    </row>
    <row r="732">
      <c r="A732" t="inlineStr">
        <is>
          <t>H-DF2026010579</t>
        </is>
      </c>
      <c r="B732" t="inlineStr">
        <is>
          <t>2025 PNC_选手奖金_TPE_Savior&amp;TPE_Leo_HU WEI ZHONG_USD 7,761.20</t>
        </is>
      </c>
      <c r="C732" t="inlineStr">
        <is>
          <t>归档`~`8 file`~`9 歸檔</t>
        </is>
      </c>
      <c r="D732" t="inlineStr">
        <is>
          <t>单次支出-奖金补贴支出</t>
        </is>
      </c>
      <c r="E732" t="inlineStr"/>
      <c r="F732" t="inlineStr">
        <is>
          <t>支出类</t>
        </is>
      </c>
      <c r="G732" t="inlineStr">
        <is>
          <t>固定总价</t>
        </is>
      </c>
      <c r="H732" t="n">
        <v>7761.2</v>
      </c>
      <c r="I732" t="n">
        <v>0</v>
      </c>
      <c r="J732" t="n">
        <v>7761.2</v>
      </c>
      <c r="K732" t="n">
        <v>7761.2</v>
      </c>
      <c r="L732" t="n">
        <v>0</v>
      </c>
      <c r="M732" t="n">
        <v>7761.2</v>
      </c>
      <c r="N732" t="inlineStr">
        <is>
          <t>固定期限</t>
        </is>
      </c>
      <c r="O732" t="inlineStr">
        <is>
          <t>2025-07-23</t>
        </is>
      </c>
      <c r="P732" t="inlineStr">
        <is>
          <t>2025-07-27</t>
        </is>
      </c>
      <c r="Q732" t="inlineStr">
        <is>
          <t>2025&amp;nbsp;PNC_选手奖金_TPE_Savior&amp;TPE_Leo_HU,&amp;nbsp;WEI-ZHONG_USD&amp;nbsp;7,761.20&lt;br&gt;1.&amp;nbsp;金额：&amp;nbsp;USD&amp;nbsp;&amp;nbsp;7,761.20&lt;br&gt;2.&amp;nbsp;发票：个人收款，无海外invoice&lt;b</t>
        </is>
      </c>
      <c r="R732" t="inlineStr">
        <is>
          <t>177072730</t>
        </is>
      </c>
      <c r="S732" t="inlineStr">
        <is>
          <t>张居中</t>
        </is>
      </c>
      <c r="T732" t="inlineStr">
        <is>
          <t>张居中</t>
        </is>
      </c>
      <c r="U732" t="inlineStr">
        <is>
          <t>177072730</t>
        </is>
      </c>
      <c r="V732" t="inlineStr">
        <is>
          <t>在职</t>
        </is>
      </c>
      <c r="W732" t="inlineStr">
        <is>
          <t>黑白单面打印</t>
        </is>
      </c>
      <c r="X732" t="inlineStr">
        <is>
          <t>2026-01-29</t>
        </is>
      </c>
      <c r="Y732" t="inlineStr">
        <is>
          <t>解说/嘉宾劳务及赛事奖金</t>
        </is>
      </c>
      <c r="Z732" t="inlineStr">
        <is>
          <t>否</t>
        </is>
      </c>
      <c r="AA732" t="n">
        <v>7761.2</v>
      </c>
      <c r="AB732" t="inlineStr">
        <is>
          <t>增值税专用发票</t>
        </is>
      </c>
      <c r="AC732" t="inlineStr">
        <is>
          <t>6</t>
        </is>
      </c>
      <c r="AD732" t="inlineStr">
        <is>
          <t>生产生活服务</t>
        </is>
      </c>
      <c r="AE732" t="inlineStr">
        <is>
          <t>0</t>
        </is>
      </c>
      <c r="AF732" t="inlineStr">
        <is>
          <t>生产生活服务</t>
        </is>
      </c>
      <c r="AG732" t="inlineStr">
        <is>
          <t>各自承担</t>
        </is>
      </c>
      <c r="AH732" t="inlineStr"/>
      <c r="AI732" t="inlineStr">
        <is>
          <t>我方</t>
        </is>
      </c>
      <c r="AJ732" t="inlineStr">
        <is>
          <t>纸质签约</t>
        </is>
      </c>
      <c r="AK732" t="n">
        <v>2</v>
      </c>
      <c r="AL732" t="inlineStr"/>
      <c r="AM732" t="inlineStr"/>
      <c r="AN732" t="inlineStr"/>
    </row>
    <row r="733">
      <c r="A733" t="inlineStr">
        <is>
          <t>H-DF2026010584</t>
        </is>
      </c>
      <c r="B733" t="inlineStr">
        <is>
          <t>腾讯云虚拟合同</t>
        </is>
      </c>
      <c r="C733" t="inlineStr">
        <is>
          <t>归档`~`8 file`~`9 歸檔</t>
        </is>
      </c>
      <c r="D733" t="inlineStr">
        <is>
          <t>单次支出-资产采购租赁及经营支出</t>
        </is>
      </c>
      <c r="E733" t="inlineStr"/>
      <c r="F733" t="inlineStr">
        <is>
          <t>支出类</t>
        </is>
      </c>
      <c r="G733" t="inlineStr">
        <is>
          <t>固定总价</t>
        </is>
      </c>
      <c r="H733" t="n">
        <v>100000</v>
      </c>
      <c r="I733" t="n">
        <v>0</v>
      </c>
      <c r="J733" t="n">
        <v>100000</v>
      </c>
      <c r="K733" t="n">
        <v>100000</v>
      </c>
      <c r="L733" t="n">
        <v>0</v>
      </c>
      <c r="M733" t="n">
        <v>100000</v>
      </c>
      <c r="N733" t="inlineStr">
        <is>
          <t>固定期限</t>
        </is>
      </c>
      <c r="O733" t="inlineStr">
        <is>
          <t>2026-01-30</t>
        </is>
      </c>
      <c r="P733" t="inlineStr">
        <is>
          <t>2026-02-28</t>
        </is>
      </c>
      <c r="Q733" t="inlineStr">
        <is>
          <t>1.&amp;nbsp;相关赛事：媒资系统&lt;br&gt;2.&amp;nbsp;合作事项：腾讯云&lt;br&gt;3.&amp;nbsp;申请时间：2026/01/30&lt;br&gt;4.&amp;nbsp;税率：6%增值税专用发票&lt;br&gt;5.&amp;nbsp;开票内容：技术服务</t>
        </is>
      </c>
      <c r="R733" t="inlineStr">
        <is>
          <t>178318807</t>
        </is>
      </c>
      <c r="S733" t="inlineStr">
        <is>
          <t>孟田田</t>
        </is>
      </c>
      <c r="T733" t="inlineStr">
        <is>
          <t>陆佳</t>
        </is>
      </c>
      <c r="U733" t="inlineStr">
        <is>
          <t>b77b6874</t>
        </is>
      </c>
      <c r="V733" t="inlineStr">
        <is>
          <t>在职</t>
        </is>
      </c>
      <c r="W733" t="inlineStr">
        <is>
          <t>黑白单面打印</t>
        </is>
      </c>
      <c r="X733" t="inlineStr">
        <is>
          <t>2026-01-30</t>
        </is>
      </c>
      <c r="Y733" t="inlineStr">
        <is>
          <t>广电/网络/其他设备采购及维修</t>
        </is>
      </c>
      <c r="Z733" t="inlineStr">
        <is>
          <t>否</t>
        </is>
      </c>
      <c r="AA733" t="n">
        <v>100000</v>
      </c>
      <c r="AB733" t="inlineStr">
        <is>
          <t>增值税专用发票</t>
        </is>
      </c>
      <c r="AC733" t="inlineStr">
        <is>
          <t>6</t>
        </is>
      </c>
      <c r="AD733" t="inlineStr">
        <is>
          <t>生产生活服务</t>
        </is>
      </c>
      <c r="AE733" t="inlineStr">
        <is>
          <t>6</t>
        </is>
      </c>
      <c r="AF733" t="inlineStr">
        <is>
          <t>生产生活服务</t>
        </is>
      </c>
      <c r="AG733" t="inlineStr">
        <is>
          <t>各自承担</t>
        </is>
      </c>
      <c r="AH733" t="inlineStr"/>
      <c r="AI733" t="inlineStr">
        <is>
          <t>我方</t>
        </is>
      </c>
      <c r="AJ733" t="inlineStr">
        <is>
          <t>纸质签约</t>
        </is>
      </c>
      <c r="AK733" t="n">
        <v>2</v>
      </c>
      <c r="AL733" t="inlineStr"/>
      <c r="AM733" t="inlineStr"/>
      <c r="AN733" t="inlineStr"/>
    </row>
    <row r="734">
      <c r="A734" t="inlineStr">
        <is>
          <t>H-DF2026010585</t>
        </is>
      </c>
      <c r="B734" t="inlineStr">
        <is>
          <t>腾讯云虚拟合同</t>
        </is>
      </c>
      <c r="C734" t="inlineStr">
        <is>
          <t>归档`~`8 file`~`9 歸檔</t>
        </is>
      </c>
      <c r="D734" t="inlineStr">
        <is>
          <t>单次支出-资产采购租赁及经营支出</t>
        </is>
      </c>
      <c r="E734" t="inlineStr"/>
      <c r="F734" t="inlineStr">
        <is>
          <t>支出类</t>
        </is>
      </c>
      <c r="G734" t="inlineStr">
        <is>
          <t>固定总价</t>
        </is>
      </c>
      <c r="H734" t="n">
        <v>30000</v>
      </c>
      <c r="I734" t="n">
        <v>0</v>
      </c>
      <c r="J734" t="n">
        <v>30000</v>
      </c>
      <c r="K734" t="n">
        <v>30000</v>
      </c>
      <c r="L734" t="n">
        <v>0</v>
      </c>
      <c r="M734" t="n">
        <v>30000</v>
      </c>
      <c r="N734" t="inlineStr">
        <is>
          <t>固定期限</t>
        </is>
      </c>
      <c r="O734" t="inlineStr">
        <is>
          <t>2026-01-30</t>
        </is>
      </c>
      <c r="P734" t="inlineStr">
        <is>
          <t>2026-02-28</t>
        </is>
      </c>
      <c r="Q734" t="inlineStr">
        <is>
          <t>1.&amp;nbsp;相关赛事：国内赛事平台推拉流&lt;br&gt;2.&amp;nbsp;合作事项：腾讯云&lt;br&gt;3.&amp;nbsp;申请时间：2026/1/30&lt;br&gt;4.&amp;nbsp;税率：6%增值税专用发票&lt;br&gt;5.&amp;nbsp;开票内容：技术服务</t>
        </is>
      </c>
      <c r="R734" t="inlineStr">
        <is>
          <t>178318807</t>
        </is>
      </c>
      <c r="S734" t="inlineStr">
        <is>
          <t>孟田田</t>
        </is>
      </c>
      <c r="T734" t="inlineStr">
        <is>
          <t>陆佳</t>
        </is>
      </c>
      <c r="U734" t="inlineStr">
        <is>
          <t>b77b6874</t>
        </is>
      </c>
      <c r="V734" t="inlineStr">
        <is>
          <t>在职</t>
        </is>
      </c>
      <c r="W734" t="inlineStr">
        <is>
          <t>黑白单面打印</t>
        </is>
      </c>
      <c r="X734" t="inlineStr">
        <is>
          <t>2026-01-30</t>
        </is>
      </c>
      <c r="Y734" t="inlineStr">
        <is>
          <t>广电/网络/其他设备采购及维修</t>
        </is>
      </c>
      <c r="Z734" t="inlineStr">
        <is>
          <t>否</t>
        </is>
      </c>
      <c r="AA734" t="n">
        <v>30000</v>
      </c>
      <c r="AB734" t="inlineStr">
        <is>
          <t>增值税专用发票</t>
        </is>
      </c>
      <c r="AC734" t="inlineStr">
        <is>
          <t>6</t>
        </is>
      </c>
      <c r="AD734" t="inlineStr">
        <is>
          <t>生产生活服务</t>
        </is>
      </c>
      <c r="AE734" t="inlineStr">
        <is>
          <t>6</t>
        </is>
      </c>
      <c r="AF734" t="inlineStr">
        <is>
          <t>生产生活服务</t>
        </is>
      </c>
      <c r="AG734" t="inlineStr">
        <is>
          <t>各自承担</t>
        </is>
      </c>
      <c r="AH734" t="inlineStr"/>
      <c r="AI734" t="inlineStr">
        <is>
          <t>我方</t>
        </is>
      </c>
      <c r="AJ734" t="inlineStr">
        <is>
          <t>纸质签约</t>
        </is>
      </c>
      <c r="AK734" t="n">
        <v>2</v>
      </c>
      <c r="AL734" t="inlineStr"/>
      <c r="AM734" t="inlineStr"/>
      <c r="AN734" t="inlineStr"/>
    </row>
    <row r="735">
      <c r="A735" t="inlineStr">
        <is>
          <t>H-DF2026010590</t>
        </is>
      </c>
      <c r="B735" t="inlineStr">
        <is>
          <t>2026无畏契约杭州 住宿服务 乐竞&amp;杭州师 RMB87360</t>
        </is>
      </c>
      <c r="C735" t="inlineStr">
        <is>
          <t>归档`~`8 file`~`9 歸檔</t>
        </is>
      </c>
      <c r="D735" t="inlineStr">
        <is>
          <t>单次支出-海外赛事业及活动支出</t>
        </is>
      </c>
      <c r="E735" t="inlineStr"/>
      <c r="F735" t="inlineStr">
        <is>
          <t>支出类</t>
        </is>
      </c>
      <c r="G735" t="inlineStr">
        <is>
          <t>固定总价</t>
        </is>
      </c>
      <c r="H735" t="n">
        <v>87360</v>
      </c>
      <c r="I735" t="n">
        <v>0</v>
      </c>
      <c r="J735" t="n">
        <v>87360</v>
      </c>
      <c r="K735" t="n">
        <v>87360</v>
      </c>
      <c r="L735" t="n">
        <v>0</v>
      </c>
      <c r="M735" t="n">
        <v>87360</v>
      </c>
      <c r="N735" t="inlineStr">
        <is>
          <t>固定期限</t>
        </is>
      </c>
      <c r="O735" t="inlineStr">
        <is>
          <t>2026-03-20</t>
        </is>
      </c>
      <c r="P735" t="inlineStr">
        <is>
          <t>2026-04-22</t>
        </is>
      </c>
      <c r="Q735" t="inlineStr">
        <is>
          <t>合作内容：杭州站项目组住宿，336间夜&lt;br&gt;合作金额：87360元&lt;br&gt;</t>
        </is>
      </c>
      <c r="R735" t="inlineStr">
        <is>
          <t>187103687</t>
        </is>
      </c>
      <c r="S735" t="inlineStr">
        <is>
          <t>张玥3</t>
        </is>
      </c>
      <c r="T735" t="inlineStr">
        <is>
          <t>沙航</t>
        </is>
      </c>
      <c r="U735" t="inlineStr">
        <is>
          <t>193603314</t>
        </is>
      </c>
      <c r="V735" t="inlineStr">
        <is>
          <t>在职</t>
        </is>
      </c>
      <c r="W735" t="inlineStr">
        <is>
          <t>黑白单面打印</t>
        </is>
      </c>
      <c r="X735" t="inlineStr">
        <is>
          <t>2026-01-27</t>
        </is>
      </c>
      <c r="Y735" t="inlineStr">
        <is>
          <t>差旅服务</t>
        </is>
      </c>
      <c r="Z735" t="inlineStr">
        <is>
          <t>否</t>
        </is>
      </c>
      <c r="AA735" t="n">
        <v>87360</v>
      </c>
      <c r="AB735" t="inlineStr">
        <is>
          <t>增值税专用发票</t>
        </is>
      </c>
      <c r="AC735" t="inlineStr">
        <is>
          <t>6</t>
        </is>
      </c>
      <c r="AD735" t="inlineStr">
        <is>
          <t>生产生活服务</t>
        </is>
      </c>
      <c r="AE735" t="inlineStr">
        <is>
          <t>1</t>
        </is>
      </c>
      <c r="AF735" t="inlineStr">
        <is>
          <t>生产生活服务</t>
        </is>
      </c>
      <c r="AG735" t="inlineStr">
        <is>
          <t>各自承担</t>
        </is>
      </c>
      <c r="AH735" t="inlineStr"/>
      <c r="AI735" t="inlineStr">
        <is>
          <t>我方</t>
        </is>
      </c>
      <c r="AJ735" t="inlineStr">
        <is>
          <t>纸质签约</t>
        </is>
      </c>
      <c r="AK735" t="n">
        <v>2</v>
      </c>
      <c r="AL735" t="inlineStr"/>
      <c r="AM735" t="inlineStr"/>
      <c r="AN735" t="inlineStr"/>
    </row>
    <row r="736">
      <c r="A736" t="inlineStr">
        <is>
          <t>H-DF2026010590-S01</t>
        </is>
      </c>
      <c r="B736" t="inlineStr">
        <is>
          <t>2026无畏契约杭州 住宿服务 乐竞&amp;杭州师 RMB87360</t>
        </is>
      </c>
      <c r="C736" t="inlineStr">
        <is>
          <t>归档`~`8 file`~`9 歸檔</t>
        </is>
      </c>
      <c r="D736" t="inlineStr">
        <is>
          <t>单次支出-海外赛事业及活动支出</t>
        </is>
      </c>
      <c r="E736" t="inlineStr"/>
      <c r="F736" t="inlineStr">
        <is>
          <t>支出类</t>
        </is>
      </c>
      <c r="G736" t="inlineStr">
        <is>
          <t>固定总价</t>
        </is>
      </c>
      <c r="H736" t="n">
        <v>1300</v>
      </c>
      <c r="I736" t="n">
        <v>0</v>
      </c>
      <c r="J736" t="n">
        <v>1300</v>
      </c>
      <c r="K736" t="n">
        <v>1300</v>
      </c>
      <c r="L736" t="n">
        <v>0</v>
      </c>
      <c r="M736" t="n">
        <v>1300</v>
      </c>
      <c r="N736" t="inlineStr">
        <is>
          <t>固定期限</t>
        </is>
      </c>
      <c r="O736" t="inlineStr">
        <is>
          <t>2026-03-29</t>
        </is>
      </c>
      <c r="P736" t="inlineStr">
        <is>
          <t>2026-04-23</t>
        </is>
      </c>
      <c r="Q736" t="inlineStr">
        <is>
          <t>合作内容：杭州站项目组住宿&amp;nbsp;实际结算&lt;br&gt;原合作金额：87360元&amp;nbsp;实际结算金额为88,660.00元&lt;br&gt;已支付26,208.00元&amp;nbsp;剩余金额需要在流程结束后支付&lt;br&gt;</t>
        </is>
      </c>
      <c r="R736" t="inlineStr">
        <is>
          <t>187103687</t>
        </is>
      </c>
      <c r="S736" t="inlineStr">
        <is>
          <t>张玥3</t>
        </is>
      </c>
      <c r="T736" t="inlineStr">
        <is>
          <t>杨可儿</t>
        </is>
      </c>
      <c r="U736" t="inlineStr">
        <is>
          <t>175796355</t>
        </is>
      </c>
      <c r="V736" t="inlineStr">
        <is>
          <t>在职</t>
        </is>
      </c>
      <c r="W736" t="inlineStr">
        <is>
          <t>黑白单面打印</t>
        </is>
      </c>
      <c r="X736" t="inlineStr">
        <is>
          <t>2026-05-05</t>
        </is>
      </c>
      <c r="Y736" t="inlineStr">
        <is>
          <t>差旅服务</t>
        </is>
      </c>
      <c r="Z736" t="inlineStr">
        <is>
          <t>否</t>
        </is>
      </c>
      <c r="AA736" t="n">
        <v>1300</v>
      </c>
      <c r="AB736" t="inlineStr">
        <is>
          <t>增值税专用发票</t>
        </is>
      </c>
      <c r="AC736" t="inlineStr">
        <is>
          <t>6</t>
        </is>
      </c>
      <c r="AD736" t="inlineStr">
        <is>
          <t>生产生活服务</t>
        </is>
      </c>
      <c r="AE736" t="inlineStr">
        <is>
          <t>1</t>
        </is>
      </c>
      <c r="AF736" t="inlineStr">
        <is>
          <t>生产生活服务</t>
        </is>
      </c>
      <c r="AG736" t="inlineStr">
        <is>
          <t>各自承担</t>
        </is>
      </c>
      <c r="AH736" t="inlineStr"/>
      <c r="AI736" t="inlineStr">
        <is>
          <t>我方</t>
        </is>
      </c>
      <c r="AJ736" t="inlineStr">
        <is>
          <t>纸质签约</t>
        </is>
      </c>
      <c r="AK736" t="n">
        <v>2</v>
      </c>
      <c r="AL736" t="inlineStr"/>
      <c r="AM736" t="inlineStr"/>
      <c r="AN736" t="inlineStr"/>
    </row>
    <row r="737">
      <c r="A737" t="inlineStr">
        <is>
          <t>H-DF2026010591</t>
        </is>
      </c>
      <c r="B737" t="inlineStr">
        <is>
          <t>PGC 2025_Prize Agreement_VP_$175,162 USD</t>
        </is>
      </c>
      <c r="C737" t="inlineStr">
        <is>
          <t>归档`~`8 file`~`9 歸檔</t>
        </is>
      </c>
      <c r="D737" t="inlineStr">
        <is>
          <t>单次支出-奖金补贴支出</t>
        </is>
      </c>
      <c r="E737" t="inlineStr"/>
      <c r="F737" t="inlineStr">
        <is>
          <t>支出类</t>
        </is>
      </c>
      <c r="G737" t="inlineStr">
        <is>
          <t>固定总价</t>
        </is>
      </c>
      <c r="H737" t="n">
        <v>175162</v>
      </c>
      <c r="I737" t="n">
        <v>0</v>
      </c>
      <c r="J737" t="n">
        <v>175162</v>
      </c>
      <c r="K737" t="n">
        <v>175162</v>
      </c>
      <c r="L737" t="n">
        <v>0</v>
      </c>
      <c r="M737" t="n">
        <v>175162</v>
      </c>
      <c r="N737" t="inlineStr">
        <is>
          <t>固定期限</t>
        </is>
      </c>
      <c r="O737" t="inlineStr">
        <is>
          <t>2025-11-21</t>
        </is>
      </c>
      <c r="P737" t="inlineStr">
        <is>
          <t>2025-12-14</t>
        </is>
      </c>
      <c r="Q737" t="inlineStr">
        <is>
          <t>项目：PGC&amp;nbsp;2025_赛事奖金&lt;br&gt;战队：Virtus.pro&lt;br&gt;金额：$175,162&amp;nbsp;USD&lt;br&gt;发票类型：INVOICE&lt;br&gt;支付方式：一次性100%支付</t>
        </is>
      </c>
      <c r="R737" t="inlineStr">
        <is>
          <t>153623833</t>
        </is>
      </c>
      <c r="S737" t="inlineStr">
        <is>
          <t>于熠扬</t>
        </is>
      </c>
      <c r="T737" t="inlineStr">
        <is>
          <t>黄劭文</t>
        </is>
      </c>
      <c r="U737" t="inlineStr">
        <is>
          <t>e8d58ag6</t>
        </is>
      </c>
      <c r="V737" t="inlineStr">
        <is>
          <t>在职</t>
        </is>
      </c>
      <c r="W737" t="inlineStr">
        <is>
          <t>黑白单面打印</t>
        </is>
      </c>
      <c r="X737" t="inlineStr">
        <is>
          <t>2025-11-20</t>
        </is>
      </c>
      <c r="Y737" t="inlineStr">
        <is>
          <t>解说/嘉宾劳务及赛事奖金</t>
        </is>
      </c>
      <c r="Z737" t="inlineStr">
        <is>
          <t>否</t>
        </is>
      </c>
      <c r="AA737" t="n">
        <v>175162</v>
      </c>
      <c r="AB737" t="inlineStr">
        <is>
          <t>增值税专用发票</t>
        </is>
      </c>
      <c r="AC737" t="inlineStr">
        <is>
          <t>6</t>
        </is>
      </c>
      <c r="AD737" t="inlineStr">
        <is>
          <t>生产生活服务</t>
        </is>
      </c>
      <c r="AE737" t="inlineStr">
        <is>
          <t>0</t>
        </is>
      </c>
      <c r="AF737" t="inlineStr">
        <is>
          <t>生产生活服务</t>
        </is>
      </c>
      <c r="AG737" t="inlineStr">
        <is>
          <t>各自承担</t>
        </is>
      </c>
      <c r="AH737" t="inlineStr"/>
      <c r="AI737" t="inlineStr">
        <is>
          <t>我方</t>
        </is>
      </c>
      <c r="AJ737" t="inlineStr">
        <is>
          <t>纸质签约</t>
        </is>
      </c>
      <c r="AK737" t="n">
        <v>2</v>
      </c>
      <c r="AL737" t="inlineStr"/>
      <c r="AM737" t="inlineStr"/>
      <c r="AN737" t="inlineStr"/>
    </row>
    <row r="738">
      <c r="A738" t="inlineStr">
        <is>
          <t>H-DF2026010597</t>
        </is>
      </c>
      <c r="B738" t="inlineStr">
        <is>
          <t>2026TT语音内容制作_萌色</t>
        </is>
      </c>
      <c r="C738" t="inlineStr">
        <is>
          <t>归档`~`8 file`~`9 歸檔</t>
        </is>
      </c>
      <c r="D738" t="inlineStr">
        <is>
          <t>单次支出-国内赛事及活动支出</t>
        </is>
      </c>
      <c r="E738" t="inlineStr"/>
      <c r="F738" t="inlineStr">
        <is>
          <t>支出类</t>
        </is>
      </c>
      <c r="G738" t="inlineStr">
        <is>
          <t>固定总价</t>
        </is>
      </c>
      <c r="H738" t="n">
        <v>225000</v>
      </c>
      <c r="I738" t="n">
        <v>0</v>
      </c>
      <c r="J738" t="n">
        <v>225000</v>
      </c>
      <c r="K738" t="n">
        <v>225000</v>
      </c>
      <c r="L738" t="n">
        <v>0</v>
      </c>
      <c r="M738" t="n">
        <v>225000</v>
      </c>
      <c r="N738" t="inlineStr">
        <is>
          <t>固定期限</t>
        </is>
      </c>
      <c r="O738" t="inlineStr">
        <is>
          <t>2026-01-20</t>
        </is>
      </c>
      <c r="P738" t="inlineStr">
        <is>
          <t>2026-11-30</t>
        </is>
      </c>
      <c r="Q738" t="inlineStr">
        <is>
          <t>合作内容：内容制作&lt;br&gt;合作金额：225,000.00元</t>
        </is>
      </c>
      <c r="R738" t="inlineStr">
        <is>
          <t>152663385</t>
        </is>
      </c>
      <c r="S738" t="inlineStr">
        <is>
          <t>刘子骁</t>
        </is>
      </c>
      <c r="T738" t="inlineStr">
        <is>
          <t>杨思施</t>
        </is>
      </c>
      <c r="U738" t="inlineStr">
        <is>
          <t>189481635</t>
        </is>
      </c>
      <c r="V738" t="inlineStr">
        <is>
          <t>在职</t>
        </is>
      </c>
      <c r="W738" t="inlineStr">
        <is>
          <t>黑白单面打印</t>
        </is>
      </c>
      <c r="X738" t="inlineStr">
        <is>
          <t>2026-01-15</t>
        </is>
      </c>
      <c r="Y738" t="inlineStr">
        <is>
          <t>内容制作</t>
        </is>
      </c>
      <c r="Z738" t="inlineStr">
        <is>
          <t>否</t>
        </is>
      </c>
      <c r="AA738" t="n">
        <v>225000</v>
      </c>
      <c r="AB738" t="inlineStr">
        <is>
          <t>增值税专用发票</t>
        </is>
      </c>
      <c r="AC738" t="inlineStr">
        <is>
          <t>6</t>
        </is>
      </c>
      <c r="AD738" t="inlineStr">
        <is>
          <t>生产生活服务</t>
        </is>
      </c>
      <c r="AE738" t="inlineStr">
        <is>
          <t>1</t>
        </is>
      </c>
      <c r="AF738" t="inlineStr">
        <is>
          <t>生产生活服务</t>
        </is>
      </c>
      <c r="AG738" t="inlineStr">
        <is>
          <t>各自承担</t>
        </is>
      </c>
      <c r="AH738" t="inlineStr"/>
      <c r="AI738" t="inlineStr">
        <is>
          <t>我方</t>
        </is>
      </c>
      <c r="AJ738" t="inlineStr">
        <is>
          <t>纸质签约</t>
        </is>
      </c>
      <c r="AK738" t="n">
        <v>2</v>
      </c>
      <c r="AL738" t="inlineStr"/>
      <c r="AM738" t="inlineStr"/>
      <c r="AN738" t="inlineStr"/>
    </row>
    <row r="739">
      <c r="A739" t="inlineStr">
        <is>
          <t>H-DF2026010599</t>
        </is>
      </c>
      <c r="B739" t="inlineStr">
        <is>
          <t>2026 Yearly AR Producing_auglab(AR Producing)_Service Contract_KRW4,400,000</t>
        </is>
      </c>
      <c r="C739" t="inlineStr">
        <is>
          <t>归档`~`8 file`~`9 歸檔</t>
        </is>
      </c>
      <c r="D739" t="inlineStr">
        <is>
          <t>单次支出-海外赛事业及活动支出</t>
        </is>
      </c>
      <c r="E739" t="inlineStr"/>
      <c r="F739" t="inlineStr">
        <is>
          <t>支出类</t>
        </is>
      </c>
      <c r="G739" t="inlineStr">
        <is>
          <t>固定总价</t>
        </is>
      </c>
      <c r="H739" t="n">
        <v>4400000</v>
      </c>
      <c r="I739" t="n">
        <v>0</v>
      </c>
      <c r="J739" t="n">
        <v>4400000</v>
      </c>
      <c r="K739" t="n">
        <v>4400000</v>
      </c>
      <c r="L739" t="n">
        <v>0</v>
      </c>
      <c r="M739" t="n">
        <v>4400000</v>
      </c>
      <c r="N739" t="inlineStr">
        <is>
          <t>固定期限</t>
        </is>
      </c>
      <c r="O739" t="inlineStr">
        <is>
          <t>2026-01-01</t>
        </is>
      </c>
      <c r="P739" t="inlineStr">
        <is>
          <t>2026-01-31</t>
        </is>
      </c>
      <c r="Q739" t="inlineStr">
        <is>
          <t>0.&amp;nbsp;Schedule:&amp;nbsp;January&amp;nbsp;1st&amp;nbsp;-&amp;nbsp;January&amp;nbsp;31st&lt;br&gt;1.&amp;nbsp;Total&amp;nbsp;Contract&amp;nbsp;Amount:&amp;nbsp;KRW&amp;nbsp;4,400,000&amp;nbsp;(includ</t>
        </is>
      </c>
      <c r="R739" t="inlineStr">
        <is>
          <t>be978e24</t>
        </is>
      </c>
      <c r="S739" t="inlineStr">
        <is>
          <t>LIM CHAEHYOUNG</t>
        </is>
      </c>
      <c r="T739" t="inlineStr">
        <is>
          <t>LIM CHAEHYOUNG</t>
        </is>
      </c>
      <c r="U739" t="inlineStr">
        <is>
          <t>be978e24</t>
        </is>
      </c>
      <c r="V739" t="inlineStr">
        <is>
          <t>在职</t>
        </is>
      </c>
      <c r="W739" t="inlineStr">
        <is>
          <t>黑白单面打印</t>
        </is>
      </c>
      <c r="X739" t="inlineStr">
        <is>
          <t>2026-01-01</t>
        </is>
      </c>
      <c r="Y739" t="inlineStr">
        <is>
          <t>第三方人员服务</t>
        </is>
      </c>
      <c r="Z739" t="inlineStr">
        <is>
          <t>否</t>
        </is>
      </c>
      <c r="AA739" t="n">
        <v>4400000</v>
      </c>
      <c r="AB739" t="inlineStr">
        <is>
          <t>增值税专用发票</t>
        </is>
      </c>
      <c r="AC739" t="inlineStr">
        <is>
          <t>6</t>
        </is>
      </c>
      <c r="AD739" t="inlineStr">
        <is>
          <t>生产生活服务</t>
        </is>
      </c>
      <c r="AE739" t="inlineStr">
        <is>
          <t>10</t>
        </is>
      </c>
      <c r="AF739" t="inlineStr">
        <is>
          <t>生产生活服务</t>
        </is>
      </c>
      <c r="AG739" t="inlineStr">
        <is>
          <t>各自承担</t>
        </is>
      </c>
      <c r="AH739" t="inlineStr"/>
      <c r="AI739" t="inlineStr">
        <is>
          <t>我方</t>
        </is>
      </c>
      <c r="AJ739" t="inlineStr">
        <is>
          <t>纸质签约</t>
        </is>
      </c>
      <c r="AK739" t="n">
        <v>2</v>
      </c>
      <c r="AL739" t="inlineStr"/>
      <c r="AM739" t="inlineStr"/>
      <c r="AN739" t="inlineStr"/>
    </row>
    <row r="740">
      <c r="A740" t="inlineStr">
        <is>
          <t>H-DF2026020001</t>
        </is>
      </c>
      <c r="B740" t="inlineStr">
        <is>
          <t>2026_CFLC SEA Group stage_TH_Catering service_20,480 THB</t>
        </is>
      </c>
      <c r="C740" t="inlineStr">
        <is>
          <t>归档`~`8 file`~`9 歸檔</t>
        </is>
      </c>
      <c r="D740" t="inlineStr">
        <is>
          <t>单次支出-海外赛事业及活动支出</t>
        </is>
      </c>
      <c r="E740" t="inlineStr"/>
      <c r="F740" t="inlineStr">
        <is>
          <t>支出类</t>
        </is>
      </c>
      <c r="G740" t="inlineStr">
        <is>
          <t>固定总价</t>
        </is>
      </c>
      <c r="H740" t="n">
        <v>20480</v>
      </c>
      <c r="I740" t="n">
        <v>0</v>
      </c>
      <c r="J740" t="n">
        <v>20480</v>
      </c>
      <c r="K740" t="n">
        <v>20480</v>
      </c>
      <c r="L740" t="n">
        <v>0</v>
      </c>
      <c r="M740" t="n">
        <v>20480</v>
      </c>
      <c r="N740" t="inlineStr">
        <is>
          <t>固定期限</t>
        </is>
      </c>
      <c r="O740" t="inlineStr">
        <is>
          <t>2026-01-07</t>
        </is>
      </c>
      <c r="P740" t="inlineStr">
        <is>
          <t>2026-02-01</t>
        </is>
      </c>
      <c r="Q740" t="inlineStr">
        <is>
          <t>2026&amp;nbsp;CFLC&amp;nbsp;SEA&amp;nbsp;Group&amp;nbsp;stage_TH&lt;br&gt;Catering&amp;nbsp;service&amp;nbsp;for&amp;nbsp;staff-&amp;nbsp;160&amp;nbsp;THB/day/person&amp;nbsp;-&amp;nbsp;8&amp;nbsp;people&amp;</t>
        </is>
      </c>
      <c r="R740" t="inlineStr">
        <is>
          <t>188316192</t>
        </is>
      </c>
      <c r="S740" t="inlineStr">
        <is>
          <t>Chayaporn Phoncharoensuk</t>
        </is>
      </c>
      <c r="T740" t="inlineStr">
        <is>
          <t>Chayaporn Phoncharoensuk</t>
        </is>
      </c>
      <c r="U740" t="inlineStr">
        <is>
          <t>188316192</t>
        </is>
      </c>
      <c r="V740" t="inlineStr">
        <is>
          <t>在职</t>
        </is>
      </c>
      <c r="W740" t="inlineStr">
        <is>
          <t>黑白单面打印</t>
        </is>
      </c>
      <c r="X740" t="inlineStr">
        <is>
          <t>2026-02-01</t>
        </is>
      </c>
      <c r="Y740" t="inlineStr">
        <is>
          <t>餐饮服务及设备</t>
        </is>
      </c>
      <c r="Z740" t="inlineStr">
        <is>
          <t>否</t>
        </is>
      </c>
      <c r="AA740" t="n">
        <v>20480</v>
      </c>
      <c r="AB740" t="inlineStr">
        <is>
          <t>增值税专用发票</t>
        </is>
      </c>
      <c r="AC740" t="inlineStr">
        <is>
          <t>6</t>
        </is>
      </c>
      <c r="AD740" t="inlineStr">
        <is>
          <t>生产生活服务</t>
        </is>
      </c>
      <c r="AE740" t="inlineStr">
        <is>
          <t>0</t>
        </is>
      </c>
      <c r="AF740" t="inlineStr">
        <is>
          <t>生产生活服务</t>
        </is>
      </c>
      <c r="AG740" t="inlineStr">
        <is>
          <t>各自承担</t>
        </is>
      </c>
      <c r="AH740" t="inlineStr"/>
      <c r="AI740" t="inlineStr">
        <is>
          <t>我方</t>
        </is>
      </c>
      <c r="AJ740" t="inlineStr">
        <is>
          <t>纸质签约</t>
        </is>
      </c>
      <c r="AK740" t="n">
        <v>2</v>
      </c>
      <c r="AL740" t="inlineStr"/>
      <c r="AM740" t="inlineStr"/>
      <c r="AN740" t="inlineStr"/>
    </row>
    <row r="741">
      <c r="A741" t="inlineStr">
        <is>
          <t>H-DF2026020003</t>
        </is>
      </c>
      <c r="B741" t="inlineStr">
        <is>
          <t>电脑采购（耀爵）</t>
        </is>
      </c>
      <c r="C741" t="inlineStr">
        <is>
          <t>归档`~`8 file`~`9 歸檔</t>
        </is>
      </c>
      <c r="D741" t="inlineStr">
        <is>
          <t>单次支出-资产采购租赁及经营支出</t>
        </is>
      </c>
      <c r="E741" t="inlineStr"/>
      <c r="F741" t="inlineStr">
        <is>
          <t>支出类</t>
        </is>
      </c>
      <c r="G741" t="inlineStr">
        <is>
          <t>固定总价</t>
        </is>
      </c>
      <c r="H741" t="n">
        <v>11500</v>
      </c>
      <c r="I741" t="n">
        <v>0</v>
      </c>
      <c r="J741" t="n">
        <v>11500</v>
      </c>
      <c r="K741" t="n">
        <v>11500</v>
      </c>
      <c r="L741" t="n">
        <v>0</v>
      </c>
      <c r="M741" t="n">
        <v>11500</v>
      </c>
      <c r="N741" t="inlineStr">
        <is>
          <t>固定期限</t>
        </is>
      </c>
      <c r="O741" t="inlineStr">
        <is>
          <t>2026-01-17</t>
        </is>
      </c>
      <c r="P741" t="inlineStr">
        <is>
          <t>2026-01-21</t>
        </is>
      </c>
      <c r="Q741" t="inlineStr">
        <is>
          <t>1.&amp;nbsp;相关赛事：资产设备增补（印尼团播）&lt;br&gt;2.&amp;nbsp;合作事项：电脑设备采购&lt;br&gt;3.&amp;nbsp;到货时间：2026/01/21&lt;br&gt;4.&amp;nbsp;税率：13%增值税专用发票&lt;br&gt;5.&amp;nbsp;开票内容：产品采购</t>
        </is>
      </c>
      <c r="R741" t="inlineStr">
        <is>
          <t>2688gbdd</t>
        </is>
      </c>
      <c r="S741" t="inlineStr">
        <is>
          <t>阴利瑶</t>
        </is>
      </c>
      <c r="T741" t="inlineStr">
        <is>
          <t>周伟星</t>
        </is>
      </c>
      <c r="U741" t="inlineStr">
        <is>
          <t>176419279</t>
        </is>
      </c>
      <c r="V741" t="inlineStr">
        <is>
          <t>在职</t>
        </is>
      </c>
      <c r="W741" t="inlineStr">
        <is>
          <t>黑白单面打印</t>
        </is>
      </c>
      <c r="X741" t="inlineStr">
        <is>
          <t>2026-01-12</t>
        </is>
      </c>
      <c r="Y741" t="inlineStr">
        <is>
          <t>广电/网络/其他设备采购及维修</t>
        </is>
      </c>
      <c r="Z741" t="inlineStr">
        <is>
          <t>否</t>
        </is>
      </c>
      <c r="AA741" t="n">
        <v>11500</v>
      </c>
      <c r="AB741" t="inlineStr">
        <is>
          <t>增值税专用发票</t>
        </is>
      </c>
      <c r="AC741" t="inlineStr">
        <is>
          <t>6</t>
        </is>
      </c>
      <c r="AD741" t="inlineStr">
        <is>
          <t>生产生活服务</t>
        </is>
      </c>
      <c r="AE741" t="inlineStr">
        <is>
          <t>13</t>
        </is>
      </c>
      <c r="AF741" t="inlineStr">
        <is>
          <t>生产生活服务</t>
        </is>
      </c>
      <c r="AG741" t="inlineStr">
        <is>
          <t>各自承担</t>
        </is>
      </c>
      <c r="AH741" t="inlineStr"/>
      <c r="AI741" t="inlineStr">
        <is>
          <t>我方</t>
        </is>
      </c>
      <c r="AJ741" t="inlineStr">
        <is>
          <t>纸质签约</t>
        </is>
      </c>
      <c r="AK741" t="n">
        <v>2</v>
      </c>
      <c r="AL741" t="inlineStr"/>
      <c r="AM741" t="inlineStr"/>
      <c r="AN741" t="inlineStr"/>
    </row>
    <row r="742">
      <c r="A742" t="inlineStr">
        <is>
          <t>H-DF2026020004</t>
        </is>
      </c>
      <c r="B742" t="inlineStr">
        <is>
          <t>服务采购合同</t>
        </is>
      </c>
      <c r="C742" t="inlineStr">
        <is>
          <t>归档`~`8 file`~`9 歸檔</t>
        </is>
      </c>
      <c r="D742" t="inlineStr">
        <is>
          <t>单次支出-海外赛事业及活动支出</t>
        </is>
      </c>
      <c r="E742" t="inlineStr"/>
      <c r="F742" t="inlineStr">
        <is>
          <t>支出类</t>
        </is>
      </c>
      <c r="G742" t="inlineStr">
        <is>
          <t>固定总价</t>
        </is>
      </c>
      <c r="H742" t="n">
        <v>40800</v>
      </c>
      <c r="I742" t="n">
        <v>0</v>
      </c>
      <c r="J742" t="n">
        <v>40800</v>
      </c>
      <c r="K742" t="n">
        <v>40800</v>
      </c>
      <c r="L742" t="n">
        <v>0</v>
      </c>
      <c r="M742" t="n">
        <v>40800</v>
      </c>
      <c r="N742" t="inlineStr">
        <is>
          <t>固定期限</t>
        </is>
      </c>
      <c r="O742" t="inlineStr">
        <is>
          <t>2026-01-29</t>
        </is>
      </c>
      <c r="P742" t="inlineStr">
        <is>
          <t>2026-03-31</t>
        </is>
      </c>
      <c r="Q742" t="inlineStr">
        <is>
          <t>绝区零北京站，工作人员酒店合同。</t>
        </is>
      </c>
      <c r="R742" t="inlineStr">
        <is>
          <t>b651dd26</t>
        </is>
      </c>
      <c r="S742" t="inlineStr">
        <is>
          <t>王雨歌</t>
        </is>
      </c>
      <c r="T742" t="inlineStr">
        <is>
          <t>王雨歌</t>
        </is>
      </c>
      <c r="U742" t="inlineStr">
        <is>
          <t>b651dd26</t>
        </is>
      </c>
      <c r="V742" t="inlineStr">
        <is>
          <t>在职</t>
        </is>
      </c>
      <c r="W742" t="inlineStr">
        <is>
          <t>黑白单面打印</t>
        </is>
      </c>
      <c r="X742" t="inlineStr">
        <is>
          <t>2026-01-29</t>
        </is>
      </c>
      <c r="Y742" t="inlineStr">
        <is>
          <t>差旅服务</t>
        </is>
      </c>
      <c r="Z742" t="inlineStr">
        <is>
          <t>否</t>
        </is>
      </c>
      <c r="AA742" t="n">
        <v>40800</v>
      </c>
      <c r="AB742" t="inlineStr">
        <is>
          <t>增值税专用发票</t>
        </is>
      </c>
      <c r="AC742" t="inlineStr">
        <is>
          <t>6</t>
        </is>
      </c>
      <c r="AD742" t="inlineStr">
        <is>
          <t>生产生活服务</t>
        </is>
      </c>
      <c r="AE742" t="inlineStr">
        <is>
          <t>6</t>
        </is>
      </c>
      <c r="AF742" t="inlineStr">
        <is>
          <t>生产生活服务</t>
        </is>
      </c>
      <c r="AG742" t="inlineStr">
        <is>
          <t>各自承担</t>
        </is>
      </c>
      <c r="AH742" t="inlineStr"/>
      <c r="AI742" t="inlineStr">
        <is>
          <t>我方</t>
        </is>
      </c>
      <c r="AJ742" t="inlineStr">
        <is>
          <t>纸质签约</t>
        </is>
      </c>
      <c r="AK742" t="n">
        <v>2</v>
      </c>
      <c r="AL742" t="inlineStr"/>
      <c r="AM742" t="inlineStr"/>
      <c r="AN742" t="inlineStr"/>
    </row>
    <row r="743">
      <c r="A743" t="inlineStr">
        <is>
          <t>H-DF2026020007</t>
        </is>
      </c>
      <c r="B743" t="inlineStr">
        <is>
          <t>2026DF红人杯_舞美搭建&amp;设备租赁_深圳意玛格</t>
        </is>
      </c>
      <c r="C743" t="inlineStr">
        <is>
          <t>归档`~`8 file`~`9 歸檔</t>
        </is>
      </c>
      <c r="D743" t="inlineStr">
        <is>
          <t>单次支出-国内赛事及活动支出</t>
        </is>
      </c>
      <c r="E743" t="inlineStr"/>
      <c r="F743" t="inlineStr">
        <is>
          <t>支出类</t>
        </is>
      </c>
      <c r="G743" t="inlineStr">
        <is>
          <t>固定总价</t>
        </is>
      </c>
      <c r="H743" t="n">
        <v>868000</v>
      </c>
      <c r="I743" t="n">
        <v>0</v>
      </c>
      <c r="J743" t="n">
        <v>868000</v>
      </c>
      <c r="K743" t="n">
        <v>868000</v>
      </c>
      <c r="L743" t="n">
        <v>0</v>
      </c>
      <c r="M743" t="n">
        <v>868000</v>
      </c>
      <c r="N743" t="inlineStr">
        <is>
          <t>固定期限</t>
        </is>
      </c>
      <c r="O743" t="inlineStr">
        <is>
          <t>2026-02-01</t>
        </is>
      </c>
      <c r="P743" t="inlineStr">
        <is>
          <t>2026-02-08</t>
        </is>
      </c>
      <c r="Q743" t="inlineStr">
        <is>
          <t>合作内容：舞美搭建&amp;设备租赁&lt;br&gt;合作金额：868,000.00元&lt;br&gt;约定于合同签署后5个工作日内支付30%服务费&amp;nbsp;260,400.00元，尾款于验收通过后90天内支付。&lt;br&gt;</t>
        </is>
      </c>
      <c r="R743" t="inlineStr">
        <is>
          <t>46f5g7gg</t>
        </is>
      </c>
      <c r="S743" t="inlineStr">
        <is>
          <t>蔡嫣倩</t>
        </is>
      </c>
      <c r="T743" t="inlineStr">
        <is>
          <t>杨思施</t>
        </is>
      </c>
      <c r="U743" t="inlineStr">
        <is>
          <t>189481635</t>
        </is>
      </c>
      <c r="V743" t="inlineStr">
        <is>
          <t>在职</t>
        </is>
      </c>
      <c r="W743" t="inlineStr">
        <is>
          <t>黑白单面打印</t>
        </is>
      </c>
      <c r="X743" t="inlineStr">
        <is>
          <t>2026-01-30</t>
        </is>
      </c>
      <c r="Y743" t="inlineStr">
        <is>
          <t>舞美搭建</t>
        </is>
      </c>
      <c r="Z743" t="inlineStr">
        <is>
          <t>否</t>
        </is>
      </c>
      <c r="AA743" t="n">
        <v>868000</v>
      </c>
      <c r="AB743" t="inlineStr">
        <is>
          <t>增值税专用发票</t>
        </is>
      </c>
      <c r="AC743" t="inlineStr">
        <is>
          <t>6</t>
        </is>
      </c>
      <c r="AD743" t="inlineStr">
        <is>
          <t>生产生活服务</t>
        </is>
      </c>
      <c r="AE743" t="inlineStr">
        <is>
          <t>6</t>
        </is>
      </c>
      <c r="AF743" t="inlineStr">
        <is>
          <t>生产生活服务</t>
        </is>
      </c>
      <c r="AG743" t="inlineStr">
        <is>
          <t>各自承担</t>
        </is>
      </c>
      <c r="AH743" t="inlineStr"/>
      <c r="AI743" t="inlineStr">
        <is>
          <t>我方</t>
        </is>
      </c>
      <c r="AJ743" t="inlineStr">
        <is>
          <t>纸质签约</t>
        </is>
      </c>
      <c r="AK743" t="n">
        <v>2</v>
      </c>
      <c r="AL743" t="inlineStr"/>
      <c r="AM743" t="inlineStr"/>
      <c r="AN743" t="inlineStr"/>
    </row>
    <row r="744">
      <c r="A744" t="inlineStr">
        <is>
          <t>H-DF2026020007-S01</t>
        </is>
      </c>
      <c r="B744" t="inlineStr">
        <is>
          <t>2026DF红人杯_舞美搭建&amp;设备租赁_深圳意玛格</t>
        </is>
      </c>
      <c r="C744" t="inlineStr">
        <is>
          <t>归档`~`8 file`~`9 歸檔</t>
        </is>
      </c>
      <c r="D744" t="inlineStr">
        <is>
          <t>单次支出-国内赛事及活动支出</t>
        </is>
      </c>
      <c r="E744" t="inlineStr"/>
      <c r="F744" t="inlineStr">
        <is>
          <t>支出类</t>
        </is>
      </c>
      <c r="G744" t="inlineStr">
        <is>
          <t>固定总价</t>
        </is>
      </c>
      <c r="H744" t="n">
        <v>138369</v>
      </c>
      <c r="I744" t="n">
        <v>0</v>
      </c>
      <c r="J744" t="n">
        <v>138369</v>
      </c>
      <c r="K744" t="n">
        <v>138369</v>
      </c>
      <c r="L744" t="n">
        <v>0</v>
      </c>
      <c r="M744" t="n">
        <v>138369</v>
      </c>
      <c r="N744" t="inlineStr">
        <is>
          <t>固定期限</t>
        </is>
      </c>
      <c r="O744" t="inlineStr">
        <is>
          <t>2026-01-30</t>
        </is>
      </c>
      <c r="P744" t="inlineStr">
        <is>
          <t>2026-02-08</t>
        </is>
      </c>
      <c r="Q744" t="inlineStr">
        <is>
          <t>合作内容：舞美搭建&amp;设备租赁&lt;br&gt;原合作金额：868,000.00元为进场前预估报价，后续新增物料以及设备租赁需求&lt;br&gt;最终结算金额为：1006369.00元&lt;br&gt;</t>
        </is>
      </c>
      <c r="R744" t="inlineStr">
        <is>
          <t>46f5g7gg</t>
        </is>
      </c>
      <c r="S744" t="inlineStr">
        <is>
          <t>蔡嫣倩</t>
        </is>
      </c>
      <c r="T744" t="inlineStr">
        <is>
          <t>杨思施</t>
        </is>
      </c>
      <c r="U744" t="inlineStr">
        <is>
          <t>189481635</t>
        </is>
      </c>
      <c r="V744" t="inlineStr">
        <is>
          <t>在职</t>
        </is>
      </c>
      <c r="W744" t="inlineStr">
        <is>
          <t>黑白单面打印</t>
        </is>
      </c>
      <c r="X744" t="inlineStr">
        <is>
          <t>2026-03-18</t>
        </is>
      </c>
      <c r="Y744" t="inlineStr">
        <is>
          <t>舞美搭建</t>
        </is>
      </c>
      <c r="Z744" t="inlineStr">
        <is>
          <t>否</t>
        </is>
      </c>
      <c r="AA744" t="n">
        <v>138369</v>
      </c>
      <c r="AB744" t="inlineStr">
        <is>
          <t>增值税专用发票</t>
        </is>
      </c>
      <c r="AC744" t="inlineStr">
        <is>
          <t>6</t>
        </is>
      </c>
      <c r="AD744" t="inlineStr">
        <is>
          <t>生产生活服务</t>
        </is>
      </c>
      <c r="AE744" t="inlineStr">
        <is>
          <t>6</t>
        </is>
      </c>
      <c r="AF744" t="inlineStr">
        <is>
          <t>生产生活服务</t>
        </is>
      </c>
      <c r="AG744" t="inlineStr">
        <is>
          <t>各自承担</t>
        </is>
      </c>
      <c r="AH744" t="inlineStr"/>
      <c r="AI744" t="inlineStr">
        <is>
          <t>我方</t>
        </is>
      </c>
      <c r="AJ744" t="inlineStr">
        <is>
          <t>纸质签约</t>
        </is>
      </c>
      <c r="AK744" t="n">
        <v>2</v>
      </c>
      <c r="AL744" t="inlineStr"/>
      <c r="AM744" t="inlineStr"/>
      <c r="AN744" t="inlineStr"/>
    </row>
    <row r="745">
      <c r="A745" t="inlineStr">
        <is>
          <t>H-DF2026020009</t>
        </is>
      </c>
      <c r="B745" t="inlineStr">
        <is>
          <t>PGC2025战队奖金_GSW</t>
        </is>
      </c>
      <c r="C745" t="inlineStr">
        <is>
          <t>归档`~`8 file`~`9 歸檔</t>
        </is>
      </c>
      <c r="D745" t="inlineStr">
        <is>
          <t>单次支出-奖金补贴支出</t>
        </is>
      </c>
      <c r="E745" t="inlineStr"/>
      <c r="F745" t="inlineStr">
        <is>
          <t>支出类</t>
        </is>
      </c>
      <c r="G745" t="inlineStr">
        <is>
          <t>固定总价</t>
        </is>
      </c>
      <c r="H745" t="n">
        <v>80619.60000000001</v>
      </c>
      <c r="I745" t="n">
        <v>0</v>
      </c>
      <c r="J745" t="n">
        <v>80619.60000000001</v>
      </c>
      <c r="K745" t="n">
        <v>80619.60000000001</v>
      </c>
      <c r="L745" t="n">
        <v>0</v>
      </c>
      <c r="M745" t="n">
        <v>80619.60000000001</v>
      </c>
      <c r="N745" t="inlineStr">
        <is>
          <t>固定期限</t>
        </is>
      </c>
      <c r="O745" t="inlineStr">
        <is>
          <t>2025-11-14</t>
        </is>
      </c>
      <c r="P745" t="inlineStr">
        <is>
          <t>2026-02-13</t>
        </is>
      </c>
      <c r="Q745" t="inlineStr">
        <is>
          <t>项目：PGC2025&lt;br&gt;战队：GSW&lt;br&gt;总奖金金额为11,684美元，折合人民币80,619.60元&lt;br&gt;</t>
        </is>
      </c>
      <c r="R745" t="inlineStr">
        <is>
          <t>289b49f6</t>
        </is>
      </c>
      <c r="S745" t="inlineStr">
        <is>
          <t>王梦蝶</t>
        </is>
      </c>
      <c r="T745" t="inlineStr">
        <is>
          <t>黄劭文</t>
        </is>
      </c>
      <c r="U745" t="inlineStr">
        <is>
          <t>e8d58ag6</t>
        </is>
      </c>
      <c r="V745" t="inlineStr">
        <is>
          <t>在职</t>
        </is>
      </c>
      <c r="W745" t="inlineStr">
        <is>
          <t>黑白单面打印</t>
        </is>
      </c>
      <c r="X745" t="inlineStr">
        <is>
          <t>2025-11-14</t>
        </is>
      </c>
      <c r="Y745" t="inlineStr">
        <is>
          <t>解说/嘉宾劳务及赛事奖金</t>
        </is>
      </c>
      <c r="Z745" t="inlineStr">
        <is>
          <t>否</t>
        </is>
      </c>
      <c r="AA745" t="n">
        <v>80619.60000000001</v>
      </c>
      <c r="AB745" t="inlineStr">
        <is>
          <t>增值税专用发票</t>
        </is>
      </c>
      <c r="AC745" t="inlineStr">
        <is>
          <t>6</t>
        </is>
      </c>
      <c r="AD745" t="inlineStr">
        <is>
          <t>生产生活服务</t>
        </is>
      </c>
      <c r="AE745" t="inlineStr">
        <is>
          <t>6</t>
        </is>
      </c>
      <c r="AF745" t="inlineStr">
        <is>
          <t>生产生活服务</t>
        </is>
      </c>
      <c r="AG745" t="inlineStr">
        <is>
          <t>各自承担</t>
        </is>
      </c>
      <c r="AH745" t="inlineStr"/>
      <c r="AI745" t="inlineStr">
        <is>
          <t>我方</t>
        </is>
      </c>
      <c r="AJ745" t="inlineStr">
        <is>
          <t>纸质签约</t>
        </is>
      </c>
      <c r="AK745" t="n">
        <v>2</v>
      </c>
      <c r="AL745" t="inlineStr"/>
      <c r="AM745" t="inlineStr"/>
      <c r="AN745" t="inlineStr"/>
    </row>
    <row r="746">
      <c r="A746" t="inlineStr">
        <is>
          <t>H-DF2026020010</t>
        </is>
      </c>
      <c r="B746" t="inlineStr">
        <is>
          <t>2025 PNC_选手奖金_USA_Kickstrart_Kickstart INC_$ 16169</t>
        </is>
      </c>
      <c r="C746" t="inlineStr">
        <is>
          <t>归档`~`8 file`~`9 歸檔</t>
        </is>
      </c>
      <c r="D746" t="inlineStr">
        <is>
          <t>单次支出-奖金补贴支出</t>
        </is>
      </c>
      <c r="E746" t="inlineStr"/>
      <c r="F746" t="inlineStr">
        <is>
          <t>支出类</t>
        </is>
      </c>
      <c r="G746" t="inlineStr">
        <is>
          <t>固定总价</t>
        </is>
      </c>
      <c r="H746" t="n">
        <v>16169</v>
      </c>
      <c r="I746" t="n">
        <v>0</v>
      </c>
      <c r="J746" t="n">
        <v>16169</v>
      </c>
      <c r="K746" t="n">
        <v>16169</v>
      </c>
      <c r="L746" t="n">
        <v>0</v>
      </c>
      <c r="M746" t="n">
        <v>16169</v>
      </c>
      <c r="N746" t="inlineStr">
        <is>
          <t>固定期限</t>
        </is>
      </c>
      <c r="O746" t="inlineStr">
        <is>
          <t>2025-07-23</t>
        </is>
      </c>
      <c r="P746" t="inlineStr">
        <is>
          <t>2025-07-27</t>
        </is>
      </c>
      <c r="Q746" t="inlineStr">
        <is>
          <t>2025&amp;nbsp;PNC_选手奖金_USA_Kickstrart_Kickstart&amp;nbsp;INC_$&amp;nbsp;16169&lt;br&gt;1.&amp;nbsp;金额：&amp;nbsp;USD&amp;nbsp;&amp;nbsp;16,169&lt;br&gt;2.&amp;nbsp;发票：公司收款，海外invoice&lt;br&gt;3.&amp;nbsp;付款</t>
        </is>
      </c>
      <c r="R746" t="inlineStr">
        <is>
          <t>177072730</t>
        </is>
      </c>
      <c r="S746" t="inlineStr">
        <is>
          <t>张居中</t>
        </is>
      </c>
      <c r="T746" t="inlineStr">
        <is>
          <t>张居中</t>
        </is>
      </c>
      <c r="U746" t="inlineStr">
        <is>
          <t>177072730</t>
        </is>
      </c>
      <c r="V746" t="inlineStr">
        <is>
          <t>在职</t>
        </is>
      </c>
      <c r="W746" t="inlineStr">
        <is>
          <t>黑白单面打印</t>
        </is>
      </c>
      <c r="X746" t="inlineStr">
        <is>
          <t>2026-01-27</t>
        </is>
      </c>
      <c r="Y746" t="inlineStr">
        <is>
          <t>解说/嘉宾劳务及赛事奖金</t>
        </is>
      </c>
      <c r="Z746" t="inlineStr">
        <is>
          <t>否</t>
        </is>
      </c>
      <c r="AA746" t="n">
        <v>16169</v>
      </c>
      <c r="AB746" t="inlineStr">
        <is>
          <t>增值税专用发票</t>
        </is>
      </c>
      <c r="AC746" t="inlineStr">
        <is>
          <t>6</t>
        </is>
      </c>
      <c r="AD746" t="inlineStr">
        <is>
          <t>生产生活服务</t>
        </is>
      </c>
      <c r="AE746" t="inlineStr">
        <is>
          <t>0</t>
        </is>
      </c>
      <c r="AF746" t="inlineStr">
        <is>
          <t>生产生活服务</t>
        </is>
      </c>
      <c r="AG746" t="inlineStr">
        <is>
          <t>各自承担</t>
        </is>
      </c>
      <c r="AH746" t="inlineStr"/>
      <c r="AI746" t="inlineStr">
        <is>
          <t>我方</t>
        </is>
      </c>
      <c r="AJ746" t="inlineStr">
        <is>
          <t>纸质签约</t>
        </is>
      </c>
      <c r="AK746" t="n">
        <v>2</v>
      </c>
      <c r="AL746" t="inlineStr"/>
      <c r="AM746" t="inlineStr"/>
      <c r="AN746" t="inlineStr"/>
    </row>
    <row r="747">
      <c r="A747" t="inlineStr">
        <is>
          <t>H-DF2026020012</t>
        </is>
      </c>
      <c r="B747" t="inlineStr">
        <is>
          <t>25抖瓦杯S3_解说劳务</t>
        </is>
      </c>
      <c r="C747" t="inlineStr">
        <is>
          <t>归档`~`8 file`~`9 歸檔</t>
        </is>
      </c>
      <c r="D747" t="inlineStr">
        <is>
          <t>单次支出-国内赛事及活动支出</t>
        </is>
      </c>
      <c r="E747" t="inlineStr"/>
      <c r="F747" t="inlineStr">
        <is>
          <t>支出类</t>
        </is>
      </c>
      <c r="G747" t="inlineStr">
        <is>
          <t>固定总价</t>
        </is>
      </c>
      <c r="H747" t="n">
        <v>30000</v>
      </c>
      <c r="I747" t="n">
        <v>0</v>
      </c>
      <c r="J747" t="n">
        <v>30000</v>
      </c>
      <c r="K747" t="n">
        <v>30000</v>
      </c>
      <c r="L747" t="n">
        <v>0</v>
      </c>
      <c r="M747" t="n">
        <v>30000</v>
      </c>
      <c r="N747" t="inlineStr">
        <is>
          <t>固定期限</t>
        </is>
      </c>
      <c r="O747" t="inlineStr">
        <is>
          <t>2025-12-30</t>
        </is>
      </c>
      <c r="P747" t="inlineStr">
        <is>
          <t>2026-01-13</t>
        </is>
      </c>
      <c r="Q747" t="inlineStr">
        <is>
          <t>合作内容：解说&lt;br&gt;合作金额：30,000.00&amp;nbsp;元&lt;br&gt;甲方应在乙方全部服务履行完毕且甲、乙双方结算完毕后在收到合同约定的增值税专用发票后九十（90）日内支付上述金额。</t>
        </is>
      </c>
      <c r="R747" t="inlineStr">
        <is>
          <t>76bg65e1</t>
        </is>
      </c>
      <c r="S747" t="inlineStr">
        <is>
          <t>顾家晋</t>
        </is>
      </c>
      <c r="T747" t="inlineStr">
        <is>
          <t>陈思佳</t>
        </is>
      </c>
      <c r="U747" t="inlineStr">
        <is>
          <t>83eed8c7</t>
        </is>
      </c>
      <c r="V747" t="inlineStr">
        <is>
          <t>在职</t>
        </is>
      </c>
      <c r="W747" t="inlineStr">
        <is>
          <t>黑白单面打印</t>
        </is>
      </c>
      <c r="X747" t="inlineStr">
        <is>
          <t>2025-12-23</t>
        </is>
      </c>
      <c r="Y747" t="inlineStr">
        <is>
          <t>其他</t>
        </is>
      </c>
      <c r="Z747" t="inlineStr">
        <is>
          <t>否</t>
        </is>
      </c>
      <c r="AA747" t="n">
        <v>30000</v>
      </c>
      <c r="AB747" t="inlineStr">
        <is>
          <t>增值税专用发票</t>
        </is>
      </c>
      <c r="AC747" t="inlineStr">
        <is>
          <t>6</t>
        </is>
      </c>
      <c r="AD747" t="inlineStr">
        <is>
          <t>生产生活服务</t>
        </is>
      </c>
      <c r="AE747" t="inlineStr">
        <is>
          <t>6</t>
        </is>
      </c>
      <c r="AF747" t="inlineStr">
        <is>
          <t>生产生活服务</t>
        </is>
      </c>
      <c r="AG747" t="inlineStr">
        <is>
          <t>各自承担</t>
        </is>
      </c>
      <c r="AH747" t="inlineStr"/>
      <c r="AI747" t="inlineStr">
        <is>
          <t>我方</t>
        </is>
      </c>
      <c r="AJ747" t="inlineStr">
        <is>
          <t>纸质签约</t>
        </is>
      </c>
      <c r="AK747" t="n">
        <v>2</v>
      </c>
      <c r="AL747" t="inlineStr"/>
      <c r="AM747" t="inlineStr"/>
      <c r="AN747" t="inlineStr"/>
    </row>
    <row r="748">
      <c r="A748" t="inlineStr">
        <is>
          <t>H-DF2026020014</t>
        </is>
      </c>
      <c r="B748" t="inlineStr">
        <is>
          <t>2025 PGC Prize Team : TL 22,194 USD</t>
        </is>
      </c>
      <c r="C748" t="inlineStr">
        <is>
          <t>归档`~`8 file`~`9 歸檔</t>
        </is>
      </c>
      <c r="D748" t="inlineStr">
        <is>
          <t>单次支出-奖金补贴支出</t>
        </is>
      </c>
      <c r="E748" t="inlineStr"/>
      <c r="F748" t="inlineStr">
        <is>
          <t>支出类</t>
        </is>
      </c>
      <c r="G748" t="inlineStr">
        <is>
          <t>固定总价</t>
        </is>
      </c>
      <c r="H748" t="n">
        <v>22194</v>
      </c>
      <c r="I748" t="n">
        <v>0</v>
      </c>
      <c r="J748" t="n">
        <v>22194</v>
      </c>
      <c r="K748" t="n">
        <v>22194</v>
      </c>
      <c r="L748" t="n">
        <v>0</v>
      </c>
      <c r="M748" t="n">
        <v>22194</v>
      </c>
      <c r="N748" t="inlineStr">
        <is>
          <t>固定期限</t>
        </is>
      </c>
      <c r="O748" t="inlineStr">
        <is>
          <t>2025-11-22</t>
        </is>
      </c>
      <c r="P748" t="inlineStr">
        <is>
          <t>2025-12-14</t>
        </is>
      </c>
      <c r="Q748" t="inlineStr">
        <is>
          <t>2025&amp;nbsp;PGC&amp;nbsp;Prize&amp;nbsp;&lt;br&gt;Team&amp;nbsp;:&amp;nbsp;TL&amp;nbsp;&lt;br&gt;Amount&amp;nbsp;:&amp;nbsp;22,194&amp;nbsp;USD</t>
        </is>
      </c>
      <c r="R748" t="inlineStr">
        <is>
          <t>183084473</t>
        </is>
      </c>
      <c r="S748" t="inlineStr">
        <is>
          <t>Intouch Pattisiri</t>
        </is>
      </c>
      <c r="T748" t="inlineStr">
        <is>
          <t>Intouch Pattisiri</t>
        </is>
      </c>
      <c r="U748" t="inlineStr">
        <is>
          <t>183084473</t>
        </is>
      </c>
      <c r="V748" t="inlineStr">
        <is>
          <t>在职</t>
        </is>
      </c>
      <c r="W748" t="inlineStr">
        <is>
          <t>黑白单面打印</t>
        </is>
      </c>
      <c r="X748" t="inlineStr">
        <is>
          <t>2026-02-03</t>
        </is>
      </c>
      <c r="Y748" t="inlineStr">
        <is>
          <t>解说/嘉宾劳务及赛事奖金</t>
        </is>
      </c>
      <c r="Z748" t="inlineStr">
        <is>
          <t>否</t>
        </is>
      </c>
      <c r="AA748" t="n">
        <v>22194</v>
      </c>
      <c r="AB748" t="inlineStr">
        <is>
          <t>增值税专用发票</t>
        </is>
      </c>
      <c r="AC748" t="inlineStr">
        <is>
          <t>6</t>
        </is>
      </c>
      <c r="AD748" t="inlineStr">
        <is>
          <t>生产生活服务</t>
        </is>
      </c>
      <c r="AE748" t="inlineStr">
        <is>
          <t>0</t>
        </is>
      </c>
      <c r="AF748" t="inlineStr">
        <is>
          <t>生产生活服务</t>
        </is>
      </c>
      <c r="AG748" t="inlineStr">
        <is>
          <t>各自承担</t>
        </is>
      </c>
      <c r="AH748" t="inlineStr"/>
      <c r="AI748" t="inlineStr">
        <is>
          <t>我方</t>
        </is>
      </c>
      <c r="AJ748" t="inlineStr">
        <is>
          <t>纸质签约</t>
        </is>
      </c>
      <c r="AK748" t="n">
        <v>2</v>
      </c>
      <c r="AL748" t="inlineStr"/>
      <c r="AM748" t="inlineStr"/>
      <c r="AN748" t="inlineStr"/>
    </row>
    <row r="749">
      <c r="A749" t="inlineStr">
        <is>
          <t>H-DF2026020015</t>
        </is>
      </c>
      <c r="B749" t="inlineStr">
        <is>
          <t>2025 PGC Prize Team : WOLF 11,684 USD</t>
        </is>
      </c>
      <c r="C749" t="inlineStr">
        <is>
          <t>归档`~`8 file`~`9 歸檔</t>
        </is>
      </c>
      <c r="D749" t="inlineStr">
        <is>
          <t>单次支出-奖金补贴支出</t>
        </is>
      </c>
      <c r="E749" t="inlineStr"/>
      <c r="F749" t="inlineStr">
        <is>
          <t>支出类</t>
        </is>
      </c>
      <c r="G749" t="inlineStr">
        <is>
          <t>固定总价</t>
        </is>
      </c>
      <c r="H749" t="n">
        <v>11684</v>
      </c>
      <c r="I749" t="n">
        <v>0</v>
      </c>
      <c r="J749" t="n">
        <v>11684</v>
      </c>
      <c r="K749" t="n">
        <v>11684</v>
      </c>
      <c r="L749" t="n">
        <v>0</v>
      </c>
      <c r="M749" t="n">
        <v>11684</v>
      </c>
      <c r="N749" t="inlineStr">
        <is>
          <t>固定期限</t>
        </is>
      </c>
      <c r="O749" t="inlineStr">
        <is>
          <t>2025-11-22</t>
        </is>
      </c>
      <c r="P749" t="inlineStr">
        <is>
          <t>2025-12-14</t>
        </is>
      </c>
      <c r="Q749" t="inlineStr">
        <is>
          <t>2025&amp;nbsp;PGC&amp;nbsp;Prize&amp;nbsp;&lt;br&gt;Team&amp;nbsp;:&amp;nbsp;WOLF&amp;nbsp;&lt;br&gt;AMOUNT&amp;nbsp;:&amp;nbsp;11,684&amp;nbsp;USD</t>
        </is>
      </c>
      <c r="R749" t="inlineStr">
        <is>
          <t>183084473</t>
        </is>
      </c>
      <c r="S749" t="inlineStr">
        <is>
          <t>Intouch Pattisiri</t>
        </is>
      </c>
      <c r="T749" t="inlineStr">
        <is>
          <t>Intouch Pattisiri</t>
        </is>
      </c>
      <c r="U749" t="inlineStr">
        <is>
          <t>183084473</t>
        </is>
      </c>
      <c r="V749" t="inlineStr">
        <is>
          <t>在职</t>
        </is>
      </c>
      <c r="W749" t="inlineStr">
        <is>
          <t>黑白单面打印</t>
        </is>
      </c>
      <c r="X749" t="inlineStr">
        <is>
          <t>2026-02-03</t>
        </is>
      </c>
      <c r="Y749" t="inlineStr">
        <is>
          <t>解说/嘉宾劳务及赛事奖金</t>
        </is>
      </c>
      <c r="Z749" t="inlineStr">
        <is>
          <t>否</t>
        </is>
      </c>
      <c r="AA749" t="n">
        <v>11684</v>
      </c>
      <c r="AB749" t="inlineStr">
        <is>
          <t>增值税专用发票</t>
        </is>
      </c>
      <c r="AC749" t="inlineStr">
        <is>
          <t>6</t>
        </is>
      </c>
      <c r="AD749" t="inlineStr">
        <is>
          <t>生产生活服务</t>
        </is>
      </c>
      <c r="AE749" t="inlineStr">
        <is>
          <t>0</t>
        </is>
      </c>
      <c r="AF749" t="inlineStr">
        <is>
          <t>生产生活服务</t>
        </is>
      </c>
      <c r="AG749" t="inlineStr">
        <is>
          <t>各自承担</t>
        </is>
      </c>
      <c r="AH749" t="inlineStr"/>
      <c r="AI749" t="inlineStr">
        <is>
          <t>我方</t>
        </is>
      </c>
      <c r="AJ749" t="inlineStr">
        <is>
          <t>纸质签约</t>
        </is>
      </c>
      <c r="AK749" t="n">
        <v>2</v>
      </c>
      <c r="AL749" t="inlineStr"/>
      <c r="AM749" t="inlineStr"/>
      <c r="AN749" t="inlineStr"/>
    </row>
    <row r="750">
      <c r="A750" t="inlineStr">
        <is>
          <t>H-DF2026020016</t>
        </is>
      </c>
      <c r="B750" t="inlineStr">
        <is>
          <t>2026DF红人杯_电视租赁</t>
        </is>
      </c>
      <c r="C750" t="inlineStr">
        <is>
          <t>归档`~`8 file`~`9 歸檔</t>
        </is>
      </c>
      <c r="D750" t="inlineStr">
        <is>
          <t>单次支出-国内赛事及活动支出</t>
        </is>
      </c>
      <c r="E750" t="inlineStr"/>
      <c r="F750" t="inlineStr">
        <is>
          <t>支出类</t>
        </is>
      </c>
      <c r="G750" t="inlineStr">
        <is>
          <t>固定总价</t>
        </is>
      </c>
      <c r="H750" t="n">
        <v>17900</v>
      </c>
      <c r="I750" t="n">
        <v>0</v>
      </c>
      <c r="J750" t="n">
        <v>17900</v>
      </c>
      <c r="K750" t="n">
        <v>17900</v>
      </c>
      <c r="L750" t="n">
        <v>0</v>
      </c>
      <c r="M750" t="n">
        <v>17900</v>
      </c>
      <c r="N750" t="inlineStr">
        <is>
          <t>固定期限</t>
        </is>
      </c>
      <c r="O750" t="inlineStr">
        <is>
          <t>2026-02-01</t>
        </is>
      </c>
      <c r="P750" t="inlineStr">
        <is>
          <t>2026-02-07</t>
        </is>
      </c>
      <c r="Q750" t="inlineStr">
        <is>
          <t>合作内容：电视租赁&lt;br&gt;合作金额：17,900.00元&lt;br&gt;合同约定于签署后5个工作日内支付。</t>
        </is>
      </c>
      <c r="R750" t="inlineStr">
        <is>
          <t>46f5g7gg</t>
        </is>
      </c>
      <c r="S750" t="inlineStr">
        <is>
          <t>蔡嫣倩</t>
        </is>
      </c>
      <c r="T750" t="inlineStr">
        <is>
          <t>杨思施</t>
        </is>
      </c>
      <c r="U750" t="inlineStr">
        <is>
          <t>189481635</t>
        </is>
      </c>
      <c r="V750" t="inlineStr">
        <is>
          <t>在职</t>
        </is>
      </c>
      <c r="W750" t="inlineStr">
        <is>
          <t>黑白单面打印</t>
        </is>
      </c>
      <c r="X750" t="inlineStr">
        <is>
          <t>2026-01-30</t>
        </is>
      </c>
      <c r="Y750" t="inlineStr">
        <is>
          <t>其他</t>
        </is>
      </c>
      <c r="Z750" t="inlineStr">
        <is>
          <t>否</t>
        </is>
      </c>
      <c r="AA750" t="n">
        <v>17900</v>
      </c>
      <c r="AB750" t="inlineStr">
        <is>
          <t>增值税专用发票</t>
        </is>
      </c>
      <c r="AC750" t="inlineStr">
        <is>
          <t>6</t>
        </is>
      </c>
      <c r="AD750" t="inlineStr">
        <is>
          <t>生产生活服务</t>
        </is>
      </c>
      <c r="AE750" t="inlineStr">
        <is>
          <t>1</t>
        </is>
      </c>
      <c r="AF750" t="inlineStr">
        <is>
          <t>生产生活服务</t>
        </is>
      </c>
      <c r="AG750" t="inlineStr">
        <is>
          <t>各自承担</t>
        </is>
      </c>
      <c r="AH750" t="inlineStr"/>
      <c r="AI750" t="inlineStr">
        <is>
          <t>我方</t>
        </is>
      </c>
      <c r="AJ750" t="inlineStr">
        <is>
          <t>纸质签约</t>
        </is>
      </c>
      <c r="AK750" t="n">
        <v>2</v>
      </c>
      <c r="AL750" t="inlineStr"/>
      <c r="AM750" t="inlineStr"/>
      <c r="AN750" t="inlineStr"/>
    </row>
    <row r="751">
      <c r="A751" t="inlineStr">
        <is>
          <t>H-DF2026020016-S01</t>
        </is>
      </c>
      <c r="B751" t="inlineStr">
        <is>
          <t>2026DF红人杯_电视租赁</t>
        </is>
      </c>
      <c r="C751" t="inlineStr">
        <is>
          <t>归档`~`8 file`~`9 歸檔</t>
        </is>
      </c>
      <c r="D751" t="inlineStr">
        <is>
          <t>单次支出-国内赛事及活动支出</t>
        </is>
      </c>
      <c r="E751" t="inlineStr"/>
      <c r="F751" t="inlineStr">
        <is>
          <t>支出类</t>
        </is>
      </c>
      <c r="G751" t="inlineStr">
        <is>
          <t>固定总价</t>
        </is>
      </c>
      <c r="H751" t="n">
        <v>118</v>
      </c>
      <c r="I751" t="n">
        <v>0</v>
      </c>
      <c r="J751" t="n">
        <v>118</v>
      </c>
      <c r="K751" t="n">
        <v>118</v>
      </c>
      <c r="L751" t="n">
        <v>0</v>
      </c>
      <c r="M751" t="n">
        <v>118</v>
      </c>
      <c r="N751" t="inlineStr">
        <is>
          <t>固定期限</t>
        </is>
      </c>
      <c r="O751" t="inlineStr">
        <is>
          <t>2026-02-01</t>
        </is>
      </c>
      <c r="P751" t="inlineStr">
        <is>
          <t>2026-03-07</t>
        </is>
      </c>
      <c r="Q751" t="inlineStr">
        <is>
          <t>合作内容：电视租赁&lt;br&gt;合作金额：17,900.00元为进场前预估报价&lt;br&gt;最终合作金额为：18,018.00&lt;br&gt;</t>
        </is>
      </c>
      <c r="R751" t="inlineStr">
        <is>
          <t>46f5g7gg</t>
        </is>
      </c>
      <c r="S751" t="inlineStr">
        <is>
          <t>蔡嫣倩</t>
        </is>
      </c>
      <c r="T751" t="inlineStr">
        <is>
          <t>杨思施</t>
        </is>
      </c>
      <c r="U751" t="inlineStr">
        <is>
          <t>189481635</t>
        </is>
      </c>
      <c r="V751" t="inlineStr">
        <is>
          <t>在职</t>
        </is>
      </c>
      <c r="W751" t="inlineStr">
        <is>
          <t>黑白单面打印</t>
        </is>
      </c>
      <c r="X751" t="inlineStr">
        <is>
          <t>2026-03-02</t>
        </is>
      </c>
      <c r="Y751" t="inlineStr">
        <is>
          <t>其他</t>
        </is>
      </c>
      <c r="Z751" t="inlineStr">
        <is>
          <t>否</t>
        </is>
      </c>
      <c r="AA751" t="n">
        <v>118</v>
      </c>
      <c r="AB751" t="inlineStr">
        <is>
          <t>增值税专用发票</t>
        </is>
      </c>
      <c r="AC751" t="inlineStr">
        <is>
          <t>6</t>
        </is>
      </c>
      <c r="AD751" t="inlineStr">
        <is>
          <t>生产生活服务</t>
        </is>
      </c>
      <c r="AE751" t="inlineStr">
        <is>
          <t>1</t>
        </is>
      </c>
      <c r="AF751" t="inlineStr">
        <is>
          <t>生产生活服务</t>
        </is>
      </c>
      <c r="AG751" t="inlineStr">
        <is>
          <t>各自承担</t>
        </is>
      </c>
      <c r="AH751" t="inlineStr"/>
      <c r="AI751" t="inlineStr">
        <is>
          <t>我方</t>
        </is>
      </c>
      <c r="AJ751" t="inlineStr">
        <is>
          <t>纸质签约</t>
        </is>
      </c>
      <c r="AK751" t="n">
        <v>2</v>
      </c>
      <c r="AL751" t="inlineStr"/>
      <c r="AM751" t="inlineStr"/>
      <c r="AN751" t="inlineStr"/>
    </row>
    <row r="752">
      <c r="A752" t="inlineStr">
        <is>
          <t>H-DF2026020017</t>
        </is>
      </c>
      <c r="B752" t="inlineStr">
        <is>
          <t>26王者超核礼品-好图-物料制作</t>
        </is>
      </c>
      <c r="C752" t="inlineStr">
        <is>
          <t>归档`~`8 file`~`9 歸檔</t>
        </is>
      </c>
      <c r="D752" t="inlineStr">
        <is>
          <t>单次支出-国内赛事及活动支出</t>
        </is>
      </c>
      <c r="E752" t="inlineStr"/>
      <c r="F752" t="inlineStr">
        <is>
          <t>支出类</t>
        </is>
      </c>
      <c r="G752" t="inlineStr">
        <is>
          <t>固定总价</t>
        </is>
      </c>
      <c r="H752" t="n">
        <v>56000</v>
      </c>
      <c r="I752" t="n">
        <v>0</v>
      </c>
      <c r="J752" t="n">
        <v>56000</v>
      </c>
      <c r="K752" t="n">
        <v>56000</v>
      </c>
      <c r="L752" t="n">
        <v>0</v>
      </c>
      <c r="M752" t="n">
        <v>56000</v>
      </c>
      <c r="N752" t="inlineStr">
        <is>
          <t>固定期限</t>
        </is>
      </c>
      <c r="O752" t="inlineStr">
        <is>
          <t>2026-01-10</t>
        </is>
      </c>
      <c r="P752" t="inlineStr">
        <is>
          <t>2026-02-08</t>
        </is>
      </c>
      <c r="Q752" t="inlineStr">
        <is>
          <t>合作内容：周边礼品制作&lt;br&gt;合作金额：￥56,000.00&lt;br&gt;支付时间：甲方应在乙方全部服务履行完毕且甲、乙双方结算完毕后三十（30）日内支付</t>
        </is>
      </c>
      <c r="R752" t="inlineStr">
        <is>
          <t>274d954a</t>
        </is>
      </c>
      <c r="S752" t="inlineStr">
        <is>
          <t>张思雨1</t>
        </is>
      </c>
      <c r="T752" t="inlineStr">
        <is>
          <t>张璐瑶</t>
        </is>
      </c>
      <c r="U752" t="inlineStr">
        <is>
          <t>g12177bc</t>
        </is>
      </c>
      <c r="V752" t="inlineStr">
        <is>
          <t>在职</t>
        </is>
      </c>
      <c r="W752" t="inlineStr">
        <is>
          <t>黑白单面打印</t>
        </is>
      </c>
      <c r="X752" t="inlineStr">
        <is>
          <t>2026-01-10</t>
        </is>
      </c>
      <c r="Y752" t="inlineStr">
        <is>
          <t>运营及物料制作</t>
        </is>
      </c>
      <c r="Z752" t="inlineStr">
        <is>
          <t>否</t>
        </is>
      </c>
      <c r="AA752" t="n">
        <v>56000</v>
      </c>
      <c r="AB752" t="inlineStr">
        <is>
          <t>增值税专用发票</t>
        </is>
      </c>
      <c r="AC752" t="inlineStr">
        <is>
          <t>6</t>
        </is>
      </c>
      <c r="AD752" t="inlineStr">
        <is>
          <t>生产生活服务</t>
        </is>
      </c>
      <c r="AE752" t="inlineStr">
        <is>
          <t>6</t>
        </is>
      </c>
      <c r="AF752" t="inlineStr">
        <is>
          <t>生产生活服务</t>
        </is>
      </c>
      <c r="AG752" t="inlineStr">
        <is>
          <t>各自承担</t>
        </is>
      </c>
      <c r="AH752" t="inlineStr"/>
      <c r="AI752" t="inlineStr">
        <is>
          <t>我方</t>
        </is>
      </c>
      <c r="AJ752" t="inlineStr">
        <is>
          <t>纸质签约</t>
        </is>
      </c>
      <c r="AK752" t="n">
        <v>2</v>
      </c>
      <c r="AL752" t="inlineStr"/>
      <c r="AM752" t="inlineStr"/>
      <c r="AN752" t="inlineStr"/>
    </row>
    <row r="753">
      <c r="A753" t="inlineStr">
        <is>
          <t>H-DF2026020018</t>
        </is>
      </c>
      <c r="B753" t="inlineStr">
        <is>
          <t>个人合作协议（皮肤设计）-曾圣杰</t>
        </is>
      </c>
      <c r="C753" t="inlineStr">
        <is>
          <t>归档`~`8 file`~`9 歸檔</t>
        </is>
      </c>
      <c r="D753" t="inlineStr">
        <is>
          <t>单次支出-个人合作支出</t>
        </is>
      </c>
      <c r="E753" t="inlineStr"/>
      <c r="F753" t="inlineStr">
        <is>
          <t>支出类</t>
        </is>
      </c>
      <c r="G753" t="inlineStr">
        <is>
          <t>固定总价</t>
        </is>
      </c>
      <c r="H753" t="n">
        <v>117660</v>
      </c>
      <c r="I753" t="n">
        <v>0</v>
      </c>
      <c r="J753" t="n">
        <v>117660</v>
      </c>
      <c r="K753" t="n">
        <v>117660</v>
      </c>
      <c r="L753" t="n">
        <v>0</v>
      </c>
      <c r="M753" t="n">
        <v>117660</v>
      </c>
      <c r="N753" t="inlineStr">
        <is>
          <t>固定期限</t>
        </is>
      </c>
      <c r="O753" t="inlineStr">
        <is>
          <t>2026-01-01</t>
        </is>
      </c>
      <c r="P753" t="inlineStr">
        <is>
          <t>2026-01-31</t>
        </is>
      </c>
      <c r="Q753" t="inlineStr">
        <is>
          <t>（客户指定）合同内容：皮肤设计&lt;br&gt;金额：&amp;nbsp;¥117,660.00&amp;nbsp;&lt;br&gt;</t>
        </is>
      </c>
      <c r="R753" t="inlineStr">
        <is>
          <t>461ca25c</t>
        </is>
      </c>
      <c r="S753" t="inlineStr">
        <is>
          <t>陈哲旗</t>
        </is>
      </c>
      <c r="T753" t="inlineStr">
        <is>
          <t>李媛晨</t>
        </is>
      </c>
      <c r="U753" t="inlineStr">
        <is>
          <t>149726339</t>
        </is>
      </c>
      <c r="V753" t="inlineStr">
        <is>
          <t>在职</t>
        </is>
      </c>
      <c r="W753" t="inlineStr">
        <is>
          <t>黑白单面打印</t>
        </is>
      </c>
      <c r="X753" t="inlineStr">
        <is>
          <t>2026-01-01</t>
        </is>
      </c>
      <c r="Y753" t="inlineStr">
        <is>
          <t>内容制作</t>
        </is>
      </c>
      <c r="Z753" t="inlineStr">
        <is>
          <t>否</t>
        </is>
      </c>
      <c r="AA753" t="n">
        <v>117660</v>
      </c>
      <c r="AB753" t="inlineStr">
        <is>
          <t>增值税专用发票</t>
        </is>
      </c>
      <c r="AC753" t="inlineStr">
        <is>
          <t>6</t>
        </is>
      </c>
      <c r="AD753" t="inlineStr">
        <is>
          <t>生产生活服务</t>
        </is>
      </c>
      <c r="AE753" t="inlineStr">
        <is>
          <t>6</t>
        </is>
      </c>
      <c r="AF753" t="inlineStr">
        <is>
          <t>生产生活服务</t>
        </is>
      </c>
      <c r="AG753" t="inlineStr">
        <is>
          <t>各自承担</t>
        </is>
      </c>
      <c r="AH753" t="inlineStr"/>
      <c r="AI753" t="inlineStr">
        <is>
          <t>我方</t>
        </is>
      </c>
      <c r="AJ753" t="inlineStr">
        <is>
          <t>纸质签约</t>
        </is>
      </c>
      <c r="AK753" t="n">
        <v>2</v>
      </c>
      <c r="AL753" t="inlineStr"/>
      <c r="AM753" t="inlineStr"/>
      <c r="AN753" t="inlineStr"/>
    </row>
    <row r="754">
      <c r="A754" t="inlineStr">
        <is>
          <t>H-DF2026020019</t>
        </is>
      </c>
      <c r="B754" t="inlineStr">
        <is>
          <t>个人合作协议（CF赛事竞猜操作，比赛直播监控）-曾燕熙</t>
        </is>
      </c>
      <c r="C754" t="inlineStr">
        <is>
          <t>归档`~`8 file`~`9 歸檔</t>
        </is>
      </c>
      <c r="D754" t="inlineStr">
        <is>
          <t>单次支出-个人合作支出</t>
        </is>
      </c>
      <c r="E754" t="inlineStr"/>
      <c r="F754" t="inlineStr">
        <is>
          <t>支出类</t>
        </is>
      </c>
      <c r="G754" t="inlineStr">
        <is>
          <t>固定总价</t>
        </is>
      </c>
      <c r="H754" t="n">
        <v>57556.86</v>
      </c>
      <c r="I754" t="n">
        <v>0</v>
      </c>
      <c r="J754" t="n">
        <v>57556.86</v>
      </c>
      <c r="K754" t="n">
        <v>57556.86</v>
      </c>
      <c r="L754" t="n">
        <v>0</v>
      </c>
      <c r="M754" t="n">
        <v>57556.86</v>
      </c>
      <c r="N754" t="inlineStr">
        <is>
          <t>固定期限</t>
        </is>
      </c>
      <c r="O754" t="inlineStr">
        <is>
          <t>2026-01-01</t>
        </is>
      </c>
      <c r="P754" t="inlineStr">
        <is>
          <t>2026-01-31</t>
        </is>
      </c>
      <c r="Q754" t="inlineStr">
        <is>
          <t>（客户指定）合同内容：CF赛事竞猜操作，比赛直播监控&lt;br&gt;金额：&amp;nbsp;¥57,556.86&amp;nbsp;&lt;br&gt;</t>
        </is>
      </c>
      <c r="R754" t="inlineStr">
        <is>
          <t>461ca25c</t>
        </is>
      </c>
      <c r="S754" t="inlineStr">
        <is>
          <t>陈哲旗</t>
        </is>
      </c>
      <c r="T754" t="inlineStr">
        <is>
          <t>李媛晨</t>
        </is>
      </c>
      <c r="U754" t="inlineStr">
        <is>
          <t>149726339</t>
        </is>
      </c>
      <c r="V754" t="inlineStr">
        <is>
          <t>在职</t>
        </is>
      </c>
      <c r="W754" t="inlineStr">
        <is>
          <t>黑白单面打印</t>
        </is>
      </c>
      <c r="X754" t="inlineStr">
        <is>
          <t>2026-01-01</t>
        </is>
      </c>
      <c r="Y754" t="inlineStr">
        <is>
          <t>第三方人员服务</t>
        </is>
      </c>
      <c r="Z754" t="inlineStr">
        <is>
          <t>否</t>
        </is>
      </c>
      <c r="AA754" t="n">
        <v>57556.86</v>
      </c>
      <c r="AB754" t="inlineStr">
        <is>
          <t>增值税专用发票</t>
        </is>
      </c>
      <c r="AC754" t="inlineStr">
        <is>
          <t>6</t>
        </is>
      </c>
      <c r="AD754" t="inlineStr">
        <is>
          <t>生产生活服务</t>
        </is>
      </c>
      <c r="AE754" t="inlineStr">
        <is>
          <t>6</t>
        </is>
      </c>
      <c r="AF754" t="inlineStr">
        <is>
          <t>生产生活服务</t>
        </is>
      </c>
      <c r="AG754" t="inlineStr">
        <is>
          <t>各自承担</t>
        </is>
      </c>
      <c r="AH754" t="inlineStr"/>
      <c r="AI754" t="inlineStr">
        <is>
          <t>我方</t>
        </is>
      </c>
      <c r="AJ754" t="inlineStr">
        <is>
          <t>纸质签约</t>
        </is>
      </c>
      <c r="AK754" t="n">
        <v>2</v>
      </c>
      <c r="AL754" t="inlineStr"/>
      <c r="AM754" t="inlineStr"/>
      <c r="AN754" t="inlineStr"/>
    </row>
    <row r="755">
      <c r="A755" t="inlineStr">
        <is>
          <t>H-DF2026020021</t>
        </is>
      </c>
      <c r="B755" t="inlineStr">
        <is>
          <t>CFLC Group Stages 视频内容制作</t>
        </is>
      </c>
      <c r="C755" t="inlineStr">
        <is>
          <t>归档`~`8 file`~`9 歸檔</t>
        </is>
      </c>
      <c r="D755" t="inlineStr">
        <is>
          <t>单次支出-海外赛事业及活动支出</t>
        </is>
      </c>
      <c r="E755" t="inlineStr"/>
      <c r="F755" t="inlineStr">
        <is>
          <t>支出类</t>
        </is>
      </c>
      <c r="G755" t="inlineStr">
        <is>
          <t>固定总价</t>
        </is>
      </c>
      <c r="H755" t="n">
        <v>520000</v>
      </c>
      <c r="I755" t="n">
        <v>0</v>
      </c>
      <c r="J755" t="n">
        <v>520000</v>
      </c>
      <c r="K755" t="n">
        <v>520000</v>
      </c>
      <c r="L755" t="n">
        <v>0</v>
      </c>
      <c r="M755" t="n">
        <v>520000</v>
      </c>
      <c r="N755" t="inlineStr">
        <is>
          <t>固定期限</t>
        </is>
      </c>
      <c r="O755" t="inlineStr">
        <is>
          <t>2026-02-04</t>
        </is>
      </c>
      <c r="P755" t="inlineStr">
        <is>
          <t>2026-02-28</t>
        </is>
      </c>
      <c r="Q755" t="inlineStr">
        <is>
          <t>2026&amp;nbsp;CFLC&amp;nbsp;品牌宣传视频制作&lt;br&gt;供应商：Vincent&amp;nbsp;Christopher&amp;nbsp;Carbajal&lt;br&gt;总金额：520,000.00菲律宾比索&lt;br&gt;首款260,000.00比索2月6日前支付&lt;br&gt;尾款260,000.00比索2月20日前支付</t>
        </is>
      </c>
      <c r="R755" t="inlineStr">
        <is>
          <t>546d9565</t>
        </is>
      </c>
      <c r="S755" t="inlineStr">
        <is>
          <t>王希雅</t>
        </is>
      </c>
      <c r="T755" t="inlineStr">
        <is>
          <t>马嘉泳</t>
        </is>
      </c>
      <c r="U755" t="inlineStr">
        <is>
          <t>176156050</t>
        </is>
      </c>
      <c r="V755" t="inlineStr">
        <is>
          <t>在职</t>
        </is>
      </c>
      <c r="W755" t="inlineStr">
        <is>
          <t>黑白单面打印</t>
        </is>
      </c>
      <c r="X755" t="inlineStr">
        <is>
          <t>2026-02-04</t>
        </is>
      </c>
      <c r="Y755" t="inlineStr">
        <is>
          <t>内容制作</t>
        </is>
      </c>
      <c r="Z755" t="inlineStr">
        <is>
          <t>否</t>
        </is>
      </c>
      <c r="AA755" t="n">
        <v>520000</v>
      </c>
      <c r="AB755" t="inlineStr">
        <is>
          <t>增值税专用发票</t>
        </is>
      </c>
      <c r="AC755" t="inlineStr">
        <is>
          <t>6</t>
        </is>
      </c>
      <c r="AD755" t="inlineStr">
        <is>
          <t>生产生活服务</t>
        </is>
      </c>
      <c r="AE755" t="inlineStr">
        <is>
          <t>0</t>
        </is>
      </c>
      <c r="AF755" t="inlineStr">
        <is>
          <t>生产生活服务</t>
        </is>
      </c>
      <c r="AG755" t="inlineStr">
        <is>
          <t>各自承担</t>
        </is>
      </c>
      <c r="AH755" t="inlineStr"/>
      <c r="AI755" t="inlineStr">
        <is>
          <t>我方</t>
        </is>
      </c>
      <c r="AJ755" t="inlineStr">
        <is>
          <t>纸质签约</t>
        </is>
      </c>
      <c r="AK755" t="n">
        <v>2</v>
      </c>
      <c r="AL755" t="inlineStr"/>
      <c r="AM755" t="inlineStr"/>
      <c r="AN755" t="inlineStr"/>
    </row>
    <row r="756">
      <c r="A756" t="inlineStr">
        <is>
          <t>H-DF2026020022</t>
        </is>
      </c>
      <c r="B756" t="inlineStr">
        <is>
          <t>2026VCT CN启点赛调色1.5w</t>
        </is>
      </c>
      <c r="C756" t="inlineStr">
        <is>
          <t>归档`~`8 file`~`9 歸檔</t>
        </is>
      </c>
      <c r="D756" t="inlineStr">
        <is>
          <t>单次支出-海外赛事业及活动支出</t>
        </is>
      </c>
      <c r="E756" t="inlineStr"/>
      <c r="F756" t="inlineStr">
        <is>
          <t>支出类</t>
        </is>
      </c>
      <c r="G756" t="inlineStr">
        <is>
          <t>固定总价</t>
        </is>
      </c>
      <c r="H756" t="n">
        <v>15000</v>
      </c>
      <c r="I756" t="n">
        <v>0</v>
      </c>
      <c r="J756" t="n">
        <v>15000</v>
      </c>
      <c r="K756" t="n">
        <v>15000</v>
      </c>
      <c r="L756" t="n">
        <v>0</v>
      </c>
      <c r="M756" t="n">
        <v>15000</v>
      </c>
      <c r="N756" t="inlineStr">
        <is>
          <t>固定期限</t>
        </is>
      </c>
      <c r="O756" t="inlineStr">
        <is>
          <t>2026-01-20</t>
        </is>
      </c>
      <c r="P756" t="inlineStr">
        <is>
          <t>2026-01-23</t>
        </is>
      </c>
      <c r="Q756" t="inlineStr">
        <is>
          <t>1.&amp;nbsp;2026VCT&amp;nbsp;CN启点赛调色&lt;br&gt;2.发票类型：增值税专用发票&lt;br&gt;3.付款形式：全款，服务已完成&lt;br&gt;4.合同金额：15000（含1%税）</t>
        </is>
      </c>
      <c r="R756" t="inlineStr">
        <is>
          <t>d75b8agd</t>
        </is>
      </c>
      <c r="S756" t="inlineStr">
        <is>
          <t>张笑宇</t>
        </is>
      </c>
      <c r="T756" t="inlineStr">
        <is>
          <t>张笑宇</t>
        </is>
      </c>
      <c r="U756" t="inlineStr">
        <is>
          <t>d75b8agd</t>
        </is>
      </c>
      <c r="V756" t="inlineStr">
        <is>
          <t>在职</t>
        </is>
      </c>
      <c r="W756" t="inlineStr">
        <is>
          <t>黑白单面打印</t>
        </is>
      </c>
      <c r="X756" t="inlineStr">
        <is>
          <t>2026-02-04</t>
        </is>
      </c>
      <c r="Y756" t="inlineStr">
        <is>
          <t>第三方人员服务</t>
        </is>
      </c>
      <c r="Z756" t="inlineStr">
        <is>
          <t>否</t>
        </is>
      </c>
      <c r="AA756" t="n">
        <v>15000</v>
      </c>
      <c r="AB756" t="inlineStr">
        <is>
          <t>增值税专用发票</t>
        </is>
      </c>
      <c r="AC756" t="inlineStr">
        <is>
          <t>6</t>
        </is>
      </c>
      <c r="AD756" t="inlineStr">
        <is>
          <t>生产生活服务</t>
        </is>
      </c>
      <c r="AE756" t="inlineStr">
        <is>
          <t>1</t>
        </is>
      </c>
      <c r="AF756" t="inlineStr">
        <is>
          <t>生产生活服务</t>
        </is>
      </c>
      <c r="AG756" t="inlineStr">
        <is>
          <t>各自承担</t>
        </is>
      </c>
      <c r="AH756" t="inlineStr"/>
      <c r="AI756" t="inlineStr">
        <is>
          <t>我方</t>
        </is>
      </c>
      <c r="AJ756" t="inlineStr">
        <is>
          <t>纸质签约</t>
        </is>
      </c>
      <c r="AK756" t="n">
        <v>2</v>
      </c>
      <c r="AL756" t="inlineStr"/>
      <c r="AM756" t="inlineStr"/>
      <c r="AN756" t="inlineStr"/>
    </row>
    <row r="757">
      <c r="A757" t="inlineStr">
        <is>
          <t>H-DF2026020024</t>
        </is>
      </c>
      <c r="B757" t="inlineStr">
        <is>
          <t>2026年北京租房合同</t>
        </is>
      </c>
      <c r="C757" t="inlineStr">
        <is>
          <t>归档`~`8 file`~`9 歸檔</t>
        </is>
      </c>
      <c r="D757" t="inlineStr">
        <is>
          <t>单次支出-其他支出</t>
        </is>
      </c>
      <c r="E757" t="inlineStr"/>
      <c r="F757" t="inlineStr">
        <is>
          <t>支出类</t>
        </is>
      </c>
      <c r="G757" t="inlineStr">
        <is>
          <t>固定总价</t>
        </is>
      </c>
      <c r="H757" t="n">
        <v>266760</v>
      </c>
      <c r="I757" t="n">
        <v>0</v>
      </c>
      <c r="J757" t="n">
        <v>266760</v>
      </c>
      <c r="K757" t="n">
        <v>266760</v>
      </c>
      <c r="L757" t="n">
        <v>0</v>
      </c>
      <c r="M757" t="n">
        <v>266760</v>
      </c>
      <c r="N757" t="inlineStr">
        <is>
          <t>固定期限</t>
        </is>
      </c>
      <c r="O757" t="inlineStr">
        <is>
          <t>2026-02-15</t>
        </is>
      </c>
      <c r="P757" t="inlineStr">
        <is>
          <t>2027-08-14</t>
        </is>
      </c>
      <c r="Q757" t="inlineStr">
        <is>
          <t>2026年北京租房合同：&lt;br&gt;1、租赁房屋坐落于北京市&amp;nbsp;海淀区海淀南路12号院1号楼4层2单元402&amp;nbsp;（应具体到门牌号，与不动产权证书或房屋的其&lt;br&gt;他合法来源证明记载的坐落一致），小区名称：&amp;nbsp;海淀南路12号院&amp;nbsp;，属&amp;nbsp;海淀&amp;nbsp;街道办事处（</t>
        </is>
      </c>
      <c r="R757" t="inlineStr">
        <is>
          <t>181990177</t>
        </is>
      </c>
      <c r="S757" t="inlineStr">
        <is>
          <t>包斯超</t>
        </is>
      </c>
      <c r="T757" t="inlineStr">
        <is>
          <t>黄劭文</t>
        </is>
      </c>
      <c r="U757" t="inlineStr">
        <is>
          <t>e8d58ag6</t>
        </is>
      </c>
      <c r="V757" t="inlineStr">
        <is>
          <t>在职</t>
        </is>
      </c>
      <c r="W757" t="inlineStr">
        <is>
          <t>黑白单面打印</t>
        </is>
      </c>
      <c r="X757" t="inlineStr">
        <is>
          <t>2026-02-04</t>
        </is>
      </c>
      <c r="Y757" t="inlineStr">
        <is>
          <t>其他</t>
        </is>
      </c>
      <c r="Z757" t="inlineStr">
        <is>
          <t>否</t>
        </is>
      </c>
      <c r="AA757" t="n">
        <v>266760</v>
      </c>
      <c r="AB757" t="inlineStr">
        <is>
          <t>增值税专用发票</t>
        </is>
      </c>
      <c r="AC757" t="inlineStr">
        <is>
          <t>2.5</t>
        </is>
      </c>
      <c r="AD757" t="inlineStr">
        <is>
          <t>生产生活服务</t>
        </is>
      </c>
      <c r="AE757" t="inlineStr">
        <is>
          <t>2.5</t>
        </is>
      </c>
      <c r="AF757" t="inlineStr">
        <is>
          <t>生产生活服务</t>
        </is>
      </c>
      <c r="AG757" t="inlineStr">
        <is>
          <t>各自承担</t>
        </is>
      </c>
      <c r="AH757" t="n">
        <v>14040</v>
      </c>
      <c r="AI757" t="inlineStr">
        <is>
          <t>我方</t>
        </is>
      </c>
      <c r="AJ757" t="inlineStr">
        <is>
          <t>纸质签约</t>
        </is>
      </c>
      <c r="AK757" t="n">
        <v>2</v>
      </c>
      <c r="AL757" t="inlineStr"/>
      <c r="AM757" t="inlineStr"/>
      <c r="AN757" t="inlineStr"/>
    </row>
    <row r="758">
      <c r="A758" t="inlineStr">
        <is>
          <t>H-DF2026020025</t>
        </is>
      </c>
      <c r="B758" t="inlineStr">
        <is>
          <t>深圳家具合同</t>
        </is>
      </c>
      <c r="C758" t="inlineStr">
        <is>
          <t>归档`~`8 file`~`9 歸檔</t>
        </is>
      </c>
      <c r="D758" t="inlineStr">
        <is>
          <t>单次支出-行政运营及人力支出</t>
        </is>
      </c>
      <c r="E758" t="inlineStr"/>
      <c r="F758" t="inlineStr">
        <is>
          <t>支出类</t>
        </is>
      </c>
      <c r="G758" t="inlineStr">
        <is>
          <t>固定总价</t>
        </is>
      </c>
      <c r="H758" t="n">
        <v>62000</v>
      </c>
      <c r="I758" t="n">
        <v>0</v>
      </c>
      <c r="J758" t="n">
        <v>62000</v>
      </c>
      <c r="K758" t="n">
        <v>62000</v>
      </c>
      <c r="L758" t="n">
        <v>0</v>
      </c>
      <c r="M758" t="n">
        <v>62000</v>
      </c>
      <c r="N758" t="inlineStr">
        <is>
          <t>固定期限</t>
        </is>
      </c>
      <c r="O758" t="inlineStr">
        <is>
          <t>2026-02-02</t>
        </is>
      </c>
      <c r="P758" t="inlineStr">
        <is>
          <t>2026-03-20</t>
        </is>
      </c>
      <c r="Q758" t="inlineStr">
        <is>
          <t>家具一批，62000元，税点13%</t>
        </is>
      </c>
      <c r="R758" t="inlineStr">
        <is>
          <t>143580138</t>
        </is>
      </c>
      <c r="S758" t="inlineStr">
        <is>
          <t>张璐迪</t>
        </is>
      </c>
      <c r="T758" t="inlineStr">
        <is>
          <t>彭敏敏</t>
        </is>
      </c>
      <c r="U758" t="inlineStr">
        <is>
          <t>155353923</t>
        </is>
      </c>
      <c r="V758" t="inlineStr">
        <is>
          <t>在职</t>
        </is>
      </c>
      <c r="W758" t="inlineStr">
        <is>
          <t>黑白单面打印</t>
        </is>
      </c>
      <c r="X758" t="inlineStr">
        <is>
          <t>2026-02-02</t>
        </is>
      </c>
      <c r="Y758" t="inlineStr">
        <is>
          <t>办公家具和电器采购及维修</t>
        </is>
      </c>
      <c r="Z758" t="inlineStr">
        <is>
          <t>否</t>
        </is>
      </c>
      <c r="AA758" t="n">
        <v>62000</v>
      </c>
      <c r="AB758" t="inlineStr">
        <is>
          <t>增值税专用发票</t>
        </is>
      </c>
      <c r="AC758" t="inlineStr">
        <is>
          <t>6</t>
        </is>
      </c>
      <c r="AD758" t="inlineStr">
        <is>
          <t>生产生活服务</t>
        </is>
      </c>
      <c r="AE758" t="inlineStr">
        <is>
          <t>13</t>
        </is>
      </c>
      <c r="AF758" t="inlineStr">
        <is>
          <t>生产生活服务</t>
        </is>
      </c>
      <c r="AG758" t="inlineStr">
        <is>
          <t>各自承担</t>
        </is>
      </c>
      <c r="AH758" t="inlineStr"/>
      <c r="AI758" t="inlineStr">
        <is>
          <t>我方</t>
        </is>
      </c>
      <c r="AJ758" t="inlineStr">
        <is>
          <t>纸质签约</t>
        </is>
      </c>
      <c r="AK758" t="n">
        <v>2</v>
      </c>
      <c r="AL758" t="inlineStr"/>
      <c r="AM758" t="inlineStr"/>
      <c r="AN758" t="inlineStr"/>
    </row>
    <row r="759">
      <c r="A759" t="inlineStr">
        <is>
          <t>H-DF2026020025-S01</t>
        </is>
      </c>
      <c r="B759" t="inlineStr">
        <is>
          <t>深圳家具合同</t>
        </is>
      </c>
      <c r="C759" t="inlineStr">
        <is>
          <t>归档`~`8 file`~`9 歸檔</t>
        </is>
      </c>
      <c r="D759" t="inlineStr">
        <is>
          <t>单次支出-行政运营及人力支出</t>
        </is>
      </c>
      <c r="E759" t="inlineStr"/>
      <c r="F759" t="inlineStr">
        <is>
          <t>支出类</t>
        </is>
      </c>
      <c r="G759" t="inlineStr">
        <is>
          <t>固定总价</t>
        </is>
      </c>
      <c r="H759" t="n">
        <v>0</v>
      </c>
      <c r="I759" t="n">
        <v>0</v>
      </c>
      <c r="J759" t="n">
        <v>0</v>
      </c>
      <c r="K759" t="n">
        <v>0</v>
      </c>
      <c r="L759" t="n">
        <v>0</v>
      </c>
      <c r="M759" t="n">
        <v>0</v>
      </c>
      <c r="N759" t="inlineStr">
        <is>
          <t>固定期限</t>
        </is>
      </c>
      <c r="O759" t="inlineStr">
        <is>
          <t>2026-03-19</t>
        </is>
      </c>
      <c r="P759" t="inlineStr">
        <is>
          <t>2026-03-20</t>
        </is>
      </c>
      <c r="Q759" t="inlineStr">
        <is>
          <t>按财务要求补充开票明细</t>
        </is>
      </c>
      <c r="R759" t="inlineStr">
        <is>
          <t>143580138</t>
        </is>
      </c>
      <c r="S759" t="inlineStr">
        <is>
          <t>张璐迪</t>
        </is>
      </c>
      <c r="T759" t="inlineStr">
        <is>
          <t>彭敏敏</t>
        </is>
      </c>
      <c r="U759" t="inlineStr">
        <is>
          <t>155353923</t>
        </is>
      </c>
      <c r="V759" t="inlineStr">
        <is>
          <t>在职</t>
        </is>
      </c>
      <c r="W759" t="inlineStr">
        <is>
          <t>黑白单面打印</t>
        </is>
      </c>
      <c r="X759" t="inlineStr">
        <is>
          <t>2026-03-19</t>
        </is>
      </c>
      <c r="Y759" t="inlineStr">
        <is>
          <t>办公家具和电器采购及维修</t>
        </is>
      </c>
      <c r="Z759" t="inlineStr">
        <is>
          <t>否</t>
        </is>
      </c>
      <c r="AA759" t="inlineStr"/>
      <c r="AB759" t="inlineStr">
        <is>
          <t>增值税专用发票</t>
        </is>
      </c>
      <c r="AC759" t="inlineStr">
        <is>
          <t>6</t>
        </is>
      </c>
      <c r="AD759" t="inlineStr">
        <is>
          <t>生产生活服务</t>
        </is>
      </c>
      <c r="AE759" t="inlineStr">
        <is>
          <t>13</t>
        </is>
      </c>
      <c r="AF759" t="inlineStr">
        <is>
          <t>生产生活服务</t>
        </is>
      </c>
      <c r="AG759" t="inlineStr">
        <is>
          <t>各自承担</t>
        </is>
      </c>
      <c r="AH759" t="inlineStr"/>
      <c r="AI759" t="inlineStr">
        <is>
          <t>我方</t>
        </is>
      </c>
      <c r="AJ759" t="inlineStr">
        <is>
          <t>纸质签约</t>
        </is>
      </c>
      <c r="AK759" t="n">
        <v>2</v>
      </c>
      <c r="AL759" t="inlineStr"/>
      <c r="AM759" t="inlineStr"/>
      <c r="AN759" t="inlineStr"/>
    </row>
    <row r="760">
      <c r="A760" t="inlineStr">
        <is>
          <t>H-DF2026020037</t>
        </is>
      </c>
      <c r="B760" t="inlineStr">
        <is>
          <t>无畏契约决赛VIP茶歇餐饮服务合同-50000元</t>
        </is>
      </c>
      <c r="C760" t="inlineStr">
        <is>
          <t>归档`~`8 file`~`9 歸檔</t>
        </is>
      </c>
      <c r="D760" t="inlineStr">
        <is>
          <t>单次支出-海外赛事业及活动支出</t>
        </is>
      </c>
      <c r="E760" t="inlineStr"/>
      <c r="F760" t="inlineStr">
        <is>
          <t>支出类</t>
        </is>
      </c>
      <c r="G760" t="inlineStr">
        <is>
          <t>固定总价</t>
        </is>
      </c>
      <c r="H760" t="n">
        <v>50000</v>
      </c>
      <c r="I760" t="n">
        <v>0</v>
      </c>
      <c r="J760" t="n">
        <v>50000</v>
      </c>
      <c r="K760" t="n">
        <v>50000</v>
      </c>
      <c r="L760" t="n">
        <v>0</v>
      </c>
      <c r="M760" t="n">
        <v>50000</v>
      </c>
      <c r="N760" t="inlineStr">
        <is>
          <t>固定期限</t>
        </is>
      </c>
      <c r="O760" t="inlineStr">
        <is>
          <t>2026-02-06</t>
        </is>
      </c>
      <c r="P760" t="inlineStr">
        <is>
          <t>2026-02-08</t>
        </is>
      </c>
      <c r="Q760" t="inlineStr">
        <is>
          <t>2026无畏契约广州站启点赛总包茶歇&amp;nbsp;&amp;nbsp;&amp;nbsp;需求，&amp;nbsp;服务时间：2/6-8，&lt;br&gt;总额：50000元</t>
        </is>
      </c>
      <c r="R760" t="inlineStr">
        <is>
          <t>187103687</t>
        </is>
      </c>
      <c r="S760" t="inlineStr">
        <is>
          <t>张玥3</t>
        </is>
      </c>
      <c r="T760" t="inlineStr">
        <is>
          <t>吕思琪</t>
        </is>
      </c>
      <c r="U760" t="inlineStr">
        <is>
          <t>185939929</t>
        </is>
      </c>
      <c r="V760" t="inlineStr">
        <is>
          <t>在职</t>
        </is>
      </c>
      <c r="W760" t="inlineStr">
        <is>
          <t>黑白单面打印</t>
        </is>
      </c>
      <c r="X760" t="inlineStr">
        <is>
          <t>2026-02-05</t>
        </is>
      </c>
      <c r="Y760" t="inlineStr">
        <is>
          <t>项目制片及艺人统筹</t>
        </is>
      </c>
      <c r="Z760" t="inlineStr">
        <is>
          <t>否</t>
        </is>
      </c>
      <c r="AA760" t="n">
        <v>50000</v>
      </c>
      <c r="AB760" t="inlineStr">
        <is>
          <t>增值税专用发票</t>
        </is>
      </c>
      <c r="AC760" t="inlineStr">
        <is>
          <t>6</t>
        </is>
      </c>
      <c r="AD760" t="inlineStr">
        <is>
          <t>生产生活服务</t>
        </is>
      </c>
      <c r="AE760" t="inlineStr">
        <is>
          <t>6</t>
        </is>
      </c>
      <c r="AF760" t="inlineStr">
        <is>
          <t>生产生活服务</t>
        </is>
      </c>
      <c r="AG760" t="inlineStr">
        <is>
          <t>各自承担</t>
        </is>
      </c>
      <c r="AH760" t="inlineStr"/>
      <c r="AI760" t="inlineStr">
        <is>
          <t>我方</t>
        </is>
      </c>
      <c r="AJ760" t="inlineStr">
        <is>
          <t>纸质签约</t>
        </is>
      </c>
      <c r="AK760" t="n">
        <v>2</v>
      </c>
      <c r="AL760" t="inlineStr"/>
      <c r="AM760" t="inlineStr"/>
      <c r="AN760" t="inlineStr"/>
    </row>
    <row r="761">
      <c r="A761" t="inlineStr">
        <is>
          <t>H-DF2026020040</t>
        </is>
      </c>
      <c r="B761" t="inlineStr">
        <is>
          <t>2026DF新春游园会_场馆广告费用</t>
        </is>
      </c>
      <c r="C761" t="inlineStr">
        <is>
          <t>归档`~`8 file`~`9 歸檔</t>
        </is>
      </c>
      <c r="D761" t="inlineStr">
        <is>
          <t>单次支出-国内赛事及活动支出</t>
        </is>
      </c>
      <c r="E761" t="inlineStr"/>
      <c r="F761" t="inlineStr">
        <is>
          <t>支出类</t>
        </is>
      </c>
      <c r="G761" t="inlineStr">
        <is>
          <t>固定总价</t>
        </is>
      </c>
      <c r="H761" t="n">
        <v>194912.96</v>
      </c>
      <c r="I761" t="n">
        <v>0</v>
      </c>
      <c r="J761" t="n">
        <v>194912.96</v>
      </c>
      <c r="K761" t="n">
        <v>194912.96</v>
      </c>
      <c r="L761" t="n">
        <v>0</v>
      </c>
      <c r="M761" t="n">
        <v>194912.96</v>
      </c>
      <c r="N761" t="inlineStr">
        <is>
          <t>固定期限</t>
        </is>
      </c>
      <c r="O761" t="inlineStr">
        <is>
          <t>2026-02-03</t>
        </is>
      </c>
      <c r="P761" t="inlineStr">
        <is>
          <t>2026-02-09</t>
        </is>
      </c>
      <c r="Q761" t="inlineStr">
        <is>
          <t>合作内容：场馆广告费费用&lt;br&gt;合作金额：194,912.96&amp;nbsp;元&lt;br&gt;合同约定于广告制作前3日支付全款</t>
        </is>
      </c>
      <c r="R761" t="inlineStr">
        <is>
          <t>48769bde</t>
        </is>
      </c>
      <c r="S761" t="inlineStr">
        <is>
          <t>王维</t>
        </is>
      </c>
      <c r="T761" t="inlineStr">
        <is>
          <t>杨思施</t>
        </is>
      </c>
      <c r="U761" t="inlineStr">
        <is>
          <t>189481635</t>
        </is>
      </c>
      <c r="V761" t="inlineStr">
        <is>
          <t>在职</t>
        </is>
      </c>
      <c r="W761" t="inlineStr">
        <is>
          <t>黑白单面打印</t>
        </is>
      </c>
      <c r="X761" t="inlineStr">
        <is>
          <t>2026-02-03</t>
        </is>
      </c>
      <c r="Y761" t="inlineStr">
        <is>
          <t>场地租赁</t>
        </is>
      </c>
      <c r="Z761" t="inlineStr">
        <is>
          <t>否</t>
        </is>
      </c>
      <c r="AA761" t="n">
        <v>194912.96</v>
      </c>
      <c r="AB761" t="inlineStr">
        <is>
          <t>增值税专用发票</t>
        </is>
      </c>
      <c r="AC761" t="inlineStr">
        <is>
          <t>6</t>
        </is>
      </c>
      <c r="AD761" t="inlineStr">
        <is>
          <t>生产生活服务</t>
        </is>
      </c>
      <c r="AE761" t="inlineStr">
        <is>
          <t>9</t>
        </is>
      </c>
      <c r="AF761" t="inlineStr">
        <is>
          <t>生产生活服务</t>
        </is>
      </c>
      <c r="AG761" t="inlineStr">
        <is>
          <t>各自承担</t>
        </is>
      </c>
      <c r="AH761" t="inlineStr"/>
      <c r="AI761" t="inlineStr">
        <is>
          <t>我方</t>
        </is>
      </c>
      <c r="AJ761" t="inlineStr">
        <is>
          <t>纸质签约</t>
        </is>
      </c>
      <c r="AK761" t="n">
        <v>2</v>
      </c>
      <c r="AL761" t="inlineStr"/>
      <c r="AM761" t="inlineStr"/>
      <c r="AN761" t="inlineStr"/>
    </row>
    <row r="762">
      <c r="A762" t="inlineStr">
        <is>
          <t>H-DF2026020041</t>
        </is>
      </c>
      <c r="B762" t="inlineStr">
        <is>
          <t>2026DF新春游园会_场地费用</t>
        </is>
      </c>
      <c r="C762" t="inlineStr">
        <is>
          <t>归档`~`8 file`~`9 歸檔</t>
        </is>
      </c>
      <c r="D762" t="inlineStr">
        <is>
          <t>单次支出-国内赛事及活动支出</t>
        </is>
      </c>
      <c r="E762" t="inlineStr"/>
      <c r="F762" t="inlineStr">
        <is>
          <t>支出类</t>
        </is>
      </c>
      <c r="G762" t="inlineStr">
        <is>
          <t>固定总价</t>
        </is>
      </c>
      <c r="H762" t="n">
        <v>1221000</v>
      </c>
      <c r="I762" t="n">
        <v>0</v>
      </c>
      <c r="J762" t="n">
        <v>1221000</v>
      </c>
      <c r="K762" t="n">
        <v>1221000</v>
      </c>
      <c r="L762" t="n">
        <v>0</v>
      </c>
      <c r="M762" t="n">
        <v>1221000</v>
      </c>
      <c r="N762" t="inlineStr">
        <is>
          <t>固定期限</t>
        </is>
      </c>
      <c r="O762" t="inlineStr">
        <is>
          <t>2026-02-03</t>
        </is>
      </c>
      <c r="P762" t="inlineStr">
        <is>
          <t>2026-02-08</t>
        </is>
      </c>
      <c r="Q762" t="inlineStr">
        <is>
          <t>合作内容：场地费用&lt;br&gt;合作金额：1,221,000.00元，押金：240,000.00元&lt;br&gt;合同约定于活动开始前支付全款</t>
        </is>
      </c>
      <c r="R762" t="inlineStr">
        <is>
          <t>48769bde</t>
        </is>
      </c>
      <c r="S762" t="inlineStr">
        <is>
          <t>王维</t>
        </is>
      </c>
      <c r="T762" t="inlineStr">
        <is>
          <t>杨思施</t>
        </is>
      </c>
      <c r="U762" t="inlineStr">
        <is>
          <t>189481635</t>
        </is>
      </c>
      <c r="V762" t="inlineStr">
        <is>
          <t>在职</t>
        </is>
      </c>
      <c r="W762" t="inlineStr">
        <is>
          <t>黑白单面打印</t>
        </is>
      </c>
      <c r="X762" t="inlineStr">
        <is>
          <t>2026-02-03</t>
        </is>
      </c>
      <c r="Y762" t="inlineStr">
        <is>
          <t>场地租赁</t>
        </is>
      </c>
      <c r="Z762" t="inlineStr">
        <is>
          <t>否</t>
        </is>
      </c>
      <c r="AA762" t="n">
        <v>1221000</v>
      </c>
      <c r="AB762" t="inlineStr">
        <is>
          <t>增值税专用发票</t>
        </is>
      </c>
      <c r="AC762" t="inlineStr">
        <is>
          <t>6</t>
        </is>
      </c>
      <c r="AD762" t="inlineStr">
        <is>
          <t>生产生活服务</t>
        </is>
      </c>
      <c r="AE762" t="inlineStr">
        <is>
          <t>9</t>
        </is>
      </c>
      <c r="AF762" t="inlineStr">
        <is>
          <t>生产生活服务</t>
        </is>
      </c>
      <c r="AG762" t="inlineStr">
        <is>
          <t>各自承担</t>
        </is>
      </c>
      <c r="AH762" t="n">
        <v>240000</v>
      </c>
      <c r="AI762" t="inlineStr">
        <is>
          <t>我方</t>
        </is>
      </c>
      <c r="AJ762" t="inlineStr">
        <is>
          <t>纸质签约</t>
        </is>
      </c>
      <c r="AK762" t="n">
        <v>2</v>
      </c>
      <c r="AL762" t="inlineStr"/>
      <c r="AM762" t="inlineStr"/>
      <c r="AN762" t="inlineStr"/>
    </row>
    <row r="763">
      <c r="A763" t="inlineStr">
        <is>
          <t>H-DF2026020041-S01</t>
        </is>
      </c>
      <c r="B763" t="inlineStr">
        <is>
          <t>2026DF新春游园会_场地费用_安保费用</t>
        </is>
      </c>
      <c r="C763" t="inlineStr">
        <is>
          <t>归档`~`8 file`~`9 歸檔</t>
        </is>
      </c>
      <c r="D763" t="inlineStr">
        <is>
          <t>单次支出-国内赛事及活动支出</t>
        </is>
      </c>
      <c r="E763" t="inlineStr"/>
      <c r="F763" t="inlineStr">
        <is>
          <t>支出类</t>
        </is>
      </c>
      <c r="G763" t="inlineStr">
        <is>
          <t>固定总价</t>
        </is>
      </c>
      <c r="H763" t="n">
        <v>346760</v>
      </c>
      <c r="I763" t="n">
        <v>0</v>
      </c>
      <c r="J763" t="n">
        <v>346760</v>
      </c>
      <c r="K763" t="n">
        <v>346760</v>
      </c>
      <c r="L763" t="n">
        <v>0</v>
      </c>
      <c r="M763" t="n">
        <v>346760</v>
      </c>
      <c r="N763" t="inlineStr">
        <is>
          <t>固定期限</t>
        </is>
      </c>
      <c r="O763" t="inlineStr">
        <is>
          <t>2026-02-02</t>
        </is>
      </c>
      <c r="P763" t="inlineStr">
        <is>
          <t>2026-02-08</t>
        </is>
      </c>
      <c r="Q763" t="inlineStr">
        <is>
          <t>合作内容：场地安保费用&lt;br&gt;合作金额：￥346,760.00</t>
        </is>
      </c>
      <c r="R763" t="inlineStr">
        <is>
          <t>48769bde</t>
        </is>
      </c>
      <c r="S763" t="inlineStr">
        <is>
          <t>王维</t>
        </is>
      </c>
      <c r="T763" t="inlineStr">
        <is>
          <t>杨思施</t>
        </is>
      </c>
      <c r="U763" t="inlineStr">
        <is>
          <t>189481635</t>
        </is>
      </c>
      <c r="V763" t="inlineStr">
        <is>
          <t>在职</t>
        </is>
      </c>
      <c r="W763" t="inlineStr">
        <is>
          <t>黑白单面打印</t>
        </is>
      </c>
      <c r="X763" t="inlineStr">
        <is>
          <t>2026-02-05</t>
        </is>
      </c>
      <c r="Y763" t="inlineStr">
        <is>
          <t>第三方人员服务</t>
        </is>
      </c>
      <c r="Z763" t="inlineStr">
        <is>
          <t>否</t>
        </is>
      </c>
      <c r="AA763" t="n">
        <v>346760</v>
      </c>
      <c r="AB763" t="inlineStr">
        <is>
          <t>增值税专用发票</t>
        </is>
      </c>
      <c r="AC763" t="inlineStr">
        <is>
          <t>6</t>
        </is>
      </c>
      <c r="AD763" t="inlineStr">
        <is>
          <t>生产生活服务</t>
        </is>
      </c>
      <c r="AE763" t="inlineStr">
        <is>
          <t>9</t>
        </is>
      </c>
      <c r="AF763" t="inlineStr">
        <is>
          <t>生产生活服务</t>
        </is>
      </c>
      <c r="AG763" t="inlineStr">
        <is>
          <t>各自承担</t>
        </is>
      </c>
      <c r="AH763" t="inlineStr"/>
      <c r="AI763" t="inlineStr">
        <is>
          <t>我方</t>
        </is>
      </c>
      <c r="AJ763" t="inlineStr">
        <is>
          <t>纸质签约</t>
        </is>
      </c>
      <c r="AK763" t="n">
        <v>2</v>
      </c>
      <c r="AL763" t="inlineStr"/>
      <c r="AM763" t="inlineStr"/>
      <c r="AN763" t="inlineStr"/>
    </row>
    <row r="764">
      <c r="A764" t="inlineStr">
        <is>
          <t>H-DF2026020041-S02</t>
        </is>
      </c>
      <c r="B764" t="inlineStr">
        <is>
          <t>2026DF新春游园会_场地费用</t>
        </is>
      </c>
      <c r="C764" t="inlineStr">
        <is>
          <t>归档`~`8 file`~`9 歸檔</t>
        </is>
      </c>
      <c r="D764" t="inlineStr">
        <is>
          <t>单次支出-国内赛事及活动支出</t>
        </is>
      </c>
      <c r="E764" t="inlineStr"/>
      <c r="F764" t="inlineStr">
        <is>
          <t>支出类</t>
        </is>
      </c>
      <c r="G764" t="inlineStr">
        <is>
          <t>固定总价</t>
        </is>
      </c>
      <c r="H764" t="n">
        <v>167043</v>
      </c>
      <c r="I764" t="n">
        <v>0</v>
      </c>
      <c r="J764" t="n">
        <v>167043</v>
      </c>
      <c r="K764" t="n">
        <v>167043</v>
      </c>
      <c r="L764" t="n">
        <v>0</v>
      </c>
      <c r="M764" t="n">
        <v>167043</v>
      </c>
      <c r="N764" t="inlineStr">
        <is>
          <t>固定期限</t>
        </is>
      </c>
      <c r="O764" t="inlineStr">
        <is>
          <t>2026-02-01</t>
        </is>
      </c>
      <c r="P764" t="inlineStr">
        <is>
          <t>2026-02-09</t>
        </is>
      </c>
      <c r="Q764" t="inlineStr">
        <is>
          <t>合作内容：场地费用&lt;br&gt;原合作金额：1,221,000.00元，押金：240,000.00元&lt;br&gt;已于活动开始前支付全款&lt;br&gt;最终结算金额为：1,734,803.00元</t>
        </is>
      </c>
      <c r="R764" t="inlineStr">
        <is>
          <t>48769bde</t>
        </is>
      </c>
      <c r="S764" t="inlineStr">
        <is>
          <t>王维</t>
        </is>
      </c>
      <c r="T764" t="inlineStr">
        <is>
          <t>杨思施</t>
        </is>
      </c>
      <c r="U764" t="inlineStr">
        <is>
          <t>189481635</t>
        </is>
      </c>
      <c r="V764" t="inlineStr">
        <is>
          <t>在职</t>
        </is>
      </c>
      <c r="W764" t="inlineStr">
        <is>
          <t>黑白单面打印</t>
        </is>
      </c>
      <c r="X764" t="inlineStr">
        <is>
          <t>2026-03-04</t>
        </is>
      </c>
      <c r="Y764" t="inlineStr">
        <is>
          <t>场地租赁</t>
        </is>
      </c>
      <c r="Z764" t="inlineStr">
        <is>
          <t>否</t>
        </is>
      </c>
      <c r="AA764" t="n">
        <v>167043</v>
      </c>
      <c r="AB764" t="inlineStr">
        <is>
          <t>增值税专用发票</t>
        </is>
      </c>
      <c r="AC764" t="inlineStr">
        <is>
          <t>6</t>
        </is>
      </c>
      <c r="AD764" t="inlineStr">
        <is>
          <t>生产生活服务</t>
        </is>
      </c>
      <c r="AE764" t="inlineStr">
        <is>
          <t>6</t>
        </is>
      </c>
      <c r="AF764" t="inlineStr">
        <is>
          <t>生产生活服务</t>
        </is>
      </c>
      <c r="AG764" t="inlineStr">
        <is>
          <t>各自承担</t>
        </is>
      </c>
      <c r="AH764" t="inlineStr"/>
      <c r="AI764" t="inlineStr">
        <is>
          <t>我方</t>
        </is>
      </c>
      <c r="AJ764" t="inlineStr">
        <is>
          <t>纸质签约</t>
        </is>
      </c>
      <c r="AK764" t="n">
        <v>2</v>
      </c>
      <c r="AL764" t="inlineStr"/>
      <c r="AM764" t="inlineStr"/>
      <c r="AN764" t="inlineStr"/>
    </row>
    <row r="765">
      <c r="A765" t="inlineStr">
        <is>
          <t>H-DF2026020042</t>
        </is>
      </c>
      <c r="B765" t="inlineStr">
        <is>
          <t>CFLC Group Stages 舞台搭建和设备租赁等服务</t>
        </is>
      </c>
      <c r="C765" t="inlineStr">
        <is>
          <t>归档`~`8 file`~`9 歸檔</t>
        </is>
      </c>
      <c r="D765" t="inlineStr">
        <is>
          <t>单次支出-海外赛事业及活动支出</t>
        </is>
      </c>
      <c r="E765" t="inlineStr"/>
      <c r="F765" t="inlineStr">
        <is>
          <t>支出类</t>
        </is>
      </c>
      <c r="G765" t="inlineStr">
        <is>
          <t>固定总价</t>
        </is>
      </c>
      <c r="H765" t="n">
        <v>3099160</v>
      </c>
      <c r="I765" t="n">
        <v>0</v>
      </c>
      <c r="J765" t="n">
        <v>3099160</v>
      </c>
      <c r="K765" t="n">
        <v>3099160</v>
      </c>
      <c r="L765" t="n">
        <v>0</v>
      </c>
      <c r="M765" t="n">
        <v>3099160</v>
      </c>
      <c r="N765" t="inlineStr">
        <is>
          <t>固定期限</t>
        </is>
      </c>
      <c r="O765" t="inlineStr">
        <is>
          <t>2026-02-04</t>
        </is>
      </c>
      <c r="P765" t="inlineStr">
        <is>
          <t>2026-02-09</t>
        </is>
      </c>
      <c r="Q765" t="inlineStr">
        <is>
          <t>2026 CFLC Grand Finals 舞台搭建和设备租赁等服务
供应商： Serial Kitten Event Management
总金额：3,099,160.00 比索
首款1,549,580.00 比索
尾款1,549,580.00 比索</t>
        </is>
      </c>
      <c r="R765" t="inlineStr">
        <is>
          <t>546d9565</t>
        </is>
      </c>
      <c r="S765" t="inlineStr">
        <is>
          <t>王希雅</t>
        </is>
      </c>
      <c r="T765" t="inlineStr">
        <is>
          <t>马嘉泳</t>
        </is>
      </c>
      <c r="U765" t="inlineStr">
        <is>
          <t>176156050</t>
        </is>
      </c>
      <c r="V765" t="inlineStr">
        <is>
          <t>在职</t>
        </is>
      </c>
      <c r="W765" t="inlineStr">
        <is>
          <t>黑白单面打印</t>
        </is>
      </c>
      <c r="X765" t="inlineStr">
        <is>
          <t>2026-02-05</t>
        </is>
      </c>
      <c r="Y765" t="inlineStr">
        <is>
          <t>舞美搭建</t>
        </is>
      </c>
      <c r="Z765" t="inlineStr">
        <is>
          <t>否</t>
        </is>
      </c>
      <c r="AA765" t="n">
        <v>3099160</v>
      </c>
      <c r="AB765" t="inlineStr">
        <is>
          <t>增值税专用发票</t>
        </is>
      </c>
      <c r="AC765" t="inlineStr">
        <is>
          <t>6</t>
        </is>
      </c>
      <c r="AD765" t="inlineStr">
        <is>
          <t>生产生活服务</t>
        </is>
      </c>
      <c r="AE765" t="inlineStr">
        <is>
          <t>0</t>
        </is>
      </c>
      <c r="AF765" t="inlineStr">
        <is>
          <t>生产生活服务</t>
        </is>
      </c>
      <c r="AG765" t="inlineStr">
        <is>
          <t>各自承担</t>
        </is>
      </c>
      <c r="AH765" t="inlineStr"/>
      <c r="AI765" t="inlineStr">
        <is>
          <t>我方</t>
        </is>
      </c>
      <c r="AJ765" t="inlineStr">
        <is>
          <t>纸质签约</t>
        </is>
      </c>
      <c r="AK765" t="n">
        <v>2</v>
      </c>
      <c r="AL765" t="inlineStr"/>
      <c r="AM765" t="inlineStr"/>
      <c r="AN765" t="inlineStr"/>
    </row>
    <row r="766">
      <c r="A766" t="inlineStr">
        <is>
          <t>H-DF2026020042-S01</t>
        </is>
      </c>
      <c r="B766" t="inlineStr">
        <is>
          <t>CFLC Group Stages 舞台搭建和设备租赁等服务</t>
        </is>
      </c>
      <c r="C766" t="inlineStr">
        <is>
          <t>归档`~`8 file`~`9 歸檔</t>
        </is>
      </c>
      <c r="D766" t="inlineStr">
        <is>
          <t>单次支出-海外赛事业及活动支出</t>
        </is>
      </c>
      <c r="E766" t="inlineStr"/>
      <c r="F766" t="inlineStr">
        <is>
          <t>支出类</t>
        </is>
      </c>
      <c r="G766" t="inlineStr">
        <is>
          <t>固定总价</t>
        </is>
      </c>
      <c r="H766" t="n">
        <v>261251.03</v>
      </c>
      <c r="I766" t="n">
        <v>0</v>
      </c>
      <c r="J766" t="n">
        <v>261251.03</v>
      </c>
      <c r="K766" t="n">
        <v>261251.03</v>
      </c>
      <c r="L766" t="n">
        <v>0</v>
      </c>
      <c r="M766" t="n">
        <v>261251.03</v>
      </c>
      <c r="N766" t="inlineStr">
        <is>
          <t>固定期限</t>
        </is>
      </c>
      <c r="O766" t="inlineStr">
        <is>
          <t>2026-02-04</t>
        </is>
      </c>
      <c r="P766" t="inlineStr">
        <is>
          <t>2026-03-10</t>
        </is>
      </c>
      <c r="Q766" t="inlineStr">
        <is>
          <t>2026&amp;nbsp;CFLC&amp;nbsp;Grand&amp;nbsp;Finals&amp;nbsp;舞台搭建和设备租赁等服务&lt;br&gt;供应商：&amp;nbsp;Serial&amp;nbsp;Kitten&amp;nbsp;Event&amp;nbsp;Management&lt;br&gt;原合同总金额：3,099,160.00&amp;nbsp;比索&lt;br&gt;现</t>
        </is>
      </c>
      <c r="R766" t="inlineStr">
        <is>
          <t>546d9565</t>
        </is>
      </c>
      <c r="S766" t="inlineStr">
        <is>
          <t>王希雅</t>
        </is>
      </c>
      <c r="T766" t="inlineStr">
        <is>
          <t>马嘉泳</t>
        </is>
      </c>
      <c r="U766" t="inlineStr">
        <is>
          <t>176156050</t>
        </is>
      </c>
      <c r="V766" t="inlineStr">
        <is>
          <t>在职</t>
        </is>
      </c>
      <c r="W766" t="inlineStr">
        <is>
          <t>黑白单面打印</t>
        </is>
      </c>
      <c r="X766" t="inlineStr">
        <is>
          <t>2026-02-04</t>
        </is>
      </c>
      <c r="Y766" t="inlineStr">
        <is>
          <t>舞美搭建</t>
        </is>
      </c>
      <c r="Z766" t="inlineStr">
        <is>
          <t>否</t>
        </is>
      </c>
      <c r="AA766" t="n">
        <v>261251.03</v>
      </c>
      <c r="AB766" t="inlineStr">
        <is>
          <t>增值税专用发票</t>
        </is>
      </c>
      <c r="AC766" t="inlineStr">
        <is>
          <t>6</t>
        </is>
      </c>
      <c r="AD766" t="inlineStr">
        <is>
          <t>生产生活服务</t>
        </is>
      </c>
      <c r="AE766" t="inlineStr">
        <is>
          <t>0</t>
        </is>
      </c>
      <c r="AF766" t="inlineStr">
        <is>
          <t>生产生活服务</t>
        </is>
      </c>
      <c r="AG766" t="inlineStr">
        <is>
          <t>各自承担</t>
        </is>
      </c>
      <c r="AH766" t="inlineStr"/>
      <c r="AI766" t="inlineStr">
        <is>
          <t>我方</t>
        </is>
      </c>
      <c r="AJ766" t="inlineStr">
        <is>
          <t>纸质签约</t>
        </is>
      </c>
      <c r="AK766" t="n">
        <v>2</v>
      </c>
      <c r="AL766" t="inlineStr"/>
      <c r="AM766" t="inlineStr"/>
      <c r="AN766" t="inlineStr"/>
    </row>
    <row r="767">
      <c r="A767" t="inlineStr">
        <is>
          <t>H-DF2026020043</t>
        </is>
      </c>
      <c r="B767" t="inlineStr">
        <is>
          <t>舞台构筑物钢结构安全性检测鉴定项目合同书</t>
        </is>
      </c>
      <c r="C767" t="inlineStr">
        <is>
          <t>归档`~`8 file`~`9 歸檔</t>
        </is>
      </c>
      <c r="D767" t="inlineStr">
        <is>
          <t>单次支出-海外赛事业及活动支出</t>
        </is>
      </c>
      <c r="E767" t="inlineStr"/>
      <c r="F767" t="inlineStr">
        <is>
          <t>支出类</t>
        </is>
      </c>
      <c r="G767" t="inlineStr">
        <is>
          <t>固定总价</t>
        </is>
      </c>
      <c r="H767" t="n">
        <v>35000</v>
      </c>
      <c r="I767" t="n">
        <v>0</v>
      </c>
      <c r="J767" t="n">
        <v>35000</v>
      </c>
      <c r="K767" t="n">
        <v>35000</v>
      </c>
      <c r="L767" t="n">
        <v>0</v>
      </c>
      <c r="M767" t="n">
        <v>35000</v>
      </c>
      <c r="N767" t="inlineStr">
        <is>
          <t>固定期限</t>
        </is>
      </c>
      <c r="O767" t="inlineStr">
        <is>
          <t>2026-01-20</t>
        </is>
      </c>
      <c r="P767" t="inlineStr">
        <is>
          <t>2026-02-05</t>
        </is>
      </c>
      <c r="Q767" t="inlineStr">
        <is>
          <t>吊点安全检测&amp;nbsp;付款，使用公安指定供应商，合作金额：35000元</t>
        </is>
      </c>
      <c r="R767" t="inlineStr">
        <is>
          <t>191004493</t>
        </is>
      </c>
      <c r="S767" t="inlineStr">
        <is>
          <t>马佳福</t>
        </is>
      </c>
      <c r="T767" t="inlineStr">
        <is>
          <t>吕思琪</t>
        </is>
      </c>
      <c r="U767" t="inlineStr">
        <is>
          <t>185939929</t>
        </is>
      </c>
      <c r="V767" t="inlineStr">
        <is>
          <t>在职</t>
        </is>
      </c>
      <c r="W767" t="inlineStr">
        <is>
          <t>黑白单面打印</t>
        </is>
      </c>
      <c r="X767" t="inlineStr">
        <is>
          <t>2026-02-05</t>
        </is>
      </c>
      <c r="Y767" t="inlineStr">
        <is>
          <t>其他</t>
        </is>
      </c>
      <c r="Z767" t="inlineStr">
        <is>
          <t>否</t>
        </is>
      </c>
      <c r="AA767" t="n">
        <v>35000</v>
      </c>
      <c r="AB767" t="inlineStr">
        <is>
          <t>增值税专用发票</t>
        </is>
      </c>
      <c r="AC767" t="inlineStr">
        <is>
          <t>6</t>
        </is>
      </c>
      <c r="AD767" t="inlineStr">
        <is>
          <t>生产生活服务</t>
        </is>
      </c>
      <c r="AE767" t="inlineStr">
        <is>
          <t>6</t>
        </is>
      </c>
      <c r="AF767" t="inlineStr">
        <is>
          <t>生产生活服务</t>
        </is>
      </c>
      <c r="AG767" t="inlineStr">
        <is>
          <t>各自承担</t>
        </is>
      </c>
      <c r="AH767" t="inlineStr"/>
      <c r="AI767" t="inlineStr">
        <is>
          <t>我方</t>
        </is>
      </c>
      <c r="AJ767" t="inlineStr">
        <is>
          <t>纸质签约</t>
        </is>
      </c>
      <c r="AK767" t="n">
        <v>2</v>
      </c>
      <c r="AL767" t="inlineStr"/>
      <c r="AM767" t="inlineStr"/>
      <c r="AN767" t="inlineStr"/>
    </row>
    <row r="768">
      <c r="A768" t="inlineStr">
        <is>
          <t>H-DF2026020049</t>
        </is>
      </c>
      <c r="B768" t="inlineStr">
        <is>
          <t>京东慧采虚拟合同（耗材）</t>
        </is>
      </c>
      <c r="C768" t="inlineStr">
        <is>
          <t>归档`~`8 file`~`9 歸檔</t>
        </is>
      </c>
      <c r="D768" t="inlineStr">
        <is>
          <t>单次支出-资产采购租赁及经营支出</t>
        </is>
      </c>
      <c r="E768" t="inlineStr"/>
      <c r="F768" t="inlineStr">
        <is>
          <t>支出类</t>
        </is>
      </c>
      <c r="G768" t="inlineStr">
        <is>
          <t>固定总价</t>
        </is>
      </c>
      <c r="H768" t="n">
        <v>30000</v>
      </c>
      <c r="I768" t="n">
        <v>0</v>
      </c>
      <c r="J768" t="n">
        <v>30000</v>
      </c>
      <c r="K768" t="n">
        <v>30000</v>
      </c>
      <c r="L768" t="n">
        <v>0</v>
      </c>
      <c r="M768" t="n">
        <v>30000</v>
      </c>
      <c r="N768" t="inlineStr">
        <is>
          <t>固定期限</t>
        </is>
      </c>
      <c r="O768" t="inlineStr">
        <is>
          <t>2026-02-05</t>
        </is>
      </c>
      <c r="P768" t="inlineStr">
        <is>
          <t>2026-02-28</t>
        </is>
      </c>
      <c r="Q768" t="inlineStr">
        <is>
          <t>1.&amp;nbsp;相关赛事：资产设备增补&lt;br&gt;2.&amp;nbsp;合作事项：耗材采购&lt;br&gt;3.&amp;nbsp;到货时间：2026/02/15之前&lt;br&gt;4.&amp;nbsp;税率：13%增值税专用发票&lt;br&gt;5.&amp;nbsp;开票内容：产品采购</t>
        </is>
      </c>
      <c r="R768" t="inlineStr">
        <is>
          <t>178318807</t>
        </is>
      </c>
      <c r="S768" t="inlineStr">
        <is>
          <t>孟田田</t>
        </is>
      </c>
      <c r="T768" t="inlineStr">
        <is>
          <t>周伟星</t>
        </is>
      </c>
      <c r="U768" t="inlineStr">
        <is>
          <t>176419279</t>
        </is>
      </c>
      <c r="V768" t="inlineStr">
        <is>
          <t>在职</t>
        </is>
      </c>
      <c r="W768" t="inlineStr">
        <is>
          <t>黑白单面打印</t>
        </is>
      </c>
      <c r="X768" t="inlineStr">
        <is>
          <t>2026-02-05</t>
        </is>
      </c>
      <c r="Y768" t="inlineStr">
        <is>
          <t>广电/网络/其他设备采购及维修</t>
        </is>
      </c>
      <c r="Z768" t="inlineStr">
        <is>
          <t>否</t>
        </is>
      </c>
      <c r="AA768" t="n">
        <v>30000</v>
      </c>
      <c r="AB768" t="inlineStr">
        <is>
          <t>增值税专用发票</t>
        </is>
      </c>
      <c r="AC768" t="inlineStr">
        <is>
          <t>6</t>
        </is>
      </c>
      <c r="AD768" t="inlineStr">
        <is>
          <t>生产生活服务</t>
        </is>
      </c>
      <c r="AE768" t="inlineStr">
        <is>
          <t>13</t>
        </is>
      </c>
      <c r="AF768" t="inlineStr">
        <is>
          <t>生产生活服务</t>
        </is>
      </c>
      <c r="AG768" t="inlineStr">
        <is>
          <t>各自承担</t>
        </is>
      </c>
      <c r="AH768" t="inlineStr"/>
      <c r="AI768" t="inlineStr">
        <is>
          <t>我方</t>
        </is>
      </c>
      <c r="AJ768" t="inlineStr">
        <is>
          <t>纸质签约</t>
        </is>
      </c>
      <c r="AK768" t="n">
        <v>2</v>
      </c>
      <c r="AL768" t="inlineStr"/>
      <c r="AM768" t="inlineStr"/>
      <c r="AN768" t="inlineStr"/>
    </row>
    <row r="769">
      <c r="A769" t="inlineStr">
        <is>
          <t>H-DF2026020058</t>
        </is>
      </c>
      <c r="B769" t="inlineStr">
        <is>
          <t>26王者表演赛-服装妆造-宗宏</t>
        </is>
      </c>
      <c r="C769" t="inlineStr">
        <is>
          <t>归档`~`8 file`~`9 歸檔</t>
        </is>
      </c>
      <c r="D769" t="inlineStr">
        <is>
          <t>单次支出-国内赛事及活动支出</t>
        </is>
      </c>
      <c r="E769" t="inlineStr"/>
      <c r="F769" t="inlineStr">
        <is>
          <t>支出类</t>
        </is>
      </c>
      <c r="G769" t="inlineStr">
        <is>
          <t>固定总价</t>
        </is>
      </c>
      <c r="H769" t="n">
        <v>60000</v>
      </c>
      <c r="I769" t="n">
        <v>0</v>
      </c>
      <c r="J769" t="n">
        <v>60000</v>
      </c>
      <c r="K769" t="n">
        <v>60000</v>
      </c>
      <c r="L769" t="n">
        <v>0</v>
      </c>
      <c r="M769" t="n">
        <v>60000</v>
      </c>
      <c r="N769" t="inlineStr">
        <is>
          <t>固定期限</t>
        </is>
      </c>
      <c r="O769" t="inlineStr">
        <is>
          <t>2026-02-11</t>
        </is>
      </c>
      <c r="P769" t="inlineStr">
        <is>
          <t>2026-02-12</t>
        </is>
      </c>
      <c r="Q769" t="inlineStr">
        <is>
          <t>1、合作内容：服装妆造&lt;br&gt;2、合作金额：￥60,000.00&lt;br&gt;3、支付时间：甲方应在2026年2月11日前预付服务费的90%：人民币伍万肆仟元整（￥54,000.00）；&lt;br&gt;&amp;nbsp;&amp;nbsp;&amp;nbsp;&amp;nbsp;&amp;nbsp;&amp;nbsp;&amp;nbsp;&amp;nbsp;&amp;nbsp;&amp;n</t>
        </is>
      </c>
      <c r="R769" t="inlineStr">
        <is>
          <t>fbd72464</t>
        </is>
      </c>
      <c r="S769" t="inlineStr">
        <is>
          <t>邓阳</t>
        </is>
      </c>
      <c r="T769" t="inlineStr">
        <is>
          <t>张璐瑶</t>
        </is>
      </c>
      <c r="U769" t="inlineStr">
        <is>
          <t>g12177bc</t>
        </is>
      </c>
      <c r="V769" t="inlineStr">
        <is>
          <t>在职</t>
        </is>
      </c>
      <c r="W769" t="inlineStr">
        <is>
          <t>黑白单面打印</t>
        </is>
      </c>
      <c r="X769" t="inlineStr">
        <is>
          <t>2026-02-05</t>
        </is>
      </c>
      <c r="Y769" t="inlineStr">
        <is>
          <t>其他</t>
        </is>
      </c>
      <c r="Z769" t="inlineStr">
        <is>
          <t>否</t>
        </is>
      </c>
      <c r="AA769" t="n">
        <v>60000</v>
      </c>
      <c r="AB769" t="inlineStr">
        <is>
          <t>增值税专用发票</t>
        </is>
      </c>
      <c r="AC769" t="inlineStr">
        <is>
          <t>6</t>
        </is>
      </c>
      <c r="AD769" t="inlineStr">
        <is>
          <t>生产生活服务</t>
        </is>
      </c>
      <c r="AE769" t="inlineStr">
        <is>
          <t>1</t>
        </is>
      </c>
      <c r="AF769" t="inlineStr">
        <is>
          <t>生产生活服务</t>
        </is>
      </c>
      <c r="AG769" t="inlineStr">
        <is>
          <t>各自承担</t>
        </is>
      </c>
      <c r="AH769" t="inlineStr"/>
      <c r="AI769" t="inlineStr">
        <is>
          <t>我方</t>
        </is>
      </c>
      <c r="AJ769" t="inlineStr">
        <is>
          <t>纸质签约</t>
        </is>
      </c>
      <c r="AK769" t="n">
        <v>2</v>
      </c>
      <c r="AL769" t="inlineStr"/>
      <c r="AM769" t="inlineStr"/>
      <c r="AN769" t="inlineStr"/>
    </row>
    <row r="770">
      <c r="A770" t="inlineStr">
        <is>
          <t>H-DF2026020058-S01</t>
        </is>
      </c>
      <c r="B770" t="inlineStr">
        <is>
          <t>26王者表演赛-服装妆造-宗宏</t>
        </is>
      </c>
      <c r="C770" t="inlineStr">
        <is>
          <t>归档`~`8 file`~`9 歸檔</t>
        </is>
      </c>
      <c r="D770" t="inlineStr">
        <is>
          <t>单次支出-国内赛事及活动支出</t>
        </is>
      </c>
      <c r="E770" t="inlineStr"/>
      <c r="F770" t="inlineStr">
        <is>
          <t>支出类</t>
        </is>
      </c>
      <c r="G770" t="inlineStr">
        <is>
          <t>固定总价</t>
        </is>
      </c>
      <c r="H770" t="n">
        <v>7000</v>
      </c>
      <c r="I770" t="n">
        <v>0</v>
      </c>
      <c r="J770" t="n">
        <v>7000</v>
      </c>
      <c r="K770" t="n">
        <v>7000</v>
      </c>
      <c r="L770" t="n">
        <v>0</v>
      </c>
      <c r="M770" t="n">
        <v>7000</v>
      </c>
      <c r="N770" t="inlineStr">
        <is>
          <t>固定期限</t>
        </is>
      </c>
      <c r="O770" t="inlineStr">
        <is>
          <t>2026-02-11</t>
        </is>
      </c>
      <c r="P770" t="inlineStr">
        <is>
          <t>2026-02-12</t>
        </is>
      </c>
      <c r="Q770" t="inlineStr">
        <is>
          <t>26王者表演赛-服装妆造-宗宏&lt;br&gt;结算金额：人民币陆万柒仟元整（￥67,000.00）&lt;br&gt;订单约定金额：人民币陆万元整（￥60,000.00）&lt;br&gt;</t>
        </is>
      </c>
      <c r="R770" t="inlineStr">
        <is>
          <t>fbd72464</t>
        </is>
      </c>
      <c r="S770" t="inlineStr">
        <is>
          <t>邓阳</t>
        </is>
      </c>
      <c r="T770" t="inlineStr">
        <is>
          <t>张璐瑶</t>
        </is>
      </c>
      <c r="U770" t="inlineStr">
        <is>
          <t>g12177bc</t>
        </is>
      </c>
      <c r="V770" t="inlineStr">
        <is>
          <t>在职</t>
        </is>
      </c>
      <c r="W770" t="inlineStr">
        <is>
          <t>黑白单面打印</t>
        </is>
      </c>
      <c r="X770" t="inlineStr">
        <is>
          <t>2026-02-25</t>
        </is>
      </c>
      <c r="Y770" t="inlineStr">
        <is>
          <t>其他</t>
        </is>
      </c>
      <c r="Z770" t="inlineStr">
        <is>
          <t>否</t>
        </is>
      </c>
      <c r="AA770" t="n">
        <v>7000</v>
      </c>
      <c r="AB770" t="inlineStr">
        <is>
          <t>增值税专用发票</t>
        </is>
      </c>
      <c r="AC770" t="inlineStr">
        <is>
          <t>6</t>
        </is>
      </c>
      <c r="AD770" t="inlineStr">
        <is>
          <t>生产生活服务</t>
        </is>
      </c>
      <c r="AE770" t="inlineStr">
        <is>
          <t>1</t>
        </is>
      </c>
      <c r="AF770" t="inlineStr">
        <is>
          <t>生产生活服务</t>
        </is>
      </c>
      <c r="AG770" t="inlineStr">
        <is>
          <t>各自承担</t>
        </is>
      </c>
      <c r="AH770" t="inlineStr"/>
      <c r="AI770" t="inlineStr">
        <is>
          <t>我方</t>
        </is>
      </c>
      <c r="AJ770" t="inlineStr">
        <is>
          <t>纸质签约</t>
        </is>
      </c>
      <c r="AK770" t="n">
        <v>2</v>
      </c>
      <c r="AL770" t="inlineStr"/>
      <c r="AM770" t="inlineStr"/>
      <c r="AN770" t="inlineStr"/>
    </row>
    <row r="771">
      <c r="A771" t="inlineStr">
        <is>
          <t>H-DF2026020060</t>
        </is>
      </c>
      <c r="B771" t="inlineStr">
        <is>
          <t>成都量子介四楼顺丰月结合同</t>
        </is>
      </c>
      <c r="C771" t="inlineStr">
        <is>
          <t>归档`~`8 file`~`9 歸檔</t>
        </is>
      </c>
      <c r="D771" t="inlineStr">
        <is>
          <t>单次支出-行政运营及人力支出</t>
        </is>
      </c>
      <c r="E771" t="inlineStr"/>
      <c r="F771" t="inlineStr">
        <is>
          <t>支出类</t>
        </is>
      </c>
      <c r="G771" t="inlineStr">
        <is>
          <t>固定总价</t>
        </is>
      </c>
      <c r="H771" t="n">
        <v>10534.5</v>
      </c>
      <c r="I771" t="n">
        <v>0</v>
      </c>
      <c r="J771" t="n">
        <v>10534.5</v>
      </c>
      <c r="K771" t="n">
        <v>10534.5</v>
      </c>
      <c r="L771" t="n">
        <v>0</v>
      </c>
      <c r="M771" t="n">
        <v>10534.5</v>
      </c>
      <c r="N771" t="inlineStr">
        <is>
          <t>固定期限</t>
        </is>
      </c>
      <c r="O771" t="inlineStr">
        <is>
          <t>2026-02-01</t>
        </is>
      </c>
      <c r="P771" t="inlineStr">
        <is>
          <t>2026-02-28</t>
        </is>
      </c>
      <c r="Q771" t="inlineStr">
        <is>
          <t>成都量子介四楼顺丰月结合同</t>
        </is>
      </c>
      <c r="R771" t="inlineStr">
        <is>
          <t>182408227</t>
        </is>
      </c>
      <c r="S771" t="inlineStr">
        <is>
          <t>温舒雅</t>
        </is>
      </c>
      <c r="T771" t="inlineStr">
        <is>
          <t>温舒雅</t>
        </is>
      </c>
      <c r="U771" t="inlineStr">
        <is>
          <t>182408227</t>
        </is>
      </c>
      <c r="V771" t="inlineStr">
        <is>
          <t>在职</t>
        </is>
      </c>
      <c r="W771" t="inlineStr">
        <is>
          <t>黑白单面打印</t>
        </is>
      </c>
      <c r="X771" t="inlineStr">
        <is>
          <t>2026-02-05</t>
        </is>
      </c>
      <c r="Y771" t="inlineStr">
        <is>
          <t>快递及运输服务</t>
        </is>
      </c>
      <c r="Z771" t="inlineStr">
        <is>
          <t>否</t>
        </is>
      </c>
      <c r="AA771" t="n">
        <v>10534.5</v>
      </c>
      <c r="AB771" t="inlineStr">
        <is>
          <t>增值税专用发票</t>
        </is>
      </c>
      <c r="AC771" t="inlineStr">
        <is>
          <t>6</t>
        </is>
      </c>
      <c r="AD771" t="inlineStr">
        <is>
          <t>生产生活服务</t>
        </is>
      </c>
      <c r="AE771" t="inlineStr">
        <is>
          <t>6</t>
        </is>
      </c>
      <c r="AF771" t="inlineStr">
        <is>
          <t>生产生活服务</t>
        </is>
      </c>
      <c r="AG771" t="inlineStr">
        <is>
          <t>各自承担</t>
        </is>
      </c>
      <c r="AH771" t="inlineStr"/>
      <c r="AI771" t="inlineStr">
        <is>
          <t>我方</t>
        </is>
      </c>
      <c r="AJ771" t="inlineStr">
        <is>
          <t>纸质签约</t>
        </is>
      </c>
      <c r="AK771" t="n">
        <v>2</v>
      </c>
      <c r="AL771" t="inlineStr"/>
      <c r="AM771" t="inlineStr"/>
      <c r="AN771" t="inlineStr"/>
    </row>
    <row r="772">
      <c r="A772" t="inlineStr">
        <is>
          <t>H-DF2026020061</t>
        </is>
      </c>
      <c r="B772" t="inlineStr">
        <is>
          <t>CFLC Group Grand Finals 员工酒店</t>
        </is>
      </c>
      <c r="C772" t="inlineStr">
        <is>
          <t>归档`~`8 file`~`9 歸檔</t>
        </is>
      </c>
      <c r="D772" t="inlineStr">
        <is>
          <t>单次支出-海外赛事业及活动支出</t>
        </is>
      </c>
      <c r="E772" t="inlineStr"/>
      <c r="F772" t="inlineStr">
        <is>
          <t>支出类</t>
        </is>
      </c>
      <c r="G772" t="inlineStr">
        <is>
          <t>固定总价</t>
        </is>
      </c>
      <c r="H772" t="n">
        <v>741100</v>
      </c>
      <c r="I772" t="n">
        <v>0</v>
      </c>
      <c r="J772" t="n">
        <v>741100</v>
      </c>
      <c r="K772" t="n">
        <v>741100</v>
      </c>
      <c r="L772" t="n">
        <v>0</v>
      </c>
      <c r="M772" t="n">
        <v>741100</v>
      </c>
      <c r="N772" t="inlineStr">
        <is>
          <t>固定期限</t>
        </is>
      </c>
      <c r="O772" t="inlineStr">
        <is>
          <t>2026-02-03</t>
        </is>
      </c>
      <c r="P772" t="inlineStr">
        <is>
          <t>2026-02-09</t>
        </is>
      </c>
      <c r="Q772" t="inlineStr">
        <is>
          <t>2026&amp;nbsp;CFLC&amp;nbsp;Group&amp;nbsp;Grand&amp;nbsp;Finals&amp;nbsp;员工酒店&lt;br&gt;供应商：Homespoint&amp;nbsp;Corporation（City&amp;nbsp;Garden&amp;nbsp;Grand&amp;nbsp;Hotel&amp;nbsp;）&lt;br&gt;总金额：741</t>
        </is>
      </c>
      <c r="R772" t="inlineStr">
        <is>
          <t>546d9565</t>
        </is>
      </c>
      <c r="S772" t="inlineStr">
        <is>
          <t>王希雅</t>
        </is>
      </c>
      <c r="T772" t="inlineStr">
        <is>
          <t>马嘉泳</t>
        </is>
      </c>
      <c r="U772" t="inlineStr">
        <is>
          <t>176156050</t>
        </is>
      </c>
      <c r="V772" t="inlineStr">
        <is>
          <t>在职</t>
        </is>
      </c>
      <c r="W772" t="inlineStr">
        <is>
          <t>黑白单面打印</t>
        </is>
      </c>
      <c r="X772" t="inlineStr">
        <is>
          <t>2026-02-05</t>
        </is>
      </c>
      <c r="Y772" t="inlineStr">
        <is>
          <t>差旅服务</t>
        </is>
      </c>
      <c r="Z772" t="inlineStr">
        <is>
          <t>否</t>
        </is>
      </c>
      <c r="AA772" t="n">
        <v>741100</v>
      </c>
      <c r="AB772" t="inlineStr">
        <is>
          <t>增值税专用发票</t>
        </is>
      </c>
      <c r="AC772" t="inlineStr">
        <is>
          <t>6</t>
        </is>
      </c>
      <c r="AD772" t="inlineStr">
        <is>
          <t>生产生活服务</t>
        </is>
      </c>
      <c r="AE772" t="inlineStr">
        <is>
          <t>0</t>
        </is>
      </c>
      <c r="AF772" t="inlineStr">
        <is>
          <t>生产生活服务</t>
        </is>
      </c>
      <c r="AG772" t="inlineStr">
        <is>
          <t>各自承担</t>
        </is>
      </c>
      <c r="AH772" t="inlineStr"/>
      <c r="AI772" t="inlineStr">
        <is>
          <t>我方</t>
        </is>
      </c>
      <c r="AJ772" t="inlineStr">
        <is>
          <t>纸质签约</t>
        </is>
      </c>
      <c r="AK772" t="n">
        <v>2</v>
      </c>
      <c r="AL772" t="inlineStr"/>
      <c r="AM772" t="inlineStr"/>
      <c r="AN772" t="inlineStr"/>
    </row>
    <row r="773">
      <c r="A773" t="inlineStr">
        <is>
          <t>H-DF2026020062</t>
        </is>
      </c>
      <c r="B773" t="inlineStr">
        <is>
          <t>2025 PNC_选手奖金_GER_Braexco_René Rehling_$ 10,779.40</t>
        </is>
      </c>
      <c r="C773" t="inlineStr">
        <is>
          <t>归档`~`8 file`~`9 歸檔</t>
        </is>
      </c>
      <c r="D773" t="inlineStr">
        <is>
          <t>单次支出-奖金补贴支出</t>
        </is>
      </c>
      <c r="E773" t="inlineStr"/>
      <c r="F773" t="inlineStr">
        <is>
          <t>支出类</t>
        </is>
      </c>
      <c r="G773" t="inlineStr">
        <is>
          <t>固定总价</t>
        </is>
      </c>
      <c r="H773" t="n">
        <v>10779.4</v>
      </c>
      <c r="I773" t="n">
        <v>0</v>
      </c>
      <c r="J773" t="n">
        <v>10779.4</v>
      </c>
      <c r="K773" t="n">
        <v>10779.4</v>
      </c>
      <c r="L773" t="n">
        <v>0</v>
      </c>
      <c r="M773" t="n">
        <v>10779.4</v>
      </c>
      <c r="N773" t="inlineStr">
        <is>
          <t>固定期限</t>
        </is>
      </c>
      <c r="O773" t="inlineStr">
        <is>
          <t>2025-07-23</t>
        </is>
      </c>
      <c r="P773" t="inlineStr">
        <is>
          <t>2025-07-27</t>
        </is>
      </c>
      <c r="Q773" t="inlineStr">
        <is>
          <t>2025&amp;nbsp;PNC_选手奖金_GER_Braexco_René&amp;nbsp;Rehling_$&amp;nbsp;10,779.40&lt;br&gt;1.&amp;nbsp;金额：&amp;nbsp;USD&amp;nbsp;&amp;nbsp;10,779.40&lt;br&gt;2.&amp;nbsp;发票：个人收款，无海外Invocie&lt;br&gt;3.&amp;nbs</t>
        </is>
      </c>
      <c r="R773" t="inlineStr">
        <is>
          <t>177072730</t>
        </is>
      </c>
      <c r="S773" t="inlineStr">
        <is>
          <t>张居中</t>
        </is>
      </c>
      <c r="T773" t="inlineStr">
        <is>
          <t>张居中</t>
        </is>
      </c>
      <c r="U773" t="inlineStr">
        <is>
          <t>177072730</t>
        </is>
      </c>
      <c r="V773" t="inlineStr">
        <is>
          <t>在职</t>
        </is>
      </c>
      <c r="W773" t="inlineStr">
        <is>
          <t>黑白单面打印</t>
        </is>
      </c>
      <c r="X773" t="inlineStr">
        <is>
          <t>2026-02-05</t>
        </is>
      </c>
      <c r="Y773" t="inlineStr">
        <is>
          <t>解说/嘉宾劳务及赛事奖金</t>
        </is>
      </c>
      <c r="Z773" t="inlineStr">
        <is>
          <t>否</t>
        </is>
      </c>
      <c r="AA773" t="n">
        <v>10779.4</v>
      </c>
      <c r="AB773" t="inlineStr">
        <is>
          <t>增值税专用发票</t>
        </is>
      </c>
      <c r="AC773" t="inlineStr">
        <is>
          <t>6</t>
        </is>
      </c>
      <c r="AD773" t="inlineStr">
        <is>
          <t>生产生活服务</t>
        </is>
      </c>
      <c r="AE773" t="inlineStr">
        <is>
          <t>0</t>
        </is>
      </c>
      <c r="AF773" t="inlineStr">
        <is>
          <t>生产生活服务</t>
        </is>
      </c>
      <c r="AG773" t="inlineStr">
        <is>
          <t>各自承担</t>
        </is>
      </c>
      <c r="AH773" t="inlineStr"/>
      <c r="AI773" t="inlineStr">
        <is>
          <t>我方</t>
        </is>
      </c>
      <c r="AJ773" t="inlineStr">
        <is>
          <t>纸质签约</t>
        </is>
      </c>
      <c r="AK773" t="n">
        <v>2</v>
      </c>
      <c r="AL773" t="inlineStr"/>
      <c r="AM773" t="inlineStr"/>
      <c r="AN773" t="inlineStr"/>
    </row>
    <row r="774">
      <c r="A774" t="inlineStr">
        <is>
          <t>H-DF2026020106</t>
        </is>
      </c>
      <c r="B774" t="inlineStr">
        <is>
          <t>进博会设计人员</t>
        </is>
      </c>
      <c r="C774" t="inlineStr">
        <is>
          <t>归档`~`8 file`~`9 歸檔</t>
        </is>
      </c>
      <c r="D774" t="inlineStr">
        <is>
          <t>单次支出-个人合作支出</t>
        </is>
      </c>
      <c r="E774" t="inlineStr"/>
      <c r="F774" t="inlineStr">
        <is>
          <t>支出类</t>
        </is>
      </c>
      <c r="G774" t="inlineStr">
        <is>
          <t>固定总价</t>
        </is>
      </c>
      <c r="H774" t="n">
        <v>15370</v>
      </c>
      <c r="I774" t="n">
        <v>0</v>
      </c>
      <c r="J774" t="n">
        <v>15370</v>
      </c>
      <c r="K774" t="n">
        <v>15370</v>
      </c>
      <c r="L774" t="n">
        <v>0</v>
      </c>
      <c r="M774" t="n">
        <v>15370</v>
      </c>
      <c r="N774" t="inlineStr">
        <is>
          <t>固定期限</t>
        </is>
      </c>
      <c r="O774" t="inlineStr">
        <is>
          <t>2026-01-01</t>
        </is>
      </c>
      <c r="P774" t="inlineStr">
        <is>
          <t>2026-12-31</t>
        </is>
      </c>
      <c r="Q774" t="inlineStr">
        <is>
          <t>进博会设计人员</t>
        </is>
      </c>
      <c r="R774" t="inlineStr">
        <is>
          <t>6534b6f4</t>
        </is>
      </c>
      <c r="S774" t="inlineStr">
        <is>
          <t>龙皓辰</t>
        </is>
      </c>
      <c r="T774" t="inlineStr">
        <is>
          <t>徐辉</t>
        </is>
      </c>
      <c r="U774" t="inlineStr">
        <is>
          <t>176182438</t>
        </is>
      </c>
      <c r="V774" t="inlineStr">
        <is>
          <t>在职</t>
        </is>
      </c>
      <c r="W774" t="inlineStr">
        <is>
          <t>黑白单面打印</t>
        </is>
      </c>
      <c r="X774" t="inlineStr">
        <is>
          <t>2026-01-01</t>
        </is>
      </c>
      <c r="Y774" t="inlineStr">
        <is>
          <t>第三方人员服务</t>
        </is>
      </c>
      <c r="Z774" t="inlineStr">
        <is>
          <t>否</t>
        </is>
      </c>
      <c r="AA774" t="n">
        <v>15370</v>
      </c>
      <c r="AB774" t="inlineStr">
        <is>
          <t>增值税专用发票</t>
        </is>
      </c>
      <c r="AC774" t="inlineStr">
        <is>
          <t>6</t>
        </is>
      </c>
      <c r="AD774" t="inlineStr">
        <is>
          <t>生产生活服务</t>
        </is>
      </c>
      <c r="AE774" t="inlineStr">
        <is>
          <t>6</t>
        </is>
      </c>
      <c r="AF774" t="inlineStr">
        <is>
          <t>生产生活服务</t>
        </is>
      </c>
      <c r="AG774" t="inlineStr">
        <is>
          <t>各自承担</t>
        </is>
      </c>
      <c r="AH774" t="inlineStr"/>
      <c r="AI774" t="inlineStr">
        <is>
          <t>我方</t>
        </is>
      </c>
      <c r="AJ774" t="inlineStr">
        <is>
          <t>纸质签约</t>
        </is>
      </c>
      <c r="AK774" t="n">
        <v>2</v>
      </c>
      <c r="AL774" t="inlineStr"/>
      <c r="AM774" t="inlineStr"/>
      <c r="AN774" t="inlineStr"/>
    </row>
    <row r="775">
      <c r="A775" t="inlineStr">
        <is>
          <t>H-DF2026020107</t>
        </is>
      </c>
      <c r="B775" t="inlineStr">
        <is>
          <t>进博优品会搭建</t>
        </is>
      </c>
      <c r="C775" t="inlineStr">
        <is>
          <t>归档`~`8 file`~`9 歸檔</t>
        </is>
      </c>
      <c r="D775" t="inlineStr">
        <is>
          <t>单次支出-其他支出</t>
        </is>
      </c>
      <c r="E775" t="inlineStr"/>
      <c r="F775" t="inlineStr">
        <is>
          <t>支出类</t>
        </is>
      </c>
      <c r="G775" t="inlineStr">
        <is>
          <t>固定总价</t>
        </is>
      </c>
      <c r="H775" t="n">
        <v>130000</v>
      </c>
      <c r="I775" t="n">
        <v>0</v>
      </c>
      <c r="J775" t="n">
        <v>130000</v>
      </c>
      <c r="K775" t="n">
        <v>130000</v>
      </c>
      <c r="L775" t="n">
        <v>0</v>
      </c>
      <c r="M775" t="n">
        <v>130000</v>
      </c>
      <c r="N775" t="inlineStr">
        <is>
          <t>固定期限</t>
        </is>
      </c>
      <c r="O775" t="inlineStr">
        <is>
          <t>2026-01-19</t>
        </is>
      </c>
      <c r="P775" t="inlineStr">
        <is>
          <t>2026-01-21</t>
        </is>
      </c>
      <c r="Q775" t="inlineStr">
        <is>
          <t>进博优品会搭建</t>
        </is>
      </c>
      <c r="R775" t="inlineStr">
        <is>
          <t>176182438</t>
        </is>
      </c>
      <c r="S775" t="inlineStr">
        <is>
          <t>徐辉</t>
        </is>
      </c>
      <c r="T775" t="inlineStr">
        <is>
          <t>徐辉</t>
        </is>
      </c>
      <c r="U775" t="inlineStr">
        <is>
          <t>176182438</t>
        </is>
      </c>
      <c r="V775" t="inlineStr">
        <is>
          <t>在职</t>
        </is>
      </c>
      <c r="W775" t="inlineStr">
        <is>
          <t>黑白单面打印</t>
        </is>
      </c>
      <c r="X775" t="inlineStr">
        <is>
          <t>2026-01-05</t>
        </is>
      </c>
      <c r="Y775" t="inlineStr">
        <is>
          <t>舞美搭建</t>
        </is>
      </c>
      <c r="Z775" t="inlineStr">
        <is>
          <t>否</t>
        </is>
      </c>
      <c r="AA775" t="n">
        <v>130000</v>
      </c>
      <c r="AB775" t="inlineStr">
        <is>
          <t>增值税专用发票</t>
        </is>
      </c>
      <c r="AC775" t="inlineStr">
        <is>
          <t>6</t>
        </is>
      </c>
      <c r="AD775" t="inlineStr">
        <is>
          <t>生产生活服务</t>
        </is>
      </c>
      <c r="AE775" t="inlineStr">
        <is>
          <t>6</t>
        </is>
      </c>
      <c r="AF775" t="inlineStr">
        <is>
          <t>生产生活服务</t>
        </is>
      </c>
      <c r="AG775" t="inlineStr">
        <is>
          <t>各自承担</t>
        </is>
      </c>
      <c r="AH775" t="inlineStr"/>
      <c r="AI775" t="inlineStr">
        <is>
          <t>我方</t>
        </is>
      </c>
      <c r="AJ775" t="inlineStr">
        <is>
          <t>纸质签约</t>
        </is>
      </c>
      <c r="AK775" t="n">
        <v>2</v>
      </c>
      <c r="AL775" t="inlineStr"/>
      <c r="AM775" t="inlineStr"/>
      <c r="AN775" t="inlineStr"/>
    </row>
    <row r="776">
      <c r="A776" t="inlineStr">
        <is>
          <t>H-DF2026020108</t>
        </is>
      </c>
      <c r="B776" t="inlineStr">
        <is>
          <t>2026无畏契约广州站启点赛总包赛事咨询人员劳务-56,578.95元</t>
        </is>
      </c>
      <c r="C776" t="inlineStr">
        <is>
          <t>归档`~`8 file`~`9 歸檔</t>
        </is>
      </c>
      <c r="D776" t="inlineStr">
        <is>
          <t>单次支出-海外赛事业及活动支出</t>
        </is>
      </c>
      <c r="E776" t="inlineStr"/>
      <c r="F776" t="inlineStr">
        <is>
          <t>支出类</t>
        </is>
      </c>
      <c r="G776" t="inlineStr">
        <is>
          <t>固定总价</t>
        </is>
      </c>
      <c r="H776" t="n">
        <v>56578.95</v>
      </c>
      <c r="I776" t="n">
        <v>0</v>
      </c>
      <c r="J776" t="n">
        <v>56578.95</v>
      </c>
      <c r="K776" t="n">
        <v>56578.95</v>
      </c>
      <c r="L776" t="n">
        <v>0</v>
      </c>
      <c r="M776" t="n">
        <v>56578.95</v>
      </c>
      <c r="N776" t="inlineStr">
        <is>
          <t>固定期限</t>
        </is>
      </c>
      <c r="O776" t="inlineStr">
        <is>
          <t>2026-01-22</t>
        </is>
      </c>
      <c r="P776" t="inlineStr">
        <is>
          <t>2026-02-09</t>
        </is>
      </c>
      <c r="Q776" t="inlineStr">
        <is>
          <t>广州站1.22-2.9赛事活动祈福，&lt;br&gt;费用￥45,000元，另需支付个人所得税￥11,578.95元，共计￥56,578.95</t>
        </is>
      </c>
      <c r="R776" t="inlineStr">
        <is>
          <t>179609551</t>
        </is>
      </c>
      <c r="S776" t="inlineStr">
        <is>
          <t>聂雨喆</t>
        </is>
      </c>
      <c r="T776" t="inlineStr">
        <is>
          <t>吕思琪</t>
        </is>
      </c>
      <c r="U776" t="inlineStr">
        <is>
          <t>185939929</t>
        </is>
      </c>
      <c r="V776" t="inlineStr">
        <is>
          <t>在职</t>
        </is>
      </c>
      <c r="W776" t="inlineStr">
        <is>
          <t>黑白单面打印</t>
        </is>
      </c>
      <c r="X776" t="inlineStr">
        <is>
          <t>2026-02-06</t>
        </is>
      </c>
      <c r="Y776" t="inlineStr">
        <is>
          <t>第三方人员服务</t>
        </is>
      </c>
      <c r="Z776" t="inlineStr">
        <is>
          <t>否</t>
        </is>
      </c>
      <c r="AA776" t="n">
        <v>56578.95</v>
      </c>
      <c r="AB776" t="inlineStr">
        <is>
          <t>增值税专用发票</t>
        </is>
      </c>
      <c r="AC776" t="inlineStr">
        <is>
          <t>6</t>
        </is>
      </c>
      <c r="AD776" t="inlineStr">
        <is>
          <t>生产生活服务</t>
        </is>
      </c>
      <c r="AE776" t="inlineStr">
        <is>
          <t>6</t>
        </is>
      </c>
      <c r="AF776" t="inlineStr">
        <is>
          <t>生产生活服务</t>
        </is>
      </c>
      <c r="AG776" t="inlineStr">
        <is>
          <t>各自承担</t>
        </is>
      </c>
      <c r="AH776" t="inlineStr"/>
      <c r="AI776" t="inlineStr">
        <is>
          <t>我方</t>
        </is>
      </c>
      <c r="AJ776" t="inlineStr">
        <is>
          <t>纸质签约</t>
        </is>
      </c>
      <c r="AK776" t="n">
        <v>2</v>
      </c>
      <c r="AL776" t="inlineStr"/>
      <c r="AM776" t="inlineStr"/>
      <c r="AN776" t="inlineStr"/>
    </row>
    <row r="777">
      <c r="A777" t="inlineStr">
        <is>
          <t>H-DF2026020109</t>
        </is>
      </c>
      <c r="B777" t="inlineStr">
        <is>
          <t>26王者表演赛-可事-在线包装</t>
        </is>
      </c>
      <c r="C777" t="inlineStr">
        <is>
          <t>归档`~`8 file`~`9 歸檔</t>
        </is>
      </c>
      <c r="D777" t="inlineStr">
        <is>
          <t>单次支出-国内赛事及活动支出</t>
        </is>
      </c>
      <c r="E777" t="inlineStr"/>
      <c r="F777" t="inlineStr">
        <is>
          <t>支出类</t>
        </is>
      </c>
      <c r="G777" t="inlineStr">
        <is>
          <t>固定总价</t>
        </is>
      </c>
      <c r="H777" t="n">
        <v>100000</v>
      </c>
      <c r="I777" t="n">
        <v>0</v>
      </c>
      <c r="J777" t="n">
        <v>100000</v>
      </c>
      <c r="K777" t="n">
        <v>100000</v>
      </c>
      <c r="L777" t="n">
        <v>0</v>
      </c>
      <c r="M777" t="n">
        <v>100000</v>
      </c>
      <c r="N777" t="inlineStr">
        <is>
          <t>固定期限</t>
        </is>
      </c>
      <c r="O777" t="inlineStr">
        <is>
          <t>2026-01-14</t>
        </is>
      </c>
      <c r="P777" t="inlineStr">
        <is>
          <t>2026-02-14</t>
        </is>
      </c>
      <c r="Q777" t="inlineStr">
        <is>
          <t>合作内容：在线包装、大屏动效、视频拍摄与后期&lt;br&gt;合作金额：￥100,000.00&lt;br&gt;支付时间：甲方应在乙方全部服务履行完毕且甲、乙双方结算完毕后九十（90）日内支付。</t>
        </is>
      </c>
      <c r="R777" t="inlineStr">
        <is>
          <t>fbd72464</t>
        </is>
      </c>
      <c r="S777" t="inlineStr">
        <is>
          <t>邓阳</t>
        </is>
      </c>
      <c r="T777" t="inlineStr">
        <is>
          <t>张璐瑶</t>
        </is>
      </c>
      <c r="U777" t="inlineStr">
        <is>
          <t>g12177bc</t>
        </is>
      </c>
      <c r="V777" t="inlineStr">
        <is>
          <t>在职</t>
        </is>
      </c>
      <c r="W777" t="inlineStr">
        <is>
          <t>黑白单面打印</t>
        </is>
      </c>
      <c r="X777" t="inlineStr">
        <is>
          <t>2026-01-14</t>
        </is>
      </c>
      <c r="Y777" t="inlineStr">
        <is>
          <t>内容制作</t>
        </is>
      </c>
      <c r="Z777" t="inlineStr">
        <is>
          <t>否</t>
        </is>
      </c>
      <c r="AA777" t="n">
        <v>100000</v>
      </c>
      <c r="AB777" t="inlineStr">
        <is>
          <t>增值税专用发票</t>
        </is>
      </c>
      <c r="AC777" t="inlineStr">
        <is>
          <t>6</t>
        </is>
      </c>
      <c r="AD777" t="inlineStr">
        <is>
          <t>生产生活服务</t>
        </is>
      </c>
      <c r="AE777" t="inlineStr">
        <is>
          <t>6</t>
        </is>
      </c>
      <c r="AF777" t="inlineStr">
        <is>
          <t>生产生活服务</t>
        </is>
      </c>
      <c r="AG777" t="inlineStr">
        <is>
          <t>各自承担</t>
        </is>
      </c>
      <c r="AH777" t="inlineStr"/>
      <c r="AI777" t="inlineStr">
        <is>
          <t>我方</t>
        </is>
      </c>
      <c r="AJ777" t="inlineStr">
        <is>
          <t>纸质签约</t>
        </is>
      </c>
      <c r="AK777" t="n">
        <v>2</v>
      </c>
      <c r="AL777" t="inlineStr"/>
      <c r="AM777" t="inlineStr"/>
      <c r="AN777" t="inlineStr"/>
    </row>
    <row r="778">
      <c r="A778" t="inlineStr">
        <is>
          <t>H-DF2026020111</t>
        </is>
      </c>
      <c r="B778" t="inlineStr">
        <is>
          <t>2026 CFLC Group Grand Finals 活动场地租赁</t>
        </is>
      </c>
      <c r="C778" t="inlineStr">
        <is>
          <t>归档`~`8 file`~`9 歸檔</t>
        </is>
      </c>
      <c r="D778" t="inlineStr">
        <is>
          <t>单次支出-海外赛事业及活动支出</t>
        </is>
      </c>
      <c r="E778" t="inlineStr"/>
      <c r="F778" t="inlineStr">
        <is>
          <t>支出类</t>
        </is>
      </c>
      <c r="G778" t="inlineStr">
        <is>
          <t>固定总价</t>
        </is>
      </c>
      <c r="H778" t="n">
        <v>820160</v>
      </c>
      <c r="I778" t="n">
        <v>0</v>
      </c>
      <c r="J778" t="n">
        <v>820160</v>
      </c>
      <c r="K778" t="n">
        <v>820160</v>
      </c>
      <c r="L778" t="n">
        <v>0</v>
      </c>
      <c r="M778" t="n">
        <v>820160</v>
      </c>
      <c r="N778" t="inlineStr">
        <is>
          <t>固定期限</t>
        </is>
      </c>
      <c r="O778" t="inlineStr">
        <is>
          <t>2026-02-06</t>
        </is>
      </c>
      <c r="P778" t="inlineStr">
        <is>
          <t>2026-02-09</t>
        </is>
      </c>
      <c r="Q778" t="inlineStr">
        <is>
          <t>2026&amp;nbsp;CFLC&amp;nbsp;Group&amp;nbsp;Grand&amp;nbsp;Finals&amp;nbsp;活动场地租赁&lt;br&gt;供应商：GREEN&amp;nbsp;SUN&amp;nbsp;HOTEL&amp;nbsp;MANAGEMENT,&amp;nbsp;INC.&lt;br&gt;合同总金额：800,200.00&amp;nbsp;比索&lt;b</t>
        </is>
      </c>
      <c r="R778" t="inlineStr">
        <is>
          <t>546d9565</t>
        </is>
      </c>
      <c r="S778" t="inlineStr">
        <is>
          <t>王希雅</t>
        </is>
      </c>
      <c r="T778" t="inlineStr">
        <is>
          <t>马嘉泳</t>
        </is>
      </c>
      <c r="U778" t="inlineStr">
        <is>
          <t>176156050</t>
        </is>
      </c>
      <c r="V778" t="inlineStr">
        <is>
          <t>在职</t>
        </is>
      </c>
      <c r="W778" t="inlineStr">
        <is>
          <t>黑白单面打印</t>
        </is>
      </c>
      <c r="X778" t="inlineStr">
        <is>
          <t>2026-02-06</t>
        </is>
      </c>
      <c r="Y778" t="inlineStr">
        <is>
          <t>场地租赁</t>
        </is>
      </c>
      <c r="Z778" t="inlineStr">
        <is>
          <t>否</t>
        </is>
      </c>
      <c r="AA778" t="n">
        <v>820160</v>
      </c>
      <c r="AB778" t="inlineStr">
        <is>
          <t>增值税专用发票</t>
        </is>
      </c>
      <c r="AC778" t="inlineStr">
        <is>
          <t>6</t>
        </is>
      </c>
      <c r="AD778" t="inlineStr">
        <is>
          <t>生产生活服务</t>
        </is>
      </c>
      <c r="AE778" t="inlineStr">
        <is>
          <t>0</t>
        </is>
      </c>
      <c r="AF778" t="inlineStr">
        <is>
          <t>生产生活服务</t>
        </is>
      </c>
      <c r="AG778" t="inlineStr">
        <is>
          <t>各自承担</t>
        </is>
      </c>
      <c r="AH778" t="inlineStr"/>
      <c r="AI778" t="inlineStr">
        <is>
          <t>我方</t>
        </is>
      </c>
      <c r="AJ778" t="inlineStr">
        <is>
          <t>纸质签约</t>
        </is>
      </c>
      <c r="AK778" t="n">
        <v>2</v>
      </c>
      <c r="AL778" t="inlineStr"/>
      <c r="AM778" t="inlineStr"/>
      <c r="AN778" t="inlineStr"/>
    </row>
    <row r="779">
      <c r="A779" t="inlineStr">
        <is>
          <t>H-DF2026020111-S02</t>
        </is>
      </c>
      <c r="B779" t="inlineStr">
        <is>
          <t>2026 CFLC Group Grand Finals 活动场地租赁</t>
        </is>
      </c>
      <c r="C779" t="inlineStr">
        <is>
          <t>归档`~`8 file`~`9 歸檔</t>
        </is>
      </c>
      <c r="D779" t="inlineStr">
        <is>
          <t>单次支出-海外赛事业及活动支出</t>
        </is>
      </c>
      <c r="E779" t="inlineStr"/>
      <c r="F779" t="inlineStr">
        <is>
          <t>支出类</t>
        </is>
      </c>
      <c r="G779" t="inlineStr">
        <is>
          <t>固定总价</t>
        </is>
      </c>
      <c r="H779" t="n">
        <v>179960</v>
      </c>
      <c r="I779" t="n">
        <v>0</v>
      </c>
      <c r="J779" t="n">
        <v>179960</v>
      </c>
      <c r="K779" t="n">
        <v>179960</v>
      </c>
      <c r="L779" t="n">
        <v>0</v>
      </c>
      <c r="M779" t="n">
        <v>179960</v>
      </c>
      <c r="N779" t="inlineStr">
        <is>
          <t>固定期限</t>
        </is>
      </c>
      <c r="O779" t="inlineStr">
        <is>
          <t>2026-02-06</t>
        </is>
      </c>
      <c r="P779" t="inlineStr">
        <is>
          <t>2026-03-09</t>
        </is>
      </c>
      <c r="Q779" t="inlineStr">
        <is>
          <t>2026&amp;nbsp;CFLC&amp;nbsp;Group&amp;nbsp;Grand&amp;nbsp;Finals&amp;nbsp;活动场地租赁&lt;br&gt;供应商：GREEN&amp;nbsp;SUN&amp;nbsp;HOTEL&amp;nbsp;MANAGEMENT,&amp;nbsp;INC.&lt;br&gt;原合同总金额：800,200.00&amp;nbsp;比索&lt;</t>
        </is>
      </c>
      <c r="R779" t="inlineStr">
        <is>
          <t>546d9565</t>
        </is>
      </c>
      <c r="S779" t="inlineStr">
        <is>
          <t>王希雅</t>
        </is>
      </c>
      <c r="T779" t="inlineStr">
        <is>
          <t>马嘉泳</t>
        </is>
      </c>
      <c r="U779" t="inlineStr">
        <is>
          <t>176156050</t>
        </is>
      </c>
      <c r="V779" t="inlineStr">
        <is>
          <t>在职</t>
        </is>
      </c>
      <c r="W779" t="inlineStr">
        <is>
          <t>黑白单面打印</t>
        </is>
      </c>
      <c r="X779" t="inlineStr">
        <is>
          <t>2026-03-02</t>
        </is>
      </c>
      <c r="Y779" t="inlineStr">
        <is>
          <t>场地租赁</t>
        </is>
      </c>
      <c r="Z779" t="inlineStr">
        <is>
          <t>否</t>
        </is>
      </c>
      <c r="AA779" t="n">
        <v>179960</v>
      </c>
      <c r="AB779" t="inlineStr">
        <is>
          <t>增值税专用发票</t>
        </is>
      </c>
      <c r="AC779" t="inlineStr">
        <is>
          <t>6</t>
        </is>
      </c>
      <c r="AD779" t="inlineStr">
        <is>
          <t>生产生活服务</t>
        </is>
      </c>
      <c r="AE779" t="inlineStr">
        <is>
          <t>0</t>
        </is>
      </c>
      <c r="AF779" t="inlineStr">
        <is>
          <t>生产生活服务</t>
        </is>
      </c>
      <c r="AG779" t="inlineStr">
        <is>
          <t>各自承担</t>
        </is>
      </c>
      <c r="AH779" t="inlineStr"/>
      <c r="AI779" t="inlineStr">
        <is>
          <t>我方</t>
        </is>
      </c>
      <c r="AJ779" t="inlineStr">
        <is>
          <t>纸质签约</t>
        </is>
      </c>
      <c r="AK779" t="n">
        <v>2</v>
      </c>
      <c r="AL779" t="inlineStr"/>
      <c r="AM779" t="inlineStr"/>
      <c r="AN779" t="inlineStr"/>
    </row>
    <row r="780">
      <c r="A780" t="inlineStr">
        <is>
          <t>H-DF2026020112</t>
        </is>
      </c>
      <c r="B780" t="inlineStr">
        <is>
          <t>2026DNF第二届井盖杯解说劳务-上海恒希</t>
        </is>
      </c>
      <c r="C780" t="inlineStr">
        <is>
          <t>归档`~`8 file`~`9 歸檔</t>
        </is>
      </c>
      <c r="D780" t="inlineStr">
        <is>
          <t>单次支出-国内赛事及活动支出</t>
        </is>
      </c>
      <c r="E780" t="inlineStr"/>
      <c r="F780" t="inlineStr">
        <is>
          <t>支出类</t>
        </is>
      </c>
      <c r="G780" t="inlineStr">
        <is>
          <t>固定总价</t>
        </is>
      </c>
      <c r="H780" t="n">
        <v>44000</v>
      </c>
      <c r="I780" t="n">
        <v>0</v>
      </c>
      <c r="J780" t="n">
        <v>44000</v>
      </c>
      <c r="K780" t="n">
        <v>44000</v>
      </c>
      <c r="L780" t="n">
        <v>0</v>
      </c>
      <c r="M780" t="n">
        <v>44000</v>
      </c>
      <c r="N780" t="inlineStr">
        <is>
          <t>固定期限</t>
        </is>
      </c>
      <c r="O780" t="inlineStr">
        <is>
          <t>2026-01-08</t>
        </is>
      </c>
      <c r="P780" t="inlineStr">
        <is>
          <t>2026-01-18</t>
        </is>
      </c>
      <c r="Q780" t="inlineStr">
        <is>
          <t>2026DNF第二届井盖杯解说劳务-上海恒希&lt;br&gt;服务期间：自2026年1月8日起至2026年1月18日止（均含本日）。&lt;br&gt;服务地点：上海市静安区灵石路709号71号楼1楼。&lt;br&gt;服务费金额为：人民币肆万肆仟元整（￥44,000.00）。&lt;br&gt;发票开具：增值税专用发票。税率：3%，税目：现</t>
        </is>
      </c>
      <c r="R780" t="inlineStr">
        <is>
          <t>143579540</t>
        </is>
      </c>
      <c r="S780" t="inlineStr">
        <is>
          <t>黄准</t>
        </is>
      </c>
      <c r="T780" t="inlineStr">
        <is>
          <t>车奕灵</t>
        </is>
      </c>
      <c r="U780" t="inlineStr">
        <is>
          <t>179551025</t>
        </is>
      </c>
      <c r="V780" t="inlineStr">
        <is>
          <t>在职</t>
        </is>
      </c>
      <c r="W780" t="inlineStr">
        <is>
          <t>黑白单面打印</t>
        </is>
      </c>
      <c r="X780" t="inlineStr">
        <is>
          <t>2026-01-07</t>
        </is>
      </c>
      <c r="Y780" t="inlineStr">
        <is>
          <t>第三方人员服务</t>
        </is>
      </c>
      <c r="Z780" t="inlineStr">
        <is>
          <t>否</t>
        </is>
      </c>
      <c r="AA780" t="n">
        <v>44000</v>
      </c>
      <c r="AB780" t="inlineStr">
        <is>
          <t>增值税专用发票</t>
        </is>
      </c>
      <c r="AC780" t="inlineStr">
        <is>
          <t>6</t>
        </is>
      </c>
      <c r="AD780" t="inlineStr">
        <is>
          <t>生产生活服务</t>
        </is>
      </c>
      <c r="AE780" t="inlineStr">
        <is>
          <t>3</t>
        </is>
      </c>
      <c r="AF780" t="inlineStr">
        <is>
          <t>生产生活服务</t>
        </is>
      </c>
      <c r="AG780" t="inlineStr">
        <is>
          <t>各自承担</t>
        </is>
      </c>
      <c r="AH780" t="inlineStr"/>
      <c r="AI780" t="inlineStr">
        <is>
          <t>我方</t>
        </is>
      </c>
      <c r="AJ780" t="inlineStr">
        <is>
          <t>纸质签约</t>
        </is>
      </c>
      <c r="AK780" t="n">
        <v>2</v>
      </c>
      <c r="AL780" t="inlineStr"/>
      <c r="AM780" t="inlineStr"/>
      <c r="AN780" t="inlineStr"/>
    </row>
    <row r="781">
      <c r="A781" t="inlineStr">
        <is>
          <t>H-DF2026020113</t>
        </is>
      </c>
      <c r="B781" t="inlineStr">
        <is>
          <t>2025DNF狄瑞吉团综场地杂费协议-壹川影视</t>
        </is>
      </c>
      <c r="C781" t="inlineStr">
        <is>
          <t>归档`~`8 file`~`9 歸檔</t>
        </is>
      </c>
      <c r="D781" t="inlineStr">
        <is>
          <t>单次支出-国内赛事及活动支出</t>
        </is>
      </c>
      <c r="E781" t="inlineStr"/>
      <c r="F781" t="inlineStr">
        <is>
          <t>支出类</t>
        </is>
      </c>
      <c r="G781" t="inlineStr">
        <is>
          <t>固定总价</t>
        </is>
      </c>
      <c r="H781" t="n">
        <v>19565</v>
      </c>
      <c r="I781" t="n">
        <v>0</v>
      </c>
      <c r="J781" t="n">
        <v>19565</v>
      </c>
      <c r="K781" t="n">
        <v>19565</v>
      </c>
      <c r="L781" t="n">
        <v>0</v>
      </c>
      <c r="M781" t="n">
        <v>19565</v>
      </c>
      <c r="N781" t="inlineStr">
        <is>
          <t>固定期限</t>
        </is>
      </c>
      <c r="O781" t="inlineStr">
        <is>
          <t>2025-12-24</t>
        </is>
      </c>
      <c r="P781" t="inlineStr">
        <is>
          <t>2025-12-26</t>
        </is>
      </c>
      <c r="Q781" t="inlineStr">
        <is>
          <t>2025DNF狄瑞吉团综场地杂费协议-壹川影视&lt;br&gt;服务期间：自2025年12月24日起至2025年12月26日止（均含本日）。&lt;br&gt;服务地点：壹川影视（台湖店）北京市通州区&lt;br&gt;、服务费金额为：人民币壹万玖仟伍佰陆拾伍元整（￥19,565.00）。&lt;br&gt;发票开具：增值税专用发票。税率：1%</t>
        </is>
      </c>
      <c r="R781" t="inlineStr">
        <is>
          <t>143579540</t>
        </is>
      </c>
      <c r="S781" t="inlineStr">
        <is>
          <t>黄准</t>
        </is>
      </c>
      <c r="T781" t="inlineStr">
        <is>
          <t>车奕灵</t>
        </is>
      </c>
      <c r="U781" t="inlineStr">
        <is>
          <t>179551025</t>
        </is>
      </c>
      <c r="V781" t="inlineStr">
        <is>
          <t>在职</t>
        </is>
      </c>
      <c r="W781" t="inlineStr">
        <is>
          <t>黑白单面打印</t>
        </is>
      </c>
      <c r="X781" t="inlineStr">
        <is>
          <t>2025-12-04</t>
        </is>
      </c>
      <c r="Y781" t="inlineStr">
        <is>
          <t>其他</t>
        </is>
      </c>
      <c r="Z781" t="inlineStr">
        <is>
          <t>否</t>
        </is>
      </c>
      <c r="AA781" t="n">
        <v>19565</v>
      </c>
      <c r="AB781" t="inlineStr">
        <is>
          <t>增值税专用发票</t>
        </is>
      </c>
      <c r="AC781" t="inlineStr">
        <is>
          <t>6</t>
        </is>
      </c>
      <c r="AD781" t="inlineStr">
        <is>
          <t>生产生活服务</t>
        </is>
      </c>
      <c r="AE781" t="inlineStr">
        <is>
          <t>1</t>
        </is>
      </c>
      <c r="AF781" t="inlineStr">
        <is>
          <t>生产生活服务</t>
        </is>
      </c>
      <c r="AG781" t="inlineStr">
        <is>
          <t>各自承担</t>
        </is>
      </c>
      <c r="AH781" t="inlineStr"/>
      <c r="AI781" t="inlineStr">
        <is>
          <t>我方</t>
        </is>
      </c>
      <c r="AJ781" t="inlineStr">
        <is>
          <t>纸质签约</t>
        </is>
      </c>
      <c r="AK781" t="n">
        <v>2</v>
      </c>
      <c r="AL781" t="inlineStr"/>
      <c r="AM781" t="inlineStr"/>
      <c r="AN781" t="inlineStr"/>
    </row>
    <row r="782">
      <c r="A782" t="inlineStr">
        <is>
          <t>H-DF2026020114</t>
        </is>
      </c>
      <c r="B782" t="inlineStr">
        <is>
          <t>xiao botian顾问费4</t>
        </is>
      </c>
      <c r="C782" t="inlineStr">
        <is>
          <t>归档`~`8 file`~`9 歸檔</t>
        </is>
      </c>
      <c r="D782" t="inlineStr">
        <is>
          <t>单次支出-其他支出</t>
        </is>
      </c>
      <c r="E782" t="inlineStr"/>
      <c r="F782" t="inlineStr">
        <is>
          <t>支出类</t>
        </is>
      </c>
      <c r="G782" t="inlineStr">
        <is>
          <t>固定总价</t>
        </is>
      </c>
      <c r="H782" t="n">
        <v>24409</v>
      </c>
      <c r="I782" t="n">
        <v>0</v>
      </c>
      <c r="J782" t="n">
        <v>24409</v>
      </c>
      <c r="K782" t="n">
        <v>24409</v>
      </c>
      <c r="L782" t="n">
        <v>0</v>
      </c>
      <c r="M782" t="n">
        <v>24409</v>
      </c>
      <c r="N782" t="inlineStr">
        <is>
          <t>固定期限</t>
        </is>
      </c>
      <c r="O782" t="inlineStr">
        <is>
          <t>2026-02-06</t>
        </is>
      </c>
      <c r="P782" t="inlineStr">
        <is>
          <t>2027-02-05</t>
        </is>
      </c>
      <c r="Q782" t="inlineStr">
        <is>
          <t>Xiao&amp;nbsp;Botian顾问合同4</t>
        </is>
      </c>
      <c r="R782" t="inlineStr">
        <is>
          <t>175596220</t>
        </is>
      </c>
      <c r="S782" t="inlineStr">
        <is>
          <t>施晟婷</t>
        </is>
      </c>
      <c r="T782" t="inlineStr">
        <is>
          <t>施晟婷</t>
        </is>
      </c>
      <c r="U782" t="inlineStr">
        <is>
          <t>175596220</t>
        </is>
      </c>
      <c r="V782" t="inlineStr">
        <is>
          <t>在职</t>
        </is>
      </c>
      <c r="W782" t="inlineStr">
        <is>
          <t>黑白单面打印</t>
        </is>
      </c>
      <c r="X782" t="inlineStr">
        <is>
          <t>2026-02-06</t>
        </is>
      </c>
      <c r="Y782" t="inlineStr">
        <is>
          <t>其他</t>
        </is>
      </c>
      <c r="Z782" t="inlineStr">
        <is>
          <t>否</t>
        </is>
      </c>
      <c r="AA782" t="n">
        <v>24409</v>
      </c>
      <c r="AB782" t="inlineStr">
        <is>
          <t>增值税专用发票</t>
        </is>
      </c>
      <c r="AC782" t="inlineStr">
        <is>
          <t>6</t>
        </is>
      </c>
      <c r="AD782" t="inlineStr">
        <is>
          <t>生产生活服务</t>
        </is>
      </c>
      <c r="AE782" t="inlineStr">
        <is>
          <t>1</t>
        </is>
      </c>
      <c r="AF782" t="inlineStr">
        <is>
          <t>生产生活服务</t>
        </is>
      </c>
      <c r="AG782" t="inlineStr">
        <is>
          <t>各自承担</t>
        </is>
      </c>
      <c r="AH782" t="inlineStr"/>
      <c r="AI782" t="inlineStr">
        <is>
          <t>我方</t>
        </is>
      </c>
      <c r="AJ782" t="inlineStr">
        <is>
          <t>纸质签约</t>
        </is>
      </c>
      <c r="AK782" t="n">
        <v>2</v>
      </c>
      <c r="AL782" t="inlineStr"/>
      <c r="AM782" t="inlineStr"/>
      <c r="AN782" t="inlineStr"/>
    </row>
    <row r="783">
      <c r="A783" t="inlineStr">
        <is>
          <t>H-DF2026020116</t>
        </is>
      </c>
      <c r="B783" t="inlineStr">
        <is>
          <t>KPL梦叽春日团子（春季赛）采购合同-牛禹-喜小福-601200-20260206</t>
        </is>
      </c>
      <c r="C783" t="inlineStr">
        <is>
          <t>归档`~`8 file`~`9 歸檔</t>
        </is>
      </c>
      <c r="D783" t="inlineStr">
        <is>
          <t>单次支出-国内赛事及活动支出</t>
        </is>
      </c>
      <c r="E783" t="inlineStr"/>
      <c r="F783" t="inlineStr">
        <is>
          <t>支出类</t>
        </is>
      </c>
      <c r="G783" t="inlineStr">
        <is>
          <t>固定总价</t>
        </is>
      </c>
      <c r="H783" t="n">
        <v>611200</v>
      </c>
      <c r="I783" t="n">
        <v>0</v>
      </c>
      <c r="J783" t="n">
        <v>611200</v>
      </c>
      <c r="K783" t="n">
        <v>611200</v>
      </c>
      <c r="L783" t="n">
        <v>0</v>
      </c>
      <c r="M783" t="n">
        <v>611200</v>
      </c>
      <c r="N783" t="inlineStr">
        <is>
          <t>固定期限</t>
        </is>
      </c>
      <c r="O783" t="inlineStr">
        <is>
          <t>2026-02-06</t>
        </is>
      </c>
      <c r="P783" t="inlineStr">
        <is>
          <t>2026-04-10</t>
        </is>
      </c>
      <c r="Q783" t="inlineStr">
        <is>
          <t>我方衍生品部与深圳市东晟祥纺织有限公司供应商的单次产品采购合同，使用上海牛禹电子商务有限公司，用于KPL项目&lt;br&gt;12款梦叽春日团子费用明细：&lt;br&gt;打样费：1800元，单价150元，共计12款，共计1800元（大货抵扣）&lt;br&gt;大货：12款，单款3000个，总数36000个，单价16.75元，合</t>
        </is>
      </c>
      <c r="R783" t="inlineStr">
        <is>
          <t>179647181</t>
        </is>
      </c>
      <c r="S783" t="inlineStr">
        <is>
          <t>李亚清</t>
        </is>
      </c>
      <c r="T783" t="inlineStr">
        <is>
          <t>刘纯淳</t>
        </is>
      </c>
      <c r="U783" t="inlineStr">
        <is>
          <t>189866253</t>
        </is>
      </c>
      <c r="V783" t="inlineStr">
        <is>
          <t>在职</t>
        </is>
      </c>
      <c r="W783" t="inlineStr">
        <is>
          <t>黑白单面打印</t>
        </is>
      </c>
      <c r="X783" t="inlineStr">
        <is>
          <t>2026-02-06</t>
        </is>
      </c>
      <c r="Y783" t="inlineStr">
        <is>
          <t>运营及物料制作</t>
        </is>
      </c>
      <c r="Z783" t="inlineStr">
        <is>
          <t>否</t>
        </is>
      </c>
      <c r="AA783" t="n">
        <v>611200</v>
      </c>
      <c r="AB783" t="inlineStr">
        <is>
          <t>增值税专用发票</t>
        </is>
      </c>
      <c r="AC783" t="inlineStr">
        <is>
          <t>6</t>
        </is>
      </c>
      <c r="AD783" t="inlineStr">
        <is>
          <t>生产生活服务</t>
        </is>
      </c>
      <c r="AE783" t="inlineStr">
        <is>
          <t>13</t>
        </is>
      </c>
      <c r="AF783" t="inlineStr">
        <is>
          <t>生产生活服务</t>
        </is>
      </c>
      <c r="AG783" t="inlineStr">
        <is>
          <t>各自承担</t>
        </is>
      </c>
      <c r="AH783" t="inlineStr"/>
      <c r="AI783" t="inlineStr">
        <is>
          <t>我方</t>
        </is>
      </c>
      <c r="AJ783" t="inlineStr">
        <is>
          <t>纸质签约</t>
        </is>
      </c>
      <c r="AK783" t="n">
        <v>2</v>
      </c>
      <c r="AL783" t="inlineStr"/>
      <c r="AM783" t="inlineStr"/>
      <c r="AN783" t="inlineStr"/>
    </row>
    <row r="784">
      <c r="A784" t="inlineStr">
        <is>
          <t>H-DF2026020117</t>
        </is>
      </c>
      <c r="B784" t="inlineStr">
        <is>
          <t>26王者表演赛-安保-鑫盾</t>
        </is>
      </c>
      <c r="C784" t="inlineStr">
        <is>
          <t>归档`~`8 file`~`9 歸檔</t>
        </is>
      </c>
      <c r="D784" t="inlineStr">
        <is>
          <t>单次支出-国内赛事及活动支出</t>
        </is>
      </c>
      <c r="E784" t="inlineStr"/>
      <c r="F784" t="inlineStr">
        <is>
          <t>支出类</t>
        </is>
      </c>
      <c r="G784" t="inlineStr">
        <is>
          <t>固定总价</t>
        </is>
      </c>
      <c r="H784" t="n">
        <v>27000</v>
      </c>
      <c r="I784" t="n">
        <v>0</v>
      </c>
      <c r="J784" t="n">
        <v>27000</v>
      </c>
      <c r="K784" t="n">
        <v>27000</v>
      </c>
      <c r="L784" t="n">
        <v>0</v>
      </c>
      <c r="M784" t="n">
        <v>27000</v>
      </c>
      <c r="N784" t="inlineStr">
        <is>
          <t>固定期限</t>
        </is>
      </c>
      <c r="O784" t="inlineStr">
        <is>
          <t>2026-02-10</t>
        </is>
      </c>
      <c r="P784" t="inlineStr">
        <is>
          <t>2026-02-12</t>
        </is>
      </c>
      <c r="Q784" t="inlineStr">
        <is>
          <t>合作内容：安保&lt;br&gt;合作金额：￥27,000.00&lt;br&gt;支付时间：甲方应在乙方全部服务履行完毕且甲、乙双方结算完毕后九十（90）日内支付</t>
        </is>
      </c>
      <c r="R784" t="inlineStr">
        <is>
          <t>fbd72464</t>
        </is>
      </c>
      <c r="S784" t="inlineStr">
        <is>
          <t>邓阳</t>
        </is>
      </c>
      <c r="T784" t="inlineStr">
        <is>
          <t>张璐瑶</t>
        </is>
      </c>
      <c r="U784" t="inlineStr">
        <is>
          <t>g12177bc</t>
        </is>
      </c>
      <c r="V784" t="inlineStr">
        <is>
          <t>在职</t>
        </is>
      </c>
      <c r="W784" t="inlineStr">
        <is>
          <t>黑白单面打印</t>
        </is>
      </c>
      <c r="X784" t="inlineStr">
        <is>
          <t>2026-02-02</t>
        </is>
      </c>
      <c r="Y784" t="inlineStr">
        <is>
          <t>第三方人员服务</t>
        </is>
      </c>
      <c r="Z784" t="inlineStr">
        <is>
          <t>否</t>
        </is>
      </c>
      <c r="AA784" t="n">
        <v>27000</v>
      </c>
      <c r="AB784" t="inlineStr">
        <is>
          <t>增值税专用发票</t>
        </is>
      </c>
      <c r="AC784" t="inlineStr">
        <is>
          <t>6</t>
        </is>
      </c>
      <c r="AD784" t="inlineStr">
        <is>
          <t>生产生活服务</t>
        </is>
      </c>
      <c r="AE784" t="inlineStr">
        <is>
          <t>5</t>
        </is>
      </c>
      <c r="AF784" t="inlineStr">
        <is>
          <t>生产生活服务</t>
        </is>
      </c>
      <c r="AG784" t="inlineStr">
        <is>
          <t>各自承担</t>
        </is>
      </c>
      <c r="AH784" t="inlineStr"/>
      <c r="AI784" t="inlineStr">
        <is>
          <t>我方</t>
        </is>
      </c>
      <c r="AJ784" t="inlineStr">
        <is>
          <t>纸质签约</t>
        </is>
      </c>
      <c r="AK784" t="n">
        <v>2</v>
      </c>
      <c r="AL784" t="inlineStr"/>
      <c r="AM784" t="inlineStr"/>
      <c r="AN784" t="inlineStr"/>
    </row>
    <row r="785">
      <c r="A785" t="inlineStr">
        <is>
          <t>H-DF2026020117-S01</t>
        </is>
      </c>
      <c r="B785" t="inlineStr">
        <is>
          <t>26王者表演赛-安保-鑫盾</t>
        </is>
      </c>
      <c r="C785" t="inlineStr">
        <is>
          <t>归档`~`8 file`~`9 歸檔</t>
        </is>
      </c>
      <c r="D785" t="inlineStr">
        <is>
          <t>单次支出-国内赛事及活动支出</t>
        </is>
      </c>
      <c r="E785" t="inlineStr"/>
      <c r="F785" t="inlineStr">
        <is>
          <t>支出类</t>
        </is>
      </c>
      <c r="G785" t="inlineStr">
        <is>
          <t>固定总价</t>
        </is>
      </c>
      <c r="H785" t="n">
        <v>88000</v>
      </c>
      <c r="I785" t="n">
        <v>0</v>
      </c>
      <c r="J785" t="n">
        <v>88000</v>
      </c>
      <c r="K785" t="n">
        <v>88000</v>
      </c>
      <c r="L785" t="n">
        <v>0</v>
      </c>
      <c r="M785" t="n">
        <v>88000</v>
      </c>
      <c r="N785" t="inlineStr">
        <is>
          <t>固定期限</t>
        </is>
      </c>
      <c r="O785" t="inlineStr">
        <is>
          <t>2026-02-10</t>
        </is>
      </c>
      <c r="P785" t="inlineStr">
        <is>
          <t>2026-02-12</t>
        </is>
      </c>
      <c r="Q785" t="inlineStr">
        <is>
          <t>1、合作内容：26王者表演赛-安保-鑫盾&lt;br&gt;2、结算金额人民币壹拾壹万伍仟元整（￥115,000.00）；订单约定金额：人民币贰万玖仟元整（￥29,000.00）&lt;br&gt;3、支付时间：甲方应在乙方全部服务履行完毕且甲、乙双方结算完毕后九十（90）日内支付</t>
        </is>
      </c>
      <c r="R785" t="inlineStr">
        <is>
          <t>fbd72464</t>
        </is>
      </c>
      <c r="S785" t="inlineStr">
        <is>
          <t>邓阳</t>
        </is>
      </c>
      <c r="T785" t="inlineStr">
        <is>
          <t>张璐瑶</t>
        </is>
      </c>
      <c r="U785" t="inlineStr">
        <is>
          <t>g12177bc</t>
        </is>
      </c>
      <c r="V785" t="inlineStr">
        <is>
          <t>在职</t>
        </is>
      </c>
      <c r="W785" t="inlineStr">
        <is>
          <t>黑白单面打印</t>
        </is>
      </c>
      <c r="X785" t="inlineStr">
        <is>
          <t>2026-02-02</t>
        </is>
      </c>
      <c r="Y785" t="inlineStr">
        <is>
          <t>第三方人员服务</t>
        </is>
      </c>
      <c r="Z785" t="inlineStr">
        <is>
          <t>否</t>
        </is>
      </c>
      <c r="AA785" t="n">
        <v>88000</v>
      </c>
      <c r="AB785" t="inlineStr">
        <is>
          <t>增值税专用发票</t>
        </is>
      </c>
      <c r="AC785" t="inlineStr">
        <is>
          <t>6</t>
        </is>
      </c>
      <c r="AD785" t="inlineStr">
        <is>
          <t>生产生活服务</t>
        </is>
      </c>
      <c r="AE785" t="inlineStr">
        <is>
          <t>6</t>
        </is>
      </c>
      <c r="AF785" t="inlineStr">
        <is>
          <t>生产生活服务</t>
        </is>
      </c>
      <c r="AG785" t="inlineStr">
        <is>
          <t>各自承担</t>
        </is>
      </c>
      <c r="AH785" t="inlineStr"/>
      <c r="AI785" t="inlineStr">
        <is>
          <t>我方</t>
        </is>
      </c>
      <c r="AJ785" t="inlineStr">
        <is>
          <t>纸质签约</t>
        </is>
      </c>
      <c r="AK785" t="n">
        <v>2</v>
      </c>
      <c r="AL785" t="inlineStr"/>
      <c r="AM785" t="inlineStr"/>
      <c r="AN785" t="inlineStr"/>
    </row>
    <row r="786">
      <c r="A786" t="inlineStr">
        <is>
          <t>H-DF2026020118</t>
        </is>
      </c>
      <c r="B786" t="inlineStr">
        <is>
          <t>26王者表演赛-家具-旭能</t>
        </is>
      </c>
      <c r="C786" t="inlineStr">
        <is>
          <t>归档`~`8 file`~`9 歸檔</t>
        </is>
      </c>
      <c r="D786" t="inlineStr">
        <is>
          <t>单次支出-国内赛事及活动支出</t>
        </is>
      </c>
      <c r="E786" t="inlineStr"/>
      <c r="F786" t="inlineStr">
        <is>
          <t>支出类</t>
        </is>
      </c>
      <c r="G786" t="inlineStr">
        <is>
          <t>固定总价</t>
        </is>
      </c>
      <c r="H786" t="n">
        <v>59000</v>
      </c>
      <c r="I786" t="n">
        <v>0</v>
      </c>
      <c r="J786" t="n">
        <v>59000</v>
      </c>
      <c r="K786" t="n">
        <v>59000</v>
      </c>
      <c r="L786" t="n">
        <v>0</v>
      </c>
      <c r="M786" t="n">
        <v>59000</v>
      </c>
      <c r="N786" t="inlineStr">
        <is>
          <t>固定期限</t>
        </is>
      </c>
      <c r="O786" t="inlineStr">
        <is>
          <t>2026-02-07</t>
        </is>
      </c>
      <c r="P786" t="inlineStr">
        <is>
          <t>2026-02-12</t>
        </is>
      </c>
      <c r="Q786" t="inlineStr">
        <is>
          <t>合作内容：家具租赁&lt;br&gt;合作金额：￥59,000.00&lt;br&gt;支付时间：甲方应在乙方全部服务履行完毕且甲、乙双方结算完毕后九十（90）日内支付</t>
        </is>
      </c>
      <c r="R786" t="inlineStr">
        <is>
          <t>fbd72464</t>
        </is>
      </c>
      <c r="S786" t="inlineStr">
        <is>
          <t>邓阳</t>
        </is>
      </c>
      <c r="T786" t="inlineStr">
        <is>
          <t>张璐瑶</t>
        </is>
      </c>
      <c r="U786" t="inlineStr">
        <is>
          <t>g12177bc</t>
        </is>
      </c>
      <c r="V786" t="inlineStr">
        <is>
          <t>在职</t>
        </is>
      </c>
      <c r="W786" t="inlineStr">
        <is>
          <t>黑白单面打印</t>
        </is>
      </c>
      <c r="X786" t="inlineStr">
        <is>
          <t>2026-02-02</t>
        </is>
      </c>
      <c r="Y786" t="inlineStr">
        <is>
          <t>其他</t>
        </is>
      </c>
      <c r="Z786" t="inlineStr">
        <is>
          <t>否</t>
        </is>
      </c>
      <c r="AA786" t="n">
        <v>59000</v>
      </c>
      <c r="AB786" t="inlineStr">
        <is>
          <t>增值税专用发票</t>
        </is>
      </c>
      <c r="AC786" t="inlineStr">
        <is>
          <t>6</t>
        </is>
      </c>
      <c r="AD786" t="inlineStr">
        <is>
          <t>生产生活服务</t>
        </is>
      </c>
      <c r="AE786" t="inlineStr">
        <is>
          <t>1</t>
        </is>
      </c>
      <c r="AF786" t="inlineStr">
        <is>
          <t>生产生活服务</t>
        </is>
      </c>
      <c r="AG786" t="inlineStr">
        <is>
          <t>各自承担</t>
        </is>
      </c>
      <c r="AH786" t="inlineStr"/>
      <c r="AI786" t="inlineStr">
        <is>
          <t>我方</t>
        </is>
      </c>
      <c r="AJ786" t="inlineStr">
        <is>
          <t>纸质签约</t>
        </is>
      </c>
      <c r="AK786" t="n">
        <v>2</v>
      </c>
      <c r="AL786" t="inlineStr"/>
      <c r="AM786" t="inlineStr"/>
      <c r="AN786" t="inlineStr"/>
    </row>
    <row r="787">
      <c r="A787" t="inlineStr">
        <is>
          <t>H-DF2026020119</t>
        </is>
      </c>
      <c r="B787" t="inlineStr">
        <is>
          <t>戴尔服务器采购（戴尔）</t>
        </is>
      </c>
      <c r="C787" t="inlineStr">
        <is>
          <t>归档`~`8 file`~`9 歸檔</t>
        </is>
      </c>
      <c r="D787" t="inlineStr">
        <is>
          <t>单次支出-资产采购租赁及经营支出</t>
        </is>
      </c>
      <c r="E787" t="inlineStr"/>
      <c r="F787" t="inlineStr">
        <is>
          <t>支出类</t>
        </is>
      </c>
      <c r="G787" t="inlineStr">
        <is>
          <t>固定总价</t>
        </is>
      </c>
      <c r="H787" t="n">
        <v>86332</v>
      </c>
      <c r="I787" t="n">
        <v>0</v>
      </c>
      <c r="J787" t="n">
        <v>86332</v>
      </c>
      <c r="K787" t="n">
        <v>86332</v>
      </c>
      <c r="L787" t="n">
        <v>0</v>
      </c>
      <c r="M787" t="n">
        <v>86332</v>
      </c>
      <c r="N787" t="inlineStr">
        <is>
          <t>固定期限</t>
        </is>
      </c>
      <c r="O787" t="inlineStr">
        <is>
          <t>2026-02-09</t>
        </is>
      </c>
      <c r="P787" t="inlineStr">
        <is>
          <t>2026-02-28</t>
        </is>
      </c>
      <c r="Q787" t="inlineStr">
        <is>
          <t>1.&amp;nbsp;相关赛事：资产设备增补（研发慢放使用-测试机）&lt;br&gt;2.&amp;nbsp;合作事项：广电设备采购&lt;br&gt;3.&amp;nbsp;到货时间：2026/02/20之前&lt;br&gt;4.&amp;nbsp;税率：13%增值税专用发票&lt;br&gt;5.&amp;nbsp;开票内容：产品采购</t>
        </is>
      </c>
      <c r="R787" t="inlineStr">
        <is>
          <t>178318807</t>
        </is>
      </c>
      <c r="S787" t="inlineStr">
        <is>
          <t>孟田田</t>
        </is>
      </c>
      <c r="T787" t="inlineStr">
        <is>
          <t>周伟星</t>
        </is>
      </c>
      <c r="U787" t="inlineStr">
        <is>
          <t>176419279</t>
        </is>
      </c>
      <c r="V787" t="inlineStr">
        <is>
          <t>在职</t>
        </is>
      </c>
      <c r="W787" t="inlineStr">
        <is>
          <t>黑白单面打印</t>
        </is>
      </c>
      <c r="X787" t="inlineStr">
        <is>
          <t>2026-02-09</t>
        </is>
      </c>
      <c r="Y787" t="inlineStr">
        <is>
          <t>广电/网络/其他设备采购及维修</t>
        </is>
      </c>
      <c r="Z787" t="inlineStr">
        <is>
          <t>否</t>
        </is>
      </c>
      <c r="AA787" t="n">
        <v>86332</v>
      </c>
      <c r="AB787" t="inlineStr">
        <is>
          <t>增值税专用发票</t>
        </is>
      </c>
      <c r="AC787" t="inlineStr">
        <is>
          <t>6</t>
        </is>
      </c>
      <c r="AD787" t="inlineStr">
        <is>
          <t>生产生活服务</t>
        </is>
      </c>
      <c r="AE787" t="inlineStr">
        <is>
          <t>13</t>
        </is>
      </c>
      <c r="AF787" t="inlineStr">
        <is>
          <t>生产生活服务</t>
        </is>
      </c>
      <c r="AG787" t="inlineStr">
        <is>
          <t>各自承担</t>
        </is>
      </c>
      <c r="AH787" t="inlineStr"/>
      <c r="AI787" t="inlineStr">
        <is>
          <t>我方</t>
        </is>
      </c>
      <c r="AJ787" t="inlineStr">
        <is>
          <t>纸质签约</t>
        </is>
      </c>
      <c r="AK787" t="n">
        <v>2</v>
      </c>
      <c r="AL787" t="inlineStr"/>
      <c r="AM787" t="inlineStr"/>
      <c r="AN787" t="inlineStr"/>
    </row>
    <row r="788">
      <c r="A788" t="inlineStr">
        <is>
          <t>H-DF2026020120</t>
        </is>
      </c>
      <c r="B788" t="inlineStr">
        <is>
          <t>慢动作键盘采购（盛火）</t>
        </is>
      </c>
      <c r="C788" t="inlineStr">
        <is>
          <t>归档`~`8 file`~`9 歸檔</t>
        </is>
      </c>
      <c r="D788" t="inlineStr">
        <is>
          <t>单次支出-资产采购租赁及经营支出</t>
        </is>
      </c>
      <c r="E788" t="inlineStr"/>
      <c r="F788" t="inlineStr">
        <is>
          <t>支出类</t>
        </is>
      </c>
      <c r="G788" t="inlineStr">
        <is>
          <t>固定总价</t>
        </is>
      </c>
      <c r="H788" t="n">
        <v>50000</v>
      </c>
      <c r="I788" t="n">
        <v>0</v>
      </c>
      <c r="J788" t="n">
        <v>50000</v>
      </c>
      <c r="K788" t="n">
        <v>50000</v>
      </c>
      <c r="L788" t="n">
        <v>0</v>
      </c>
      <c r="M788" t="n">
        <v>50000</v>
      </c>
      <c r="N788" t="inlineStr">
        <is>
          <t>固定期限</t>
        </is>
      </c>
      <c r="O788" t="inlineStr">
        <is>
          <t>2026-02-09</t>
        </is>
      </c>
      <c r="P788" t="inlineStr">
        <is>
          <t>2026-03-10</t>
        </is>
      </c>
      <c r="Q788" t="inlineStr">
        <is>
          <t>1.&amp;nbsp;相关赛事：资产增补&lt;br&gt;2.&amp;nbsp;合作事项：设备采购（研发使用慢动作键盘）&lt;br&gt;3.&amp;nbsp;到货时间：2026/03/10之前&lt;br&gt;4.&amp;nbsp;税率：13%增值税专票&lt;br&gt;5.&amp;nbsp;开票内容：设备明细</t>
        </is>
      </c>
      <c r="R788" t="inlineStr">
        <is>
          <t>178318807</t>
        </is>
      </c>
      <c r="S788" t="inlineStr">
        <is>
          <t>孟田田</t>
        </is>
      </c>
      <c r="T788" t="inlineStr">
        <is>
          <t>周伟星</t>
        </is>
      </c>
      <c r="U788" t="inlineStr">
        <is>
          <t>176419279</t>
        </is>
      </c>
      <c r="V788" t="inlineStr">
        <is>
          <t>在职</t>
        </is>
      </c>
      <c r="W788" t="inlineStr">
        <is>
          <t>黑白单面打印</t>
        </is>
      </c>
      <c r="X788" t="inlineStr">
        <is>
          <t>2026-02-09</t>
        </is>
      </c>
      <c r="Y788" t="inlineStr">
        <is>
          <t>广电/网络/其他设备采购及维修</t>
        </is>
      </c>
      <c r="Z788" t="inlineStr">
        <is>
          <t>否</t>
        </is>
      </c>
      <c r="AA788" t="n">
        <v>50000</v>
      </c>
      <c r="AB788" t="inlineStr">
        <is>
          <t>增值税专用发票</t>
        </is>
      </c>
      <c r="AC788" t="inlineStr">
        <is>
          <t>6</t>
        </is>
      </c>
      <c r="AD788" t="inlineStr">
        <is>
          <t>生产生活服务</t>
        </is>
      </c>
      <c r="AE788" t="inlineStr">
        <is>
          <t>13</t>
        </is>
      </c>
      <c r="AF788" t="inlineStr">
        <is>
          <t>生产生活服务</t>
        </is>
      </c>
      <c r="AG788" t="inlineStr">
        <is>
          <t>各自承担</t>
        </is>
      </c>
      <c r="AH788" t="inlineStr"/>
      <c r="AI788" t="inlineStr">
        <is>
          <t>我方</t>
        </is>
      </c>
      <c r="AJ788" t="inlineStr">
        <is>
          <t>纸质签约</t>
        </is>
      </c>
      <c r="AK788" t="n">
        <v>2</v>
      </c>
      <c r="AL788" t="inlineStr"/>
      <c r="AM788" t="inlineStr"/>
      <c r="AN788" t="inlineStr"/>
    </row>
    <row r="789">
      <c r="A789" t="inlineStr">
        <is>
          <t>H-DF2026020121</t>
        </is>
      </c>
      <c r="B789" t="inlineStr">
        <is>
          <t>优普光纤采购（优普）</t>
        </is>
      </c>
      <c r="C789" t="inlineStr">
        <is>
          <t>归档`~`8 file`~`9 歸檔</t>
        </is>
      </c>
      <c r="D789" t="inlineStr">
        <is>
          <t>单次支出-资产采购租赁及经营支出</t>
        </is>
      </c>
      <c r="E789" t="inlineStr"/>
      <c r="F789" t="inlineStr">
        <is>
          <t>支出类</t>
        </is>
      </c>
      <c r="G789" t="inlineStr">
        <is>
          <t>固定总价</t>
        </is>
      </c>
      <c r="H789" t="n">
        <v>73500</v>
      </c>
      <c r="I789" t="n">
        <v>0</v>
      </c>
      <c r="J789" t="n">
        <v>73500</v>
      </c>
      <c r="K789" t="n">
        <v>73500</v>
      </c>
      <c r="L789" t="n">
        <v>0</v>
      </c>
      <c r="M789" t="n">
        <v>73500</v>
      </c>
      <c r="N789" t="inlineStr">
        <is>
          <t>固定期限</t>
        </is>
      </c>
      <c r="O789" t="inlineStr">
        <is>
          <t>2026-02-09</t>
        </is>
      </c>
      <c r="P789" t="inlineStr">
        <is>
          <t>2026-03-31</t>
        </is>
      </c>
      <c r="Q789" t="inlineStr">
        <is>
          <t>1.&amp;nbsp;相关赛事：资产设备增补&lt;br&gt;2.&amp;nbsp;合作事项：耗材采购&lt;br&gt;3.&amp;nbsp;到货时间：2026/03/10之前&lt;br&gt;4.&amp;nbsp;税率：13%增值税专用发票&lt;br&gt;5.&amp;nbsp;开票内容：产品采购</t>
        </is>
      </c>
      <c r="R789" t="inlineStr">
        <is>
          <t>178318807</t>
        </is>
      </c>
      <c r="S789" t="inlineStr">
        <is>
          <t>孟田田</t>
        </is>
      </c>
      <c r="T789" t="inlineStr">
        <is>
          <t>周伟星</t>
        </is>
      </c>
      <c r="U789" t="inlineStr">
        <is>
          <t>176419279</t>
        </is>
      </c>
      <c r="V789" t="inlineStr">
        <is>
          <t>在职</t>
        </is>
      </c>
      <c r="W789" t="inlineStr">
        <is>
          <t>黑白单面打印</t>
        </is>
      </c>
      <c r="X789" t="inlineStr">
        <is>
          <t>2026-02-09</t>
        </is>
      </c>
      <c r="Y789" t="inlineStr">
        <is>
          <t>广电/网络/其他设备采购及维修</t>
        </is>
      </c>
      <c r="Z789" t="inlineStr">
        <is>
          <t>否</t>
        </is>
      </c>
      <c r="AA789" t="n">
        <v>73500</v>
      </c>
      <c r="AB789" t="inlineStr">
        <is>
          <t>增值税专用发票</t>
        </is>
      </c>
      <c r="AC789" t="inlineStr">
        <is>
          <t>6</t>
        </is>
      </c>
      <c r="AD789" t="inlineStr">
        <is>
          <t>生产生活服务</t>
        </is>
      </c>
      <c r="AE789" t="inlineStr">
        <is>
          <t>13</t>
        </is>
      </c>
      <c r="AF789" t="inlineStr">
        <is>
          <t>生产生活服务</t>
        </is>
      </c>
      <c r="AG789" t="inlineStr">
        <is>
          <t>各自承担</t>
        </is>
      </c>
      <c r="AH789" t="inlineStr"/>
      <c r="AI789" t="inlineStr">
        <is>
          <t>我方</t>
        </is>
      </c>
      <c r="AJ789" t="inlineStr">
        <is>
          <t>纸质签约</t>
        </is>
      </c>
      <c r="AK789" t="n">
        <v>2</v>
      </c>
      <c r="AL789" t="inlineStr"/>
      <c r="AM789" t="inlineStr"/>
      <c r="AN789" t="inlineStr"/>
    </row>
    <row r="790">
      <c r="A790" t="inlineStr">
        <is>
          <t>H-DF2026020127</t>
        </is>
      </c>
      <c r="B790" t="inlineStr">
        <is>
          <t>PUBGM Squad Showdown_Illustration Drawing</t>
        </is>
      </c>
      <c r="C790" t="inlineStr">
        <is>
          <t>归档`~`8 file`~`9 歸檔</t>
        </is>
      </c>
      <c r="D790" t="inlineStr">
        <is>
          <t>单次支出-海外赛事业及活动支出</t>
        </is>
      </c>
      <c r="E790" t="inlineStr"/>
      <c r="F790" t="inlineStr">
        <is>
          <t>支出类</t>
        </is>
      </c>
      <c r="G790" t="inlineStr">
        <is>
          <t>固定总价</t>
        </is>
      </c>
      <c r="H790" t="n">
        <v>3000</v>
      </c>
      <c r="I790" t="n">
        <v>0</v>
      </c>
      <c r="J790" t="n">
        <v>3000</v>
      </c>
      <c r="K790" t="n">
        <v>3000</v>
      </c>
      <c r="L790" t="n">
        <v>0</v>
      </c>
      <c r="M790" t="n">
        <v>3000</v>
      </c>
      <c r="N790" t="inlineStr">
        <is>
          <t>固定期限</t>
        </is>
      </c>
      <c r="O790" t="inlineStr">
        <is>
          <t>2026-01-26</t>
        </is>
      </c>
      <c r="P790" t="inlineStr">
        <is>
          <t>2026-01-30</t>
        </is>
      </c>
      <c r="Q790" t="inlineStr">
        <is>
          <t>PUBGM&amp;nbsp;Squad&amp;nbsp;Showdown&amp;nbsp;Illustration&amp;nbsp;Drawing&amp;nbsp;Fee&lt;br&gt;Provide&amp;nbsp;Key&amp;nbsp;Visual&amp;nbsp;Illustrations&lt;br&gt;With&amp;nbsp;PSD&amp;nbsp;workin</t>
        </is>
      </c>
      <c r="R790" t="inlineStr">
        <is>
          <t>92b8dfab</t>
        </is>
      </c>
      <c r="S790" t="inlineStr">
        <is>
          <t>Khye Wayn Thai</t>
        </is>
      </c>
      <c r="T790" t="inlineStr">
        <is>
          <t>Khye Wayn Thai</t>
        </is>
      </c>
      <c r="U790" t="inlineStr">
        <is>
          <t>92b8dfab</t>
        </is>
      </c>
      <c r="V790" t="inlineStr">
        <is>
          <t>在职</t>
        </is>
      </c>
      <c r="W790" t="inlineStr">
        <is>
          <t>黑白单面打印</t>
        </is>
      </c>
      <c r="X790" t="inlineStr">
        <is>
          <t>2026-02-09</t>
        </is>
      </c>
      <c r="Y790" t="inlineStr">
        <is>
          <t>第三方人员服务</t>
        </is>
      </c>
      <c r="Z790" t="inlineStr">
        <is>
          <t>否</t>
        </is>
      </c>
      <c r="AA790" t="n">
        <v>3000</v>
      </c>
      <c r="AB790" t="inlineStr">
        <is>
          <t>增值税专用发票</t>
        </is>
      </c>
      <c r="AC790" t="inlineStr">
        <is>
          <t>6</t>
        </is>
      </c>
      <c r="AD790" t="inlineStr">
        <is>
          <t>生产生活服务</t>
        </is>
      </c>
      <c r="AE790" t="inlineStr">
        <is>
          <t>0</t>
        </is>
      </c>
      <c r="AF790" t="inlineStr">
        <is>
          <t>生产生活服务</t>
        </is>
      </c>
      <c r="AG790" t="inlineStr">
        <is>
          <t>各自承担</t>
        </is>
      </c>
      <c r="AH790" t="inlineStr"/>
      <c r="AI790" t="inlineStr">
        <is>
          <t>我方</t>
        </is>
      </c>
      <c r="AJ790" t="inlineStr">
        <is>
          <t>纸质签约</t>
        </is>
      </c>
      <c r="AK790" t="n">
        <v>2</v>
      </c>
      <c r="AL790" t="inlineStr"/>
      <c r="AM790" t="inlineStr"/>
      <c r="AN790" t="inlineStr"/>
    </row>
    <row r="791">
      <c r="A791" t="inlineStr">
        <is>
          <t>H-DF2026020129</t>
        </is>
      </c>
      <c r="B791" t="inlineStr">
        <is>
          <t>固态硬盘采购（联拓））</t>
        </is>
      </c>
      <c r="C791" t="inlineStr">
        <is>
          <t>归档`~`8 file`~`9 歸檔</t>
        </is>
      </c>
      <c r="D791" t="inlineStr">
        <is>
          <t>单次支出-资产采购租赁及经营支出</t>
        </is>
      </c>
      <c r="E791" t="inlineStr"/>
      <c r="F791" t="inlineStr">
        <is>
          <t>支出类</t>
        </is>
      </c>
      <c r="G791" t="inlineStr">
        <is>
          <t>固定总价</t>
        </is>
      </c>
      <c r="H791" t="n">
        <v>58450</v>
      </c>
      <c r="I791" t="n">
        <v>0</v>
      </c>
      <c r="J791" t="n">
        <v>58450</v>
      </c>
      <c r="K791" t="n">
        <v>58450</v>
      </c>
      <c r="L791" t="n">
        <v>0</v>
      </c>
      <c r="M791" t="n">
        <v>58450</v>
      </c>
      <c r="N791" t="inlineStr">
        <is>
          <t>固定期限</t>
        </is>
      </c>
      <c r="O791" t="inlineStr">
        <is>
          <t>2026-01-06</t>
        </is>
      </c>
      <c r="P791" t="inlineStr">
        <is>
          <t>2026-01-09</t>
        </is>
      </c>
      <c r="Q791" t="inlineStr">
        <is>
          <t>1.&amp;nbsp;相关事宜：资产增补&lt;br&gt;2.&amp;nbsp;合作事项：固态硬盘采购&lt;br&gt;3.&amp;nbsp;到货时间：2026/01/06之前&lt;br&gt;4.&amp;nbsp;税率：13%增值税专票&lt;br&gt;5.&amp;nbsp;开票内容：设备采购</t>
        </is>
      </c>
      <c r="R791" t="inlineStr">
        <is>
          <t>2688gbdd</t>
        </is>
      </c>
      <c r="S791" t="inlineStr">
        <is>
          <t>阴利瑶</t>
        </is>
      </c>
      <c r="T791" t="inlineStr">
        <is>
          <t>周伟星</t>
        </is>
      </c>
      <c r="U791" t="inlineStr">
        <is>
          <t>176419279</t>
        </is>
      </c>
      <c r="V791" t="inlineStr">
        <is>
          <t>在职</t>
        </is>
      </c>
      <c r="W791" t="inlineStr">
        <is>
          <t>黑白单面打印</t>
        </is>
      </c>
      <c r="X791" t="inlineStr">
        <is>
          <t>2026-01-04</t>
        </is>
      </c>
      <c r="Y791" t="inlineStr">
        <is>
          <t>广电/网络/其他设备采购及维修</t>
        </is>
      </c>
      <c r="Z791" t="inlineStr">
        <is>
          <t>否</t>
        </is>
      </c>
      <c r="AA791" t="n">
        <v>58450</v>
      </c>
      <c r="AB791" t="inlineStr">
        <is>
          <t>增值税专用发票</t>
        </is>
      </c>
      <c r="AC791" t="inlineStr">
        <is>
          <t>6</t>
        </is>
      </c>
      <c r="AD791" t="inlineStr">
        <is>
          <t>生产生活服务</t>
        </is>
      </c>
      <c r="AE791" t="inlineStr">
        <is>
          <t>13</t>
        </is>
      </c>
      <c r="AF791" t="inlineStr">
        <is>
          <t>生产生活服务</t>
        </is>
      </c>
      <c r="AG791" t="inlineStr">
        <is>
          <t>各自承担</t>
        </is>
      </c>
      <c r="AH791" t="inlineStr"/>
      <c r="AI791" t="inlineStr">
        <is>
          <t>我方</t>
        </is>
      </c>
      <c r="AJ791" t="inlineStr">
        <is>
          <t>纸质签约</t>
        </is>
      </c>
      <c r="AK791" t="n">
        <v>2</v>
      </c>
      <c r="AL791" t="inlineStr"/>
      <c r="AM791" t="inlineStr"/>
      <c r="AN791" t="inlineStr"/>
    </row>
    <row r="792">
      <c r="A792" t="inlineStr">
        <is>
          <t>H-DF2026020130</t>
        </is>
      </c>
      <c r="B792" t="inlineStr">
        <is>
          <t>ROSS XP服务器升级（豫利）</t>
        </is>
      </c>
      <c r="C792" t="inlineStr">
        <is>
          <t>归档`~`8 file`~`9 歸檔</t>
        </is>
      </c>
      <c r="D792" t="inlineStr">
        <is>
          <t>单次支出-资产采购租赁及经营支出</t>
        </is>
      </c>
      <c r="E792" t="inlineStr"/>
      <c r="F792" t="inlineStr">
        <is>
          <t>支出类</t>
        </is>
      </c>
      <c r="G792" t="inlineStr">
        <is>
          <t>固定总价</t>
        </is>
      </c>
      <c r="H792" t="n">
        <v>285000</v>
      </c>
      <c r="I792" t="n">
        <v>0</v>
      </c>
      <c r="J792" t="n">
        <v>285000</v>
      </c>
      <c r="K792" t="n">
        <v>285000</v>
      </c>
      <c r="L792" t="n">
        <v>0</v>
      </c>
      <c r="M792" t="n">
        <v>285000</v>
      </c>
      <c r="N792" t="inlineStr">
        <is>
          <t>固定期限</t>
        </is>
      </c>
      <c r="O792" t="inlineStr">
        <is>
          <t>2026-02-09</t>
        </is>
      </c>
      <c r="P792" t="inlineStr">
        <is>
          <t>2026-03-20</t>
        </is>
      </c>
      <c r="Q792" t="inlineStr">
        <is>
          <t>1.&amp;nbsp;相关赛事：资产设备增补&lt;br&gt;2.&amp;nbsp;合作事项：ROSS&amp;nbsp;XP服务器升级&lt;br&gt;3.&amp;nbsp;到货时间：2026/03/20之前&lt;br&gt;4.&amp;nbsp;税率：13%增值税专用发票&lt;br&gt;5.&amp;nbsp;开票内容：产品采购</t>
        </is>
      </c>
      <c r="R792" t="inlineStr">
        <is>
          <t>178318807</t>
        </is>
      </c>
      <c r="S792" t="inlineStr">
        <is>
          <t>孟田田</t>
        </is>
      </c>
      <c r="T792" t="inlineStr">
        <is>
          <t>周伟星</t>
        </is>
      </c>
      <c r="U792" t="inlineStr">
        <is>
          <t>176419279</t>
        </is>
      </c>
      <c r="V792" t="inlineStr">
        <is>
          <t>在职</t>
        </is>
      </c>
      <c r="W792" t="inlineStr">
        <is>
          <t>黑白单面打印</t>
        </is>
      </c>
      <c r="X792" t="inlineStr">
        <is>
          <t>2026-02-09</t>
        </is>
      </c>
      <c r="Y792" t="inlineStr">
        <is>
          <t>广电/网络/其他设备采购及维修</t>
        </is>
      </c>
      <c r="Z792" t="inlineStr">
        <is>
          <t>否</t>
        </is>
      </c>
      <c r="AA792" t="n">
        <v>285000</v>
      </c>
      <c r="AB792" t="inlineStr">
        <is>
          <t>增值税专用发票</t>
        </is>
      </c>
      <c r="AC792" t="inlineStr">
        <is>
          <t>6</t>
        </is>
      </c>
      <c r="AD792" t="inlineStr">
        <is>
          <t>生产生活服务</t>
        </is>
      </c>
      <c r="AE792" t="inlineStr">
        <is>
          <t>13</t>
        </is>
      </c>
      <c r="AF792" t="inlineStr">
        <is>
          <t>生产生活服务</t>
        </is>
      </c>
      <c r="AG792" t="inlineStr">
        <is>
          <t>各自承担</t>
        </is>
      </c>
      <c r="AH792" t="inlineStr"/>
      <c r="AI792" t="inlineStr">
        <is>
          <t>我方</t>
        </is>
      </c>
      <c r="AJ792" t="inlineStr">
        <is>
          <t>纸质签约</t>
        </is>
      </c>
      <c r="AK792" t="n">
        <v>2</v>
      </c>
      <c r="AL792" t="inlineStr"/>
      <c r="AM792" t="inlineStr"/>
      <c r="AN792" t="inlineStr"/>
    </row>
    <row r="793">
      <c r="A793" t="inlineStr">
        <is>
          <t>H-DF2026020132</t>
        </is>
      </c>
      <c r="B793" t="inlineStr">
        <is>
          <t>相机设备采购（联拓）</t>
        </is>
      </c>
      <c r="C793" t="inlineStr">
        <is>
          <t>归档`~`8 file`~`9 歸檔</t>
        </is>
      </c>
      <c r="D793" t="inlineStr">
        <is>
          <t>单次支出-资产采购租赁及经营支出</t>
        </is>
      </c>
      <c r="E793" t="inlineStr"/>
      <c r="F793" t="inlineStr">
        <is>
          <t>支出类</t>
        </is>
      </c>
      <c r="G793" t="inlineStr">
        <is>
          <t>固定总价</t>
        </is>
      </c>
      <c r="H793" t="n">
        <v>44915</v>
      </c>
      <c r="I793" t="n">
        <v>0</v>
      </c>
      <c r="J793" t="n">
        <v>44915</v>
      </c>
      <c r="K793" t="n">
        <v>44915</v>
      </c>
      <c r="L793" t="n">
        <v>0</v>
      </c>
      <c r="M793" t="n">
        <v>44915</v>
      </c>
      <c r="N793" t="inlineStr">
        <is>
          <t>固定期限</t>
        </is>
      </c>
      <c r="O793" t="inlineStr">
        <is>
          <t>2026-01-21</t>
        </is>
      </c>
      <c r="P793" t="inlineStr">
        <is>
          <t>2026-02-03</t>
        </is>
      </c>
      <c r="Q793" t="inlineStr">
        <is>
          <t>1.&amp;nbsp;相关事宜：资产增补，用于和平精英职业联赛春季赛项目&lt;br&gt;2.&amp;nbsp;合作事项：相机设备采购&lt;br&gt;3.&amp;nbsp;到货时间：2026/01/21之前&lt;br&gt;4.&amp;nbsp;税率：13%增值税专票&lt;br&gt;5.&amp;nbsp;开票内容：设备采购</t>
        </is>
      </c>
      <c r="R793" t="inlineStr">
        <is>
          <t>2688gbdd</t>
        </is>
      </c>
      <c r="S793" t="inlineStr">
        <is>
          <t>阴利瑶</t>
        </is>
      </c>
      <c r="T793" t="inlineStr">
        <is>
          <t>周伟星</t>
        </is>
      </c>
      <c r="U793" t="inlineStr">
        <is>
          <t>176419279</t>
        </is>
      </c>
      <c r="V793" t="inlineStr">
        <is>
          <t>在职</t>
        </is>
      </c>
      <c r="W793" t="inlineStr">
        <is>
          <t>黑白单面打印</t>
        </is>
      </c>
      <c r="X793" t="inlineStr">
        <is>
          <t>2026-01-19</t>
        </is>
      </c>
      <c r="Y793" t="inlineStr">
        <is>
          <t>广电/网络/其他设备采购及维修</t>
        </is>
      </c>
      <c r="Z793" t="inlineStr">
        <is>
          <t>否</t>
        </is>
      </c>
      <c r="AA793" t="n">
        <v>44915</v>
      </c>
      <c r="AB793" t="inlineStr">
        <is>
          <t>增值税专用发票</t>
        </is>
      </c>
      <c r="AC793" t="inlineStr">
        <is>
          <t>6</t>
        </is>
      </c>
      <c r="AD793" t="inlineStr">
        <is>
          <t>生产生活服务</t>
        </is>
      </c>
      <c r="AE793" t="inlineStr">
        <is>
          <t>13</t>
        </is>
      </c>
      <c r="AF793" t="inlineStr">
        <is>
          <t>生产生活服务</t>
        </is>
      </c>
      <c r="AG793" t="inlineStr">
        <is>
          <t>各自承担</t>
        </is>
      </c>
      <c r="AH793" t="inlineStr"/>
      <c r="AI793" t="inlineStr">
        <is>
          <t>我方</t>
        </is>
      </c>
      <c r="AJ793" t="inlineStr">
        <is>
          <t>纸质签约</t>
        </is>
      </c>
      <c r="AK793" t="n">
        <v>2</v>
      </c>
      <c r="AL793" t="inlineStr"/>
      <c r="AM793" t="inlineStr"/>
      <c r="AN793" t="inlineStr"/>
    </row>
    <row r="794">
      <c r="A794" t="inlineStr">
        <is>
          <t>H-DF2026020138</t>
        </is>
      </c>
      <c r="B794" t="inlineStr">
        <is>
          <t>拍摄设备采购（联拓）</t>
        </is>
      </c>
      <c r="C794" t="inlineStr">
        <is>
          <t>归档`~`8 file`~`9 歸檔</t>
        </is>
      </c>
      <c r="D794" t="inlineStr">
        <is>
          <t>单次支出-资产采购租赁及经营支出</t>
        </is>
      </c>
      <c r="E794" t="inlineStr"/>
      <c r="F794" t="inlineStr">
        <is>
          <t>支出类</t>
        </is>
      </c>
      <c r="G794" t="inlineStr">
        <is>
          <t>固定总价</t>
        </is>
      </c>
      <c r="H794" t="n">
        <v>30650</v>
      </c>
      <c r="I794" t="n">
        <v>0</v>
      </c>
      <c r="J794" t="n">
        <v>30650</v>
      </c>
      <c r="K794" t="n">
        <v>30650</v>
      </c>
      <c r="L794" t="n">
        <v>0</v>
      </c>
      <c r="M794" t="n">
        <v>30650</v>
      </c>
      <c r="N794" t="inlineStr">
        <is>
          <t>固定期限</t>
        </is>
      </c>
      <c r="O794" t="inlineStr">
        <is>
          <t>2026-01-17</t>
        </is>
      </c>
      <c r="P794" t="inlineStr">
        <is>
          <t>2026-01-21</t>
        </is>
      </c>
      <c r="Q794" t="inlineStr">
        <is>
          <t>1.&amp;nbsp;相关事宜：资产增补，用于印尼团播&lt;br&gt;2.&amp;nbsp;合作事项：拍摄设备采购&lt;br&gt;3.&amp;nbsp;到货时间：2026/01/17之前&lt;br&gt;4.&amp;nbsp;税率：13%增值税专票&lt;br&gt;5.&amp;nbsp;开票内容：设备采购</t>
        </is>
      </c>
      <c r="R794" t="inlineStr">
        <is>
          <t>2688gbdd</t>
        </is>
      </c>
      <c r="S794" t="inlineStr">
        <is>
          <t>阴利瑶</t>
        </is>
      </c>
      <c r="T794" t="inlineStr">
        <is>
          <t>周伟星</t>
        </is>
      </c>
      <c r="U794" t="inlineStr">
        <is>
          <t>176419279</t>
        </is>
      </c>
      <c r="V794" t="inlineStr">
        <is>
          <t>在职</t>
        </is>
      </c>
      <c r="W794" t="inlineStr">
        <is>
          <t>黑白单面打印</t>
        </is>
      </c>
      <c r="X794" t="inlineStr">
        <is>
          <t>2026-01-15</t>
        </is>
      </c>
      <c r="Y794" t="inlineStr">
        <is>
          <t>广电/网络/其他设备采购及维修</t>
        </is>
      </c>
      <c r="Z794" t="inlineStr">
        <is>
          <t>否</t>
        </is>
      </c>
      <c r="AA794" t="n">
        <v>30650</v>
      </c>
      <c r="AB794" t="inlineStr">
        <is>
          <t>增值税专用发票</t>
        </is>
      </c>
      <c r="AC794" t="inlineStr">
        <is>
          <t>6</t>
        </is>
      </c>
      <c r="AD794" t="inlineStr">
        <is>
          <t>生产生活服务</t>
        </is>
      </c>
      <c r="AE794" t="inlineStr">
        <is>
          <t>13</t>
        </is>
      </c>
      <c r="AF794" t="inlineStr">
        <is>
          <t>生产生活服务</t>
        </is>
      </c>
      <c r="AG794" t="inlineStr">
        <is>
          <t>各自承担</t>
        </is>
      </c>
      <c r="AH794" t="inlineStr"/>
      <c r="AI794" t="inlineStr">
        <is>
          <t>我方</t>
        </is>
      </c>
      <c r="AJ794" t="inlineStr">
        <is>
          <t>纸质签约</t>
        </is>
      </c>
      <c r="AK794" t="n">
        <v>2</v>
      </c>
      <c r="AL794" t="inlineStr"/>
      <c r="AM794" t="inlineStr"/>
      <c r="AN794" t="inlineStr"/>
    </row>
    <row r="795">
      <c r="A795" t="inlineStr">
        <is>
          <t>H-DF2026020139</t>
        </is>
      </c>
      <c r="B795" t="inlineStr">
        <is>
          <t>2025 PNC_选手奖金_ARG_RiboxD_Franco Labrador_$ 7,545.50</t>
        </is>
      </c>
      <c r="C795" t="inlineStr">
        <is>
          <t>归档`~`8 file`~`9 歸檔</t>
        </is>
      </c>
      <c r="D795" t="inlineStr">
        <is>
          <t>单次支出-奖金补贴支出</t>
        </is>
      </c>
      <c r="E795" t="inlineStr"/>
      <c r="F795" t="inlineStr">
        <is>
          <t>支出类</t>
        </is>
      </c>
      <c r="G795" t="inlineStr">
        <is>
          <t>固定总价</t>
        </is>
      </c>
      <c r="H795" t="n">
        <v>7545.5</v>
      </c>
      <c r="I795" t="n">
        <v>0</v>
      </c>
      <c r="J795" t="n">
        <v>7545.5</v>
      </c>
      <c r="K795" t="n">
        <v>7545.5</v>
      </c>
      <c r="L795" t="n">
        <v>0</v>
      </c>
      <c r="M795" t="n">
        <v>7545.5</v>
      </c>
      <c r="N795" t="inlineStr">
        <is>
          <t>固定期限</t>
        </is>
      </c>
      <c r="O795" t="inlineStr">
        <is>
          <t>2025-07-23</t>
        </is>
      </c>
      <c r="P795" t="inlineStr">
        <is>
          <t>2025-07-27</t>
        </is>
      </c>
      <c r="Q795" t="inlineStr">
        <is>
          <t>2025&amp;nbsp;PNC_选手奖金_ARG_RiboxD_Franco&amp;nbsp;Labrador_$&amp;nbsp;7,545.50&lt;br&gt;1.&amp;nbsp;金额：&amp;nbsp;USD&amp;nbsp;&amp;nbsp;7,545.50&lt;br&gt;2.&amp;nbsp;发票：个人收款，无海外invoice&lt;br&gt;3.&amp;nbs</t>
        </is>
      </c>
      <c r="R795" t="inlineStr">
        <is>
          <t>177072730</t>
        </is>
      </c>
      <c r="S795" t="inlineStr">
        <is>
          <t>张居中</t>
        </is>
      </c>
      <c r="T795" t="inlineStr">
        <is>
          <t>张居中</t>
        </is>
      </c>
      <c r="U795" t="inlineStr">
        <is>
          <t>177072730</t>
        </is>
      </c>
      <c r="V795" t="inlineStr">
        <is>
          <t>在职</t>
        </is>
      </c>
      <c r="W795" t="inlineStr">
        <is>
          <t>黑白单面打印</t>
        </is>
      </c>
      <c r="X795" t="inlineStr">
        <is>
          <t>2026-01-21</t>
        </is>
      </c>
      <c r="Y795" t="inlineStr">
        <is>
          <t>解说/嘉宾劳务及赛事奖金</t>
        </is>
      </c>
      <c r="Z795" t="inlineStr">
        <is>
          <t>否</t>
        </is>
      </c>
      <c r="AA795" t="n">
        <v>7545.5</v>
      </c>
      <c r="AB795" t="inlineStr">
        <is>
          <t>增值税专用发票</t>
        </is>
      </c>
      <c r="AC795" t="inlineStr">
        <is>
          <t>6</t>
        </is>
      </c>
      <c r="AD795" t="inlineStr">
        <is>
          <t>生产生活服务</t>
        </is>
      </c>
      <c r="AE795" t="inlineStr">
        <is>
          <t>0</t>
        </is>
      </c>
      <c r="AF795" t="inlineStr">
        <is>
          <t>生产生活服务</t>
        </is>
      </c>
      <c r="AG795" t="inlineStr">
        <is>
          <t>各自承担</t>
        </is>
      </c>
      <c r="AH795" t="inlineStr"/>
      <c r="AI795" t="inlineStr">
        <is>
          <t>我方</t>
        </is>
      </c>
      <c r="AJ795" t="inlineStr">
        <is>
          <t>纸质签约</t>
        </is>
      </c>
      <c r="AK795" t="n">
        <v>2</v>
      </c>
      <c r="AL795" t="inlineStr"/>
      <c r="AM795" t="inlineStr"/>
      <c r="AN795" t="inlineStr"/>
    </row>
    <row r="796">
      <c r="A796" t="inlineStr">
        <is>
          <t>H-DF2026020140</t>
        </is>
      </c>
      <c r="B796" t="inlineStr">
        <is>
          <t>视频和音频设备采购（联拓）</t>
        </is>
      </c>
      <c r="C796" t="inlineStr">
        <is>
          <t>归档`~`8 file`~`9 歸檔</t>
        </is>
      </c>
      <c r="D796" t="inlineStr">
        <is>
          <t>单次支出-资产采购租赁及经营支出</t>
        </is>
      </c>
      <c r="E796" t="inlineStr"/>
      <c r="F796" t="inlineStr">
        <is>
          <t>支出类</t>
        </is>
      </c>
      <c r="G796" t="inlineStr">
        <is>
          <t>固定总价</t>
        </is>
      </c>
      <c r="H796" t="n">
        <v>185580</v>
      </c>
      <c r="I796" t="n">
        <v>0</v>
      </c>
      <c r="J796" t="n">
        <v>185580</v>
      </c>
      <c r="K796" t="n">
        <v>185580</v>
      </c>
      <c r="L796" t="n">
        <v>0</v>
      </c>
      <c r="M796" t="n">
        <v>185580</v>
      </c>
      <c r="N796" t="inlineStr">
        <is>
          <t>固定期限</t>
        </is>
      </c>
      <c r="O796" t="inlineStr">
        <is>
          <t>2026-01-20</t>
        </is>
      </c>
      <c r="P796" t="inlineStr">
        <is>
          <t>2026-02-02</t>
        </is>
      </c>
      <c r="Q796" t="inlineStr">
        <is>
          <t>1.&amp;nbsp;相关事宜：资产增补，用于CA电竞直转播设备集成项目&lt;br&gt;2.&amp;nbsp;合作事项：视频和音频设备采购&lt;br&gt;3.&amp;nbsp;到货时间：2026/01/20之前&lt;br&gt;4.&amp;nbsp;税率：13%增值税专票&lt;br&gt;5.&amp;nbsp;开票内容：设备采购</t>
        </is>
      </c>
      <c r="R796" t="inlineStr">
        <is>
          <t>2688gbdd</t>
        </is>
      </c>
      <c r="S796" t="inlineStr">
        <is>
          <t>阴利瑶</t>
        </is>
      </c>
      <c r="T796" t="inlineStr">
        <is>
          <t>戴欣</t>
        </is>
      </c>
      <c r="U796" t="inlineStr">
        <is>
          <t>68ff8586</t>
        </is>
      </c>
      <c r="V796" t="inlineStr">
        <is>
          <t>在职</t>
        </is>
      </c>
      <c r="W796" t="inlineStr">
        <is>
          <t>黑白单面打印</t>
        </is>
      </c>
      <c r="X796" t="inlineStr">
        <is>
          <t>2026-01-15</t>
        </is>
      </c>
      <c r="Y796" t="inlineStr">
        <is>
          <t>广电/网络/其他设备采购及维修</t>
        </is>
      </c>
      <c r="Z796" t="inlineStr">
        <is>
          <t>否</t>
        </is>
      </c>
      <c r="AA796" t="n">
        <v>185580</v>
      </c>
      <c r="AB796" t="inlineStr">
        <is>
          <t>增值税专用发票</t>
        </is>
      </c>
      <c r="AC796" t="inlineStr">
        <is>
          <t>6</t>
        </is>
      </c>
      <c r="AD796" t="inlineStr">
        <is>
          <t>生产生活服务</t>
        </is>
      </c>
      <c r="AE796" t="inlineStr">
        <is>
          <t>13</t>
        </is>
      </c>
      <c r="AF796" t="inlineStr">
        <is>
          <t>生产生活服务</t>
        </is>
      </c>
      <c r="AG796" t="inlineStr">
        <is>
          <t>各自承担</t>
        </is>
      </c>
      <c r="AH796" t="inlineStr"/>
      <c r="AI796" t="inlineStr">
        <is>
          <t>我方</t>
        </is>
      </c>
      <c r="AJ796" t="inlineStr">
        <is>
          <t>纸质签约</t>
        </is>
      </c>
      <c r="AK796" t="n">
        <v>2</v>
      </c>
      <c r="AL796" t="inlineStr"/>
      <c r="AM796" t="inlineStr"/>
      <c r="AN796" t="inlineStr"/>
    </row>
    <row r="797">
      <c r="A797" t="inlineStr">
        <is>
          <t>H-DF2026020141</t>
        </is>
      </c>
      <c r="B797" t="inlineStr">
        <is>
          <t>2026 CFLC Group Stage &amp; Grand Finals-MY Caster (JHUNTER)</t>
        </is>
      </c>
      <c r="C797" t="inlineStr">
        <is>
          <t>归档`~`8 file`~`9 歸檔</t>
        </is>
      </c>
      <c r="D797" t="inlineStr">
        <is>
          <t>单次支出-海外赛事业及活动支出</t>
        </is>
      </c>
      <c r="E797" t="inlineStr"/>
      <c r="F797" t="inlineStr">
        <is>
          <t>支出类</t>
        </is>
      </c>
      <c r="G797" t="inlineStr">
        <is>
          <t>固定总价</t>
        </is>
      </c>
      <c r="H797" t="n">
        <v>26400</v>
      </c>
      <c r="I797" t="n">
        <v>0</v>
      </c>
      <c r="J797" t="n">
        <v>26400</v>
      </c>
      <c r="K797" t="n">
        <v>26400</v>
      </c>
      <c r="L797" t="n">
        <v>0</v>
      </c>
      <c r="M797" t="n">
        <v>26400</v>
      </c>
      <c r="N797" t="inlineStr">
        <is>
          <t>固定期限</t>
        </is>
      </c>
      <c r="O797" t="inlineStr">
        <is>
          <t>2026-01-07</t>
        </is>
      </c>
      <c r="P797" t="inlineStr">
        <is>
          <t>2026-02-10</t>
        </is>
      </c>
      <c r="Q797" t="inlineStr">
        <is>
          <t>2026&amp;nbsp;CFLC解说费用&lt;br&gt;马来文流解说&amp;nbsp;-JHunter&lt;br&gt;周期：7.1.2026&amp;nbsp;-&amp;nbsp;8.2.2026&lt;br&gt;语言：马来文&lt;br&gt;服务天数：22天&lt;br&gt;共总天数：22天&lt;br&gt;单日费用：MYR&amp;nbsp;1,200&lt;br&gt;总计金额：MYR&amp;nb</t>
        </is>
      </c>
      <c r="R797" t="inlineStr">
        <is>
          <t>163002428</t>
        </is>
      </c>
      <c r="S797" t="inlineStr">
        <is>
          <t>Yap Ji Kit</t>
        </is>
      </c>
      <c r="T797" t="inlineStr">
        <is>
          <t>Yap Ji Kit</t>
        </is>
      </c>
      <c r="U797" t="inlineStr">
        <is>
          <t>163002428</t>
        </is>
      </c>
      <c r="V797" t="inlineStr">
        <is>
          <t>在职</t>
        </is>
      </c>
      <c r="W797" t="inlineStr">
        <is>
          <t>黑白单面打印</t>
        </is>
      </c>
      <c r="X797" t="inlineStr">
        <is>
          <t>2026-02-10</t>
        </is>
      </c>
      <c r="Y797" t="inlineStr">
        <is>
          <t>第三方人员服务</t>
        </is>
      </c>
      <c r="Z797" t="inlineStr">
        <is>
          <t>否</t>
        </is>
      </c>
      <c r="AA797" t="n">
        <v>26400</v>
      </c>
      <c r="AB797" t="inlineStr">
        <is>
          <t>增值税专用发票</t>
        </is>
      </c>
      <c r="AC797" t="inlineStr">
        <is>
          <t>6</t>
        </is>
      </c>
      <c r="AD797" t="inlineStr">
        <is>
          <t>生产生活服务</t>
        </is>
      </c>
      <c r="AE797" t="inlineStr">
        <is>
          <t>0</t>
        </is>
      </c>
      <c r="AF797" t="inlineStr">
        <is>
          <t>生产生活服务</t>
        </is>
      </c>
      <c r="AG797" t="inlineStr">
        <is>
          <t>各自承担</t>
        </is>
      </c>
      <c r="AH797" t="inlineStr"/>
      <c r="AI797" t="inlineStr">
        <is>
          <t>我方</t>
        </is>
      </c>
      <c r="AJ797" t="inlineStr">
        <is>
          <t>纸质签约</t>
        </is>
      </c>
      <c r="AK797" t="n">
        <v>2</v>
      </c>
      <c r="AL797" t="inlineStr"/>
      <c r="AM797" t="inlineStr"/>
      <c r="AN797" t="inlineStr"/>
    </row>
    <row r="798">
      <c r="A798" t="inlineStr">
        <is>
          <t>H-DF2026020144</t>
        </is>
      </c>
      <c r="B798" t="inlineStr">
        <is>
          <t>成都联通宽带续约升速</t>
        </is>
      </c>
      <c r="C798" t="inlineStr">
        <is>
          <t>归档`~`8 file`~`9 歸檔</t>
        </is>
      </c>
      <c r="D798" t="inlineStr">
        <is>
          <t>单次支出-资产采购租赁及经营支出</t>
        </is>
      </c>
      <c r="E798" t="inlineStr"/>
      <c r="F798" t="inlineStr">
        <is>
          <t>支出类</t>
        </is>
      </c>
      <c r="G798" t="inlineStr">
        <is>
          <t>固定总价</t>
        </is>
      </c>
      <c r="H798" t="n">
        <v>27000</v>
      </c>
      <c r="I798" t="n">
        <v>0</v>
      </c>
      <c r="J798" t="n">
        <v>27000</v>
      </c>
      <c r="K798" t="n">
        <v>27000</v>
      </c>
      <c r="L798" t="n">
        <v>0</v>
      </c>
      <c r="M798" t="n">
        <v>27000</v>
      </c>
      <c r="N798" t="inlineStr">
        <is>
          <t>固定期限</t>
        </is>
      </c>
      <c r="O798" t="inlineStr">
        <is>
          <t>2026-03-01</t>
        </is>
      </c>
      <c r="P798" t="inlineStr">
        <is>
          <t>2026-08-31</t>
        </is>
      </c>
      <c r="Q798" t="inlineStr">
        <is>
          <t>推流线路升速续约-2026年和平精英职业联赛春季赛</t>
        </is>
      </c>
      <c r="R798" t="inlineStr">
        <is>
          <t>2688gbdd</t>
        </is>
      </c>
      <c r="S798" t="inlineStr">
        <is>
          <t>阴利瑶</t>
        </is>
      </c>
      <c r="T798" t="inlineStr">
        <is>
          <t>陆佳</t>
        </is>
      </c>
      <c r="U798" t="inlineStr">
        <is>
          <t>b77b6874</t>
        </is>
      </c>
      <c r="V798" t="inlineStr">
        <is>
          <t>在职</t>
        </is>
      </c>
      <c r="W798" t="inlineStr">
        <is>
          <t>黑白单面打印</t>
        </is>
      </c>
      <c r="X798" t="inlineStr">
        <is>
          <t>2026-03-01</t>
        </is>
      </c>
      <c r="Y798" t="inlineStr">
        <is>
          <t>广电/网络/其他设备采购及维修</t>
        </is>
      </c>
      <c r="Z798" t="inlineStr">
        <is>
          <t>否</t>
        </is>
      </c>
      <c r="AA798" t="n">
        <v>27000</v>
      </c>
      <c r="AB798" t="inlineStr">
        <is>
          <t>增值税专用发票</t>
        </is>
      </c>
      <c r="AC798" t="inlineStr">
        <is>
          <t>6</t>
        </is>
      </c>
      <c r="AD798" t="inlineStr">
        <is>
          <t>生产生活服务</t>
        </is>
      </c>
      <c r="AE798" t="inlineStr">
        <is>
          <t>6</t>
        </is>
      </c>
      <c r="AF798" t="inlineStr">
        <is>
          <t>生产生活服务</t>
        </is>
      </c>
      <c r="AG798" t="inlineStr">
        <is>
          <t>各自承担</t>
        </is>
      </c>
      <c r="AH798" t="inlineStr"/>
      <c r="AI798" t="inlineStr">
        <is>
          <t>我方</t>
        </is>
      </c>
      <c r="AJ798" t="inlineStr">
        <is>
          <t>纸质签约</t>
        </is>
      </c>
      <c r="AK798" t="n">
        <v>2</v>
      </c>
      <c r="AL798" t="inlineStr"/>
      <c r="AM798" t="inlineStr"/>
      <c r="AN798" t="inlineStr"/>
    </row>
    <row r="799">
      <c r="A799" t="inlineStr">
        <is>
          <t>H-DF2026020145</t>
        </is>
      </c>
      <c r="B799" t="inlineStr">
        <is>
          <t>打印机软件</t>
        </is>
      </c>
      <c r="C799" t="inlineStr">
        <is>
          <t>归档`~`8 file`~`9 歸檔</t>
        </is>
      </c>
      <c r="D799" t="inlineStr">
        <is>
          <t>单次支出-行政运营及人力支出</t>
        </is>
      </c>
      <c r="E799" t="inlineStr"/>
      <c r="F799" t="inlineStr">
        <is>
          <t>支出类</t>
        </is>
      </c>
      <c r="G799" t="inlineStr">
        <is>
          <t>固定总价</t>
        </is>
      </c>
      <c r="H799" t="n">
        <v>69600</v>
      </c>
      <c r="I799" t="n">
        <v>0</v>
      </c>
      <c r="J799" t="n">
        <v>69600</v>
      </c>
      <c r="K799" t="n">
        <v>69600</v>
      </c>
      <c r="L799" t="n">
        <v>0</v>
      </c>
      <c r="M799" t="n">
        <v>69600</v>
      </c>
      <c r="N799" t="inlineStr">
        <is>
          <t>固定期限</t>
        </is>
      </c>
      <c r="O799" t="inlineStr">
        <is>
          <t>2026-02-01</t>
        </is>
      </c>
      <c r="P799" t="inlineStr">
        <is>
          <t>2029-01-31</t>
        </is>
      </c>
      <c r="Q799" t="inlineStr">
        <is>
          <t>因旧打印服务器报废，上海709工区打印系统换新，费用包含：1.软件飞书同步功能开发，一次付清30000元&amp;nbsp;&amp;nbsp;2.公司10台打印机二维码扫描功能授权，1100元/月，本次签约36个月，每3月付款一次，授权部分共计39600元</t>
        </is>
      </c>
      <c r="R799" t="inlineStr">
        <is>
          <t>cde4b75b</t>
        </is>
      </c>
      <c r="S799" t="inlineStr">
        <is>
          <t>陈明浚</t>
        </is>
      </c>
      <c r="T799" t="inlineStr">
        <is>
          <t>倪圣杰</t>
        </is>
      </c>
      <c r="U799" t="inlineStr">
        <is>
          <t>d3g162ef</t>
        </is>
      </c>
      <c r="V799" t="inlineStr">
        <is>
          <t>在职</t>
        </is>
      </c>
      <c r="W799" t="inlineStr">
        <is>
          <t>黑白单面打印</t>
        </is>
      </c>
      <c r="X799" t="inlineStr">
        <is>
          <t>2026-02-01</t>
        </is>
      </c>
      <c r="Y799" t="inlineStr">
        <is>
          <t>办公软件版权</t>
        </is>
      </c>
      <c r="Z799" t="inlineStr">
        <is>
          <t>否</t>
        </is>
      </c>
      <c r="AA799" t="n">
        <v>69600</v>
      </c>
      <c r="AB799" t="inlineStr">
        <is>
          <t>增值税专用发票</t>
        </is>
      </c>
      <c r="AC799" t="inlineStr">
        <is>
          <t>6</t>
        </is>
      </c>
      <c r="AD799" t="inlineStr">
        <is>
          <t>生产生活服务</t>
        </is>
      </c>
      <c r="AE799" t="inlineStr">
        <is>
          <t>6</t>
        </is>
      </c>
      <c r="AF799" t="inlineStr">
        <is>
          <t>生产生活服务</t>
        </is>
      </c>
      <c r="AG799" t="inlineStr">
        <is>
          <t>各自承担</t>
        </is>
      </c>
      <c r="AH799" t="inlineStr"/>
      <c r="AI799" t="inlineStr">
        <is>
          <t>我方</t>
        </is>
      </c>
      <c r="AJ799" t="inlineStr">
        <is>
          <t>纸质签约</t>
        </is>
      </c>
      <c r="AK799" t="n">
        <v>2</v>
      </c>
      <c r="AL799" t="inlineStr"/>
      <c r="AM799" t="inlineStr"/>
      <c r="AN799" t="inlineStr"/>
    </row>
    <row r="800">
      <c r="A800" t="inlineStr">
        <is>
          <t>H-DF2026020146</t>
        </is>
      </c>
      <c r="B800" t="inlineStr">
        <is>
          <t>2026DF新春游园会_</t>
        </is>
      </c>
      <c r="C800" t="inlineStr">
        <is>
          <t>归档`~`8 file`~`9 歸檔</t>
        </is>
      </c>
      <c r="D800" t="inlineStr">
        <is>
          <t>单次支出-国内赛事及活动支出</t>
        </is>
      </c>
      <c r="E800" t="inlineStr"/>
      <c r="F800" t="inlineStr">
        <is>
          <t>支出类</t>
        </is>
      </c>
      <c r="G800" t="inlineStr">
        <is>
          <t>固定总价</t>
        </is>
      </c>
      <c r="H800" t="n">
        <v>405000</v>
      </c>
      <c r="I800" t="n">
        <v>0</v>
      </c>
      <c r="J800" t="n">
        <v>405000</v>
      </c>
      <c r="K800" t="n">
        <v>405000</v>
      </c>
      <c r="L800" t="n">
        <v>0</v>
      </c>
      <c r="M800" t="n">
        <v>405000</v>
      </c>
      <c r="N800" t="inlineStr">
        <is>
          <t>固定期限</t>
        </is>
      </c>
      <c r="O800" t="inlineStr">
        <is>
          <t>2026-01-25</t>
        </is>
      </c>
      <c r="P800" t="inlineStr">
        <is>
          <t>2026-02-08</t>
        </is>
      </c>
      <c r="Q800" t="inlineStr">
        <is>
          <t>合作内容：物料制作&lt;br&gt;合作金额：￥405,000.00</t>
        </is>
      </c>
      <c r="R800" t="inlineStr">
        <is>
          <t>48769bde</t>
        </is>
      </c>
      <c r="S800" t="inlineStr">
        <is>
          <t>王维</t>
        </is>
      </c>
      <c r="T800" t="inlineStr">
        <is>
          <t>杨思施</t>
        </is>
      </c>
      <c r="U800" t="inlineStr">
        <is>
          <t>189481635</t>
        </is>
      </c>
      <c r="V800" t="inlineStr">
        <is>
          <t>在职</t>
        </is>
      </c>
      <c r="W800" t="inlineStr">
        <is>
          <t>黑白单面打印</t>
        </is>
      </c>
      <c r="X800" t="inlineStr">
        <is>
          <t>2026-01-25</t>
        </is>
      </c>
      <c r="Y800" t="inlineStr">
        <is>
          <t>运营及物料制作</t>
        </is>
      </c>
      <c r="Z800" t="inlineStr">
        <is>
          <t>否</t>
        </is>
      </c>
      <c r="AA800" t="n">
        <v>405000</v>
      </c>
      <c r="AB800" t="inlineStr">
        <is>
          <t>增值税专用发票</t>
        </is>
      </c>
      <c r="AC800" t="inlineStr">
        <is>
          <t>6</t>
        </is>
      </c>
      <c r="AD800" t="inlineStr">
        <is>
          <t>生产生活服务</t>
        </is>
      </c>
      <c r="AE800" t="inlineStr">
        <is>
          <t>6</t>
        </is>
      </c>
      <c r="AF800" t="inlineStr">
        <is>
          <t>生产生活服务</t>
        </is>
      </c>
      <c r="AG800" t="inlineStr">
        <is>
          <t>各自承担</t>
        </is>
      </c>
      <c r="AH800" t="inlineStr"/>
      <c r="AI800" t="inlineStr">
        <is>
          <t>我方</t>
        </is>
      </c>
      <c r="AJ800" t="inlineStr">
        <is>
          <t>纸质签约</t>
        </is>
      </c>
      <c r="AK800" t="n">
        <v>2</v>
      </c>
      <c r="AL800" t="inlineStr"/>
      <c r="AM800" t="inlineStr"/>
      <c r="AN800" t="inlineStr"/>
    </row>
    <row r="801">
      <c r="A801" t="inlineStr">
        <is>
          <t>H-DF2026020147</t>
        </is>
      </c>
      <c r="B801" t="inlineStr">
        <is>
          <t>个人合作协议-艾世奇</t>
        </is>
      </c>
      <c r="C801" t="inlineStr">
        <is>
          <t>归档`~`8 file`~`9 歸檔</t>
        </is>
      </c>
      <c r="D801" t="inlineStr">
        <is>
          <t>单次支出-个人合作支出</t>
        </is>
      </c>
      <c r="E801" t="inlineStr"/>
      <c r="F801" t="inlineStr">
        <is>
          <t>支出类</t>
        </is>
      </c>
      <c r="G801" t="inlineStr">
        <is>
          <t>固定总价</t>
        </is>
      </c>
      <c r="H801" t="n">
        <v>14310</v>
      </c>
      <c r="I801" t="n">
        <v>0</v>
      </c>
      <c r="J801" t="n">
        <v>14310</v>
      </c>
      <c r="K801" t="n">
        <v>14310</v>
      </c>
      <c r="L801" t="n">
        <v>0</v>
      </c>
      <c r="M801" t="n">
        <v>14310</v>
      </c>
      <c r="N801" t="inlineStr">
        <is>
          <t>固定期限</t>
        </is>
      </c>
      <c r="O801" t="inlineStr">
        <is>
          <t>2026-02-11</t>
        </is>
      </c>
      <c r="P801" t="inlineStr">
        <is>
          <t>2026-03-27</t>
        </is>
      </c>
      <c r="Q801" t="inlineStr">
        <is>
          <t>我方就ESL&amp;nbsp;Challenger&amp;nbsp;League&amp;nbsp;(Asia)&amp;nbsp;Season&amp;nbsp;51项目与艾世奇达成个人合作协议。</t>
        </is>
      </c>
      <c r="R801" t="inlineStr">
        <is>
          <t>143579685</t>
        </is>
      </c>
      <c r="S801" t="inlineStr">
        <is>
          <t>燕智飞</t>
        </is>
      </c>
      <c r="T801" t="inlineStr">
        <is>
          <t>王卓</t>
        </is>
      </c>
      <c r="U801" t="inlineStr">
        <is>
          <t>d4ffd9ee</t>
        </is>
      </c>
      <c r="V801" t="inlineStr">
        <is>
          <t>在职</t>
        </is>
      </c>
      <c r="W801" t="inlineStr">
        <is>
          <t>黑白单面打印</t>
        </is>
      </c>
      <c r="X801" t="inlineStr">
        <is>
          <t>2026-02-11</t>
        </is>
      </c>
      <c r="Y801" t="inlineStr">
        <is>
          <t>第三方人员服务</t>
        </is>
      </c>
      <c r="Z801" t="inlineStr">
        <is>
          <t>否</t>
        </is>
      </c>
      <c r="AA801" t="n">
        <v>14310</v>
      </c>
      <c r="AB801" t="inlineStr">
        <is>
          <t>增值税专用发票</t>
        </is>
      </c>
      <c r="AC801" t="inlineStr">
        <is>
          <t>6</t>
        </is>
      </c>
      <c r="AD801" t="inlineStr">
        <is>
          <t>生产生活服务</t>
        </is>
      </c>
      <c r="AE801" t="inlineStr">
        <is>
          <t>6</t>
        </is>
      </c>
      <c r="AF801" t="inlineStr">
        <is>
          <t>生产生活服务</t>
        </is>
      </c>
      <c r="AG801" t="inlineStr">
        <is>
          <t>各自承担</t>
        </is>
      </c>
      <c r="AH801" t="inlineStr"/>
      <c r="AI801" t="inlineStr">
        <is>
          <t>我方</t>
        </is>
      </c>
      <c r="AJ801" t="inlineStr">
        <is>
          <t>纸质签约</t>
        </is>
      </c>
      <c r="AK801" t="n">
        <v>2</v>
      </c>
      <c r="AL801" t="inlineStr"/>
      <c r="AM801" t="inlineStr"/>
      <c r="AN801" t="inlineStr"/>
    </row>
    <row r="802">
      <c r="A802" t="inlineStr">
        <is>
          <t>H-DF2026020148</t>
        </is>
      </c>
      <c r="B802" t="inlineStr">
        <is>
          <t>2026 CFLC Group Stage &amp; Grand Finals-ID Caster (NEVINNE)</t>
        </is>
      </c>
      <c r="C802" t="inlineStr">
        <is>
          <t>归档`~`8 file`~`9 歸檔</t>
        </is>
      </c>
      <c r="D802" t="inlineStr">
        <is>
          <t>单次支出-海外赛事业及活动支出</t>
        </is>
      </c>
      <c r="E802" t="inlineStr"/>
      <c r="F802" t="inlineStr">
        <is>
          <t>支出类</t>
        </is>
      </c>
      <c r="G802" t="inlineStr">
        <is>
          <t>固定总价</t>
        </is>
      </c>
      <c r="H802" t="n">
        <v>2400</v>
      </c>
      <c r="I802" t="n">
        <v>0</v>
      </c>
      <c r="J802" t="n">
        <v>2400</v>
      </c>
      <c r="K802" t="n">
        <v>2400</v>
      </c>
      <c r="L802" t="n">
        <v>0</v>
      </c>
      <c r="M802" t="n">
        <v>2400</v>
      </c>
      <c r="N802" t="inlineStr">
        <is>
          <t>固定期限</t>
        </is>
      </c>
      <c r="O802" t="inlineStr">
        <is>
          <t>2026-01-07</t>
        </is>
      </c>
      <c r="P802" t="inlineStr">
        <is>
          <t>2026-02-10</t>
        </is>
      </c>
      <c r="Q802" t="inlineStr">
        <is>
          <t>2026&amp;nbsp;CFLC解说费用&lt;br&gt;印尼流解说&amp;nbsp;-NEVINNE&lt;br&gt;周期：7.1.2026&amp;nbsp;-&amp;nbsp;8.2.2026&lt;br&gt;语言：印尼&lt;br&gt;服务天数：12天&lt;br&gt;共总天数：12天&lt;br&gt;总计金额：USD&amp;nbsp;2400&lt;br&gt;供应商：FRANZ&amp;nbsp</t>
        </is>
      </c>
      <c r="R802" t="inlineStr">
        <is>
          <t>163002428</t>
        </is>
      </c>
      <c r="S802" t="inlineStr">
        <is>
          <t>Yap Ji Kit</t>
        </is>
      </c>
      <c r="T802" t="inlineStr">
        <is>
          <t>Yap Ji Kit</t>
        </is>
      </c>
      <c r="U802" t="inlineStr">
        <is>
          <t>163002428</t>
        </is>
      </c>
      <c r="V802" t="inlineStr">
        <is>
          <t>在职</t>
        </is>
      </c>
      <c r="W802" t="inlineStr">
        <is>
          <t>黑白单面打印</t>
        </is>
      </c>
      <c r="X802" t="inlineStr">
        <is>
          <t>2026-02-10</t>
        </is>
      </c>
      <c r="Y802" t="inlineStr">
        <is>
          <t>第三方人员服务</t>
        </is>
      </c>
      <c r="Z802" t="inlineStr">
        <is>
          <t>否</t>
        </is>
      </c>
      <c r="AA802" t="n">
        <v>2400</v>
      </c>
      <c r="AB802" t="inlineStr">
        <is>
          <t>增值税专用发票</t>
        </is>
      </c>
      <c r="AC802" t="inlineStr">
        <is>
          <t>6</t>
        </is>
      </c>
      <c r="AD802" t="inlineStr">
        <is>
          <t>生产生活服务</t>
        </is>
      </c>
      <c r="AE802" t="inlineStr">
        <is>
          <t>0</t>
        </is>
      </c>
      <c r="AF802" t="inlineStr">
        <is>
          <t>生产生活服务</t>
        </is>
      </c>
      <c r="AG802" t="inlineStr">
        <is>
          <t>各自承担</t>
        </is>
      </c>
      <c r="AH802" t="inlineStr"/>
      <c r="AI802" t="inlineStr">
        <is>
          <t>我方</t>
        </is>
      </c>
      <c r="AJ802" t="inlineStr">
        <is>
          <t>纸质签约</t>
        </is>
      </c>
      <c r="AK802" t="n">
        <v>2</v>
      </c>
      <c r="AL802" t="inlineStr"/>
      <c r="AM802" t="inlineStr"/>
      <c r="AN802" t="inlineStr"/>
    </row>
    <row r="803">
      <c r="A803" t="inlineStr">
        <is>
          <t>H-DF2026020149</t>
        </is>
      </c>
      <c r="B803" t="inlineStr">
        <is>
          <t>2026 CFLC Group Stage &amp; Grand Finals-ID Caster (REALIZE)</t>
        </is>
      </c>
      <c r="C803" t="inlineStr">
        <is>
          <t>归档`~`8 file`~`9 歸檔</t>
        </is>
      </c>
      <c r="D803" t="inlineStr">
        <is>
          <t>单次支出-海外赛事业及活动支出</t>
        </is>
      </c>
      <c r="E803" t="inlineStr"/>
      <c r="F803" t="inlineStr">
        <is>
          <t>支出类</t>
        </is>
      </c>
      <c r="G803" t="inlineStr">
        <is>
          <t>固定总价</t>
        </is>
      </c>
      <c r="H803" t="n">
        <v>2200</v>
      </c>
      <c r="I803" t="n">
        <v>0</v>
      </c>
      <c r="J803" t="n">
        <v>2200</v>
      </c>
      <c r="K803" t="n">
        <v>2200</v>
      </c>
      <c r="L803" t="n">
        <v>0</v>
      </c>
      <c r="M803" t="n">
        <v>2200</v>
      </c>
      <c r="N803" t="inlineStr">
        <is>
          <t>固定期限</t>
        </is>
      </c>
      <c r="O803" t="inlineStr">
        <is>
          <t>2026-01-07</t>
        </is>
      </c>
      <c r="P803" t="inlineStr">
        <is>
          <t>2026-02-08</t>
        </is>
      </c>
      <c r="Q803" t="inlineStr">
        <is>
          <t>2026&amp;nbsp;CFLC解说费用&lt;br&gt;印尼流解说&amp;nbsp;-REALIZE&lt;br&gt;周期：7.1.2026&amp;nbsp;-&amp;nbsp;8.2.2026&lt;br&gt;语言：印尼&lt;br&gt;服务天数：11天&lt;br&gt;共总天数：11天&lt;br&gt;总计金额：USD&amp;nbsp;2200&lt;br&gt;供应商：MUHAMMAD&amp;n</t>
        </is>
      </c>
      <c r="R803" t="inlineStr">
        <is>
          <t>163002428</t>
        </is>
      </c>
      <c r="S803" t="inlineStr">
        <is>
          <t>Yap Ji Kit</t>
        </is>
      </c>
      <c r="T803" t="inlineStr">
        <is>
          <t>Yap Ji Kit</t>
        </is>
      </c>
      <c r="U803" t="inlineStr">
        <is>
          <t>163002428</t>
        </is>
      </c>
      <c r="V803" t="inlineStr">
        <is>
          <t>在职</t>
        </is>
      </c>
      <c r="W803" t="inlineStr">
        <is>
          <t>黑白单面打印</t>
        </is>
      </c>
      <c r="X803" t="inlineStr">
        <is>
          <t>2026-02-10</t>
        </is>
      </c>
      <c r="Y803" t="inlineStr">
        <is>
          <t>第三方人员服务</t>
        </is>
      </c>
      <c r="Z803" t="inlineStr">
        <is>
          <t>否</t>
        </is>
      </c>
      <c r="AA803" t="n">
        <v>2200</v>
      </c>
      <c r="AB803" t="inlineStr">
        <is>
          <t>增值税专用发票</t>
        </is>
      </c>
      <c r="AC803" t="inlineStr">
        <is>
          <t>6</t>
        </is>
      </c>
      <c r="AD803" t="inlineStr">
        <is>
          <t>生产生活服务</t>
        </is>
      </c>
      <c r="AE803" t="inlineStr">
        <is>
          <t>0</t>
        </is>
      </c>
      <c r="AF803" t="inlineStr">
        <is>
          <t>生产生活服务</t>
        </is>
      </c>
      <c r="AG803" t="inlineStr">
        <is>
          <t>各自承担</t>
        </is>
      </c>
      <c r="AH803" t="inlineStr"/>
      <c r="AI803" t="inlineStr">
        <is>
          <t>我方</t>
        </is>
      </c>
      <c r="AJ803" t="inlineStr">
        <is>
          <t>纸质签约</t>
        </is>
      </c>
      <c r="AK803" t="n">
        <v>2</v>
      </c>
      <c r="AL803" t="inlineStr"/>
      <c r="AM803" t="inlineStr"/>
      <c r="AN803" t="inlineStr"/>
    </row>
    <row r="804">
      <c r="A804" t="inlineStr">
        <is>
          <t>H-DF2026020150</t>
        </is>
      </c>
      <c r="B804" t="inlineStr">
        <is>
          <t>苏州竞乐与安徽星竞案件受理费用</t>
        </is>
      </c>
      <c r="C804" t="inlineStr">
        <is>
          <t>归档`~`8 file`~`9 歸檔</t>
        </is>
      </c>
      <c r="D804" t="inlineStr">
        <is>
          <t>单次支出-其他支出</t>
        </is>
      </c>
      <c r="E804" t="inlineStr"/>
      <c r="F804" t="inlineStr">
        <is>
          <t>支出类</t>
        </is>
      </c>
      <c r="G804" t="inlineStr">
        <is>
          <t>固定总价</t>
        </is>
      </c>
      <c r="H804" t="n">
        <v>10040</v>
      </c>
      <c r="I804" t="n">
        <v>0</v>
      </c>
      <c r="J804" t="n">
        <v>10040</v>
      </c>
      <c r="K804" t="n">
        <v>10040</v>
      </c>
      <c r="L804" t="n">
        <v>0</v>
      </c>
      <c r="M804" t="n">
        <v>10040</v>
      </c>
      <c r="N804" t="inlineStr">
        <is>
          <t>固定期限</t>
        </is>
      </c>
      <c r="O804" t="inlineStr">
        <is>
          <t>2026-02-12</t>
        </is>
      </c>
      <c r="P804" t="inlineStr">
        <is>
          <t>2026-02-19</t>
        </is>
      </c>
      <c r="Q804" t="inlineStr">
        <is>
          <t>原告苏州竞乐文化传媒有限公司与被告安徽星竞互娱网络科技有限公司服务合同纠纷一案,&amp;nbsp;现已正在审理，应当交纳案件受理费10040元，限收到通知书次日起七日内按如下所列账户向本院预交，期满仍未预交的，按撤回起诉处理。&lt;br&gt;备注：因付款金额大于1万元故提交该合同审批流程，使得发起对公预付流程时可</t>
        </is>
      </c>
      <c r="R804" t="inlineStr">
        <is>
          <t>4c5119e3</t>
        </is>
      </c>
      <c r="S804" t="inlineStr">
        <is>
          <t>李仕轩</t>
        </is>
      </c>
      <c r="T804" t="inlineStr">
        <is>
          <t>周佩佩</t>
        </is>
      </c>
      <c r="U804" t="inlineStr">
        <is>
          <t>149330538</t>
        </is>
      </c>
      <c r="V804" t="inlineStr">
        <is>
          <t>在职</t>
        </is>
      </c>
      <c r="W804" t="inlineStr">
        <is>
          <t>黑白单面打印</t>
        </is>
      </c>
      <c r="X804" t="inlineStr">
        <is>
          <t>2026-02-12</t>
        </is>
      </c>
      <c r="Y804" t="inlineStr">
        <is>
          <t>专业服务</t>
        </is>
      </c>
      <c r="Z804" t="inlineStr">
        <is>
          <t>否</t>
        </is>
      </c>
      <c r="AA804" t="n">
        <v>10040</v>
      </c>
      <c r="AB804" t="inlineStr">
        <is>
          <t>增值税专用发票</t>
        </is>
      </c>
      <c r="AC804" t="inlineStr">
        <is>
          <t>6</t>
        </is>
      </c>
      <c r="AD804" t="inlineStr">
        <is>
          <t>生产生活服务</t>
        </is>
      </c>
      <c r="AE804" t="inlineStr">
        <is>
          <t>1</t>
        </is>
      </c>
      <c r="AF804" t="inlineStr">
        <is>
          <t>生产生活服务</t>
        </is>
      </c>
      <c r="AG804" t="inlineStr">
        <is>
          <t>各自承担</t>
        </is>
      </c>
      <c r="AH804" t="inlineStr"/>
      <c r="AI804" t="inlineStr">
        <is>
          <t>我方</t>
        </is>
      </c>
      <c r="AJ804" t="inlineStr">
        <is>
          <t>纸质签约</t>
        </is>
      </c>
      <c r="AK804" t="n">
        <v>2</v>
      </c>
      <c r="AL804" t="inlineStr"/>
      <c r="AM804" t="inlineStr"/>
      <c r="AN804" t="inlineStr"/>
    </row>
    <row r="805">
      <c r="A805" t="inlineStr">
        <is>
          <t>H-DF2026020151</t>
        </is>
      </c>
      <c r="B805" t="inlineStr">
        <is>
          <t>2026 CFLC Group Stage &amp; Grand Finals-ID Caster (MANAMO)</t>
        </is>
      </c>
      <c r="C805" t="inlineStr">
        <is>
          <t>归档`~`8 file`~`9 歸檔</t>
        </is>
      </c>
      <c r="D805" t="inlineStr">
        <is>
          <t>单次支出-海外赛事业及活动支出</t>
        </is>
      </c>
      <c r="E805" t="inlineStr"/>
      <c r="F805" t="inlineStr">
        <is>
          <t>支出类</t>
        </is>
      </c>
      <c r="G805" t="inlineStr">
        <is>
          <t>固定总价</t>
        </is>
      </c>
      <c r="H805" t="n">
        <v>3300</v>
      </c>
      <c r="I805" t="n">
        <v>0</v>
      </c>
      <c r="J805" t="n">
        <v>3300</v>
      </c>
      <c r="K805" t="n">
        <v>3300</v>
      </c>
      <c r="L805" t="n">
        <v>0</v>
      </c>
      <c r="M805" t="n">
        <v>3300</v>
      </c>
      <c r="N805" t="inlineStr">
        <is>
          <t>固定期限</t>
        </is>
      </c>
      <c r="O805" t="inlineStr">
        <is>
          <t>2026-01-07</t>
        </is>
      </c>
      <c r="P805" t="inlineStr">
        <is>
          <t>2026-02-08</t>
        </is>
      </c>
      <c r="Q805" t="inlineStr">
        <is>
          <t>2026&amp;nbsp;CFLC解说费用&lt;br&gt;印尼流解说&amp;nbsp;-MANAMO&lt;br&gt;周期：7.1.2026&amp;nbsp;-&amp;nbsp;8.2.2026&lt;br&gt;语言：印尼&lt;br&gt;服务天数：11天&lt;br&gt;共总天数：11天&lt;br&gt;总计金额：USD&amp;nbsp;3300&lt;br&gt;供应商：GERALDY&amp;nbs</t>
        </is>
      </c>
      <c r="R805" t="inlineStr">
        <is>
          <t>163002428</t>
        </is>
      </c>
      <c r="S805" t="inlineStr">
        <is>
          <t>Yap Ji Kit</t>
        </is>
      </c>
      <c r="T805" t="inlineStr">
        <is>
          <t>Yap Ji Kit</t>
        </is>
      </c>
      <c r="U805" t="inlineStr">
        <is>
          <t>163002428</t>
        </is>
      </c>
      <c r="V805" t="inlineStr">
        <is>
          <t>在职</t>
        </is>
      </c>
      <c r="W805" t="inlineStr">
        <is>
          <t>黑白单面打印</t>
        </is>
      </c>
      <c r="X805" t="inlineStr">
        <is>
          <t>2026-02-10</t>
        </is>
      </c>
      <c r="Y805" t="inlineStr">
        <is>
          <t>第三方人员服务</t>
        </is>
      </c>
      <c r="Z805" t="inlineStr">
        <is>
          <t>否</t>
        </is>
      </c>
      <c r="AA805" t="n">
        <v>3300</v>
      </c>
      <c r="AB805" t="inlineStr">
        <is>
          <t>增值税专用发票</t>
        </is>
      </c>
      <c r="AC805" t="inlineStr">
        <is>
          <t>6</t>
        </is>
      </c>
      <c r="AD805" t="inlineStr">
        <is>
          <t>生产生活服务</t>
        </is>
      </c>
      <c r="AE805" t="inlineStr">
        <is>
          <t>0</t>
        </is>
      </c>
      <c r="AF805" t="inlineStr">
        <is>
          <t>生产生活服务</t>
        </is>
      </c>
      <c r="AG805" t="inlineStr">
        <is>
          <t>各自承担</t>
        </is>
      </c>
      <c r="AH805" t="inlineStr"/>
      <c r="AI805" t="inlineStr">
        <is>
          <t>我方</t>
        </is>
      </c>
      <c r="AJ805" t="inlineStr">
        <is>
          <t>纸质签约</t>
        </is>
      </c>
      <c r="AK805" t="n">
        <v>2</v>
      </c>
      <c r="AL805" t="inlineStr"/>
      <c r="AM805" t="inlineStr"/>
      <c r="AN805" t="inlineStr"/>
    </row>
    <row r="806">
      <c r="A806" t="inlineStr">
        <is>
          <t>H-DF2026020152</t>
        </is>
      </c>
      <c r="B806" t="inlineStr">
        <is>
          <t>2026 CFL Grand Finals - TH, ID, MY Feed Broadcast Manpower</t>
        </is>
      </c>
      <c r="C806" t="inlineStr">
        <is>
          <t>归档`~`8 file`~`9 歸檔</t>
        </is>
      </c>
      <c r="D806" t="inlineStr">
        <is>
          <t>单次支出-海外赛事业及活动支出</t>
        </is>
      </c>
      <c r="E806" t="inlineStr"/>
      <c r="F806" t="inlineStr">
        <is>
          <t>支出类</t>
        </is>
      </c>
      <c r="G806" t="inlineStr">
        <is>
          <t>固定总价</t>
        </is>
      </c>
      <c r="H806" t="n">
        <v>12210</v>
      </c>
      <c r="I806" t="n">
        <v>0</v>
      </c>
      <c r="J806" t="n">
        <v>12210</v>
      </c>
      <c r="K806" t="n">
        <v>12210</v>
      </c>
      <c r="L806" t="n">
        <v>0</v>
      </c>
      <c r="M806" t="n">
        <v>12210</v>
      </c>
      <c r="N806" t="inlineStr">
        <is>
          <t>固定期限</t>
        </is>
      </c>
      <c r="O806" t="inlineStr">
        <is>
          <t>2026-02-05</t>
        </is>
      </c>
      <c r="P806" t="inlineStr">
        <is>
          <t>2026-02-08</t>
        </is>
      </c>
      <c r="Q806" t="inlineStr">
        <is>
          <t>2026&amp;nbsp;CFL&amp;nbsp;Grand&amp;nbsp;Finals&amp;nbsp;-&amp;nbsp;TH,&amp;nbsp;MY,&amp;nbsp;ID&amp;nbsp;Feed&amp;nbsp;Broadcast&amp;nbsp;Manpower&lt;br&gt;周期:&amp;nbsp;05.02.2026&amp;nbsp;-&amp;nbsp;08.02.</t>
        </is>
      </c>
      <c r="R806" t="inlineStr">
        <is>
          <t>163002428</t>
        </is>
      </c>
      <c r="S806" t="inlineStr">
        <is>
          <t>Yap Ji Kit</t>
        </is>
      </c>
      <c r="T806" t="inlineStr">
        <is>
          <t>Yap Ji Kit</t>
        </is>
      </c>
      <c r="U806" t="inlineStr">
        <is>
          <t>163002428</t>
        </is>
      </c>
      <c r="V806" t="inlineStr">
        <is>
          <t>在职</t>
        </is>
      </c>
      <c r="W806" t="inlineStr">
        <is>
          <t>黑白单面打印</t>
        </is>
      </c>
      <c r="X806" t="inlineStr">
        <is>
          <t>2026-02-10</t>
        </is>
      </c>
      <c r="Y806" t="inlineStr">
        <is>
          <t>第三方人员服务</t>
        </is>
      </c>
      <c r="Z806" t="inlineStr">
        <is>
          <t>否</t>
        </is>
      </c>
      <c r="AA806" t="n">
        <v>12210</v>
      </c>
      <c r="AB806" t="inlineStr">
        <is>
          <t>增值税专用发票</t>
        </is>
      </c>
      <c r="AC806" t="inlineStr">
        <is>
          <t>6</t>
        </is>
      </c>
      <c r="AD806" t="inlineStr">
        <is>
          <t>生产生活服务</t>
        </is>
      </c>
      <c r="AE806" t="inlineStr">
        <is>
          <t>0</t>
        </is>
      </c>
      <c r="AF806" t="inlineStr">
        <is>
          <t>生产生活服务</t>
        </is>
      </c>
      <c r="AG806" t="inlineStr">
        <is>
          <t>各自承担</t>
        </is>
      </c>
      <c r="AH806" t="inlineStr"/>
      <c r="AI806" t="inlineStr">
        <is>
          <t>我方</t>
        </is>
      </c>
      <c r="AJ806" t="inlineStr">
        <is>
          <t>纸质签约</t>
        </is>
      </c>
      <c r="AK806" t="n">
        <v>2</v>
      </c>
      <c r="AL806" t="inlineStr"/>
      <c r="AM806" t="inlineStr"/>
      <c r="AN806" t="inlineStr"/>
    </row>
    <row r="807">
      <c r="A807" t="inlineStr">
        <is>
          <t>H-DF2026020154</t>
        </is>
      </c>
      <c r="B807" t="inlineStr">
        <is>
          <t>2026 CFLC Group Stage &amp; Grand Finals-MY Caster (ONTHEGO)</t>
        </is>
      </c>
      <c r="C807" t="inlineStr">
        <is>
          <t>归档`~`8 file`~`9 歸檔</t>
        </is>
      </c>
      <c r="D807" t="inlineStr">
        <is>
          <t>单次支出-海外赛事业及活动支出</t>
        </is>
      </c>
      <c r="E807" t="inlineStr"/>
      <c r="F807" t="inlineStr">
        <is>
          <t>支出类</t>
        </is>
      </c>
      <c r="G807" t="inlineStr">
        <is>
          <t>固定总价</t>
        </is>
      </c>
      <c r="H807" t="n">
        <v>26400</v>
      </c>
      <c r="I807" t="n">
        <v>0</v>
      </c>
      <c r="J807" t="n">
        <v>26400</v>
      </c>
      <c r="K807" t="n">
        <v>26400</v>
      </c>
      <c r="L807" t="n">
        <v>0</v>
      </c>
      <c r="M807" t="n">
        <v>26400</v>
      </c>
      <c r="N807" t="inlineStr">
        <is>
          <t>固定期限</t>
        </is>
      </c>
      <c r="O807" t="inlineStr">
        <is>
          <t>2026-01-07</t>
        </is>
      </c>
      <c r="P807" t="inlineStr">
        <is>
          <t>2026-02-08</t>
        </is>
      </c>
      <c r="Q807" t="inlineStr">
        <is>
          <t>2026&amp;nbsp;CFLC解说费用&lt;br&gt;马来文流解说&amp;nbsp;-OnTheGo&lt;br&gt;周期：7.1.2026&amp;nbsp;-&amp;nbsp;8.2.2026&lt;br&gt;语言：马来文&lt;br&gt;服务天数：22天&lt;br&gt;共总天数：22天&lt;br&gt;总计金额：MYR&amp;nbsp;26,400&lt;br&gt;供应商：ONTHEG</t>
        </is>
      </c>
      <c r="R807" t="inlineStr">
        <is>
          <t>163002428</t>
        </is>
      </c>
      <c r="S807" t="inlineStr">
        <is>
          <t>Yap Ji Kit</t>
        </is>
      </c>
      <c r="T807" t="inlineStr">
        <is>
          <t>Yap Ji Kit</t>
        </is>
      </c>
      <c r="U807" t="inlineStr">
        <is>
          <t>163002428</t>
        </is>
      </c>
      <c r="V807" t="inlineStr">
        <is>
          <t>在职</t>
        </is>
      </c>
      <c r="W807" t="inlineStr">
        <is>
          <t>黑白单面打印</t>
        </is>
      </c>
      <c r="X807" t="inlineStr">
        <is>
          <t>2026-02-11</t>
        </is>
      </c>
      <c r="Y807" t="inlineStr">
        <is>
          <t>第三方人员服务</t>
        </is>
      </c>
      <c r="Z807" t="inlineStr">
        <is>
          <t>否</t>
        </is>
      </c>
      <c r="AA807" t="n">
        <v>26400</v>
      </c>
      <c r="AB807" t="inlineStr">
        <is>
          <t>增值税专用发票</t>
        </is>
      </c>
      <c r="AC807" t="inlineStr">
        <is>
          <t>6</t>
        </is>
      </c>
      <c r="AD807" t="inlineStr">
        <is>
          <t>生产生活服务</t>
        </is>
      </c>
      <c r="AE807" t="inlineStr">
        <is>
          <t>0</t>
        </is>
      </c>
      <c r="AF807" t="inlineStr">
        <is>
          <t>生产生活服务</t>
        </is>
      </c>
      <c r="AG807" t="inlineStr">
        <is>
          <t>各自承担</t>
        </is>
      </c>
      <c r="AH807" t="inlineStr"/>
      <c r="AI807" t="inlineStr">
        <is>
          <t>我方</t>
        </is>
      </c>
      <c r="AJ807" t="inlineStr">
        <is>
          <t>纸质签约</t>
        </is>
      </c>
      <c r="AK807" t="n">
        <v>2</v>
      </c>
      <c r="AL807" t="inlineStr"/>
      <c r="AM807" t="inlineStr"/>
      <c r="AN807" t="inlineStr"/>
    </row>
    <row r="808">
      <c r="A808" t="inlineStr">
        <is>
          <t>H-DF2026020155</t>
        </is>
      </c>
      <c r="B808" t="inlineStr">
        <is>
          <t>2026 CFLC Group Stage &amp; Grand Finals-TH Caster (ZOFEARZ)</t>
        </is>
      </c>
      <c r="C808" t="inlineStr">
        <is>
          <t>归档`~`8 file`~`9 歸檔</t>
        </is>
      </c>
      <c r="D808" t="inlineStr">
        <is>
          <t>单次支出-海外赛事业及活动支出</t>
        </is>
      </c>
      <c r="E808" t="inlineStr"/>
      <c r="F808" t="inlineStr">
        <is>
          <t>支出类</t>
        </is>
      </c>
      <c r="G808" t="inlineStr">
        <is>
          <t>固定总价</t>
        </is>
      </c>
      <c r="H808" t="n">
        <v>2700</v>
      </c>
      <c r="I808" t="n">
        <v>0</v>
      </c>
      <c r="J808" t="n">
        <v>2700</v>
      </c>
      <c r="K808" t="n">
        <v>2700</v>
      </c>
      <c r="L808" t="n">
        <v>0</v>
      </c>
      <c r="M808" t="n">
        <v>2700</v>
      </c>
      <c r="N808" t="inlineStr">
        <is>
          <t>固定期限</t>
        </is>
      </c>
      <c r="O808" t="inlineStr">
        <is>
          <t>2026-01-07</t>
        </is>
      </c>
      <c r="P808" t="inlineStr">
        <is>
          <t>2026-02-08</t>
        </is>
      </c>
      <c r="Q808" t="inlineStr">
        <is>
          <t>2026&amp;nbsp;CFLC解说费用&lt;br&gt;泰语流解说&amp;nbsp;-ZOFEARZ&lt;br&gt;周期：7.1.2026&amp;nbsp;-&amp;nbsp;8.2.2026&lt;br&gt;语言：泰语&lt;br&gt;服务天数：9天&lt;br&gt;共总天数：9天&lt;br&gt;总计金额：USD&amp;nbsp;2700&lt;br&gt;供应商：ATTHASID&amp;nbs</t>
        </is>
      </c>
      <c r="R808" t="inlineStr">
        <is>
          <t>163002428</t>
        </is>
      </c>
      <c r="S808" t="inlineStr">
        <is>
          <t>Yap Ji Kit</t>
        </is>
      </c>
      <c r="T808" t="inlineStr">
        <is>
          <t>Yap Ji Kit</t>
        </is>
      </c>
      <c r="U808" t="inlineStr">
        <is>
          <t>163002428</t>
        </is>
      </c>
      <c r="V808" t="inlineStr">
        <is>
          <t>在职</t>
        </is>
      </c>
      <c r="W808" t="inlineStr">
        <is>
          <t>黑白单面打印</t>
        </is>
      </c>
      <c r="X808" t="inlineStr">
        <is>
          <t>2026-02-10</t>
        </is>
      </c>
      <c r="Y808" t="inlineStr">
        <is>
          <t>第三方人员服务</t>
        </is>
      </c>
      <c r="Z808" t="inlineStr">
        <is>
          <t>否</t>
        </is>
      </c>
      <c r="AA808" t="n">
        <v>2700</v>
      </c>
      <c r="AB808" t="inlineStr">
        <is>
          <t>增值税专用发票</t>
        </is>
      </c>
      <c r="AC808" t="inlineStr">
        <is>
          <t>6</t>
        </is>
      </c>
      <c r="AD808" t="inlineStr">
        <is>
          <t>生产生活服务</t>
        </is>
      </c>
      <c r="AE808" t="inlineStr">
        <is>
          <t>0</t>
        </is>
      </c>
      <c r="AF808" t="inlineStr">
        <is>
          <t>生产生活服务</t>
        </is>
      </c>
      <c r="AG808" t="inlineStr">
        <is>
          <t>各自承担</t>
        </is>
      </c>
      <c r="AH808" t="inlineStr"/>
      <c r="AI808" t="inlineStr">
        <is>
          <t>我方</t>
        </is>
      </c>
      <c r="AJ808" t="inlineStr">
        <is>
          <t>纸质签约</t>
        </is>
      </c>
      <c r="AK808" t="n">
        <v>2</v>
      </c>
      <c r="AL808" t="inlineStr"/>
      <c r="AM808" t="inlineStr"/>
      <c r="AN808" t="inlineStr"/>
    </row>
    <row r="809">
      <c r="A809" t="inlineStr">
        <is>
          <t>H-DF2026020156</t>
        </is>
      </c>
      <c r="B809" t="inlineStr">
        <is>
          <t>2026 CFLC Group Stage &amp; Grand Finals-TH Caster (BECRAZY)</t>
        </is>
      </c>
      <c r="C809" t="inlineStr">
        <is>
          <t>归档`~`8 file`~`9 歸檔</t>
        </is>
      </c>
      <c r="D809" t="inlineStr">
        <is>
          <t>单次支出-海外赛事业及活动支出</t>
        </is>
      </c>
      <c r="E809" t="inlineStr"/>
      <c r="F809" t="inlineStr">
        <is>
          <t>支出类</t>
        </is>
      </c>
      <c r="G809" t="inlineStr">
        <is>
          <t>固定总价</t>
        </is>
      </c>
      <c r="H809" t="n">
        <v>2700</v>
      </c>
      <c r="I809" t="n">
        <v>0</v>
      </c>
      <c r="J809" t="n">
        <v>2700</v>
      </c>
      <c r="K809" t="n">
        <v>2700</v>
      </c>
      <c r="L809" t="n">
        <v>0</v>
      </c>
      <c r="M809" t="n">
        <v>2700</v>
      </c>
      <c r="N809" t="inlineStr">
        <is>
          <t>固定期限</t>
        </is>
      </c>
      <c r="O809" t="inlineStr">
        <is>
          <t>2026-01-07</t>
        </is>
      </c>
      <c r="P809" t="inlineStr">
        <is>
          <t>2026-02-08</t>
        </is>
      </c>
      <c r="Q809" t="inlineStr">
        <is>
          <t>2026&amp;nbsp;CFLC解说费用&lt;br&gt;泰语流解说&amp;nbsp;-BECRAZY&lt;br&gt;周期：7.1.2026&amp;nbsp;-&amp;nbsp;8.2.2026&lt;br&gt;语言：泰语&lt;br&gt;服务天数：9天&lt;br&gt;共总天数：9天&lt;br&gt;总计金额：USD&amp;nbsp;2700&lt;br&gt;供应商：BURUSSAKORN&amp;</t>
        </is>
      </c>
      <c r="R809" t="inlineStr">
        <is>
          <t>163002428</t>
        </is>
      </c>
      <c r="S809" t="inlineStr">
        <is>
          <t>Yap Ji Kit</t>
        </is>
      </c>
      <c r="T809" t="inlineStr">
        <is>
          <t>Yap Ji Kit</t>
        </is>
      </c>
      <c r="U809" t="inlineStr">
        <is>
          <t>163002428</t>
        </is>
      </c>
      <c r="V809" t="inlineStr">
        <is>
          <t>在职</t>
        </is>
      </c>
      <c r="W809" t="inlineStr">
        <is>
          <t>黑白单面打印</t>
        </is>
      </c>
      <c r="X809" t="inlineStr">
        <is>
          <t>2026-02-10</t>
        </is>
      </c>
      <c r="Y809" t="inlineStr">
        <is>
          <t>第三方人员服务</t>
        </is>
      </c>
      <c r="Z809" t="inlineStr">
        <is>
          <t>否</t>
        </is>
      </c>
      <c r="AA809" t="n">
        <v>2700</v>
      </c>
      <c r="AB809" t="inlineStr">
        <is>
          <t>增值税专用发票</t>
        </is>
      </c>
      <c r="AC809" t="inlineStr">
        <is>
          <t>6</t>
        </is>
      </c>
      <c r="AD809" t="inlineStr">
        <is>
          <t>生产生活服务</t>
        </is>
      </c>
      <c r="AE809" t="inlineStr">
        <is>
          <t>0</t>
        </is>
      </c>
      <c r="AF809" t="inlineStr">
        <is>
          <t>生产生活服务</t>
        </is>
      </c>
      <c r="AG809" t="inlineStr">
        <is>
          <t>各自承担</t>
        </is>
      </c>
      <c r="AH809" t="inlineStr"/>
      <c r="AI809" t="inlineStr">
        <is>
          <t>我方</t>
        </is>
      </c>
      <c r="AJ809" t="inlineStr">
        <is>
          <t>纸质签约</t>
        </is>
      </c>
      <c r="AK809" t="n">
        <v>2</v>
      </c>
      <c r="AL809" t="inlineStr"/>
      <c r="AM809" t="inlineStr"/>
      <c r="AN809" t="inlineStr"/>
    </row>
    <row r="810">
      <c r="A810" t="inlineStr">
        <is>
          <t>H-DF2026020157</t>
        </is>
      </c>
      <c r="B810" t="inlineStr">
        <is>
          <t>2026 CFLC Group Stage &amp; Grand Finals-TH Caster (KIRIMOJI)</t>
        </is>
      </c>
      <c r="C810" t="inlineStr">
        <is>
          <t>归档`~`8 file`~`9 歸檔</t>
        </is>
      </c>
      <c r="D810" t="inlineStr">
        <is>
          <t>单次支出-海外赛事业及活动支出</t>
        </is>
      </c>
      <c r="E810" t="inlineStr"/>
      <c r="F810" t="inlineStr">
        <is>
          <t>支出类</t>
        </is>
      </c>
      <c r="G810" t="inlineStr">
        <is>
          <t>固定总价</t>
        </is>
      </c>
      <c r="H810" t="n">
        <v>2400</v>
      </c>
      <c r="I810" t="n">
        <v>0</v>
      </c>
      <c r="J810" t="n">
        <v>2400</v>
      </c>
      <c r="K810" t="n">
        <v>2400</v>
      </c>
      <c r="L810" t="n">
        <v>0</v>
      </c>
      <c r="M810" t="n">
        <v>2400</v>
      </c>
      <c r="N810" t="inlineStr">
        <is>
          <t>固定期限</t>
        </is>
      </c>
      <c r="O810" t="inlineStr">
        <is>
          <t>2026-01-07</t>
        </is>
      </c>
      <c r="P810" t="inlineStr">
        <is>
          <t>2026-02-08</t>
        </is>
      </c>
      <c r="Q810" t="inlineStr">
        <is>
          <t>2026&amp;nbsp;CFLC解说费用&lt;br&gt;泰语流解说&amp;nbsp;-KIRIMOJI&lt;br&gt;周期：7.1.2026&amp;nbsp;-&amp;nbsp;8.2.2026&lt;br&gt;语言：泰语&lt;br&gt;服务天数：8天&lt;br&gt;共总天数：8天&lt;br&gt;总计金额：USD&amp;nbsp;2400&lt;br&gt;供应商：CHANTAVAT&amp;n</t>
        </is>
      </c>
      <c r="R810" t="inlineStr">
        <is>
          <t>163002428</t>
        </is>
      </c>
      <c r="S810" t="inlineStr">
        <is>
          <t>Yap Ji Kit</t>
        </is>
      </c>
      <c r="T810" t="inlineStr">
        <is>
          <t>Yap Ji Kit</t>
        </is>
      </c>
      <c r="U810" t="inlineStr">
        <is>
          <t>163002428</t>
        </is>
      </c>
      <c r="V810" t="inlineStr">
        <is>
          <t>在职</t>
        </is>
      </c>
      <c r="W810" t="inlineStr">
        <is>
          <t>黑白单面打印</t>
        </is>
      </c>
      <c r="X810" t="inlineStr">
        <is>
          <t>2026-02-10</t>
        </is>
      </c>
      <c r="Y810" t="inlineStr">
        <is>
          <t>第三方人员服务</t>
        </is>
      </c>
      <c r="Z810" t="inlineStr">
        <is>
          <t>否</t>
        </is>
      </c>
      <c r="AA810" t="n">
        <v>2400</v>
      </c>
      <c r="AB810" t="inlineStr">
        <is>
          <t>增值税专用发票</t>
        </is>
      </c>
      <c r="AC810" t="inlineStr">
        <is>
          <t>6</t>
        </is>
      </c>
      <c r="AD810" t="inlineStr">
        <is>
          <t>生产生活服务</t>
        </is>
      </c>
      <c r="AE810" t="inlineStr">
        <is>
          <t>0</t>
        </is>
      </c>
      <c r="AF810" t="inlineStr">
        <is>
          <t>生产生活服务</t>
        </is>
      </c>
      <c r="AG810" t="inlineStr">
        <is>
          <t>各自承担</t>
        </is>
      </c>
      <c r="AH810" t="inlineStr"/>
      <c r="AI810" t="inlineStr">
        <is>
          <t>我方</t>
        </is>
      </c>
      <c r="AJ810" t="inlineStr">
        <is>
          <t>纸质签约</t>
        </is>
      </c>
      <c r="AK810" t="n">
        <v>2</v>
      </c>
      <c r="AL810" t="inlineStr"/>
      <c r="AM810" t="inlineStr"/>
      <c r="AN810" t="inlineStr"/>
    </row>
    <row r="811">
      <c r="A811" t="inlineStr">
        <is>
          <t>H-DF2026020158</t>
        </is>
      </c>
      <c r="B811" t="inlineStr">
        <is>
          <t>2026 CFLC Group Stage &amp; Grand Finals-PH Caster (DAKS)</t>
        </is>
      </c>
      <c r="C811" t="inlineStr">
        <is>
          <t>归档`~`8 file`~`9 歸檔</t>
        </is>
      </c>
      <c r="D811" t="inlineStr">
        <is>
          <t>单次支出-海外赛事业及活动支出</t>
        </is>
      </c>
      <c r="E811" t="inlineStr"/>
      <c r="F811" t="inlineStr">
        <is>
          <t>支出类</t>
        </is>
      </c>
      <c r="G811" t="inlineStr">
        <is>
          <t>固定总价</t>
        </is>
      </c>
      <c r="H811" t="n">
        <v>2000</v>
      </c>
      <c r="I811" t="n">
        <v>0</v>
      </c>
      <c r="J811" t="n">
        <v>2000</v>
      </c>
      <c r="K811" t="n">
        <v>2000</v>
      </c>
      <c r="L811" t="n">
        <v>0</v>
      </c>
      <c r="M811" t="n">
        <v>2000</v>
      </c>
      <c r="N811" t="inlineStr">
        <is>
          <t>固定期限</t>
        </is>
      </c>
      <c r="O811" t="inlineStr">
        <is>
          <t>2026-01-07</t>
        </is>
      </c>
      <c r="P811" t="inlineStr">
        <is>
          <t>2026-02-08</t>
        </is>
      </c>
      <c r="Q811" t="inlineStr">
        <is>
          <t>2026&amp;nbsp;CFLC解说费用&lt;br&gt;菲律宾流解说&amp;nbsp;-DAKS&lt;br&gt;周期：7.1.2026&amp;nbsp;-&amp;nbsp;8.2.2026&lt;br&gt;语言：菲律宾语&lt;br&gt;服务天数：8天&lt;br&gt;共总天数：8天&lt;br&gt;总计金额：USD&amp;nbsp;2000&lt;br&gt;供应商：Dathan&amp;nbsp;</t>
        </is>
      </c>
      <c r="R811" t="inlineStr">
        <is>
          <t>163002428</t>
        </is>
      </c>
      <c r="S811" t="inlineStr">
        <is>
          <t>Yap Ji Kit</t>
        </is>
      </c>
      <c r="T811" t="inlineStr">
        <is>
          <t>Yap Ji Kit</t>
        </is>
      </c>
      <c r="U811" t="inlineStr">
        <is>
          <t>163002428</t>
        </is>
      </c>
      <c r="V811" t="inlineStr">
        <is>
          <t>在职</t>
        </is>
      </c>
      <c r="W811" t="inlineStr">
        <is>
          <t>黑白单面打印</t>
        </is>
      </c>
      <c r="X811" t="inlineStr">
        <is>
          <t>2026-02-10</t>
        </is>
      </c>
      <c r="Y811" t="inlineStr">
        <is>
          <t>第三方人员服务</t>
        </is>
      </c>
      <c r="Z811" t="inlineStr">
        <is>
          <t>否</t>
        </is>
      </c>
      <c r="AA811" t="n">
        <v>2000</v>
      </c>
      <c r="AB811" t="inlineStr">
        <is>
          <t>增值税专用发票</t>
        </is>
      </c>
      <c r="AC811" t="inlineStr">
        <is>
          <t>6</t>
        </is>
      </c>
      <c r="AD811" t="inlineStr">
        <is>
          <t>生产生活服务</t>
        </is>
      </c>
      <c r="AE811" t="inlineStr">
        <is>
          <t>0</t>
        </is>
      </c>
      <c r="AF811" t="inlineStr">
        <is>
          <t>生产生活服务</t>
        </is>
      </c>
      <c r="AG811" t="inlineStr">
        <is>
          <t>各自承担</t>
        </is>
      </c>
      <c r="AH811" t="inlineStr"/>
      <c r="AI811" t="inlineStr">
        <is>
          <t>我方</t>
        </is>
      </c>
      <c r="AJ811" t="inlineStr">
        <is>
          <t>纸质签约</t>
        </is>
      </c>
      <c r="AK811" t="n">
        <v>2</v>
      </c>
      <c r="AL811" t="inlineStr"/>
      <c r="AM811" t="inlineStr"/>
      <c r="AN811" t="inlineStr"/>
    </row>
    <row r="812">
      <c r="A812" t="inlineStr">
        <is>
          <t>H-DF2026020159</t>
        </is>
      </c>
      <c r="B812" t="inlineStr">
        <is>
          <t>2026 CFLC Group Stage &amp; Grand Finals-PH Caster (KUKUTV)</t>
        </is>
      </c>
      <c r="C812" t="inlineStr">
        <is>
          <t>归档`~`8 file`~`9 歸檔</t>
        </is>
      </c>
      <c r="D812" t="inlineStr">
        <is>
          <t>单次支出-海外赛事业及活动支出</t>
        </is>
      </c>
      <c r="E812" t="inlineStr"/>
      <c r="F812" t="inlineStr">
        <is>
          <t>支出类</t>
        </is>
      </c>
      <c r="G812" t="inlineStr">
        <is>
          <t>固定总价</t>
        </is>
      </c>
      <c r="H812" t="n">
        <v>2500</v>
      </c>
      <c r="I812" t="n">
        <v>0</v>
      </c>
      <c r="J812" t="n">
        <v>2500</v>
      </c>
      <c r="K812" t="n">
        <v>2500</v>
      </c>
      <c r="L812" t="n">
        <v>0</v>
      </c>
      <c r="M812" t="n">
        <v>2500</v>
      </c>
      <c r="N812" t="inlineStr">
        <is>
          <t>固定期限</t>
        </is>
      </c>
      <c r="O812" t="inlineStr">
        <is>
          <t>2026-01-07</t>
        </is>
      </c>
      <c r="P812" t="inlineStr">
        <is>
          <t>2026-02-08</t>
        </is>
      </c>
      <c r="Q812" t="inlineStr">
        <is>
          <t>2026&amp;nbsp;CFLC解说费用&lt;br&gt;菲律宾流解说&amp;nbsp;-KUKUTV&lt;br&gt;周期：7.1.2026&amp;nbsp;-&amp;nbsp;8.2.2026&lt;br&gt;语言：菲律宾语&lt;br&gt;服务天数：15天&lt;br&gt;共总天数：15天&lt;br&gt;总计金额：USD&amp;nbsp;2500&lt;br&gt;供应商：Jerico&amp;n</t>
        </is>
      </c>
      <c r="R812" t="inlineStr">
        <is>
          <t>163002428</t>
        </is>
      </c>
      <c r="S812" t="inlineStr">
        <is>
          <t>Yap Ji Kit</t>
        </is>
      </c>
      <c r="T812" t="inlineStr">
        <is>
          <t>Yap Ji Kit</t>
        </is>
      </c>
      <c r="U812" t="inlineStr">
        <is>
          <t>163002428</t>
        </is>
      </c>
      <c r="V812" t="inlineStr">
        <is>
          <t>在职</t>
        </is>
      </c>
      <c r="W812" t="inlineStr">
        <is>
          <t>黑白单面打印</t>
        </is>
      </c>
      <c r="X812" t="inlineStr">
        <is>
          <t>2026-02-10</t>
        </is>
      </c>
      <c r="Y812" t="inlineStr">
        <is>
          <t>第三方人员服务</t>
        </is>
      </c>
      <c r="Z812" t="inlineStr">
        <is>
          <t>否</t>
        </is>
      </c>
      <c r="AA812" t="n">
        <v>2500</v>
      </c>
      <c r="AB812" t="inlineStr">
        <is>
          <t>增值税专用发票</t>
        </is>
      </c>
      <c r="AC812" t="inlineStr">
        <is>
          <t>6</t>
        </is>
      </c>
      <c r="AD812" t="inlineStr">
        <is>
          <t>生产生活服务</t>
        </is>
      </c>
      <c r="AE812" t="inlineStr">
        <is>
          <t>0</t>
        </is>
      </c>
      <c r="AF812" t="inlineStr">
        <is>
          <t>生产生活服务</t>
        </is>
      </c>
      <c r="AG812" t="inlineStr">
        <is>
          <t>各自承担</t>
        </is>
      </c>
      <c r="AH812" t="inlineStr"/>
      <c r="AI812" t="inlineStr">
        <is>
          <t>我方</t>
        </is>
      </c>
      <c r="AJ812" t="inlineStr">
        <is>
          <t>纸质签约</t>
        </is>
      </c>
      <c r="AK812" t="n">
        <v>2</v>
      </c>
      <c r="AL812" t="inlineStr"/>
      <c r="AM812" t="inlineStr"/>
      <c r="AN812" t="inlineStr"/>
    </row>
    <row r="813">
      <c r="A813" t="inlineStr">
        <is>
          <t>H-DF2026020160</t>
        </is>
      </c>
      <c r="B813" t="inlineStr">
        <is>
          <t>2026 CFLC Group Stage &amp; Grand Finals-PH Caster (VEENZ)</t>
        </is>
      </c>
      <c r="C813" t="inlineStr">
        <is>
          <t>归档`~`8 file`~`9 歸檔</t>
        </is>
      </c>
      <c r="D813" t="inlineStr">
        <is>
          <t>单次支出-海外赛事业及活动支出</t>
        </is>
      </c>
      <c r="E813" t="inlineStr"/>
      <c r="F813" t="inlineStr">
        <is>
          <t>支出类</t>
        </is>
      </c>
      <c r="G813" t="inlineStr">
        <is>
          <t>固定总价</t>
        </is>
      </c>
      <c r="H813" t="n">
        <v>2500</v>
      </c>
      <c r="I813" t="n">
        <v>0</v>
      </c>
      <c r="J813" t="n">
        <v>2500</v>
      </c>
      <c r="K813" t="n">
        <v>2500</v>
      </c>
      <c r="L813" t="n">
        <v>0</v>
      </c>
      <c r="M813" t="n">
        <v>2500</v>
      </c>
      <c r="N813" t="inlineStr">
        <is>
          <t>固定期限</t>
        </is>
      </c>
      <c r="O813" t="inlineStr">
        <is>
          <t>2026-01-07</t>
        </is>
      </c>
      <c r="P813" t="inlineStr">
        <is>
          <t>2026-02-08</t>
        </is>
      </c>
      <c r="Q813" t="inlineStr">
        <is>
          <t>2026&amp;nbsp;CFLC解说费用&lt;br&gt;菲律宾流解说&amp;nbsp;-VEENZ&lt;br&gt;周期：7.1.2026&amp;nbsp;-&amp;nbsp;8.2.2026&lt;br&gt;语言：菲律宾语&lt;br&gt;服务天数：15天&lt;br&gt;共总天数：15天&lt;br&gt;总计金额：USD&amp;nbsp;2500&lt;br&gt;供应商：Arnold&amp;nb</t>
        </is>
      </c>
      <c r="R813" t="inlineStr">
        <is>
          <t>163002428</t>
        </is>
      </c>
      <c r="S813" t="inlineStr">
        <is>
          <t>Yap Ji Kit</t>
        </is>
      </c>
      <c r="T813" t="inlineStr">
        <is>
          <t>Yap Ji Kit</t>
        </is>
      </c>
      <c r="U813" t="inlineStr">
        <is>
          <t>163002428</t>
        </is>
      </c>
      <c r="V813" t="inlineStr">
        <is>
          <t>在职</t>
        </is>
      </c>
      <c r="W813" t="inlineStr">
        <is>
          <t>黑白单面打印</t>
        </is>
      </c>
      <c r="X813" t="inlineStr">
        <is>
          <t>2026-02-11</t>
        </is>
      </c>
      <c r="Y813" t="inlineStr">
        <is>
          <t>第三方人员服务</t>
        </is>
      </c>
      <c r="Z813" t="inlineStr">
        <is>
          <t>否</t>
        </is>
      </c>
      <c r="AA813" t="n">
        <v>2500</v>
      </c>
      <c r="AB813" t="inlineStr">
        <is>
          <t>增值税专用发票</t>
        </is>
      </c>
      <c r="AC813" t="inlineStr">
        <is>
          <t>6</t>
        </is>
      </c>
      <c r="AD813" t="inlineStr">
        <is>
          <t>生产生活服务</t>
        </is>
      </c>
      <c r="AE813" t="inlineStr">
        <is>
          <t>0</t>
        </is>
      </c>
      <c r="AF813" t="inlineStr">
        <is>
          <t>生产生活服务</t>
        </is>
      </c>
      <c r="AG813" t="inlineStr">
        <is>
          <t>各自承担</t>
        </is>
      </c>
      <c r="AH813" t="inlineStr"/>
      <c r="AI813" t="inlineStr">
        <is>
          <t>我方</t>
        </is>
      </c>
      <c r="AJ813" t="inlineStr">
        <is>
          <t>纸质签约</t>
        </is>
      </c>
      <c r="AK813" t="n">
        <v>2</v>
      </c>
      <c r="AL813" t="inlineStr"/>
      <c r="AM813" t="inlineStr"/>
      <c r="AN813" t="inlineStr"/>
    </row>
    <row r="814">
      <c r="A814" t="inlineStr">
        <is>
          <t>H-DF2026020161</t>
        </is>
      </c>
      <c r="B814" t="inlineStr">
        <is>
          <t>2026 CFLC Group Stage &amp; Grand Finals-PH Caster (MAXIMUS)</t>
        </is>
      </c>
      <c r="C814" t="inlineStr">
        <is>
          <t>归档`~`8 file`~`9 歸檔</t>
        </is>
      </c>
      <c r="D814" t="inlineStr">
        <is>
          <t>单次支出-海外赛事业及活动支出</t>
        </is>
      </c>
      <c r="E814" t="inlineStr"/>
      <c r="F814" t="inlineStr">
        <is>
          <t>支出类</t>
        </is>
      </c>
      <c r="G814" t="inlineStr">
        <is>
          <t>固定总价</t>
        </is>
      </c>
      <c r="H814" t="n">
        <v>2300</v>
      </c>
      <c r="I814" t="n">
        <v>0</v>
      </c>
      <c r="J814" t="n">
        <v>2300</v>
      </c>
      <c r="K814" t="n">
        <v>2300</v>
      </c>
      <c r="L814" t="n">
        <v>0</v>
      </c>
      <c r="M814" t="n">
        <v>2300</v>
      </c>
      <c r="N814" t="inlineStr">
        <is>
          <t>固定期限</t>
        </is>
      </c>
      <c r="O814" t="inlineStr">
        <is>
          <t>2026-01-07</t>
        </is>
      </c>
      <c r="P814" t="inlineStr">
        <is>
          <t>2026-02-08</t>
        </is>
      </c>
      <c r="Q814" t="inlineStr">
        <is>
          <t>2026&amp;nbsp;CFLC解说费用&lt;br&gt;菲律宾流解说&amp;nbsp;-MAXIMUS&lt;br&gt;周期：7.1.2026&amp;nbsp;-&amp;nbsp;8.2.2026&lt;br&gt;语言：菲律宾语&lt;br&gt;服务天数：13天&lt;br&gt;共总天数：13天&lt;br&gt;总计金额：USD&amp;nbsp;2300&lt;br&gt;供应商：Mark&amp;nb</t>
        </is>
      </c>
      <c r="R814" t="inlineStr">
        <is>
          <t>163002428</t>
        </is>
      </c>
      <c r="S814" t="inlineStr">
        <is>
          <t>Yap Ji Kit</t>
        </is>
      </c>
      <c r="T814" t="inlineStr">
        <is>
          <t>Yap Ji Kit</t>
        </is>
      </c>
      <c r="U814" t="inlineStr">
        <is>
          <t>163002428</t>
        </is>
      </c>
      <c r="V814" t="inlineStr">
        <is>
          <t>在职</t>
        </is>
      </c>
      <c r="W814" t="inlineStr">
        <is>
          <t>黑白单面打印</t>
        </is>
      </c>
      <c r="X814" t="inlineStr">
        <is>
          <t>2026-02-10</t>
        </is>
      </c>
      <c r="Y814" t="inlineStr">
        <is>
          <t>第三方人员服务</t>
        </is>
      </c>
      <c r="Z814" t="inlineStr">
        <is>
          <t>否</t>
        </is>
      </c>
      <c r="AA814" t="n">
        <v>2300</v>
      </c>
      <c r="AB814" t="inlineStr">
        <is>
          <t>增值税专用发票</t>
        </is>
      </c>
      <c r="AC814" t="inlineStr">
        <is>
          <t>6</t>
        </is>
      </c>
      <c r="AD814" t="inlineStr">
        <is>
          <t>生产生活服务</t>
        </is>
      </c>
      <c r="AE814" t="inlineStr">
        <is>
          <t>0</t>
        </is>
      </c>
      <c r="AF814" t="inlineStr">
        <is>
          <t>生产生活服务</t>
        </is>
      </c>
      <c r="AG814" t="inlineStr">
        <is>
          <t>各自承担</t>
        </is>
      </c>
      <c r="AH814" t="inlineStr"/>
      <c r="AI814" t="inlineStr">
        <is>
          <t>我方</t>
        </is>
      </c>
      <c r="AJ814" t="inlineStr">
        <is>
          <t>纸质签约</t>
        </is>
      </c>
      <c r="AK814" t="n">
        <v>2</v>
      </c>
      <c r="AL814" t="inlineStr"/>
      <c r="AM814" t="inlineStr"/>
      <c r="AN814" t="inlineStr"/>
    </row>
    <row r="815">
      <c r="A815" t="inlineStr">
        <is>
          <t>H-DF2026020162</t>
        </is>
      </c>
      <c r="B815" t="inlineStr">
        <is>
          <t>2026 CFLC Group Stage &amp; Grand Finals-TH Caster (AOEYJIWA)</t>
        </is>
      </c>
      <c r="C815" t="inlineStr">
        <is>
          <t>归档`~`8 file`~`9 歸檔</t>
        </is>
      </c>
      <c r="D815" t="inlineStr">
        <is>
          <t>单次支出-海外赛事业及活动支出</t>
        </is>
      </c>
      <c r="E815" t="inlineStr"/>
      <c r="F815" t="inlineStr">
        <is>
          <t>支出类</t>
        </is>
      </c>
      <c r="G815" t="inlineStr">
        <is>
          <t>固定总价</t>
        </is>
      </c>
      <c r="H815" t="n">
        <v>2700</v>
      </c>
      <c r="I815" t="n">
        <v>0</v>
      </c>
      <c r="J815" t="n">
        <v>2700</v>
      </c>
      <c r="K815" t="n">
        <v>2700</v>
      </c>
      <c r="L815" t="n">
        <v>0</v>
      </c>
      <c r="M815" t="n">
        <v>2700</v>
      </c>
      <c r="N815" t="inlineStr">
        <is>
          <t>固定期限</t>
        </is>
      </c>
      <c r="O815" t="inlineStr">
        <is>
          <t>2026-01-07</t>
        </is>
      </c>
      <c r="P815" t="inlineStr">
        <is>
          <t>2026-02-08</t>
        </is>
      </c>
      <c r="Q815" t="inlineStr">
        <is>
          <t>2026&amp;nbsp;CFLC解说费用&lt;br&gt;泰语流解说&amp;nbsp;-AOEYJIWA&lt;br&gt;周期：7.1.2026&amp;nbsp;-&amp;nbsp;8.2.2026&lt;br&gt;语言：泰语&lt;br&gt;服务天数：9天&lt;br&gt;共总天数：9天&lt;br&gt;总计金额：USD&amp;nbsp;2700&lt;br&gt;供应商：JIWARIN&amp;nbs</t>
        </is>
      </c>
      <c r="R815" t="inlineStr">
        <is>
          <t>163002428</t>
        </is>
      </c>
      <c r="S815" t="inlineStr">
        <is>
          <t>Yap Ji Kit</t>
        </is>
      </c>
      <c r="T815" t="inlineStr">
        <is>
          <t>Yap Ji Kit</t>
        </is>
      </c>
      <c r="U815" t="inlineStr">
        <is>
          <t>163002428</t>
        </is>
      </c>
      <c r="V815" t="inlineStr">
        <is>
          <t>在职</t>
        </is>
      </c>
      <c r="W815" t="inlineStr">
        <is>
          <t>黑白单面打印</t>
        </is>
      </c>
      <c r="X815" t="inlineStr">
        <is>
          <t>2026-02-13</t>
        </is>
      </c>
      <c r="Y815" t="inlineStr">
        <is>
          <t>第三方人员服务</t>
        </is>
      </c>
      <c r="Z815" t="inlineStr">
        <is>
          <t>否</t>
        </is>
      </c>
      <c r="AA815" t="n">
        <v>2700</v>
      </c>
      <c r="AB815" t="inlineStr">
        <is>
          <t>增值税专用发票</t>
        </is>
      </c>
      <c r="AC815" t="inlineStr">
        <is>
          <t>6</t>
        </is>
      </c>
      <c r="AD815" t="inlineStr">
        <is>
          <t>生产生活服务</t>
        </is>
      </c>
      <c r="AE815" t="inlineStr">
        <is>
          <t>0</t>
        </is>
      </c>
      <c r="AF815" t="inlineStr">
        <is>
          <t>生产生活服务</t>
        </is>
      </c>
      <c r="AG815" t="inlineStr">
        <is>
          <t>各自承担</t>
        </is>
      </c>
      <c r="AH815" t="inlineStr"/>
      <c r="AI815" t="inlineStr">
        <is>
          <t>我方</t>
        </is>
      </c>
      <c r="AJ815" t="inlineStr">
        <is>
          <t>纸质签约</t>
        </is>
      </c>
      <c r="AK815" t="n">
        <v>2</v>
      </c>
      <c r="AL815" t="inlineStr"/>
      <c r="AM815" t="inlineStr"/>
      <c r="AN815" t="inlineStr"/>
    </row>
    <row r="816">
      <c r="A816" t="inlineStr">
        <is>
          <t>H-DF2026020163</t>
        </is>
      </c>
      <c r="B816" t="inlineStr">
        <is>
          <t>绝区零结算单盖章版-东体</t>
        </is>
      </c>
      <c r="C816" t="inlineStr">
        <is>
          <t>归档`~`8 file`~`9 歸檔</t>
        </is>
      </c>
      <c r="D816" t="inlineStr">
        <is>
          <t>单次支出-海外赛事业及活动支出</t>
        </is>
      </c>
      <c r="E816" t="inlineStr"/>
      <c r="F816" t="inlineStr">
        <is>
          <t>支出类</t>
        </is>
      </c>
      <c r="G816" t="inlineStr">
        <is>
          <t>固定总价</t>
        </is>
      </c>
      <c r="H816" t="n">
        <v>231367.9</v>
      </c>
      <c r="I816" t="n">
        <v>0</v>
      </c>
      <c r="J816" t="n">
        <v>231367.9</v>
      </c>
      <c r="K816" t="n">
        <v>231367.9</v>
      </c>
      <c r="L816" t="n">
        <v>0</v>
      </c>
      <c r="M816" t="n">
        <v>231367.9</v>
      </c>
      <c r="N816" t="inlineStr">
        <is>
          <t>固定期限</t>
        </is>
      </c>
      <c r="O816" t="inlineStr">
        <is>
          <t>2026-01-01</t>
        </is>
      </c>
      <c r="P816" t="inlineStr">
        <is>
          <t>2026-03-31</t>
        </is>
      </c>
      <c r="Q816" t="inlineStr">
        <is>
          <t>绝区零上海站东体产生的空调费、展位费、能耗费、座位租赁费用，共231367.9元。</t>
        </is>
      </c>
      <c r="R816" t="inlineStr">
        <is>
          <t>b651dd26</t>
        </is>
      </c>
      <c r="S816" t="inlineStr">
        <is>
          <t>王雨歌</t>
        </is>
      </c>
      <c r="T816" t="inlineStr">
        <is>
          <t>王雨歌</t>
        </is>
      </c>
      <c r="U816" t="inlineStr">
        <is>
          <t>b651dd26</t>
        </is>
      </c>
      <c r="V816" t="inlineStr">
        <is>
          <t>在职</t>
        </is>
      </c>
      <c r="W816" t="inlineStr">
        <is>
          <t>黑白单面打印</t>
        </is>
      </c>
      <c r="X816" t="inlineStr">
        <is>
          <t>2026-02-11</t>
        </is>
      </c>
      <c r="Y816" t="inlineStr">
        <is>
          <t>场地租赁</t>
        </is>
      </c>
      <c r="Z816" t="inlineStr">
        <is>
          <t>否</t>
        </is>
      </c>
      <c r="AA816" t="n">
        <v>231367.9</v>
      </c>
      <c r="AB816" t="inlineStr">
        <is>
          <t>增值税专用发票</t>
        </is>
      </c>
      <c r="AC816" t="inlineStr">
        <is>
          <t>6</t>
        </is>
      </c>
      <c r="AD816" t="inlineStr">
        <is>
          <t>生产生活服务</t>
        </is>
      </c>
      <c r="AE816" t="inlineStr">
        <is>
          <t>6</t>
        </is>
      </c>
      <c r="AF816" t="inlineStr">
        <is>
          <t>生产生活服务</t>
        </is>
      </c>
      <c r="AG816" t="inlineStr">
        <is>
          <t>各自承担</t>
        </is>
      </c>
      <c r="AH816" t="inlineStr"/>
      <c r="AI816" t="inlineStr">
        <is>
          <t>我方</t>
        </is>
      </c>
      <c r="AJ816" t="inlineStr">
        <is>
          <t>纸质签约</t>
        </is>
      </c>
      <c r="AK816" t="n">
        <v>2</v>
      </c>
      <c r="AL816" t="inlineStr"/>
      <c r="AM816" t="inlineStr"/>
      <c r="AN816" t="inlineStr"/>
    </row>
    <row r="817">
      <c r="A817" t="inlineStr">
        <is>
          <t>H-DF2026020164</t>
        </is>
      </c>
      <c r="B817" t="inlineStr">
        <is>
          <t>2026 CFLC Group Stage &amp; Grand Finals-TH Caster (CATCASTER)</t>
        </is>
      </c>
      <c r="C817" t="inlineStr">
        <is>
          <t>归档`~`8 file`~`9 歸檔</t>
        </is>
      </c>
      <c r="D817" t="inlineStr">
        <is>
          <t>单次支出-海外赛事业及活动支出</t>
        </is>
      </c>
      <c r="E817" t="inlineStr"/>
      <c r="F817" t="inlineStr">
        <is>
          <t>支出类</t>
        </is>
      </c>
      <c r="G817" t="inlineStr">
        <is>
          <t>固定总价</t>
        </is>
      </c>
      <c r="H817" t="n">
        <v>2790</v>
      </c>
      <c r="I817" t="n">
        <v>0</v>
      </c>
      <c r="J817" t="n">
        <v>2790</v>
      </c>
      <c r="K817" t="n">
        <v>2790</v>
      </c>
      <c r="L817" t="n">
        <v>0</v>
      </c>
      <c r="M817" t="n">
        <v>2790</v>
      </c>
      <c r="N817" t="inlineStr">
        <is>
          <t>固定期限</t>
        </is>
      </c>
      <c r="O817" t="inlineStr">
        <is>
          <t>2026-01-07</t>
        </is>
      </c>
      <c r="P817" t="inlineStr">
        <is>
          <t>2026-02-08</t>
        </is>
      </c>
      <c r="Q817" t="inlineStr">
        <is>
          <t>2026&amp;nbsp;CFLC解说费用&lt;br&gt;泰语流解说&amp;nbsp;-CATCASTER&lt;br&gt;周期：7.1.2026&amp;nbsp;-&amp;nbsp;8.2.2026&lt;br&gt;语言：泰语&lt;br&gt;服务天数：9天&lt;br&gt;共总天数：9天&lt;br&gt;总计金额：USD&amp;nbsp;2790&lt;br&gt;供应商：WARALEE&amp;nb</t>
        </is>
      </c>
      <c r="R817" t="inlineStr">
        <is>
          <t>163002428</t>
        </is>
      </c>
      <c r="S817" t="inlineStr">
        <is>
          <t>Yap Ji Kit</t>
        </is>
      </c>
      <c r="T817" t="inlineStr">
        <is>
          <t>Yap Ji Kit</t>
        </is>
      </c>
      <c r="U817" t="inlineStr">
        <is>
          <t>163002428</t>
        </is>
      </c>
      <c r="V817" t="inlineStr">
        <is>
          <t>在职</t>
        </is>
      </c>
      <c r="W817" t="inlineStr">
        <is>
          <t>黑白单面打印</t>
        </is>
      </c>
      <c r="X817" t="inlineStr">
        <is>
          <t>2026-02-15</t>
        </is>
      </c>
      <c r="Y817" t="inlineStr">
        <is>
          <t>第三方人员服务</t>
        </is>
      </c>
      <c r="Z817" t="inlineStr">
        <is>
          <t>否</t>
        </is>
      </c>
      <c r="AA817" t="n">
        <v>2790</v>
      </c>
      <c r="AB817" t="inlineStr">
        <is>
          <t>增值税专用发票</t>
        </is>
      </c>
      <c r="AC817" t="inlineStr">
        <is>
          <t>6</t>
        </is>
      </c>
      <c r="AD817" t="inlineStr">
        <is>
          <t>生产生活服务</t>
        </is>
      </c>
      <c r="AE817" t="inlineStr">
        <is>
          <t>0</t>
        </is>
      </c>
      <c r="AF817" t="inlineStr">
        <is>
          <t>生产生活服务</t>
        </is>
      </c>
      <c r="AG817" t="inlineStr">
        <is>
          <t>各自承担</t>
        </is>
      </c>
      <c r="AH817" t="inlineStr"/>
      <c r="AI817" t="inlineStr">
        <is>
          <t>我方</t>
        </is>
      </c>
      <c r="AJ817" t="inlineStr">
        <is>
          <t>纸质签约</t>
        </is>
      </c>
      <c r="AK817" t="n">
        <v>2</v>
      </c>
      <c r="AL817" t="inlineStr"/>
      <c r="AM817" t="inlineStr"/>
      <c r="AN817" t="inlineStr"/>
    </row>
    <row r="818">
      <c r="A818" t="inlineStr">
        <is>
          <t>H-DF2026020165</t>
        </is>
      </c>
      <c r="B818" t="inlineStr">
        <is>
          <t>2026 CFLC Group Stage &amp; Grand Finals-ID Caster (DAVEEE)</t>
        </is>
      </c>
      <c r="C818" t="inlineStr">
        <is>
          <t>归档`~`8 file`~`9 歸檔</t>
        </is>
      </c>
      <c r="D818" t="inlineStr">
        <is>
          <t>单次支出-海外赛事业及活动支出</t>
        </is>
      </c>
      <c r="E818" t="inlineStr"/>
      <c r="F818" t="inlineStr">
        <is>
          <t>支出类</t>
        </is>
      </c>
      <c r="G818" t="inlineStr">
        <is>
          <t>固定总价</t>
        </is>
      </c>
      <c r="H818" t="n">
        <v>2000</v>
      </c>
      <c r="I818" t="n">
        <v>0</v>
      </c>
      <c r="J818" t="n">
        <v>2000</v>
      </c>
      <c r="K818" t="n">
        <v>2000</v>
      </c>
      <c r="L818" t="n">
        <v>0</v>
      </c>
      <c r="M818" t="n">
        <v>2000</v>
      </c>
      <c r="N818" t="inlineStr">
        <is>
          <t>固定期限</t>
        </is>
      </c>
      <c r="O818" t="inlineStr">
        <is>
          <t>2026-01-07</t>
        </is>
      </c>
      <c r="P818" t="inlineStr">
        <is>
          <t>2026-02-08</t>
        </is>
      </c>
      <c r="Q818" t="inlineStr">
        <is>
          <t>2026&amp;nbsp;CFLC解说费用&lt;br&gt;印尼流解说&amp;nbsp;-DAVEEE&lt;br&gt;周期：7.1.2026&amp;nbsp;-&amp;nbsp;8.2.2026&lt;br&gt;语言：印尼&lt;br&gt;服务天数：10天&lt;br&gt;共总天数：10天&lt;br&gt;总计金额：USD&amp;nbsp;2000&lt;br&gt;供应商：DAFFA&amp;nbsp;</t>
        </is>
      </c>
      <c r="R818" t="inlineStr">
        <is>
          <t>163002428</t>
        </is>
      </c>
      <c r="S818" t="inlineStr">
        <is>
          <t>Yap Ji Kit</t>
        </is>
      </c>
      <c r="T818" t="inlineStr">
        <is>
          <t>Yap Ji Kit</t>
        </is>
      </c>
      <c r="U818" t="inlineStr">
        <is>
          <t>163002428</t>
        </is>
      </c>
      <c r="V818" t="inlineStr">
        <is>
          <t>在职</t>
        </is>
      </c>
      <c r="W818" t="inlineStr">
        <is>
          <t>黑白单面打印</t>
        </is>
      </c>
      <c r="X818" t="inlineStr">
        <is>
          <t>2026-02-15</t>
        </is>
      </c>
      <c r="Y818" t="inlineStr">
        <is>
          <t>第三方人员服务</t>
        </is>
      </c>
      <c r="Z818" t="inlineStr">
        <is>
          <t>否</t>
        </is>
      </c>
      <c r="AA818" t="n">
        <v>2000</v>
      </c>
      <c r="AB818" t="inlineStr">
        <is>
          <t>增值税专用发票</t>
        </is>
      </c>
      <c r="AC818" t="inlineStr">
        <is>
          <t>6</t>
        </is>
      </c>
      <c r="AD818" t="inlineStr">
        <is>
          <t>生产生活服务</t>
        </is>
      </c>
      <c r="AE818" t="inlineStr">
        <is>
          <t>0</t>
        </is>
      </c>
      <c r="AF818" t="inlineStr">
        <is>
          <t>生产生活服务</t>
        </is>
      </c>
      <c r="AG818" t="inlineStr">
        <is>
          <t>各自承担</t>
        </is>
      </c>
      <c r="AH818" t="inlineStr"/>
      <c r="AI818" t="inlineStr">
        <is>
          <t>我方</t>
        </is>
      </c>
      <c r="AJ818" t="inlineStr">
        <is>
          <t>纸质签约</t>
        </is>
      </c>
      <c r="AK818" t="n">
        <v>2</v>
      </c>
      <c r="AL818" t="inlineStr"/>
      <c r="AM818" t="inlineStr"/>
      <c r="AN818" t="inlineStr"/>
    </row>
    <row r="819">
      <c r="A819" t="inlineStr">
        <is>
          <t>H-DF2026020167</t>
        </is>
      </c>
      <c r="B819" t="inlineStr">
        <is>
          <t>2025 PGC Prize Team : FUR 19,841 USD</t>
        </is>
      </c>
      <c r="C819" t="inlineStr">
        <is>
          <t>归档`~`8 file`~`9 歸檔</t>
        </is>
      </c>
      <c r="D819" t="inlineStr">
        <is>
          <t>单次支出-奖金补贴支出</t>
        </is>
      </c>
      <c r="E819" t="inlineStr"/>
      <c r="F819" t="inlineStr">
        <is>
          <t>支出类</t>
        </is>
      </c>
      <c r="G819" t="inlineStr">
        <is>
          <t>固定总价</t>
        </is>
      </c>
      <c r="H819" t="n">
        <v>19841</v>
      </c>
      <c r="I819" t="n">
        <v>0</v>
      </c>
      <c r="J819" t="n">
        <v>19841</v>
      </c>
      <c r="K819" t="n">
        <v>19841</v>
      </c>
      <c r="L819" t="n">
        <v>0</v>
      </c>
      <c r="M819" t="n">
        <v>19841</v>
      </c>
      <c r="N819" t="inlineStr">
        <is>
          <t>固定期限</t>
        </is>
      </c>
      <c r="O819" t="inlineStr">
        <is>
          <t>2025-11-22</t>
        </is>
      </c>
      <c r="P819" t="inlineStr">
        <is>
          <t>2025-12-14</t>
        </is>
      </c>
      <c r="Q819" t="inlineStr">
        <is>
          <t>2025&amp;nbsp;PGC&amp;nbsp;Prize&amp;nbsp;&lt;br&gt;Team&amp;nbsp;:&amp;nbsp;FUR&amp;nbsp;&lt;br&gt;AMOUNT&amp;nbsp;:&amp;nbsp;19,841&amp;nbsp;USD</t>
        </is>
      </c>
      <c r="R819" t="inlineStr">
        <is>
          <t>183084473</t>
        </is>
      </c>
      <c r="S819" t="inlineStr">
        <is>
          <t>Intouch Pattisiri</t>
        </is>
      </c>
      <c r="T819" t="inlineStr">
        <is>
          <t>Intouch Pattisiri</t>
        </is>
      </c>
      <c r="U819" t="inlineStr">
        <is>
          <t>183084473</t>
        </is>
      </c>
      <c r="V819" t="inlineStr">
        <is>
          <t>在职</t>
        </is>
      </c>
      <c r="W819" t="inlineStr">
        <is>
          <t>黑白单面打印</t>
        </is>
      </c>
      <c r="X819" t="inlineStr">
        <is>
          <t>2026-02-26</t>
        </is>
      </c>
      <c r="Y819" t="inlineStr">
        <is>
          <t>解说/嘉宾劳务及赛事奖金</t>
        </is>
      </c>
      <c r="Z819" t="inlineStr">
        <is>
          <t>否</t>
        </is>
      </c>
      <c r="AA819" t="n">
        <v>19841</v>
      </c>
      <c r="AB819" t="inlineStr">
        <is>
          <t>增值税专用发票</t>
        </is>
      </c>
      <c r="AC819" t="inlineStr">
        <is>
          <t>6</t>
        </is>
      </c>
      <c r="AD819" t="inlineStr">
        <is>
          <t>生产生活服务</t>
        </is>
      </c>
      <c r="AE819" t="inlineStr">
        <is>
          <t>0</t>
        </is>
      </c>
      <c r="AF819" t="inlineStr">
        <is>
          <t>生产生活服务</t>
        </is>
      </c>
      <c r="AG819" t="inlineStr">
        <is>
          <t>各自承担</t>
        </is>
      </c>
      <c r="AH819" t="inlineStr"/>
      <c r="AI819" t="inlineStr">
        <is>
          <t>我方</t>
        </is>
      </c>
      <c r="AJ819" t="inlineStr">
        <is>
          <t>纸质签约</t>
        </is>
      </c>
      <c r="AK819" t="n">
        <v>2</v>
      </c>
      <c r="AL819" t="inlineStr"/>
      <c r="AM819" t="inlineStr"/>
      <c r="AN819" t="inlineStr"/>
    </row>
    <row r="820">
      <c r="A820" t="inlineStr">
        <is>
          <t>H-DF2026020168</t>
        </is>
      </c>
      <c r="B820" t="inlineStr">
        <is>
          <t>2026 PMPL ID Spring - Trailer &amp; Documentation vendor</t>
        </is>
      </c>
      <c r="C820" t="inlineStr">
        <is>
          <t>归档`~`8 file`~`9 歸檔</t>
        </is>
      </c>
      <c r="D820" t="inlineStr">
        <is>
          <t>单次支出-海外赛事业及活动支出</t>
        </is>
      </c>
      <c r="E820" t="inlineStr"/>
      <c r="F820" t="inlineStr">
        <is>
          <t>支出类</t>
        </is>
      </c>
      <c r="G820" t="inlineStr">
        <is>
          <t>固定总价</t>
        </is>
      </c>
      <c r="H820" t="n">
        <v>100500000</v>
      </c>
      <c r="I820" t="n">
        <v>0</v>
      </c>
      <c r="J820" t="n">
        <v>100500000</v>
      </c>
      <c r="K820" t="n">
        <v>100500000</v>
      </c>
      <c r="L820" t="n">
        <v>0</v>
      </c>
      <c r="M820" t="n">
        <v>100500000</v>
      </c>
      <c r="N820" t="inlineStr">
        <is>
          <t>固定期限</t>
        </is>
      </c>
      <c r="O820" t="inlineStr">
        <is>
          <t>2026-02-20</t>
        </is>
      </c>
      <c r="P820" t="inlineStr">
        <is>
          <t>2026-04-02</t>
        </is>
      </c>
      <c r="Q820" t="inlineStr">
        <is>
          <t>2026&amp;nbsp;PMPL&amp;nbsp;ID&amp;nbsp;Spring&amp;nbsp;-&amp;nbsp;Grand&amp;nbsp;finals&amp;nbsp;trailer&amp;nbsp;&amp;&amp;nbsp;documentation&amp;nbsp;vendor&lt;br&gt;•⁠&amp;nbsp;&amp;nbsp;⁠Vendor&amp;nbsp;GDRH</t>
        </is>
      </c>
      <c r="R820" t="inlineStr">
        <is>
          <t>192360750</t>
        </is>
      </c>
      <c r="S820" t="inlineStr">
        <is>
          <t>Aditya N. Mukti</t>
        </is>
      </c>
      <c r="T820" t="inlineStr">
        <is>
          <t>Aditya N. Mukti</t>
        </is>
      </c>
      <c r="U820" t="inlineStr">
        <is>
          <t>192360750</t>
        </is>
      </c>
      <c r="V820" t="inlineStr">
        <is>
          <t>在职</t>
        </is>
      </c>
      <c r="W820" t="inlineStr">
        <is>
          <t>黑白单面打印</t>
        </is>
      </c>
      <c r="X820" t="inlineStr">
        <is>
          <t>2026-02-19</t>
        </is>
      </c>
      <c r="Y820" t="inlineStr">
        <is>
          <t>内容制作</t>
        </is>
      </c>
      <c r="Z820" t="inlineStr">
        <is>
          <t>否</t>
        </is>
      </c>
      <c r="AA820" t="n">
        <v>100500000</v>
      </c>
      <c r="AB820" t="inlineStr">
        <is>
          <t>增值税专用发票</t>
        </is>
      </c>
      <c r="AC820" t="inlineStr">
        <is>
          <t>6</t>
        </is>
      </c>
      <c r="AD820" t="inlineStr">
        <is>
          <t>生产生活服务</t>
        </is>
      </c>
      <c r="AE820" t="inlineStr">
        <is>
          <t>0</t>
        </is>
      </c>
      <c r="AF820" t="inlineStr">
        <is>
          <t>生产生活服务</t>
        </is>
      </c>
      <c r="AG820" t="inlineStr">
        <is>
          <t>各自承担</t>
        </is>
      </c>
      <c r="AH820" t="inlineStr"/>
      <c r="AI820" t="inlineStr">
        <is>
          <t>我方</t>
        </is>
      </c>
      <c r="AJ820" t="inlineStr">
        <is>
          <t>纸质签约</t>
        </is>
      </c>
      <c r="AK820" t="n">
        <v>2</v>
      </c>
      <c r="AL820" t="inlineStr"/>
      <c r="AM820" t="inlineStr"/>
      <c r="AN820" t="inlineStr"/>
    </row>
    <row r="821">
      <c r="A821" t="inlineStr">
        <is>
          <t>H-DF2026020169</t>
        </is>
      </c>
      <c r="B821" t="inlineStr">
        <is>
          <t>2026 Ramadan PUBG Mobile Community Tournament</t>
        </is>
      </c>
      <c r="C821" t="inlineStr">
        <is>
          <t>归档`~`8 file`~`9 歸檔</t>
        </is>
      </c>
      <c r="D821" t="inlineStr">
        <is>
          <t>单次支出-海外赛事业及活动支出</t>
        </is>
      </c>
      <c r="E821" t="inlineStr"/>
      <c r="F821" t="inlineStr">
        <is>
          <t>支出类</t>
        </is>
      </c>
      <c r="G821" t="inlineStr">
        <is>
          <t>固定总价</t>
        </is>
      </c>
      <c r="H821" t="n">
        <v>10399.21</v>
      </c>
      <c r="I821" t="n">
        <v>0</v>
      </c>
      <c r="J821" t="n">
        <v>10399.21</v>
      </c>
      <c r="K821" t="n">
        <v>10399.21</v>
      </c>
      <c r="L821" t="n">
        <v>0</v>
      </c>
      <c r="M821" t="n">
        <v>10399.21</v>
      </c>
      <c r="N821" t="inlineStr">
        <is>
          <t>固定期限</t>
        </is>
      </c>
      <c r="O821" t="inlineStr">
        <is>
          <t>2026-02-16</t>
        </is>
      </c>
      <c r="P821" t="inlineStr">
        <is>
          <t>2026-02-21</t>
        </is>
      </c>
      <c r="Q821" t="inlineStr">
        <is>
          <t>2026&amp;nbsp;Ramadan&amp;nbsp;PUBG&amp;nbsp;Mobile&amp;nbsp;Community&amp;nbsp;Tournament&lt;br&gt;1.&amp;nbsp;Provide&amp;nbsp;Execution&amp;nbsp;Service&amp;nbsp;for&amp;nbsp;Offline&amp;nbsp;Event</t>
        </is>
      </c>
      <c r="R821" t="inlineStr">
        <is>
          <t>92b8dfab</t>
        </is>
      </c>
      <c r="S821" t="inlineStr">
        <is>
          <t>Khye Wayn Thai</t>
        </is>
      </c>
      <c r="T821" t="inlineStr">
        <is>
          <t>Khye Wayn Thai</t>
        </is>
      </c>
      <c r="U821" t="inlineStr">
        <is>
          <t>92b8dfab</t>
        </is>
      </c>
      <c r="V821" t="inlineStr">
        <is>
          <t>在职</t>
        </is>
      </c>
      <c r="W821" t="inlineStr">
        <is>
          <t>黑白单面打印</t>
        </is>
      </c>
      <c r="X821" t="inlineStr">
        <is>
          <t>2026-02-24</t>
        </is>
      </c>
      <c r="Y821" t="inlineStr">
        <is>
          <t>第三方人员服务</t>
        </is>
      </c>
      <c r="Z821" t="inlineStr">
        <is>
          <t>否</t>
        </is>
      </c>
      <c r="AA821" t="n">
        <v>10399.21</v>
      </c>
      <c r="AB821" t="inlineStr">
        <is>
          <t>增值税专用发票</t>
        </is>
      </c>
      <c r="AC821" t="inlineStr">
        <is>
          <t>6</t>
        </is>
      </c>
      <c r="AD821" t="inlineStr">
        <is>
          <t>生产生活服务</t>
        </is>
      </c>
      <c r="AE821" t="inlineStr">
        <is>
          <t>0</t>
        </is>
      </c>
      <c r="AF821" t="inlineStr">
        <is>
          <t>生产生活服务</t>
        </is>
      </c>
      <c r="AG821" t="inlineStr">
        <is>
          <t>各自承担</t>
        </is>
      </c>
      <c r="AH821" t="inlineStr"/>
      <c r="AI821" t="inlineStr">
        <is>
          <t>我方</t>
        </is>
      </c>
      <c r="AJ821" t="inlineStr">
        <is>
          <t>纸质签约</t>
        </is>
      </c>
      <c r="AK821" t="n">
        <v>2</v>
      </c>
      <c r="AL821" t="inlineStr"/>
      <c r="AM821" t="inlineStr"/>
      <c r="AN821" t="inlineStr"/>
    </row>
    <row r="822">
      <c r="A822" t="inlineStr">
        <is>
          <t>H-DF2026020170</t>
        </is>
      </c>
      <c r="B822" t="inlineStr">
        <is>
          <t>2025 PNC_选手奖金_BRA_sparkingg_PEDRO MIGUEL LOMEU CAZENAVE RIBEIRO_$ 10,240.50</t>
        </is>
      </c>
      <c r="C822" t="inlineStr">
        <is>
          <t>归档`~`8 file`~`9 歸檔</t>
        </is>
      </c>
      <c r="D822" t="inlineStr">
        <is>
          <t>单次支出-奖金补贴支出</t>
        </is>
      </c>
      <c r="E822" t="inlineStr"/>
      <c r="F822" t="inlineStr">
        <is>
          <t>支出类</t>
        </is>
      </c>
      <c r="G822" t="inlineStr">
        <is>
          <t>固定总价</t>
        </is>
      </c>
      <c r="H822" t="n">
        <v>10240.5</v>
      </c>
      <c r="I822" t="n">
        <v>0</v>
      </c>
      <c r="J822" t="n">
        <v>10240.5</v>
      </c>
      <c r="K822" t="n">
        <v>10240.5</v>
      </c>
      <c r="L822" t="n">
        <v>0</v>
      </c>
      <c r="M822" t="n">
        <v>10240.5</v>
      </c>
      <c r="N822" t="inlineStr">
        <is>
          <t>固定期限</t>
        </is>
      </c>
      <c r="O822" t="inlineStr">
        <is>
          <t>2025-07-23</t>
        </is>
      </c>
      <c r="P822" t="inlineStr">
        <is>
          <t>2025-07-27</t>
        </is>
      </c>
      <c r="Q822" t="inlineStr">
        <is>
          <t>2025&amp;nbsp;PNC_选手奖金_BRA_sparkingg_PEDRO&amp;nbsp;MIGUEL&amp;nbsp;LOMEU&amp;nbsp;CAZENAVE&amp;nbsp;RIBEIRO_$&amp;nbsp;10,240.50&lt;br&gt;1.&amp;nbsp;金额：USD&amp;nbsp;&amp;nbsp;10,240.50&lt;br&gt;2.</t>
        </is>
      </c>
      <c r="R822" t="inlineStr">
        <is>
          <t>177072730</t>
        </is>
      </c>
      <c r="S822" t="inlineStr">
        <is>
          <t>张居中</t>
        </is>
      </c>
      <c r="T822" t="inlineStr">
        <is>
          <t>张居中</t>
        </is>
      </c>
      <c r="U822" t="inlineStr">
        <is>
          <t>177072730</t>
        </is>
      </c>
      <c r="V822" t="inlineStr">
        <is>
          <t>在职</t>
        </is>
      </c>
      <c r="W822" t="inlineStr">
        <is>
          <t>黑白单面打印</t>
        </is>
      </c>
      <c r="X822" t="inlineStr">
        <is>
          <t>2026-02-25</t>
        </is>
      </c>
      <c r="Y822" t="inlineStr">
        <is>
          <t>解说/嘉宾劳务及赛事奖金</t>
        </is>
      </c>
      <c r="Z822" t="inlineStr">
        <is>
          <t>否</t>
        </is>
      </c>
      <c r="AA822" t="n">
        <v>10240.5</v>
      </c>
      <c r="AB822" t="inlineStr">
        <is>
          <t>增值税专用发票</t>
        </is>
      </c>
      <c r="AC822" t="inlineStr">
        <is>
          <t>6</t>
        </is>
      </c>
      <c r="AD822" t="inlineStr">
        <is>
          <t>生产生活服务</t>
        </is>
      </c>
      <c r="AE822" t="inlineStr">
        <is>
          <t>0</t>
        </is>
      </c>
      <c r="AF822" t="inlineStr">
        <is>
          <t>生产生活服务</t>
        </is>
      </c>
      <c r="AG822" t="inlineStr">
        <is>
          <t>各自承担</t>
        </is>
      </c>
      <c r="AH822" t="inlineStr"/>
      <c r="AI822" t="inlineStr">
        <is>
          <t>我方</t>
        </is>
      </c>
      <c r="AJ822" t="inlineStr">
        <is>
          <t>纸质签约</t>
        </is>
      </c>
      <c r="AK822" t="n">
        <v>2</v>
      </c>
      <c r="AL822" t="inlineStr"/>
      <c r="AM822" t="inlineStr"/>
      <c r="AN822" t="inlineStr"/>
    </row>
    <row r="823">
      <c r="A823" t="inlineStr">
        <is>
          <t>H-DF2026020172</t>
        </is>
      </c>
      <c r="B823" t="inlineStr">
        <is>
          <t>2025 PNC_选手奖金_DEN_Baemi_Baemi_$ 8,084.50</t>
        </is>
      </c>
      <c r="C823" t="inlineStr">
        <is>
          <t>归档`~`8 file`~`9 歸檔</t>
        </is>
      </c>
      <c r="D823" t="inlineStr">
        <is>
          <t>单次支出-奖金补贴支出</t>
        </is>
      </c>
      <c r="E823" t="inlineStr"/>
      <c r="F823" t="inlineStr">
        <is>
          <t>支出类</t>
        </is>
      </c>
      <c r="G823" t="inlineStr">
        <is>
          <t>固定总价</t>
        </is>
      </c>
      <c r="H823" t="n">
        <v>8084.5</v>
      </c>
      <c r="I823" t="n">
        <v>0</v>
      </c>
      <c r="J823" t="n">
        <v>8084.5</v>
      </c>
      <c r="K823" t="n">
        <v>8084.5</v>
      </c>
      <c r="L823" t="n">
        <v>0</v>
      </c>
      <c r="M823" t="n">
        <v>8084.5</v>
      </c>
      <c r="N823" t="inlineStr">
        <is>
          <t>固定期限</t>
        </is>
      </c>
      <c r="O823" t="inlineStr">
        <is>
          <t>2025-07-23</t>
        </is>
      </c>
      <c r="P823" t="inlineStr">
        <is>
          <t>2025-07-27</t>
        </is>
      </c>
      <c r="Q823" t="inlineStr">
        <is>
          <t>2025&amp;nbsp;PNC_选手奖金_DEN_Baemi_Baemi_$&amp;nbsp;8,084.50&lt;br&gt;1.&amp;nbsp;金额：&amp;nbsp;USD&amp;nbsp;&amp;nbsp;8,084.50&lt;br&gt;2.&amp;nbsp;发票：公司收款，海外invoice&lt;br&gt;3.&amp;nbsp;付款：比赛结束后一次性付款，&amp;</t>
        </is>
      </c>
      <c r="R823" t="inlineStr">
        <is>
          <t>177072730</t>
        </is>
      </c>
      <c r="S823" t="inlineStr">
        <is>
          <t>张居中</t>
        </is>
      </c>
      <c r="T823" t="inlineStr">
        <is>
          <t>张居中</t>
        </is>
      </c>
      <c r="U823" t="inlineStr">
        <is>
          <t>177072730</t>
        </is>
      </c>
      <c r="V823" t="inlineStr">
        <is>
          <t>在职</t>
        </is>
      </c>
      <c r="W823" t="inlineStr">
        <is>
          <t>黑白单面打印</t>
        </is>
      </c>
      <c r="X823" t="inlineStr">
        <is>
          <t>2026-02-25</t>
        </is>
      </c>
      <c r="Y823" t="inlineStr">
        <is>
          <t>解说/嘉宾劳务及赛事奖金</t>
        </is>
      </c>
      <c r="Z823" t="inlineStr">
        <is>
          <t>否</t>
        </is>
      </c>
      <c r="AA823" t="n">
        <v>8084.5</v>
      </c>
      <c r="AB823" t="inlineStr">
        <is>
          <t>增值税专用发票</t>
        </is>
      </c>
      <c r="AC823" t="inlineStr">
        <is>
          <t>6</t>
        </is>
      </c>
      <c r="AD823" t="inlineStr">
        <is>
          <t>生产生活服务</t>
        </is>
      </c>
      <c r="AE823" t="inlineStr">
        <is>
          <t>0</t>
        </is>
      </c>
      <c r="AF823" t="inlineStr">
        <is>
          <t>生产生活服务</t>
        </is>
      </c>
      <c r="AG823" t="inlineStr">
        <is>
          <t>各自承担</t>
        </is>
      </c>
      <c r="AH823" t="inlineStr"/>
      <c r="AI823" t="inlineStr">
        <is>
          <t>我方</t>
        </is>
      </c>
      <c r="AJ823" t="inlineStr">
        <is>
          <t>纸质签约</t>
        </is>
      </c>
      <c r="AK823" t="n">
        <v>2</v>
      </c>
      <c r="AL823" t="inlineStr"/>
      <c r="AM823" t="inlineStr"/>
      <c r="AN823" t="inlineStr"/>
    </row>
    <row r="824">
      <c r="A824" t="inlineStr">
        <is>
          <t>H-DF2026020173</t>
        </is>
      </c>
      <c r="B824" t="inlineStr">
        <is>
          <t>2026TJ年会 物料采购 乐竞&amp;桃子 RMB135436.16</t>
        </is>
      </c>
      <c r="C824" t="inlineStr">
        <is>
          <t>归档`~`8 file`~`9 歸檔</t>
        </is>
      </c>
      <c r="D824" t="inlineStr">
        <is>
          <t>单次支出-海外赛事业及活动支出</t>
        </is>
      </c>
      <c r="E824" t="inlineStr"/>
      <c r="F824" t="inlineStr">
        <is>
          <t>支出类</t>
        </is>
      </c>
      <c r="G824" t="inlineStr">
        <is>
          <t>固定总价</t>
        </is>
      </c>
      <c r="H824" t="n">
        <v>135436.16</v>
      </c>
      <c r="I824" t="n">
        <v>0</v>
      </c>
      <c r="J824" t="n">
        <v>135436.16</v>
      </c>
      <c r="K824" t="n">
        <v>135436.16</v>
      </c>
      <c r="L824" t="n">
        <v>0</v>
      </c>
      <c r="M824" t="n">
        <v>135436.16</v>
      </c>
      <c r="N824" t="inlineStr">
        <is>
          <t>固定期限</t>
        </is>
      </c>
      <c r="O824" t="inlineStr">
        <is>
          <t>2025-12-26</t>
        </is>
      </c>
      <c r="P824" t="inlineStr">
        <is>
          <t>2026-02-10</t>
        </is>
      </c>
      <c r="Q824" t="inlineStr">
        <is>
          <t>合作内容：TJ年会物料采购&lt;br&gt;合作金额：135436.16元</t>
        </is>
      </c>
      <c r="R824" t="inlineStr">
        <is>
          <t>4beee8b8</t>
        </is>
      </c>
      <c r="S824" t="inlineStr">
        <is>
          <t>张梦娇</t>
        </is>
      </c>
      <c r="T824" t="inlineStr">
        <is>
          <t>沙航</t>
        </is>
      </c>
      <c r="U824" t="inlineStr">
        <is>
          <t>193603314</t>
        </is>
      </c>
      <c r="V824" t="inlineStr">
        <is>
          <t>在职</t>
        </is>
      </c>
      <c r="W824" t="inlineStr">
        <is>
          <t>黑白单面打印</t>
        </is>
      </c>
      <c r="X824" t="inlineStr">
        <is>
          <t>2025-12-25</t>
        </is>
      </c>
      <c r="Y824" t="inlineStr">
        <is>
          <t>第三方人员服务</t>
        </is>
      </c>
      <c r="Z824" t="inlineStr">
        <is>
          <t>否</t>
        </is>
      </c>
      <c r="AA824" t="n">
        <v>135436.16</v>
      </c>
      <c r="AB824" t="inlineStr">
        <is>
          <t>增值税专用发票</t>
        </is>
      </c>
      <c r="AC824" t="inlineStr">
        <is>
          <t>6</t>
        </is>
      </c>
      <c r="AD824" t="inlineStr">
        <is>
          <t>生产生活服务</t>
        </is>
      </c>
      <c r="AE824" t="inlineStr">
        <is>
          <t>1</t>
        </is>
      </c>
      <c r="AF824" t="inlineStr">
        <is>
          <t>生产生活服务</t>
        </is>
      </c>
      <c r="AG824" t="inlineStr">
        <is>
          <t>各自承担</t>
        </is>
      </c>
      <c r="AH824" t="inlineStr"/>
      <c r="AI824" t="inlineStr">
        <is>
          <t>我方</t>
        </is>
      </c>
      <c r="AJ824" t="inlineStr">
        <is>
          <t>纸质签约</t>
        </is>
      </c>
      <c r="AK824" t="n">
        <v>2</v>
      </c>
      <c r="AL824" t="inlineStr"/>
      <c r="AM824" t="inlineStr"/>
      <c r="AN824" t="inlineStr"/>
    </row>
    <row r="825">
      <c r="A825" t="inlineStr">
        <is>
          <t>H-DF2026020175</t>
        </is>
      </c>
      <c r="B825" t="inlineStr">
        <is>
          <t>VCTCN杭州 项目执行 乐竞&amp;裴婉晴 RMB16960</t>
        </is>
      </c>
      <c r="C825" t="inlineStr">
        <is>
          <t>归档`~`8 file`~`9 歸檔</t>
        </is>
      </c>
      <c r="D825" t="inlineStr">
        <is>
          <t>单次支出-个人合作支出</t>
        </is>
      </c>
      <c r="E825" t="inlineStr"/>
      <c r="F825" t="inlineStr">
        <is>
          <t>支出类</t>
        </is>
      </c>
      <c r="G825" t="inlineStr">
        <is>
          <t>固定总价</t>
        </is>
      </c>
      <c r="H825" t="n">
        <v>16960</v>
      </c>
      <c r="I825" t="n">
        <v>0</v>
      </c>
      <c r="J825" t="n">
        <v>16960</v>
      </c>
      <c r="K825" t="n">
        <v>16960</v>
      </c>
      <c r="L825" t="n">
        <v>0</v>
      </c>
      <c r="M825" t="n">
        <v>16960</v>
      </c>
      <c r="N825" t="inlineStr">
        <is>
          <t>固定期限</t>
        </is>
      </c>
      <c r="O825" t="inlineStr">
        <is>
          <t>2026-01-10</t>
        </is>
      </c>
      <c r="P825" t="inlineStr">
        <is>
          <t>2026-02-12</t>
        </is>
      </c>
      <c r="Q825" t="inlineStr">
        <is>
          <t>项目外聘人员，税前1w6</t>
        </is>
      </c>
      <c r="R825" t="inlineStr">
        <is>
          <t>4beee8b8</t>
        </is>
      </c>
      <c r="S825" t="inlineStr">
        <is>
          <t>张梦娇</t>
        </is>
      </c>
      <c r="T825" t="inlineStr">
        <is>
          <t>沙航</t>
        </is>
      </c>
      <c r="U825" t="inlineStr">
        <is>
          <t>193603314</t>
        </is>
      </c>
      <c r="V825" t="inlineStr">
        <is>
          <t>在职</t>
        </is>
      </c>
      <c r="W825" t="inlineStr">
        <is>
          <t>黑白单面打印</t>
        </is>
      </c>
      <c r="X825" t="inlineStr">
        <is>
          <t>2026-01-10</t>
        </is>
      </c>
      <c r="Y825" t="inlineStr">
        <is>
          <t>第三方人员服务</t>
        </is>
      </c>
      <c r="Z825" t="inlineStr">
        <is>
          <t>否</t>
        </is>
      </c>
      <c r="AA825" t="n">
        <v>16960</v>
      </c>
      <c r="AB825" t="inlineStr">
        <is>
          <t>增值税专用发票</t>
        </is>
      </c>
      <c r="AC825" t="inlineStr">
        <is>
          <t>6</t>
        </is>
      </c>
      <c r="AD825" t="inlineStr">
        <is>
          <t>生产生活服务</t>
        </is>
      </c>
      <c r="AE825" t="inlineStr">
        <is>
          <t>6</t>
        </is>
      </c>
      <c r="AF825" t="inlineStr">
        <is>
          <t>生产生活服务</t>
        </is>
      </c>
      <c r="AG825" t="inlineStr">
        <is>
          <t>各自承担</t>
        </is>
      </c>
      <c r="AH825" t="inlineStr"/>
      <c r="AI825" t="inlineStr">
        <is>
          <t>我方</t>
        </is>
      </c>
      <c r="AJ825" t="inlineStr">
        <is>
          <t>纸质签约</t>
        </is>
      </c>
      <c r="AK825" t="n">
        <v>2</v>
      </c>
      <c r="AL825" t="inlineStr"/>
      <c r="AM825" t="inlineStr"/>
      <c r="AN825" t="inlineStr"/>
    </row>
    <row r="826">
      <c r="A826" t="inlineStr">
        <is>
          <t>H-DF2026020177</t>
        </is>
      </c>
      <c r="B826" t="inlineStr">
        <is>
          <t>乐竞 x 歆赛-2026年ESL赛事执行合作协议</t>
        </is>
      </c>
      <c r="C826" t="inlineStr">
        <is>
          <t>归档`~`8 file`~`9 歸檔</t>
        </is>
      </c>
      <c r="D826" t="inlineStr">
        <is>
          <t>单次支出-海外赛事业及活动支出</t>
        </is>
      </c>
      <c r="E826" t="inlineStr"/>
      <c r="F826" t="inlineStr">
        <is>
          <t>支出类</t>
        </is>
      </c>
      <c r="G826" t="inlineStr">
        <is>
          <t>固定总价</t>
        </is>
      </c>
      <c r="H826" t="n">
        <v>698869.5</v>
      </c>
      <c r="I826" t="n">
        <v>0</v>
      </c>
      <c r="J826" t="n">
        <v>698869.5</v>
      </c>
      <c r="K826" t="n">
        <v>698869.5</v>
      </c>
      <c r="L826" t="n">
        <v>0</v>
      </c>
      <c r="M826" t="n">
        <v>698869.5</v>
      </c>
      <c r="N826" t="inlineStr">
        <is>
          <t>固定期限</t>
        </is>
      </c>
      <c r="O826" t="inlineStr">
        <is>
          <t>2026-01-29</t>
        </is>
      </c>
      <c r="P826" t="inlineStr">
        <is>
          <t>2026-06-01</t>
        </is>
      </c>
      <c r="Q826" t="inlineStr">
        <is>
          <t>我方与歆赛文化就2026年ESL&amp;nbsp;Challenger&amp;nbsp;League&amp;nbsp;(Asia)&amp;nbsp;Season&amp;nbsp;51赛事执行达成合作协议。</t>
        </is>
      </c>
      <c r="R826" t="inlineStr">
        <is>
          <t>143579685</t>
        </is>
      </c>
      <c r="S826" t="inlineStr">
        <is>
          <t>燕智飞</t>
        </is>
      </c>
      <c r="T826" t="inlineStr">
        <is>
          <t>王卓</t>
        </is>
      </c>
      <c r="U826" t="inlineStr">
        <is>
          <t>d4ffd9ee</t>
        </is>
      </c>
      <c r="V826" t="inlineStr">
        <is>
          <t>在职</t>
        </is>
      </c>
      <c r="W826" t="inlineStr">
        <is>
          <t>黑白单面打印</t>
        </is>
      </c>
      <c r="X826" t="inlineStr">
        <is>
          <t>2026-01-29</t>
        </is>
      </c>
      <c r="Y826" t="inlineStr">
        <is>
          <t>内容制作</t>
        </is>
      </c>
      <c r="Z826" t="inlineStr">
        <is>
          <t>否</t>
        </is>
      </c>
      <c r="AA826" t="n">
        <v>698869.5</v>
      </c>
      <c r="AB826" t="inlineStr">
        <is>
          <t>增值税专用发票</t>
        </is>
      </c>
      <c r="AC826" t="inlineStr">
        <is>
          <t>6</t>
        </is>
      </c>
      <c r="AD826" t="inlineStr">
        <is>
          <t>生产生活服务</t>
        </is>
      </c>
      <c r="AE826" t="inlineStr">
        <is>
          <t>1</t>
        </is>
      </c>
      <c r="AF826" t="inlineStr">
        <is>
          <t>生产生活服务</t>
        </is>
      </c>
      <c r="AG826" t="inlineStr">
        <is>
          <t>各自承担</t>
        </is>
      </c>
      <c r="AH826" t="inlineStr"/>
      <c r="AI826" t="inlineStr">
        <is>
          <t>我方</t>
        </is>
      </c>
      <c r="AJ826" t="inlineStr">
        <is>
          <t>纸质签约</t>
        </is>
      </c>
      <c r="AK826" t="n">
        <v>2</v>
      </c>
      <c r="AL826" t="inlineStr"/>
      <c r="AM826" t="inlineStr"/>
      <c r="AN826" t="inlineStr"/>
    </row>
    <row r="827">
      <c r="A827" t="inlineStr">
        <is>
          <t>H-DF2026020178</t>
        </is>
      </c>
      <c r="B827" t="inlineStr">
        <is>
          <t>2025 PNC_选手奖金_CAN_Shinboi_Nolan Burdick_$ 4042.25</t>
        </is>
      </c>
      <c r="C827" t="inlineStr">
        <is>
          <t>归档`~`8 file`~`9 歸檔</t>
        </is>
      </c>
      <c r="D827" t="inlineStr">
        <is>
          <t>单次支出-奖金补贴支出</t>
        </is>
      </c>
      <c r="E827" t="inlineStr"/>
      <c r="F827" t="inlineStr">
        <is>
          <t>支出类</t>
        </is>
      </c>
      <c r="G827" t="inlineStr">
        <is>
          <t>固定总价</t>
        </is>
      </c>
      <c r="H827" t="n">
        <v>4042.25</v>
      </c>
      <c r="I827" t="n">
        <v>0</v>
      </c>
      <c r="J827" t="n">
        <v>4042.25</v>
      </c>
      <c r="K827" t="n">
        <v>4042.25</v>
      </c>
      <c r="L827" t="n">
        <v>0</v>
      </c>
      <c r="M827" t="n">
        <v>4042.25</v>
      </c>
      <c r="N827" t="inlineStr">
        <is>
          <t>固定期限</t>
        </is>
      </c>
      <c r="O827" t="inlineStr">
        <is>
          <t>2025-07-23</t>
        </is>
      </c>
      <c r="P827" t="inlineStr">
        <is>
          <t>2025-07-27</t>
        </is>
      </c>
      <c r="Q827" t="inlineStr">
        <is>
          <t>2025&amp;nbsp;PNC_选手奖金_CAN_Shinboi_Nolan&amp;nbsp;Burdick_$&amp;nbsp;4042.25&lt;br&gt;1.&amp;nbsp;金额：&amp;nbsp;USD&amp;nbsp;&amp;nbsp;4,042.25&lt;br&gt;2.&amp;nbsp;发票：&amp;nbsp;个人收款，无海外invoice&lt;br&gt;3.</t>
        </is>
      </c>
      <c r="R827" t="inlineStr">
        <is>
          <t>177072730</t>
        </is>
      </c>
      <c r="S827" t="inlineStr">
        <is>
          <t>张居中</t>
        </is>
      </c>
      <c r="T827" t="inlineStr">
        <is>
          <t>张居中</t>
        </is>
      </c>
      <c r="U827" t="inlineStr">
        <is>
          <t>177072730</t>
        </is>
      </c>
      <c r="V827" t="inlineStr">
        <is>
          <t>在职</t>
        </is>
      </c>
      <c r="W827" t="inlineStr">
        <is>
          <t>黑白单面打印</t>
        </is>
      </c>
      <c r="X827" t="inlineStr">
        <is>
          <t>2026-02-25</t>
        </is>
      </c>
      <c r="Y827" t="inlineStr">
        <is>
          <t>解说/嘉宾劳务及赛事奖金</t>
        </is>
      </c>
      <c r="Z827" t="inlineStr">
        <is>
          <t>否</t>
        </is>
      </c>
      <c r="AA827" t="n">
        <v>4042.25</v>
      </c>
      <c r="AB827" t="inlineStr">
        <is>
          <t>增值税专用发票</t>
        </is>
      </c>
      <c r="AC827" t="inlineStr">
        <is>
          <t>6</t>
        </is>
      </c>
      <c r="AD827" t="inlineStr">
        <is>
          <t>生产生活服务</t>
        </is>
      </c>
      <c r="AE827" t="inlineStr">
        <is>
          <t>0</t>
        </is>
      </c>
      <c r="AF827" t="inlineStr">
        <is>
          <t>生产生活服务</t>
        </is>
      </c>
      <c r="AG827" t="inlineStr">
        <is>
          <t>各自承担</t>
        </is>
      </c>
      <c r="AH827" t="inlineStr"/>
      <c r="AI827" t="inlineStr">
        <is>
          <t>我方</t>
        </is>
      </c>
      <c r="AJ827" t="inlineStr">
        <is>
          <t>纸质签约</t>
        </is>
      </c>
      <c r="AK827" t="n">
        <v>2</v>
      </c>
      <c r="AL827" t="inlineStr"/>
      <c r="AM827" t="inlineStr"/>
      <c r="AN827" t="inlineStr"/>
    </row>
    <row r="828">
      <c r="A828" t="inlineStr">
        <is>
          <t>H-DF2026020179</t>
        </is>
      </c>
      <c r="B828" t="inlineStr">
        <is>
          <t>2026VCT CN启点赛叉车机力装卸服务</t>
        </is>
      </c>
      <c r="C828" t="inlineStr">
        <is>
          <t>归档`~`8 file`~`9 歸檔</t>
        </is>
      </c>
      <c r="D828" t="inlineStr">
        <is>
          <t>单次支出-海外赛事业及活动支出</t>
        </is>
      </c>
      <c r="E828" t="inlineStr"/>
      <c r="F828" t="inlineStr">
        <is>
          <t>支出类</t>
        </is>
      </c>
      <c r="G828" t="inlineStr">
        <is>
          <t>固定总价</t>
        </is>
      </c>
      <c r="H828" t="n">
        <v>40840</v>
      </c>
      <c r="I828" t="n">
        <v>0</v>
      </c>
      <c r="J828" t="n">
        <v>40840</v>
      </c>
      <c r="K828" t="n">
        <v>40840</v>
      </c>
      <c r="L828" t="n">
        <v>0</v>
      </c>
      <c r="M828" t="n">
        <v>40840</v>
      </c>
      <c r="N828" t="inlineStr">
        <is>
          <t>固定期限</t>
        </is>
      </c>
      <c r="O828" t="inlineStr">
        <is>
          <t>2026-01-13</t>
        </is>
      </c>
      <c r="P828" t="inlineStr">
        <is>
          <t>2026-02-10</t>
        </is>
      </c>
      <c r="Q828" t="inlineStr">
        <is>
          <t>2026VCT&amp;nbsp;CN启点赛叉车机力装卸服务,&lt;br&gt;金额：40840元</t>
        </is>
      </c>
      <c r="R828" t="inlineStr">
        <is>
          <t>9de84cbe</t>
        </is>
      </c>
      <c r="S828" t="inlineStr">
        <is>
          <t>张家宝</t>
        </is>
      </c>
      <c r="T828" t="inlineStr">
        <is>
          <t>吕思琪</t>
        </is>
      </c>
      <c r="U828" t="inlineStr">
        <is>
          <t>185939929</t>
        </is>
      </c>
      <c r="V828" t="inlineStr">
        <is>
          <t>在职</t>
        </is>
      </c>
      <c r="W828" t="inlineStr">
        <is>
          <t>黑白单面打印</t>
        </is>
      </c>
      <c r="X828" t="inlineStr">
        <is>
          <t>2026-02-25</t>
        </is>
      </c>
      <c r="Y828" t="inlineStr">
        <is>
          <t>第三方人员服务</t>
        </is>
      </c>
      <c r="Z828" t="inlineStr">
        <is>
          <t>否</t>
        </is>
      </c>
      <c r="AA828" t="n">
        <v>40840</v>
      </c>
      <c r="AB828" t="inlineStr">
        <is>
          <t>增值税专用发票</t>
        </is>
      </c>
      <c r="AC828" t="inlineStr">
        <is>
          <t>6</t>
        </is>
      </c>
      <c r="AD828" t="inlineStr">
        <is>
          <t>生产生活服务</t>
        </is>
      </c>
      <c r="AE828" t="inlineStr">
        <is>
          <t>6</t>
        </is>
      </c>
      <c r="AF828" t="inlineStr">
        <is>
          <t>生产生活服务</t>
        </is>
      </c>
      <c r="AG828" t="inlineStr">
        <is>
          <t>各自承担</t>
        </is>
      </c>
      <c r="AH828" t="inlineStr"/>
      <c r="AI828" t="inlineStr">
        <is>
          <t>我方</t>
        </is>
      </c>
      <c r="AJ828" t="inlineStr">
        <is>
          <t>纸质签约</t>
        </is>
      </c>
      <c r="AK828" t="n">
        <v>2</v>
      </c>
      <c r="AL828" t="inlineStr"/>
      <c r="AM828" t="inlineStr"/>
      <c r="AN828" t="inlineStr"/>
    </row>
    <row r="829">
      <c r="A829" t="inlineStr">
        <is>
          <t>H-DF2026020181</t>
        </is>
      </c>
      <c r="B829" t="inlineStr">
        <is>
          <t>2026 Squad Showdown_Printing Production Service</t>
        </is>
      </c>
      <c r="C829" t="inlineStr">
        <is>
          <t>归档`~`8 file`~`9 歸檔</t>
        </is>
      </c>
      <c r="D829" t="inlineStr">
        <is>
          <t>单次支出-海外赛事业及活动支出</t>
        </is>
      </c>
      <c r="E829" t="inlineStr"/>
      <c r="F829" t="inlineStr">
        <is>
          <t>支出类</t>
        </is>
      </c>
      <c r="G829" t="inlineStr">
        <is>
          <t>固定总价</t>
        </is>
      </c>
      <c r="H829" t="n">
        <v>11120</v>
      </c>
      <c r="I829" t="n">
        <v>0</v>
      </c>
      <c r="J829" t="n">
        <v>11120</v>
      </c>
      <c r="K829" t="n">
        <v>11120</v>
      </c>
      <c r="L829" t="n">
        <v>0</v>
      </c>
      <c r="M829" t="n">
        <v>11120</v>
      </c>
      <c r="N829" t="inlineStr">
        <is>
          <t>固定期限</t>
        </is>
      </c>
      <c r="O829" t="inlineStr">
        <is>
          <t>2026-02-06</t>
        </is>
      </c>
      <c r="P829" t="inlineStr">
        <is>
          <t>2026-02-24</t>
        </is>
      </c>
      <c r="Q829" t="inlineStr">
        <is>
          <t>2026&amp;nbsp;Squad&amp;nbsp;Showdown打印物料供应&lt;br&gt;1.&amp;nbsp;提供物料打印&lt;br&gt;2.&amp;nbsp;6套&amp;nbsp;Portable&amp;nbsp;Backdrop&lt;br&gt;3.&amp;nbsp;6套&amp;nbsp;Tarpaulin&amp;nbsp;Banner&lt;br&gt;4.&amp;nbsp;12</t>
        </is>
      </c>
      <c r="R829" t="inlineStr">
        <is>
          <t>163002233</t>
        </is>
      </c>
      <c r="S829" t="inlineStr">
        <is>
          <t>Lee Lok Pui</t>
        </is>
      </c>
      <c r="T829" t="inlineStr">
        <is>
          <t>Lee Lok Pui</t>
        </is>
      </c>
      <c r="U829" t="inlineStr">
        <is>
          <t>163002233</t>
        </is>
      </c>
      <c r="V829" t="inlineStr">
        <is>
          <t>在职</t>
        </is>
      </c>
      <c r="W829" t="inlineStr">
        <is>
          <t>黑白单面打印</t>
        </is>
      </c>
      <c r="X829" t="inlineStr">
        <is>
          <t>2026-02-24</t>
        </is>
      </c>
      <c r="Y829" t="inlineStr">
        <is>
          <t>第三方人员服务</t>
        </is>
      </c>
      <c r="Z829" t="inlineStr">
        <is>
          <t>否</t>
        </is>
      </c>
      <c r="AA829" t="n">
        <v>11120</v>
      </c>
      <c r="AB829" t="inlineStr">
        <is>
          <t>增值税专用发票</t>
        </is>
      </c>
      <c r="AC829" t="inlineStr">
        <is>
          <t>6</t>
        </is>
      </c>
      <c r="AD829" t="inlineStr">
        <is>
          <t>生产生活服务</t>
        </is>
      </c>
      <c r="AE829" t="inlineStr">
        <is>
          <t>0</t>
        </is>
      </c>
      <c r="AF829" t="inlineStr">
        <is>
          <t>生产生活服务</t>
        </is>
      </c>
      <c r="AG829" t="inlineStr">
        <is>
          <t>各自承担</t>
        </is>
      </c>
      <c r="AH829" t="inlineStr"/>
      <c r="AI829" t="inlineStr">
        <is>
          <t>我方</t>
        </is>
      </c>
      <c r="AJ829" t="inlineStr">
        <is>
          <t>纸质签约</t>
        </is>
      </c>
      <c r="AK829" t="n">
        <v>2</v>
      </c>
      <c r="AL829" t="inlineStr"/>
      <c r="AM829" t="inlineStr"/>
      <c r="AN829" t="inlineStr"/>
    </row>
    <row r="830">
      <c r="A830" t="inlineStr">
        <is>
          <t>H-DF2026020182</t>
        </is>
      </c>
      <c r="B830" t="inlineStr">
        <is>
          <t>服务采购协议胤风子沐旋文化 音效制作</t>
        </is>
      </c>
      <c r="C830" t="inlineStr">
        <is>
          <t>归档`~`8 file`~`9 歸檔</t>
        </is>
      </c>
      <c r="D830" t="inlineStr">
        <is>
          <t>单次支出-视效支出</t>
        </is>
      </c>
      <c r="E830" t="inlineStr"/>
      <c r="F830" t="inlineStr">
        <is>
          <t>支出类</t>
        </is>
      </c>
      <c r="G830" t="inlineStr">
        <is>
          <t>固定总价</t>
        </is>
      </c>
      <c r="H830" t="n">
        <v>115600</v>
      </c>
      <c r="I830" t="n">
        <v>0</v>
      </c>
      <c r="J830" t="n">
        <v>115600</v>
      </c>
      <c r="K830" t="n">
        <v>115600</v>
      </c>
      <c r="L830" t="n">
        <v>0</v>
      </c>
      <c r="M830" t="n">
        <v>115600</v>
      </c>
      <c r="N830" t="inlineStr">
        <is>
          <t>固定期限</t>
        </is>
      </c>
      <c r="O830" t="inlineStr">
        <is>
          <t>2026-01-01</t>
        </is>
      </c>
      <c r="P830" t="inlineStr">
        <is>
          <t>2026-06-30</t>
        </is>
      </c>
      <c r="Q830" t="inlineStr">
        <is>
          <t>委托沐旋文化制作&amp;nbsp;VTKD游戏工程内，一期版本所需所有音乐音效，整包制作，以最终工程使用验收为制作完成</t>
        </is>
      </c>
      <c r="R830" t="inlineStr">
        <is>
          <t>190451041</t>
        </is>
      </c>
      <c r="S830" t="inlineStr">
        <is>
          <t>李筱慧</t>
        </is>
      </c>
      <c r="T830" t="inlineStr">
        <is>
          <t>黄劭文</t>
        </is>
      </c>
      <c r="U830" t="inlineStr">
        <is>
          <t>e8d58ag6</t>
        </is>
      </c>
      <c r="V830" t="inlineStr">
        <is>
          <t>在职</t>
        </is>
      </c>
      <c r="W830" t="inlineStr">
        <is>
          <t>黑白单面打印</t>
        </is>
      </c>
      <c r="X830" t="inlineStr">
        <is>
          <t>2026-02-25</t>
        </is>
      </c>
      <c r="Y830" t="inlineStr">
        <is>
          <t>第三方人员服务</t>
        </is>
      </c>
      <c r="Z830" t="inlineStr">
        <is>
          <t>否</t>
        </is>
      </c>
      <c r="AA830" t="n">
        <v>115600</v>
      </c>
      <c r="AB830" t="inlineStr">
        <is>
          <t>增值税专用发票</t>
        </is>
      </c>
      <c r="AC830" t="inlineStr">
        <is>
          <t>6</t>
        </is>
      </c>
      <c r="AD830" t="inlineStr">
        <is>
          <t>生产生活服务</t>
        </is>
      </c>
      <c r="AE830" t="inlineStr">
        <is>
          <t>1</t>
        </is>
      </c>
      <c r="AF830" t="inlineStr">
        <is>
          <t>生产生活服务</t>
        </is>
      </c>
      <c r="AG830" t="inlineStr">
        <is>
          <t>各自承担</t>
        </is>
      </c>
      <c r="AH830" t="inlineStr"/>
      <c r="AI830" t="inlineStr">
        <is>
          <t>我方</t>
        </is>
      </c>
      <c r="AJ830" t="inlineStr">
        <is>
          <t>纸质签约</t>
        </is>
      </c>
      <c r="AK830" t="n">
        <v>2</v>
      </c>
      <c r="AL830" t="inlineStr"/>
      <c r="AM830" t="inlineStr"/>
      <c r="AN830" t="inlineStr"/>
    </row>
    <row r="831">
      <c r="A831" t="inlineStr">
        <is>
          <t>H-DF2026020183</t>
        </is>
      </c>
      <c r="B831" t="inlineStr">
        <is>
          <t>英格玛岗位外包协议（服务业）&amp; 解除协议，江西英尔玛 &amp; 上海乐竞</t>
        </is>
      </c>
      <c r="C831" t="inlineStr">
        <is>
          <t>归档`~`8 file`~`9 歸檔</t>
        </is>
      </c>
      <c r="D831" t="inlineStr">
        <is>
          <t>单次支出-行政运营及人力支出</t>
        </is>
      </c>
      <c r="E831" t="inlineStr"/>
      <c r="F831" t="inlineStr">
        <is>
          <t>支出类</t>
        </is>
      </c>
      <c r="G831" t="inlineStr">
        <is>
          <t>固定总价</t>
        </is>
      </c>
      <c r="H831" t="n">
        <v>0</v>
      </c>
      <c r="I831" t="n">
        <v>0</v>
      </c>
      <c r="J831" t="n">
        <v>0</v>
      </c>
      <c r="K831" t="n">
        <v>0</v>
      </c>
      <c r="L831" t="n">
        <v>0</v>
      </c>
      <c r="M831" t="n">
        <v>0</v>
      </c>
      <c r="N831" t="inlineStr">
        <is>
          <t>固定期限</t>
        </is>
      </c>
      <c r="O831" t="inlineStr">
        <is>
          <t>2026-02-01</t>
        </is>
      </c>
      <c r="P831" t="inlineStr">
        <is>
          <t>2028-01-31</t>
        </is>
      </c>
      <c r="Q831" t="inlineStr">
        <is>
          <t>英格玛岗位外包协议（服务业）&amp;&amp;nbsp;解除协议，江西英尔玛&amp;nbsp;&amp;&amp;nbsp;上海乐竞，单项支出（供应商新增一个开票主体）</t>
        </is>
      </c>
      <c r="R831" t="inlineStr">
        <is>
          <t>191251747</t>
        </is>
      </c>
      <c r="S831" t="inlineStr">
        <is>
          <t>刘思思</t>
        </is>
      </c>
      <c r="T831" t="inlineStr">
        <is>
          <t>陈彦</t>
        </is>
      </c>
      <c r="U831" t="inlineStr">
        <is>
          <t>36635ed6</t>
        </is>
      </c>
      <c r="V831" t="inlineStr">
        <is>
          <t>在职</t>
        </is>
      </c>
      <c r="W831" t="inlineStr">
        <is>
          <t>黑白单面打印</t>
        </is>
      </c>
      <c r="X831" t="inlineStr">
        <is>
          <t>2026-02-01</t>
        </is>
      </c>
      <c r="Y831" t="inlineStr">
        <is>
          <t>其他人事服务</t>
        </is>
      </c>
      <c r="Z831" t="inlineStr">
        <is>
          <t>否</t>
        </is>
      </c>
      <c r="AA831" t="inlineStr"/>
      <c r="AB831" t="inlineStr">
        <is>
          <t>增值税专用发票</t>
        </is>
      </c>
      <c r="AC831" t="inlineStr">
        <is>
          <t>6</t>
        </is>
      </c>
      <c r="AD831" t="inlineStr">
        <is>
          <t>生产生活服务</t>
        </is>
      </c>
      <c r="AE831" t="inlineStr">
        <is>
          <t>0</t>
        </is>
      </c>
      <c r="AF831" t="inlineStr">
        <is>
          <t>生产生活服务</t>
        </is>
      </c>
      <c r="AG831" t="inlineStr">
        <is>
          <t>各自承担</t>
        </is>
      </c>
      <c r="AH831" t="inlineStr"/>
      <c r="AI831" t="inlineStr">
        <is>
          <t>我方</t>
        </is>
      </c>
      <c r="AJ831" t="inlineStr">
        <is>
          <t>纸质签约</t>
        </is>
      </c>
      <c r="AK831" t="n">
        <v>2</v>
      </c>
      <c r="AL831" t="inlineStr"/>
      <c r="AM831" t="inlineStr"/>
      <c r="AN831" t="inlineStr"/>
    </row>
    <row r="832">
      <c r="A832" t="inlineStr">
        <is>
          <t>H-DF2026020184</t>
        </is>
      </c>
      <c r="B832" t="inlineStr">
        <is>
          <t>2026亚运选拔_基地使用费用</t>
        </is>
      </c>
      <c r="C832" t="inlineStr">
        <is>
          <t>归档`~`8 file`~`9 歸檔</t>
        </is>
      </c>
      <c r="D832" t="inlineStr">
        <is>
          <t>单次支出-国内赛事及活动支出</t>
        </is>
      </c>
      <c r="E832" t="inlineStr"/>
      <c r="F832" t="inlineStr">
        <is>
          <t>支出类</t>
        </is>
      </c>
      <c r="G832" t="inlineStr">
        <is>
          <t>固定总价</t>
        </is>
      </c>
      <c r="H832" t="n">
        <v>58692.2</v>
      </c>
      <c r="I832" t="n">
        <v>0</v>
      </c>
      <c r="J832" t="n">
        <v>58692.2</v>
      </c>
      <c r="K832" t="n">
        <v>58692.2</v>
      </c>
      <c r="L832" t="n">
        <v>0</v>
      </c>
      <c r="M832" t="n">
        <v>58692.2</v>
      </c>
      <c r="N832" t="inlineStr">
        <is>
          <t>固定期限</t>
        </is>
      </c>
      <c r="O832" t="inlineStr">
        <is>
          <t>2026-01-05</t>
        </is>
      </c>
      <c r="P832" t="inlineStr">
        <is>
          <t>2026-01-09</t>
        </is>
      </c>
      <c r="Q832" t="inlineStr">
        <is>
          <t>合作内容：基地使用费用&lt;br&gt;合作金额：58,692.20元</t>
        </is>
      </c>
      <c r="R832" t="inlineStr">
        <is>
          <t>176555814</t>
        </is>
      </c>
      <c r="S832" t="inlineStr">
        <is>
          <t>陈镜伊</t>
        </is>
      </c>
      <c r="T832" t="inlineStr">
        <is>
          <t>杨思施</t>
        </is>
      </c>
      <c r="U832" t="inlineStr">
        <is>
          <t>189481635</t>
        </is>
      </c>
      <c r="V832" t="inlineStr">
        <is>
          <t>在职</t>
        </is>
      </c>
      <c r="W832" t="inlineStr">
        <is>
          <t>黑白单面打印</t>
        </is>
      </c>
      <c r="X832" t="inlineStr">
        <is>
          <t>2026-01-05</t>
        </is>
      </c>
      <c r="Y832" t="inlineStr">
        <is>
          <t>其他</t>
        </is>
      </c>
      <c r="Z832" t="inlineStr">
        <is>
          <t>否</t>
        </is>
      </c>
      <c r="AA832" t="n">
        <v>58692.2</v>
      </c>
      <c r="AB832" t="inlineStr">
        <is>
          <t>增值税专用发票</t>
        </is>
      </c>
      <c r="AC832" t="inlineStr">
        <is>
          <t>6</t>
        </is>
      </c>
      <c r="AD832" t="inlineStr">
        <is>
          <t>生产生活服务</t>
        </is>
      </c>
      <c r="AE832" t="inlineStr">
        <is>
          <t>6</t>
        </is>
      </c>
      <c r="AF832" t="inlineStr">
        <is>
          <t>生产生活服务</t>
        </is>
      </c>
      <c r="AG832" t="inlineStr">
        <is>
          <t>各自承担</t>
        </is>
      </c>
      <c r="AH832" t="inlineStr"/>
      <c r="AI832" t="inlineStr">
        <is>
          <t>我方</t>
        </is>
      </c>
      <c r="AJ832" t="inlineStr">
        <is>
          <t>纸质签约</t>
        </is>
      </c>
      <c r="AK832" t="n">
        <v>2</v>
      </c>
      <c r="AL832" t="inlineStr"/>
      <c r="AM832" t="inlineStr"/>
      <c r="AN832" t="inlineStr"/>
    </row>
    <row r="833">
      <c r="A833" t="inlineStr">
        <is>
          <t>H-DF2026020185</t>
        </is>
      </c>
      <c r="B833" t="inlineStr">
        <is>
          <t>KPL春季赛亚克力采购合同-牛禹-维漫 2026.2.25</t>
        </is>
      </c>
      <c r="C833" t="inlineStr">
        <is>
          <t>归档`~`8 file`~`9 歸檔</t>
        </is>
      </c>
      <c r="D833" t="inlineStr">
        <is>
          <t>单次支出-国内赛事及活动支出</t>
        </is>
      </c>
      <c r="E833" t="inlineStr"/>
      <c r="F833" t="inlineStr">
        <is>
          <t>支出类</t>
        </is>
      </c>
      <c r="G833" t="inlineStr">
        <is>
          <t>固定总价</t>
        </is>
      </c>
      <c r="H833" t="n">
        <v>17040</v>
      </c>
      <c r="I833" t="n">
        <v>0</v>
      </c>
      <c r="J833" t="n">
        <v>17040</v>
      </c>
      <c r="K833" t="n">
        <v>17040</v>
      </c>
      <c r="L833" t="n">
        <v>0</v>
      </c>
      <c r="M833" t="n">
        <v>17040</v>
      </c>
      <c r="N833" t="inlineStr">
        <is>
          <t>固定期限</t>
        </is>
      </c>
      <c r="O833" t="inlineStr">
        <is>
          <t>2026-02-25</t>
        </is>
      </c>
      <c r="P833" t="inlineStr">
        <is>
          <t>2026-03-20</t>
        </is>
      </c>
      <c r="Q833" t="inlineStr">
        <is>
          <t>我方衍生品部与广东维漫工艺品科技有限公司供应商的单次产品采购合同，使用上海牛禹电子商务有限公司，用于KPL线下售卖&lt;br&gt;费用明细：&lt;br&gt;大货生产环节产生17,040元费用用于大货制作，具体费用如下：&lt;br&gt;真人亚克力立牌，共计8个SKU，单款数量60个；共计480个，单价8元，合计金额3,840</t>
        </is>
      </c>
      <c r="R833" t="inlineStr">
        <is>
          <t>179647181</t>
        </is>
      </c>
      <c r="S833" t="inlineStr">
        <is>
          <t>李亚清</t>
        </is>
      </c>
      <c r="T833" t="inlineStr">
        <is>
          <t>刘纯淳</t>
        </is>
      </c>
      <c r="U833" t="inlineStr">
        <is>
          <t>189866253</t>
        </is>
      </c>
      <c r="V833" t="inlineStr">
        <is>
          <t>在职</t>
        </is>
      </c>
      <c r="W833" t="inlineStr">
        <is>
          <t>黑白单面打印</t>
        </is>
      </c>
      <c r="X833" t="inlineStr">
        <is>
          <t>2026-02-25</t>
        </is>
      </c>
      <c r="Y833" t="inlineStr">
        <is>
          <t>运营及物料制作</t>
        </is>
      </c>
      <c r="Z833" t="inlineStr">
        <is>
          <t>否</t>
        </is>
      </c>
      <c r="AA833" t="n">
        <v>17040</v>
      </c>
      <c r="AB833" t="inlineStr">
        <is>
          <t>增值税专用发票</t>
        </is>
      </c>
      <c r="AC833" t="inlineStr">
        <is>
          <t>6</t>
        </is>
      </c>
      <c r="AD833" t="inlineStr">
        <is>
          <t>生产生活服务</t>
        </is>
      </c>
      <c r="AE833" t="inlineStr">
        <is>
          <t>13</t>
        </is>
      </c>
      <c r="AF833" t="inlineStr">
        <is>
          <t>生产生活服务</t>
        </is>
      </c>
      <c r="AG833" t="inlineStr">
        <is>
          <t>各自承担</t>
        </is>
      </c>
      <c r="AH833" t="inlineStr"/>
      <c r="AI833" t="inlineStr">
        <is>
          <t>我方</t>
        </is>
      </c>
      <c r="AJ833" t="inlineStr">
        <is>
          <t>纸质签约</t>
        </is>
      </c>
      <c r="AK833" t="n">
        <v>2</v>
      </c>
      <c r="AL833" t="inlineStr"/>
      <c r="AM833" t="inlineStr"/>
      <c r="AN833" t="inlineStr"/>
    </row>
    <row r="834">
      <c r="A834" t="inlineStr">
        <is>
          <t>H-DF2026020186</t>
        </is>
      </c>
      <c r="B834" t="inlineStr">
        <is>
          <t>GPU显卡采购（屹本）</t>
        </is>
      </c>
      <c r="C834" t="inlineStr">
        <is>
          <t>归档`~`8 file`~`9 歸檔</t>
        </is>
      </c>
      <c r="D834" t="inlineStr">
        <is>
          <t>单次支出-资产采购租赁及经营支出</t>
        </is>
      </c>
      <c r="E834" t="inlineStr"/>
      <c r="F834" t="inlineStr">
        <is>
          <t>支出类</t>
        </is>
      </c>
      <c r="G834" t="inlineStr">
        <is>
          <t>固定总价</t>
        </is>
      </c>
      <c r="H834" t="n">
        <v>129000</v>
      </c>
      <c r="I834" t="n">
        <v>0</v>
      </c>
      <c r="J834" t="n">
        <v>129000</v>
      </c>
      <c r="K834" t="n">
        <v>129000</v>
      </c>
      <c r="L834" t="n">
        <v>0</v>
      </c>
      <c r="M834" t="n">
        <v>129000</v>
      </c>
      <c r="N834" t="inlineStr">
        <is>
          <t>固定期限</t>
        </is>
      </c>
      <c r="O834" t="inlineStr">
        <is>
          <t>2026-01-20</t>
        </is>
      </c>
      <c r="P834" t="inlineStr">
        <is>
          <t>2026-01-31</t>
        </is>
      </c>
      <c r="Q834" t="inlineStr">
        <is>
          <t>1.&amp;nbsp;相关赛事：资产设备增补-用于HS200自研设备&lt;br&gt;2.&amp;nbsp;合作事项：电脑设备采购&lt;br&gt;3.&amp;nbsp;到货时间：2026/01/31之前&lt;br&gt;4.&amp;nbsp;税率：13%增值税专用发票&lt;br&gt;5.&amp;nbsp;开票内容：产品采购</t>
        </is>
      </c>
      <c r="R834" t="inlineStr">
        <is>
          <t>178318807</t>
        </is>
      </c>
      <c r="S834" t="inlineStr">
        <is>
          <t>孟田田</t>
        </is>
      </c>
      <c r="T834" t="inlineStr">
        <is>
          <t>周伟星</t>
        </is>
      </c>
      <c r="U834" t="inlineStr">
        <is>
          <t>176419279</t>
        </is>
      </c>
      <c r="V834" t="inlineStr">
        <is>
          <t>在职</t>
        </is>
      </c>
      <c r="W834" t="inlineStr">
        <is>
          <t>黑白单面打印</t>
        </is>
      </c>
      <c r="X834" t="inlineStr">
        <is>
          <t>2026-01-20</t>
        </is>
      </c>
      <c r="Y834" t="inlineStr">
        <is>
          <t>广电/网络/其他设备采购及维修</t>
        </is>
      </c>
      <c r="Z834" t="inlineStr">
        <is>
          <t>否</t>
        </is>
      </c>
      <c r="AA834" t="n">
        <v>129000</v>
      </c>
      <c r="AB834" t="inlineStr">
        <is>
          <t>增值税专用发票</t>
        </is>
      </c>
      <c r="AC834" t="inlineStr">
        <is>
          <t>6</t>
        </is>
      </c>
      <c r="AD834" t="inlineStr">
        <is>
          <t>生产生活服务</t>
        </is>
      </c>
      <c r="AE834" t="inlineStr">
        <is>
          <t>13</t>
        </is>
      </c>
      <c r="AF834" t="inlineStr">
        <is>
          <t>生产生活服务</t>
        </is>
      </c>
      <c r="AG834" t="inlineStr">
        <is>
          <t>各自承担</t>
        </is>
      </c>
      <c r="AH834" t="inlineStr"/>
      <c r="AI834" t="inlineStr">
        <is>
          <t>我方</t>
        </is>
      </c>
      <c r="AJ834" t="inlineStr">
        <is>
          <t>纸质签约</t>
        </is>
      </c>
      <c r="AK834" t="n">
        <v>2</v>
      </c>
      <c r="AL834" t="inlineStr"/>
      <c r="AM834" t="inlineStr"/>
      <c r="AN834" t="inlineStr"/>
    </row>
    <row r="835">
      <c r="A835" t="inlineStr">
        <is>
          <t>H-DF2026020187</t>
        </is>
      </c>
      <c r="B835" t="inlineStr">
        <is>
          <t>优普光纤采购（优普）</t>
        </is>
      </c>
      <c r="C835" t="inlineStr">
        <is>
          <t>归档`~`8 file`~`9 歸檔</t>
        </is>
      </c>
      <c r="D835" t="inlineStr">
        <is>
          <t>单次支出-资产采购租赁及经营支出</t>
        </is>
      </c>
      <c r="E835" t="inlineStr"/>
      <c r="F835" t="inlineStr">
        <is>
          <t>支出类</t>
        </is>
      </c>
      <c r="G835" t="inlineStr">
        <is>
          <t>固定总价</t>
        </is>
      </c>
      <c r="H835" t="n">
        <v>11400</v>
      </c>
      <c r="I835" t="n">
        <v>0</v>
      </c>
      <c r="J835" t="n">
        <v>11400</v>
      </c>
      <c r="K835" t="n">
        <v>11400</v>
      </c>
      <c r="L835" t="n">
        <v>0</v>
      </c>
      <c r="M835" t="n">
        <v>11400</v>
      </c>
      <c r="N835" t="inlineStr">
        <is>
          <t>固定期限</t>
        </is>
      </c>
      <c r="O835" t="inlineStr">
        <is>
          <t>2026-01-20</t>
        </is>
      </c>
      <c r="P835" t="inlineStr">
        <is>
          <t>2026-01-31</t>
        </is>
      </c>
      <c r="Q835" t="inlineStr">
        <is>
          <t>1.&amp;nbsp;相关赛事：资产设备增补&lt;br&gt;2.&amp;nbsp;合作事项：耗材采购&lt;br&gt;3.&amp;nbsp;到货时间：2026/01/31之前&lt;br&gt;4.&amp;nbsp;税率：13%增值税专用发票&lt;br&gt;5.&amp;nbsp;开票内容：产品采购</t>
        </is>
      </c>
      <c r="R835" t="inlineStr">
        <is>
          <t>178318807</t>
        </is>
      </c>
      <c r="S835" t="inlineStr">
        <is>
          <t>孟田田</t>
        </is>
      </c>
      <c r="T835" t="inlineStr">
        <is>
          <t>周伟星</t>
        </is>
      </c>
      <c r="U835" t="inlineStr">
        <is>
          <t>176419279</t>
        </is>
      </c>
      <c r="V835" t="inlineStr">
        <is>
          <t>在职</t>
        </is>
      </c>
      <c r="W835" t="inlineStr">
        <is>
          <t>黑白单面打印</t>
        </is>
      </c>
      <c r="X835" t="inlineStr">
        <is>
          <t>2026-01-20</t>
        </is>
      </c>
      <c r="Y835" t="inlineStr">
        <is>
          <t>广电/网络/其他设备采购及维修</t>
        </is>
      </c>
      <c r="Z835" t="inlineStr">
        <is>
          <t>否</t>
        </is>
      </c>
      <c r="AA835" t="n">
        <v>11400</v>
      </c>
      <c r="AB835" t="inlineStr">
        <is>
          <t>增值税专用发票</t>
        </is>
      </c>
      <c r="AC835" t="inlineStr">
        <is>
          <t>6</t>
        </is>
      </c>
      <c r="AD835" t="inlineStr">
        <is>
          <t>生产生活服务</t>
        </is>
      </c>
      <c r="AE835" t="inlineStr">
        <is>
          <t>13</t>
        </is>
      </c>
      <c r="AF835" t="inlineStr">
        <is>
          <t>生产生活服务</t>
        </is>
      </c>
      <c r="AG835" t="inlineStr">
        <is>
          <t>各自承担</t>
        </is>
      </c>
      <c r="AH835" t="inlineStr"/>
      <c r="AI835" t="inlineStr">
        <is>
          <t>我方</t>
        </is>
      </c>
      <c r="AJ835" t="inlineStr">
        <is>
          <t>纸质签约</t>
        </is>
      </c>
      <c r="AK835" t="n">
        <v>2</v>
      </c>
      <c r="AL835" t="inlineStr"/>
      <c r="AM835" t="inlineStr"/>
      <c r="AN835" t="inlineStr"/>
    </row>
    <row r="836">
      <c r="A836" t="inlineStr">
        <is>
          <t>H-DF2026020188</t>
        </is>
      </c>
      <c r="B836" t="inlineStr">
        <is>
          <t>DF新春游园会-花市搭建</t>
        </is>
      </c>
      <c r="C836" t="inlineStr">
        <is>
          <t>归档`~`8 file`~`9 歸檔</t>
        </is>
      </c>
      <c r="D836" t="inlineStr">
        <is>
          <t>单次支出-国内赛事及活动支出</t>
        </is>
      </c>
      <c r="E836" t="inlineStr"/>
      <c r="F836" t="inlineStr">
        <is>
          <t>支出类</t>
        </is>
      </c>
      <c r="G836" t="inlineStr">
        <is>
          <t>固定总价</t>
        </is>
      </c>
      <c r="H836" t="n">
        <v>79000</v>
      </c>
      <c r="I836" t="n">
        <v>0</v>
      </c>
      <c r="J836" t="n">
        <v>79000</v>
      </c>
      <c r="K836" t="n">
        <v>79000</v>
      </c>
      <c r="L836" t="n">
        <v>0</v>
      </c>
      <c r="M836" t="n">
        <v>79000</v>
      </c>
      <c r="N836" t="inlineStr">
        <is>
          <t>固定期限</t>
        </is>
      </c>
      <c r="O836" t="inlineStr">
        <is>
          <t>2026-02-08</t>
        </is>
      </c>
      <c r="P836" t="inlineStr">
        <is>
          <t>2026-02-17</t>
        </is>
      </c>
      <c r="Q836" t="inlineStr">
        <is>
          <t>合作内容：花市搭建&lt;br&gt;合作金额：￥79000&lt;br&gt;支付时间：甲方应在乙方全部服务履行完毕且甲、乙双方结算完毕后三十（30）日内支付。</t>
        </is>
      </c>
      <c r="R836" t="inlineStr">
        <is>
          <t>48769bde</t>
        </is>
      </c>
      <c r="S836" t="inlineStr">
        <is>
          <t>王维</t>
        </is>
      </c>
      <c r="T836" t="inlineStr">
        <is>
          <t>张璐瑶</t>
        </is>
      </c>
      <c r="U836" t="inlineStr">
        <is>
          <t>g12177bc</t>
        </is>
      </c>
      <c r="V836" t="inlineStr">
        <is>
          <t>在职</t>
        </is>
      </c>
      <c r="W836" t="inlineStr">
        <is>
          <t>黑白单面打印</t>
        </is>
      </c>
      <c r="X836" t="inlineStr">
        <is>
          <t>2026-02-08</t>
        </is>
      </c>
      <c r="Y836" t="inlineStr">
        <is>
          <t>舞美搭建</t>
        </is>
      </c>
      <c r="Z836" t="inlineStr">
        <is>
          <t>否</t>
        </is>
      </c>
      <c r="AA836" t="n">
        <v>79000</v>
      </c>
      <c r="AB836" t="inlineStr">
        <is>
          <t>增值税专用发票</t>
        </is>
      </c>
      <c r="AC836" t="inlineStr">
        <is>
          <t>6</t>
        </is>
      </c>
      <c r="AD836" t="inlineStr">
        <is>
          <t>生产生活服务</t>
        </is>
      </c>
      <c r="AE836" t="inlineStr">
        <is>
          <t>1</t>
        </is>
      </c>
      <c r="AF836" t="inlineStr">
        <is>
          <t>生产生活服务</t>
        </is>
      </c>
      <c r="AG836" t="inlineStr">
        <is>
          <t>各自承担</t>
        </is>
      </c>
      <c r="AH836" t="inlineStr"/>
      <c r="AI836" t="inlineStr">
        <is>
          <t>我方</t>
        </is>
      </c>
      <c r="AJ836" t="inlineStr">
        <is>
          <t>纸质签约</t>
        </is>
      </c>
      <c r="AK836" t="n">
        <v>2</v>
      </c>
      <c r="AL836" t="inlineStr"/>
      <c r="AM836" t="inlineStr"/>
      <c r="AN836" t="inlineStr"/>
    </row>
    <row r="837">
      <c r="A837" t="inlineStr">
        <is>
          <t>H-DF2026020189</t>
        </is>
      </c>
      <c r="B837" t="inlineStr">
        <is>
          <t>T1选手明太鱼挂件返单＆丽芙</t>
        </is>
      </c>
      <c r="C837" t="inlineStr">
        <is>
          <t>归档`~`8 file`~`9 歸檔</t>
        </is>
      </c>
      <c r="D837" t="inlineStr">
        <is>
          <t>单次支出-衍生品支出</t>
        </is>
      </c>
      <c r="E837" t="inlineStr"/>
      <c r="F837" t="inlineStr">
        <is>
          <t>支出类</t>
        </is>
      </c>
      <c r="G837" t="inlineStr">
        <is>
          <t>固定总价</t>
        </is>
      </c>
      <c r="H837" t="n">
        <v>329378.4</v>
      </c>
      <c r="I837" t="n">
        <v>0</v>
      </c>
      <c r="J837" t="n">
        <v>329378.4</v>
      </c>
      <c r="K837" t="n">
        <v>329378.4</v>
      </c>
      <c r="L837" t="n">
        <v>0</v>
      </c>
      <c r="M837" t="n">
        <v>329378.4</v>
      </c>
      <c r="N837" t="inlineStr">
        <is>
          <t>固定期限</t>
        </is>
      </c>
      <c r="O837" t="inlineStr">
        <is>
          <t>2026-02-26</t>
        </is>
      </c>
      <c r="P837" t="inlineStr">
        <is>
          <t>2026-04-30</t>
        </is>
      </c>
      <c r="Q837" t="inlineStr">
        <is>
          <t>我方IP衍生中心&amp;nbsp;与&amp;nbsp;樱之铭（南京）商业贸易有限公司&amp;nbsp;的单次合作，使用上海牛禹电子商务有限公司。&lt;br&gt;明太鱼挂件：款式5款，数量17901个（Faker4095个、Keira2874个、Doran5663个、Oner3231个、Pezy2136个，98个抵扣），单价1</t>
        </is>
      </c>
      <c r="R837" t="inlineStr">
        <is>
          <t>179647181</t>
        </is>
      </c>
      <c r="S837" t="inlineStr">
        <is>
          <t>李亚清</t>
        </is>
      </c>
      <c r="T837" t="inlineStr">
        <is>
          <t>王超然</t>
        </is>
      </c>
      <c r="U837" t="inlineStr">
        <is>
          <t>6e3ab413</t>
        </is>
      </c>
      <c r="V837" t="inlineStr">
        <is>
          <t>在职</t>
        </is>
      </c>
      <c r="W837" t="inlineStr">
        <is>
          <t>黑白单面打印</t>
        </is>
      </c>
      <c r="X837" t="inlineStr">
        <is>
          <t>2026-02-26</t>
        </is>
      </c>
      <c r="Y837" t="inlineStr">
        <is>
          <t>运营及物料制作</t>
        </is>
      </c>
      <c r="Z837" t="inlineStr">
        <is>
          <t>否</t>
        </is>
      </c>
      <c r="AA837" t="n">
        <v>329378.4</v>
      </c>
      <c r="AB837" t="inlineStr">
        <is>
          <t>增值税专用发票</t>
        </is>
      </c>
      <c r="AC837" t="inlineStr">
        <is>
          <t>6</t>
        </is>
      </c>
      <c r="AD837" t="inlineStr">
        <is>
          <t>生产生活服务</t>
        </is>
      </c>
      <c r="AE837" t="inlineStr">
        <is>
          <t>13</t>
        </is>
      </c>
      <c r="AF837" t="inlineStr">
        <is>
          <t>生产生活服务</t>
        </is>
      </c>
      <c r="AG837" t="inlineStr">
        <is>
          <t>各自承担</t>
        </is>
      </c>
      <c r="AH837" t="inlineStr"/>
      <c r="AI837" t="inlineStr">
        <is>
          <t>我方</t>
        </is>
      </c>
      <c r="AJ837" t="inlineStr">
        <is>
          <t>纸质签约</t>
        </is>
      </c>
      <c r="AK837" t="n">
        <v>2</v>
      </c>
      <c r="AL837" t="inlineStr"/>
      <c r="AM837" t="inlineStr"/>
      <c r="AN837" t="inlineStr"/>
    </row>
    <row r="838">
      <c r="A838" t="inlineStr">
        <is>
          <t>H-DF2026020190</t>
        </is>
      </c>
      <c r="B838" t="inlineStr">
        <is>
          <t>26年1月北海道用车</t>
        </is>
      </c>
      <c r="C838" t="inlineStr">
        <is>
          <t>归档`~`8 file`~`9 歸檔</t>
        </is>
      </c>
      <c r="D838" t="inlineStr">
        <is>
          <t>单次支出-其他支出</t>
        </is>
      </c>
      <c r="E838" t="inlineStr"/>
      <c r="F838" t="inlineStr">
        <is>
          <t>支出类</t>
        </is>
      </c>
      <c r="G838" t="inlineStr">
        <is>
          <t>固定总价</t>
        </is>
      </c>
      <c r="H838" t="n">
        <v>4122135</v>
      </c>
      <c r="I838" t="n">
        <v>0</v>
      </c>
      <c r="J838" t="n">
        <v>4122135</v>
      </c>
      <c r="K838" t="n">
        <v>4122135</v>
      </c>
      <c r="L838" t="n">
        <v>0</v>
      </c>
      <c r="M838" t="n">
        <v>4122135</v>
      </c>
      <c r="N838" t="inlineStr">
        <is>
          <t>固定期限</t>
        </is>
      </c>
      <c r="O838" t="inlineStr">
        <is>
          <t>2026-01-04</t>
        </is>
      </c>
      <c r="P838" t="inlineStr">
        <is>
          <t>2026-01-27</t>
        </is>
      </c>
      <c r="Q838" t="inlineStr">
        <is>
          <t>26年1月4日-1月27日北海道用车招待费用，单次支出结算</t>
        </is>
      </c>
      <c r="R838" t="inlineStr">
        <is>
          <t>ec356e96</t>
        </is>
      </c>
      <c r="S838" t="inlineStr">
        <is>
          <t>席诗卉</t>
        </is>
      </c>
      <c r="T838" t="inlineStr">
        <is>
          <t>席诗卉</t>
        </is>
      </c>
      <c r="U838" t="inlineStr">
        <is>
          <t>ec356e96</t>
        </is>
      </c>
      <c r="V838" t="inlineStr">
        <is>
          <t>在职</t>
        </is>
      </c>
      <c r="W838" t="inlineStr">
        <is>
          <t>黑白单面打印</t>
        </is>
      </c>
      <c r="X838" t="inlineStr">
        <is>
          <t>2026-02-06</t>
        </is>
      </c>
      <c r="Y838" t="inlineStr">
        <is>
          <t>差旅服务</t>
        </is>
      </c>
      <c r="Z838" t="inlineStr">
        <is>
          <t>否</t>
        </is>
      </c>
      <c r="AA838" t="n">
        <v>4122135</v>
      </c>
      <c r="AB838" t="inlineStr">
        <is>
          <t>增值税专用发票</t>
        </is>
      </c>
      <c r="AC838" t="inlineStr">
        <is>
          <t>6</t>
        </is>
      </c>
      <c r="AD838" t="inlineStr">
        <is>
          <t>生产生活服务</t>
        </is>
      </c>
      <c r="AE838" t="inlineStr">
        <is>
          <t>0</t>
        </is>
      </c>
      <c r="AF838" t="inlineStr">
        <is>
          <t>生产生活服务</t>
        </is>
      </c>
      <c r="AG838" t="inlineStr">
        <is>
          <t>各自承担</t>
        </is>
      </c>
      <c r="AH838" t="inlineStr"/>
      <c r="AI838" t="inlineStr">
        <is>
          <t>我方</t>
        </is>
      </c>
      <c r="AJ838" t="inlineStr">
        <is>
          <t>纸质签约</t>
        </is>
      </c>
      <c r="AK838" t="n">
        <v>2</v>
      </c>
      <c r="AL838" t="inlineStr"/>
      <c r="AM838" t="inlineStr"/>
      <c r="AN838" t="inlineStr"/>
    </row>
    <row r="839">
      <c r="A839" t="inlineStr">
        <is>
          <t>H-DF2026020193</t>
        </is>
      </c>
      <c r="B839" t="inlineStr">
        <is>
          <t>2026DF红人杯_舞美设计</t>
        </is>
      </c>
      <c r="C839" t="inlineStr">
        <is>
          <t>归档`~`8 file`~`9 歸檔</t>
        </is>
      </c>
      <c r="D839" t="inlineStr">
        <is>
          <t>单次支出-国内赛事及活动支出</t>
        </is>
      </c>
      <c r="E839" t="inlineStr"/>
      <c r="F839" t="inlineStr">
        <is>
          <t>支出类</t>
        </is>
      </c>
      <c r="G839" t="inlineStr">
        <is>
          <t>固定总价</t>
        </is>
      </c>
      <c r="H839" t="n">
        <v>38800</v>
      </c>
      <c r="I839" t="n">
        <v>0</v>
      </c>
      <c r="J839" t="n">
        <v>38800</v>
      </c>
      <c r="K839" t="n">
        <v>38800</v>
      </c>
      <c r="L839" t="n">
        <v>0</v>
      </c>
      <c r="M839" t="n">
        <v>38800</v>
      </c>
      <c r="N839" t="inlineStr">
        <is>
          <t>固定期限</t>
        </is>
      </c>
      <c r="O839" t="inlineStr">
        <is>
          <t>2025-12-07</t>
        </is>
      </c>
      <c r="P839" t="inlineStr">
        <is>
          <t>2026-01-30</t>
        </is>
      </c>
      <c r="Q839" t="inlineStr">
        <is>
          <t>合作内容：舞美设计&lt;br&gt;合作金额：￥38,800.00&amp;nbsp;&lt;br&gt;</t>
        </is>
      </c>
      <c r="R839" t="inlineStr">
        <is>
          <t>46f5g7gg</t>
        </is>
      </c>
      <c r="S839" t="inlineStr">
        <is>
          <t>蔡嫣倩</t>
        </is>
      </c>
      <c r="T839" t="inlineStr">
        <is>
          <t>杨思施</t>
        </is>
      </c>
      <c r="U839" t="inlineStr">
        <is>
          <t>189481635</t>
        </is>
      </c>
      <c r="V839" t="inlineStr">
        <is>
          <t>在职</t>
        </is>
      </c>
      <c r="W839" t="inlineStr">
        <is>
          <t>黑白单面打印</t>
        </is>
      </c>
      <c r="X839" t="inlineStr">
        <is>
          <t>2025-12-01</t>
        </is>
      </c>
      <c r="Y839" t="inlineStr">
        <is>
          <t>内容制作</t>
        </is>
      </c>
      <c r="Z839" t="inlineStr">
        <is>
          <t>否</t>
        </is>
      </c>
      <c r="AA839" t="n">
        <v>38800</v>
      </c>
      <c r="AB839" t="inlineStr">
        <is>
          <t>增值税专用发票</t>
        </is>
      </c>
      <c r="AC839" t="inlineStr">
        <is>
          <t>6</t>
        </is>
      </c>
      <c r="AD839" t="inlineStr">
        <is>
          <t>生产生活服务</t>
        </is>
      </c>
      <c r="AE839" t="inlineStr">
        <is>
          <t>1</t>
        </is>
      </c>
      <c r="AF839" t="inlineStr">
        <is>
          <t>生产生活服务</t>
        </is>
      </c>
      <c r="AG839" t="inlineStr">
        <is>
          <t>各自承担</t>
        </is>
      </c>
      <c r="AH839" t="inlineStr"/>
      <c r="AI839" t="inlineStr">
        <is>
          <t>我方</t>
        </is>
      </c>
      <c r="AJ839" t="inlineStr">
        <is>
          <t>纸质签约</t>
        </is>
      </c>
      <c r="AK839" t="n">
        <v>2</v>
      </c>
      <c r="AL839" t="inlineStr"/>
      <c r="AM839" t="inlineStr"/>
      <c r="AN839" t="inlineStr"/>
    </row>
    <row r="840">
      <c r="A840" t="inlineStr">
        <is>
          <t>H-DF2026020195</t>
        </is>
      </c>
      <c r="B840" t="inlineStr">
        <is>
          <t>服务采购合同_胤风子_北京乐悦无限科技有限公司_道服模型制作_20260226</t>
        </is>
      </c>
      <c r="C840" t="inlineStr">
        <is>
          <t>归档`~`8 file`~`9 歸檔</t>
        </is>
      </c>
      <c r="D840" t="inlineStr">
        <is>
          <t>单次支出-视效支出</t>
        </is>
      </c>
      <c r="E840" t="inlineStr"/>
      <c r="F840" t="inlineStr">
        <is>
          <t>支出类</t>
        </is>
      </c>
      <c r="G840" t="inlineStr">
        <is>
          <t>固定总价</t>
        </is>
      </c>
      <c r="H840" t="n">
        <v>18000</v>
      </c>
      <c r="I840" t="n">
        <v>0</v>
      </c>
      <c r="J840" t="n">
        <v>18000</v>
      </c>
      <c r="K840" t="n">
        <v>18000</v>
      </c>
      <c r="L840" t="n">
        <v>0</v>
      </c>
      <c r="M840" t="n">
        <v>18000</v>
      </c>
      <c r="N840" t="inlineStr">
        <is>
          <t>固定期限</t>
        </is>
      </c>
      <c r="O840" t="inlineStr">
        <is>
          <t>2026-01-01</t>
        </is>
      </c>
      <c r="P840" t="inlineStr">
        <is>
          <t>2026-03-31</t>
        </is>
      </c>
      <c r="Q840" t="inlineStr">
        <is>
          <t>VTKD（TFG）项目，坎水离火角色，道服模型制作费用</t>
        </is>
      </c>
      <c r="R840" t="inlineStr">
        <is>
          <t>190451041</t>
        </is>
      </c>
      <c r="S840" t="inlineStr">
        <is>
          <t>李筱慧</t>
        </is>
      </c>
      <c r="T840" t="inlineStr">
        <is>
          <t>黄劭文</t>
        </is>
      </c>
      <c r="U840" t="inlineStr">
        <is>
          <t>e8d58ag6</t>
        </is>
      </c>
      <c r="V840" t="inlineStr">
        <is>
          <t>在职</t>
        </is>
      </c>
      <c r="W840" t="inlineStr">
        <is>
          <t>黑白单面打印</t>
        </is>
      </c>
      <c r="X840" t="inlineStr">
        <is>
          <t>2026-02-26</t>
        </is>
      </c>
      <c r="Y840" t="inlineStr">
        <is>
          <t>第三方人员服务</t>
        </is>
      </c>
      <c r="Z840" t="inlineStr">
        <is>
          <t>否</t>
        </is>
      </c>
      <c r="AA840" t="n">
        <v>18000</v>
      </c>
      <c r="AB840" t="inlineStr">
        <is>
          <t>增值税专用发票</t>
        </is>
      </c>
      <c r="AC840" t="inlineStr">
        <is>
          <t>6</t>
        </is>
      </c>
      <c r="AD840" t="inlineStr">
        <is>
          <t>生产生活服务</t>
        </is>
      </c>
      <c r="AE840" t="inlineStr">
        <is>
          <t>6</t>
        </is>
      </c>
      <c r="AF840" t="inlineStr">
        <is>
          <t>生产生活服务</t>
        </is>
      </c>
      <c r="AG840" t="inlineStr">
        <is>
          <t>各自承担</t>
        </is>
      </c>
      <c r="AH840" t="inlineStr"/>
      <c r="AI840" t="inlineStr">
        <is>
          <t>我方</t>
        </is>
      </c>
      <c r="AJ840" t="inlineStr">
        <is>
          <t>纸质签约</t>
        </is>
      </c>
      <c r="AK840" t="n">
        <v>2</v>
      </c>
      <c r="AL840" t="inlineStr"/>
      <c r="AM840" t="inlineStr"/>
      <c r="AN840" t="inlineStr"/>
    </row>
    <row r="841">
      <c r="A841" t="inlineStr">
        <is>
          <t>H-DF2026020196</t>
        </is>
      </c>
      <c r="B841" t="inlineStr">
        <is>
          <t>2026 CFLC - Interpreter Manpower Service Agreement</t>
        </is>
      </c>
      <c r="C841" t="inlineStr">
        <is>
          <t>归档`~`8 file`~`9 歸檔</t>
        </is>
      </c>
      <c r="D841" t="inlineStr">
        <is>
          <t>单次支出-海外赛事业及活动支出</t>
        </is>
      </c>
      <c r="E841" t="inlineStr"/>
      <c r="F841" t="inlineStr">
        <is>
          <t>支出类</t>
        </is>
      </c>
      <c r="G841" t="inlineStr">
        <is>
          <t>固定总价</t>
        </is>
      </c>
      <c r="H841" t="n">
        <v>550</v>
      </c>
      <c r="I841" t="n">
        <v>0</v>
      </c>
      <c r="J841" t="n">
        <v>550</v>
      </c>
      <c r="K841" t="n">
        <v>550</v>
      </c>
      <c r="L841" t="n">
        <v>0</v>
      </c>
      <c r="M841" t="n">
        <v>550</v>
      </c>
      <c r="N841" t="inlineStr">
        <is>
          <t>固定期限</t>
        </is>
      </c>
      <c r="O841" t="inlineStr">
        <is>
          <t>2026-02-26</t>
        </is>
      </c>
      <c r="P841" t="inlineStr">
        <is>
          <t>2026-03-26</t>
        </is>
      </c>
      <c r="Q841" t="inlineStr">
        <is>
          <t>2026&amp;nbsp;CLFC&amp;nbsp;-&amp;nbsp;Vietnamese&amp;nbsp;Interpreter&lt;br&gt;Thi&amp;nbsp;Thanh&amp;nbsp;Tuyen&amp;nbsp;Pham&lt;br&gt;Total&amp;nbsp;Amount:&amp;nbsp;$550&amp;nbsp;USD</t>
        </is>
      </c>
      <c r="R841" t="inlineStr">
        <is>
          <t>184237870</t>
        </is>
      </c>
      <c r="S841" t="inlineStr">
        <is>
          <t>Cheong Chee Weng</t>
        </is>
      </c>
      <c r="T841" t="inlineStr">
        <is>
          <t>Cheong Chee Weng</t>
        </is>
      </c>
      <c r="U841" t="inlineStr">
        <is>
          <t>184237870</t>
        </is>
      </c>
      <c r="V841" t="inlineStr">
        <is>
          <t>在职</t>
        </is>
      </c>
      <c r="W841" t="inlineStr">
        <is>
          <t>黑白单面打印</t>
        </is>
      </c>
      <c r="X841" t="inlineStr">
        <is>
          <t>2026-02-26</t>
        </is>
      </c>
      <c r="Y841" t="inlineStr">
        <is>
          <t>解说/嘉宾劳务及赛事奖金</t>
        </is>
      </c>
      <c r="Z841" t="inlineStr">
        <is>
          <t>否</t>
        </is>
      </c>
      <c r="AA841" t="n">
        <v>550</v>
      </c>
      <c r="AB841" t="inlineStr">
        <is>
          <t>增值税专用发票</t>
        </is>
      </c>
      <c r="AC841" t="inlineStr">
        <is>
          <t>6</t>
        </is>
      </c>
      <c r="AD841" t="inlineStr">
        <is>
          <t>生产生活服务</t>
        </is>
      </c>
      <c r="AE841" t="inlineStr">
        <is>
          <t>0</t>
        </is>
      </c>
      <c r="AF841" t="inlineStr">
        <is>
          <t>生产生活服务</t>
        </is>
      </c>
      <c r="AG841" t="inlineStr">
        <is>
          <t>各自承担</t>
        </is>
      </c>
      <c r="AH841" t="inlineStr"/>
      <c r="AI841" t="inlineStr">
        <is>
          <t>我方</t>
        </is>
      </c>
      <c r="AJ841" t="inlineStr">
        <is>
          <t>纸质签约</t>
        </is>
      </c>
      <c r="AK841" t="n">
        <v>2</v>
      </c>
      <c r="AL841" t="inlineStr"/>
      <c r="AM841" t="inlineStr"/>
      <c r="AN841" t="inlineStr"/>
    </row>
    <row r="842">
      <c r="A842" t="inlineStr">
        <is>
          <t>H-DF2026020197</t>
        </is>
      </c>
      <c r="B842" t="inlineStr">
        <is>
          <t>2026DF红人杯_宣传片制作</t>
        </is>
      </c>
      <c r="C842" t="inlineStr">
        <is>
          <t>归档`~`8 file`~`9 歸檔</t>
        </is>
      </c>
      <c r="D842" t="inlineStr">
        <is>
          <t>单次支出-国内赛事及活动支出</t>
        </is>
      </c>
      <c r="E842" t="inlineStr"/>
      <c r="F842" t="inlineStr">
        <is>
          <t>支出类</t>
        </is>
      </c>
      <c r="G842" t="inlineStr">
        <is>
          <t>固定总价</t>
        </is>
      </c>
      <c r="H842" t="n">
        <v>17170</v>
      </c>
      <c r="I842" t="n">
        <v>0</v>
      </c>
      <c r="J842" t="n">
        <v>17170</v>
      </c>
      <c r="K842" t="n">
        <v>17170</v>
      </c>
      <c r="L842" t="n">
        <v>0</v>
      </c>
      <c r="M842" t="n">
        <v>17170</v>
      </c>
      <c r="N842" t="inlineStr">
        <is>
          <t>固定期限</t>
        </is>
      </c>
      <c r="O842" t="inlineStr">
        <is>
          <t>2026-01-19</t>
        </is>
      </c>
      <c r="P842" t="inlineStr">
        <is>
          <t>2026-01-29</t>
        </is>
      </c>
      <c r="Q842" t="inlineStr">
        <is>
          <t>合作内容：宣传片制作&lt;br&gt;合作金额：￥17,170.00</t>
        </is>
      </c>
      <c r="R842" t="inlineStr">
        <is>
          <t>46f5g7gg</t>
        </is>
      </c>
      <c r="S842" t="inlineStr">
        <is>
          <t>蔡嫣倩</t>
        </is>
      </c>
      <c r="T842" t="inlineStr">
        <is>
          <t>杨思施</t>
        </is>
      </c>
      <c r="U842" t="inlineStr">
        <is>
          <t>189481635</t>
        </is>
      </c>
      <c r="V842" t="inlineStr">
        <is>
          <t>在职</t>
        </is>
      </c>
      <c r="W842" t="inlineStr">
        <is>
          <t>黑白单面打印</t>
        </is>
      </c>
      <c r="X842" t="inlineStr">
        <is>
          <t>2026-01-19</t>
        </is>
      </c>
      <c r="Y842" t="inlineStr">
        <is>
          <t>内容制作</t>
        </is>
      </c>
      <c r="Z842" t="inlineStr">
        <is>
          <t>否</t>
        </is>
      </c>
      <c r="AA842" t="n">
        <v>17170</v>
      </c>
      <c r="AB842" t="inlineStr">
        <is>
          <t>增值税专用发票</t>
        </is>
      </c>
      <c r="AC842" t="inlineStr">
        <is>
          <t>6</t>
        </is>
      </c>
      <c r="AD842" t="inlineStr">
        <is>
          <t>生产生活服务</t>
        </is>
      </c>
      <c r="AE842" t="inlineStr">
        <is>
          <t>1</t>
        </is>
      </c>
      <c r="AF842" t="inlineStr">
        <is>
          <t>生产生活服务</t>
        </is>
      </c>
      <c r="AG842" t="inlineStr">
        <is>
          <t>各自承担</t>
        </is>
      </c>
      <c r="AH842" t="inlineStr"/>
      <c r="AI842" t="inlineStr">
        <is>
          <t>我方</t>
        </is>
      </c>
      <c r="AJ842" t="inlineStr">
        <is>
          <t>纸质签约</t>
        </is>
      </c>
      <c r="AK842" t="n">
        <v>2</v>
      </c>
      <c r="AL842" t="inlineStr"/>
      <c r="AM842" t="inlineStr"/>
      <c r="AN842" t="inlineStr"/>
    </row>
    <row r="843">
      <c r="A843" t="inlineStr">
        <is>
          <t>H-DF2026020198</t>
        </is>
      </c>
      <c r="B843" t="inlineStr">
        <is>
          <t>2026 LCK SEASON TITLE  - Newstar BNF(Studio Rent) - Service Contract - KRW 11,880,000</t>
        </is>
      </c>
      <c r="C843" t="inlineStr">
        <is>
          <t>归档`~`8 file`~`9 歸檔</t>
        </is>
      </c>
      <c r="D843" t="inlineStr">
        <is>
          <t>单次支出-海外赛事业及活动支出</t>
        </is>
      </c>
      <c r="E843" t="inlineStr"/>
      <c r="F843" t="inlineStr">
        <is>
          <t>支出类</t>
        </is>
      </c>
      <c r="G843" t="inlineStr">
        <is>
          <t>固定总价</t>
        </is>
      </c>
      <c r="H843" t="n">
        <v>11880000</v>
      </c>
      <c r="I843" t="n">
        <v>0</v>
      </c>
      <c r="J843" t="n">
        <v>11880000</v>
      </c>
      <c r="K843" t="n">
        <v>11880000</v>
      </c>
      <c r="L843" t="n">
        <v>0</v>
      </c>
      <c r="M843" t="n">
        <v>11880000</v>
      </c>
      <c r="N843" t="inlineStr">
        <is>
          <t>固定期限</t>
        </is>
      </c>
      <c r="O843" t="inlineStr">
        <is>
          <t>2026-03-04</t>
        </is>
      </c>
      <c r="P843" t="inlineStr">
        <is>
          <t>2026-03-04</t>
        </is>
      </c>
      <c r="Q843" t="inlineStr">
        <is>
          <t>1.&amp;nbsp;Total&amp;nbsp;Contract&amp;nbsp;Amount:&amp;nbsp;KRW&amp;nbsp;11,880,000&amp;nbsp;(Including&amp;nbsp;10%VAT)&lt;br&gt;2.&amp;nbsp;Invoice&amp;nbsp;Type&amp;nbsp;-&amp;nbsp;INVOICE&amp;nbsp;-</t>
        </is>
      </c>
      <c r="R843" t="inlineStr">
        <is>
          <t>g92f9f3g</t>
        </is>
      </c>
      <c r="S843" t="inlineStr">
        <is>
          <t>PARK GEONWOOK</t>
        </is>
      </c>
      <c r="T843" t="inlineStr">
        <is>
          <t>PARK GEONWOOK</t>
        </is>
      </c>
      <c r="U843" t="inlineStr">
        <is>
          <t>g92f9f3g</t>
        </is>
      </c>
      <c r="V843" t="inlineStr">
        <is>
          <t>在职</t>
        </is>
      </c>
      <c r="W843" t="inlineStr">
        <is>
          <t>黑白单面打印</t>
        </is>
      </c>
      <c r="X843" t="inlineStr">
        <is>
          <t>2026-02-26</t>
        </is>
      </c>
      <c r="Y843" t="inlineStr">
        <is>
          <t>第三方人员服务</t>
        </is>
      </c>
      <c r="Z843" t="inlineStr">
        <is>
          <t>否</t>
        </is>
      </c>
      <c r="AA843" t="n">
        <v>11880000</v>
      </c>
      <c r="AB843" t="inlineStr">
        <is>
          <t>增值税专用发票</t>
        </is>
      </c>
      <c r="AC843" t="inlineStr">
        <is>
          <t>6</t>
        </is>
      </c>
      <c r="AD843" t="inlineStr">
        <is>
          <t>生产生活服务</t>
        </is>
      </c>
      <c r="AE843" t="inlineStr">
        <is>
          <t>10</t>
        </is>
      </c>
      <c r="AF843" t="inlineStr">
        <is>
          <t>生产生活服务</t>
        </is>
      </c>
      <c r="AG843" t="inlineStr">
        <is>
          <t>各自承担</t>
        </is>
      </c>
      <c r="AH843" t="inlineStr"/>
      <c r="AI843" t="inlineStr">
        <is>
          <t>我方</t>
        </is>
      </c>
      <c r="AJ843" t="inlineStr">
        <is>
          <t>纸质签约</t>
        </is>
      </c>
      <c r="AK843" t="n">
        <v>2</v>
      </c>
      <c r="AL843" t="inlineStr"/>
      <c r="AM843" t="inlineStr"/>
      <c r="AN843" t="inlineStr"/>
    </row>
    <row r="844">
      <c r="A844" t="inlineStr">
        <is>
          <t>H-DF2026020199</t>
        </is>
      </c>
      <c r="B844" t="inlineStr">
        <is>
          <t>2026DF红人杯_奖杯制作</t>
        </is>
      </c>
      <c r="C844" t="inlineStr">
        <is>
          <t>归档`~`8 file`~`9 歸檔</t>
        </is>
      </c>
      <c r="D844" t="inlineStr">
        <is>
          <t>单次支出-国内赛事及活动支出</t>
        </is>
      </c>
      <c r="E844" t="inlineStr"/>
      <c r="F844" t="inlineStr">
        <is>
          <t>支出类</t>
        </is>
      </c>
      <c r="G844" t="inlineStr">
        <is>
          <t>固定总价</t>
        </is>
      </c>
      <c r="H844" t="n">
        <v>39840</v>
      </c>
      <c r="I844" t="n">
        <v>0</v>
      </c>
      <c r="J844" t="n">
        <v>39840</v>
      </c>
      <c r="K844" t="n">
        <v>39840</v>
      </c>
      <c r="L844" t="n">
        <v>0</v>
      </c>
      <c r="M844" t="n">
        <v>39840</v>
      </c>
      <c r="N844" t="inlineStr">
        <is>
          <t>固定期限</t>
        </is>
      </c>
      <c r="O844" t="inlineStr">
        <is>
          <t>2026-01-14</t>
        </is>
      </c>
      <c r="P844" t="inlineStr">
        <is>
          <t>2026-03-15</t>
        </is>
      </c>
      <c r="Q844" t="inlineStr">
        <is>
          <t>合作内容：奖杯制作&lt;br&gt;合作金额：39,840.00元</t>
        </is>
      </c>
      <c r="R844" t="inlineStr">
        <is>
          <t>46f5g7gg</t>
        </is>
      </c>
      <c r="S844" t="inlineStr">
        <is>
          <t>蔡嫣倩</t>
        </is>
      </c>
      <c r="T844" t="inlineStr">
        <is>
          <t>杨思施</t>
        </is>
      </c>
      <c r="U844" t="inlineStr">
        <is>
          <t>189481635</t>
        </is>
      </c>
      <c r="V844" t="inlineStr">
        <is>
          <t>在职</t>
        </is>
      </c>
      <c r="W844" t="inlineStr">
        <is>
          <t>黑白单面打印</t>
        </is>
      </c>
      <c r="X844" t="inlineStr">
        <is>
          <t>2026-01-14</t>
        </is>
      </c>
      <c r="Y844" t="inlineStr">
        <is>
          <t>运营及物料制作</t>
        </is>
      </c>
      <c r="Z844" t="inlineStr">
        <is>
          <t>否</t>
        </is>
      </c>
      <c r="AA844" t="n">
        <v>39840</v>
      </c>
      <c r="AB844" t="inlineStr">
        <is>
          <t>增值税专用发票</t>
        </is>
      </c>
      <c r="AC844" t="inlineStr">
        <is>
          <t>6</t>
        </is>
      </c>
      <c r="AD844" t="inlineStr">
        <is>
          <t>生产生活服务</t>
        </is>
      </c>
      <c r="AE844" t="inlineStr">
        <is>
          <t>1</t>
        </is>
      </c>
      <c r="AF844" t="inlineStr">
        <is>
          <t>生产生活服务</t>
        </is>
      </c>
      <c r="AG844" t="inlineStr">
        <is>
          <t>各自承担</t>
        </is>
      </c>
      <c r="AH844" t="inlineStr"/>
      <c r="AI844" t="inlineStr">
        <is>
          <t>我方</t>
        </is>
      </c>
      <c r="AJ844" t="inlineStr">
        <is>
          <t>纸质签约</t>
        </is>
      </c>
      <c r="AK844" t="n">
        <v>2</v>
      </c>
      <c r="AL844" t="inlineStr"/>
      <c r="AM844" t="inlineStr"/>
      <c r="AN844" t="inlineStr"/>
    </row>
    <row r="845">
      <c r="A845" t="inlineStr">
        <is>
          <t>H-DF2026020200</t>
        </is>
      </c>
      <c r="B845" t="inlineStr">
        <is>
          <t>2026DF红人杯_宣发长图&amp;大屏制作</t>
        </is>
      </c>
      <c r="C845" t="inlineStr">
        <is>
          <t>归档`~`8 file`~`9 歸檔</t>
        </is>
      </c>
      <c r="D845" t="inlineStr">
        <is>
          <t>单次支出-国内赛事及活动支出</t>
        </is>
      </c>
      <c r="E845" t="inlineStr"/>
      <c r="F845" t="inlineStr">
        <is>
          <t>支出类</t>
        </is>
      </c>
      <c r="G845" t="inlineStr">
        <is>
          <t>固定总价</t>
        </is>
      </c>
      <c r="H845" t="n">
        <v>18000</v>
      </c>
      <c r="I845" t="n">
        <v>0</v>
      </c>
      <c r="J845" t="n">
        <v>18000</v>
      </c>
      <c r="K845" t="n">
        <v>18000</v>
      </c>
      <c r="L845" t="n">
        <v>0</v>
      </c>
      <c r="M845" t="n">
        <v>18000</v>
      </c>
      <c r="N845" t="inlineStr">
        <is>
          <t>固定期限</t>
        </is>
      </c>
      <c r="O845" t="inlineStr">
        <is>
          <t>2026-01-05</t>
        </is>
      </c>
      <c r="P845" t="inlineStr">
        <is>
          <t>2026-02-07</t>
        </is>
      </c>
      <c r="Q845" t="inlineStr">
        <is>
          <t>合作内容：宣发长图&amp;大屏制作&lt;br&gt;合作金额：18,000.00</t>
        </is>
      </c>
      <c r="R845" t="inlineStr">
        <is>
          <t>46f5g7gg</t>
        </is>
      </c>
      <c r="S845" t="inlineStr">
        <is>
          <t>蔡嫣倩</t>
        </is>
      </c>
      <c r="T845" t="inlineStr">
        <is>
          <t>杨思施</t>
        </is>
      </c>
      <c r="U845" t="inlineStr">
        <is>
          <t>189481635</t>
        </is>
      </c>
      <c r="V845" t="inlineStr">
        <is>
          <t>在职</t>
        </is>
      </c>
      <c r="W845" t="inlineStr">
        <is>
          <t>黑白单面打印</t>
        </is>
      </c>
      <c r="X845" t="inlineStr">
        <is>
          <t>2026-01-05</t>
        </is>
      </c>
      <c r="Y845" t="inlineStr">
        <is>
          <t>内容制作</t>
        </is>
      </c>
      <c r="Z845" t="inlineStr">
        <is>
          <t>否</t>
        </is>
      </c>
      <c r="AA845" t="n">
        <v>18000</v>
      </c>
      <c r="AB845" t="inlineStr">
        <is>
          <t>增值税专用发票</t>
        </is>
      </c>
      <c r="AC845" t="inlineStr">
        <is>
          <t>6</t>
        </is>
      </c>
      <c r="AD845" t="inlineStr">
        <is>
          <t>生产生活服务</t>
        </is>
      </c>
      <c r="AE845" t="inlineStr">
        <is>
          <t>1</t>
        </is>
      </c>
      <c r="AF845" t="inlineStr">
        <is>
          <t>生产生活服务</t>
        </is>
      </c>
      <c r="AG845" t="inlineStr">
        <is>
          <t>各自承担</t>
        </is>
      </c>
      <c r="AH845" t="inlineStr"/>
      <c r="AI845" t="inlineStr">
        <is>
          <t>我方</t>
        </is>
      </c>
      <c r="AJ845" t="inlineStr">
        <is>
          <t>纸质签约</t>
        </is>
      </c>
      <c r="AK845" t="n">
        <v>2</v>
      </c>
      <c r="AL845" t="inlineStr"/>
      <c r="AM845" t="inlineStr"/>
      <c r="AN845" t="inlineStr"/>
    </row>
    <row r="846">
      <c r="A846" t="inlineStr">
        <is>
          <t>H-DF2026020201</t>
        </is>
      </c>
      <c r="B846" t="inlineStr">
        <is>
          <t>2025英雄联盟手游超级联赛包装制作-上海萌色</t>
        </is>
      </c>
      <c r="C846" t="inlineStr">
        <is>
          <t>归档`~`8 file`~`9 歸檔</t>
        </is>
      </c>
      <c r="D846" t="inlineStr">
        <is>
          <t>单次支出-国内赛事及活动支出</t>
        </is>
      </c>
      <c r="E846" t="inlineStr"/>
      <c r="F846" t="inlineStr">
        <is>
          <t>支出类</t>
        </is>
      </c>
      <c r="G846" t="inlineStr">
        <is>
          <t>固定总价</t>
        </is>
      </c>
      <c r="H846" t="n">
        <v>100000</v>
      </c>
      <c r="I846" t="n">
        <v>0</v>
      </c>
      <c r="J846" t="n">
        <v>100000</v>
      </c>
      <c r="K846" t="n">
        <v>100000</v>
      </c>
      <c r="L846" t="n">
        <v>0</v>
      </c>
      <c r="M846" t="n">
        <v>100000</v>
      </c>
      <c r="N846" t="inlineStr">
        <is>
          <t>固定期限</t>
        </is>
      </c>
      <c r="O846" t="inlineStr">
        <is>
          <t>2025-05-20</t>
        </is>
      </c>
      <c r="P846" t="inlineStr">
        <is>
          <t>2026-01-10</t>
        </is>
      </c>
      <c r="Q846" t="inlineStr">
        <is>
          <t>2025英雄联盟手游超级联赛包装制作-上海萌色&lt;br&gt;服务期间：自2025年05月20日起至2026年01月10日止（均含本日）&lt;br&gt;服务费金额为：人民币壹拾万元整（￥100,000.00）。&lt;br&gt;发票开具：增值税专用发票。税率：1%，税目：设计服务费</t>
        </is>
      </c>
      <c r="R846" t="inlineStr">
        <is>
          <t>143579208</t>
        </is>
      </c>
      <c r="S846" t="inlineStr">
        <is>
          <t>陶维凯</t>
        </is>
      </c>
      <c r="T846" t="inlineStr">
        <is>
          <t>车奕灵</t>
        </is>
      </c>
      <c r="U846" t="inlineStr">
        <is>
          <t>179551025</t>
        </is>
      </c>
      <c r="V846" t="inlineStr">
        <is>
          <t>在职</t>
        </is>
      </c>
      <c r="W846" t="inlineStr">
        <is>
          <t>黑白单面打印</t>
        </is>
      </c>
      <c r="X846" t="inlineStr">
        <is>
          <t>2025-04-25</t>
        </is>
      </c>
      <c r="Y846" t="inlineStr">
        <is>
          <t>其他</t>
        </is>
      </c>
      <c r="Z846" t="inlineStr">
        <is>
          <t>否</t>
        </is>
      </c>
      <c r="AA846" t="n">
        <v>100000</v>
      </c>
      <c r="AB846" t="inlineStr">
        <is>
          <t>增值税专用发票</t>
        </is>
      </c>
      <c r="AC846" t="inlineStr">
        <is>
          <t>6</t>
        </is>
      </c>
      <c r="AD846" t="inlineStr">
        <is>
          <t>生产生活服务</t>
        </is>
      </c>
      <c r="AE846" t="inlineStr">
        <is>
          <t>1</t>
        </is>
      </c>
      <c r="AF846" t="inlineStr">
        <is>
          <t>生产生活服务</t>
        </is>
      </c>
      <c r="AG846" t="inlineStr">
        <is>
          <t>各自承担</t>
        </is>
      </c>
      <c r="AH846" t="inlineStr"/>
      <c r="AI846" t="inlineStr">
        <is>
          <t>我方</t>
        </is>
      </c>
      <c r="AJ846" t="inlineStr">
        <is>
          <t>纸质签约</t>
        </is>
      </c>
      <c r="AK846" t="n">
        <v>2</v>
      </c>
      <c r="AL846" t="inlineStr"/>
      <c r="AM846" t="inlineStr"/>
      <c r="AN846" t="inlineStr"/>
    </row>
    <row r="847">
      <c r="A847" t="inlineStr">
        <is>
          <t>H-DF2026020204</t>
        </is>
      </c>
      <c r="B847" t="inlineStr">
        <is>
          <t>2026 LCK SEASON TITLE  - JUST(Special Effect) - Service Contract - KRW 4,400,000</t>
        </is>
      </c>
      <c r="C847" t="inlineStr">
        <is>
          <t>归档`~`8 file`~`9 歸檔</t>
        </is>
      </c>
      <c r="D847" t="inlineStr">
        <is>
          <t>单次支出-海外赛事业及活动支出</t>
        </is>
      </c>
      <c r="E847" t="inlineStr"/>
      <c r="F847" t="inlineStr">
        <is>
          <t>支出类</t>
        </is>
      </c>
      <c r="G847" t="inlineStr">
        <is>
          <t>固定总价</t>
        </is>
      </c>
      <c r="H847" t="n">
        <v>4400000</v>
      </c>
      <c r="I847" t="n">
        <v>0</v>
      </c>
      <c r="J847" t="n">
        <v>4400000</v>
      </c>
      <c r="K847" t="n">
        <v>4400000</v>
      </c>
      <c r="L847" t="n">
        <v>0</v>
      </c>
      <c r="M847" t="n">
        <v>4400000</v>
      </c>
      <c r="N847" t="inlineStr">
        <is>
          <t>固定期限</t>
        </is>
      </c>
      <c r="O847" t="inlineStr">
        <is>
          <t>2026-03-04</t>
        </is>
      </c>
      <c r="P847" t="inlineStr">
        <is>
          <t>2026-03-04</t>
        </is>
      </c>
      <c r="Q847" t="inlineStr">
        <is>
          <t>1.&amp;nbsp;Total&amp;nbsp;Contract&amp;nbsp;Amount:&amp;nbsp;KRW&amp;nbsp;4,400,000&amp;nbsp;(Including&amp;nbsp;10%VAT)&lt;br&gt;2.&amp;nbsp;Invoice&amp;nbsp;Type&amp;nbsp;-&amp;nbsp;INVOICE&amp;nbsp;-&amp;</t>
        </is>
      </c>
      <c r="R847" t="inlineStr">
        <is>
          <t>g92f9f3g</t>
        </is>
      </c>
      <c r="S847" t="inlineStr">
        <is>
          <t>PARK GEONWOOK</t>
        </is>
      </c>
      <c r="T847" t="inlineStr">
        <is>
          <t>PARK GEONWOOK</t>
        </is>
      </c>
      <c r="U847" t="inlineStr">
        <is>
          <t>g92f9f3g</t>
        </is>
      </c>
      <c r="V847" t="inlineStr">
        <is>
          <t>在职</t>
        </is>
      </c>
      <c r="W847" t="inlineStr">
        <is>
          <t>黑白单面打印</t>
        </is>
      </c>
      <c r="X847" t="inlineStr">
        <is>
          <t>2026-02-26</t>
        </is>
      </c>
      <c r="Y847" t="inlineStr">
        <is>
          <t>第三方人员服务</t>
        </is>
      </c>
      <c r="Z847" t="inlineStr">
        <is>
          <t>否</t>
        </is>
      </c>
      <c r="AA847" t="n">
        <v>4400000</v>
      </c>
      <c r="AB847" t="inlineStr">
        <is>
          <t>增值税专用发票</t>
        </is>
      </c>
      <c r="AC847" t="inlineStr">
        <is>
          <t>6</t>
        </is>
      </c>
      <c r="AD847" t="inlineStr">
        <is>
          <t>生产生活服务</t>
        </is>
      </c>
      <c r="AE847" t="inlineStr">
        <is>
          <t>10</t>
        </is>
      </c>
      <c r="AF847" t="inlineStr">
        <is>
          <t>生产生活服务</t>
        </is>
      </c>
      <c r="AG847" t="inlineStr">
        <is>
          <t>各自承担</t>
        </is>
      </c>
      <c r="AH847" t="inlineStr"/>
      <c r="AI847" t="inlineStr">
        <is>
          <t>我方</t>
        </is>
      </c>
      <c r="AJ847" t="inlineStr">
        <is>
          <t>纸质签约</t>
        </is>
      </c>
      <c r="AK847" t="n">
        <v>2</v>
      </c>
      <c r="AL847" t="inlineStr"/>
      <c r="AM847" t="inlineStr"/>
      <c r="AN847" t="inlineStr"/>
    </row>
    <row r="848">
      <c r="A848" t="inlineStr">
        <is>
          <t>H-DF2026020205</t>
        </is>
      </c>
      <c r="B848" t="inlineStr">
        <is>
          <t>CFLC Grand Finals图片直播修图合约</t>
        </is>
      </c>
      <c r="C848" t="inlineStr">
        <is>
          <t>归档`~`8 file`~`9 歸檔</t>
        </is>
      </c>
      <c r="D848" t="inlineStr">
        <is>
          <t>单次支出-海外赛事业及活动支出</t>
        </is>
      </c>
      <c r="E848" t="inlineStr"/>
      <c r="F848" t="inlineStr">
        <is>
          <t>支出类</t>
        </is>
      </c>
      <c r="G848" t="inlineStr">
        <is>
          <t>固定总价</t>
        </is>
      </c>
      <c r="H848" t="n">
        <v>3030</v>
      </c>
      <c r="I848" t="n">
        <v>0</v>
      </c>
      <c r="J848" t="n">
        <v>3030</v>
      </c>
      <c r="K848" t="n">
        <v>3030</v>
      </c>
      <c r="L848" t="n">
        <v>0</v>
      </c>
      <c r="M848" t="n">
        <v>3030</v>
      </c>
      <c r="N848" t="inlineStr">
        <is>
          <t>固定期限</t>
        </is>
      </c>
      <c r="O848" t="inlineStr">
        <is>
          <t>2026-02-07</t>
        </is>
      </c>
      <c r="P848" t="inlineStr">
        <is>
          <t>2026-02-08</t>
        </is>
      </c>
      <c r="Q848" t="inlineStr">
        <is>
          <t>为CFLC&amp;nbsp;Grand&amp;nbsp;Finals图片直播提供图片精修服务</t>
        </is>
      </c>
      <c r="R848" t="inlineStr">
        <is>
          <t>546d9565</t>
        </is>
      </c>
      <c r="S848" t="inlineStr">
        <is>
          <t>王希雅</t>
        </is>
      </c>
      <c r="T848" t="inlineStr">
        <is>
          <t>黄劭文</t>
        </is>
      </c>
      <c r="U848" t="inlineStr">
        <is>
          <t>e8d58ag6</t>
        </is>
      </c>
      <c r="V848" t="inlineStr">
        <is>
          <t>在职</t>
        </is>
      </c>
      <c r="W848" t="inlineStr">
        <is>
          <t>黑白单面打印</t>
        </is>
      </c>
      <c r="X848" t="inlineStr">
        <is>
          <t>2026-02-27</t>
        </is>
      </c>
      <c r="Y848" t="inlineStr">
        <is>
          <t>内容制作</t>
        </is>
      </c>
      <c r="Z848" t="inlineStr">
        <is>
          <t>否</t>
        </is>
      </c>
      <c r="AA848" t="n">
        <v>3030</v>
      </c>
      <c r="AB848" t="inlineStr">
        <is>
          <t>增值税专用发票</t>
        </is>
      </c>
      <c r="AC848" t="inlineStr">
        <is>
          <t>6</t>
        </is>
      </c>
      <c r="AD848" t="inlineStr">
        <is>
          <t>生产生活服务</t>
        </is>
      </c>
      <c r="AE848" t="inlineStr">
        <is>
          <t>1</t>
        </is>
      </c>
      <c r="AF848" t="inlineStr">
        <is>
          <t>生产生活服务</t>
        </is>
      </c>
      <c r="AG848" t="inlineStr">
        <is>
          <t>各自承担</t>
        </is>
      </c>
      <c r="AH848" t="inlineStr"/>
      <c r="AI848" t="inlineStr">
        <is>
          <t>我方</t>
        </is>
      </c>
      <c r="AJ848" t="inlineStr">
        <is>
          <t>纸质签约</t>
        </is>
      </c>
      <c r="AK848" t="n">
        <v>2</v>
      </c>
      <c r="AL848" t="inlineStr"/>
      <c r="AM848" t="inlineStr"/>
      <c r="AN848" t="inlineStr"/>
    </row>
    <row r="849">
      <c r="A849" t="inlineStr">
        <is>
          <t>H-DF2026020208</t>
        </is>
      </c>
      <c r="B849" t="inlineStr">
        <is>
          <t>KPL春季赛明信片采购合同-牛禹-元匀 2026.2.25</t>
        </is>
      </c>
      <c r="C849" t="inlineStr">
        <is>
          <t>归档`~`8 file`~`9 歸檔</t>
        </is>
      </c>
      <c r="D849" t="inlineStr">
        <is>
          <t>单次支出-国内赛事及活动支出</t>
        </is>
      </c>
      <c r="E849" t="inlineStr"/>
      <c r="F849" t="inlineStr">
        <is>
          <t>支出类</t>
        </is>
      </c>
      <c r="G849" t="inlineStr">
        <is>
          <t>固定总价</t>
        </is>
      </c>
      <c r="H849" t="n">
        <v>46500</v>
      </c>
      <c r="I849" t="n">
        <v>0</v>
      </c>
      <c r="J849" t="n">
        <v>46500</v>
      </c>
      <c r="K849" t="n">
        <v>46500</v>
      </c>
      <c r="L849" t="n">
        <v>0</v>
      </c>
      <c r="M849" t="n">
        <v>46500</v>
      </c>
      <c r="N849" t="inlineStr">
        <is>
          <t>固定期限</t>
        </is>
      </c>
      <c r="O849" t="inlineStr">
        <is>
          <t>2026-02-25</t>
        </is>
      </c>
      <c r="P849" t="inlineStr">
        <is>
          <t>2026-03-16</t>
        </is>
      </c>
      <c r="Q849" t="inlineStr">
        <is>
          <t>我方衍生品部与上海元匀印务科技有限公司供应商的单次产品采购合同，使用上海牛禹电子商务有限公司，用于KPL项目&lt;br&gt;费用明细：&lt;br&gt;大货生产产生46500元费用用于生产3款明信片产品及包装&lt;br&gt;明信片基础款（共计108个SKU，单款数量300个，共计32400个，单价0.82元，共计26568元</t>
        </is>
      </c>
      <c r="R849" t="inlineStr">
        <is>
          <t>179647181</t>
        </is>
      </c>
      <c r="S849" t="inlineStr">
        <is>
          <t>李亚清</t>
        </is>
      </c>
      <c r="T849" t="inlineStr">
        <is>
          <t>刘纯淳</t>
        </is>
      </c>
      <c r="U849" t="inlineStr">
        <is>
          <t>189866253</t>
        </is>
      </c>
      <c r="V849" t="inlineStr">
        <is>
          <t>在职</t>
        </is>
      </c>
      <c r="W849" t="inlineStr">
        <is>
          <t>黑白单面打印</t>
        </is>
      </c>
      <c r="X849" t="inlineStr">
        <is>
          <t>2026-02-25</t>
        </is>
      </c>
      <c r="Y849" t="inlineStr">
        <is>
          <t>运营及物料制作</t>
        </is>
      </c>
      <c r="Z849" t="inlineStr">
        <is>
          <t>否</t>
        </is>
      </c>
      <c r="AA849" t="n">
        <v>46500</v>
      </c>
      <c r="AB849" t="inlineStr">
        <is>
          <t>增值税专用发票</t>
        </is>
      </c>
      <c r="AC849" t="inlineStr">
        <is>
          <t>6</t>
        </is>
      </c>
      <c r="AD849" t="inlineStr">
        <is>
          <t>生产生活服务</t>
        </is>
      </c>
      <c r="AE849" t="inlineStr">
        <is>
          <t>13</t>
        </is>
      </c>
      <c r="AF849" t="inlineStr">
        <is>
          <t>生产生活服务</t>
        </is>
      </c>
      <c r="AG849" t="inlineStr">
        <is>
          <t>各自承担</t>
        </is>
      </c>
      <c r="AH849" t="inlineStr"/>
      <c r="AI849" t="inlineStr">
        <is>
          <t>我方</t>
        </is>
      </c>
      <c r="AJ849" t="inlineStr">
        <is>
          <t>纸质签约</t>
        </is>
      </c>
      <c r="AK849" t="n">
        <v>2</v>
      </c>
      <c r="AL849" t="inlineStr"/>
      <c r="AM849" t="inlineStr"/>
      <c r="AN849" t="inlineStr"/>
    </row>
    <row r="850">
      <c r="A850" t="inlineStr">
        <is>
          <t>H-DF2026020209</t>
        </is>
      </c>
      <c r="B850" t="inlineStr">
        <is>
          <t>2026 CFCL SEA - Stage Designer</t>
        </is>
      </c>
      <c r="C850" t="inlineStr">
        <is>
          <t>归档`~`8 file`~`9 歸檔</t>
        </is>
      </c>
      <c r="D850" t="inlineStr">
        <is>
          <t>单次支出-海外赛事业及活动支出</t>
        </is>
      </c>
      <c r="E850" t="inlineStr"/>
      <c r="F850" t="inlineStr">
        <is>
          <t>支出类</t>
        </is>
      </c>
      <c r="G850" t="inlineStr">
        <is>
          <t>固定总价</t>
        </is>
      </c>
      <c r="H850" t="n">
        <v>15000000</v>
      </c>
      <c r="I850" t="n">
        <v>0</v>
      </c>
      <c r="J850" t="n">
        <v>15000000</v>
      </c>
      <c r="K850" t="n">
        <v>15000000</v>
      </c>
      <c r="L850" t="n">
        <v>0</v>
      </c>
      <c r="M850" t="n">
        <v>15000000</v>
      </c>
      <c r="N850" t="inlineStr">
        <is>
          <t>固定期限</t>
        </is>
      </c>
      <c r="O850" t="inlineStr">
        <is>
          <t>2026-01-19</t>
        </is>
      </c>
      <c r="P850" t="inlineStr">
        <is>
          <t>2026-02-08</t>
        </is>
      </c>
      <c r="Q850" t="inlineStr">
        <is>
          <t>CFLC&amp;nbsp;SEA&amp;nbsp;Esports&amp;nbsp;2026&lt;br&gt;1.&amp;nbsp;Provide&amp;nbsp;Stage&amp;nbsp;design,&amp;nbsp;3D&amp;nbsp;rendering,&amp;nbsp;and&amp;nbsp;On-ground&amp;nbsp;layout&amp;nbsp;measu</t>
        </is>
      </c>
      <c r="R850" t="inlineStr">
        <is>
          <t>178435402</t>
        </is>
      </c>
      <c r="S850" t="inlineStr">
        <is>
          <t>Joel Goh Joon Seng</t>
        </is>
      </c>
      <c r="T850" t="inlineStr">
        <is>
          <t>Joel Goh Joon Seng</t>
        </is>
      </c>
      <c r="U850" t="inlineStr">
        <is>
          <t>178435402</t>
        </is>
      </c>
      <c r="V850" t="inlineStr">
        <is>
          <t>在职</t>
        </is>
      </c>
      <c r="W850" t="inlineStr">
        <is>
          <t>黑白单面打印</t>
        </is>
      </c>
      <c r="X850" t="inlineStr">
        <is>
          <t>2026-02-27</t>
        </is>
      </c>
      <c r="Y850" t="inlineStr">
        <is>
          <t>第三方人员服务</t>
        </is>
      </c>
      <c r="Z850" t="inlineStr">
        <is>
          <t>否</t>
        </is>
      </c>
      <c r="AA850" t="n">
        <v>15000000</v>
      </c>
      <c r="AB850" t="inlineStr">
        <is>
          <t>增值税专用发票</t>
        </is>
      </c>
      <c r="AC850" t="inlineStr">
        <is>
          <t>6</t>
        </is>
      </c>
      <c r="AD850" t="inlineStr">
        <is>
          <t>生产生活服务</t>
        </is>
      </c>
      <c r="AE850" t="inlineStr">
        <is>
          <t>0</t>
        </is>
      </c>
      <c r="AF850" t="inlineStr">
        <is>
          <t>生产生活服务</t>
        </is>
      </c>
      <c r="AG850" t="inlineStr">
        <is>
          <t>各自承担</t>
        </is>
      </c>
      <c r="AH850" t="inlineStr"/>
      <c r="AI850" t="inlineStr">
        <is>
          <t>我方</t>
        </is>
      </c>
      <c r="AJ850" t="inlineStr">
        <is>
          <t>纸质签约</t>
        </is>
      </c>
      <c r="AK850" t="n">
        <v>2</v>
      </c>
      <c r="AL850" t="inlineStr"/>
      <c r="AM850" t="inlineStr"/>
      <c r="AN850" t="inlineStr"/>
    </row>
    <row r="851">
      <c r="A851" t="inlineStr">
        <is>
          <t>H-DF2026020210</t>
        </is>
      </c>
      <c r="B851" t="inlineStr">
        <is>
          <t>2026 Ramadan PUBG Mobile Community Tournament</t>
        </is>
      </c>
      <c r="C851" t="inlineStr">
        <is>
          <t>归档`~`8 file`~`9 歸檔</t>
        </is>
      </c>
      <c r="D851" t="inlineStr">
        <is>
          <t>单次支出-海外赛事业及活动支出</t>
        </is>
      </c>
      <c r="E851" t="inlineStr"/>
      <c r="F851" t="inlineStr">
        <is>
          <t>支出类</t>
        </is>
      </c>
      <c r="G851" t="inlineStr">
        <is>
          <t>固定总价</t>
        </is>
      </c>
      <c r="H851" t="n">
        <v>9600</v>
      </c>
      <c r="I851" t="n">
        <v>0</v>
      </c>
      <c r="J851" t="n">
        <v>9600</v>
      </c>
      <c r="K851" t="n">
        <v>9600</v>
      </c>
      <c r="L851" t="n">
        <v>0</v>
      </c>
      <c r="M851" t="n">
        <v>9600</v>
      </c>
      <c r="N851" t="inlineStr">
        <is>
          <t>固定期限</t>
        </is>
      </c>
      <c r="O851" t="inlineStr">
        <is>
          <t>2026-03-02</t>
        </is>
      </c>
      <c r="P851" t="inlineStr">
        <is>
          <t>2026-03-07</t>
        </is>
      </c>
      <c r="Q851" t="inlineStr">
        <is>
          <t>2026&amp;nbsp;Ramadan&amp;nbsp;PUBG&amp;nbsp;Mobile&amp;nbsp;Community&amp;nbsp;Tournament&lt;br&gt;1.&amp;nbsp;Provide&amp;nbsp;Execution&amp;nbsp;Service&amp;nbsp;for&amp;nbsp;Offline&amp;nbsp;Event</t>
        </is>
      </c>
      <c r="R851" t="inlineStr">
        <is>
          <t>92b8dfab</t>
        </is>
      </c>
      <c r="S851" t="inlineStr">
        <is>
          <t>Khye Wayn Thai</t>
        </is>
      </c>
      <c r="T851" t="inlineStr">
        <is>
          <t>Khye Wayn Thai</t>
        </is>
      </c>
      <c r="U851" t="inlineStr">
        <is>
          <t>92b8dfab</t>
        </is>
      </c>
      <c r="V851" t="inlineStr">
        <is>
          <t>在职</t>
        </is>
      </c>
      <c r="W851" t="inlineStr">
        <is>
          <t>黑白单面打印</t>
        </is>
      </c>
      <c r="X851" t="inlineStr">
        <is>
          <t>2026-02-27</t>
        </is>
      </c>
      <c r="Y851" t="inlineStr">
        <is>
          <t>第三方人员服务</t>
        </is>
      </c>
      <c r="Z851" t="inlineStr">
        <is>
          <t>否</t>
        </is>
      </c>
      <c r="AA851" t="n">
        <v>9600</v>
      </c>
      <c r="AB851" t="inlineStr">
        <is>
          <t>增值税专用发票</t>
        </is>
      </c>
      <c r="AC851" t="inlineStr">
        <is>
          <t>6</t>
        </is>
      </c>
      <c r="AD851" t="inlineStr">
        <is>
          <t>生产生活服务</t>
        </is>
      </c>
      <c r="AE851" t="inlineStr">
        <is>
          <t>0</t>
        </is>
      </c>
      <c r="AF851" t="inlineStr">
        <is>
          <t>生产生活服务</t>
        </is>
      </c>
      <c r="AG851" t="inlineStr">
        <is>
          <t>各自承担</t>
        </is>
      </c>
      <c r="AH851" t="inlineStr"/>
      <c r="AI851" t="inlineStr">
        <is>
          <t>我方</t>
        </is>
      </c>
      <c r="AJ851" t="inlineStr">
        <is>
          <t>纸质签约</t>
        </is>
      </c>
      <c r="AK851" t="n">
        <v>2</v>
      </c>
      <c r="AL851" t="inlineStr"/>
      <c r="AM851" t="inlineStr"/>
      <c r="AN851" t="inlineStr"/>
    </row>
    <row r="852">
      <c r="A852" t="inlineStr">
        <is>
          <t>H-DF2026020211</t>
        </is>
      </c>
      <c r="B852" t="inlineStr">
        <is>
          <t>2026 Ramadan PUBG Mobile Community Tournament</t>
        </is>
      </c>
      <c r="C852" t="inlineStr">
        <is>
          <t>归档`~`8 file`~`9 歸檔</t>
        </is>
      </c>
      <c r="D852" t="inlineStr">
        <is>
          <t>单次支出-海外赛事业及活动支出</t>
        </is>
      </c>
      <c r="E852" t="inlineStr"/>
      <c r="F852" t="inlineStr">
        <is>
          <t>支出类</t>
        </is>
      </c>
      <c r="G852" t="inlineStr">
        <is>
          <t>固定总价</t>
        </is>
      </c>
      <c r="H852" t="n">
        <v>11330</v>
      </c>
      <c r="I852" t="n">
        <v>0</v>
      </c>
      <c r="J852" t="n">
        <v>11330</v>
      </c>
      <c r="K852" t="n">
        <v>11330</v>
      </c>
      <c r="L852" t="n">
        <v>0</v>
      </c>
      <c r="M852" t="n">
        <v>11330</v>
      </c>
      <c r="N852" t="inlineStr">
        <is>
          <t>固定期限</t>
        </is>
      </c>
      <c r="O852" t="inlineStr">
        <is>
          <t>2026-03-02</t>
        </is>
      </c>
      <c r="P852" t="inlineStr">
        <is>
          <t>2026-03-07</t>
        </is>
      </c>
      <c r="Q852" t="inlineStr">
        <is>
          <t>2026&amp;nbsp;Ramadan&amp;nbsp;PUBG&amp;nbsp;Mobile&amp;nbsp;Community&amp;nbsp;Tournament&lt;br&gt;1.&amp;nbsp;Provide&amp;nbsp;Execution&amp;nbsp;Service&amp;nbsp;for&amp;nbsp;Offline&amp;nbsp;Event</t>
        </is>
      </c>
      <c r="R852" t="inlineStr">
        <is>
          <t>92b8dfab</t>
        </is>
      </c>
      <c r="S852" t="inlineStr">
        <is>
          <t>Khye Wayn Thai</t>
        </is>
      </c>
      <c r="T852" t="inlineStr">
        <is>
          <t>Khye Wayn Thai</t>
        </is>
      </c>
      <c r="U852" t="inlineStr">
        <is>
          <t>92b8dfab</t>
        </is>
      </c>
      <c r="V852" t="inlineStr">
        <is>
          <t>在职</t>
        </is>
      </c>
      <c r="W852" t="inlineStr">
        <is>
          <t>黑白单面打印</t>
        </is>
      </c>
      <c r="X852" t="inlineStr">
        <is>
          <t>2026-02-27</t>
        </is>
      </c>
      <c r="Y852" t="inlineStr">
        <is>
          <t>第三方人员服务</t>
        </is>
      </c>
      <c r="Z852" t="inlineStr">
        <is>
          <t>否</t>
        </is>
      </c>
      <c r="AA852" t="n">
        <v>11330</v>
      </c>
      <c r="AB852" t="inlineStr">
        <is>
          <t>增值税专用发票</t>
        </is>
      </c>
      <c r="AC852" t="inlineStr">
        <is>
          <t>6</t>
        </is>
      </c>
      <c r="AD852" t="inlineStr">
        <is>
          <t>生产生活服务</t>
        </is>
      </c>
      <c r="AE852" t="inlineStr">
        <is>
          <t>0</t>
        </is>
      </c>
      <c r="AF852" t="inlineStr">
        <is>
          <t>生产生活服务</t>
        </is>
      </c>
      <c r="AG852" t="inlineStr">
        <is>
          <t>各自承担</t>
        </is>
      </c>
      <c r="AH852" t="inlineStr"/>
      <c r="AI852" t="inlineStr">
        <is>
          <t>我方</t>
        </is>
      </c>
      <c r="AJ852" t="inlineStr">
        <is>
          <t>纸质签约</t>
        </is>
      </c>
      <c r="AK852" t="n">
        <v>2</v>
      </c>
      <c r="AL852" t="inlineStr"/>
      <c r="AM852" t="inlineStr"/>
      <c r="AN852" t="inlineStr"/>
    </row>
    <row r="853">
      <c r="A853" t="inlineStr">
        <is>
          <t>H-DF2026020212</t>
        </is>
      </c>
      <c r="B853" t="inlineStr">
        <is>
          <t>VCTCN广州赛事音乐制作4min- 28000元</t>
        </is>
      </c>
      <c r="C853" t="inlineStr">
        <is>
          <t>归档`~`8 file`~`9 歸檔</t>
        </is>
      </c>
      <c r="D853" t="inlineStr">
        <is>
          <t>单次支出-海外赛事业及活动支出</t>
        </is>
      </c>
      <c r="E853" t="inlineStr"/>
      <c r="F853" t="inlineStr">
        <is>
          <t>支出类</t>
        </is>
      </c>
      <c r="G853" t="inlineStr">
        <is>
          <t>固定总价</t>
        </is>
      </c>
      <c r="H853" t="n">
        <v>28000</v>
      </c>
      <c r="I853" t="n">
        <v>0</v>
      </c>
      <c r="J853" t="n">
        <v>28000</v>
      </c>
      <c r="K853" t="n">
        <v>28000</v>
      </c>
      <c r="L853" t="n">
        <v>0</v>
      </c>
      <c r="M853" t="n">
        <v>28000</v>
      </c>
      <c r="N853" t="inlineStr">
        <is>
          <t>固定期限</t>
        </is>
      </c>
      <c r="O853" t="inlineStr">
        <is>
          <t>2026-01-20</t>
        </is>
      </c>
      <c r="P853" t="inlineStr">
        <is>
          <t>2026-02-09</t>
        </is>
      </c>
      <c r="Q853" t="inlineStr">
        <is>
          <t>VCTCN广州赛事音乐制作&amp;nbsp;4min-&amp;nbsp;28000元，1min报价7000元，&amp;nbsp;开具专票税点6</t>
        </is>
      </c>
      <c r="R853" t="inlineStr">
        <is>
          <t>179609551</t>
        </is>
      </c>
      <c r="S853" t="inlineStr">
        <is>
          <t>聂雨喆</t>
        </is>
      </c>
      <c r="T853" t="inlineStr">
        <is>
          <t>吕思琪</t>
        </is>
      </c>
      <c r="U853" t="inlineStr">
        <is>
          <t>185939929</t>
        </is>
      </c>
      <c r="V853" t="inlineStr">
        <is>
          <t>在职</t>
        </is>
      </c>
      <c r="W853" t="inlineStr">
        <is>
          <t>黑白单面打印</t>
        </is>
      </c>
      <c r="X853" t="inlineStr">
        <is>
          <t>2026-02-27</t>
        </is>
      </c>
      <c r="Y853" t="inlineStr">
        <is>
          <t>第三方人员服务</t>
        </is>
      </c>
      <c r="Z853" t="inlineStr">
        <is>
          <t>否</t>
        </is>
      </c>
      <c r="AA853" t="n">
        <v>28000</v>
      </c>
      <c r="AB853" t="inlineStr">
        <is>
          <t>增值税专用发票</t>
        </is>
      </c>
      <c r="AC853" t="inlineStr">
        <is>
          <t>6</t>
        </is>
      </c>
      <c r="AD853" t="inlineStr">
        <is>
          <t>生产生活服务</t>
        </is>
      </c>
      <c r="AE853" t="inlineStr">
        <is>
          <t>6</t>
        </is>
      </c>
      <c r="AF853" t="inlineStr">
        <is>
          <t>生产生活服务</t>
        </is>
      </c>
      <c r="AG853" t="inlineStr">
        <is>
          <t>各自承担</t>
        </is>
      </c>
      <c r="AH853" t="inlineStr"/>
      <c r="AI853" t="inlineStr">
        <is>
          <t>我方</t>
        </is>
      </c>
      <c r="AJ853" t="inlineStr">
        <is>
          <t>纸质签约</t>
        </is>
      </c>
      <c r="AK853" t="n">
        <v>2</v>
      </c>
      <c r="AL853" t="inlineStr"/>
      <c r="AM853" t="inlineStr"/>
      <c r="AN853" t="inlineStr"/>
    </row>
    <row r="854">
      <c r="A854" t="inlineStr">
        <is>
          <t>H-DF2026020215</t>
        </is>
      </c>
      <c r="B854" t="inlineStr">
        <is>
          <t>T1樱花系列水晶球＆妙策</t>
        </is>
      </c>
      <c r="C854" t="inlineStr">
        <is>
          <t>归档`~`8 file`~`9 歸檔</t>
        </is>
      </c>
      <c r="D854" t="inlineStr">
        <is>
          <t>单次支出-衍生品支出</t>
        </is>
      </c>
      <c r="E854" t="inlineStr"/>
      <c r="F854" t="inlineStr">
        <is>
          <t>支出类</t>
        </is>
      </c>
      <c r="G854" t="inlineStr">
        <is>
          <t>固定总价</t>
        </is>
      </c>
      <c r="H854" t="n">
        <v>402862</v>
      </c>
      <c r="I854" t="n">
        <v>0</v>
      </c>
      <c r="J854" t="n">
        <v>402862</v>
      </c>
      <c r="K854" t="n">
        <v>402862</v>
      </c>
      <c r="L854" t="n">
        <v>0</v>
      </c>
      <c r="M854" t="n">
        <v>402862</v>
      </c>
      <c r="N854" t="inlineStr">
        <is>
          <t>固定期限</t>
        </is>
      </c>
      <c r="O854" t="inlineStr">
        <is>
          <t>2026-02-27</t>
        </is>
      </c>
      <c r="P854" t="inlineStr">
        <is>
          <t>2026-05-08</t>
        </is>
      </c>
      <c r="Q854" t="inlineStr">
        <is>
          <t>我方衍生品部与&amp;nbsp;武汉妙策广告传媒有限公司&amp;nbsp;的单次产品采购合同，使用上海牛禹电子商务有限公司，用于T1&amp;nbsp;tob产品。&lt;br&gt;水晶球：数量12448个（共5款，单款数量不均分），打样费2150元/款，单价31.5元，总价402,862元。&lt;br&gt;50%预付（即201,431</t>
        </is>
      </c>
      <c r="R854" t="inlineStr">
        <is>
          <t>179647181</t>
        </is>
      </c>
      <c r="S854" t="inlineStr">
        <is>
          <t>李亚清</t>
        </is>
      </c>
      <c r="T854" t="inlineStr">
        <is>
          <t>王超然</t>
        </is>
      </c>
      <c r="U854" t="inlineStr">
        <is>
          <t>6e3ab413</t>
        </is>
      </c>
      <c r="V854" t="inlineStr">
        <is>
          <t>在职</t>
        </is>
      </c>
      <c r="W854" t="inlineStr">
        <is>
          <t>黑白单面打印</t>
        </is>
      </c>
      <c r="X854" t="inlineStr">
        <is>
          <t>2026-02-27</t>
        </is>
      </c>
      <c r="Y854" t="inlineStr">
        <is>
          <t>运营及物料制作</t>
        </is>
      </c>
      <c r="Z854" t="inlineStr">
        <is>
          <t>否</t>
        </is>
      </c>
      <c r="AA854" t="n">
        <v>402862</v>
      </c>
      <c r="AB854" t="inlineStr">
        <is>
          <t>增值税专用发票</t>
        </is>
      </c>
      <c r="AC854" t="inlineStr">
        <is>
          <t>6</t>
        </is>
      </c>
      <c r="AD854" t="inlineStr">
        <is>
          <t>生产生活服务</t>
        </is>
      </c>
      <c r="AE854" t="inlineStr">
        <is>
          <t>13</t>
        </is>
      </c>
      <c r="AF854" t="inlineStr">
        <is>
          <t>生产生活服务</t>
        </is>
      </c>
      <c r="AG854" t="inlineStr">
        <is>
          <t>各自承担</t>
        </is>
      </c>
      <c r="AH854" t="inlineStr"/>
      <c r="AI854" t="inlineStr">
        <is>
          <t>我方</t>
        </is>
      </c>
      <c r="AJ854" t="inlineStr">
        <is>
          <t>纸质签约</t>
        </is>
      </c>
      <c r="AK854" t="n">
        <v>2</v>
      </c>
      <c r="AL854" t="inlineStr"/>
      <c r="AM854" t="inlineStr"/>
      <c r="AN854" t="inlineStr"/>
    </row>
    <row r="855">
      <c r="A855" t="inlineStr">
        <is>
          <t>H-DF2026020216</t>
        </is>
      </c>
      <c r="B855" t="inlineStr">
        <is>
          <t>DF新春游园会-服装定制-茉川</t>
        </is>
      </c>
      <c r="C855" t="inlineStr">
        <is>
          <t>归档`~`8 file`~`9 歸檔</t>
        </is>
      </c>
      <c r="D855" t="inlineStr">
        <is>
          <t>单次支出-国内赛事及活动支出</t>
        </is>
      </c>
      <c r="E855" t="inlineStr"/>
      <c r="F855" t="inlineStr">
        <is>
          <t>支出类</t>
        </is>
      </c>
      <c r="G855" t="inlineStr">
        <is>
          <t>固定总价</t>
        </is>
      </c>
      <c r="H855" t="n">
        <v>21200</v>
      </c>
      <c r="I855" t="n">
        <v>0</v>
      </c>
      <c r="J855" t="n">
        <v>21200</v>
      </c>
      <c r="K855" t="n">
        <v>21200</v>
      </c>
      <c r="L855" t="n">
        <v>0</v>
      </c>
      <c r="M855" t="n">
        <v>21200</v>
      </c>
      <c r="N855" t="inlineStr">
        <is>
          <t>固定期限</t>
        </is>
      </c>
      <c r="O855" t="inlineStr">
        <is>
          <t>2026-01-10</t>
        </is>
      </c>
      <c r="P855" t="inlineStr">
        <is>
          <t>2026-02-06</t>
        </is>
      </c>
      <c r="Q855" t="inlineStr">
        <is>
          <t>合作内容：服装定制&lt;br&gt;合作金额：￥21200&lt;br&gt;支付时间：甲方在收到乙方提供的等额有效增值税专用发票后的三十（30）日内向乙方支付100%的价款，即人民币贰万壹仟贰佰元整（￥21,200.00）。</t>
        </is>
      </c>
      <c r="R855" t="inlineStr">
        <is>
          <t>48769bde</t>
        </is>
      </c>
      <c r="S855" t="inlineStr">
        <is>
          <t>王维</t>
        </is>
      </c>
      <c r="T855" t="inlineStr">
        <is>
          <t>张璐瑶</t>
        </is>
      </c>
      <c r="U855" t="inlineStr">
        <is>
          <t>g12177bc</t>
        </is>
      </c>
      <c r="V855" t="inlineStr">
        <is>
          <t>在职</t>
        </is>
      </c>
      <c r="W855" t="inlineStr">
        <is>
          <t>黑白单面打印</t>
        </is>
      </c>
      <c r="X855" t="inlineStr">
        <is>
          <t>2026-01-10</t>
        </is>
      </c>
      <c r="Y855" t="inlineStr">
        <is>
          <t>运营及物料制作</t>
        </is>
      </c>
      <c r="Z855" t="inlineStr">
        <is>
          <t>否</t>
        </is>
      </c>
      <c r="AA855" t="n">
        <v>21200</v>
      </c>
      <c r="AB855" t="inlineStr">
        <is>
          <t>增值税专用发票</t>
        </is>
      </c>
      <c r="AC855" t="inlineStr">
        <is>
          <t>6</t>
        </is>
      </c>
      <c r="AD855" t="inlineStr">
        <is>
          <t>生产生活服务</t>
        </is>
      </c>
      <c r="AE855" t="inlineStr">
        <is>
          <t>1</t>
        </is>
      </c>
      <c r="AF855" t="inlineStr">
        <is>
          <t>生产生活服务</t>
        </is>
      </c>
      <c r="AG855" t="inlineStr">
        <is>
          <t>各自承担</t>
        </is>
      </c>
      <c r="AH855" t="inlineStr"/>
      <c r="AI855" t="inlineStr">
        <is>
          <t>我方</t>
        </is>
      </c>
      <c r="AJ855" t="inlineStr">
        <is>
          <t>纸质签约</t>
        </is>
      </c>
      <c r="AK855" t="n">
        <v>2</v>
      </c>
      <c r="AL855" t="inlineStr"/>
      <c r="AM855" t="inlineStr"/>
      <c r="AN855" t="inlineStr"/>
    </row>
    <row r="856">
      <c r="A856" t="inlineStr">
        <is>
          <t>H-DF2026020217</t>
        </is>
      </c>
      <c r="B856" t="inlineStr">
        <is>
          <t>香蕉计划、英雄体育与荣泽案补缴一审诉讼费</t>
        </is>
      </c>
      <c r="C856" t="inlineStr">
        <is>
          <t>归档`~`8 file`~`9 歸檔</t>
        </is>
      </c>
      <c r="D856" t="inlineStr">
        <is>
          <t>单次支出-其他支出</t>
        </is>
      </c>
      <c r="E856" t="inlineStr"/>
      <c r="F856" t="inlineStr">
        <is>
          <t>支出类</t>
        </is>
      </c>
      <c r="G856" t="inlineStr">
        <is>
          <t>固定总价</t>
        </is>
      </c>
      <c r="H856" t="n">
        <v>10800</v>
      </c>
      <c r="I856" t="n">
        <v>0</v>
      </c>
      <c r="J856" t="n">
        <v>10800</v>
      </c>
      <c r="K856" t="n">
        <v>10800</v>
      </c>
      <c r="L856" t="n">
        <v>0</v>
      </c>
      <c r="M856" t="n">
        <v>10800</v>
      </c>
      <c r="N856" t="inlineStr">
        <is>
          <t>固定期限</t>
        </is>
      </c>
      <c r="O856" t="inlineStr">
        <is>
          <t>2026-02-27</t>
        </is>
      </c>
      <c r="P856" t="inlineStr">
        <is>
          <t>2026-03-06</t>
        </is>
      </c>
      <c r="Q856" t="inlineStr">
        <is>
          <t>香蕉计划、英雄体育与荣泽案诉讼费结算后应补缴人民币10800元，收到诉讼费结算通知书之日起十五日内向上海市静安区人民法院缴纳。</t>
        </is>
      </c>
      <c r="R856" t="inlineStr">
        <is>
          <t>4c5119e3</t>
        </is>
      </c>
      <c r="S856" t="inlineStr">
        <is>
          <t>李仕轩</t>
        </is>
      </c>
      <c r="T856" t="inlineStr">
        <is>
          <t>周佩佩</t>
        </is>
      </c>
      <c r="U856" t="inlineStr">
        <is>
          <t>149330538</t>
        </is>
      </c>
      <c r="V856" t="inlineStr">
        <is>
          <t>在职</t>
        </is>
      </c>
      <c r="W856" t="inlineStr">
        <is>
          <t>黑白单面打印</t>
        </is>
      </c>
      <c r="X856" t="inlineStr">
        <is>
          <t>2026-02-27</t>
        </is>
      </c>
      <c r="Y856" t="inlineStr">
        <is>
          <t>专业服务</t>
        </is>
      </c>
      <c r="Z856" t="inlineStr">
        <is>
          <t>否</t>
        </is>
      </c>
      <c r="AA856" t="n">
        <v>10800</v>
      </c>
      <c r="AB856" t="inlineStr">
        <is>
          <t>增值税专用发票</t>
        </is>
      </c>
      <c r="AC856" t="inlineStr">
        <is>
          <t>6</t>
        </is>
      </c>
      <c r="AD856" t="inlineStr">
        <is>
          <t>生产生活服务</t>
        </is>
      </c>
      <c r="AE856" t="inlineStr">
        <is>
          <t>1</t>
        </is>
      </c>
      <c r="AF856" t="inlineStr">
        <is>
          <t>生产生活服务</t>
        </is>
      </c>
      <c r="AG856" t="inlineStr">
        <is>
          <t>各自承担</t>
        </is>
      </c>
      <c r="AH856" t="inlineStr"/>
      <c r="AI856" t="inlineStr">
        <is>
          <t>我方</t>
        </is>
      </c>
      <c r="AJ856" t="inlineStr">
        <is>
          <t>纸质签约</t>
        </is>
      </c>
      <c r="AK856" t="n">
        <v>2</v>
      </c>
      <c r="AL856" t="inlineStr"/>
      <c r="AM856" t="inlineStr"/>
      <c r="AN856" t="inlineStr"/>
    </row>
    <row r="857">
      <c r="A857" t="inlineStr">
        <is>
          <t>H-DF2026020219</t>
        </is>
      </c>
      <c r="B857" t="inlineStr">
        <is>
          <t>KPL春季赛亚克力（翻单）采购合同-牛禹-维漫 2026.2.27</t>
        </is>
      </c>
      <c r="C857" t="inlineStr">
        <is>
          <t>归档`~`8 file`~`9 歸檔</t>
        </is>
      </c>
      <c r="D857" t="inlineStr">
        <is>
          <t>单次支出-国内赛事及活动支出</t>
        </is>
      </c>
      <c r="E857" t="inlineStr"/>
      <c r="F857" t="inlineStr">
        <is>
          <t>支出类</t>
        </is>
      </c>
      <c r="G857" t="inlineStr">
        <is>
          <t>固定总价</t>
        </is>
      </c>
      <c r="H857" t="n">
        <v>144600</v>
      </c>
      <c r="I857" t="n">
        <v>0</v>
      </c>
      <c r="J857" t="n">
        <v>144600</v>
      </c>
      <c r="K857" t="n">
        <v>144600</v>
      </c>
      <c r="L857" t="n">
        <v>0</v>
      </c>
      <c r="M857" t="n">
        <v>144600</v>
      </c>
      <c r="N857" t="inlineStr">
        <is>
          <t>固定期限</t>
        </is>
      </c>
      <c r="O857" t="inlineStr">
        <is>
          <t>2026-02-27</t>
        </is>
      </c>
      <c r="P857" t="inlineStr">
        <is>
          <t>2026-04-01</t>
        </is>
      </c>
      <c r="Q857" t="inlineStr">
        <is>
          <t>我方衍生品部与广东维漫工艺品科技有限公司供应商的单次产品采购合同，使用上海牛禹电子商务有限公司，用于KPL线下售卖&lt;br&gt;费用明细：&lt;br&gt;大货生产环节产生144,600元费用用于大货制作，具体费用如下：&lt;br&gt;真人烫哑金亚克力（1.清融款1,000个；一诺款500个；无畏款500个；钎城款1,00</t>
        </is>
      </c>
      <c r="R857" t="inlineStr">
        <is>
          <t>179647181</t>
        </is>
      </c>
      <c r="S857" t="inlineStr">
        <is>
          <t>李亚清</t>
        </is>
      </c>
      <c r="T857" t="inlineStr">
        <is>
          <t>刘纯淳</t>
        </is>
      </c>
      <c r="U857" t="inlineStr">
        <is>
          <t>189866253</t>
        </is>
      </c>
      <c r="V857" t="inlineStr">
        <is>
          <t>在职</t>
        </is>
      </c>
      <c r="W857" t="inlineStr">
        <is>
          <t>黑白单面打印</t>
        </is>
      </c>
      <c r="X857" t="inlineStr">
        <is>
          <t>2026-02-27</t>
        </is>
      </c>
      <c r="Y857" t="inlineStr">
        <is>
          <t>运营及物料制作</t>
        </is>
      </c>
      <c r="Z857" t="inlineStr">
        <is>
          <t>否</t>
        </is>
      </c>
      <c r="AA857" t="n">
        <v>144600</v>
      </c>
      <c r="AB857" t="inlineStr">
        <is>
          <t>增值税专用发票</t>
        </is>
      </c>
      <c r="AC857" t="inlineStr">
        <is>
          <t>6</t>
        </is>
      </c>
      <c r="AD857" t="inlineStr">
        <is>
          <t>生产生活服务</t>
        </is>
      </c>
      <c r="AE857" t="inlineStr">
        <is>
          <t>13</t>
        </is>
      </c>
      <c r="AF857" t="inlineStr">
        <is>
          <t>生产生活服务</t>
        </is>
      </c>
      <c r="AG857" t="inlineStr">
        <is>
          <t>各自承担</t>
        </is>
      </c>
      <c r="AH857" t="inlineStr"/>
      <c r="AI857" t="inlineStr">
        <is>
          <t>我方</t>
        </is>
      </c>
      <c r="AJ857" t="inlineStr">
        <is>
          <t>纸质签约</t>
        </is>
      </c>
      <c r="AK857" t="n">
        <v>2</v>
      </c>
      <c r="AL857" t="inlineStr"/>
      <c r="AM857" t="inlineStr"/>
      <c r="AN857" t="inlineStr"/>
    </row>
    <row r="858">
      <c r="A858" t="inlineStr">
        <is>
          <t>H-DF2026020221</t>
        </is>
      </c>
      <c r="B858" t="inlineStr">
        <is>
          <t>腾讯云虚拟合同</t>
        </is>
      </c>
      <c r="C858" t="inlineStr">
        <is>
          <t>归档`~`8 file`~`9 歸檔</t>
        </is>
      </c>
      <c r="D858" t="inlineStr">
        <is>
          <t>单次支出-资产采购租赁及经营支出</t>
        </is>
      </c>
      <c r="E858" t="inlineStr"/>
      <c r="F858" t="inlineStr">
        <is>
          <t>支出类</t>
        </is>
      </c>
      <c r="G858" t="inlineStr">
        <is>
          <t>固定总价</t>
        </is>
      </c>
      <c r="H858" t="n">
        <v>100000</v>
      </c>
      <c r="I858" t="n">
        <v>0</v>
      </c>
      <c r="J858" t="n">
        <v>100000</v>
      </c>
      <c r="K858" t="n">
        <v>100000</v>
      </c>
      <c r="L858" t="n">
        <v>0</v>
      </c>
      <c r="M858" t="n">
        <v>100000</v>
      </c>
      <c r="N858" t="inlineStr">
        <is>
          <t>固定期限</t>
        </is>
      </c>
      <c r="O858" t="inlineStr">
        <is>
          <t>2026-02-28</t>
        </is>
      </c>
      <c r="P858" t="inlineStr">
        <is>
          <t>2026-03-31</t>
        </is>
      </c>
      <c r="Q858" t="inlineStr">
        <is>
          <t>1.&amp;nbsp;相关赛事：媒资系统&lt;br&gt;2.&amp;nbsp;合作事项：腾讯云&lt;br&gt;3.&amp;nbsp;申请时间：2026/02/28&lt;br&gt;4.&amp;nbsp;税率：6%增值税专用发票&lt;br&gt;5.&amp;nbsp;开票内容：技术服务</t>
        </is>
      </c>
      <c r="R858" t="inlineStr">
        <is>
          <t>178318807</t>
        </is>
      </c>
      <c r="S858" t="inlineStr">
        <is>
          <t>孟田田</t>
        </is>
      </c>
      <c r="T858" t="inlineStr">
        <is>
          <t>陆佳</t>
        </is>
      </c>
      <c r="U858" t="inlineStr">
        <is>
          <t>b77b6874</t>
        </is>
      </c>
      <c r="V858" t="inlineStr">
        <is>
          <t>在职</t>
        </is>
      </c>
      <c r="W858" t="inlineStr">
        <is>
          <t>黑白单面打印</t>
        </is>
      </c>
      <c r="X858" t="inlineStr">
        <is>
          <t>2026-02-28</t>
        </is>
      </c>
      <c r="Y858" t="inlineStr">
        <is>
          <t>广电/网络/其他设备采购及维修</t>
        </is>
      </c>
      <c r="Z858" t="inlineStr">
        <is>
          <t>否</t>
        </is>
      </c>
      <c r="AA858" t="n">
        <v>100000</v>
      </c>
      <c r="AB858" t="inlineStr">
        <is>
          <t>增值税专用发票</t>
        </is>
      </c>
      <c r="AC858" t="inlineStr">
        <is>
          <t>6</t>
        </is>
      </c>
      <c r="AD858" t="inlineStr">
        <is>
          <t>生产生活服务</t>
        </is>
      </c>
      <c r="AE858" t="inlineStr">
        <is>
          <t>6</t>
        </is>
      </c>
      <c r="AF858" t="inlineStr">
        <is>
          <t>生产生活服务</t>
        </is>
      </c>
      <c r="AG858" t="inlineStr">
        <is>
          <t>各自承担</t>
        </is>
      </c>
      <c r="AH858" t="inlineStr"/>
      <c r="AI858" t="inlineStr">
        <is>
          <t>我方</t>
        </is>
      </c>
      <c r="AJ858" t="inlineStr">
        <is>
          <t>纸质签约</t>
        </is>
      </c>
      <c r="AK858" t="n">
        <v>2</v>
      </c>
      <c r="AL858" t="inlineStr"/>
      <c r="AM858" t="inlineStr"/>
      <c r="AN858" t="inlineStr"/>
    </row>
    <row r="859">
      <c r="A859" t="inlineStr">
        <is>
          <t>H-DF2026020222</t>
        </is>
      </c>
      <c r="B859" t="inlineStr">
        <is>
          <t>KPL梦叽手机链垫片-乐糖</t>
        </is>
      </c>
      <c r="C859" t="inlineStr">
        <is>
          <t>归档`~`8 file`~`9 歸檔</t>
        </is>
      </c>
      <c r="D859" t="inlineStr">
        <is>
          <t>单次支出-其他支出</t>
        </is>
      </c>
      <c r="E859" t="inlineStr"/>
      <c r="F859" t="inlineStr">
        <is>
          <t>支出类</t>
        </is>
      </c>
      <c r="G859" t="inlineStr">
        <is>
          <t>固定总价</t>
        </is>
      </c>
      <c r="H859" t="n">
        <v>24408</v>
      </c>
      <c r="I859" t="n">
        <v>0</v>
      </c>
      <c r="J859" t="n">
        <v>24408</v>
      </c>
      <c r="K859" t="n">
        <v>24408</v>
      </c>
      <c r="L859" t="n">
        <v>0</v>
      </c>
      <c r="M859" t="n">
        <v>24408</v>
      </c>
      <c r="N859" t="inlineStr">
        <is>
          <t>固定期限</t>
        </is>
      </c>
      <c r="O859" t="inlineStr">
        <is>
          <t>2026-02-28</t>
        </is>
      </c>
      <c r="P859" t="inlineStr">
        <is>
          <t>2026-04-20</t>
        </is>
      </c>
      <c r="Q859" t="inlineStr">
        <is>
          <t>我方衍生品部与东阳市乐糖饰品有限公司的产品采购订单，使用上海牛禹电子商务有限公司，2026KPL快闪巡回产品。&lt;br&gt;到货日期：同手机链成品一起交付，第一批2026.3.30，第二批2026.4.15。&lt;br&gt;产品数量：KPL快闪梦叽手机链垫片，1个SKU，数量36000个。&lt;br&gt;产品工艺材质：固</t>
        </is>
      </c>
      <c r="R859" t="inlineStr">
        <is>
          <t>179647181</t>
        </is>
      </c>
      <c r="S859" t="inlineStr">
        <is>
          <t>李亚清</t>
        </is>
      </c>
      <c r="T859" t="inlineStr">
        <is>
          <t>吴家柔</t>
        </is>
      </c>
      <c r="U859" t="inlineStr">
        <is>
          <t>66955e59</t>
        </is>
      </c>
      <c r="V859" t="inlineStr">
        <is>
          <t>在职</t>
        </is>
      </c>
      <c r="W859" t="inlineStr">
        <is>
          <t>黑白单面打印</t>
        </is>
      </c>
      <c r="X859" t="inlineStr">
        <is>
          <t>2026-02-28</t>
        </is>
      </c>
      <c r="Y859" t="inlineStr">
        <is>
          <t>运营及物料制作</t>
        </is>
      </c>
      <c r="Z859" t="inlineStr">
        <is>
          <t>否</t>
        </is>
      </c>
      <c r="AA859" t="n">
        <v>24408</v>
      </c>
      <c r="AB859" t="inlineStr">
        <is>
          <t>增值税专用发票</t>
        </is>
      </c>
      <c r="AC859" t="inlineStr">
        <is>
          <t>6</t>
        </is>
      </c>
      <c r="AD859" t="inlineStr">
        <is>
          <t>生产生活服务</t>
        </is>
      </c>
      <c r="AE859" t="inlineStr">
        <is>
          <t>13</t>
        </is>
      </c>
      <c r="AF859" t="inlineStr">
        <is>
          <t>生产生活服务</t>
        </is>
      </c>
      <c r="AG859" t="inlineStr">
        <is>
          <t>各自承担</t>
        </is>
      </c>
      <c r="AH859" t="inlineStr"/>
      <c r="AI859" t="inlineStr">
        <is>
          <t>我方</t>
        </is>
      </c>
      <c r="AJ859" t="inlineStr">
        <is>
          <t>纸质签约</t>
        </is>
      </c>
      <c r="AK859" t="n">
        <v>2</v>
      </c>
      <c r="AL859" t="inlineStr"/>
      <c r="AM859" t="inlineStr"/>
      <c r="AN859" t="inlineStr"/>
    </row>
    <row r="860">
      <c r="A860" t="inlineStr">
        <is>
          <t>H-DF2026020223</t>
        </is>
      </c>
      <c r="B860" t="inlineStr">
        <is>
          <t>2026年DNF第二届井盖杯内容服务协议-上海宇漠</t>
        </is>
      </c>
      <c r="C860" t="inlineStr">
        <is>
          <t>归档`~`8 file`~`9 歸檔</t>
        </is>
      </c>
      <c r="D860" t="inlineStr">
        <is>
          <t>单次支出-国内赛事及活动支出</t>
        </is>
      </c>
      <c r="E860" t="inlineStr"/>
      <c r="F860" t="inlineStr">
        <is>
          <t>支出类</t>
        </is>
      </c>
      <c r="G860" t="inlineStr">
        <is>
          <t>固定总价</t>
        </is>
      </c>
      <c r="H860" t="n">
        <v>26000</v>
      </c>
      <c r="I860" t="n">
        <v>0</v>
      </c>
      <c r="J860" t="n">
        <v>26000</v>
      </c>
      <c r="K860" t="n">
        <v>26000</v>
      </c>
      <c r="L860" t="n">
        <v>0</v>
      </c>
      <c r="M860" t="n">
        <v>26000</v>
      </c>
      <c r="N860" t="inlineStr">
        <is>
          <t>固定期限</t>
        </is>
      </c>
      <c r="O860" t="inlineStr">
        <is>
          <t>2025-12-02</t>
        </is>
      </c>
      <c r="P860" t="inlineStr">
        <is>
          <t>2026-01-18</t>
        </is>
      </c>
      <c r="Q860" t="inlineStr">
        <is>
          <t>2026年DNF第二届井盖杯内容服务协议-上海宇漠&lt;br&gt;服务时间：20261202-20260118&lt;br&gt;服务需求：包含执行方案的一系列内容撰写修改以及筹备对接工作，详情可见报价单&lt;br&gt;金额：26000元&lt;br&gt;发票开具：增值税专用发票。税率：1%，税目：现代服务费。</t>
        </is>
      </c>
      <c r="R860" t="inlineStr">
        <is>
          <t>143579540</t>
        </is>
      </c>
      <c r="S860" t="inlineStr">
        <is>
          <t>黄准</t>
        </is>
      </c>
      <c r="T860" t="inlineStr">
        <is>
          <t>车奕灵</t>
        </is>
      </c>
      <c r="U860" t="inlineStr">
        <is>
          <t>179551025</t>
        </is>
      </c>
      <c r="V860" t="inlineStr">
        <is>
          <t>在职</t>
        </is>
      </c>
      <c r="W860" t="inlineStr">
        <is>
          <t>黑白单面打印</t>
        </is>
      </c>
      <c r="X860" t="inlineStr">
        <is>
          <t>2025-12-02</t>
        </is>
      </c>
      <c r="Y860" t="inlineStr">
        <is>
          <t>第三方人员服务</t>
        </is>
      </c>
      <c r="Z860" t="inlineStr">
        <is>
          <t>否</t>
        </is>
      </c>
      <c r="AA860" t="n">
        <v>26000</v>
      </c>
      <c r="AB860" t="inlineStr">
        <is>
          <t>增值税专用发票</t>
        </is>
      </c>
      <c r="AC860" t="inlineStr">
        <is>
          <t>6</t>
        </is>
      </c>
      <c r="AD860" t="inlineStr">
        <is>
          <t>生产生活服务</t>
        </is>
      </c>
      <c r="AE860" t="inlineStr">
        <is>
          <t>1</t>
        </is>
      </c>
      <c r="AF860" t="inlineStr">
        <is>
          <t>生产生活服务</t>
        </is>
      </c>
      <c r="AG860" t="inlineStr">
        <is>
          <t>各自承担</t>
        </is>
      </c>
      <c r="AH860" t="inlineStr"/>
      <c r="AI860" t="inlineStr">
        <is>
          <t>我方</t>
        </is>
      </c>
      <c r="AJ860" t="inlineStr">
        <is>
          <t>纸质签约</t>
        </is>
      </c>
      <c r="AK860" t="n">
        <v>2</v>
      </c>
      <c r="AL860" t="inlineStr"/>
      <c r="AM860" t="inlineStr"/>
      <c r="AN860" t="inlineStr"/>
    </row>
    <row r="861">
      <c r="A861" t="inlineStr">
        <is>
          <t>H-DF2026020225</t>
        </is>
      </c>
      <c r="B861" t="inlineStr">
        <is>
          <t>2026VCT CN启点赛音频制作2.4w</t>
        </is>
      </c>
      <c r="C861" t="inlineStr">
        <is>
          <t>归档`~`8 file`~`9 歸檔</t>
        </is>
      </c>
      <c r="D861" t="inlineStr">
        <is>
          <t>单次支出-海外赛事业及活动支出</t>
        </is>
      </c>
      <c r="E861" t="inlineStr"/>
      <c r="F861" t="inlineStr">
        <is>
          <t>支出类</t>
        </is>
      </c>
      <c r="G861" t="inlineStr">
        <is>
          <t>固定总价</t>
        </is>
      </c>
      <c r="H861" t="n">
        <v>24240</v>
      </c>
      <c r="I861" t="n">
        <v>0</v>
      </c>
      <c r="J861" t="n">
        <v>24240</v>
      </c>
      <c r="K861" t="n">
        <v>24240</v>
      </c>
      <c r="L861" t="n">
        <v>0</v>
      </c>
      <c r="M861" t="n">
        <v>24240</v>
      </c>
      <c r="N861" t="inlineStr">
        <is>
          <t>固定期限</t>
        </is>
      </c>
      <c r="O861" t="inlineStr">
        <is>
          <t>2026-01-01</t>
        </is>
      </c>
      <c r="P861" t="inlineStr">
        <is>
          <t>2026-02-09</t>
        </is>
      </c>
      <c r="Q861" t="inlineStr">
        <is>
          <t>1.&amp;nbsp;2026VCT&amp;nbsp;CN启点赛音乐制作&lt;br&gt;2.发票类型：增值税专用发票&lt;br&gt;3.付款形式：全款，服务已完成&lt;br&gt;4.合同金额：24240元（含1%税）</t>
        </is>
      </c>
      <c r="R861" t="inlineStr">
        <is>
          <t>d75b8agd</t>
        </is>
      </c>
      <c r="S861" t="inlineStr">
        <is>
          <t>张笑宇</t>
        </is>
      </c>
      <c r="T861" t="inlineStr">
        <is>
          <t>张笑宇</t>
        </is>
      </c>
      <c r="U861" t="inlineStr">
        <is>
          <t>d75b8agd</t>
        </is>
      </c>
      <c r="V861" t="inlineStr">
        <is>
          <t>在职</t>
        </is>
      </c>
      <c r="W861" t="inlineStr">
        <is>
          <t>黑白单面打印</t>
        </is>
      </c>
      <c r="X861" t="inlineStr">
        <is>
          <t>2026-02-28</t>
        </is>
      </c>
      <c r="Y861" t="inlineStr">
        <is>
          <t>第三方人员服务</t>
        </is>
      </c>
      <c r="Z861" t="inlineStr">
        <is>
          <t>否</t>
        </is>
      </c>
      <c r="AA861" t="n">
        <v>24240</v>
      </c>
      <c r="AB861" t="inlineStr">
        <is>
          <t>增值税专用发票</t>
        </is>
      </c>
      <c r="AC861" t="inlineStr">
        <is>
          <t>6</t>
        </is>
      </c>
      <c r="AD861" t="inlineStr">
        <is>
          <t>生产生活服务</t>
        </is>
      </c>
      <c r="AE861" t="inlineStr">
        <is>
          <t>1</t>
        </is>
      </c>
      <c r="AF861" t="inlineStr">
        <is>
          <t>生产生活服务</t>
        </is>
      </c>
      <c r="AG861" t="inlineStr">
        <is>
          <t>各自承担</t>
        </is>
      </c>
      <c r="AH861" t="inlineStr"/>
      <c r="AI861" t="inlineStr">
        <is>
          <t>我方</t>
        </is>
      </c>
      <c r="AJ861" t="inlineStr">
        <is>
          <t>纸质签约</t>
        </is>
      </c>
      <c r="AK861" t="n">
        <v>2</v>
      </c>
      <c r="AL861" t="inlineStr"/>
      <c r="AM861" t="inlineStr"/>
      <c r="AN861" t="inlineStr"/>
    </row>
    <row r="862">
      <c r="A862" t="inlineStr">
        <is>
          <t>H-DF2026020226</t>
        </is>
      </c>
      <c r="B862" t="inlineStr">
        <is>
          <t>2026和平摸金杯解说劳务-广州幸鱼（小鱼）</t>
        </is>
      </c>
      <c r="C862" t="inlineStr">
        <is>
          <t>归档`~`8 file`~`9 歸檔</t>
        </is>
      </c>
      <c r="D862" t="inlineStr">
        <is>
          <t>单次支出-国内赛事及活动支出</t>
        </is>
      </c>
      <c r="E862" t="inlineStr"/>
      <c r="F862" t="inlineStr">
        <is>
          <t>支出类</t>
        </is>
      </c>
      <c r="G862" t="inlineStr">
        <is>
          <t>固定总价</t>
        </is>
      </c>
      <c r="H862" t="n">
        <v>15000</v>
      </c>
      <c r="I862" t="n">
        <v>0</v>
      </c>
      <c r="J862" t="n">
        <v>15000</v>
      </c>
      <c r="K862" t="n">
        <v>15000</v>
      </c>
      <c r="L862" t="n">
        <v>0</v>
      </c>
      <c r="M862" t="n">
        <v>15000</v>
      </c>
      <c r="N862" t="inlineStr">
        <is>
          <t>固定期限</t>
        </is>
      </c>
      <c r="O862" t="inlineStr">
        <is>
          <t>2026-01-22</t>
        </is>
      </c>
      <c r="P862" t="inlineStr">
        <is>
          <t>2026-02-02</t>
        </is>
      </c>
      <c r="Q862" t="inlineStr">
        <is>
          <t>2026和平摸金杯解说劳务-小鱼（广州幸鱼文化传媒有限公司）&lt;br&gt;出勤5天，单场劳务含税金额3000元，共计含税15000元&lt;br&gt;服务费金额为：人民币壹万伍仟元整（￥15,000.00）。&lt;br&gt;发票开具：增值税专用发票。税率：1%，税目：现代服务*推广服务费。</t>
        </is>
      </c>
      <c r="R862" t="inlineStr">
        <is>
          <t>ab6b1694</t>
        </is>
      </c>
      <c r="S862" t="inlineStr">
        <is>
          <t>陈奕纶</t>
        </is>
      </c>
      <c r="T862" t="inlineStr">
        <is>
          <t>车奕灵</t>
        </is>
      </c>
      <c r="U862" t="inlineStr">
        <is>
          <t>179551025</t>
        </is>
      </c>
      <c r="V862" t="inlineStr">
        <is>
          <t>在职</t>
        </is>
      </c>
      <c r="W862" t="inlineStr">
        <is>
          <t>黑白单面打印</t>
        </is>
      </c>
      <c r="X862" t="inlineStr">
        <is>
          <t>2026-02-28</t>
        </is>
      </c>
      <c r="Y862" t="inlineStr">
        <is>
          <t>第三方人员服务</t>
        </is>
      </c>
      <c r="Z862" t="inlineStr">
        <is>
          <t>否</t>
        </is>
      </c>
      <c r="AA862" t="n">
        <v>15000</v>
      </c>
      <c r="AB862" t="inlineStr">
        <is>
          <t>增值税专用发票</t>
        </is>
      </c>
      <c r="AC862" t="inlineStr">
        <is>
          <t>6</t>
        </is>
      </c>
      <c r="AD862" t="inlineStr">
        <is>
          <t>生产生活服务</t>
        </is>
      </c>
      <c r="AE862" t="inlineStr">
        <is>
          <t>1</t>
        </is>
      </c>
      <c r="AF862" t="inlineStr">
        <is>
          <t>生产生活服务</t>
        </is>
      </c>
      <c r="AG862" t="inlineStr">
        <is>
          <t>各自承担</t>
        </is>
      </c>
      <c r="AH862" t="inlineStr"/>
      <c r="AI862" t="inlineStr">
        <is>
          <t>我方</t>
        </is>
      </c>
      <c r="AJ862" t="inlineStr">
        <is>
          <t>纸质签约</t>
        </is>
      </c>
      <c r="AK862" t="n">
        <v>2</v>
      </c>
      <c r="AL862" t="inlineStr"/>
      <c r="AM862" t="inlineStr"/>
      <c r="AN862" t="inlineStr"/>
    </row>
    <row r="863">
      <c r="A863" t="inlineStr">
        <is>
          <t>H-DF2026020227</t>
        </is>
      </c>
      <c r="B863" t="inlineStr">
        <is>
          <t>CFLC National Qualifier Prizepool - Savero</t>
        </is>
      </c>
      <c r="C863" t="inlineStr">
        <is>
          <t>归档`~`8 file`~`9 歸檔</t>
        </is>
      </c>
      <c r="D863" t="inlineStr">
        <is>
          <t>单次支出-奖金补贴支出</t>
        </is>
      </c>
      <c r="E863" t="inlineStr"/>
      <c r="F863" t="inlineStr">
        <is>
          <t>支出类</t>
        </is>
      </c>
      <c r="G863" t="inlineStr">
        <is>
          <t>固定总价</t>
        </is>
      </c>
      <c r="H863" t="n">
        <v>400</v>
      </c>
      <c r="I863" t="n">
        <v>0</v>
      </c>
      <c r="J863" t="n">
        <v>400</v>
      </c>
      <c r="K863" t="n">
        <v>400</v>
      </c>
      <c r="L863" t="n">
        <v>0</v>
      </c>
      <c r="M863" t="n">
        <v>400</v>
      </c>
      <c r="N863" t="inlineStr">
        <is>
          <t>固定期限</t>
        </is>
      </c>
      <c r="O863" t="inlineStr">
        <is>
          <t>2025-12-10</t>
        </is>
      </c>
      <c r="P863" t="inlineStr">
        <is>
          <t>2025-12-20</t>
        </is>
      </c>
      <c r="Q863" t="inlineStr">
        <is>
          <t>CFLC&amp;nbsp;National&amp;nbsp;Qualifier&amp;nbsp;Prizepool&amp;nbsp;&lt;br&gt;Team&amp;nbsp;:&amp;nbsp;Savero.GG&amp;nbsp;&lt;br&gt;Amount&amp;nbsp;:&amp;nbsp;400&amp;nbsp;USD&lt;br&gt;Expected&amp;nbsp;payment</t>
        </is>
      </c>
      <c r="R863" t="inlineStr">
        <is>
          <t>171749089</t>
        </is>
      </c>
      <c r="S863" t="inlineStr">
        <is>
          <t>GERMAIN WONG WENG KEI</t>
        </is>
      </c>
      <c r="T863" t="inlineStr">
        <is>
          <t>GERMAIN WONG WENG KEI</t>
        </is>
      </c>
      <c r="U863" t="inlineStr">
        <is>
          <t>171749089</t>
        </is>
      </c>
      <c r="V863" t="inlineStr">
        <is>
          <t>在职</t>
        </is>
      </c>
      <c r="W863" t="inlineStr">
        <is>
          <t>黑白单面打印</t>
        </is>
      </c>
      <c r="X863" t="inlineStr">
        <is>
          <t>2026-02-28</t>
        </is>
      </c>
      <c r="Y863" t="inlineStr">
        <is>
          <t>解说/嘉宾劳务及赛事奖金</t>
        </is>
      </c>
      <c r="Z863" t="inlineStr">
        <is>
          <t>否</t>
        </is>
      </c>
      <c r="AA863" t="n">
        <v>400</v>
      </c>
      <c r="AB863" t="inlineStr">
        <is>
          <t>增值税专用发票</t>
        </is>
      </c>
      <c r="AC863" t="inlineStr">
        <is>
          <t>6</t>
        </is>
      </c>
      <c r="AD863" t="inlineStr">
        <is>
          <t>生产生活服务</t>
        </is>
      </c>
      <c r="AE863" t="inlineStr">
        <is>
          <t>0</t>
        </is>
      </c>
      <c r="AF863" t="inlineStr">
        <is>
          <t>生产生活服务</t>
        </is>
      </c>
      <c r="AG863" t="inlineStr">
        <is>
          <t>各自承担</t>
        </is>
      </c>
      <c r="AH863" t="inlineStr"/>
      <c r="AI863" t="inlineStr">
        <is>
          <t>我方</t>
        </is>
      </c>
      <c r="AJ863" t="inlineStr">
        <is>
          <t>纸质签约</t>
        </is>
      </c>
      <c r="AK863" t="n">
        <v>2</v>
      </c>
      <c r="AL863" t="inlineStr"/>
      <c r="AM863" t="inlineStr"/>
      <c r="AN863" t="inlineStr"/>
    </row>
    <row r="864">
      <c r="A864" t="inlineStr">
        <is>
          <t>H-DF2026020228</t>
        </is>
      </c>
      <c r="B864" t="inlineStr">
        <is>
          <t>2026和平摸金杯解说劳务-区月下萤火文化（新衣）</t>
        </is>
      </c>
      <c r="C864" t="inlineStr">
        <is>
          <t>归档`~`8 file`~`9 歸檔</t>
        </is>
      </c>
      <c r="D864" t="inlineStr">
        <is>
          <t>单次支出-国内赛事及活动支出</t>
        </is>
      </c>
      <c r="E864" t="inlineStr"/>
      <c r="F864" t="inlineStr">
        <is>
          <t>支出类</t>
        </is>
      </c>
      <c r="G864" t="inlineStr">
        <is>
          <t>固定总价</t>
        </is>
      </c>
      <c r="H864" t="n">
        <v>15000</v>
      </c>
      <c r="I864" t="n">
        <v>0</v>
      </c>
      <c r="J864" t="n">
        <v>15000</v>
      </c>
      <c r="K864" t="n">
        <v>15000</v>
      </c>
      <c r="L864" t="n">
        <v>0</v>
      </c>
      <c r="M864" t="n">
        <v>15000</v>
      </c>
      <c r="N864" t="inlineStr">
        <is>
          <t>固定期限</t>
        </is>
      </c>
      <c r="O864" t="inlineStr">
        <is>
          <t>2026-01-22</t>
        </is>
      </c>
      <c r="P864" t="inlineStr">
        <is>
          <t>2026-02-02</t>
        </is>
      </c>
      <c r="Q864" t="inlineStr">
        <is>
          <t>2026和平摸金杯解说劳务-区月下萤火文化（新衣）&lt;br&gt;S3出勤5天，单场劳务含税金额3000元，共计含税15000元&lt;br&gt;服务费金额为：人民币壹万伍仟元整（￥15,000.00）。&lt;br&gt;发票开具：增值税普通发票。税率：1%，税目：*现代服务*解说服务</t>
        </is>
      </c>
      <c r="R864" t="inlineStr">
        <is>
          <t>ab6b1694</t>
        </is>
      </c>
      <c r="S864" t="inlineStr">
        <is>
          <t>陈奕纶</t>
        </is>
      </c>
      <c r="T864" t="inlineStr">
        <is>
          <t>车奕灵</t>
        </is>
      </c>
      <c r="U864" t="inlineStr">
        <is>
          <t>179551025</t>
        </is>
      </c>
      <c r="V864" t="inlineStr">
        <is>
          <t>在职</t>
        </is>
      </c>
      <c r="W864" t="inlineStr">
        <is>
          <t>黑白单面打印</t>
        </is>
      </c>
      <c r="X864" t="inlineStr">
        <is>
          <t>2026-02-28</t>
        </is>
      </c>
      <c r="Y864" t="inlineStr">
        <is>
          <t>第三方人员服务</t>
        </is>
      </c>
      <c r="Z864" t="inlineStr">
        <is>
          <t>否</t>
        </is>
      </c>
      <c r="AA864" t="n">
        <v>15000</v>
      </c>
      <c r="AB864" t="inlineStr">
        <is>
          <t>增值税专用发票</t>
        </is>
      </c>
      <c r="AC864" t="inlineStr">
        <is>
          <t>6</t>
        </is>
      </c>
      <c r="AD864" t="inlineStr">
        <is>
          <t>生产生活服务</t>
        </is>
      </c>
      <c r="AE864" t="inlineStr">
        <is>
          <t>1</t>
        </is>
      </c>
      <c r="AF864" t="inlineStr">
        <is>
          <t>生产生活服务</t>
        </is>
      </c>
      <c r="AG864" t="inlineStr">
        <is>
          <t>各自承担</t>
        </is>
      </c>
      <c r="AH864" t="inlineStr"/>
      <c r="AI864" t="inlineStr">
        <is>
          <t>我方</t>
        </is>
      </c>
      <c r="AJ864" t="inlineStr">
        <is>
          <t>纸质签约</t>
        </is>
      </c>
      <c r="AK864" t="n">
        <v>2</v>
      </c>
      <c r="AL864" t="inlineStr"/>
      <c r="AM864" t="inlineStr"/>
      <c r="AN864" t="inlineStr"/>
    </row>
    <row r="865">
      <c r="A865" t="inlineStr">
        <is>
          <t>H-DF2026020229</t>
        </is>
      </c>
      <c r="B865" t="inlineStr">
        <is>
          <t>2026年王者荣耀世界IP新游机构大会&amp;万象棋伴手礼</t>
        </is>
      </c>
      <c r="C865" t="inlineStr">
        <is>
          <t>归档`~`8 file`~`9 歸檔</t>
        </is>
      </c>
      <c r="D865" t="inlineStr">
        <is>
          <t>单次支出-国内赛事及活动支出</t>
        </is>
      </c>
      <c r="E865" t="inlineStr"/>
      <c r="F865" t="inlineStr">
        <is>
          <t>支出类</t>
        </is>
      </c>
      <c r="G865" t="inlineStr">
        <is>
          <t>固定总价</t>
        </is>
      </c>
      <c r="H865" t="n">
        <v>278184.46</v>
      </c>
      <c r="I865" t="n">
        <v>0</v>
      </c>
      <c r="J865" t="n">
        <v>278184.46</v>
      </c>
      <c r="K865" t="n">
        <v>278184.46</v>
      </c>
      <c r="L865" t="n">
        <v>0</v>
      </c>
      <c r="M865" t="n">
        <v>278184.46</v>
      </c>
      <c r="N865" t="inlineStr">
        <is>
          <t>固定期限</t>
        </is>
      </c>
      <c r="O865" t="inlineStr">
        <is>
          <t>2026-01-28</t>
        </is>
      </c>
      <c r="P865" t="inlineStr">
        <is>
          <t>2026-01-29</t>
        </is>
      </c>
      <c r="Q865" t="inlineStr">
        <is>
          <t>2026年王者荣耀世界IP新游机构大会&amp;万象棋伴手礼&lt;br&gt;服务费金额为：人民币贰拾柒万捌仟壹佰捌拾肆元肆角陆分（￥278,184.46）。&lt;br&gt;发票开具：增值税专用发票。税率：6%，税目：会议服务费。</t>
        </is>
      </c>
      <c r="R865" t="inlineStr">
        <is>
          <t>c55fa1b2</t>
        </is>
      </c>
      <c r="S865" t="inlineStr">
        <is>
          <t>吴子豪</t>
        </is>
      </c>
      <c r="T865" t="inlineStr">
        <is>
          <t>李诗</t>
        </is>
      </c>
      <c r="U865" t="inlineStr">
        <is>
          <t>191583687</t>
        </is>
      </c>
      <c r="V865" t="inlineStr">
        <is>
          <t>在职</t>
        </is>
      </c>
      <c r="W865" t="inlineStr">
        <is>
          <t>黑白单面打印</t>
        </is>
      </c>
      <c r="X865" t="inlineStr">
        <is>
          <t>2026-01-28</t>
        </is>
      </c>
      <c r="Y865" t="inlineStr">
        <is>
          <t>其他</t>
        </is>
      </c>
      <c r="Z865" t="inlineStr">
        <is>
          <t>否</t>
        </is>
      </c>
      <c r="AA865" t="n">
        <v>278184.46</v>
      </c>
      <c r="AB865" t="inlineStr">
        <is>
          <t>增值税专用发票</t>
        </is>
      </c>
      <c r="AC865" t="inlineStr">
        <is>
          <t>6</t>
        </is>
      </c>
      <c r="AD865" t="inlineStr">
        <is>
          <t>生产生活服务</t>
        </is>
      </c>
      <c r="AE865" t="inlineStr">
        <is>
          <t>6</t>
        </is>
      </c>
      <c r="AF865" t="inlineStr">
        <is>
          <t>生产生活服务</t>
        </is>
      </c>
      <c r="AG865" t="inlineStr">
        <is>
          <t>各自承担</t>
        </is>
      </c>
      <c r="AH865" t="inlineStr"/>
      <c r="AI865" t="inlineStr">
        <is>
          <t>我方</t>
        </is>
      </c>
      <c r="AJ865" t="inlineStr">
        <is>
          <t>纸质签约</t>
        </is>
      </c>
      <c r="AK865" t="n">
        <v>2</v>
      </c>
      <c r="AL865" t="inlineStr"/>
      <c r="AM865" t="inlineStr"/>
      <c r="AN865" t="inlineStr"/>
    </row>
    <row r="866">
      <c r="A866" t="inlineStr">
        <is>
          <t>H-DF2026020230</t>
        </is>
      </c>
      <c r="B866" t="inlineStr">
        <is>
          <t>CFLC National Qualifier Prizepool - The Espada (TE)</t>
        </is>
      </c>
      <c r="C866" t="inlineStr">
        <is>
          <t>归档`~`8 file`~`9 歸檔</t>
        </is>
      </c>
      <c r="D866" t="inlineStr">
        <is>
          <t>单次支出-奖金补贴支出</t>
        </is>
      </c>
      <c r="E866" t="inlineStr"/>
      <c r="F866" t="inlineStr">
        <is>
          <t>支出类</t>
        </is>
      </c>
      <c r="G866" t="inlineStr">
        <is>
          <t>固定总价</t>
        </is>
      </c>
      <c r="H866" t="n">
        <v>400</v>
      </c>
      <c r="I866" t="n">
        <v>0</v>
      </c>
      <c r="J866" t="n">
        <v>400</v>
      </c>
      <c r="K866" t="n">
        <v>400</v>
      </c>
      <c r="L866" t="n">
        <v>0</v>
      </c>
      <c r="M866" t="n">
        <v>400</v>
      </c>
      <c r="N866" t="inlineStr">
        <is>
          <t>固定期限</t>
        </is>
      </c>
      <c r="O866" t="inlineStr">
        <is>
          <t>2025-12-10</t>
        </is>
      </c>
      <c r="P866" t="inlineStr">
        <is>
          <t>2025-12-20</t>
        </is>
      </c>
      <c r="Q866" t="inlineStr">
        <is>
          <t>CFLC&amp;nbsp;National&amp;nbsp;Qualifier&amp;nbsp;Prizepool&lt;br&gt;Team&amp;nbsp;:&amp;nbsp;The&amp;nbsp;Espada&amp;nbsp;(TE)&lt;br&gt;Amount&amp;nbsp;:&amp;nbsp;400&amp;nbsp;USD&lt;br&gt;Expected&amp;nbsp;pay</t>
        </is>
      </c>
      <c r="R866" t="inlineStr">
        <is>
          <t>171749089</t>
        </is>
      </c>
      <c r="S866" t="inlineStr">
        <is>
          <t>GERMAIN WONG WENG KEI</t>
        </is>
      </c>
      <c r="T866" t="inlineStr">
        <is>
          <t>GERMAIN WONG WENG KEI</t>
        </is>
      </c>
      <c r="U866" t="inlineStr">
        <is>
          <t>171749089</t>
        </is>
      </c>
      <c r="V866" t="inlineStr">
        <is>
          <t>在职</t>
        </is>
      </c>
      <c r="W866" t="inlineStr">
        <is>
          <t>黑白单面打印</t>
        </is>
      </c>
      <c r="X866" t="inlineStr">
        <is>
          <t>2026-02-28</t>
        </is>
      </c>
      <c r="Y866" t="inlineStr">
        <is>
          <t>解说/嘉宾劳务及赛事奖金</t>
        </is>
      </c>
      <c r="Z866" t="inlineStr">
        <is>
          <t>否</t>
        </is>
      </c>
      <c r="AA866" t="n">
        <v>400</v>
      </c>
      <c r="AB866" t="inlineStr">
        <is>
          <t>增值税专用发票</t>
        </is>
      </c>
      <c r="AC866" t="inlineStr">
        <is>
          <t>6</t>
        </is>
      </c>
      <c r="AD866" t="inlineStr">
        <is>
          <t>生产生活服务</t>
        </is>
      </c>
      <c r="AE866" t="inlineStr">
        <is>
          <t>0</t>
        </is>
      </c>
      <c r="AF866" t="inlineStr">
        <is>
          <t>生产生活服务</t>
        </is>
      </c>
      <c r="AG866" t="inlineStr">
        <is>
          <t>各自承担</t>
        </is>
      </c>
      <c r="AH866" t="inlineStr"/>
      <c r="AI866" t="inlineStr">
        <is>
          <t>我方</t>
        </is>
      </c>
      <c r="AJ866" t="inlineStr">
        <is>
          <t>纸质签约</t>
        </is>
      </c>
      <c r="AK866" t="n">
        <v>2</v>
      </c>
      <c r="AL866" t="inlineStr"/>
      <c r="AM866" t="inlineStr"/>
      <c r="AN866" t="inlineStr"/>
    </row>
    <row r="867">
      <c r="A867" t="inlineStr">
        <is>
          <t>H-DF2026030004</t>
        </is>
      </c>
      <c r="B867" t="inlineStr">
        <is>
          <t>TML W1&amp;W2 mansion付款</t>
        </is>
      </c>
      <c r="C867" t="inlineStr">
        <is>
          <t>归档`~`8 file`~`9 歸檔</t>
        </is>
      </c>
      <c r="D867" t="inlineStr">
        <is>
          <t>单次支出-其他支出</t>
        </is>
      </c>
      <c r="E867" t="inlineStr"/>
      <c r="F867" t="inlineStr">
        <is>
          <t>支出类</t>
        </is>
      </c>
      <c r="G867" t="inlineStr">
        <is>
          <t>固定总价</t>
        </is>
      </c>
      <c r="H867" t="n">
        <v>189600</v>
      </c>
      <c r="I867" t="n">
        <v>0</v>
      </c>
      <c r="J867" t="n">
        <v>189600</v>
      </c>
      <c r="K867" t="n">
        <v>189600</v>
      </c>
      <c r="L867" t="n">
        <v>0</v>
      </c>
      <c r="M867" t="n">
        <v>189600</v>
      </c>
      <c r="N867" t="inlineStr">
        <is>
          <t>固定期限</t>
        </is>
      </c>
      <c r="O867" t="inlineStr">
        <is>
          <t>2026-03-02</t>
        </is>
      </c>
      <c r="P867" t="inlineStr">
        <is>
          <t>2027-03-01</t>
        </is>
      </c>
      <c r="Q867" t="inlineStr">
        <is>
          <t>TML&amp;nbsp;W1&amp;W2&amp;nbsp;mansion付款</t>
        </is>
      </c>
      <c r="R867" t="inlineStr">
        <is>
          <t>175596220</t>
        </is>
      </c>
      <c r="S867" t="inlineStr">
        <is>
          <t>施晟婷</t>
        </is>
      </c>
      <c r="T867" t="inlineStr">
        <is>
          <t>施晟婷</t>
        </is>
      </c>
      <c r="U867" t="inlineStr">
        <is>
          <t>175596220</t>
        </is>
      </c>
      <c r="V867" t="inlineStr">
        <is>
          <t>在职</t>
        </is>
      </c>
      <c r="W867" t="inlineStr">
        <is>
          <t>黑白单面打印</t>
        </is>
      </c>
      <c r="X867" t="inlineStr">
        <is>
          <t>2026-03-02</t>
        </is>
      </c>
      <c r="Y867" t="inlineStr">
        <is>
          <t>其他</t>
        </is>
      </c>
      <c r="Z867" t="inlineStr">
        <is>
          <t>否</t>
        </is>
      </c>
      <c r="AA867" t="n">
        <v>189600</v>
      </c>
      <c r="AB867" t="inlineStr">
        <is>
          <t>增值税专用发票</t>
        </is>
      </c>
      <c r="AC867" t="inlineStr">
        <is>
          <t>6</t>
        </is>
      </c>
      <c r="AD867" t="inlineStr">
        <is>
          <t>生产生活服务</t>
        </is>
      </c>
      <c r="AE867" t="inlineStr">
        <is>
          <t>1</t>
        </is>
      </c>
      <c r="AF867" t="inlineStr">
        <is>
          <t>生产生活服务</t>
        </is>
      </c>
      <c r="AG867" t="inlineStr">
        <is>
          <t>各自承担</t>
        </is>
      </c>
      <c r="AH867" t="inlineStr"/>
      <c r="AI867" t="inlineStr">
        <is>
          <t>我方</t>
        </is>
      </c>
      <c r="AJ867" t="inlineStr">
        <is>
          <t>纸质签约</t>
        </is>
      </c>
      <c r="AK867" t="n">
        <v>2</v>
      </c>
      <c r="AL867" t="inlineStr"/>
      <c r="AM867" t="inlineStr"/>
      <c r="AN867" t="inlineStr"/>
    </row>
    <row r="868">
      <c r="A868" t="inlineStr">
        <is>
          <t>H-DF2026030006</t>
        </is>
      </c>
      <c r="B868" t="inlineStr">
        <is>
          <t>KIS4 BM Caster - Adam Spartanker</t>
        </is>
      </c>
      <c r="C868" t="inlineStr">
        <is>
          <t>归档`~`8 file`~`9 歸檔</t>
        </is>
      </c>
      <c r="D868" t="inlineStr">
        <is>
          <t>单次支出-海外赛事业及活动支出</t>
        </is>
      </c>
      <c r="E868" t="inlineStr"/>
      <c r="F868" t="inlineStr">
        <is>
          <t>支出类</t>
        </is>
      </c>
      <c r="G868" t="inlineStr">
        <is>
          <t>固定总价</t>
        </is>
      </c>
      <c r="H868" t="n">
        <v>1200</v>
      </c>
      <c r="I868" t="n">
        <v>0</v>
      </c>
      <c r="J868" t="n">
        <v>1200</v>
      </c>
      <c r="K868" t="n">
        <v>1200</v>
      </c>
      <c r="L868" t="n">
        <v>0</v>
      </c>
      <c r="M868" t="n">
        <v>1200</v>
      </c>
      <c r="N868" t="inlineStr">
        <is>
          <t>固定期限</t>
        </is>
      </c>
      <c r="O868" t="inlineStr">
        <is>
          <t>2026-01-31</t>
        </is>
      </c>
      <c r="P868" t="inlineStr">
        <is>
          <t>2026-02-08</t>
        </is>
      </c>
      <c r="Q868" t="inlineStr">
        <is>
          <t>Honor&amp;nbsp;of&amp;nbsp;Kings&amp;nbsp;Invitational&amp;nbsp;2026&amp;nbsp;Season&amp;nbsp;4&lt;br&gt;1.&amp;nbsp;BM&amp;nbsp;Caster&amp;nbsp;for&amp;nbsp;KIS4&lt;br&gt;2.&amp;nbsp;Services&amp;nbsp;Schedule</t>
        </is>
      </c>
      <c r="R868" t="inlineStr">
        <is>
          <t>178435402</t>
        </is>
      </c>
      <c r="S868" t="inlineStr">
        <is>
          <t>Joel Goh Joon Seng</t>
        </is>
      </c>
      <c r="T868" t="inlineStr">
        <is>
          <t>Joel Goh Joon Seng</t>
        </is>
      </c>
      <c r="U868" t="inlineStr">
        <is>
          <t>178435402</t>
        </is>
      </c>
      <c r="V868" t="inlineStr">
        <is>
          <t>在职</t>
        </is>
      </c>
      <c r="W868" t="inlineStr">
        <is>
          <t>黑白单面打印</t>
        </is>
      </c>
      <c r="X868" t="inlineStr">
        <is>
          <t>2026-02-27</t>
        </is>
      </c>
      <c r="Y868" t="inlineStr">
        <is>
          <t>第三方人员服务</t>
        </is>
      </c>
      <c r="Z868" t="inlineStr">
        <is>
          <t>否</t>
        </is>
      </c>
      <c r="AA868" t="n">
        <v>1200</v>
      </c>
      <c r="AB868" t="inlineStr">
        <is>
          <t>增值税专用发票</t>
        </is>
      </c>
      <c r="AC868" t="inlineStr">
        <is>
          <t>6</t>
        </is>
      </c>
      <c r="AD868" t="inlineStr">
        <is>
          <t>生产生活服务</t>
        </is>
      </c>
      <c r="AE868" t="inlineStr">
        <is>
          <t>0</t>
        </is>
      </c>
      <c r="AF868" t="inlineStr">
        <is>
          <t>生产生活服务</t>
        </is>
      </c>
      <c r="AG868" t="inlineStr">
        <is>
          <t>各自承担</t>
        </is>
      </c>
      <c r="AH868" t="inlineStr"/>
      <c r="AI868" t="inlineStr">
        <is>
          <t>我方</t>
        </is>
      </c>
      <c r="AJ868" t="inlineStr">
        <is>
          <t>纸质签约</t>
        </is>
      </c>
      <c r="AK868" t="n">
        <v>2</v>
      </c>
      <c r="AL868" t="inlineStr"/>
      <c r="AM868" t="inlineStr"/>
      <c r="AN868" t="inlineStr"/>
    </row>
    <row r="869">
      <c r="A869" t="inlineStr">
        <is>
          <t>H-DF2026030007</t>
        </is>
      </c>
      <c r="B869" t="inlineStr">
        <is>
          <t>KIS4 BM Caster - Higen</t>
        </is>
      </c>
      <c r="C869" t="inlineStr">
        <is>
          <t>归档`~`8 file`~`9 歸檔</t>
        </is>
      </c>
      <c r="D869" t="inlineStr">
        <is>
          <t>单次支出-海外赛事业及活动支出</t>
        </is>
      </c>
      <c r="E869" t="inlineStr"/>
      <c r="F869" t="inlineStr">
        <is>
          <t>支出类</t>
        </is>
      </c>
      <c r="G869" t="inlineStr">
        <is>
          <t>固定总价</t>
        </is>
      </c>
      <c r="H869" t="n">
        <v>2800</v>
      </c>
      <c r="I869" t="n">
        <v>0</v>
      </c>
      <c r="J869" t="n">
        <v>2800</v>
      </c>
      <c r="K869" t="n">
        <v>2800</v>
      </c>
      <c r="L869" t="n">
        <v>0</v>
      </c>
      <c r="M869" t="n">
        <v>2800</v>
      </c>
      <c r="N869" t="inlineStr">
        <is>
          <t>固定期限</t>
        </is>
      </c>
      <c r="O869" t="inlineStr">
        <is>
          <t>2026-01-31</t>
        </is>
      </c>
      <c r="P869" t="inlineStr">
        <is>
          <t>2026-02-08</t>
        </is>
      </c>
      <c r="Q869" t="inlineStr">
        <is>
          <t>Honor&amp;nbsp;of&amp;nbsp;Kings&amp;nbsp;Invitational&amp;nbsp;2026&amp;nbsp;Season&amp;nbsp;4&lt;br&gt;1.&amp;nbsp;BM&amp;nbsp;Caster&amp;nbsp;for&amp;nbsp;KIS4&lt;br&gt;2.&amp;nbsp;Services&amp;nbsp;Schedule</t>
        </is>
      </c>
      <c r="R869" t="inlineStr">
        <is>
          <t>178435402</t>
        </is>
      </c>
      <c r="S869" t="inlineStr">
        <is>
          <t>Joel Goh Joon Seng</t>
        </is>
      </c>
      <c r="T869" t="inlineStr">
        <is>
          <t>Joel Goh Joon Seng</t>
        </is>
      </c>
      <c r="U869" t="inlineStr">
        <is>
          <t>178435402</t>
        </is>
      </c>
      <c r="V869" t="inlineStr">
        <is>
          <t>在职</t>
        </is>
      </c>
      <c r="W869" t="inlineStr">
        <is>
          <t>黑白单面打印</t>
        </is>
      </c>
      <c r="X869" t="inlineStr">
        <is>
          <t>2026-02-23</t>
        </is>
      </c>
      <c r="Y869" t="inlineStr">
        <is>
          <t>第三方人员服务</t>
        </is>
      </c>
      <c r="Z869" t="inlineStr">
        <is>
          <t>否</t>
        </is>
      </c>
      <c r="AA869" t="n">
        <v>2800</v>
      </c>
      <c r="AB869" t="inlineStr">
        <is>
          <t>增值税专用发票</t>
        </is>
      </c>
      <c r="AC869" t="inlineStr">
        <is>
          <t>6</t>
        </is>
      </c>
      <c r="AD869" t="inlineStr">
        <is>
          <t>生产生活服务</t>
        </is>
      </c>
      <c r="AE869" t="inlineStr">
        <is>
          <t>0</t>
        </is>
      </c>
      <c r="AF869" t="inlineStr">
        <is>
          <t>生产生活服务</t>
        </is>
      </c>
      <c r="AG869" t="inlineStr">
        <is>
          <t>各自承担</t>
        </is>
      </c>
      <c r="AH869" t="inlineStr"/>
      <c r="AI869" t="inlineStr">
        <is>
          <t>我方</t>
        </is>
      </c>
      <c r="AJ869" t="inlineStr">
        <is>
          <t>纸质签约</t>
        </is>
      </c>
      <c r="AK869" t="n">
        <v>2</v>
      </c>
      <c r="AL869" t="inlineStr"/>
      <c r="AM869" t="inlineStr"/>
      <c r="AN869" t="inlineStr"/>
    </row>
    <row r="870">
      <c r="A870" t="inlineStr">
        <is>
          <t>H-DF2026030008</t>
        </is>
      </c>
      <c r="B870" t="inlineStr">
        <is>
          <t>KIS4 BM Caster - Ikuto</t>
        </is>
      </c>
      <c r="C870" t="inlineStr">
        <is>
          <t>归档`~`8 file`~`9 歸檔</t>
        </is>
      </c>
      <c r="D870" t="inlineStr">
        <is>
          <t>单次支出-海外赛事业及活动支出</t>
        </is>
      </c>
      <c r="E870" t="inlineStr"/>
      <c r="F870" t="inlineStr">
        <is>
          <t>支出类</t>
        </is>
      </c>
      <c r="G870" t="inlineStr">
        <is>
          <t>固定总价</t>
        </is>
      </c>
      <c r="H870" t="n">
        <v>4800</v>
      </c>
      <c r="I870" t="n">
        <v>0</v>
      </c>
      <c r="J870" t="n">
        <v>4800</v>
      </c>
      <c r="K870" t="n">
        <v>4800</v>
      </c>
      <c r="L870" t="n">
        <v>0</v>
      </c>
      <c r="M870" t="n">
        <v>4800</v>
      </c>
      <c r="N870" t="inlineStr">
        <is>
          <t>固定期限</t>
        </is>
      </c>
      <c r="O870" t="inlineStr">
        <is>
          <t>2026-01-31</t>
        </is>
      </c>
      <c r="P870" t="inlineStr">
        <is>
          <t>2026-02-08</t>
        </is>
      </c>
      <c r="Q870" t="inlineStr">
        <is>
          <t>Honor&amp;nbsp;of&amp;nbsp;Kings&amp;nbsp;Invitational&amp;nbsp;2026&amp;nbsp;Season&amp;nbsp;4&lt;br&gt;1.&amp;nbsp;BM&amp;nbsp;Caster&amp;nbsp;for&amp;nbsp;KIS4&lt;br&gt;2.&amp;nbsp;Services&amp;nbsp;Schedule</t>
        </is>
      </c>
      <c r="R870" t="inlineStr">
        <is>
          <t>178435402</t>
        </is>
      </c>
      <c r="S870" t="inlineStr">
        <is>
          <t>Joel Goh Joon Seng</t>
        </is>
      </c>
      <c r="T870" t="inlineStr">
        <is>
          <t>Joel Goh Joon Seng</t>
        </is>
      </c>
      <c r="U870" t="inlineStr">
        <is>
          <t>178435402</t>
        </is>
      </c>
      <c r="V870" t="inlineStr">
        <is>
          <t>在职</t>
        </is>
      </c>
      <c r="W870" t="inlineStr">
        <is>
          <t>黑白单面打印</t>
        </is>
      </c>
      <c r="X870" t="inlineStr">
        <is>
          <t>2026-02-23</t>
        </is>
      </c>
      <c r="Y870" t="inlineStr">
        <is>
          <t>第三方人员服务</t>
        </is>
      </c>
      <c r="Z870" t="inlineStr">
        <is>
          <t>否</t>
        </is>
      </c>
      <c r="AA870" t="n">
        <v>4800</v>
      </c>
      <c r="AB870" t="inlineStr">
        <is>
          <t>增值税专用发票</t>
        </is>
      </c>
      <c r="AC870" t="inlineStr">
        <is>
          <t>6</t>
        </is>
      </c>
      <c r="AD870" t="inlineStr">
        <is>
          <t>生产生活服务</t>
        </is>
      </c>
      <c r="AE870" t="inlineStr">
        <is>
          <t>0</t>
        </is>
      </c>
      <c r="AF870" t="inlineStr">
        <is>
          <t>生产生活服务</t>
        </is>
      </c>
      <c r="AG870" t="inlineStr">
        <is>
          <t>各自承担</t>
        </is>
      </c>
      <c r="AH870" t="inlineStr"/>
      <c r="AI870" t="inlineStr">
        <is>
          <t>我方</t>
        </is>
      </c>
      <c r="AJ870" t="inlineStr">
        <is>
          <t>纸质签约</t>
        </is>
      </c>
      <c r="AK870" t="n">
        <v>2</v>
      </c>
      <c r="AL870" t="inlineStr"/>
      <c r="AM870" t="inlineStr"/>
      <c r="AN870" t="inlineStr"/>
    </row>
    <row r="871">
      <c r="A871" t="inlineStr">
        <is>
          <t>H-DF2026030009</t>
        </is>
      </c>
      <c r="B871" t="inlineStr">
        <is>
          <t>KIS4 BM Caster - Soultannn</t>
        </is>
      </c>
      <c r="C871" t="inlineStr">
        <is>
          <t>归档`~`8 file`~`9 歸檔</t>
        </is>
      </c>
      <c r="D871" t="inlineStr">
        <is>
          <t>单次支出-海外赛事业及活动支出</t>
        </is>
      </c>
      <c r="E871" t="inlineStr"/>
      <c r="F871" t="inlineStr">
        <is>
          <t>支出类</t>
        </is>
      </c>
      <c r="G871" t="inlineStr">
        <is>
          <t>固定总价</t>
        </is>
      </c>
      <c r="H871" t="n">
        <v>2400</v>
      </c>
      <c r="I871" t="n">
        <v>0</v>
      </c>
      <c r="J871" t="n">
        <v>2400</v>
      </c>
      <c r="K871" t="n">
        <v>2400</v>
      </c>
      <c r="L871" t="n">
        <v>0</v>
      </c>
      <c r="M871" t="n">
        <v>2400</v>
      </c>
      <c r="N871" t="inlineStr">
        <is>
          <t>固定期限</t>
        </is>
      </c>
      <c r="O871" t="inlineStr">
        <is>
          <t>2026-01-31</t>
        </is>
      </c>
      <c r="P871" t="inlineStr">
        <is>
          <t>2026-02-08</t>
        </is>
      </c>
      <c r="Q871" t="inlineStr">
        <is>
          <t>Honor&amp;nbsp;of&amp;nbsp;Kings&amp;nbsp;Invitational&amp;nbsp;2026&amp;nbsp;Season&amp;nbsp;4&lt;br&gt;1.&amp;nbsp;BM&amp;nbsp;Caster&amp;nbsp;for&amp;nbsp;KIS4&lt;br&gt;2.&amp;nbsp;Services&amp;nbsp;Schedule</t>
        </is>
      </c>
      <c r="R871" t="inlineStr">
        <is>
          <t>178435402</t>
        </is>
      </c>
      <c r="S871" t="inlineStr">
        <is>
          <t>Joel Goh Joon Seng</t>
        </is>
      </c>
      <c r="T871" t="inlineStr">
        <is>
          <t>Joel Goh Joon Seng</t>
        </is>
      </c>
      <c r="U871" t="inlineStr">
        <is>
          <t>178435402</t>
        </is>
      </c>
      <c r="V871" t="inlineStr">
        <is>
          <t>在职</t>
        </is>
      </c>
      <c r="W871" t="inlineStr">
        <is>
          <t>黑白单面打印</t>
        </is>
      </c>
      <c r="X871" t="inlineStr">
        <is>
          <t>2026-02-23</t>
        </is>
      </c>
      <c r="Y871" t="inlineStr">
        <is>
          <t>第三方人员服务</t>
        </is>
      </c>
      <c r="Z871" t="inlineStr">
        <is>
          <t>否</t>
        </is>
      </c>
      <c r="AA871" t="n">
        <v>2400</v>
      </c>
      <c r="AB871" t="inlineStr">
        <is>
          <t>增值税专用发票</t>
        </is>
      </c>
      <c r="AC871" t="inlineStr">
        <is>
          <t>6</t>
        </is>
      </c>
      <c r="AD871" t="inlineStr">
        <is>
          <t>生产生活服务</t>
        </is>
      </c>
      <c r="AE871" t="inlineStr">
        <is>
          <t>0</t>
        </is>
      </c>
      <c r="AF871" t="inlineStr">
        <is>
          <t>生产生活服务</t>
        </is>
      </c>
      <c r="AG871" t="inlineStr">
        <is>
          <t>各自承担</t>
        </is>
      </c>
      <c r="AH871" t="inlineStr"/>
      <c r="AI871" t="inlineStr">
        <is>
          <t>我方</t>
        </is>
      </c>
      <c r="AJ871" t="inlineStr">
        <is>
          <t>纸质签约</t>
        </is>
      </c>
      <c r="AK871" t="n">
        <v>2</v>
      </c>
      <c r="AL871" t="inlineStr"/>
      <c r="AM871" t="inlineStr"/>
      <c r="AN871" t="inlineStr"/>
    </row>
    <row r="872">
      <c r="A872" t="inlineStr">
        <is>
          <t>H-DF2026030011</t>
        </is>
      </c>
      <c r="B872" t="inlineStr">
        <is>
          <t>KIS4 BM Caster - Topcast</t>
        </is>
      </c>
      <c r="C872" t="inlineStr">
        <is>
          <t>归档`~`8 file`~`9 歸檔</t>
        </is>
      </c>
      <c r="D872" t="inlineStr">
        <is>
          <t>单次支出-海外赛事业及活动支出</t>
        </is>
      </c>
      <c r="E872" t="inlineStr"/>
      <c r="F872" t="inlineStr">
        <is>
          <t>支出类</t>
        </is>
      </c>
      <c r="G872" t="inlineStr">
        <is>
          <t>固定总价</t>
        </is>
      </c>
      <c r="H872" t="n">
        <v>3200</v>
      </c>
      <c r="I872" t="n">
        <v>0</v>
      </c>
      <c r="J872" t="n">
        <v>3200</v>
      </c>
      <c r="K872" t="n">
        <v>3200</v>
      </c>
      <c r="L872" t="n">
        <v>0</v>
      </c>
      <c r="M872" t="n">
        <v>3200</v>
      </c>
      <c r="N872" t="inlineStr">
        <is>
          <t>固定期限</t>
        </is>
      </c>
      <c r="O872" t="inlineStr">
        <is>
          <t>2026-01-31</t>
        </is>
      </c>
      <c r="P872" t="inlineStr">
        <is>
          <t>2026-02-08</t>
        </is>
      </c>
      <c r="Q872" t="inlineStr">
        <is>
          <t>Honor&amp;nbsp;of&amp;nbsp;Kings&amp;nbsp;Invitational&amp;nbsp;2026&amp;nbsp;Season&amp;nbsp;4&lt;br&gt;1.&amp;nbsp;BM&amp;nbsp;Caster&amp;nbsp;for&amp;nbsp;KIS4&lt;br&gt;2.&amp;nbsp;Services&amp;nbsp;Schedule</t>
        </is>
      </c>
      <c r="R872" t="inlineStr">
        <is>
          <t>178435402</t>
        </is>
      </c>
      <c r="S872" t="inlineStr">
        <is>
          <t>Joel Goh Joon Seng</t>
        </is>
      </c>
      <c r="T872" t="inlineStr">
        <is>
          <t>Joel Goh Joon Seng</t>
        </is>
      </c>
      <c r="U872" t="inlineStr">
        <is>
          <t>178435402</t>
        </is>
      </c>
      <c r="V872" t="inlineStr">
        <is>
          <t>在职</t>
        </is>
      </c>
      <c r="W872" t="inlineStr">
        <is>
          <t>黑白单面打印</t>
        </is>
      </c>
      <c r="X872" t="inlineStr">
        <is>
          <t>2026-02-23</t>
        </is>
      </c>
      <c r="Y872" t="inlineStr">
        <is>
          <t>第三方人员服务</t>
        </is>
      </c>
      <c r="Z872" t="inlineStr">
        <is>
          <t>否</t>
        </is>
      </c>
      <c r="AA872" t="n">
        <v>3200</v>
      </c>
      <c r="AB872" t="inlineStr">
        <is>
          <t>增值税专用发票</t>
        </is>
      </c>
      <c r="AC872" t="inlineStr">
        <is>
          <t>6</t>
        </is>
      </c>
      <c r="AD872" t="inlineStr">
        <is>
          <t>生产生活服务</t>
        </is>
      </c>
      <c r="AE872" t="inlineStr">
        <is>
          <t>0</t>
        </is>
      </c>
      <c r="AF872" t="inlineStr">
        <is>
          <t>生产生活服务</t>
        </is>
      </c>
      <c r="AG872" t="inlineStr">
        <is>
          <t>各自承担</t>
        </is>
      </c>
      <c r="AH872" t="inlineStr"/>
      <c r="AI872" t="inlineStr">
        <is>
          <t>我方</t>
        </is>
      </c>
      <c r="AJ872" t="inlineStr">
        <is>
          <t>纸质签约</t>
        </is>
      </c>
      <c r="AK872" t="n">
        <v>2</v>
      </c>
      <c r="AL872" t="inlineStr"/>
      <c r="AM872" t="inlineStr"/>
      <c r="AN872" t="inlineStr"/>
    </row>
    <row r="873">
      <c r="A873" t="inlineStr">
        <is>
          <t>H-DF2026030012</t>
        </is>
      </c>
      <c r="B873" t="inlineStr">
        <is>
          <t>KIS4 BM Caster - Chuchu</t>
        </is>
      </c>
      <c r="C873" t="inlineStr">
        <is>
          <t>归档`~`8 file`~`9 歸檔</t>
        </is>
      </c>
      <c r="D873" t="inlineStr">
        <is>
          <t>单次支出-海外赛事业及活动支出</t>
        </is>
      </c>
      <c r="E873" t="inlineStr"/>
      <c r="F873" t="inlineStr">
        <is>
          <t>支出类</t>
        </is>
      </c>
      <c r="G873" t="inlineStr">
        <is>
          <t>固定总价</t>
        </is>
      </c>
      <c r="H873" t="n">
        <v>800</v>
      </c>
      <c r="I873" t="n">
        <v>0</v>
      </c>
      <c r="J873" t="n">
        <v>800</v>
      </c>
      <c r="K873" t="n">
        <v>800</v>
      </c>
      <c r="L873" t="n">
        <v>0</v>
      </c>
      <c r="M873" t="n">
        <v>800</v>
      </c>
      <c r="N873" t="inlineStr">
        <is>
          <t>固定期限</t>
        </is>
      </c>
      <c r="O873" t="inlineStr">
        <is>
          <t>2026-01-31</t>
        </is>
      </c>
      <c r="P873" t="inlineStr">
        <is>
          <t>2026-02-08</t>
        </is>
      </c>
      <c r="Q873" t="inlineStr">
        <is>
          <t>Honor&amp;nbsp;of&amp;nbsp;Kings&amp;nbsp;Invitational&amp;nbsp;2026&amp;nbsp;Season&amp;nbsp;4&lt;br&gt;1.&amp;nbsp;BM&amp;nbsp;Caster&amp;nbsp;for&amp;nbsp;KIS4&lt;br&gt;2.&amp;nbsp;Services&amp;nbsp;Schedule</t>
        </is>
      </c>
      <c r="R873" t="inlineStr">
        <is>
          <t>178435402</t>
        </is>
      </c>
      <c r="S873" t="inlineStr">
        <is>
          <t>Joel Goh Joon Seng</t>
        </is>
      </c>
      <c r="T873" t="inlineStr">
        <is>
          <t>Joel Goh Joon Seng</t>
        </is>
      </c>
      <c r="U873" t="inlineStr">
        <is>
          <t>178435402</t>
        </is>
      </c>
      <c r="V873" t="inlineStr">
        <is>
          <t>在职</t>
        </is>
      </c>
      <c r="W873" t="inlineStr">
        <is>
          <t>黑白单面打印</t>
        </is>
      </c>
      <c r="X873" t="inlineStr">
        <is>
          <t>2026-02-23</t>
        </is>
      </c>
      <c r="Y873" t="inlineStr">
        <is>
          <t>第三方人员服务</t>
        </is>
      </c>
      <c r="Z873" t="inlineStr">
        <is>
          <t>否</t>
        </is>
      </c>
      <c r="AA873" t="n">
        <v>800</v>
      </c>
      <c r="AB873" t="inlineStr">
        <is>
          <t>增值税专用发票</t>
        </is>
      </c>
      <c r="AC873" t="inlineStr">
        <is>
          <t>6</t>
        </is>
      </c>
      <c r="AD873" t="inlineStr">
        <is>
          <t>生产生活服务</t>
        </is>
      </c>
      <c r="AE873" t="inlineStr">
        <is>
          <t>0</t>
        </is>
      </c>
      <c r="AF873" t="inlineStr">
        <is>
          <t>生产生活服务</t>
        </is>
      </c>
      <c r="AG873" t="inlineStr">
        <is>
          <t>各自承担</t>
        </is>
      </c>
      <c r="AH873" t="inlineStr"/>
      <c r="AI873" t="inlineStr">
        <is>
          <t>我方</t>
        </is>
      </c>
      <c r="AJ873" t="inlineStr">
        <is>
          <t>纸质签约</t>
        </is>
      </c>
      <c r="AK873" t="n">
        <v>2</v>
      </c>
      <c r="AL873" t="inlineStr"/>
      <c r="AM873" t="inlineStr"/>
      <c r="AN873" t="inlineStr"/>
    </row>
    <row r="874">
      <c r="A874" t="inlineStr">
        <is>
          <t>H-DF2026030013</t>
        </is>
      </c>
      <c r="B874" t="inlineStr">
        <is>
          <t>KIS4 BM Caster - Emi</t>
        </is>
      </c>
      <c r="C874" t="inlineStr">
        <is>
          <t>归档`~`8 file`~`9 歸檔</t>
        </is>
      </c>
      <c r="D874" t="inlineStr">
        <is>
          <t>单次支出-海外赛事业及活动支出</t>
        </is>
      </c>
      <c r="E874" t="inlineStr"/>
      <c r="F874" t="inlineStr">
        <is>
          <t>支出类</t>
        </is>
      </c>
      <c r="G874" t="inlineStr">
        <is>
          <t>固定总价</t>
        </is>
      </c>
      <c r="H874" t="n">
        <v>2400</v>
      </c>
      <c r="I874" t="n">
        <v>0</v>
      </c>
      <c r="J874" t="n">
        <v>2400</v>
      </c>
      <c r="K874" t="n">
        <v>2400</v>
      </c>
      <c r="L874" t="n">
        <v>0</v>
      </c>
      <c r="M874" t="n">
        <v>2400</v>
      </c>
      <c r="N874" t="inlineStr">
        <is>
          <t>固定期限</t>
        </is>
      </c>
      <c r="O874" t="inlineStr">
        <is>
          <t>2026-01-31</t>
        </is>
      </c>
      <c r="P874" t="inlineStr">
        <is>
          <t>2026-02-08</t>
        </is>
      </c>
      <c r="Q874" t="inlineStr">
        <is>
          <t>Honor&amp;nbsp;of&amp;nbsp;Kings&amp;nbsp;Invitational&amp;nbsp;2026&amp;nbsp;Season&amp;nbsp;4&lt;br&gt;1.&amp;nbsp;BM&amp;nbsp;Caster&amp;nbsp;for&amp;nbsp;KIS4&lt;br&gt;2.&amp;nbsp;Services&amp;nbsp;Schedule</t>
        </is>
      </c>
      <c r="R874" t="inlineStr">
        <is>
          <t>178435402</t>
        </is>
      </c>
      <c r="S874" t="inlineStr">
        <is>
          <t>Joel Goh Joon Seng</t>
        </is>
      </c>
      <c r="T874" t="inlineStr">
        <is>
          <t>Joel Goh Joon Seng</t>
        </is>
      </c>
      <c r="U874" t="inlineStr">
        <is>
          <t>178435402</t>
        </is>
      </c>
      <c r="V874" t="inlineStr">
        <is>
          <t>在职</t>
        </is>
      </c>
      <c r="W874" t="inlineStr">
        <is>
          <t>黑白单面打印</t>
        </is>
      </c>
      <c r="X874" t="inlineStr">
        <is>
          <t>2026-02-23</t>
        </is>
      </c>
      <c r="Y874" t="inlineStr">
        <is>
          <t>第三方人员服务</t>
        </is>
      </c>
      <c r="Z874" t="inlineStr">
        <is>
          <t>否</t>
        </is>
      </c>
      <c r="AA874" t="n">
        <v>2400</v>
      </c>
      <c r="AB874" t="inlineStr">
        <is>
          <t>增值税专用发票</t>
        </is>
      </c>
      <c r="AC874" t="inlineStr">
        <is>
          <t>6</t>
        </is>
      </c>
      <c r="AD874" t="inlineStr">
        <is>
          <t>生产生活服务</t>
        </is>
      </c>
      <c r="AE874" t="inlineStr">
        <is>
          <t>0</t>
        </is>
      </c>
      <c r="AF874" t="inlineStr">
        <is>
          <t>生产生活服务</t>
        </is>
      </c>
      <c r="AG874" t="inlineStr">
        <is>
          <t>各自承担</t>
        </is>
      </c>
      <c r="AH874" t="inlineStr"/>
      <c r="AI874" t="inlineStr">
        <is>
          <t>我方</t>
        </is>
      </c>
      <c r="AJ874" t="inlineStr">
        <is>
          <t>纸质签约</t>
        </is>
      </c>
      <c r="AK874" t="n">
        <v>2</v>
      </c>
      <c r="AL874" t="inlineStr"/>
      <c r="AM874" t="inlineStr"/>
      <c r="AN874" t="inlineStr"/>
    </row>
    <row r="875">
      <c r="A875" t="inlineStr">
        <is>
          <t>H-DF2026030014</t>
        </is>
      </c>
      <c r="B875" t="inlineStr">
        <is>
          <t>KIS4 BM Caster - Sir Cloud</t>
        </is>
      </c>
      <c r="C875" t="inlineStr">
        <is>
          <t>归档`~`8 file`~`9 歸檔</t>
        </is>
      </c>
      <c r="D875" t="inlineStr">
        <is>
          <t>单次支出-海外赛事业及活动支出</t>
        </is>
      </c>
      <c r="E875" t="inlineStr"/>
      <c r="F875" t="inlineStr">
        <is>
          <t>支出类</t>
        </is>
      </c>
      <c r="G875" t="inlineStr">
        <is>
          <t>固定总价</t>
        </is>
      </c>
      <c r="H875" t="n">
        <v>1200</v>
      </c>
      <c r="I875" t="n">
        <v>0</v>
      </c>
      <c r="J875" t="n">
        <v>1200</v>
      </c>
      <c r="K875" t="n">
        <v>1200</v>
      </c>
      <c r="L875" t="n">
        <v>0</v>
      </c>
      <c r="M875" t="n">
        <v>1200</v>
      </c>
      <c r="N875" t="inlineStr">
        <is>
          <t>固定期限</t>
        </is>
      </c>
      <c r="O875" t="inlineStr">
        <is>
          <t>2026-01-31</t>
        </is>
      </c>
      <c r="P875" t="inlineStr">
        <is>
          <t>2026-02-08</t>
        </is>
      </c>
      <c r="Q875" t="inlineStr">
        <is>
          <t>Honor&amp;nbsp;of&amp;nbsp;Kings&amp;nbsp;Invitational&amp;nbsp;2026&amp;nbsp;Season&amp;nbsp;4&lt;br&gt;1.&amp;nbsp;BM&amp;nbsp;Caster&amp;nbsp;for&amp;nbsp;KIS4&lt;br&gt;2.&amp;nbsp;Services&amp;nbsp;Schedule</t>
        </is>
      </c>
      <c r="R875" t="inlineStr">
        <is>
          <t>178435402</t>
        </is>
      </c>
      <c r="S875" t="inlineStr">
        <is>
          <t>Joel Goh Joon Seng</t>
        </is>
      </c>
      <c r="T875" t="inlineStr">
        <is>
          <t>Joel Goh Joon Seng</t>
        </is>
      </c>
      <c r="U875" t="inlineStr">
        <is>
          <t>178435402</t>
        </is>
      </c>
      <c r="V875" t="inlineStr">
        <is>
          <t>在职</t>
        </is>
      </c>
      <c r="W875" t="inlineStr">
        <is>
          <t>黑白单面打印</t>
        </is>
      </c>
      <c r="X875" t="inlineStr">
        <is>
          <t>2026-02-23</t>
        </is>
      </c>
      <c r="Y875" t="inlineStr">
        <is>
          <t>第三方人员服务</t>
        </is>
      </c>
      <c r="Z875" t="inlineStr">
        <is>
          <t>否</t>
        </is>
      </c>
      <c r="AA875" t="n">
        <v>1200</v>
      </c>
      <c r="AB875" t="inlineStr">
        <is>
          <t>增值税专用发票</t>
        </is>
      </c>
      <c r="AC875" t="inlineStr">
        <is>
          <t>6</t>
        </is>
      </c>
      <c r="AD875" t="inlineStr">
        <is>
          <t>生产生活服务</t>
        </is>
      </c>
      <c r="AE875" t="inlineStr">
        <is>
          <t>0</t>
        </is>
      </c>
      <c r="AF875" t="inlineStr">
        <is>
          <t>生产生活服务</t>
        </is>
      </c>
      <c r="AG875" t="inlineStr">
        <is>
          <t>各自承担</t>
        </is>
      </c>
      <c r="AH875" t="inlineStr"/>
      <c r="AI875" t="inlineStr">
        <is>
          <t>我方</t>
        </is>
      </c>
      <c r="AJ875" t="inlineStr">
        <is>
          <t>纸质签约</t>
        </is>
      </c>
      <c r="AK875" t="n">
        <v>2</v>
      </c>
      <c r="AL875" t="inlineStr"/>
      <c r="AM875" t="inlineStr"/>
      <c r="AN875" t="inlineStr"/>
    </row>
    <row r="876">
      <c r="A876" t="inlineStr">
        <is>
          <t>H-DF2026030015</t>
        </is>
      </c>
      <c r="B876" t="inlineStr">
        <is>
          <t>26年2月英国包车单次合同</t>
        </is>
      </c>
      <c r="C876" t="inlineStr">
        <is>
          <t>归档`~`8 file`~`9 歸檔</t>
        </is>
      </c>
      <c r="D876" t="inlineStr">
        <is>
          <t>单次支出-其他支出</t>
        </is>
      </c>
      <c r="E876" t="inlineStr"/>
      <c r="F876" t="inlineStr">
        <is>
          <t>支出类</t>
        </is>
      </c>
      <c r="G876" t="inlineStr">
        <is>
          <t>固定总价</t>
        </is>
      </c>
      <c r="H876" t="n">
        <v>2645</v>
      </c>
      <c r="I876" t="n">
        <v>0</v>
      </c>
      <c r="J876" t="n">
        <v>2645</v>
      </c>
      <c r="K876" t="n">
        <v>2645</v>
      </c>
      <c r="L876" t="n">
        <v>0</v>
      </c>
      <c r="M876" t="n">
        <v>2645</v>
      </c>
      <c r="N876" t="inlineStr">
        <is>
          <t>固定期限</t>
        </is>
      </c>
      <c r="O876" t="inlineStr">
        <is>
          <t>2026-02-12</t>
        </is>
      </c>
      <c r="P876" t="inlineStr">
        <is>
          <t>2026-02-15</t>
        </is>
      </c>
      <c r="Q876" t="inlineStr">
        <is>
          <t>26年2月D招待英国包车单次合同</t>
        </is>
      </c>
      <c r="R876" t="inlineStr">
        <is>
          <t>ec356e96</t>
        </is>
      </c>
      <c r="S876" t="inlineStr">
        <is>
          <t>席诗卉</t>
        </is>
      </c>
      <c r="T876" t="inlineStr">
        <is>
          <t>席诗卉</t>
        </is>
      </c>
      <c r="U876" t="inlineStr">
        <is>
          <t>ec356e96</t>
        </is>
      </c>
      <c r="V876" t="inlineStr">
        <is>
          <t>在职</t>
        </is>
      </c>
      <c r="W876" t="inlineStr">
        <is>
          <t>黑白单面打印</t>
        </is>
      </c>
      <c r="X876" t="inlineStr">
        <is>
          <t>2026-02-12</t>
        </is>
      </c>
      <c r="Y876" t="inlineStr">
        <is>
          <t>差旅服务</t>
        </is>
      </c>
      <c r="Z876" t="inlineStr">
        <is>
          <t>否</t>
        </is>
      </c>
      <c r="AA876" t="n">
        <v>2645</v>
      </c>
      <c r="AB876" t="inlineStr">
        <is>
          <t>增值税专用发票</t>
        </is>
      </c>
      <c r="AC876" t="inlineStr">
        <is>
          <t>6</t>
        </is>
      </c>
      <c r="AD876" t="inlineStr">
        <is>
          <t>生产生活服务</t>
        </is>
      </c>
      <c r="AE876" t="inlineStr">
        <is>
          <t>0</t>
        </is>
      </c>
      <c r="AF876" t="inlineStr">
        <is>
          <t>生产生活服务</t>
        </is>
      </c>
      <c r="AG876" t="inlineStr">
        <is>
          <t>各自承担</t>
        </is>
      </c>
      <c r="AH876" t="inlineStr"/>
      <c r="AI876" t="inlineStr">
        <is>
          <t>我方</t>
        </is>
      </c>
      <c r="AJ876" t="inlineStr">
        <is>
          <t>纸质签约</t>
        </is>
      </c>
      <c r="AK876" t="n">
        <v>2</v>
      </c>
      <c r="AL876" t="inlineStr"/>
      <c r="AM876" t="inlineStr"/>
      <c r="AN876" t="inlineStr"/>
    </row>
    <row r="877">
      <c r="A877" t="inlineStr">
        <is>
          <t>H-DF2026030017</t>
        </is>
      </c>
      <c r="B877" t="inlineStr">
        <is>
          <t>2026无畏契约广州站启点赛总包兼职保洁设计服务--成都桃子--38万元</t>
        </is>
      </c>
      <c r="C877" t="inlineStr">
        <is>
          <t>归档`~`8 file`~`9 歸檔</t>
        </is>
      </c>
      <c r="D877" t="inlineStr">
        <is>
          <t>单次支出-海外赛事业及活动支出</t>
        </is>
      </c>
      <c r="E877" t="inlineStr"/>
      <c r="F877" t="inlineStr">
        <is>
          <t>支出类</t>
        </is>
      </c>
      <c r="G877" t="inlineStr">
        <is>
          <t>固定总价</t>
        </is>
      </c>
      <c r="H877" t="n">
        <v>380000</v>
      </c>
      <c r="I877" t="n">
        <v>0</v>
      </c>
      <c r="J877" t="n">
        <v>380000</v>
      </c>
      <c r="K877" t="n">
        <v>380000</v>
      </c>
      <c r="L877" t="n">
        <v>0</v>
      </c>
      <c r="M877" t="n">
        <v>380000</v>
      </c>
      <c r="N877" t="inlineStr">
        <is>
          <t>固定期限</t>
        </is>
      </c>
      <c r="O877" t="inlineStr">
        <is>
          <t>2026-01-09</t>
        </is>
      </c>
      <c r="P877" t="inlineStr">
        <is>
          <t>2026-02-10</t>
        </is>
      </c>
      <c r="Q877" t="inlineStr">
        <is>
          <t>2026无畏契约广州站启点赛总包兼职保洁设计服务--成都桃子--38万元&lt;br&gt;其中兼职保洁：34万；设计服务：4万；&amp;nbsp;&amp;nbsp;不同税目分开开票</t>
        </is>
      </c>
      <c r="R877" t="inlineStr">
        <is>
          <t>179609551</t>
        </is>
      </c>
      <c r="S877" t="inlineStr">
        <is>
          <t>聂雨喆</t>
        </is>
      </c>
      <c r="T877" t="inlineStr">
        <is>
          <t>吕思琪</t>
        </is>
      </c>
      <c r="U877" t="inlineStr">
        <is>
          <t>185939929</t>
        </is>
      </c>
      <c r="V877" t="inlineStr">
        <is>
          <t>在职</t>
        </is>
      </c>
      <c r="W877" t="inlineStr">
        <is>
          <t>黑白单面打印</t>
        </is>
      </c>
      <c r="X877" t="inlineStr">
        <is>
          <t>2026-03-02</t>
        </is>
      </c>
      <c r="Y877" t="inlineStr">
        <is>
          <t>第三方人员服务</t>
        </is>
      </c>
      <c r="Z877" t="inlineStr">
        <is>
          <t>否</t>
        </is>
      </c>
      <c r="AA877" t="n">
        <v>380000</v>
      </c>
      <c r="AB877" t="inlineStr">
        <is>
          <t>增值税专用发票</t>
        </is>
      </c>
      <c r="AC877" t="inlineStr">
        <is>
          <t>6</t>
        </is>
      </c>
      <c r="AD877" t="inlineStr">
        <is>
          <t>生产生活服务</t>
        </is>
      </c>
      <c r="AE877" t="inlineStr">
        <is>
          <t>1</t>
        </is>
      </c>
      <c r="AF877" t="inlineStr">
        <is>
          <t>生产生活服务</t>
        </is>
      </c>
      <c r="AG877" t="inlineStr">
        <is>
          <t>各自承担</t>
        </is>
      </c>
      <c r="AH877" t="inlineStr"/>
      <c r="AI877" t="inlineStr">
        <is>
          <t>我方</t>
        </is>
      </c>
      <c r="AJ877" t="inlineStr">
        <is>
          <t>纸质签约</t>
        </is>
      </c>
      <c r="AK877" t="n">
        <v>2</v>
      </c>
      <c r="AL877" t="inlineStr"/>
      <c r="AM877" t="inlineStr"/>
      <c r="AN877" t="inlineStr"/>
    </row>
    <row r="878">
      <c r="A878" t="inlineStr">
        <is>
          <t>H-DF2026030018</t>
        </is>
      </c>
      <c r="B878" t="inlineStr">
        <is>
          <t>2026无畏契约广州站启点赛总包外场3D设计-44000元</t>
        </is>
      </c>
      <c r="C878" t="inlineStr">
        <is>
          <t>归档`~`8 file`~`9 歸檔</t>
        </is>
      </c>
      <c r="D878" t="inlineStr">
        <is>
          <t>单次支出-海外赛事业及活动支出</t>
        </is>
      </c>
      <c r="E878" t="inlineStr"/>
      <c r="F878" t="inlineStr">
        <is>
          <t>支出类</t>
        </is>
      </c>
      <c r="G878" t="inlineStr">
        <is>
          <t>固定总价</t>
        </is>
      </c>
      <c r="H878" t="n">
        <v>44000</v>
      </c>
      <c r="I878" t="n">
        <v>0</v>
      </c>
      <c r="J878" t="n">
        <v>44000</v>
      </c>
      <c r="K878" t="n">
        <v>44000</v>
      </c>
      <c r="L878" t="n">
        <v>0</v>
      </c>
      <c r="M878" t="n">
        <v>44000</v>
      </c>
      <c r="N878" t="inlineStr">
        <is>
          <t>固定期限</t>
        </is>
      </c>
      <c r="O878" t="inlineStr">
        <is>
          <t>2025-11-17</t>
        </is>
      </c>
      <c r="P878" t="inlineStr">
        <is>
          <t>2025-12-31</t>
        </is>
      </c>
      <c r="Q878" t="inlineStr">
        <is>
          <t>2026无畏契约广州站启点赛总包-外场3D设计合同-鑫水云间&lt;br&gt;金额：44000元</t>
        </is>
      </c>
      <c r="R878" t="inlineStr">
        <is>
          <t>179609551</t>
        </is>
      </c>
      <c r="S878" t="inlineStr">
        <is>
          <t>聂雨喆</t>
        </is>
      </c>
      <c r="T878" t="inlineStr">
        <is>
          <t>吕思琪</t>
        </is>
      </c>
      <c r="U878" t="inlineStr">
        <is>
          <t>185939929</t>
        </is>
      </c>
      <c r="V878" t="inlineStr">
        <is>
          <t>在职</t>
        </is>
      </c>
      <c r="W878" t="inlineStr">
        <is>
          <t>黑白单面打印</t>
        </is>
      </c>
      <c r="X878" t="inlineStr">
        <is>
          <t>2026-03-02</t>
        </is>
      </c>
      <c r="Y878" t="inlineStr">
        <is>
          <t>第三方人员服务</t>
        </is>
      </c>
      <c r="Z878" t="inlineStr">
        <is>
          <t>否</t>
        </is>
      </c>
      <c r="AA878" t="n">
        <v>44000</v>
      </c>
      <c r="AB878" t="inlineStr">
        <is>
          <t>增值税专用发票</t>
        </is>
      </c>
      <c r="AC878" t="inlineStr">
        <is>
          <t>6</t>
        </is>
      </c>
      <c r="AD878" t="inlineStr">
        <is>
          <t>生产生活服务</t>
        </is>
      </c>
      <c r="AE878" t="inlineStr">
        <is>
          <t>1</t>
        </is>
      </c>
      <c r="AF878" t="inlineStr">
        <is>
          <t>生产生活服务</t>
        </is>
      </c>
      <c r="AG878" t="inlineStr">
        <is>
          <t>各自承担</t>
        </is>
      </c>
      <c r="AH878" t="inlineStr"/>
      <c r="AI878" t="inlineStr">
        <is>
          <t>我方</t>
        </is>
      </c>
      <c r="AJ878" t="inlineStr">
        <is>
          <t>纸质签约</t>
        </is>
      </c>
      <c r="AK878" t="n">
        <v>2</v>
      </c>
      <c r="AL878" t="inlineStr"/>
      <c r="AM878" t="inlineStr"/>
      <c r="AN878" t="inlineStr"/>
    </row>
    <row r="879">
      <c r="A879" t="inlineStr">
        <is>
          <t>H-DF2026030019</t>
        </is>
      </c>
      <c r="B879" t="inlineStr">
        <is>
          <t>2026无畏契约广州站启点赛总包灯光设计--一幕光合-109600元</t>
        </is>
      </c>
      <c r="C879" t="inlineStr">
        <is>
          <t>归档`~`8 file`~`9 歸檔</t>
        </is>
      </c>
      <c r="D879" t="inlineStr">
        <is>
          <t>单次支出-海外赛事业及活动支出</t>
        </is>
      </c>
      <c r="E879" t="inlineStr"/>
      <c r="F879" t="inlineStr">
        <is>
          <t>支出类</t>
        </is>
      </c>
      <c r="G879" t="inlineStr">
        <is>
          <t>固定总价</t>
        </is>
      </c>
      <c r="H879" t="n">
        <v>109600</v>
      </c>
      <c r="I879" t="n">
        <v>0</v>
      </c>
      <c r="J879" t="n">
        <v>109600</v>
      </c>
      <c r="K879" t="n">
        <v>109600</v>
      </c>
      <c r="L879" t="n">
        <v>0</v>
      </c>
      <c r="M879" t="n">
        <v>109600</v>
      </c>
      <c r="N879" t="inlineStr">
        <is>
          <t>固定期限</t>
        </is>
      </c>
      <c r="O879" t="inlineStr">
        <is>
          <t>2026-01-16</t>
        </is>
      </c>
      <c r="P879" t="inlineStr">
        <is>
          <t>2026-02-09</t>
        </is>
      </c>
      <c r="Q879" t="inlineStr">
        <is>
          <t>2026无畏契约广州站启点赛总包灯光设计--一幕光合-109600元</t>
        </is>
      </c>
      <c r="R879" t="inlineStr">
        <is>
          <t>179609551</t>
        </is>
      </c>
      <c r="S879" t="inlineStr">
        <is>
          <t>聂雨喆</t>
        </is>
      </c>
      <c r="T879" t="inlineStr">
        <is>
          <t>吕思琪</t>
        </is>
      </c>
      <c r="U879" t="inlineStr">
        <is>
          <t>185939929</t>
        </is>
      </c>
      <c r="V879" t="inlineStr">
        <is>
          <t>在职</t>
        </is>
      </c>
      <c r="W879" t="inlineStr">
        <is>
          <t>黑白单面打印</t>
        </is>
      </c>
      <c r="X879" t="inlineStr">
        <is>
          <t>2026-03-02</t>
        </is>
      </c>
      <c r="Y879" t="inlineStr">
        <is>
          <t>第三方人员服务</t>
        </is>
      </c>
      <c r="Z879" t="inlineStr">
        <is>
          <t>否</t>
        </is>
      </c>
      <c r="AA879" t="n">
        <v>109600</v>
      </c>
      <c r="AB879" t="inlineStr">
        <is>
          <t>增值税专用发票</t>
        </is>
      </c>
      <c r="AC879" t="inlineStr">
        <is>
          <t>6</t>
        </is>
      </c>
      <c r="AD879" t="inlineStr">
        <is>
          <t>生产生活服务</t>
        </is>
      </c>
      <c r="AE879" t="inlineStr">
        <is>
          <t>1</t>
        </is>
      </c>
      <c r="AF879" t="inlineStr">
        <is>
          <t>生产生活服务</t>
        </is>
      </c>
      <c r="AG879" t="inlineStr">
        <is>
          <t>各自承担</t>
        </is>
      </c>
      <c r="AH879" t="inlineStr"/>
      <c r="AI879" t="inlineStr">
        <is>
          <t>我方</t>
        </is>
      </c>
      <c r="AJ879" t="inlineStr">
        <is>
          <t>纸质签约</t>
        </is>
      </c>
      <c r="AK879" t="n">
        <v>2</v>
      </c>
      <c r="AL879" t="inlineStr"/>
      <c r="AM879" t="inlineStr"/>
      <c r="AN879" t="inlineStr"/>
    </row>
    <row r="880">
      <c r="A880" t="inlineStr">
        <is>
          <t>H-DF2026030020</t>
        </is>
      </c>
      <c r="B880" t="inlineStr">
        <is>
          <t>2026 拳头游戏赛事周边现场售卖-航空箱采购-上海琛贡-54170</t>
        </is>
      </c>
      <c r="C880" t="inlineStr">
        <is>
          <t>归档`~`8 file`~`9 歸檔</t>
        </is>
      </c>
      <c r="D880" t="inlineStr">
        <is>
          <t>单次支出-国内赛事及活动支出</t>
        </is>
      </c>
      <c r="E880" t="inlineStr"/>
      <c r="F880" t="inlineStr">
        <is>
          <t>支出类</t>
        </is>
      </c>
      <c r="G880" t="inlineStr">
        <is>
          <t>固定总价</t>
        </is>
      </c>
      <c r="H880" t="n">
        <v>54170</v>
      </c>
      <c r="I880" t="n">
        <v>0</v>
      </c>
      <c r="J880" t="n">
        <v>54170</v>
      </c>
      <c r="K880" t="n">
        <v>54170</v>
      </c>
      <c r="L880" t="n">
        <v>0</v>
      </c>
      <c r="M880" t="n">
        <v>54170</v>
      </c>
      <c r="N880" t="inlineStr">
        <is>
          <t>固定期限</t>
        </is>
      </c>
      <c r="O880" t="inlineStr">
        <is>
          <t>2026-03-02</t>
        </is>
      </c>
      <c r="P880" t="inlineStr">
        <is>
          <t>2026-05-31</t>
        </is>
      </c>
      <c r="Q880" t="inlineStr">
        <is>
          <t>到货日期：2026年5月交付。&lt;br&gt;产品名称、数量：&lt;br&gt;1.航空箱，3个sku，共计9个。&lt;br&gt;2.木箱打托，3个sku，共计9个。&lt;br&gt;3.贴纸，1个sku，共计9个。&lt;br&gt;产品单价、总价、税费、账期：&lt;br&gt;1航空箱：&lt;br&gt;多格款，单价5460元，合计10920元&lt;br&gt;衣柜款，单</t>
        </is>
      </c>
      <c r="R880" t="inlineStr">
        <is>
          <t>179647181</t>
        </is>
      </c>
      <c r="S880" t="inlineStr">
        <is>
          <t>李亚清</t>
        </is>
      </c>
      <c r="T880" t="inlineStr">
        <is>
          <t>刘纯淳</t>
        </is>
      </c>
      <c r="U880" t="inlineStr">
        <is>
          <t>189866253</t>
        </is>
      </c>
      <c r="V880" t="inlineStr">
        <is>
          <t>在职</t>
        </is>
      </c>
      <c r="W880" t="inlineStr">
        <is>
          <t>黑白单面打印</t>
        </is>
      </c>
      <c r="X880" t="inlineStr">
        <is>
          <t>2026-03-02</t>
        </is>
      </c>
      <c r="Y880" t="inlineStr">
        <is>
          <t>运营及物料制作</t>
        </is>
      </c>
      <c r="Z880" t="inlineStr">
        <is>
          <t>否</t>
        </is>
      </c>
      <c r="AA880" t="n">
        <v>54170</v>
      </c>
      <c r="AB880" t="inlineStr">
        <is>
          <t>增值税专用发票</t>
        </is>
      </c>
      <c r="AC880" t="inlineStr">
        <is>
          <t>6</t>
        </is>
      </c>
      <c r="AD880" t="inlineStr">
        <is>
          <t>生产生活服务</t>
        </is>
      </c>
      <c r="AE880" t="inlineStr">
        <is>
          <t>13</t>
        </is>
      </c>
      <c r="AF880" t="inlineStr">
        <is>
          <t>生产生活服务</t>
        </is>
      </c>
      <c r="AG880" t="inlineStr">
        <is>
          <t>各自承担</t>
        </is>
      </c>
      <c r="AH880" t="inlineStr"/>
      <c r="AI880" t="inlineStr">
        <is>
          <t>我方</t>
        </is>
      </c>
      <c r="AJ880" t="inlineStr">
        <is>
          <t>纸质签约</t>
        </is>
      </c>
      <c r="AK880" t="n">
        <v>2</v>
      </c>
      <c r="AL880" t="inlineStr"/>
      <c r="AM880" t="inlineStr"/>
      <c r="AN880" t="inlineStr"/>
    </row>
    <row r="881">
      <c r="A881" t="inlineStr">
        <is>
          <t>H-DF2026030021</t>
        </is>
      </c>
      <c r="B881" t="inlineStr">
        <is>
          <t>2026 PMPL ID SPRING - GF Venue</t>
        </is>
      </c>
      <c r="C881" t="inlineStr">
        <is>
          <t>归档`~`8 file`~`9 歸檔</t>
        </is>
      </c>
      <c r="D881" t="inlineStr">
        <is>
          <t>单次支出-海外赛事业及活动支出</t>
        </is>
      </c>
      <c r="E881" t="inlineStr"/>
      <c r="F881" t="inlineStr">
        <is>
          <t>支出类</t>
        </is>
      </c>
      <c r="G881" t="inlineStr">
        <is>
          <t>固定总价</t>
        </is>
      </c>
      <c r="H881" t="n">
        <v>921300000</v>
      </c>
      <c r="I881" t="n">
        <v>0</v>
      </c>
      <c r="J881" t="n">
        <v>921300000</v>
      </c>
      <c r="K881" t="n">
        <v>921300000</v>
      </c>
      <c r="L881" t="n">
        <v>0</v>
      </c>
      <c r="M881" t="n">
        <v>921300000</v>
      </c>
      <c r="N881" t="inlineStr">
        <is>
          <t>固定期限</t>
        </is>
      </c>
      <c r="O881" t="inlineStr">
        <is>
          <t>2026-03-23</t>
        </is>
      </c>
      <c r="P881" t="inlineStr">
        <is>
          <t>2026-03-30</t>
        </is>
      </c>
      <c r="Q881" t="inlineStr">
        <is>
          <t>2026&amp;nbsp;PMPL&amp;nbsp;ID&amp;nbsp;Spring&amp;nbsp;Grand&amp;nbsp;Final&amp;nbsp;Venue&amp;nbsp;at&amp;nbsp;Surabaya,&amp;nbsp;Indonesia&lt;br&gt;-&amp;nbsp;Venue&amp;nbsp;-&amp;nbsp;HARDAYA&amp;nbsp;WID</t>
        </is>
      </c>
      <c r="R881" t="inlineStr">
        <is>
          <t>167774786</t>
        </is>
      </c>
      <c r="S881" t="inlineStr">
        <is>
          <t>Meryani</t>
        </is>
      </c>
      <c r="T881" t="inlineStr">
        <is>
          <t>Meryani</t>
        </is>
      </c>
      <c r="U881" t="inlineStr">
        <is>
          <t>167774786</t>
        </is>
      </c>
      <c r="V881" t="inlineStr">
        <is>
          <t>在职</t>
        </is>
      </c>
      <c r="W881" t="inlineStr">
        <is>
          <t>黑白单面打印</t>
        </is>
      </c>
      <c r="X881" t="inlineStr">
        <is>
          <t>2026-03-02</t>
        </is>
      </c>
      <c r="Y881" t="inlineStr">
        <is>
          <t>场地租赁</t>
        </is>
      </c>
      <c r="Z881" t="inlineStr">
        <is>
          <t>否</t>
        </is>
      </c>
      <c r="AA881" t="n">
        <v>921300000</v>
      </c>
      <c r="AB881" t="inlineStr">
        <is>
          <t>增值税专用发票</t>
        </is>
      </c>
      <c r="AC881" t="inlineStr">
        <is>
          <t>6</t>
        </is>
      </c>
      <c r="AD881" t="inlineStr">
        <is>
          <t>生产生活服务</t>
        </is>
      </c>
      <c r="AE881" t="inlineStr">
        <is>
          <t>15</t>
        </is>
      </c>
      <c r="AF881" t="inlineStr">
        <is>
          <t>生产生活服务</t>
        </is>
      </c>
      <c r="AG881" t="inlineStr">
        <is>
          <t>各自承担</t>
        </is>
      </c>
      <c r="AH881" t="inlineStr"/>
      <c r="AI881" t="inlineStr">
        <is>
          <t>我方</t>
        </is>
      </c>
      <c r="AJ881" t="inlineStr">
        <is>
          <t>纸质签约</t>
        </is>
      </c>
      <c r="AK881" t="n">
        <v>2</v>
      </c>
      <c r="AL881" t="inlineStr"/>
      <c r="AM881" t="inlineStr"/>
      <c r="AN881" t="inlineStr"/>
    </row>
    <row r="882">
      <c r="A882" t="inlineStr">
        <is>
          <t>H-DF2026030022</t>
        </is>
      </c>
      <c r="B882" t="inlineStr">
        <is>
          <t>2026无畏契约广州站启点赛总包视频素材拍摄&amp;屏素制作-629000元</t>
        </is>
      </c>
      <c r="C882" t="inlineStr">
        <is>
          <t>归档`~`8 file`~`9 歸檔</t>
        </is>
      </c>
      <c r="D882" t="inlineStr">
        <is>
          <t>单次支出-海外赛事业及活动支出</t>
        </is>
      </c>
      <c r="E882" t="inlineStr"/>
      <c r="F882" t="inlineStr">
        <is>
          <t>支出类</t>
        </is>
      </c>
      <c r="G882" t="inlineStr">
        <is>
          <t>固定总价</t>
        </is>
      </c>
      <c r="H882" t="n">
        <v>629000</v>
      </c>
      <c r="I882" t="n">
        <v>0</v>
      </c>
      <c r="J882" t="n">
        <v>629000</v>
      </c>
      <c r="K882" t="n">
        <v>629000</v>
      </c>
      <c r="L882" t="n">
        <v>0</v>
      </c>
      <c r="M882" t="n">
        <v>629000</v>
      </c>
      <c r="N882" t="inlineStr">
        <is>
          <t>固定期限</t>
        </is>
      </c>
      <c r="O882" t="inlineStr">
        <is>
          <t>2026-01-09</t>
        </is>
      </c>
      <c r="P882" t="inlineStr">
        <is>
          <t>2026-02-09</t>
        </is>
      </c>
      <c r="Q882" t="inlineStr">
        <is>
          <t>2026无畏契约广州站启点赛总包视频素材拍摄&amp;屏素制作-629000元&lt;br&gt;明细请见附件</t>
        </is>
      </c>
      <c r="R882" t="inlineStr">
        <is>
          <t>179609551</t>
        </is>
      </c>
      <c r="S882" t="inlineStr">
        <is>
          <t>聂雨喆</t>
        </is>
      </c>
      <c r="T882" t="inlineStr">
        <is>
          <t>吕思琪</t>
        </is>
      </c>
      <c r="U882" t="inlineStr">
        <is>
          <t>185939929</t>
        </is>
      </c>
      <c r="V882" t="inlineStr">
        <is>
          <t>在职</t>
        </is>
      </c>
      <c r="W882" t="inlineStr">
        <is>
          <t>黑白单面打印</t>
        </is>
      </c>
      <c r="X882" t="inlineStr">
        <is>
          <t>2026-03-02</t>
        </is>
      </c>
      <c r="Y882" t="inlineStr">
        <is>
          <t>内容制作</t>
        </is>
      </c>
      <c r="Z882" t="inlineStr">
        <is>
          <t>否</t>
        </is>
      </c>
      <c r="AA882" t="n">
        <v>629000</v>
      </c>
      <c r="AB882" t="inlineStr">
        <is>
          <t>增值税专用发票</t>
        </is>
      </c>
      <c r="AC882" t="inlineStr">
        <is>
          <t>6</t>
        </is>
      </c>
      <c r="AD882" t="inlineStr">
        <is>
          <t>生产生活服务</t>
        </is>
      </c>
      <c r="AE882" t="inlineStr">
        <is>
          <t>1</t>
        </is>
      </c>
      <c r="AF882" t="inlineStr">
        <is>
          <t>生产生活服务</t>
        </is>
      </c>
      <c r="AG882" t="inlineStr">
        <is>
          <t>各自承担</t>
        </is>
      </c>
      <c r="AH882" t="inlineStr"/>
      <c r="AI882" t="inlineStr">
        <is>
          <t>我方</t>
        </is>
      </c>
      <c r="AJ882" t="inlineStr">
        <is>
          <t>纸质签约</t>
        </is>
      </c>
      <c r="AK882" t="n">
        <v>2</v>
      </c>
      <c r="AL882" t="inlineStr"/>
      <c r="AM882" t="inlineStr"/>
      <c r="AN882" t="inlineStr"/>
    </row>
    <row r="883">
      <c r="A883" t="inlineStr">
        <is>
          <t>H-DF2026030024</t>
        </is>
      </c>
      <c r="B883" t="inlineStr">
        <is>
          <t>202512日本租车合同</t>
        </is>
      </c>
      <c r="C883" t="inlineStr">
        <is>
          <t>归档`~`8 file`~`9 歸檔</t>
        </is>
      </c>
      <c r="D883" t="inlineStr">
        <is>
          <t>单次支出-其他支出</t>
        </is>
      </c>
      <c r="E883" t="inlineStr"/>
      <c r="F883" t="inlineStr">
        <is>
          <t>支出类</t>
        </is>
      </c>
      <c r="G883" t="inlineStr">
        <is>
          <t>固定总价</t>
        </is>
      </c>
      <c r="H883" t="n">
        <v>3325010</v>
      </c>
      <c r="I883" t="n">
        <v>0</v>
      </c>
      <c r="J883" t="n">
        <v>3325010</v>
      </c>
      <c r="K883" t="n">
        <v>3325010</v>
      </c>
      <c r="L883" t="n">
        <v>0</v>
      </c>
      <c r="M883" t="n">
        <v>3325010</v>
      </c>
      <c r="N883" t="inlineStr">
        <is>
          <t>固定期限</t>
        </is>
      </c>
      <c r="O883" t="inlineStr">
        <is>
          <t>2025-12-22</t>
        </is>
      </c>
      <c r="P883" t="inlineStr">
        <is>
          <t>2026-01-12</t>
        </is>
      </c>
      <c r="Q883" t="inlineStr">
        <is>
          <t>2025年12月Quantum&amp;nbsp;Sports&amp;nbsp;Limited&amp;日本北海道租车合同</t>
        </is>
      </c>
      <c r="R883" t="inlineStr">
        <is>
          <t>fd77b13f</t>
        </is>
      </c>
      <c r="S883" t="inlineStr">
        <is>
          <t>谌梦园</t>
        </is>
      </c>
      <c r="T883" t="inlineStr">
        <is>
          <t>谌梦园</t>
        </is>
      </c>
      <c r="U883" t="inlineStr">
        <is>
          <t>fd77b13f</t>
        </is>
      </c>
      <c r="V883" t="inlineStr">
        <is>
          <t>在职</t>
        </is>
      </c>
      <c r="W883" t="inlineStr">
        <is>
          <t>黑白单面打印</t>
        </is>
      </c>
      <c r="X883" t="inlineStr">
        <is>
          <t>2026-03-02</t>
        </is>
      </c>
      <c r="Y883" t="inlineStr">
        <is>
          <t>差旅服务</t>
        </is>
      </c>
      <c r="Z883" t="inlineStr">
        <is>
          <t>否</t>
        </is>
      </c>
      <c r="AA883" t="n">
        <v>3325010</v>
      </c>
      <c r="AB883" t="inlineStr">
        <is>
          <t>增值税专用发票</t>
        </is>
      </c>
      <c r="AC883" t="inlineStr">
        <is>
          <t>6</t>
        </is>
      </c>
      <c r="AD883" t="inlineStr">
        <is>
          <t>生产生活服务</t>
        </is>
      </c>
      <c r="AE883" t="inlineStr">
        <is>
          <t>1</t>
        </is>
      </c>
      <c r="AF883" t="inlineStr">
        <is>
          <t>生产生活服务</t>
        </is>
      </c>
      <c r="AG883" t="inlineStr">
        <is>
          <t>各自承担</t>
        </is>
      </c>
      <c r="AH883" t="inlineStr"/>
      <c r="AI883" t="inlineStr">
        <is>
          <t>我方</t>
        </is>
      </c>
      <c r="AJ883" t="inlineStr">
        <is>
          <t>纸质签约</t>
        </is>
      </c>
      <c r="AK883" t="n">
        <v>2</v>
      </c>
      <c r="AL883" t="inlineStr"/>
      <c r="AM883" t="inlineStr"/>
      <c r="AN883" t="inlineStr"/>
    </row>
    <row r="884">
      <c r="A884" t="inlineStr">
        <is>
          <t>H-DF2026030025</t>
        </is>
      </c>
      <c r="B884" t="inlineStr">
        <is>
          <t>2026 PMPL ID - Crew Meal</t>
        </is>
      </c>
      <c r="C884" t="inlineStr">
        <is>
          <t>归档`~`8 file`~`9 歸檔</t>
        </is>
      </c>
      <c r="D884" t="inlineStr">
        <is>
          <t>单次支出-海外赛事业及活动支出</t>
        </is>
      </c>
      <c r="E884" t="inlineStr"/>
      <c r="F884" t="inlineStr">
        <is>
          <t>支出类</t>
        </is>
      </c>
      <c r="G884" t="inlineStr">
        <is>
          <t>固定总价</t>
        </is>
      </c>
      <c r="H884" t="n">
        <v>5375</v>
      </c>
      <c r="I884" t="n">
        <v>0</v>
      </c>
      <c r="J884" t="n">
        <v>5375</v>
      </c>
      <c r="K884" t="n">
        <v>5375</v>
      </c>
      <c r="L884" t="n">
        <v>0</v>
      </c>
      <c r="M884" t="n">
        <v>5375</v>
      </c>
      <c r="N884" t="inlineStr">
        <is>
          <t>固定期限</t>
        </is>
      </c>
      <c r="O884" t="inlineStr">
        <is>
          <t>2026-02-25</t>
        </is>
      </c>
      <c r="P884" t="inlineStr">
        <is>
          <t>2026-03-15</t>
        </is>
      </c>
      <c r="Q884" t="inlineStr">
        <is>
          <t>2026&amp;nbsp;PMPL&amp;nbsp;ID&amp;nbsp;&lt;br&gt;1.&amp;nbsp;Provide&amp;nbsp;Packed&amp;nbsp;food&amp;nbsp;for&amp;nbsp;internal&amp;nbsp;and&amp;nbsp;external&amp;nbsp;crew&amp;nbsp;during&amp;nbsp;the&amp;nbs</t>
        </is>
      </c>
      <c r="R884" t="inlineStr">
        <is>
          <t>178435402</t>
        </is>
      </c>
      <c r="S884" t="inlineStr">
        <is>
          <t>Joel Goh Joon Seng</t>
        </is>
      </c>
      <c r="T884" t="inlineStr">
        <is>
          <t>Joel Goh Joon Seng</t>
        </is>
      </c>
      <c r="U884" t="inlineStr">
        <is>
          <t>178435402</t>
        </is>
      </c>
      <c r="V884" t="inlineStr">
        <is>
          <t>在职</t>
        </is>
      </c>
      <c r="W884" t="inlineStr">
        <is>
          <t>黑白单面打印</t>
        </is>
      </c>
      <c r="X884" t="inlineStr">
        <is>
          <t>2026-03-02</t>
        </is>
      </c>
      <c r="Y884" t="inlineStr">
        <is>
          <t>第三方人员服务</t>
        </is>
      </c>
      <c r="Z884" t="inlineStr">
        <is>
          <t>否</t>
        </is>
      </c>
      <c r="AA884" t="n">
        <v>5375</v>
      </c>
      <c r="AB884" t="inlineStr">
        <is>
          <t>增值税专用发票</t>
        </is>
      </c>
      <c r="AC884" t="inlineStr">
        <is>
          <t>6</t>
        </is>
      </c>
      <c r="AD884" t="inlineStr">
        <is>
          <t>生产生活服务</t>
        </is>
      </c>
      <c r="AE884" t="inlineStr">
        <is>
          <t>0</t>
        </is>
      </c>
      <c r="AF884" t="inlineStr">
        <is>
          <t>生产生活服务</t>
        </is>
      </c>
      <c r="AG884" t="inlineStr">
        <is>
          <t>各自承担</t>
        </is>
      </c>
      <c r="AH884" t="inlineStr"/>
      <c r="AI884" t="inlineStr">
        <is>
          <t>我方</t>
        </is>
      </c>
      <c r="AJ884" t="inlineStr">
        <is>
          <t>纸质签约</t>
        </is>
      </c>
      <c r="AK884" t="n">
        <v>2</v>
      </c>
      <c r="AL884" t="inlineStr"/>
      <c r="AM884" t="inlineStr"/>
      <c r="AN884" t="inlineStr"/>
    </row>
    <row r="885">
      <c r="A885" t="inlineStr">
        <is>
          <t>H-DF2026030026</t>
        </is>
      </c>
      <c r="B885" t="inlineStr">
        <is>
          <t>市场推广合同-VT&amp;Edison-14.5W-20260302</t>
        </is>
      </c>
      <c r="C885" t="inlineStr">
        <is>
          <t>归档`~`8 file`~`9 歸檔</t>
        </is>
      </c>
      <c r="D885" t="inlineStr">
        <is>
          <t>单次支出-其他支出</t>
        </is>
      </c>
      <c r="E885" t="inlineStr"/>
      <c r="F885" t="inlineStr">
        <is>
          <t>支出类</t>
        </is>
      </c>
      <c r="G885" t="inlineStr">
        <is>
          <t>固定总价</t>
        </is>
      </c>
      <c r="H885" t="n">
        <v>145000</v>
      </c>
      <c r="I885" t="n">
        <v>0</v>
      </c>
      <c r="J885" t="n">
        <v>145000</v>
      </c>
      <c r="K885" t="n">
        <v>145000</v>
      </c>
      <c r="L885" t="n">
        <v>0</v>
      </c>
      <c r="M885" t="n">
        <v>145000</v>
      </c>
      <c r="N885" t="inlineStr">
        <is>
          <t>固定期限</t>
        </is>
      </c>
      <c r="O885" t="inlineStr">
        <is>
          <t>2026-04-01</t>
        </is>
      </c>
      <c r="P885" t="inlineStr">
        <is>
          <t>2027-03-31</t>
        </is>
      </c>
      <c r="Q885" t="inlineStr">
        <is>
          <t>市场推广合同-VT&amp;Edison-14.5W-20260302</t>
        </is>
      </c>
      <c r="R885" t="inlineStr">
        <is>
          <t>29g789g6</t>
        </is>
      </c>
      <c r="S885" t="inlineStr">
        <is>
          <t>朱浩</t>
        </is>
      </c>
      <c r="T885" t="inlineStr">
        <is>
          <t>彭亚楠</t>
        </is>
      </c>
      <c r="U885" t="inlineStr">
        <is>
          <t>181214775</t>
        </is>
      </c>
      <c r="V885" t="inlineStr">
        <is>
          <t>在职</t>
        </is>
      </c>
      <c r="W885" t="inlineStr">
        <is>
          <t>黑白单面打印</t>
        </is>
      </c>
      <c r="X885" t="inlineStr">
        <is>
          <t>2026-03-01</t>
        </is>
      </c>
      <c r="Y885" t="inlineStr">
        <is>
          <t>赛事/活动策划与整包</t>
        </is>
      </c>
      <c r="Z885" t="inlineStr">
        <is>
          <t>否</t>
        </is>
      </c>
      <c r="AA885" t="n">
        <v>145000</v>
      </c>
      <c r="AB885" t="inlineStr">
        <is>
          <t>增值税专用发票</t>
        </is>
      </c>
      <c r="AC885" t="inlineStr">
        <is>
          <t>6</t>
        </is>
      </c>
      <c r="AD885" t="inlineStr">
        <is>
          <t>生产生活服务</t>
        </is>
      </c>
      <c r="AE885" t="inlineStr">
        <is>
          <t>1</t>
        </is>
      </c>
      <c r="AF885" t="inlineStr">
        <is>
          <t>生产生活服务</t>
        </is>
      </c>
      <c r="AG885" t="inlineStr">
        <is>
          <t>各自承担</t>
        </is>
      </c>
      <c r="AH885" t="inlineStr"/>
      <c r="AI885" t="inlineStr">
        <is>
          <t>我方</t>
        </is>
      </c>
      <c r="AJ885" t="inlineStr">
        <is>
          <t>纸质签约</t>
        </is>
      </c>
      <c r="AK885" t="n">
        <v>2</v>
      </c>
      <c r="AL885" t="inlineStr"/>
      <c r="AM885" t="inlineStr"/>
      <c r="AN885" t="inlineStr"/>
    </row>
    <row r="886">
      <c r="A886" t="inlineStr">
        <is>
          <t>H-DF2026030027</t>
        </is>
      </c>
      <c r="B886" t="inlineStr">
        <is>
          <t>2026 PMPL ID Spring - Caster</t>
        </is>
      </c>
      <c r="C886" t="inlineStr">
        <is>
          <t>归档`~`8 file`~`9 歸檔</t>
        </is>
      </c>
      <c r="D886" t="inlineStr">
        <is>
          <t>单次支出-海外赛事业及活动支出</t>
        </is>
      </c>
      <c r="E886" t="inlineStr"/>
      <c r="F886" t="inlineStr">
        <is>
          <t>支出类</t>
        </is>
      </c>
      <c r="G886" t="inlineStr">
        <is>
          <t>固定总价</t>
        </is>
      </c>
      <c r="H886" t="n">
        <v>26000000</v>
      </c>
      <c r="I886" t="n">
        <v>0</v>
      </c>
      <c r="J886" t="n">
        <v>26000000</v>
      </c>
      <c r="K886" t="n">
        <v>26000000</v>
      </c>
      <c r="L886" t="n">
        <v>0</v>
      </c>
      <c r="M886" t="n">
        <v>26000000</v>
      </c>
      <c r="N886" t="inlineStr">
        <is>
          <t>固定期限</t>
        </is>
      </c>
      <c r="O886" t="inlineStr">
        <is>
          <t>2026-02-27</t>
        </is>
      </c>
      <c r="P886" t="inlineStr">
        <is>
          <t>2026-03-29</t>
        </is>
      </c>
      <c r="Q886" t="inlineStr">
        <is>
          <t>2025&amp;nbsp;PMPL&amp;nbsp;ID&amp;nbsp;SPRING&amp;nbsp;-&amp;nbsp;Caster&lt;br&gt;-&amp;nbsp;Caster&amp;nbsp;Jelly&amp;nbsp;(Jessica&amp;nbsp;Azali)&lt;br&gt;-&amp;nbsp;Individual&amp;nbsp;account&lt;br&gt;-&amp;nbs</t>
        </is>
      </c>
      <c r="R886" t="inlineStr">
        <is>
          <t>167774786</t>
        </is>
      </c>
      <c r="S886" t="inlineStr">
        <is>
          <t>Meryani</t>
        </is>
      </c>
      <c r="T886" t="inlineStr">
        <is>
          <t>Meryani</t>
        </is>
      </c>
      <c r="U886" t="inlineStr">
        <is>
          <t>167774786</t>
        </is>
      </c>
      <c r="V886" t="inlineStr">
        <is>
          <t>在职</t>
        </is>
      </c>
      <c r="W886" t="inlineStr">
        <is>
          <t>黑白单面打印</t>
        </is>
      </c>
      <c r="X886" t="inlineStr">
        <is>
          <t>2026-02-23</t>
        </is>
      </c>
      <c r="Y886" t="inlineStr">
        <is>
          <t>第三方人员服务</t>
        </is>
      </c>
      <c r="Z886" t="inlineStr">
        <is>
          <t>否</t>
        </is>
      </c>
      <c r="AA886" t="n">
        <v>26000000</v>
      </c>
      <c r="AB886" t="inlineStr">
        <is>
          <t>增值税专用发票</t>
        </is>
      </c>
      <c r="AC886" t="inlineStr">
        <is>
          <t>6</t>
        </is>
      </c>
      <c r="AD886" t="inlineStr">
        <is>
          <t>生产生活服务</t>
        </is>
      </c>
      <c r="AE886" t="inlineStr">
        <is>
          <t>0</t>
        </is>
      </c>
      <c r="AF886" t="inlineStr">
        <is>
          <t>生产生活服务</t>
        </is>
      </c>
      <c r="AG886" t="inlineStr">
        <is>
          <t>各自承担</t>
        </is>
      </c>
      <c r="AH886" t="inlineStr"/>
      <c r="AI886" t="inlineStr">
        <is>
          <t>我方</t>
        </is>
      </c>
      <c r="AJ886" t="inlineStr">
        <is>
          <t>纸质签约</t>
        </is>
      </c>
      <c r="AK886" t="n">
        <v>2</v>
      </c>
      <c r="AL886" t="inlineStr"/>
      <c r="AM886" t="inlineStr"/>
      <c r="AN886" t="inlineStr"/>
    </row>
    <row r="887">
      <c r="A887" t="inlineStr">
        <is>
          <t>H-DF2026030028</t>
        </is>
      </c>
      <c r="B887" t="inlineStr">
        <is>
          <t>2026 PMPL ID Spring - Caster</t>
        </is>
      </c>
      <c r="C887" t="inlineStr">
        <is>
          <t>归档`~`8 file`~`9 歸檔</t>
        </is>
      </c>
      <c r="D887" t="inlineStr">
        <is>
          <t>单次支出-海外赛事业及活动支出</t>
        </is>
      </c>
      <c r="E887" t="inlineStr"/>
      <c r="F887" t="inlineStr">
        <is>
          <t>支出类</t>
        </is>
      </c>
      <c r="G887" t="inlineStr">
        <is>
          <t>固定总价</t>
        </is>
      </c>
      <c r="H887" t="n">
        <v>24000000</v>
      </c>
      <c r="I887" t="n">
        <v>0</v>
      </c>
      <c r="J887" t="n">
        <v>24000000</v>
      </c>
      <c r="K887" t="n">
        <v>24000000</v>
      </c>
      <c r="L887" t="n">
        <v>0</v>
      </c>
      <c r="M887" t="n">
        <v>24000000</v>
      </c>
      <c r="N887" t="inlineStr">
        <is>
          <t>固定期限</t>
        </is>
      </c>
      <c r="O887" t="inlineStr">
        <is>
          <t>2026-02-27</t>
        </is>
      </c>
      <c r="P887" t="inlineStr">
        <is>
          <t>2026-03-29</t>
        </is>
      </c>
      <c r="Q887" t="inlineStr">
        <is>
          <t>2025&amp;nbsp;PMPL&amp;nbsp;ID&amp;nbsp;Spring&amp;nbsp;-&amp;nbsp;Caster&lt;br&gt;-&amp;nbsp;Caster&amp;nbsp;-&amp;nbsp;JuniorOut&amp;nbsp;(Agus&amp;nbsp;Suharwan)&lt;br&gt;-&amp;nbsp;Individual&amp;nbsp;accou</t>
        </is>
      </c>
      <c r="R887" t="inlineStr">
        <is>
          <t>167774786</t>
        </is>
      </c>
      <c r="S887" t="inlineStr">
        <is>
          <t>Meryani</t>
        </is>
      </c>
      <c r="T887" t="inlineStr">
        <is>
          <t>Meryani</t>
        </is>
      </c>
      <c r="U887" t="inlineStr">
        <is>
          <t>167774786</t>
        </is>
      </c>
      <c r="V887" t="inlineStr">
        <is>
          <t>在职</t>
        </is>
      </c>
      <c r="W887" t="inlineStr">
        <is>
          <t>黑白单面打印</t>
        </is>
      </c>
      <c r="X887" t="inlineStr">
        <is>
          <t>2026-02-23</t>
        </is>
      </c>
      <c r="Y887" t="inlineStr">
        <is>
          <t>第三方人员服务</t>
        </is>
      </c>
      <c r="Z887" t="inlineStr">
        <is>
          <t>否</t>
        </is>
      </c>
      <c r="AA887" t="n">
        <v>24000000</v>
      </c>
      <c r="AB887" t="inlineStr">
        <is>
          <t>增值税专用发票</t>
        </is>
      </c>
      <c r="AC887" t="inlineStr">
        <is>
          <t>6</t>
        </is>
      </c>
      <c r="AD887" t="inlineStr">
        <is>
          <t>生产生活服务</t>
        </is>
      </c>
      <c r="AE887" t="inlineStr">
        <is>
          <t>0</t>
        </is>
      </c>
      <c r="AF887" t="inlineStr">
        <is>
          <t>生产生活服务</t>
        </is>
      </c>
      <c r="AG887" t="inlineStr">
        <is>
          <t>各自承担</t>
        </is>
      </c>
      <c r="AH887" t="inlineStr"/>
      <c r="AI887" t="inlineStr">
        <is>
          <t>我方</t>
        </is>
      </c>
      <c r="AJ887" t="inlineStr">
        <is>
          <t>纸质签约</t>
        </is>
      </c>
      <c r="AK887" t="n">
        <v>2</v>
      </c>
      <c r="AL887" t="inlineStr"/>
      <c r="AM887" t="inlineStr"/>
      <c r="AN887" t="inlineStr"/>
    </row>
    <row r="888">
      <c r="A888" t="inlineStr">
        <is>
          <t>H-DF2026030029</t>
        </is>
      </c>
      <c r="B888" t="inlineStr">
        <is>
          <t>2026 PMPL ID Spring - Caster</t>
        </is>
      </c>
      <c r="C888" t="inlineStr">
        <is>
          <t>归档`~`8 file`~`9 歸檔</t>
        </is>
      </c>
      <c r="D888" t="inlineStr">
        <is>
          <t>单次支出-海外赛事业及活动支出</t>
        </is>
      </c>
      <c r="E888" t="inlineStr"/>
      <c r="F888" t="inlineStr">
        <is>
          <t>支出类</t>
        </is>
      </c>
      <c r="G888" t="inlineStr">
        <is>
          <t>固定总价</t>
        </is>
      </c>
      <c r="H888" t="n">
        <v>28000000</v>
      </c>
      <c r="I888" t="n">
        <v>0</v>
      </c>
      <c r="J888" t="n">
        <v>28000000</v>
      </c>
      <c r="K888" t="n">
        <v>28000000</v>
      </c>
      <c r="L888" t="n">
        <v>0</v>
      </c>
      <c r="M888" t="n">
        <v>28000000</v>
      </c>
      <c r="N888" t="inlineStr">
        <is>
          <t>固定期限</t>
        </is>
      </c>
      <c r="O888" t="inlineStr">
        <is>
          <t>2026-02-27</t>
        </is>
      </c>
      <c r="P888" t="inlineStr">
        <is>
          <t>2026-03-29</t>
        </is>
      </c>
      <c r="Q888" t="inlineStr">
        <is>
          <t>2025&amp;nbsp;PMPL&amp;nbsp;ID&amp;nbsp;Spring&amp;nbsp;-&amp;nbsp;Caster&lt;br&gt;-&amp;nbsp;Caster&amp;nbsp;Bro&amp;nbsp;Pasta&amp;nbsp;(Riantoro&amp;nbsp;Yogi&amp;nbsp;Saputra)&lt;br&gt;-&amp;nbsp;Individual</t>
        </is>
      </c>
      <c r="R888" t="inlineStr">
        <is>
          <t>167774786</t>
        </is>
      </c>
      <c r="S888" t="inlineStr">
        <is>
          <t>Meryani</t>
        </is>
      </c>
      <c r="T888" t="inlineStr">
        <is>
          <t>Meryani</t>
        </is>
      </c>
      <c r="U888" t="inlineStr">
        <is>
          <t>167774786</t>
        </is>
      </c>
      <c r="V888" t="inlineStr">
        <is>
          <t>在职</t>
        </is>
      </c>
      <c r="W888" t="inlineStr">
        <is>
          <t>黑白单面打印</t>
        </is>
      </c>
      <c r="X888" t="inlineStr">
        <is>
          <t>2026-02-23</t>
        </is>
      </c>
      <c r="Y888" t="inlineStr">
        <is>
          <t>第三方人员服务</t>
        </is>
      </c>
      <c r="Z888" t="inlineStr">
        <is>
          <t>否</t>
        </is>
      </c>
      <c r="AA888" t="n">
        <v>28000000</v>
      </c>
      <c r="AB888" t="inlineStr">
        <is>
          <t>增值税专用发票</t>
        </is>
      </c>
      <c r="AC888" t="inlineStr">
        <is>
          <t>6</t>
        </is>
      </c>
      <c r="AD888" t="inlineStr">
        <is>
          <t>生产生活服务</t>
        </is>
      </c>
      <c r="AE888" t="inlineStr">
        <is>
          <t>0</t>
        </is>
      </c>
      <c r="AF888" t="inlineStr">
        <is>
          <t>生产生活服务</t>
        </is>
      </c>
      <c r="AG888" t="inlineStr">
        <is>
          <t>各自承担</t>
        </is>
      </c>
      <c r="AH888" t="inlineStr"/>
      <c r="AI888" t="inlineStr">
        <is>
          <t>我方</t>
        </is>
      </c>
      <c r="AJ888" t="inlineStr">
        <is>
          <t>纸质签约</t>
        </is>
      </c>
      <c r="AK888" t="n">
        <v>2</v>
      </c>
      <c r="AL888" t="inlineStr"/>
      <c r="AM888" t="inlineStr"/>
      <c r="AN888" t="inlineStr"/>
    </row>
    <row r="889">
      <c r="A889" t="inlineStr">
        <is>
          <t>H-DF2026030030</t>
        </is>
      </c>
      <c r="B889" t="inlineStr">
        <is>
          <t>2026 PMPL ID Spring - Caster</t>
        </is>
      </c>
      <c r="C889" t="inlineStr">
        <is>
          <t>归档`~`8 file`~`9 歸檔</t>
        </is>
      </c>
      <c r="D889" t="inlineStr">
        <is>
          <t>单次支出-海外赛事业及活动支出</t>
        </is>
      </c>
      <c r="E889" t="inlineStr"/>
      <c r="F889" t="inlineStr">
        <is>
          <t>支出类</t>
        </is>
      </c>
      <c r="G889" t="inlineStr">
        <is>
          <t>固定总价</t>
        </is>
      </c>
      <c r="H889" t="n">
        <v>26000000</v>
      </c>
      <c r="I889" t="n">
        <v>0</v>
      </c>
      <c r="J889" t="n">
        <v>26000000</v>
      </c>
      <c r="K889" t="n">
        <v>26000000</v>
      </c>
      <c r="L889" t="n">
        <v>0</v>
      </c>
      <c r="M889" t="n">
        <v>26000000</v>
      </c>
      <c r="N889" t="inlineStr">
        <is>
          <t>固定期限</t>
        </is>
      </c>
      <c r="O889" t="inlineStr">
        <is>
          <t>2026-02-27</t>
        </is>
      </c>
      <c r="P889" t="inlineStr">
        <is>
          <t>2026-03-29</t>
        </is>
      </c>
      <c r="Q889" t="inlineStr">
        <is>
          <t>2026&amp;nbsp;PMPL&amp;nbsp;ID&amp;nbsp;Spring&amp;nbsp;-&amp;nbsp;Caster&lt;br&gt;-&amp;nbsp;Caster&amp;nbsp;-&amp;nbsp;Sanskuy&amp;nbsp;(Sandika&amp;nbsp;Hadit&amp;nbsp;Prasetyo)&lt;br&gt;-&amp;nbsp;Individua</t>
        </is>
      </c>
      <c r="R889" t="inlineStr">
        <is>
          <t>167774786</t>
        </is>
      </c>
      <c r="S889" t="inlineStr">
        <is>
          <t>Meryani</t>
        </is>
      </c>
      <c r="T889" t="inlineStr">
        <is>
          <t>Meryani</t>
        </is>
      </c>
      <c r="U889" t="inlineStr">
        <is>
          <t>167774786</t>
        </is>
      </c>
      <c r="V889" t="inlineStr">
        <is>
          <t>在职</t>
        </is>
      </c>
      <c r="W889" t="inlineStr">
        <is>
          <t>黑白单面打印</t>
        </is>
      </c>
      <c r="X889" t="inlineStr">
        <is>
          <t>2026-02-23</t>
        </is>
      </c>
      <c r="Y889" t="inlineStr">
        <is>
          <t>第三方人员服务</t>
        </is>
      </c>
      <c r="Z889" t="inlineStr">
        <is>
          <t>否</t>
        </is>
      </c>
      <c r="AA889" t="n">
        <v>26000000</v>
      </c>
      <c r="AB889" t="inlineStr">
        <is>
          <t>增值税专用发票</t>
        </is>
      </c>
      <c r="AC889" t="inlineStr">
        <is>
          <t>6</t>
        </is>
      </c>
      <c r="AD889" t="inlineStr">
        <is>
          <t>生产生活服务</t>
        </is>
      </c>
      <c r="AE889" t="inlineStr">
        <is>
          <t>0</t>
        </is>
      </c>
      <c r="AF889" t="inlineStr">
        <is>
          <t>生产生活服务</t>
        </is>
      </c>
      <c r="AG889" t="inlineStr">
        <is>
          <t>各自承担</t>
        </is>
      </c>
      <c r="AH889" t="inlineStr"/>
      <c r="AI889" t="inlineStr">
        <is>
          <t>我方</t>
        </is>
      </c>
      <c r="AJ889" t="inlineStr">
        <is>
          <t>纸质签约</t>
        </is>
      </c>
      <c r="AK889" t="n">
        <v>2</v>
      </c>
      <c r="AL889" t="inlineStr"/>
      <c r="AM889" t="inlineStr"/>
      <c r="AN889" t="inlineStr"/>
    </row>
    <row r="890">
      <c r="A890" t="inlineStr">
        <is>
          <t>H-DF2026030031</t>
        </is>
      </c>
      <c r="B890" t="inlineStr">
        <is>
          <t>2026 PMPL ID Spring - Guest Caster</t>
        </is>
      </c>
      <c r="C890" t="inlineStr">
        <is>
          <t>归档`~`8 file`~`9 歸檔</t>
        </is>
      </c>
      <c r="D890" t="inlineStr">
        <is>
          <t>单次支出-海外赛事业及活动支出</t>
        </is>
      </c>
      <c r="E890" t="inlineStr"/>
      <c r="F890" t="inlineStr">
        <is>
          <t>支出类</t>
        </is>
      </c>
      <c r="G890" t="inlineStr">
        <is>
          <t>固定总价</t>
        </is>
      </c>
      <c r="H890" t="n">
        <v>36000000</v>
      </c>
      <c r="I890" t="n">
        <v>0</v>
      </c>
      <c r="J890" t="n">
        <v>36000000</v>
      </c>
      <c r="K890" t="n">
        <v>36000000</v>
      </c>
      <c r="L890" t="n">
        <v>0</v>
      </c>
      <c r="M890" t="n">
        <v>36000000</v>
      </c>
      <c r="N890" t="inlineStr">
        <is>
          <t>固定期限</t>
        </is>
      </c>
      <c r="O890" t="inlineStr">
        <is>
          <t>2026-02-27</t>
        </is>
      </c>
      <c r="P890" t="inlineStr">
        <is>
          <t>2026-03-29</t>
        </is>
      </c>
      <c r="Q890" t="inlineStr">
        <is>
          <t>2026&amp;nbsp;PMPL&amp;nbsp;ID&amp;nbsp;Spring&amp;nbsp;-&amp;nbsp;Guest&amp;nbsp;Caster&lt;br&gt;-&amp;nbsp;Guest&amp;nbsp;Caster&amp;nbsp;PIC&amp;nbsp;-&amp;nbsp;Syamgianto&lt;br&gt;-&amp;nbsp;Individual&amp;nbsp</t>
        </is>
      </c>
      <c r="R890" t="inlineStr">
        <is>
          <t>167774786</t>
        </is>
      </c>
      <c r="S890" t="inlineStr">
        <is>
          <t>Meryani</t>
        </is>
      </c>
      <c r="T890" t="inlineStr">
        <is>
          <t>Meryani</t>
        </is>
      </c>
      <c r="U890" t="inlineStr">
        <is>
          <t>167774786</t>
        </is>
      </c>
      <c r="V890" t="inlineStr">
        <is>
          <t>在职</t>
        </is>
      </c>
      <c r="W890" t="inlineStr">
        <is>
          <t>黑白单面打印</t>
        </is>
      </c>
      <c r="X890" t="inlineStr">
        <is>
          <t>2026-02-23</t>
        </is>
      </c>
      <c r="Y890" t="inlineStr">
        <is>
          <t>第三方人员服务</t>
        </is>
      </c>
      <c r="Z890" t="inlineStr">
        <is>
          <t>否</t>
        </is>
      </c>
      <c r="AA890" t="n">
        <v>36000000</v>
      </c>
      <c r="AB890" t="inlineStr">
        <is>
          <t>增值税专用发票</t>
        </is>
      </c>
      <c r="AC890" t="inlineStr">
        <is>
          <t>6</t>
        </is>
      </c>
      <c r="AD890" t="inlineStr">
        <is>
          <t>生产生活服务</t>
        </is>
      </c>
      <c r="AE890" t="inlineStr">
        <is>
          <t>0</t>
        </is>
      </c>
      <c r="AF890" t="inlineStr">
        <is>
          <t>生产生活服务</t>
        </is>
      </c>
      <c r="AG890" t="inlineStr">
        <is>
          <t>各自承担</t>
        </is>
      </c>
      <c r="AH890" t="inlineStr"/>
      <c r="AI890" t="inlineStr">
        <is>
          <t>我方</t>
        </is>
      </c>
      <c r="AJ890" t="inlineStr">
        <is>
          <t>纸质签约</t>
        </is>
      </c>
      <c r="AK890" t="n">
        <v>2</v>
      </c>
      <c r="AL890" t="inlineStr"/>
      <c r="AM890" t="inlineStr"/>
      <c r="AN890" t="inlineStr"/>
    </row>
    <row r="891">
      <c r="A891" t="inlineStr">
        <is>
          <t>H-DF2026030032</t>
        </is>
      </c>
      <c r="B891" t="inlineStr">
        <is>
          <t>2026 LCK SEASON TITLE - VIBE COMPANY (Art) Service Contract - KRW19,470,000</t>
        </is>
      </c>
      <c r="C891" t="inlineStr">
        <is>
          <t>归档`~`8 file`~`9 歸檔</t>
        </is>
      </c>
      <c r="D891" t="inlineStr">
        <is>
          <t>单次支出-海外赛事业及活动支出</t>
        </is>
      </c>
      <c r="E891" t="inlineStr"/>
      <c r="F891" t="inlineStr">
        <is>
          <t>支出类</t>
        </is>
      </c>
      <c r="G891" t="inlineStr">
        <is>
          <t>固定总价</t>
        </is>
      </c>
      <c r="H891" t="n">
        <v>19470000</v>
      </c>
      <c r="I891" t="n">
        <v>0</v>
      </c>
      <c r="J891" t="n">
        <v>19470000</v>
      </c>
      <c r="K891" t="n">
        <v>19470000</v>
      </c>
      <c r="L891" t="n">
        <v>0</v>
      </c>
      <c r="M891" t="n">
        <v>19470000</v>
      </c>
      <c r="N891" t="inlineStr">
        <is>
          <t>固定期限</t>
        </is>
      </c>
      <c r="O891" t="inlineStr">
        <is>
          <t>2026-03-02</t>
        </is>
      </c>
      <c r="P891" t="inlineStr">
        <is>
          <t>2026-03-04</t>
        </is>
      </c>
      <c r="Q891" t="inlineStr">
        <is>
          <t>1.&amp;nbsp;Total&amp;nbsp;Contract&amp;nbsp;Amount:&amp;nbsp;KRW&amp;nbsp;19,470,000&amp;nbsp;(Including&amp;nbsp;10%VAT)&lt;br&gt;2.&amp;nbsp;Invoice&amp;nbsp;Type&amp;nbsp;-&amp;nbsp;INVOICE&amp;nbsp;-</t>
        </is>
      </c>
      <c r="R891" t="inlineStr">
        <is>
          <t>g92f9f3g</t>
        </is>
      </c>
      <c r="S891" t="inlineStr">
        <is>
          <t>PARK GEONWOOK</t>
        </is>
      </c>
      <c r="T891" t="inlineStr">
        <is>
          <t>PARK GEONWOOK</t>
        </is>
      </c>
      <c r="U891" t="inlineStr">
        <is>
          <t>g92f9f3g</t>
        </is>
      </c>
      <c r="V891" t="inlineStr">
        <is>
          <t>在职</t>
        </is>
      </c>
      <c r="W891" t="inlineStr">
        <is>
          <t>黑白单面打印</t>
        </is>
      </c>
      <c r="X891" t="inlineStr">
        <is>
          <t>2026-03-02</t>
        </is>
      </c>
      <c r="Y891" t="inlineStr">
        <is>
          <t>第三方人员服务</t>
        </is>
      </c>
      <c r="Z891" t="inlineStr">
        <is>
          <t>否</t>
        </is>
      </c>
      <c r="AA891" t="n">
        <v>19470000</v>
      </c>
      <c r="AB891" t="inlineStr">
        <is>
          <t>增值税专用发票</t>
        </is>
      </c>
      <c r="AC891" t="inlineStr">
        <is>
          <t>6</t>
        </is>
      </c>
      <c r="AD891" t="inlineStr">
        <is>
          <t>生产生活服务</t>
        </is>
      </c>
      <c r="AE891" t="inlineStr">
        <is>
          <t>10</t>
        </is>
      </c>
      <c r="AF891" t="inlineStr">
        <is>
          <t>生产生活服务</t>
        </is>
      </c>
      <c r="AG891" t="inlineStr">
        <is>
          <t>各自承担</t>
        </is>
      </c>
      <c r="AH891" t="inlineStr"/>
      <c r="AI891" t="inlineStr">
        <is>
          <t>我方</t>
        </is>
      </c>
      <c r="AJ891" t="inlineStr">
        <is>
          <t>纸质签约</t>
        </is>
      </c>
      <c r="AK891" t="n">
        <v>2</v>
      </c>
      <c r="AL891" t="inlineStr"/>
      <c r="AM891" t="inlineStr"/>
      <c r="AN891" t="inlineStr"/>
    </row>
    <row r="892">
      <c r="A892" t="inlineStr">
        <is>
          <t>H-DF2026030033</t>
        </is>
      </c>
      <c r="B892" t="inlineStr">
        <is>
          <t>2026 PMPL ID - Hotel</t>
        </is>
      </c>
      <c r="C892" t="inlineStr">
        <is>
          <t>归档`~`8 file`~`9 歸檔</t>
        </is>
      </c>
      <c r="D892" t="inlineStr">
        <is>
          <t>单次支出-海外赛事业及活动支出</t>
        </is>
      </c>
      <c r="E892" t="inlineStr"/>
      <c r="F892" t="inlineStr">
        <is>
          <t>支出类</t>
        </is>
      </c>
      <c r="G892" t="inlineStr">
        <is>
          <t>固定总价</t>
        </is>
      </c>
      <c r="H892" t="n">
        <v>210600000</v>
      </c>
      <c r="I892" t="n">
        <v>0</v>
      </c>
      <c r="J892" t="n">
        <v>210600000</v>
      </c>
      <c r="K892" t="n">
        <v>210600000</v>
      </c>
      <c r="L892" t="n">
        <v>0</v>
      </c>
      <c r="M892" t="n">
        <v>210600000</v>
      </c>
      <c r="N892" t="inlineStr">
        <is>
          <t>固定期限</t>
        </is>
      </c>
      <c r="O892" t="inlineStr">
        <is>
          <t>2026-03-02</t>
        </is>
      </c>
      <c r="P892" t="inlineStr">
        <is>
          <t>2026-03-31</t>
        </is>
      </c>
      <c r="Q892" t="inlineStr">
        <is>
          <t>PMPL&amp;nbsp;ID&amp;nbsp;Spring&amp;nbsp;Finals&amp;nbsp;2026&amp;nbsp;-&amp;nbsp;Grand&amp;nbsp;Final&amp;nbsp;Hotel&lt;br&gt;-&amp;nbsp;Vendor&amp;nbsp;-&amp;nbsp;Travellodge&amp;nbsp;Bintang&amp;nbsp;Lest</t>
        </is>
      </c>
      <c r="R892" t="inlineStr">
        <is>
          <t>7a6bc11a</t>
        </is>
      </c>
      <c r="S892" t="inlineStr">
        <is>
          <t>Muhammad Zulhansyah Irhas Nasution</t>
        </is>
      </c>
      <c r="T892" t="inlineStr">
        <is>
          <t>Muhammad Zulhansyah Irhas Nasution</t>
        </is>
      </c>
      <c r="U892" t="inlineStr">
        <is>
          <t>7a6bc11a</t>
        </is>
      </c>
      <c r="V892" t="inlineStr">
        <is>
          <t>在职</t>
        </is>
      </c>
      <c r="W892" t="inlineStr">
        <is>
          <t>黑白单面打印</t>
        </is>
      </c>
      <c r="X892" t="inlineStr">
        <is>
          <t>2026-03-02</t>
        </is>
      </c>
      <c r="Y892" t="inlineStr">
        <is>
          <t>第三方人员服务</t>
        </is>
      </c>
      <c r="Z892" t="inlineStr">
        <is>
          <t>否</t>
        </is>
      </c>
      <c r="AA892" t="n">
        <v>210600000</v>
      </c>
      <c r="AB892" t="inlineStr">
        <is>
          <t>增值税专用发票</t>
        </is>
      </c>
      <c r="AC892" t="inlineStr">
        <is>
          <t>6</t>
        </is>
      </c>
      <c r="AD892" t="inlineStr">
        <is>
          <t>生产生活服务</t>
        </is>
      </c>
      <c r="AE892" t="inlineStr">
        <is>
          <t>0</t>
        </is>
      </c>
      <c r="AF892" t="inlineStr">
        <is>
          <t>生产生活服务</t>
        </is>
      </c>
      <c r="AG892" t="inlineStr">
        <is>
          <t>各自承担</t>
        </is>
      </c>
      <c r="AH892" t="inlineStr"/>
      <c r="AI892" t="inlineStr">
        <is>
          <t>我方</t>
        </is>
      </c>
      <c r="AJ892" t="inlineStr">
        <is>
          <t>纸质签约</t>
        </is>
      </c>
      <c r="AK892" t="n">
        <v>2</v>
      </c>
      <c r="AL892" t="inlineStr"/>
      <c r="AM892" t="inlineStr"/>
      <c r="AN892" t="inlineStr"/>
    </row>
    <row r="893">
      <c r="A893" t="inlineStr">
        <is>
          <t>H-DF2026030036</t>
        </is>
      </c>
      <c r="B893" t="inlineStr">
        <is>
          <t>2026 Squad Showdown - Luqmanul Hakim Bin Antong</t>
        </is>
      </c>
      <c r="C893" t="inlineStr">
        <is>
          <t>归档`~`8 file`~`9 歸檔</t>
        </is>
      </c>
      <c r="D893" t="inlineStr">
        <is>
          <t>单次支出-海外赛事业及活动支出</t>
        </is>
      </c>
      <c r="E893" t="inlineStr"/>
      <c r="F893" t="inlineStr">
        <is>
          <t>支出类</t>
        </is>
      </c>
      <c r="G893" t="inlineStr">
        <is>
          <t>固定总价</t>
        </is>
      </c>
      <c r="H893" t="n">
        <v>200</v>
      </c>
      <c r="I893" t="n">
        <v>0</v>
      </c>
      <c r="J893" t="n">
        <v>200</v>
      </c>
      <c r="K893" t="n">
        <v>200</v>
      </c>
      <c r="L893" t="n">
        <v>0</v>
      </c>
      <c r="M893" t="n">
        <v>200</v>
      </c>
      <c r="N893" t="inlineStr">
        <is>
          <t>固定期限</t>
        </is>
      </c>
      <c r="O893" t="inlineStr">
        <is>
          <t>2026-02-14</t>
        </is>
      </c>
      <c r="P893" t="inlineStr">
        <is>
          <t>2026-02-15</t>
        </is>
      </c>
      <c r="Q893" t="inlineStr">
        <is>
          <t>Name&amp;nbsp;:&amp;nbsp;Luqmanul&amp;nbsp;Hakim&amp;nbsp;bin&amp;nbsp;Antong&lt;br&gt;Payment&amp;nbsp;:&amp;nbsp;RM&amp;nbsp;100&amp;nbsp;perday&lt;br&gt;Total&amp;nbsp;2&amp;nbsp;Working&amp;nbsp;Days&lt;br&gt;Ope</t>
        </is>
      </c>
      <c r="R893" t="inlineStr">
        <is>
          <t>175488135</t>
        </is>
      </c>
      <c r="S893" t="inlineStr">
        <is>
          <t>AIMAN BIN AMINUDDIN</t>
        </is>
      </c>
      <c r="T893" t="inlineStr">
        <is>
          <t>AIMAN BIN AMINUDDIN</t>
        </is>
      </c>
      <c r="U893" t="inlineStr">
        <is>
          <t>175488135</t>
        </is>
      </c>
      <c r="V893" t="inlineStr">
        <is>
          <t>在职</t>
        </is>
      </c>
      <c r="W893" t="inlineStr">
        <is>
          <t>黑白单面打印</t>
        </is>
      </c>
      <c r="X893" t="inlineStr">
        <is>
          <t>2026-03-03</t>
        </is>
      </c>
      <c r="Y893" t="inlineStr">
        <is>
          <t>第三方人员服务</t>
        </is>
      </c>
      <c r="Z893" t="inlineStr">
        <is>
          <t>否</t>
        </is>
      </c>
      <c r="AA893" t="n">
        <v>200</v>
      </c>
      <c r="AB893" t="inlineStr">
        <is>
          <t>增值税专用发票</t>
        </is>
      </c>
      <c r="AC893" t="inlineStr">
        <is>
          <t>6</t>
        </is>
      </c>
      <c r="AD893" t="inlineStr">
        <is>
          <t>生产生活服务</t>
        </is>
      </c>
      <c r="AE893" t="inlineStr">
        <is>
          <t>0</t>
        </is>
      </c>
      <c r="AF893" t="inlineStr">
        <is>
          <t>生产生活服务</t>
        </is>
      </c>
      <c r="AG893" t="inlineStr">
        <is>
          <t>各自承担</t>
        </is>
      </c>
      <c r="AH893" t="inlineStr"/>
      <c r="AI893" t="inlineStr">
        <is>
          <t>我方</t>
        </is>
      </c>
      <c r="AJ893" t="inlineStr">
        <is>
          <t>纸质签约</t>
        </is>
      </c>
      <c r="AK893" t="n">
        <v>2</v>
      </c>
      <c r="AL893" t="inlineStr"/>
      <c r="AM893" t="inlineStr"/>
      <c r="AN893" t="inlineStr"/>
    </row>
    <row r="894">
      <c r="A894" t="inlineStr">
        <is>
          <t>H-DF2026030038</t>
        </is>
      </c>
      <c r="B894" t="inlineStr">
        <is>
          <t>2026 Squad Showdown - Muhamamd Haziq Aiman Bin Antong</t>
        </is>
      </c>
      <c r="C894" t="inlineStr">
        <is>
          <t>归档`~`8 file`~`9 歸檔</t>
        </is>
      </c>
      <c r="D894" t="inlineStr">
        <is>
          <t>单次支出-海外赛事业及活动支出</t>
        </is>
      </c>
      <c r="E894" t="inlineStr"/>
      <c r="F894" t="inlineStr">
        <is>
          <t>支出类</t>
        </is>
      </c>
      <c r="G894" t="inlineStr">
        <is>
          <t>固定总价</t>
        </is>
      </c>
      <c r="H894" t="n">
        <v>200</v>
      </c>
      <c r="I894" t="n">
        <v>0</v>
      </c>
      <c r="J894" t="n">
        <v>200</v>
      </c>
      <c r="K894" t="n">
        <v>200</v>
      </c>
      <c r="L894" t="n">
        <v>0</v>
      </c>
      <c r="M894" t="n">
        <v>200</v>
      </c>
      <c r="N894" t="inlineStr">
        <is>
          <t>固定期限</t>
        </is>
      </c>
      <c r="O894" t="inlineStr">
        <is>
          <t>2026-02-14</t>
        </is>
      </c>
      <c r="P894" t="inlineStr">
        <is>
          <t>2026-02-15</t>
        </is>
      </c>
      <c r="Q894" t="inlineStr">
        <is>
          <t>Name&amp;nbsp;:&amp;nbsp;Muhammad&amp;nbsp;Haziq&amp;nbsp;Aiman&amp;nbsp;bin&amp;nbsp;Antong&lt;br&gt;Payment&amp;nbsp;:&amp;nbsp;RM&amp;nbsp;100&amp;nbsp;perday&lt;br&gt;Total&amp;nbsp;2&amp;nbsp;Working&amp;nbsp;</t>
        </is>
      </c>
      <c r="R894" t="inlineStr">
        <is>
          <t>175488135</t>
        </is>
      </c>
      <c r="S894" t="inlineStr">
        <is>
          <t>AIMAN BIN AMINUDDIN</t>
        </is>
      </c>
      <c r="T894" t="inlineStr">
        <is>
          <t>AIMAN BIN AMINUDDIN</t>
        </is>
      </c>
      <c r="U894" t="inlineStr">
        <is>
          <t>175488135</t>
        </is>
      </c>
      <c r="V894" t="inlineStr">
        <is>
          <t>在职</t>
        </is>
      </c>
      <c r="W894" t="inlineStr">
        <is>
          <t>黑白单面打印</t>
        </is>
      </c>
      <c r="X894" t="inlineStr">
        <is>
          <t>2026-03-03</t>
        </is>
      </c>
      <c r="Y894" t="inlineStr">
        <is>
          <t>第三方人员服务</t>
        </is>
      </c>
      <c r="Z894" t="inlineStr">
        <is>
          <t>否</t>
        </is>
      </c>
      <c r="AA894" t="n">
        <v>200</v>
      </c>
      <c r="AB894" t="inlineStr">
        <is>
          <t>增值税专用发票</t>
        </is>
      </c>
      <c r="AC894" t="inlineStr">
        <is>
          <t>6</t>
        </is>
      </c>
      <c r="AD894" t="inlineStr">
        <is>
          <t>生产生活服务</t>
        </is>
      </c>
      <c r="AE894" t="inlineStr">
        <is>
          <t>0</t>
        </is>
      </c>
      <c r="AF894" t="inlineStr">
        <is>
          <t>生产生活服务</t>
        </is>
      </c>
      <c r="AG894" t="inlineStr">
        <is>
          <t>各自承担</t>
        </is>
      </c>
      <c r="AH894" t="inlineStr"/>
      <c r="AI894" t="inlineStr">
        <is>
          <t>我方</t>
        </is>
      </c>
      <c r="AJ894" t="inlineStr">
        <is>
          <t>纸质签约</t>
        </is>
      </c>
      <c r="AK894" t="n">
        <v>2</v>
      </c>
      <c r="AL894" t="inlineStr"/>
      <c r="AM894" t="inlineStr"/>
      <c r="AN894" t="inlineStr"/>
    </row>
    <row r="895">
      <c r="A895" t="inlineStr">
        <is>
          <t>H-DF2026030039</t>
        </is>
      </c>
      <c r="B895" t="inlineStr">
        <is>
          <t>T1愚人节_印花软垫采购_白棉座_227,799.04</t>
        </is>
      </c>
      <c r="C895" t="inlineStr">
        <is>
          <t>归档`~`8 file`~`9 歸檔</t>
        </is>
      </c>
      <c r="D895" t="inlineStr">
        <is>
          <t>单次支出-衍生品支出</t>
        </is>
      </c>
      <c r="E895" t="inlineStr"/>
      <c r="F895" t="inlineStr">
        <is>
          <t>支出类</t>
        </is>
      </c>
      <c r="G895" t="inlineStr">
        <is>
          <t>固定总价</t>
        </is>
      </c>
      <c r="H895" t="n">
        <v>227799.04</v>
      </c>
      <c r="I895" t="n">
        <v>0</v>
      </c>
      <c r="J895" t="n">
        <v>227799.04</v>
      </c>
      <c r="K895" t="n">
        <v>227799.04</v>
      </c>
      <c r="L895" t="n">
        <v>0</v>
      </c>
      <c r="M895" t="n">
        <v>227799.04</v>
      </c>
      <c r="N895" t="inlineStr">
        <is>
          <t>固定期限</t>
        </is>
      </c>
      <c r="O895" t="inlineStr">
        <is>
          <t>2026-03-03</t>
        </is>
      </c>
      <c r="P895" t="inlineStr">
        <is>
          <t>2026-04-22</t>
        </is>
      </c>
      <c r="Q895" t="inlineStr">
        <is>
          <t>到货周期（日期）：2026.04.08交付&lt;br&gt;产品名称、数量：T1愚人节印花软垫钥匙扣，5SKU，松鼠&amp;恐龙单款数量：4412，老虎&amp;鳐鱼单款数量：2156，猫&amp;企鹅单款数量&amp;nbsp;：8427，考拉&amp;狐狸单款数量：3211，小狗&amp;兔子单款数量：4040，共计44492&lt;br&gt;产品工艺材质说明</t>
        </is>
      </c>
      <c r="R895" t="inlineStr">
        <is>
          <t>179647181</t>
        </is>
      </c>
      <c r="S895" t="inlineStr">
        <is>
          <t>李亚清</t>
        </is>
      </c>
      <c r="T895" t="inlineStr">
        <is>
          <t>王心怡2</t>
        </is>
      </c>
      <c r="U895" t="inlineStr">
        <is>
          <t>46415cff</t>
        </is>
      </c>
      <c r="V895" t="inlineStr">
        <is>
          <t>在职</t>
        </is>
      </c>
      <c r="W895" t="inlineStr">
        <is>
          <t>黑白单面打印</t>
        </is>
      </c>
      <c r="X895" t="inlineStr">
        <is>
          <t>2026-03-03</t>
        </is>
      </c>
      <c r="Y895" t="inlineStr">
        <is>
          <t>运营及物料制作</t>
        </is>
      </c>
      <c r="Z895" t="inlineStr">
        <is>
          <t>否</t>
        </is>
      </c>
      <c r="AA895" t="n">
        <v>227799.04</v>
      </c>
      <c r="AB895" t="inlineStr">
        <is>
          <t>增值税专用发票</t>
        </is>
      </c>
      <c r="AC895" t="inlineStr">
        <is>
          <t>6</t>
        </is>
      </c>
      <c r="AD895" t="inlineStr">
        <is>
          <t>生产生活服务</t>
        </is>
      </c>
      <c r="AE895" t="inlineStr">
        <is>
          <t>13</t>
        </is>
      </c>
      <c r="AF895" t="inlineStr">
        <is>
          <t>生产生活服务</t>
        </is>
      </c>
      <c r="AG895" t="inlineStr">
        <is>
          <t>各自承担</t>
        </is>
      </c>
      <c r="AH895" t="inlineStr"/>
      <c r="AI895" t="inlineStr">
        <is>
          <t>我方</t>
        </is>
      </c>
      <c r="AJ895" t="inlineStr">
        <is>
          <t>纸质签约</t>
        </is>
      </c>
      <c r="AK895" t="n">
        <v>2</v>
      </c>
      <c r="AL895" t="inlineStr"/>
      <c r="AM895" t="inlineStr"/>
      <c r="AN895" t="inlineStr"/>
    </row>
    <row r="896">
      <c r="A896" t="inlineStr">
        <is>
          <t>H-DF2026030040</t>
        </is>
      </c>
      <c r="B896" t="inlineStr">
        <is>
          <t>KPL快闪梦叽海岛留言立牌-维漫</t>
        </is>
      </c>
      <c r="C896" t="inlineStr">
        <is>
          <t>归档`~`8 file`~`9 歸檔</t>
        </is>
      </c>
      <c r="D896" t="inlineStr">
        <is>
          <t>单次支出-其他支出</t>
        </is>
      </c>
      <c r="E896" t="inlineStr"/>
      <c r="F896" t="inlineStr">
        <is>
          <t>支出类</t>
        </is>
      </c>
      <c r="G896" t="inlineStr">
        <is>
          <t>固定总价</t>
        </is>
      </c>
      <c r="H896" t="n">
        <v>71945</v>
      </c>
      <c r="I896" t="n">
        <v>0</v>
      </c>
      <c r="J896" t="n">
        <v>71945</v>
      </c>
      <c r="K896" t="n">
        <v>71945</v>
      </c>
      <c r="L896" t="n">
        <v>0</v>
      </c>
      <c r="M896" t="n">
        <v>71945</v>
      </c>
      <c r="N896" t="inlineStr">
        <is>
          <t>固定期限</t>
        </is>
      </c>
      <c r="O896" t="inlineStr">
        <is>
          <t>2026-03-03</t>
        </is>
      </c>
      <c r="P896" t="inlineStr">
        <is>
          <t>2026-04-01</t>
        </is>
      </c>
      <c r="Q896" t="inlineStr">
        <is>
          <t>我方衍生品部与广东维漫工艺品科技有限公司的产品采购订单，使用上海牛禹电子商务有限公司，2026KPL快闪巡回产品。&lt;br&gt;到货日期：2026年4月1日。&lt;br&gt;产品数量：KPL梦叽海岛留言立牌，12个SKU，数量10330个。（诺白菜-1500，小飞酱-200，杨桃七仔-800，胖达亨亨-100，猪</t>
        </is>
      </c>
      <c r="R896" t="inlineStr">
        <is>
          <t>179647181</t>
        </is>
      </c>
      <c r="S896" t="inlineStr">
        <is>
          <t>李亚清</t>
        </is>
      </c>
      <c r="T896" t="inlineStr">
        <is>
          <t>吴家柔</t>
        </is>
      </c>
      <c r="U896" t="inlineStr">
        <is>
          <t>66955e59</t>
        </is>
      </c>
      <c r="V896" t="inlineStr">
        <is>
          <t>在职</t>
        </is>
      </c>
      <c r="W896" t="inlineStr">
        <is>
          <t>黑白单面打印</t>
        </is>
      </c>
      <c r="X896" t="inlineStr">
        <is>
          <t>2026-03-03</t>
        </is>
      </c>
      <c r="Y896" t="inlineStr">
        <is>
          <t>运营及物料制作</t>
        </is>
      </c>
      <c r="Z896" t="inlineStr">
        <is>
          <t>否</t>
        </is>
      </c>
      <c r="AA896" t="n">
        <v>71945</v>
      </c>
      <c r="AB896" t="inlineStr">
        <is>
          <t>增值税专用发票</t>
        </is>
      </c>
      <c r="AC896" t="inlineStr">
        <is>
          <t>6</t>
        </is>
      </c>
      <c r="AD896" t="inlineStr">
        <is>
          <t>生产生活服务</t>
        </is>
      </c>
      <c r="AE896" t="inlineStr">
        <is>
          <t>13</t>
        </is>
      </c>
      <c r="AF896" t="inlineStr">
        <is>
          <t>生产生活服务</t>
        </is>
      </c>
      <c r="AG896" t="inlineStr">
        <is>
          <t>各自承担</t>
        </is>
      </c>
      <c r="AH896" t="inlineStr"/>
      <c r="AI896" t="inlineStr">
        <is>
          <t>我方</t>
        </is>
      </c>
      <c r="AJ896" t="inlineStr">
        <is>
          <t>纸质签约</t>
        </is>
      </c>
      <c r="AK896" t="n">
        <v>2</v>
      </c>
      <c r="AL896" t="inlineStr"/>
      <c r="AM896" t="inlineStr"/>
      <c r="AN896" t="inlineStr"/>
    </row>
    <row r="897">
      <c r="A897" t="inlineStr">
        <is>
          <t>H-DF2026030041</t>
        </is>
      </c>
      <c r="B897" t="inlineStr">
        <is>
          <t>2026 Ramadan PUBG Mobile Community Tournament</t>
        </is>
      </c>
      <c r="C897" t="inlineStr">
        <is>
          <t>归档`~`8 file`~`9 歸檔</t>
        </is>
      </c>
      <c r="D897" t="inlineStr">
        <is>
          <t>单次支出-海外赛事业及活动支出</t>
        </is>
      </c>
      <c r="E897" t="inlineStr"/>
      <c r="F897" t="inlineStr">
        <is>
          <t>支出类</t>
        </is>
      </c>
      <c r="G897" t="inlineStr">
        <is>
          <t>固定总价</t>
        </is>
      </c>
      <c r="H897" t="n">
        <v>10201.8</v>
      </c>
      <c r="I897" t="n">
        <v>0</v>
      </c>
      <c r="J897" t="n">
        <v>10201.8</v>
      </c>
      <c r="K897" t="n">
        <v>10201.8</v>
      </c>
      <c r="L897" t="n">
        <v>0</v>
      </c>
      <c r="M897" t="n">
        <v>10201.8</v>
      </c>
      <c r="N897" t="inlineStr">
        <is>
          <t>固定期限</t>
        </is>
      </c>
      <c r="O897" t="inlineStr">
        <is>
          <t>2026-02-23</t>
        </is>
      </c>
      <c r="P897" t="inlineStr">
        <is>
          <t>2026-02-28</t>
        </is>
      </c>
      <c r="Q897" t="inlineStr">
        <is>
          <t>2026&amp;nbsp;Ramadan&amp;nbsp;PUBG&amp;nbsp;Mobile&amp;nbsp;Community&amp;nbsp;Tournament&lt;br&gt;1.&amp;nbsp;Provide&amp;nbsp;Execution&amp;nbsp;Service&amp;nbsp;for&amp;nbsp;Offline&amp;nbsp;Event</t>
        </is>
      </c>
      <c r="R897" t="inlineStr">
        <is>
          <t>92b8dfab</t>
        </is>
      </c>
      <c r="S897" t="inlineStr">
        <is>
          <t>Khye Wayn Thai</t>
        </is>
      </c>
      <c r="T897" t="inlineStr">
        <is>
          <t>Khye Wayn Thai</t>
        </is>
      </c>
      <c r="U897" t="inlineStr">
        <is>
          <t>92b8dfab</t>
        </is>
      </c>
      <c r="V897" t="inlineStr">
        <is>
          <t>在职</t>
        </is>
      </c>
      <c r="W897" t="inlineStr">
        <is>
          <t>黑白单面打印</t>
        </is>
      </c>
      <c r="X897" t="inlineStr">
        <is>
          <t>2026-03-03</t>
        </is>
      </c>
      <c r="Y897" t="inlineStr">
        <is>
          <t>第三方人员服务</t>
        </is>
      </c>
      <c r="Z897" t="inlineStr">
        <is>
          <t>否</t>
        </is>
      </c>
      <c r="AA897" t="n">
        <v>10201.8</v>
      </c>
      <c r="AB897" t="inlineStr">
        <is>
          <t>增值税专用发票</t>
        </is>
      </c>
      <c r="AC897" t="inlineStr">
        <is>
          <t>6</t>
        </is>
      </c>
      <c r="AD897" t="inlineStr">
        <is>
          <t>生产生活服务</t>
        </is>
      </c>
      <c r="AE897" t="inlineStr">
        <is>
          <t>0</t>
        </is>
      </c>
      <c r="AF897" t="inlineStr">
        <is>
          <t>生产生活服务</t>
        </is>
      </c>
      <c r="AG897" t="inlineStr">
        <is>
          <t>各自承担</t>
        </is>
      </c>
      <c r="AH897" t="inlineStr"/>
      <c r="AI897" t="inlineStr">
        <is>
          <t>我方</t>
        </is>
      </c>
      <c r="AJ897" t="inlineStr">
        <is>
          <t>纸质签约</t>
        </is>
      </c>
      <c r="AK897" t="n">
        <v>2</v>
      </c>
      <c r="AL897" t="inlineStr"/>
      <c r="AM897" t="inlineStr"/>
      <c r="AN897" t="inlineStr"/>
    </row>
    <row r="898">
      <c r="A898" t="inlineStr">
        <is>
          <t>H-DF2026030042</t>
        </is>
      </c>
      <c r="B898" t="inlineStr">
        <is>
          <t>个人合作协议（RPG）</t>
        </is>
      </c>
      <c r="C898" t="inlineStr">
        <is>
          <t>归档`~`8 file`~`9 歸檔</t>
        </is>
      </c>
      <c r="D898" t="inlineStr">
        <is>
          <t>单次支出-个人合作支出</t>
        </is>
      </c>
      <c r="E898" t="inlineStr"/>
      <c r="F898" t="inlineStr">
        <is>
          <t>支出类</t>
        </is>
      </c>
      <c r="G898" t="inlineStr">
        <is>
          <t>固定总价</t>
        </is>
      </c>
      <c r="H898" t="n">
        <v>25500</v>
      </c>
      <c r="I898" t="n">
        <v>0</v>
      </c>
      <c r="J898" t="n">
        <v>25500</v>
      </c>
      <c r="K898" t="n">
        <v>25500</v>
      </c>
      <c r="L898" t="n">
        <v>0</v>
      </c>
      <c r="M898" t="n">
        <v>25500</v>
      </c>
      <c r="N898" t="inlineStr">
        <is>
          <t>固定期限</t>
        </is>
      </c>
      <c r="O898" t="inlineStr">
        <is>
          <t>2025-12-20</t>
        </is>
      </c>
      <c r="P898" t="inlineStr">
        <is>
          <t>2025-12-28</t>
        </is>
      </c>
      <c r="Q898" t="inlineStr">
        <is>
          <t>2025和平精英全明星电竞周解说RPG劳务&lt;br&gt;金额：2.55万元&lt;br&gt;税费及平台手续费由个人承担</t>
        </is>
      </c>
      <c r="R898" t="inlineStr">
        <is>
          <t>179987846</t>
        </is>
      </c>
      <c r="S898" t="inlineStr">
        <is>
          <t>许诺</t>
        </is>
      </c>
      <c r="T898" t="inlineStr">
        <is>
          <t>秦珊</t>
        </is>
      </c>
      <c r="U898" t="inlineStr">
        <is>
          <t>167756646</t>
        </is>
      </c>
      <c r="V898" t="inlineStr">
        <is>
          <t>在职</t>
        </is>
      </c>
      <c r="W898" t="inlineStr">
        <is>
          <t>黑白单面打印</t>
        </is>
      </c>
      <c r="X898" t="inlineStr">
        <is>
          <t>2025-12-09</t>
        </is>
      </c>
      <c r="Y898" t="inlineStr">
        <is>
          <t>第三方人员服务</t>
        </is>
      </c>
      <c r="Z898" t="inlineStr">
        <is>
          <t>否</t>
        </is>
      </c>
      <c r="AA898" t="n">
        <v>25500</v>
      </c>
      <c r="AB898" t="inlineStr">
        <is>
          <t>增值税专用发票</t>
        </is>
      </c>
      <c r="AC898" t="inlineStr">
        <is>
          <t>6</t>
        </is>
      </c>
      <c r="AD898" t="inlineStr">
        <is>
          <t>生产生活服务</t>
        </is>
      </c>
      <c r="AE898" t="inlineStr">
        <is>
          <t>0</t>
        </is>
      </c>
      <c r="AF898" t="inlineStr">
        <is>
          <t>生产生活服务</t>
        </is>
      </c>
      <c r="AG898" t="inlineStr">
        <is>
          <t>各自承担</t>
        </is>
      </c>
      <c r="AH898" t="inlineStr"/>
      <c r="AI898" t="inlineStr">
        <is>
          <t>我方</t>
        </is>
      </c>
      <c r="AJ898" t="inlineStr">
        <is>
          <t>纸质签约</t>
        </is>
      </c>
      <c r="AK898" t="n">
        <v>2</v>
      </c>
      <c r="AL898" t="inlineStr"/>
      <c r="AM898" t="inlineStr"/>
      <c r="AN898" t="inlineStr"/>
    </row>
    <row r="899">
      <c r="A899" t="inlineStr">
        <is>
          <t>H-DF2026030043</t>
        </is>
      </c>
      <c r="B899" t="inlineStr">
        <is>
          <t>26主场运营_VIP包厢玻璃改造</t>
        </is>
      </c>
      <c r="C899" t="inlineStr">
        <is>
          <t>归档`~`8 file`~`9 歸檔</t>
        </is>
      </c>
      <c r="D899" t="inlineStr">
        <is>
          <t>单次支出-国内赛事及活动支出</t>
        </is>
      </c>
      <c r="E899" t="inlineStr"/>
      <c r="F899" t="inlineStr">
        <is>
          <t>支出类</t>
        </is>
      </c>
      <c r="G899" t="inlineStr">
        <is>
          <t>固定总价</t>
        </is>
      </c>
      <c r="H899" t="n">
        <v>159569</v>
      </c>
      <c r="I899" t="n">
        <v>0</v>
      </c>
      <c r="J899" t="n">
        <v>159569</v>
      </c>
      <c r="K899" t="n">
        <v>159569</v>
      </c>
      <c r="L899" t="n">
        <v>0</v>
      </c>
      <c r="M899" t="n">
        <v>159569</v>
      </c>
      <c r="N899" t="inlineStr">
        <is>
          <t>固定期限</t>
        </is>
      </c>
      <c r="O899" t="inlineStr">
        <is>
          <t>2026-03-01</t>
        </is>
      </c>
      <c r="P899" t="inlineStr">
        <is>
          <t>2026-03-31</t>
        </is>
      </c>
      <c r="Q899" t="inlineStr">
        <is>
          <t>合作内容：VIP包厢玻璃改造&lt;br&gt;合作金额：159,569.00元</t>
        </is>
      </c>
      <c r="R899" t="inlineStr">
        <is>
          <t>76662g9e</t>
        </is>
      </c>
      <c r="S899" t="inlineStr">
        <is>
          <t>秦恺文</t>
        </is>
      </c>
      <c r="T899" t="inlineStr">
        <is>
          <t>杨思施</t>
        </is>
      </c>
      <c r="U899" t="inlineStr">
        <is>
          <t>189481635</t>
        </is>
      </c>
      <c r="V899" t="inlineStr">
        <is>
          <t>在职</t>
        </is>
      </c>
      <c r="W899" t="inlineStr">
        <is>
          <t>黑白单面打印</t>
        </is>
      </c>
      <c r="X899" t="inlineStr">
        <is>
          <t>2026-03-01</t>
        </is>
      </c>
      <c r="Y899" t="inlineStr">
        <is>
          <t>其他</t>
        </is>
      </c>
      <c r="Z899" t="inlineStr">
        <is>
          <t>否</t>
        </is>
      </c>
      <c r="AA899" t="n">
        <v>159569</v>
      </c>
      <c r="AB899" t="inlineStr">
        <is>
          <t>增值税专用发票</t>
        </is>
      </c>
      <c r="AC899" t="inlineStr">
        <is>
          <t>6</t>
        </is>
      </c>
      <c r="AD899" t="inlineStr">
        <is>
          <t>生产生活服务</t>
        </is>
      </c>
      <c r="AE899" t="inlineStr">
        <is>
          <t>9</t>
        </is>
      </c>
      <c r="AF899" t="inlineStr">
        <is>
          <t>生产生活服务</t>
        </is>
      </c>
      <c r="AG899" t="inlineStr">
        <is>
          <t>各自承担</t>
        </is>
      </c>
      <c r="AH899" t="inlineStr"/>
      <c r="AI899" t="inlineStr">
        <is>
          <t>我方</t>
        </is>
      </c>
      <c r="AJ899" t="inlineStr">
        <is>
          <t>纸质签约</t>
        </is>
      </c>
      <c r="AK899" t="n">
        <v>2</v>
      </c>
      <c r="AL899" t="inlineStr"/>
      <c r="AM899" t="inlineStr"/>
      <c r="AN899" t="inlineStr"/>
    </row>
    <row r="900">
      <c r="A900" t="inlineStr">
        <is>
          <t>H-DF2026030044</t>
        </is>
      </c>
      <c r="B900" t="inlineStr">
        <is>
          <t>26主场运营_玻璃房使用合同</t>
        </is>
      </c>
      <c r="C900" t="inlineStr">
        <is>
          <t>归档`~`8 file`~`9 歸檔</t>
        </is>
      </c>
      <c r="D900" t="inlineStr">
        <is>
          <t>单次支出-国内赛事及活动支出</t>
        </is>
      </c>
      <c r="E900" t="inlineStr"/>
      <c r="F900" t="inlineStr">
        <is>
          <t>支出类</t>
        </is>
      </c>
      <c r="G900" t="inlineStr">
        <is>
          <t>固定总价</t>
        </is>
      </c>
      <c r="H900" t="n">
        <v>49960.2</v>
      </c>
      <c r="I900" t="n">
        <v>0</v>
      </c>
      <c r="J900" t="n">
        <v>49960.2</v>
      </c>
      <c r="K900" t="n">
        <v>49960.2</v>
      </c>
      <c r="L900" t="n">
        <v>0</v>
      </c>
      <c r="M900" t="n">
        <v>49960.2</v>
      </c>
      <c r="N900" t="inlineStr">
        <is>
          <t>固定期限</t>
        </is>
      </c>
      <c r="O900" t="inlineStr">
        <is>
          <t>2026-03-01</t>
        </is>
      </c>
      <c r="P900" t="inlineStr">
        <is>
          <t>2026-08-24</t>
        </is>
      </c>
      <c r="Q900" t="inlineStr">
        <is>
          <t>合作内容：玻璃房使用&lt;br&gt;合作时间：【2026】年【3】月【1】日起至【2026】年【3】月【31】日止，【2026】年【6】月【29】日起至【2026】年【8】月【24】日止&lt;br&gt;合作金额：49,960.20元</t>
        </is>
      </c>
      <c r="R900" t="inlineStr">
        <is>
          <t>76662g9e</t>
        </is>
      </c>
      <c r="S900" t="inlineStr">
        <is>
          <t>秦恺文</t>
        </is>
      </c>
      <c r="T900" t="inlineStr">
        <is>
          <t>杨思施</t>
        </is>
      </c>
      <c r="U900" t="inlineStr">
        <is>
          <t>189481635</t>
        </is>
      </c>
      <c r="V900" t="inlineStr">
        <is>
          <t>在职</t>
        </is>
      </c>
      <c r="W900" t="inlineStr">
        <is>
          <t>黑白单面打印</t>
        </is>
      </c>
      <c r="X900" t="inlineStr">
        <is>
          <t>2026-03-01</t>
        </is>
      </c>
      <c r="Y900" t="inlineStr">
        <is>
          <t>场地租赁</t>
        </is>
      </c>
      <c r="Z900" t="inlineStr">
        <is>
          <t>否</t>
        </is>
      </c>
      <c r="AA900" t="n">
        <v>49960.2</v>
      </c>
      <c r="AB900" t="inlineStr">
        <is>
          <t>增值税专用发票</t>
        </is>
      </c>
      <c r="AC900" t="inlineStr">
        <is>
          <t>6</t>
        </is>
      </c>
      <c r="AD900" t="inlineStr">
        <is>
          <t>生产生活服务</t>
        </is>
      </c>
      <c r="AE900" t="inlineStr">
        <is>
          <t>9</t>
        </is>
      </c>
      <c r="AF900" t="inlineStr">
        <is>
          <t>生产生活服务</t>
        </is>
      </c>
      <c r="AG900" t="inlineStr">
        <is>
          <t>各自承担</t>
        </is>
      </c>
      <c r="AH900" t="inlineStr"/>
      <c r="AI900" t="inlineStr">
        <is>
          <t>我方</t>
        </is>
      </c>
      <c r="AJ900" t="inlineStr">
        <is>
          <t>纸质签约</t>
        </is>
      </c>
      <c r="AK900" t="n">
        <v>2</v>
      </c>
      <c r="AL900" t="inlineStr"/>
      <c r="AM900" t="inlineStr"/>
      <c r="AN900" t="inlineStr"/>
    </row>
    <row r="901">
      <c r="A901" t="inlineStr">
        <is>
          <t>H-DF2026030045</t>
        </is>
      </c>
      <c r="B901" t="inlineStr">
        <is>
          <t>26王者表演赛-灯光设计-一幕光合</t>
        </is>
      </c>
      <c r="C901" t="inlineStr">
        <is>
          <t>归档`~`8 file`~`9 歸檔</t>
        </is>
      </c>
      <c r="D901" t="inlineStr">
        <is>
          <t>单次支出-国内赛事及活动支出</t>
        </is>
      </c>
      <c r="E901" t="inlineStr"/>
      <c r="F901" t="inlineStr">
        <is>
          <t>支出类</t>
        </is>
      </c>
      <c r="G901" t="inlineStr">
        <is>
          <t>固定总价</t>
        </is>
      </c>
      <c r="H901" t="n">
        <v>30000</v>
      </c>
      <c r="I901" t="n">
        <v>0</v>
      </c>
      <c r="J901" t="n">
        <v>30000</v>
      </c>
      <c r="K901" t="n">
        <v>30000</v>
      </c>
      <c r="L901" t="n">
        <v>0</v>
      </c>
      <c r="M901" t="n">
        <v>30000</v>
      </c>
      <c r="N901" t="inlineStr">
        <is>
          <t>固定期限</t>
        </is>
      </c>
      <c r="O901" t="inlineStr">
        <is>
          <t>2026-01-23</t>
        </is>
      </c>
      <c r="P901" t="inlineStr">
        <is>
          <t>2026-02-12</t>
        </is>
      </c>
      <c r="Q901" t="inlineStr">
        <is>
          <t>合作内容：灯光设计&lt;br&gt;合作金额：￥30000&lt;br&gt;支付时间：甲方应在乙方全部服务履行完毕且甲、乙双方结算完毕后九十（90）日内支付。</t>
        </is>
      </c>
      <c r="R901" t="inlineStr">
        <is>
          <t>fbd72464</t>
        </is>
      </c>
      <c r="S901" t="inlineStr">
        <is>
          <t>邓阳</t>
        </is>
      </c>
      <c r="T901" t="inlineStr">
        <is>
          <t>张璐瑶</t>
        </is>
      </c>
      <c r="U901" t="inlineStr">
        <is>
          <t>g12177bc</t>
        </is>
      </c>
      <c r="V901" t="inlineStr">
        <is>
          <t>在职</t>
        </is>
      </c>
      <c r="W901" t="inlineStr">
        <is>
          <t>黑白单面打印</t>
        </is>
      </c>
      <c r="X901" t="inlineStr">
        <is>
          <t>2026-01-23</t>
        </is>
      </c>
      <c r="Y901" t="inlineStr">
        <is>
          <t>其他</t>
        </is>
      </c>
      <c r="Z901" t="inlineStr">
        <is>
          <t>否</t>
        </is>
      </c>
      <c r="AA901" t="n">
        <v>30000</v>
      </c>
      <c r="AB901" t="inlineStr">
        <is>
          <t>增值税专用发票</t>
        </is>
      </c>
      <c r="AC901" t="inlineStr">
        <is>
          <t>6</t>
        </is>
      </c>
      <c r="AD901" t="inlineStr">
        <is>
          <t>生产生活服务</t>
        </is>
      </c>
      <c r="AE901" t="inlineStr">
        <is>
          <t>1</t>
        </is>
      </c>
      <c r="AF901" t="inlineStr">
        <is>
          <t>生产生活服务</t>
        </is>
      </c>
      <c r="AG901" t="inlineStr">
        <is>
          <t>各自承担</t>
        </is>
      </c>
      <c r="AH901" t="inlineStr"/>
      <c r="AI901" t="inlineStr">
        <is>
          <t>我方</t>
        </is>
      </c>
      <c r="AJ901" t="inlineStr">
        <is>
          <t>纸质签约</t>
        </is>
      </c>
      <c r="AK901" t="n">
        <v>2</v>
      </c>
      <c r="AL901" t="inlineStr"/>
      <c r="AM901" t="inlineStr"/>
      <c r="AN901" t="inlineStr"/>
    </row>
    <row r="902">
      <c r="A902" t="inlineStr">
        <is>
          <t>H-DF2026030050</t>
        </is>
      </c>
      <c r="B902" t="inlineStr">
        <is>
          <t>26春决-地保-中演</t>
        </is>
      </c>
      <c r="C902" t="inlineStr">
        <is>
          <t>归档`~`8 file`~`9 歸檔</t>
        </is>
      </c>
      <c r="D902" t="inlineStr">
        <is>
          <t>单次支出-国内赛事及活动支出</t>
        </is>
      </c>
      <c r="E902" t="inlineStr"/>
      <c r="F902" t="inlineStr">
        <is>
          <t>支出类</t>
        </is>
      </c>
      <c r="G902" t="inlineStr">
        <is>
          <t>固定总价</t>
        </is>
      </c>
      <c r="H902" t="n">
        <v>150000</v>
      </c>
      <c r="I902" t="n">
        <v>0</v>
      </c>
      <c r="J902" t="n">
        <v>150000</v>
      </c>
      <c r="K902" t="n">
        <v>150000</v>
      </c>
      <c r="L902" t="n">
        <v>0</v>
      </c>
      <c r="M902" t="n">
        <v>150000</v>
      </c>
      <c r="N902" t="inlineStr">
        <is>
          <t>固定期限</t>
        </is>
      </c>
      <c r="O902" t="inlineStr">
        <is>
          <t>2026-04-01</t>
        </is>
      </c>
      <c r="P902" t="inlineStr">
        <is>
          <t>2026-04-13</t>
        </is>
      </c>
      <c r="Q902" t="inlineStr">
        <is>
          <t>地面保护&lt;br&gt;付款方式：合同签订后，乙方进场施工3日前，甲方向乙方支付项目全部款项：壹拾伍万元整（￥150000.00)。</t>
        </is>
      </c>
      <c r="R902" t="inlineStr">
        <is>
          <t>159297017</t>
        </is>
      </c>
      <c r="S902" t="inlineStr">
        <is>
          <t>王静平</t>
        </is>
      </c>
      <c r="T902" t="inlineStr">
        <is>
          <t>李佳怡1</t>
        </is>
      </c>
      <c r="U902" t="inlineStr">
        <is>
          <t>174073952</t>
        </is>
      </c>
      <c r="V902" t="inlineStr">
        <is>
          <t>在职</t>
        </is>
      </c>
      <c r="W902" t="inlineStr">
        <is>
          <t>黑白单面打印</t>
        </is>
      </c>
      <c r="X902" t="inlineStr">
        <is>
          <t>2026-03-04</t>
        </is>
      </c>
      <c r="Y902" t="inlineStr">
        <is>
          <t>舞美搭建</t>
        </is>
      </c>
      <c r="Z902" t="inlineStr">
        <is>
          <t>否</t>
        </is>
      </c>
      <c r="AA902" t="n">
        <v>150000</v>
      </c>
      <c r="AB902" t="inlineStr">
        <is>
          <t>增值税专用发票</t>
        </is>
      </c>
      <c r="AC902" t="inlineStr">
        <is>
          <t>6</t>
        </is>
      </c>
      <c r="AD902" t="inlineStr">
        <is>
          <t>生产生活服务</t>
        </is>
      </c>
      <c r="AE902" t="inlineStr">
        <is>
          <t>1</t>
        </is>
      </c>
      <c r="AF902" t="inlineStr">
        <is>
          <t>生产生活服务</t>
        </is>
      </c>
      <c r="AG902" t="inlineStr">
        <is>
          <t>各自承担</t>
        </is>
      </c>
      <c r="AH902" t="inlineStr"/>
      <c r="AI902" t="inlineStr">
        <is>
          <t>我方</t>
        </is>
      </c>
      <c r="AJ902" t="inlineStr">
        <is>
          <t>纸质签约</t>
        </is>
      </c>
      <c r="AK902" t="n">
        <v>2</v>
      </c>
      <c r="AL902" t="inlineStr"/>
      <c r="AM902" t="inlineStr"/>
      <c r="AN902" t="inlineStr"/>
    </row>
    <row r="903">
      <c r="A903" t="inlineStr">
        <is>
          <t>H-DF2026030053</t>
        </is>
      </c>
      <c r="B903" t="inlineStr">
        <is>
          <t>2025 PGC Prize Team : FLC 105,097 USD</t>
        </is>
      </c>
      <c r="C903" t="inlineStr">
        <is>
          <t>归档`~`8 file`~`9 歸檔</t>
        </is>
      </c>
      <c r="D903" t="inlineStr">
        <is>
          <t>单次支出-奖金补贴支出</t>
        </is>
      </c>
      <c r="E903" t="inlineStr"/>
      <c r="F903" t="inlineStr">
        <is>
          <t>支出类</t>
        </is>
      </c>
      <c r="G903" t="inlineStr">
        <is>
          <t>固定总价</t>
        </is>
      </c>
      <c r="H903" t="n">
        <v>105097</v>
      </c>
      <c r="I903" t="n">
        <v>0</v>
      </c>
      <c r="J903" t="n">
        <v>105097</v>
      </c>
      <c r="K903" t="n">
        <v>105097</v>
      </c>
      <c r="L903" t="n">
        <v>0</v>
      </c>
      <c r="M903" t="n">
        <v>105097</v>
      </c>
      <c r="N903" t="inlineStr">
        <is>
          <t>固定期限</t>
        </is>
      </c>
      <c r="O903" t="inlineStr">
        <is>
          <t>2025-11-22</t>
        </is>
      </c>
      <c r="P903" t="inlineStr">
        <is>
          <t>2025-12-08</t>
        </is>
      </c>
      <c r="Q903" t="inlineStr">
        <is>
          <t>2025&amp;nbsp;PGC&amp;nbsp;Prize&lt;br&gt;Team&amp;nbsp;:&amp;nbsp;FLC&lt;br&gt;AMOUNT&amp;nbsp;:&amp;nbsp;105,097&amp;nbsp;USD</t>
        </is>
      </c>
      <c r="R903" t="inlineStr">
        <is>
          <t>183084473</t>
        </is>
      </c>
      <c r="S903" t="inlineStr">
        <is>
          <t>Intouch Pattisiri</t>
        </is>
      </c>
      <c r="T903" t="inlineStr">
        <is>
          <t>Intouch Pattisiri</t>
        </is>
      </c>
      <c r="U903" t="inlineStr">
        <is>
          <t>183084473</t>
        </is>
      </c>
      <c r="V903" t="inlineStr">
        <is>
          <t>在职</t>
        </is>
      </c>
      <c r="W903" t="inlineStr">
        <is>
          <t>黑白单面打印</t>
        </is>
      </c>
      <c r="X903" t="inlineStr">
        <is>
          <t>2026-03-04</t>
        </is>
      </c>
      <c r="Y903" t="inlineStr">
        <is>
          <t>解说/嘉宾劳务及赛事奖金</t>
        </is>
      </c>
      <c r="Z903" t="inlineStr">
        <is>
          <t>否</t>
        </is>
      </c>
      <c r="AA903" t="n">
        <v>105097</v>
      </c>
      <c r="AB903" t="inlineStr">
        <is>
          <t>增值税专用发票</t>
        </is>
      </c>
      <c r="AC903" t="inlineStr">
        <is>
          <t>6</t>
        </is>
      </c>
      <c r="AD903" t="inlineStr">
        <is>
          <t>生产生活服务</t>
        </is>
      </c>
      <c r="AE903" t="inlineStr">
        <is>
          <t>0</t>
        </is>
      </c>
      <c r="AF903" t="inlineStr">
        <is>
          <t>生产生活服务</t>
        </is>
      </c>
      <c r="AG903" t="inlineStr">
        <is>
          <t>各自承担</t>
        </is>
      </c>
      <c r="AH903" t="inlineStr"/>
      <c r="AI903" t="inlineStr">
        <is>
          <t>我方</t>
        </is>
      </c>
      <c r="AJ903" t="inlineStr">
        <is>
          <t>纸质签约</t>
        </is>
      </c>
      <c r="AK903" t="n">
        <v>2</v>
      </c>
      <c r="AL903" t="inlineStr"/>
      <c r="AM903" t="inlineStr"/>
      <c r="AN903" t="inlineStr"/>
    </row>
    <row r="904">
      <c r="A904" t="inlineStr">
        <is>
          <t>H-DF2026030054</t>
        </is>
      </c>
      <c r="B904" t="inlineStr">
        <is>
          <t>2026CFPL春决直签酒店合同</t>
        </is>
      </c>
      <c r="C904" t="inlineStr">
        <is>
          <t>归档`~`8 file`~`9 歸檔</t>
        </is>
      </c>
      <c r="D904" t="inlineStr">
        <is>
          <t>单次支出-国内赛事及活动支出</t>
        </is>
      </c>
      <c r="E904" t="inlineStr"/>
      <c r="F904" t="inlineStr">
        <is>
          <t>支出类</t>
        </is>
      </c>
      <c r="G904" t="inlineStr">
        <is>
          <t>固定总价</t>
        </is>
      </c>
      <c r="H904" t="n">
        <v>70200</v>
      </c>
      <c r="I904" t="n">
        <v>0</v>
      </c>
      <c r="J904" t="n">
        <v>70200</v>
      </c>
      <c r="K904" t="n">
        <v>70200</v>
      </c>
      <c r="L904" t="n">
        <v>0</v>
      </c>
      <c r="M904" t="n">
        <v>70200</v>
      </c>
      <c r="N904" t="inlineStr">
        <is>
          <t>固定期限</t>
        </is>
      </c>
      <c r="O904" t="inlineStr">
        <is>
          <t>2026-03-03</t>
        </is>
      </c>
      <c r="P904" t="inlineStr">
        <is>
          <t>2026-04-20</t>
        </is>
      </c>
      <c r="Q904" t="inlineStr">
        <is>
          <t>2026CFPL春决直签酒店合同</t>
        </is>
      </c>
      <c r="R904" t="inlineStr">
        <is>
          <t>183648100</t>
        </is>
      </c>
      <c r="S904" t="inlineStr">
        <is>
          <t>樊依雯</t>
        </is>
      </c>
      <c r="T904" t="inlineStr">
        <is>
          <t>樊依雯</t>
        </is>
      </c>
      <c r="U904" t="inlineStr">
        <is>
          <t>183648100</t>
        </is>
      </c>
      <c r="V904" t="inlineStr">
        <is>
          <t>在职</t>
        </is>
      </c>
      <c r="W904" t="inlineStr">
        <is>
          <t>黑白单面打印</t>
        </is>
      </c>
      <c r="X904" t="inlineStr">
        <is>
          <t>2026-03-03</t>
        </is>
      </c>
      <c r="Y904" t="inlineStr">
        <is>
          <t>差旅服务</t>
        </is>
      </c>
      <c r="Z904" t="inlineStr">
        <is>
          <t>否</t>
        </is>
      </c>
      <c r="AA904" t="n">
        <v>70200</v>
      </c>
      <c r="AB904" t="inlineStr">
        <is>
          <t>增值税专用发票</t>
        </is>
      </c>
      <c r="AC904" t="inlineStr">
        <is>
          <t>6</t>
        </is>
      </c>
      <c r="AD904" t="inlineStr">
        <is>
          <t>生产生活服务</t>
        </is>
      </c>
      <c r="AE904" t="inlineStr">
        <is>
          <t>6</t>
        </is>
      </c>
      <c r="AF904" t="inlineStr">
        <is>
          <t>生产生活服务</t>
        </is>
      </c>
      <c r="AG904" t="inlineStr">
        <is>
          <t>各自承担</t>
        </is>
      </c>
      <c r="AH904" t="inlineStr"/>
      <c r="AI904" t="inlineStr">
        <is>
          <t>我方</t>
        </is>
      </c>
      <c r="AJ904" t="inlineStr">
        <is>
          <t>纸质签约</t>
        </is>
      </c>
      <c r="AK904" t="n">
        <v>2</v>
      </c>
      <c r="AL904" t="inlineStr"/>
      <c r="AM904" t="inlineStr"/>
      <c r="AN904" t="inlineStr"/>
    </row>
    <row r="905">
      <c r="A905" t="inlineStr">
        <is>
          <t>H-DF2026030054-S01</t>
        </is>
      </c>
      <c r="B905" t="inlineStr">
        <is>
          <t>2026CFPL春决直签酒店合同</t>
        </is>
      </c>
      <c r="C905" t="inlineStr">
        <is>
          <t>归档`~`8 file`~`9 歸檔</t>
        </is>
      </c>
      <c r="D905" t="inlineStr">
        <is>
          <t>单次支出-国内赛事及活动支出</t>
        </is>
      </c>
      <c r="E905" t="inlineStr"/>
      <c r="F905" t="inlineStr">
        <is>
          <t>支出类</t>
        </is>
      </c>
      <c r="G905" t="inlineStr">
        <is>
          <t>固定总价</t>
        </is>
      </c>
      <c r="H905" t="n">
        <v>6760</v>
      </c>
      <c r="I905" t="n">
        <v>0</v>
      </c>
      <c r="J905" t="n">
        <v>6760</v>
      </c>
      <c r="K905" t="n">
        <v>6760</v>
      </c>
      <c r="L905" t="n">
        <v>0</v>
      </c>
      <c r="M905" t="n">
        <v>6760</v>
      </c>
      <c r="N905" t="inlineStr">
        <is>
          <t>固定期限</t>
        </is>
      </c>
      <c r="O905" t="inlineStr">
        <is>
          <t>2026-03-20</t>
        </is>
      </c>
      <c r="P905" t="inlineStr">
        <is>
          <t>2026-04-20</t>
        </is>
      </c>
      <c r="Q905" t="inlineStr">
        <is>
          <t>2026CFPL春决直签酒店结算合同</t>
        </is>
      </c>
      <c r="R905" t="inlineStr">
        <is>
          <t>183648100</t>
        </is>
      </c>
      <c r="S905" t="inlineStr">
        <is>
          <t>樊依雯</t>
        </is>
      </c>
      <c r="T905" t="inlineStr">
        <is>
          <t>樊依雯</t>
        </is>
      </c>
      <c r="U905" t="inlineStr">
        <is>
          <t>183648100</t>
        </is>
      </c>
      <c r="V905" t="inlineStr">
        <is>
          <t>在职</t>
        </is>
      </c>
      <c r="W905" t="inlineStr">
        <is>
          <t>黑白单面打印</t>
        </is>
      </c>
      <c r="X905" t="inlineStr">
        <is>
          <t>2026-04-20</t>
        </is>
      </c>
      <c r="Y905" t="inlineStr">
        <is>
          <t>差旅服务</t>
        </is>
      </c>
      <c r="Z905" t="inlineStr">
        <is>
          <t>否</t>
        </is>
      </c>
      <c r="AA905" t="n">
        <v>6760</v>
      </c>
      <c r="AB905" t="inlineStr">
        <is>
          <t>增值税专用发票</t>
        </is>
      </c>
      <c r="AC905" t="inlineStr">
        <is>
          <t>6</t>
        </is>
      </c>
      <c r="AD905" t="inlineStr">
        <is>
          <t>生产生活服务</t>
        </is>
      </c>
      <c r="AE905" t="inlineStr">
        <is>
          <t>6</t>
        </is>
      </c>
      <c r="AF905" t="inlineStr">
        <is>
          <t>生产生活服务</t>
        </is>
      </c>
      <c r="AG905" t="inlineStr">
        <is>
          <t>各自承担</t>
        </is>
      </c>
      <c r="AH905" t="inlineStr"/>
      <c r="AI905" t="inlineStr">
        <is>
          <t>我方</t>
        </is>
      </c>
      <c r="AJ905" t="inlineStr">
        <is>
          <t>纸质签约</t>
        </is>
      </c>
      <c r="AK905" t="n">
        <v>2</v>
      </c>
      <c r="AL905" t="inlineStr"/>
      <c r="AM905" t="inlineStr"/>
      <c r="AN905" t="inlineStr"/>
    </row>
    <row r="906">
      <c r="A906" t="inlineStr">
        <is>
          <t>H-DF2026030055</t>
        </is>
      </c>
      <c r="B906" t="inlineStr">
        <is>
          <t>CFLC National Qualifier Prizepool - ONIC</t>
        </is>
      </c>
      <c r="C906" t="inlineStr">
        <is>
          <t>归档`~`8 file`~`9 歸檔</t>
        </is>
      </c>
      <c r="D906" t="inlineStr">
        <is>
          <t>单次支出-奖金补贴支出</t>
        </is>
      </c>
      <c r="E906" t="inlineStr"/>
      <c r="F906" t="inlineStr">
        <is>
          <t>支出类</t>
        </is>
      </c>
      <c r="G906" t="inlineStr">
        <is>
          <t>固定总价</t>
        </is>
      </c>
      <c r="H906" t="n">
        <v>800</v>
      </c>
      <c r="I906" t="n">
        <v>0</v>
      </c>
      <c r="J906" t="n">
        <v>800</v>
      </c>
      <c r="K906" t="n">
        <v>800</v>
      </c>
      <c r="L906" t="n">
        <v>0</v>
      </c>
      <c r="M906" t="n">
        <v>800</v>
      </c>
      <c r="N906" t="inlineStr">
        <is>
          <t>固定期限</t>
        </is>
      </c>
      <c r="O906" t="inlineStr">
        <is>
          <t>2025-12-10</t>
        </is>
      </c>
      <c r="P906" t="inlineStr">
        <is>
          <t>2026-03-20</t>
        </is>
      </c>
      <c r="Q906" t="inlineStr">
        <is>
          <t>CFLC&amp;nbsp;National&amp;nbsp;Qualifier&amp;nbsp;Prizepool&lt;br&gt;Team&amp;nbsp;:&amp;nbsp;ONIC&lt;br&gt;Amount&amp;nbsp;:&amp;nbsp;800&amp;nbsp;USD&lt;br&gt;Expected&amp;nbsp;payment&amp;nbsp;to&amp;nbsp;be&amp;</t>
        </is>
      </c>
      <c r="R906" t="inlineStr">
        <is>
          <t>171749089</t>
        </is>
      </c>
      <c r="S906" t="inlineStr">
        <is>
          <t>GERMAIN WONG WENG KEI</t>
        </is>
      </c>
      <c r="T906" t="inlineStr">
        <is>
          <t>GERMAIN WONG WENG KEI</t>
        </is>
      </c>
      <c r="U906" t="inlineStr">
        <is>
          <t>171749089</t>
        </is>
      </c>
      <c r="V906" t="inlineStr">
        <is>
          <t>在职</t>
        </is>
      </c>
      <c r="W906" t="inlineStr">
        <is>
          <t>黑白单面打印</t>
        </is>
      </c>
      <c r="X906" t="inlineStr">
        <is>
          <t>2026-03-04</t>
        </is>
      </c>
      <c r="Y906" t="inlineStr">
        <is>
          <t>解说/嘉宾劳务及赛事奖金</t>
        </is>
      </c>
      <c r="Z906" t="inlineStr">
        <is>
          <t>否</t>
        </is>
      </c>
      <c r="AA906" t="n">
        <v>800</v>
      </c>
      <c r="AB906" t="inlineStr">
        <is>
          <t>增值税专用发票</t>
        </is>
      </c>
      <c r="AC906" t="inlineStr">
        <is>
          <t>6</t>
        </is>
      </c>
      <c r="AD906" t="inlineStr">
        <is>
          <t>生产生活服务</t>
        </is>
      </c>
      <c r="AE906" t="inlineStr">
        <is>
          <t>0</t>
        </is>
      </c>
      <c r="AF906" t="inlineStr">
        <is>
          <t>生产生活服务</t>
        </is>
      </c>
      <c r="AG906" t="inlineStr">
        <is>
          <t>各自承担</t>
        </is>
      </c>
      <c r="AH906" t="inlineStr"/>
      <c r="AI906" t="inlineStr">
        <is>
          <t>我方</t>
        </is>
      </c>
      <c r="AJ906" t="inlineStr">
        <is>
          <t>纸质签约</t>
        </is>
      </c>
      <c r="AK906" t="n">
        <v>2</v>
      </c>
      <c r="AL906" t="inlineStr"/>
      <c r="AM906" t="inlineStr"/>
      <c r="AN906" t="inlineStr"/>
    </row>
    <row r="907">
      <c r="A907" t="inlineStr">
        <is>
          <t>H-DF2026030056</t>
        </is>
      </c>
      <c r="B907" t="inlineStr">
        <is>
          <t>26DF新春游园会-物料制作-云创</t>
        </is>
      </c>
      <c r="C907" t="inlineStr">
        <is>
          <t>归档`~`8 file`~`9 歸檔</t>
        </is>
      </c>
      <c r="D907" t="inlineStr">
        <is>
          <t>单次支出-国内赛事及活动支出</t>
        </is>
      </c>
      <c r="E907" t="inlineStr"/>
      <c r="F907" t="inlineStr">
        <is>
          <t>支出类</t>
        </is>
      </c>
      <c r="G907" t="inlineStr">
        <is>
          <t>固定总价</t>
        </is>
      </c>
      <c r="H907" t="n">
        <v>16650</v>
      </c>
      <c r="I907" t="n">
        <v>0</v>
      </c>
      <c r="J907" t="n">
        <v>16650</v>
      </c>
      <c r="K907" t="n">
        <v>16650</v>
      </c>
      <c r="L907" t="n">
        <v>0</v>
      </c>
      <c r="M907" t="n">
        <v>16650</v>
      </c>
      <c r="N907" t="inlineStr">
        <is>
          <t>固定期限</t>
        </is>
      </c>
      <c r="O907" t="inlineStr">
        <is>
          <t>2026-02-04</t>
        </is>
      </c>
      <c r="P907" t="inlineStr">
        <is>
          <t>2026-03-06</t>
        </is>
      </c>
      <c r="Q907" t="inlineStr">
        <is>
          <t>合作内容：物料制作&lt;br&gt;合作金额：￥16650&lt;br&gt;支付时间：&amp;nbsp;乙方在经甲方书面验收合格后向甲方提供等额有效增值税专用发票，甲方在收到乙方提供的等额有效增值税专用发票后的三十（30）日内向乙方支付100%的价款，即人民币壹万陆仟陆佰伍拾元整（￥16,650.00）。&lt;br&gt;</t>
        </is>
      </c>
      <c r="R907" t="inlineStr">
        <is>
          <t>48769bde</t>
        </is>
      </c>
      <c r="S907" t="inlineStr">
        <is>
          <t>王维</t>
        </is>
      </c>
      <c r="T907" t="inlineStr">
        <is>
          <t>张璐瑶</t>
        </is>
      </c>
      <c r="U907" t="inlineStr">
        <is>
          <t>g12177bc</t>
        </is>
      </c>
      <c r="V907" t="inlineStr">
        <is>
          <t>在职</t>
        </is>
      </c>
      <c r="W907" t="inlineStr">
        <is>
          <t>黑白单面打印</t>
        </is>
      </c>
      <c r="X907" t="inlineStr">
        <is>
          <t>2026-02-04</t>
        </is>
      </c>
      <c r="Y907" t="inlineStr">
        <is>
          <t>运营及物料制作</t>
        </is>
      </c>
      <c r="Z907" t="inlineStr">
        <is>
          <t>否</t>
        </is>
      </c>
      <c r="AA907" t="n">
        <v>16650</v>
      </c>
      <c r="AB907" t="inlineStr">
        <is>
          <t>增值税专用发票</t>
        </is>
      </c>
      <c r="AC907" t="inlineStr">
        <is>
          <t>6</t>
        </is>
      </c>
      <c r="AD907" t="inlineStr">
        <is>
          <t>生产生活服务</t>
        </is>
      </c>
      <c r="AE907" t="inlineStr">
        <is>
          <t>13</t>
        </is>
      </c>
      <c r="AF907" t="inlineStr">
        <is>
          <t>生产生活服务</t>
        </is>
      </c>
      <c r="AG907" t="inlineStr">
        <is>
          <t>各自承担</t>
        </is>
      </c>
      <c r="AH907" t="inlineStr"/>
      <c r="AI907" t="inlineStr">
        <is>
          <t>我方</t>
        </is>
      </c>
      <c r="AJ907" t="inlineStr">
        <is>
          <t>纸质签约</t>
        </is>
      </c>
      <c r="AK907" t="n">
        <v>2</v>
      </c>
      <c r="AL907" t="inlineStr"/>
      <c r="AM907" t="inlineStr"/>
      <c r="AN907" t="inlineStr"/>
    </row>
    <row r="908">
      <c r="A908" t="inlineStr">
        <is>
          <t>H-DF2026030058</t>
        </is>
      </c>
      <c r="B908" t="inlineStr">
        <is>
          <t>CFLC National Qualifier Prizepool - ENMA</t>
        </is>
      </c>
      <c r="C908" t="inlineStr">
        <is>
          <t>归档`~`8 file`~`9 歸檔</t>
        </is>
      </c>
      <c r="D908" t="inlineStr">
        <is>
          <t>单次支出-奖金补贴支出</t>
        </is>
      </c>
      <c r="E908" t="inlineStr"/>
      <c r="F908" t="inlineStr">
        <is>
          <t>支出类</t>
        </is>
      </c>
      <c r="G908" t="inlineStr">
        <is>
          <t>固定总价</t>
        </is>
      </c>
      <c r="H908" t="n">
        <v>600</v>
      </c>
      <c r="I908" t="n">
        <v>0</v>
      </c>
      <c r="J908" t="n">
        <v>600</v>
      </c>
      <c r="K908" t="n">
        <v>600</v>
      </c>
      <c r="L908" t="n">
        <v>0</v>
      </c>
      <c r="M908" t="n">
        <v>600</v>
      </c>
      <c r="N908" t="inlineStr">
        <is>
          <t>固定期限</t>
        </is>
      </c>
      <c r="O908" t="inlineStr">
        <is>
          <t>2025-12-10</t>
        </is>
      </c>
      <c r="P908" t="inlineStr">
        <is>
          <t>2025-12-20</t>
        </is>
      </c>
      <c r="Q908" t="inlineStr">
        <is>
          <t>CFLC&amp;nbsp;National&amp;nbsp;Qualifier&amp;nbsp;Prizepool&lt;br&gt;Team&amp;nbsp;:&amp;nbsp;Energi&amp;nbsp;Majestic&amp;nbsp;(ENMA)&lt;br&gt;Amount&amp;nbsp;:&amp;nbsp;600&amp;nbsp;USD&lt;br&gt;Expected&amp;n</t>
        </is>
      </c>
      <c r="R908" t="inlineStr">
        <is>
          <t>171749089</t>
        </is>
      </c>
      <c r="S908" t="inlineStr">
        <is>
          <t>GERMAIN WONG WENG KEI</t>
        </is>
      </c>
      <c r="T908" t="inlineStr">
        <is>
          <t>GERMAIN WONG WENG KEI</t>
        </is>
      </c>
      <c r="U908" t="inlineStr">
        <is>
          <t>171749089</t>
        </is>
      </c>
      <c r="V908" t="inlineStr">
        <is>
          <t>在职</t>
        </is>
      </c>
      <c r="W908" t="inlineStr">
        <is>
          <t>黑白单面打印</t>
        </is>
      </c>
      <c r="X908" t="inlineStr">
        <is>
          <t>2026-03-04</t>
        </is>
      </c>
      <c r="Y908" t="inlineStr">
        <is>
          <t>解说/嘉宾劳务及赛事奖金</t>
        </is>
      </c>
      <c r="Z908" t="inlineStr">
        <is>
          <t>否</t>
        </is>
      </c>
      <c r="AA908" t="n">
        <v>600</v>
      </c>
      <c r="AB908" t="inlineStr">
        <is>
          <t>增值税专用发票</t>
        </is>
      </c>
      <c r="AC908" t="inlineStr">
        <is>
          <t>6</t>
        </is>
      </c>
      <c r="AD908" t="inlineStr">
        <is>
          <t>生产生活服务</t>
        </is>
      </c>
      <c r="AE908" t="inlineStr">
        <is>
          <t>0</t>
        </is>
      </c>
      <c r="AF908" t="inlineStr">
        <is>
          <t>生产生活服务</t>
        </is>
      </c>
      <c r="AG908" t="inlineStr">
        <is>
          <t>各自承担</t>
        </is>
      </c>
      <c r="AH908" t="inlineStr"/>
      <c r="AI908" t="inlineStr">
        <is>
          <t>我方</t>
        </is>
      </c>
      <c r="AJ908" t="inlineStr">
        <is>
          <t>纸质签约</t>
        </is>
      </c>
      <c r="AK908" t="n">
        <v>2</v>
      </c>
      <c r="AL908" t="inlineStr"/>
      <c r="AM908" t="inlineStr"/>
      <c r="AN908" t="inlineStr"/>
    </row>
    <row r="909">
      <c r="A909" t="inlineStr">
        <is>
          <t>H-DF2026030059</t>
        </is>
      </c>
      <c r="B909" t="inlineStr">
        <is>
          <t>2026无畏契约广州站启点赛总包用车服务合同-瑞迅-25152.4</t>
        </is>
      </c>
      <c r="C909" t="inlineStr">
        <is>
          <t>归档`~`8 file`~`9 歸檔</t>
        </is>
      </c>
      <c r="D909" t="inlineStr">
        <is>
          <t>单次支出-海外赛事业及活动支出</t>
        </is>
      </c>
      <c r="E909" t="inlineStr"/>
      <c r="F909" t="inlineStr">
        <is>
          <t>支出类</t>
        </is>
      </c>
      <c r="G909" t="inlineStr">
        <is>
          <t>固定总价</t>
        </is>
      </c>
      <c r="H909" t="n">
        <v>25152.4</v>
      </c>
      <c r="I909" t="n">
        <v>0</v>
      </c>
      <c r="J909" t="n">
        <v>25152.4</v>
      </c>
      <c r="K909" t="n">
        <v>25152.4</v>
      </c>
      <c r="L909" t="n">
        <v>0</v>
      </c>
      <c r="M909" t="n">
        <v>25152.4</v>
      </c>
      <c r="N909" t="inlineStr">
        <is>
          <t>固定期限</t>
        </is>
      </c>
      <c r="O909" t="inlineStr">
        <is>
          <t>2026-01-20</t>
        </is>
      </c>
      <c r="P909" t="inlineStr">
        <is>
          <t>2026-02-09</t>
        </is>
      </c>
      <c r="Q909" t="inlineStr">
        <is>
          <t>2026无畏契约广州站启点赛总包&amp;nbsp;&amp;nbsp;广州1-2月用车服务，总金额25152.40&amp;nbsp;&amp;nbsp;&amp;nbsp;（含4%服务费）&lt;br&gt;明细请见附件</t>
        </is>
      </c>
      <c r="R909" t="inlineStr">
        <is>
          <t>179609551</t>
        </is>
      </c>
      <c r="S909" t="inlineStr">
        <is>
          <t>聂雨喆</t>
        </is>
      </c>
      <c r="T909" t="inlineStr">
        <is>
          <t>吕思琪</t>
        </is>
      </c>
      <c r="U909" t="inlineStr">
        <is>
          <t>185939929</t>
        </is>
      </c>
      <c r="V909" t="inlineStr">
        <is>
          <t>在职</t>
        </is>
      </c>
      <c r="W909" t="inlineStr">
        <is>
          <t>黑白单面打印</t>
        </is>
      </c>
      <c r="X909" t="inlineStr">
        <is>
          <t>2026-03-04</t>
        </is>
      </c>
      <c r="Y909" t="inlineStr">
        <is>
          <t>第三方人员服务</t>
        </is>
      </c>
      <c r="Z909" t="inlineStr">
        <is>
          <t>否</t>
        </is>
      </c>
      <c r="AA909" t="n">
        <v>25152.4</v>
      </c>
      <c r="AB909" t="inlineStr">
        <is>
          <t>增值税专用发票</t>
        </is>
      </c>
      <c r="AC909" t="inlineStr">
        <is>
          <t>6</t>
        </is>
      </c>
      <c r="AD909" t="inlineStr">
        <is>
          <t>生产生活服务</t>
        </is>
      </c>
      <c r="AE909" t="inlineStr">
        <is>
          <t>6</t>
        </is>
      </c>
      <c r="AF909" t="inlineStr">
        <is>
          <t>生产生活服务</t>
        </is>
      </c>
      <c r="AG909" t="inlineStr">
        <is>
          <t>各自承担</t>
        </is>
      </c>
      <c r="AH909" t="inlineStr"/>
      <c r="AI909" t="inlineStr">
        <is>
          <t>我方</t>
        </is>
      </c>
      <c r="AJ909" t="inlineStr">
        <is>
          <t>纸质签约</t>
        </is>
      </c>
      <c r="AK909" t="n">
        <v>2</v>
      </c>
      <c r="AL909" t="inlineStr"/>
      <c r="AM909" t="inlineStr"/>
      <c r="AN909" t="inlineStr"/>
    </row>
    <row r="910">
      <c r="A910" t="inlineStr">
        <is>
          <t>H-DF2026030060</t>
        </is>
      </c>
      <c r="B910" t="inlineStr">
        <is>
          <t>空间蛙普-人民币1,250,350.00</t>
        </is>
      </c>
      <c r="C910" t="inlineStr">
        <is>
          <t>归档`~`8 file`~`9 歸檔</t>
        </is>
      </c>
      <c r="D910" t="inlineStr">
        <is>
          <t>单次支出-海外赛事业及活动支出</t>
        </is>
      </c>
      <c r="E910" t="inlineStr"/>
      <c r="F910" t="inlineStr">
        <is>
          <t>支出类</t>
        </is>
      </c>
      <c r="G910" t="inlineStr">
        <is>
          <t>固定总价</t>
        </is>
      </c>
      <c r="H910" t="n">
        <v>1250350</v>
      </c>
      <c r="I910" t="n">
        <v>0</v>
      </c>
      <c r="J910" t="n">
        <v>1250350</v>
      </c>
      <c r="K910" t="n">
        <v>1250350</v>
      </c>
      <c r="L910" t="n">
        <v>0</v>
      </c>
      <c r="M910" t="n">
        <v>1250350</v>
      </c>
      <c r="N910" t="inlineStr">
        <is>
          <t>固定期限</t>
        </is>
      </c>
      <c r="O910" t="inlineStr">
        <is>
          <t>2026-02-27</t>
        </is>
      </c>
      <c r="P910" t="inlineStr">
        <is>
          <t>2026-03-31</t>
        </is>
      </c>
      <c r="Q910" t="inlineStr">
        <is>
          <t>1.&amp;nbsp;虚拟制作服务&lt;br&gt;2.&amp;nbsp;总金额人民币1,250,350.00&lt;br&gt;3.&amp;nbsp;首款250,000.00&amp;nbsp;于&amp;nbsp;3&amp;nbsp;月&amp;nbsp;19&amp;nbsp;日前支付&lt;br&gt;4.&amp;nbsp;尾款1,000,350.00&amp;nbsp;项目结束后支付</t>
        </is>
      </c>
      <c r="R910" t="inlineStr">
        <is>
          <t>186638530</t>
        </is>
      </c>
      <c r="S910" t="inlineStr">
        <is>
          <t>姚顺</t>
        </is>
      </c>
      <c r="T910" t="inlineStr">
        <is>
          <t>黄劭文</t>
        </is>
      </c>
      <c r="U910" t="inlineStr">
        <is>
          <t>e8d58ag6</t>
        </is>
      </c>
      <c r="V910" t="inlineStr">
        <is>
          <t>在职</t>
        </is>
      </c>
      <c r="W910" t="inlineStr">
        <is>
          <t>黑白单面打印</t>
        </is>
      </c>
      <c r="X910" t="inlineStr">
        <is>
          <t>2026-02-27</t>
        </is>
      </c>
      <c r="Y910" t="inlineStr">
        <is>
          <t>其他</t>
        </is>
      </c>
      <c r="Z910" t="inlineStr">
        <is>
          <t>否</t>
        </is>
      </c>
      <c r="AA910" t="n">
        <v>1250350</v>
      </c>
      <c r="AB910" t="inlineStr">
        <is>
          <t>增值税专用发票</t>
        </is>
      </c>
      <c r="AC910" t="inlineStr">
        <is>
          <t>6</t>
        </is>
      </c>
      <c r="AD910" t="inlineStr">
        <is>
          <t>生产生活服务</t>
        </is>
      </c>
      <c r="AE910" t="inlineStr">
        <is>
          <t>6</t>
        </is>
      </c>
      <c r="AF910" t="inlineStr">
        <is>
          <t>生产生活服务</t>
        </is>
      </c>
      <c r="AG910" t="inlineStr">
        <is>
          <t>各自承担</t>
        </is>
      </c>
      <c r="AH910" t="inlineStr"/>
      <c r="AI910" t="inlineStr">
        <is>
          <t>我方</t>
        </is>
      </c>
      <c r="AJ910" t="inlineStr">
        <is>
          <t>纸质签约</t>
        </is>
      </c>
      <c r="AK910" t="n">
        <v>2</v>
      </c>
      <c r="AL910" t="inlineStr"/>
      <c r="AM910" t="inlineStr"/>
      <c r="AN910" t="inlineStr"/>
    </row>
    <row r="911">
      <c r="A911" t="inlineStr">
        <is>
          <t>H-DF2026030060-S01</t>
        </is>
      </c>
      <c r="B911" t="inlineStr">
        <is>
          <t>空间蛙普-人民币1,400,350.00</t>
        </is>
      </c>
      <c r="C911" t="inlineStr">
        <is>
          <t>归档`~`8 file`~`9 歸檔</t>
        </is>
      </c>
      <c r="D911" t="inlineStr">
        <is>
          <t>单次支出-海外赛事业及活动支出</t>
        </is>
      </c>
      <c r="E911" t="inlineStr"/>
      <c r="F911" t="inlineStr">
        <is>
          <t>支出类</t>
        </is>
      </c>
      <c r="G911" t="inlineStr">
        <is>
          <t>固定总价</t>
        </is>
      </c>
      <c r="H911" t="n">
        <v>150000</v>
      </c>
      <c r="I911" t="n">
        <v>0</v>
      </c>
      <c r="J911" t="n">
        <v>150000</v>
      </c>
      <c r="K911" t="n">
        <v>150000</v>
      </c>
      <c r="L911" t="n">
        <v>0</v>
      </c>
      <c r="M911" t="n">
        <v>150000</v>
      </c>
      <c r="N911" t="inlineStr">
        <is>
          <t>固定期限</t>
        </is>
      </c>
      <c r="O911" t="inlineStr">
        <is>
          <t>2026-02-27</t>
        </is>
      </c>
      <c r="P911" t="inlineStr">
        <is>
          <t>2026-03-21</t>
        </is>
      </c>
      <c r="Q911" t="inlineStr">
        <is>
          <t>1.&amp;nbsp;虚拟制作服务&lt;br&gt;2.&amp;nbsp;总金额人民币1,400,350.00&lt;br&gt;3.&amp;nbsp;首款500,000.00&amp;nbsp;于&amp;nbsp;3&amp;nbsp;月&amp;nbsp;支付&lt;br&gt;4.&amp;nbsp;尾款750,350.00于项目结束后支付&lt;br&gt;5.&amp;nbsp;增补150,000</t>
        </is>
      </c>
      <c r="R911" t="inlineStr">
        <is>
          <t>186638530</t>
        </is>
      </c>
      <c r="S911" t="inlineStr">
        <is>
          <t>姚顺</t>
        </is>
      </c>
      <c r="T911" t="inlineStr">
        <is>
          <t>张溧针</t>
        </is>
      </c>
      <c r="U911" t="inlineStr">
        <is>
          <t>179848093</t>
        </is>
      </c>
      <c r="V911" t="inlineStr">
        <is>
          <t>在职</t>
        </is>
      </c>
      <c r="W911" t="inlineStr">
        <is>
          <t>黑白单面打印</t>
        </is>
      </c>
      <c r="X911" t="inlineStr">
        <is>
          <t>2026-05-08</t>
        </is>
      </c>
      <c r="Y911" t="inlineStr">
        <is>
          <t>其他</t>
        </is>
      </c>
      <c r="Z911" t="inlineStr">
        <is>
          <t>否</t>
        </is>
      </c>
      <c r="AA911" t="n">
        <v>150000</v>
      </c>
      <c r="AB911" t="inlineStr">
        <is>
          <t>增值税专用发票</t>
        </is>
      </c>
      <c r="AC911" t="inlineStr">
        <is>
          <t>6</t>
        </is>
      </c>
      <c r="AD911" t="inlineStr">
        <is>
          <t>生产生活服务</t>
        </is>
      </c>
      <c r="AE911" t="inlineStr">
        <is>
          <t>6</t>
        </is>
      </c>
      <c r="AF911" t="inlineStr">
        <is>
          <t>生产生活服务</t>
        </is>
      </c>
      <c r="AG911" t="inlineStr">
        <is>
          <t>各自承担</t>
        </is>
      </c>
      <c r="AH911" t="inlineStr"/>
      <c r="AI911" t="inlineStr">
        <is>
          <t>我方</t>
        </is>
      </c>
      <c r="AJ911" t="inlineStr">
        <is>
          <t>纸质签约</t>
        </is>
      </c>
      <c r="AK911" t="n">
        <v>2</v>
      </c>
      <c r="AL911" t="inlineStr"/>
      <c r="AM911" t="inlineStr"/>
      <c r="AN911" t="inlineStr"/>
    </row>
    <row r="912">
      <c r="A912" t="inlineStr">
        <is>
          <t>H-DF2026030061</t>
        </is>
      </c>
      <c r="B912" t="inlineStr">
        <is>
          <t>2026无畏契约广州站启点赛总包物料设计-35000元-剩闲</t>
        </is>
      </c>
      <c r="C912" t="inlineStr">
        <is>
          <t>归档`~`8 file`~`9 歸檔</t>
        </is>
      </c>
      <c r="D912" t="inlineStr">
        <is>
          <t>单次支出-海外赛事业及活动支出</t>
        </is>
      </c>
      <c r="E912" t="inlineStr"/>
      <c r="F912" t="inlineStr">
        <is>
          <t>支出类</t>
        </is>
      </c>
      <c r="G912" t="inlineStr">
        <is>
          <t>固定总价</t>
        </is>
      </c>
      <c r="H912" t="n">
        <v>35000</v>
      </c>
      <c r="I912" t="n">
        <v>0</v>
      </c>
      <c r="J912" t="n">
        <v>35000</v>
      </c>
      <c r="K912" t="n">
        <v>35000</v>
      </c>
      <c r="L912" t="n">
        <v>0</v>
      </c>
      <c r="M912" t="n">
        <v>35000</v>
      </c>
      <c r="N912" t="inlineStr">
        <is>
          <t>固定期限</t>
        </is>
      </c>
      <c r="O912" t="inlineStr">
        <is>
          <t>2026-01-20</t>
        </is>
      </c>
      <c r="P912" t="inlineStr">
        <is>
          <t>2026-02-09</t>
        </is>
      </c>
      <c r="Q912" t="inlineStr">
        <is>
          <t>2026无畏契约广州站启点赛总包物料设计-35000元-剩闲</t>
        </is>
      </c>
      <c r="R912" t="inlineStr">
        <is>
          <t>179609551</t>
        </is>
      </c>
      <c r="S912" t="inlineStr">
        <is>
          <t>聂雨喆</t>
        </is>
      </c>
      <c r="T912" t="inlineStr">
        <is>
          <t>吕思琪</t>
        </is>
      </c>
      <c r="U912" t="inlineStr">
        <is>
          <t>185939929</t>
        </is>
      </c>
      <c r="V912" t="inlineStr">
        <is>
          <t>在职</t>
        </is>
      </c>
      <c r="W912" t="inlineStr">
        <is>
          <t>黑白单面打印</t>
        </is>
      </c>
      <c r="X912" t="inlineStr">
        <is>
          <t>2026-03-04</t>
        </is>
      </c>
      <c r="Y912" t="inlineStr">
        <is>
          <t>内容制作</t>
        </is>
      </c>
      <c r="Z912" t="inlineStr">
        <is>
          <t>否</t>
        </is>
      </c>
      <c r="AA912" t="n">
        <v>35000</v>
      </c>
      <c r="AB912" t="inlineStr">
        <is>
          <t>增值税专用发票</t>
        </is>
      </c>
      <c r="AC912" t="inlineStr">
        <is>
          <t>6</t>
        </is>
      </c>
      <c r="AD912" t="inlineStr">
        <is>
          <t>生产生活服务</t>
        </is>
      </c>
      <c r="AE912" t="inlineStr">
        <is>
          <t>1</t>
        </is>
      </c>
      <c r="AF912" t="inlineStr">
        <is>
          <t>生产生活服务</t>
        </is>
      </c>
      <c r="AG912" t="inlineStr">
        <is>
          <t>各自承担</t>
        </is>
      </c>
      <c r="AH912" t="inlineStr"/>
      <c r="AI912" t="inlineStr">
        <is>
          <t>我方</t>
        </is>
      </c>
      <c r="AJ912" t="inlineStr">
        <is>
          <t>纸质签约</t>
        </is>
      </c>
      <c r="AK912" t="n">
        <v>2</v>
      </c>
      <c r="AL912" t="inlineStr"/>
      <c r="AM912" t="inlineStr"/>
      <c r="AN912" t="inlineStr"/>
    </row>
    <row r="913">
      <c r="A913" t="inlineStr">
        <is>
          <t>H-DF2026030062</t>
        </is>
      </c>
      <c r="B913" t="inlineStr">
        <is>
          <t>设计费-翡梧-50000</t>
        </is>
      </c>
      <c r="C913" t="inlineStr">
        <is>
          <t>归档`~`8 file`~`9 歸檔</t>
        </is>
      </c>
      <c r="D913" t="inlineStr">
        <is>
          <t>单次支出-海外赛事业及活动支出</t>
        </is>
      </c>
      <c r="E913" t="inlineStr"/>
      <c r="F913" t="inlineStr">
        <is>
          <t>支出类</t>
        </is>
      </c>
      <c r="G913" t="inlineStr">
        <is>
          <t>固定总价</t>
        </is>
      </c>
      <c r="H913" t="n">
        <v>50000</v>
      </c>
      <c r="I913" t="n">
        <v>0</v>
      </c>
      <c r="J913" t="n">
        <v>50000</v>
      </c>
      <c r="K913" t="n">
        <v>50000</v>
      </c>
      <c r="L913" t="n">
        <v>0</v>
      </c>
      <c r="M913" t="n">
        <v>50000</v>
      </c>
      <c r="N913" t="inlineStr">
        <is>
          <t>固定期限</t>
        </is>
      </c>
      <c r="O913" t="inlineStr">
        <is>
          <t>2026-02-27</t>
        </is>
      </c>
      <c r="P913" t="inlineStr">
        <is>
          <t>2026-04-24</t>
        </is>
      </c>
      <c r="Q913" t="inlineStr">
        <is>
          <t>1.&amp;nbsp;设计服务&lt;br&gt;2.&amp;nbsp;总费用&amp;nbsp;50000&lt;br&gt;3.&amp;nbsp;3&amp;nbsp;月30&amp;nbsp;日前100%支付</t>
        </is>
      </c>
      <c r="R913" t="inlineStr">
        <is>
          <t>186638530</t>
        </is>
      </c>
      <c r="S913" t="inlineStr">
        <is>
          <t>姚顺</t>
        </is>
      </c>
      <c r="T913" t="inlineStr">
        <is>
          <t>黄劭文</t>
        </is>
      </c>
      <c r="U913" t="inlineStr">
        <is>
          <t>e8d58ag6</t>
        </is>
      </c>
      <c r="V913" t="inlineStr">
        <is>
          <t>在职</t>
        </is>
      </c>
      <c r="W913" t="inlineStr">
        <is>
          <t>黑白单面打印</t>
        </is>
      </c>
      <c r="X913" t="inlineStr">
        <is>
          <t>2026-02-27</t>
        </is>
      </c>
      <c r="Y913" t="inlineStr">
        <is>
          <t>其他</t>
        </is>
      </c>
      <c r="Z913" t="inlineStr">
        <is>
          <t>否</t>
        </is>
      </c>
      <c r="AA913" t="n">
        <v>50000</v>
      </c>
      <c r="AB913" t="inlineStr">
        <is>
          <t>增值税专用发票</t>
        </is>
      </c>
      <c r="AC913" t="inlineStr">
        <is>
          <t>6</t>
        </is>
      </c>
      <c r="AD913" t="inlineStr">
        <is>
          <t>生产生活服务</t>
        </is>
      </c>
      <c r="AE913" t="inlineStr">
        <is>
          <t>6</t>
        </is>
      </c>
      <c r="AF913" t="inlineStr">
        <is>
          <t>生产生活服务</t>
        </is>
      </c>
      <c r="AG913" t="inlineStr">
        <is>
          <t>各自承担</t>
        </is>
      </c>
      <c r="AH913" t="inlineStr"/>
      <c r="AI913" t="inlineStr">
        <is>
          <t>我方</t>
        </is>
      </c>
      <c r="AJ913" t="inlineStr">
        <is>
          <t>纸质签约</t>
        </is>
      </c>
      <c r="AK913" t="n">
        <v>2</v>
      </c>
      <c r="AL913" t="inlineStr"/>
      <c r="AM913" t="inlineStr"/>
      <c r="AN913" t="inlineStr"/>
    </row>
    <row r="914">
      <c r="A914" t="inlineStr">
        <is>
          <t>H-DF2026030063</t>
        </is>
      </c>
      <c r="B914" t="inlineStr">
        <is>
          <t>2026无畏契约广州站启点赛总包场馆指定工作餐-100780元</t>
        </is>
      </c>
      <c r="C914" t="inlineStr">
        <is>
          <t>归档`~`8 file`~`9 歸檔</t>
        </is>
      </c>
      <c r="D914" t="inlineStr">
        <is>
          <t>单次支出-海外赛事业及活动支出</t>
        </is>
      </c>
      <c r="E914" t="inlineStr"/>
      <c r="F914" t="inlineStr">
        <is>
          <t>支出类</t>
        </is>
      </c>
      <c r="G914" t="inlineStr">
        <is>
          <t>固定总价</t>
        </is>
      </c>
      <c r="H914" t="n">
        <v>100780</v>
      </c>
      <c r="I914" t="n">
        <v>0</v>
      </c>
      <c r="J914" t="n">
        <v>100780</v>
      </c>
      <c r="K914" t="n">
        <v>100780</v>
      </c>
      <c r="L914" t="n">
        <v>0</v>
      </c>
      <c r="M914" t="n">
        <v>100780</v>
      </c>
      <c r="N914" t="inlineStr">
        <is>
          <t>固定期限</t>
        </is>
      </c>
      <c r="O914" t="inlineStr">
        <is>
          <t>2026-01-14</t>
        </is>
      </c>
      <c r="P914" t="inlineStr">
        <is>
          <t>2026-02-10</t>
        </is>
      </c>
      <c r="Q914" t="inlineStr">
        <is>
          <t>2026无畏契约广州站启点赛总包场馆指定工作餐-100780元</t>
        </is>
      </c>
      <c r="R914" t="inlineStr">
        <is>
          <t>179609551</t>
        </is>
      </c>
      <c r="S914" t="inlineStr">
        <is>
          <t>聂雨喆</t>
        </is>
      </c>
      <c r="T914" t="inlineStr">
        <is>
          <t>吕思琪</t>
        </is>
      </c>
      <c r="U914" t="inlineStr">
        <is>
          <t>185939929</t>
        </is>
      </c>
      <c r="V914" t="inlineStr">
        <is>
          <t>在职</t>
        </is>
      </c>
      <c r="W914" t="inlineStr">
        <is>
          <t>黑白单面打印</t>
        </is>
      </c>
      <c r="X914" t="inlineStr">
        <is>
          <t>2026-03-04</t>
        </is>
      </c>
      <c r="Y914" t="inlineStr">
        <is>
          <t>项目制片及艺人统筹</t>
        </is>
      </c>
      <c r="Z914" t="inlineStr">
        <is>
          <t>否</t>
        </is>
      </c>
      <c r="AA914" t="n">
        <v>100780</v>
      </c>
      <c r="AB914" t="inlineStr">
        <is>
          <t>增值税专用发票</t>
        </is>
      </c>
      <c r="AC914" t="inlineStr">
        <is>
          <t>6</t>
        </is>
      </c>
      <c r="AD914" t="inlineStr">
        <is>
          <t>生产生活服务</t>
        </is>
      </c>
      <c r="AE914" t="inlineStr">
        <is>
          <t>1</t>
        </is>
      </c>
      <c r="AF914" t="inlineStr">
        <is>
          <t>生产生活服务</t>
        </is>
      </c>
      <c r="AG914" t="inlineStr">
        <is>
          <t>各自承担</t>
        </is>
      </c>
      <c r="AH914" t="inlineStr"/>
      <c r="AI914" t="inlineStr">
        <is>
          <t>我方</t>
        </is>
      </c>
      <c r="AJ914" t="inlineStr">
        <is>
          <t>纸质签约</t>
        </is>
      </c>
      <c r="AK914" t="n">
        <v>2</v>
      </c>
      <c r="AL914" t="inlineStr"/>
      <c r="AM914" t="inlineStr"/>
      <c r="AN914" t="inlineStr"/>
    </row>
    <row r="915">
      <c r="A915" t="inlineStr">
        <is>
          <t>H-DF2026030065</t>
        </is>
      </c>
      <c r="B915" t="inlineStr">
        <is>
          <t>英雄电竞企业司龄礼-五周年司龄海马体拍摄采购合同</t>
        </is>
      </c>
      <c r="C915" t="inlineStr">
        <is>
          <t>归档`~`8 file`~`9 歸檔</t>
        </is>
      </c>
      <c r="D915" t="inlineStr">
        <is>
          <t>单次支出-行政运营及人力支出</t>
        </is>
      </c>
      <c r="E915" t="inlineStr"/>
      <c r="F915" t="inlineStr">
        <is>
          <t>支出类</t>
        </is>
      </c>
      <c r="G915" t="inlineStr">
        <is>
          <t>固定总价</t>
        </is>
      </c>
      <c r="H915" t="n">
        <v>30946.5</v>
      </c>
      <c r="I915" t="n">
        <v>0</v>
      </c>
      <c r="J915" t="n">
        <v>30946.5</v>
      </c>
      <c r="K915" t="n">
        <v>30946.5</v>
      </c>
      <c r="L915" t="n">
        <v>0</v>
      </c>
      <c r="M915" t="n">
        <v>30946.5</v>
      </c>
      <c r="N915" t="inlineStr">
        <is>
          <t>固定期限</t>
        </is>
      </c>
      <c r="O915" t="inlineStr">
        <is>
          <t>2026-03-03</t>
        </is>
      </c>
      <c r="P915" t="inlineStr">
        <is>
          <t>2027-03-02</t>
        </is>
      </c>
      <c r="Q915" t="inlineStr">
        <is>
          <t>为能更好的给到除固定激励司龄年份外，且满2周年及以上&amp;nbsp;，不是司龄等于2、5、8周年的司龄员工，给予同样的司龄礼，故后续会补充制作参照2、5、8周年礼一样配置的礼品。&lt;br&gt;本次提报申请是为增补给6-7周年的司龄员工，补充同5周年司龄礼中的【海马体纪念照】，共计采买115人份。&lt;br&gt;原价2</t>
        </is>
      </c>
      <c r="R915" t="inlineStr">
        <is>
          <t>487d22c1</t>
        </is>
      </c>
      <c r="S915" t="inlineStr">
        <is>
          <t>刘随鑫</t>
        </is>
      </c>
      <c r="T915" t="inlineStr">
        <is>
          <t>刘随鑫</t>
        </is>
      </c>
      <c r="U915" t="inlineStr">
        <is>
          <t>487d22c1</t>
        </is>
      </c>
      <c r="V915" t="inlineStr">
        <is>
          <t>在职</t>
        </is>
      </c>
      <c r="W915" t="inlineStr">
        <is>
          <t>黑白单面打印</t>
        </is>
      </c>
      <c r="X915" t="inlineStr">
        <is>
          <t>2026-03-04</t>
        </is>
      </c>
      <c r="Y915" t="inlineStr">
        <is>
          <t>礼品采买</t>
        </is>
      </c>
      <c r="Z915" t="inlineStr">
        <is>
          <t>否</t>
        </is>
      </c>
      <c r="AA915" t="n">
        <v>30946.5</v>
      </c>
      <c r="AB915" t="inlineStr">
        <is>
          <t>增值税专用发票</t>
        </is>
      </c>
      <c r="AC915" t="inlineStr">
        <is>
          <t>6</t>
        </is>
      </c>
      <c r="AD915" t="inlineStr">
        <is>
          <t>生产生活服务</t>
        </is>
      </c>
      <c r="AE915" t="inlineStr">
        <is>
          <t>6</t>
        </is>
      </c>
      <c r="AF915" t="inlineStr">
        <is>
          <t>生产生活服务</t>
        </is>
      </c>
      <c r="AG915" t="inlineStr">
        <is>
          <t>各自承担</t>
        </is>
      </c>
      <c r="AH915" t="inlineStr"/>
      <c r="AI915" t="inlineStr">
        <is>
          <t>我方</t>
        </is>
      </c>
      <c r="AJ915" t="inlineStr">
        <is>
          <t>纸质签约</t>
        </is>
      </c>
      <c r="AK915" t="n">
        <v>2</v>
      </c>
      <c r="AL915" t="inlineStr"/>
      <c r="AM915" t="inlineStr"/>
      <c r="AN915" t="inlineStr"/>
    </row>
    <row r="916">
      <c r="A916" t="inlineStr">
        <is>
          <t>H-DF2026030066</t>
        </is>
      </c>
      <c r="B916" t="inlineStr">
        <is>
          <t>成都电信宽带续约升速</t>
        </is>
      </c>
      <c r="C916" t="inlineStr">
        <is>
          <t>归档`~`8 file`~`9 歸檔</t>
        </is>
      </c>
      <c r="D916" t="inlineStr">
        <is>
          <t>单次支出-资产采购租赁及经营支出</t>
        </is>
      </c>
      <c r="E916" t="inlineStr"/>
      <c r="F916" t="inlineStr">
        <is>
          <t>支出类</t>
        </is>
      </c>
      <c r="G916" t="inlineStr">
        <is>
          <t>固定总价</t>
        </is>
      </c>
      <c r="H916" t="n">
        <v>40567.8</v>
      </c>
      <c r="I916" t="n">
        <v>0</v>
      </c>
      <c r="J916" t="n">
        <v>40567.8</v>
      </c>
      <c r="K916" t="n">
        <v>40567.8</v>
      </c>
      <c r="L916" t="n">
        <v>0</v>
      </c>
      <c r="M916" t="n">
        <v>40567.8</v>
      </c>
      <c r="N916" t="inlineStr">
        <is>
          <t>固定期限</t>
        </is>
      </c>
      <c r="O916" t="inlineStr">
        <is>
          <t>2026-03-01</t>
        </is>
      </c>
      <c r="P916" t="inlineStr">
        <is>
          <t>2027-02-28</t>
        </is>
      </c>
      <c r="Q916" t="inlineStr">
        <is>
          <t>1、事项：成都电信宽带续约升速&lt;br&gt;2、周期：26.3-26.8按照300M;&amp;nbsp;26.9-27.2按照200M&lt;br&gt;</t>
        </is>
      </c>
      <c r="R916" t="inlineStr">
        <is>
          <t>2688gbdd</t>
        </is>
      </c>
      <c r="S916" t="inlineStr">
        <is>
          <t>阴利瑶</t>
        </is>
      </c>
      <c r="T916" t="inlineStr">
        <is>
          <t>陆佳</t>
        </is>
      </c>
      <c r="U916" t="inlineStr">
        <is>
          <t>b77b6874</t>
        </is>
      </c>
      <c r="V916" t="inlineStr">
        <is>
          <t>在职</t>
        </is>
      </c>
      <c r="W916" t="inlineStr">
        <is>
          <t>黑白单面打印</t>
        </is>
      </c>
      <c r="X916" t="inlineStr">
        <is>
          <t>2026-02-27</t>
        </is>
      </c>
      <c r="Y916" t="inlineStr">
        <is>
          <t>广电/网络/其他设备采购及维修</t>
        </is>
      </c>
      <c r="Z916" t="inlineStr">
        <is>
          <t>否</t>
        </is>
      </c>
      <c r="AA916" t="n">
        <v>40567.8</v>
      </c>
      <c r="AB916" t="inlineStr">
        <is>
          <t>增值税专用发票</t>
        </is>
      </c>
      <c r="AC916" t="inlineStr">
        <is>
          <t>6</t>
        </is>
      </c>
      <c r="AD916" t="inlineStr">
        <is>
          <t>生产生活服务</t>
        </is>
      </c>
      <c r="AE916" t="inlineStr">
        <is>
          <t>6</t>
        </is>
      </c>
      <c r="AF916" t="inlineStr">
        <is>
          <t>生产生活服务</t>
        </is>
      </c>
      <c r="AG916" t="inlineStr">
        <is>
          <t>各自承担</t>
        </is>
      </c>
      <c r="AH916" t="inlineStr"/>
      <c r="AI916" t="inlineStr">
        <is>
          <t>我方</t>
        </is>
      </c>
      <c r="AJ916" t="inlineStr">
        <is>
          <t>纸质签约</t>
        </is>
      </c>
      <c r="AK916" t="n">
        <v>2</v>
      </c>
      <c r="AL916" t="inlineStr"/>
      <c r="AM916" t="inlineStr"/>
      <c r="AN916" t="inlineStr"/>
    </row>
    <row r="917">
      <c r="A917" t="inlineStr">
        <is>
          <t>H-DF2026030068</t>
        </is>
      </c>
      <c r="B917" t="inlineStr">
        <is>
          <t>2026年《符文战场》第二弹-全国公开赛-Major_暴米花_对战桌制作_</t>
        </is>
      </c>
      <c r="C917" t="inlineStr">
        <is>
          <t>归档`~`8 file`~`9 歸檔</t>
        </is>
      </c>
      <c r="D917" t="inlineStr">
        <is>
          <t>单次支出-国内赛事及活动支出</t>
        </is>
      </c>
      <c r="E917" t="inlineStr"/>
      <c r="F917" t="inlineStr">
        <is>
          <t>支出类</t>
        </is>
      </c>
      <c r="G917" t="inlineStr">
        <is>
          <t>固定总价</t>
        </is>
      </c>
      <c r="H917" t="n">
        <v>16000</v>
      </c>
      <c r="I917" t="n">
        <v>0</v>
      </c>
      <c r="J917" t="n">
        <v>16000</v>
      </c>
      <c r="K917" t="n">
        <v>16000</v>
      </c>
      <c r="L917" t="n">
        <v>0</v>
      </c>
      <c r="M917" t="n">
        <v>16000</v>
      </c>
      <c r="N917" t="inlineStr">
        <is>
          <t>固定期限</t>
        </is>
      </c>
      <c r="O917" t="inlineStr">
        <is>
          <t>2026-03-03</t>
        </is>
      </c>
      <c r="P917" t="inlineStr">
        <is>
          <t>2026-03-22</t>
        </is>
      </c>
      <c r="Q917" t="inlineStr">
        <is>
          <t>2026年《符文战场》第二弹-全国公开赛-Major_暴米花_对战桌制作_&lt;br&gt;合作金额：人民币壹万陆仟元整（￥16,000.00）。&lt;br&gt;发票开具：增值税专用发票。税率：1%，税目：图文设计制作。</t>
        </is>
      </c>
      <c r="R917" t="inlineStr">
        <is>
          <t>151751523</t>
        </is>
      </c>
      <c r="S917" t="inlineStr">
        <is>
          <t>董嘉诚</t>
        </is>
      </c>
      <c r="T917" t="inlineStr">
        <is>
          <t>李诗</t>
        </is>
      </c>
      <c r="U917" t="inlineStr">
        <is>
          <t>191583687</t>
        </is>
      </c>
      <c r="V917" t="inlineStr">
        <is>
          <t>在职</t>
        </is>
      </c>
      <c r="W917" t="inlineStr">
        <is>
          <t>黑白单面打印</t>
        </is>
      </c>
      <c r="X917" t="inlineStr">
        <is>
          <t>2026-03-03</t>
        </is>
      </c>
      <c r="Y917" t="inlineStr">
        <is>
          <t>内容制作</t>
        </is>
      </c>
      <c r="Z917" t="inlineStr">
        <is>
          <t>否</t>
        </is>
      </c>
      <c r="AA917" t="n">
        <v>16000</v>
      </c>
      <c r="AB917" t="inlineStr">
        <is>
          <t>增值税专用发票</t>
        </is>
      </c>
      <c r="AC917" t="inlineStr">
        <is>
          <t>6</t>
        </is>
      </c>
      <c r="AD917" t="inlineStr">
        <is>
          <t>生产生活服务</t>
        </is>
      </c>
      <c r="AE917" t="inlineStr">
        <is>
          <t>1</t>
        </is>
      </c>
      <c r="AF917" t="inlineStr">
        <is>
          <t>生产生活服务</t>
        </is>
      </c>
      <c r="AG917" t="inlineStr">
        <is>
          <t>各自承担</t>
        </is>
      </c>
      <c r="AH917" t="inlineStr"/>
      <c r="AI917" t="inlineStr">
        <is>
          <t>我方</t>
        </is>
      </c>
      <c r="AJ917" t="inlineStr">
        <is>
          <t>纸质签约</t>
        </is>
      </c>
      <c r="AK917" t="n">
        <v>2</v>
      </c>
      <c r="AL917" t="inlineStr"/>
      <c r="AM917" t="inlineStr"/>
      <c r="AN917" t="inlineStr"/>
    </row>
    <row r="918">
      <c r="A918" t="inlineStr">
        <is>
          <t>H-DF2026030069</t>
        </is>
      </c>
      <c r="B918" t="inlineStr">
        <is>
          <t>CFLC Host Justin Villaseran Manpower Services Agreement</t>
        </is>
      </c>
      <c r="C918" t="inlineStr">
        <is>
          <t>归档`~`8 file`~`9 歸檔</t>
        </is>
      </c>
      <c r="D918" t="inlineStr">
        <is>
          <t>单次支出-海外赛事业及活动支出</t>
        </is>
      </c>
      <c r="E918" t="inlineStr"/>
      <c r="F918" t="inlineStr">
        <is>
          <t>支出类</t>
        </is>
      </c>
      <c r="G918" t="inlineStr">
        <is>
          <t>固定总价</t>
        </is>
      </c>
      <c r="H918" t="n">
        <v>420</v>
      </c>
      <c r="I918" t="n">
        <v>0</v>
      </c>
      <c r="J918" t="n">
        <v>420</v>
      </c>
      <c r="K918" t="n">
        <v>420</v>
      </c>
      <c r="L918" t="n">
        <v>0</v>
      </c>
      <c r="M918" t="n">
        <v>420</v>
      </c>
      <c r="N918" t="inlineStr">
        <is>
          <t>固定期限</t>
        </is>
      </c>
      <c r="O918" t="inlineStr">
        <is>
          <t>2026-02-26</t>
        </is>
      </c>
      <c r="P918" t="inlineStr">
        <is>
          <t>2026-03-26</t>
        </is>
      </c>
      <c r="Q918" t="inlineStr">
        <is>
          <t>2026-CFLC&amp;nbsp;-&amp;nbsp;Host&lt;br&gt;Karl&amp;nbsp;Justin&amp;nbsp;Renee&amp;nbsp;C.&amp;nbsp;Villaseran&lt;br&gt;Total&amp;nbsp;Amount:&amp;nbsp;$420.00</t>
        </is>
      </c>
      <c r="R918" t="inlineStr">
        <is>
          <t>163875f9</t>
        </is>
      </c>
      <c r="S918" t="inlineStr">
        <is>
          <t>Jhudiel Bongo Lopez</t>
        </is>
      </c>
      <c r="T918" t="inlineStr">
        <is>
          <t>黄劭文</t>
        </is>
      </c>
      <c r="U918" t="inlineStr">
        <is>
          <t>e8d58ag6</t>
        </is>
      </c>
      <c r="V918" t="inlineStr">
        <is>
          <t>在职</t>
        </is>
      </c>
      <c r="W918" t="inlineStr">
        <is>
          <t>黑白单面打印</t>
        </is>
      </c>
      <c r="X918" t="inlineStr">
        <is>
          <t>2026-02-26</t>
        </is>
      </c>
      <c r="Y918" t="inlineStr">
        <is>
          <t>第三方人员服务</t>
        </is>
      </c>
      <c r="Z918" t="inlineStr">
        <is>
          <t>否</t>
        </is>
      </c>
      <c r="AA918" t="n">
        <v>420</v>
      </c>
      <c r="AB918" t="inlineStr">
        <is>
          <t>增值税专用发票</t>
        </is>
      </c>
      <c r="AC918" t="inlineStr">
        <is>
          <t>6</t>
        </is>
      </c>
      <c r="AD918" t="inlineStr">
        <is>
          <t>生产生活服务</t>
        </is>
      </c>
      <c r="AE918" t="inlineStr">
        <is>
          <t>0</t>
        </is>
      </c>
      <c r="AF918" t="inlineStr">
        <is>
          <t>生产生活服务</t>
        </is>
      </c>
      <c r="AG918" t="inlineStr">
        <is>
          <t>各自承担</t>
        </is>
      </c>
      <c r="AH918" t="inlineStr"/>
      <c r="AI918" t="inlineStr">
        <is>
          <t>我方</t>
        </is>
      </c>
      <c r="AJ918" t="inlineStr">
        <is>
          <t>纸质签约</t>
        </is>
      </c>
      <c r="AK918" t="n">
        <v>2</v>
      </c>
      <c r="AL918" t="inlineStr"/>
      <c r="AM918" t="inlineStr"/>
      <c r="AN918" t="inlineStr"/>
    </row>
    <row r="919">
      <c r="A919" t="inlineStr">
        <is>
          <t>H-DF2026030070</t>
        </is>
      </c>
      <c r="B919" t="inlineStr">
        <is>
          <t>T1 20CM玩偶包装-吉祥-¥53,430</t>
        </is>
      </c>
      <c r="C919" t="inlineStr">
        <is>
          <t>归档`~`8 file`~`9 歸檔</t>
        </is>
      </c>
      <c r="D919" t="inlineStr">
        <is>
          <t>单次支出-衍生品支出</t>
        </is>
      </c>
      <c r="E919" t="inlineStr"/>
      <c r="F919" t="inlineStr">
        <is>
          <t>支出类</t>
        </is>
      </c>
      <c r="G919" t="inlineStr">
        <is>
          <t>固定总价</t>
        </is>
      </c>
      <c r="H919" t="n">
        <v>53430</v>
      </c>
      <c r="I919" t="n">
        <v>0</v>
      </c>
      <c r="J919" t="n">
        <v>53430</v>
      </c>
      <c r="K919" t="n">
        <v>53430</v>
      </c>
      <c r="L919" t="n">
        <v>0</v>
      </c>
      <c r="M919" t="n">
        <v>53430</v>
      </c>
      <c r="N919" t="inlineStr">
        <is>
          <t>固定期限</t>
        </is>
      </c>
      <c r="O919" t="inlineStr">
        <is>
          <t>2026-03-05</t>
        </is>
      </c>
      <c r="P919" t="inlineStr">
        <is>
          <t>2026-04-10</t>
        </is>
      </c>
      <c r="Q919" t="inlineStr">
        <is>
          <t>到货周期（日期）：4月15日交付&lt;br&gt;产品名称、数量：20CM玩偶包装，5个SKU，单款数量不均分，共计10926个&lt;br&gt;产品工艺材质说明：400克白卡纸&amp;nbsp;+12丝PVC贴窗，吸塑泡壳&lt;br&gt;产品单价、总价、税费、账期：单价4.89元，共计¥53,430，含税，预付100%&lt;br&gt;发票</t>
        </is>
      </c>
      <c r="R919" t="inlineStr">
        <is>
          <t>179647181</t>
        </is>
      </c>
      <c r="S919" t="inlineStr">
        <is>
          <t>李亚清</t>
        </is>
      </c>
      <c r="T919" t="inlineStr">
        <is>
          <t>王超然</t>
        </is>
      </c>
      <c r="U919" t="inlineStr">
        <is>
          <t>6e3ab413</t>
        </is>
      </c>
      <c r="V919" t="inlineStr">
        <is>
          <t>在职</t>
        </is>
      </c>
      <c r="W919" t="inlineStr">
        <is>
          <t>黑白单面打印</t>
        </is>
      </c>
      <c r="X919" t="inlineStr">
        <is>
          <t>2026-03-05</t>
        </is>
      </c>
      <c r="Y919" t="inlineStr">
        <is>
          <t>运营及物料制作</t>
        </is>
      </c>
      <c r="Z919" t="inlineStr">
        <is>
          <t>否</t>
        </is>
      </c>
      <c r="AA919" t="n">
        <v>53430</v>
      </c>
      <c r="AB919" t="inlineStr">
        <is>
          <t>增值税专用发票</t>
        </is>
      </c>
      <c r="AC919" t="inlineStr">
        <is>
          <t>6</t>
        </is>
      </c>
      <c r="AD919" t="inlineStr">
        <is>
          <t>生产生活服务</t>
        </is>
      </c>
      <c r="AE919" t="inlineStr">
        <is>
          <t>13</t>
        </is>
      </c>
      <c r="AF919" t="inlineStr">
        <is>
          <t>生产生活服务</t>
        </is>
      </c>
      <c r="AG919" t="inlineStr">
        <is>
          <t>各自承担</t>
        </is>
      </c>
      <c r="AH919" t="inlineStr"/>
      <c r="AI919" t="inlineStr">
        <is>
          <t>我方</t>
        </is>
      </c>
      <c r="AJ919" t="inlineStr">
        <is>
          <t>纸质签约</t>
        </is>
      </c>
      <c r="AK919" t="n">
        <v>2</v>
      </c>
      <c r="AL919" t="inlineStr"/>
      <c r="AM919" t="inlineStr"/>
      <c r="AN919" t="inlineStr"/>
    </row>
    <row r="920">
      <c r="A920" t="inlineStr">
        <is>
          <t>H-DF2026030071</t>
        </is>
      </c>
      <c r="B920" t="inlineStr">
        <is>
          <t>CFLC Host Valerie Byzco Manpower Services Agreement</t>
        </is>
      </c>
      <c r="C920" t="inlineStr">
        <is>
          <t>归档`~`8 file`~`9 歸檔</t>
        </is>
      </c>
      <c r="D920" t="inlineStr">
        <is>
          <t>单次支出-海外赛事业及活动支出</t>
        </is>
      </c>
      <c r="E920" t="inlineStr"/>
      <c r="F920" t="inlineStr">
        <is>
          <t>支出类</t>
        </is>
      </c>
      <c r="G920" t="inlineStr">
        <is>
          <t>固定总价</t>
        </is>
      </c>
      <c r="H920" t="n">
        <v>390</v>
      </c>
      <c r="I920" t="n">
        <v>0</v>
      </c>
      <c r="J920" t="n">
        <v>390</v>
      </c>
      <c r="K920" t="n">
        <v>390</v>
      </c>
      <c r="L920" t="n">
        <v>0</v>
      </c>
      <c r="M920" t="n">
        <v>390</v>
      </c>
      <c r="N920" t="inlineStr">
        <is>
          <t>固定期限</t>
        </is>
      </c>
      <c r="O920" t="inlineStr">
        <is>
          <t>2026-02-26</t>
        </is>
      </c>
      <c r="P920" t="inlineStr">
        <is>
          <t>2026-03-26</t>
        </is>
      </c>
      <c r="Q920" t="inlineStr">
        <is>
          <t>2026&amp;nbsp;CFLC&amp;nbsp;-&amp;nbsp;Host&lt;br&gt;Valerie&amp;nbsp;Byzco&lt;br&gt;Total&amp;nbsp;Amount:&amp;nbsp;$390.00&amp;nbsp;USD</t>
        </is>
      </c>
      <c r="R920" t="inlineStr">
        <is>
          <t>163875f9</t>
        </is>
      </c>
      <c r="S920" t="inlineStr">
        <is>
          <t>Jhudiel Bongo Lopez</t>
        </is>
      </c>
      <c r="T920" t="inlineStr">
        <is>
          <t>黄劭文</t>
        </is>
      </c>
      <c r="U920" t="inlineStr">
        <is>
          <t>e8d58ag6</t>
        </is>
      </c>
      <c r="V920" t="inlineStr">
        <is>
          <t>在职</t>
        </is>
      </c>
      <c r="W920" t="inlineStr">
        <is>
          <t>黑白单面打印</t>
        </is>
      </c>
      <c r="X920" t="inlineStr">
        <is>
          <t>2026-02-26</t>
        </is>
      </c>
      <c r="Y920" t="inlineStr">
        <is>
          <t>第三方人员服务</t>
        </is>
      </c>
      <c r="Z920" t="inlineStr">
        <is>
          <t>否</t>
        </is>
      </c>
      <c r="AA920" t="n">
        <v>390</v>
      </c>
      <c r="AB920" t="inlineStr">
        <is>
          <t>增值税专用发票</t>
        </is>
      </c>
      <c r="AC920" t="inlineStr">
        <is>
          <t>6</t>
        </is>
      </c>
      <c r="AD920" t="inlineStr">
        <is>
          <t>生产生活服务</t>
        </is>
      </c>
      <c r="AE920" t="inlineStr">
        <is>
          <t>0</t>
        </is>
      </c>
      <c r="AF920" t="inlineStr">
        <is>
          <t>生产生活服务</t>
        </is>
      </c>
      <c r="AG920" t="inlineStr">
        <is>
          <t>各自承担</t>
        </is>
      </c>
      <c r="AH920" t="inlineStr"/>
      <c r="AI920" t="inlineStr">
        <is>
          <t>我方</t>
        </is>
      </c>
      <c r="AJ920" t="inlineStr">
        <is>
          <t>纸质签约</t>
        </is>
      </c>
      <c r="AK920" t="n">
        <v>2</v>
      </c>
      <c r="AL920" t="inlineStr"/>
      <c r="AM920" t="inlineStr"/>
      <c r="AN920" t="inlineStr"/>
    </row>
    <row r="921">
      <c r="A921" t="inlineStr">
        <is>
          <t>H-DF2026030072</t>
        </is>
      </c>
      <c r="B921" t="inlineStr">
        <is>
          <t>2026和平摸金杯解说劳务-楚昊文化（楚昊）</t>
        </is>
      </c>
      <c r="C921" t="inlineStr">
        <is>
          <t>归档`~`8 file`~`9 歸檔</t>
        </is>
      </c>
      <c r="D921" t="inlineStr">
        <is>
          <t>单次支出-国内赛事及活动支出</t>
        </is>
      </c>
      <c r="E921" t="inlineStr"/>
      <c r="F921" t="inlineStr">
        <is>
          <t>支出类</t>
        </is>
      </c>
      <c r="G921" t="inlineStr">
        <is>
          <t>固定总价</t>
        </is>
      </c>
      <c r="H921" t="n">
        <v>15000</v>
      </c>
      <c r="I921" t="n">
        <v>0</v>
      </c>
      <c r="J921" t="n">
        <v>15000</v>
      </c>
      <c r="K921" t="n">
        <v>15000</v>
      </c>
      <c r="L921" t="n">
        <v>0</v>
      </c>
      <c r="M921" t="n">
        <v>15000</v>
      </c>
      <c r="N921" t="inlineStr">
        <is>
          <t>固定期限</t>
        </is>
      </c>
      <c r="O921" t="inlineStr">
        <is>
          <t>2026-01-22</t>
        </is>
      </c>
      <c r="P921" t="inlineStr">
        <is>
          <t>2026-02-01</t>
        </is>
      </c>
      <c r="Q921" t="inlineStr">
        <is>
          <t>2026和平摸金杯解说劳务-楚昊文化（楚昊）&lt;br&gt;出勤5天，单场劳务含税金额3000元，共计含税15000元&lt;br&gt;服务费金额为：人民币壹万伍仟元整（￥15,000.00）。&lt;br&gt;发票开具：增值税专用发票。税率：1%，税目：现代服务*推广服务费。&lt;br&gt;</t>
        </is>
      </c>
      <c r="R921" t="inlineStr">
        <is>
          <t>ab6b1694</t>
        </is>
      </c>
      <c r="S921" t="inlineStr">
        <is>
          <t>陈奕纶</t>
        </is>
      </c>
      <c r="T921" t="inlineStr">
        <is>
          <t>车奕灵</t>
        </is>
      </c>
      <c r="U921" t="inlineStr">
        <is>
          <t>179551025</t>
        </is>
      </c>
      <c r="V921" t="inlineStr">
        <is>
          <t>在职</t>
        </is>
      </c>
      <c r="W921" t="inlineStr">
        <is>
          <t>黑白单面打印</t>
        </is>
      </c>
      <c r="X921" t="inlineStr">
        <is>
          <t>2026-03-04</t>
        </is>
      </c>
      <c r="Y921" t="inlineStr">
        <is>
          <t>第三方人员服务</t>
        </is>
      </c>
      <c r="Z921" t="inlineStr">
        <is>
          <t>否</t>
        </is>
      </c>
      <c r="AA921" t="n">
        <v>15000</v>
      </c>
      <c r="AB921" t="inlineStr">
        <is>
          <t>增值税专用发票</t>
        </is>
      </c>
      <c r="AC921" t="inlineStr">
        <is>
          <t>6</t>
        </is>
      </c>
      <c r="AD921" t="inlineStr">
        <is>
          <t>生产生活服务</t>
        </is>
      </c>
      <c r="AE921" t="inlineStr">
        <is>
          <t>1</t>
        </is>
      </c>
      <c r="AF921" t="inlineStr">
        <is>
          <t>生产生活服务</t>
        </is>
      </c>
      <c r="AG921" t="inlineStr">
        <is>
          <t>各自承担</t>
        </is>
      </c>
      <c r="AH921" t="inlineStr"/>
      <c r="AI921" t="inlineStr">
        <is>
          <t>我方</t>
        </is>
      </c>
      <c r="AJ921" t="inlineStr">
        <is>
          <t>纸质签约</t>
        </is>
      </c>
      <c r="AK921" t="n">
        <v>2</v>
      </c>
      <c r="AL921" t="inlineStr"/>
      <c r="AM921" t="inlineStr"/>
      <c r="AN921" t="inlineStr"/>
    </row>
    <row r="922">
      <c r="A922" t="inlineStr">
        <is>
          <t>H-DF2026030073</t>
        </is>
      </c>
      <c r="B922" t="inlineStr">
        <is>
          <t>CFLC Cosplayers Erika Sarah Paloma Manpower Services Agreement</t>
        </is>
      </c>
      <c r="C922" t="inlineStr">
        <is>
          <t>归档`~`8 file`~`9 歸檔</t>
        </is>
      </c>
      <c r="D922" t="inlineStr">
        <is>
          <t>单次支出-海外赛事业及活动支出</t>
        </is>
      </c>
      <c r="E922" t="inlineStr"/>
      <c r="F922" t="inlineStr">
        <is>
          <t>支出类</t>
        </is>
      </c>
      <c r="G922" t="inlineStr">
        <is>
          <t>固定总价</t>
        </is>
      </c>
      <c r="H922" t="n">
        <v>346</v>
      </c>
      <c r="I922" t="n">
        <v>0</v>
      </c>
      <c r="J922" t="n">
        <v>346</v>
      </c>
      <c r="K922" t="n">
        <v>346</v>
      </c>
      <c r="L922" t="n">
        <v>0</v>
      </c>
      <c r="M922" t="n">
        <v>346</v>
      </c>
      <c r="N922" t="inlineStr">
        <is>
          <t>固定期限</t>
        </is>
      </c>
      <c r="O922" t="inlineStr">
        <is>
          <t>2026-02-26</t>
        </is>
      </c>
      <c r="P922" t="inlineStr">
        <is>
          <t>2026-03-26</t>
        </is>
      </c>
      <c r="Q922" t="inlineStr">
        <is>
          <t>2026&amp;nbsp;CFLC&amp;nbsp;-&amp;nbsp;Coser&lt;br&gt;Erika&amp;nbsp;Sarah&amp;nbsp;Paloma&lt;br&gt;Total&amp;nbsp;Amount:&amp;nbsp;$346.00</t>
        </is>
      </c>
      <c r="R922" t="inlineStr">
        <is>
          <t>163875f9</t>
        </is>
      </c>
      <c r="S922" t="inlineStr">
        <is>
          <t>Jhudiel Bongo Lopez</t>
        </is>
      </c>
      <c r="T922" t="inlineStr">
        <is>
          <t>黄劭文</t>
        </is>
      </c>
      <c r="U922" t="inlineStr">
        <is>
          <t>e8d58ag6</t>
        </is>
      </c>
      <c r="V922" t="inlineStr">
        <is>
          <t>在职</t>
        </is>
      </c>
      <c r="W922" t="inlineStr">
        <is>
          <t>黑白单面打印</t>
        </is>
      </c>
      <c r="X922" t="inlineStr">
        <is>
          <t>2026-02-26</t>
        </is>
      </c>
      <c r="Y922" t="inlineStr">
        <is>
          <t>第三方人员服务</t>
        </is>
      </c>
      <c r="Z922" t="inlineStr">
        <is>
          <t>否</t>
        </is>
      </c>
      <c r="AA922" t="n">
        <v>346</v>
      </c>
      <c r="AB922" t="inlineStr">
        <is>
          <t>增值税专用发票</t>
        </is>
      </c>
      <c r="AC922" t="inlineStr">
        <is>
          <t>6</t>
        </is>
      </c>
      <c r="AD922" t="inlineStr">
        <is>
          <t>生产生活服务</t>
        </is>
      </c>
      <c r="AE922" t="inlineStr">
        <is>
          <t>0</t>
        </is>
      </c>
      <c r="AF922" t="inlineStr">
        <is>
          <t>生产生活服务</t>
        </is>
      </c>
      <c r="AG922" t="inlineStr">
        <is>
          <t>各自承担</t>
        </is>
      </c>
      <c r="AH922" t="inlineStr"/>
      <c r="AI922" t="inlineStr">
        <is>
          <t>我方</t>
        </is>
      </c>
      <c r="AJ922" t="inlineStr">
        <is>
          <t>纸质签约</t>
        </is>
      </c>
      <c r="AK922" t="n">
        <v>2</v>
      </c>
      <c r="AL922" t="inlineStr"/>
      <c r="AM922" t="inlineStr"/>
      <c r="AN922" t="inlineStr"/>
    </row>
    <row r="923">
      <c r="A923" t="inlineStr">
        <is>
          <t>H-DF2026030074</t>
        </is>
      </c>
      <c r="B923" t="inlineStr">
        <is>
          <t>CFLC Cosplayers Melanie Babor Manpower Services Agreement</t>
        </is>
      </c>
      <c r="C923" t="inlineStr">
        <is>
          <t>归档`~`8 file`~`9 歸檔</t>
        </is>
      </c>
      <c r="D923" t="inlineStr">
        <is>
          <t>单次支出-海外赛事业及活动支出</t>
        </is>
      </c>
      <c r="E923" t="inlineStr"/>
      <c r="F923" t="inlineStr">
        <is>
          <t>支出类</t>
        </is>
      </c>
      <c r="G923" t="inlineStr">
        <is>
          <t>固定总价</t>
        </is>
      </c>
      <c r="H923" t="n">
        <v>680</v>
      </c>
      <c r="I923" t="n">
        <v>0</v>
      </c>
      <c r="J923" t="n">
        <v>680</v>
      </c>
      <c r="K923" t="n">
        <v>680</v>
      </c>
      <c r="L923" t="n">
        <v>0</v>
      </c>
      <c r="M923" t="n">
        <v>680</v>
      </c>
      <c r="N923" t="inlineStr">
        <is>
          <t>固定期限</t>
        </is>
      </c>
      <c r="O923" t="inlineStr">
        <is>
          <t>2026-02-26</t>
        </is>
      </c>
      <c r="P923" t="inlineStr">
        <is>
          <t>2026-03-26</t>
        </is>
      </c>
      <c r="Q923" t="inlineStr">
        <is>
          <t>2026&amp;nbsp;CFLC&amp;nbsp;-&amp;nbsp;Coser&lt;br&gt;Melanie&amp;nbsp;Babor&lt;br&gt;Total&amp;nbsp;Amount:&amp;nbsp;$680.00&amp;nbsp;USD</t>
        </is>
      </c>
      <c r="R923" t="inlineStr">
        <is>
          <t>163875f9</t>
        </is>
      </c>
      <c r="S923" t="inlineStr">
        <is>
          <t>Jhudiel Bongo Lopez</t>
        </is>
      </c>
      <c r="T923" t="inlineStr">
        <is>
          <t>黄劭文</t>
        </is>
      </c>
      <c r="U923" t="inlineStr">
        <is>
          <t>e8d58ag6</t>
        </is>
      </c>
      <c r="V923" t="inlineStr">
        <is>
          <t>在职</t>
        </is>
      </c>
      <c r="W923" t="inlineStr">
        <is>
          <t>黑白单面打印</t>
        </is>
      </c>
      <c r="X923" t="inlineStr">
        <is>
          <t>2026-03-26</t>
        </is>
      </c>
      <c r="Y923" t="inlineStr">
        <is>
          <t>第三方人员服务</t>
        </is>
      </c>
      <c r="Z923" t="inlineStr">
        <is>
          <t>否</t>
        </is>
      </c>
      <c r="AA923" t="n">
        <v>680</v>
      </c>
      <c r="AB923" t="inlineStr">
        <is>
          <t>增值税专用发票</t>
        </is>
      </c>
      <c r="AC923" t="inlineStr">
        <is>
          <t>6</t>
        </is>
      </c>
      <c r="AD923" t="inlineStr">
        <is>
          <t>生产生活服务</t>
        </is>
      </c>
      <c r="AE923" t="inlineStr">
        <is>
          <t>0</t>
        </is>
      </c>
      <c r="AF923" t="inlineStr">
        <is>
          <t>生产生活服务</t>
        </is>
      </c>
      <c r="AG923" t="inlineStr">
        <is>
          <t>各自承担</t>
        </is>
      </c>
      <c r="AH923" t="inlineStr"/>
      <c r="AI923" t="inlineStr">
        <is>
          <t>我方</t>
        </is>
      </c>
      <c r="AJ923" t="inlineStr">
        <is>
          <t>纸质签约</t>
        </is>
      </c>
      <c r="AK923" t="n">
        <v>2</v>
      </c>
      <c r="AL923" t="inlineStr"/>
      <c r="AM923" t="inlineStr"/>
      <c r="AN923" t="inlineStr"/>
    </row>
    <row r="924">
      <c r="A924" t="inlineStr">
        <is>
          <t>H-DF2026030075</t>
        </is>
      </c>
      <c r="B924" t="inlineStr">
        <is>
          <t>CFLC Makeup Artist Sarah May Delos Santos Manpower Services Agreement</t>
        </is>
      </c>
      <c r="C924" t="inlineStr">
        <is>
          <t>归档`~`8 file`~`9 歸檔</t>
        </is>
      </c>
      <c r="D924" t="inlineStr">
        <is>
          <t>单次支出-海外赛事业及活动支出</t>
        </is>
      </c>
      <c r="E924" t="inlineStr"/>
      <c r="F924" t="inlineStr">
        <is>
          <t>支出类</t>
        </is>
      </c>
      <c r="G924" t="inlineStr">
        <is>
          <t>固定总价</t>
        </is>
      </c>
      <c r="H924" t="n">
        <v>700</v>
      </c>
      <c r="I924" t="n">
        <v>0</v>
      </c>
      <c r="J924" t="n">
        <v>700</v>
      </c>
      <c r="K924" t="n">
        <v>700</v>
      </c>
      <c r="L924" t="n">
        <v>0</v>
      </c>
      <c r="M924" t="n">
        <v>700</v>
      </c>
      <c r="N924" t="inlineStr">
        <is>
          <t>固定期限</t>
        </is>
      </c>
      <c r="O924" t="inlineStr">
        <is>
          <t>2026-02-26</t>
        </is>
      </c>
      <c r="P924" t="inlineStr">
        <is>
          <t>2026-03-26</t>
        </is>
      </c>
      <c r="Q924" t="inlineStr">
        <is>
          <t>2026&amp;nbsp;CFLC&amp;nbsp;-&amp;nbsp;Makeup&amp;nbsp;Artist&lt;br&gt;Sarah&amp;nbsp;May&amp;nbsp;Delos&amp;nbsp;Santos&lt;br&gt;Total&amp;nbsp;Amount:&amp;nbsp;$700.00</t>
        </is>
      </c>
      <c r="R924" t="inlineStr">
        <is>
          <t>163875f9</t>
        </is>
      </c>
      <c r="S924" t="inlineStr">
        <is>
          <t>Jhudiel Bongo Lopez</t>
        </is>
      </c>
      <c r="T924" t="inlineStr">
        <is>
          <t>黄劭文</t>
        </is>
      </c>
      <c r="U924" t="inlineStr">
        <is>
          <t>e8d58ag6</t>
        </is>
      </c>
      <c r="V924" t="inlineStr">
        <is>
          <t>在职</t>
        </is>
      </c>
      <c r="W924" t="inlineStr">
        <is>
          <t>黑白单面打印</t>
        </is>
      </c>
      <c r="X924" t="inlineStr">
        <is>
          <t>2026-02-26</t>
        </is>
      </c>
      <c r="Y924" t="inlineStr">
        <is>
          <t>第三方人员服务</t>
        </is>
      </c>
      <c r="Z924" t="inlineStr">
        <is>
          <t>否</t>
        </is>
      </c>
      <c r="AA924" t="n">
        <v>700</v>
      </c>
      <c r="AB924" t="inlineStr">
        <is>
          <t>增值税专用发票</t>
        </is>
      </c>
      <c r="AC924" t="inlineStr">
        <is>
          <t>6</t>
        </is>
      </c>
      <c r="AD924" t="inlineStr">
        <is>
          <t>生产生活服务</t>
        </is>
      </c>
      <c r="AE924" t="inlineStr">
        <is>
          <t>0</t>
        </is>
      </c>
      <c r="AF924" t="inlineStr">
        <is>
          <t>生产生活服务</t>
        </is>
      </c>
      <c r="AG924" t="inlineStr">
        <is>
          <t>各自承担</t>
        </is>
      </c>
      <c r="AH924" t="inlineStr"/>
      <c r="AI924" t="inlineStr">
        <is>
          <t>我方</t>
        </is>
      </c>
      <c r="AJ924" t="inlineStr">
        <is>
          <t>纸质签约</t>
        </is>
      </c>
      <c r="AK924" t="n">
        <v>2</v>
      </c>
      <c r="AL924" t="inlineStr"/>
      <c r="AM924" t="inlineStr"/>
      <c r="AN924" t="inlineStr"/>
    </row>
    <row r="925">
      <c r="A925" t="inlineStr">
        <is>
          <t>H-DF2026030076</t>
        </is>
      </c>
      <c r="B925" t="inlineStr">
        <is>
          <t>CFLC National Qualifier Prizepool - INVO</t>
        </is>
      </c>
      <c r="C925" t="inlineStr">
        <is>
          <t>归档`~`8 file`~`9 歸檔</t>
        </is>
      </c>
      <c r="D925" t="inlineStr">
        <is>
          <t>单次支出-奖金补贴支出</t>
        </is>
      </c>
      <c r="E925" t="inlineStr"/>
      <c r="F925" t="inlineStr">
        <is>
          <t>支出类</t>
        </is>
      </c>
      <c r="G925" t="inlineStr">
        <is>
          <t>固定总价</t>
        </is>
      </c>
      <c r="H925" t="n">
        <v>400</v>
      </c>
      <c r="I925" t="n">
        <v>0</v>
      </c>
      <c r="J925" t="n">
        <v>400</v>
      </c>
      <c r="K925" t="n">
        <v>400</v>
      </c>
      <c r="L925" t="n">
        <v>0</v>
      </c>
      <c r="M925" t="n">
        <v>400</v>
      </c>
      <c r="N925" t="inlineStr">
        <is>
          <t>固定期限</t>
        </is>
      </c>
      <c r="O925" t="inlineStr">
        <is>
          <t>2025-12-10</t>
        </is>
      </c>
      <c r="P925" t="inlineStr">
        <is>
          <t>2025-12-20</t>
        </is>
      </c>
      <c r="Q925" t="inlineStr">
        <is>
          <t>CFLC&amp;nbsp;National&amp;nbsp;Qualifier&amp;nbsp;Prizepool&lt;br&gt;Team&amp;nbsp;:&amp;nbsp;INVOKER&amp;nbsp;SQUAD&amp;nbsp;(INVO)&lt;br&gt;Amount&amp;nbsp;:&amp;nbsp;400&amp;nbsp;USD&lt;br&gt;Expected&amp;nbs</t>
        </is>
      </c>
      <c r="R925" t="inlineStr">
        <is>
          <t>171749089</t>
        </is>
      </c>
      <c r="S925" t="inlineStr">
        <is>
          <t>GERMAIN WONG WENG KEI</t>
        </is>
      </c>
      <c r="T925" t="inlineStr">
        <is>
          <t>GERMAIN WONG WENG KEI</t>
        </is>
      </c>
      <c r="U925" t="inlineStr">
        <is>
          <t>171749089</t>
        </is>
      </c>
      <c r="V925" t="inlineStr">
        <is>
          <t>在职</t>
        </is>
      </c>
      <c r="W925" t="inlineStr">
        <is>
          <t>黑白单面打印</t>
        </is>
      </c>
      <c r="X925" t="inlineStr">
        <is>
          <t>2026-03-04</t>
        </is>
      </c>
      <c r="Y925" t="inlineStr">
        <is>
          <t>解说/嘉宾劳务及赛事奖金</t>
        </is>
      </c>
      <c r="Z925" t="inlineStr">
        <is>
          <t>否</t>
        </is>
      </c>
      <c r="AA925" t="n">
        <v>400</v>
      </c>
      <c r="AB925" t="inlineStr">
        <is>
          <t>增值税专用发票</t>
        </is>
      </c>
      <c r="AC925" t="inlineStr">
        <is>
          <t>6</t>
        </is>
      </c>
      <c r="AD925" t="inlineStr">
        <is>
          <t>生产生活服务</t>
        </is>
      </c>
      <c r="AE925" t="inlineStr">
        <is>
          <t>0</t>
        </is>
      </c>
      <c r="AF925" t="inlineStr">
        <is>
          <t>生产生活服务</t>
        </is>
      </c>
      <c r="AG925" t="inlineStr">
        <is>
          <t>各自承担</t>
        </is>
      </c>
      <c r="AH925" t="inlineStr"/>
      <c r="AI925" t="inlineStr">
        <is>
          <t>我方</t>
        </is>
      </c>
      <c r="AJ925" t="inlineStr">
        <is>
          <t>纸质签约</t>
        </is>
      </c>
      <c r="AK925" t="n">
        <v>2</v>
      </c>
      <c r="AL925" t="inlineStr"/>
      <c r="AM925" t="inlineStr"/>
      <c r="AN925" t="inlineStr"/>
    </row>
    <row r="926">
      <c r="A926" t="inlineStr">
        <is>
          <t>H-DF2026030077</t>
        </is>
      </c>
      <c r="B926" t="inlineStr">
        <is>
          <t>CFLC Cosplayers XLNZ Manpower Services Agreement</t>
        </is>
      </c>
      <c r="C926" t="inlineStr">
        <is>
          <t>归档`~`8 file`~`9 歸檔</t>
        </is>
      </c>
      <c r="D926" t="inlineStr">
        <is>
          <t>单次支出-海外赛事业及活动支出</t>
        </is>
      </c>
      <c r="E926" t="inlineStr"/>
      <c r="F926" t="inlineStr">
        <is>
          <t>支出类</t>
        </is>
      </c>
      <c r="G926" t="inlineStr">
        <is>
          <t>固定总价</t>
        </is>
      </c>
      <c r="H926" t="n">
        <v>440</v>
      </c>
      <c r="I926" t="n">
        <v>0</v>
      </c>
      <c r="J926" t="n">
        <v>440</v>
      </c>
      <c r="K926" t="n">
        <v>440</v>
      </c>
      <c r="L926" t="n">
        <v>0</v>
      </c>
      <c r="M926" t="n">
        <v>440</v>
      </c>
      <c r="N926" t="inlineStr">
        <is>
          <t>固定期限</t>
        </is>
      </c>
      <c r="O926" t="inlineStr">
        <is>
          <t>2026-02-26</t>
        </is>
      </c>
      <c r="P926" t="inlineStr">
        <is>
          <t>2026-03-26</t>
        </is>
      </c>
      <c r="Q926" t="inlineStr">
        <is>
          <t>2026&amp;nbsp;CFLC&amp;nbsp;-&amp;nbsp;Two&amp;nbsp;Male&amp;nbsp;Cosers&lt;br&gt;XLNZ&amp;nbsp;Entertainment&amp;nbsp;Media&amp;nbsp;Management&amp;nbsp;OPC&lt;br&gt;Total&amp;nbsp;Amount:&amp;nbsp;$440.00</t>
        </is>
      </c>
      <c r="R926" t="inlineStr">
        <is>
          <t>163875f9</t>
        </is>
      </c>
      <c r="S926" t="inlineStr">
        <is>
          <t>Jhudiel Bongo Lopez</t>
        </is>
      </c>
      <c r="T926" t="inlineStr">
        <is>
          <t>黄劭文</t>
        </is>
      </c>
      <c r="U926" t="inlineStr">
        <is>
          <t>e8d58ag6</t>
        </is>
      </c>
      <c r="V926" t="inlineStr">
        <is>
          <t>在职</t>
        </is>
      </c>
      <c r="W926" t="inlineStr">
        <is>
          <t>黑白单面打印</t>
        </is>
      </c>
      <c r="X926" t="inlineStr">
        <is>
          <t>2026-03-26</t>
        </is>
      </c>
      <c r="Y926" t="inlineStr">
        <is>
          <t>第三方人员服务</t>
        </is>
      </c>
      <c r="Z926" t="inlineStr">
        <is>
          <t>否</t>
        </is>
      </c>
      <c r="AA926" t="n">
        <v>440</v>
      </c>
      <c r="AB926" t="inlineStr">
        <is>
          <t>增值税专用发票</t>
        </is>
      </c>
      <c r="AC926" t="inlineStr">
        <is>
          <t>6</t>
        </is>
      </c>
      <c r="AD926" t="inlineStr">
        <is>
          <t>生产生活服务</t>
        </is>
      </c>
      <c r="AE926" t="inlineStr">
        <is>
          <t>0</t>
        </is>
      </c>
      <c r="AF926" t="inlineStr">
        <is>
          <t>生产生活服务</t>
        </is>
      </c>
      <c r="AG926" t="inlineStr">
        <is>
          <t>各自承担</t>
        </is>
      </c>
      <c r="AH926" t="inlineStr"/>
      <c r="AI926" t="inlineStr">
        <is>
          <t>我方</t>
        </is>
      </c>
      <c r="AJ926" t="inlineStr">
        <is>
          <t>纸质签约</t>
        </is>
      </c>
      <c r="AK926" t="n">
        <v>2</v>
      </c>
      <c r="AL926" t="inlineStr"/>
      <c r="AM926" t="inlineStr"/>
      <c r="AN926" t="inlineStr"/>
    </row>
    <row r="927">
      <c r="A927" t="inlineStr">
        <is>
          <t>H-DF2026030079</t>
        </is>
      </c>
      <c r="B927" t="inlineStr">
        <is>
          <t>2026 LCK SEASON TITLE  - D502(Studio Rent) - Service Contract - KRW 12,331,000</t>
        </is>
      </c>
      <c r="C927" t="inlineStr">
        <is>
          <t>归档`~`8 file`~`9 歸檔</t>
        </is>
      </c>
      <c r="D927" t="inlineStr">
        <is>
          <t>单次支出-海外赛事业及活动支出</t>
        </is>
      </c>
      <c r="E927" t="inlineStr"/>
      <c r="F927" t="inlineStr">
        <is>
          <t>支出类</t>
        </is>
      </c>
      <c r="G927" t="inlineStr">
        <is>
          <t>固定总价</t>
        </is>
      </c>
      <c r="H927" t="n">
        <v>12331000</v>
      </c>
      <c r="I927" t="n">
        <v>0</v>
      </c>
      <c r="J927" t="n">
        <v>12331000</v>
      </c>
      <c r="K927" t="n">
        <v>12331000</v>
      </c>
      <c r="L927" t="n">
        <v>0</v>
      </c>
      <c r="M927" t="n">
        <v>12331000</v>
      </c>
      <c r="N927" t="inlineStr">
        <is>
          <t>固定期限</t>
        </is>
      </c>
      <c r="O927" t="inlineStr">
        <is>
          <t>2026-03-03</t>
        </is>
      </c>
      <c r="P927" t="inlineStr">
        <is>
          <t>2026-03-03</t>
        </is>
      </c>
      <c r="Q927" t="inlineStr">
        <is>
          <t>1.&amp;nbsp;Total&amp;nbsp;Contract&amp;nbsp;Amount:&amp;nbsp;KRW&amp;nbsp;12,331,000&amp;nbsp;(Including&amp;nbsp;10%VAT)&lt;br&gt;2.&amp;nbsp;Invoice&amp;nbsp;Type&amp;nbsp;-&amp;nbsp;INVOICE&amp;nbsp;-</t>
        </is>
      </c>
      <c r="R927" t="inlineStr">
        <is>
          <t>g92f9f3g</t>
        </is>
      </c>
      <c r="S927" t="inlineStr">
        <is>
          <t>PARK GEONWOOK</t>
        </is>
      </c>
      <c r="T927" t="inlineStr">
        <is>
          <t>PARK GEONWOOK</t>
        </is>
      </c>
      <c r="U927" t="inlineStr">
        <is>
          <t>g92f9f3g</t>
        </is>
      </c>
      <c r="V927" t="inlineStr">
        <is>
          <t>在职</t>
        </is>
      </c>
      <c r="W927" t="inlineStr">
        <is>
          <t>黑白单面打印</t>
        </is>
      </c>
      <c r="X927" t="inlineStr">
        <is>
          <t>2026-03-01</t>
        </is>
      </c>
      <c r="Y927" t="inlineStr">
        <is>
          <t>第三方人员服务</t>
        </is>
      </c>
      <c r="Z927" t="inlineStr">
        <is>
          <t>否</t>
        </is>
      </c>
      <c r="AA927" t="n">
        <v>12331000</v>
      </c>
      <c r="AB927" t="inlineStr">
        <is>
          <t>增值税专用发票</t>
        </is>
      </c>
      <c r="AC927" t="inlineStr">
        <is>
          <t>6</t>
        </is>
      </c>
      <c r="AD927" t="inlineStr">
        <is>
          <t>生产生活服务</t>
        </is>
      </c>
      <c r="AE927" t="inlineStr">
        <is>
          <t>10</t>
        </is>
      </c>
      <c r="AF927" t="inlineStr">
        <is>
          <t>生产生活服务</t>
        </is>
      </c>
      <c r="AG927" t="inlineStr">
        <is>
          <t>各自承担</t>
        </is>
      </c>
      <c r="AH927" t="inlineStr"/>
      <c r="AI927" t="inlineStr">
        <is>
          <t>我方</t>
        </is>
      </c>
      <c r="AJ927" t="inlineStr">
        <is>
          <t>纸质签约</t>
        </is>
      </c>
      <c r="AK927" t="n">
        <v>2</v>
      </c>
      <c r="AL927" t="inlineStr"/>
      <c r="AM927" t="inlineStr"/>
      <c r="AN927" t="inlineStr"/>
    </row>
    <row r="928">
      <c r="A928" t="inlineStr">
        <is>
          <t>H-DF2026030080</t>
        </is>
      </c>
      <c r="B928" t="inlineStr">
        <is>
          <t>CGTeamwork采购合同-创觉-厦门创想视角科技有限公司-20260305</t>
        </is>
      </c>
      <c r="C928" t="inlineStr">
        <is>
          <t>归档`~`8 file`~`9 歸檔</t>
        </is>
      </c>
      <c r="D928" t="inlineStr">
        <is>
          <t>单次支出-行政运营及人力支出</t>
        </is>
      </c>
      <c r="E928" t="inlineStr"/>
      <c r="F928" t="inlineStr">
        <is>
          <t>支出类</t>
        </is>
      </c>
      <c r="G928" t="inlineStr">
        <is>
          <t>固定总价</t>
        </is>
      </c>
      <c r="H928" t="n">
        <v>43200</v>
      </c>
      <c r="I928" t="n">
        <v>0</v>
      </c>
      <c r="J928" t="n">
        <v>43200</v>
      </c>
      <c r="K928" t="n">
        <v>43200</v>
      </c>
      <c r="L928" t="n">
        <v>0</v>
      </c>
      <c r="M928" t="n">
        <v>43200</v>
      </c>
      <c r="N928" t="inlineStr">
        <is>
          <t>固定期限</t>
        </is>
      </c>
      <c r="O928" t="inlineStr">
        <is>
          <t>2026-03-07</t>
        </is>
      </c>
      <c r="P928" t="inlineStr">
        <is>
          <t>2027-04-06</t>
        </is>
      </c>
      <c r="Q928" t="inlineStr">
        <is>
          <t>合同模板为供应商方面提供；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R928" t="inlineStr">
        <is>
          <t>180291113</t>
        </is>
      </c>
      <c r="S928" t="inlineStr">
        <is>
          <t>李雪松</t>
        </is>
      </c>
      <c r="T928" t="inlineStr">
        <is>
          <t>陈明浚</t>
        </is>
      </c>
      <c r="U928" t="inlineStr">
        <is>
          <t>cde4b75b</t>
        </is>
      </c>
      <c r="V928" t="inlineStr">
        <is>
          <t>在职</t>
        </is>
      </c>
      <c r="W928" t="inlineStr">
        <is>
          <t>黑白单面打印</t>
        </is>
      </c>
      <c r="X928" t="inlineStr">
        <is>
          <t>2026-03-06</t>
        </is>
      </c>
      <c r="Y928" t="inlineStr">
        <is>
          <t>办公软件版权</t>
        </is>
      </c>
      <c r="Z928" t="inlineStr">
        <is>
          <t>否</t>
        </is>
      </c>
      <c r="AA928" t="n">
        <v>43200</v>
      </c>
      <c r="AB928" t="inlineStr">
        <is>
          <t>增值税专用发票</t>
        </is>
      </c>
      <c r="AC928" t="inlineStr">
        <is>
          <t>6</t>
        </is>
      </c>
      <c r="AD928" t="inlineStr">
        <is>
          <t>生产生活服务</t>
        </is>
      </c>
      <c r="AE928" t="inlineStr">
        <is>
          <t>13</t>
        </is>
      </c>
      <c r="AF928" t="inlineStr">
        <is>
          <t>生产生活服务</t>
        </is>
      </c>
      <c r="AG928" t="inlineStr">
        <is>
          <t>各自承担</t>
        </is>
      </c>
      <c r="AH928" t="inlineStr"/>
      <c r="AI928" t="inlineStr">
        <is>
          <t>我方</t>
        </is>
      </c>
      <c r="AJ928" t="inlineStr">
        <is>
          <t>纸质签约</t>
        </is>
      </c>
      <c r="AK928" t="n">
        <v>2</v>
      </c>
      <c r="AL928" t="inlineStr"/>
      <c r="AM928" t="inlineStr"/>
      <c r="AN928" t="inlineStr"/>
    </row>
    <row r="929">
      <c r="A929" t="inlineStr">
        <is>
          <t>H-DF2026030081</t>
        </is>
      </c>
      <c r="B929" t="inlineStr">
        <is>
          <t>CFLC National Qualifier Prizepool - PRMX</t>
        </is>
      </c>
      <c r="C929" t="inlineStr">
        <is>
          <t>归档`~`8 file`~`9 歸檔</t>
        </is>
      </c>
      <c r="D929" t="inlineStr">
        <is>
          <t>单次支出-奖金补贴支出</t>
        </is>
      </c>
      <c r="E929" t="inlineStr"/>
      <c r="F929" t="inlineStr">
        <is>
          <t>支出类</t>
        </is>
      </c>
      <c r="G929" t="inlineStr">
        <is>
          <t>固定总价</t>
        </is>
      </c>
      <c r="H929" t="n">
        <v>1350</v>
      </c>
      <c r="I929" t="n">
        <v>0</v>
      </c>
      <c r="J929" t="n">
        <v>1350</v>
      </c>
      <c r="K929" t="n">
        <v>1350</v>
      </c>
      <c r="L929" t="n">
        <v>0</v>
      </c>
      <c r="M929" t="n">
        <v>1350</v>
      </c>
      <c r="N929" t="inlineStr">
        <is>
          <t>固定期限</t>
        </is>
      </c>
      <c r="O929" t="inlineStr">
        <is>
          <t>2025-12-10</t>
        </is>
      </c>
      <c r="P929" t="inlineStr">
        <is>
          <t>2025-12-20</t>
        </is>
      </c>
      <c r="Q929" t="inlineStr">
        <is>
          <t>CFLC&amp;nbsp;National&amp;nbsp;Qualifier&amp;nbsp;Prizepool&lt;br&gt;Team&amp;nbsp;:&amp;nbsp;PARAMEX_MYTHIC&amp;nbsp;(PRMX)&lt;br&gt;Amount&amp;nbsp;:&amp;nbsp;1250&amp;nbsp;USD&lt;br&gt;MVP&amp;nbsp;-&amp;nbsp</t>
        </is>
      </c>
      <c r="R929" t="inlineStr">
        <is>
          <t>171749089</t>
        </is>
      </c>
      <c r="S929" t="inlineStr">
        <is>
          <t>GERMAIN WONG WENG KEI</t>
        </is>
      </c>
      <c r="T929" t="inlineStr">
        <is>
          <t>GERMAIN WONG WENG KEI</t>
        </is>
      </c>
      <c r="U929" t="inlineStr">
        <is>
          <t>171749089</t>
        </is>
      </c>
      <c r="V929" t="inlineStr">
        <is>
          <t>在职</t>
        </is>
      </c>
      <c r="W929" t="inlineStr">
        <is>
          <t>黑白单面打印</t>
        </is>
      </c>
      <c r="X929" t="inlineStr">
        <is>
          <t>2026-03-05</t>
        </is>
      </c>
      <c r="Y929" t="inlineStr">
        <is>
          <t>解说/嘉宾劳务及赛事奖金</t>
        </is>
      </c>
      <c r="Z929" t="inlineStr">
        <is>
          <t>否</t>
        </is>
      </c>
      <c r="AA929" t="n">
        <v>1350</v>
      </c>
      <c r="AB929" t="inlineStr">
        <is>
          <t>增值税专用发票</t>
        </is>
      </c>
      <c r="AC929" t="inlineStr">
        <is>
          <t>6</t>
        </is>
      </c>
      <c r="AD929" t="inlineStr">
        <is>
          <t>生产生活服务</t>
        </is>
      </c>
      <c r="AE929" t="inlineStr">
        <is>
          <t>0</t>
        </is>
      </c>
      <c r="AF929" t="inlineStr">
        <is>
          <t>生产生活服务</t>
        </is>
      </c>
      <c r="AG929" t="inlineStr">
        <is>
          <t>各自承担</t>
        </is>
      </c>
      <c r="AH929" t="inlineStr"/>
      <c r="AI929" t="inlineStr">
        <is>
          <t>我方</t>
        </is>
      </c>
      <c r="AJ929" t="inlineStr">
        <is>
          <t>纸质签约</t>
        </is>
      </c>
      <c r="AK929" t="n">
        <v>2</v>
      </c>
      <c r="AL929" t="inlineStr"/>
      <c r="AM929" t="inlineStr"/>
      <c r="AN929" t="inlineStr"/>
    </row>
    <row r="930">
      <c r="A930" t="inlineStr">
        <is>
          <t>H-DF2026030082</t>
        </is>
      </c>
      <c r="B930" t="inlineStr">
        <is>
          <t>2026 VCT CN 直转播制作 -成子欣-个人兼职合作协议</t>
        </is>
      </c>
      <c r="C930" t="inlineStr">
        <is>
          <t>归档`~`8 file`~`9 歸檔</t>
        </is>
      </c>
      <c r="D930" t="inlineStr">
        <is>
          <t>单次支出-其他支出</t>
        </is>
      </c>
      <c r="E930" t="inlineStr"/>
      <c r="F930" t="inlineStr">
        <is>
          <t>支出类</t>
        </is>
      </c>
      <c r="G930" t="inlineStr">
        <is>
          <t>固定总价</t>
        </is>
      </c>
      <c r="H930" t="n">
        <v>19234.24</v>
      </c>
      <c r="I930" t="n">
        <v>0</v>
      </c>
      <c r="J930" t="n">
        <v>19234.24</v>
      </c>
      <c r="K930" t="n">
        <v>19234.24</v>
      </c>
      <c r="L930" t="n">
        <v>0</v>
      </c>
      <c r="M930" t="n">
        <v>19234.24</v>
      </c>
      <c r="N930" t="inlineStr">
        <is>
          <t>固定期限</t>
        </is>
      </c>
      <c r="O930" t="inlineStr">
        <is>
          <t>2026-01-19</t>
        </is>
      </c>
      <c r="P930" t="inlineStr">
        <is>
          <t>2026-02-09</t>
        </is>
      </c>
      <c r="Q930" t="inlineStr">
        <is>
          <t>1.1项目名称:交付平台-2026&amp;nbsp;VCT&amp;nbsp;CN&amp;nbsp;直转播制作&lt;br&gt;1.2合作事项:直播执行&lt;br&gt;1.3合作周期:2026年1月19日起至2026年2月09日止。&lt;br&gt;1.4服务要求:按照项目要求提供直播执行兼职人力,严格遵守各项规章制度&lt;br&gt;1.5金额:1923</t>
        </is>
      </c>
      <c r="R930" t="inlineStr">
        <is>
          <t>1g4115aa</t>
        </is>
      </c>
      <c r="S930" t="inlineStr">
        <is>
          <t>赵思怡</t>
        </is>
      </c>
      <c r="T930" t="inlineStr">
        <is>
          <t>赵思怡</t>
        </is>
      </c>
      <c r="U930" t="inlineStr">
        <is>
          <t>1g4115aa</t>
        </is>
      </c>
      <c r="V930" t="inlineStr">
        <is>
          <t>在职</t>
        </is>
      </c>
      <c r="W930" t="inlineStr">
        <is>
          <t>黑白单面打印</t>
        </is>
      </c>
      <c r="X930" t="inlineStr">
        <is>
          <t>2026-01-18</t>
        </is>
      </c>
      <c r="Y930" t="inlineStr">
        <is>
          <t>第三方人员服务</t>
        </is>
      </c>
      <c r="Z930" t="inlineStr">
        <is>
          <t>否</t>
        </is>
      </c>
      <c r="AA930" t="n">
        <v>19234.24</v>
      </c>
      <c r="AB930" t="inlineStr">
        <is>
          <t>增值税专用发票</t>
        </is>
      </c>
      <c r="AC930" t="inlineStr">
        <is>
          <t>6</t>
        </is>
      </c>
      <c r="AD930" t="inlineStr">
        <is>
          <t>生产生活服务</t>
        </is>
      </c>
      <c r="AE930" t="inlineStr">
        <is>
          <t>6</t>
        </is>
      </c>
      <c r="AF930" t="inlineStr">
        <is>
          <t>生产生活服务</t>
        </is>
      </c>
      <c r="AG930" t="inlineStr">
        <is>
          <t>各自承担</t>
        </is>
      </c>
      <c r="AH930" t="inlineStr"/>
      <c r="AI930" t="inlineStr">
        <is>
          <t>我方</t>
        </is>
      </c>
      <c r="AJ930" t="inlineStr">
        <is>
          <t>纸质签约</t>
        </is>
      </c>
      <c r="AK930" t="n">
        <v>2</v>
      </c>
      <c r="AL930" t="inlineStr"/>
      <c r="AM930" t="inlineStr"/>
      <c r="AN930" t="inlineStr"/>
    </row>
    <row r="931">
      <c r="A931" t="inlineStr">
        <is>
          <t>H-DF2026030084</t>
        </is>
      </c>
      <c r="B931" t="inlineStr">
        <is>
          <t>2026 VCT CN 直转播制作 -罗聿灏-个人兼职合作协议</t>
        </is>
      </c>
      <c r="C931" t="inlineStr">
        <is>
          <t>归档`~`8 file`~`9 歸檔</t>
        </is>
      </c>
      <c r="D931" t="inlineStr">
        <is>
          <t>单次支出-其他支出</t>
        </is>
      </c>
      <c r="E931" t="inlineStr"/>
      <c r="F931" t="inlineStr">
        <is>
          <t>支出类</t>
        </is>
      </c>
      <c r="G931" t="inlineStr">
        <is>
          <t>固定总价</t>
        </is>
      </c>
      <c r="H931" t="n">
        <v>11206.54</v>
      </c>
      <c r="I931" t="n">
        <v>0</v>
      </c>
      <c r="J931" t="n">
        <v>11206.54</v>
      </c>
      <c r="K931" t="n">
        <v>11206.54</v>
      </c>
      <c r="L931" t="n">
        <v>0</v>
      </c>
      <c r="M931" t="n">
        <v>11206.54</v>
      </c>
      <c r="N931" t="inlineStr">
        <is>
          <t>固定期限</t>
        </is>
      </c>
      <c r="O931" t="inlineStr">
        <is>
          <t>2026-01-21</t>
        </is>
      </c>
      <c r="P931" t="inlineStr">
        <is>
          <t>2026-02-09</t>
        </is>
      </c>
      <c r="Q931" t="inlineStr">
        <is>
          <t>1.1项目名称:交付平台-2026&amp;nbsp;VCT&amp;nbsp;CN&amp;nbsp;直转播制作&lt;br&gt;1.2合作事项:直播执行&lt;br&gt;1.3合作周期:2026年1月21日起至2026年2月09日止。&lt;br&gt;1.4服务要求:按照项目要求提供直播执行兼职人力,严格遵守各项规章制度&lt;br&gt;1.5金额:1120</t>
        </is>
      </c>
      <c r="R931" t="inlineStr">
        <is>
          <t>1g4115aa</t>
        </is>
      </c>
      <c r="S931" t="inlineStr">
        <is>
          <t>赵思怡</t>
        </is>
      </c>
      <c r="T931" t="inlineStr">
        <is>
          <t>赵思怡</t>
        </is>
      </c>
      <c r="U931" t="inlineStr">
        <is>
          <t>1g4115aa</t>
        </is>
      </c>
      <c r="V931" t="inlineStr">
        <is>
          <t>在职</t>
        </is>
      </c>
      <c r="W931" t="inlineStr">
        <is>
          <t>黑白单面打印</t>
        </is>
      </c>
      <c r="X931" t="inlineStr">
        <is>
          <t>2026-01-20</t>
        </is>
      </c>
      <c r="Y931" t="inlineStr">
        <is>
          <t>第三方人员服务</t>
        </is>
      </c>
      <c r="Z931" t="inlineStr">
        <is>
          <t>否</t>
        </is>
      </c>
      <c r="AA931" t="n">
        <v>11206.54</v>
      </c>
      <c r="AB931" t="inlineStr">
        <is>
          <t>增值税专用发票</t>
        </is>
      </c>
      <c r="AC931" t="inlineStr">
        <is>
          <t>6</t>
        </is>
      </c>
      <c r="AD931" t="inlineStr">
        <is>
          <t>生产生活服务</t>
        </is>
      </c>
      <c r="AE931" t="inlineStr">
        <is>
          <t>6</t>
        </is>
      </c>
      <c r="AF931" t="inlineStr">
        <is>
          <t>生产生活服务</t>
        </is>
      </c>
      <c r="AG931" t="inlineStr">
        <is>
          <t>各自承担</t>
        </is>
      </c>
      <c r="AH931" t="inlineStr"/>
      <c r="AI931" t="inlineStr">
        <is>
          <t>我方</t>
        </is>
      </c>
      <c r="AJ931" t="inlineStr">
        <is>
          <t>纸质签约</t>
        </is>
      </c>
      <c r="AK931" t="n">
        <v>2</v>
      </c>
      <c r="AL931" t="inlineStr"/>
      <c r="AM931" t="inlineStr"/>
      <c r="AN931" t="inlineStr"/>
    </row>
    <row r="932">
      <c r="A932" t="inlineStr">
        <is>
          <t>H-DF2026030086</t>
        </is>
      </c>
      <c r="B932" t="inlineStr">
        <is>
          <t>ACL发布会个人合作协议</t>
        </is>
      </c>
      <c r="C932" t="inlineStr">
        <is>
          <t>归档`~`8 file`~`9 歸檔</t>
        </is>
      </c>
      <c r="D932" t="inlineStr">
        <is>
          <t>单次支出-个人合作支出</t>
        </is>
      </c>
      <c r="E932" t="inlineStr"/>
      <c r="F932" t="inlineStr">
        <is>
          <t>支出类</t>
        </is>
      </c>
      <c r="G932" t="inlineStr">
        <is>
          <t>固定总价</t>
        </is>
      </c>
      <c r="H932" t="n">
        <v>43460</v>
      </c>
      <c r="I932" t="n">
        <v>0</v>
      </c>
      <c r="J932" t="n">
        <v>43460</v>
      </c>
      <c r="K932" t="n">
        <v>43460</v>
      </c>
      <c r="L932" t="n">
        <v>0</v>
      </c>
      <c r="M932" t="n">
        <v>43460</v>
      </c>
      <c r="N932" t="inlineStr">
        <is>
          <t>固定期限</t>
        </is>
      </c>
      <c r="O932" t="inlineStr">
        <is>
          <t>2024-09-01</t>
        </is>
      </c>
      <c r="P932" t="inlineStr">
        <is>
          <t>2024-09-30</t>
        </is>
      </c>
      <c r="Q932" t="inlineStr">
        <is>
          <t>约29家媒体ACL发布会车马代理支付。</t>
        </is>
      </c>
      <c r="R932" t="inlineStr">
        <is>
          <t>143579012</t>
        </is>
      </c>
      <c r="S932" t="inlineStr">
        <is>
          <t>周明月</t>
        </is>
      </c>
      <c r="T932" t="inlineStr">
        <is>
          <t>周明月</t>
        </is>
      </c>
      <c r="U932" t="inlineStr">
        <is>
          <t>143579012</t>
        </is>
      </c>
      <c r="V932" t="inlineStr">
        <is>
          <t>在职</t>
        </is>
      </c>
      <c r="W932" t="inlineStr">
        <is>
          <t>黑白单面打印</t>
        </is>
      </c>
      <c r="X932" t="inlineStr">
        <is>
          <t>2024-09-01</t>
        </is>
      </c>
      <c r="Y932" t="inlineStr">
        <is>
          <t>广告与媒介投放</t>
        </is>
      </c>
      <c r="Z932" t="inlineStr">
        <is>
          <t>否</t>
        </is>
      </c>
      <c r="AA932" t="n">
        <v>43460</v>
      </c>
      <c r="AB932" t="inlineStr">
        <is>
          <t>增值税专用发票</t>
        </is>
      </c>
      <c r="AC932" t="inlineStr">
        <is>
          <t>6</t>
        </is>
      </c>
      <c r="AD932" t="inlineStr">
        <is>
          <t>生产生活服务</t>
        </is>
      </c>
      <c r="AE932" t="inlineStr">
        <is>
          <t>1</t>
        </is>
      </c>
      <c r="AF932" t="inlineStr">
        <is>
          <t>生产生活服务</t>
        </is>
      </c>
      <c r="AG932" t="inlineStr">
        <is>
          <t>各自承担</t>
        </is>
      </c>
      <c r="AH932" t="inlineStr"/>
      <c r="AI932" t="inlineStr">
        <is>
          <t>我方</t>
        </is>
      </c>
      <c r="AJ932" t="inlineStr">
        <is>
          <t>纸质签约</t>
        </is>
      </c>
      <c r="AK932" t="n">
        <v>2</v>
      </c>
      <c r="AL932" t="inlineStr"/>
      <c r="AM932" t="inlineStr"/>
      <c r="AN932" t="inlineStr"/>
    </row>
    <row r="933">
      <c r="A933" t="inlineStr">
        <is>
          <t>H-DF2026030087</t>
        </is>
      </c>
      <c r="B933" t="inlineStr">
        <is>
          <t>2026三角洲烽火春季赛选拔赛_舞美搭建</t>
        </is>
      </c>
      <c r="C933" t="inlineStr">
        <is>
          <t>归档`~`8 file`~`9 歸檔</t>
        </is>
      </c>
      <c r="D933" t="inlineStr">
        <is>
          <t>单次支出-国内赛事及活动支出</t>
        </is>
      </c>
      <c r="E933" t="inlineStr"/>
      <c r="F933" t="inlineStr">
        <is>
          <t>支出类</t>
        </is>
      </c>
      <c r="G933" t="inlineStr">
        <is>
          <t>固定总价</t>
        </is>
      </c>
      <c r="H933" t="n">
        <v>90996.75999999999</v>
      </c>
      <c r="I933" t="n">
        <v>0</v>
      </c>
      <c r="J933" t="n">
        <v>90996.75999999999</v>
      </c>
      <c r="K933" t="n">
        <v>90996.75999999999</v>
      </c>
      <c r="L933" t="n">
        <v>0</v>
      </c>
      <c r="M933" t="n">
        <v>90996.75999999999</v>
      </c>
      <c r="N933" t="inlineStr">
        <is>
          <t>固定期限</t>
        </is>
      </c>
      <c r="O933" t="inlineStr">
        <is>
          <t>2026-02-10</t>
        </is>
      </c>
      <c r="P933" t="inlineStr">
        <is>
          <t>2026-03-01</t>
        </is>
      </c>
      <c r="Q933" t="inlineStr">
        <is>
          <t>合作内容：舞美搭建&lt;br&gt;合作金额：90,996.76元</t>
        </is>
      </c>
      <c r="R933" t="inlineStr">
        <is>
          <t>eba5ee42</t>
        </is>
      </c>
      <c r="S933" t="inlineStr">
        <is>
          <t>邓翰博</t>
        </is>
      </c>
      <c r="T933" t="inlineStr">
        <is>
          <t>杨思施</t>
        </is>
      </c>
      <c r="U933" t="inlineStr">
        <is>
          <t>189481635</t>
        </is>
      </c>
      <c r="V933" t="inlineStr">
        <is>
          <t>在职</t>
        </is>
      </c>
      <c r="W933" t="inlineStr">
        <is>
          <t>黑白单面打印</t>
        </is>
      </c>
      <c r="X933" t="inlineStr">
        <is>
          <t>2026-02-10</t>
        </is>
      </c>
      <c r="Y933" t="inlineStr">
        <is>
          <t>舞美搭建</t>
        </is>
      </c>
      <c r="Z933" t="inlineStr">
        <is>
          <t>否</t>
        </is>
      </c>
      <c r="AA933" t="n">
        <v>90996.75999999999</v>
      </c>
      <c r="AB933" t="inlineStr">
        <is>
          <t>增值税专用发票</t>
        </is>
      </c>
      <c r="AC933" t="inlineStr">
        <is>
          <t>6</t>
        </is>
      </c>
      <c r="AD933" t="inlineStr">
        <is>
          <t>生产生活服务</t>
        </is>
      </c>
      <c r="AE933" t="inlineStr">
        <is>
          <t>6</t>
        </is>
      </c>
      <c r="AF933" t="inlineStr">
        <is>
          <t>生产生活服务</t>
        </is>
      </c>
      <c r="AG933" t="inlineStr">
        <is>
          <t>各自承担</t>
        </is>
      </c>
      <c r="AH933" t="inlineStr"/>
      <c r="AI933" t="inlineStr">
        <is>
          <t>我方</t>
        </is>
      </c>
      <c r="AJ933" t="inlineStr">
        <is>
          <t>纸质签约</t>
        </is>
      </c>
      <c r="AK933" t="n">
        <v>2</v>
      </c>
      <c r="AL933" t="inlineStr"/>
      <c r="AM933" t="inlineStr"/>
      <c r="AN933" t="inlineStr"/>
    </row>
    <row r="934">
      <c r="A934" t="inlineStr">
        <is>
          <t>H-DF2026030088</t>
        </is>
      </c>
      <c r="B934" t="inlineStr">
        <is>
          <t>2026 VCT CN 直转播制作 -曾玉-个人兼职合作协议</t>
        </is>
      </c>
      <c r="C934" t="inlineStr">
        <is>
          <t>归档`~`8 file`~`9 歸檔</t>
        </is>
      </c>
      <c r="D934" t="inlineStr">
        <is>
          <t>单次支出-其他支出</t>
        </is>
      </c>
      <c r="E934" t="inlineStr"/>
      <c r="F934" t="inlineStr">
        <is>
          <t>支出类</t>
        </is>
      </c>
      <c r="G934" t="inlineStr">
        <is>
          <t>固定总价</t>
        </is>
      </c>
      <c r="H934" t="n">
        <v>12323.2</v>
      </c>
      <c r="I934" t="n">
        <v>0</v>
      </c>
      <c r="J934" t="n">
        <v>12323.2</v>
      </c>
      <c r="K934" t="n">
        <v>12323.2</v>
      </c>
      <c r="L934" t="n">
        <v>0</v>
      </c>
      <c r="M934" t="n">
        <v>12323.2</v>
      </c>
      <c r="N934" t="inlineStr">
        <is>
          <t>固定期限</t>
        </is>
      </c>
      <c r="O934" t="inlineStr">
        <is>
          <t>2026-01-28</t>
        </is>
      </c>
      <c r="P934" t="inlineStr">
        <is>
          <t>2026-02-09</t>
        </is>
      </c>
      <c r="Q934" t="inlineStr">
        <is>
          <t>1.1项目名称:交付平台-2026&amp;nbsp;VCT&amp;nbsp;CN&amp;nbsp;直转播制作&lt;br&gt;1.2合作事项:直播执行&lt;br&gt;1.3合作周期:2026年1月28日起至2026年2月09日止。&lt;br&gt;1.4服务要求:按照项目要求提供直播执行兼职人力,严格遵守各项规章制度&lt;br&gt;1.5金额:1232</t>
        </is>
      </c>
      <c r="R934" t="inlineStr">
        <is>
          <t>1g4115aa</t>
        </is>
      </c>
      <c r="S934" t="inlineStr">
        <is>
          <t>赵思怡</t>
        </is>
      </c>
      <c r="T934" t="inlineStr">
        <is>
          <t>赵思怡</t>
        </is>
      </c>
      <c r="U934" t="inlineStr">
        <is>
          <t>1g4115aa</t>
        </is>
      </c>
      <c r="V934" t="inlineStr">
        <is>
          <t>在职</t>
        </is>
      </c>
      <c r="W934" t="inlineStr">
        <is>
          <t>黑白单面打印</t>
        </is>
      </c>
      <c r="X934" t="inlineStr">
        <is>
          <t>2026-01-27</t>
        </is>
      </c>
      <c r="Y934" t="inlineStr">
        <is>
          <t>第三方人员服务</t>
        </is>
      </c>
      <c r="Z934" t="inlineStr">
        <is>
          <t>否</t>
        </is>
      </c>
      <c r="AA934" t="n">
        <v>12323.2</v>
      </c>
      <c r="AB934" t="inlineStr">
        <is>
          <t>增值税专用发票</t>
        </is>
      </c>
      <c r="AC934" t="inlineStr">
        <is>
          <t>6</t>
        </is>
      </c>
      <c r="AD934" t="inlineStr">
        <is>
          <t>生产生活服务</t>
        </is>
      </c>
      <c r="AE934" t="inlineStr">
        <is>
          <t>6</t>
        </is>
      </c>
      <c r="AF934" t="inlineStr">
        <is>
          <t>生产生活服务</t>
        </is>
      </c>
      <c r="AG934" t="inlineStr">
        <is>
          <t>各自承担</t>
        </is>
      </c>
      <c r="AH934" t="inlineStr"/>
      <c r="AI934" t="inlineStr">
        <is>
          <t>我方</t>
        </is>
      </c>
      <c r="AJ934" t="inlineStr">
        <is>
          <t>纸质签约</t>
        </is>
      </c>
      <c r="AK934" t="n">
        <v>2</v>
      </c>
      <c r="AL934" t="inlineStr"/>
      <c r="AM934" t="inlineStr"/>
      <c r="AN934" t="inlineStr"/>
    </row>
    <row r="935">
      <c r="A935" t="inlineStr">
        <is>
          <t>H-DF2026030089</t>
        </is>
      </c>
      <c r="B935" t="inlineStr">
        <is>
          <t>《符文战场》第二弹-区域公开赛 -张永杰-个人兼职合作协议</t>
        </is>
      </c>
      <c r="C935" t="inlineStr">
        <is>
          <t>归档`~`8 file`~`9 歸檔</t>
        </is>
      </c>
      <c r="D935" t="inlineStr">
        <is>
          <t>单次支出-国内赛事及活动支出</t>
        </is>
      </c>
      <c r="E935" t="inlineStr"/>
      <c r="F935" t="inlineStr">
        <is>
          <t>支出类</t>
        </is>
      </c>
      <c r="G935" t="inlineStr">
        <is>
          <t>固定总价</t>
        </is>
      </c>
      <c r="H935" t="n">
        <v>16000</v>
      </c>
      <c r="I935" t="n">
        <v>0</v>
      </c>
      <c r="J935" t="n">
        <v>16000</v>
      </c>
      <c r="K935" t="n">
        <v>16000</v>
      </c>
      <c r="L935" t="n">
        <v>0</v>
      </c>
      <c r="M935" t="n">
        <v>16000</v>
      </c>
      <c r="N935" t="inlineStr">
        <is>
          <t>固定期限</t>
        </is>
      </c>
      <c r="O935" t="inlineStr">
        <is>
          <t>2026-01-15</t>
        </is>
      </c>
      <c r="P935" t="inlineStr">
        <is>
          <t>2026-02-08</t>
        </is>
      </c>
      <c r="Q935" t="inlineStr">
        <is>
          <t>1.1项目名称:交付平台-《符文战场》第二弹-区域公开赛&lt;br&gt;1.2合作事项:直播执行&lt;br&gt;1.3合作周期:2026年1月15日起至2026年2月08日止。&lt;br&gt;1.4服务要求:按照项目要求提供直播执行兼职人力,严格遵守各项规章制度&lt;br&gt;1.5金额:16000元</t>
        </is>
      </c>
      <c r="R935" t="inlineStr">
        <is>
          <t>1g4115aa</t>
        </is>
      </c>
      <c r="S935" t="inlineStr">
        <is>
          <t>赵思怡</t>
        </is>
      </c>
      <c r="T935" t="inlineStr">
        <is>
          <t>赵思怡</t>
        </is>
      </c>
      <c r="U935" t="inlineStr">
        <is>
          <t>1g4115aa</t>
        </is>
      </c>
      <c r="V935" t="inlineStr">
        <is>
          <t>在职</t>
        </is>
      </c>
      <c r="W935" t="inlineStr">
        <is>
          <t>黑白单面打印</t>
        </is>
      </c>
      <c r="X935" t="inlineStr">
        <is>
          <t>2026-01-14</t>
        </is>
      </c>
      <c r="Y935" t="inlineStr">
        <is>
          <t>第三方人员服务</t>
        </is>
      </c>
      <c r="Z935" t="inlineStr">
        <is>
          <t>否</t>
        </is>
      </c>
      <c r="AA935" t="n">
        <v>16000</v>
      </c>
      <c r="AB935" t="inlineStr">
        <is>
          <t>增值税专用发票</t>
        </is>
      </c>
      <c r="AC935" t="inlineStr">
        <is>
          <t>6</t>
        </is>
      </c>
      <c r="AD935" t="inlineStr">
        <is>
          <t>生产生活服务</t>
        </is>
      </c>
      <c r="AE935" t="inlineStr">
        <is>
          <t>6</t>
        </is>
      </c>
      <c r="AF935" t="inlineStr">
        <is>
          <t>生产生活服务</t>
        </is>
      </c>
      <c r="AG935" t="inlineStr">
        <is>
          <t>各自承担</t>
        </is>
      </c>
      <c r="AH935" t="inlineStr"/>
      <c r="AI935" t="inlineStr">
        <is>
          <t>我方</t>
        </is>
      </c>
      <c r="AJ935" t="inlineStr">
        <is>
          <t>纸质签约</t>
        </is>
      </c>
      <c r="AK935" t="n">
        <v>2</v>
      </c>
      <c r="AL935" t="inlineStr"/>
      <c r="AM935" t="inlineStr"/>
      <c r="AN935" t="inlineStr"/>
    </row>
    <row r="936">
      <c r="A936" t="inlineStr">
        <is>
          <t>H-DF2026030090</t>
        </is>
      </c>
      <c r="B936" t="inlineStr">
        <is>
          <t>cyber trunk贴车衣</t>
        </is>
      </c>
      <c r="C936" t="inlineStr">
        <is>
          <t>归档`~`8 file`~`9 歸檔</t>
        </is>
      </c>
      <c r="D936" t="inlineStr">
        <is>
          <t>单次支出-其他支出</t>
        </is>
      </c>
      <c r="E936" t="inlineStr"/>
      <c r="F936" t="inlineStr">
        <is>
          <t>支出类</t>
        </is>
      </c>
      <c r="G936" t="inlineStr">
        <is>
          <t>固定总价</t>
        </is>
      </c>
      <c r="H936" t="n">
        <v>10200</v>
      </c>
      <c r="I936" t="n">
        <v>0</v>
      </c>
      <c r="J936" t="n">
        <v>10200</v>
      </c>
      <c r="K936" t="n">
        <v>10200</v>
      </c>
      <c r="L936" t="n">
        <v>0</v>
      </c>
      <c r="M936" t="n">
        <v>10200</v>
      </c>
      <c r="N936" t="inlineStr">
        <is>
          <t>固定期限</t>
        </is>
      </c>
      <c r="O936" t="inlineStr">
        <is>
          <t>2026-03-05</t>
        </is>
      </c>
      <c r="P936" t="inlineStr">
        <is>
          <t>2027-03-04</t>
        </is>
      </c>
      <c r="Q936" t="inlineStr">
        <is>
          <t>cyber&amp;nbsp;trunk贴车衣</t>
        </is>
      </c>
      <c r="R936" t="inlineStr">
        <is>
          <t>175596220</t>
        </is>
      </c>
      <c r="S936" t="inlineStr">
        <is>
          <t>施晟婷</t>
        </is>
      </c>
      <c r="T936" t="inlineStr">
        <is>
          <t>施晟婷</t>
        </is>
      </c>
      <c r="U936" t="inlineStr">
        <is>
          <t>175596220</t>
        </is>
      </c>
      <c r="V936" t="inlineStr">
        <is>
          <t>在职</t>
        </is>
      </c>
      <c r="W936" t="inlineStr">
        <is>
          <t>黑白单面打印</t>
        </is>
      </c>
      <c r="X936" t="inlineStr">
        <is>
          <t>2026-03-05</t>
        </is>
      </c>
      <c r="Y936" t="inlineStr">
        <is>
          <t>其他</t>
        </is>
      </c>
      <c r="Z936" t="inlineStr">
        <is>
          <t>否</t>
        </is>
      </c>
      <c r="AA936" t="n">
        <v>10200</v>
      </c>
      <c r="AB936" t="inlineStr">
        <is>
          <t>增值税专用发票</t>
        </is>
      </c>
      <c r="AC936" t="inlineStr">
        <is>
          <t>6</t>
        </is>
      </c>
      <c r="AD936" t="inlineStr">
        <is>
          <t>生产生活服务</t>
        </is>
      </c>
      <c r="AE936" t="inlineStr">
        <is>
          <t>13</t>
        </is>
      </c>
      <c r="AF936" t="inlineStr">
        <is>
          <t>生产生活服务</t>
        </is>
      </c>
      <c r="AG936" t="inlineStr">
        <is>
          <t>各自承担</t>
        </is>
      </c>
      <c r="AH936" t="inlineStr"/>
      <c r="AI936" t="inlineStr">
        <is>
          <t>我方</t>
        </is>
      </c>
      <c r="AJ936" t="inlineStr">
        <is>
          <t>纸质签约</t>
        </is>
      </c>
      <c r="AK936" t="n">
        <v>2</v>
      </c>
      <c r="AL936" t="inlineStr"/>
      <c r="AM936" t="inlineStr"/>
      <c r="AN936" t="inlineStr"/>
    </row>
    <row r="937">
      <c r="A937" t="inlineStr">
        <is>
          <t>H-DF2026030091</t>
        </is>
      </c>
      <c r="B937" t="inlineStr">
        <is>
          <t>2026三角洲烽火春季赛选拔赛_电竞椅租赁</t>
        </is>
      </c>
      <c r="C937" t="inlineStr">
        <is>
          <t>归档`~`8 file`~`9 歸檔</t>
        </is>
      </c>
      <c r="D937" t="inlineStr">
        <is>
          <t>单次支出-国内赛事及活动支出</t>
        </is>
      </c>
      <c r="E937" t="inlineStr"/>
      <c r="F937" t="inlineStr">
        <is>
          <t>支出类</t>
        </is>
      </c>
      <c r="G937" t="inlineStr">
        <is>
          <t>固定总价</t>
        </is>
      </c>
      <c r="H937" t="n">
        <v>17640</v>
      </c>
      <c r="I937" t="n">
        <v>0</v>
      </c>
      <c r="J937" t="n">
        <v>17640</v>
      </c>
      <c r="K937" t="n">
        <v>17640</v>
      </c>
      <c r="L937" t="n">
        <v>0</v>
      </c>
      <c r="M937" t="n">
        <v>17640</v>
      </c>
      <c r="N937" t="inlineStr">
        <is>
          <t>固定期限</t>
        </is>
      </c>
      <c r="O937" t="inlineStr">
        <is>
          <t>2026-02-11</t>
        </is>
      </c>
      <c r="P937" t="inlineStr">
        <is>
          <t>2026-03-01</t>
        </is>
      </c>
      <c r="Q937" t="inlineStr">
        <is>
          <t>合作内容：电竞桌租赁&lt;br&gt;合作金额：17,640.00元</t>
        </is>
      </c>
      <c r="R937" t="inlineStr">
        <is>
          <t>eba5ee42</t>
        </is>
      </c>
      <c r="S937" t="inlineStr">
        <is>
          <t>邓翰博</t>
        </is>
      </c>
      <c r="T937" t="inlineStr">
        <is>
          <t>杨思施</t>
        </is>
      </c>
      <c r="U937" t="inlineStr">
        <is>
          <t>189481635</t>
        </is>
      </c>
      <c r="V937" t="inlineStr">
        <is>
          <t>在职</t>
        </is>
      </c>
      <c r="W937" t="inlineStr">
        <is>
          <t>黑白单面打印</t>
        </is>
      </c>
      <c r="X937" t="inlineStr">
        <is>
          <t>2026-02-05</t>
        </is>
      </c>
      <c r="Y937" t="inlineStr">
        <is>
          <t>其他</t>
        </is>
      </c>
      <c r="Z937" t="inlineStr">
        <is>
          <t>否</t>
        </is>
      </c>
      <c r="AA937" t="n">
        <v>17640</v>
      </c>
      <c r="AB937" t="inlineStr">
        <is>
          <t>增值税专用发票</t>
        </is>
      </c>
      <c r="AC937" t="inlineStr">
        <is>
          <t>6</t>
        </is>
      </c>
      <c r="AD937" t="inlineStr">
        <is>
          <t>生产生活服务</t>
        </is>
      </c>
      <c r="AE937" t="inlineStr">
        <is>
          <t>1</t>
        </is>
      </c>
      <c r="AF937" t="inlineStr">
        <is>
          <t>生产生活服务</t>
        </is>
      </c>
      <c r="AG937" t="inlineStr">
        <is>
          <t>各自承担</t>
        </is>
      </c>
      <c r="AH937" t="inlineStr"/>
      <c r="AI937" t="inlineStr">
        <is>
          <t>我方</t>
        </is>
      </c>
      <c r="AJ937" t="inlineStr">
        <is>
          <t>纸质签约</t>
        </is>
      </c>
      <c r="AK937" t="n">
        <v>2</v>
      </c>
      <c r="AL937" t="inlineStr"/>
      <c r="AM937" t="inlineStr"/>
      <c r="AN937" t="inlineStr"/>
    </row>
    <row r="938">
      <c r="A938" t="inlineStr">
        <is>
          <t>H-DF2026030092</t>
        </is>
      </c>
      <c r="B938" t="inlineStr">
        <is>
          <t>2026三角洲烽火春季赛选拔赛_内容制作</t>
        </is>
      </c>
      <c r="C938" t="inlineStr">
        <is>
          <t>归档`~`8 file`~`9 歸檔</t>
        </is>
      </c>
      <c r="D938" t="inlineStr">
        <is>
          <t>单次支出-国内赛事及活动支出</t>
        </is>
      </c>
      <c r="E938" t="inlineStr"/>
      <c r="F938" t="inlineStr">
        <is>
          <t>支出类</t>
        </is>
      </c>
      <c r="G938" t="inlineStr">
        <is>
          <t>固定总价</t>
        </is>
      </c>
      <c r="H938" t="n">
        <v>14746</v>
      </c>
      <c r="I938" t="n">
        <v>0</v>
      </c>
      <c r="J938" t="n">
        <v>14746</v>
      </c>
      <c r="K938" t="n">
        <v>14746</v>
      </c>
      <c r="L938" t="n">
        <v>0</v>
      </c>
      <c r="M938" t="n">
        <v>14746</v>
      </c>
      <c r="N938" t="inlineStr">
        <is>
          <t>固定期限</t>
        </is>
      </c>
      <c r="O938" t="inlineStr">
        <is>
          <t>2026-02-27</t>
        </is>
      </c>
      <c r="P938" t="inlineStr">
        <is>
          <t>2026-03-01</t>
        </is>
      </c>
      <c r="Q938" t="inlineStr">
        <is>
          <t>合作内容：内容制作&lt;br&gt;合作金额：&amp;nbsp;¥14,746.00&amp;nbsp;&lt;br&gt;</t>
        </is>
      </c>
      <c r="R938" t="inlineStr">
        <is>
          <t>eba5ee42</t>
        </is>
      </c>
      <c r="S938" t="inlineStr">
        <is>
          <t>邓翰博</t>
        </is>
      </c>
      <c r="T938" t="inlineStr">
        <is>
          <t>杨思施</t>
        </is>
      </c>
      <c r="U938" t="inlineStr">
        <is>
          <t>189481635</t>
        </is>
      </c>
      <c r="V938" t="inlineStr">
        <is>
          <t>在职</t>
        </is>
      </c>
      <c r="W938" t="inlineStr">
        <is>
          <t>黑白单面打印</t>
        </is>
      </c>
      <c r="X938" t="inlineStr">
        <is>
          <t>2026-02-25</t>
        </is>
      </c>
      <c r="Y938" t="inlineStr">
        <is>
          <t>内容制作</t>
        </is>
      </c>
      <c r="Z938" t="inlineStr">
        <is>
          <t>否</t>
        </is>
      </c>
      <c r="AA938" t="n">
        <v>14746</v>
      </c>
      <c r="AB938" t="inlineStr">
        <is>
          <t>增值税专用发票</t>
        </is>
      </c>
      <c r="AC938" t="inlineStr">
        <is>
          <t>6</t>
        </is>
      </c>
      <c r="AD938" t="inlineStr">
        <is>
          <t>生产生活服务</t>
        </is>
      </c>
      <c r="AE938" t="inlineStr">
        <is>
          <t>1</t>
        </is>
      </c>
      <c r="AF938" t="inlineStr">
        <is>
          <t>生产生活服务</t>
        </is>
      </c>
      <c r="AG938" t="inlineStr">
        <is>
          <t>各自承担</t>
        </is>
      </c>
      <c r="AH938" t="inlineStr"/>
      <c r="AI938" t="inlineStr">
        <is>
          <t>我方</t>
        </is>
      </c>
      <c r="AJ938" t="inlineStr">
        <is>
          <t>纸质签约</t>
        </is>
      </c>
      <c r="AK938" t="n">
        <v>2</v>
      </c>
      <c r="AL938" t="inlineStr"/>
      <c r="AM938" t="inlineStr"/>
      <c r="AN938" t="inlineStr"/>
    </row>
    <row r="939">
      <c r="A939" t="inlineStr">
        <is>
          <t>H-DF2026030093</t>
        </is>
      </c>
      <c r="B939" t="inlineStr">
        <is>
          <t>CFLC Group Stages studio PH contract</t>
        </is>
      </c>
      <c r="C939" t="inlineStr">
        <is>
          <t>归档`~`8 file`~`9 歸檔</t>
        </is>
      </c>
      <c r="D939" t="inlineStr">
        <is>
          <t>单次支出-海外赛事业及活动支出</t>
        </is>
      </c>
      <c r="E939" t="inlineStr"/>
      <c r="F939" t="inlineStr">
        <is>
          <t>支出类</t>
        </is>
      </c>
      <c r="G939" t="inlineStr">
        <is>
          <t>固定总价</t>
        </is>
      </c>
      <c r="H939" t="n">
        <v>1579710</v>
      </c>
      <c r="I939" t="n">
        <v>0</v>
      </c>
      <c r="J939" t="n">
        <v>1579710</v>
      </c>
      <c r="K939" t="n">
        <v>1579710</v>
      </c>
      <c r="L939" t="n">
        <v>0</v>
      </c>
      <c r="M939" t="n">
        <v>1579710</v>
      </c>
      <c r="N939" t="inlineStr">
        <is>
          <t>固定期限</t>
        </is>
      </c>
      <c r="O939" t="inlineStr">
        <is>
          <t>2026-01-07</t>
        </is>
      </c>
      <c r="P939" t="inlineStr">
        <is>
          <t>2026-02-01</t>
        </is>
      </c>
      <c r="Q939" t="inlineStr">
        <is>
          <t>CFLC&amp;nbsp;Group&amp;nbsp;Stages&amp;nbsp;studio&amp;nbsp;in&amp;nbsp;PH,&amp;nbsp;including&amp;nbsp;stage&amp;nbsp;setup,&amp;nbsp;broadcasting,&amp;nbsp;venue&amp;nbsp;renting,&amp;nbsp;etc.&amp;n</t>
        </is>
      </c>
      <c r="R939" t="inlineStr">
        <is>
          <t>416f7de8</t>
        </is>
      </c>
      <c r="S939" t="inlineStr">
        <is>
          <t>Richardson Jacinto</t>
        </is>
      </c>
      <c r="T939" t="inlineStr">
        <is>
          <t>黄劭文</t>
        </is>
      </c>
      <c r="U939" t="inlineStr">
        <is>
          <t>e8d58ag6</t>
        </is>
      </c>
      <c r="V939" t="inlineStr">
        <is>
          <t>在职</t>
        </is>
      </c>
      <c r="W939" t="inlineStr">
        <is>
          <t>黑白单面打印</t>
        </is>
      </c>
      <c r="X939" t="inlineStr">
        <is>
          <t>2026-02-06</t>
        </is>
      </c>
      <c r="Y939" t="inlineStr">
        <is>
          <t>舞美搭建</t>
        </is>
      </c>
      <c r="Z939" t="inlineStr">
        <is>
          <t>否</t>
        </is>
      </c>
      <c r="AA939" t="n">
        <v>1579710</v>
      </c>
      <c r="AB939" t="inlineStr">
        <is>
          <t>增值税专用发票</t>
        </is>
      </c>
      <c r="AC939" t="inlineStr">
        <is>
          <t>6</t>
        </is>
      </c>
      <c r="AD939" t="inlineStr">
        <is>
          <t>生产生活服务</t>
        </is>
      </c>
      <c r="AE939" t="inlineStr">
        <is>
          <t>0</t>
        </is>
      </c>
      <c r="AF939" t="inlineStr">
        <is>
          <t>生产生活服务</t>
        </is>
      </c>
      <c r="AG939" t="inlineStr">
        <is>
          <t>各自承担</t>
        </is>
      </c>
      <c r="AH939" t="inlineStr"/>
      <c r="AI939" t="inlineStr">
        <is>
          <t>我方</t>
        </is>
      </c>
      <c r="AJ939" t="inlineStr">
        <is>
          <t>纸质签约</t>
        </is>
      </c>
      <c r="AK939" t="n">
        <v>2</v>
      </c>
      <c r="AL939" t="inlineStr"/>
      <c r="AM939" t="inlineStr"/>
      <c r="AN939" t="inlineStr"/>
    </row>
    <row r="940">
      <c r="A940" t="inlineStr">
        <is>
          <t>H-DF2026030094</t>
        </is>
      </c>
      <c r="B940" t="inlineStr">
        <is>
          <t>2026VCT CN广州启点赛-物流运输-银泰</t>
        </is>
      </c>
      <c r="C940" t="inlineStr">
        <is>
          <t>归档`~`8 file`~`9 歸檔</t>
        </is>
      </c>
      <c r="D940" t="inlineStr">
        <is>
          <t>单次支出-海外赛事业及活动支出</t>
        </is>
      </c>
      <c r="E940" t="inlineStr"/>
      <c r="F940" t="inlineStr">
        <is>
          <t>支出类</t>
        </is>
      </c>
      <c r="G940" t="inlineStr">
        <is>
          <t>固定总价</t>
        </is>
      </c>
      <c r="H940" t="n">
        <v>71000</v>
      </c>
      <c r="I940" t="n">
        <v>0</v>
      </c>
      <c r="J940" t="n">
        <v>71000</v>
      </c>
      <c r="K940" t="n">
        <v>71000</v>
      </c>
      <c r="L940" t="n">
        <v>0</v>
      </c>
      <c r="M940" t="n">
        <v>71000</v>
      </c>
      <c r="N940" t="inlineStr">
        <is>
          <t>固定期限</t>
        </is>
      </c>
      <c r="O940" t="inlineStr">
        <is>
          <t>2026-01-09</t>
        </is>
      </c>
      <c r="P940" t="inlineStr">
        <is>
          <t>2026-02-12</t>
        </is>
      </c>
      <c r="Q940" t="inlineStr">
        <is>
          <t>2026&amp;nbsp;VCT&amp;nbsp;CN广州启点赛-物流运输-银泰&lt;br&gt;2026.1.9-2026.2.12&lt;br&gt;共计71000元</t>
        </is>
      </c>
      <c r="R940" t="inlineStr">
        <is>
          <t>eb1ce73c</t>
        </is>
      </c>
      <c r="S940" t="inlineStr">
        <is>
          <t>王子赫</t>
        </is>
      </c>
      <c r="T940" t="inlineStr">
        <is>
          <t>王子赫</t>
        </is>
      </c>
      <c r="U940" t="inlineStr">
        <is>
          <t>eb1ce73c</t>
        </is>
      </c>
      <c r="V940" t="inlineStr">
        <is>
          <t>在职</t>
        </is>
      </c>
      <c r="W940" t="inlineStr">
        <is>
          <t>黑白单面打印</t>
        </is>
      </c>
      <c r="X940" t="inlineStr">
        <is>
          <t>2026-01-05</t>
        </is>
      </c>
      <c r="Y940" t="inlineStr">
        <is>
          <t>内容制作</t>
        </is>
      </c>
      <c r="Z940" t="inlineStr">
        <is>
          <t>否</t>
        </is>
      </c>
      <c r="AA940" t="n">
        <v>71000</v>
      </c>
      <c r="AB940" t="inlineStr">
        <is>
          <t>增值税专用发票</t>
        </is>
      </c>
      <c r="AC940" t="inlineStr">
        <is>
          <t>6</t>
        </is>
      </c>
      <c r="AD940" t="inlineStr">
        <is>
          <t>生产生活服务</t>
        </is>
      </c>
      <c r="AE940" t="inlineStr">
        <is>
          <t>9</t>
        </is>
      </c>
      <c r="AF940" t="inlineStr">
        <is>
          <t>生产生活服务</t>
        </is>
      </c>
      <c r="AG940" t="inlineStr">
        <is>
          <t>各自承担</t>
        </is>
      </c>
      <c r="AH940" t="inlineStr"/>
      <c r="AI940" t="inlineStr">
        <is>
          <t>我方</t>
        </is>
      </c>
      <c r="AJ940" t="inlineStr">
        <is>
          <t>纸质签约</t>
        </is>
      </c>
      <c r="AK940" t="n">
        <v>2</v>
      </c>
      <c r="AL940" t="inlineStr"/>
      <c r="AM940" t="inlineStr"/>
      <c r="AN940" t="inlineStr"/>
    </row>
    <row r="941">
      <c r="A941" t="inlineStr">
        <is>
          <t>H-DF2026030096</t>
        </is>
      </c>
      <c r="B941" t="inlineStr">
        <is>
          <t>2026 PMPL ID Spring - Broadcast Service Vendor League</t>
        </is>
      </c>
      <c r="C941" t="inlineStr">
        <is>
          <t>归档`~`8 file`~`9 歸檔</t>
        </is>
      </c>
      <c r="D941" t="inlineStr">
        <is>
          <t>单次支出-海外赛事业及活动支出</t>
        </is>
      </c>
      <c r="E941" t="inlineStr"/>
      <c r="F941" t="inlineStr">
        <is>
          <t>支出类</t>
        </is>
      </c>
      <c r="G941" t="inlineStr">
        <is>
          <t>固定总价</t>
        </is>
      </c>
      <c r="H941" t="n">
        <v>295500000</v>
      </c>
      <c r="I941" t="n">
        <v>0</v>
      </c>
      <c r="J941" t="n">
        <v>295500000</v>
      </c>
      <c r="K941" t="n">
        <v>295500000</v>
      </c>
      <c r="L941" t="n">
        <v>0</v>
      </c>
      <c r="M941" t="n">
        <v>295500000</v>
      </c>
      <c r="N941" t="inlineStr">
        <is>
          <t>固定期限</t>
        </is>
      </c>
      <c r="O941" t="inlineStr">
        <is>
          <t>2026-02-27</t>
        </is>
      </c>
      <c r="P941" t="inlineStr">
        <is>
          <t>2026-03-15</t>
        </is>
      </c>
      <c r="Q941" t="inlineStr">
        <is>
          <t>2026&amp;nbsp;PMPL&amp;nbsp;ID&amp;nbsp;Spring&amp;nbsp;-&amp;nbsp;Broadcast&amp;nbsp;Service&amp;nbsp;Vendor&amp;nbsp;League&lt;br&gt;-&amp;nbsp;Vendor&amp;nbsp;PT&amp;nbsp;OPTITAMA&amp;nbsp;UNIKREASI&amp;nb</t>
        </is>
      </c>
      <c r="R941" t="inlineStr">
        <is>
          <t>167774786</t>
        </is>
      </c>
      <c r="S941" t="inlineStr">
        <is>
          <t>Meryani</t>
        </is>
      </c>
      <c r="T941" t="inlineStr">
        <is>
          <t>Meryani</t>
        </is>
      </c>
      <c r="U941" t="inlineStr">
        <is>
          <t>167774786</t>
        </is>
      </c>
      <c r="V941" t="inlineStr">
        <is>
          <t>在职</t>
        </is>
      </c>
      <c r="W941" t="inlineStr">
        <is>
          <t>黑白单面打印</t>
        </is>
      </c>
      <c r="X941" t="inlineStr">
        <is>
          <t>2026-02-23</t>
        </is>
      </c>
      <c r="Y941" t="inlineStr">
        <is>
          <t>第三方人员服务</t>
        </is>
      </c>
      <c r="Z941" t="inlineStr">
        <is>
          <t>否</t>
        </is>
      </c>
      <c r="AA941" t="n">
        <v>295500000</v>
      </c>
      <c r="AB941" t="inlineStr">
        <is>
          <t>增值税专用发票</t>
        </is>
      </c>
      <c r="AC941" t="inlineStr">
        <is>
          <t>6</t>
        </is>
      </c>
      <c r="AD941" t="inlineStr">
        <is>
          <t>生产生活服务</t>
        </is>
      </c>
      <c r="AE941" t="inlineStr">
        <is>
          <t>11</t>
        </is>
      </c>
      <c r="AF941" t="inlineStr">
        <is>
          <t>生产生活服务</t>
        </is>
      </c>
      <c r="AG941" t="inlineStr">
        <is>
          <t>各自承担</t>
        </is>
      </c>
      <c r="AH941" t="inlineStr"/>
      <c r="AI941" t="inlineStr">
        <is>
          <t>我方</t>
        </is>
      </c>
      <c r="AJ941" t="inlineStr">
        <is>
          <t>纸质签约</t>
        </is>
      </c>
      <c r="AK941" t="n">
        <v>2</v>
      </c>
      <c r="AL941" t="inlineStr"/>
      <c r="AM941" t="inlineStr"/>
      <c r="AN941" t="inlineStr"/>
    </row>
    <row r="942">
      <c r="A942" t="inlineStr">
        <is>
          <t>H-DF2026030097</t>
        </is>
      </c>
      <c r="B942" t="inlineStr">
        <is>
          <t>2026三角洲烽火春季赛选拔赛_安保</t>
        </is>
      </c>
      <c r="C942" t="inlineStr">
        <is>
          <t>归档`~`8 file`~`9 歸檔</t>
        </is>
      </c>
      <c r="D942" t="inlineStr">
        <is>
          <t>单次支出-国内赛事及活动支出</t>
        </is>
      </c>
      <c r="E942" t="inlineStr"/>
      <c r="F942" t="inlineStr">
        <is>
          <t>支出类</t>
        </is>
      </c>
      <c r="G942" t="inlineStr">
        <is>
          <t>固定总价</t>
        </is>
      </c>
      <c r="H942" t="n">
        <v>15000</v>
      </c>
      <c r="I942" t="n">
        <v>0</v>
      </c>
      <c r="J942" t="n">
        <v>15000</v>
      </c>
      <c r="K942" t="n">
        <v>15000</v>
      </c>
      <c r="L942" t="n">
        <v>0</v>
      </c>
      <c r="M942" t="n">
        <v>15000</v>
      </c>
      <c r="N942" t="inlineStr">
        <is>
          <t>固定期限</t>
        </is>
      </c>
      <c r="O942" t="inlineStr">
        <is>
          <t>2026-02-27</t>
        </is>
      </c>
      <c r="P942" t="inlineStr">
        <is>
          <t>2026-03-01</t>
        </is>
      </c>
      <c r="Q942" t="inlineStr">
        <is>
          <t>合作内容：安保服务&lt;br&gt;合作金额：15,000.00元</t>
        </is>
      </c>
      <c r="R942" t="inlineStr">
        <is>
          <t>eba5ee42</t>
        </is>
      </c>
      <c r="S942" t="inlineStr">
        <is>
          <t>邓翰博</t>
        </is>
      </c>
      <c r="T942" t="inlineStr">
        <is>
          <t>杨思施</t>
        </is>
      </c>
      <c r="U942" t="inlineStr">
        <is>
          <t>189481635</t>
        </is>
      </c>
      <c r="V942" t="inlineStr">
        <is>
          <t>在职</t>
        </is>
      </c>
      <c r="W942" t="inlineStr">
        <is>
          <t>黑白单面打印</t>
        </is>
      </c>
      <c r="X942" t="inlineStr">
        <is>
          <t>2026-02-11</t>
        </is>
      </c>
      <c r="Y942" t="inlineStr">
        <is>
          <t>第三方人员服务</t>
        </is>
      </c>
      <c r="Z942" t="inlineStr">
        <is>
          <t>否</t>
        </is>
      </c>
      <c r="AA942" t="n">
        <v>15000</v>
      </c>
      <c r="AB942" t="inlineStr">
        <is>
          <t>增值税专用发票</t>
        </is>
      </c>
      <c r="AC942" t="inlineStr">
        <is>
          <t>6</t>
        </is>
      </c>
      <c r="AD942" t="inlineStr">
        <is>
          <t>生产生活服务</t>
        </is>
      </c>
      <c r="AE942" t="inlineStr">
        <is>
          <t>1</t>
        </is>
      </c>
      <c r="AF942" t="inlineStr">
        <is>
          <t>生产生活服务</t>
        </is>
      </c>
      <c r="AG942" t="inlineStr">
        <is>
          <t>各自承担</t>
        </is>
      </c>
      <c r="AH942" t="inlineStr"/>
      <c r="AI942" t="inlineStr">
        <is>
          <t>我方</t>
        </is>
      </c>
      <c r="AJ942" t="inlineStr">
        <is>
          <t>纸质签约</t>
        </is>
      </c>
      <c r="AK942" t="n">
        <v>2</v>
      </c>
      <c r="AL942" t="inlineStr"/>
      <c r="AM942" t="inlineStr"/>
      <c r="AN942" t="inlineStr"/>
    </row>
    <row r="943">
      <c r="A943" t="inlineStr">
        <is>
          <t>H-DF2026030099</t>
        </is>
      </c>
      <c r="B943" t="inlineStr">
        <is>
          <t>2025PMGC选手签证报销-INNER CIRCLE</t>
        </is>
      </c>
      <c r="C943" t="inlineStr">
        <is>
          <t>归档`~`8 file`~`9 歸檔</t>
        </is>
      </c>
      <c r="D943" t="inlineStr">
        <is>
          <t>单次支出-海外赛事业及活动支出</t>
        </is>
      </c>
      <c r="E943" t="inlineStr"/>
      <c r="F943" t="inlineStr">
        <is>
          <t>支出类</t>
        </is>
      </c>
      <c r="G943" t="inlineStr">
        <is>
          <t>固定总价</t>
        </is>
      </c>
      <c r="H943" t="n">
        <v>504</v>
      </c>
      <c r="I943" t="n">
        <v>0</v>
      </c>
      <c r="J943" t="n">
        <v>504</v>
      </c>
      <c r="K943" t="n">
        <v>504</v>
      </c>
      <c r="L943" t="n">
        <v>0</v>
      </c>
      <c r="M943" t="n">
        <v>504</v>
      </c>
      <c r="N943" t="inlineStr">
        <is>
          <t>固定期限</t>
        </is>
      </c>
      <c r="O943" t="inlineStr">
        <is>
          <t>2025-11-01</t>
        </is>
      </c>
      <c r="P943" t="inlineStr">
        <is>
          <t>2025-12-14</t>
        </is>
      </c>
      <c r="Q943" t="inlineStr">
        <is>
          <t>1.2025PMGC选手签证报销&lt;br&gt;2.战队名称：INNER&amp;nbsp;CIRCLE&lt;br&gt;3.金额：504&amp;nbsp;USD</t>
        </is>
      </c>
      <c r="R943" t="inlineStr">
        <is>
          <t>175796355</t>
        </is>
      </c>
      <c r="S943" t="inlineStr">
        <is>
          <t>杨可儿</t>
        </is>
      </c>
      <c r="T943" t="inlineStr">
        <is>
          <t>杨可儿</t>
        </is>
      </c>
      <c r="U943" t="inlineStr">
        <is>
          <t>175796355</t>
        </is>
      </c>
      <c r="V943" t="inlineStr">
        <is>
          <t>在职</t>
        </is>
      </c>
      <c r="W943" t="inlineStr">
        <is>
          <t>黑白单面打印</t>
        </is>
      </c>
      <c r="X943" t="inlineStr">
        <is>
          <t>2026-03-06</t>
        </is>
      </c>
      <c r="Y943" t="inlineStr">
        <is>
          <t>解说/嘉宾劳务及赛事奖金</t>
        </is>
      </c>
      <c r="Z943" t="inlineStr">
        <is>
          <t>否</t>
        </is>
      </c>
      <c r="AA943" t="n">
        <v>504</v>
      </c>
      <c r="AB943" t="inlineStr">
        <is>
          <t>增值税专用发票</t>
        </is>
      </c>
      <c r="AC943" t="inlineStr">
        <is>
          <t>6</t>
        </is>
      </c>
      <c r="AD943" t="inlineStr">
        <is>
          <t>生产生活服务</t>
        </is>
      </c>
      <c r="AE943" t="inlineStr">
        <is>
          <t>0</t>
        </is>
      </c>
      <c r="AF943" t="inlineStr">
        <is>
          <t>生产生活服务</t>
        </is>
      </c>
      <c r="AG943" t="inlineStr">
        <is>
          <t>各自承担</t>
        </is>
      </c>
      <c r="AH943" t="inlineStr"/>
      <c r="AI943" t="inlineStr">
        <is>
          <t>我方</t>
        </is>
      </c>
      <c r="AJ943" t="inlineStr">
        <is>
          <t>纸质签约</t>
        </is>
      </c>
      <c r="AK943" t="n">
        <v>2</v>
      </c>
      <c r="AL943" t="inlineStr"/>
      <c r="AM943" t="inlineStr"/>
      <c r="AN943" t="inlineStr"/>
    </row>
    <row r="944">
      <c r="A944" t="inlineStr">
        <is>
          <t>H-DF2026030100</t>
        </is>
      </c>
      <c r="B944" t="inlineStr">
        <is>
          <t>2025PMGC选手签证报销-TWISTED MIND</t>
        </is>
      </c>
      <c r="C944" t="inlineStr">
        <is>
          <t>归档`~`8 file`~`9 歸檔</t>
        </is>
      </c>
      <c r="D944" t="inlineStr">
        <is>
          <t>单次支出-海外赛事业及活动支出</t>
        </is>
      </c>
      <c r="E944" t="inlineStr"/>
      <c r="F944" t="inlineStr">
        <is>
          <t>支出类</t>
        </is>
      </c>
      <c r="G944" t="inlineStr">
        <is>
          <t>固定总价</t>
        </is>
      </c>
      <c r="H944" t="n">
        <v>240</v>
      </c>
      <c r="I944" t="n">
        <v>0</v>
      </c>
      <c r="J944" t="n">
        <v>240</v>
      </c>
      <c r="K944" t="n">
        <v>240</v>
      </c>
      <c r="L944" t="n">
        <v>0</v>
      </c>
      <c r="M944" t="n">
        <v>240</v>
      </c>
      <c r="N944" t="inlineStr">
        <is>
          <t>固定期限</t>
        </is>
      </c>
      <c r="O944" t="inlineStr">
        <is>
          <t>2025-11-01</t>
        </is>
      </c>
      <c r="P944" t="inlineStr">
        <is>
          <t>2025-12-14</t>
        </is>
      </c>
      <c r="Q944" t="inlineStr">
        <is>
          <t>1.2025PMGC选手签证报销&lt;br&gt;2.战队名称：TWISTED&amp;nbsp;MIND&lt;br&gt;3.金额：240&amp;nbsp;USD</t>
        </is>
      </c>
      <c r="R944" t="inlineStr">
        <is>
          <t>175796355</t>
        </is>
      </c>
      <c r="S944" t="inlineStr">
        <is>
          <t>杨可儿</t>
        </is>
      </c>
      <c r="T944" t="inlineStr">
        <is>
          <t>杨可儿</t>
        </is>
      </c>
      <c r="U944" t="inlineStr">
        <is>
          <t>175796355</t>
        </is>
      </c>
      <c r="V944" t="inlineStr">
        <is>
          <t>在职</t>
        </is>
      </c>
      <c r="W944" t="inlineStr">
        <is>
          <t>黑白单面打印</t>
        </is>
      </c>
      <c r="X944" t="inlineStr">
        <is>
          <t>2026-03-06</t>
        </is>
      </c>
      <c r="Y944" t="inlineStr">
        <is>
          <t>解说/嘉宾劳务及赛事奖金</t>
        </is>
      </c>
      <c r="Z944" t="inlineStr">
        <is>
          <t>否</t>
        </is>
      </c>
      <c r="AA944" t="n">
        <v>240</v>
      </c>
      <c r="AB944" t="inlineStr">
        <is>
          <t>增值税专用发票</t>
        </is>
      </c>
      <c r="AC944" t="inlineStr">
        <is>
          <t>6</t>
        </is>
      </c>
      <c r="AD944" t="inlineStr">
        <is>
          <t>生产生活服务</t>
        </is>
      </c>
      <c r="AE944" t="inlineStr">
        <is>
          <t>0</t>
        </is>
      </c>
      <c r="AF944" t="inlineStr">
        <is>
          <t>生产生活服务</t>
        </is>
      </c>
      <c r="AG944" t="inlineStr">
        <is>
          <t>各自承担</t>
        </is>
      </c>
      <c r="AH944" t="inlineStr"/>
      <c r="AI944" t="inlineStr">
        <is>
          <t>我方</t>
        </is>
      </c>
      <c r="AJ944" t="inlineStr">
        <is>
          <t>纸质签约</t>
        </is>
      </c>
      <c r="AK944" t="n">
        <v>2</v>
      </c>
      <c r="AL944" t="inlineStr"/>
      <c r="AM944" t="inlineStr"/>
      <c r="AN944" t="inlineStr"/>
    </row>
    <row r="945">
      <c r="A945" t="inlineStr">
        <is>
          <t>H-DF2026030101</t>
        </is>
      </c>
      <c r="B945" t="inlineStr">
        <is>
          <t>2025PMGC选手签证报销-TEAM FALCONS</t>
        </is>
      </c>
      <c r="C945" t="inlineStr">
        <is>
          <t>归档`~`8 file`~`9 歸檔</t>
        </is>
      </c>
      <c r="D945" t="inlineStr">
        <is>
          <t>单次支出-海外赛事业及活动支出</t>
        </is>
      </c>
      <c r="E945" t="inlineStr"/>
      <c r="F945" t="inlineStr">
        <is>
          <t>支出类</t>
        </is>
      </c>
      <c r="G945" t="inlineStr">
        <is>
          <t>固定总价</t>
        </is>
      </c>
      <c r="H945" t="n">
        <v>70</v>
      </c>
      <c r="I945" t="n">
        <v>0</v>
      </c>
      <c r="J945" t="n">
        <v>70</v>
      </c>
      <c r="K945" t="n">
        <v>70</v>
      </c>
      <c r="L945" t="n">
        <v>0</v>
      </c>
      <c r="M945" t="n">
        <v>70</v>
      </c>
      <c r="N945" t="inlineStr">
        <is>
          <t>固定期限</t>
        </is>
      </c>
      <c r="O945" t="inlineStr">
        <is>
          <t>2025-11-01</t>
        </is>
      </c>
      <c r="P945" t="inlineStr">
        <is>
          <t>2026-03-04</t>
        </is>
      </c>
      <c r="Q945" t="inlineStr">
        <is>
          <t>1.2025PMGC选手签证报销&lt;br&gt;2.战队名称：TEAM&amp;nbsp;FALCONS&lt;br&gt;3.金额：70&amp;nbsp;EUR&lt;br&gt;4.个人收款&amp;nbsp;无invoice</t>
        </is>
      </c>
      <c r="R945" t="inlineStr">
        <is>
          <t>175796355</t>
        </is>
      </c>
      <c r="S945" t="inlineStr">
        <is>
          <t>杨可儿</t>
        </is>
      </c>
      <c r="T945" t="inlineStr">
        <is>
          <t>杨可儿</t>
        </is>
      </c>
      <c r="U945" t="inlineStr">
        <is>
          <t>175796355</t>
        </is>
      </c>
      <c r="V945" t="inlineStr">
        <is>
          <t>在职</t>
        </is>
      </c>
      <c r="W945" t="inlineStr">
        <is>
          <t>黑白单面打印</t>
        </is>
      </c>
      <c r="X945" t="inlineStr">
        <is>
          <t>2026-03-04</t>
        </is>
      </c>
      <c r="Y945" t="inlineStr">
        <is>
          <t>解说/嘉宾劳务及赛事奖金</t>
        </is>
      </c>
      <c r="Z945" t="inlineStr">
        <is>
          <t>否</t>
        </is>
      </c>
      <c r="AA945" t="n">
        <v>70</v>
      </c>
      <c r="AB945" t="inlineStr">
        <is>
          <t>增值税专用发票</t>
        </is>
      </c>
      <c r="AC945" t="inlineStr">
        <is>
          <t>6</t>
        </is>
      </c>
      <c r="AD945" t="inlineStr">
        <is>
          <t>生产生活服务</t>
        </is>
      </c>
      <c r="AE945" t="inlineStr">
        <is>
          <t>0</t>
        </is>
      </c>
      <c r="AF945" t="inlineStr">
        <is>
          <t>生产生活服务</t>
        </is>
      </c>
      <c r="AG945" t="inlineStr">
        <is>
          <t>各自承担</t>
        </is>
      </c>
      <c r="AH945" t="inlineStr"/>
      <c r="AI945" t="inlineStr">
        <is>
          <t>我方</t>
        </is>
      </c>
      <c r="AJ945" t="inlineStr">
        <is>
          <t>纸质签约</t>
        </is>
      </c>
      <c r="AK945" t="n">
        <v>2</v>
      </c>
      <c r="AL945" t="inlineStr"/>
      <c r="AM945" t="inlineStr"/>
      <c r="AN945" t="inlineStr"/>
    </row>
    <row r="946">
      <c r="A946" t="inlineStr">
        <is>
          <t>H-DF2026030103</t>
        </is>
      </c>
      <c r="B946" t="inlineStr">
        <is>
          <t>2025PMGC选手签证报销-NUCLEARZONE ESPORTS</t>
        </is>
      </c>
      <c r="C946" t="inlineStr">
        <is>
          <t>归档`~`8 file`~`9 歸檔</t>
        </is>
      </c>
      <c r="D946" t="inlineStr">
        <is>
          <t>单次支出-海外赛事业及活动支出</t>
        </is>
      </c>
      <c r="E946" t="inlineStr"/>
      <c r="F946" t="inlineStr">
        <is>
          <t>支出类</t>
        </is>
      </c>
      <c r="G946" t="inlineStr">
        <is>
          <t>固定总价</t>
        </is>
      </c>
      <c r="H946" t="n">
        <v>160</v>
      </c>
      <c r="I946" t="n">
        <v>0</v>
      </c>
      <c r="J946" t="n">
        <v>160</v>
      </c>
      <c r="K946" t="n">
        <v>160</v>
      </c>
      <c r="L946" t="n">
        <v>0</v>
      </c>
      <c r="M946" t="n">
        <v>160</v>
      </c>
      <c r="N946" t="inlineStr">
        <is>
          <t>固定期限</t>
        </is>
      </c>
      <c r="O946" t="inlineStr">
        <is>
          <t>2025-11-01</t>
        </is>
      </c>
      <c r="P946" t="inlineStr">
        <is>
          <t>2025-12-14</t>
        </is>
      </c>
      <c r="Q946" t="inlineStr">
        <is>
          <t>1.2025PMGC选手签证报销&lt;br&gt;2.战队名称：NUCLEARZONE&amp;nbsp;ESPORTS&lt;br&gt;3.金额：160MYR&lt;br&gt;4.个人收款&amp;nbsp;无invoice</t>
        </is>
      </c>
      <c r="R946" t="inlineStr">
        <is>
          <t>175796355</t>
        </is>
      </c>
      <c r="S946" t="inlineStr">
        <is>
          <t>杨可儿</t>
        </is>
      </c>
      <c r="T946" t="inlineStr">
        <is>
          <t>杨可儿</t>
        </is>
      </c>
      <c r="U946" t="inlineStr">
        <is>
          <t>175796355</t>
        </is>
      </c>
      <c r="V946" t="inlineStr">
        <is>
          <t>在职</t>
        </is>
      </c>
      <c r="W946" t="inlineStr">
        <is>
          <t>黑白单面打印</t>
        </is>
      </c>
      <c r="X946" t="inlineStr">
        <is>
          <t>2026-03-06</t>
        </is>
      </c>
      <c r="Y946" t="inlineStr">
        <is>
          <t>解说/嘉宾劳务及赛事奖金</t>
        </is>
      </c>
      <c r="Z946" t="inlineStr">
        <is>
          <t>否</t>
        </is>
      </c>
      <c r="AA946" t="n">
        <v>160</v>
      </c>
      <c r="AB946" t="inlineStr">
        <is>
          <t>增值税专用发票</t>
        </is>
      </c>
      <c r="AC946" t="inlineStr">
        <is>
          <t>6</t>
        </is>
      </c>
      <c r="AD946" t="inlineStr">
        <is>
          <t>生产生活服务</t>
        </is>
      </c>
      <c r="AE946" t="inlineStr">
        <is>
          <t>0</t>
        </is>
      </c>
      <c r="AF946" t="inlineStr">
        <is>
          <t>生产生活服务</t>
        </is>
      </c>
      <c r="AG946" t="inlineStr">
        <is>
          <t>各自承担</t>
        </is>
      </c>
      <c r="AH946" t="inlineStr"/>
      <c r="AI946" t="inlineStr">
        <is>
          <t>我方</t>
        </is>
      </c>
      <c r="AJ946" t="inlineStr">
        <is>
          <t>纸质签约</t>
        </is>
      </c>
      <c r="AK946" t="n">
        <v>2</v>
      </c>
      <c r="AL946" t="inlineStr"/>
      <c r="AM946" t="inlineStr"/>
      <c r="AN946" t="inlineStr"/>
    </row>
    <row r="947">
      <c r="A947" t="inlineStr">
        <is>
          <t>H-DF2026030104</t>
        </is>
      </c>
      <c r="B947" t="inlineStr">
        <is>
          <t>VCTCN杭州 荧光棒制作 乐竞&amp;赛杰 RMB73936.5</t>
        </is>
      </c>
      <c r="C947" t="inlineStr">
        <is>
          <t>归档`~`8 file`~`9 歸檔</t>
        </is>
      </c>
      <c r="D947" t="inlineStr">
        <is>
          <t>单次支出-海外赛事业及活动支出</t>
        </is>
      </c>
      <c r="E947" t="inlineStr"/>
      <c r="F947" t="inlineStr">
        <is>
          <t>支出类</t>
        </is>
      </c>
      <c r="G947" t="inlineStr">
        <is>
          <t>固定总价</t>
        </is>
      </c>
      <c r="H947" t="n">
        <v>73936.5</v>
      </c>
      <c r="I947" t="n">
        <v>0</v>
      </c>
      <c r="J947" t="n">
        <v>73936.5</v>
      </c>
      <c r="K947" t="n">
        <v>73936.5</v>
      </c>
      <c r="L947" t="n">
        <v>0</v>
      </c>
      <c r="M947" t="n">
        <v>73936.5</v>
      </c>
      <c r="N947" t="inlineStr">
        <is>
          <t>固定期限</t>
        </is>
      </c>
      <c r="O947" t="inlineStr">
        <is>
          <t>2026-03-06</t>
        </is>
      </c>
      <c r="P947" t="inlineStr">
        <is>
          <t>2026-03-27</t>
        </is>
      </c>
      <c r="Q947" t="inlineStr">
        <is>
          <t>合作内容：VCTCN杭州站荧光笔制作&lt;br&gt;合作期间：2026.3.6-2026.3.27&lt;br&gt;开票及账期：&lt;br&gt;1.甲方在本合同签署完成后的7个工作日内向乙方支付30%的价款&lt;br&gt;2.经甲方书面确认样品合格后，甲方在出货前向乙方支付60%的价款&lt;br&gt;3.经甲方书面验收货物合格后，甲方向乙方</t>
        </is>
      </c>
      <c r="R947" t="inlineStr">
        <is>
          <t>5ac3b272</t>
        </is>
      </c>
      <c r="S947" t="inlineStr">
        <is>
          <t>张娅妮</t>
        </is>
      </c>
      <c r="T947" t="inlineStr">
        <is>
          <t>沙航</t>
        </is>
      </c>
      <c r="U947" t="inlineStr">
        <is>
          <t>193603314</t>
        </is>
      </c>
      <c r="V947" t="inlineStr">
        <is>
          <t>在职</t>
        </is>
      </c>
      <c r="W947" t="inlineStr">
        <is>
          <t>黑白单面打印</t>
        </is>
      </c>
      <c r="X947" t="inlineStr">
        <is>
          <t>2026-03-06</t>
        </is>
      </c>
      <c r="Y947" t="inlineStr">
        <is>
          <t>运营及物料制作</t>
        </is>
      </c>
      <c r="Z947" t="inlineStr">
        <is>
          <t>否</t>
        </is>
      </c>
      <c r="AA947" t="n">
        <v>73936.5</v>
      </c>
      <c r="AB947" t="inlineStr">
        <is>
          <t>增值税专用发票</t>
        </is>
      </c>
      <c r="AC947" t="inlineStr">
        <is>
          <t>6</t>
        </is>
      </c>
      <c r="AD947" t="inlineStr">
        <is>
          <t>生产生活服务</t>
        </is>
      </c>
      <c r="AE947" t="inlineStr">
        <is>
          <t>13</t>
        </is>
      </c>
      <c r="AF947" t="inlineStr">
        <is>
          <t>生产生活服务</t>
        </is>
      </c>
      <c r="AG947" t="inlineStr">
        <is>
          <t>各自承担</t>
        </is>
      </c>
      <c r="AH947" t="inlineStr"/>
      <c r="AI947" t="inlineStr">
        <is>
          <t>我方</t>
        </is>
      </c>
      <c r="AJ947" t="inlineStr">
        <is>
          <t>纸质签约</t>
        </is>
      </c>
      <c r="AK947" t="n">
        <v>2</v>
      </c>
      <c r="AL947" t="inlineStr"/>
      <c r="AM947" t="inlineStr"/>
      <c r="AN947" t="inlineStr"/>
    </row>
    <row r="948">
      <c r="A948" t="inlineStr">
        <is>
          <t>H-DF2026030106</t>
        </is>
      </c>
      <c r="B948" t="inlineStr">
        <is>
          <t>2025PMGC选手签证报销-NUCLEARZONE ESPORTS</t>
        </is>
      </c>
      <c r="C948" t="inlineStr">
        <is>
          <t>归档`~`8 file`~`9 歸檔</t>
        </is>
      </c>
      <c r="D948" t="inlineStr">
        <is>
          <t>单次支出-海外赛事业及活动支出</t>
        </is>
      </c>
      <c r="E948" t="inlineStr"/>
      <c r="F948" t="inlineStr">
        <is>
          <t>支出类</t>
        </is>
      </c>
      <c r="G948" t="inlineStr">
        <is>
          <t>固定总价</t>
        </is>
      </c>
      <c r="H948" t="n">
        <v>2000</v>
      </c>
      <c r="I948" t="n">
        <v>0</v>
      </c>
      <c r="J948" t="n">
        <v>2000</v>
      </c>
      <c r="K948" t="n">
        <v>2000</v>
      </c>
      <c r="L948" t="n">
        <v>0</v>
      </c>
      <c r="M948" t="n">
        <v>2000</v>
      </c>
      <c r="N948" t="inlineStr">
        <is>
          <t>固定期限</t>
        </is>
      </c>
      <c r="O948" t="inlineStr">
        <is>
          <t>2025-11-01</t>
        </is>
      </c>
      <c r="P948" t="inlineStr">
        <is>
          <t>2025-12-14</t>
        </is>
      </c>
      <c r="Q948" t="inlineStr">
        <is>
          <t>1.2025PMGC选手签证报销&lt;br&gt;2.战队名称：NUCLEARZONE&amp;nbsp;ESPORTS&lt;br&gt;3.金额：2000EGP&lt;br&gt;4.个人收款&amp;nbsp;无invoice</t>
        </is>
      </c>
      <c r="R948" t="inlineStr">
        <is>
          <t>175796355</t>
        </is>
      </c>
      <c r="S948" t="inlineStr">
        <is>
          <t>杨可儿</t>
        </is>
      </c>
      <c r="T948" t="inlineStr">
        <is>
          <t>杨可儿</t>
        </is>
      </c>
      <c r="U948" t="inlineStr">
        <is>
          <t>175796355</t>
        </is>
      </c>
      <c r="V948" t="inlineStr">
        <is>
          <t>在职</t>
        </is>
      </c>
      <c r="W948" t="inlineStr">
        <is>
          <t>黑白单面打印</t>
        </is>
      </c>
      <c r="X948" t="inlineStr">
        <is>
          <t>2026-03-06</t>
        </is>
      </c>
      <c r="Y948" t="inlineStr">
        <is>
          <t>解说/嘉宾劳务及赛事奖金</t>
        </is>
      </c>
      <c r="Z948" t="inlineStr">
        <is>
          <t>否</t>
        </is>
      </c>
      <c r="AA948" t="n">
        <v>2000</v>
      </c>
      <c r="AB948" t="inlineStr">
        <is>
          <t>增值税专用发票</t>
        </is>
      </c>
      <c r="AC948" t="inlineStr">
        <is>
          <t>6</t>
        </is>
      </c>
      <c r="AD948" t="inlineStr">
        <is>
          <t>生产生活服务</t>
        </is>
      </c>
      <c r="AE948" t="inlineStr">
        <is>
          <t>0</t>
        </is>
      </c>
      <c r="AF948" t="inlineStr">
        <is>
          <t>生产生活服务</t>
        </is>
      </c>
      <c r="AG948" t="inlineStr">
        <is>
          <t>各自承担</t>
        </is>
      </c>
      <c r="AH948" t="inlineStr"/>
      <c r="AI948" t="inlineStr">
        <is>
          <t>我方</t>
        </is>
      </c>
      <c r="AJ948" t="inlineStr">
        <is>
          <t>纸质签约</t>
        </is>
      </c>
      <c r="AK948" t="n">
        <v>2</v>
      </c>
      <c r="AL948" t="inlineStr"/>
      <c r="AM948" t="inlineStr"/>
      <c r="AN948" t="inlineStr"/>
    </row>
    <row r="949">
      <c r="A949" t="inlineStr">
        <is>
          <t>H-DF2026030107</t>
        </is>
      </c>
      <c r="B949" t="inlineStr">
        <is>
          <t>KPL春季赛_手幅采购_和亿_159,000</t>
        </is>
      </c>
      <c r="C949" t="inlineStr">
        <is>
          <t>归档`~`8 file`~`9 歸檔</t>
        </is>
      </c>
      <c r="D949" t="inlineStr">
        <is>
          <t>单次支出-国内赛事及活动支出</t>
        </is>
      </c>
      <c r="E949" t="inlineStr"/>
      <c r="F949" t="inlineStr">
        <is>
          <t>支出类</t>
        </is>
      </c>
      <c r="G949" t="inlineStr">
        <is>
          <t>固定总价</t>
        </is>
      </c>
      <c r="H949" t="n">
        <v>159000</v>
      </c>
      <c r="I949" t="n">
        <v>0</v>
      </c>
      <c r="J949" t="n">
        <v>159000</v>
      </c>
      <c r="K949" t="n">
        <v>159000</v>
      </c>
      <c r="L949" t="n">
        <v>0</v>
      </c>
      <c r="M949" t="n">
        <v>159000</v>
      </c>
      <c r="N949" t="inlineStr">
        <is>
          <t>固定期限</t>
        </is>
      </c>
      <c r="O949" t="inlineStr">
        <is>
          <t>2026-03-06</t>
        </is>
      </c>
      <c r="P949" t="inlineStr">
        <is>
          <t>2026-03-31</t>
        </is>
      </c>
      <c r="Q949" t="inlineStr">
        <is>
          <t>我方衍生品部与东莞和亿纺织有限公司产品采购订单，使用上海牛禹电子商务有限公司&lt;br&gt;【合同名称】&lt;br&gt;KPL春季赛_手幅采购_和亿_159,000&lt;br&gt;服务/到货周期（日期）：2026年3月18日（含当日）交付4600条至上海市；2026年3月28日（含当日）交付6000条至上海市；&lt;br&gt;服务</t>
        </is>
      </c>
      <c r="R949" t="inlineStr">
        <is>
          <t>179647181</t>
        </is>
      </c>
      <c r="S949" t="inlineStr">
        <is>
          <t>李亚清</t>
        </is>
      </c>
      <c r="T949" t="inlineStr">
        <is>
          <t>刘纯淳</t>
        </is>
      </c>
      <c r="U949" t="inlineStr">
        <is>
          <t>189866253</t>
        </is>
      </c>
      <c r="V949" t="inlineStr">
        <is>
          <t>在职</t>
        </is>
      </c>
      <c r="W949" t="inlineStr">
        <is>
          <t>黑白单面打印</t>
        </is>
      </c>
      <c r="X949" t="inlineStr">
        <is>
          <t>2026-03-06</t>
        </is>
      </c>
      <c r="Y949" t="inlineStr">
        <is>
          <t>运营及物料制作</t>
        </is>
      </c>
      <c r="Z949" t="inlineStr">
        <is>
          <t>否</t>
        </is>
      </c>
      <c r="AA949" t="n">
        <v>159000</v>
      </c>
      <c r="AB949" t="inlineStr">
        <is>
          <t>增值税专用发票</t>
        </is>
      </c>
      <c r="AC949" t="inlineStr">
        <is>
          <t>6</t>
        </is>
      </c>
      <c r="AD949" t="inlineStr">
        <is>
          <t>生产生活服务</t>
        </is>
      </c>
      <c r="AE949" t="inlineStr">
        <is>
          <t>13</t>
        </is>
      </c>
      <c r="AF949" t="inlineStr">
        <is>
          <t>生产生活服务</t>
        </is>
      </c>
      <c r="AG949" t="inlineStr">
        <is>
          <t>各自承担</t>
        </is>
      </c>
      <c r="AH949" t="inlineStr"/>
      <c r="AI949" t="inlineStr">
        <is>
          <t>我方</t>
        </is>
      </c>
      <c r="AJ949" t="inlineStr">
        <is>
          <t>纸质签约</t>
        </is>
      </c>
      <c r="AK949" t="n">
        <v>2</v>
      </c>
      <c r="AL949" t="inlineStr"/>
      <c r="AM949" t="inlineStr"/>
      <c r="AN949" t="inlineStr"/>
    </row>
    <row r="950">
      <c r="A950" t="inlineStr">
        <is>
          <t>H-DF2026030108</t>
        </is>
      </c>
      <c r="B950" t="inlineStr">
        <is>
          <t>市场营销策划服务委托合同-乐竞&amp;爱情公域-2268040.00-20260306</t>
        </is>
      </c>
      <c r="C950" t="inlineStr">
        <is>
          <t>归档`~`8 file`~`9 歸檔</t>
        </is>
      </c>
      <c r="D950" t="inlineStr">
        <is>
          <t>单次支出-其他支出</t>
        </is>
      </c>
      <c r="E950" t="inlineStr"/>
      <c r="F950" t="inlineStr">
        <is>
          <t>支出类</t>
        </is>
      </c>
      <c r="G950" t="inlineStr">
        <is>
          <t>固定总价</t>
        </is>
      </c>
      <c r="H950" t="n">
        <v>2268040</v>
      </c>
      <c r="I950" t="n">
        <v>0</v>
      </c>
      <c r="J950" t="n">
        <v>2268040</v>
      </c>
      <c r="K950" t="n">
        <v>2268040</v>
      </c>
      <c r="L950" t="n">
        <v>0</v>
      </c>
      <c r="M950" t="n">
        <v>2268040</v>
      </c>
      <c r="N950" t="inlineStr">
        <is>
          <t>固定期限</t>
        </is>
      </c>
      <c r="O950" t="inlineStr">
        <is>
          <t>2026-03-06</t>
        </is>
      </c>
      <c r="P950" t="inlineStr">
        <is>
          <t>2026-12-31</t>
        </is>
      </c>
      <c r="Q950" t="inlineStr">
        <is>
          <t>市场营销策划服务委托合同-乐竞&amp;爱情公域-2268040.00-20260306</t>
        </is>
      </c>
      <c r="R950" t="inlineStr">
        <is>
          <t>29g789g6</t>
        </is>
      </c>
      <c r="S950" t="inlineStr">
        <is>
          <t>朱浩</t>
        </is>
      </c>
      <c r="T950" t="inlineStr">
        <is>
          <t>彭亚楠</t>
        </is>
      </c>
      <c r="U950" t="inlineStr">
        <is>
          <t>181214775</t>
        </is>
      </c>
      <c r="V950" t="inlineStr">
        <is>
          <t>在职</t>
        </is>
      </c>
      <c r="W950" t="inlineStr">
        <is>
          <t>黑白单面打印</t>
        </is>
      </c>
      <c r="X950" t="inlineStr">
        <is>
          <t>2026-03-06</t>
        </is>
      </c>
      <c r="Y950" t="inlineStr">
        <is>
          <t>专业服务</t>
        </is>
      </c>
      <c r="Z950" t="inlineStr">
        <is>
          <t>否</t>
        </is>
      </c>
      <c r="AA950" t="n">
        <v>2268040</v>
      </c>
      <c r="AB950" t="inlineStr">
        <is>
          <t>增值税专用发票</t>
        </is>
      </c>
      <c r="AC950" t="inlineStr">
        <is>
          <t>6</t>
        </is>
      </c>
      <c r="AD950" t="inlineStr">
        <is>
          <t>生产生活服务</t>
        </is>
      </c>
      <c r="AE950" t="inlineStr">
        <is>
          <t>6</t>
        </is>
      </c>
      <c r="AF950" t="inlineStr">
        <is>
          <t>生产生活服务</t>
        </is>
      </c>
      <c r="AG950" t="inlineStr">
        <is>
          <t>各自承担</t>
        </is>
      </c>
      <c r="AH950" t="inlineStr"/>
      <c r="AI950" t="inlineStr">
        <is>
          <t>我方</t>
        </is>
      </c>
      <c r="AJ950" t="inlineStr">
        <is>
          <t>纸质签约</t>
        </is>
      </c>
      <c r="AK950" t="n">
        <v>2</v>
      </c>
      <c r="AL950" t="inlineStr"/>
      <c r="AM950" t="inlineStr"/>
      <c r="AN950" t="inlineStr"/>
    </row>
    <row r="951">
      <c r="A951" t="inlineStr">
        <is>
          <t>H-DF2026030109</t>
        </is>
      </c>
      <c r="B951" t="inlineStr">
        <is>
          <t>2026DF烽火联赛常规赛_校色</t>
        </is>
      </c>
      <c r="C951" t="inlineStr">
        <is>
          <t>归档`~`8 file`~`9 歸檔</t>
        </is>
      </c>
      <c r="D951" t="inlineStr">
        <is>
          <t>单次支出-国内赛事及活动支出</t>
        </is>
      </c>
      <c r="E951" t="inlineStr"/>
      <c r="F951" t="inlineStr">
        <is>
          <t>支出类</t>
        </is>
      </c>
      <c r="G951" t="inlineStr">
        <is>
          <t>固定总价</t>
        </is>
      </c>
      <c r="H951" t="n">
        <v>30000</v>
      </c>
      <c r="I951" t="n">
        <v>0</v>
      </c>
      <c r="J951" t="n">
        <v>30000</v>
      </c>
      <c r="K951" t="n">
        <v>30000</v>
      </c>
      <c r="L951" t="n">
        <v>0</v>
      </c>
      <c r="M951" t="n">
        <v>30000</v>
      </c>
      <c r="N951" t="inlineStr">
        <is>
          <t>固定期限</t>
        </is>
      </c>
      <c r="O951" t="inlineStr">
        <is>
          <t>2026-03-22</t>
        </is>
      </c>
      <c r="P951" t="inlineStr">
        <is>
          <t>2026-03-25</t>
        </is>
      </c>
      <c r="Q951" t="inlineStr">
        <is>
          <t>合作内同：校色&lt;br&gt;合作金额：30,000.00&amp;nbsp;元&lt;br&gt;甲方应在乙方全部服务履行完毕且甲、乙双方结算完毕后在收到合同约定的增值税专用发票后九十（90）日内支付上述金额。</t>
        </is>
      </c>
      <c r="R951" t="inlineStr">
        <is>
          <t>76bg65e1</t>
        </is>
      </c>
      <c r="S951" t="inlineStr">
        <is>
          <t>顾家晋</t>
        </is>
      </c>
      <c r="T951" t="inlineStr">
        <is>
          <t>陈思佳</t>
        </is>
      </c>
      <c r="U951" t="inlineStr">
        <is>
          <t>83eed8c7</t>
        </is>
      </c>
      <c r="V951" t="inlineStr">
        <is>
          <t>在职</t>
        </is>
      </c>
      <c r="W951" t="inlineStr">
        <is>
          <t>黑白单面打印</t>
        </is>
      </c>
      <c r="X951" t="inlineStr">
        <is>
          <t>2026-03-10</t>
        </is>
      </c>
      <c r="Y951" t="inlineStr">
        <is>
          <t>其他</t>
        </is>
      </c>
      <c r="Z951" t="inlineStr">
        <is>
          <t>否</t>
        </is>
      </c>
      <c r="AA951" t="n">
        <v>30000</v>
      </c>
      <c r="AB951" t="inlineStr">
        <is>
          <t>增值税专用发票</t>
        </is>
      </c>
      <c r="AC951" t="inlineStr">
        <is>
          <t>6</t>
        </is>
      </c>
      <c r="AD951" t="inlineStr">
        <is>
          <t>生产生活服务</t>
        </is>
      </c>
      <c r="AE951" t="inlineStr">
        <is>
          <t>1</t>
        </is>
      </c>
      <c r="AF951" t="inlineStr">
        <is>
          <t>生产生活服务</t>
        </is>
      </c>
      <c r="AG951" t="inlineStr">
        <is>
          <t>各自承担</t>
        </is>
      </c>
      <c r="AH951" t="inlineStr"/>
      <c r="AI951" t="inlineStr">
        <is>
          <t>我方</t>
        </is>
      </c>
      <c r="AJ951" t="inlineStr">
        <is>
          <t>纸质签约</t>
        </is>
      </c>
      <c r="AK951" t="n">
        <v>2</v>
      </c>
      <c r="AL951" t="inlineStr"/>
      <c r="AM951" t="inlineStr"/>
      <c r="AN951" t="inlineStr"/>
    </row>
    <row r="952">
      <c r="A952" t="inlineStr">
        <is>
          <t>H-DF2026030109-S01</t>
        </is>
      </c>
      <c r="B952" t="inlineStr">
        <is>
          <t>2026DF烽火联赛常规赛_校色需求增加</t>
        </is>
      </c>
      <c r="C952" t="inlineStr">
        <is>
          <t>归档`~`8 file`~`9 歸檔</t>
        </is>
      </c>
      <c r="D952" t="inlineStr">
        <is>
          <t>单次支出-国内赛事及活动支出</t>
        </is>
      </c>
      <c r="E952" t="inlineStr"/>
      <c r="F952" t="inlineStr">
        <is>
          <t>支出类</t>
        </is>
      </c>
      <c r="G952" t="inlineStr">
        <is>
          <t>固定总价</t>
        </is>
      </c>
      <c r="H952" t="n">
        <v>3800</v>
      </c>
      <c r="I952" t="n">
        <v>0</v>
      </c>
      <c r="J952" t="n">
        <v>3800</v>
      </c>
      <c r="K952" t="n">
        <v>3800</v>
      </c>
      <c r="L952" t="n">
        <v>0</v>
      </c>
      <c r="M952" t="n">
        <v>3800</v>
      </c>
      <c r="N952" t="inlineStr">
        <is>
          <t>固定期限</t>
        </is>
      </c>
      <c r="O952" t="inlineStr">
        <is>
          <t>2026-03-22</t>
        </is>
      </c>
      <c r="P952" t="inlineStr">
        <is>
          <t>2026-04-12</t>
        </is>
      </c>
      <c r="Q952" t="inlineStr">
        <is>
          <t>合作内容：追加了1天校色需求&lt;br&gt;合作金额：3,800.00&amp;nbsp;元&lt;br&gt;补充后金额：33,800.00&amp;nbsp;元&lt;br&gt;甲方应在乙方全部服务履行完毕且甲、乙双方结算完毕后在收到合同约定的增值税专用发票后九十（90）日内支付上述金额。</t>
        </is>
      </c>
      <c r="R952" t="inlineStr">
        <is>
          <t>76bg65e1</t>
        </is>
      </c>
      <c r="S952" t="inlineStr">
        <is>
          <t>顾家晋</t>
        </is>
      </c>
      <c r="T952" t="inlineStr">
        <is>
          <t>陈思佳</t>
        </is>
      </c>
      <c r="U952" t="inlineStr">
        <is>
          <t>83eed8c7</t>
        </is>
      </c>
      <c r="V952" t="inlineStr">
        <is>
          <t>在职</t>
        </is>
      </c>
      <c r="W952" t="inlineStr">
        <is>
          <t>黑白单面打印</t>
        </is>
      </c>
      <c r="X952" t="inlineStr">
        <is>
          <t>2026-04-13</t>
        </is>
      </c>
      <c r="Y952" t="inlineStr">
        <is>
          <t>其他</t>
        </is>
      </c>
      <c r="Z952" t="inlineStr">
        <is>
          <t>否</t>
        </is>
      </c>
      <c r="AA952" t="n">
        <v>3800</v>
      </c>
      <c r="AB952" t="inlineStr">
        <is>
          <t>增值税专用发票</t>
        </is>
      </c>
      <c r="AC952" t="inlineStr">
        <is>
          <t>6</t>
        </is>
      </c>
      <c r="AD952" t="inlineStr">
        <is>
          <t>生产生活服务</t>
        </is>
      </c>
      <c r="AE952" t="inlineStr">
        <is>
          <t>1</t>
        </is>
      </c>
      <c r="AF952" t="inlineStr">
        <is>
          <t>生产生活服务</t>
        </is>
      </c>
      <c r="AG952" t="inlineStr">
        <is>
          <t>各自承担</t>
        </is>
      </c>
      <c r="AH952" t="inlineStr"/>
      <c r="AI952" t="inlineStr">
        <is>
          <t>我方</t>
        </is>
      </c>
      <c r="AJ952" t="inlineStr">
        <is>
          <t>纸质签约</t>
        </is>
      </c>
      <c r="AK952" t="n">
        <v>2</v>
      </c>
      <c r="AL952" t="inlineStr"/>
      <c r="AM952" t="inlineStr"/>
      <c r="AN952" t="inlineStr"/>
    </row>
    <row r="953">
      <c r="A953" t="inlineStr">
        <is>
          <t>H-DF2026030111</t>
        </is>
      </c>
      <c r="B953" t="inlineStr">
        <is>
          <t>2026 PMPL ID - Manpower</t>
        </is>
      </c>
      <c r="C953" t="inlineStr">
        <is>
          <t>归档`~`8 file`~`9 歸檔</t>
        </is>
      </c>
      <c r="D953" t="inlineStr">
        <is>
          <t>单次支出-海外赛事业及活动支出</t>
        </is>
      </c>
      <c r="E953" t="inlineStr"/>
      <c r="F953" t="inlineStr">
        <is>
          <t>支出类</t>
        </is>
      </c>
      <c r="G953" t="inlineStr">
        <is>
          <t>固定总价</t>
        </is>
      </c>
      <c r="H953" t="n">
        <v>43800000</v>
      </c>
      <c r="I953" t="n">
        <v>0</v>
      </c>
      <c r="J953" t="n">
        <v>43800000</v>
      </c>
      <c r="K953" t="n">
        <v>43800000</v>
      </c>
      <c r="L953" t="n">
        <v>0</v>
      </c>
      <c r="M953" t="n">
        <v>43800000</v>
      </c>
      <c r="N953" t="inlineStr">
        <is>
          <t>固定期限</t>
        </is>
      </c>
      <c r="O953" t="inlineStr">
        <is>
          <t>2026-03-12</t>
        </is>
      </c>
      <c r="P953" t="inlineStr">
        <is>
          <t>2026-03-30</t>
        </is>
      </c>
      <c r="Q953" t="inlineStr">
        <is>
          <t>2026&amp;nbsp;PMPL&amp;nbsp;ID&amp;nbsp;Spring&amp;nbsp;Finals&amp;nbsp;-&amp;nbsp;Manpower&lt;br&gt;-&amp;nbsp;Vendor&amp;nbsp;-&amp;nbsp;Muhammad&amp;nbsp;Javier&amp;nbsp;Suryana&lt;br&gt;-&amp;nbsp;Individua</t>
        </is>
      </c>
      <c r="R953" t="inlineStr">
        <is>
          <t>7a6bc11a</t>
        </is>
      </c>
      <c r="S953" t="inlineStr">
        <is>
          <t>Muhammad Zulhansyah Irhas Nasution</t>
        </is>
      </c>
      <c r="T953" t="inlineStr">
        <is>
          <t>Muhammad Zulhansyah Irhas Nasution</t>
        </is>
      </c>
      <c r="U953" t="inlineStr">
        <is>
          <t>7a6bc11a</t>
        </is>
      </c>
      <c r="V953" t="inlineStr">
        <is>
          <t>在职</t>
        </is>
      </c>
      <c r="W953" t="inlineStr">
        <is>
          <t>黑白单面打印</t>
        </is>
      </c>
      <c r="X953" t="inlineStr">
        <is>
          <t>2026-03-12</t>
        </is>
      </c>
      <c r="Y953" t="inlineStr">
        <is>
          <t>第三方人员服务</t>
        </is>
      </c>
      <c r="Z953" t="inlineStr">
        <is>
          <t>否</t>
        </is>
      </c>
      <c r="AA953" t="n">
        <v>43800000</v>
      </c>
      <c r="AB953" t="inlineStr">
        <is>
          <t>增值税专用发票</t>
        </is>
      </c>
      <c r="AC953" t="inlineStr">
        <is>
          <t>6</t>
        </is>
      </c>
      <c r="AD953" t="inlineStr">
        <is>
          <t>生产生活服务</t>
        </is>
      </c>
      <c r="AE953" t="inlineStr">
        <is>
          <t>0</t>
        </is>
      </c>
      <c r="AF953" t="inlineStr">
        <is>
          <t>生产生活服务</t>
        </is>
      </c>
      <c r="AG953" t="inlineStr">
        <is>
          <t>各自承担</t>
        </is>
      </c>
      <c r="AH953" t="inlineStr"/>
      <c r="AI953" t="inlineStr">
        <is>
          <t>我方</t>
        </is>
      </c>
      <c r="AJ953" t="inlineStr">
        <is>
          <t>纸质签约</t>
        </is>
      </c>
      <c r="AK953" t="n">
        <v>2</v>
      </c>
      <c r="AL953" t="inlineStr"/>
      <c r="AM953" t="inlineStr"/>
      <c r="AN953" t="inlineStr"/>
    </row>
    <row r="954">
      <c r="A954" t="inlineStr">
        <is>
          <t>H-DF2026030112</t>
        </is>
      </c>
      <c r="B954" t="inlineStr">
        <is>
          <t>2026 PMPL ID - Police Permit</t>
        </is>
      </c>
      <c r="C954" t="inlineStr">
        <is>
          <t>归档`~`8 file`~`9 歸檔</t>
        </is>
      </c>
      <c r="D954" t="inlineStr">
        <is>
          <t>单次支出-海外赛事业及活动支出</t>
        </is>
      </c>
      <c r="E954" t="inlineStr"/>
      <c r="F954" t="inlineStr">
        <is>
          <t>支出类</t>
        </is>
      </c>
      <c r="G954" t="inlineStr">
        <is>
          <t>固定总价</t>
        </is>
      </c>
      <c r="H954" t="n">
        <v>20000000</v>
      </c>
      <c r="I954" t="n">
        <v>0</v>
      </c>
      <c r="J954" t="n">
        <v>20000000</v>
      </c>
      <c r="K954" t="n">
        <v>20000000</v>
      </c>
      <c r="L954" t="n">
        <v>0</v>
      </c>
      <c r="M954" t="n">
        <v>20000000</v>
      </c>
      <c r="N954" t="inlineStr">
        <is>
          <t>固定期限</t>
        </is>
      </c>
      <c r="O954" t="inlineStr">
        <is>
          <t>2026-03-06</t>
        </is>
      </c>
      <c r="P954" t="inlineStr">
        <is>
          <t>2026-03-30</t>
        </is>
      </c>
      <c r="Q954" t="inlineStr">
        <is>
          <t>2026&amp;nbsp;PMPL&amp;nbsp;ID&amp;nbsp;Spring&amp;nbsp;Finals&amp;nbsp;-&amp;nbsp;Police&amp;nbsp;Permit&lt;br&gt;-&amp;nbsp;Vendor&amp;nbsp;-&amp;nbsp;Anang&amp;nbsp;Tri&amp;nbsp;Susilo&lt;br&gt;-&amp;nbsp;Indivi</t>
        </is>
      </c>
      <c r="R954" t="inlineStr">
        <is>
          <t>7a6bc11a</t>
        </is>
      </c>
      <c r="S954" t="inlineStr">
        <is>
          <t>Muhammad Zulhansyah Irhas Nasution</t>
        </is>
      </c>
      <c r="T954" t="inlineStr">
        <is>
          <t>Muhammad Zulhansyah Irhas Nasution</t>
        </is>
      </c>
      <c r="U954" t="inlineStr">
        <is>
          <t>7a6bc11a</t>
        </is>
      </c>
      <c r="V954" t="inlineStr">
        <is>
          <t>在职</t>
        </is>
      </c>
      <c r="W954" t="inlineStr">
        <is>
          <t>黑白单面打印</t>
        </is>
      </c>
      <c r="X954" t="inlineStr">
        <is>
          <t>2026-03-06</t>
        </is>
      </c>
      <c r="Y954" t="inlineStr">
        <is>
          <t>第三方人员服务</t>
        </is>
      </c>
      <c r="Z954" t="inlineStr">
        <is>
          <t>否</t>
        </is>
      </c>
      <c r="AA954" t="n">
        <v>20000000</v>
      </c>
      <c r="AB954" t="inlineStr">
        <is>
          <t>增值税专用发票</t>
        </is>
      </c>
      <c r="AC954" t="inlineStr">
        <is>
          <t>6</t>
        </is>
      </c>
      <c r="AD954" t="inlineStr">
        <is>
          <t>生产生活服务</t>
        </is>
      </c>
      <c r="AE954" t="inlineStr">
        <is>
          <t>0</t>
        </is>
      </c>
      <c r="AF954" t="inlineStr">
        <is>
          <t>生产生活服务</t>
        </is>
      </c>
      <c r="AG954" t="inlineStr">
        <is>
          <t>各自承担</t>
        </is>
      </c>
      <c r="AH954" t="inlineStr"/>
      <c r="AI954" t="inlineStr">
        <is>
          <t>我方</t>
        </is>
      </c>
      <c r="AJ954" t="inlineStr">
        <is>
          <t>纸质签约</t>
        </is>
      </c>
      <c r="AK954" t="n">
        <v>2</v>
      </c>
      <c r="AL954" t="inlineStr"/>
      <c r="AM954" t="inlineStr"/>
      <c r="AN954" t="inlineStr"/>
    </row>
    <row r="955">
      <c r="A955" t="inlineStr">
        <is>
          <t>H-DF2026030113</t>
        </is>
      </c>
      <c r="B955" t="inlineStr">
        <is>
          <t>进博会小程序开发</t>
        </is>
      </c>
      <c r="C955" t="inlineStr">
        <is>
          <t>归档`~`8 file`~`9 歸檔</t>
        </is>
      </c>
      <c r="D955" t="inlineStr">
        <is>
          <t>单次支出-个人合作支出</t>
        </is>
      </c>
      <c r="E955" t="inlineStr"/>
      <c r="F955" t="inlineStr">
        <is>
          <t>支出类</t>
        </is>
      </c>
      <c r="G955" t="inlineStr">
        <is>
          <t>固定总价</t>
        </is>
      </c>
      <c r="H955" t="n">
        <v>26500.15</v>
      </c>
      <c r="I955" t="n">
        <v>0</v>
      </c>
      <c r="J955" t="n">
        <v>26500.15</v>
      </c>
      <c r="K955" t="n">
        <v>26500.15</v>
      </c>
      <c r="L955" t="n">
        <v>0</v>
      </c>
      <c r="M955" t="n">
        <v>26500.15</v>
      </c>
      <c r="N955" t="inlineStr">
        <is>
          <t>固定期限</t>
        </is>
      </c>
      <c r="O955" t="inlineStr">
        <is>
          <t>2026-02-01</t>
        </is>
      </c>
      <c r="P955" t="inlineStr">
        <is>
          <t>2026-12-31</t>
        </is>
      </c>
      <c r="Q955" t="inlineStr">
        <is>
          <t>进博会小程序开发</t>
        </is>
      </c>
      <c r="R955" t="inlineStr">
        <is>
          <t>176182438</t>
        </is>
      </c>
      <c r="S955" t="inlineStr">
        <is>
          <t>徐辉</t>
        </is>
      </c>
      <c r="T955" t="inlineStr">
        <is>
          <t>徐辉</t>
        </is>
      </c>
      <c r="U955" t="inlineStr">
        <is>
          <t>176182438</t>
        </is>
      </c>
      <c r="V955" t="inlineStr">
        <is>
          <t>在职</t>
        </is>
      </c>
      <c r="W955" t="inlineStr">
        <is>
          <t>黑白单面打印</t>
        </is>
      </c>
      <c r="X955" t="inlineStr">
        <is>
          <t>2026-02-01</t>
        </is>
      </c>
      <c r="Y955" t="inlineStr">
        <is>
          <t>第三方人员服务</t>
        </is>
      </c>
      <c r="Z955" t="inlineStr">
        <is>
          <t>否</t>
        </is>
      </c>
      <c r="AA955" t="n">
        <v>26500.15</v>
      </c>
      <c r="AB955" t="inlineStr">
        <is>
          <t>增值税专用发票</t>
        </is>
      </c>
      <c r="AC955" t="inlineStr">
        <is>
          <t>6</t>
        </is>
      </c>
      <c r="AD955" t="inlineStr">
        <is>
          <t>生产生活服务</t>
        </is>
      </c>
      <c r="AE955" t="inlineStr">
        <is>
          <t>6</t>
        </is>
      </c>
      <c r="AF955" t="inlineStr">
        <is>
          <t>生产生活服务</t>
        </is>
      </c>
      <c r="AG955" t="inlineStr">
        <is>
          <t>各自承担</t>
        </is>
      </c>
      <c r="AH955" t="inlineStr"/>
      <c r="AI955" t="inlineStr">
        <is>
          <t>我方</t>
        </is>
      </c>
      <c r="AJ955" t="inlineStr">
        <is>
          <t>纸质签约</t>
        </is>
      </c>
      <c r="AK955" t="n">
        <v>2</v>
      </c>
      <c r="AL955" t="inlineStr"/>
      <c r="AM955" t="inlineStr"/>
      <c r="AN955" t="inlineStr"/>
    </row>
    <row r="956">
      <c r="A956" t="inlineStr">
        <is>
          <t>H-DF2026030114</t>
        </is>
      </c>
      <c r="B956" t="inlineStr">
        <is>
          <t>2026_CFLC SEA Group stage_TH_Equipment Purchase_36,037.60 THB</t>
        </is>
      </c>
      <c r="C956" t="inlineStr">
        <is>
          <t>归档`~`8 file`~`9 歸檔</t>
        </is>
      </c>
      <c r="D956" t="inlineStr">
        <is>
          <t>单次支出-海外赛事业及活动支出</t>
        </is>
      </c>
      <c r="E956" t="inlineStr"/>
      <c r="F956" t="inlineStr">
        <is>
          <t>支出类</t>
        </is>
      </c>
      <c r="G956" t="inlineStr">
        <is>
          <t>固定总价</t>
        </is>
      </c>
      <c r="H956" t="n">
        <v>36037.6</v>
      </c>
      <c r="I956" t="n">
        <v>0</v>
      </c>
      <c r="J956" t="n">
        <v>36037.6</v>
      </c>
      <c r="K956" t="n">
        <v>36037.6</v>
      </c>
      <c r="L956" t="n">
        <v>0</v>
      </c>
      <c r="M956" t="n">
        <v>36037.6</v>
      </c>
      <c r="N956" t="inlineStr">
        <is>
          <t>固定期限</t>
        </is>
      </c>
      <c r="O956" t="inlineStr">
        <is>
          <t>2026-01-01</t>
        </is>
      </c>
      <c r="P956" t="inlineStr">
        <is>
          <t>2026-03-06</t>
        </is>
      </c>
      <c r="Q956" t="inlineStr">
        <is>
          <t>2026&amp;nbsp;CFLC&amp;nbsp;SEA&amp;nbsp;Group&amp;nbsp;stage_TH&lt;br&gt;Equipment&amp;nbsp;purchase&amp;nbsp;-&amp;nbsp;Headphones+&amp;nbsp;soundcard&amp;nbsp;and&amp;nbsp;C&amp;nbsp;to&amp;nbsp;C&amp;nbsp</t>
        </is>
      </c>
      <c r="R956" t="inlineStr">
        <is>
          <t>188316192</t>
        </is>
      </c>
      <c r="S956" t="inlineStr">
        <is>
          <t>Chayaporn Phoncharoensuk</t>
        </is>
      </c>
      <c r="T956" t="inlineStr">
        <is>
          <t>Chayaporn Phoncharoensuk</t>
        </is>
      </c>
      <c r="U956" t="inlineStr">
        <is>
          <t>188316192</t>
        </is>
      </c>
      <c r="V956" t="inlineStr">
        <is>
          <t>在职</t>
        </is>
      </c>
      <c r="W956" t="inlineStr">
        <is>
          <t>黑白单面打印</t>
        </is>
      </c>
      <c r="X956" t="inlineStr">
        <is>
          <t>2026-03-06</t>
        </is>
      </c>
      <c r="Y956" t="inlineStr">
        <is>
          <t>第三方人员服务</t>
        </is>
      </c>
      <c r="Z956" t="inlineStr">
        <is>
          <t>否</t>
        </is>
      </c>
      <c r="AA956" t="n">
        <v>36037.6</v>
      </c>
      <c r="AB956" t="inlineStr">
        <is>
          <t>增值税专用发票</t>
        </is>
      </c>
      <c r="AC956" t="inlineStr">
        <is>
          <t>6</t>
        </is>
      </c>
      <c r="AD956" t="inlineStr">
        <is>
          <t>生产生活服务</t>
        </is>
      </c>
      <c r="AE956" t="inlineStr">
        <is>
          <t>0</t>
        </is>
      </c>
      <c r="AF956" t="inlineStr">
        <is>
          <t>生产生活服务</t>
        </is>
      </c>
      <c r="AG956" t="inlineStr">
        <is>
          <t>各自承担</t>
        </is>
      </c>
      <c r="AH956" t="inlineStr"/>
      <c r="AI956" t="inlineStr">
        <is>
          <t>我方</t>
        </is>
      </c>
      <c r="AJ956" t="inlineStr">
        <is>
          <t>纸质签约</t>
        </is>
      </c>
      <c r="AK956" t="n">
        <v>2</v>
      </c>
      <c r="AL956" t="inlineStr"/>
      <c r="AM956" t="inlineStr"/>
      <c r="AN956" t="inlineStr"/>
    </row>
    <row r="957">
      <c r="A957" t="inlineStr">
        <is>
          <t>H-DF2026030115</t>
        </is>
      </c>
      <c r="B957" t="inlineStr">
        <is>
          <t>KPL手机链金属配件-深辉</t>
        </is>
      </c>
      <c r="C957" t="inlineStr">
        <is>
          <t>归档`~`8 file`~`9 歸檔</t>
        </is>
      </c>
      <c r="D957" t="inlineStr">
        <is>
          <t>单次支出-其他支出</t>
        </is>
      </c>
      <c r="E957" t="inlineStr"/>
      <c r="F957" t="inlineStr">
        <is>
          <t>支出类</t>
        </is>
      </c>
      <c r="G957" t="inlineStr">
        <is>
          <t>固定总价</t>
        </is>
      </c>
      <c r="H957" t="n">
        <v>115200</v>
      </c>
      <c r="I957" t="n">
        <v>0</v>
      </c>
      <c r="J957" t="n">
        <v>115200</v>
      </c>
      <c r="K957" t="n">
        <v>115200</v>
      </c>
      <c r="L957" t="n">
        <v>0</v>
      </c>
      <c r="M957" t="n">
        <v>115200</v>
      </c>
      <c r="N957" t="inlineStr">
        <is>
          <t>固定期限</t>
        </is>
      </c>
      <c r="O957" t="inlineStr">
        <is>
          <t>2026-03-07</t>
        </is>
      </c>
      <c r="P957" t="inlineStr">
        <is>
          <t>2026-04-01</t>
        </is>
      </c>
      <c r="Q957" t="inlineStr">
        <is>
          <t>我方衍生品部与深圳市深辉五金制品有限公司的产品采购订单，使用上海牛禹电子商务有限公司，2026KPL快闪巡回产品。&lt;br&gt;到货日期：第一批2026年3月20日1000套（12000个），第二批2026年3月30日2000套（24000个）&lt;br&gt;产品数量：KPL手机链金属配件，12个SKU，数量36</t>
        </is>
      </c>
      <c r="R957" t="inlineStr">
        <is>
          <t>179647181</t>
        </is>
      </c>
      <c r="S957" t="inlineStr">
        <is>
          <t>李亚清</t>
        </is>
      </c>
      <c r="T957" t="inlineStr">
        <is>
          <t>吴家柔</t>
        </is>
      </c>
      <c r="U957" t="inlineStr">
        <is>
          <t>66955e59</t>
        </is>
      </c>
      <c r="V957" t="inlineStr">
        <is>
          <t>在职</t>
        </is>
      </c>
      <c r="W957" t="inlineStr">
        <is>
          <t>黑白单面打印</t>
        </is>
      </c>
      <c r="X957" t="inlineStr">
        <is>
          <t>2026-03-07</t>
        </is>
      </c>
      <c r="Y957" t="inlineStr">
        <is>
          <t>运营及物料制作</t>
        </is>
      </c>
      <c r="Z957" t="inlineStr">
        <is>
          <t>否</t>
        </is>
      </c>
      <c r="AA957" t="n">
        <v>115200</v>
      </c>
      <c r="AB957" t="inlineStr">
        <is>
          <t>增值税专用发票</t>
        </is>
      </c>
      <c r="AC957" t="inlineStr">
        <is>
          <t>6</t>
        </is>
      </c>
      <c r="AD957" t="inlineStr">
        <is>
          <t>生产生活服务</t>
        </is>
      </c>
      <c r="AE957" t="inlineStr">
        <is>
          <t>13</t>
        </is>
      </c>
      <c r="AF957" t="inlineStr">
        <is>
          <t>生产生活服务</t>
        </is>
      </c>
      <c r="AG957" t="inlineStr">
        <is>
          <t>各自承担</t>
        </is>
      </c>
      <c r="AH957" t="inlineStr"/>
      <c r="AI957" t="inlineStr">
        <is>
          <t>我方</t>
        </is>
      </c>
      <c r="AJ957" t="inlineStr">
        <is>
          <t>纸质签约</t>
        </is>
      </c>
      <c r="AK957" t="n">
        <v>2</v>
      </c>
      <c r="AL957" t="inlineStr"/>
      <c r="AM957" t="inlineStr"/>
      <c r="AN957" t="inlineStr"/>
    </row>
    <row r="958">
      <c r="A958" t="inlineStr">
        <is>
          <t>H-DF2026030116</t>
        </is>
      </c>
      <c r="B958" t="inlineStr">
        <is>
          <t>CFLC National Qualifier Prizepool - TXD</t>
        </is>
      </c>
      <c r="C958" t="inlineStr">
        <is>
          <t>归档`~`8 file`~`9 歸檔</t>
        </is>
      </c>
      <c r="D958" t="inlineStr">
        <is>
          <t>单次支出-奖金补贴支出</t>
        </is>
      </c>
      <c r="E958" t="inlineStr"/>
      <c r="F958" t="inlineStr">
        <is>
          <t>支出类</t>
        </is>
      </c>
      <c r="G958" t="inlineStr">
        <is>
          <t>固定总价</t>
        </is>
      </c>
      <c r="H958" t="n">
        <v>2600</v>
      </c>
      <c r="I958" t="n">
        <v>0</v>
      </c>
      <c r="J958" t="n">
        <v>2600</v>
      </c>
      <c r="K958" t="n">
        <v>2600</v>
      </c>
      <c r="L958" t="n">
        <v>0</v>
      </c>
      <c r="M958" t="n">
        <v>2600</v>
      </c>
      <c r="N958" t="inlineStr">
        <is>
          <t>固定期限</t>
        </is>
      </c>
      <c r="O958" t="inlineStr">
        <is>
          <t>2025-12-10</t>
        </is>
      </c>
      <c r="P958" t="inlineStr">
        <is>
          <t>2025-12-20</t>
        </is>
      </c>
      <c r="Q958" t="inlineStr">
        <is>
          <t>CFLC&amp;nbsp;National&amp;nbsp;Qualifier&amp;nbsp;Prizepool&lt;br&gt;Team&amp;nbsp;:&amp;nbsp;TXD&lt;br&gt;Amount&amp;nbsp;:&amp;nbsp;2500&amp;nbsp;USD&lt;br&gt;Best&amp;nbsp;Performance&amp;nbsp;Team&amp;nbsp;A</t>
        </is>
      </c>
      <c r="R958" t="inlineStr">
        <is>
          <t>171749089</t>
        </is>
      </c>
      <c r="S958" t="inlineStr">
        <is>
          <t>GERMAIN WONG WENG KEI</t>
        </is>
      </c>
      <c r="T958" t="inlineStr">
        <is>
          <t>GERMAIN WONG WENG KEI</t>
        </is>
      </c>
      <c r="U958" t="inlineStr">
        <is>
          <t>171749089</t>
        </is>
      </c>
      <c r="V958" t="inlineStr">
        <is>
          <t>在职</t>
        </is>
      </c>
      <c r="W958" t="inlineStr">
        <is>
          <t>黑白单面打印</t>
        </is>
      </c>
      <c r="X958" t="inlineStr">
        <is>
          <t>2026-03-08</t>
        </is>
      </c>
      <c r="Y958" t="inlineStr">
        <is>
          <t>解说/嘉宾劳务及赛事奖金</t>
        </is>
      </c>
      <c r="Z958" t="inlineStr">
        <is>
          <t>否</t>
        </is>
      </c>
      <c r="AA958" t="n">
        <v>2600</v>
      </c>
      <c r="AB958" t="inlineStr">
        <is>
          <t>增值税专用发票</t>
        </is>
      </c>
      <c r="AC958" t="inlineStr">
        <is>
          <t>6</t>
        </is>
      </c>
      <c r="AD958" t="inlineStr">
        <is>
          <t>生产生活服务</t>
        </is>
      </c>
      <c r="AE958" t="inlineStr">
        <is>
          <t>0</t>
        </is>
      </c>
      <c r="AF958" t="inlineStr">
        <is>
          <t>生产生活服务</t>
        </is>
      </c>
      <c r="AG958" t="inlineStr">
        <is>
          <t>各自承担</t>
        </is>
      </c>
      <c r="AH958" t="inlineStr"/>
      <c r="AI958" t="inlineStr">
        <is>
          <t>我方</t>
        </is>
      </c>
      <c r="AJ958" t="inlineStr">
        <is>
          <t>纸质签约</t>
        </is>
      </c>
      <c r="AK958" t="n">
        <v>2</v>
      </c>
      <c r="AL958" t="inlineStr"/>
      <c r="AM958" t="inlineStr"/>
      <c r="AN958" t="inlineStr"/>
    </row>
    <row r="959">
      <c r="A959" t="inlineStr">
        <is>
          <t>H-DF2026030117</t>
        </is>
      </c>
      <c r="B959" t="inlineStr">
        <is>
          <t>2026无畏契约广州站启点赛总包 服装制作合同-25000元</t>
        </is>
      </c>
      <c r="C959" t="inlineStr">
        <is>
          <t>归档`~`8 file`~`9 歸檔</t>
        </is>
      </c>
      <c r="D959" t="inlineStr">
        <is>
          <t>单次支出-海外赛事业及活动支出</t>
        </is>
      </c>
      <c r="E959" t="inlineStr"/>
      <c r="F959" t="inlineStr">
        <is>
          <t>支出类</t>
        </is>
      </c>
      <c r="G959" t="inlineStr">
        <is>
          <t>固定总价</t>
        </is>
      </c>
      <c r="H959" t="n">
        <v>25000</v>
      </c>
      <c r="I959" t="n">
        <v>0</v>
      </c>
      <c r="J959" t="n">
        <v>25000</v>
      </c>
      <c r="K959" t="n">
        <v>25000</v>
      </c>
      <c r="L959" t="n">
        <v>0</v>
      </c>
      <c r="M959" t="n">
        <v>25000</v>
      </c>
      <c r="N959" t="inlineStr">
        <is>
          <t>固定期限</t>
        </is>
      </c>
      <c r="O959" t="inlineStr">
        <is>
          <t>2026-03-05</t>
        </is>
      </c>
      <c r="P959" t="inlineStr">
        <is>
          <t>2026-04-15</t>
        </is>
      </c>
      <c r="Q959" t="inlineStr">
        <is>
          <t>2026无畏契约广州站启点赛总包&amp;nbsp;服装制作合同-25000元&lt;br&gt;50件牛仔外套制作</t>
        </is>
      </c>
      <c r="R959" t="inlineStr">
        <is>
          <t>179609551</t>
        </is>
      </c>
      <c r="S959" t="inlineStr">
        <is>
          <t>聂雨喆</t>
        </is>
      </c>
      <c r="T959" t="inlineStr">
        <is>
          <t>吕思琪</t>
        </is>
      </c>
      <c r="U959" t="inlineStr">
        <is>
          <t>185939929</t>
        </is>
      </c>
      <c r="V959" t="inlineStr">
        <is>
          <t>在职</t>
        </is>
      </c>
      <c r="W959" t="inlineStr">
        <is>
          <t>黑白单面打印</t>
        </is>
      </c>
      <c r="X959" t="inlineStr">
        <is>
          <t>2026-03-09</t>
        </is>
      </c>
      <c r="Y959" t="inlineStr">
        <is>
          <t>运营及物料制作</t>
        </is>
      </c>
      <c r="Z959" t="inlineStr">
        <is>
          <t>否</t>
        </is>
      </c>
      <c r="AA959" t="n">
        <v>25000</v>
      </c>
      <c r="AB959" t="inlineStr">
        <is>
          <t>增值税专用发票</t>
        </is>
      </c>
      <c r="AC959" t="inlineStr">
        <is>
          <t>6</t>
        </is>
      </c>
      <c r="AD959" t="inlineStr">
        <is>
          <t>生产生活服务</t>
        </is>
      </c>
      <c r="AE959" t="inlineStr">
        <is>
          <t>13</t>
        </is>
      </c>
      <c r="AF959" t="inlineStr">
        <is>
          <t>生产生活服务</t>
        </is>
      </c>
      <c r="AG959" t="inlineStr">
        <is>
          <t>各自承担</t>
        </is>
      </c>
      <c r="AH959" t="inlineStr"/>
      <c r="AI959" t="inlineStr">
        <is>
          <t>我方</t>
        </is>
      </c>
      <c r="AJ959" t="inlineStr">
        <is>
          <t>纸质签约</t>
        </is>
      </c>
      <c r="AK959" t="n">
        <v>2</v>
      </c>
      <c r="AL959" t="inlineStr"/>
      <c r="AM959" t="inlineStr"/>
      <c r="AN959" t="inlineStr"/>
    </row>
    <row r="960">
      <c r="A960" t="inlineStr">
        <is>
          <t>H-DF2026030120</t>
        </is>
      </c>
      <c r="B960" t="inlineStr">
        <is>
          <t>VCTCN杭州 安全风险评估 乐竞&amp;上海市保安 RMB19240</t>
        </is>
      </c>
      <c r="C960" t="inlineStr">
        <is>
          <t>归档`~`8 file`~`9 歸檔</t>
        </is>
      </c>
      <c r="D960" t="inlineStr">
        <is>
          <t>单次支出-海外赛事业及活动支出</t>
        </is>
      </c>
      <c r="E960" t="inlineStr"/>
      <c r="F960" t="inlineStr">
        <is>
          <t>支出类</t>
        </is>
      </c>
      <c r="G960" t="inlineStr">
        <is>
          <t>固定总价</t>
        </is>
      </c>
      <c r="H960" t="n">
        <v>19240</v>
      </c>
      <c r="I960" t="n">
        <v>0</v>
      </c>
      <c r="J960" t="n">
        <v>19240</v>
      </c>
      <c r="K960" t="n">
        <v>19240</v>
      </c>
      <c r="L960" t="n">
        <v>0</v>
      </c>
      <c r="M960" t="n">
        <v>19240</v>
      </c>
      <c r="N960" t="inlineStr">
        <is>
          <t>固定期限</t>
        </is>
      </c>
      <c r="O960" t="inlineStr">
        <is>
          <t>2026-03-31</t>
        </is>
      </c>
      <c r="P960" t="inlineStr">
        <is>
          <t>2026-04-19</t>
        </is>
      </c>
      <c r="Q960" t="inlineStr">
        <is>
          <t>安全风险评估报告，19240元</t>
        </is>
      </c>
      <c r="R960" t="inlineStr">
        <is>
          <t>5ac3b272</t>
        </is>
      </c>
      <c r="S960" t="inlineStr">
        <is>
          <t>张娅妮</t>
        </is>
      </c>
      <c r="T960" t="inlineStr">
        <is>
          <t>沙航</t>
        </is>
      </c>
      <c r="U960" t="inlineStr">
        <is>
          <t>193603314</t>
        </is>
      </c>
      <c r="V960" t="inlineStr">
        <is>
          <t>在职</t>
        </is>
      </c>
      <c r="W960" t="inlineStr">
        <is>
          <t>黑白单面打印</t>
        </is>
      </c>
      <c r="X960" t="inlineStr">
        <is>
          <t>2026-02-11</t>
        </is>
      </c>
      <c r="Y960" t="inlineStr">
        <is>
          <t>其他</t>
        </is>
      </c>
      <c r="Z960" t="inlineStr">
        <is>
          <t>否</t>
        </is>
      </c>
      <c r="AA960" t="n">
        <v>19240</v>
      </c>
      <c r="AB960" t="inlineStr">
        <is>
          <t>增值税专用发票</t>
        </is>
      </c>
      <c r="AC960" t="inlineStr">
        <is>
          <t>6</t>
        </is>
      </c>
      <c r="AD960" t="inlineStr">
        <is>
          <t>生产生活服务</t>
        </is>
      </c>
      <c r="AE960" t="inlineStr">
        <is>
          <t>6</t>
        </is>
      </c>
      <c r="AF960" t="inlineStr">
        <is>
          <t>生产生活服务</t>
        </is>
      </c>
      <c r="AG960" t="inlineStr">
        <is>
          <t>各自承担</t>
        </is>
      </c>
      <c r="AH960" t="inlineStr"/>
      <c r="AI960" t="inlineStr">
        <is>
          <t>我方</t>
        </is>
      </c>
      <c r="AJ960" t="inlineStr">
        <is>
          <t>纸质签约</t>
        </is>
      </c>
      <c r="AK960" t="n">
        <v>2</v>
      </c>
      <c r="AL960" t="inlineStr"/>
      <c r="AM960" t="inlineStr"/>
      <c r="AN960" t="inlineStr"/>
    </row>
    <row r="961">
      <c r="A961" t="inlineStr">
        <is>
          <t>H-DF2026030122</t>
        </is>
      </c>
      <c r="B961" t="inlineStr">
        <is>
          <t>伴手礼快递运输服务采购合同</t>
        </is>
      </c>
      <c r="C961" t="inlineStr">
        <is>
          <t>归档`~`8 file`~`9 歸檔</t>
        </is>
      </c>
      <c r="D961" t="inlineStr">
        <is>
          <t>单次支出-海外赛事业及活动支出</t>
        </is>
      </c>
      <c r="E961" t="inlineStr"/>
      <c r="F961" t="inlineStr">
        <is>
          <t>支出类</t>
        </is>
      </c>
      <c r="G961" t="inlineStr">
        <is>
          <t>固定总价</t>
        </is>
      </c>
      <c r="H961" t="n">
        <v>24017.8</v>
      </c>
      <c r="I961" t="n">
        <v>0</v>
      </c>
      <c r="J961" t="n">
        <v>24017.8</v>
      </c>
      <c r="K961" t="n">
        <v>24017.8</v>
      </c>
      <c r="L961" t="n">
        <v>0</v>
      </c>
      <c r="M961" t="n">
        <v>24017.8</v>
      </c>
      <c r="N961" t="inlineStr">
        <is>
          <t>固定期限</t>
        </is>
      </c>
      <c r="O961" t="inlineStr">
        <is>
          <t>2026-02-09</t>
        </is>
      </c>
      <c r="P961" t="inlineStr">
        <is>
          <t>2026-03-09</t>
        </is>
      </c>
      <c r="Q961" t="inlineStr">
        <is>
          <t>伴手礼快递运输服务采购合同-平行桃子&lt;br&gt;费用合计：24017.8&amp;nbsp;（1%税率）</t>
        </is>
      </c>
      <c r="R961" t="inlineStr">
        <is>
          <t>164533930</t>
        </is>
      </c>
      <c r="S961" t="inlineStr">
        <is>
          <t>夏林希</t>
        </is>
      </c>
      <c r="T961" t="inlineStr">
        <is>
          <t>夏林希</t>
        </is>
      </c>
      <c r="U961" t="inlineStr">
        <is>
          <t>164533930</t>
        </is>
      </c>
      <c r="V961" t="inlineStr">
        <is>
          <t>在职</t>
        </is>
      </c>
      <c r="W961" t="inlineStr">
        <is>
          <t>黑白单面打印</t>
        </is>
      </c>
      <c r="X961" t="inlineStr">
        <is>
          <t>2026-03-09</t>
        </is>
      </c>
      <c r="Y961" t="inlineStr">
        <is>
          <t>其他</t>
        </is>
      </c>
      <c r="Z961" t="inlineStr">
        <is>
          <t>否</t>
        </is>
      </c>
      <c r="AA961" t="n">
        <v>24017.8</v>
      </c>
      <c r="AB961" t="inlineStr">
        <is>
          <t>增值税专用发票</t>
        </is>
      </c>
      <c r="AC961" t="inlineStr">
        <is>
          <t>6</t>
        </is>
      </c>
      <c r="AD961" t="inlineStr">
        <is>
          <t>生产生活服务</t>
        </is>
      </c>
      <c r="AE961" t="inlineStr">
        <is>
          <t>1</t>
        </is>
      </c>
      <c r="AF961" t="inlineStr">
        <is>
          <t>生产生活服务</t>
        </is>
      </c>
      <c r="AG961" t="inlineStr">
        <is>
          <t>各自承担</t>
        </is>
      </c>
      <c r="AH961" t="inlineStr"/>
      <c r="AI961" t="inlineStr">
        <is>
          <t>我方</t>
        </is>
      </c>
      <c r="AJ961" t="inlineStr">
        <is>
          <t>纸质签约</t>
        </is>
      </c>
      <c r="AK961" t="n">
        <v>2</v>
      </c>
      <c r="AL961" t="inlineStr"/>
      <c r="AM961" t="inlineStr"/>
      <c r="AN961" t="inlineStr"/>
    </row>
    <row r="962">
      <c r="A962" t="inlineStr">
        <is>
          <t>H-DF2026030123</t>
        </is>
      </c>
      <c r="B962" t="inlineStr">
        <is>
          <t>26年2月出差比利时用车</t>
        </is>
      </c>
      <c r="C962" t="inlineStr">
        <is>
          <t>归档`~`8 file`~`9 歸檔</t>
        </is>
      </c>
      <c r="D962" t="inlineStr">
        <is>
          <t>单次支出-其他支出</t>
        </is>
      </c>
      <c r="E962" t="inlineStr"/>
      <c r="F962" t="inlineStr">
        <is>
          <t>支出类</t>
        </is>
      </c>
      <c r="G962" t="inlineStr">
        <is>
          <t>固定总价</t>
        </is>
      </c>
      <c r="H962" t="n">
        <v>1802</v>
      </c>
      <c r="I962" t="n">
        <v>0</v>
      </c>
      <c r="J962" t="n">
        <v>1802</v>
      </c>
      <c r="K962" t="n">
        <v>1802</v>
      </c>
      <c r="L962" t="n">
        <v>0</v>
      </c>
      <c r="M962" t="n">
        <v>1802</v>
      </c>
      <c r="N962" t="inlineStr">
        <is>
          <t>固定期限</t>
        </is>
      </c>
      <c r="O962" t="inlineStr">
        <is>
          <t>2026-02-10</t>
        </is>
      </c>
      <c r="P962" t="inlineStr">
        <is>
          <t>2026-02-12</t>
        </is>
      </c>
      <c r="Q962" t="inlineStr">
        <is>
          <t>26年2月出差比利时用车费用支付</t>
        </is>
      </c>
      <c r="R962" t="inlineStr">
        <is>
          <t>ec356e96</t>
        </is>
      </c>
      <c r="S962" t="inlineStr">
        <is>
          <t>席诗卉</t>
        </is>
      </c>
      <c r="T962" t="inlineStr">
        <is>
          <t>席诗卉</t>
        </is>
      </c>
      <c r="U962" t="inlineStr">
        <is>
          <t>ec356e96</t>
        </is>
      </c>
      <c r="V962" t="inlineStr">
        <is>
          <t>在职</t>
        </is>
      </c>
      <c r="W962" t="inlineStr">
        <is>
          <t>黑白单面打印</t>
        </is>
      </c>
      <c r="X962" t="inlineStr">
        <is>
          <t>2026-02-21</t>
        </is>
      </c>
      <c r="Y962" t="inlineStr">
        <is>
          <t>差旅服务</t>
        </is>
      </c>
      <c r="Z962" t="inlineStr">
        <is>
          <t>否</t>
        </is>
      </c>
      <c r="AA962" t="n">
        <v>1802</v>
      </c>
      <c r="AB962" t="inlineStr">
        <is>
          <t>增值税专用发票</t>
        </is>
      </c>
      <c r="AC962" t="inlineStr">
        <is>
          <t>6</t>
        </is>
      </c>
      <c r="AD962" t="inlineStr">
        <is>
          <t>生产生活服务</t>
        </is>
      </c>
      <c r="AE962" t="inlineStr">
        <is>
          <t>0</t>
        </is>
      </c>
      <c r="AF962" t="inlineStr">
        <is>
          <t>生产生活服务</t>
        </is>
      </c>
      <c r="AG962" t="inlineStr">
        <is>
          <t>各自承担</t>
        </is>
      </c>
      <c r="AH962" t="inlineStr"/>
      <c r="AI962" t="inlineStr">
        <is>
          <t>我方</t>
        </is>
      </c>
      <c r="AJ962" t="inlineStr">
        <is>
          <t>纸质签约</t>
        </is>
      </c>
      <c r="AK962" t="n">
        <v>2</v>
      </c>
      <c r="AL962" t="inlineStr"/>
      <c r="AM962" t="inlineStr"/>
      <c r="AN962" t="inlineStr"/>
    </row>
    <row r="963">
      <c r="A963" t="inlineStr">
        <is>
          <t>H-DF2026030124</t>
        </is>
      </c>
      <c r="B963" t="inlineStr">
        <is>
          <t>ESL中国区挑战者联赛奖金领取协议-Yakult Brothers&amp;YB.Tearlaments</t>
        </is>
      </c>
      <c r="C963" t="inlineStr">
        <is>
          <t>归档`~`8 file`~`9 歸檔</t>
        </is>
      </c>
      <c r="D963" t="inlineStr">
        <is>
          <t>单次支出-奖金补贴支出</t>
        </is>
      </c>
      <c r="E963" t="inlineStr"/>
      <c r="F963" t="inlineStr">
        <is>
          <t>支出类</t>
        </is>
      </c>
      <c r="G963" t="inlineStr">
        <is>
          <t>固定总价</t>
        </is>
      </c>
      <c r="H963" t="n">
        <v>280575</v>
      </c>
      <c r="I963" t="n">
        <v>0</v>
      </c>
      <c r="J963" t="n">
        <v>280575</v>
      </c>
      <c r="K963" t="n">
        <v>280575</v>
      </c>
      <c r="L963" t="n">
        <v>0</v>
      </c>
      <c r="M963" t="n">
        <v>280575</v>
      </c>
      <c r="N963" t="inlineStr">
        <is>
          <t>固定期限</t>
        </is>
      </c>
      <c r="O963" t="inlineStr">
        <is>
          <t>2026-03-06</t>
        </is>
      </c>
      <c r="P963" t="inlineStr">
        <is>
          <t>2026-06-06</t>
        </is>
      </c>
      <c r="Q963" t="inlineStr">
        <is>
          <t>我方与Yakult&amp;nbsp;Brothers&amp;nbsp;&amp;&amp;nbsp;YB.Tearlaments就2026年ESL中国区挑战者联赛达成奖金领取协议。</t>
        </is>
      </c>
      <c r="R963" t="inlineStr">
        <is>
          <t>143579541</t>
        </is>
      </c>
      <c r="S963" t="inlineStr">
        <is>
          <t>马啸奔</t>
        </is>
      </c>
      <c r="T963" t="inlineStr">
        <is>
          <t>王卓</t>
        </is>
      </c>
      <c r="U963" t="inlineStr">
        <is>
          <t>d4ffd9ee</t>
        </is>
      </c>
      <c r="V963" t="inlineStr">
        <is>
          <t>在职</t>
        </is>
      </c>
      <c r="W963" t="inlineStr">
        <is>
          <t>黑白单面打印</t>
        </is>
      </c>
      <c r="X963" t="inlineStr">
        <is>
          <t>2026-03-06</t>
        </is>
      </c>
      <c r="Y963" t="inlineStr">
        <is>
          <t>解说/嘉宾劳务及赛事奖金</t>
        </is>
      </c>
      <c r="Z963" t="inlineStr">
        <is>
          <t>否</t>
        </is>
      </c>
      <c r="AA963" t="n">
        <v>280575</v>
      </c>
      <c r="AB963" t="inlineStr">
        <is>
          <t>增值税专用发票</t>
        </is>
      </c>
      <c r="AC963" t="inlineStr">
        <is>
          <t>6</t>
        </is>
      </c>
      <c r="AD963" t="inlineStr">
        <is>
          <t>生产生活服务</t>
        </is>
      </c>
      <c r="AE963" t="inlineStr">
        <is>
          <t>3</t>
        </is>
      </c>
      <c r="AF963" t="inlineStr">
        <is>
          <t>生产生活服务</t>
        </is>
      </c>
      <c r="AG963" t="inlineStr">
        <is>
          <t>各自承担</t>
        </is>
      </c>
      <c r="AH963" t="inlineStr"/>
      <c r="AI963" t="inlineStr">
        <is>
          <t>我方</t>
        </is>
      </c>
      <c r="AJ963" t="inlineStr">
        <is>
          <t>纸质签约</t>
        </is>
      </c>
      <c r="AK963" t="n">
        <v>2</v>
      </c>
      <c r="AL963" t="inlineStr"/>
      <c r="AM963" t="inlineStr"/>
      <c r="AN963" t="inlineStr"/>
    </row>
    <row r="964">
      <c r="A964" t="inlineStr">
        <is>
          <t>H-DF2026030125</t>
        </is>
      </c>
      <c r="B964" t="inlineStr">
        <is>
          <t>ESL中国区挑战者联赛奖金领取协议-XtremeGaming</t>
        </is>
      </c>
      <c r="C964" t="inlineStr">
        <is>
          <t>归档`~`8 file`~`9 歸檔</t>
        </is>
      </c>
      <c r="D964" t="inlineStr">
        <is>
          <t>单次支出-奖金补贴支出</t>
        </is>
      </c>
      <c r="E964" t="inlineStr"/>
      <c r="F964" t="inlineStr">
        <is>
          <t>支出类</t>
        </is>
      </c>
      <c r="G964" t="inlineStr">
        <is>
          <t>固定总价</t>
        </is>
      </c>
      <c r="H964" t="n">
        <v>553030</v>
      </c>
      <c r="I964" t="n">
        <v>0</v>
      </c>
      <c r="J964" t="n">
        <v>553030</v>
      </c>
      <c r="K964" t="n">
        <v>553030</v>
      </c>
      <c r="L964" t="n">
        <v>0</v>
      </c>
      <c r="M964" t="n">
        <v>553030</v>
      </c>
      <c r="N964" t="inlineStr">
        <is>
          <t>固定期限</t>
        </is>
      </c>
      <c r="O964" t="inlineStr">
        <is>
          <t>2026-03-06</t>
        </is>
      </c>
      <c r="P964" t="inlineStr">
        <is>
          <t>2026-06-06</t>
        </is>
      </c>
      <c r="Q964" t="inlineStr">
        <is>
          <t>我方与XG俱乐部就2026年ESL中国区挑战者联赛-Dota2赛事达成奖金领取协议。</t>
        </is>
      </c>
      <c r="R964" t="inlineStr">
        <is>
          <t>143579541</t>
        </is>
      </c>
      <c r="S964" t="inlineStr">
        <is>
          <t>马啸奔</t>
        </is>
      </c>
      <c r="T964" t="inlineStr">
        <is>
          <t>王卓</t>
        </is>
      </c>
      <c r="U964" t="inlineStr">
        <is>
          <t>d4ffd9ee</t>
        </is>
      </c>
      <c r="V964" t="inlineStr">
        <is>
          <t>在职</t>
        </is>
      </c>
      <c r="W964" t="inlineStr">
        <is>
          <t>黑白单面打印</t>
        </is>
      </c>
      <c r="X964" t="inlineStr">
        <is>
          <t>2026-03-06</t>
        </is>
      </c>
      <c r="Y964" t="inlineStr">
        <is>
          <t>解说/嘉宾劳务及赛事奖金</t>
        </is>
      </c>
      <c r="Z964" t="inlineStr">
        <is>
          <t>否</t>
        </is>
      </c>
      <c r="AA964" t="n">
        <v>553030</v>
      </c>
      <c r="AB964" t="inlineStr">
        <is>
          <t>增值税专用发票</t>
        </is>
      </c>
      <c r="AC964" t="inlineStr">
        <is>
          <t>6</t>
        </is>
      </c>
      <c r="AD964" t="inlineStr">
        <is>
          <t>生产生活服务</t>
        </is>
      </c>
      <c r="AE964" t="inlineStr">
        <is>
          <t>6</t>
        </is>
      </c>
      <c r="AF964" t="inlineStr">
        <is>
          <t>生产生活服务</t>
        </is>
      </c>
      <c r="AG964" t="inlineStr">
        <is>
          <t>各自承担</t>
        </is>
      </c>
      <c r="AH964" t="inlineStr"/>
      <c r="AI964" t="inlineStr">
        <is>
          <t>我方</t>
        </is>
      </c>
      <c r="AJ964" t="inlineStr">
        <is>
          <t>纸质签约</t>
        </is>
      </c>
      <c r="AK964" t="n">
        <v>2</v>
      </c>
      <c r="AL964" t="inlineStr"/>
      <c r="AM964" t="inlineStr"/>
      <c r="AN964" t="inlineStr"/>
    </row>
    <row r="965">
      <c r="A965" t="inlineStr">
        <is>
          <t>H-DF2026030126</t>
        </is>
      </c>
      <c r="B965" t="inlineStr">
        <is>
          <t>KIS4 KR Caster - HAK</t>
        </is>
      </c>
      <c r="C965" t="inlineStr">
        <is>
          <t>归档`~`8 file`~`9 歸檔</t>
        </is>
      </c>
      <c r="D965" t="inlineStr">
        <is>
          <t>单次支出-海外赛事业及活动支出</t>
        </is>
      </c>
      <c r="E965" t="inlineStr"/>
      <c r="F965" t="inlineStr">
        <is>
          <t>支出类</t>
        </is>
      </c>
      <c r="G965" t="inlineStr">
        <is>
          <t>固定总价</t>
        </is>
      </c>
      <c r="H965" t="n">
        <v>2125</v>
      </c>
      <c r="I965" t="n">
        <v>0</v>
      </c>
      <c r="J965" t="n">
        <v>2125</v>
      </c>
      <c r="K965" t="n">
        <v>2125</v>
      </c>
      <c r="L965" t="n">
        <v>0</v>
      </c>
      <c r="M965" t="n">
        <v>2125</v>
      </c>
      <c r="N965" t="inlineStr">
        <is>
          <t>固定期限</t>
        </is>
      </c>
      <c r="O965" t="inlineStr">
        <is>
          <t>2026-01-31</t>
        </is>
      </c>
      <c r="P965" t="inlineStr">
        <is>
          <t>2026-02-08</t>
        </is>
      </c>
      <c r="Q965" t="inlineStr">
        <is>
          <t>Honor&amp;nbsp;of&amp;nbsp;Kings&amp;nbsp;Invitational&amp;nbsp;2026&amp;nbsp;Season&amp;nbsp;4&lt;br&gt;1.&amp;nbsp;KR&amp;nbsp;Caster&amp;nbsp;for&amp;nbsp;KIS4&lt;br&gt;2.&amp;nbsp;Services&amp;nbsp;Schedule</t>
        </is>
      </c>
      <c r="R965" t="inlineStr">
        <is>
          <t>178435402</t>
        </is>
      </c>
      <c r="S965" t="inlineStr">
        <is>
          <t>Joel Goh Joon Seng</t>
        </is>
      </c>
      <c r="T965" t="inlineStr">
        <is>
          <t>Joel Goh Joon Seng</t>
        </is>
      </c>
      <c r="U965" t="inlineStr">
        <is>
          <t>178435402</t>
        </is>
      </c>
      <c r="V965" t="inlineStr">
        <is>
          <t>在职</t>
        </is>
      </c>
      <c r="W965" t="inlineStr">
        <is>
          <t>黑白单面打印</t>
        </is>
      </c>
      <c r="X965" t="inlineStr">
        <is>
          <t>2026-02-23</t>
        </is>
      </c>
      <c r="Y965" t="inlineStr">
        <is>
          <t>第三方人员服务</t>
        </is>
      </c>
      <c r="Z965" t="inlineStr">
        <is>
          <t>否</t>
        </is>
      </c>
      <c r="AA965" t="n">
        <v>2125</v>
      </c>
      <c r="AB965" t="inlineStr">
        <is>
          <t>增值税专用发票</t>
        </is>
      </c>
      <c r="AC965" t="inlineStr">
        <is>
          <t>6</t>
        </is>
      </c>
      <c r="AD965" t="inlineStr">
        <is>
          <t>生产生活服务</t>
        </is>
      </c>
      <c r="AE965" t="inlineStr">
        <is>
          <t>0</t>
        </is>
      </c>
      <c r="AF965" t="inlineStr">
        <is>
          <t>生产生活服务</t>
        </is>
      </c>
      <c r="AG965" t="inlineStr">
        <is>
          <t>各自承担</t>
        </is>
      </c>
      <c r="AH965" t="inlineStr"/>
      <c r="AI965" t="inlineStr">
        <is>
          <t>我方</t>
        </is>
      </c>
      <c r="AJ965" t="inlineStr">
        <is>
          <t>纸质签约</t>
        </is>
      </c>
      <c r="AK965" t="n">
        <v>2</v>
      </c>
      <c r="AL965" t="inlineStr"/>
      <c r="AM965" t="inlineStr"/>
      <c r="AN965" t="inlineStr"/>
    </row>
    <row r="966">
      <c r="A966" t="inlineStr">
        <is>
          <t>H-DF2026030128</t>
        </is>
      </c>
      <c r="B966" t="inlineStr">
        <is>
          <t>ESL中国区挑战者联赛奖金领取协议-Team Refuser</t>
        </is>
      </c>
      <c r="C966" t="inlineStr">
        <is>
          <t>归档`~`8 file`~`9 歸檔</t>
        </is>
      </c>
      <c r="D966" t="inlineStr">
        <is>
          <t>单次支出-奖金补贴支出</t>
        </is>
      </c>
      <c r="E966" t="inlineStr"/>
      <c r="F966" t="inlineStr">
        <is>
          <t>支出类</t>
        </is>
      </c>
      <c r="G966" t="inlineStr">
        <is>
          <t>固定总价</t>
        </is>
      </c>
      <c r="H966" t="n">
        <v>41400</v>
      </c>
      <c r="I966" t="n">
        <v>0</v>
      </c>
      <c r="J966" t="n">
        <v>41400</v>
      </c>
      <c r="K966" t="n">
        <v>41400</v>
      </c>
      <c r="L966" t="n">
        <v>0</v>
      </c>
      <c r="M966" t="n">
        <v>41400</v>
      </c>
      <c r="N966" t="inlineStr">
        <is>
          <t>固定期限</t>
        </is>
      </c>
      <c r="O966" t="inlineStr">
        <is>
          <t>2026-03-05</t>
        </is>
      </c>
      <c r="P966" t="inlineStr">
        <is>
          <t>2026-06-05</t>
        </is>
      </c>
      <c r="Q966" t="inlineStr">
        <is>
          <t>我方与Team&amp;nbsp;Refuser战队（个人代领）就2026年ESL中国区挑战者联赛-Dota2赛事达成奖金领取协议。</t>
        </is>
      </c>
      <c r="R966" t="inlineStr">
        <is>
          <t>143579541</t>
        </is>
      </c>
      <c r="S966" t="inlineStr">
        <is>
          <t>马啸奔</t>
        </is>
      </c>
      <c r="T966" t="inlineStr">
        <is>
          <t>王卓</t>
        </is>
      </c>
      <c r="U966" t="inlineStr">
        <is>
          <t>d4ffd9ee</t>
        </is>
      </c>
      <c r="V966" t="inlineStr">
        <is>
          <t>在职</t>
        </is>
      </c>
      <c r="W966" t="inlineStr">
        <is>
          <t>黑白单面打印</t>
        </is>
      </c>
      <c r="X966" t="inlineStr">
        <is>
          <t>2026-03-05</t>
        </is>
      </c>
      <c r="Y966" t="inlineStr">
        <is>
          <t>解说/嘉宾劳务及赛事奖金</t>
        </is>
      </c>
      <c r="Z966" t="inlineStr">
        <is>
          <t>否</t>
        </is>
      </c>
      <c r="AA966" t="n">
        <v>41400</v>
      </c>
      <c r="AB966" t="inlineStr">
        <is>
          <t>增值税专用发票</t>
        </is>
      </c>
      <c r="AC966" t="inlineStr">
        <is>
          <t>6</t>
        </is>
      </c>
      <c r="AD966" t="inlineStr">
        <is>
          <t>生产生活服务</t>
        </is>
      </c>
      <c r="AE966" t="inlineStr">
        <is>
          <t>0</t>
        </is>
      </c>
      <c r="AF966" t="inlineStr">
        <is>
          <t>生产生活服务</t>
        </is>
      </c>
      <c r="AG966" t="inlineStr">
        <is>
          <t>各自承担</t>
        </is>
      </c>
      <c r="AH966" t="inlineStr"/>
      <c r="AI966" t="inlineStr">
        <is>
          <t>我方</t>
        </is>
      </c>
      <c r="AJ966" t="inlineStr">
        <is>
          <t>纸质签约</t>
        </is>
      </c>
      <c r="AK966" t="n">
        <v>2</v>
      </c>
      <c r="AL966" t="inlineStr"/>
      <c r="AM966" t="inlineStr"/>
      <c r="AN966" t="inlineStr"/>
    </row>
    <row r="967">
      <c r="A967" t="inlineStr">
        <is>
          <t>H-DF2026030129</t>
        </is>
      </c>
      <c r="B967" t="inlineStr">
        <is>
          <t>ESL中国区挑战者联赛奖金领取协议-Game Master</t>
        </is>
      </c>
      <c r="C967" t="inlineStr">
        <is>
          <t>归档`~`8 file`~`9 歸檔</t>
        </is>
      </c>
      <c r="D967" t="inlineStr">
        <is>
          <t>单次支出-奖金补贴支出</t>
        </is>
      </c>
      <c r="E967" t="inlineStr"/>
      <c r="F967" t="inlineStr">
        <is>
          <t>支出类</t>
        </is>
      </c>
      <c r="G967" t="inlineStr">
        <is>
          <t>固定总价</t>
        </is>
      </c>
      <c r="H967" t="n">
        <v>27650</v>
      </c>
      <c r="I967" t="n">
        <v>0</v>
      </c>
      <c r="J967" t="n">
        <v>27650</v>
      </c>
      <c r="K967" t="n">
        <v>27650</v>
      </c>
      <c r="L967" t="n">
        <v>0</v>
      </c>
      <c r="M967" t="n">
        <v>27650</v>
      </c>
      <c r="N967" t="inlineStr">
        <is>
          <t>固定期限</t>
        </is>
      </c>
      <c r="O967" t="inlineStr">
        <is>
          <t>2026-03-05</t>
        </is>
      </c>
      <c r="P967" t="inlineStr">
        <is>
          <t>2026-06-05</t>
        </is>
      </c>
      <c r="Q967" t="inlineStr">
        <is>
          <t>我方与Game&amp;nbsp;Master战队（个人代领）就2026年ESL中国区挑战者联赛-Dota2赛事达成奖金领取协议。</t>
        </is>
      </c>
      <c r="R967" t="inlineStr">
        <is>
          <t>143579541</t>
        </is>
      </c>
      <c r="S967" t="inlineStr">
        <is>
          <t>马啸奔</t>
        </is>
      </c>
      <c r="T967" t="inlineStr">
        <is>
          <t>王卓</t>
        </is>
      </c>
      <c r="U967" t="inlineStr">
        <is>
          <t>d4ffd9ee</t>
        </is>
      </c>
      <c r="V967" t="inlineStr">
        <is>
          <t>在职</t>
        </is>
      </c>
      <c r="W967" t="inlineStr">
        <is>
          <t>黑白单面打印</t>
        </is>
      </c>
      <c r="X967" t="inlineStr">
        <is>
          <t>2026-03-05</t>
        </is>
      </c>
      <c r="Y967" t="inlineStr">
        <is>
          <t>解说/嘉宾劳务及赛事奖金</t>
        </is>
      </c>
      <c r="Z967" t="inlineStr">
        <is>
          <t>否</t>
        </is>
      </c>
      <c r="AA967" t="n">
        <v>27650</v>
      </c>
      <c r="AB967" t="inlineStr">
        <is>
          <t>增值税专用发票</t>
        </is>
      </c>
      <c r="AC967" t="inlineStr">
        <is>
          <t>6</t>
        </is>
      </c>
      <c r="AD967" t="inlineStr">
        <is>
          <t>生产生活服务</t>
        </is>
      </c>
      <c r="AE967" t="inlineStr">
        <is>
          <t>0</t>
        </is>
      </c>
      <c r="AF967" t="inlineStr">
        <is>
          <t>生产生活服务</t>
        </is>
      </c>
      <c r="AG967" t="inlineStr">
        <is>
          <t>各自承担</t>
        </is>
      </c>
      <c r="AH967" t="inlineStr"/>
      <c r="AI967" t="inlineStr">
        <is>
          <t>我方</t>
        </is>
      </c>
      <c r="AJ967" t="inlineStr">
        <is>
          <t>纸质签约</t>
        </is>
      </c>
      <c r="AK967" t="n">
        <v>2</v>
      </c>
      <c r="AL967" t="inlineStr"/>
      <c r="AM967" t="inlineStr"/>
      <c r="AN967" t="inlineStr"/>
    </row>
    <row r="968">
      <c r="A968" t="inlineStr">
        <is>
          <t>H-DF2026030130</t>
        </is>
      </c>
      <c r="B968" t="inlineStr">
        <is>
          <t>ESL中国区挑战者联赛奖金领取协议-Thriving</t>
        </is>
      </c>
      <c r="C968" t="inlineStr">
        <is>
          <t>归档`~`8 file`~`9 歸檔</t>
        </is>
      </c>
      <c r="D968" t="inlineStr">
        <is>
          <t>单次支出-奖金补贴支出</t>
        </is>
      </c>
      <c r="E968" t="inlineStr"/>
      <c r="F968" t="inlineStr">
        <is>
          <t>支出类</t>
        </is>
      </c>
      <c r="G968" t="inlineStr">
        <is>
          <t>固定总价</t>
        </is>
      </c>
      <c r="H968" t="n">
        <v>27650</v>
      </c>
      <c r="I968" t="n">
        <v>0</v>
      </c>
      <c r="J968" t="n">
        <v>27650</v>
      </c>
      <c r="K968" t="n">
        <v>27650</v>
      </c>
      <c r="L968" t="n">
        <v>0</v>
      </c>
      <c r="M968" t="n">
        <v>27650</v>
      </c>
      <c r="N968" t="inlineStr">
        <is>
          <t>固定期限</t>
        </is>
      </c>
      <c r="O968" t="inlineStr">
        <is>
          <t>2026-03-05</t>
        </is>
      </c>
      <c r="P968" t="inlineStr">
        <is>
          <t>2026-06-05</t>
        </is>
      </c>
      <c r="Q968" t="inlineStr">
        <is>
          <t>我方与Thriving战队（个人代领）就2026年ESL中国区挑战者联赛-Dota2赛事达成奖金领取协议。</t>
        </is>
      </c>
      <c r="R968" t="inlineStr">
        <is>
          <t>143579541</t>
        </is>
      </c>
      <c r="S968" t="inlineStr">
        <is>
          <t>马啸奔</t>
        </is>
      </c>
      <c r="T968" t="inlineStr">
        <is>
          <t>王卓</t>
        </is>
      </c>
      <c r="U968" t="inlineStr">
        <is>
          <t>d4ffd9ee</t>
        </is>
      </c>
      <c r="V968" t="inlineStr">
        <is>
          <t>在职</t>
        </is>
      </c>
      <c r="W968" t="inlineStr">
        <is>
          <t>黑白单面打印</t>
        </is>
      </c>
      <c r="X968" t="inlineStr">
        <is>
          <t>2026-03-05</t>
        </is>
      </c>
      <c r="Y968" t="inlineStr">
        <is>
          <t>解说/嘉宾劳务及赛事奖金</t>
        </is>
      </c>
      <c r="Z968" t="inlineStr">
        <is>
          <t>否</t>
        </is>
      </c>
      <c r="AA968" t="n">
        <v>27650</v>
      </c>
      <c r="AB968" t="inlineStr">
        <is>
          <t>增值税专用发票</t>
        </is>
      </c>
      <c r="AC968" t="inlineStr">
        <is>
          <t>6</t>
        </is>
      </c>
      <c r="AD968" t="inlineStr">
        <is>
          <t>生产生活服务</t>
        </is>
      </c>
      <c r="AE968" t="inlineStr">
        <is>
          <t>0</t>
        </is>
      </c>
      <c r="AF968" t="inlineStr">
        <is>
          <t>生产生活服务</t>
        </is>
      </c>
      <c r="AG968" t="inlineStr">
        <is>
          <t>各自承担</t>
        </is>
      </c>
      <c r="AH968" t="inlineStr"/>
      <c r="AI968" t="inlineStr">
        <is>
          <t>我方</t>
        </is>
      </c>
      <c r="AJ968" t="inlineStr">
        <is>
          <t>纸质签约</t>
        </is>
      </c>
      <c r="AK968" t="n">
        <v>2</v>
      </c>
      <c r="AL968" t="inlineStr"/>
      <c r="AM968" t="inlineStr"/>
      <c r="AN968" t="inlineStr"/>
    </row>
    <row r="969">
      <c r="A969" t="inlineStr">
        <is>
          <t>H-DF2026030131</t>
        </is>
      </c>
      <c r="B969" t="inlineStr">
        <is>
          <t>ESL中国区挑战者联赛奖金领取协议-Surge Gaming</t>
        </is>
      </c>
      <c r="C969" t="inlineStr">
        <is>
          <t>归档`~`8 file`~`9 歸檔</t>
        </is>
      </c>
      <c r="D969" t="inlineStr">
        <is>
          <t>单次支出-奖金补贴支出</t>
        </is>
      </c>
      <c r="E969" t="inlineStr"/>
      <c r="F969" t="inlineStr">
        <is>
          <t>支出类</t>
        </is>
      </c>
      <c r="G969" t="inlineStr">
        <is>
          <t>固定总价</t>
        </is>
      </c>
      <c r="H969" t="n">
        <v>27650</v>
      </c>
      <c r="I969" t="n">
        <v>0</v>
      </c>
      <c r="J969" t="n">
        <v>27650</v>
      </c>
      <c r="K969" t="n">
        <v>27650</v>
      </c>
      <c r="L969" t="n">
        <v>0</v>
      </c>
      <c r="M969" t="n">
        <v>27650</v>
      </c>
      <c r="N969" t="inlineStr">
        <is>
          <t>固定期限</t>
        </is>
      </c>
      <c r="O969" t="inlineStr">
        <is>
          <t>2026-03-05</t>
        </is>
      </c>
      <c r="P969" t="inlineStr">
        <is>
          <t>2026-06-05</t>
        </is>
      </c>
      <c r="Q969" t="inlineStr">
        <is>
          <t>我方与Surge&amp;nbsp;Gaming战队（个人代领）就2026年ESL中国区挑战者联赛-Dota2赛事达成奖金领取协议。</t>
        </is>
      </c>
      <c r="R969" t="inlineStr">
        <is>
          <t>143579541</t>
        </is>
      </c>
      <c r="S969" t="inlineStr">
        <is>
          <t>马啸奔</t>
        </is>
      </c>
      <c r="T969" t="inlineStr">
        <is>
          <t>王卓</t>
        </is>
      </c>
      <c r="U969" t="inlineStr">
        <is>
          <t>d4ffd9ee</t>
        </is>
      </c>
      <c r="V969" t="inlineStr">
        <is>
          <t>在职</t>
        </is>
      </c>
      <c r="W969" t="inlineStr">
        <is>
          <t>黑白单面打印</t>
        </is>
      </c>
      <c r="X969" t="inlineStr">
        <is>
          <t>2026-03-05</t>
        </is>
      </c>
      <c r="Y969" t="inlineStr">
        <is>
          <t>解说/嘉宾劳务及赛事奖金</t>
        </is>
      </c>
      <c r="Z969" t="inlineStr">
        <is>
          <t>否</t>
        </is>
      </c>
      <c r="AA969" t="n">
        <v>27650</v>
      </c>
      <c r="AB969" t="inlineStr">
        <is>
          <t>增值税专用发票</t>
        </is>
      </c>
      <c r="AC969" t="inlineStr">
        <is>
          <t>6</t>
        </is>
      </c>
      <c r="AD969" t="inlineStr">
        <is>
          <t>生产生活服务</t>
        </is>
      </c>
      <c r="AE969" t="inlineStr">
        <is>
          <t>0</t>
        </is>
      </c>
      <c r="AF969" t="inlineStr">
        <is>
          <t>生产生活服务</t>
        </is>
      </c>
      <c r="AG969" t="inlineStr">
        <is>
          <t>各自承担</t>
        </is>
      </c>
      <c r="AH969" t="inlineStr"/>
      <c r="AI969" t="inlineStr">
        <is>
          <t>我方</t>
        </is>
      </c>
      <c r="AJ969" t="inlineStr">
        <is>
          <t>纸质签约</t>
        </is>
      </c>
      <c r="AK969" t="n">
        <v>2</v>
      </c>
      <c r="AL969" t="inlineStr"/>
      <c r="AM969" t="inlineStr"/>
      <c r="AN969" t="inlineStr"/>
    </row>
    <row r="970">
      <c r="A970" t="inlineStr">
        <is>
          <t>H-DF2026030132</t>
        </is>
      </c>
      <c r="B970" t="inlineStr">
        <is>
          <t>2026 LCK SEASON TITLE - LIVE RENTAL(Product rental) - Service Contract - KRW 1,829,300</t>
        </is>
      </c>
      <c r="C970" t="inlineStr">
        <is>
          <t>归档`~`8 file`~`9 歸檔</t>
        </is>
      </c>
      <c r="D970" t="inlineStr">
        <is>
          <t>单次支出-海外赛事业及活动支出</t>
        </is>
      </c>
      <c r="E970" t="inlineStr"/>
      <c r="F970" t="inlineStr">
        <is>
          <t>支出类</t>
        </is>
      </c>
      <c r="G970" t="inlineStr">
        <is>
          <t>固定总价</t>
        </is>
      </c>
      <c r="H970" t="n">
        <v>1829300</v>
      </c>
      <c r="I970" t="n">
        <v>0</v>
      </c>
      <c r="J970" t="n">
        <v>1829300</v>
      </c>
      <c r="K970" t="n">
        <v>1829300</v>
      </c>
      <c r="L970" t="n">
        <v>0</v>
      </c>
      <c r="M970" t="n">
        <v>1829300</v>
      </c>
      <c r="N970" t="inlineStr">
        <is>
          <t>固定期限</t>
        </is>
      </c>
      <c r="O970" t="inlineStr">
        <is>
          <t>2026-03-04</t>
        </is>
      </c>
      <c r="P970" t="inlineStr">
        <is>
          <t>2026-03-04</t>
        </is>
      </c>
      <c r="Q970" t="inlineStr">
        <is>
          <t>1.&amp;nbsp;Total&amp;nbsp;Contract&amp;nbsp;Amount&amp;nbsp;:&amp;nbsp;KRW&amp;nbsp;1,829,300&amp;nbsp;(Including&amp;nbsp;10%&amp;nbsp;VAT)&lt;br&gt;2.&amp;nbsp;Invocie&amp;nbsp;Type&amp;nbsp;-&amp;nbsp;INV</t>
        </is>
      </c>
      <c r="R970" t="inlineStr">
        <is>
          <t>265d6d66</t>
        </is>
      </c>
      <c r="S970" t="inlineStr">
        <is>
          <t>오 범진</t>
        </is>
      </c>
      <c r="T970" t="inlineStr">
        <is>
          <t>오 범진</t>
        </is>
      </c>
      <c r="U970" t="inlineStr">
        <is>
          <t>265d6d66</t>
        </is>
      </c>
      <c r="V970" t="inlineStr">
        <is>
          <t>在职</t>
        </is>
      </c>
      <c r="W970" t="inlineStr">
        <is>
          <t>黑白单面打印</t>
        </is>
      </c>
      <c r="X970" t="inlineStr">
        <is>
          <t>2026-02-26</t>
        </is>
      </c>
      <c r="Y970" t="inlineStr">
        <is>
          <t>第三方人员服务</t>
        </is>
      </c>
      <c r="Z970" t="inlineStr">
        <is>
          <t>否</t>
        </is>
      </c>
      <c r="AA970" t="n">
        <v>1829300</v>
      </c>
      <c r="AB970" t="inlineStr">
        <is>
          <t>增值税专用发票</t>
        </is>
      </c>
      <c r="AC970" t="inlineStr">
        <is>
          <t>6</t>
        </is>
      </c>
      <c r="AD970" t="inlineStr">
        <is>
          <t>生产生活服务</t>
        </is>
      </c>
      <c r="AE970" t="inlineStr">
        <is>
          <t>10</t>
        </is>
      </c>
      <c r="AF970" t="inlineStr">
        <is>
          <t>生产生活服务</t>
        </is>
      </c>
      <c r="AG970" t="inlineStr">
        <is>
          <t>各自承担</t>
        </is>
      </c>
      <c r="AH970" t="inlineStr"/>
      <c r="AI970" t="inlineStr">
        <is>
          <t>我方</t>
        </is>
      </c>
      <c r="AJ970" t="inlineStr">
        <is>
          <t>纸质签约</t>
        </is>
      </c>
      <c r="AK970" t="n">
        <v>2</v>
      </c>
      <c r="AL970" t="inlineStr"/>
      <c r="AM970" t="inlineStr"/>
      <c r="AN970" t="inlineStr"/>
    </row>
    <row r="971">
      <c r="A971" t="inlineStr">
        <is>
          <t>H-DF2026030133</t>
        </is>
      </c>
      <c r="B971" t="inlineStr">
        <is>
          <t>ESL中国区挑战者联赛奖金领取协议-Roar Gaming</t>
        </is>
      </c>
      <c r="C971" t="inlineStr">
        <is>
          <t>归档`~`8 file`~`9 歸檔</t>
        </is>
      </c>
      <c r="D971" t="inlineStr">
        <is>
          <t>单次支出-奖金补贴支出</t>
        </is>
      </c>
      <c r="E971" t="inlineStr"/>
      <c r="F971" t="inlineStr">
        <is>
          <t>支出类</t>
        </is>
      </c>
      <c r="G971" t="inlineStr">
        <is>
          <t>固定总价</t>
        </is>
      </c>
      <c r="H971" t="n">
        <v>110620</v>
      </c>
      <c r="I971" t="n">
        <v>0</v>
      </c>
      <c r="J971" t="n">
        <v>110620</v>
      </c>
      <c r="K971" t="n">
        <v>110620</v>
      </c>
      <c r="L971" t="n">
        <v>0</v>
      </c>
      <c r="M971" t="n">
        <v>110620</v>
      </c>
      <c r="N971" t="inlineStr">
        <is>
          <t>固定期限</t>
        </is>
      </c>
      <c r="O971" t="inlineStr">
        <is>
          <t>2026-03-05</t>
        </is>
      </c>
      <c r="P971" t="inlineStr">
        <is>
          <t>2026-06-05</t>
        </is>
      </c>
      <c r="Q971" t="inlineStr">
        <is>
          <t>我方与Roar&amp;nbsp;Gaming战队（个人代领）就2026年ESL中国区挑战者联赛-Dota2赛事达成奖金领取协议。</t>
        </is>
      </c>
      <c r="R971" t="inlineStr">
        <is>
          <t>143579541</t>
        </is>
      </c>
      <c r="S971" t="inlineStr">
        <is>
          <t>马啸奔</t>
        </is>
      </c>
      <c r="T971" t="inlineStr">
        <is>
          <t>王卓</t>
        </is>
      </c>
      <c r="U971" t="inlineStr">
        <is>
          <t>d4ffd9ee</t>
        </is>
      </c>
      <c r="V971" t="inlineStr">
        <is>
          <t>在职</t>
        </is>
      </c>
      <c r="W971" t="inlineStr">
        <is>
          <t>黑白单面打印</t>
        </is>
      </c>
      <c r="X971" t="inlineStr">
        <is>
          <t>2026-03-05</t>
        </is>
      </c>
      <c r="Y971" t="inlineStr">
        <is>
          <t>解说/嘉宾劳务及赛事奖金</t>
        </is>
      </c>
      <c r="Z971" t="inlineStr">
        <is>
          <t>否</t>
        </is>
      </c>
      <c r="AA971" t="n">
        <v>110620</v>
      </c>
      <c r="AB971" t="inlineStr">
        <is>
          <t>增值税专用发票</t>
        </is>
      </c>
      <c r="AC971" t="inlineStr">
        <is>
          <t>6</t>
        </is>
      </c>
      <c r="AD971" t="inlineStr">
        <is>
          <t>生产生活服务</t>
        </is>
      </c>
      <c r="AE971" t="inlineStr">
        <is>
          <t>0</t>
        </is>
      </c>
      <c r="AF971" t="inlineStr">
        <is>
          <t>生产生活服务</t>
        </is>
      </c>
      <c r="AG971" t="inlineStr">
        <is>
          <t>各自承担</t>
        </is>
      </c>
      <c r="AH971" t="inlineStr"/>
      <c r="AI971" t="inlineStr">
        <is>
          <t>我方</t>
        </is>
      </c>
      <c r="AJ971" t="inlineStr">
        <is>
          <t>纸质签约</t>
        </is>
      </c>
      <c r="AK971" t="n">
        <v>2</v>
      </c>
      <c r="AL971" t="inlineStr"/>
      <c r="AM971" t="inlineStr"/>
      <c r="AN971" t="inlineStr"/>
    </row>
    <row r="972">
      <c r="A972" t="inlineStr">
        <is>
          <t>H-DF2026030134</t>
        </is>
      </c>
      <c r="B972" t="inlineStr">
        <is>
          <t>2026无畏契约广州站启点赛总包物料制作-音兮</t>
        </is>
      </c>
      <c r="C972" t="inlineStr">
        <is>
          <t>归档`~`8 file`~`9 歸檔</t>
        </is>
      </c>
      <c r="D972" t="inlineStr">
        <is>
          <t>单次支出-海外赛事业及活动支出</t>
        </is>
      </c>
      <c r="E972" t="inlineStr"/>
      <c r="F972" t="inlineStr">
        <is>
          <t>支出类</t>
        </is>
      </c>
      <c r="G972" t="inlineStr">
        <is>
          <t>固定总价</t>
        </is>
      </c>
      <c r="H972" t="n">
        <v>52000</v>
      </c>
      <c r="I972" t="n">
        <v>0</v>
      </c>
      <c r="J972" t="n">
        <v>52000</v>
      </c>
      <c r="K972" t="n">
        <v>52000</v>
      </c>
      <c r="L972" t="n">
        <v>0</v>
      </c>
      <c r="M972" t="n">
        <v>52000</v>
      </c>
      <c r="N972" t="inlineStr">
        <is>
          <t>固定期限</t>
        </is>
      </c>
      <c r="O972" t="inlineStr">
        <is>
          <t>2026-01-20</t>
        </is>
      </c>
      <c r="P972" t="inlineStr">
        <is>
          <t>2026-02-09</t>
        </is>
      </c>
      <c r="Q972" t="inlineStr">
        <is>
          <t>2026无畏契约广州站启点赛总包运营物料制作&lt;br&gt;-观众观赛物料&lt;br&gt;-赛事运营物料&amp;nbsp;--&amp;nbsp;&amp;nbsp;合计52000元&lt;br&gt;*已沟通，为采购需求对应供应商的另一个主体</t>
        </is>
      </c>
      <c r="R972" t="inlineStr">
        <is>
          <t>179609551</t>
        </is>
      </c>
      <c r="S972" t="inlineStr">
        <is>
          <t>聂雨喆</t>
        </is>
      </c>
      <c r="T972" t="inlineStr">
        <is>
          <t>吕思琪</t>
        </is>
      </c>
      <c r="U972" t="inlineStr">
        <is>
          <t>185939929</t>
        </is>
      </c>
      <c r="V972" t="inlineStr">
        <is>
          <t>在职</t>
        </is>
      </c>
      <c r="W972" t="inlineStr">
        <is>
          <t>黑白单面打印</t>
        </is>
      </c>
      <c r="X972" t="inlineStr">
        <is>
          <t>2026-03-05</t>
        </is>
      </c>
      <c r="Y972" t="inlineStr">
        <is>
          <t>运营及物料制作</t>
        </is>
      </c>
      <c r="Z972" t="inlineStr">
        <is>
          <t>否</t>
        </is>
      </c>
      <c r="AA972" t="n">
        <v>52000</v>
      </c>
      <c r="AB972" t="inlineStr">
        <is>
          <t>增值税专用发票</t>
        </is>
      </c>
      <c r="AC972" t="inlineStr">
        <is>
          <t>6</t>
        </is>
      </c>
      <c r="AD972" t="inlineStr">
        <is>
          <t>生产生活服务</t>
        </is>
      </c>
      <c r="AE972" t="inlineStr">
        <is>
          <t>1</t>
        </is>
      </c>
      <c r="AF972" t="inlineStr">
        <is>
          <t>生产生活服务</t>
        </is>
      </c>
      <c r="AG972" t="inlineStr">
        <is>
          <t>各自承担</t>
        </is>
      </c>
      <c r="AH972" t="inlineStr"/>
      <c r="AI972" t="inlineStr">
        <is>
          <t>我方</t>
        </is>
      </c>
      <c r="AJ972" t="inlineStr">
        <is>
          <t>纸质签约</t>
        </is>
      </c>
      <c r="AK972" t="n">
        <v>2</v>
      </c>
      <c r="AL972" t="inlineStr"/>
      <c r="AM972" t="inlineStr"/>
      <c r="AN972" t="inlineStr"/>
    </row>
    <row r="973">
      <c r="A973" t="inlineStr">
        <is>
          <t>H-DF2026030135</t>
        </is>
      </c>
      <c r="B973" t="inlineStr">
        <is>
          <t>ESL中国区挑战者联赛奖金领取协议-Vici Gaming</t>
        </is>
      </c>
      <c r="C973" t="inlineStr">
        <is>
          <t>归档`~`8 file`~`9 歸檔</t>
        </is>
      </c>
      <c r="D973" t="inlineStr">
        <is>
          <t>单次支出-奖金补贴支出</t>
        </is>
      </c>
      <c r="E973" t="inlineStr"/>
      <c r="F973" t="inlineStr">
        <is>
          <t>支出类</t>
        </is>
      </c>
      <c r="G973" t="inlineStr">
        <is>
          <t>固定总价</t>
        </is>
      </c>
      <c r="H973" t="n">
        <v>82950</v>
      </c>
      <c r="I973" t="n">
        <v>0</v>
      </c>
      <c r="J973" t="n">
        <v>82950</v>
      </c>
      <c r="K973" t="n">
        <v>82950</v>
      </c>
      <c r="L973" t="n">
        <v>0</v>
      </c>
      <c r="M973" t="n">
        <v>82950</v>
      </c>
      <c r="N973" t="inlineStr">
        <is>
          <t>固定期限</t>
        </is>
      </c>
      <c r="O973" t="inlineStr">
        <is>
          <t>2026-03-05</t>
        </is>
      </c>
      <c r="P973" t="inlineStr">
        <is>
          <t>2026-06-05</t>
        </is>
      </c>
      <c r="Q973" t="inlineStr">
        <is>
          <t>我方与Vici&amp;nbsp;Gaming战队（个人代领）就2026年ESL中国区挑战者联赛-Dota2赛事达成奖金领取协议。</t>
        </is>
      </c>
      <c r="R973" t="inlineStr">
        <is>
          <t>143579541</t>
        </is>
      </c>
      <c r="S973" t="inlineStr">
        <is>
          <t>马啸奔</t>
        </is>
      </c>
      <c r="T973" t="inlineStr">
        <is>
          <t>王卓</t>
        </is>
      </c>
      <c r="U973" t="inlineStr">
        <is>
          <t>d4ffd9ee</t>
        </is>
      </c>
      <c r="V973" t="inlineStr">
        <is>
          <t>在职</t>
        </is>
      </c>
      <c r="W973" t="inlineStr">
        <is>
          <t>黑白单面打印</t>
        </is>
      </c>
      <c r="X973" t="inlineStr">
        <is>
          <t>2026-03-05</t>
        </is>
      </c>
      <c r="Y973" t="inlineStr">
        <is>
          <t>解说/嘉宾劳务及赛事奖金</t>
        </is>
      </c>
      <c r="Z973" t="inlineStr">
        <is>
          <t>否</t>
        </is>
      </c>
      <c r="AA973" t="n">
        <v>82950</v>
      </c>
      <c r="AB973" t="inlineStr">
        <is>
          <t>增值税专用发票</t>
        </is>
      </c>
      <c r="AC973" t="inlineStr">
        <is>
          <t>6</t>
        </is>
      </c>
      <c r="AD973" t="inlineStr">
        <is>
          <t>生产生活服务</t>
        </is>
      </c>
      <c r="AE973" t="inlineStr">
        <is>
          <t>0</t>
        </is>
      </c>
      <c r="AF973" t="inlineStr">
        <is>
          <t>生产生活服务</t>
        </is>
      </c>
      <c r="AG973" t="inlineStr">
        <is>
          <t>各自承担</t>
        </is>
      </c>
      <c r="AH973" t="inlineStr"/>
      <c r="AI973" t="inlineStr">
        <is>
          <t>我方</t>
        </is>
      </c>
      <c r="AJ973" t="inlineStr">
        <is>
          <t>纸质签约</t>
        </is>
      </c>
      <c r="AK973" t="n">
        <v>2</v>
      </c>
      <c r="AL973" t="inlineStr"/>
      <c r="AM973" t="inlineStr"/>
      <c r="AN973" t="inlineStr"/>
    </row>
    <row r="974">
      <c r="A974" t="inlineStr">
        <is>
          <t>H-DF2026030136</t>
        </is>
      </c>
      <c r="B974" t="inlineStr">
        <is>
          <t>26王者直播会-三方-哈哈源</t>
        </is>
      </c>
      <c r="C974" t="inlineStr">
        <is>
          <t>归档`~`8 file`~`9 歸檔</t>
        </is>
      </c>
      <c r="D974" t="inlineStr">
        <is>
          <t>单次支出-国内赛事及活动支出</t>
        </is>
      </c>
      <c r="E974" t="inlineStr"/>
      <c r="F974" t="inlineStr">
        <is>
          <t>支出类</t>
        </is>
      </c>
      <c r="G974" t="inlineStr">
        <is>
          <t>固定总价</t>
        </is>
      </c>
      <c r="H974" t="n">
        <v>85000</v>
      </c>
      <c r="I974" t="n">
        <v>0</v>
      </c>
      <c r="J974" t="n">
        <v>85000</v>
      </c>
      <c r="K974" t="n">
        <v>85000</v>
      </c>
      <c r="L974" t="n">
        <v>0</v>
      </c>
      <c r="M974" t="n">
        <v>85000</v>
      </c>
      <c r="N974" t="inlineStr">
        <is>
          <t>固定期限</t>
        </is>
      </c>
      <c r="O974" t="inlineStr">
        <is>
          <t>2026-02-07</t>
        </is>
      </c>
      <c r="P974" t="inlineStr">
        <is>
          <t>2026-02-13</t>
        </is>
      </c>
      <c r="Q974" t="inlineStr">
        <is>
          <t>1、合作内容：三方人员&lt;br&gt;2、合作金额：￥85,000.00&lt;br&gt;3、支付时间：甲方应在乙方全部服务履行完毕且甲、乙双方结算完毕后九十（90）日内支付。</t>
        </is>
      </c>
      <c r="R974" t="inlineStr">
        <is>
          <t>fbd72464</t>
        </is>
      </c>
      <c r="S974" t="inlineStr">
        <is>
          <t>邓阳</t>
        </is>
      </c>
      <c r="T974" t="inlineStr">
        <is>
          <t>张璐瑶</t>
        </is>
      </c>
      <c r="U974" t="inlineStr">
        <is>
          <t>g12177bc</t>
        </is>
      </c>
      <c r="V974" t="inlineStr">
        <is>
          <t>在职</t>
        </is>
      </c>
      <c r="W974" t="inlineStr">
        <is>
          <t>黑白单面打印</t>
        </is>
      </c>
      <c r="X974" t="inlineStr">
        <is>
          <t>2026-02-07</t>
        </is>
      </c>
      <c r="Y974" t="inlineStr">
        <is>
          <t>第三方人员服务</t>
        </is>
      </c>
      <c r="Z974" t="inlineStr">
        <is>
          <t>否</t>
        </is>
      </c>
      <c r="AA974" t="n">
        <v>85000</v>
      </c>
      <c r="AB974" t="inlineStr">
        <is>
          <t>增值税专用发票</t>
        </is>
      </c>
      <c r="AC974" t="inlineStr">
        <is>
          <t>6</t>
        </is>
      </c>
      <c r="AD974" t="inlineStr">
        <is>
          <t>生产生活服务</t>
        </is>
      </c>
      <c r="AE974" t="inlineStr">
        <is>
          <t>1</t>
        </is>
      </c>
      <c r="AF974" t="inlineStr">
        <is>
          <t>生产生活服务</t>
        </is>
      </c>
      <c r="AG974" t="inlineStr">
        <is>
          <t>各自承担</t>
        </is>
      </c>
      <c r="AH974" t="inlineStr"/>
      <c r="AI974" t="inlineStr">
        <is>
          <t>我方</t>
        </is>
      </c>
      <c r="AJ974" t="inlineStr">
        <is>
          <t>纸质签约</t>
        </is>
      </c>
      <c r="AK974" t="n">
        <v>2</v>
      </c>
      <c r="AL974" t="inlineStr"/>
      <c r="AM974" t="inlineStr"/>
      <c r="AN974" t="inlineStr"/>
    </row>
    <row r="975">
      <c r="A975" t="inlineStr">
        <is>
          <t>H-DF2026030138</t>
        </is>
      </c>
      <c r="B975" t="inlineStr">
        <is>
          <t>2026 LCK SEASON TITLE - Noel Sky(Cherry Picker) - Service Contract - KRW 605,000</t>
        </is>
      </c>
      <c r="C975" t="inlineStr">
        <is>
          <t>归档`~`8 file`~`9 歸檔</t>
        </is>
      </c>
      <c r="D975" t="inlineStr">
        <is>
          <t>单次支出-海外赛事业及活动支出</t>
        </is>
      </c>
      <c r="E975" t="inlineStr"/>
      <c r="F975" t="inlineStr">
        <is>
          <t>支出类</t>
        </is>
      </c>
      <c r="G975" t="inlineStr">
        <is>
          <t>固定总价</t>
        </is>
      </c>
      <c r="H975" t="n">
        <v>605000</v>
      </c>
      <c r="I975" t="n">
        <v>0</v>
      </c>
      <c r="J975" t="n">
        <v>605000</v>
      </c>
      <c r="K975" t="n">
        <v>605000</v>
      </c>
      <c r="L975" t="n">
        <v>0</v>
      </c>
      <c r="M975" t="n">
        <v>605000</v>
      </c>
      <c r="N975" t="inlineStr">
        <is>
          <t>固定期限</t>
        </is>
      </c>
      <c r="O975" t="inlineStr">
        <is>
          <t>2026-03-04</t>
        </is>
      </c>
      <c r="P975" t="inlineStr">
        <is>
          <t>2026-03-04</t>
        </is>
      </c>
      <c r="Q975" t="inlineStr">
        <is>
          <t>1.&amp;nbsp;Total&amp;nbsp;Contract&amp;nbsp;Amount:&amp;nbsp;KRW&amp;nbsp;605,000&amp;nbsp;(Including&amp;nbsp;10%VAT)&lt;br&gt;2.&amp;nbsp;Invoice&amp;nbsp;Type&amp;nbsp;-&amp;nbsp;INVOICE&amp;nbsp;-&amp;nb</t>
        </is>
      </c>
      <c r="R975" t="inlineStr">
        <is>
          <t>g92f9f3g</t>
        </is>
      </c>
      <c r="S975" t="inlineStr">
        <is>
          <t>PARK GEONWOOK</t>
        </is>
      </c>
      <c r="T975" t="inlineStr">
        <is>
          <t>PARK GEONWOOK</t>
        </is>
      </c>
      <c r="U975" t="inlineStr">
        <is>
          <t>g92f9f3g</t>
        </is>
      </c>
      <c r="V975" t="inlineStr">
        <is>
          <t>在职</t>
        </is>
      </c>
      <c r="W975" t="inlineStr">
        <is>
          <t>黑白单面打印</t>
        </is>
      </c>
      <c r="X975" t="inlineStr">
        <is>
          <t>2026-02-26</t>
        </is>
      </c>
      <c r="Y975" t="inlineStr">
        <is>
          <t>第三方人员服务</t>
        </is>
      </c>
      <c r="Z975" t="inlineStr">
        <is>
          <t>否</t>
        </is>
      </c>
      <c r="AA975" t="n">
        <v>605000</v>
      </c>
      <c r="AB975" t="inlineStr">
        <is>
          <t>增值税专用发票</t>
        </is>
      </c>
      <c r="AC975" t="inlineStr">
        <is>
          <t>6</t>
        </is>
      </c>
      <c r="AD975" t="inlineStr">
        <is>
          <t>生产生活服务</t>
        </is>
      </c>
      <c r="AE975" t="inlineStr">
        <is>
          <t>10</t>
        </is>
      </c>
      <c r="AF975" t="inlineStr">
        <is>
          <t>生产生活服务</t>
        </is>
      </c>
      <c r="AG975" t="inlineStr">
        <is>
          <t>各自承担</t>
        </is>
      </c>
      <c r="AH975" t="inlineStr"/>
      <c r="AI975" t="inlineStr">
        <is>
          <t>我方</t>
        </is>
      </c>
      <c r="AJ975" t="inlineStr">
        <is>
          <t>纸质签约</t>
        </is>
      </c>
      <c r="AK975" t="n">
        <v>2</v>
      </c>
      <c r="AL975" t="inlineStr"/>
      <c r="AM975" t="inlineStr"/>
      <c r="AN975" t="inlineStr"/>
    </row>
    <row r="976">
      <c r="A976" t="inlineStr">
        <is>
          <t>H-DF2026030139</t>
        </is>
      </c>
      <c r="B976" t="inlineStr">
        <is>
          <t>26王者新春直播-舞美搭建-艺园永业</t>
        </is>
      </c>
      <c r="C976" t="inlineStr">
        <is>
          <t>归档`~`8 file`~`9 歸檔</t>
        </is>
      </c>
      <c r="D976" t="inlineStr">
        <is>
          <t>单次支出-国内赛事及活动支出</t>
        </is>
      </c>
      <c r="E976" t="inlineStr"/>
      <c r="F976" t="inlineStr">
        <is>
          <t>支出类</t>
        </is>
      </c>
      <c r="G976" t="inlineStr">
        <is>
          <t>固定总价</t>
        </is>
      </c>
      <c r="H976" t="n">
        <v>640000</v>
      </c>
      <c r="I976" t="n">
        <v>0</v>
      </c>
      <c r="J976" t="n">
        <v>640000</v>
      </c>
      <c r="K976" t="n">
        <v>640000</v>
      </c>
      <c r="L976" t="n">
        <v>0</v>
      </c>
      <c r="M976" t="n">
        <v>640000</v>
      </c>
      <c r="N976" t="inlineStr">
        <is>
          <t>固定期限</t>
        </is>
      </c>
      <c r="O976" t="inlineStr">
        <is>
          <t>2026-02-07</t>
        </is>
      </c>
      <c r="P976" t="inlineStr">
        <is>
          <t>2026-02-13</t>
        </is>
      </c>
      <c r="Q976" t="inlineStr">
        <is>
          <t>1、合作内容：26王者新春直播-舞美搭建-艺园永业&lt;br&gt;3、合作金额：￥640,000.00&lt;br&gt;3、支付时间：甲方应在乙方全部服务履行完毕且甲、乙双方结算完毕后九十（90）日内支付。</t>
        </is>
      </c>
      <c r="R976" t="inlineStr">
        <is>
          <t>fbd72464</t>
        </is>
      </c>
      <c r="S976" t="inlineStr">
        <is>
          <t>邓阳</t>
        </is>
      </c>
      <c r="T976" t="inlineStr">
        <is>
          <t>张璐瑶</t>
        </is>
      </c>
      <c r="U976" t="inlineStr">
        <is>
          <t>g12177bc</t>
        </is>
      </c>
      <c r="V976" t="inlineStr">
        <is>
          <t>在职</t>
        </is>
      </c>
      <c r="W976" t="inlineStr">
        <is>
          <t>黑白单面打印</t>
        </is>
      </c>
      <c r="X976" t="inlineStr">
        <is>
          <t>2026-02-07</t>
        </is>
      </c>
      <c r="Y976" t="inlineStr">
        <is>
          <t>舞美搭建</t>
        </is>
      </c>
      <c r="Z976" t="inlineStr">
        <is>
          <t>否</t>
        </is>
      </c>
      <c r="AA976" t="n">
        <v>640000</v>
      </c>
      <c r="AB976" t="inlineStr">
        <is>
          <t>增值税专用发票</t>
        </is>
      </c>
      <c r="AC976" t="inlineStr">
        <is>
          <t>6</t>
        </is>
      </c>
      <c r="AD976" t="inlineStr">
        <is>
          <t>生产生活服务</t>
        </is>
      </c>
      <c r="AE976" t="inlineStr">
        <is>
          <t>6</t>
        </is>
      </c>
      <c r="AF976" t="inlineStr">
        <is>
          <t>生产生活服务</t>
        </is>
      </c>
      <c r="AG976" t="inlineStr">
        <is>
          <t>各自承担</t>
        </is>
      </c>
      <c r="AH976" t="inlineStr"/>
      <c r="AI976" t="inlineStr">
        <is>
          <t>我方</t>
        </is>
      </c>
      <c r="AJ976" t="inlineStr">
        <is>
          <t>纸质签约</t>
        </is>
      </c>
      <c r="AK976" t="n">
        <v>2</v>
      </c>
      <c r="AL976" t="inlineStr"/>
      <c r="AM976" t="inlineStr"/>
      <c r="AN976" t="inlineStr"/>
    </row>
    <row r="977">
      <c r="A977" t="inlineStr">
        <is>
          <t>H-DF2026030140</t>
        </is>
      </c>
      <c r="B977" t="inlineStr">
        <is>
          <t>26王者新春直播-校色-乐翻天</t>
        </is>
      </c>
      <c r="C977" t="inlineStr">
        <is>
          <t>归档`~`8 file`~`9 歸檔</t>
        </is>
      </c>
      <c r="D977" t="inlineStr">
        <is>
          <t>单次支出-国内赛事及活动支出</t>
        </is>
      </c>
      <c r="E977" t="inlineStr"/>
      <c r="F977" t="inlineStr">
        <is>
          <t>支出类</t>
        </is>
      </c>
      <c r="G977" t="inlineStr">
        <is>
          <t>固定总价</t>
        </is>
      </c>
      <c r="H977" t="n">
        <v>10000</v>
      </c>
      <c r="I977" t="n">
        <v>0</v>
      </c>
      <c r="J977" t="n">
        <v>10000</v>
      </c>
      <c r="K977" t="n">
        <v>10000</v>
      </c>
      <c r="L977" t="n">
        <v>0</v>
      </c>
      <c r="M977" t="n">
        <v>10000</v>
      </c>
      <c r="N977" t="inlineStr">
        <is>
          <t>固定期限</t>
        </is>
      </c>
      <c r="O977" t="inlineStr">
        <is>
          <t>2026-02-11</t>
        </is>
      </c>
      <c r="P977" t="inlineStr">
        <is>
          <t>2026-02-12</t>
        </is>
      </c>
      <c r="Q977" t="inlineStr">
        <is>
          <t>1、合作内容：讯道校色-乐翻天&lt;br&gt;3、合作金额：￥10,000.00&lt;br&gt;3、支付时间：甲方应在乙方全部服务履行完毕且甲、乙双方结算完毕后九十（90）日内支付。</t>
        </is>
      </c>
      <c r="R977" t="inlineStr">
        <is>
          <t>fbd72464</t>
        </is>
      </c>
      <c r="S977" t="inlineStr">
        <is>
          <t>邓阳</t>
        </is>
      </c>
      <c r="T977" t="inlineStr">
        <is>
          <t>张璐瑶</t>
        </is>
      </c>
      <c r="U977" t="inlineStr">
        <is>
          <t>g12177bc</t>
        </is>
      </c>
      <c r="V977" t="inlineStr">
        <is>
          <t>在职</t>
        </is>
      </c>
      <c r="W977" t="inlineStr">
        <is>
          <t>黑白单面打印</t>
        </is>
      </c>
      <c r="X977" t="inlineStr">
        <is>
          <t>2026-02-11</t>
        </is>
      </c>
      <c r="Y977" t="inlineStr">
        <is>
          <t>其他</t>
        </is>
      </c>
      <c r="Z977" t="inlineStr">
        <is>
          <t>否</t>
        </is>
      </c>
      <c r="AA977" t="n">
        <v>10000</v>
      </c>
      <c r="AB977" t="inlineStr">
        <is>
          <t>增值税专用发票</t>
        </is>
      </c>
      <c r="AC977" t="inlineStr">
        <is>
          <t>6</t>
        </is>
      </c>
      <c r="AD977" t="inlineStr">
        <is>
          <t>生产生活服务</t>
        </is>
      </c>
      <c r="AE977" t="inlineStr">
        <is>
          <t>6</t>
        </is>
      </c>
      <c r="AF977" t="inlineStr">
        <is>
          <t>生产生活服务</t>
        </is>
      </c>
      <c r="AG977" t="inlineStr">
        <is>
          <t>各自承担</t>
        </is>
      </c>
      <c r="AH977" t="inlineStr"/>
      <c r="AI977" t="inlineStr">
        <is>
          <t>我方</t>
        </is>
      </c>
      <c r="AJ977" t="inlineStr">
        <is>
          <t>纸质签约</t>
        </is>
      </c>
      <c r="AK977" t="n">
        <v>2</v>
      </c>
      <c r="AL977" t="inlineStr"/>
      <c r="AM977" t="inlineStr"/>
      <c r="AN977" t="inlineStr"/>
    </row>
    <row r="978">
      <c r="A978" t="inlineStr">
        <is>
          <t>H-DF2026030140-S01</t>
        </is>
      </c>
      <c r="B978" t="inlineStr">
        <is>
          <t>26王者新春直播-校色-乐翻天</t>
        </is>
      </c>
      <c r="C978" t="inlineStr">
        <is>
          <t>归档`~`8 file`~`9 歸檔</t>
        </is>
      </c>
      <c r="D978" t="inlineStr">
        <is>
          <t>单次支出-国内赛事及活动支出</t>
        </is>
      </c>
      <c r="E978" t="inlineStr"/>
      <c r="F978" t="inlineStr">
        <is>
          <t>支出类</t>
        </is>
      </c>
      <c r="G978" t="inlineStr">
        <is>
          <t>固定总价</t>
        </is>
      </c>
      <c r="H978" t="n">
        <v>0</v>
      </c>
      <c r="I978" t="n">
        <v>0</v>
      </c>
      <c r="J978" t="n">
        <v>0</v>
      </c>
      <c r="K978" t="n">
        <v>0</v>
      </c>
      <c r="L978" t="n">
        <v>0</v>
      </c>
      <c r="M978" t="n">
        <v>0</v>
      </c>
      <c r="N978" t="inlineStr">
        <is>
          <t>固定期限</t>
        </is>
      </c>
      <c r="O978" t="inlineStr">
        <is>
          <t>2026-02-11</t>
        </is>
      </c>
      <c r="P978" t="inlineStr">
        <is>
          <t>2026-02-12</t>
        </is>
      </c>
      <c r="Q978" t="inlineStr">
        <is>
          <t>1、合作内容：讯道校色-乐翻天&lt;br&gt;3、合作金额：￥10,000.00&lt;br&gt;3、支付时间：甲方应在乙方全部服务履行完毕且甲、乙双方结算完毕后九十（90）日内支付。&lt;br&gt;4、修改内容：原合同文本“发票税率：6%；开票科目：技术服务费”，修改为“发票税率：3%；开票科目：*现代服务*技术服务费”</t>
        </is>
      </c>
      <c r="R978" t="inlineStr">
        <is>
          <t>fbd72464</t>
        </is>
      </c>
      <c r="S978" t="inlineStr">
        <is>
          <t>邓阳</t>
        </is>
      </c>
      <c r="T978" t="inlineStr">
        <is>
          <t>张璐瑶</t>
        </is>
      </c>
      <c r="U978" t="inlineStr">
        <is>
          <t>g12177bc</t>
        </is>
      </c>
      <c r="V978" t="inlineStr">
        <is>
          <t>在职</t>
        </is>
      </c>
      <c r="W978" t="inlineStr">
        <is>
          <t>黑白单面打印</t>
        </is>
      </c>
      <c r="X978" t="inlineStr">
        <is>
          <t>2026-02-11</t>
        </is>
      </c>
      <c r="Y978" t="inlineStr">
        <is>
          <t>其他</t>
        </is>
      </c>
      <c r="Z978" t="inlineStr">
        <is>
          <t>否</t>
        </is>
      </c>
      <c r="AA978" t="inlineStr"/>
      <c r="AB978" t="inlineStr">
        <is>
          <t>增值税专用发票</t>
        </is>
      </c>
      <c r="AC978" t="inlineStr">
        <is>
          <t>6</t>
        </is>
      </c>
      <c r="AD978" t="inlineStr">
        <is>
          <t>生产生活服务</t>
        </is>
      </c>
      <c r="AE978" t="inlineStr">
        <is>
          <t>3</t>
        </is>
      </c>
      <c r="AF978" t="inlineStr">
        <is>
          <t>生产生活服务</t>
        </is>
      </c>
      <c r="AG978" t="inlineStr">
        <is>
          <t>各自承担</t>
        </is>
      </c>
      <c r="AH978" t="inlineStr"/>
      <c r="AI978" t="inlineStr">
        <is>
          <t>我方</t>
        </is>
      </c>
      <c r="AJ978" t="inlineStr">
        <is>
          <t>纸质签约</t>
        </is>
      </c>
      <c r="AK978" t="n">
        <v>2</v>
      </c>
      <c r="AL978" t="inlineStr"/>
      <c r="AM978" t="inlineStr"/>
      <c r="AN978" t="inlineStr"/>
    </row>
    <row r="979">
      <c r="A979" t="inlineStr">
        <is>
          <t>H-DF2026030144</t>
        </is>
      </c>
      <c r="B979" t="inlineStr">
        <is>
          <t>KPL梦叽海岛打卡棒-维漫</t>
        </is>
      </c>
      <c r="C979" t="inlineStr">
        <is>
          <t>归档`~`8 file`~`9 歸檔</t>
        </is>
      </c>
      <c r="D979" t="inlineStr">
        <is>
          <t>单次支出-其他支出</t>
        </is>
      </c>
      <c r="E979" t="inlineStr"/>
      <c r="F979" t="inlineStr">
        <is>
          <t>支出类</t>
        </is>
      </c>
      <c r="G979" t="inlineStr">
        <is>
          <t>固定总价</t>
        </is>
      </c>
      <c r="H979" t="n">
        <v>72411</v>
      </c>
      <c r="I979" t="n">
        <v>0</v>
      </c>
      <c r="J979" t="n">
        <v>72411</v>
      </c>
      <c r="K979" t="n">
        <v>72411</v>
      </c>
      <c r="L979" t="n">
        <v>0</v>
      </c>
      <c r="M979" t="n">
        <v>72411</v>
      </c>
      <c r="N979" t="inlineStr">
        <is>
          <t>固定期限</t>
        </is>
      </c>
      <c r="O979" t="inlineStr">
        <is>
          <t>2026-03-10</t>
        </is>
      </c>
      <c r="P979" t="inlineStr">
        <is>
          <t>2026-04-05</t>
        </is>
      </c>
      <c r="Q979" t="inlineStr">
        <is>
          <t>我方衍生品部与广东维漫工艺品科技有限公司的产品采购订单，使用上海牛禹电子商务有限公司，2026KPL快闪巡回产品。&lt;br&gt;到货日期：2026.4.5。&lt;br&gt;产品数量：KPL梦叽海岛打卡棒，12个SKU，数量10330个。（诺白菜-1500，小飞酱-200，杨桃七仔-800，胖达亨亨-100，猪小钎</t>
        </is>
      </c>
      <c r="R979" t="inlineStr">
        <is>
          <t>179647181</t>
        </is>
      </c>
      <c r="S979" t="inlineStr">
        <is>
          <t>李亚清</t>
        </is>
      </c>
      <c r="T979" t="inlineStr">
        <is>
          <t>吴家柔</t>
        </is>
      </c>
      <c r="U979" t="inlineStr">
        <is>
          <t>66955e59</t>
        </is>
      </c>
      <c r="V979" t="inlineStr">
        <is>
          <t>在职</t>
        </is>
      </c>
      <c r="W979" t="inlineStr">
        <is>
          <t>黑白单面打印</t>
        </is>
      </c>
      <c r="X979" t="inlineStr">
        <is>
          <t>2026-03-10</t>
        </is>
      </c>
      <c r="Y979" t="inlineStr">
        <is>
          <t>运营及物料制作</t>
        </is>
      </c>
      <c r="Z979" t="inlineStr">
        <is>
          <t>否</t>
        </is>
      </c>
      <c r="AA979" t="n">
        <v>72411</v>
      </c>
      <c r="AB979" t="inlineStr">
        <is>
          <t>增值税专用发票</t>
        </is>
      </c>
      <c r="AC979" t="inlineStr">
        <is>
          <t>6</t>
        </is>
      </c>
      <c r="AD979" t="inlineStr">
        <is>
          <t>生产生活服务</t>
        </is>
      </c>
      <c r="AE979" t="inlineStr">
        <is>
          <t>13</t>
        </is>
      </c>
      <c r="AF979" t="inlineStr">
        <is>
          <t>生产生活服务</t>
        </is>
      </c>
      <c r="AG979" t="inlineStr">
        <is>
          <t>各自承担</t>
        </is>
      </c>
      <c r="AH979" t="inlineStr"/>
      <c r="AI979" t="inlineStr">
        <is>
          <t>我方</t>
        </is>
      </c>
      <c r="AJ979" t="inlineStr">
        <is>
          <t>纸质签约</t>
        </is>
      </c>
      <c r="AK979" t="n">
        <v>2</v>
      </c>
      <c r="AL979" t="inlineStr"/>
      <c r="AM979" t="inlineStr"/>
      <c r="AN979" t="inlineStr"/>
    </row>
    <row r="980">
      <c r="A980" t="inlineStr">
        <is>
          <t>H-DF2026030145</t>
        </is>
      </c>
      <c r="B980" t="inlineStr">
        <is>
          <t>2026VCT CN第一赛段常规赛差旅10.06w</t>
        </is>
      </c>
      <c r="C980" t="inlineStr">
        <is>
          <t>归档`~`8 file`~`9 歸檔</t>
        </is>
      </c>
      <c r="D980" t="inlineStr">
        <is>
          <t>单次支出-海外赛事业及活动支出</t>
        </is>
      </c>
      <c r="E980" t="inlineStr"/>
      <c r="F980" t="inlineStr">
        <is>
          <t>支出类</t>
        </is>
      </c>
      <c r="G980" t="inlineStr">
        <is>
          <t>固定总价</t>
        </is>
      </c>
      <c r="H980" t="n">
        <v>100620</v>
      </c>
      <c r="I980" t="n">
        <v>0</v>
      </c>
      <c r="J980" t="n">
        <v>100620</v>
      </c>
      <c r="K980" t="n">
        <v>100620</v>
      </c>
      <c r="L980" t="n">
        <v>0</v>
      </c>
      <c r="M980" t="n">
        <v>100620</v>
      </c>
      <c r="N980" t="inlineStr">
        <is>
          <t>固定期限</t>
        </is>
      </c>
      <c r="O980" t="inlineStr">
        <is>
          <t>2026-03-24</t>
        </is>
      </c>
      <c r="P980" t="inlineStr">
        <is>
          <t>2026-04-20</t>
        </is>
      </c>
      <c r="Q980" t="inlineStr">
        <is>
          <t>1.&amp;nbsp;2026VCT&amp;nbsp;CN第一赛段常规赛杭州站差旅&lt;br&gt;2.发票类型：增值税专用发票&lt;br&gt;3.付款形式：先定金，服务待完成&lt;br&gt;4.合同金额：100620元（1%税）</t>
        </is>
      </c>
      <c r="R980" t="inlineStr">
        <is>
          <t>d75b8agd</t>
        </is>
      </c>
      <c r="S980" t="inlineStr">
        <is>
          <t>张笑宇</t>
        </is>
      </c>
      <c r="T980" t="inlineStr">
        <is>
          <t>张笑宇</t>
        </is>
      </c>
      <c r="U980" t="inlineStr">
        <is>
          <t>d75b8agd</t>
        </is>
      </c>
      <c r="V980" t="inlineStr">
        <is>
          <t>在职</t>
        </is>
      </c>
      <c r="W980" t="inlineStr">
        <is>
          <t>黑白单面打印</t>
        </is>
      </c>
      <c r="X980" t="inlineStr">
        <is>
          <t>2026-03-06</t>
        </is>
      </c>
      <c r="Y980" t="inlineStr">
        <is>
          <t>差旅服务</t>
        </is>
      </c>
      <c r="Z980" t="inlineStr">
        <is>
          <t>否</t>
        </is>
      </c>
      <c r="AA980" t="n">
        <v>100620</v>
      </c>
      <c r="AB980" t="inlineStr">
        <is>
          <t>增值税专用发票</t>
        </is>
      </c>
      <c r="AC980" t="inlineStr">
        <is>
          <t>6</t>
        </is>
      </c>
      <c r="AD980" t="inlineStr">
        <is>
          <t>生产生活服务</t>
        </is>
      </c>
      <c r="AE980" t="inlineStr">
        <is>
          <t>1</t>
        </is>
      </c>
      <c r="AF980" t="inlineStr">
        <is>
          <t>生产生活服务</t>
        </is>
      </c>
      <c r="AG980" t="inlineStr">
        <is>
          <t>各自承担</t>
        </is>
      </c>
      <c r="AH980" t="inlineStr"/>
      <c r="AI980" t="inlineStr">
        <is>
          <t>我方</t>
        </is>
      </c>
      <c r="AJ980" t="inlineStr">
        <is>
          <t>纸质签约</t>
        </is>
      </c>
      <c r="AK980" t="n">
        <v>2</v>
      </c>
      <c r="AL980" t="inlineStr"/>
      <c r="AM980" t="inlineStr"/>
      <c r="AN980" t="inlineStr"/>
    </row>
    <row r="981">
      <c r="A981" t="inlineStr">
        <is>
          <t>H-DF2026030145-S01</t>
        </is>
      </c>
      <c r="B981" t="inlineStr">
        <is>
          <t>2026VCT CN第一赛段常规赛差旅10.82w</t>
        </is>
      </c>
      <c r="C981" t="inlineStr">
        <is>
          <t>归档`~`8 file`~`9 歸檔</t>
        </is>
      </c>
      <c r="D981" t="inlineStr">
        <is>
          <t>单次支出-海外赛事业及活动支出</t>
        </is>
      </c>
      <c r="E981" t="inlineStr"/>
      <c r="F981" t="inlineStr">
        <is>
          <t>支出类</t>
        </is>
      </c>
      <c r="G981" t="inlineStr">
        <is>
          <t>固定总价</t>
        </is>
      </c>
      <c r="H981" t="n">
        <v>7540</v>
      </c>
      <c r="I981" t="n">
        <v>0</v>
      </c>
      <c r="J981" t="n">
        <v>7540</v>
      </c>
      <c r="K981" t="n">
        <v>7540</v>
      </c>
      <c r="L981" t="n">
        <v>0</v>
      </c>
      <c r="M981" t="n">
        <v>7540</v>
      </c>
      <c r="N981" t="inlineStr">
        <is>
          <t>固定期限</t>
        </is>
      </c>
      <c r="O981" t="inlineStr">
        <is>
          <t>2026-03-24</t>
        </is>
      </c>
      <c r="P981" t="inlineStr">
        <is>
          <t>2026-04-20</t>
        </is>
      </c>
      <c r="Q981" t="inlineStr">
        <is>
          <t>1.&amp;nbsp;2026VCT&amp;nbsp;CN第一赛段常规赛杭州站差旅&lt;br&gt;2.发票类型：增值税专用发票&lt;br&gt;3.付款形式：定金已付，服务已完成&lt;br&gt;4.合同金额：108160元（1%税）</t>
        </is>
      </c>
      <c r="R981" t="inlineStr">
        <is>
          <t>d75b8agd</t>
        </is>
      </c>
      <c r="S981" t="inlineStr">
        <is>
          <t>张笑宇</t>
        </is>
      </c>
      <c r="T981" t="inlineStr">
        <is>
          <t>张笑宇</t>
        </is>
      </c>
      <c r="U981" t="inlineStr">
        <is>
          <t>d75b8agd</t>
        </is>
      </c>
      <c r="V981" t="inlineStr">
        <is>
          <t>在职</t>
        </is>
      </c>
      <c r="W981" t="inlineStr">
        <is>
          <t>黑白单面打印</t>
        </is>
      </c>
      <c r="X981" t="inlineStr">
        <is>
          <t>2026-05-18</t>
        </is>
      </c>
      <c r="Y981" t="inlineStr">
        <is>
          <t>差旅服务</t>
        </is>
      </c>
      <c r="Z981" t="inlineStr">
        <is>
          <t>否</t>
        </is>
      </c>
      <c r="AA981" t="n">
        <v>7540</v>
      </c>
      <c r="AB981" t="inlineStr">
        <is>
          <t>增值税专用发票</t>
        </is>
      </c>
      <c r="AC981" t="inlineStr">
        <is>
          <t>6</t>
        </is>
      </c>
      <c r="AD981" t="inlineStr">
        <is>
          <t>生产生活服务</t>
        </is>
      </c>
      <c r="AE981" t="inlineStr">
        <is>
          <t>1</t>
        </is>
      </c>
      <c r="AF981" t="inlineStr">
        <is>
          <t>生产生活服务</t>
        </is>
      </c>
      <c r="AG981" t="inlineStr">
        <is>
          <t>各自承担</t>
        </is>
      </c>
      <c r="AH981" t="inlineStr"/>
      <c r="AI981" t="inlineStr">
        <is>
          <t>我方</t>
        </is>
      </c>
      <c r="AJ981" t="inlineStr">
        <is>
          <t>纸质签约</t>
        </is>
      </c>
      <c r="AK981" t="n">
        <v>2</v>
      </c>
      <c r="AL981" t="inlineStr"/>
      <c r="AM981" t="inlineStr"/>
      <c r="AN981" t="inlineStr"/>
    </row>
    <row r="982">
      <c r="A982" t="inlineStr">
        <is>
          <t>H-DF2026030147</t>
        </is>
      </c>
      <c r="B982" t="inlineStr">
        <is>
          <t>2026CFL电内容生态社交媒体服务费服务合同</t>
        </is>
      </c>
      <c r="C982" t="inlineStr">
        <is>
          <t>归档`~`8 file`~`9 歸檔</t>
        </is>
      </c>
      <c r="D982" t="inlineStr">
        <is>
          <t>单次支出-海外赛事业及活动支出</t>
        </is>
      </c>
      <c r="E982" t="inlineStr"/>
      <c r="F982" t="inlineStr">
        <is>
          <t>支出类</t>
        </is>
      </c>
      <c r="G982" t="inlineStr">
        <is>
          <t>固定总价</t>
        </is>
      </c>
      <c r="H982" t="n">
        <v>10205</v>
      </c>
      <c r="I982" t="n">
        <v>0</v>
      </c>
      <c r="J982" t="n">
        <v>10205</v>
      </c>
      <c r="K982" t="n">
        <v>10205</v>
      </c>
      <c r="L982" t="n">
        <v>0</v>
      </c>
      <c r="M982" t="n">
        <v>10205</v>
      </c>
      <c r="N982" t="inlineStr">
        <is>
          <t>固定期限</t>
        </is>
      </c>
      <c r="O982" t="inlineStr">
        <is>
          <t>2026-03-01</t>
        </is>
      </c>
      <c r="P982" t="inlineStr">
        <is>
          <t>2026-04-30</t>
        </is>
      </c>
      <c r="Q982" t="inlineStr">
        <is>
          <t>CFL电内容生态社交媒体服务费服务合同&lt;br&gt;合同周期：2026年3月1日-2026年4月30日&lt;br&gt;合同总金额：10,205.00美金&lt;br&gt;我方承担所有手续费</t>
        </is>
      </c>
      <c r="R982" t="inlineStr">
        <is>
          <t>193403635</t>
        </is>
      </c>
      <c r="S982" t="inlineStr">
        <is>
          <t>陈津津</t>
        </is>
      </c>
      <c r="T982" t="inlineStr">
        <is>
          <t>马嘉泳</t>
        </is>
      </c>
      <c r="U982" t="inlineStr">
        <is>
          <t>176156050</t>
        </is>
      </c>
      <c r="V982" t="inlineStr">
        <is>
          <t>在职</t>
        </is>
      </c>
      <c r="W982" t="inlineStr">
        <is>
          <t>黑白单面打印</t>
        </is>
      </c>
      <c r="X982" t="inlineStr">
        <is>
          <t>2026-03-10</t>
        </is>
      </c>
      <c r="Y982" t="inlineStr">
        <is>
          <t>广告与媒介投放</t>
        </is>
      </c>
      <c r="Z982" t="inlineStr">
        <is>
          <t>否</t>
        </is>
      </c>
      <c r="AA982" t="n">
        <v>10205</v>
      </c>
      <c r="AB982" t="inlineStr">
        <is>
          <t>增值税专用发票</t>
        </is>
      </c>
      <c r="AC982" t="inlineStr">
        <is>
          <t>6</t>
        </is>
      </c>
      <c r="AD982" t="inlineStr">
        <is>
          <t>生产生活服务</t>
        </is>
      </c>
      <c r="AE982" t="inlineStr">
        <is>
          <t>0</t>
        </is>
      </c>
      <c r="AF982" t="inlineStr">
        <is>
          <t>生产生活服务</t>
        </is>
      </c>
      <c r="AG982" t="inlineStr">
        <is>
          <t>各自承担</t>
        </is>
      </c>
      <c r="AH982" t="inlineStr"/>
      <c r="AI982" t="inlineStr">
        <is>
          <t>我方</t>
        </is>
      </c>
      <c r="AJ982" t="inlineStr">
        <is>
          <t>纸质签约</t>
        </is>
      </c>
      <c r="AK982" t="n">
        <v>2</v>
      </c>
      <c r="AL982" t="inlineStr"/>
      <c r="AM982" t="inlineStr"/>
      <c r="AN982" t="inlineStr"/>
    </row>
    <row r="983">
      <c r="A983" t="inlineStr">
        <is>
          <t>H-DF2026030151</t>
        </is>
      </c>
      <c r="B983" t="inlineStr">
        <is>
          <t>VCTCN杭州 安保服务 乐竞&amp;浙江浙勤 RMB731430</t>
        </is>
      </c>
      <c r="C983" t="inlineStr">
        <is>
          <t>归档`~`8 file`~`9 歸檔</t>
        </is>
      </c>
      <c r="D983" t="inlineStr">
        <is>
          <t>单次支出-海外赛事业及活动支出</t>
        </is>
      </c>
      <c r="E983" t="inlineStr"/>
      <c r="F983" t="inlineStr">
        <is>
          <t>支出类</t>
        </is>
      </c>
      <c r="G983" t="inlineStr">
        <is>
          <t>固定总价</t>
        </is>
      </c>
      <c r="H983" t="n">
        <v>731430</v>
      </c>
      <c r="I983" t="n">
        <v>0</v>
      </c>
      <c r="J983" t="n">
        <v>731430</v>
      </c>
      <c r="K983" t="n">
        <v>731430</v>
      </c>
      <c r="L983" t="n">
        <v>0</v>
      </c>
      <c r="M983" t="n">
        <v>731430</v>
      </c>
      <c r="N983" t="inlineStr">
        <is>
          <t>固定期限</t>
        </is>
      </c>
      <c r="O983" t="inlineStr">
        <is>
          <t>2026-03-31</t>
        </is>
      </c>
      <c r="P983" t="inlineStr">
        <is>
          <t>2026-04-19</t>
        </is>
      </c>
      <c r="Q983" t="inlineStr">
        <is>
          <t>合作内容：VCTCN杭州安保服务&lt;br&gt;合作金额：731430元</t>
        </is>
      </c>
      <c r="R983" t="inlineStr">
        <is>
          <t>191004493</t>
        </is>
      </c>
      <c r="S983" t="inlineStr">
        <is>
          <t>马佳福</t>
        </is>
      </c>
      <c r="T983" t="inlineStr">
        <is>
          <t>沙航</t>
        </is>
      </c>
      <c r="U983" t="inlineStr">
        <is>
          <t>193603314</t>
        </is>
      </c>
      <c r="V983" t="inlineStr">
        <is>
          <t>在职</t>
        </is>
      </c>
      <c r="W983" t="inlineStr">
        <is>
          <t>黑白单面打印</t>
        </is>
      </c>
      <c r="X983" t="inlineStr">
        <is>
          <t>2026-03-10</t>
        </is>
      </c>
      <c r="Y983" t="inlineStr">
        <is>
          <t>第三方人员服务</t>
        </is>
      </c>
      <c r="Z983" t="inlineStr">
        <is>
          <t>否</t>
        </is>
      </c>
      <c r="AA983" t="n">
        <v>731430</v>
      </c>
      <c r="AB983" t="inlineStr">
        <is>
          <t>增值税专用发票</t>
        </is>
      </c>
      <c r="AC983" t="inlineStr">
        <is>
          <t>6</t>
        </is>
      </c>
      <c r="AD983" t="inlineStr">
        <is>
          <t>生产生活服务</t>
        </is>
      </c>
      <c r="AE983" t="inlineStr">
        <is>
          <t>6</t>
        </is>
      </c>
      <c r="AF983" t="inlineStr">
        <is>
          <t>生产生活服务</t>
        </is>
      </c>
      <c r="AG983" t="inlineStr">
        <is>
          <t>各自承担</t>
        </is>
      </c>
      <c r="AH983" t="inlineStr"/>
      <c r="AI983" t="inlineStr">
        <is>
          <t>我方</t>
        </is>
      </c>
      <c r="AJ983" t="inlineStr">
        <is>
          <t>纸质签约</t>
        </is>
      </c>
      <c r="AK983" t="n">
        <v>2</v>
      </c>
      <c r="AL983" t="inlineStr"/>
      <c r="AM983" t="inlineStr"/>
      <c r="AN983" t="inlineStr"/>
    </row>
    <row r="984">
      <c r="A984" t="inlineStr">
        <is>
          <t>H-DF2026030151-S01</t>
        </is>
      </c>
      <c r="B984" t="inlineStr">
        <is>
          <t>VCTCN杭州 安保服务 乐竞&amp;浙江浙勤</t>
        </is>
      </c>
      <c r="C984" t="inlineStr">
        <is>
          <t>归档`~`8 file`~`9 歸檔</t>
        </is>
      </c>
      <c r="D984" t="inlineStr">
        <is>
          <t>单次支出-海外赛事业及活动支出</t>
        </is>
      </c>
      <c r="E984" t="inlineStr"/>
      <c r="F984" t="inlineStr">
        <is>
          <t>支出类</t>
        </is>
      </c>
      <c r="G984" t="inlineStr">
        <is>
          <t>固定总价</t>
        </is>
      </c>
      <c r="H984" t="n">
        <v>155570</v>
      </c>
      <c r="I984" t="n">
        <v>0</v>
      </c>
      <c r="J984" t="n">
        <v>155570</v>
      </c>
      <c r="K984" t="n">
        <v>155570</v>
      </c>
      <c r="L984" t="n">
        <v>0</v>
      </c>
      <c r="M984" t="n">
        <v>155570</v>
      </c>
      <c r="N984" t="inlineStr">
        <is>
          <t>固定期限</t>
        </is>
      </c>
      <c r="O984" t="inlineStr">
        <is>
          <t>2026-03-20</t>
        </is>
      </c>
      <c r="P984" t="inlineStr">
        <is>
          <t>2026-04-19</t>
        </is>
      </c>
      <c r="Q984" t="inlineStr">
        <is>
          <t>合作内容：VCTCN杭州安保服务&lt;br&gt;合作金额：887000元</t>
        </is>
      </c>
      <c r="R984" t="inlineStr">
        <is>
          <t>191004493</t>
        </is>
      </c>
      <c r="S984" t="inlineStr">
        <is>
          <t>马佳福</t>
        </is>
      </c>
      <c r="T984" t="inlineStr">
        <is>
          <t>杨可儿</t>
        </is>
      </c>
      <c r="U984" t="inlineStr">
        <is>
          <t>175796355</t>
        </is>
      </c>
      <c r="V984" t="inlineStr">
        <is>
          <t>在职</t>
        </is>
      </c>
      <c r="W984" t="inlineStr">
        <is>
          <t>黑白单面打印</t>
        </is>
      </c>
      <c r="X984" t="inlineStr">
        <is>
          <t>2026-05-14</t>
        </is>
      </c>
      <c r="Y984" t="inlineStr">
        <is>
          <t>第三方人员服务</t>
        </is>
      </c>
      <c r="Z984" t="inlineStr">
        <is>
          <t>否</t>
        </is>
      </c>
      <c r="AA984" t="n">
        <v>155570</v>
      </c>
      <c r="AB984" t="inlineStr">
        <is>
          <t>增值税专用发票</t>
        </is>
      </c>
      <c r="AC984" t="inlineStr">
        <is>
          <t>6</t>
        </is>
      </c>
      <c r="AD984" t="inlineStr">
        <is>
          <t>生产生活服务</t>
        </is>
      </c>
      <c r="AE984" t="inlineStr">
        <is>
          <t>6</t>
        </is>
      </c>
      <c r="AF984" t="inlineStr">
        <is>
          <t>生产生活服务</t>
        </is>
      </c>
      <c r="AG984" t="inlineStr">
        <is>
          <t>各自承担</t>
        </is>
      </c>
      <c r="AH984" t="inlineStr"/>
      <c r="AI984" t="inlineStr">
        <is>
          <t>我方</t>
        </is>
      </c>
      <c r="AJ984" t="inlineStr">
        <is>
          <t>纸质签约</t>
        </is>
      </c>
      <c r="AK984" t="n">
        <v>2</v>
      </c>
      <c r="AL984" t="inlineStr"/>
      <c r="AM984" t="inlineStr"/>
      <c r="AN984" t="inlineStr"/>
    </row>
    <row r="985">
      <c r="A985" t="inlineStr">
        <is>
          <t>H-DF2026030152</t>
        </is>
      </c>
      <c r="B985" t="inlineStr">
        <is>
          <t>2026 Ramadan PUBG Mobile Community Tournament</t>
        </is>
      </c>
      <c r="C985" t="inlineStr">
        <is>
          <t>归档`~`8 file`~`9 歸檔</t>
        </is>
      </c>
      <c r="D985" t="inlineStr">
        <is>
          <t>单次支出-海外赛事业及活动支出</t>
        </is>
      </c>
      <c r="E985" t="inlineStr"/>
      <c r="F985" t="inlineStr">
        <is>
          <t>支出类</t>
        </is>
      </c>
      <c r="G985" t="inlineStr">
        <is>
          <t>固定总价</t>
        </is>
      </c>
      <c r="H985" t="n">
        <v>14621</v>
      </c>
      <c r="I985" t="n">
        <v>0</v>
      </c>
      <c r="J985" t="n">
        <v>14621</v>
      </c>
      <c r="K985" t="n">
        <v>14621</v>
      </c>
      <c r="L985" t="n">
        <v>0</v>
      </c>
      <c r="M985" t="n">
        <v>14621</v>
      </c>
      <c r="N985" t="inlineStr">
        <is>
          <t>固定期限</t>
        </is>
      </c>
      <c r="O985" t="inlineStr">
        <is>
          <t>2026-02-22</t>
        </is>
      </c>
      <c r="P985" t="inlineStr">
        <is>
          <t>2026-03-10</t>
        </is>
      </c>
      <c r="Q985" t="inlineStr">
        <is>
          <t>2026&amp;nbsp;Ramadan&amp;nbsp;PUBG&amp;nbsp;Mobile&amp;nbsp;Community&amp;nbsp;Tournament&lt;br&gt;1.&amp;nbsp;Provide&amp;nbsp;printing&amp;nbsp;services&amp;nbsp;&lt;br&gt;2.&amp;nbsp;Provide&amp;nbsp;co</t>
        </is>
      </c>
      <c r="R985" t="inlineStr">
        <is>
          <t>92b8dfab</t>
        </is>
      </c>
      <c r="S985" t="inlineStr">
        <is>
          <t>Khye Wayn Thai</t>
        </is>
      </c>
      <c r="T985" t="inlineStr">
        <is>
          <t>Khye Wayn Thai</t>
        </is>
      </c>
      <c r="U985" t="inlineStr">
        <is>
          <t>92b8dfab</t>
        </is>
      </c>
      <c r="V985" t="inlineStr">
        <is>
          <t>在职</t>
        </is>
      </c>
      <c r="W985" t="inlineStr">
        <is>
          <t>黑白单面打印</t>
        </is>
      </c>
      <c r="X985" t="inlineStr">
        <is>
          <t>2026-03-10</t>
        </is>
      </c>
      <c r="Y985" t="inlineStr">
        <is>
          <t>第三方人员服务</t>
        </is>
      </c>
      <c r="Z985" t="inlineStr">
        <is>
          <t>否</t>
        </is>
      </c>
      <c r="AA985" t="n">
        <v>14621</v>
      </c>
      <c r="AB985" t="inlineStr">
        <is>
          <t>增值税专用发票</t>
        </is>
      </c>
      <c r="AC985" t="inlineStr">
        <is>
          <t>0</t>
        </is>
      </c>
      <c r="AD985" t="inlineStr">
        <is>
          <t>生产生活服务</t>
        </is>
      </c>
      <c r="AE985" t="inlineStr">
        <is>
          <t>0</t>
        </is>
      </c>
      <c r="AF985" t="inlineStr">
        <is>
          <t>生产生活服务</t>
        </is>
      </c>
      <c r="AG985" t="inlineStr">
        <is>
          <t>各自承担</t>
        </is>
      </c>
      <c r="AH985" t="inlineStr"/>
      <c r="AI985" t="inlineStr">
        <is>
          <t>我方</t>
        </is>
      </c>
      <c r="AJ985" t="inlineStr">
        <is>
          <t>纸质签约</t>
        </is>
      </c>
      <c r="AK985" t="n">
        <v>2</v>
      </c>
      <c r="AL985" t="inlineStr"/>
      <c r="AM985" t="inlineStr"/>
      <c r="AN985" t="inlineStr"/>
    </row>
    <row r="986">
      <c r="A986" t="inlineStr">
        <is>
          <t>H-DF2026030154</t>
        </is>
      </c>
      <c r="B986" t="inlineStr">
        <is>
          <t>KPL晴雨伞采购合同-牛禹-雨中情20260310-35250</t>
        </is>
      </c>
      <c r="C986" t="inlineStr">
        <is>
          <t>归档`~`8 file`~`9 歸檔</t>
        </is>
      </c>
      <c r="D986" t="inlineStr">
        <is>
          <t>单次支出-国内赛事及活动支出</t>
        </is>
      </c>
      <c r="E986" t="inlineStr"/>
      <c r="F986" t="inlineStr">
        <is>
          <t>支出类</t>
        </is>
      </c>
      <c r="G986" t="inlineStr">
        <is>
          <t>固定总价</t>
        </is>
      </c>
      <c r="H986" t="n">
        <v>35250</v>
      </c>
      <c r="I986" t="n">
        <v>0</v>
      </c>
      <c r="J986" t="n">
        <v>35250</v>
      </c>
      <c r="K986" t="n">
        <v>35250</v>
      </c>
      <c r="L986" t="n">
        <v>0</v>
      </c>
      <c r="M986" t="n">
        <v>35250</v>
      </c>
      <c r="N986" t="inlineStr">
        <is>
          <t>固定期限</t>
        </is>
      </c>
      <c r="O986" t="inlineStr">
        <is>
          <t>2026-03-10</t>
        </is>
      </c>
      <c r="P986" t="inlineStr">
        <is>
          <t>2026-03-31</t>
        </is>
      </c>
      <c r="Q986" t="inlineStr">
        <is>
          <t>【合同名称】&lt;br&gt;KPL春季赛_晴雨伞（翻单）采购_雨中情_35,250&lt;br&gt;服务/到货周期（日期）：2026年3月26日（含当日）交付1500把至上海市；&lt;br&gt;服务内容/产品名称、数量：共计1个SKU，数量共计1500把，合计金额35,250元&lt;br&gt;产品工艺材质说明：&lt;br&gt;产品单价、总价</t>
        </is>
      </c>
      <c r="R986" t="inlineStr">
        <is>
          <t>179647181</t>
        </is>
      </c>
      <c r="S986" t="inlineStr">
        <is>
          <t>李亚清</t>
        </is>
      </c>
      <c r="T986" t="inlineStr">
        <is>
          <t>刘纯淳</t>
        </is>
      </c>
      <c r="U986" t="inlineStr">
        <is>
          <t>189866253</t>
        </is>
      </c>
      <c r="V986" t="inlineStr">
        <is>
          <t>在职</t>
        </is>
      </c>
      <c r="W986" t="inlineStr">
        <is>
          <t>黑白单面打印</t>
        </is>
      </c>
      <c r="X986" t="inlineStr">
        <is>
          <t>2026-03-10</t>
        </is>
      </c>
      <c r="Y986" t="inlineStr">
        <is>
          <t>运营及物料制作</t>
        </is>
      </c>
      <c r="Z986" t="inlineStr">
        <is>
          <t>否</t>
        </is>
      </c>
      <c r="AA986" t="n">
        <v>35250</v>
      </c>
      <c r="AB986" t="inlineStr">
        <is>
          <t>增值税专用发票</t>
        </is>
      </c>
      <c r="AC986" t="inlineStr">
        <is>
          <t>6</t>
        </is>
      </c>
      <c r="AD986" t="inlineStr">
        <is>
          <t>生产生活服务</t>
        </is>
      </c>
      <c r="AE986" t="inlineStr">
        <is>
          <t>13</t>
        </is>
      </c>
      <c r="AF986" t="inlineStr">
        <is>
          <t>生产生活服务</t>
        </is>
      </c>
      <c r="AG986" t="inlineStr">
        <is>
          <t>各自承担</t>
        </is>
      </c>
      <c r="AH986" t="inlineStr"/>
      <c r="AI986" t="inlineStr">
        <is>
          <t>我方</t>
        </is>
      </c>
      <c r="AJ986" t="inlineStr">
        <is>
          <t>纸质签约</t>
        </is>
      </c>
      <c r="AK986" t="n">
        <v>2</v>
      </c>
      <c r="AL986" t="inlineStr"/>
      <c r="AM986" t="inlineStr"/>
      <c r="AN986" t="inlineStr"/>
    </row>
    <row r="987">
      <c r="A987" t="inlineStr">
        <is>
          <t>H-DF2026030155</t>
        </is>
      </c>
      <c r="B987" t="inlineStr">
        <is>
          <t>ESL中国区挑战者联赛奖金领取协议-Cloud Rising</t>
        </is>
      </c>
      <c r="C987" t="inlineStr">
        <is>
          <t>归档`~`8 file`~`9 歸檔</t>
        </is>
      </c>
      <c r="D987" t="inlineStr">
        <is>
          <t>单次支出-奖金补贴支出</t>
        </is>
      </c>
      <c r="E987" t="inlineStr"/>
      <c r="F987" t="inlineStr">
        <is>
          <t>支出类</t>
        </is>
      </c>
      <c r="G987" t="inlineStr">
        <is>
          <t>固定总价</t>
        </is>
      </c>
      <c r="H987" t="n">
        <v>13360</v>
      </c>
      <c r="I987" t="n">
        <v>0</v>
      </c>
      <c r="J987" t="n">
        <v>13360</v>
      </c>
      <c r="K987" t="n">
        <v>13360</v>
      </c>
      <c r="L987" t="n">
        <v>0</v>
      </c>
      <c r="M987" t="n">
        <v>13360</v>
      </c>
      <c r="N987" t="inlineStr">
        <is>
          <t>固定期限</t>
        </is>
      </c>
      <c r="O987" t="inlineStr">
        <is>
          <t>2026-03-06</t>
        </is>
      </c>
      <c r="P987" t="inlineStr">
        <is>
          <t>2026-06-06</t>
        </is>
      </c>
      <c r="Q987" t="inlineStr">
        <is>
          <t>我方与CR战队就2026年ESL中国区挑战者联赛-Dota2赛事达成奖金领取协议。</t>
        </is>
      </c>
      <c r="R987" t="inlineStr">
        <is>
          <t>143579541</t>
        </is>
      </c>
      <c r="S987" t="inlineStr">
        <is>
          <t>马啸奔</t>
        </is>
      </c>
      <c r="T987" t="inlineStr">
        <is>
          <t>王卓</t>
        </is>
      </c>
      <c r="U987" t="inlineStr">
        <is>
          <t>d4ffd9ee</t>
        </is>
      </c>
      <c r="V987" t="inlineStr">
        <is>
          <t>在职</t>
        </is>
      </c>
      <c r="W987" t="inlineStr">
        <is>
          <t>黑白单面打印</t>
        </is>
      </c>
      <c r="X987" t="inlineStr">
        <is>
          <t>2026-03-06</t>
        </is>
      </c>
      <c r="Y987" t="inlineStr">
        <is>
          <t>解说/嘉宾劳务及赛事奖金</t>
        </is>
      </c>
      <c r="Z987" t="inlineStr">
        <is>
          <t>否</t>
        </is>
      </c>
      <c r="AA987" t="n">
        <v>13360</v>
      </c>
      <c r="AB987" t="inlineStr">
        <is>
          <t>增值税专用发票</t>
        </is>
      </c>
      <c r="AC987" t="inlineStr">
        <is>
          <t>6</t>
        </is>
      </c>
      <c r="AD987" t="inlineStr">
        <is>
          <t>生产生活服务</t>
        </is>
      </c>
      <c r="AE987" t="inlineStr">
        <is>
          <t>3</t>
        </is>
      </c>
      <c r="AF987" t="inlineStr">
        <is>
          <t>生产生活服务</t>
        </is>
      </c>
      <c r="AG987" t="inlineStr">
        <is>
          <t>各自承担</t>
        </is>
      </c>
      <c r="AH987" t="inlineStr"/>
      <c r="AI987" t="inlineStr">
        <is>
          <t>我方</t>
        </is>
      </c>
      <c r="AJ987" t="inlineStr">
        <is>
          <t>纸质签约</t>
        </is>
      </c>
      <c r="AK987" t="n">
        <v>2</v>
      </c>
      <c r="AL987" t="inlineStr"/>
      <c r="AM987" t="inlineStr"/>
      <c r="AN987" t="inlineStr"/>
    </row>
    <row r="988">
      <c r="A988" t="inlineStr">
        <is>
          <t>H-DF2026030156</t>
        </is>
      </c>
      <c r="B988" t="inlineStr">
        <is>
          <t>26春决-消电检-安鉴</t>
        </is>
      </c>
      <c r="C988" t="inlineStr">
        <is>
          <t>归档`~`8 file`~`9 歸檔</t>
        </is>
      </c>
      <c r="D988" t="inlineStr">
        <is>
          <t>单次支出-国内赛事及活动支出</t>
        </is>
      </c>
      <c r="E988" t="inlineStr"/>
      <c r="F988" t="inlineStr">
        <is>
          <t>支出类</t>
        </is>
      </c>
      <c r="G988" t="inlineStr">
        <is>
          <t>固定总价</t>
        </is>
      </c>
      <c r="H988" t="n">
        <v>79310</v>
      </c>
      <c r="I988" t="n">
        <v>0</v>
      </c>
      <c r="J988" t="n">
        <v>79310</v>
      </c>
      <c r="K988" t="n">
        <v>79310</v>
      </c>
      <c r="L988" t="n">
        <v>0</v>
      </c>
      <c r="M988" t="n">
        <v>79310</v>
      </c>
      <c r="N988" t="inlineStr">
        <is>
          <t>固定期限</t>
        </is>
      </c>
      <c r="O988" t="inlineStr">
        <is>
          <t>2026-03-10</t>
        </is>
      </c>
      <c r="P988" t="inlineStr">
        <is>
          <t>2026-04-10</t>
        </is>
      </c>
      <c r="Q988" t="inlineStr">
        <is>
          <t>CG-B2-2026-009-0019&lt;br&gt;消电检、舞台监理、舞台检测&lt;br&gt;本次服务费用总计79310万元人民币（大写柒万玖仟叁佰壹拾元人民币整），合同签订完7个工作日内先付70000元人民币。受托方检测完毕出具报告同时委托方支付尾款9310元人民币。</t>
        </is>
      </c>
      <c r="R988" t="inlineStr">
        <is>
          <t>159297017</t>
        </is>
      </c>
      <c r="S988" t="inlineStr">
        <is>
          <t>王静平</t>
        </is>
      </c>
      <c r="T988" t="inlineStr">
        <is>
          <t>李佳怡1</t>
        </is>
      </c>
      <c r="U988" t="inlineStr">
        <is>
          <t>174073952</t>
        </is>
      </c>
      <c r="V988" t="inlineStr">
        <is>
          <t>在职</t>
        </is>
      </c>
      <c r="W988" t="inlineStr">
        <is>
          <t>黑白单面打印</t>
        </is>
      </c>
      <c r="X988" t="inlineStr">
        <is>
          <t>2026-03-10</t>
        </is>
      </c>
      <c r="Y988" t="inlineStr">
        <is>
          <t>其他</t>
        </is>
      </c>
      <c r="Z988" t="inlineStr">
        <is>
          <t>否</t>
        </is>
      </c>
      <c r="AA988" t="n">
        <v>79310</v>
      </c>
      <c r="AB988" t="inlineStr">
        <is>
          <t>增值税专用发票</t>
        </is>
      </c>
      <c r="AC988" t="inlineStr">
        <is>
          <t>6</t>
        </is>
      </c>
      <c r="AD988" t="inlineStr">
        <is>
          <t>生产生活服务</t>
        </is>
      </c>
      <c r="AE988" t="inlineStr">
        <is>
          <t>3</t>
        </is>
      </c>
      <c r="AF988" t="inlineStr">
        <is>
          <t>生产生活服务</t>
        </is>
      </c>
      <c r="AG988" t="inlineStr">
        <is>
          <t>各自承担</t>
        </is>
      </c>
      <c r="AH988" t="inlineStr"/>
      <c r="AI988" t="inlineStr">
        <is>
          <t>我方</t>
        </is>
      </c>
      <c r="AJ988" t="inlineStr">
        <is>
          <t>纸质签约</t>
        </is>
      </c>
      <c r="AK988" t="n">
        <v>2</v>
      </c>
      <c r="AL988" t="inlineStr"/>
      <c r="AM988" t="inlineStr"/>
      <c r="AN988" t="inlineStr"/>
    </row>
    <row r="989">
      <c r="A989" t="inlineStr">
        <is>
          <t>H-DF2026030158</t>
        </is>
      </c>
      <c r="B989" t="inlineStr">
        <is>
          <t>服务采购协议&amp;订单（刺激杯+摸金杯奖杯）</t>
        </is>
      </c>
      <c r="C989" t="inlineStr">
        <is>
          <t>归档`~`8 file`~`9 歸檔</t>
        </is>
      </c>
      <c r="D989" t="inlineStr">
        <is>
          <t>单次支出-国内赛事及活动支出</t>
        </is>
      </c>
      <c r="E989" t="inlineStr"/>
      <c r="F989" t="inlineStr">
        <is>
          <t>支出类</t>
        </is>
      </c>
      <c r="G989" t="inlineStr">
        <is>
          <t>固定总价</t>
        </is>
      </c>
      <c r="H989" t="n">
        <v>62000</v>
      </c>
      <c r="I989" t="n">
        <v>0</v>
      </c>
      <c r="J989" t="n">
        <v>62000</v>
      </c>
      <c r="K989" t="n">
        <v>62000</v>
      </c>
      <c r="L989" t="n">
        <v>0</v>
      </c>
      <c r="M989" t="n">
        <v>62000</v>
      </c>
      <c r="N989" t="inlineStr">
        <is>
          <t>固定期限</t>
        </is>
      </c>
      <c r="O989" t="inlineStr">
        <is>
          <t>2025-12-12</t>
        </is>
      </c>
      <c r="P989" t="inlineStr">
        <is>
          <t>2025-12-28</t>
        </is>
      </c>
      <c r="Q989" t="inlineStr">
        <is>
          <t>2025PEL全明星奖杯制作&lt;br&gt;包括摸金杯奖杯2.5万，刺激杯奖杯3万，刺激杯复刻奖杯0.7万，合计6.2万&lt;br&gt;</t>
        </is>
      </c>
      <c r="R989" t="inlineStr">
        <is>
          <t>179987846</t>
        </is>
      </c>
      <c r="S989" t="inlineStr">
        <is>
          <t>许诺</t>
        </is>
      </c>
      <c r="T989" t="inlineStr">
        <is>
          <t>秦珊</t>
        </is>
      </c>
      <c r="U989" t="inlineStr">
        <is>
          <t>167756646</t>
        </is>
      </c>
      <c r="V989" t="inlineStr">
        <is>
          <t>在职</t>
        </is>
      </c>
      <c r="W989" t="inlineStr">
        <is>
          <t>黑白单面打印</t>
        </is>
      </c>
      <c r="X989" t="inlineStr">
        <is>
          <t>2025-12-09</t>
        </is>
      </c>
      <c r="Y989" t="inlineStr">
        <is>
          <t>运营及物料制作</t>
        </is>
      </c>
      <c r="Z989" t="inlineStr">
        <is>
          <t>否</t>
        </is>
      </c>
      <c r="AA989" t="n">
        <v>62000</v>
      </c>
      <c r="AB989" t="inlineStr">
        <is>
          <t>增值税专用发票</t>
        </is>
      </c>
      <c r="AC989" t="inlineStr">
        <is>
          <t>6</t>
        </is>
      </c>
      <c r="AD989" t="inlineStr">
        <is>
          <t>生产生活服务</t>
        </is>
      </c>
      <c r="AE989" t="inlineStr">
        <is>
          <t>1</t>
        </is>
      </c>
      <c r="AF989" t="inlineStr">
        <is>
          <t>生产生活服务</t>
        </is>
      </c>
      <c r="AG989" t="inlineStr">
        <is>
          <t>各自承担</t>
        </is>
      </c>
      <c r="AH989" t="inlineStr"/>
      <c r="AI989" t="inlineStr">
        <is>
          <t>我方</t>
        </is>
      </c>
      <c r="AJ989" t="inlineStr">
        <is>
          <t>纸质签约</t>
        </is>
      </c>
      <c r="AK989" t="n">
        <v>2</v>
      </c>
      <c r="AL989" t="inlineStr"/>
      <c r="AM989" t="inlineStr"/>
      <c r="AN989" t="inlineStr"/>
    </row>
    <row r="990">
      <c r="A990" t="inlineStr">
        <is>
          <t>H-DF2026030159</t>
        </is>
      </c>
      <c r="B990" t="inlineStr">
        <is>
          <t>2026DF红人杯_大屏设计</t>
        </is>
      </c>
      <c r="C990" t="inlineStr">
        <is>
          <t>归档`~`8 file`~`9 歸檔</t>
        </is>
      </c>
      <c r="D990" t="inlineStr">
        <is>
          <t>单次支出-国内赛事及活动支出</t>
        </is>
      </c>
      <c r="E990" t="inlineStr"/>
      <c r="F990" t="inlineStr">
        <is>
          <t>支出类</t>
        </is>
      </c>
      <c r="G990" t="inlineStr">
        <is>
          <t>固定总价</t>
        </is>
      </c>
      <c r="H990" t="n">
        <v>55000</v>
      </c>
      <c r="I990" t="n">
        <v>0</v>
      </c>
      <c r="J990" t="n">
        <v>55000</v>
      </c>
      <c r="K990" t="n">
        <v>55000</v>
      </c>
      <c r="L990" t="n">
        <v>0</v>
      </c>
      <c r="M990" t="n">
        <v>55000</v>
      </c>
      <c r="N990" t="inlineStr">
        <is>
          <t>固定期限</t>
        </is>
      </c>
      <c r="O990" t="inlineStr">
        <is>
          <t>2025-12-25</t>
        </is>
      </c>
      <c r="P990" t="inlineStr">
        <is>
          <t>2026-01-07</t>
        </is>
      </c>
      <c r="Q990" t="inlineStr">
        <is>
          <t>合作内容：大屏设计&lt;br&gt;合作金额：￥55,000.00&amp;nbsp;&lt;br&gt;</t>
        </is>
      </c>
      <c r="R990" t="inlineStr">
        <is>
          <t>46f5g7gg</t>
        </is>
      </c>
      <c r="S990" t="inlineStr">
        <is>
          <t>蔡嫣倩</t>
        </is>
      </c>
      <c r="T990" t="inlineStr">
        <is>
          <t>杨思施</t>
        </is>
      </c>
      <c r="U990" t="inlineStr">
        <is>
          <t>189481635</t>
        </is>
      </c>
      <c r="V990" t="inlineStr">
        <is>
          <t>在职</t>
        </is>
      </c>
      <c r="W990" t="inlineStr">
        <is>
          <t>黑白单面打印</t>
        </is>
      </c>
      <c r="X990" t="inlineStr">
        <is>
          <t>2025-12-25</t>
        </is>
      </c>
      <c r="Y990" t="inlineStr">
        <is>
          <t>内容制作</t>
        </is>
      </c>
      <c r="Z990" t="inlineStr">
        <is>
          <t>否</t>
        </is>
      </c>
      <c r="AA990" t="n">
        <v>55000</v>
      </c>
      <c r="AB990" t="inlineStr">
        <is>
          <t>增值税专用发票</t>
        </is>
      </c>
      <c r="AC990" t="inlineStr">
        <is>
          <t>6</t>
        </is>
      </c>
      <c r="AD990" t="inlineStr">
        <is>
          <t>生产生活服务</t>
        </is>
      </c>
      <c r="AE990" t="inlineStr">
        <is>
          <t>6</t>
        </is>
      </c>
      <c r="AF990" t="inlineStr">
        <is>
          <t>生产生活服务</t>
        </is>
      </c>
      <c r="AG990" t="inlineStr">
        <is>
          <t>各自承担</t>
        </is>
      </c>
      <c r="AH990" t="inlineStr"/>
      <c r="AI990" t="inlineStr">
        <is>
          <t>我方</t>
        </is>
      </c>
      <c r="AJ990" t="inlineStr">
        <is>
          <t>纸质签约</t>
        </is>
      </c>
      <c r="AK990" t="n">
        <v>2</v>
      </c>
      <c r="AL990" t="inlineStr"/>
      <c r="AM990" t="inlineStr"/>
      <c r="AN990" t="inlineStr"/>
    </row>
    <row r="991">
      <c r="A991" t="inlineStr">
        <is>
          <t>H-DF2026030160</t>
        </is>
      </c>
      <c r="B991" t="inlineStr">
        <is>
          <t>2026 PMPL ID - Ambulance &amp; Fire Truck Service</t>
        </is>
      </c>
      <c r="C991" t="inlineStr">
        <is>
          <t>归档`~`8 file`~`9 歸檔</t>
        </is>
      </c>
      <c r="D991" t="inlineStr">
        <is>
          <t>单次支出-海外赛事业及活动支出</t>
        </is>
      </c>
      <c r="E991" t="inlineStr"/>
      <c r="F991" t="inlineStr">
        <is>
          <t>支出类</t>
        </is>
      </c>
      <c r="G991" t="inlineStr">
        <is>
          <t>固定总价</t>
        </is>
      </c>
      <c r="H991" t="n">
        <v>23100000</v>
      </c>
      <c r="I991" t="n">
        <v>0</v>
      </c>
      <c r="J991" t="n">
        <v>23100000</v>
      </c>
      <c r="K991" t="n">
        <v>23100000</v>
      </c>
      <c r="L991" t="n">
        <v>0</v>
      </c>
      <c r="M991" t="n">
        <v>23100000</v>
      </c>
      <c r="N991" t="inlineStr">
        <is>
          <t>固定期限</t>
        </is>
      </c>
      <c r="O991" t="inlineStr">
        <is>
          <t>2026-03-11</t>
        </is>
      </c>
      <c r="P991" t="inlineStr">
        <is>
          <t>2026-03-29</t>
        </is>
      </c>
      <c r="Q991" t="inlineStr">
        <is>
          <t>2026&amp;nbsp;PMPL&amp;nbsp;ID&amp;nbsp;Spring&amp;nbsp;Finals&amp;nbsp;-&amp;nbsp;Ambulance&amp;nbsp;&amp;&amp;nbsp;Fire&amp;nbsp;Truck&amp;nbsp;Service&lt;br&gt;-&amp;nbsp;Vendor&amp;nbsp;-&amp;nbsp;Anang&amp;nbsp;</t>
        </is>
      </c>
      <c r="R991" t="inlineStr">
        <is>
          <t>7a6bc11a</t>
        </is>
      </c>
      <c r="S991" t="inlineStr">
        <is>
          <t>Muhammad Zulhansyah Irhas Nasution</t>
        </is>
      </c>
      <c r="T991" t="inlineStr">
        <is>
          <t>Muhammad Zulhansyah Irhas Nasution</t>
        </is>
      </c>
      <c r="U991" t="inlineStr">
        <is>
          <t>7a6bc11a</t>
        </is>
      </c>
      <c r="V991" t="inlineStr">
        <is>
          <t>在职</t>
        </is>
      </c>
      <c r="W991" t="inlineStr">
        <is>
          <t>黑白单面打印</t>
        </is>
      </c>
      <c r="X991" t="inlineStr">
        <is>
          <t>2026-03-11</t>
        </is>
      </c>
      <c r="Y991" t="inlineStr">
        <is>
          <t>第三方人员服务</t>
        </is>
      </c>
      <c r="Z991" t="inlineStr">
        <is>
          <t>否</t>
        </is>
      </c>
      <c r="AA991" t="n">
        <v>23100000</v>
      </c>
      <c r="AB991" t="inlineStr">
        <is>
          <t>增值税专用发票</t>
        </is>
      </c>
      <c r="AC991" t="inlineStr">
        <is>
          <t>6</t>
        </is>
      </c>
      <c r="AD991" t="inlineStr">
        <is>
          <t>生产生活服务</t>
        </is>
      </c>
      <c r="AE991" t="inlineStr">
        <is>
          <t>0</t>
        </is>
      </c>
      <c r="AF991" t="inlineStr">
        <is>
          <t>生产生活服务</t>
        </is>
      </c>
      <c r="AG991" t="inlineStr">
        <is>
          <t>各自承担</t>
        </is>
      </c>
      <c r="AH991" t="inlineStr"/>
      <c r="AI991" t="inlineStr">
        <is>
          <t>我方</t>
        </is>
      </c>
      <c r="AJ991" t="inlineStr">
        <is>
          <t>纸质签约</t>
        </is>
      </c>
      <c r="AK991" t="n">
        <v>2</v>
      </c>
      <c r="AL991" t="inlineStr"/>
      <c r="AM991" t="inlineStr"/>
      <c r="AN991" t="inlineStr"/>
    </row>
    <row r="992">
      <c r="A992" t="inlineStr">
        <is>
          <t>H-DF2026030161</t>
        </is>
      </c>
      <c r="B992" t="inlineStr">
        <is>
          <t>2026 PMPL ID - Security Service</t>
        </is>
      </c>
      <c r="C992" t="inlineStr">
        <is>
          <t>归档`~`8 file`~`9 歸檔</t>
        </is>
      </c>
      <c r="D992" t="inlineStr">
        <is>
          <t>单次支出-海外赛事业及活动支出</t>
        </is>
      </c>
      <c r="E992" t="inlineStr"/>
      <c r="F992" t="inlineStr">
        <is>
          <t>支出类</t>
        </is>
      </c>
      <c r="G992" t="inlineStr">
        <is>
          <t>固定总价</t>
        </is>
      </c>
      <c r="H992" t="n">
        <v>11800000</v>
      </c>
      <c r="I992" t="n">
        <v>0</v>
      </c>
      <c r="J992" t="n">
        <v>11800000</v>
      </c>
      <c r="K992" t="n">
        <v>11800000</v>
      </c>
      <c r="L992" t="n">
        <v>0</v>
      </c>
      <c r="M992" t="n">
        <v>11800000</v>
      </c>
      <c r="N992" t="inlineStr">
        <is>
          <t>固定期限</t>
        </is>
      </c>
      <c r="O992" t="inlineStr">
        <is>
          <t>2026-03-11</t>
        </is>
      </c>
      <c r="P992" t="inlineStr">
        <is>
          <t>2026-03-29</t>
        </is>
      </c>
      <c r="Q992" t="inlineStr">
        <is>
          <t>2026&amp;nbsp;PMPL&amp;nbsp;ID&amp;nbsp;Spring&amp;nbsp;Finals&amp;nbsp;-&amp;nbsp;Security&amp;nbsp;Service&lt;br&gt;-&amp;nbsp;Vendor&amp;nbsp;-&amp;nbsp;Anang&amp;nbsp;Tri&amp;nbsp;Susilo&lt;br&gt;-&amp;nbsp;Ind</t>
        </is>
      </c>
      <c r="R992" t="inlineStr">
        <is>
          <t>7a6bc11a</t>
        </is>
      </c>
      <c r="S992" t="inlineStr">
        <is>
          <t>Muhammad Zulhansyah Irhas Nasution</t>
        </is>
      </c>
      <c r="T992" t="inlineStr">
        <is>
          <t>Muhammad Zulhansyah Irhas Nasution</t>
        </is>
      </c>
      <c r="U992" t="inlineStr">
        <is>
          <t>7a6bc11a</t>
        </is>
      </c>
      <c r="V992" t="inlineStr">
        <is>
          <t>在职</t>
        </is>
      </c>
      <c r="W992" t="inlineStr">
        <is>
          <t>黑白单面打印</t>
        </is>
      </c>
      <c r="X992" t="inlineStr">
        <is>
          <t>2026-03-11</t>
        </is>
      </c>
      <c r="Y992" t="inlineStr">
        <is>
          <t>第三方人员服务</t>
        </is>
      </c>
      <c r="Z992" t="inlineStr">
        <is>
          <t>否</t>
        </is>
      </c>
      <c r="AA992" t="n">
        <v>11800000</v>
      </c>
      <c r="AB992" t="inlineStr">
        <is>
          <t>增值税专用发票</t>
        </is>
      </c>
      <c r="AC992" t="inlineStr">
        <is>
          <t>6</t>
        </is>
      </c>
      <c r="AD992" t="inlineStr">
        <is>
          <t>生产生活服务</t>
        </is>
      </c>
      <c r="AE992" t="inlineStr">
        <is>
          <t>0</t>
        </is>
      </c>
      <c r="AF992" t="inlineStr">
        <is>
          <t>生产生活服务</t>
        </is>
      </c>
      <c r="AG992" t="inlineStr">
        <is>
          <t>各自承担</t>
        </is>
      </c>
      <c r="AH992" t="inlineStr"/>
      <c r="AI992" t="inlineStr">
        <is>
          <t>我方</t>
        </is>
      </c>
      <c r="AJ992" t="inlineStr">
        <is>
          <t>纸质签约</t>
        </is>
      </c>
      <c r="AK992" t="n">
        <v>2</v>
      </c>
      <c r="AL992" t="inlineStr"/>
      <c r="AM992" t="inlineStr"/>
      <c r="AN992" t="inlineStr"/>
    </row>
    <row r="993">
      <c r="A993" t="inlineStr">
        <is>
          <t>H-DF2026030162</t>
        </is>
      </c>
      <c r="B993" t="inlineStr">
        <is>
          <t>1号家具采购合同</t>
        </is>
      </c>
      <c r="C993" t="inlineStr">
        <is>
          <t>归档`~`8 file`~`9 歸檔</t>
        </is>
      </c>
      <c r="D993" t="inlineStr">
        <is>
          <t>单次支出-其他支出</t>
        </is>
      </c>
      <c r="E993" t="inlineStr"/>
      <c r="F993" t="inlineStr">
        <is>
          <t>支出类</t>
        </is>
      </c>
      <c r="G993" t="inlineStr">
        <is>
          <t>固定总价</t>
        </is>
      </c>
      <c r="H993" t="n">
        <v>175503</v>
      </c>
      <c r="I993" t="n">
        <v>0</v>
      </c>
      <c r="J993" t="n">
        <v>175503</v>
      </c>
      <c r="K993" t="n">
        <v>175503</v>
      </c>
      <c r="L993" t="n">
        <v>0</v>
      </c>
      <c r="M993" t="n">
        <v>175503</v>
      </c>
      <c r="N993" t="inlineStr">
        <is>
          <t>固定期限</t>
        </is>
      </c>
      <c r="O993" t="inlineStr">
        <is>
          <t>2026-03-11</t>
        </is>
      </c>
      <c r="P993" t="inlineStr">
        <is>
          <t>2027-03-10</t>
        </is>
      </c>
      <c r="Q993" t="inlineStr">
        <is>
          <t>1号家具采购</t>
        </is>
      </c>
      <c r="R993" t="inlineStr">
        <is>
          <t>175596220</t>
        </is>
      </c>
      <c r="S993" t="inlineStr">
        <is>
          <t>施晟婷</t>
        </is>
      </c>
      <c r="T993" t="inlineStr">
        <is>
          <t>施晟婷</t>
        </is>
      </c>
      <c r="U993" t="inlineStr">
        <is>
          <t>175596220</t>
        </is>
      </c>
      <c r="V993" t="inlineStr">
        <is>
          <t>在职</t>
        </is>
      </c>
      <c r="W993" t="inlineStr">
        <is>
          <t>黑白单面打印</t>
        </is>
      </c>
      <c r="X993" t="inlineStr">
        <is>
          <t>2026-03-11</t>
        </is>
      </c>
      <c r="Y993" t="inlineStr">
        <is>
          <t>其他</t>
        </is>
      </c>
      <c r="Z993" t="inlineStr">
        <is>
          <t>否</t>
        </is>
      </c>
      <c r="AA993" t="n">
        <v>175503</v>
      </c>
      <c r="AB993" t="inlineStr">
        <is>
          <t>增值税专用发票</t>
        </is>
      </c>
      <c r="AC993" t="inlineStr">
        <is>
          <t>6</t>
        </is>
      </c>
      <c r="AD993" t="inlineStr">
        <is>
          <t>生产生活服务</t>
        </is>
      </c>
      <c r="AE993" t="inlineStr">
        <is>
          <t>13</t>
        </is>
      </c>
      <c r="AF993" t="inlineStr">
        <is>
          <t>生产生活服务</t>
        </is>
      </c>
      <c r="AG993" t="inlineStr">
        <is>
          <t>各自承担</t>
        </is>
      </c>
      <c r="AH993" t="inlineStr"/>
      <c r="AI993" t="inlineStr">
        <is>
          <t>我方</t>
        </is>
      </c>
      <c r="AJ993" t="inlineStr">
        <is>
          <t>纸质签约</t>
        </is>
      </c>
      <c r="AK993" t="n">
        <v>2</v>
      </c>
      <c r="AL993" t="inlineStr"/>
      <c r="AM993" t="inlineStr"/>
      <c r="AN993" t="inlineStr"/>
    </row>
    <row r="994">
      <c r="A994" t="inlineStr">
        <is>
          <t>H-DF2026030163</t>
        </is>
      </c>
      <c r="B994" t="inlineStr">
        <is>
          <t>歌曲委托制作合同</t>
        </is>
      </c>
      <c r="C994" t="inlineStr">
        <is>
          <t>归档`~`8 file`~`9 歸檔</t>
        </is>
      </c>
      <c r="D994" t="inlineStr">
        <is>
          <t>单次支出-国内赛事及活动支出</t>
        </is>
      </c>
      <c r="E994" t="inlineStr"/>
      <c r="F994" t="inlineStr">
        <is>
          <t>支出类</t>
        </is>
      </c>
      <c r="G994" t="inlineStr">
        <is>
          <t>固定总价</t>
        </is>
      </c>
      <c r="H994" t="n">
        <v>11100</v>
      </c>
      <c r="I994" t="n">
        <v>0</v>
      </c>
      <c r="J994" t="n">
        <v>11100</v>
      </c>
      <c r="K994" t="n">
        <v>11100</v>
      </c>
      <c r="L994" t="n">
        <v>0</v>
      </c>
      <c r="M994" t="n">
        <v>11100</v>
      </c>
      <c r="N994" t="inlineStr">
        <is>
          <t>固定期限</t>
        </is>
      </c>
      <c r="O994" t="inlineStr">
        <is>
          <t>2025-12-15</t>
        </is>
      </c>
      <c r="P994" t="inlineStr">
        <is>
          <t>2025-12-28</t>
        </is>
      </c>
      <c r="Q994" t="inlineStr">
        <is>
          <t>2025PEL全明星编曲费用&lt;br&gt;金额：1.11万&lt;br&gt;税率：1%</t>
        </is>
      </c>
      <c r="R994" t="inlineStr">
        <is>
          <t>179987846</t>
        </is>
      </c>
      <c r="S994" t="inlineStr">
        <is>
          <t>许诺</t>
        </is>
      </c>
      <c r="T994" t="inlineStr">
        <is>
          <t>秦珊</t>
        </is>
      </c>
      <c r="U994" t="inlineStr">
        <is>
          <t>167756646</t>
        </is>
      </c>
      <c r="V994" t="inlineStr">
        <is>
          <t>在职</t>
        </is>
      </c>
      <c r="W994" t="inlineStr">
        <is>
          <t>黑白单面打印</t>
        </is>
      </c>
      <c r="X994" t="inlineStr">
        <is>
          <t>2025-12-12</t>
        </is>
      </c>
      <c r="Y994" t="inlineStr">
        <is>
          <t>内容制作</t>
        </is>
      </c>
      <c r="Z994" t="inlineStr">
        <is>
          <t>否</t>
        </is>
      </c>
      <c r="AA994" t="n">
        <v>11100</v>
      </c>
      <c r="AB994" t="inlineStr">
        <is>
          <t>增值税专用发票</t>
        </is>
      </c>
      <c r="AC994" t="inlineStr">
        <is>
          <t>6</t>
        </is>
      </c>
      <c r="AD994" t="inlineStr">
        <is>
          <t>生产生活服务</t>
        </is>
      </c>
      <c r="AE994" t="inlineStr">
        <is>
          <t>1</t>
        </is>
      </c>
      <c r="AF994" t="inlineStr">
        <is>
          <t>生产生活服务</t>
        </is>
      </c>
      <c r="AG994" t="inlineStr">
        <is>
          <t>各自承担</t>
        </is>
      </c>
      <c r="AH994" t="inlineStr"/>
      <c r="AI994" t="inlineStr">
        <is>
          <t>我方</t>
        </is>
      </c>
      <c r="AJ994" t="inlineStr">
        <is>
          <t>纸质签约</t>
        </is>
      </c>
      <c r="AK994" t="n">
        <v>2</v>
      </c>
      <c r="AL994" t="inlineStr"/>
      <c r="AM994" t="inlineStr"/>
      <c r="AN994" t="inlineStr"/>
    </row>
    <row r="995">
      <c r="A995" t="inlineStr">
        <is>
          <t>H-DF2026030164</t>
        </is>
      </c>
      <c r="B995" t="inlineStr">
        <is>
          <t>新加坡25年审计-VIRTUL&amp;FOZL-35970SGD-20260311</t>
        </is>
      </c>
      <c r="C995" t="inlineStr">
        <is>
          <t>归档`~`8 file`~`9 歸檔</t>
        </is>
      </c>
      <c r="D995" t="inlineStr">
        <is>
          <t>单次支出-其他支出</t>
        </is>
      </c>
      <c r="E995" t="inlineStr"/>
      <c r="F995" t="inlineStr">
        <is>
          <t>支出类</t>
        </is>
      </c>
      <c r="G995" t="inlineStr">
        <is>
          <t>固定总价</t>
        </is>
      </c>
      <c r="H995" t="n">
        <v>35970</v>
      </c>
      <c r="I995" t="n">
        <v>0</v>
      </c>
      <c r="J995" t="n">
        <v>35970</v>
      </c>
      <c r="K995" t="n">
        <v>35970</v>
      </c>
      <c r="L995" t="n">
        <v>0</v>
      </c>
      <c r="M995" t="n">
        <v>35970</v>
      </c>
      <c r="N995" t="inlineStr">
        <is>
          <t>固定期限</t>
        </is>
      </c>
      <c r="O995" t="inlineStr">
        <is>
          <t>2025-01-01</t>
        </is>
      </c>
      <c r="P995" t="inlineStr">
        <is>
          <t>2026-05-31</t>
        </is>
      </c>
      <c r="Q995" t="inlineStr">
        <is>
          <t>新加坡25年审计-VIRTUL&amp;FOZL-35970SGD-20260311</t>
        </is>
      </c>
      <c r="R995" t="inlineStr">
        <is>
          <t>189360802</t>
        </is>
      </c>
      <c r="S995" t="inlineStr">
        <is>
          <t>郝晨雨</t>
        </is>
      </c>
      <c r="T995" t="inlineStr">
        <is>
          <t>彭亚楠</t>
        </is>
      </c>
      <c r="U995" t="inlineStr">
        <is>
          <t>181214775</t>
        </is>
      </c>
      <c r="V995" t="inlineStr">
        <is>
          <t>在职</t>
        </is>
      </c>
      <c r="W995" t="inlineStr">
        <is>
          <t>黑白单面打印</t>
        </is>
      </c>
      <c r="X995" t="inlineStr">
        <is>
          <t>2026-03-11</t>
        </is>
      </c>
      <c r="Y995" t="inlineStr">
        <is>
          <t>专业服务</t>
        </is>
      </c>
      <c r="Z995" t="inlineStr">
        <is>
          <t>否</t>
        </is>
      </c>
      <c r="AA995" t="n">
        <v>35970</v>
      </c>
      <c r="AB995" t="inlineStr">
        <is>
          <t>增值税专用发票</t>
        </is>
      </c>
      <c r="AC995" t="inlineStr">
        <is>
          <t>6</t>
        </is>
      </c>
      <c r="AD995" t="inlineStr">
        <is>
          <t>生产生活服务</t>
        </is>
      </c>
      <c r="AE995" t="inlineStr">
        <is>
          <t>1</t>
        </is>
      </c>
      <c r="AF995" t="inlineStr">
        <is>
          <t>生产生活服务</t>
        </is>
      </c>
      <c r="AG995" t="inlineStr">
        <is>
          <t>各自承担</t>
        </is>
      </c>
      <c r="AH995" t="inlineStr"/>
      <c r="AI995" t="inlineStr">
        <is>
          <t>我方</t>
        </is>
      </c>
      <c r="AJ995" t="inlineStr">
        <is>
          <t>纸质签约</t>
        </is>
      </c>
      <c r="AK995" t="n">
        <v>2</v>
      </c>
      <c r="AL995" t="inlineStr"/>
      <c r="AM995" t="inlineStr"/>
      <c r="AN995" t="inlineStr"/>
    </row>
    <row r="996">
      <c r="A996" t="inlineStr">
        <is>
          <t>H-DF2026030166</t>
        </is>
      </c>
      <c r="B996" t="inlineStr">
        <is>
          <t>英雄电竞-培训服务期协议</t>
        </is>
      </c>
      <c r="C996" t="inlineStr">
        <is>
          <t>归档`~`8 file`~`9 歸檔</t>
        </is>
      </c>
      <c r="D996" t="inlineStr">
        <is>
          <t>单次支出-行政运营及人力支出</t>
        </is>
      </c>
      <c r="E996" t="inlineStr"/>
      <c r="F996" t="inlineStr">
        <is>
          <t>支出类</t>
        </is>
      </c>
      <c r="G996" t="inlineStr">
        <is>
          <t>固定总价</t>
        </is>
      </c>
      <c r="H996" t="n">
        <v>828000</v>
      </c>
      <c r="I996" t="n">
        <v>0</v>
      </c>
      <c r="J996" t="n">
        <v>828000</v>
      </c>
      <c r="K996" t="n">
        <v>828000</v>
      </c>
      <c r="L996" t="n">
        <v>0</v>
      </c>
      <c r="M996" t="n">
        <v>828000</v>
      </c>
      <c r="N996" t="inlineStr">
        <is>
          <t>固定期限</t>
        </is>
      </c>
      <c r="O996" t="inlineStr">
        <is>
          <t>2026-03-13</t>
        </is>
      </c>
      <c r="P996" t="inlineStr">
        <is>
          <t>2031-08-31</t>
        </is>
      </c>
      <c r="Q996" t="inlineStr">
        <is>
          <t>因业务管理能力提升需要，商业化事业部王婧博申请北京大学光华管理学院EMBA学习，学制情况2年，学费情况828000元，拟入学时间2026年9月。&lt;br&gt;根据公司外部培训与进修管理制度要求，需签订《培训服务期协议》，服务期为3年（自完成培训之日起算），该本合同主要为公司与员工签署，发起本合同流程目的用</t>
        </is>
      </c>
      <c r="R996" t="inlineStr">
        <is>
          <t>142666731</t>
        </is>
      </c>
      <c r="S996" t="inlineStr">
        <is>
          <t>王婧博</t>
        </is>
      </c>
      <c r="T996" t="inlineStr">
        <is>
          <t>王鹏2</t>
        </is>
      </c>
      <c r="U996" t="inlineStr">
        <is>
          <t>1g6ae4d4</t>
        </is>
      </c>
      <c r="V996" t="inlineStr">
        <is>
          <t>在职</t>
        </is>
      </c>
      <c r="W996" t="inlineStr">
        <is>
          <t>黑白单面打印</t>
        </is>
      </c>
      <c r="X996" t="inlineStr">
        <is>
          <t>2026-03-13</t>
        </is>
      </c>
      <c r="Y996" t="inlineStr">
        <is>
          <t>其他人事服务</t>
        </is>
      </c>
      <c r="Z996" t="inlineStr">
        <is>
          <t>否</t>
        </is>
      </c>
      <c r="AA996" t="n">
        <v>828000</v>
      </c>
      <c r="AB996" t="inlineStr">
        <is>
          <t>增值税专用发票</t>
        </is>
      </c>
      <c r="AC996" t="inlineStr">
        <is>
          <t>6</t>
        </is>
      </c>
      <c r="AD996" t="inlineStr">
        <is>
          <t>生产生活服务</t>
        </is>
      </c>
      <c r="AE996" t="inlineStr">
        <is>
          <t>3</t>
        </is>
      </c>
      <c r="AF996" t="inlineStr">
        <is>
          <t>生产生活服务</t>
        </is>
      </c>
      <c r="AG996" t="inlineStr">
        <is>
          <t>各自承担</t>
        </is>
      </c>
      <c r="AH996" t="inlineStr"/>
      <c r="AI996" t="inlineStr">
        <is>
          <t>我方</t>
        </is>
      </c>
      <c r="AJ996" t="inlineStr">
        <is>
          <t>纸质签约</t>
        </is>
      </c>
      <c r="AK996" t="n">
        <v>2</v>
      </c>
      <c r="AL996" t="inlineStr"/>
      <c r="AM996" t="inlineStr"/>
      <c r="AN996" t="inlineStr"/>
    </row>
    <row r="997">
      <c r="A997" t="inlineStr">
        <is>
          <t>H-DF2026030168</t>
        </is>
      </c>
      <c r="B997" t="inlineStr">
        <is>
          <t>2026年PEL春决-工作人员温德姆酒店</t>
        </is>
      </c>
      <c r="C997" t="inlineStr">
        <is>
          <t>归档`~`8 file`~`9 歸檔</t>
        </is>
      </c>
      <c r="D997" t="inlineStr">
        <is>
          <t>单次支出-国内赛事及活动支出</t>
        </is>
      </c>
      <c r="E997" t="inlineStr"/>
      <c r="F997" t="inlineStr">
        <is>
          <t>支出类</t>
        </is>
      </c>
      <c r="G997" t="inlineStr">
        <is>
          <t>固定总价</t>
        </is>
      </c>
      <c r="H997" t="n">
        <v>86198</v>
      </c>
      <c r="I997" t="n">
        <v>0</v>
      </c>
      <c r="J997" t="n">
        <v>86198</v>
      </c>
      <c r="K997" t="n">
        <v>86198</v>
      </c>
      <c r="L997" t="n">
        <v>0</v>
      </c>
      <c r="M997" t="n">
        <v>86198</v>
      </c>
      <c r="N997" t="inlineStr">
        <is>
          <t>固定期限</t>
        </is>
      </c>
      <c r="O997" t="inlineStr">
        <is>
          <t>2026-04-15</t>
        </is>
      </c>
      <c r="P997" t="inlineStr">
        <is>
          <t>2026-04-27</t>
        </is>
      </c>
      <c r="Q997" t="inlineStr">
        <is>
          <t>2026年和平精英职业联赛春季总决赛工作人员酒店，329元/间夜（含早），4.15-4.27期间总保底数250间夜</t>
        </is>
      </c>
      <c r="R997" t="inlineStr">
        <is>
          <t>180150255</t>
        </is>
      </c>
      <c r="S997" t="inlineStr">
        <is>
          <t>金言</t>
        </is>
      </c>
      <c r="T997" t="inlineStr">
        <is>
          <t>王佳琪</t>
        </is>
      </c>
      <c r="U997" t="inlineStr">
        <is>
          <t>143580128</t>
        </is>
      </c>
      <c r="V997" t="inlineStr">
        <is>
          <t>在职</t>
        </is>
      </c>
      <c r="W997" t="inlineStr">
        <is>
          <t>黑白单面打印</t>
        </is>
      </c>
      <c r="X997" t="inlineStr">
        <is>
          <t>2026-03-11</t>
        </is>
      </c>
      <c r="Y997" t="inlineStr">
        <is>
          <t>差旅服务</t>
        </is>
      </c>
      <c r="Z997" t="inlineStr">
        <is>
          <t>否</t>
        </is>
      </c>
      <c r="AA997" t="n">
        <v>86198</v>
      </c>
      <c r="AB997" t="inlineStr">
        <is>
          <t>增值税专用发票</t>
        </is>
      </c>
      <c r="AC997" t="inlineStr">
        <is>
          <t>6</t>
        </is>
      </c>
      <c r="AD997" t="inlineStr">
        <is>
          <t>生产生活服务</t>
        </is>
      </c>
      <c r="AE997" t="inlineStr">
        <is>
          <t>6</t>
        </is>
      </c>
      <c r="AF997" t="inlineStr">
        <is>
          <t>生产生活服务</t>
        </is>
      </c>
      <c r="AG997" t="inlineStr">
        <is>
          <t>各自承担</t>
        </is>
      </c>
      <c r="AH997" t="inlineStr"/>
      <c r="AI997" t="inlineStr">
        <is>
          <t>我方</t>
        </is>
      </c>
      <c r="AJ997" t="inlineStr">
        <is>
          <t>纸质签约</t>
        </is>
      </c>
      <c r="AK997" t="n">
        <v>2</v>
      </c>
      <c r="AL997" t="inlineStr"/>
      <c r="AM997" t="inlineStr"/>
      <c r="AN997" t="inlineStr"/>
    </row>
    <row r="998">
      <c r="A998" t="inlineStr">
        <is>
          <t>H-DF2026030168-S01</t>
        </is>
      </c>
      <c r="B998" t="inlineStr">
        <is>
          <t>2026年PEL春决-工作人员温德姆酒店</t>
        </is>
      </c>
      <c r="C998" t="inlineStr">
        <is>
          <t>归档`~`8 file`~`9 歸檔</t>
        </is>
      </c>
      <c r="D998" t="inlineStr">
        <is>
          <t>单次支出-国内赛事及活动支出</t>
        </is>
      </c>
      <c r="E998" t="inlineStr"/>
      <c r="F998" t="inlineStr">
        <is>
          <t>支出类</t>
        </is>
      </c>
      <c r="G998" t="inlineStr">
        <is>
          <t>固定总价</t>
        </is>
      </c>
      <c r="H998" t="n">
        <v>25556</v>
      </c>
      <c r="I998" t="n">
        <v>0</v>
      </c>
      <c r="J998" t="n">
        <v>25556</v>
      </c>
      <c r="K998" t="n">
        <v>25556</v>
      </c>
      <c r="L998" t="n">
        <v>0</v>
      </c>
      <c r="M998" t="n">
        <v>25556</v>
      </c>
      <c r="N998" t="inlineStr">
        <is>
          <t>固定期限</t>
        </is>
      </c>
      <c r="O998" t="inlineStr">
        <is>
          <t>2026-04-15</t>
        </is>
      </c>
      <c r="P998" t="inlineStr">
        <is>
          <t>2026-04-27</t>
        </is>
      </c>
      <c r="Q998" t="inlineStr">
        <is>
          <t>2026年和平精英职业联赛春季总决赛工作人员酒店，329元/间夜（含早），实际入住人数增加，导致超过原合同预估金额</t>
        </is>
      </c>
      <c r="R998" t="inlineStr">
        <is>
          <t>180150255</t>
        </is>
      </c>
      <c r="S998" t="inlineStr">
        <is>
          <t>金言</t>
        </is>
      </c>
      <c r="T998" t="inlineStr">
        <is>
          <t>王佳琪</t>
        </is>
      </c>
      <c r="U998" t="inlineStr">
        <is>
          <t>143580128</t>
        </is>
      </c>
      <c r="V998" t="inlineStr">
        <is>
          <t>在职</t>
        </is>
      </c>
      <c r="W998" t="inlineStr">
        <is>
          <t>黑白单面打印</t>
        </is>
      </c>
      <c r="X998" t="inlineStr">
        <is>
          <t>2026-05-06</t>
        </is>
      </c>
      <c r="Y998" t="inlineStr">
        <is>
          <t>差旅服务</t>
        </is>
      </c>
      <c r="Z998" t="inlineStr">
        <is>
          <t>否</t>
        </is>
      </c>
      <c r="AA998" t="n">
        <v>25556</v>
      </c>
      <c r="AB998" t="inlineStr">
        <is>
          <t>增值税专用发票</t>
        </is>
      </c>
      <c r="AC998" t="inlineStr">
        <is>
          <t>6</t>
        </is>
      </c>
      <c r="AD998" t="inlineStr">
        <is>
          <t>生产生活服务</t>
        </is>
      </c>
      <c r="AE998" t="inlineStr">
        <is>
          <t>6</t>
        </is>
      </c>
      <c r="AF998" t="inlineStr">
        <is>
          <t>生产生活服务</t>
        </is>
      </c>
      <c r="AG998" t="inlineStr">
        <is>
          <t>各自承担</t>
        </is>
      </c>
      <c r="AH998" t="inlineStr"/>
      <c r="AI998" t="inlineStr">
        <is>
          <t>我方</t>
        </is>
      </c>
      <c r="AJ998" t="inlineStr">
        <is>
          <t>纸质签约</t>
        </is>
      </c>
      <c r="AK998" t="n">
        <v>2</v>
      </c>
      <c r="AL998" t="inlineStr"/>
      <c r="AM998" t="inlineStr"/>
      <c r="AN998" t="inlineStr"/>
    </row>
    <row r="999">
      <c r="A999" t="inlineStr">
        <is>
          <t>H-DF2026030169</t>
        </is>
      </c>
      <c r="B999" t="inlineStr">
        <is>
          <t>2026年PEL春决-选手希尔顿欢朋酒店</t>
        </is>
      </c>
      <c r="C999" t="inlineStr">
        <is>
          <t>归档`~`8 file`~`9 歸檔</t>
        </is>
      </c>
      <c r="D999" t="inlineStr">
        <is>
          <t>单次支出-国内赛事及活动支出</t>
        </is>
      </c>
      <c r="E999" t="inlineStr"/>
      <c r="F999" t="inlineStr">
        <is>
          <t>支出类</t>
        </is>
      </c>
      <c r="G999" t="inlineStr">
        <is>
          <t>固定总价</t>
        </is>
      </c>
      <c r="H999" t="n">
        <v>99000</v>
      </c>
      <c r="I999" t="n">
        <v>0</v>
      </c>
      <c r="J999" t="n">
        <v>99000</v>
      </c>
      <c r="K999" t="n">
        <v>99000</v>
      </c>
      <c r="L999" t="n">
        <v>0</v>
      </c>
      <c r="M999" t="n">
        <v>99000</v>
      </c>
      <c r="N999" t="inlineStr">
        <is>
          <t>固定期限</t>
        </is>
      </c>
      <c r="O999" t="inlineStr">
        <is>
          <t>2026-04-21</t>
        </is>
      </c>
      <c r="P999" t="inlineStr">
        <is>
          <t>2026-04-27</t>
        </is>
      </c>
      <c r="Q999" t="inlineStr">
        <is>
          <t>2026年和平精英职业联赛春季总决赛选手酒店，330元/间夜（含早），4.21-4.26期间每天保底45间</t>
        </is>
      </c>
      <c r="R999" t="inlineStr">
        <is>
          <t>180150255</t>
        </is>
      </c>
      <c r="S999" t="inlineStr">
        <is>
          <t>金言</t>
        </is>
      </c>
      <c r="T999" t="inlineStr">
        <is>
          <t>王佳琪</t>
        </is>
      </c>
      <c r="U999" t="inlineStr">
        <is>
          <t>143580128</t>
        </is>
      </c>
      <c r="V999" t="inlineStr">
        <is>
          <t>在职</t>
        </is>
      </c>
      <c r="W999" t="inlineStr">
        <is>
          <t>黑白单面打印</t>
        </is>
      </c>
      <c r="X999" t="inlineStr">
        <is>
          <t>2026-03-11</t>
        </is>
      </c>
      <c r="Y999" t="inlineStr">
        <is>
          <t>差旅服务</t>
        </is>
      </c>
      <c r="Z999" t="inlineStr">
        <is>
          <t>否</t>
        </is>
      </c>
      <c r="AA999" t="n">
        <v>99000</v>
      </c>
      <c r="AB999" t="inlineStr">
        <is>
          <t>增值税专用发票</t>
        </is>
      </c>
      <c r="AC999" t="inlineStr">
        <is>
          <t>6</t>
        </is>
      </c>
      <c r="AD999" t="inlineStr">
        <is>
          <t>生产生活服务</t>
        </is>
      </c>
      <c r="AE999" t="inlineStr">
        <is>
          <t>6</t>
        </is>
      </c>
      <c r="AF999" t="inlineStr">
        <is>
          <t>生产生活服务</t>
        </is>
      </c>
      <c r="AG999" t="inlineStr">
        <is>
          <t>各自承担</t>
        </is>
      </c>
      <c r="AH999" t="inlineStr"/>
      <c r="AI999" t="inlineStr">
        <is>
          <t>我方</t>
        </is>
      </c>
      <c r="AJ999" t="inlineStr">
        <is>
          <t>纸质签约</t>
        </is>
      </c>
      <c r="AK999" t="n">
        <v>2</v>
      </c>
      <c r="AL999" t="inlineStr"/>
      <c r="AM999" t="inlineStr"/>
      <c r="AN999" t="inlineStr"/>
    </row>
    <row r="1000">
      <c r="A1000" t="inlineStr">
        <is>
          <t>H-DF2026030169-S01</t>
        </is>
      </c>
      <c r="B1000" t="inlineStr">
        <is>
          <t>2026年PEL春决-选手希尔顿欢朋酒店</t>
        </is>
      </c>
      <c r="C1000" t="inlineStr">
        <is>
          <t>归档`~`8 file`~`9 歸檔</t>
        </is>
      </c>
      <c r="D1000" t="inlineStr">
        <is>
          <t>单次支出-国内赛事及活动支出</t>
        </is>
      </c>
      <c r="E1000" t="inlineStr"/>
      <c r="F1000" t="inlineStr">
        <is>
          <t>支出类</t>
        </is>
      </c>
      <c r="G1000" t="inlineStr">
        <is>
          <t>固定总价</t>
        </is>
      </c>
      <c r="H1000" t="n">
        <v>9600</v>
      </c>
      <c r="I1000" t="n">
        <v>0</v>
      </c>
      <c r="J1000" t="n">
        <v>9600</v>
      </c>
      <c r="K1000" t="n">
        <v>9600</v>
      </c>
      <c r="L1000" t="n">
        <v>0</v>
      </c>
      <c r="M1000" t="n">
        <v>9600</v>
      </c>
      <c r="N1000" t="inlineStr">
        <is>
          <t>固定期限</t>
        </is>
      </c>
      <c r="O1000" t="inlineStr">
        <is>
          <t>2026-04-21</t>
        </is>
      </c>
      <c r="P1000" t="inlineStr">
        <is>
          <t>2026-04-27</t>
        </is>
      </c>
      <c r="Q1000" t="inlineStr">
        <is>
          <t>2026年和平精英职业联赛春季总决赛选手酒店，330元/间夜（含早），实际入住人数增加，导致超过原合同预估金额</t>
        </is>
      </c>
      <c r="R1000" t="inlineStr">
        <is>
          <t>180150255</t>
        </is>
      </c>
      <c r="S1000" t="inlineStr">
        <is>
          <t>金言</t>
        </is>
      </c>
      <c r="T1000" t="inlineStr">
        <is>
          <t>王佳琪</t>
        </is>
      </c>
      <c r="U1000" t="inlineStr">
        <is>
          <t>143580128</t>
        </is>
      </c>
      <c r="V1000" t="inlineStr">
        <is>
          <t>在职</t>
        </is>
      </c>
      <c r="W1000" t="inlineStr">
        <is>
          <t>黑白单面打印</t>
        </is>
      </c>
      <c r="X1000" t="inlineStr">
        <is>
          <t>2026-05-06</t>
        </is>
      </c>
      <c r="Y1000" t="inlineStr">
        <is>
          <t>差旅服务</t>
        </is>
      </c>
      <c r="Z1000" t="inlineStr">
        <is>
          <t>否</t>
        </is>
      </c>
      <c r="AA1000" t="n">
        <v>9600</v>
      </c>
      <c r="AB1000" t="inlineStr">
        <is>
          <t>增值税专用发票</t>
        </is>
      </c>
      <c r="AC1000" t="inlineStr">
        <is>
          <t>6</t>
        </is>
      </c>
      <c r="AD1000" t="inlineStr">
        <is>
          <t>生产生活服务</t>
        </is>
      </c>
      <c r="AE1000" t="inlineStr">
        <is>
          <t>6</t>
        </is>
      </c>
      <c r="AF1000" t="inlineStr">
        <is>
          <t>生产生活服务</t>
        </is>
      </c>
      <c r="AG1000" t="inlineStr">
        <is>
          <t>各自承担</t>
        </is>
      </c>
      <c r="AH1000" t="inlineStr"/>
      <c r="AI1000" t="inlineStr">
        <is>
          <t>我方</t>
        </is>
      </c>
      <c r="AJ1000" t="inlineStr">
        <is>
          <t>纸质签约</t>
        </is>
      </c>
      <c r="AK1000" t="n">
        <v>2</v>
      </c>
      <c r="AL1000" t="inlineStr"/>
      <c r="AM1000" t="inlineStr"/>
      <c r="AN1000" t="inlineStr"/>
    </row>
    <row r="1001">
      <c r="A1001" t="inlineStr">
        <is>
          <t>H-DF2026030170</t>
        </is>
      </c>
      <c r="B1001" t="inlineStr">
        <is>
          <t>2026 PUBGM 8th Anniversary TR -机器人外壳贴膜服务合同</t>
        </is>
      </c>
      <c r="C1001" t="inlineStr">
        <is>
          <t>归档`~`8 file`~`9 歸檔</t>
        </is>
      </c>
      <c r="D1001" t="inlineStr">
        <is>
          <t>单次支出-海外赛事业及活动支出</t>
        </is>
      </c>
      <c r="E1001" t="inlineStr"/>
      <c r="F1001" t="inlineStr">
        <is>
          <t>支出类</t>
        </is>
      </c>
      <c r="G1001" t="inlineStr">
        <is>
          <t>固定总价</t>
        </is>
      </c>
      <c r="H1001" t="n">
        <v>36000</v>
      </c>
      <c r="I1001" t="n">
        <v>0</v>
      </c>
      <c r="J1001" t="n">
        <v>36000</v>
      </c>
      <c r="K1001" t="n">
        <v>36000</v>
      </c>
      <c r="L1001" t="n">
        <v>0</v>
      </c>
      <c r="M1001" t="n">
        <v>36000</v>
      </c>
      <c r="N1001" t="inlineStr">
        <is>
          <t>固定期限</t>
        </is>
      </c>
      <c r="O1001" t="inlineStr">
        <is>
          <t>2026-03-09</t>
        </is>
      </c>
      <c r="P1001" t="inlineStr">
        <is>
          <t>2026-03-14</t>
        </is>
      </c>
      <c r="Q1001" t="inlineStr">
        <is>
          <t>2026&amp;nbsp;PUBGM&amp;nbsp;8th&amp;nbsp;Anniversary&amp;nbsp;TR&amp;nbsp;-机器人外壳贴膜服务合同&lt;br&gt;一套含税贴膜为4000&amp;nbsp;总9套&amp;nbsp;&lt;br&gt;总金额含税36000</t>
        </is>
      </c>
      <c r="R1001" t="inlineStr">
        <is>
          <t>167647342</t>
        </is>
      </c>
      <c r="S1001" t="inlineStr">
        <is>
          <t>李燕</t>
        </is>
      </c>
      <c r="T1001" t="inlineStr">
        <is>
          <t>李燕</t>
        </is>
      </c>
      <c r="U1001" t="inlineStr">
        <is>
          <t>167647342</t>
        </is>
      </c>
      <c r="V1001" t="inlineStr">
        <is>
          <t>在职</t>
        </is>
      </c>
      <c r="W1001" t="inlineStr">
        <is>
          <t>黑白单面打印</t>
        </is>
      </c>
      <c r="X1001" t="inlineStr">
        <is>
          <t>2026-03-10</t>
        </is>
      </c>
      <c r="Y1001" t="inlineStr">
        <is>
          <t>运营及物料制作</t>
        </is>
      </c>
      <c r="Z1001" t="inlineStr">
        <is>
          <t>否</t>
        </is>
      </c>
      <c r="AA1001" t="n">
        <v>36000</v>
      </c>
      <c r="AB1001" t="inlineStr">
        <is>
          <t>增值税专用发票</t>
        </is>
      </c>
      <c r="AC1001" t="inlineStr">
        <is>
          <t>6</t>
        </is>
      </c>
      <c r="AD1001" t="inlineStr">
        <is>
          <t>生产生活服务</t>
        </is>
      </c>
      <c r="AE1001" t="inlineStr">
        <is>
          <t>15</t>
        </is>
      </c>
      <c r="AF1001" t="inlineStr">
        <is>
          <t>生产生活服务</t>
        </is>
      </c>
      <c r="AG1001" t="inlineStr">
        <is>
          <t>各自承担</t>
        </is>
      </c>
      <c r="AH1001" t="inlineStr"/>
      <c r="AI1001" t="inlineStr">
        <is>
          <t>我方</t>
        </is>
      </c>
      <c r="AJ1001" t="inlineStr">
        <is>
          <t>纸质签约</t>
        </is>
      </c>
      <c r="AK1001" t="n">
        <v>2</v>
      </c>
      <c r="AL1001" t="inlineStr"/>
      <c r="AM1001" t="inlineStr"/>
      <c r="AN1001" t="inlineStr"/>
    </row>
    <row r="1002">
      <c r="A1002" t="inlineStr">
        <is>
          <t>H-DF2026030171</t>
        </is>
      </c>
      <c r="B1002" t="inlineStr">
        <is>
          <t>2026 Yearly AR Producing_auglab(AR Producing)_Service Contract_KRW4,400,000</t>
        </is>
      </c>
      <c r="C1002" t="inlineStr">
        <is>
          <t>归档`~`8 file`~`9 歸檔</t>
        </is>
      </c>
      <c r="D1002" t="inlineStr">
        <is>
          <t>单次支出-海外赛事业及活动支出</t>
        </is>
      </c>
      <c r="E1002" t="inlineStr"/>
      <c r="F1002" t="inlineStr">
        <is>
          <t>支出类</t>
        </is>
      </c>
      <c r="G1002" t="inlineStr">
        <is>
          <t>固定总价</t>
        </is>
      </c>
      <c r="H1002" t="n">
        <v>4400000</v>
      </c>
      <c r="I1002" t="n">
        <v>0</v>
      </c>
      <c r="J1002" t="n">
        <v>4400000</v>
      </c>
      <c r="K1002" t="n">
        <v>4400000</v>
      </c>
      <c r="L1002" t="n">
        <v>0</v>
      </c>
      <c r="M1002" t="n">
        <v>4400000</v>
      </c>
      <c r="N1002" t="inlineStr">
        <is>
          <t>固定期限</t>
        </is>
      </c>
      <c r="O1002" t="inlineStr">
        <is>
          <t>2026-02-01</t>
        </is>
      </c>
      <c r="P1002" t="inlineStr">
        <is>
          <t>2026-02-28</t>
        </is>
      </c>
      <c r="Q1002" t="inlineStr">
        <is>
          <t>0.&amp;nbsp;Schedule&amp;nbsp;:&amp;nbsp;2026-02-01&amp;nbsp;~&amp;nbsp;2026-02-28&lt;br&gt;1.&amp;nbsp;Total&amp;nbsp;Contract&amp;nbsp;Amount&amp;nbsp;:&amp;nbsp;KRW&amp;nbsp;4,400,000&amp;nbsp;(includi</t>
        </is>
      </c>
      <c r="R1002" t="inlineStr">
        <is>
          <t>be978e24</t>
        </is>
      </c>
      <c r="S1002" t="inlineStr">
        <is>
          <t>LIM CHAEHYOUNG</t>
        </is>
      </c>
      <c r="T1002" t="inlineStr">
        <is>
          <t>LIM CHAEHYOUNG</t>
        </is>
      </c>
      <c r="U1002" t="inlineStr">
        <is>
          <t>be978e24</t>
        </is>
      </c>
      <c r="V1002" t="inlineStr">
        <is>
          <t>在职</t>
        </is>
      </c>
      <c r="W1002" t="inlineStr">
        <is>
          <t>黑白单面打印</t>
        </is>
      </c>
      <c r="X1002" t="inlineStr">
        <is>
          <t>2026-02-01</t>
        </is>
      </c>
      <c r="Y1002" t="inlineStr">
        <is>
          <t>第三方人员服务</t>
        </is>
      </c>
      <c r="Z1002" t="inlineStr">
        <is>
          <t>否</t>
        </is>
      </c>
      <c r="AA1002" t="n">
        <v>4400000</v>
      </c>
      <c r="AB1002" t="inlineStr">
        <is>
          <t>增值税专用发票</t>
        </is>
      </c>
      <c r="AC1002" t="inlineStr">
        <is>
          <t>6</t>
        </is>
      </c>
      <c r="AD1002" t="inlineStr">
        <is>
          <t>生产生活服务</t>
        </is>
      </c>
      <c r="AE1002" t="inlineStr">
        <is>
          <t>10</t>
        </is>
      </c>
      <c r="AF1002" t="inlineStr">
        <is>
          <t>生产生活服务</t>
        </is>
      </c>
      <c r="AG1002" t="inlineStr">
        <is>
          <t>各自承担</t>
        </is>
      </c>
      <c r="AH1002" t="inlineStr"/>
      <c r="AI1002" t="inlineStr">
        <is>
          <t>我方</t>
        </is>
      </c>
      <c r="AJ1002" t="inlineStr">
        <is>
          <t>纸质签约</t>
        </is>
      </c>
      <c r="AK1002" t="n">
        <v>2</v>
      </c>
      <c r="AL1002" t="inlineStr"/>
      <c r="AM1002" t="inlineStr"/>
      <c r="AN1002" t="inlineStr"/>
    </row>
    <row r="1003">
      <c r="A1003" t="inlineStr">
        <is>
          <t>H-DF2026030172</t>
        </is>
      </c>
      <c r="B1003" t="inlineStr">
        <is>
          <t>2026年PEL春决-工作人员宜尚酒店</t>
        </is>
      </c>
      <c r="C1003" t="inlineStr">
        <is>
          <t>归档`~`8 file`~`9 歸檔</t>
        </is>
      </c>
      <c r="D1003" t="inlineStr">
        <is>
          <t>单次支出-国内赛事及活动支出</t>
        </is>
      </c>
      <c r="E1003" t="inlineStr"/>
      <c r="F1003" t="inlineStr">
        <is>
          <t>支出类</t>
        </is>
      </c>
      <c r="G1003" t="inlineStr">
        <is>
          <t>固定总价</t>
        </is>
      </c>
      <c r="H1003" t="n">
        <v>72414</v>
      </c>
      <c r="I1003" t="n">
        <v>0</v>
      </c>
      <c r="J1003" t="n">
        <v>72414</v>
      </c>
      <c r="K1003" t="n">
        <v>72414</v>
      </c>
      <c r="L1003" t="n">
        <v>0</v>
      </c>
      <c r="M1003" t="n">
        <v>72414</v>
      </c>
      <c r="N1003" t="inlineStr">
        <is>
          <t>固定期限</t>
        </is>
      </c>
      <c r="O1003" t="inlineStr">
        <is>
          <t>2026-04-20</t>
        </is>
      </c>
      <c r="P1003" t="inlineStr">
        <is>
          <t>2026-04-27</t>
        </is>
      </c>
      <c r="Q1003" t="inlineStr">
        <is>
          <t>2026年和平精英职业联赛春季总决赛工作人员酒店，298元/间夜（含早），4.20-4.27期间保底数按照当日用房量的10%，具体见合同</t>
        </is>
      </c>
      <c r="R1003" t="inlineStr">
        <is>
          <t>180150255</t>
        </is>
      </c>
      <c r="S1003" t="inlineStr">
        <is>
          <t>金言</t>
        </is>
      </c>
      <c r="T1003" t="inlineStr">
        <is>
          <t>王佳琪</t>
        </is>
      </c>
      <c r="U1003" t="inlineStr">
        <is>
          <t>143580128</t>
        </is>
      </c>
      <c r="V1003" t="inlineStr">
        <is>
          <t>在职</t>
        </is>
      </c>
      <c r="W1003" t="inlineStr">
        <is>
          <t>黑白单面打印</t>
        </is>
      </c>
      <c r="X1003" t="inlineStr">
        <is>
          <t>2026-03-11</t>
        </is>
      </c>
      <c r="Y1003" t="inlineStr">
        <is>
          <t>差旅服务</t>
        </is>
      </c>
      <c r="Z1003" t="inlineStr">
        <is>
          <t>否</t>
        </is>
      </c>
      <c r="AA1003" t="n">
        <v>72414</v>
      </c>
      <c r="AB1003" t="inlineStr">
        <is>
          <t>增值税专用发票</t>
        </is>
      </c>
      <c r="AC1003" t="inlineStr">
        <is>
          <t>6</t>
        </is>
      </c>
      <c r="AD1003" t="inlineStr">
        <is>
          <t>生产生活服务</t>
        </is>
      </c>
      <c r="AE1003" t="inlineStr">
        <is>
          <t>6</t>
        </is>
      </c>
      <c r="AF1003" t="inlineStr">
        <is>
          <t>生产生活服务</t>
        </is>
      </c>
      <c r="AG1003" t="inlineStr">
        <is>
          <t>各自承担</t>
        </is>
      </c>
      <c r="AH1003" t="inlineStr"/>
      <c r="AI1003" t="inlineStr">
        <is>
          <t>我方</t>
        </is>
      </c>
      <c r="AJ1003" t="inlineStr">
        <is>
          <t>纸质签约</t>
        </is>
      </c>
      <c r="AK1003" t="n">
        <v>2</v>
      </c>
      <c r="AL1003" t="inlineStr"/>
      <c r="AM1003" t="inlineStr"/>
      <c r="AN1003" t="inlineStr"/>
    </row>
    <row r="1004">
      <c r="A1004" t="inlineStr">
        <is>
          <t>H-DF2026030172-S01</t>
        </is>
      </c>
      <c r="B1004" t="inlineStr">
        <is>
          <t>2026年PEL春决-工作人员宜尚酒店</t>
        </is>
      </c>
      <c r="C1004" t="inlineStr">
        <is>
          <t>归档`~`8 file`~`9 歸檔</t>
        </is>
      </c>
      <c r="D1004" t="inlineStr">
        <is>
          <t>单次支出-国内赛事及活动支出</t>
        </is>
      </c>
      <c r="E1004" t="inlineStr"/>
      <c r="F1004" t="inlineStr">
        <is>
          <t>支出类</t>
        </is>
      </c>
      <c r="G1004" t="inlineStr">
        <is>
          <t>固定总价</t>
        </is>
      </c>
      <c r="H1004" t="n">
        <v>41124</v>
      </c>
      <c r="I1004" t="n">
        <v>0</v>
      </c>
      <c r="J1004" t="n">
        <v>41124</v>
      </c>
      <c r="K1004" t="n">
        <v>41124</v>
      </c>
      <c r="L1004" t="n">
        <v>0</v>
      </c>
      <c r="M1004" t="n">
        <v>41124</v>
      </c>
      <c r="N1004" t="inlineStr">
        <is>
          <t>固定期限</t>
        </is>
      </c>
      <c r="O1004" t="inlineStr">
        <is>
          <t>2026-04-20</t>
        </is>
      </c>
      <c r="P1004" t="inlineStr">
        <is>
          <t>2026-04-27</t>
        </is>
      </c>
      <c r="Q1004" t="inlineStr">
        <is>
          <t>2026年和平精英职业联赛春季总决赛工作人员酒店，298元/间夜（含早），实际入住人数增加，导致超过原合同预估金额</t>
        </is>
      </c>
      <c r="R1004" t="inlineStr">
        <is>
          <t>180150255</t>
        </is>
      </c>
      <c r="S1004" t="inlineStr">
        <is>
          <t>金言</t>
        </is>
      </c>
      <c r="T1004" t="inlineStr">
        <is>
          <t>王佳琪</t>
        </is>
      </c>
      <c r="U1004" t="inlineStr">
        <is>
          <t>143580128</t>
        </is>
      </c>
      <c r="V1004" t="inlineStr">
        <is>
          <t>在职</t>
        </is>
      </c>
      <c r="W1004" t="inlineStr">
        <is>
          <t>黑白单面打印</t>
        </is>
      </c>
      <c r="X1004" t="inlineStr">
        <is>
          <t>2026-04-30</t>
        </is>
      </c>
      <c r="Y1004" t="inlineStr">
        <is>
          <t>差旅服务</t>
        </is>
      </c>
      <c r="Z1004" t="inlineStr">
        <is>
          <t>否</t>
        </is>
      </c>
      <c r="AA1004" t="n">
        <v>41124</v>
      </c>
      <c r="AB1004" t="inlineStr">
        <is>
          <t>增值税专用发票</t>
        </is>
      </c>
      <c r="AC1004" t="inlineStr">
        <is>
          <t>1</t>
        </is>
      </c>
      <c r="AD1004" t="inlineStr">
        <is>
          <t>生产生活服务</t>
        </is>
      </c>
      <c r="AE1004" t="inlineStr">
        <is>
          <t>6</t>
        </is>
      </c>
      <c r="AF1004" t="inlineStr">
        <is>
          <t>生产生活服务</t>
        </is>
      </c>
      <c r="AG1004" t="inlineStr">
        <is>
          <t>各自承担</t>
        </is>
      </c>
      <c r="AH1004" t="inlineStr"/>
      <c r="AI1004" t="inlineStr">
        <is>
          <t>我方</t>
        </is>
      </c>
      <c r="AJ1004" t="inlineStr">
        <is>
          <t>纸质签约</t>
        </is>
      </c>
      <c r="AK1004" t="n">
        <v>2</v>
      </c>
      <c r="AL1004" t="inlineStr"/>
      <c r="AM1004" t="inlineStr"/>
      <c r="AN1004" t="inlineStr"/>
    </row>
    <row r="1005">
      <c r="A1005" t="inlineStr">
        <is>
          <t>H-DF2026030173</t>
        </is>
      </c>
      <c r="B1005" t="inlineStr">
        <is>
          <t>KPL春季赛拼图采购合同-牛禹-铠亦20260311</t>
        </is>
      </c>
      <c r="C1005" t="inlineStr">
        <is>
          <t>归档`~`8 file`~`9 歸檔</t>
        </is>
      </c>
      <c r="D1005" t="inlineStr">
        <is>
          <t>单次支出-国内赛事及活动支出</t>
        </is>
      </c>
      <c r="E1005" t="inlineStr"/>
      <c r="F1005" t="inlineStr">
        <is>
          <t>支出类</t>
        </is>
      </c>
      <c r="G1005" t="inlineStr">
        <is>
          <t>固定总价</t>
        </is>
      </c>
      <c r="H1005" t="n">
        <v>21000</v>
      </c>
      <c r="I1005" t="n">
        <v>0</v>
      </c>
      <c r="J1005" t="n">
        <v>21000</v>
      </c>
      <c r="K1005" t="n">
        <v>21000</v>
      </c>
      <c r="L1005" t="n">
        <v>0</v>
      </c>
      <c r="M1005" t="n">
        <v>21000</v>
      </c>
      <c r="N1005" t="inlineStr">
        <is>
          <t>固定期限</t>
        </is>
      </c>
      <c r="O1005" t="inlineStr">
        <is>
          <t>2026-03-11</t>
        </is>
      </c>
      <c r="P1005" t="inlineStr">
        <is>
          <t>2026-03-31</t>
        </is>
      </c>
      <c r="Q1005" t="inlineStr">
        <is>
          <t>我方衍生品部与上海铠亦印刷包装有限公司供应商的单次产品采购，使用上海牛禹电子商务有限公司，用于KPL主场售卖。&lt;br&gt;【合同名称】&lt;br&gt;KPL春季赛_拼图采购_铠亦_21,000&lt;br&gt;服务/到货周期（日期）：2026年3月26日（含当日）交付1000套至上海市；&lt;br&gt;服务内容/产品名称、数量：</t>
        </is>
      </c>
      <c r="R1005" t="inlineStr">
        <is>
          <t>179647181</t>
        </is>
      </c>
      <c r="S1005" t="inlineStr">
        <is>
          <t>李亚清</t>
        </is>
      </c>
      <c r="T1005" t="inlineStr">
        <is>
          <t>刘纯淳</t>
        </is>
      </c>
      <c r="U1005" t="inlineStr">
        <is>
          <t>189866253</t>
        </is>
      </c>
      <c r="V1005" t="inlineStr">
        <is>
          <t>在职</t>
        </is>
      </c>
      <c r="W1005" t="inlineStr">
        <is>
          <t>黑白单面打印</t>
        </is>
      </c>
      <c r="X1005" t="inlineStr">
        <is>
          <t>2026-03-11</t>
        </is>
      </c>
      <c r="Y1005" t="inlineStr">
        <is>
          <t>运营及物料制作</t>
        </is>
      </c>
      <c r="Z1005" t="inlineStr">
        <is>
          <t>否</t>
        </is>
      </c>
      <c r="AA1005" t="n">
        <v>21000</v>
      </c>
      <c r="AB1005" t="inlineStr">
        <is>
          <t>增值税专用发票</t>
        </is>
      </c>
      <c r="AC1005" t="inlineStr">
        <is>
          <t>6</t>
        </is>
      </c>
      <c r="AD1005" t="inlineStr">
        <is>
          <t>生产生活服务</t>
        </is>
      </c>
      <c r="AE1005" t="inlineStr">
        <is>
          <t>13</t>
        </is>
      </c>
      <c r="AF1005" t="inlineStr">
        <is>
          <t>生产生活服务</t>
        </is>
      </c>
      <c r="AG1005" t="inlineStr">
        <is>
          <t>各自承担</t>
        </is>
      </c>
      <c r="AH1005" t="inlineStr"/>
      <c r="AI1005" t="inlineStr">
        <is>
          <t>我方</t>
        </is>
      </c>
      <c r="AJ1005" t="inlineStr">
        <is>
          <t>纸质签约</t>
        </is>
      </c>
      <c r="AK1005" t="n">
        <v>2</v>
      </c>
      <c r="AL1005" t="inlineStr"/>
      <c r="AM1005" t="inlineStr"/>
      <c r="AN1005" t="inlineStr"/>
    </row>
    <row r="1006">
      <c r="A1006" t="inlineStr">
        <is>
          <t>H-DF2026030174</t>
        </is>
      </c>
      <c r="B1006" t="inlineStr">
        <is>
          <t>服务采购协议&amp;订单（物料制作）</t>
        </is>
      </c>
      <c r="C1006" t="inlineStr">
        <is>
          <t>归档`~`8 file`~`9 歸檔</t>
        </is>
      </c>
      <c r="D1006" t="inlineStr">
        <is>
          <t>单次支出-国内赛事及活动支出</t>
        </is>
      </c>
      <c r="E1006" t="inlineStr"/>
      <c r="F1006" t="inlineStr">
        <is>
          <t>支出类</t>
        </is>
      </c>
      <c r="G1006" t="inlineStr">
        <is>
          <t>固定总价</t>
        </is>
      </c>
      <c r="H1006" t="n">
        <v>78818.42</v>
      </c>
      <c r="I1006" t="n">
        <v>0</v>
      </c>
      <c r="J1006" t="n">
        <v>78818.42</v>
      </c>
      <c r="K1006" t="n">
        <v>78818.42</v>
      </c>
      <c r="L1006" t="n">
        <v>0</v>
      </c>
      <c r="M1006" t="n">
        <v>78818.42</v>
      </c>
      <c r="N1006" t="inlineStr">
        <is>
          <t>固定期限</t>
        </is>
      </c>
      <c r="O1006" t="inlineStr">
        <is>
          <t>2025-12-10</t>
        </is>
      </c>
      <c r="P1006" t="inlineStr">
        <is>
          <t>2025-12-28</t>
        </is>
      </c>
      <c r="Q1006" t="inlineStr">
        <is>
          <t>2025PEL全明星物料制作费用&lt;br&gt;金额：7.88万元&lt;br&gt;税率：6%</t>
        </is>
      </c>
      <c r="R1006" t="inlineStr">
        <is>
          <t>179987846</t>
        </is>
      </c>
      <c r="S1006" t="inlineStr">
        <is>
          <t>许诺</t>
        </is>
      </c>
      <c r="T1006" t="inlineStr">
        <is>
          <t>秦珊</t>
        </is>
      </c>
      <c r="U1006" t="inlineStr">
        <is>
          <t>167756646</t>
        </is>
      </c>
      <c r="V1006" t="inlineStr">
        <is>
          <t>在职</t>
        </is>
      </c>
      <c r="W1006" t="inlineStr">
        <is>
          <t>黑白单面打印</t>
        </is>
      </c>
      <c r="X1006" t="inlineStr">
        <is>
          <t>2025-12-09</t>
        </is>
      </c>
      <c r="Y1006" t="inlineStr">
        <is>
          <t>运营及物料制作</t>
        </is>
      </c>
      <c r="Z1006" t="inlineStr">
        <is>
          <t>否</t>
        </is>
      </c>
      <c r="AA1006" t="n">
        <v>78818.42</v>
      </c>
      <c r="AB1006" t="inlineStr">
        <is>
          <t>增值税专用发票</t>
        </is>
      </c>
      <c r="AC1006" t="inlineStr">
        <is>
          <t>6</t>
        </is>
      </c>
      <c r="AD1006" t="inlineStr">
        <is>
          <t>生产生活服务</t>
        </is>
      </c>
      <c r="AE1006" t="inlineStr">
        <is>
          <t>6</t>
        </is>
      </c>
      <c r="AF1006" t="inlineStr">
        <is>
          <t>生产生活服务</t>
        </is>
      </c>
      <c r="AG1006" t="inlineStr">
        <is>
          <t>各自承担</t>
        </is>
      </c>
      <c r="AH1006" t="inlineStr"/>
      <c r="AI1006" t="inlineStr">
        <is>
          <t>我方</t>
        </is>
      </c>
      <c r="AJ1006" t="inlineStr">
        <is>
          <t>纸质签约</t>
        </is>
      </c>
      <c r="AK1006" t="n">
        <v>2</v>
      </c>
      <c r="AL1006" t="inlineStr"/>
      <c r="AM1006" t="inlineStr"/>
      <c r="AN1006" t="inlineStr"/>
    </row>
    <row r="1007">
      <c r="A1007" t="inlineStr">
        <is>
          <t>H-DF2026030175</t>
        </is>
      </c>
      <c r="B1007" t="inlineStr">
        <is>
          <t>个人合作协议（酷酷）</t>
        </is>
      </c>
      <c r="C1007" t="inlineStr">
        <is>
          <t>归档`~`8 file`~`9 歸檔</t>
        </is>
      </c>
      <c r="D1007" t="inlineStr">
        <is>
          <t>单次支出-个人合作支出</t>
        </is>
      </c>
      <c r="E1007" t="inlineStr"/>
      <c r="F1007" t="inlineStr">
        <is>
          <t>支出类</t>
        </is>
      </c>
      <c r="G1007" t="inlineStr">
        <is>
          <t>固定总价</t>
        </is>
      </c>
      <c r="H1007" t="n">
        <v>29000</v>
      </c>
      <c r="I1007" t="n">
        <v>0</v>
      </c>
      <c r="J1007" t="n">
        <v>29000</v>
      </c>
      <c r="K1007" t="n">
        <v>29000</v>
      </c>
      <c r="L1007" t="n">
        <v>0</v>
      </c>
      <c r="M1007" t="n">
        <v>29000</v>
      </c>
      <c r="N1007" t="inlineStr">
        <is>
          <t>固定期限</t>
        </is>
      </c>
      <c r="O1007" t="inlineStr">
        <is>
          <t>2025-12-20</t>
        </is>
      </c>
      <c r="P1007" t="inlineStr">
        <is>
          <t>2025-12-28</t>
        </is>
      </c>
      <c r="Q1007" t="inlineStr">
        <is>
          <t>2025PEL全明星电竞周&amp;nbsp;酷酷解说劳务&lt;br&gt;解说期间：12.20-12.28&lt;br&gt;金额：2.9万元</t>
        </is>
      </c>
      <c r="R1007" t="inlineStr">
        <is>
          <t>179987846</t>
        </is>
      </c>
      <c r="S1007" t="inlineStr">
        <is>
          <t>许诺</t>
        </is>
      </c>
      <c r="T1007" t="inlineStr">
        <is>
          <t>秦珊</t>
        </is>
      </c>
      <c r="U1007" t="inlineStr">
        <is>
          <t>167756646</t>
        </is>
      </c>
      <c r="V1007" t="inlineStr">
        <is>
          <t>在职</t>
        </is>
      </c>
      <c r="W1007" t="inlineStr">
        <is>
          <t>黑白单面打印</t>
        </is>
      </c>
      <c r="X1007" t="inlineStr">
        <is>
          <t>2025-12-09</t>
        </is>
      </c>
      <c r="Y1007" t="inlineStr">
        <is>
          <t>第三方人员服务</t>
        </is>
      </c>
      <c r="Z1007" t="inlineStr">
        <is>
          <t>否</t>
        </is>
      </c>
      <c r="AA1007" t="n">
        <v>29000</v>
      </c>
      <c r="AB1007" t="inlineStr">
        <is>
          <t>增值税专用发票</t>
        </is>
      </c>
      <c r="AC1007" t="inlineStr">
        <is>
          <t>6</t>
        </is>
      </c>
      <c r="AD1007" t="inlineStr">
        <is>
          <t>生产生活服务</t>
        </is>
      </c>
      <c r="AE1007" t="inlineStr">
        <is>
          <t>6</t>
        </is>
      </c>
      <c r="AF1007" t="inlineStr">
        <is>
          <t>生产生活服务</t>
        </is>
      </c>
      <c r="AG1007" t="inlineStr">
        <is>
          <t>各自承担</t>
        </is>
      </c>
      <c r="AH1007" t="inlineStr"/>
      <c r="AI1007" t="inlineStr">
        <is>
          <t>我方</t>
        </is>
      </c>
      <c r="AJ1007" t="inlineStr">
        <is>
          <t>纸质签约</t>
        </is>
      </c>
      <c r="AK1007" t="n">
        <v>2</v>
      </c>
      <c r="AL1007" t="inlineStr"/>
      <c r="AM1007" t="inlineStr"/>
      <c r="AN1007" t="inlineStr"/>
    </row>
    <row r="1008">
      <c r="A1008" t="inlineStr">
        <is>
          <t>H-DF2026030176</t>
        </is>
      </c>
      <c r="B1008" t="inlineStr">
        <is>
          <t>服务采购协议&amp;订单（正其）</t>
        </is>
      </c>
      <c r="C1008" t="inlineStr">
        <is>
          <t>归档`~`8 file`~`9 歸檔</t>
        </is>
      </c>
      <c r="D1008" t="inlineStr">
        <is>
          <t>单次支出-国内赛事及活动支出</t>
        </is>
      </c>
      <c r="E1008" t="inlineStr"/>
      <c r="F1008" t="inlineStr">
        <is>
          <t>支出类</t>
        </is>
      </c>
      <c r="G1008" t="inlineStr">
        <is>
          <t>固定总价</t>
        </is>
      </c>
      <c r="H1008" t="n">
        <v>15300</v>
      </c>
      <c r="I1008" t="n">
        <v>0</v>
      </c>
      <c r="J1008" t="n">
        <v>15300</v>
      </c>
      <c r="K1008" t="n">
        <v>15300</v>
      </c>
      <c r="L1008" t="n">
        <v>0</v>
      </c>
      <c r="M1008" t="n">
        <v>15300</v>
      </c>
      <c r="N1008" t="inlineStr">
        <is>
          <t>固定期限</t>
        </is>
      </c>
      <c r="O1008" t="inlineStr">
        <is>
          <t>2025-12-20</t>
        </is>
      </c>
      <c r="P1008" t="inlineStr">
        <is>
          <t>2025-12-28</t>
        </is>
      </c>
      <c r="Q1008" t="inlineStr">
        <is>
          <t>2025PEL全明星正其劳务&lt;br&gt;包含12.20，12.24，12.26-12.28，共5场劳务，3000元/场，合计1.5万，另加300元配音费，合计1.53万元&lt;br&gt;税率：1%&lt;br&gt;</t>
        </is>
      </c>
      <c r="R1008" t="inlineStr">
        <is>
          <t>179987846</t>
        </is>
      </c>
      <c r="S1008" t="inlineStr">
        <is>
          <t>许诺</t>
        </is>
      </c>
      <c r="T1008" t="inlineStr">
        <is>
          <t>秦珊</t>
        </is>
      </c>
      <c r="U1008" t="inlineStr">
        <is>
          <t>167756646</t>
        </is>
      </c>
      <c r="V1008" t="inlineStr">
        <is>
          <t>在职</t>
        </is>
      </c>
      <c r="W1008" t="inlineStr">
        <is>
          <t>黑白单面打印</t>
        </is>
      </c>
      <c r="X1008" t="inlineStr">
        <is>
          <t>2025-12-09</t>
        </is>
      </c>
      <c r="Y1008" t="inlineStr">
        <is>
          <t>第三方人员服务</t>
        </is>
      </c>
      <c r="Z1008" t="inlineStr">
        <is>
          <t>否</t>
        </is>
      </c>
      <c r="AA1008" t="n">
        <v>15300</v>
      </c>
      <c r="AB1008" t="inlineStr">
        <is>
          <t>增值税专用发票</t>
        </is>
      </c>
      <c r="AC1008" t="inlineStr">
        <is>
          <t>6</t>
        </is>
      </c>
      <c r="AD1008" t="inlineStr">
        <is>
          <t>生产生活服务</t>
        </is>
      </c>
      <c r="AE1008" t="inlineStr">
        <is>
          <t>1</t>
        </is>
      </c>
      <c r="AF1008" t="inlineStr">
        <is>
          <t>生产生活服务</t>
        </is>
      </c>
      <c r="AG1008" t="inlineStr">
        <is>
          <t>各自承担</t>
        </is>
      </c>
      <c r="AH1008" t="inlineStr"/>
      <c r="AI1008" t="inlineStr">
        <is>
          <t>我方</t>
        </is>
      </c>
      <c r="AJ1008" t="inlineStr">
        <is>
          <t>纸质签约</t>
        </is>
      </c>
      <c r="AK1008" t="n">
        <v>2</v>
      </c>
      <c r="AL1008" t="inlineStr"/>
      <c r="AM1008" t="inlineStr"/>
      <c r="AN1008" t="inlineStr"/>
    </row>
    <row r="1009">
      <c r="A1009" t="inlineStr">
        <is>
          <t>H-DF2026030178</t>
        </is>
      </c>
      <c r="B1009" t="inlineStr">
        <is>
          <t>服务采购协议&amp;订单（视频纪实）</t>
        </is>
      </c>
      <c r="C1009" t="inlineStr">
        <is>
          <t>归档`~`8 file`~`9 歸檔</t>
        </is>
      </c>
      <c r="D1009" t="inlineStr">
        <is>
          <t>单次支出-国内赛事及活动支出</t>
        </is>
      </c>
      <c r="E1009" t="inlineStr"/>
      <c r="F1009" t="inlineStr">
        <is>
          <t>支出类</t>
        </is>
      </c>
      <c r="G1009" t="inlineStr">
        <is>
          <t>固定总价</t>
        </is>
      </c>
      <c r="H1009" t="n">
        <v>33475</v>
      </c>
      <c r="I1009" t="n">
        <v>0</v>
      </c>
      <c r="J1009" t="n">
        <v>33475</v>
      </c>
      <c r="K1009" t="n">
        <v>33475</v>
      </c>
      <c r="L1009" t="n">
        <v>0</v>
      </c>
      <c r="M1009" t="n">
        <v>33475</v>
      </c>
      <c r="N1009" t="inlineStr">
        <is>
          <t>固定期限</t>
        </is>
      </c>
      <c r="O1009" t="inlineStr">
        <is>
          <t>2025-12-10</t>
        </is>
      </c>
      <c r="P1009" t="inlineStr">
        <is>
          <t>2025-12-28</t>
        </is>
      </c>
      <c r="Q1009" t="inlineStr">
        <is>
          <t>2025PEL全明星&amp;nbsp;视频纪实劳务合同&lt;br&gt;金额：3.3万&lt;br&gt;税率：3%</t>
        </is>
      </c>
      <c r="R1009" t="inlineStr">
        <is>
          <t>179987846</t>
        </is>
      </c>
      <c r="S1009" t="inlineStr">
        <is>
          <t>许诺</t>
        </is>
      </c>
      <c r="T1009" t="inlineStr">
        <is>
          <t>秦珊</t>
        </is>
      </c>
      <c r="U1009" t="inlineStr">
        <is>
          <t>167756646</t>
        </is>
      </c>
      <c r="V1009" t="inlineStr">
        <is>
          <t>在职</t>
        </is>
      </c>
      <c r="W1009" t="inlineStr">
        <is>
          <t>黑白单面打印</t>
        </is>
      </c>
      <c r="X1009" t="inlineStr">
        <is>
          <t>2025-12-09</t>
        </is>
      </c>
      <c r="Y1009" t="inlineStr">
        <is>
          <t>第三方人员服务</t>
        </is>
      </c>
      <c r="Z1009" t="inlineStr">
        <is>
          <t>否</t>
        </is>
      </c>
      <c r="AA1009" t="n">
        <v>33475</v>
      </c>
      <c r="AB1009" t="inlineStr">
        <is>
          <t>增值税专用发票</t>
        </is>
      </c>
      <c r="AC1009" t="inlineStr">
        <is>
          <t>6</t>
        </is>
      </c>
      <c r="AD1009" t="inlineStr">
        <is>
          <t>生产生活服务</t>
        </is>
      </c>
      <c r="AE1009" t="inlineStr">
        <is>
          <t>3</t>
        </is>
      </c>
      <c r="AF1009" t="inlineStr">
        <is>
          <t>生产生活服务</t>
        </is>
      </c>
      <c r="AG1009" t="inlineStr">
        <is>
          <t>各自承担</t>
        </is>
      </c>
      <c r="AH1009" t="inlineStr"/>
      <c r="AI1009" t="inlineStr">
        <is>
          <t>我方</t>
        </is>
      </c>
      <c r="AJ1009" t="inlineStr">
        <is>
          <t>纸质签约</t>
        </is>
      </c>
      <c r="AK1009" t="n">
        <v>2</v>
      </c>
      <c r="AL1009" t="inlineStr"/>
      <c r="AM1009" t="inlineStr"/>
      <c r="AN1009" t="inlineStr"/>
    </row>
    <row r="1010">
      <c r="A1010" t="inlineStr">
        <is>
          <t>H-DF2026030179</t>
        </is>
      </c>
      <c r="B1010" t="inlineStr">
        <is>
          <t>服务采购协议&amp;订单（灯光设计）</t>
        </is>
      </c>
      <c r="C1010" t="inlineStr">
        <is>
          <t>归档`~`8 file`~`9 歸檔</t>
        </is>
      </c>
      <c r="D1010" t="inlineStr">
        <is>
          <t>单次支出-国内赛事及活动支出</t>
        </is>
      </c>
      <c r="E1010" t="inlineStr"/>
      <c r="F1010" t="inlineStr">
        <is>
          <t>支出类</t>
        </is>
      </c>
      <c r="G1010" t="inlineStr">
        <is>
          <t>固定总价</t>
        </is>
      </c>
      <c r="H1010" t="n">
        <v>41000</v>
      </c>
      <c r="I1010" t="n">
        <v>0</v>
      </c>
      <c r="J1010" t="n">
        <v>41000</v>
      </c>
      <c r="K1010" t="n">
        <v>41000</v>
      </c>
      <c r="L1010" t="n">
        <v>0</v>
      </c>
      <c r="M1010" t="n">
        <v>41000</v>
      </c>
      <c r="N1010" t="inlineStr">
        <is>
          <t>固定期限</t>
        </is>
      </c>
      <c r="O1010" t="inlineStr">
        <is>
          <t>2025-12-18</t>
        </is>
      </c>
      <c r="P1010" t="inlineStr">
        <is>
          <t>2025-12-28</t>
        </is>
      </c>
      <c r="Q1010" t="inlineStr">
        <is>
          <t>2025PEL全明星灯光设计及跟场合同&lt;br&gt;时间：12.18-12.28&lt;br&gt;金额：4.1万&lt;br&gt;税率：3%</t>
        </is>
      </c>
      <c r="R1010" t="inlineStr">
        <is>
          <t>179987846</t>
        </is>
      </c>
      <c r="S1010" t="inlineStr">
        <is>
          <t>许诺</t>
        </is>
      </c>
      <c r="T1010" t="inlineStr">
        <is>
          <t>秦珊</t>
        </is>
      </c>
      <c r="U1010" t="inlineStr">
        <is>
          <t>167756646</t>
        </is>
      </c>
      <c r="V1010" t="inlineStr">
        <is>
          <t>在职</t>
        </is>
      </c>
      <c r="W1010" t="inlineStr">
        <is>
          <t>黑白单面打印</t>
        </is>
      </c>
      <c r="X1010" t="inlineStr">
        <is>
          <t>2025-12-09</t>
        </is>
      </c>
      <c r="Y1010" t="inlineStr">
        <is>
          <t>第三方人员服务</t>
        </is>
      </c>
      <c r="Z1010" t="inlineStr">
        <is>
          <t>否</t>
        </is>
      </c>
      <c r="AA1010" t="n">
        <v>41000</v>
      </c>
      <c r="AB1010" t="inlineStr">
        <is>
          <t>增值税专用发票</t>
        </is>
      </c>
      <c r="AC1010" t="inlineStr">
        <is>
          <t>6</t>
        </is>
      </c>
      <c r="AD1010" t="inlineStr">
        <is>
          <t>生产生活服务</t>
        </is>
      </c>
      <c r="AE1010" t="inlineStr">
        <is>
          <t>3</t>
        </is>
      </c>
      <c r="AF1010" t="inlineStr">
        <is>
          <t>生产生活服务</t>
        </is>
      </c>
      <c r="AG1010" t="inlineStr">
        <is>
          <t>各自承担</t>
        </is>
      </c>
      <c r="AH1010" t="inlineStr"/>
      <c r="AI1010" t="inlineStr">
        <is>
          <t>我方</t>
        </is>
      </c>
      <c r="AJ1010" t="inlineStr">
        <is>
          <t>纸质签约</t>
        </is>
      </c>
      <c r="AK1010" t="n">
        <v>2</v>
      </c>
      <c r="AL1010" t="inlineStr"/>
      <c r="AM1010" t="inlineStr"/>
      <c r="AN1010" t="inlineStr"/>
    </row>
    <row r="1011">
      <c r="A1011" t="inlineStr">
        <is>
          <t>H-DF2026030180</t>
        </is>
      </c>
      <c r="B1011" t="inlineStr">
        <is>
          <t>26春决-赛事评估-昔今</t>
        </is>
      </c>
      <c r="C1011" t="inlineStr">
        <is>
          <t>归档`~`8 file`~`9 歸檔</t>
        </is>
      </c>
      <c r="D1011" t="inlineStr">
        <is>
          <t>单次支出-国内赛事及活动支出</t>
        </is>
      </c>
      <c r="E1011" t="inlineStr"/>
      <c r="F1011" t="inlineStr">
        <is>
          <t>支出类</t>
        </is>
      </c>
      <c r="G1011" t="inlineStr">
        <is>
          <t>固定总价</t>
        </is>
      </c>
      <c r="H1011" t="n">
        <v>37500</v>
      </c>
      <c r="I1011" t="n">
        <v>0</v>
      </c>
      <c r="J1011" t="n">
        <v>37500</v>
      </c>
      <c r="K1011" t="n">
        <v>37500</v>
      </c>
      <c r="L1011" t="n">
        <v>0</v>
      </c>
      <c r="M1011" t="n">
        <v>37500</v>
      </c>
      <c r="N1011" t="inlineStr">
        <is>
          <t>固定期限</t>
        </is>
      </c>
      <c r="O1011" t="inlineStr">
        <is>
          <t>2026-03-01</t>
        </is>
      </c>
      <c r="P1011" t="inlineStr">
        <is>
          <t>2026-11-15</t>
        </is>
      </c>
      <c r="Q1011" t="inlineStr">
        <is>
          <t>赛事评估&lt;br&gt;乙方为履行本订单所收取的服务费金额为：人民币叁万柒仟伍佰元整（￥37,500.00）。&lt;br&gt;甲方应在乙方全部服务履行完毕且甲、乙双方结算完毕后九十（90）日内支付。</t>
        </is>
      </c>
      <c r="R1011" t="inlineStr">
        <is>
          <t>159297017</t>
        </is>
      </c>
      <c r="S1011" t="inlineStr">
        <is>
          <t>王静平</t>
        </is>
      </c>
      <c r="T1011" t="inlineStr">
        <is>
          <t>李佳怡1</t>
        </is>
      </c>
      <c r="U1011" t="inlineStr">
        <is>
          <t>174073952</t>
        </is>
      </c>
      <c r="V1011" t="inlineStr">
        <is>
          <t>在职</t>
        </is>
      </c>
      <c r="W1011" t="inlineStr">
        <is>
          <t>黑白单面打印</t>
        </is>
      </c>
      <c r="X1011" t="inlineStr">
        <is>
          <t>2026-03-01</t>
        </is>
      </c>
      <c r="Y1011" t="inlineStr">
        <is>
          <t>其他</t>
        </is>
      </c>
      <c r="Z1011" t="inlineStr">
        <is>
          <t>否</t>
        </is>
      </c>
      <c r="AA1011" t="n">
        <v>37500</v>
      </c>
      <c r="AB1011" t="inlineStr">
        <is>
          <t>增值税专用发票</t>
        </is>
      </c>
      <c r="AC1011" t="inlineStr">
        <is>
          <t>6</t>
        </is>
      </c>
      <c r="AD1011" t="inlineStr">
        <is>
          <t>生产生活服务</t>
        </is>
      </c>
      <c r="AE1011" t="inlineStr">
        <is>
          <t>6</t>
        </is>
      </c>
      <c r="AF1011" t="inlineStr">
        <is>
          <t>生产生活服务</t>
        </is>
      </c>
      <c r="AG1011" t="inlineStr">
        <is>
          <t>各自承担</t>
        </is>
      </c>
      <c r="AH1011" t="inlineStr"/>
      <c r="AI1011" t="inlineStr">
        <is>
          <t>我方</t>
        </is>
      </c>
      <c r="AJ1011" t="inlineStr">
        <is>
          <t>纸质签约</t>
        </is>
      </c>
      <c r="AK1011" t="n">
        <v>2</v>
      </c>
      <c r="AL1011" t="inlineStr"/>
      <c r="AM1011" t="inlineStr"/>
      <c r="AN1011" t="inlineStr"/>
    </row>
    <row r="1012">
      <c r="A1012" t="inlineStr">
        <is>
          <t>H-DF2026030181</t>
        </is>
      </c>
      <c r="B1012" t="inlineStr">
        <is>
          <t>2026 CrossFire Legends Championship SEA - KDM</t>
        </is>
      </c>
      <c r="C1012" t="inlineStr">
        <is>
          <t>归档`~`8 file`~`9 歸檔</t>
        </is>
      </c>
      <c r="D1012" t="inlineStr">
        <is>
          <t>单次支出-海外赛事业及活动支出</t>
        </is>
      </c>
      <c r="E1012" t="inlineStr"/>
      <c r="F1012" t="inlineStr">
        <is>
          <t>支出类</t>
        </is>
      </c>
      <c r="G1012" t="inlineStr">
        <is>
          <t>固定总价</t>
        </is>
      </c>
      <c r="H1012" t="n">
        <v>8250</v>
      </c>
      <c r="I1012" t="n">
        <v>0</v>
      </c>
      <c r="J1012" t="n">
        <v>8250</v>
      </c>
      <c r="K1012" t="n">
        <v>8250</v>
      </c>
      <c r="L1012" t="n">
        <v>0</v>
      </c>
      <c r="M1012" t="n">
        <v>8250</v>
      </c>
      <c r="N1012" t="inlineStr">
        <is>
          <t>固定期限</t>
        </is>
      </c>
      <c r="O1012" t="inlineStr">
        <is>
          <t>2026-03-11</t>
        </is>
      </c>
      <c r="P1012" t="inlineStr">
        <is>
          <t>2026-04-11</t>
        </is>
      </c>
      <c r="Q1012" t="inlineStr">
        <is>
          <t>2026&amp;nbsp;CrossFire&amp;nbsp;Legends&amp;nbsp;Championship&amp;nbsp;SEA&amp;nbsp;-&amp;nbsp;KDM&lt;br&gt;Team:&amp;nbsp;Kadiliman&lt;br&gt;Amount:&amp;nbsp;$$8,250.00&amp;nbsp;USD&lt;br&gt;Expected&amp;nb</t>
        </is>
      </c>
      <c r="R1012" t="inlineStr">
        <is>
          <t>184237870</t>
        </is>
      </c>
      <c r="S1012" t="inlineStr">
        <is>
          <t>Cheong Chee Weng</t>
        </is>
      </c>
      <c r="T1012" t="inlineStr">
        <is>
          <t>Cheong Chee Weng</t>
        </is>
      </c>
      <c r="U1012" t="inlineStr">
        <is>
          <t>184237870</t>
        </is>
      </c>
      <c r="V1012" t="inlineStr">
        <is>
          <t>在职</t>
        </is>
      </c>
      <c r="W1012" t="inlineStr">
        <is>
          <t>黑白单面打印</t>
        </is>
      </c>
      <c r="X1012" t="inlineStr">
        <is>
          <t>2026-03-10</t>
        </is>
      </c>
      <c r="Y1012" t="inlineStr">
        <is>
          <t>解说/嘉宾劳务及赛事奖金</t>
        </is>
      </c>
      <c r="Z1012" t="inlineStr">
        <is>
          <t>否</t>
        </is>
      </c>
      <c r="AA1012" t="n">
        <v>8250</v>
      </c>
      <c r="AB1012" t="inlineStr">
        <is>
          <t>增值税专用发票</t>
        </is>
      </c>
      <c r="AC1012" t="inlineStr">
        <is>
          <t>6</t>
        </is>
      </c>
      <c r="AD1012" t="inlineStr">
        <is>
          <t>生产生活服务</t>
        </is>
      </c>
      <c r="AE1012" t="inlineStr">
        <is>
          <t>0</t>
        </is>
      </c>
      <c r="AF1012" t="inlineStr">
        <is>
          <t>生产生活服务</t>
        </is>
      </c>
      <c r="AG1012" t="inlineStr">
        <is>
          <t>各自承担</t>
        </is>
      </c>
      <c r="AH1012" t="inlineStr"/>
      <c r="AI1012" t="inlineStr">
        <is>
          <t>我方</t>
        </is>
      </c>
      <c r="AJ1012" t="inlineStr">
        <is>
          <t>纸质签约</t>
        </is>
      </c>
      <c r="AK1012" t="n">
        <v>2</v>
      </c>
      <c r="AL1012" t="inlineStr"/>
      <c r="AM1012" t="inlineStr"/>
      <c r="AN1012" t="inlineStr"/>
    </row>
    <row r="1013">
      <c r="A1013" t="inlineStr">
        <is>
          <t>H-DF2026030182</t>
        </is>
      </c>
      <c r="B1013" t="inlineStr">
        <is>
          <t>2026 CrossFire Legends Championship SEA - PRMX</t>
        </is>
      </c>
      <c r="C1013" t="inlineStr">
        <is>
          <t>归档`~`8 file`~`9 歸檔</t>
        </is>
      </c>
      <c r="D1013" t="inlineStr">
        <is>
          <t>单次支出-海外赛事业及活动支出</t>
        </is>
      </c>
      <c r="E1013" t="inlineStr"/>
      <c r="F1013" t="inlineStr">
        <is>
          <t>支出类</t>
        </is>
      </c>
      <c r="G1013" t="inlineStr">
        <is>
          <t>固定总价</t>
        </is>
      </c>
      <c r="H1013" t="n">
        <v>1500</v>
      </c>
      <c r="I1013" t="n">
        <v>0</v>
      </c>
      <c r="J1013" t="n">
        <v>1500</v>
      </c>
      <c r="K1013" t="n">
        <v>1500</v>
      </c>
      <c r="L1013" t="n">
        <v>0</v>
      </c>
      <c r="M1013" t="n">
        <v>1500</v>
      </c>
      <c r="N1013" t="inlineStr">
        <is>
          <t>固定期限</t>
        </is>
      </c>
      <c r="O1013" t="inlineStr">
        <is>
          <t>2026-03-11</t>
        </is>
      </c>
      <c r="P1013" t="inlineStr">
        <is>
          <t>2026-04-11</t>
        </is>
      </c>
      <c r="Q1013" t="inlineStr">
        <is>
          <t>2026&amp;nbsp;CrossFire&amp;nbsp;Legends&amp;nbsp;Championship&amp;nbsp;SEA&amp;nbsp;-&amp;nbsp;PRMX&lt;br&gt;Team:&amp;nbsp;Paramex&amp;nbsp;Mythic&lt;br&gt;Amount:&amp;nbsp;$1,500.00&amp;nbsp;USD&lt;br&gt;E</t>
        </is>
      </c>
      <c r="R1013" t="inlineStr">
        <is>
          <t>184237870</t>
        </is>
      </c>
      <c r="S1013" t="inlineStr">
        <is>
          <t>Cheong Chee Weng</t>
        </is>
      </c>
      <c r="T1013" t="inlineStr">
        <is>
          <t>Cheong Chee Weng</t>
        </is>
      </c>
      <c r="U1013" t="inlineStr">
        <is>
          <t>184237870</t>
        </is>
      </c>
      <c r="V1013" t="inlineStr">
        <is>
          <t>在职</t>
        </is>
      </c>
      <c r="W1013" t="inlineStr">
        <is>
          <t>黑白单面打印</t>
        </is>
      </c>
      <c r="X1013" t="inlineStr">
        <is>
          <t>2026-03-11</t>
        </is>
      </c>
      <c r="Y1013" t="inlineStr">
        <is>
          <t>解说/嘉宾劳务及赛事奖金</t>
        </is>
      </c>
      <c r="Z1013" t="inlineStr">
        <is>
          <t>否</t>
        </is>
      </c>
      <c r="AA1013" t="n">
        <v>1500</v>
      </c>
      <c r="AB1013" t="inlineStr">
        <is>
          <t>增值税专用发票</t>
        </is>
      </c>
      <c r="AC1013" t="inlineStr">
        <is>
          <t>6</t>
        </is>
      </c>
      <c r="AD1013" t="inlineStr">
        <is>
          <t>生产生活服务</t>
        </is>
      </c>
      <c r="AE1013" t="inlineStr">
        <is>
          <t>0</t>
        </is>
      </c>
      <c r="AF1013" t="inlineStr">
        <is>
          <t>生产生活服务</t>
        </is>
      </c>
      <c r="AG1013" t="inlineStr">
        <is>
          <t>各自承担</t>
        </is>
      </c>
      <c r="AH1013" t="inlineStr"/>
      <c r="AI1013" t="inlineStr">
        <is>
          <t>我方</t>
        </is>
      </c>
      <c r="AJ1013" t="inlineStr">
        <is>
          <t>纸质签约</t>
        </is>
      </c>
      <c r="AK1013" t="n">
        <v>2</v>
      </c>
      <c r="AL1013" t="inlineStr"/>
      <c r="AM1013" t="inlineStr"/>
      <c r="AN1013" t="inlineStr"/>
    </row>
    <row r="1014">
      <c r="A1014" t="inlineStr">
        <is>
          <t>H-DF2026030183</t>
        </is>
      </c>
      <c r="B1014" t="inlineStr">
        <is>
          <t>2026 PMPL ID Spring League Stage - Clean Feed Broadcast Manpower</t>
        </is>
      </c>
      <c r="C1014" t="inlineStr">
        <is>
          <t>归档`~`8 file`~`9 歸檔</t>
        </is>
      </c>
      <c r="D1014" t="inlineStr">
        <is>
          <t>单次支出-海外赛事业及活动支出</t>
        </is>
      </c>
      <c r="E1014" t="inlineStr"/>
      <c r="F1014" t="inlineStr">
        <is>
          <t>支出类</t>
        </is>
      </c>
      <c r="G1014" t="inlineStr">
        <is>
          <t>固定总价</t>
        </is>
      </c>
      <c r="H1014" t="n">
        <v>49600</v>
      </c>
      <c r="I1014" t="n">
        <v>0</v>
      </c>
      <c r="J1014" t="n">
        <v>49600</v>
      </c>
      <c r="K1014" t="n">
        <v>49600</v>
      </c>
      <c r="L1014" t="n">
        <v>0</v>
      </c>
      <c r="M1014" t="n">
        <v>49600</v>
      </c>
      <c r="N1014" t="inlineStr">
        <is>
          <t>固定期限</t>
        </is>
      </c>
      <c r="O1014" t="inlineStr">
        <is>
          <t>2026-02-23</t>
        </is>
      </c>
      <c r="P1014" t="inlineStr">
        <is>
          <t>2026-03-16</t>
        </is>
      </c>
      <c r="Q1014" t="inlineStr">
        <is>
          <t>2026&amp;nbsp;PMPL&amp;nbsp;ID&amp;nbsp;Spring&amp;nbsp;League&amp;nbsp;Stage&amp;nbsp;-&amp;nbsp;Clean&amp;nbsp;Feed&amp;nbsp;Broadcast&amp;nbsp;Manpower&lt;br&gt;周期:&amp;nbsp;27.02.2026&amp;nbsp;-&amp;nbsp;</t>
        </is>
      </c>
      <c r="R1014" t="inlineStr">
        <is>
          <t>163002428</t>
        </is>
      </c>
      <c r="S1014" t="inlineStr">
        <is>
          <t>Yap Ji Kit</t>
        </is>
      </c>
      <c r="T1014" t="inlineStr">
        <is>
          <t>Yap Ji Kit</t>
        </is>
      </c>
      <c r="U1014" t="inlineStr">
        <is>
          <t>163002428</t>
        </is>
      </c>
      <c r="V1014" t="inlineStr">
        <is>
          <t>在职</t>
        </is>
      </c>
      <c r="W1014" t="inlineStr">
        <is>
          <t>黑白单面打印</t>
        </is>
      </c>
      <c r="X1014" t="inlineStr">
        <is>
          <t>2026-03-12</t>
        </is>
      </c>
      <c r="Y1014" t="inlineStr">
        <is>
          <t>第三方人员服务</t>
        </is>
      </c>
      <c r="Z1014" t="inlineStr">
        <is>
          <t>否</t>
        </is>
      </c>
      <c r="AA1014" t="n">
        <v>49600</v>
      </c>
      <c r="AB1014" t="inlineStr">
        <is>
          <t>增值税专用发票</t>
        </is>
      </c>
      <c r="AC1014" t="inlineStr">
        <is>
          <t>6</t>
        </is>
      </c>
      <c r="AD1014" t="inlineStr">
        <is>
          <t>生产生活服务</t>
        </is>
      </c>
      <c r="AE1014" t="inlineStr">
        <is>
          <t>0</t>
        </is>
      </c>
      <c r="AF1014" t="inlineStr">
        <is>
          <t>生产生活服务</t>
        </is>
      </c>
      <c r="AG1014" t="inlineStr">
        <is>
          <t>各自承担</t>
        </is>
      </c>
      <c r="AH1014" t="inlineStr"/>
      <c r="AI1014" t="inlineStr">
        <is>
          <t>我方</t>
        </is>
      </c>
      <c r="AJ1014" t="inlineStr">
        <is>
          <t>纸质签约</t>
        </is>
      </c>
      <c r="AK1014" t="n">
        <v>2</v>
      </c>
      <c r="AL1014" t="inlineStr"/>
      <c r="AM1014" t="inlineStr"/>
      <c r="AN1014" t="inlineStr"/>
    </row>
    <row r="1015">
      <c r="A1015" t="inlineStr">
        <is>
          <t>H-DF2026030184</t>
        </is>
      </c>
      <c r="B1015" t="inlineStr">
        <is>
          <t>MPL S9-外聘赛事团队合同-10565美金</t>
        </is>
      </c>
      <c r="C1015" t="inlineStr">
        <is>
          <t>归档`~`8 file`~`9 歸檔</t>
        </is>
      </c>
      <c r="D1015" t="inlineStr">
        <is>
          <t>单次支出-海外赛事业及活动支出</t>
        </is>
      </c>
      <c r="E1015" t="inlineStr"/>
      <c r="F1015" t="inlineStr">
        <is>
          <t>支出类</t>
        </is>
      </c>
      <c r="G1015" t="inlineStr">
        <is>
          <t>固定总价</t>
        </is>
      </c>
      <c r="H1015" t="n">
        <v>10565</v>
      </c>
      <c r="I1015" t="n">
        <v>0</v>
      </c>
      <c r="J1015" t="n">
        <v>10565</v>
      </c>
      <c r="K1015" t="n">
        <v>10565</v>
      </c>
      <c r="L1015" t="n">
        <v>0</v>
      </c>
      <c r="M1015" t="n">
        <v>10565</v>
      </c>
      <c r="N1015" t="inlineStr">
        <is>
          <t>固定期限</t>
        </is>
      </c>
      <c r="O1015" t="inlineStr">
        <is>
          <t>2026-03-05</t>
        </is>
      </c>
      <c r="P1015" t="inlineStr">
        <is>
          <t>2026-04-25</t>
        </is>
      </c>
      <c r="Q1015" t="inlineStr">
        <is>
          <t>1-&amp;nbsp;MPL&amp;nbsp;MENA&amp;nbsp;S9&amp;nbsp;赛事管理团队合同&amp;nbsp;10565USD&lt;br&gt;定价：MPL&amp;nbsp;S8&amp;nbsp;is&amp;nbsp;2&amp;nbsp;months&amp;nbsp;in&amp;nbsp;total,&amp;nbsp;Peter&amp;nbsp;5445，Bazan&amp;</t>
        </is>
      </c>
      <c r="R1015" t="inlineStr"/>
      <c r="S1015" t="inlineStr">
        <is>
          <t>丁静</t>
        </is>
      </c>
      <c r="T1015" t="inlineStr">
        <is>
          <t>丁静</t>
        </is>
      </c>
      <c r="U1015" t="inlineStr"/>
      <c r="V1015" t="inlineStr">
        <is>
          <t>在职</t>
        </is>
      </c>
      <c r="W1015" t="inlineStr">
        <is>
          <t>黑白单面打印</t>
        </is>
      </c>
      <c r="X1015" t="inlineStr">
        <is>
          <t>2026-03-12</t>
        </is>
      </c>
      <c r="Y1015" t="inlineStr">
        <is>
          <t>第三方人员服务</t>
        </is>
      </c>
      <c r="Z1015" t="inlineStr">
        <is>
          <t>否</t>
        </is>
      </c>
      <c r="AA1015" t="n">
        <v>10565</v>
      </c>
      <c r="AB1015" t="inlineStr">
        <is>
          <t>增值税专用发票</t>
        </is>
      </c>
      <c r="AC1015" t="inlineStr">
        <is>
          <t>6</t>
        </is>
      </c>
      <c r="AD1015" t="inlineStr">
        <is>
          <t>生产生活服务</t>
        </is>
      </c>
      <c r="AE1015" t="inlineStr">
        <is>
          <t>0</t>
        </is>
      </c>
      <c r="AF1015" t="inlineStr">
        <is>
          <t>生产生活服务</t>
        </is>
      </c>
      <c r="AG1015" t="inlineStr">
        <is>
          <t>各自承担</t>
        </is>
      </c>
      <c r="AH1015" t="inlineStr"/>
      <c r="AI1015" t="inlineStr">
        <is>
          <t>我方</t>
        </is>
      </c>
      <c r="AJ1015" t="inlineStr">
        <is>
          <t>纸质签约</t>
        </is>
      </c>
      <c r="AK1015" t="n">
        <v>2</v>
      </c>
      <c r="AL1015" t="inlineStr"/>
      <c r="AM1015" t="inlineStr"/>
      <c r="AN1015" t="inlineStr"/>
    </row>
    <row r="1016">
      <c r="A1016" t="inlineStr">
        <is>
          <t>H-DF2026030184-S01</t>
        </is>
      </c>
      <c r="B1016" t="inlineStr">
        <is>
          <t>MPL S9-外聘赛事团队合同-10565美金</t>
        </is>
      </c>
      <c r="C1016" t="inlineStr">
        <is>
          <t>归档`~`8 file`~`9 歸檔</t>
        </is>
      </c>
      <c r="D1016" t="inlineStr">
        <is>
          <t>单次支出-海外赛事业及活动支出</t>
        </is>
      </c>
      <c r="E1016" t="inlineStr"/>
      <c r="F1016" t="inlineStr">
        <is>
          <t>支出类</t>
        </is>
      </c>
      <c r="G1016" t="inlineStr">
        <is>
          <t>固定总价</t>
        </is>
      </c>
      <c r="H1016" t="n">
        <v>2543.69</v>
      </c>
      <c r="I1016" t="n">
        <v>0</v>
      </c>
      <c r="J1016" t="n">
        <v>2543.69</v>
      </c>
      <c r="K1016" t="n">
        <v>2543.69</v>
      </c>
      <c r="L1016" t="n">
        <v>0</v>
      </c>
      <c r="M1016" t="n">
        <v>2543.69</v>
      </c>
      <c r="N1016" t="inlineStr">
        <is>
          <t>固定期限</t>
        </is>
      </c>
      <c r="O1016" t="inlineStr">
        <is>
          <t>2026-05-01</t>
        </is>
      </c>
      <c r="P1016" t="inlineStr">
        <is>
          <t>2026-05-23</t>
        </is>
      </c>
      <c r="Q1016" t="inlineStr">
        <is>
          <t>1-&amp;nbsp;MPLS9&amp;nbsp;线下赛peter&amp;nbsp;补充合同&lt;br&gt;打印物料代付共400.3美元&amp;nbsp;+&amp;nbsp;选手和赛事团队用餐共809美元&amp;nbsp;+&amp;nbsp;团队线下赛工资2450美元，减去票务收入1196.61美元，&lt;br&gt;最终一共支付2543.69美元&lt;br&gt;2</t>
        </is>
      </c>
      <c r="R1016" t="inlineStr"/>
      <c r="S1016" t="inlineStr">
        <is>
          <t>丁静</t>
        </is>
      </c>
      <c r="T1016" t="inlineStr">
        <is>
          <t>丁静</t>
        </is>
      </c>
      <c r="U1016" t="inlineStr"/>
      <c r="V1016" t="inlineStr">
        <is>
          <t>在职</t>
        </is>
      </c>
      <c r="W1016" t="inlineStr">
        <is>
          <t>黑白单面打印</t>
        </is>
      </c>
      <c r="X1016" t="inlineStr">
        <is>
          <t>2026-06-15</t>
        </is>
      </c>
      <c r="Y1016" t="inlineStr">
        <is>
          <t>第三方人员服务</t>
        </is>
      </c>
      <c r="Z1016" t="inlineStr">
        <is>
          <t>否</t>
        </is>
      </c>
      <c r="AA1016" t="n">
        <v>2543.69</v>
      </c>
      <c r="AB1016" t="inlineStr">
        <is>
          <t>增值税专用发票</t>
        </is>
      </c>
      <c r="AC1016" t="inlineStr">
        <is>
          <t>6</t>
        </is>
      </c>
      <c r="AD1016" t="inlineStr">
        <is>
          <t>生产生活服务</t>
        </is>
      </c>
      <c r="AE1016" t="inlineStr">
        <is>
          <t>0</t>
        </is>
      </c>
      <c r="AF1016" t="inlineStr">
        <is>
          <t>生产生活服务</t>
        </is>
      </c>
      <c r="AG1016" t="inlineStr">
        <is>
          <t>各自承担</t>
        </is>
      </c>
      <c r="AH1016" t="inlineStr"/>
      <c r="AI1016" t="inlineStr">
        <is>
          <t>我方</t>
        </is>
      </c>
      <c r="AJ1016" t="inlineStr">
        <is>
          <t>纸质签约</t>
        </is>
      </c>
      <c r="AK1016" t="n">
        <v>2</v>
      </c>
      <c r="AL1016" t="inlineStr"/>
      <c r="AM1016" t="inlineStr"/>
      <c r="AN1016" t="inlineStr"/>
    </row>
    <row r="1017">
      <c r="A1017" t="inlineStr">
        <is>
          <t>H-DF2026030187</t>
        </is>
      </c>
      <c r="B1017" t="inlineStr">
        <is>
          <t>三角洲行动烽火职业联赛-常规赛-北京万源街桔子酒店住房协议</t>
        </is>
      </c>
      <c r="C1017" t="inlineStr">
        <is>
          <t>归档`~`8 file`~`9 歸檔</t>
        </is>
      </c>
      <c r="D1017" t="inlineStr">
        <is>
          <t>单次支出-国内赛事及活动支出</t>
        </is>
      </c>
      <c r="E1017" t="inlineStr"/>
      <c r="F1017" t="inlineStr">
        <is>
          <t>支出类</t>
        </is>
      </c>
      <c r="G1017" t="inlineStr">
        <is>
          <t>固定总价</t>
        </is>
      </c>
      <c r="H1017" t="n">
        <v>187250</v>
      </c>
      <c r="I1017" t="n">
        <v>0</v>
      </c>
      <c r="J1017" t="n">
        <v>187250</v>
      </c>
      <c r="K1017" t="n">
        <v>187250</v>
      </c>
      <c r="L1017" t="n">
        <v>0</v>
      </c>
      <c r="M1017" t="n">
        <v>187250</v>
      </c>
      <c r="N1017" t="inlineStr">
        <is>
          <t>固定期限</t>
        </is>
      </c>
      <c r="O1017" t="inlineStr">
        <is>
          <t>2026-03-10</t>
        </is>
      </c>
      <c r="P1017" t="inlineStr">
        <is>
          <t>2026-05-10</t>
        </is>
      </c>
      <c r="Q1017" t="inlineStr">
        <is>
          <t>三角洲行动烽火职业联赛-常规赛项目住宿需求直签桔子北京万源街酒店</t>
        </is>
      </c>
      <c r="R1017" t="inlineStr">
        <is>
          <t>143580136</t>
        </is>
      </c>
      <c r="S1017" t="inlineStr">
        <is>
          <t>何苗</t>
        </is>
      </c>
      <c r="T1017" t="inlineStr">
        <is>
          <t>何苗</t>
        </is>
      </c>
      <c r="U1017" t="inlineStr">
        <is>
          <t>143580136</t>
        </is>
      </c>
      <c r="V1017" t="inlineStr">
        <is>
          <t>在职</t>
        </is>
      </c>
      <c r="W1017" t="inlineStr">
        <is>
          <t>黑白单面打印</t>
        </is>
      </c>
      <c r="X1017" t="inlineStr">
        <is>
          <t>2026-03-12</t>
        </is>
      </c>
      <c r="Y1017" t="inlineStr">
        <is>
          <t>差旅服务</t>
        </is>
      </c>
      <c r="Z1017" t="inlineStr">
        <is>
          <t>否</t>
        </is>
      </c>
      <c r="AA1017" t="n">
        <v>187250</v>
      </c>
      <c r="AB1017" t="inlineStr">
        <is>
          <t>增值税专用发票</t>
        </is>
      </c>
      <c r="AC1017" t="inlineStr">
        <is>
          <t>6</t>
        </is>
      </c>
      <c r="AD1017" t="inlineStr">
        <is>
          <t>生产生活服务</t>
        </is>
      </c>
      <c r="AE1017" t="inlineStr">
        <is>
          <t>6</t>
        </is>
      </c>
      <c r="AF1017" t="inlineStr">
        <is>
          <t>生产生活服务</t>
        </is>
      </c>
      <c r="AG1017" t="inlineStr">
        <is>
          <t>各自承担</t>
        </is>
      </c>
      <c r="AH1017" t="n">
        <v>10000</v>
      </c>
      <c r="AI1017" t="inlineStr">
        <is>
          <t>我方</t>
        </is>
      </c>
      <c r="AJ1017" t="inlineStr">
        <is>
          <t>纸质签约</t>
        </is>
      </c>
      <c r="AK1017" t="n">
        <v>2</v>
      </c>
      <c r="AL1017" t="inlineStr"/>
      <c r="AM1017" t="inlineStr"/>
      <c r="AN1017" t="inlineStr"/>
    </row>
    <row r="1018">
      <c r="A1018" t="inlineStr">
        <is>
          <t>H-DF2026030187-S01</t>
        </is>
      </c>
      <c r="B1018" t="inlineStr">
        <is>
          <t>三角洲行动烽火职业联赛-常规赛-北京万源街桔子酒店住房协议</t>
        </is>
      </c>
      <c r="C1018" t="inlineStr">
        <is>
          <t>归档`~`8 file`~`9 歸檔</t>
        </is>
      </c>
      <c r="D1018" t="inlineStr">
        <is>
          <t>单次支出-国内赛事及活动支出</t>
        </is>
      </c>
      <c r="E1018" t="inlineStr"/>
      <c r="F1018" t="inlineStr">
        <is>
          <t>支出类</t>
        </is>
      </c>
      <c r="G1018" t="inlineStr">
        <is>
          <t>固定总价</t>
        </is>
      </c>
      <c r="H1018" t="n">
        <v>289800</v>
      </c>
      <c r="I1018" t="n">
        <v>0</v>
      </c>
      <c r="J1018" t="n">
        <v>289800</v>
      </c>
      <c r="K1018" t="n">
        <v>289800</v>
      </c>
      <c r="L1018" t="n">
        <v>0</v>
      </c>
      <c r="M1018" t="n">
        <v>289800</v>
      </c>
      <c r="N1018" t="inlineStr">
        <is>
          <t>固定期限</t>
        </is>
      </c>
      <c r="O1018" t="inlineStr">
        <is>
          <t>2026-03-10</t>
        </is>
      </c>
      <c r="P1018" t="inlineStr">
        <is>
          <t>2026-05-10</t>
        </is>
      </c>
      <c r="Q1018" t="inlineStr">
        <is>
          <t>三角洲行动烽火职业联赛-常规赛项目住宿需求直签桔子北京万源街酒店&amp;nbsp;增加合同预算</t>
        </is>
      </c>
      <c r="R1018" t="inlineStr">
        <is>
          <t>143580136</t>
        </is>
      </c>
      <c r="S1018" t="inlineStr">
        <is>
          <t>何苗</t>
        </is>
      </c>
      <c r="T1018" t="inlineStr">
        <is>
          <t>何苗</t>
        </is>
      </c>
      <c r="U1018" t="inlineStr">
        <is>
          <t>143580136</t>
        </is>
      </c>
      <c r="V1018" t="inlineStr">
        <is>
          <t>在职</t>
        </is>
      </c>
      <c r="W1018" t="inlineStr">
        <is>
          <t>黑白单面打印</t>
        </is>
      </c>
      <c r="X1018" t="inlineStr">
        <is>
          <t>2026-03-26</t>
        </is>
      </c>
      <c r="Y1018" t="inlineStr">
        <is>
          <t>差旅服务</t>
        </is>
      </c>
      <c r="Z1018" t="inlineStr">
        <is>
          <t>否</t>
        </is>
      </c>
      <c r="AA1018" t="n">
        <v>289800</v>
      </c>
      <c r="AB1018" t="inlineStr">
        <is>
          <t>增值税专用发票</t>
        </is>
      </c>
      <c r="AC1018" t="inlineStr">
        <is>
          <t>6</t>
        </is>
      </c>
      <c r="AD1018" t="inlineStr">
        <is>
          <t>生产生活服务</t>
        </is>
      </c>
      <c r="AE1018" t="inlineStr">
        <is>
          <t>6</t>
        </is>
      </c>
      <c r="AF1018" t="inlineStr">
        <is>
          <t>生产生活服务</t>
        </is>
      </c>
      <c r="AG1018" t="inlineStr">
        <is>
          <t>各自承担</t>
        </is>
      </c>
      <c r="AH1018" t="inlineStr"/>
      <c r="AI1018" t="inlineStr">
        <is>
          <t>我方</t>
        </is>
      </c>
      <c r="AJ1018" t="inlineStr">
        <is>
          <t>纸质签约</t>
        </is>
      </c>
      <c r="AK1018" t="n">
        <v>2</v>
      </c>
      <c r="AL1018" t="inlineStr"/>
      <c r="AM1018" t="inlineStr"/>
      <c r="AN1018" t="inlineStr"/>
    </row>
    <row r="1019">
      <c r="A1019" t="inlineStr">
        <is>
          <t>H-DF2026030187-S02</t>
        </is>
      </c>
      <c r="B1019" t="inlineStr">
        <is>
          <t>三角洲行动烽火职业联赛-常规赛-北京万源街桔子酒店住房协议</t>
        </is>
      </c>
      <c r="C1019" t="inlineStr">
        <is>
          <t>归档`~`8 file`~`9 歸檔</t>
        </is>
      </c>
      <c r="D1019" t="inlineStr">
        <is>
          <t>单次支出-国内赛事及活动支出</t>
        </is>
      </c>
      <c r="E1019" t="inlineStr"/>
      <c r="F1019" t="inlineStr">
        <is>
          <t>支出类</t>
        </is>
      </c>
      <c r="G1019" t="inlineStr">
        <is>
          <t>固定总价</t>
        </is>
      </c>
      <c r="H1019" t="n">
        <v>47100</v>
      </c>
      <c r="I1019" t="n">
        <v>0</v>
      </c>
      <c r="J1019" t="n">
        <v>47100</v>
      </c>
      <c r="K1019" t="n">
        <v>47100</v>
      </c>
      <c r="L1019" t="n">
        <v>0</v>
      </c>
      <c r="M1019" t="n">
        <v>47100</v>
      </c>
      <c r="N1019" t="inlineStr">
        <is>
          <t>固定期限</t>
        </is>
      </c>
      <c r="O1019" t="inlineStr">
        <is>
          <t>2026-03-10</t>
        </is>
      </c>
      <c r="P1019" t="inlineStr">
        <is>
          <t>2026-05-10</t>
        </is>
      </c>
      <c r="Q1019" t="inlineStr">
        <is>
          <t>三角洲行动烽火职业联赛-常规赛项目住宿需求直签桔子北京万源街酒店超出合同金额，现签署结算单</t>
        </is>
      </c>
      <c r="R1019" t="inlineStr">
        <is>
          <t>143580136</t>
        </is>
      </c>
      <c r="S1019" t="inlineStr">
        <is>
          <t>何苗</t>
        </is>
      </c>
      <c r="T1019" t="inlineStr">
        <is>
          <t>何苗</t>
        </is>
      </c>
      <c r="U1019" t="inlineStr">
        <is>
          <t>143580136</t>
        </is>
      </c>
      <c r="V1019" t="inlineStr">
        <is>
          <t>在职</t>
        </is>
      </c>
      <c r="W1019" t="inlineStr">
        <is>
          <t>黑白单面打印</t>
        </is>
      </c>
      <c r="X1019" t="inlineStr">
        <is>
          <t>2026-05-13</t>
        </is>
      </c>
      <c r="Y1019" t="inlineStr">
        <is>
          <t>差旅服务</t>
        </is>
      </c>
      <c r="Z1019" t="inlineStr">
        <is>
          <t>否</t>
        </is>
      </c>
      <c r="AA1019" t="n">
        <v>47100</v>
      </c>
      <c r="AB1019" t="inlineStr">
        <is>
          <t>增值税专用发票</t>
        </is>
      </c>
      <c r="AC1019" t="inlineStr">
        <is>
          <t>6</t>
        </is>
      </c>
      <c r="AD1019" t="inlineStr">
        <is>
          <t>生产生活服务</t>
        </is>
      </c>
      <c r="AE1019" t="inlineStr">
        <is>
          <t>6</t>
        </is>
      </c>
      <c r="AF1019" t="inlineStr">
        <is>
          <t>生产生活服务</t>
        </is>
      </c>
      <c r="AG1019" t="inlineStr">
        <is>
          <t>各自承担</t>
        </is>
      </c>
      <c r="AH1019" t="inlineStr"/>
      <c r="AI1019" t="inlineStr">
        <is>
          <t>我方</t>
        </is>
      </c>
      <c r="AJ1019" t="inlineStr">
        <is>
          <t>纸质签约</t>
        </is>
      </c>
      <c r="AK1019" t="n">
        <v>2</v>
      </c>
      <c r="AL1019" t="inlineStr"/>
      <c r="AM1019" t="inlineStr"/>
      <c r="AN1019" t="inlineStr"/>
    </row>
    <row r="1020">
      <c r="A1020" t="inlineStr">
        <is>
          <t>H-DF2026030187-S03</t>
        </is>
      </c>
      <c r="B1020" t="inlineStr">
        <is>
          <t>三角洲行动烽火职业联赛-常规赛-北京万源街桔子酒店住房协议</t>
        </is>
      </c>
      <c r="C1020" t="inlineStr">
        <is>
          <t>归档`~`8 file`~`9 歸檔</t>
        </is>
      </c>
      <c r="D1020" t="inlineStr">
        <is>
          <t>单次支出-国内赛事及活动支出</t>
        </is>
      </c>
      <c r="E1020" t="inlineStr"/>
      <c r="F1020" t="inlineStr">
        <is>
          <t>支出类</t>
        </is>
      </c>
      <c r="G1020" t="inlineStr">
        <is>
          <t>固定总价</t>
        </is>
      </c>
      <c r="H1020" t="n">
        <v>10000</v>
      </c>
      <c r="I1020" t="n">
        <v>0</v>
      </c>
      <c r="J1020" t="n">
        <v>10000</v>
      </c>
      <c r="K1020" t="n">
        <v>10000</v>
      </c>
      <c r="L1020" t="n">
        <v>0</v>
      </c>
      <c r="M1020" t="n">
        <v>10000</v>
      </c>
      <c r="N1020" t="inlineStr">
        <is>
          <t>固定期限</t>
        </is>
      </c>
      <c r="O1020" t="inlineStr">
        <is>
          <t>2026-03-10</t>
        </is>
      </c>
      <c r="P1020" t="inlineStr">
        <is>
          <t>2026-05-10</t>
        </is>
      </c>
      <c r="Q1020" t="inlineStr">
        <is>
          <t>三角洲行动烽火职业联赛-常规赛项目住宿直签桔子北京万源街酒店--修改合同金额，保持跟账单一致</t>
        </is>
      </c>
      <c r="R1020" t="inlineStr">
        <is>
          <t>143580136</t>
        </is>
      </c>
      <c r="S1020" t="inlineStr">
        <is>
          <t>何苗</t>
        </is>
      </c>
      <c r="T1020" t="inlineStr">
        <is>
          <t>何苗</t>
        </is>
      </c>
      <c r="U1020" t="inlineStr">
        <is>
          <t>143580136</t>
        </is>
      </c>
      <c r="V1020" t="inlineStr">
        <is>
          <t>在职</t>
        </is>
      </c>
      <c r="W1020" t="inlineStr">
        <is>
          <t>黑白单面打印</t>
        </is>
      </c>
      <c r="X1020" t="inlineStr">
        <is>
          <t>2026-06-01</t>
        </is>
      </c>
      <c r="Y1020" t="inlineStr">
        <is>
          <t>差旅服务</t>
        </is>
      </c>
      <c r="Z1020" t="inlineStr">
        <is>
          <t>否</t>
        </is>
      </c>
      <c r="AA1020" t="n">
        <v>10000</v>
      </c>
      <c r="AB1020" t="inlineStr">
        <is>
          <t>增值税专用发票</t>
        </is>
      </c>
      <c r="AC1020" t="inlineStr">
        <is>
          <t>6</t>
        </is>
      </c>
      <c r="AD1020" t="inlineStr">
        <is>
          <t>生产生活服务</t>
        </is>
      </c>
      <c r="AE1020" t="inlineStr">
        <is>
          <t>6</t>
        </is>
      </c>
      <c r="AF1020" t="inlineStr">
        <is>
          <t>生产生活服务</t>
        </is>
      </c>
      <c r="AG1020" t="inlineStr">
        <is>
          <t>各自承担</t>
        </is>
      </c>
      <c r="AH1020" t="inlineStr"/>
      <c r="AI1020" t="inlineStr">
        <is>
          <t>我方</t>
        </is>
      </c>
      <c r="AJ1020" t="inlineStr">
        <is>
          <t>纸质签约</t>
        </is>
      </c>
      <c r="AK1020" t="n">
        <v>2</v>
      </c>
      <c r="AL1020" t="inlineStr"/>
      <c r="AM1020" t="inlineStr"/>
      <c r="AN1020" t="inlineStr"/>
    </row>
    <row r="1021">
      <c r="A1021" t="inlineStr">
        <is>
          <t>H-DF2026030188</t>
        </is>
      </c>
      <c r="B1021" t="inlineStr">
        <is>
          <t>无畏契约杭州站咖啡厅租赁-乐潼</t>
        </is>
      </c>
      <c r="C1021" t="inlineStr">
        <is>
          <t>归档`~`8 file`~`9 歸檔</t>
        </is>
      </c>
      <c r="D1021" t="inlineStr">
        <is>
          <t>单次支出-海外赛事业及活动支出</t>
        </is>
      </c>
      <c r="E1021" t="inlineStr"/>
      <c r="F1021" t="inlineStr">
        <is>
          <t>支出类</t>
        </is>
      </c>
      <c r="G1021" t="inlineStr">
        <is>
          <t>固定总价</t>
        </is>
      </c>
      <c r="H1021" t="n">
        <v>90000</v>
      </c>
      <c r="I1021" t="n">
        <v>0</v>
      </c>
      <c r="J1021" t="n">
        <v>90000</v>
      </c>
      <c r="K1021" t="n">
        <v>90000</v>
      </c>
      <c r="L1021" t="n">
        <v>0</v>
      </c>
      <c r="M1021" t="n">
        <v>90000</v>
      </c>
      <c r="N1021" t="inlineStr">
        <is>
          <t>固定期限</t>
        </is>
      </c>
      <c r="O1021" t="inlineStr">
        <is>
          <t>2026-03-27</t>
        </is>
      </c>
      <c r="P1021" t="inlineStr">
        <is>
          <t>2026-04-20</t>
        </is>
      </c>
      <c r="Q1021" t="inlineStr">
        <is>
          <t>1.为2026无畏契约杭州站提供咖啡厅租赁服务&lt;br&gt;2.人民币金额9w&amp;nbsp;&lt;br&gt;3.需要在进场前10日提前支付30%定金-27000人民币&amp;nbsp;剩余70%-63000人民币需要在活动结束后10日内支付</t>
        </is>
      </c>
      <c r="R1021" t="inlineStr">
        <is>
          <t>191004493</t>
        </is>
      </c>
      <c r="S1021" t="inlineStr">
        <is>
          <t>马佳福</t>
        </is>
      </c>
      <c r="T1021" t="inlineStr">
        <is>
          <t>杨可儿</t>
        </is>
      </c>
      <c r="U1021" t="inlineStr">
        <is>
          <t>175796355</t>
        </is>
      </c>
      <c r="V1021" t="inlineStr">
        <is>
          <t>在职</t>
        </is>
      </c>
      <c r="W1021" t="inlineStr">
        <is>
          <t>黑白单面打印</t>
        </is>
      </c>
      <c r="X1021" t="inlineStr">
        <is>
          <t>2026-03-12</t>
        </is>
      </c>
      <c r="Y1021" t="inlineStr">
        <is>
          <t>场地租赁</t>
        </is>
      </c>
      <c r="Z1021" t="inlineStr">
        <is>
          <t>否</t>
        </is>
      </c>
      <c r="AA1021" t="n">
        <v>90000</v>
      </c>
      <c r="AB1021" t="inlineStr">
        <is>
          <t>增值税专用发票</t>
        </is>
      </c>
      <c r="AC1021" t="inlineStr">
        <is>
          <t>6</t>
        </is>
      </c>
      <c r="AD1021" t="inlineStr">
        <is>
          <t>生产生活服务</t>
        </is>
      </c>
      <c r="AE1021" t="inlineStr">
        <is>
          <t>3</t>
        </is>
      </c>
      <c r="AF1021" t="inlineStr">
        <is>
          <t>生产生活服务</t>
        </is>
      </c>
      <c r="AG1021" t="inlineStr">
        <is>
          <t>各自承担</t>
        </is>
      </c>
      <c r="AH1021" t="inlineStr"/>
      <c r="AI1021" t="inlineStr">
        <is>
          <t>我方</t>
        </is>
      </c>
      <c r="AJ1021" t="inlineStr">
        <is>
          <t>纸质签约</t>
        </is>
      </c>
      <c r="AK1021" t="n">
        <v>2</v>
      </c>
      <c r="AL1021" t="inlineStr"/>
      <c r="AM1021" t="inlineStr"/>
      <c r="AN1021" t="inlineStr"/>
    </row>
    <row r="1022">
      <c r="A1022" t="inlineStr">
        <is>
          <t>H-DF2026030188-S01</t>
        </is>
      </c>
      <c r="B1022" t="inlineStr">
        <is>
          <t>无畏契约杭州站咖啡厅租赁-乐潼</t>
        </is>
      </c>
      <c r="C1022" t="inlineStr">
        <is>
          <t>归档`~`8 file`~`9 歸檔</t>
        </is>
      </c>
      <c r="D1022" t="inlineStr">
        <is>
          <t>单次支出-海外赛事业及活动支出</t>
        </is>
      </c>
      <c r="E1022" t="inlineStr"/>
      <c r="F1022" t="inlineStr">
        <is>
          <t>支出类</t>
        </is>
      </c>
      <c r="G1022" t="inlineStr">
        <is>
          <t>固定总价</t>
        </is>
      </c>
      <c r="H1022" t="n">
        <v>15796.5</v>
      </c>
      <c r="I1022" t="n">
        <v>0</v>
      </c>
      <c r="J1022" t="n">
        <v>15796.5</v>
      </c>
      <c r="K1022" t="n">
        <v>15796.5</v>
      </c>
      <c r="L1022" t="n">
        <v>0</v>
      </c>
      <c r="M1022" t="n">
        <v>15796.5</v>
      </c>
      <c r="N1022" t="inlineStr">
        <is>
          <t>固定期限</t>
        </is>
      </c>
      <c r="O1022" t="inlineStr">
        <is>
          <t>2026-03-17</t>
        </is>
      </c>
      <c r="P1022" t="inlineStr">
        <is>
          <t>2026-04-20</t>
        </is>
      </c>
      <c r="Q1022" t="inlineStr">
        <is>
          <t>1.为2026无畏契约杭州站提供咖啡厅及围挡租赁服务&lt;br&gt;2.人民币金额含税105796.5&lt;br&gt;3.进场前已支付27000人民币&amp;nbsp;剩余金额需要在活动结束后20日内支付</t>
        </is>
      </c>
      <c r="R1022" t="inlineStr">
        <is>
          <t>191004493</t>
        </is>
      </c>
      <c r="S1022" t="inlineStr">
        <is>
          <t>马佳福</t>
        </is>
      </c>
      <c r="T1022" t="inlineStr">
        <is>
          <t>杨可儿</t>
        </is>
      </c>
      <c r="U1022" t="inlineStr">
        <is>
          <t>175796355</t>
        </is>
      </c>
      <c r="V1022" t="inlineStr">
        <is>
          <t>在职</t>
        </is>
      </c>
      <c r="W1022" t="inlineStr">
        <is>
          <t>黑白单面打印</t>
        </is>
      </c>
      <c r="X1022" t="inlineStr">
        <is>
          <t>2026-04-24</t>
        </is>
      </c>
      <c r="Y1022" t="inlineStr">
        <is>
          <t>场地租赁</t>
        </is>
      </c>
      <c r="Z1022" t="inlineStr">
        <is>
          <t>否</t>
        </is>
      </c>
      <c r="AA1022" t="n">
        <v>15796.5</v>
      </c>
      <c r="AB1022" t="inlineStr">
        <is>
          <t>增值税专用发票</t>
        </is>
      </c>
      <c r="AC1022" t="inlineStr">
        <is>
          <t>6</t>
        </is>
      </c>
      <c r="AD1022" t="inlineStr">
        <is>
          <t>生产生活服务</t>
        </is>
      </c>
      <c r="AE1022" t="inlineStr">
        <is>
          <t>3</t>
        </is>
      </c>
      <c r="AF1022" t="inlineStr">
        <is>
          <t>生产生活服务</t>
        </is>
      </c>
      <c r="AG1022" t="inlineStr">
        <is>
          <t>各自承担</t>
        </is>
      </c>
      <c r="AH1022" t="inlineStr"/>
      <c r="AI1022" t="inlineStr">
        <is>
          <t>我方</t>
        </is>
      </c>
      <c r="AJ1022" t="inlineStr">
        <is>
          <t>纸质签约</t>
        </is>
      </c>
      <c r="AK1022" t="n">
        <v>2</v>
      </c>
      <c r="AL1022" t="inlineStr"/>
      <c r="AM1022" t="inlineStr"/>
      <c r="AN1022" t="inlineStr"/>
    </row>
    <row r="1023">
      <c r="A1023" t="inlineStr">
        <is>
          <t>H-DF2026030189</t>
        </is>
      </c>
      <c r="B1023" t="inlineStr">
        <is>
          <t>无畏契约杭州站场馆餐饮-盒饭-乐潼</t>
        </is>
      </c>
      <c r="C1023" t="inlineStr">
        <is>
          <t>归档`~`8 file`~`9 歸檔</t>
        </is>
      </c>
      <c r="D1023" t="inlineStr">
        <is>
          <t>单次支出-海外赛事业及活动支出</t>
        </is>
      </c>
      <c r="E1023" t="inlineStr"/>
      <c r="F1023" t="inlineStr">
        <is>
          <t>支出类</t>
        </is>
      </c>
      <c r="G1023" t="inlineStr">
        <is>
          <t>固定总价</t>
        </is>
      </c>
      <c r="H1023" t="n">
        <v>120000</v>
      </c>
      <c r="I1023" t="n">
        <v>0</v>
      </c>
      <c r="J1023" t="n">
        <v>120000</v>
      </c>
      <c r="K1023" t="n">
        <v>120000</v>
      </c>
      <c r="L1023" t="n">
        <v>0</v>
      </c>
      <c r="M1023" t="n">
        <v>120000</v>
      </c>
      <c r="N1023" t="inlineStr">
        <is>
          <t>固定期限</t>
        </is>
      </c>
      <c r="O1023" t="inlineStr">
        <is>
          <t>2026-03-27</t>
        </is>
      </c>
      <c r="P1023" t="inlineStr">
        <is>
          <t>2026-04-20</t>
        </is>
      </c>
      <c r="Q1023" t="inlineStr">
        <is>
          <t>1.为2026无畏契约杭州站提供场馆盒饭（中餐）&lt;br&gt;2.预计金额12w&amp;nbsp;最终以结算金额为准&lt;br&gt;3.需要在进场前提前支付30%定金-3.6w&amp;nbsp;4.3之前支付40%作为流动资金-4.8w&amp;nbsp;剩余金额活动结束后支付</t>
        </is>
      </c>
      <c r="R1023" t="inlineStr">
        <is>
          <t>191004493</t>
        </is>
      </c>
      <c r="S1023" t="inlineStr">
        <is>
          <t>马佳福</t>
        </is>
      </c>
      <c r="T1023" t="inlineStr">
        <is>
          <t>杨可儿</t>
        </is>
      </c>
      <c r="U1023" t="inlineStr">
        <is>
          <t>175796355</t>
        </is>
      </c>
      <c r="V1023" t="inlineStr">
        <is>
          <t>在职</t>
        </is>
      </c>
      <c r="W1023" t="inlineStr">
        <is>
          <t>黑白单面打印</t>
        </is>
      </c>
      <c r="X1023" t="inlineStr">
        <is>
          <t>2026-03-12</t>
        </is>
      </c>
      <c r="Y1023" t="inlineStr">
        <is>
          <t>项目制片及艺人统筹</t>
        </is>
      </c>
      <c r="Z1023" t="inlineStr">
        <is>
          <t>否</t>
        </is>
      </c>
      <c r="AA1023" t="n">
        <v>120000</v>
      </c>
      <c r="AB1023" t="inlineStr">
        <is>
          <t>增值税专用发票</t>
        </is>
      </c>
      <c r="AC1023" t="inlineStr">
        <is>
          <t>6</t>
        </is>
      </c>
      <c r="AD1023" t="inlineStr">
        <is>
          <t>生产生活服务</t>
        </is>
      </c>
      <c r="AE1023" t="inlineStr">
        <is>
          <t>1</t>
        </is>
      </c>
      <c r="AF1023" t="inlineStr">
        <is>
          <t>生产生活服务</t>
        </is>
      </c>
      <c r="AG1023" t="inlineStr">
        <is>
          <t>各自承担</t>
        </is>
      </c>
      <c r="AH1023" t="inlineStr"/>
      <c r="AI1023" t="inlineStr">
        <is>
          <t>我方</t>
        </is>
      </c>
      <c r="AJ1023" t="inlineStr">
        <is>
          <t>纸质签约</t>
        </is>
      </c>
      <c r="AK1023" t="n">
        <v>2</v>
      </c>
      <c r="AL1023" t="inlineStr"/>
      <c r="AM1023" t="inlineStr"/>
      <c r="AN1023" t="inlineStr"/>
    </row>
    <row r="1024">
      <c r="A1024" t="inlineStr">
        <is>
          <t>H-DF2026030189-S01</t>
        </is>
      </c>
      <c r="B1024" t="inlineStr">
        <is>
          <t>无畏契约杭州站场馆餐饮-盒饭-乐潼</t>
        </is>
      </c>
      <c r="C1024" t="inlineStr">
        <is>
          <t>归档`~`8 file`~`9 歸檔</t>
        </is>
      </c>
      <c r="D1024" t="inlineStr">
        <is>
          <t>单次支出-海外赛事业及活动支出</t>
        </is>
      </c>
      <c r="E1024" t="inlineStr"/>
      <c r="F1024" t="inlineStr">
        <is>
          <t>支出类</t>
        </is>
      </c>
      <c r="G1024" t="inlineStr">
        <is>
          <t>固定总价</t>
        </is>
      </c>
      <c r="H1024" t="n">
        <v>75643.39</v>
      </c>
      <c r="I1024" t="n">
        <v>0</v>
      </c>
      <c r="J1024" t="n">
        <v>75643.39</v>
      </c>
      <c r="K1024" t="n">
        <v>75643.39</v>
      </c>
      <c r="L1024" t="n">
        <v>0</v>
      </c>
      <c r="M1024" t="n">
        <v>75643.39</v>
      </c>
      <c r="N1024" t="inlineStr">
        <is>
          <t>固定期限</t>
        </is>
      </c>
      <c r="O1024" t="inlineStr">
        <is>
          <t>2026-03-27</t>
        </is>
      </c>
      <c r="P1024" t="inlineStr">
        <is>
          <t>2026-04-20</t>
        </is>
      </c>
      <c r="Q1024" t="inlineStr">
        <is>
          <t>1.为2026无畏契约杭州站提供场馆盒饭（中餐）&lt;br&gt;2.最终结算金额为含税195,643.39&lt;br&gt;3.活动期间已支付金额84000，需要在20天内支付剩余金额</t>
        </is>
      </c>
      <c r="R1024" t="inlineStr">
        <is>
          <t>191004493</t>
        </is>
      </c>
      <c r="S1024" t="inlineStr">
        <is>
          <t>马佳福</t>
        </is>
      </c>
      <c r="T1024" t="inlineStr">
        <is>
          <t>杨可儿</t>
        </is>
      </c>
      <c r="U1024" t="inlineStr">
        <is>
          <t>175796355</t>
        </is>
      </c>
      <c r="V1024" t="inlineStr">
        <is>
          <t>在职</t>
        </is>
      </c>
      <c r="W1024" t="inlineStr">
        <is>
          <t>黑白单面打印</t>
        </is>
      </c>
      <c r="X1024" t="inlineStr">
        <is>
          <t>2026-04-24</t>
        </is>
      </c>
      <c r="Y1024" t="inlineStr">
        <is>
          <t>项目制片及艺人统筹</t>
        </is>
      </c>
      <c r="Z1024" t="inlineStr">
        <is>
          <t>否</t>
        </is>
      </c>
      <c r="AA1024" t="n">
        <v>75643.39</v>
      </c>
      <c r="AB1024" t="inlineStr">
        <is>
          <t>增值税专用发票</t>
        </is>
      </c>
      <c r="AC1024" t="inlineStr">
        <is>
          <t>6</t>
        </is>
      </c>
      <c r="AD1024" t="inlineStr">
        <is>
          <t>生产生活服务</t>
        </is>
      </c>
      <c r="AE1024" t="inlineStr">
        <is>
          <t>1</t>
        </is>
      </c>
      <c r="AF1024" t="inlineStr">
        <is>
          <t>生产生活服务</t>
        </is>
      </c>
      <c r="AG1024" t="inlineStr">
        <is>
          <t>各自承担</t>
        </is>
      </c>
      <c r="AH1024" t="inlineStr"/>
      <c r="AI1024" t="inlineStr">
        <is>
          <t>我方</t>
        </is>
      </c>
      <c r="AJ1024" t="inlineStr">
        <is>
          <t>纸质签约</t>
        </is>
      </c>
      <c r="AK1024" t="n">
        <v>2</v>
      </c>
      <c r="AL1024" t="inlineStr"/>
      <c r="AM1024" t="inlineStr"/>
      <c r="AN1024" t="inlineStr"/>
    </row>
    <row r="1025">
      <c r="A1025" t="inlineStr">
        <is>
          <t>H-DF2026030191</t>
        </is>
      </c>
      <c r="B1025" t="inlineStr">
        <is>
          <t>西郊家具购买合同</t>
        </is>
      </c>
      <c r="C1025" t="inlineStr">
        <is>
          <t>归档`~`8 file`~`9 歸檔</t>
        </is>
      </c>
      <c r="D1025" t="inlineStr">
        <is>
          <t>单次支出-其他支出</t>
        </is>
      </c>
      <c r="E1025" t="inlineStr"/>
      <c r="F1025" t="inlineStr">
        <is>
          <t>支出类</t>
        </is>
      </c>
      <c r="G1025" t="inlineStr">
        <is>
          <t>固定总价</t>
        </is>
      </c>
      <c r="H1025" t="n">
        <v>640848</v>
      </c>
      <c r="I1025" t="n">
        <v>0</v>
      </c>
      <c r="J1025" t="n">
        <v>640848</v>
      </c>
      <c r="K1025" t="n">
        <v>640848</v>
      </c>
      <c r="L1025" t="n">
        <v>0</v>
      </c>
      <c r="M1025" t="n">
        <v>640848</v>
      </c>
      <c r="N1025" t="inlineStr">
        <is>
          <t>固定期限</t>
        </is>
      </c>
      <c r="O1025" t="inlineStr">
        <is>
          <t>2026-03-18</t>
        </is>
      </c>
      <c r="P1025" t="inlineStr">
        <is>
          <t>2027-03-17</t>
        </is>
      </c>
      <c r="Q1025" t="inlineStr">
        <is>
          <t>西郊家具购买</t>
        </is>
      </c>
      <c r="R1025" t="inlineStr">
        <is>
          <t>175596220</t>
        </is>
      </c>
      <c r="S1025" t="inlineStr">
        <is>
          <t>施晟婷</t>
        </is>
      </c>
      <c r="T1025" t="inlineStr">
        <is>
          <t>施晟婷</t>
        </is>
      </c>
      <c r="U1025" t="inlineStr">
        <is>
          <t>175596220</t>
        </is>
      </c>
      <c r="V1025" t="inlineStr">
        <is>
          <t>在职</t>
        </is>
      </c>
      <c r="W1025" t="inlineStr">
        <is>
          <t>黑白单面打印</t>
        </is>
      </c>
      <c r="X1025" t="inlineStr">
        <is>
          <t>2026-03-18</t>
        </is>
      </c>
      <c r="Y1025" t="inlineStr">
        <is>
          <t>其他</t>
        </is>
      </c>
      <c r="Z1025" t="inlineStr">
        <is>
          <t>否</t>
        </is>
      </c>
      <c r="AA1025" t="n">
        <v>640848</v>
      </c>
      <c r="AB1025" t="inlineStr">
        <is>
          <t>增值税专用发票</t>
        </is>
      </c>
      <c r="AC1025" t="inlineStr">
        <is>
          <t>6</t>
        </is>
      </c>
      <c r="AD1025" t="inlineStr">
        <is>
          <t>生产生活服务</t>
        </is>
      </c>
      <c r="AE1025" t="inlineStr">
        <is>
          <t>13</t>
        </is>
      </c>
      <c r="AF1025" t="inlineStr">
        <is>
          <t>生产生活服务</t>
        </is>
      </c>
      <c r="AG1025" t="inlineStr">
        <is>
          <t>各自承担</t>
        </is>
      </c>
      <c r="AH1025" t="inlineStr"/>
      <c r="AI1025" t="inlineStr">
        <is>
          <t>我方</t>
        </is>
      </c>
      <c r="AJ1025" t="inlineStr">
        <is>
          <t>纸质签约</t>
        </is>
      </c>
      <c r="AK1025" t="n">
        <v>2</v>
      </c>
      <c r="AL1025" t="inlineStr"/>
      <c r="AM1025" t="inlineStr"/>
      <c r="AN1025" t="inlineStr"/>
    </row>
    <row r="1026">
      <c r="A1026" t="inlineStr">
        <is>
          <t>H-DF2026030192</t>
        </is>
      </c>
      <c r="B1026" t="inlineStr">
        <is>
          <t>2026 PMPL ID - Catering at Venue</t>
        </is>
      </c>
      <c r="C1026" t="inlineStr">
        <is>
          <t>归档`~`8 file`~`9 歸檔</t>
        </is>
      </c>
      <c r="D1026" t="inlineStr">
        <is>
          <t>单次支出-海外赛事业及活动支出</t>
        </is>
      </c>
      <c r="E1026" t="inlineStr"/>
      <c r="F1026" t="inlineStr">
        <is>
          <t>支出类</t>
        </is>
      </c>
      <c r="G1026" t="inlineStr">
        <is>
          <t>固定总价</t>
        </is>
      </c>
      <c r="H1026" t="n">
        <v>64000000</v>
      </c>
      <c r="I1026" t="n">
        <v>0</v>
      </c>
      <c r="J1026" t="n">
        <v>64000000</v>
      </c>
      <c r="K1026" t="n">
        <v>64000000</v>
      </c>
      <c r="L1026" t="n">
        <v>0</v>
      </c>
      <c r="M1026" t="n">
        <v>64000000</v>
      </c>
      <c r="N1026" t="inlineStr">
        <is>
          <t>固定期限</t>
        </is>
      </c>
      <c r="O1026" t="inlineStr">
        <is>
          <t>2026-03-12</t>
        </is>
      </c>
      <c r="P1026" t="inlineStr">
        <is>
          <t>2026-03-29</t>
        </is>
      </c>
      <c r="Q1026" t="inlineStr">
        <is>
          <t>PMPL&amp;nbsp;ID&amp;nbsp;Spring&amp;nbsp;Finals&amp;nbsp;2026&amp;nbsp;-&amp;nbsp;Grand&amp;nbsp;Final&amp;nbsp;Catering&amp;nbsp;at&amp;nbsp;Venue&lt;br&gt;-&amp;nbsp;Vendor&amp;nbsp;-&amp;nbsp;Hardaya&amp;nbsp</t>
        </is>
      </c>
      <c r="R1026" t="inlineStr">
        <is>
          <t>7a6bc11a</t>
        </is>
      </c>
      <c r="S1026" t="inlineStr">
        <is>
          <t>Muhammad Zulhansyah Irhas Nasution</t>
        </is>
      </c>
      <c r="T1026" t="inlineStr">
        <is>
          <t>Muhammad Zulhansyah Irhas Nasution</t>
        </is>
      </c>
      <c r="U1026" t="inlineStr">
        <is>
          <t>7a6bc11a</t>
        </is>
      </c>
      <c r="V1026" t="inlineStr">
        <is>
          <t>在职</t>
        </is>
      </c>
      <c r="W1026" t="inlineStr">
        <is>
          <t>黑白单面打印</t>
        </is>
      </c>
      <c r="X1026" t="inlineStr">
        <is>
          <t>2026-03-12</t>
        </is>
      </c>
      <c r="Y1026" t="inlineStr">
        <is>
          <t>第三方人员服务</t>
        </is>
      </c>
      <c r="Z1026" t="inlineStr">
        <is>
          <t>否</t>
        </is>
      </c>
      <c r="AA1026" t="n">
        <v>64000000</v>
      </c>
      <c r="AB1026" t="inlineStr">
        <is>
          <t>增值税专用发票</t>
        </is>
      </c>
      <c r="AC1026" t="inlineStr">
        <is>
          <t>6</t>
        </is>
      </c>
      <c r="AD1026" t="inlineStr">
        <is>
          <t>生产生活服务</t>
        </is>
      </c>
      <c r="AE1026" t="inlineStr">
        <is>
          <t>0</t>
        </is>
      </c>
      <c r="AF1026" t="inlineStr">
        <is>
          <t>生产生活服务</t>
        </is>
      </c>
      <c r="AG1026" t="inlineStr">
        <is>
          <t>各自承担</t>
        </is>
      </c>
      <c r="AH1026" t="inlineStr"/>
      <c r="AI1026" t="inlineStr">
        <is>
          <t>我方</t>
        </is>
      </c>
      <c r="AJ1026" t="inlineStr">
        <is>
          <t>纸质签约</t>
        </is>
      </c>
      <c r="AK1026" t="n">
        <v>2</v>
      </c>
      <c r="AL1026" t="inlineStr"/>
      <c r="AM1026" t="inlineStr"/>
      <c r="AN1026" t="inlineStr"/>
    </row>
    <row r="1027">
      <c r="A1027" t="inlineStr">
        <is>
          <t>H-DF2026030193</t>
        </is>
      </c>
      <c r="B1027" t="inlineStr">
        <is>
          <t>个人合作协议_徐缘_3D设计</t>
        </is>
      </c>
      <c r="C1027" t="inlineStr">
        <is>
          <t>归档`~`8 file`~`9 歸檔</t>
        </is>
      </c>
      <c r="D1027" t="inlineStr">
        <is>
          <t>单次支出-个人合作支出</t>
        </is>
      </c>
      <c r="E1027" t="inlineStr"/>
      <c r="F1027" t="inlineStr">
        <is>
          <t>支出类</t>
        </is>
      </c>
      <c r="G1027" t="inlineStr">
        <is>
          <t>固定总价</t>
        </is>
      </c>
      <c r="H1027" t="n">
        <v>10600</v>
      </c>
      <c r="I1027" t="n">
        <v>0</v>
      </c>
      <c r="J1027" t="n">
        <v>10600</v>
      </c>
      <c r="K1027" t="n">
        <v>10600</v>
      </c>
      <c r="L1027" t="n">
        <v>0</v>
      </c>
      <c r="M1027" t="n">
        <v>10600</v>
      </c>
      <c r="N1027" t="inlineStr">
        <is>
          <t>固定期限</t>
        </is>
      </c>
      <c r="O1027" t="inlineStr">
        <is>
          <t>2026-02-03</t>
        </is>
      </c>
      <c r="P1027" t="inlineStr">
        <is>
          <t>2026-02-05</t>
        </is>
      </c>
      <c r="Q1027" t="inlineStr">
        <is>
          <t>个人合作协议_徐缘_3D设计&lt;br&gt;合作金额：¥10,600.00</t>
        </is>
      </c>
      <c r="R1027" t="inlineStr">
        <is>
          <t>a2ead2gb</t>
        </is>
      </c>
      <c r="S1027" t="inlineStr">
        <is>
          <t>曹文琦</t>
        </is>
      </c>
      <c r="T1027" t="inlineStr">
        <is>
          <t>李诗</t>
        </is>
      </c>
      <c r="U1027" t="inlineStr">
        <is>
          <t>191583687</t>
        </is>
      </c>
      <c r="V1027" t="inlineStr">
        <is>
          <t>在职</t>
        </is>
      </c>
      <c r="W1027" t="inlineStr">
        <is>
          <t>黑白单面打印</t>
        </is>
      </c>
      <c r="X1027" t="inlineStr">
        <is>
          <t>2026-02-03</t>
        </is>
      </c>
      <c r="Y1027" t="inlineStr">
        <is>
          <t>内容制作</t>
        </is>
      </c>
      <c r="Z1027" t="inlineStr">
        <is>
          <t>否</t>
        </is>
      </c>
      <c r="AA1027" t="n">
        <v>10600</v>
      </c>
      <c r="AB1027" t="inlineStr">
        <is>
          <t>增值税专用发票</t>
        </is>
      </c>
      <c r="AC1027" t="inlineStr">
        <is>
          <t>6</t>
        </is>
      </c>
      <c r="AD1027" t="inlineStr">
        <is>
          <t>生产生活服务</t>
        </is>
      </c>
      <c r="AE1027" t="inlineStr">
        <is>
          <t>6</t>
        </is>
      </c>
      <c r="AF1027" t="inlineStr">
        <is>
          <t>生产生活服务</t>
        </is>
      </c>
      <c r="AG1027" t="inlineStr">
        <is>
          <t>各自承担</t>
        </is>
      </c>
      <c r="AH1027" t="inlineStr"/>
      <c r="AI1027" t="inlineStr">
        <is>
          <t>我方</t>
        </is>
      </c>
      <c r="AJ1027" t="inlineStr">
        <is>
          <t>纸质签约</t>
        </is>
      </c>
      <c r="AK1027" t="n">
        <v>2</v>
      </c>
      <c r="AL1027" t="inlineStr"/>
      <c r="AM1027" t="inlineStr"/>
      <c r="AN1027" t="inlineStr"/>
    </row>
    <row r="1028">
      <c r="A1028" t="inlineStr">
        <is>
          <t>H-DF2026030194</t>
        </is>
      </c>
      <c r="B1028" t="inlineStr">
        <is>
          <t>2026光与夜之恋五周年庆典_光夜外场设计团队_哇哎</t>
        </is>
      </c>
      <c r="C1028" t="inlineStr">
        <is>
          <t>归档`~`8 file`~`9 歸檔</t>
        </is>
      </c>
      <c r="D1028" t="inlineStr">
        <is>
          <t>单次支出-国内赛事及活动支出</t>
        </is>
      </c>
      <c r="E1028" t="inlineStr"/>
      <c r="F1028" t="inlineStr">
        <is>
          <t>支出类</t>
        </is>
      </c>
      <c r="G1028" t="inlineStr">
        <is>
          <t>固定总价</t>
        </is>
      </c>
      <c r="H1028" t="n">
        <v>20000</v>
      </c>
      <c r="I1028" t="n">
        <v>0</v>
      </c>
      <c r="J1028" t="n">
        <v>20000</v>
      </c>
      <c r="K1028" t="n">
        <v>20000</v>
      </c>
      <c r="L1028" t="n">
        <v>0</v>
      </c>
      <c r="M1028" t="n">
        <v>20000</v>
      </c>
      <c r="N1028" t="inlineStr">
        <is>
          <t>固定期限</t>
        </is>
      </c>
      <c r="O1028" t="inlineStr">
        <is>
          <t>2026-01-23</t>
        </is>
      </c>
      <c r="P1028" t="inlineStr">
        <is>
          <t>2026-01-28</t>
        </is>
      </c>
      <c r="Q1028" t="inlineStr">
        <is>
          <t>2026光与夜之恋五周年庆典_光夜外场设计团队_哇哎&lt;br&gt;.服务费金额为：人民币贰万元整（￥20,000.00）。&lt;br&gt;发票开具：增值税专用发票。税率：1%，税目：设计服务费。</t>
        </is>
      </c>
      <c r="R1028" t="inlineStr">
        <is>
          <t>a2ead2gb</t>
        </is>
      </c>
      <c r="S1028" t="inlineStr">
        <is>
          <t>曹文琦</t>
        </is>
      </c>
      <c r="T1028" t="inlineStr">
        <is>
          <t>李诗</t>
        </is>
      </c>
      <c r="U1028" t="inlineStr">
        <is>
          <t>191583687</t>
        </is>
      </c>
      <c r="V1028" t="inlineStr">
        <is>
          <t>在职</t>
        </is>
      </c>
      <c r="W1028" t="inlineStr">
        <is>
          <t>黑白单面打印</t>
        </is>
      </c>
      <c r="X1028" t="inlineStr">
        <is>
          <t>2026-01-23</t>
        </is>
      </c>
      <c r="Y1028" t="inlineStr">
        <is>
          <t>内容制作</t>
        </is>
      </c>
      <c r="Z1028" t="inlineStr">
        <is>
          <t>否</t>
        </is>
      </c>
      <c r="AA1028" t="n">
        <v>20000</v>
      </c>
      <c r="AB1028" t="inlineStr">
        <is>
          <t>增值税专用发票</t>
        </is>
      </c>
      <c r="AC1028" t="inlineStr">
        <is>
          <t>6</t>
        </is>
      </c>
      <c r="AD1028" t="inlineStr">
        <is>
          <t>生产生活服务</t>
        </is>
      </c>
      <c r="AE1028" t="inlineStr">
        <is>
          <t>1</t>
        </is>
      </c>
      <c r="AF1028" t="inlineStr">
        <is>
          <t>生产生活服务</t>
        </is>
      </c>
      <c r="AG1028" t="inlineStr">
        <is>
          <t>各自承担</t>
        </is>
      </c>
      <c r="AH1028" t="inlineStr"/>
      <c r="AI1028" t="inlineStr">
        <is>
          <t>我方</t>
        </is>
      </c>
      <c r="AJ1028" t="inlineStr">
        <is>
          <t>纸质签约</t>
        </is>
      </c>
      <c r="AK1028" t="n">
        <v>2</v>
      </c>
      <c r="AL1028" t="inlineStr"/>
      <c r="AM1028" t="inlineStr"/>
      <c r="AN1028" t="inlineStr"/>
    </row>
    <row r="1029">
      <c r="A1029" t="inlineStr">
        <is>
          <t>H-DF2026030195</t>
        </is>
      </c>
      <c r="B1029" t="inlineStr">
        <is>
          <t>服务采购协议&amp;订单（71）</t>
        </is>
      </c>
      <c r="C1029" t="inlineStr">
        <is>
          <t>归档`~`8 file`~`9 歸檔</t>
        </is>
      </c>
      <c r="D1029" t="inlineStr">
        <is>
          <t>单次支出-国内赛事及活动支出</t>
        </is>
      </c>
      <c r="E1029" t="inlineStr"/>
      <c r="F1029" t="inlineStr">
        <is>
          <t>支出类</t>
        </is>
      </c>
      <c r="G1029" t="inlineStr">
        <is>
          <t>固定总价</t>
        </is>
      </c>
      <c r="H1029" t="n">
        <v>50000</v>
      </c>
      <c r="I1029" t="n">
        <v>0</v>
      </c>
      <c r="J1029" t="n">
        <v>50000</v>
      </c>
      <c r="K1029" t="n">
        <v>50000</v>
      </c>
      <c r="L1029" t="n">
        <v>0</v>
      </c>
      <c r="M1029" t="n">
        <v>50000</v>
      </c>
      <c r="N1029" t="inlineStr">
        <is>
          <t>固定期限</t>
        </is>
      </c>
      <c r="O1029" t="inlineStr">
        <is>
          <t>2026-01-17</t>
        </is>
      </c>
      <c r="P1029" t="inlineStr">
        <is>
          <t>2026-01-18</t>
        </is>
      </c>
      <c r="Q1029" t="inlineStr">
        <is>
          <t>2026和平精英前瞻直播&amp;nbsp;71劳务合同&lt;br&gt;录制期间：1.17-1.18&lt;br&gt;金额：5万</t>
        </is>
      </c>
      <c r="R1029" t="inlineStr">
        <is>
          <t>176417261</t>
        </is>
      </c>
      <c r="S1029" t="inlineStr">
        <is>
          <t>王习悦</t>
        </is>
      </c>
      <c r="T1029" t="inlineStr">
        <is>
          <t>秦珊</t>
        </is>
      </c>
      <c r="U1029" t="inlineStr">
        <is>
          <t>167756646</t>
        </is>
      </c>
      <c r="V1029" t="inlineStr">
        <is>
          <t>在职</t>
        </is>
      </c>
      <c r="W1029" t="inlineStr">
        <is>
          <t>黑白单面打印</t>
        </is>
      </c>
      <c r="X1029" t="inlineStr">
        <is>
          <t>2026-01-05</t>
        </is>
      </c>
      <c r="Y1029" t="inlineStr">
        <is>
          <t>第三方人员服务</t>
        </is>
      </c>
      <c r="Z1029" t="inlineStr">
        <is>
          <t>否</t>
        </is>
      </c>
      <c r="AA1029" t="n">
        <v>50000</v>
      </c>
      <c r="AB1029" t="inlineStr">
        <is>
          <t>增值税专用发票</t>
        </is>
      </c>
      <c r="AC1029" t="inlineStr">
        <is>
          <t>6</t>
        </is>
      </c>
      <c r="AD1029" t="inlineStr">
        <is>
          <t>生产生活服务</t>
        </is>
      </c>
      <c r="AE1029" t="inlineStr">
        <is>
          <t>3</t>
        </is>
      </c>
      <c r="AF1029" t="inlineStr">
        <is>
          <t>生产生活服务</t>
        </is>
      </c>
      <c r="AG1029" t="inlineStr">
        <is>
          <t>各自承担</t>
        </is>
      </c>
      <c r="AH1029" t="inlineStr"/>
      <c r="AI1029" t="inlineStr">
        <is>
          <t>我方</t>
        </is>
      </c>
      <c r="AJ1029" t="inlineStr">
        <is>
          <t>纸质签约</t>
        </is>
      </c>
      <c r="AK1029" t="n">
        <v>2</v>
      </c>
      <c r="AL1029" t="inlineStr"/>
      <c r="AM1029" t="inlineStr"/>
      <c r="AN1029" t="inlineStr"/>
    </row>
    <row r="1030">
      <c r="A1030" t="inlineStr">
        <is>
          <t>H-DF2026030196</t>
        </is>
      </c>
      <c r="B1030" t="inlineStr">
        <is>
          <t>服务采购协议&amp;订单（乔乐）</t>
        </is>
      </c>
      <c r="C1030" t="inlineStr">
        <is>
          <t>归档`~`8 file`~`9 歸檔</t>
        </is>
      </c>
      <c r="D1030" t="inlineStr">
        <is>
          <t>单次支出-国内赛事及活动支出</t>
        </is>
      </c>
      <c r="E1030" t="inlineStr"/>
      <c r="F1030" t="inlineStr">
        <is>
          <t>支出类</t>
        </is>
      </c>
      <c r="G1030" t="inlineStr">
        <is>
          <t>固定总价</t>
        </is>
      </c>
      <c r="H1030" t="n">
        <v>120000</v>
      </c>
      <c r="I1030" t="n">
        <v>0</v>
      </c>
      <c r="J1030" t="n">
        <v>120000</v>
      </c>
      <c r="K1030" t="n">
        <v>120000</v>
      </c>
      <c r="L1030" t="n">
        <v>0</v>
      </c>
      <c r="M1030" t="n">
        <v>120000</v>
      </c>
      <c r="N1030" t="inlineStr">
        <is>
          <t>固定期限</t>
        </is>
      </c>
      <c r="O1030" t="inlineStr">
        <is>
          <t>2026-01-17</t>
        </is>
      </c>
      <c r="P1030" t="inlineStr">
        <is>
          <t>2026-01-18</t>
        </is>
      </c>
      <c r="Q1030" t="inlineStr">
        <is>
          <t>2026和平精英前瞻直播&amp;nbsp;乔乐主播劳务合同&lt;br&gt;录制期间：1.17-1.18&lt;br&gt;金额：12万</t>
        </is>
      </c>
      <c r="R1030" t="inlineStr">
        <is>
          <t>176417261</t>
        </is>
      </c>
      <c r="S1030" t="inlineStr">
        <is>
          <t>王习悦</t>
        </is>
      </c>
      <c r="T1030" t="inlineStr">
        <is>
          <t>秦珊</t>
        </is>
      </c>
      <c r="U1030" t="inlineStr">
        <is>
          <t>167756646</t>
        </is>
      </c>
      <c r="V1030" t="inlineStr">
        <is>
          <t>在职</t>
        </is>
      </c>
      <c r="W1030" t="inlineStr">
        <is>
          <t>黑白单面打印</t>
        </is>
      </c>
      <c r="X1030" t="inlineStr">
        <is>
          <t>2026-01-05</t>
        </is>
      </c>
      <c r="Y1030" t="inlineStr">
        <is>
          <t>第三方人员服务</t>
        </is>
      </c>
      <c r="Z1030" t="inlineStr">
        <is>
          <t>否</t>
        </is>
      </c>
      <c r="AA1030" t="n">
        <v>120000</v>
      </c>
      <c r="AB1030" t="inlineStr">
        <is>
          <t>增值税专用发票</t>
        </is>
      </c>
      <c r="AC1030" t="inlineStr">
        <is>
          <t>6</t>
        </is>
      </c>
      <c r="AD1030" t="inlineStr">
        <is>
          <t>生产生活服务</t>
        </is>
      </c>
      <c r="AE1030" t="inlineStr">
        <is>
          <t>6</t>
        </is>
      </c>
      <c r="AF1030" t="inlineStr">
        <is>
          <t>生产生活服务</t>
        </is>
      </c>
      <c r="AG1030" t="inlineStr">
        <is>
          <t>各自承担</t>
        </is>
      </c>
      <c r="AH1030" t="inlineStr"/>
      <c r="AI1030" t="inlineStr">
        <is>
          <t>我方</t>
        </is>
      </c>
      <c r="AJ1030" t="inlineStr">
        <is>
          <t>纸质签约</t>
        </is>
      </c>
      <c r="AK1030" t="n">
        <v>2</v>
      </c>
      <c r="AL1030" t="inlineStr"/>
      <c r="AM1030" t="inlineStr"/>
      <c r="AN1030" t="inlineStr"/>
    </row>
    <row r="1031">
      <c r="A1031" t="inlineStr">
        <is>
          <t>H-DF2026030198</t>
        </is>
      </c>
      <c r="B1031" t="inlineStr">
        <is>
          <t>个人合作协议（飘子）</t>
        </is>
      </c>
      <c r="C1031" t="inlineStr">
        <is>
          <t>归档`~`8 file`~`9 歸檔</t>
        </is>
      </c>
      <c r="D1031" t="inlineStr">
        <is>
          <t>单次支出-个人合作支出</t>
        </is>
      </c>
      <c r="E1031" t="inlineStr"/>
      <c r="F1031" t="inlineStr">
        <is>
          <t>支出类</t>
        </is>
      </c>
      <c r="G1031" t="inlineStr">
        <is>
          <t>固定总价</t>
        </is>
      </c>
      <c r="H1031" t="n">
        <v>33000</v>
      </c>
      <c r="I1031" t="n">
        <v>0</v>
      </c>
      <c r="J1031" t="n">
        <v>33000</v>
      </c>
      <c r="K1031" t="n">
        <v>33000</v>
      </c>
      <c r="L1031" t="n">
        <v>0</v>
      </c>
      <c r="M1031" t="n">
        <v>33000</v>
      </c>
      <c r="N1031" t="inlineStr">
        <is>
          <t>固定期限</t>
        </is>
      </c>
      <c r="O1031" t="inlineStr">
        <is>
          <t>2026-01-17</t>
        </is>
      </c>
      <c r="P1031" t="inlineStr">
        <is>
          <t>2026-01-18</t>
        </is>
      </c>
      <c r="Q1031" t="inlineStr">
        <is>
          <t>2026和平精英前瞻直播&amp;nbsp;飘子主播劳务合同&lt;br&gt;录制期间：1.17-1.18&lt;br&gt;金额：3.3万</t>
        </is>
      </c>
      <c r="R1031" t="inlineStr">
        <is>
          <t>176417261</t>
        </is>
      </c>
      <c r="S1031" t="inlineStr">
        <is>
          <t>王习悦</t>
        </is>
      </c>
      <c r="T1031" t="inlineStr">
        <is>
          <t>秦珊</t>
        </is>
      </c>
      <c r="U1031" t="inlineStr">
        <is>
          <t>167756646</t>
        </is>
      </c>
      <c r="V1031" t="inlineStr">
        <is>
          <t>在职</t>
        </is>
      </c>
      <c r="W1031" t="inlineStr">
        <is>
          <t>黑白单面打印</t>
        </is>
      </c>
      <c r="X1031" t="inlineStr">
        <is>
          <t>2026-01-05</t>
        </is>
      </c>
      <c r="Y1031" t="inlineStr">
        <is>
          <t>第三方人员服务</t>
        </is>
      </c>
      <c r="Z1031" t="inlineStr">
        <is>
          <t>否</t>
        </is>
      </c>
      <c r="AA1031" t="n">
        <v>33000</v>
      </c>
      <c r="AB1031" t="inlineStr">
        <is>
          <t>增值税专用发票</t>
        </is>
      </c>
      <c r="AC1031" t="inlineStr">
        <is>
          <t>6</t>
        </is>
      </c>
      <c r="AD1031" t="inlineStr">
        <is>
          <t>生产生活服务</t>
        </is>
      </c>
      <c r="AE1031" t="inlineStr">
        <is>
          <t>0</t>
        </is>
      </c>
      <c r="AF1031" t="inlineStr">
        <is>
          <t>生产生活服务</t>
        </is>
      </c>
      <c r="AG1031" t="inlineStr">
        <is>
          <t>各自承担</t>
        </is>
      </c>
      <c r="AH1031" t="inlineStr"/>
      <c r="AI1031" t="inlineStr">
        <is>
          <t>我方</t>
        </is>
      </c>
      <c r="AJ1031" t="inlineStr">
        <is>
          <t>纸质签约</t>
        </is>
      </c>
      <c r="AK1031" t="n">
        <v>2</v>
      </c>
      <c r="AL1031" t="inlineStr"/>
      <c r="AM1031" t="inlineStr"/>
      <c r="AN1031" t="inlineStr"/>
    </row>
    <row r="1032">
      <c r="A1032" t="inlineStr">
        <is>
          <t>H-DF2026030199</t>
        </is>
      </c>
      <c r="B1032" t="inlineStr">
        <is>
          <t>服务采购协议&amp;订单（陈俊祺）</t>
        </is>
      </c>
      <c r="C1032" t="inlineStr">
        <is>
          <t>归档`~`8 file`~`9 歸檔</t>
        </is>
      </c>
      <c r="D1032" t="inlineStr">
        <is>
          <t>单次支出-国内赛事及活动支出</t>
        </is>
      </c>
      <c r="E1032" t="inlineStr"/>
      <c r="F1032" t="inlineStr">
        <is>
          <t>支出类</t>
        </is>
      </c>
      <c r="G1032" t="inlineStr">
        <is>
          <t>固定总价</t>
        </is>
      </c>
      <c r="H1032" t="n">
        <v>120000</v>
      </c>
      <c r="I1032" t="n">
        <v>0</v>
      </c>
      <c r="J1032" t="n">
        <v>120000</v>
      </c>
      <c r="K1032" t="n">
        <v>120000</v>
      </c>
      <c r="L1032" t="n">
        <v>0</v>
      </c>
      <c r="M1032" t="n">
        <v>120000</v>
      </c>
      <c r="N1032" t="inlineStr">
        <is>
          <t>固定期限</t>
        </is>
      </c>
      <c r="O1032" t="inlineStr">
        <is>
          <t>2026-01-17</t>
        </is>
      </c>
      <c r="P1032" t="inlineStr">
        <is>
          <t>2026-01-18</t>
        </is>
      </c>
      <c r="Q1032" t="inlineStr">
        <is>
          <t>2026和平精英前瞻直播&amp;nbsp;陈俊祺主播劳务合同&lt;br&gt;录制期间：1.17-1.18&lt;br&gt;金额：12万</t>
        </is>
      </c>
      <c r="R1032" t="inlineStr">
        <is>
          <t>176417261</t>
        </is>
      </c>
      <c r="S1032" t="inlineStr">
        <is>
          <t>王习悦</t>
        </is>
      </c>
      <c r="T1032" t="inlineStr">
        <is>
          <t>秦珊</t>
        </is>
      </c>
      <c r="U1032" t="inlineStr">
        <is>
          <t>167756646</t>
        </is>
      </c>
      <c r="V1032" t="inlineStr">
        <is>
          <t>在职</t>
        </is>
      </c>
      <c r="W1032" t="inlineStr">
        <is>
          <t>黑白单面打印</t>
        </is>
      </c>
      <c r="X1032" t="inlineStr">
        <is>
          <t>2026-01-05</t>
        </is>
      </c>
      <c r="Y1032" t="inlineStr">
        <is>
          <t>第三方人员服务</t>
        </is>
      </c>
      <c r="Z1032" t="inlineStr">
        <is>
          <t>否</t>
        </is>
      </c>
      <c r="AA1032" t="n">
        <v>120000</v>
      </c>
      <c r="AB1032" t="inlineStr">
        <is>
          <t>增值税专用发票</t>
        </is>
      </c>
      <c r="AC1032" t="inlineStr">
        <is>
          <t>6</t>
        </is>
      </c>
      <c r="AD1032" t="inlineStr">
        <is>
          <t>生产生活服务</t>
        </is>
      </c>
      <c r="AE1032" t="inlineStr">
        <is>
          <t>6</t>
        </is>
      </c>
      <c r="AF1032" t="inlineStr">
        <is>
          <t>生产生活服务</t>
        </is>
      </c>
      <c r="AG1032" t="inlineStr">
        <is>
          <t>各自承担</t>
        </is>
      </c>
      <c r="AH1032" t="inlineStr"/>
      <c r="AI1032" t="inlineStr">
        <is>
          <t>我方</t>
        </is>
      </c>
      <c r="AJ1032" t="inlineStr">
        <is>
          <t>纸质签约</t>
        </is>
      </c>
      <c r="AK1032" t="n">
        <v>2</v>
      </c>
      <c r="AL1032" t="inlineStr"/>
      <c r="AM1032" t="inlineStr"/>
      <c r="AN1032" t="inlineStr"/>
    </row>
    <row r="1033">
      <c r="A1033" t="inlineStr">
        <is>
          <t>H-DF2026030200</t>
        </is>
      </c>
      <c r="B1033" t="inlineStr">
        <is>
          <t>2026无畏契约杭州站工程计算书+舞台质检+消电检-</t>
        </is>
      </c>
      <c r="C1033" t="inlineStr">
        <is>
          <t>归档`~`8 file`~`9 歸檔</t>
        </is>
      </c>
      <c r="D1033" t="inlineStr">
        <is>
          <t>单次支出-海外赛事业及活动支出</t>
        </is>
      </c>
      <c r="E1033" t="inlineStr"/>
      <c r="F1033" t="inlineStr">
        <is>
          <t>支出类</t>
        </is>
      </c>
      <c r="G1033" t="inlineStr">
        <is>
          <t>固定总价</t>
        </is>
      </c>
      <c r="H1033" t="n">
        <v>75000</v>
      </c>
      <c r="I1033" t="n">
        <v>0</v>
      </c>
      <c r="J1033" t="n">
        <v>75000</v>
      </c>
      <c r="K1033" t="n">
        <v>75000</v>
      </c>
      <c r="L1033" t="n">
        <v>0</v>
      </c>
      <c r="M1033" t="n">
        <v>75000</v>
      </c>
      <c r="N1033" t="inlineStr">
        <is>
          <t>固定期限</t>
        </is>
      </c>
      <c r="O1033" t="inlineStr">
        <is>
          <t>2026-03-12</t>
        </is>
      </c>
      <c r="P1033" t="inlineStr">
        <is>
          <t>2026-03-31</t>
        </is>
      </c>
      <c r="Q1033" t="inlineStr">
        <is>
          <t>1.为2026无畏契约杭州站提供工程计算书+舞台质检+消电检服务&lt;br&gt;2.总金额75000元&lt;br&gt;3.需要在合同签订后支付</t>
        </is>
      </c>
      <c r="R1033" t="inlineStr">
        <is>
          <t>5ac3b272</t>
        </is>
      </c>
      <c r="S1033" t="inlineStr">
        <is>
          <t>张娅妮</t>
        </is>
      </c>
      <c r="T1033" t="inlineStr">
        <is>
          <t>杨可儿</t>
        </is>
      </c>
      <c r="U1033" t="inlineStr">
        <is>
          <t>175796355</t>
        </is>
      </c>
      <c r="V1033" t="inlineStr">
        <is>
          <t>在职</t>
        </is>
      </c>
      <c r="W1033" t="inlineStr">
        <is>
          <t>黑白单面打印</t>
        </is>
      </c>
      <c r="X1033" t="inlineStr">
        <is>
          <t>2026-03-12</t>
        </is>
      </c>
      <c r="Y1033" t="inlineStr">
        <is>
          <t>活动报批相关保障服务</t>
        </is>
      </c>
      <c r="Z1033" t="inlineStr">
        <is>
          <t>否</t>
        </is>
      </c>
      <c r="AA1033" t="n">
        <v>75000</v>
      </c>
      <c r="AB1033" t="inlineStr">
        <is>
          <t>增值税专用发票</t>
        </is>
      </c>
      <c r="AC1033" t="inlineStr">
        <is>
          <t>6</t>
        </is>
      </c>
      <c r="AD1033" t="inlineStr">
        <is>
          <t>生产生活服务</t>
        </is>
      </c>
      <c r="AE1033" t="inlineStr">
        <is>
          <t>6</t>
        </is>
      </c>
      <c r="AF1033" t="inlineStr">
        <is>
          <t>生产生活服务</t>
        </is>
      </c>
      <c r="AG1033" t="inlineStr">
        <is>
          <t>各自承担</t>
        </is>
      </c>
      <c r="AH1033" t="inlineStr"/>
      <c r="AI1033" t="inlineStr">
        <is>
          <t>我方</t>
        </is>
      </c>
      <c r="AJ1033" t="inlineStr">
        <is>
          <t>纸质签约</t>
        </is>
      </c>
      <c r="AK1033" t="n">
        <v>2</v>
      </c>
      <c r="AL1033" t="inlineStr"/>
      <c r="AM1033" t="inlineStr"/>
      <c r="AN1033" t="inlineStr"/>
    </row>
    <row r="1034">
      <c r="A1034" t="inlineStr">
        <is>
          <t>H-DF2026030201</t>
        </is>
      </c>
      <c r="B1034" t="inlineStr">
        <is>
          <t>2026 Ramadan PUBG Mobile Community Tournament - Crew Meal</t>
        </is>
      </c>
      <c r="C1034" t="inlineStr">
        <is>
          <t>归档`~`8 file`~`9 歸檔</t>
        </is>
      </c>
      <c r="D1034" t="inlineStr">
        <is>
          <t>单次支出-海外赛事业及活动支出</t>
        </is>
      </c>
      <c r="E1034" t="inlineStr"/>
      <c r="F1034" t="inlineStr">
        <is>
          <t>支出类</t>
        </is>
      </c>
      <c r="G1034" t="inlineStr">
        <is>
          <t>固定总价</t>
        </is>
      </c>
      <c r="H1034" t="n">
        <v>750</v>
      </c>
      <c r="I1034" t="n">
        <v>0</v>
      </c>
      <c r="J1034" t="n">
        <v>750</v>
      </c>
      <c r="K1034" t="n">
        <v>750</v>
      </c>
      <c r="L1034" t="n">
        <v>0</v>
      </c>
      <c r="M1034" t="n">
        <v>750</v>
      </c>
      <c r="N1034" t="inlineStr">
        <is>
          <t>固定期限</t>
        </is>
      </c>
      <c r="O1034" t="inlineStr">
        <is>
          <t>2026-03-13</t>
        </is>
      </c>
      <c r="P1034" t="inlineStr">
        <is>
          <t>2026-03-15</t>
        </is>
      </c>
      <c r="Q1034" t="inlineStr">
        <is>
          <t>2026&amp;nbsp;Ramadan&amp;nbsp;PUBG&amp;nbsp;Mobile&amp;nbsp;Community&amp;nbsp;Tournament&lt;br&gt;1.&amp;nbsp;Provide&amp;nbsp;Packed&amp;nbsp;food&amp;nbsp;for&amp;nbsp;the&amp;nbsp;internal&amp;nbsp;a</t>
        </is>
      </c>
      <c r="R1034" t="inlineStr">
        <is>
          <t>178435402</t>
        </is>
      </c>
      <c r="S1034" t="inlineStr">
        <is>
          <t>Joel Goh Joon Seng</t>
        </is>
      </c>
      <c r="T1034" t="inlineStr">
        <is>
          <t>Joel Goh Joon Seng</t>
        </is>
      </c>
      <c r="U1034" t="inlineStr">
        <is>
          <t>178435402</t>
        </is>
      </c>
      <c r="V1034" t="inlineStr">
        <is>
          <t>在职</t>
        </is>
      </c>
      <c r="W1034" t="inlineStr">
        <is>
          <t>黑白单面打印</t>
        </is>
      </c>
      <c r="X1034" t="inlineStr">
        <is>
          <t>2026-03-13</t>
        </is>
      </c>
      <c r="Y1034" t="inlineStr">
        <is>
          <t>第三方人员服务</t>
        </is>
      </c>
      <c r="Z1034" t="inlineStr">
        <is>
          <t>否</t>
        </is>
      </c>
      <c r="AA1034" t="n">
        <v>750</v>
      </c>
      <c r="AB1034" t="inlineStr">
        <is>
          <t>增值税专用发票</t>
        </is>
      </c>
      <c r="AC1034" t="inlineStr">
        <is>
          <t>6</t>
        </is>
      </c>
      <c r="AD1034" t="inlineStr">
        <is>
          <t>生产生活服务</t>
        </is>
      </c>
      <c r="AE1034" t="inlineStr">
        <is>
          <t>0</t>
        </is>
      </c>
      <c r="AF1034" t="inlineStr">
        <is>
          <t>生产生活服务</t>
        </is>
      </c>
      <c r="AG1034" t="inlineStr">
        <is>
          <t>各自承担</t>
        </is>
      </c>
      <c r="AH1034" t="inlineStr"/>
      <c r="AI1034" t="inlineStr">
        <is>
          <t>我方</t>
        </is>
      </c>
      <c r="AJ1034" t="inlineStr">
        <is>
          <t>纸质签约</t>
        </is>
      </c>
      <c r="AK1034" t="n">
        <v>2</v>
      </c>
      <c r="AL1034" t="inlineStr"/>
      <c r="AM1034" t="inlineStr"/>
      <c r="AN1034" t="inlineStr"/>
    </row>
    <row r="1035">
      <c r="A1035" t="inlineStr">
        <is>
          <t>H-DF2026030202</t>
        </is>
      </c>
      <c r="B1035" t="inlineStr">
        <is>
          <t>KPL王者荣耀职业联赛》IP官方衍生品销售渠道及商品授权合同</t>
        </is>
      </c>
      <c r="C1035" t="inlineStr">
        <is>
          <t>归档`~`8 file`~`9 歸檔</t>
        </is>
      </c>
      <c r="D1035" t="inlineStr">
        <is>
          <t>单次支出-衍生品支出</t>
        </is>
      </c>
      <c r="E1035" t="inlineStr"/>
      <c r="F1035" t="inlineStr">
        <is>
          <t>支出类</t>
        </is>
      </c>
      <c r="G1035" t="inlineStr">
        <is>
          <t>固定总价</t>
        </is>
      </c>
      <c r="H1035" t="n">
        <v>400000</v>
      </c>
      <c r="I1035" t="n">
        <v>0</v>
      </c>
      <c r="J1035" t="n">
        <v>400000</v>
      </c>
      <c r="K1035" t="n">
        <v>400000</v>
      </c>
      <c r="L1035" t="n">
        <v>0</v>
      </c>
      <c r="M1035" t="n">
        <v>400000</v>
      </c>
      <c r="N1035" t="inlineStr">
        <is>
          <t>固定期限</t>
        </is>
      </c>
      <c r="O1035" t="inlineStr">
        <is>
          <t>2026-01-01</t>
        </is>
      </c>
      <c r="P1035" t="inlineStr">
        <is>
          <t>2026-12-31</t>
        </is>
      </c>
      <c r="Q1035" t="inlineStr">
        <is>
          <t>我方主体上海牛禹电子商务有限公司与客户腾讯科技（成都）有限公司的KPL王者荣耀职业联赛》IP官方衍生品销售渠道及商品授权合同。&lt;br&gt;授权期为2026年1月1日-2026年12月31日，清货期为2027年1月1日起至2027年3月31日止&lt;br&gt;授权金的计算公式：授权金=实际销售额GSV（含批销、零</t>
        </is>
      </c>
      <c r="R1035" t="inlineStr">
        <is>
          <t>179647181</t>
        </is>
      </c>
      <c r="S1035" t="inlineStr">
        <is>
          <t>李亚清</t>
        </is>
      </c>
      <c r="T1035" t="inlineStr">
        <is>
          <t>姚祎君</t>
        </is>
      </c>
      <c r="U1035" t="inlineStr">
        <is>
          <t>13da8154</t>
        </is>
      </c>
      <c r="V1035" t="inlineStr">
        <is>
          <t>在职</t>
        </is>
      </c>
      <c r="W1035" t="inlineStr">
        <is>
          <t>黑白单面打印</t>
        </is>
      </c>
      <c r="X1035" t="inlineStr">
        <is>
          <t>2025-12-31</t>
        </is>
      </c>
      <c r="Y1035" t="inlineStr">
        <is>
          <t>运营及物料制作</t>
        </is>
      </c>
      <c r="Z1035" t="inlineStr">
        <is>
          <t>否</t>
        </is>
      </c>
      <c r="AA1035" t="n">
        <v>400000</v>
      </c>
      <c r="AB1035" t="inlineStr">
        <is>
          <t>增值税专用发票</t>
        </is>
      </c>
      <c r="AC1035" t="inlineStr">
        <is>
          <t>6</t>
        </is>
      </c>
      <c r="AD1035" t="inlineStr">
        <is>
          <t>生产生活服务</t>
        </is>
      </c>
      <c r="AE1035" t="inlineStr">
        <is>
          <t>6</t>
        </is>
      </c>
      <c r="AF1035" t="inlineStr">
        <is>
          <t>生产生活服务</t>
        </is>
      </c>
      <c r="AG1035" t="inlineStr">
        <is>
          <t>各自承担</t>
        </is>
      </c>
      <c r="AH1035" t="inlineStr"/>
      <c r="AI1035" t="inlineStr">
        <is>
          <t>我方</t>
        </is>
      </c>
      <c r="AJ1035" t="inlineStr">
        <is>
          <t>纸质签约</t>
        </is>
      </c>
      <c r="AK1035" t="n">
        <v>2</v>
      </c>
      <c r="AL1035" t="inlineStr"/>
      <c r="AM1035" t="inlineStr"/>
      <c r="AN1035" t="inlineStr"/>
    </row>
    <row r="1036">
      <c r="A1036" t="inlineStr">
        <is>
          <t>H-DF2026030203</t>
        </is>
      </c>
      <c r="B1036" t="inlineStr">
        <is>
          <t>服务采购协议&amp;订单（兼职&amp;化妆&amp;服装采买）</t>
        </is>
      </c>
      <c r="C1036" t="inlineStr">
        <is>
          <t>归档`~`8 file`~`9 歸檔</t>
        </is>
      </c>
      <c r="D1036" t="inlineStr">
        <is>
          <t>单次支出-国内赛事及活动支出</t>
        </is>
      </c>
      <c r="E1036" t="inlineStr"/>
      <c r="F1036" t="inlineStr">
        <is>
          <t>支出类</t>
        </is>
      </c>
      <c r="G1036" t="inlineStr">
        <is>
          <t>固定总价</t>
        </is>
      </c>
      <c r="H1036" t="n">
        <v>13000</v>
      </c>
      <c r="I1036" t="n">
        <v>0</v>
      </c>
      <c r="J1036" t="n">
        <v>13000</v>
      </c>
      <c r="K1036" t="n">
        <v>13000</v>
      </c>
      <c r="L1036" t="n">
        <v>0</v>
      </c>
      <c r="M1036" t="n">
        <v>13000</v>
      </c>
      <c r="N1036" t="inlineStr">
        <is>
          <t>固定期限</t>
        </is>
      </c>
      <c r="O1036" t="inlineStr">
        <is>
          <t>2026-01-15</t>
        </is>
      </c>
      <c r="P1036" t="inlineStr">
        <is>
          <t>2026-01-18</t>
        </is>
      </c>
      <c r="Q1036" t="inlineStr">
        <is>
          <t>2026和平精英前瞻直播&amp;nbsp;兼职&amp;妆造&amp;服装采买合同&lt;br&gt;金额：人力11650元，服装采买1350元，合计1.3万</t>
        </is>
      </c>
      <c r="R1036" t="inlineStr">
        <is>
          <t>176417261</t>
        </is>
      </c>
      <c r="S1036" t="inlineStr">
        <is>
          <t>王习悦</t>
        </is>
      </c>
      <c r="T1036" t="inlineStr">
        <is>
          <t>秦珊</t>
        </is>
      </c>
      <c r="U1036" t="inlineStr">
        <is>
          <t>167756646</t>
        </is>
      </c>
      <c r="V1036" t="inlineStr">
        <is>
          <t>在职</t>
        </is>
      </c>
      <c r="W1036" t="inlineStr">
        <is>
          <t>黑白单面打印</t>
        </is>
      </c>
      <c r="X1036" t="inlineStr">
        <is>
          <t>2026-01-09</t>
        </is>
      </c>
      <c r="Y1036" t="inlineStr">
        <is>
          <t>第三方人员服务</t>
        </is>
      </c>
      <c r="Z1036" t="inlineStr">
        <is>
          <t>否</t>
        </is>
      </c>
      <c r="AA1036" t="n">
        <v>13000</v>
      </c>
      <c r="AB1036" t="inlineStr">
        <is>
          <t>增值税专用发票</t>
        </is>
      </c>
      <c r="AC1036" t="inlineStr">
        <is>
          <t>6</t>
        </is>
      </c>
      <c r="AD1036" t="inlineStr">
        <is>
          <t>生产生活服务</t>
        </is>
      </c>
      <c r="AE1036" t="inlineStr">
        <is>
          <t>6</t>
        </is>
      </c>
      <c r="AF1036" t="inlineStr">
        <is>
          <t>生产生活服务</t>
        </is>
      </c>
      <c r="AG1036" t="inlineStr">
        <is>
          <t>各自承担</t>
        </is>
      </c>
      <c r="AH1036" t="inlineStr"/>
      <c r="AI1036" t="inlineStr">
        <is>
          <t>我方</t>
        </is>
      </c>
      <c r="AJ1036" t="inlineStr">
        <is>
          <t>纸质签约</t>
        </is>
      </c>
      <c r="AK1036" t="n">
        <v>2</v>
      </c>
      <c r="AL1036" t="inlineStr"/>
      <c r="AM1036" t="inlineStr"/>
      <c r="AN1036" t="inlineStr"/>
    </row>
    <row r="1037">
      <c r="A1037" t="inlineStr">
        <is>
          <t>H-DF2026030204</t>
        </is>
      </c>
      <c r="B1037" t="inlineStr">
        <is>
          <t>服务采购协议&amp;订单（显示器租赁）</t>
        </is>
      </c>
      <c r="C1037" t="inlineStr">
        <is>
          <t>归档`~`8 file`~`9 歸檔</t>
        </is>
      </c>
      <c r="D1037" t="inlineStr">
        <is>
          <t>单次支出-国内赛事及活动支出</t>
        </is>
      </c>
      <c r="E1037" t="inlineStr"/>
      <c r="F1037" t="inlineStr">
        <is>
          <t>支出类</t>
        </is>
      </c>
      <c r="G1037" t="inlineStr">
        <is>
          <t>固定总价</t>
        </is>
      </c>
      <c r="H1037" t="n">
        <v>15600</v>
      </c>
      <c r="I1037" t="n">
        <v>0</v>
      </c>
      <c r="J1037" t="n">
        <v>15600</v>
      </c>
      <c r="K1037" t="n">
        <v>15600</v>
      </c>
      <c r="L1037" t="n">
        <v>0</v>
      </c>
      <c r="M1037" t="n">
        <v>15600</v>
      </c>
      <c r="N1037" t="inlineStr">
        <is>
          <t>固定期限</t>
        </is>
      </c>
      <c r="O1037" t="inlineStr">
        <is>
          <t>2026-01-13</t>
        </is>
      </c>
      <c r="P1037" t="inlineStr">
        <is>
          <t>2026-01-18</t>
        </is>
      </c>
      <c r="Q1037" t="inlineStr">
        <is>
          <t>2026彩六LCQ&amp;nbsp;台式电脑+显示器租赁费用&lt;br&gt;租赁期：1.13-1.18，12台&lt;br&gt;金额：1.56万</t>
        </is>
      </c>
      <c r="R1037" t="inlineStr">
        <is>
          <t>177626747</t>
        </is>
      </c>
      <c r="S1037" t="inlineStr">
        <is>
          <t>陈洋</t>
        </is>
      </c>
      <c r="T1037" t="inlineStr">
        <is>
          <t>秦珊</t>
        </is>
      </c>
      <c r="U1037" t="inlineStr">
        <is>
          <t>167756646</t>
        </is>
      </c>
      <c r="V1037" t="inlineStr">
        <is>
          <t>在职</t>
        </is>
      </c>
      <c r="W1037" t="inlineStr">
        <is>
          <t>黑白单面打印</t>
        </is>
      </c>
      <c r="X1037" t="inlineStr">
        <is>
          <t>2026-01-05</t>
        </is>
      </c>
      <c r="Y1037" t="inlineStr">
        <is>
          <t>舞美搭建</t>
        </is>
      </c>
      <c r="Z1037" t="inlineStr">
        <is>
          <t>否</t>
        </is>
      </c>
      <c r="AA1037" t="n">
        <v>15600</v>
      </c>
      <c r="AB1037" t="inlineStr">
        <is>
          <t>增值税专用发票</t>
        </is>
      </c>
      <c r="AC1037" t="inlineStr">
        <is>
          <t>6</t>
        </is>
      </c>
      <c r="AD1037" t="inlineStr">
        <is>
          <t>生产生活服务</t>
        </is>
      </c>
      <c r="AE1037" t="inlineStr">
        <is>
          <t>13</t>
        </is>
      </c>
      <c r="AF1037" t="inlineStr">
        <is>
          <t>生产生活服务</t>
        </is>
      </c>
      <c r="AG1037" t="inlineStr">
        <is>
          <t>各自承担</t>
        </is>
      </c>
      <c r="AH1037" t="inlineStr"/>
      <c r="AI1037" t="inlineStr">
        <is>
          <t>我方</t>
        </is>
      </c>
      <c r="AJ1037" t="inlineStr">
        <is>
          <t>纸质签约</t>
        </is>
      </c>
      <c r="AK1037" t="n">
        <v>2</v>
      </c>
      <c r="AL1037" t="inlineStr"/>
      <c r="AM1037" t="inlineStr"/>
      <c r="AN1037" t="inlineStr"/>
    </row>
    <row r="1038">
      <c r="A1038" t="inlineStr">
        <is>
          <t>H-DF2026030205</t>
        </is>
      </c>
      <c r="B1038" t="inlineStr">
        <is>
          <t>服务采购协议&amp;订单（舞美搭建）</t>
        </is>
      </c>
      <c r="C1038" t="inlineStr">
        <is>
          <t>归档`~`8 file`~`9 歸檔</t>
        </is>
      </c>
      <c r="D1038" t="inlineStr">
        <is>
          <t>单次支出-国内赛事及活动支出</t>
        </is>
      </c>
      <c r="E1038" t="inlineStr"/>
      <c r="F1038" t="inlineStr">
        <is>
          <t>支出类</t>
        </is>
      </c>
      <c r="G1038" t="inlineStr">
        <is>
          <t>固定总价</t>
        </is>
      </c>
      <c r="H1038" t="n">
        <v>199612</v>
      </c>
      <c r="I1038" t="n">
        <v>0</v>
      </c>
      <c r="J1038" t="n">
        <v>199612</v>
      </c>
      <c r="K1038" t="n">
        <v>199612</v>
      </c>
      <c r="L1038" t="n">
        <v>0</v>
      </c>
      <c r="M1038" t="n">
        <v>199612</v>
      </c>
      <c r="N1038" t="inlineStr">
        <is>
          <t>固定期限</t>
        </is>
      </c>
      <c r="O1038" t="inlineStr">
        <is>
          <t>2026-01-15</t>
        </is>
      </c>
      <c r="P1038" t="inlineStr">
        <is>
          <t>2026-01-18</t>
        </is>
      </c>
      <c r="Q1038" t="inlineStr">
        <is>
          <t>2026和平精英前瞻直播舞美搭建&lt;br&gt;搭建&amp;彩排期：1.15-1.16&lt;br&gt;活动期：1.17-1.18&lt;br&gt;金额：19.9万</t>
        </is>
      </c>
      <c r="R1038" t="inlineStr">
        <is>
          <t>176417261</t>
        </is>
      </c>
      <c r="S1038" t="inlineStr">
        <is>
          <t>王习悦</t>
        </is>
      </c>
      <c r="T1038" t="inlineStr">
        <is>
          <t>秦珊</t>
        </is>
      </c>
      <c r="U1038" t="inlineStr">
        <is>
          <t>167756646</t>
        </is>
      </c>
      <c r="V1038" t="inlineStr">
        <is>
          <t>在职</t>
        </is>
      </c>
      <c r="W1038" t="inlineStr">
        <is>
          <t>黑白单面打印</t>
        </is>
      </c>
      <c r="X1038" t="inlineStr">
        <is>
          <t>2026-01-09</t>
        </is>
      </c>
      <c r="Y1038" t="inlineStr">
        <is>
          <t>舞美搭建</t>
        </is>
      </c>
      <c r="Z1038" t="inlineStr">
        <is>
          <t>否</t>
        </is>
      </c>
      <c r="AA1038" t="n">
        <v>199612</v>
      </c>
      <c r="AB1038" t="inlineStr">
        <is>
          <t>增值税专用发票</t>
        </is>
      </c>
      <c r="AC1038" t="inlineStr">
        <is>
          <t>6</t>
        </is>
      </c>
      <c r="AD1038" t="inlineStr">
        <is>
          <t>生产生活服务</t>
        </is>
      </c>
      <c r="AE1038" t="inlineStr">
        <is>
          <t>13</t>
        </is>
      </c>
      <c r="AF1038" t="inlineStr">
        <is>
          <t>生产生活服务</t>
        </is>
      </c>
      <c r="AG1038" t="inlineStr">
        <is>
          <t>各自承担</t>
        </is>
      </c>
      <c r="AH1038" t="inlineStr"/>
      <c r="AI1038" t="inlineStr">
        <is>
          <t>我方</t>
        </is>
      </c>
      <c r="AJ1038" t="inlineStr">
        <is>
          <t>纸质签约</t>
        </is>
      </c>
      <c r="AK1038" t="n">
        <v>2</v>
      </c>
      <c r="AL1038" t="inlineStr"/>
      <c r="AM1038" t="inlineStr"/>
      <c r="AN1038" t="inlineStr"/>
    </row>
    <row r="1039">
      <c r="A1039" t="inlineStr">
        <is>
          <t>H-DF2026030206</t>
        </is>
      </c>
      <c r="B1039" t="inlineStr">
        <is>
          <t>CFLC National Qualifier - EVOS</t>
        </is>
      </c>
      <c r="C1039" t="inlineStr">
        <is>
          <t>归档`~`8 file`~`9 歸檔</t>
        </is>
      </c>
      <c r="D1039" t="inlineStr">
        <is>
          <t>单次支出-海外赛事业及活动支出</t>
        </is>
      </c>
      <c r="E1039" t="inlineStr"/>
      <c r="F1039" t="inlineStr">
        <is>
          <t>支出类</t>
        </is>
      </c>
      <c r="G1039" t="inlineStr">
        <is>
          <t>固定总价</t>
        </is>
      </c>
      <c r="H1039" t="n">
        <v>2600</v>
      </c>
      <c r="I1039" t="n">
        <v>0</v>
      </c>
      <c r="J1039" t="n">
        <v>2600</v>
      </c>
      <c r="K1039" t="n">
        <v>2600</v>
      </c>
      <c r="L1039" t="n">
        <v>0</v>
      </c>
      <c r="M1039" t="n">
        <v>2600</v>
      </c>
      <c r="N1039" t="inlineStr">
        <is>
          <t>固定期限</t>
        </is>
      </c>
      <c r="O1039" t="inlineStr">
        <is>
          <t>2025-12-10</t>
        </is>
      </c>
      <c r="P1039" t="inlineStr">
        <is>
          <t>2025-12-20</t>
        </is>
      </c>
      <c r="Q1039" t="inlineStr">
        <is>
          <t>CFLC&amp;nbsp;National&amp;nbsp;Qualifier&amp;nbsp;Prizepool&lt;br&gt;Team&amp;nbsp;:&amp;nbsp;EVOS&amp;nbsp;Esports&amp;nbsp;&lt;br&gt;Amount&amp;nbsp;:&amp;nbsp;2500&amp;nbsp;USD&amp;nbsp;&lt;br&gt;Best&amp;nbsp;Te</t>
        </is>
      </c>
      <c r="R1039" t="inlineStr">
        <is>
          <t>171749089</t>
        </is>
      </c>
      <c r="S1039" t="inlineStr">
        <is>
          <t>GERMAIN WONG WENG KEI</t>
        </is>
      </c>
      <c r="T1039" t="inlineStr">
        <is>
          <t>GERMAIN WONG WENG KEI</t>
        </is>
      </c>
      <c r="U1039" t="inlineStr">
        <is>
          <t>171749089</t>
        </is>
      </c>
      <c r="V1039" t="inlineStr">
        <is>
          <t>在职</t>
        </is>
      </c>
      <c r="W1039" t="inlineStr">
        <is>
          <t>黑白单面打印</t>
        </is>
      </c>
      <c r="X1039" t="inlineStr">
        <is>
          <t>2026-03-04</t>
        </is>
      </c>
      <c r="Y1039" t="inlineStr">
        <is>
          <t>解说/嘉宾劳务及赛事奖金</t>
        </is>
      </c>
      <c r="Z1039" t="inlineStr">
        <is>
          <t>否</t>
        </is>
      </c>
      <c r="AA1039" t="n">
        <v>2600</v>
      </c>
      <c r="AB1039" t="inlineStr">
        <is>
          <t>增值税专用发票</t>
        </is>
      </c>
      <c r="AC1039" t="inlineStr">
        <is>
          <t>6</t>
        </is>
      </c>
      <c r="AD1039" t="inlineStr">
        <is>
          <t>生产生活服务</t>
        </is>
      </c>
      <c r="AE1039" t="inlineStr">
        <is>
          <t>0</t>
        </is>
      </c>
      <c r="AF1039" t="inlineStr">
        <is>
          <t>生产生活服务</t>
        </is>
      </c>
      <c r="AG1039" t="inlineStr">
        <is>
          <t>各自承担</t>
        </is>
      </c>
      <c r="AH1039" t="inlineStr"/>
      <c r="AI1039" t="inlineStr">
        <is>
          <t>我方</t>
        </is>
      </c>
      <c r="AJ1039" t="inlineStr">
        <is>
          <t>纸质签约</t>
        </is>
      </c>
      <c r="AK1039" t="n">
        <v>2</v>
      </c>
      <c r="AL1039" t="inlineStr"/>
      <c r="AM1039" t="inlineStr"/>
      <c r="AN1039" t="inlineStr"/>
    </row>
    <row r="1040">
      <c r="A1040" t="inlineStr">
        <is>
          <t>H-DF2026030207</t>
        </is>
      </c>
      <c r="B1040" t="inlineStr">
        <is>
          <t>2025PMGC选手签证报销-GS Team</t>
        </is>
      </c>
      <c r="C1040" t="inlineStr">
        <is>
          <t>归档`~`8 file`~`9 歸檔</t>
        </is>
      </c>
      <c r="D1040" t="inlineStr">
        <is>
          <t>单次支出-海外赛事业及活动支出</t>
        </is>
      </c>
      <c r="E1040" t="inlineStr"/>
      <c r="F1040" t="inlineStr">
        <is>
          <t>支出类</t>
        </is>
      </c>
      <c r="G1040" t="inlineStr">
        <is>
          <t>固定总价</t>
        </is>
      </c>
      <c r="H1040" t="n">
        <v>372</v>
      </c>
      <c r="I1040" t="n">
        <v>0</v>
      </c>
      <c r="J1040" t="n">
        <v>372</v>
      </c>
      <c r="K1040" t="n">
        <v>372</v>
      </c>
      <c r="L1040" t="n">
        <v>0</v>
      </c>
      <c r="M1040" t="n">
        <v>372</v>
      </c>
      <c r="N1040" t="inlineStr">
        <is>
          <t>固定期限</t>
        </is>
      </c>
      <c r="O1040" t="inlineStr">
        <is>
          <t>2025-11-01</t>
        </is>
      </c>
      <c r="P1040" t="inlineStr">
        <is>
          <t>2025-12-14</t>
        </is>
      </c>
      <c r="Q1040" t="inlineStr">
        <is>
          <t>1.2025PMGC选手签证报销&lt;br&gt;2.战队名称：GS&amp;nbsp;Team&lt;br&gt;3.金额：372usd</t>
        </is>
      </c>
      <c r="R1040" t="inlineStr">
        <is>
          <t>175796355</t>
        </is>
      </c>
      <c r="S1040" t="inlineStr">
        <is>
          <t>杨可儿</t>
        </is>
      </c>
      <c r="T1040" t="inlineStr">
        <is>
          <t>杨可儿</t>
        </is>
      </c>
      <c r="U1040" t="inlineStr">
        <is>
          <t>175796355</t>
        </is>
      </c>
      <c r="V1040" t="inlineStr">
        <is>
          <t>在职</t>
        </is>
      </c>
      <c r="W1040" t="inlineStr">
        <is>
          <t>黑白单面打印</t>
        </is>
      </c>
      <c r="X1040" t="inlineStr">
        <is>
          <t>2026-03-12</t>
        </is>
      </c>
      <c r="Y1040" t="inlineStr">
        <is>
          <t>解说/嘉宾劳务及赛事奖金</t>
        </is>
      </c>
      <c r="Z1040" t="inlineStr">
        <is>
          <t>否</t>
        </is>
      </c>
      <c r="AA1040" t="n">
        <v>372</v>
      </c>
      <c r="AB1040" t="inlineStr">
        <is>
          <t>增值税专用发票</t>
        </is>
      </c>
      <c r="AC1040" t="inlineStr">
        <is>
          <t>6</t>
        </is>
      </c>
      <c r="AD1040" t="inlineStr">
        <is>
          <t>生产生活服务</t>
        </is>
      </c>
      <c r="AE1040" t="inlineStr">
        <is>
          <t>0</t>
        </is>
      </c>
      <c r="AF1040" t="inlineStr">
        <is>
          <t>生产生活服务</t>
        </is>
      </c>
      <c r="AG1040" t="inlineStr">
        <is>
          <t>各自承担</t>
        </is>
      </c>
      <c r="AH1040" t="inlineStr"/>
      <c r="AI1040" t="inlineStr">
        <is>
          <t>我方</t>
        </is>
      </c>
      <c r="AJ1040" t="inlineStr">
        <is>
          <t>纸质签约</t>
        </is>
      </c>
      <c r="AK1040" t="n">
        <v>2</v>
      </c>
      <c r="AL1040" t="inlineStr"/>
      <c r="AM1040" t="inlineStr"/>
      <c r="AN1040" t="inlineStr"/>
    </row>
    <row r="1041">
      <c r="A1041" t="inlineStr">
        <is>
          <t>H-DF2026030208</t>
        </is>
      </c>
      <c r="B1041" t="inlineStr">
        <is>
          <t>2026 PMPL ID - Catering at Hotel</t>
        </is>
      </c>
      <c r="C1041" t="inlineStr">
        <is>
          <t>归档`~`8 file`~`9 歸檔</t>
        </is>
      </c>
      <c r="D1041" t="inlineStr">
        <is>
          <t>单次支出-海外赛事业及活动支出</t>
        </is>
      </c>
      <c r="E1041" t="inlineStr"/>
      <c r="F1041" t="inlineStr">
        <is>
          <t>支出类</t>
        </is>
      </c>
      <c r="G1041" t="inlineStr">
        <is>
          <t>固定总价</t>
        </is>
      </c>
      <c r="H1041" t="n">
        <v>27399000</v>
      </c>
      <c r="I1041" t="n">
        <v>0</v>
      </c>
      <c r="J1041" t="n">
        <v>27399000</v>
      </c>
      <c r="K1041" t="n">
        <v>27399000</v>
      </c>
      <c r="L1041" t="n">
        <v>0</v>
      </c>
      <c r="M1041" t="n">
        <v>27399000</v>
      </c>
      <c r="N1041" t="inlineStr">
        <is>
          <t>固定期限</t>
        </is>
      </c>
      <c r="O1041" t="inlineStr">
        <is>
          <t>2026-03-13</t>
        </is>
      </c>
      <c r="P1041" t="inlineStr">
        <is>
          <t>2026-03-29</t>
        </is>
      </c>
      <c r="Q1041" t="inlineStr">
        <is>
          <t>PMPL&amp;nbsp;ID&amp;nbsp;Spring&amp;nbsp;Finals&amp;nbsp;2026&amp;nbsp;-&amp;nbsp;Grand&amp;nbsp;Final&amp;nbsp;Catering&amp;nbsp;at&amp;nbsp;Hotel&lt;br&gt;-&amp;nbsp;Vendor&amp;nbsp;-&amp;nbsp;Gama&amp;nbsp;Ha</t>
        </is>
      </c>
      <c r="R1041" t="inlineStr">
        <is>
          <t>7a6bc11a</t>
        </is>
      </c>
      <c r="S1041" t="inlineStr">
        <is>
          <t>Muhammad Zulhansyah Irhas Nasution</t>
        </is>
      </c>
      <c r="T1041" t="inlineStr">
        <is>
          <t>Muhammad Zulhansyah Irhas Nasution</t>
        </is>
      </c>
      <c r="U1041" t="inlineStr">
        <is>
          <t>7a6bc11a</t>
        </is>
      </c>
      <c r="V1041" t="inlineStr">
        <is>
          <t>在职</t>
        </is>
      </c>
      <c r="W1041" t="inlineStr">
        <is>
          <t>黑白单面打印</t>
        </is>
      </c>
      <c r="X1041" t="inlineStr">
        <is>
          <t>2026-03-13</t>
        </is>
      </c>
      <c r="Y1041" t="inlineStr">
        <is>
          <t>第三方人员服务</t>
        </is>
      </c>
      <c r="Z1041" t="inlineStr">
        <is>
          <t>否</t>
        </is>
      </c>
      <c r="AA1041" t="n">
        <v>27399000</v>
      </c>
      <c r="AB1041" t="inlineStr">
        <is>
          <t>增值税专用发票</t>
        </is>
      </c>
      <c r="AC1041" t="inlineStr">
        <is>
          <t>6</t>
        </is>
      </c>
      <c r="AD1041" t="inlineStr">
        <is>
          <t>生产生活服务</t>
        </is>
      </c>
      <c r="AE1041" t="inlineStr">
        <is>
          <t>0</t>
        </is>
      </c>
      <c r="AF1041" t="inlineStr">
        <is>
          <t>生产生活服务</t>
        </is>
      </c>
      <c r="AG1041" t="inlineStr">
        <is>
          <t>各自承担</t>
        </is>
      </c>
      <c r="AH1041" t="inlineStr"/>
      <c r="AI1041" t="inlineStr">
        <is>
          <t>我方</t>
        </is>
      </c>
      <c r="AJ1041" t="inlineStr">
        <is>
          <t>纸质签约</t>
        </is>
      </c>
      <c r="AK1041" t="n">
        <v>2</v>
      </c>
      <c r="AL1041" t="inlineStr"/>
      <c r="AM1041" t="inlineStr"/>
      <c r="AN1041" t="inlineStr"/>
    </row>
    <row r="1042">
      <c r="A1042" t="inlineStr">
        <is>
          <t>H-DF2026030210</t>
        </is>
      </c>
      <c r="B1042" t="inlineStr">
        <is>
          <t>2026年《符文战场》第二弹-全国公开赛-Major_肥豹_工作餐</t>
        </is>
      </c>
      <c r="C1042" t="inlineStr">
        <is>
          <t>归档`~`8 file`~`9 歸檔</t>
        </is>
      </c>
      <c r="D1042" t="inlineStr">
        <is>
          <t>单次支出-国内赛事及活动支出</t>
        </is>
      </c>
      <c r="E1042" t="inlineStr"/>
      <c r="F1042" t="inlineStr">
        <is>
          <t>支出类</t>
        </is>
      </c>
      <c r="G1042" t="inlineStr">
        <is>
          <t>固定总价</t>
        </is>
      </c>
      <c r="H1042" t="n">
        <v>13412</v>
      </c>
      <c r="I1042" t="n">
        <v>0</v>
      </c>
      <c r="J1042" t="n">
        <v>13412</v>
      </c>
      <c r="K1042" t="n">
        <v>13412</v>
      </c>
      <c r="L1042" t="n">
        <v>0</v>
      </c>
      <c r="M1042" t="n">
        <v>13412</v>
      </c>
      <c r="N1042" t="inlineStr">
        <is>
          <t>固定期限</t>
        </is>
      </c>
      <c r="O1042" t="inlineStr">
        <is>
          <t>2026-03-18</t>
        </is>
      </c>
      <c r="P1042" t="inlineStr">
        <is>
          <t>2026-03-22</t>
        </is>
      </c>
      <c r="Q1042" t="inlineStr">
        <is>
          <t>2026年《符文战场》第二弹-全国公开赛-Major_肥豹_工作餐&lt;br&gt;服务费金额为：人民币壹万叁仟肆佰壹拾贰元整（￥13,412.00）&lt;br&gt;发票开具：增值税普通发票。税率：1%，税目：餐饮服务</t>
        </is>
      </c>
      <c r="R1042" t="inlineStr">
        <is>
          <t>151751523</t>
        </is>
      </c>
      <c r="S1042" t="inlineStr">
        <is>
          <t>董嘉诚</t>
        </is>
      </c>
      <c r="T1042" t="inlineStr">
        <is>
          <t>李诗</t>
        </is>
      </c>
      <c r="U1042" t="inlineStr">
        <is>
          <t>191583687</t>
        </is>
      </c>
      <c r="V1042" t="inlineStr">
        <is>
          <t>在职</t>
        </is>
      </c>
      <c r="W1042" t="inlineStr">
        <is>
          <t>黑白单面打印</t>
        </is>
      </c>
      <c r="X1042" t="inlineStr">
        <is>
          <t>2026-03-12</t>
        </is>
      </c>
      <c r="Y1042" t="inlineStr">
        <is>
          <t>项目制片及艺人统筹</t>
        </is>
      </c>
      <c r="Z1042" t="inlineStr">
        <is>
          <t>否</t>
        </is>
      </c>
      <c r="AA1042" t="n">
        <v>13412</v>
      </c>
      <c r="AB1042" t="inlineStr">
        <is>
          <t>增值税专用发票</t>
        </is>
      </c>
      <c r="AC1042" t="inlineStr">
        <is>
          <t>6</t>
        </is>
      </c>
      <c r="AD1042" t="inlineStr">
        <is>
          <t>生产生活服务</t>
        </is>
      </c>
      <c r="AE1042" t="inlineStr">
        <is>
          <t>1</t>
        </is>
      </c>
      <c r="AF1042" t="inlineStr">
        <is>
          <t>生产生活服务</t>
        </is>
      </c>
      <c r="AG1042" t="inlineStr">
        <is>
          <t>各自承担</t>
        </is>
      </c>
      <c r="AH1042" t="inlineStr"/>
      <c r="AI1042" t="inlineStr">
        <is>
          <t>我方</t>
        </is>
      </c>
      <c r="AJ1042" t="inlineStr">
        <is>
          <t>纸质签约</t>
        </is>
      </c>
      <c r="AK1042" t="n">
        <v>2</v>
      </c>
      <c r="AL1042" t="inlineStr"/>
      <c r="AM1042" t="inlineStr"/>
      <c r="AN1042" t="inlineStr"/>
    </row>
    <row r="1043">
      <c r="A1043" t="inlineStr">
        <is>
          <t>H-DF2026030211</t>
        </is>
      </c>
      <c r="B1043" t="inlineStr">
        <is>
          <t>个人合作协议_甘沛_导演组编导</t>
        </is>
      </c>
      <c r="C1043" t="inlineStr">
        <is>
          <t>归档`~`8 file`~`9 歸檔</t>
        </is>
      </c>
      <c r="D1043" t="inlineStr">
        <is>
          <t>单次支出-个人合作支出</t>
        </is>
      </c>
      <c r="E1043" t="inlineStr"/>
      <c r="F1043" t="inlineStr">
        <is>
          <t>支出类</t>
        </is>
      </c>
      <c r="G1043" t="inlineStr">
        <is>
          <t>固定总价</t>
        </is>
      </c>
      <c r="H1043" t="n">
        <v>42400</v>
      </c>
      <c r="I1043" t="n">
        <v>0</v>
      </c>
      <c r="J1043" t="n">
        <v>42400</v>
      </c>
      <c r="K1043" t="n">
        <v>42400</v>
      </c>
      <c r="L1043" t="n">
        <v>0</v>
      </c>
      <c r="M1043" t="n">
        <v>42400</v>
      </c>
      <c r="N1043" t="inlineStr">
        <is>
          <t>固定期限</t>
        </is>
      </c>
      <c r="O1043" t="inlineStr">
        <is>
          <t>2026-01-15</t>
        </is>
      </c>
      <c r="P1043" t="inlineStr">
        <is>
          <t>2026-02-03</t>
        </is>
      </c>
      <c r="Q1043" t="inlineStr">
        <is>
          <t>&lt;br&gt;2026光与夜之恋五周年庆典_甘沛_导演组编导（竞标期间）&lt;br&gt;合作金额：¥42,400.00</t>
        </is>
      </c>
      <c r="R1043" t="inlineStr">
        <is>
          <t>a2ead2gb</t>
        </is>
      </c>
      <c r="S1043" t="inlineStr">
        <is>
          <t>曹文琦</t>
        </is>
      </c>
      <c r="T1043" t="inlineStr">
        <is>
          <t>李诗</t>
        </is>
      </c>
      <c r="U1043" t="inlineStr">
        <is>
          <t>191583687</t>
        </is>
      </c>
      <c r="V1043" t="inlineStr">
        <is>
          <t>在职</t>
        </is>
      </c>
      <c r="W1043" t="inlineStr">
        <is>
          <t>黑白单面打印</t>
        </is>
      </c>
      <c r="X1043" t="inlineStr">
        <is>
          <t>2026-01-15</t>
        </is>
      </c>
      <c r="Y1043" t="inlineStr">
        <is>
          <t>第三方人员服务</t>
        </is>
      </c>
      <c r="Z1043" t="inlineStr">
        <is>
          <t>否</t>
        </is>
      </c>
      <c r="AA1043" t="n">
        <v>42400</v>
      </c>
      <c r="AB1043" t="inlineStr">
        <is>
          <t>增值税专用发票</t>
        </is>
      </c>
      <c r="AC1043" t="inlineStr">
        <is>
          <t>6</t>
        </is>
      </c>
      <c r="AD1043" t="inlineStr">
        <is>
          <t>生产生活服务</t>
        </is>
      </c>
      <c r="AE1043" t="inlineStr">
        <is>
          <t>6</t>
        </is>
      </c>
      <c r="AF1043" t="inlineStr">
        <is>
          <t>生产生活服务</t>
        </is>
      </c>
      <c r="AG1043" t="inlineStr">
        <is>
          <t>各自承担</t>
        </is>
      </c>
      <c r="AH1043" t="inlineStr"/>
      <c r="AI1043" t="inlineStr">
        <is>
          <t>我方</t>
        </is>
      </c>
      <c r="AJ1043" t="inlineStr">
        <is>
          <t>纸质签约</t>
        </is>
      </c>
      <c r="AK1043" t="n">
        <v>2</v>
      </c>
      <c r="AL1043" t="inlineStr"/>
      <c r="AM1043" t="inlineStr"/>
      <c r="AN1043" t="inlineStr"/>
    </row>
    <row r="1044">
      <c r="A1044" t="inlineStr">
        <is>
          <t>H-DF2026030212</t>
        </is>
      </c>
      <c r="B1044" t="inlineStr">
        <is>
          <t>26春决-灯光-一幕</t>
        </is>
      </c>
      <c r="C1044" t="inlineStr">
        <is>
          <t>归档`~`8 file`~`9 歸檔</t>
        </is>
      </c>
      <c r="D1044" t="inlineStr">
        <is>
          <t>单次支出-国内赛事及活动支出</t>
        </is>
      </c>
      <c r="E1044" t="inlineStr"/>
      <c r="F1044" t="inlineStr">
        <is>
          <t>支出类</t>
        </is>
      </c>
      <c r="G1044" t="inlineStr">
        <is>
          <t>固定总价</t>
        </is>
      </c>
      <c r="H1044" t="n">
        <v>71000</v>
      </c>
      <c r="I1044" t="n">
        <v>0</v>
      </c>
      <c r="J1044" t="n">
        <v>71000</v>
      </c>
      <c r="K1044" t="n">
        <v>71000</v>
      </c>
      <c r="L1044" t="n">
        <v>0</v>
      </c>
      <c r="M1044" t="n">
        <v>71000</v>
      </c>
      <c r="N1044" t="inlineStr">
        <is>
          <t>固定期限</t>
        </is>
      </c>
      <c r="O1044" t="inlineStr">
        <is>
          <t>2026-03-11</t>
        </is>
      </c>
      <c r="P1044" t="inlineStr">
        <is>
          <t>2026-04-11</t>
        </is>
      </c>
      <c r="Q1044" t="inlineStr">
        <is>
          <t>灯光团队&lt;br&gt;服务费：乙方为履行本订单所收取的服务费金额为：人民币柒万壹仟元整（￥71,000.00）。&lt;br&gt;发票开具：增值税专用发票。税率：1%，税目：专业设计服务费。&lt;br&gt;甲方应在乙方全部服务履行完毕且甲、乙双方结算完毕后九十（90）日内支付。</t>
        </is>
      </c>
      <c r="R1044" t="inlineStr">
        <is>
          <t>159297017</t>
        </is>
      </c>
      <c r="S1044" t="inlineStr">
        <is>
          <t>王静平</t>
        </is>
      </c>
      <c r="T1044" t="inlineStr">
        <is>
          <t>李佳怡1</t>
        </is>
      </c>
      <c r="U1044" t="inlineStr">
        <is>
          <t>174073952</t>
        </is>
      </c>
      <c r="V1044" t="inlineStr">
        <is>
          <t>在职</t>
        </is>
      </c>
      <c r="W1044" t="inlineStr">
        <is>
          <t>黑白单面打印</t>
        </is>
      </c>
      <c r="X1044" t="inlineStr">
        <is>
          <t>2026-03-11</t>
        </is>
      </c>
      <c r="Y1044" t="inlineStr">
        <is>
          <t>第三方人员服务</t>
        </is>
      </c>
      <c r="Z1044" t="inlineStr">
        <is>
          <t>否</t>
        </is>
      </c>
      <c r="AA1044" t="n">
        <v>71000</v>
      </c>
      <c r="AB1044" t="inlineStr">
        <is>
          <t>增值税专用发票</t>
        </is>
      </c>
      <c r="AC1044" t="inlineStr">
        <is>
          <t>6</t>
        </is>
      </c>
      <c r="AD1044" t="inlineStr">
        <is>
          <t>生产生活服务</t>
        </is>
      </c>
      <c r="AE1044" t="inlineStr">
        <is>
          <t>1</t>
        </is>
      </c>
      <c r="AF1044" t="inlineStr">
        <is>
          <t>生产生活服务</t>
        </is>
      </c>
      <c r="AG1044" t="inlineStr">
        <is>
          <t>各自承担</t>
        </is>
      </c>
      <c r="AH1044" t="inlineStr"/>
      <c r="AI1044" t="inlineStr">
        <is>
          <t>我方</t>
        </is>
      </c>
      <c r="AJ1044" t="inlineStr">
        <is>
          <t>纸质签约</t>
        </is>
      </c>
      <c r="AK1044" t="n">
        <v>2</v>
      </c>
      <c r="AL1044" t="inlineStr"/>
      <c r="AM1044" t="inlineStr"/>
      <c r="AN1044" t="inlineStr"/>
    </row>
    <row r="1045">
      <c r="A1045" t="inlineStr">
        <is>
          <t>H-DF2026030213</t>
        </is>
      </c>
      <c r="B1045" t="inlineStr">
        <is>
          <t>26王者表演赛-coser嘉宾</t>
        </is>
      </c>
      <c r="C1045" t="inlineStr">
        <is>
          <t>归档`~`8 file`~`9 歸檔</t>
        </is>
      </c>
      <c r="D1045" t="inlineStr">
        <is>
          <t>单次支出-个人合作支出</t>
        </is>
      </c>
      <c r="E1045" t="inlineStr"/>
      <c r="F1045" t="inlineStr">
        <is>
          <t>支出类</t>
        </is>
      </c>
      <c r="G1045" t="inlineStr">
        <is>
          <t>固定总价</t>
        </is>
      </c>
      <c r="H1045" t="n">
        <v>16000</v>
      </c>
      <c r="I1045" t="n">
        <v>0</v>
      </c>
      <c r="J1045" t="n">
        <v>16000</v>
      </c>
      <c r="K1045" t="n">
        <v>16000</v>
      </c>
      <c r="L1045" t="n">
        <v>0</v>
      </c>
      <c r="M1045" t="n">
        <v>16000</v>
      </c>
      <c r="N1045" t="inlineStr">
        <is>
          <t>固定期限</t>
        </is>
      </c>
      <c r="O1045" t="inlineStr">
        <is>
          <t>2026-02-12</t>
        </is>
      </c>
      <c r="P1045" t="inlineStr">
        <is>
          <t>2026-02-12</t>
        </is>
      </c>
      <c r="Q1045" t="inlineStr">
        <is>
          <t>姓名：杜一鸣&lt;br&gt;合作内容：小王coser-嘉宾&lt;br&gt;打款金额：￥16000</t>
        </is>
      </c>
      <c r="R1045" t="inlineStr">
        <is>
          <t>fbd72464</t>
        </is>
      </c>
      <c r="S1045" t="inlineStr">
        <is>
          <t>邓阳</t>
        </is>
      </c>
      <c r="T1045" t="inlineStr">
        <is>
          <t>张璐瑶</t>
        </is>
      </c>
      <c r="U1045" t="inlineStr">
        <is>
          <t>g12177bc</t>
        </is>
      </c>
      <c r="V1045" t="inlineStr">
        <is>
          <t>在职</t>
        </is>
      </c>
      <c r="W1045" t="inlineStr">
        <is>
          <t>黑白单面打印</t>
        </is>
      </c>
      <c r="X1045" t="inlineStr">
        <is>
          <t>2026-02-12</t>
        </is>
      </c>
      <c r="Y1045" t="inlineStr">
        <is>
          <t>第三方人员服务</t>
        </is>
      </c>
      <c r="Z1045" t="inlineStr">
        <is>
          <t>否</t>
        </is>
      </c>
      <c r="AA1045" t="n">
        <v>16000</v>
      </c>
      <c r="AB1045" t="inlineStr">
        <is>
          <t>增值税专用发票</t>
        </is>
      </c>
      <c r="AC1045" t="inlineStr">
        <is>
          <t>6</t>
        </is>
      </c>
      <c r="AD1045" t="inlineStr">
        <is>
          <t>生产生活服务</t>
        </is>
      </c>
      <c r="AE1045" t="inlineStr">
        <is>
          <t>6</t>
        </is>
      </c>
      <c r="AF1045" t="inlineStr">
        <is>
          <t>生产生活服务</t>
        </is>
      </c>
      <c r="AG1045" t="inlineStr">
        <is>
          <t>各自承担</t>
        </is>
      </c>
      <c r="AH1045" t="inlineStr"/>
      <c r="AI1045" t="inlineStr">
        <is>
          <t>我方</t>
        </is>
      </c>
      <c r="AJ1045" t="inlineStr">
        <is>
          <t>纸质签约</t>
        </is>
      </c>
      <c r="AK1045" t="n">
        <v>2</v>
      </c>
      <c r="AL1045" t="inlineStr"/>
      <c r="AM1045" t="inlineStr"/>
      <c r="AN1045" t="inlineStr"/>
    </row>
    <row r="1046">
      <c r="A1046" t="inlineStr">
        <is>
          <t>H-DF2026030214</t>
        </is>
      </c>
      <c r="B1046" t="inlineStr">
        <is>
          <t>个人合作协议（解说）</t>
        </is>
      </c>
      <c r="C1046" t="inlineStr">
        <is>
          <t>归档`~`8 file`~`9 歸檔</t>
        </is>
      </c>
      <c r="D1046" t="inlineStr">
        <is>
          <t>单次支出-个人合作支出</t>
        </is>
      </c>
      <c r="E1046" t="inlineStr"/>
      <c r="F1046" t="inlineStr">
        <is>
          <t>支出类</t>
        </is>
      </c>
      <c r="G1046" t="inlineStr">
        <is>
          <t>固定总价</t>
        </is>
      </c>
      <c r="H1046" t="n">
        <v>57000</v>
      </c>
      <c r="I1046" t="n">
        <v>0</v>
      </c>
      <c r="J1046" t="n">
        <v>57000</v>
      </c>
      <c r="K1046" t="n">
        <v>57000</v>
      </c>
      <c r="L1046" t="n">
        <v>0</v>
      </c>
      <c r="M1046" t="n">
        <v>57000</v>
      </c>
      <c r="N1046" t="inlineStr">
        <is>
          <t>固定期限</t>
        </is>
      </c>
      <c r="O1046" t="inlineStr">
        <is>
          <t>2026-02-02</t>
        </is>
      </c>
      <c r="P1046" t="inlineStr">
        <is>
          <t>2026-02-15</t>
        </is>
      </c>
      <c r="Q1046" t="inlineStr">
        <is>
          <t>2026彩六SI&amp;nbsp;解说劳务&lt;br&gt;包含离歌每人劳务1.4万+餐补0.1万，&lt;br&gt;Jeffrey/Daling每人劳务1.4万+餐补0.15万，&lt;br&gt;Mika劳务1万+餐补0.1万，&lt;br&gt;以上合计5.7万，平台手续费由个人承担</t>
        </is>
      </c>
      <c r="R1046" t="inlineStr">
        <is>
          <t>143579051</t>
        </is>
      </c>
      <c r="S1046" t="inlineStr">
        <is>
          <t>黄燕</t>
        </is>
      </c>
      <c r="T1046" t="inlineStr">
        <is>
          <t>秦珊</t>
        </is>
      </c>
      <c r="U1046" t="inlineStr">
        <is>
          <t>167756646</t>
        </is>
      </c>
      <c r="V1046" t="inlineStr">
        <is>
          <t>在职</t>
        </is>
      </c>
      <c r="W1046" t="inlineStr">
        <is>
          <t>黑白单面打印</t>
        </is>
      </c>
      <c r="X1046" t="inlineStr">
        <is>
          <t>2026-01-30</t>
        </is>
      </c>
      <c r="Y1046" t="inlineStr">
        <is>
          <t>第三方人员服务</t>
        </is>
      </c>
      <c r="Z1046" t="inlineStr">
        <is>
          <t>否</t>
        </is>
      </c>
      <c r="AA1046" t="n">
        <v>57000</v>
      </c>
      <c r="AB1046" t="inlineStr">
        <is>
          <t>增值税专用发票</t>
        </is>
      </c>
      <c r="AC1046" t="inlineStr">
        <is>
          <t>6</t>
        </is>
      </c>
      <c r="AD1046" t="inlineStr">
        <is>
          <t>生产生活服务</t>
        </is>
      </c>
      <c r="AE1046" t="inlineStr">
        <is>
          <t>0</t>
        </is>
      </c>
      <c r="AF1046" t="inlineStr">
        <is>
          <t>生产生活服务</t>
        </is>
      </c>
      <c r="AG1046" t="inlineStr">
        <is>
          <t>各自承担</t>
        </is>
      </c>
      <c r="AH1046" t="inlineStr"/>
      <c r="AI1046" t="inlineStr">
        <is>
          <t>我方</t>
        </is>
      </c>
      <c r="AJ1046" t="inlineStr">
        <is>
          <t>纸质签约</t>
        </is>
      </c>
      <c r="AK1046" t="n">
        <v>2</v>
      </c>
      <c r="AL1046" t="inlineStr"/>
      <c r="AM1046" t="inlineStr"/>
      <c r="AN1046" t="inlineStr"/>
    </row>
    <row r="1047">
      <c r="A1047" t="inlineStr">
        <is>
          <t>H-DF2026030215</t>
        </is>
      </c>
      <c r="B1047" t="inlineStr">
        <is>
          <t>个人合作协议（yoming）</t>
        </is>
      </c>
      <c r="C1047" t="inlineStr">
        <is>
          <t>归档`~`8 file`~`9 歸檔</t>
        </is>
      </c>
      <c r="D1047" t="inlineStr">
        <is>
          <t>单次支出-个人合作支出</t>
        </is>
      </c>
      <c r="E1047" t="inlineStr"/>
      <c r="F1047" t="inlineStr">
        <is>
          <t>支出类</t>
        </is>
      </c>
      <c r="G1047" t="inlineStr">
        <is>
          <t>固定总价</t>
        </is>
      </c>
      <c r="H1047" t="n">
        <v>15500</v>
      </c>
      <c r="I1047" t="n">
        <v>0</v>
      </c>
      <c r="J1047" t="n">
        <v>15500</v>
      </c>
      <c r="K1047" t="n">
        <v>15500</v>
      </c>
      <c r="L1047" t="n">
        <v>0</v>
      </c>
      <c r="M1047" t="n">
        <v>15500</v>
      </c>
      <c r="N1047" t="inlineStr">
        <is>
          <t>固定期限</t>
        </is>
      </c>
      <c r="O1047" t="inlineStr">
        <is>
          <t>2026-02-02</t>
        </is>
      </c>
      <c r="P1047" t="inlineStr">
        <is>
          <t>2026-02-15</t>
        </is>
      </c>
      <c r="Q1047" t="inlineStr">
        <is>
          <t>2026彩六SI&amp;nbsp;解说劳务&lt;br&gt;yoming劳务1.4万+餐补0.15万，平台手续费由个人承担</t>
        </is>
      </c>
      <c r="R1047" t="inlineStr">
        <is>
          <t>143579051</t>
        </is>
      </c>
      <c r="S1047" t="inlineStr">
        <is>
          <t>黄燕</t>
        </is>
      </c>
      <c r="T1047" t="inlineStr">
        <is>
          <t>秦珊</t>
        </is>
      </c>
      <c r="U1047" t="inlineStr">
        <is>
          <t>167756646</t>
        </is>
      </c>
      <c r="V1047" t="inlineStr">
        <is>
          <t>在职</t>
        </is>
      </c>
      <c r="W1047" t="inlineStr">
        <is>
          <t>黑白单面打印</t>
        </is>
      </c>
      <c r="X1047" t="inlineStr">
        <is>
          <t>2026-01-30</t>
        </is>
      </c>
      <c r="Y1047" t="inlineStr">
        <is>
          <t>第三方人员服务</t>
        </is>
      </c>
      <c r="Z1047" t="inlineStr">
        <is>
          <t>否</t>
        </is>
      </c>
      <c r="AA1047" t="n">
        <v>15500</v>
      </c>
      <c r="AB1047" t="inlineStr">
        <is>
          <t>增值税专用发票</t>
        </is>
      </c>
      <c r="AC1047" t="inlineStr">
        <is>
          <t>6</t>
        </is>
      </c>
      <c r="AD1047" t="inlineStr">
        <is>
          <t>生产生活服务</t>
        </is>
      </c>
      <c r="AE1047" t="inlineStr">
        <is>
          <t>0</t>
        </is>
      </c>
      <c r="AF1047" t="inlineStr">
        <is>
          <t>生产生活服务</t>
        </is>
      </c>
      <c r="AG1047" t="inlineStr">
        <is>
          <t>各自承担</t>
        </is>
      </c>
      <c r="AH1047" t="inlineStr"/>
      <c r="AI1047" t="inlineStr">
        <is>
          <t>我方</t>
        </is>
      </c>
      <c r="AJ1047" t="inlineStr">
        <is>
          <t>纸质签约</t>
        </is>
      </c>
      <c r="AK1047" t="n">
        <v>2</v>
      </c>
      <c r="AL1047" t="inlineStr"/>
      <c r="AM1047" t="inlineStr"/>
      <c r="AN1047" t="inlineStr"/>
    </row>
    <row r="1048">
      <c r="A1048" t="inlineStr">
        <is>
          <t>H-DF2026030216</t>
        </is>
      </c>
      <c r="B1048" t="inlineStr">
        <is>
          <t>2026VCT CN第一赛段杭州用餐6.06w</t>
        </is>
      </c>
      <c r="C1048" t="inlineStr">
        <is>
          <t>归档`~`8 file`~`9 歸檔</t>
        </is>
      </c>
      <c r="D1048" t="inlineStr">
        <is>
          <t>单次支出-海外赛事业及活动支出</t>
        </is>
      </c>
      <c r="E1048" t="inlineStr"/>
      <c r="F1048" t="inlineStr">
        <is>
          <t>支出类</t>
        </is>
      </c>
      <c r="G1048" t="inlineStr">
        <is>
          <t>固定总价</t>
        </is>
      </c>
      <c r="H1048" t="n">
        <v>60600</v>
      </c>
      <c r="I1048" t="n">
        <v>0</v>
      </c>
      <c r="J1048" t="n">
        <v>60600</v>
      </c>
      <c r="K1048" t="n">
        <v>60600</v>
      </c>
      <c r="L1048" t="n">
        <v>0</v>
      </c>
      <c r="M1048" t="n">
        <v>60600</v>
      </c>
      <c r="N1048" t="inlineStr">
        <is>
          <t>固定期限</t>
        </is>
      </c>
      <c r="O1048" t="inlineStr">
        <is>
          <t>2026-03-25</t>
        </is>
      </c>
      <c r="P1048" t="inlineStr">
        <is>
          <t>2026-04-20</t>
        </is>
      </c>
      <c r="Q1048" t="inlineStr">
        <is>
          <t>VCT&amp;nbsp;CN&amp;nbsp;2026无畏巡回第一赛段杭州用餐直转播工作用餐--&amp;nbsp;杭州盒饭&lt;br&gt;服务周期2026年1月17日-2月10日&lt;br&gt;开具普通发票，税目餐饮服务&lt;br&gt;金额：60600&lt;br&gt;最终金额根据实际用餐数量结算</t>
        </is>
      </c>
      <c r="R1048" t="inlineStr">
        <is>
          <t>d75b8agd</t>
        </is>
      </c>
      <c r="S1048" t="inlineStr">
        <is>
          <t>张笑宇</t>
        </is>
      </c>
      <c r="T1048" t="inlineStr">
        <is>
          <t>张笑宇</t>
        </is>
      </c>
      <c r="U1048" t="inlineStr">
        <is>
          <t>d75b8agd</t>
        </is>
      </c>
      <c r="V1048" t="inlineStr">
        <is>
          <t>在职</t>
        </is>
      </c>
      <c r="W1048" t="inlineStr">
        <is>
          <t>黑白单面打印</t>
        </is>
      </c>
      <c r="X1048" t="inlineStr">
        <is>
          <t>2026-03-13</t>
        </is>
      </c>
      <c r="Y1048" t="inlineStr">
        <is>
          <t>差旅服务</t>
        </is>
      </c>
      <c r="Z1048" t="inlineStr">
        <is>
          <t>否</t>
        </is>
      </c>
      <c r="AA1048" t="n">
        <v>60600</v>
      </c>
      <c r="AB1048" t="inlineStr">
        <is>
          <t>增值税专用发票</t>
        </is>
      </c>
      <c r="AC1048" t="inlineStr">
        <is>
          <t>6</t>
        </is>
      </c>
      <c r="AD1048" t="inlineStr">
        <is>
          <t>生产生活服务</t>
        </is>
      </c>
      <c r="AE1048" t="inlineStr">
        <is>
          <t>1</t>
        </is>
      </c>
      <c r="AF1048" t="inlineStr">
        <is>
          <t>生产生活服务</t>
        </is>
      </c>
      <c r="AG1048" t="inlineStr">
        <is>
          <t>各自承担</t>
        </is>
      </c>
      <c r="AH1048" t="inlineStr"/>
      <c r="AI1048" t="inlineStr">
        <is>
          <t>我方</t>
        </is>
      </c>
      <c r="AJ1048" t="inlineStr">
        <is>
          <t>纸质签约</t>
        </is>
      </c>
      <c r="AK1048" t="n">
        <v>2</v>
      </c>
      <c r="AL1048" t="inlineStr"/>
      <c r="AM1048" t="inlineStr"/>
      <c r="AN1048" t="inlineStr"/>
    </row>
    <row r="1049">
      <c r="A1049" t="inlineStr">
        <is>
          <t>H-DF2026030217</t>
        </is>
      </c>
      <c r="B1049" t="inlineStr">
        <is>
          <t>《符文战场》第二弹-区域公开赛-山东国科-服务采购协议</t>
        </is>
      </c>
      <c r="C1049" t="inlineStr">
        <is>
          <t>归档`~`8 file`~`9 歸檔</t>
        </is>
      </c>
      <c r="D1049" t="inlineStr">
        <is>
          <t>单次支出-国内赛事及活动支出</t>
        </is>
      </c>
      <c r="E1049" t="inlineStr"/>
      <c r="F1049" t="inlineStr">
        <is>
          <t>支出类</t>
        </is>
      </c>
      <c r="G1049" t="inlineStr">
        <is>
          <t>固定总价</t>
        </is>
      </c>
      <c r="H1049" t="n">
        <v>15080</v>
      </c>
      <c r="I1049" t="n">
        <v>0</v>
      </c>
      <c r="J1049" t="n">
        <v>15080</v>
      </c>
      <c r="K1049" t="n">
        <v>15080</v>
      </c>
      <c r="L1049" t="n">
        <v>0</v>
      </c>
      <c r="M1049" t="n">
        <v>15080</v>
      </c>
      <c r="N1049" t="inlineStr">
        <is>
          <t>固定期限</t>
        </is>
      </c>
      <c r="O1049" t="inlineStr">
        <is>
          <t>2026-01-15</t>
        </is>
      </c>
      <c r="P1049" t="inlineStr">
        <is>
          <t>2026-02-08</t>
        </is>
      </c>
      <c r="Q1049" t="inlineStr">
        <is>
          <t>1.1项目名称：交付平台-《符文战场》第二弹-区域公开赛&lt;br&gt;1.2合作事项：直播执行&lt;br&gt;1.3合作周期：2026年1月15日起至2026年2月8日止。&lt;br&gt;1.4服务要求：按照项目要求提供直播执行兼职人力，严格遵守各项规章制度&lt;br&gt;金额：¥15080.00</t>
        </is>
      </c>
      <c r="R1049" t="inlineStr">
        <is>
          <t>1g4115aa</t>
        </is>
      </c>
      <c r="S1049" t="inlineStr">
        <is>
          <t>赵思怡</t>
        </is>
      </c>
      <c r="T1049" t="inlineStr">
        <is>
          <t>赵思怡</t>
        </is>
      </c>
      <c r="U1049" t="inlineStr">
        <is>
          <t>1g4115aa</t>
        </is>
      </c>
      <c r="V1049" t="inlineStr">
        <is>
          <t>在职</t>
        </is>
      </c>
      <c r="W1049" t="inlineStr">
        <is>
          <t>黑白单面打印</t>
        </is>
      </c>
      <c r="X1049" t="inlineStr">
        <is>
          <t>2026-01-14</t>
        </is>
      </c>
      <c r="Y1049" t="inlineStr">
        <is>
          <t>第三方人员服务</t>
        </is>
      </c>
      <c r="Z1049" t="inlineStr">
        <is>
          <t>否</t>
        </is>
      </c>
      <c r="AA1049" t="n">
        <v>15080</v>
      </c>
      <c r="AB1049" t="inlineStr">
        <is>
          <t>增值税专用发票</t>
        </is>
      </c>
      <c r="AC1049" t="inlineStr">
        <is>
          <t>6</t>
        </is>
      </c>
      <c r="AD1049" t="inlineStr">
        <is>
          <t>生产生活服务</t>
        </is>
      </c>
      <c r="AE1049" t="inlineStr">
        <is>
          <t>1</t>
        </is>
      </c>
      <c r="AF1049" t="inlineStr">
        <is>
          <t>生产生活服务</t>
        </is>
      </c>
      <c r="AG1049" t="inlineStr">
        <is>
          <t>各自承担</t>
        </is>
      </c>
      <c r="AH1049" t="inlineStr"/>
      <c r="AI1049" t="inlineStr">
        <is>
          <t>我方</t>
        </is>
      </c>
      <c r="AJ1049" t="inlineStr">
        <is>
          <t>纸质签约</t>
        </is>
      </c>
      <c r="AK1049" t="n">
        <v>2</v>
      </c>
      <c r="AL1049" t="inlineStr"/>
      <c r="AM1049" t="inlineStr"/>
      <c r="AN1049" t="inlineStr"/>
    </row>
    <row r="1050">
      <c r="A1050" t="inlineStr">
        <is>
          <t>H-DF2026030218</t>
        </is>
      </c>
      <c r="B1050" t="inlineStr">
        <is>
          <t>26春决-音响-博声</t>
        </is>
      </c>
      <c r="C1050" t="inlineStr">
        <is>
          <t>归档`~`8 file`~`9 歸檔</t>
        </is>
      </c>
      <c r="D1050" t="inlineStr">
        <is>
          <t>单次支出-国内赛事及活动支出</t>
        </is>
      </c>
      <c r="E1050" t="inlineStr"/>
      <c r="F1050" t="inlineStr">
        <is>
          <t>支出类</t>
        </is>
      </c>
      <c r="G1050" t="inlineStr">
        <is>
          <t>固定总价</t>
        </is>
      </c>
      <c r="H1050" t="n">
        <v>165000</v>
      </c>
      <c r="I1050" t="n">
        <v>0</v>
      </c>
      <c r="J1050" t="n">
        <v>165000</v>
      </c>
      <c r="K1050" t="n">
        <v>165000</v>
      </c>
      <c r="L1050" t="n">
        <v>0</v>
      </c>
      <c r="M1050" t="n">
        <v>165000</v>
      </c>
      <c r="N1050" t="inlineStr">
        <is>
          <t>固定期限</t>
        </is>
      </c>
      <c r="O1050" t="inlineStr">
        <is>
          <t>2026-03-10</t>
        </is>
      </c>
      <c r="P1050" t="inlineStr">
        <is>
          <t>2026-04-11</t>
        </is>
      </c>
      <c r="Q1050" t="inlineStr">
        <is>
          <t>音响团队&lt;br&gt;服务费：乙方为履行本订单所收取的服务费金额为：人民币壹拾陆万伍仟元整（￥165,000.00&amp;nbsp;）。&lt;br&gt;发票开具：增值税专用发票。税率：1%，税目：专业技术服务费。&lt;br&gt;支付时间：甲方应在乙方全部服务履行完毕且甲、乙双方结算完毕后九十（90）日内支付。</t>
        </is>
      </c>
      <c r="R1050" t="inlineStr">
        <is>
          <t>159297017</t>
        </is>
      </c>
      <c r="S1050" t="inlineStr">
        <is>
          <t>王静平</t>
        </is>
      </c>
      <c r="T1050" t="inlineStr">
        <is>
          <t>李佳怡1</t>
        </is>
      </c>
      <c r="U1050" t="inlineStr">
        <is>
          <t>174073952</t>
        </is>
      </c>
      <c r="V1050" t="inlineStr">
        <is>
          <t>在职</t>
        </is>
      </c>
      <c r="W1050" t="inlineStr">
        <is>
          <t>黑白单面打印</t>
        </is>
      </c>
      <c r="X1050" t="inlineStr">
        <is>
          <t>2026-03-10</t>
        </is>
      </c>
      <c r="Y1050" t="inlineStr">
        <is>
          <t>第三方人员服务</t>
        </is>
      </c>
      <c r="Z1050" t="inlineStr">
        <is>
          <t>否</t>
        </is>
      </c>
      <c r="AA1050" t="n">
        <v>165000</v>
      </c>
      <c r="AB1050" t="inlineStr">
        <is>
          <t>增值税专用发票</t>
        </is>
      </c>
      <c r="AC1050" t="inlineStr">
        <is>
          <t>6</t>
        </is>
      </c>
      <c r="AD1050" t="inlineStr">
        <is>
          <t>生产生活服务</t>
        </is>
      </c>
      <c r="AE1050" t="inlineStr">
        <is>
          <t>1</t>
        </is>
      </c>
      <c r="AF1050" t="inlineStr">
        <is>
          <t>生产生活服务</t>
        </is>
      </c>
      <c r="AG1050" t="inlineStr">
        <is>
          <t>各自承担</t>
        </is>
      </c>
      <c r="AH1050" t="inlineStr"/>
      <c r="AI1050" t="inlineStr">
        <is>
          <t>我方</t>
        </is>
      </c>
      <c r="AJ1050" t="inlineStr">
        <is>
          <t>纸质签约</t>
        </is>
      </c>
      <c r="AK1050" t="n">
        <v>2</v>
      </c>
      <c r="AL1050" t="inlineStr"/>
      <c r="AM1050" t="inlineStr"/>
      <c r="AN1050" t="inlineStr"/>
    </row>
    <row r="1051">
      <c r="A1051" t="inlineStr">
        <is>
          <t>H-DF2026030218-S01</t>
        </is>
      </c>
      <c r="B1051" t="inlineStr">
        <is>
          <t>26春决-音响-博声</t>
        </is>
      </c>
      <c r="C1051" t="inlineStr">
        <is>
          <t>归档`~`8 file`~`9 歸檔</t>
        </is>
      </c>
      <c r="D1051" t="inlineStr">
        <is>
          <t>单次支出-国内赛事及活动支出</t>
        </is>
      </c>
      <c r="E1051" t="inlineStr"/>
      <c r="F1051" t="inlineStr">
        <is>
          <t>支出类</t>
        </is>
      </c>
      <c r="G1051" t="inlineStr">
        <is>
          <t>固定总价</t>
        </is>
      </c>
      <c r="H1051" t="n">
        <v>4158.31</v>
      </c>
      <c r="I1051" t="n">
        <v>0</v>
      </c>
      <c r="J1051" t="n">
        <v>4158.31</v>
      </c>
      <c r="K1051" t="n">
        <v>4158.31</v>
      </c>
      <c r="L1051" t="n">
        <v>0</v>
      </c>
      <c r="M1051" t="n">
        <v>4158.31</v>
      </c>
      <c r="N1051" t="inlineStr">
        <is>
          <t>固定期限</t>
        </is>
      </c>
      <c r="O1051" t="inlineStr">
        <is>
          <t>2026-03-10</t>
        </is>
      </c>
      <c r="P1051" t="inlineStr">
        <is>
          <t>2026-04-11</t>
        </is>
      </c>
      <c r="Q1051" t="inlineStr">
        <is>
          <t>音响团队——增加实报实销差旅费用&lt;br&gt;结算金额人民币壹拾陆万玖仟壹佰伍拾捌元叁角壹分（￥169,158.31&amp;nbsp;）&lt;br&gt;订单约定金额人民币壹拾陆万伍仟元整（￥165,000.00&amp;nbsp;）&lt;br&gt;支付时间：甲方应在乙方全部服务履行完毕且甲、乙双方结算完毕后九十（90）日内支付。</t>
        </is>
      </c>
      <c r="R1051" t="inlineStr">
        <is>
          <t>159297017</t>
        </is>
      </c>
      <c r="S1051" t="inlineStr">
        <is>
          <t>王静平</t>
        </is>
      </c>
      <c r="T1051" t="inlineStr">
        <is>
          <t>李佳怡1</t>
        </is>
      </c>
      <c r="U1051" t="inlineStr">
        <is>
          <t>174073952</t>
        </is>
      </c>
      <c r="V1051" t="inlineStr">
        <is>
          <t>在职</t>
        </is>
      </c>
      <c r="W1051" t="inlineStr">
        <is>
          <t>黑白单面打印</t>
        </is>
      </c>
      <c r="X1051" t="inlineStr">
        <is>
          <t>2026-03-10</t>
        </is>
      </c>
      <c r="Y1051" t="inlineStr">
        <is>
          <t>第三方人员服务</t>
        </is>
      </c>
      <c r="Z1051" t="inlineStr">
        <is>
          <t>否</t>
        </is>
      </c>
      <c r="AA1051" t="n">
        <v>4158.31</v>
      </c>
      <c r="AB1051" t="inlineStr">
        <is>
          <t>增值税专用发票</t>
        </is>
      </c>
      <c r="AC1051" t="inlineStr">
        <is>
          <t>6</t>
        </is>
      </c>
      <c r="AD1051" t="inlineStr">
        <is>
          <t>生产生活服务</t>
        </is>
      </c>
      <c r="AE1051" t="inlineStr">
        <is>
          <t>1</t>
        </is>
      </c>
      <c r="AF1051" t="inlineStr">
        <is>
          <t>生产生活服务</t>
        </is>
      </c>
      <c r="AG1051" t="inlineStr">
        <is>
          <t>各自承担</t>
        </is>
      </c>
      <c r="AH1051" t="inlineStr"/>
      <c r="AI1051" t="inlineStr">
        <is>
          <t>我方</t>
        </is>
      </c>
      <c r="AJ1051" t="inlineStr">
        <is>
          <t>纸质签约</t>
        </is>
      </c>
      <c r="AK1051" t="n">
        <v>2</v>
      </c>
      <c r="AL1051" t="inlineStr"/>
      <c r="AM1051" t="inlineStr"/>
      <c r="AN1051" t="inlineStr"/>
    </row>
    <row r="1052">
      <c r="A1052" t="inlineStr">
        <is>
          <t>H-DF2026030220</t>
        </is>
      </c>
      <c r="B1052" t="inlineStr">
        <is>
          <t>CFLC National Qualifier Prizepool - iG</t>
        </is>
      </c>
      <c r="C1052" t="inlineStr">
        <is>
          <t>归档`~`8 file`~`9 歸檔</t>
        </is>
      </c>
      <c r="D1052" t="inlineStr">
        <is>
          <t>单次支出-奖金补贴支出</t>
        </is>
      </c>
      <c r="E1052" t="inlineStr"/>
      <c r="F1052" t="inlineStr">
        <is>
          <t>支出类</t>
        </is>
      </c>
      <c r="G1052" t="inlineStr">
        <is>
          <t>固定总价</t>
        </is>
      </c>
      <c r="H1052" t="n">
        <v>700</v>
      </c>
      <c r="I1052" t="n">
        <v>0</v>
      </c>
      <c r="J1052" t="n">
        <v>700</v>
      </c>
      <c r="K1052" t="n">
        <v>700</v>
      </c>
      <c r="L1052" t="n">
        <v>0</v>
      </c>
      <c r="M1052" t="n">
        <v>700</v>
      </c>
      <c r="N1052" t="inlineStr">
        <is>
          <t>固定期限</t>
        </is>
      </c>
      <c r="O1052" t="inlineStr">
        <is>
          <t>2025-12-10</t>
        </is>
      </c>
      <c r="P1052" t="inlineStr">
        <is>
          <t>2025-12-20</t>
        </is>
      </c>
      <c r="Q1052" t="inlineStr">
        <is>
          <t>CFLC&amp;nbsp;National&amp;nbsp;Qualifier&amp;nbsp;Prizepool&lt;br&gt;Team&amp;nbsp;:&amp;nbsp;iG&lt;br&gt;Amount&amp;nbsp;:&amp;nbsp;600&amp;nbsp;USD&lt;br&gt;MVP&amp;nbsp;iG&amp;nbsp;Yonzy&amp;nbsp;Amount&amp;nbsp;</t>
        </is>
      </c>
      <c r="R1052" t="inlineStr">
        <is>
          <t>171749089</t>
        </is>
      </c>
      <c r="S1052" t="inlineStr">
        <is>
          <t>GERMAIN WONG WENG KEI</t>
        </is>
      </c>
      <c r="T1052" t="inlineStr">
        <is>
          <t>GERMAIN WONG WENG KEI</t>
        </is>
      </c>
      <c r="U1052" t="inlineStr">
        <is>
          <t>171749089</t>
        </is>
      </c>
      <c r="V1052" t="inlineStr">
        <is>
          <t>在职</t>
        </is>
      </c>
      <c r="W1052" t="inlineStr">
        <is>
          <t>黑白单面打印</t>
        </is>
      </c>
      <c r="X1052" t="inlineStr">
        <is>
          <t>2026-03-13</t>
        </is>
      </c>
      <c r="Y1052" t="inlineStr">
        <is>
          <t>解说/嘉宾劳务及赛事奖金</t>
        </is>
      </c>
      <c r="Z1052" t="inlineStr">
        <is>
          <t>否</t>
        </is>
      </c>
      <c r="AA1052" t="n">
        <v>700</v>
      </c>
      <c r="AB1052" t="inlineStr">
        <is>
          <t>增值税专用发票</t>
        </is>
      </c>
      <c r="AC1052" t="inlineStr">
        <is>
          <t>6</t>
        </is>
      </c>
      <c r="AD1052" t="inlineStr">
        <is>
          <t>生产生活服务</t>
        </is>
      </c>
      <c r="AE1052" t="inlineStr">
        <is>
          <t>0</t>
        </is>
      </c>
      <c r="AF1052" t="inlineStr">
        <is>
          <t>生产生活服务</t>
        </is>
      </c>
      <c r="AG1052" t="inlineStr">
        <is>
          <t>各自承担</t>
        </is>
      </c>
      <c r="AH1052" t="inlineStr"/>
      <c r="AI1052" t="inlineStr">
        <is>
          <t>我方</t>
        </is>
      </c>
      <c r="AJ1052" t="inlineStr">
        <is>
          <t>纸质签约</t>
        </is>
      </c>
      <c r="AK1052" t="n">
        <v>2</v>
      </c>
      <c r="AL1052" t="inlineStr"/>
      <c r="AM1052" t="inlineStr"/>
      <c r="AN1052" t="inlineStr"/>
    </row>
    <row r="1053">
      <c r="A1053" t="inlineStr">
        <is>
          <t>H-DF2026030221</t>
        </is>
      </c>
      <c r="B1053" t="inlineStr">
        <is>
          <t>26春决-校色-宝榭</t>
        </is>
      </c>
      <c r="C1053" t="inlineStr">
        <is>
          <t>归档`~`8 file`~`9 歸檔</t>
        </is>
      </c>
      <c r="D1053" t="inlineStr">
        <is>
          <t>单次支出-国内赛事及活动支出</t>
        </is>
      </c>
      <c r="E1053" t="inlineStr"/>
      <c r="F1053" t="inlineStr">
        <is>
          <t>支出类</t>
        </is>
      </c>
      <c r="G1053" t="inlineStr">
        <is>
          <t>固定总价</t>
        </is>
      </c>
      <c r="H1053" t="n">
        <v>40000</v>
      </c>
      <c r="I1053" t="n">
        <v>0</v>
      </c>
      <c r="J1053" t="n">
        <v>40000</v>
      </c>
      <c r="K1053" t="n">
        <v>40000</v>
      </c>
      <c r="L1053" t="n">
        <v>0</v>
      </c>
      <c r="M1053" t="n">
        <v>40000</v>
      </c>
      <c r="N1053" t="inlineStr">
        <is>
          <t>固定期限</t>
        </is>
      </c>
      <c r="O1053" t="inlineStr">
        <is>
          <t>2026-04-08</t>
        </is>
      </c>
      <c r="P1053" t="inlineStr">
        <is>
          <t>2026-04-11</t>
        </is>
      </c>
      <c r="Q1053" t="inlineStr">
        <is>
          <t>校色服务&lt;br&gt;服务费：乙方为履行本订单所收取的服务费金额为：人民币肆万元整（￥40,000.00）。&lt;br&gt;发票开具：增值税专用发票。税率：1%，税目：现代服务*专业技术服务费。&lt;br&gt;支付时间：甲方应在乙方全部服务履行完毕且甲、乙双方结算完毕后九十（90）日内支付。</t>
        </is>
      </c>
      <c r="R1053" t="inlineStr">
        <is>
          <t>159297017</t>
        </is>
      </c>
      <c r="S1053" t="inlineStr">
        <is>
          <t>王静平</t>
        </is>
      </c>
      <c r="T1053" t="inlineStr">
        <is>
          <t>李佳怡1</t>
        </is>
      </c>
      <c r="U1053" t="inlineStr">
        <is>
          <t>174073952</t>
        </is>
      </c>
      <c r="V1053" t="inlineStr">
        <is>
          <t>在职</t>
        </is>
      </c>
      <c r="W1053" t="inlineStr">
        <is>
          <t>黑白单面打印</t>
        </is>
      </c>
      <c r="X1053" t="inlineStr">
        <is>
          <t>2026-03-01</t>
        </is>
      </c>
      <c r="Y1053" t="inlineStr">
        <is>
          <t>第三方人员服务</t>
        </is>
      </c>
      <c r="Z1053" t="inlineStr">
        <is>
          <t>否</t>
        </is>
      </c>
      <c r="AA1053" t="n">
        <v>40000</v>
      </c>
      <c r="AB1053" t="inlineStr">
        <is>
          <t>增值税专用发票</t>
        </is>
      </c>
      <c r="AC1053" t="inlineStr">
        <is>
          <t>6</t>
        </is>
      </c>
      <c r="AD1053" t="inlineStr">
        <is>
          <t>生产生活服务</t>
        </is>
      </c>
      <c r="AE1053" t="inlineStr">
        <is>
          <t>1</t>
        </is>
      </c>
      <c r="AF1053" t="inlineStr">
        <is>
          <t>生产生活服务</t>
        </is>
      </c>
      <c r="AG1053" t="inlineStr">
        <is>
          <t>各自承担</t>
        </is>
      </c>
      <c r="AH1053" t="inlineStr"/>
      <c r="AI1053" t="inlineStr">
        <is>
          <t>我方</t>
        </is>
      </c>
      <c r="AJ1053" t="inlineStr">
        <is>
          <t>纸质签约</t>
        </is>
      </c>
      <c r="AK1053" t="n">
        <v>2</v>
      </c>
      <c r="AL1053" t="inlineStr"/>
      <c r="AM1053" t="inlineStr"/>
      <c r="AN1053" t="inlineStr"/>
    </row>
    <row r="1054">
      <c r="A1054" t="inlineStr">
        <is>
          <t>H-DF2026030222</t>
        </is>
      </c>
      <c r="B1054" t="inlineStr">
        <is>
          <t>26王者表演赛-free-运营、艺统、搭建、导演</t>
        </is>
      </c>
      <c r="C1054" t="inlineStr">
        <is>
          <t>归档`~`8 file`~`9 歸檔</t>
        </is>
      </c>
      <c r="D1054" t="inlineStr">
        <is>
          <t>单次支出-个人合作支出</t>
        </is>
      </c>
      <c r="E1054" t="inlineStr"/>
      <c r="F1054" t="inlineStr">
        <is>
          <t>支出类</t>
        </is>
      </c>
      <c r="G1054" t="inlineStr">
        <is>
          <t>固定总价</t>
        </is>
      </c>
      <c r="H1054" t="n">
        <v>84800</v>
      </c>
      <c r="I1054" t="n">
        <v>0</v>
      </c>
      <c r="J1054" t="n">
        <v>84800</v>
      </c>
      <c r="K1054" t="n">
        <v>84800</v>
      </c>
      <c r="L1054" t="n">
        <v>0</v>
      </c>
      <c r="M1054" t="n">
        <v>84800</v>
      </c>
      <c r="N1054" t="inlineStr">
        <is>
          <t>固定期限</t>
        </is>
      </c>
      <c r="O1054" t="inlineStr">
        <is>
          <t>2026-01-20</t>
        </is>
      </c>
      <c r="P1054" t="inlineStr">
        <is>
          <t>2026-02-13</t>
        </is>
      </c>
      <c r="Q1054"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R1054" t="inlineStr">
        <is>
          <t>fbd72464</t>
        </is>
      </c>
      <c r="S1054" t="inlineStr">
        <is>
          <t>邓阳</t>
        </is>
      </c>
      <c r="T1054" t="inlineStr">
        <is>
          <t>张璐瑶</t>
        </is>
      </c>
      <c r="U1054" t="inlineStr">
        <is>
          <t>g12177bc</t>
        </is>
      </c>
      <c r="V1054" t="inlineStr">
        <is>
          <t>在职</t>
        </is>
      </c>
      <c r="W1054" t="inlineStr">
        <is>
          <t>黑白单面打印</t>
        </is>
      </c>
      <c r="X1054" t="inlineStr">
        <is>
          <t>2026-01-20</t>
        </is>
      </c>
      <c r="Y1054" t="inlineStr">
        <is>
          <t>第三方人员服务</t>
        </is>
      </c>
      <c r="Z1054" t="inlineStr">
        <is>
          <t>否</t>
        </is>
      </c>
      <c r="AA1054" t="n">
        <v>84800</v>
      </c>
      <c r="AB1054" t="inlineStr">
        <is>
          <t>增值税专用发票</t>
        </is>
      </c>
      <c r="AC1054" t="inlineStr">
        <is>
          <t>6</t>
        </is>
      </c>
      <c r="AD1054" t="inlineStr">
        <is>
          <t>生产生活服务</t>
        </is>
      </c>
      <c r="AE1054" t="inlineStr">
        <is>
          <t>6</t>
        </is>
      </c>
      <c r="AF1054" t="inlineStr">
        <is>
          <t>生产生活服务</t>
        </is>
      </c>
      <c r="AG1054" t="inlineStr">
        <is>
          <t>各自承担</t>
        </is>
      </c>
      <c r="AH1054" t="inlineStr"/>
      <c r="AI1054" t="inlineStr">
        <is>
          <t>我方</t>
        </is>
      </c>
      <c r="AJ1054" t="inlineStr">
        <is>
          <t>纸质签约</t>
        </is>
      </c>
      <c r="AK1054" t="n">
        <v>2</v>
      </c>
      <c r="AL1054" t="inlineStr"/>
      <c r="AM1054" t="inlineStr"/>
      <c r="AN1054" t="inlineStr"/>
    </row>
    <row r="1055">
      <c r="A1055" t="inlineStr">
        <is>
          <t>H-DF2026030223</t>
        </is>
      </c>
      <c r="B1055" t="inlineStr">
        <is>
          <t>26春决-队服-小印</t>
        </is>
      </c>
      <c r="C1055" t="inlineStr">
        <is>
          <t>归档`~`8 file`~`9 歸檔</t>
        </is>
      </c>
      <c r="D1055" t="inlineStr">
        <is>
          <t>单次支出-国内赛事及活动支出</t>
        </is>
      </c>
      <c r="E1055" t="inlineStr"/>
      <c r="F1055" t="inlineStr">
        <is>
          <t>支出类</t>
        </is>
      </c>
      <c r="G1055" t="inlineStr">
        <is>
          <t>固定总价</t>
        </is>
      </c>
      <c r="H1055" t="n">
        <v>46395.36</v>
      </c>
      <c r="I1055" t="n">
        <v>0</v>
      </c>
      <c r="J1055" t="n">
        <v>46395.36</v>
      </c>
      <c r="K1055" t="n">
        <v>46395.36</v>
      </c>
      <c r="L1055" t="n">
        <v>0</v>
      </c>
      <c r="M1055" t="n">
        <v>46395.36</v>
      </c>
      <c r="N1055" t="inlineStr">
        <is>
          <t>固定期限</t>
        </is>
      </c>
      <c r="O1055" t="inlineStr">
        <is>
          <t>2026-03-10</t>
        </is>
      </c>
      <c r="P1055" t="inlineStr">
        <is>
          <t>2026-04-11</t>
        </is>
      </c>
      <c r="Q1055" t="inlineStr">
        <is>
          <t>26KPL春决伴手礼队服定制&lt;br&gt;甲方在本合同签署完成后的7个工作日内向乙方支付100%的价款，即人民币肆万陆仟叁佰玖拾伍元叁角陆分（￥46,395.36）。&amp;nbsp;乙方在收到尾款后的1个工作日内向甲方提供等额有效的增值税专用发票</t>
        </is>
      </c>
      <c r="R1055" t="inlineStr">
        <is>
          <t>159297017</t>
        </is>
      </c>
      <c r="S1055" t="inlineStr">
        <is>
          <t>王静平</t>
        </is>
      </c>
      <c r="T1055" t="inlineStr">
        <is>
          <t>李佳怡1</t>
        </is>
      </c>
      <c r="U1055" t="inlineStr">
        <is>
          <t>174073952</t>
        </is>
      </c>
      <c r="V1055" t="inlineStr">
        <is>
          <t>在职</t>
        </is>
      </c>
      <c r="W1055" t="inlineStr">
        <is>
          <t>黑白单面打印</t>
        </is>
      </c>
      <c r="X1055" t="inlineStr">
        <is>
          <t>2026-03-10</t>
        </is>
      </c>
      <c r="Y1055" t="inlineStr">
        <is>
          <t>运营及物料制作</t>
        </is>
      </c>
      <c r="Z1055" t="inlineStr">
        <is>
          <t>否</t>
        </is>
      </c>
      <c r="AA1055" t="n">
        <v>46395.36</v>
      </c>
      <c r="AB1055" t="inlineStr">
        <is>
          <t>增值税专用发票</t>
        </is>
      </c>
      <c r="AC1055" t="inlineStr">
        <is>
          <t>6</t>
        </is>
      </c>
      <c r="AD1055" t="inlineStr">
        <is>
          <t>生产生活服务</t>
        </is>
      </c>
      <c r="AE1055" t="inlineStr">
        <is>
          <t>1</t>
        </is>
      </c>
      <c r="AF1055" t="inlineStr">
        <is>
          <t>生产生活服务</t>
        </is>
      </c>
      <c r="AG1055" t="inlineStr">
        <is>
          <t>各自承担</t>
        </is>
      </c>
      <c r="AH1055" t="inlineStr"/>
      <c r="AI1055" t="inlineStr">
        <is>
          <t>我方</t>
        </is>
      </c>
      <c r="AJ1055" t="inlineStr">
        <is>
          <t>纸质签约</t>
        </is>
      </c>
      <c r="AK1055" t="n">
        <v>2</v>
      </c>
      <c r="AL1055" t="inlineStr"/>
      <c r="AM1055" t="inlineStr"/>
      <c r="AN1055" t="inlineStr"/>
    </row>
    <row r="1056">
      <c r="A1056" t="inlineStr">
        <is>
          <t>H-DF2026030224</t>
        </is>
      </c>
      <c r="B1056" t="inlineStr">
        <is>
          <t>26春决-伴手礼-汉博达</t>
        </is>
      </c>
      <c r="C1056" t="inlineStr">
        <is>
          <t>归档`~`8 file`~`9 歸檔</t>
        </is>
      </c>
      <c r="D1056" t="inlineStr">
        <is>
          <t>单次支出-国内赛事及活动支出</t>
        </is>
      </c>
      <c r="E1056" t="inlineStr"/>
      <c r="F1056" t="inlineStr">
        <is>
          <t>支出类</t>
        </is>
      </c>
      <c r="G1056" t="inlineStr">
        <is>
          <t>固定总价</t>
        </is>
      </c>
      <c r="H1056" t="n">
        <v>46465.4</v>
      </c>
      <c r="I1056" t="n">
        <v>0</v>
      </c>
      <c r="J1056" t="n">
        <v>46465.4</v>
      </c>
      <c r="K1056" t="n">
        <v>46465.4</v>
      </c>
      <c r="L1056" t="n">
        <v>0</v>
      </c>
      <c r="M1056" t="n">
        <v>46465.4</v>
      </c>
      <c r="N1056" t="inlineStr">
        <is>
          <t>固定期限</t>
        </is>
      </c>
      <c r="O1056" t="inlineStr">
        <is>
          <t>2026-03-10</t>
        </is>
      </c>
      <c r="P1056" t="inlineStr">
        <is>
          <t>2026-04-11</t>
        </is>
      </c>
      <c r="Q1056" t="inlineStr">
        <is>
          <t>26KPL春决伴手礼制作&lt;br&gt;服务费：乙方为履行本订单所收取的服务费金额为：人民币肆万陆仟肆佰陆拾伍元肆角（￥46,465.40&amp;nbsp;）。&lt;br&gt;发票开具：增值税专用发票。税率：6%，税目：设计服务*文印费&lt;br&gt;支付时间：&lt;br&gt;①首款为总服务费的&amp;nbsp;30%，即人民币壹万叁仟玖佰叁</t>
        </is>
      </c>
      <c r="R1056" t="inlineStr">
        <is>
          <t>159297017</t>
        </is>
      </c>
      <c r="S1056" t="inlineStr">
        <is>
          <t>王静平</t>
        </is>
      </c>
      <c r="T1056" t="inlineStr">
        <is>
          <t>李佳怡1</t>
        </is>
      </c>
      <c r="U1056" t="inlineStr">
        <is>
          <t>174073952</t>
        </is>
      </c>
      <c r="V1056" t="inlineStr">
        <is>
          <t>在职</t>
        </is>
      </c>
      <c r="W1056" t="inlineStr">
        <is>
          <t>黑白单面打印</t>
        </is>
      </c>
      <c r="X1056" t="inlineStr">
        <is>
          <t>2026-03-10</t>
        </is>
      </c>
      <c r="Y1056" t="inlineStr">
        <is>
          <t>运营及物料制作</t>
        </is>
      </c>
      <c r="Z1056" t="inlineStr">
        <is>
          <t>否</t>
        </is>
      </c>
      <c r="AA1056" t="n">
        <v>46465.4</v>
      </c>
      <c r="AB1056" t="inlineStr">
        <is>
          <t>增值税专用发票</t>
        </is>
      </c>
      <c r="AC1056" t="inlineStr">
        <is>
          <t>6</t>
        </is>
      </c>
      <c r="AD1056" t="inlineStr">
        <is>
          <t>生产生活服务</t>
        </is>
      </c>
      <c r="AE1056" t="inlineStr">
        <is>
          <t>6</t>
        </is>
      </c>
      <c r="AF1056" t="inlineStr">
        <is>
          <t>生产生活服务</t>
        </is>
      </c>
      <c r="AG1056" t="inlineStr">
        <is>
          <t>各自承担</t>
        </is>
      </c>
      <c r="AH1056" t="inlineStr"/>
      <c r="AI1056" t="inlineStr">
        <is>
          <t>我方</t>
        </is>
      </c>
      <c r="AJ1056" t="inlineStr">
        <is>
          <t>纸质签约</t>
        </is>
      </c>
      <c r="AK1056" t="n">
        <v>2</v>
      </c>
      <c r="AL1056" t="inlineStr"/>
      <c r="AM1056" t="inlineStr"/>
      <c r="AN1056" t="inlineStr"/>
    </row>
    <row r="1057">
      <c r="A1057" t="inlineStr">
        <is>
          <t>H-DF2026030224-S01</t>
        </is>
      </c>
      <c r="B1057" t="inlineStr">
        <is>
          <t>26春决-伴手礼-汉博达</t>
        </is>
      </c>
      <c r="C1057" t="inlineStr">
        <is>
          <t>归档`~`8 file`~`9 歸檔</t>
        </is>
      </c>
      <c r="D1057" t="inlineStr">
        <is>
          <t>单次支出-国内赛事及活动支出</t>
        </is>
      </c>
      <c r="E1057" t="inlineStr"/>
      <c r="F1057" t="inlineStr">
        <is>
          <t>支出类</t>
        </is>
      </c>
      <c r="G1057" t="inlineStr">
        <is>
          <t>固定总价</t>
        </is>
      </c>
      <c r="H1057" t="n">
        <v>4342.2</v>
      </c>
      <c r="I1057" t="n">
        <v>0</v>
      </c>
      <c r="J1057" t="n">
        <v>4342.2</v>
      </c>
      <c r="K1057" t="n">
        <v>4342.2</v>
      </c>
      <c r="L1057" t="n">
        <v>0</v>
      </c>
      <c r="M1057" t="n">
        <v>4342.2</v>
      </c>
      <c r="N1057" t="inlineStr">
        <is>
          <t>固定期限</t>
        </is>
      </c>
      <c r="O1057" t="inlineStr">
        <is>
          <t>2026-03-10</t>
        </is>
      </c>
      <c r="P1057" t="inlineStr">
        <is>
          <t>2026-04-11</t>
        </is>
      </c>
      <c r="Q1057" t="inlineStr">
        <is>
          <t>26KPL春决伴手礼制作&lt;br&gt;结算金额人民币伍万零捌佰零柒元陆角（￥50,807.60&amp;nbsp;）&lt;br&gt;订单约定金额人民币肆万陆仟肆佰陆拾伍元肆角（￥46,465.40&amp;nbsp;）&lt;br&gt;待支付金额为订单结算金额扣除已支付的预付款后的余额，即人民币叁万陆仟捌佰陆拾柒元玖角捌分（￥36,867</t>
        </is>
      </c>
      <c r="R1057" t="inlineStr">
        <is>
          <t>159297017</t>
        </is>
      </c>
      <c r="S1057" t="inlineStr">
        <is>
          <t>王静平</t>
        </is>
      </c>
      <c r="T1057" t="inlineStr">
        <is>
          <t>李佳怡1</t>
        </is>
      </c>
      <c r="U1057" t="inlineStr">
        <is>
          <t>174073952</t>
        </is>
      </c>
      <c r="V1057" t="inlineStr">
        <is>
          <t>在职</t>
        </is>
      </c>
      <c r="W1057" t="inlineStr">
        <is>
          <t>黑白单面打印</t>
        </is>
      </c>
      <c r="X1057" t="inlineStr">
        <is>
          <t>2026-03-10</t>
        </is>
      </c>
      <c r="Y1057" t="inlineStr">
        <is>
          <t>运营及物料制作</t>
        </is>
      </c>
      <c r="Z1057" t="inlineStr">
        <is>
          <t>否</t>
        </is>
      </c>
      <c r="AA1057" t="n">
        <v>4342.2</v>
      </c>
      <c r="AB1057" t="inlineStr">
        <is>
          <t>增值税专用发票</t>
        </is>
      </c>
      <c r="AC1057" t="inlineStr">
        <is>
          <t>6</t>
        </is>
      </c>
      <c r="AD1057" t="inlineStr">
        <is>
          <t>生产生活服务</t>
        </is>
      </c>
      <c r="AE1057" t="inlineStr">
        <is>
          <t>6</t>
        </is>
      </c>
      <c r="AF1057" t="inlineStr">
        <is>
          <t>生产生活服务</t>
        </is>
      </c>
      <c r="AG1057" t="inlineStr">
        <is>
          <t>各自承担</t>
        </is>
      </c>
      <c r="AH1057" t="inlineStr"/>
      <c r="AI1057" t="inlineStr">
        <is>
          <t>我方</t>
        </is>
      </c>
      <c r="AJ1057" t="inlineStr">
        <is>
          <t>纸质签约</t>
        </is>
      </c>
      <c r="AK1057" t="n">
        <v>2</v>
      </c>
      <c r="AL1057" t="inlineStr"/>
      <c r="AM1057" t="inlineStr"/>
      <c r="AN1057" t="inlineStr"/>
    </row>
    <row r="1058">
      <c r="A1058" t="inlineStr">
        <is>
          <t>H-DF2026030225</t>
        </is>
      </c>
      <c r="B1058" t="inlineStr">
        <is>
          <t>26春决-金雨-新凯</t>
        </is>
      </c>
      <c r="C1058" t="inlineStr">
        <is>
          <t>归档`~`8 file`~`9 歸檔</t>
        </is>
      </c>
      <c r="D1058" t="inlineStr">
        <is>
          <t>单次支出-国内赛事及活动支出</t>
        </is>
      </c>
      <c r="E1058" t="inlineStr"/>
      <c r="F1058" t="inlineStr">
        <is>
          <t>支出类</t>
        </is>
      </c>
      <c r="G1058" t="inlineStr">
        <is>
          <t>固定总价</t>
        </is>
      </c>
      <c r="H1058" t="n">
        <v>13534</v>
      </c>
      <c r="I1058" t="n">
        <v>0</v>
      </c>
      <c r="J1058" t="n">
        <v>13534</v>
      </c>
      <c r="K1058" t="n">
        <v>13534</v>
      </c>
      <c r="L1058" t="n">
        <v>0</v>
      </c>
      <c r="M1058" t="n">
        <v>13534</v>
      </c>
      <c r="N1058" t="inlineStr">
        <is>
          <t>固定期限</t>
        </is>
      </c>
      <c r="O1058" t="inlineStr">
        <is>
          <t>2026-03-10</t>
        </is>
      </c>
      <c r="P1058" t="inlineStr">
        <is>
          <t>2026-04-11</t>
        </is>
      </c>
      <c r="Q1058" t="inlineStr">
        <is>
          <t>金雨制作&lt;br&gt;服务费：乙方为履行本订单所收取的服务费金额为：人民币壹万叁仟伍佰叁拾肆元整（￥13,534.00&amp;nbsp;）。&lt;br&gt;发票开具：增值税专用发票。税率：1%，税目：服务费。&lt;br&gt;支付时间：甲方在本合同签署完成且收到乙方提供的等额有效增值税专用发票后，于2025年3月31日前向乙方支</t>
        </is>
      </c>
      <c r="R1058" t="inlineStr">
        <is>
          <t>159297017</t>
        </is>
      </c>
      <c r="S1058" t="inlineStr">
        <is>
          <t>王静平</t>
        </is>
      </c>
      <c r="T1058" t="inlineStr">
        <is>
          <t>李佳怡1</t>
        </is>
      </c>
      <c r="U1058" t="inlineStr">
        <is>
          <t>174073952</t>
        </is>
      </c>
      <c r="V1058" t="inlineStr">
        <is>
          <t>在职</t>
        </is>
      </c>
      <c r="W1058" t="inlineStr">
        <is>
          <t>黑白单面打印</t>
        </is>
      </c>
      <c r="X1058" t="inlineStr">
        <is>
          <t>2026-03-10</t>
        </is>
      </c>
      <c r="Y1058" t="inlineStr">
        <is>
          <t>运营及物料制作</t>
        </is>
      </c>
      <c r="Z1058" t="inlineStr">
        <is>
          <t>否</t>
        </is>
      </c>
      <c r="AA1058" t="n">
        <v>13534</v>
      </c>
      <c r="AB1058" t="inlineStr">
        <is>
          <t>增值税专用发票</t>
        </is>
      </c>
      <c r="AC1058" t="inlineStr">
        <is>
          <t>6</t>
        </is>
      </c>
      <c r="AD1058" t="inlineStr">
        <is>
          <t>生产生活服务</t>
        </is>
      </c>
      <c r="AE1058" t="inlineStr">
        <is>
          <t>1</t>
        </is>
      </c>
      <c r="AF1058" t="inlineStr">
        <is>
          <t>生产生活服务</t>
        </is>
      </c>
      <c r="AG1058" t="inlineStr">
        <is>
          <t>各自承担</t>
        </is>
      </c>
      <c r="AH1058" t="inlineStr"/>
      <c r="AI1058" t="inlineStr">
        <is>
          <t>我方</t>
        </is>
      </c>
      <c r="AJ1058" t="inlineStr">
        <is>
          <t>纸质签约</t>
        </is>
      </c>
      <c r="AK1058" t="n">
        <v>2</v>
      </c>
      <c r="AL1058" t="inlineStr"/>
      <c r="AM1058" t="inlineStr"/>
      <c r="AN1058" t="inlineStr"/>
    </row>
    <row r="1059">
      <c r="A1059" t="inlineStr">
        <is>
          <t>H-DF2026030226</t>
        </is>
      </c>
      <c r="B1059" t="inlineStr">
        <is>
          <t>2026光与夜之恋五周年庆典_无花有果_内场舞美设计</t>
        </is>
      </c>
      <c r="C1059" t="inlineStr">
        <is>
          <t>归档`~`8 file`~`9 歸檔</t>
        </is>
      </c>
      <c r="D1059" t="inlineStr">
        <is>
          <t>单次支出-国内赛事及活动支出</t>
        </is>
      </c>
      <c r="E1059" t="inlineStr"/>
      <c r="F1059" t="inlineStr">
        <is>
          <t>支出类</t>
        </is>
      </c>
      <c r="G1059" t="inlineStr">
        <is>
          <t>固定总价</t>
        </is>
      </c>
      <c r="H1059" t="n">
        <v>30300</v>
      </c>
      <c r="I1059" t="n">
        <v>0</v>
      </c>
      <c r="J1059" t="n">
        <v>30300</v>
      </c>
      <c r="K1059" t="n">
        <v>30300</v>
      </c>
      <c r="L1059" t="n">
        <v>0</v>
      </c>
      <c r="M1059" t="n">
        <v>30300</v>
      </c>
      <c r="N1059" t="inlineStr">
        <is>
          <t>固定期限</t>
        </is>
      </c>
      <c r="O1059" t="inlineStr">
        <is>
          <t>2026-01-20</t>
        </is>
      </c>
      <c r="P1059" t="inlineStr">
        <is>
          <t>2026-01-30</t>
        </is>
      </c>
      <c r="Q1059" t="inlineStr">
        <is>
          <t>2026光与夜之恋五周年庆典_无花有果_内场舞美设计（竞标）&lt;br&gt;服务费金额为：人民币叁万零叁佰元整￥30,300.00&lt;br&gt;发票开具：增值税专用发票。税率：&amp;nbsp;1&amp;nbsp;%，税目：&amp;nbsp;设计服务费&lt;br&gt;</t>
        </is>
      </c>
      <c r="R1059" t="inlineStr">
        <is>
          <t>a2ead2gb</t>
        </is>
      </c>
      <c r="S1059" t="inlineStr">
        <is>
          <t>曹文琦</t>
        </is>
      </c>
      <c r="T1059" t="inlineStr">
        <is>
          <t>李诗</t>
        </is>
      </c>
      <c r="U1059" t="inlineStr">
        <is>
          <t>191583687</t>
        </is>
      </c>
      <c r="V1059" t="inlineStr">
        <is>
          <t>在职</t>
        </is>
      </c>
      <c r="W1059" t="inlineStr">
        <is>
          <t>黑白单面打印</t>
        </is>
      </c>
      <c r="X1059" t="inlineStr">
        <is>
          <t>2026-01-20</t>
        </is>
      </c>
      <c r="Y1059" t="inlineStr">
        <is>
          <t>内容制作</t>
        </is>
      </c>
      <c r="Z1059" t="inlineStr">
        <is>
          <t>否</t>
        </is>
      </c>
      <c r="AA1059" t="n">
        <v>30300</v>
      </c>
      <c r="AB1059" t="inlineStr">
        <is>
          <t>增值税专用发票</t>
        </is>
      </c>
      <c r="AC1059" t="inlineStr">
        <is>
          <t>6</t>
        </is>
      </c>
      <c r="AD1059" t="inlineStr">
        <is>
          <t>生产生活服务</t>
        </is>
      </c>
      <c r="AE1059" t="inlineStr">
        <is>
          <t>1</t>
        </is>
      </c>
      <c r="AF1059" t="inlineStr">
        <is>
          <t>生产生活服务</t>
        </is>
      </c>
      <c r="AG1059" t="inlineStr">
        <is>
          <t>各自承担</t>
        </is>
      </c>
      <c r="AH1059" t="inlineStr"/>
      <c r="AI1059" t="inlineStr">
        <is>
          <t>我方</t>
        </is>
      </c>
      <c r="AJ1059" t="inlineStr">
        <is>
          <t>纸质签约</t>
        </is>
      </c>
      <c r="AK1059" t="n">
        <v>2</v>
      </c>
      <c r="AL1059" t="inlineStr"/>
      <c r="AM1059" t="inlineStr"/>
      <c r="AN1059" t="inlineStr"/>
    </row>
    <row r="1060">
      <c r="A1060" t="inlineStr">
        <is>
          <t>H-DF2026030227</t>
        </is>
      </c>
      <c r="B1060" t="inlineStr">
        <is>
          <t>26春决-音乐-横听</t>
        </is>
      </c>
      <c r="C1060" t="inlineStr">
        <is>
          <t>归档`~`8 file`~`9 歸檔</t>
        </is>
      </c>
      <c r="D1060" t="inlineStr">
        <is>
          <t>单次支出-国内赛事及活动支出</t>
        </is>
      </c>
      <c r="E1060" t="inlineStr"/>
      <c r="F1060" t="inlineStr">
        <is>
          <t>支出类</t>
        </is>
      </c>
      <c r="G1060" t="inlineStr">
        <is>
          <t>固定总价</t>
        </is>
      </c>
      <c r="H1060" t="n">
        <v>67500</v>
      </c>
      <c r="I1060" t="n">
        <v>0</v>
      </c>
      <c r="J1060" t="n">
        <v>67500</v>
      </c>
      <c r="K1060" t="n">
        <v>67500</v>
      </c>
      <c r="L1060" t="n">
        <v>0</v>
      </c>
      <c r="M1060" t="n">
        <v>67500</v>
      </c>
      <c r="N1060" t="inlineStr">
        <is>
          <t>固定期限</t>
        </is>
      </c>
      <c r="O1060" t="inlineStr">
        <is>
          <t>2026-03-01</t>
        </is>
      </c>
      <c r="P1060" t="inlineStr">
        <is>
          <t>2026-04-11</t>
        </is>
      </c>
      <c r="Q1060" t="inlineStr">
        <is>
          <t>音乐制作&lt;br&gt;服务费：乙方为履行本订单所收取的服务费金额为：人民币陆万柒仟伍佰元整（￥67,500.00&amp;nbsp;）。&lt;br&gt;发票开具：增值税专用发票。税率：1%，税目：制作费。&lt;br&gt;支付时间：甲方应在乙方全部服务履行完毕且甲、乙双方结算完毕后九十（90）日内支付。</t>
        </is>
      </c>
      <c r="R1060" t="inlineStr">
        <is>
          <t>159297017</t>
        </is>
      </c>
      <c r="S1060" t="inlineStr">
        <is>
          <t>王静平</t>
        </is>
      </c>
      <c r="T1060" t="inlineStr">
        <is>
          <t>李佳怡1</t>
        </is>
      </c>
      <c r="U1060" t="inlineStr">
        <is>
          <t>174073952</t>
        </is>
      </c>
      <c r="V1060" t="inlineStr">
        <is>
          <t>在职</t>
        </is>
      </c>
      <c r="W1060" t="inlineStr">
        <is>
          <t>黑白单面打印</t>
        </is>
      </c>
      <c r="X1060" t="inlineStr">
        <is>
          <t>2026-03-01</t>
        </is>
      </c>
      <c r="Y1060" t="inlineStr">
        <is>
          <t>第三方人员服务</t>
        </is>
      </c>
      <c r="Z1060" t="inlineStr">
        <is>
          <t>否</t>
        </is>
      </c>
      <c r="AA1060" t="n">
        <v>67500</v>
      </c>
      <c r="AB1060" t="inlineStr">
        <is>
          <t>增值税专用发票</t>
        </is>
      </c>
      <c r="AC1060" t="inlineStr">
        <is>
          <t>6</t>
        </is>
      </c>
      <c r="AD1060" t="inlineStr">
        <is>
          <t>生产生活服务</t>
        </is>
      </c>
      <c r="AE1060" t="inlineStr">
        <is>
          <t>1</t>
        </is>
      </c>
      <c r="AF1060" t="inlineStr">
        <is>
          <t>生产生活服务</t>
        </is>
      </c>
      <c r="AG1060" t="inlineStr">
        <is>
          <t>各自承担</t>
        </is>
      </c>
      <c r="AH1060" t="inlineStr"/>
      <c r="AI1060" t="inlineStr">
        <is>
          <t>我方</t>
        </is>
      </c>
      <c r="AJ1060" t="inlineStr">
        <is>
          <t>纸质签约</t>
        </is>
      </c>
      <c r="AK1060" t="n">
        <v>2</v>
      </c>
      <c r="AL1060" t="inlineStr"/>
      <c r="AM1060" t="inlineStr"/>
      <c r="AN1060" t="inlineStr"/>
    </row>
    <row r="1061">
      <c r="A1061" t="inlineStr">
        <is>
          <t>H-DF2026030227-S01</t>
        </is>
      </c>
      <c r="B1061" t="inlineStr">
        <is>
          <t>26春决-音乐-横听</t>
        </is>
      </c>
      <c r="C1061" t="inlineStr">
        <is>
          <t>归档`~`8 file`~`9 歸檔</t>
        </is>
      </c>
      <c r="D1061" t="inlineStr">
        <is>
          <t>单次支出-国内赛事及活动支出</t>
        </is>
      </c>
      <c r="E1061" t="inlineStr"/>
      <c r="F1061" t="inlineStr">
        <is>
          <t>支出类</t>
        </is>
      </c>
      <c r="G1061" t="inlineStr">
        <is>
          <t>固定总价</t>
        </is>
      </c>
      <c r="H1061" t="n">
        <v>7500</v>
      </c>
      <c r="I1061" t="n">
        <v>0</v>
      </c>
      <c r="J1061" t="n">
        <v>7500</v>
      </c>
      <c r="K1061" t="n">
        <v>7500</v>
      </c>
      <c r="L1061" t="n">
        <v>0</v>
      </c>
      <c r="M1061" t="n">
        <v>7500</v>
      </c>
      <c r="N1061" t="inlineStr">
        <is>
          <t>固定期限</t>
        </is>
      </c>
      <c r="O1061" t="inlineStr">
        <is>
          <t>2026-03-01</t>
        </is>
      </c>
      <c r="P1061" t="inlineStr">
        <is>
          <t>2026-04-11</t>
        </is>
      </c>
      <c r="Q1061" t="inlineStr">
        <is>
          <t>音乐制作——新增开幕式倒计时音乐&lt;br&gt;结算金额人民币柒万伍仟元整（￥75,000.00）&lt;br&gt;订单约定金额人民币陆万柒仟伍佰元整（￥67,500.00&amp;nbsp;）&lt;br&gt;支付时间：甲方应在乙方全部服务履行完毕且甲、乙双方结算完毕后九十（90）日内支付。</t>
        </is>
      </c>
      <c r="R1061" t="inlineStr">
        <is>
          <t>159297017</t>
        </is>
      </c>
      <c r="S1061" t="inlineStr">
        <is>
          <t>王静平</t>
        </is>
      </c>
      <c r="T1061" t="inlineStr">
        <is>
          <t>李佳怡1</t>
        </is>
      </c>
      <c r="U1061" t="inlineStr">
        <is>
          <t>174073952</t>
        </is>
      </c>
      <c r="V1061" t="inlineStr">
        <is>
          <t>在职</t>
        </is>
      </c>
      <c r="W1061" t="inlineStr">
        <is>
          <t>黑白单面打印</t>
        </is>
      </c>
      <c r="X1061" t="inlineStr">
        <is>
          <t>2026-03-01</t>
        </is>
      </c>
      <c r="Y1061" t="inlineStr">
        <is>
          <t>内容制作</t>
        </is>
      </c>
      <c r="Z1061" t="inlineStr">
        <is>
          <t>否</t>
        </is>
      </c>
      <c r="AA1061" t="n">
        <v>7500</v>
      </c>
      <c r="AB1061" t="inlineStr">
        <is>
          <t>增值税专用发票</t>
        </is>
      </c>
      <c r="AC1061" t="inlineStr">
        <is>
          <t>6</t>
        </is>
      </c>
      <c r="AD1061" t="inlineStr">
        <is>
          <t>生产生活服务</t>
        </is>
      </c>
      <c r="AE1061" t="inlineStr">
        <is>
          <t>1</t>
        </is>
      </c>
      <c r="AF1061" t="inlineStr">
        <is>
          <t>生产生活服务</t>
        </is>
      </c>
      <c r="AG1061" t="inlineStr">
        <is>
          <t>各自承担</t>
        </is>
      </c>
      <c r="AH1061" t="inlineStr"/>
      <c r="AI1061" t="inlineStr">
        <is>
          <t>我方</t>
        </is>
      </c>
      <c r="AJ1061" t="inlineStr">
        <is>
          <t>纸质签约</t>
        </is>
      </c>
      <c r="AK1061" t="n">
        <v>2</v>
      </c>
      <c r="AL1061" t="inlineStr"/>
      <c r="AM1061" t="inlineStr"/>
      <c r="AN1061" t="inlineStr"/>
    </row>
    <row r="1062">
      <c r="A1062" t="inlineStr">
        <is>
          <t>H-DF2026030228</t>
        </is>
      </c>
      <c r="B1062" t="inlineStr">
        <is>
          <t>CFLC National Qualifier Prizepool - MAL</t>
        </is>
      </c>
      <c r="C1062" t="inlineStr">
        <is>
          <t>归档`~`8 file`~`9 歸檔</t>
        </is>
      </c>
      <c r="D1062" t="inlineStr">
        <is>
          <t>单次支出-奖金补贴支出</t>
        </is>
      </c>
      <c r="E1062" t="inlineStr"/>
      <c r="F1062" t="inlineStr">
        <is>
          <t>支出类</t>
        </is>
      </c>
      <c r="G1062" t="inlineStr">
        <is>
          <t>固定总价</t>
        </is>
      </c>
      <c r="H1062" t="n">
        <v>800</v>
      </c>
      <c r="I1062" t="n">
        <v>0</v>
      </c>
      <c r="J1062" t="n">
        <v>800</v>
      </c>
      <c r="K1062" t="n">
        <v>800</v>
      </c>
      <c r="L1062" t="n">
        <v>0</v>
      </c>
      <c r="M1062" t="n">
        <v>800</v>
      </c>
      <c r="N1062" t="inlineStr">
        <is>
          <t>固定期限</t>
        </is>
      </c>
      <c r="O1062" t="inlineStr">
        <is>
          <t>2025-12-10</t>
        </is>
      </c>
      <c r="P1062" t="inlineStr">
        <is>
          <t>2025-12-20</t>
        </is>
      </c>
      <c r="Q1062" t="inlineStr">
        <is>
          <t>CFLC&amp;nbsp;National&amp;nbsp;Qualifier&amp;nbsp;Prizepool&lt;br&gt;Team&amp;nbsp;:&amp;nbsp;MAL&lt;br&gt;Amount&amp;nbsp;:&amp;nbsp;800&amp;nbsp;USD&lt;br&gt;Expected&amp;nbsp;payment&amp;nbsp;to&amp;nbsp;be&amp;n</t>
        </is>
      </c>
      <c r="R1062" t="inlineStr">
        <is>
          <t>171749089</t>
        </is>
      </c>
      <c r="S1062" t="inlineStr">
        <is>
          <t>GERMAIN WONG WENG KEI</t>
        </is>
      </c>
      <c r="T1062" t="inlineStr">
        <is>
          <t>GERMAIN WONG WENG KEI</t>
        </is>
      </c>
      <c r="U1062" t="inlineStr">
        <is>
          <t>171749089</t>
        </is>
      </c>
      <c r="V1062" t="inlineStr">
        <is>
          <t>在职</t>
        </is>
      </c>
      <c r="W1062" t="inlineStr">
        <is>
          <t>黑白单面打印</t>
        </is>
      </c>
      <c r="X1062" t="inlineStr">
        <is>
          <t>2026-03-13</t>
        </is>
      </c>
      <c r="Y1062" t="inlineStr">
        <is>
          <t>解说/嘉宾劳务及赛事奖金</t>
        </is>
      </c>
      <c r="Z1062" t="inlineStr">
        <is>
          <t>否</t>
        </is>
      </c>
      <c r="AA1062" t="n">
        <v>800</v>
      </c>
      <c r="AB1062" t="inlineStr">
        <is>
          <t>增值税专用发票</t>
        </is>
      </c>
      <c r="AC1062" t="inlineStr">
        <is>
          <t>6</t>
        </is>
      </c>
      <c r="AD1062" t="inlineStr">
        <is>
          <t>生产生活服务</t>
        </is>
      </c>
      <c r="AE1062" t="inlineStr">
        <is>
          <t>0</t>
        </is>
      </c>
      <c r="AF1062" t="inlineStr">
        <is>
          <t>生产生活服务</t>
        </is>
      </c>
      <c r="AG1062" t="inlineStr">
        <is>
          <t>各自承担</t>
        </is>
      </c>
      <c r="AH1062" t="inlineStr"/>
      <c r="AI1062" t="inlineStr">
        <is>
          <t>我方</t>
        </is>
      </c>
      <c r="AJ1062" t="inlineStr">
        <is>
          <t>纸质签约</t>
        </is>
      </c>
      <c r="AK1062" t="n">
        <v>2</v>
      </c>
      <c r="AL1062" t="inlineStr"/>
      <c r="AM1062" t="inlineStr"/>
      <c r="AN1062" t="inlineStr"/>
    </row>
    <row r="1063">
      <c r="A1063" t="inlineStr">
        <is>
          <t>H-DF2026030232</t>
        </is>
      </c>
      <c r="B1063" t="inlineStr">
        <is>
          <t>服务采购协议&amp;订单（内容制作）</t>
        </is>
      </c>
      <c r="C1063" t="inlineStr">
        <is>
          <t>归档`~`8 file`~`9 歸檔</t>
        </is>
      </c>
      <c r="D1063" t="inlineStr">
        <is>
          <t>单次支出-国内赛事及活动支出</t>
        </is>
      </c>
      <c r="E1063" t="inlineStr"/>
      <c r="F1063" t="inlineStr">
        <is>
          <t>支出类</t>
        </is>
      </c>
      <c r="G1063" t="inlineStr">
        <is>
          <t>固定总价</t>
        </is>
      </c>
      <c r="H1063" t="n">
        <v>80000</v>
      </c>
      <c r="I1063" t="n">
        <v>0</v>
      </c>
      <c r="J1063" t="n">
        <v>80000</v>
      </c>
      <c r="K1063" t="n">
        <v>80000</v>
      </c>
      <c r="L1063" t="n">
        <v>0</v>
      </c>
      <c r="M1063" t="n">
        <v>80000</v>
      </c>
      <c r="N1063" t="inlineStr">
        <is>
          <t>固定期限</t>
        </is>
      </c>
      <c r="O1063" t="inlineStr">
        <is>
          <t>2026-02-02</t>
        </is>
      </c>
      <c r="P1063" t="inlineStr">
        <is>
          <t>2026-02-16</t>
        </is>
      </c>
      <c r="Q1063" t="inlineStr">
        <is>
          <t>2026彩虹六号SI&amp;nbsp;内容制作&lt;br&gt;主要包含Highlight*2，赛程赛制片*2，赛事回顾*2，赛段回顾*2，彩六核心内容*1，海外选手采访*1&lt;br&gt;以上合计8万元</t>
        </is>
      </c>
      <c r="R1063" t="inlineStr">
        <is>
          <t>143579051</t>
        </is>
      </c>
      <c r="S1063" t="inlineStr">
        <is>
          <t>黄燕</t>
        </is>
      </c>
      <c r="T1063" t="inlineStr">
        <is>
          <t>秦珊</t>
        </is>
      </c>
      <c r="U1063" t="inlineStr">
        <is>
          <t>167756646</t>
        </is>
      </c>
      <c r="V1063" t="inlineStr">
        <is>
          <t>在职</t>
        </is>
      </c>
      <c r="W1063" t="inlineStr">
        <is>
          <t>黑白单面打印</t>
        </is>
      </c>
      <c r="X1063" t="inlineStr">
        <is>
          <t>2026-02-01</t>
        </is>
      </c>
      <c r="Y1063" t="inlineStr">
        <is>
          <t>内容制作</t>
        </is>
      </c>
      <c r="Z1063" t="inlineStr">
        <is>
          <t>否</t>
        </is>
      </c>
      <c r="AA1063" t="n">
        <v>80000</v>
      </c>
      <c r="AB1063" t="inlineStr">
        <is>
          <t>增值税专用发票</t>
        </is>
      </c>
      <c r="AC1063" t="inlineStr">
        <is>
          <t>6</t>
        </is>
      </c>
      <c r="AD1063" t="inlineStr">
        <is>
          <t>生产生活服务</t>
        </is>
      </c>
      <c r="AE1063" t="inlineStr">
        <is>
          <t>1</t>
        </is>
      </c>
      <c r="AF1063" t="inlineStr">
        <is>
          <t>生产生活服务</t>
        </is>
      </c>
      <c r="AG1063" t="inlineStr">
        <is>
          <t>各自承担</t>
        </is>
      </c>
      <c r="AH1063" t="inlineStr"/>
      <c r="AI1063" t="inlineStr">
        <is>
          <t>我方</t>
        </is>
      </c>
      <c r="AJ1063" t="inlineStr">
        <is>
          <t>纸质签约</t>
        </is>
      </c>
      <c r="AK1063" t="n">
        <v>2</v>
      </c>
      <c r="AL1063" t="inlineStr"/>
      <c r="AM1063" t="inlineStr"/>
      <c r="AN1063" t="inlineStr"/>
    </row>
    <row r="1064">
      <c r="A1064" t="inlineStr">
        <is>
          <t>H-DF2026030233</t>
        </is>
      </c>
      <c r="B1064" t="inlineStr">
        <is>
          <t>服务采购协议&amp;订单（包装）</t>
        </is>
      </c>
      <c r="C1064" t="inlineStr">
        <is>
          <t>归档`~`8 file`~`9 歸檔</t>
        </is>
      </c>
      <c r="D1064" t="inlineStr">
        <is>
          <t>单次支出-国内赛事及活动支出</t>
        </is>
      </c>
      <c r="E1064" t="inlineStr"/>
      <c r="F1064" t="inlineStr">
        <is>
          <t>支出类</t>
        </is>
      </c>
      <c r="G1064" t="inlineStr">
        <is>
          <t>固定总价</t>
        </is>
      </c>
      <c r="H1064" t="n">
        <v>95000</v>
      </c>
      <c r="I1064" t="n">
        <v>0</v>
      </c>
      <c r="J1064" t="n">
        <v>95000</v>
      </c>
      <c r="K1064" t="n">
        <v>95000</v>
      </c>
      <c r="L1064" t="n">
        <v>0</v>
      </c>
      <c r="M1064" t="n">
        <v>95000</v>
      </c>
      <c r="N1064" t="inlineStr">
        <is>
          <t>固定期限</t>
        </is>
      </c>
      <c r="O1064" t="inlineStr">
        <is>
          <t>2026-02-02</t>
        </is>
      </c>
      <c r="P1064" t="inlineStr">
        <is>
          <t>2026-02-16</t>
        </is>
      </c>
      <c r="Q1064" t="inlineStr">
        <is>
          <t>2026彩六SI&amp;nbsp;美术包装合同&lt;br&gt;主要包含流内美术包装，社媒长图，赛事节目平面及片头制作&lt;br&gt;以上合计9.5万元&lt;br&gt;税率：1%</t>
        </is>
      </c>
      <c r="R1064" t="inlineStr">
        <is>
          <t>143579051</t>
        </is>
      </c>
      <c r="S1064" t="inlineStr">
        <is>
          <t>黄燕</t>
        </is>
      </c>
      <c r="T1064" t="inlineStr">
        <is>
          <t>秦珊</t>
        </is>
      </c>
      <c r="U1064" t="inlineStr">
        <is>
          <t>167756646</t>
        </is>
      </c>
      <c r="V1064" t="inlineStr">
        <is>
          <t>在职</t>
        </is>
      </c>
      <c r="W1064" t="inlineStr">
        <is>
          <t>黑白单面打印</t>
        </is>
      </c>
      <c r="X1064" t="inlineStr">
        <is>
          <t>2026-02-01</t>
        </is>
      </c>
      <c r="Y1064" t="inlineStr">
        <is>
          <t>内容制作</t>
        </is>
      </c>
      <c r="Z1064" t="inlineStr">
        <is>
          <t>否</t>
        </is>
      </c>
      <c r="AA1064" t="n">
        <v>95000</v>
      </c>
      <c r="AB1064" t="inlineStr">
        <is>
          <t>增值税专用发票</t>
        </is>
      </c>
      <c r="AC1064" t="inlineStr">
        <is>
          <t>6</t>
        </is>
      </c>
      <c r="AD1064" t="inlineStr">
        <is>
          <t>生产生活服务</t>
        </is>
      </c>
      <c r="AE1064" t="inlineStr">
        <is>
          <t>1</t>
        </is>
      </c>
      <c r="AF1064" t="inlineStr">
        <is>
          <t>生产生活服务</t>
        </is>
      </c>
      <c r="AG1064" t="inlineStr">
        <is>
          <t>各自承担</t>
        </is>
      </c>
      <c r="AH1064" t="inlineStr"/>
      <c r="AI1064" t="inlineStr">
        <is>
          <t>我方</t>
        </is>
      </c>
      <c r="AJ1064" t="inlineStr">
        <is>
          <t>纸质签约</t>
        </is>
      </c>
      <c r="AK1064" t="n">
        <v>2</v>
      </c>
      <c r="AL1064" t="inlineStr"/>
      <c r="AM1064" t="inlineStr"/>
      <c r="AN1064" t="inlineStr"/>
    </row>
    <row r="1065">
      <c r="A1065" t="inlineStr">
        <is>
          <t>H-DF2026030234</t>
        </is>
      </c>
      <c r="B1065" t="inlineStr">
        <is>
          <t>服务采购协议&amp;订单（数据图&amp;包装设计）</t>
        </is>
      </c>
      <c r="C1065" t="inlineStr">
        <is>
          <t>归档`~`8 file`~`9 歸檔</t>
        </is>
      </c>
      <c r="D1065" t="inlineStr">
        <is>
          <t>单次支出-国内赛事及活动支出</t>
        </is>
      </c>
      <c r="E1065" t="inlineStr"/>
      <c r="F1065" t="inlineStr">
        <is>
          <t>支出类</t>
        </is>
      </c>
      <c r="G1065" t="inlineStr">
        <is>
          <t>固定总价</t>
        </is>
      </c>
      <c r="H1065" t="n">
        <v>13500</v>
      </c>
      <c r="I1065" t="n">
        <v>0</v>
      </c>
      <c r="J1065" t="n">
        <v>13500</v>
      </c>
      <c r="K1065" t="n">
        <v>13500</v>
      </c>
      <c r="L1065" t="n">
        <v>0</v>
      </c>
      <c r="M1065" t="n">
        <v>13500</v>
      </c>
      <c r="N1065" t="inlineStr">
        <is>
          <t>固定期限</t>
        </is>
      </c>
      <c r="O1065" t="inlineStr">
        <is>
          <t>2026-02-02</t>
        </is>
      </c>
      <c r="P1065" t="inlineStr">
        <is>
          <t>2026-02-16</t>
        </is>
      </c>
      <c r="Q1065" t="inlineStr">
        <is>
          <t>2026彩虹六号SI赛事数据包装设计费用&lt;br&gt;共23条，合计13500元&lt;br&gt;税率：6%</t>
        </is>
      </c>
      <c r="R1065" t="inlineStr">
        <is>
          <t>143579051</t>
        </is>
      </c>
      <c r="S1065" t="inlineStr">
        <is>
          <t>黄燕</t>
        </is>
      </c>
      <c r="T1065" t="inlineStr">
        <is>
          <t>秦珊</t>
        </is>
      </c>
      <c r="U1065" t="inlineStr">
        <is>
          <t>167756646</t>
        </is>
      </c>
      <c r="V1065" t="inlineStr">
        <is>
          <t>在职</t>
        </is>
      </c>
      <c r="W1065" t="inlineStr">
        <is>
          <t>黑白单面打印</t>
        </is>
      </c>
      <c r="X1065" t="inlineStr">
        <is>
          <t>2026-02-01</t>
        </is>
      </c>
      <c r="Y1065" t="inlineStr">
        <is>
          <t>内容制作</t>
        </is>
      </c>
      <c r="Z1065" t="inlineStr">
        <is>
          <t>否</t>
        </is>
      </c>
      <c r="AA1065" t="n">
        <v>13500</v>
      </c>
      <c r="AB1065" t="inlineStr">
        <is>
          <t>增值税专用发票</t>
        </is>
      </c>
      <c r="AC1065" t="inlineStr">
        <is>
          <t>6</t>
        </is>
      </c>
      <c r="AD1065" t="inlineStr">
        <is>
          <t>生产生活服务</t>
        </is>
      </c>
      <c r="AE1065" t="inlineStr">
        <is>
          <t>6</t>
        </is>
      </c>
      <c r="AF1065" t="inlineStr">
        <is>
          <t>生产生活服务</t>
        </is>
      </c>
      <c r="AG1065" t="inlineStr">
        <is>
          <t>各自承担</t>
        </is>
      </c>
      <c r="AH1065" t="inlineStr"/>
      <c r="AI1065" t="inlineStr">
        <is>
          <t>我方</t>
        </is>
      </c>
      <c r="AJ1065" t="inlineStr">
        <is>
          <t>纸质签约</t>
        </is>
      </c>
      <c r="AK1065" t="n">
        <v>2</v>
      </c>
      <c r="AL1065" t="inlineStr"/>
      <c r="AM1065" t="inlineStr"/>
      <c r="AN1065" t="inlineStr"/>
    </row>
    <row r="1066">
      <c r="A1066" t="inlineStr">
        <is>
          <t>H-DF2026030235</t>
        </is>
      </c>
      <c r="B1066" t="inlineStr">
        <is>
          <t>服务采购协议&amp;订单（翻译）</t>
        </is>
      </c>
      <c r="C1066" t="inlineStr">
        <is>
          <t>归档`~`8 file`~`9 歸檔</t>
        </is>
      </c>
      <c r="D1066" t="inlineStr">
        <is>
          <t>单次支出-国内赛事及活动支出</t>
        </is>
      </c>
      <c r="E1066" t="inlineStr"/>
      <c r="F1066" t="inlineStr">
        <is>
          <t>支出类</t>
        </is>
      </c>
      <c r="G1066" t="inlineStr">
        <is>
          <t>固定总价</t>
        </is>
      </c>
      <c r="H1066" t="n">
        <v>58000</v>
      </c>
      <c r="I1066" t="n">
        <v>0</v>
      </c>
      <c r="J1066" t="n">
        <v>58000</v>
      </c>
      <c r="K1066" t="n">
        <v>58000</v>
      </c>
      <c r="L1066" t="n">
        <v>0</v>
      </c>
      <c r="M1066" t="n">
        <v>58000</v>
      </c>
      <c r="N1066" t="inlineStr">
        <is>
          <t>固定期限</t>
        </is>
      </c>
      <c r="O1066" t="inlineStr">
        <is>
          <t>2026-01-31</t>
        </is>
      </c>
      <c r="P1066" t="inlineStr">
        <is>
          <t>2026-02-15</t>
        </is>
      </c>
      <c r="Q1066" t="inlineStr">
        <is>
          <t>2026彩虹六号SI巴黎地陪翻译&lt;br&gt;中英翻译，服务期间：1.31-2.15，另含笔译费用&lt;br&gt;金额：5.8万&lt;br&gt;税率：1%</t>
        </is>
      </c>
      <c r="R1066" t="inlineStr">
        <is>
          <t>143579051</t>
        </is>
      </c>
      <c r="S1066" t="inlineStr">
        <is>
          <t>黄燕</t>
        </is>
      </c>
      <c r="T1066" t="inlineStr">
        <is>
          <t>秦珊</t>
        </is>
      </c>
      <c r="U1066" t="inlineStr">
        <is>
          <t>167756646</t>
        </is>
      </c>
      <c r="V1066" t="inlineStr">
        <is>
          <t>在职</t>
        </is>
      </c>
      <c r="W1066" t="inlineStr">
        <is>
          <t>黑白单面打印</t>
        </is>
      </c>
      <c r="X1066" t="inlineStr">
        <is>
          <t>2026-01-20</t>
        </is>
      </c>
      <c r="Y1066" t="inlineStr">
        <is>
          <t>第三方人员服务</t>
        </is>
      </c>
      <c r="Z1066" t="inlineStr">
        <is>
          <t>否</t>
        </is>
      </c>
      <c r="AA1066" t="n">
        <v>58000</v>
      </c>
      <c r="AB1066" t="inlineStr">
        <is>
          <t>增值税专用发票</t>
        </is>
      </c>
      <c r="AC1066" t="inlineStr">
        <is>
          <t>6</t>
        </is>
      </c>
      <c r="AD1066" t="inlineStr">
        <is>
          <t>生产生活服务</t>
        </is>
      </c>
      <c r="AE1066" t="inlineStr">
        <is>
          <t>1</t>
        </is>
      </c>
      <c r="AF1066" t="inlineStr">
        <is>
          <t>生产生活服务</t>
        </is>
      </c>
      <c r="AG1066" t="inlineStr">
        <is>
          <t>各自承担</t>
        </is>
      </c>
      <c r="AH1066" t="inlineStr"/>
      <c r="AI1066" t="inlineStr">
        <is>
          <t>我方</t>
        </is>
      </c>
      <c r="AJ1066" t="inlineStr">
        <is>
          <t>纸质签约</t>
        </is>
      </c>
      <c r="AK1066" t="n">
        <v>2</v>
      </c>
      <c r="AL1066" t="inlineStr"/>
      <c r="AM1066" t="inlineStr"/>
      <c r="AN1066" t="inlineStr"/>
    </row>
    <row r="1067">
      <c r="A1067" t="inlineStr">
        <is>
          <t>H-DF2026030236</t>
        </is>
      </c>
      <c r="B1067" t="inlineStr">
        <is>
          <t>个人合作协议（涂律为）</t>
        </is>
      </c>
      <c r="C1067" t="inlineStr">
        <is>
          <t>归档`~`8 file`~`9 歸檔</t>
        </is>
      </c>
      <c r="D1067" t="inlineStr">
        <is>
          <t>单次支出-个人合作支出</t>
        </is>
      </c>
      <c r="E1067" t="inlineStr"/>
      <c r="F1067" t="inlineStr">
        <is>
          <t>支出类</t>
        </is>
      </c>
      <c r="G1067" t="inlineStr">
        <is>
          <t>固定总价</t>
        </is>
      </c>
      <c r="H1067" t="n">
        <v>12000</v>
      </c>
      <c r="I1067" t="n">
        <v>0</v>
      </c>
      <c r="J1067" t="n">
        <v>12000</v>
      </c>
      <c r="K1067" t="n">
        <v>12000</v>
      </c>
      <c r="L1067" t="n">
        <v>0</v>
      </c>
      <c r="M1067" t="n">
        <v>12000</v>
      </c>
      <c r="N1067" t="inlineStr">
        <is>
          <t>固定期限</t>
        </is>
      </c>
      <c r="O1067" t="inlineStr">
        <is>
          <t>2026-02-02</t>
        </is>
      </c>
      <c r="P1067" t="inlineStr">
        <is>
          <t>2026-02-16</t>
        </is>
      </c>
      <c r="Q1067" t="inlineStr">
        <is>
          <t>2026彩六SI内容制作&lt;br&gt;金额：4000元/期，合计3期，共1.2万元&lt;br&gt;平台手续费由个人承担</t>
        </is>
      </c>
      <c r="R1067" t="inlineStr">
        <is>
          <t>143579051</t>
        </is>
      </c>
      <c r="S1067" t="inlineStr">
        <is>
          <t>黄燕</t>
        </is>
      </c>
      <c r="T1067" t="inlineStr">
        <is>
          <t>秦珊</t>
        </is>
      </c>
      <c r="U1067" t="inlineStr">
        <is>
          <t>167756646</t>
        </is>
      </c>
      <c r="V1067" t="inlineStr">
        <is>
          <t>在职</t>
        </is>
      </c>
      <c r="W1067" t="inlineStr">
        <is>
          <t>黑白单面打印</t>
        </is>
      </c>
      <c r="X1067" t="inlineStr">
        <is>
          <t>2026-02-01</t>
        </is>
      </c>
      <c r="Y1067" t="inlineStr">
        <is>
          <t>内容制作</t>
        </is>
      </c>
      <c r="Z1067" t="inlineStr">
        <is>
          <t>否</t>
        </is>
      </c>
      <c r="AA1067" t="n">
        <v>12000</v>
      </c>
      <c r="AB1067" t="inlineStr">
        <is>
          <t>增值税专用发票</t>
        </is>
      </c>
      <c r="AC1067" t="inlineStr">
        <is>
          <t>6</t>
        </is>
      </c>
      <c r="AD1067" t="inlineStr">
        <is>
          <t>生产生活服务</t>
        </is>
      </c>
      <c r="AE1067" t="inlineStr">
        <is>
          <t>0</t>
        </is>
      </c>
      <c r="AF1067" t="inlineStr">
        <is>
          <t>生产生活服务</t>
        </is>
      </c>
      <c r="AG1067" t="inlineStr">
        <is>
          <t>各自承担</t>
        </is>
      </c>
      <c r="AH1067" t="inlineStr"/>
      <c r="AI1067" t="inlineStr">
        <is>
          <t>我方</t>
        </is>
      </c>
      <c r="AJ1067" t="inlineStr">
        <is>
          <t>纸质签约</t>
        </is>
      </c>
      <c r="AK1067" t="n">
        <v>2</v>
      </c>
      <c r="AL1067" t="inlineStr"/>
      <c r="AM1067" t="inlineStr"/>
      <c r="AN1067" t="inlineStr"/>
    </row>
    <row r="1068">
      <c r="A1068" t="inlineStr">
        <is>
          <t>H-DF2026030237</t>
        </is>
      </c>
      <c r="B1068" t="inlineStr">
        <is>
          <t>个人合作协议（韦波）</t>
        </is>
      </c>
      <c r="C1068" t="inlineStr">
        <is>
          <t>归档`~`8 file`~`9 歸檔</t>
        </is>
      </c>
      <c r="D1068" t="inlineStr">
        <is>
          <t>单次支出-个人合作支出</t>
        </is>
      </c>
      <c r="E1068" t="inlineStr"/>
      <c r="F1068" t="inlineStr">
        <is>
          <t>支出类</t>
        </is>
      </c>
      <c r="G1068" t="inlineStr">
        <is>
          <t>固定总价</t>
        </is>
      </c>
      <c r="H1068" t="n">
        <v>12000</v>
      </c>
      <c r="I1068" t="n">
        <v>0</v>
      </c>
      <c r="J1068" t="n">
        <v>12000</v>
      </c>
      <c r="K1068" t="n">
        <v>12000</v>
      </c>
      <c r="L1068" t="n">
        <v>0</v>
      </c>
      <c r="M1068" t="n">
        <v>12000</v>
      </c>
      <c r="N1068" t="inlineStr">
        <is>
          <t>固定期限</t>
        </is>
      </c>
      <c r="O1068" t="inlineStr">
        <is>
          <t>2025-07-01</t>
        </is>
      </c>
      <c r="P1068" t="inlineStr">
        <is>
          <t>2025-07-13</t>
        </is>
      </c>
      <c r="Q1068" t="inlineStr">
        <is>
          <t>2025BW现场处理&lt;br&gt;日期：7.1-7.13&lt;br&gt;金额：1.2万，平台手续费由个人承担</t>
        </is>
      </c>
      <c r="R1068" t="inlineStr">
        <is>
          <t>143579051</t>
        </is>
      </c>
      <c r="S1068" t="inlineStr">
        <is>
          <t>黄燕</t>
        </is>
      </c>
      <c r="T1068" t="inlineStr">
        <is>
          <t>秦珊</t>
        </is>
      </c>
      <c r="U1068" t="inlineStr">
        <is>
          <t>167756646</t>
        </is>
      </c>
      <c r="V1068" t="inlineStr">
        <is>
          <t>在职</t>
        </is>
      </c>
      <c r="W1068" t="inlineStr">
        <is>
          <t>黑白单面打印</t>
        </is>
      </c>
      <c r="X1068" t="inlineStr">
        <is>
          <t>2025-06-30</t>
        </is>
      </c>
      <c r="Y1068" t="inlineStr">
        <is>
          <t>第三方人员服务</t>
        </is>
      </c>
      <c r="Z1068" t="inlineStr">
        <is>
          <t>否</t>
        </is>
      </c>
      <c r="AA1068" t="n">
        <v>12000</v>
      </c>
      <c r="AB1068" t="inlineStr">
        <is>
          <t>增值税专用发票</t>
        </is>
      </c>
      <c r="AC1068" t="inlineStr">
        <is>
          <t>6</t>
        </is>
      </c>
      <c r="AD1068" t="inlineStr">
        <is>
          <t>生产生活服务</t>
        </is>
      </c>
      <c r="AE1068" t="inlineStr">
        <is>
          <t>0</t>
        </is>
      </c>
      <c r="AF1068" t="inlineStr">
        <is>
          <t>生产生活服务</t>
        </is>
      </c>
      <c r="AG1068" t="inlineStr">
        <is>
          <t>各自承担</t>
        </is>
      </c>
      <c r="AH1068" t="inlineStr"/>
      <c r="AI1068" t="inlineStr">
        <is>
          <t>我方</t>
        </is>
      </c>
      <c r="AJ1068" t="inlineStr">
        <is>
          <t>纸质签约</t>
        </is>
      </c>
      <c r="AK1068" t="n">
        <v>2</v>
      </c>
      <c r="AL1068" t="inlineStr"/>
      <c r="AM1068" t="inlineStr"/>
      <c r="AN1068" t="inlineStr"/>
    </row>
    <row r="1069">
      <c r="A1069" t="inlineStr">
        <is>
          <t>H-DF2026030238</t>
        </is>
      </c>
      <c r="B1069" t="inlineStr">
        <is>
          <t>服务采购协议&amp;订单（平面设计）</t>
        </is>
      </c>
      <c r="C1069" t="inlineStr">
        <is>
          <t>归档`~`8 file`~`9 歸檔</t>
        </is>
      </c>
      <c r="D1069" t="inlineStr">
        <is>
          <t>单次支出-国内赛事及活动支出</t>
        </is>
      </c>
      <c r="E1069" t="inlineStr"/>
      <c r="F1069" t="inlineStr">
        <is>
          <t>支出类</t>
        </is>
      </c>
      <c r="G1069" t="inlineStr">
        <is>
          <t>固定总价</t>
        </is>
      </c>
      <c r="H1069" t="n">
        <v>16000</v>
      </c>
      <c r="I1069" t="n">
        <v>0</v>
      </c>
      <c r="J1069" t="n">
        <v>16000</v>
      </c>
      <c r="K1069" t="n">
        <v>16000</v>
      </c>
      <c r="L1069" t="n">
        <v>0</v>
      </c>
      <c r="M1069" t="n">
        <v>16000</v>
      </c>
      <c r="N1069" t="inlineStr">
        <is>
          <t>固定期限</t>
        </is>
      </c>
      <c r="O1069" t="inlineStr">
        <is>
          <t>2025-12-12</t>
        </is>
      </c>
      <c r="P1069" t="inlineStr">
        <is>
          <t>2026-01-18</t>
        </is>
      </c>
      <c r="Q1069" t="inlineStr">
        <is>
          <t>2026和平精英前瞻直播平面设计合同&lt;br&gt;设计共77项，合计1.6万</t>
        </is>
      </c>
      <c r="R1069" t="inlineStr">
        <is>
          <t>176417261</t>
        </is>
      </c>
      <c r="S1069" t="inlineStr">
        <is>
          <t>王习悦</t>
        </is>
      </c>
      <c r="T1069" t="inlineStr">
        <is>
          <t>秦珊</t>
        </is>
      </c>
      <c r="U1069" t="inlineStr">
        <is>
          <t>167756646</t>
        </is>
      </c>
      <c r="V1069" t="inlineStr">
        <is>
          <t>在职</t>
        </is>
      </c>
      <c r="W1069" t="inlineStr">
        <is>
          <t>黑白单面打印</t>
        </is>
      </c>
      <c r="X1069" t="inlineStr">
        <is>
          <t>2025-12-09</t>
        </is>
      </c>
      <c r="Y1069" t="inlineStr">
        <is>
          <t>内容制作</t>
        </is>
      </c>
      <c r="Z1069" t="inlineStr">
        <is>
          <t>否</t>
        </is>
      </c>
      <c r="AA1069" t="n">
        <v>16000</v>
      </c>
      <c r="AB1069" t="inlineStr">
        <is>
          <t>增值税专用发票</t>
        </is>
      </c>
      <c r="AC1069" t="inlineStr">
        <is>
          <t>6</t>
        </is>
      </c>
      <c r="AD1069" t="inlineStr">
        <is>
          <t>生产生活服务</t>
        </is>
      </c>
      <c r="AE1069" t="inlineStr">
        <is>
          <t>1</t>
        </is>
      </c>
      <c r="AF1069" t="inlineStr">
        <is>
          <t>生产生活服务</t>
        </is>
      </c>
      <c r="AG1069" t="inlineStr">
        <is>
          <t>各自承担</t>
        </is>
      </c>
      <c r="AH1069" t="inlineStr"/>
      <c r="AI1069" t="inlineStr">
        <is>
          <t>我方</t>
        </is>
      </c>
      <c r="AJ1069" t="inlineStr">
        <is>
          <t>纸质签约</t>
        </is>
      </c>
      <c r="AK1069" t="n">
        <v>2</v>
      </c>
      <c r="AL1069" t="inlineStr"/>
      <c r="AM1069" t="inlineStr"/>
      <c r="AN1069" t="inlineStr"/>
    </row>
    <row r="1070">
      <c r="A1070" t="inlineStr">
        <is>
          <t>H-DF2026030239</t>
        </is>
      </c>
      <c r="B1070" t="inlineStr">
        <is>
          <t>2026 Ramadan Community - MY Feed Broadcast Manpower</t>
        </is>
      </c>
      <c r="C1070" t="inlineStr">
        <is>
          <t>归档`~`8 file`~`9 歸檔</t>
        </is>
      </c>
      <c r="D1070" t="inlineStr">
        <is>
          <t>单次支出-海外赛事业及活动支出</t>
        </is>
      </c>
      <c r="E1070" t="inlineStr"/>
      <c r="F1070" t="inlineStr">
        <is>
          <t>支出类</t>
        </is>
      </c>
      <c r="G1070" t="inlineStr">
        <is>
          <t>固定总价</t>
        </is>
      </c>
      <c r="H1070" t="n">
        <v>6000</v>
      </c>
      <c r="I1070" t="n">
        <v>0</v>
      </c>
      <c r="J1070" t="n">
        <v>6000</v>
      </c>
      <c r="K1070" t="n">
        <v>6000</v>
      </c>
      <c r="L1070" t="n">
        <v>0</v>
      </c>
      <c r="M1070" t="n">
        <v>6000</v>
      </c>
      <c r="N1070" t="inlineStr">
        <is>
          <t>固定期限</t>
        </is>
      </c>
      <c r="O1070" t="inlineStr">
        <is>
          <t>2026-03-13</t>
        </is>
      </c>
      <c r="P1070" t="inlineStr">
        <is>
          <t>2026-03-15</t>
        </is>
      </c>
      <c r="Q1070" t="inlineStr">
        <is>
          <t>2026&amp;nbsp;PUBGM&amp;nbsp;Ramadan&amp;nbsp;Community&amp;nbsp;-&amp;nbsp;MY&amp;nbsp;Feed&amp;nbsp;Broadcast&amp;nbsp;Manpower&lt;br&gt;周期:&amp;nbsp;13.03.2026&amp;nbsp;-&amp;nbsp;15.03.2026&lt;br&gt;*&amp;n</t>
        </is>
      </c>
      <c r="R1070" t="inlineStr">
        <is>
          <t>163002428</t>
        </is>
      </c>
      <c r="S1070" t="inlineStr">
        <is>
          <t>Yap Ji Kit</t>
        </is>
      </c>
      <c r="T1070" t="inlineStr">
        <is>
          <t>Yap Ji Kit</t>
        </is>
      </c>
      <c r="U1070" t="inlineStr">
        <is>
          <t>163002428</t>
        </is>
      </c>
      <c r="V1070" t="inlineStr">
        <is>
          <t>在职</t>
        </is>
      </c>
      <c r="W1070" t="inlineStr">
        <is>
          <t>黑白单面打印</t>
        </is>
      </c>
      <c r="X1070" t="inlineStr">
        <is>
          <t>2026-03-15</t>
        </is>
      </c>
      <c r="Y1070" t="inlineStr">
        <is>
          <t>第三方人员服务</t>
        </is>
      </c>
      <c r="Z1070" t="inlineStr">
        <is>
          <t>否</t>
        </is>
      </c>
      <c r="AA1070" t="n">
        <v>6000</v>
      </c>
      <c r="AB1070" t="inlineStr">
        <is>
          <t>增值税专用发票</t>
        </is>
      </c>
      <c r="AC1070" t="inlineStr">
        <is>
          <t>6</t>
        </is>
      </c>
      <c r="AD1070" t="inlineStr">
        <is>
          <t>生产生活服务</t>
        </is>
      </c>
      <c r="AE1070" t="inlineStr">
        <is>
          <t>0</t>
        </is>
      </c>
      <c r="AF1070" t="inlineStr">
        <is>
          <t>生产生活服务</t>
        </is>
      </c>
      <c r="AG1070" t="inlineStr">
        <is>
          <t>各自承担</t>
        </is>
      </c>
      <c r="AH1070" t="inlineStr"/>
      <c r="AI1070" t="inlineStr">
        <is>
          <t>我方</t>
        </is>
      </c>
      <c r="AJ1070" t="inlineStr">
        <is>
          <t>纸质签约</t>
        </is>
      </c>
      <c r="AK1070" t="n">
        <v>2</v>
      </c>
      <c r="AL1070" t="inlineStr"/>
      <c r="AM1070" t="inlineStr"/>
      <c r="AN1070" t="inlineStr"/>
    </row>
    <row r="1071">
      <c r="A1071" t="inlineStr">
        <is>
          <t>H-DF2026030240</t>
        </is>
      </c>
      <c r="B1071" t="inlineStr">
        <is>
          <t>2025PMGC选手签证报销-GEN.G</t>
        </is>
      </c>
      <c r="C1071" t="inlineStr">
        <is>
          <t>归档`~`8 file`~`9 歸檔</t>
        </is>
      </c>
      <c r="D1071" t="inlineStr">
        <is>
          <t>单次支出-海外赛事业及活动支出</t>
        </is>
      </c>
      <c r="E1071" t="inlineStr"/>
      <c r="F1071" t="inlineStr">
        <is>
          <t>支出类</t>
        </is>
      </c>
      <c r="G1071" t="inlineStr">
        <is>
          <t>固定总价</t>
        </is>
      </c>
      <c r="H1071" t="n">
        <v>25</v>
      </c>
      <c r="I1071" t="n">
        <v>0</v>
      </c>
      <c r="J1071" t="n">
        <v>25</v>
      </c>
      <c r="K1071" t="n">
        <v>25</v>
      </c>
      <c r="L1071" t="n">
        <v>0</v>
      </c>
      <c r="M1071" t="n">
        <v>25</v>
      </c>
      <c r="N1071" t="inlineStr">
        <is>
          <t>固定期限</t>
        </is>
      </c>
      <c r="O1071" t="inlineStr">
        <is>
          <t>2025-11-01</t>
        </is>
      </c>
      <c r="P1071" t="inlineStr">
        <is>
          <t>2025-12-14</t>
        </is>
      </c>
      <c r="Q1071" t="inlineStr">
        <is>
          <t>1.2025PMGC选手签证报销&lt;br&gt;2.战队名称：GEN.G&lt;br&gt;3.金额：25KWD&lt;br&gt;4.个人账户&amp;nbsp;无invoice&lt;br&gt;</t>
        </is>
      </c>
      <c r="R1071" t="inlineStr">
        <is>
          <t>175796355</t>
        </is>
      </c>
      <c r="S1071" t="inlineStr">
        <is>
          <t>杨可儿</t>
        </is>
      </c>
      <c r="T1071" t="inlineStr">
        <is>
          <t>杨可儿</t>
        </is>
      </c>
      <c r="U1071" t="inlineStr">
        <is>
          <t>175796355</t>
        </is>
      </c>
      <c r="V1071" t="inlineStr">
        <is>
          <t>在职</t>
        </is>
      </c>
      <c r="W1071" t="inlineStr">
        <is>
          <t>黑白单面打印</t>
        </is>
      </c>
      <c r="X1071" t="inlineStr">
        <is>
          <t>2026-03-12</t>
        </is>
      </c>
      <c r="Y1071" t="inlineStr">
        <is>
          <t>解说/嘉宾劳务及赛事奖金</t>
        </is>
      </c>
      <c r="Z1071" t="inlineStr">
        <is>
          <t>否</t>
        </is>
      </c>
      <c r="AA1071" t="n">
        <v>25</v>
      </c>
      <c r="AB1071" t="inlineStr">
        <is>
          <t>增值税专用发票</t>
        </is>
      </c>
      <c r="AC1071" t="inlineStr">
        <is>
          <t>6</t>
        </is>
      </c>
      <c r="AD1071" t="inlineStr">
        <is>
          <t>生产生活服务</t>
        </is>
      </c>
      <c r="AE1071" t="inlineStr">
        <is>
          <t>0</t>
        </is>
      </c>
      <c r="AF1071" t="inlineStr">
        <is>
          <t>生产生活服务</t>
        </is>
      </c>
      <c r="AG1071" t="inlineStr">
        <is>
          <t>各自承担</t>
        </is>
      </c>
      <c r="AH1071" t="inlineStr"/>
      <c r="AI1071" t="inlineStr">
        <is>
          <t>我方</t>
        </is>
      </c>
      <c r="AJ1071" t="inlineStr">
        <is>
          <t>纸质签约</t>
        </is>
      </c>
      <c r="AK1071" t="n">
        <v>2</v>
      </c>
      <c r="AL1071" t="inlineStr"/>
      <c r="AM1071" t="inlineStr"/>
      <c r="AN1071" t="inlineStr"/>
    </row>
    <row r="1072">
      <c r="A1072" t="inlineStr">
        <is>
          <t>H-DF2026030241</t>
        </is>
      </c>
      <c r="B1072" t="inlineStr">
        <is>
          <t>2025PMGC选手签证报销-GEN.G</t>
        </is>
      </c>
      <c r="C1072" t="inlineStr">
        <is>
          <t>归档`~`8 file`~`9 歸檔</t>
        </is>
      </c>
      <c r="D1072" t="inlineStr">
        <is>
          <t>单次支出-海外赛事业及活动支出</t>
        </is>
      </c>
      <c r="E1072" t="inlineStr"/>
      <c r="F1072" t="inlineStr">
        <is>
          <t>支出类</t>
        </is>
      </c>
      <c r="G1072" t="inlineStr">
        <is>
          <t>固定总价</t>
        </is>
      </c>
      <c r="H1072" t="n">
        <v>115000</v>
      </c>
      <c r="I1072" t="n">
        <v>0</v>
      </c>
      <c r="J1072" t="n">
        <v>115000</v>
      </c>
      <c r="K1072" t="n">
        <v>115000</v>
      </c>
      <c r="L1072" t="n">
        <v>0</v>
      </c>
      <c r="M1072" t="n">
        <v>115000</v>
      </c>
      <c r="N1072" t="inlineStr">
        <is>
          <t>固定期限</t>
        </is>
      </c>
      <c r="O1072" t="inlineStr">
        <is>
          <t>2025-11-01</t>
        </is>
      </c>
      <c r="P1072" t="inlineStr">
        <is>
          <t>2025-12-14</t>
        </is>
      </c>
      <c r="Q1072" t="inlineStr">
        <is>
          <t>1.2025PMGC选手签证报销&lt;br&gt;2.战队名称：GEN.G&lt;br&gt;3.金额：115000&amp;nbsp;IQD&lt;br&gt;4.个人账户&amp;nbsp;无invoice</t>
        </is>
      </c>
      <c r="R1072" t="inlineStr">
        <is>
          <t>175796355</t>
        </is>
      </c>
      <c r="S1072" t="inlineStr">
        <is>
          <t>杨可儿</t>
        </is>
      </c>
      <c r="T1072" t="inlineStr">
        <is>
          <t>杨可儿</t>
        </is>
      </c>
      <c r="U1072" t="inlineStr">
        <is>
          <t>175796355</t>
        </is>
      </c>
      <c r="V1072" t="inlineStr">
        <is>
          <t>在职</t>
        </is>
      </c>
      <c r="W1072" t="inlineStr">
        <is>
          <t>黑白单面打印</t>
        </is>
      </c>
      <c r="X1072" t="inlineStr">
        <is>
          <t>2026-03-12</t>
        </is>
      </c>
      <c r="Y1072" t="inlineStr">
        <is>
          <t>解说/嘉宾劳务及赛事奖金</t>
        </is>
      </c>
      <c r="Z1072" t="inlineStr">
        <is>
          <t>否</t>
        </is>
      </c>
      <c r="AA1072" t="n">
        <v>115000</v>
      </c>
      <c r="AB1072" t="inlineStr">
        <is>
          <t>增值税专用发票</t>
        </is>
      </c>
      <c r="AC1072" t="inlineStr">
        <is>
          <t>6</t>
        </is>
      </c>
      <c r="AD1072" t="inlineStr">
        <is>
          <t>生产生活服务</t>
        </is>
      </c>
      <c r="AE1072" t="inlineStr">
        <is>
          <t>0</t>
        </is>
      </c>
      <c r="AF1072" t="inlineStr">
        <is>
          <t>生产生活服务</t>
        </is>
      </c>
      <c r="AG1072" t="inlineStr">
        <is>
          <t>各自承担</t>
        </is>
      </c>
      <c r="AH1072" t="inlineStr"/>
      <c r="AI1072" t="inlineStr">
        <is>
          <t>我方</t>
        </is>
      </c>
      <c r="AJ1072" t="inlineStr">
        <is>
          <t>纸质签约</t>
        </is>
      </c>
      <c r="AK1072" t="n">
        <v>2</v>
      </c>
      <c r="AL1072" t="inlineStr"/>
      <c r="AM1072" t="inlineStr"/>
      <c r="AN1072" t="inlineStr"/>
    </row>
    <row r="1073">
      <c r="A1073" t="inlineStr">
        <is>
          <t>H-DF2026030243</t>
        </is>
      </c>
      <c r="B1073" t="inlineStr">
        <is>
          <t>ANNAMEACLAIREBUHATIN人力外包合同</t>
        </is>
      </c>
      <c r="C1073" t="inlineStr">
        <is>
          <t>归档`~`8 file`~`9 歸檔</t>
        </is>
      </c>
      <c r="D1073" t="inlineStr">
        <is>
          <t>单次支出-海外赛事业及活动支出</t>
        </is>
      </c>
      <c r="E1073" t="inlineStr"/>
      <c r="F1073" t="inlineStr">
        <is>
          <t>支出类</t>
        </is>
      </c>
      <c r="G1073" t="inlineStr">
        <is>
          <t>固定总价</t>
        </is>
      </c>
      <c r="H1073" t="n">
        <v>1710</v>
      </c>
      <c r="I1073" t="n">
        <v>0</v>
      </c>
      <c r="J1073" t="n">
        <v>1710</v>
      </c>
      <c r="K1073" t="n">
        <v>1710</v>
      </c>
      <c r="L1073" t="n">
        <v>0</v>
      </c>
      <c r="M1073" t="n">
        <v>1710</v>
      </c>
      <c r="N1073" t="inlineStr">
        <is>
          <t>固定期限</t>
        </is>
      </c>
      <c r="O1073" t="inlineStr">
        <is>
          <t>2026-03-12</t>
        </is>
      </c>
      <c r="P1073" t="inlineStr">
        <is>
          <t>2026-06-12</t>
        </is>
      </c>
      <c r="Q1073" t="inlineStr">
        <is>
          <t>菲律宾freelancer雇佣合同&lt;br&gt;此员工主要支持东南亚CFLC官号视频内容剪辑以及菲律宾地区官号运营，为期3个月&lt;br&gt;费用：每月$570</t>
        </is>
      </c>
      <c r="R1073" t="inlineStr">
        <is>
          <t>dg4e6122</t>
        </is>
      </c>
      <c r="S1073" t="inlineStr">
        <is>
          <t>徐安</t>
        </is>
      </c>
      <c r="T1073" t="inlineStr">
        <is>
          <t>马嘉泳</t>
        </is>
      </c>
      <c r="U1073" t="inlineStr">
        <is>
          <t>176156050</t>
        </is>
      </c>
      <c r="V1073" t="inlineStr">
        <is>
          <t>在职</t>
        </is>
      </c>
      <c r="W1073" t="inlineStr">
        <is>
          <t>黑白单面打印</t>
        </is>
      </c>
      <c r="X1073" t="inlineStr">
        <is>
          <t>2026-03-16</t>
        </is>
      </c>
      <c r="Y1073" t="inlineStr">
        <is>
          <t>第三方人员服务</t>
        </is>
      </c>
      <c r="Z1073" t="inlineStr">
        <is>
          <t>否</t>
        </is>
      </c>
      <c r="AA1073" t="n">
        <v>1710</v>
      </c>
      <c r="AB1073" t="inlineStr">
        <is>
          <t>增值税专用发票</t>
        </is>
      </c>
      <c r="AC1073" t="inlineStr">
        <is>
          <t>6</t>
        </is>
      </c>
      <c r="AD1073" t="inlineStr">
        <is>
          <t>生产生活服务</t>
        </is>
      </c>
      <c r="AE1073" t="inlineStr">
        <is>
          <t>1710</t>
        </is>
      </c>
      <c r="AF1073" t="inlineStr">
        <is>
          <t>生产生活服务</t>
        </is>
      </c>
      <c r="AG1073" t="inlineStr">
        <is>
          <t>各自承担</t>
        </is>
      </c>
      <c r="AH1073" t="inlineStr"/>
      <c r="AI1073" t="inlineStr">
        <is>
          <t>我方</t>
        </is>
      </c>
      <c r="AJ1073" t="inlineStr">
        <is>
          <t>纸质签约</t>
        </is>
      </c>
      <c r="AK1073" t="n">
        <v>2</v>
      </c>
      <c r="AL1073" t="inlineStr"/>
      <c r="AM1073" t="inlineStr"/>
      <c r="AN1073" t="inlineStr"/>
    </row>
    <row r="1074">
      <c r="A1074" t="inlineStr">
        <is>
          <t>H-DF2026030244</t>
        </is>
      </c>
      <c r="B1074" t="inlineStr">
        <is>
          <t>2026 PMPL ID Spring Final - Host</t>
        </is>
      </c>
      <c r="C1074" t="inlineStr">
        <is>
          <t>归档`~`8 file`~`9 歸檔</t>
        </is>
      </c>
      <c r="D1074" t="inlineStr">
        <is>
          <t>单次支出-海外赛事业及活动支出</t>
        </is>
      </c>
      <c r="E1074" t="inlineStr"/>
      <c r="F1074" t="inlineStr">
        <is>
          <t>支出类</t>
        </is>
      </c>
      <c r="G1074" t="inlineStr">
        <is>
          <t>固定总价</t>
        </is>
      </c>
      <c r="H1074" t="n">
        <v>17500000</v>
      </c>
      <c r="I1074" t="n">
        <v>0</v>
      </c>
      <c r="J1074" t="n">
        <v>17500000</v>
      </c>
      <c r="K1074" t="n">
        <v>17500000</v>
      </c>
      <c r="L1074" t="n">
        <v>0</v>
      </c>
      <c r="M1074" t="n">
        <v>17500000</v>
      </c>
      <c r="N1074" t="inlineStr">
        <is>
          <t>固定期限</t>
        </is>
      </c>
      <c r="O1074" t="inlineStr">
        <is>
          <t>2026-03-27</t>
        </is>
      </c>
      <c r="P1074" t="inlineStr">
        <is>
          <t>2026-03-29</t>
        </is>
      </c>
      <c r="Q1074" t="inlineStr">
        <is>
          <t>2026&amp;nbsp;PMPL&amp;nbsp;ID&amp;nbsp;Spring&amp;nbsp;Final&amp;nbsp;-&amp;nbsp;Host&lt;br&gt;-&amp;nbsp;Host&amp;nbsp;Donna&amp;nbsp;(Mutiara&amp;nbsp;Donna&amp;nbsp;Visca)&lt;br&gt;-&amp;nbsp;Individual&amp;nbs</t>
        </is>
      </c>
      <c r="R1074" t="inlineStr">
        <is>
          <t>167774786</t>
        </is>
      </c>
      <c r="S1074" t="inlineStr">
        <is>
          <t>Meryani</t>
        </is>
      </c>
      <c r="T1074" t="inlineStr">
        <is>
          <t>Meryani</t>
        </is>
      </c>
      <c r="U1074" t="inlineStr">
        <is>
          <t>167774786</t>
        </is>
      </c>
      <c r="V1074" t="inlineStr">
        <is>
          <t>在职</t>
        </is>
      </c>
      <c r="W1074" t="inlineStr">
        <is>
          <t>黑白单面打印</t>
        </is>
      </c>
      <c r="X1074" t="inlineStr">
        <is>
          <t>2026-03-16</t>
        </is>
      </c>
      <c r="Y1074" t="inlineStr">
        <is>
          <t>第三方人员服务</t>
        </is>
      </c>
      <c r="Z1074" t="inlineStr">
        <is>
          <t>否</t>
        </is>
      </c>
      <c r="AA1074" t="n">
        <v>17500000</v>
      </c>
      <c r="AB1074" t="inlineStr">
        <is>
          <t>增值税专用发票</t>
        </is>
      </c>
      <c r="AC1074" t="inlineStr">
        <is>
          <t>6</t>
        </is>
      </c>
      <c r="AD1074" t="inlineStr">
        <is>
          <t>生产生活服务</t>
        </is>
      </c>
      <c r="AE1074" t="inlineStr">
        <is>
          <t>0</t>
        </is>
      </c>
      <c r="AF1074" t="inlineStr">
        <is>
          <t>生产生活服务</t>
        </is>
      </c>
      <c r="AG1074" t="inlineStr">
        <is>
          <t>各自承担</t>
        </is>
      </c>
      <c r="AH1074" t="inlineStr"/>
      <c r="AI1074" t="inlineStr">
        <is>
          <t>我方</t>
        </is>
      </c>
      <c r="AJ1074" t="inlineStr">
        <is>
          <t>纸质签约</t>
        </is>
      </c>
      <c r="AK1074" t="n">
        <v>2</v>
      </c>
      <c r="AL1074" t="inlineStr"/>
      <c r="AM1074" t="inlineStr"/>
      <c r="AN1074" t="inlineStr"/>
    </row>
    <row r="1075">
      <c r="A1075" t="inlineStr">
        <is>
          <t>H-DF2026030245</t>
        </is>
      </c>
      <c r="B1075" t="inlineStr">
        <is>
          <t>硬盘采购（联匠）</t>
        </is>
      </c>
      <c r="C1075" t="inlineStr">
        <is>
          <t>归档`~`8 file`~`9 歸檔</t>
        </is>
      </c>
      <c r="D1075" t="inlineStr">
        <is>
          <t>单次支出-资产采购租赁及经营支出</t>
        </is>
      </c>
      <c r="E1075" t="inlineStr"/>
      <c r="F1075" t="inlineStr">
        <is>
          <t>支出类</t>
        </is>
      </c>
      <c r="G1075" t="inlineStr">
        <is>
          <t>固定总价</t>
        </is>
      </c>
      <c r="H1075" t="n">
        <v>19000</v>
      </c>
      <c r="I1075" t="n">
        <v>0</v>
      </c>
      <c r="J1075" t="n">
        <v>19000</v>
      </c>
      <c r="K1075" t="n">
        <v>19000</v>
      </c>
      <c r="L1075" t="n">
        <v>0</v>
      </c>
      <c r="M1075" t="n">
        <v>19000</v>
      </c>
      <c r="N1075" t="inlineStr">
        <is>
          <t>固定期限</t>
        </is>
      </c>
      <c r="O1075" t="inlineStr">
        <is>
          <t>2026-02-04</t>
        </is>
      </c>
      <c r="P1075" t="inlineStr">
        <is>
          <t>2026-02-15</t>
        </is>
      </c>
      <c r="Q1075" t="inlineStr">
        <is>
          <t>1.&amp;nbsp;相关赛事：电脑设备采购&lt;br&gt;2.&amp;nbsp;合作事项：硬盘采购&lt;br&gt;3.&amp;nbsp;到货时间：2026/2/15之前&lt;br&gt;4.&amp;nbsp;税率：13%增值税专票&lt;br&gt;5.&amp;nbsp;开票内容：设备采购</t>
        </is>
      </c>
      <c r="R1075" t="inlineStr">
        <is>
          <t>178318807</t>
        </is>
      </c>
      <c r="S1075" t="inlineStr">
        <is>
          <t>孟田田</t>
        </is>
      </c>
      <c r="T1075" t="inlineStr">
        <is>
          <t>周伟星</t>
        </is>
      </c>
      <c r="U1075" t="inlineStr">
        <is>
          <t>176419279</t>
        </is>
      </c>
      <c r="V1075" t="inlineStr">
        <is>
          <t>在职</t>
        </is>
      </c>
      <c r="W1075" t="inlineStr">
        <is>
          <t>黑白单面打印</t>
        </is>
      </c>
      <c r="X1075" t="inlineStr">
        <is>
          <t>2026-02-04</t>
        </is>
      </c>
      <c r="Y1075" t="inlineStr">
        <is>
          <t>广电/网络/其他设备采购及维修</t>
        </is>
      </c>
      <c r="Z1075" t="inlineStr">
        <is>
          <t>否</t>
        </is>
      </c>
      <c r="AA1075" t="n">
        <v>19000</v>
      </c>
      <c r="AB1075" t="inlineStr">
        <is>
          <t>增值税专用发票</t>
        </is>
      </c>
      <c r="AC1075" t="inlineStr">
        <is>
          <t>6</t>
        </is>
      </c>
      <c r="AD1075" t="inlineStr">
        <is>
          <t>生产生活服务</t>
        </is>
      </c>
      <c r="AE1075" t="inlineStr">
        <is>
          <t>13</t>
        </is>
      </c>
      <c r="AF1075" t="inlineStr">
        <is>
          <t>生产生活服务</t>
        </is>
      </c>
      <c r="AG1075" t="inlineStr">
        <is>
          <t>各自承担</t>
        </is>
      </c>
      <c r="AH1075" t="inlineStr"/>
      <c r="AI1075" t="inlineStr">
        <is>
          <t>我方</t>
        </is>
      </c>
      <c r="AJ1075" t="inlineStr">
        <is>
          <t>纸质签约</t>
        </is>
      </c>
      <c r="AK1075" t="n">
        <v>2</v>
      </c>
      <c r="AL1075" t="inlineStr"/>
      <c r="AM1075" t="inlineStr"/>
      <c r="AN1075" t="inlineStr"/>
    </row>
    <row r="1076">
      <c r="A1076" t="inlineStr">
        <is>
          <t>H-DF2026030246</t>
        </is>
      </c>
      <c r="B1076" t="inlineStr">
        <is>
          <t>2026 PMPL ID Spring Final - Host</t>
        </is>
      </c>
      <c r="C1076" t="inlineStr">
        <is>
          <t>归档`~`8 file`~`9 歸檔</t>
        </is>
      </c>
      <c r="D1076" t="inlineStr">
        <is>
          <t>单次支出-海外赛事业及活动支出</t>
        </is>
      </c>
      <c r="E1076" t="inlineStr"/>
      <c r="F1076" t="inlineStr">
        <is>
          <t>支出类</t>
        </is>
      </c>
      <c r="G1076" t="inlineStr">
        <is>
          <t>固定总价</t>
        </is>
      </c>
      <c r="H1076" t="n">
        <v>15000000</v>
      </c>
      <c r="I1076" t="n">
        <v>0</v>
      </c>
      <c r="J1076" t="n">
        <v>15000000</v>
      </c>
      <c r="K1076" t="n">
        <v>15000000</v>
      </c>
      <c r="L1076" t="n">
        <v>0</v>
      </c>
      <c r="M1076" t="n">
        <v>15000000</v>
      </c>
      <c r="N1076" t="inlineStr">
        <is>
          <t>固定期限</t>
        </is>
      </c>
      <c r="O1076" t="inlineStr">
        <is>
          <t>2026-03-27</t>
        </is>
      </c>
      <c r="P1076" t="inlineStr">
        <is>
          <t>2026-03-29</t>
        </is>
      </c>
      <c r="Q1076" t="inlineStr">
        <is>
          <t>2026&amp;nbsp;PMPL&amp;nbsp;ID&amp;nbsp;Spring&amp;nbsp;Final&amp;nbsp;-&amp;nbsp;Host&lt;br&gt;-&amp;nbsp;Host&amp;nbsp;-&amp;nbsp;El&amp;nbsp;Dogee&amp;nbsp;(Achmad&amp;nbsp;Fauzan&amp;nbsp;Khairy)&lt;br&gt;-&amp;nbs</t>
        </is>
      </c>
      <c r="R1076" t="inlineStr">
        <is>
          <t>167774786</t>
        </is>
      </c>
      <c r="S1076" t="inlineStr">
        <is>
          <t>Meryani</t>
        </is>
      </c>
      <c r="T1076" t="inlineStr">
        <is>
          <t>Meryani</t>
        </is>
      </c>
      <c r="U1076" t="inlineStr">
        <is>
          <t>167774786</t>
        </is>
      </c>
      <c r="V1076" t="inlineStr">
        <is>
          <t>在职</t>
        </is>
      </c>
      <c r="W1076" t="inlineStr">
        <is>
          <t>黑白单面打印</t>
        </is>
      </c>
      <c r="X1076" t="inlineStr">
        <is>
          <t>2026-03-16</t>
        </is>
      </c>
      <c r="Y1076" t="inlineStr">
        <is>
          <t>第三方人员服务</t>
        </is>
      </c>
      <c r="Z1076" t="inlineStr">
        <is>
          <t>否</t>
        </is>
      </c>
      <c r="AA1076" t="n">
        <v>15000000</v>
      </c>
      <c r="AB1076" t="inlineStr">
        <is>
          <t>增值税专用发票</t>
        </is>
      </c>
      <c r="AC1076" t="inlineStr">
        <is>
          <t>6</t>
        </is>
      </c>
      <c r="AD1076" t="inlineStr">
        <is>
          <t>生产生活服务</t>
        </is>
      </c>
      <c r="AE1076" t="inlineStr">
        <is>
          <t>0</t>
        </is>
      </c>
      <c r="AF1076" t="inlineStr">
        <is>
          <t>生产生活服务</t>
        </is>
      </c>
      <c r="AG1076" t="inlineStr">
        <is>
          <t>各自承担</t>
        </is>
      </c>
      <c r="AH1076" t="inlineStr"/>
      <c r="AI1076" t="inlineStr">
        <is>
          <t>我方</t>
        </is>
      </c>
      <c r="AJ1076" t="inlineStr">
        <is>
          <t>纸质签约</t>
        </is>
      </c>
      <c r="AK1076" t="n">
        <v>2</v>
      </c>
      <c r="AL1076" t="inlineStr"/>
      <c r="AM1076" t="inlineStr"/>
      <c r="AN1076" t="inlineStr"/>
    </row>
    <row r="1077">
      <c r="A1077" t="inlineStr">
        <is>
          <t>H-DF2026030247</t>
        </is>
      </c>
      <c r="B1077" t="inlineStr">
        <is>
          <t>2026年符文战场Minor&amp;Major Set2营销_颖思_视频制作</t>
        </is>
      </c>
      <c r="C1077" t="inlineStr">
        <is>
          <t>归档`~`8 file`~`9 歸檔</t>
        </is>
      </c>
      <c r="D1077" t="inlineStr">
        <is>
          <t>单次支出-国内赛事及活动支出</t>
        </is>
      </c>
      <c r="E1077" t="inlineStr"/>
      <c r="F1077" t="inlineStr">
        <is>
          <t>支出类</t>
        </is>
      </c>
      <c r="G1077" t="inlineStr">
        <is>
          <t>固定总价</t>
        </is>
      </c>
      <c r="H1077" t="n">
        <v>55230</v>
      </c>
      <c r="I1077" t="n">
        <v>0</v>
      </c>
      <c r="J1077" t="n">
        <v>55230</v>
      </c>
      <c r="K1077" t="n">
        <v>55230</v>
      </c>
      <c r="L1077" t="n">
        <v>0</v>
      </c>
      <c r="M1077" t="n">
        <v>55230</v>
      </c>
      <c r="N1077" t="inlineStr">
        <is>
          <t>固定期限</t>
        </is>
      </c>
      <c r="O1077" t="inlineStr">
        <is>
          <t>2026-02-09</t>
        </is>
      </c>
      <c r="P1077" t="inlineStr">
        <is>
          <t>2026-02-15</t>
        </is>
      </c>
      <c r="Q1077" t="inlineStr">
        <is>
          <t>2026年符文战场Minor&amp;Major&amp;nbsp;Set2营销_颖思_视频制作&lt;br&gt;.服务费金额为：人民币伍万伍仟贰佰叁拾元整（￥55,230.00）。&lt;br&gt;发票开具：增值税专用发票。税率：1%，税目：现代服务&amp;nbsp;现代服务费。</t>
        </is>
      </c>
      <c r="R1077" t="inlineStr">
        <is>
          <t>151751523</t>
        </is>
      </c>
      <c r="S1077" t="inlineStr">
        <is>
          <t>董嘉诚</t>
        </is>
      </c>
      <c r="T1077" t="inlineStr">
        <is>
          <t>李诗</t>
        </is>
      </c>
      <c r="U1077" t="inlineStr">
        <is>
          <t>191583687</t>
        </is>
      </c>
      <c r="V1077" t="inlineStr">
        <is>
          <t>在职</t>
        </is>
      </c>
      <c r="W1077" t="inlineStr">
        <is>
          <t>黑白单面打印</t>
        </is>
      </c>
      <c r="X1077" t="inlineStr">
        <is>
          <t>2026-02-09</t>
        </is>
      </c>
      <c r="Y1077" t="inlineStr">
        <is>
          <t>其他</t>
        </is>
      </c>
      <c r="Z1077" t="inlineStr">
        <is>
          <t>否</t>
        </is>
      </c>
      <c r="AA1077" t="n">
        <v>55230</v>
      </c>
      <c r="AB1077" t="inlineStr">
        <is>
          <t>增值税专用发票</t>
        </is>
      </c>
      <c r="AC1077" t="inlineStr">
        <is>
          <t>6</t>
        </is>
      </c>
      <c r="AD1077" t="inlineStr">
        <is>
          <t>生产生活服务</t>
        </is>
      </c>
      <c r="AE1077" t="inlineStr">
        <is>
          <t>1</t>
        </is>
      </c>
      <c r="AF1077" t="inlineStr">
        <is>
          <t>生产生活服务</t>
        </is>
      </c>
      <c r="AG1077" t="inlineStr">
        <is>
          <t>各自承担</t>
        </is>
      </c>
      <c r="AH1077" t="inlineStr"/>
      <c r="AI1077" t="inlineStr">
        <is>
          <t>我方</t>
        </is>
      </c>
      <c r="AJ1077" t="inlineStr">
        <is>
          <t>纸质签约</t>
        </is>
      </c>
      <c r="AK1077" t="n">
        <v>2</v>
      </c>
      <c r="AL1077" t="inlineStr"/>
      <c r="AM1077" t="inlineStr"/>
      <c r="AN1077" t="inlineStr"/>
    </row>
    <row r="1078">
      <c r="A1078" t="inlineStr">
        <is>
          <t>H-DF2026030248</t>
        </is>
      </c>
      <c r="B1078" t="inlineStr">
        <is>
          <t>2026 Ramadan PUBG Mobile Community Tournament</t>
        </is>
      </c>
      <c r="C1078" t="inlineStr">
        <is>
          <t>归档`~`8 file`~`9 歸檔</t>
        </is>
      </c>
      <c r="D1078" t="inlineStr">
        <is>
          <t>单次支出-海外赛事业及活动支出</t>
        </is>
      </c>
      <c r="E1078" t="inlineStr"/>
      <c r="F1078" t="inlineStr">
        <is>
          <t>支出类</t>
        </is>
      </c>
      <c r="G1078" t="inlineStr">
        <is>
          <t>固定总价</t>
        </is>
      </c>
      <c r="H1078" t="n">
        <v>15300</v>
      </c>
      <c r="I1078" t="n">
        <v>0</v>
      </c>
      <c r="J1078" t="n">
        <v>15300</v>
      </c>
      <c r="K1078" t="n">
        <v>15300</v>
      </c>
      <c r="L1078" t="n">
        <v>0</v>
      </c>
      <c r="M1078" t="n">
        <v>15300</v>
      </c>
      <c r="N1078" t="inlineStr">
        <is>
          <t>固定期限</t>
        </is>
      </c>
      <c r="O1078" t="inlineStr">
        <is>
          <t>2026-02-20</t>
        </is>
      </c>
      <c r="P1078" t="inlineStr">
        <is>
          <t>2026-03-07</t>
        </is>
      </c>
      <c r="Q1078" t="inlineStr">
        <is>
          <t>2026&amp;nbsp;Ramadan&amp;nbsp;PUBG&amp;nbsp;Mobile&amp;nbsp;Community&amp;nbsp;Tournament&lt;br&gt;Providing&amp;nbsp;Photography&amp;nbsp;and&amp;nbsp;Videography&amp;nbsp;+&amp;nbsp;Video&amp;nbsp;</t>
        </is>
      </c>
      <c r="R1078" t="inlineStr">
        <is>
          <t>92b8dfab</t>
        </is>
      </c>
      <c r="S1078" t="inlineStr">
        <is>
          <t>Khye Wayn Thai</t>
        </is>
      </c>
      <c r="T1078" t="inlineStr">
        <is>
          <t>Khye Wayn Thai</t>
        </is>
      </c>
      <c r="U1078" t="inlineStr">
        <is>
          <t>92b8dfab</t>
        </is>
      </c>
      <c r="V1078" t="inlineStr">
        <is>
          <t>在职</t>
        </is>
      </c>
      <c r="W1078" t="inlineStr">
        <is>
          <t>黑白单面打印</t>
        </is>
      </c>
      <c r="X1078" t="inlineStr">
        <is>
          <t>2026-03-16</t>
        </is>
      </c>
      <c r="Y1078" t="inlineStr">
        <is>
          <t>第三方人员服务</t>
        </is>
      </c>
      <c r="Z1078" t="inlineStr">
        <is>
          <t>否</t>
        </is>
      </c>
      <c r="AA1078" t="n">
        <v>15300</v>
      </c>
      <c r="AB1078" t="inlineStr">
        <is>
          <t>增值税专用发票</t>
        </is>
      </c>
      <c r="AC1078" t="inlineStr">
        <is>
          <t>6</t>
        </is>
      </c>
      <c r="AD1078" t="inlineStr">
        <is>
          <t>生产生活服务</t>
        </is>
      </c>
      <c r="AE1078" t="inlineStr">
        <is>
          <t>0</t>
        </is>
      </c>
      <c r="AF1078" t="inlineStr">
        <is>
          <t>生产生活服务</t>
        </is>
      </c>
      <c r="AG1078" t="inlineStr">
        <is>
          <t>各自承担</t>
        </is>
      </c>
      <c r="AH1078" t="inlineStr"/>
      <c r="AI1078" t="inlineStr">
        <is>
          <t>我方</t>
        </is>
      </c>
      <c r="AJ1078" t="inlineStr">
        <is>
          <t>纸质签约</t>
        </is>
      </c>
      <c r="AK1078" t="n">
        <v>2</v>
      </c>
      <c r="AL1078" t="inlineStr"/>
      <c r="AM1078" t="inlineStr"/>
      <c r="AN1078" t="inlineStr"/>
    </row>
    <row r="1079">
      <c r="A1079" t="inlineStr">
        <is>
          <t>H-DF2026030249</t>
        </is>
      </c>
      <c r="B1079" t="inlineStr">
        <is>
          <t>2026 PMPL ID - ISP Service</t>
        </is>
      </c>
      <c r="C1079" t="inlineStr">
        <is>
          <t>归档`~`8 file`~`9 歸檔</t>
        </is>
      </c>
      <c r="D1079" t="inlineStr">
        <is>
          <t>单次支出-海外赛事业及活动支出</t>
        </is>
      </c>
      <c r="E1079" t="inlineStr"/>
      <c r="F1079" t="inlineStr">
        <is>
          <t>支出类</t>
        </is>
      </c>
      <c r="G1079" t="inlineStr">
        <is>
          <t>固定总价</t>
        </is>
      </c>
      <c r="H1079" t="n">
        <v>32500000</v>
      </c>
      <c r="I1079" t="n">
        <v>0</v>
      </c>
      <c r="J1079" t="n">
        <v>32500000</v>
      </c>
      <c r="K1079" t="n">
        <v>32500000</v>
      </c>
      <c r="L1079" t="n">
        <v>0</v>
      </c>
      <c r="M1079" t="n">
        <v>32500000</v>
      </c>
      <c r="N1079" t="inlineStr">
        <is>
          <t>固定期限</t>
        </is>
      </c>
      <c r="O1079" t="inlineStr">
        <is>
          <t>2026-03-16</t>
        </is>
      </c>
      <c r="P1079" t="inlineStr">
        <is>
          <t>2026-03-29</t>
        </is>
      </c>
      <c r="Q1079" t="inlineStr">
        <is>
          <t>PMPL&amp;nbsp;ID&amp;nbsp;Spring&amp;nbsp;Finals&amp;nbsp;2026&amp;nbsp;-&amp;nbsp;Grand&amp;nbsp;Final&amp;nbsp;ISP&amp;nbsp;services&lt;br&gt;-&amp;nbsp;Vendor&amp;nbsp;-&amp;nbsp;PT&amp;nbsp;NINDYA&amp;nbsp;PR</t>
        </is>
      </c>
      <c r="R1079" t="inlineStr">
        <is>
          <t>7a6bc11a</t>
        </is>
      </c>
      <c r="S1079" t="inlineStr">
        <is>
          <t>Muhammad Zulhansyah Irhas Nasution</t>
        </is>
      </c>
      <c r="T1079" t="inlineStr">
        <is>
          <t>Muhammad Zulhansyah Irhas Nasution</t>
        </is>
      </c>
      <c r="U1079" t="inlineStr">
        <is>
          <t>7a6bc11a</t>
        </is>
      </c>
      <c r="V1079" t="inlineStr">
        <is>
          <t>在职</t>
        </is>
      </c>
      <c r="W1079" t="inlineStr">
        <is>
          <t>黑白单面打印</t>
        </is>
      </c>
      <c r="X1079" t="inlineStr">
        <is>
          <t>2026-03-16</t>
        </is>
      </c>
      <c r="Y1079" t="inlineStr">
        <is>
          <t>第三方人员服务</t>
        </is>
      </c>
      <c r="Z1079" t="inlineStr">
        <is>
          <t>否</t>
        </is>
      </c>
      <c r="AA1079" t="n">
        <v>32500000</v>
      </c>
      <c r="AB1079" t="inlineStr">
        <is>
          <t>增值税专用发票</t>
        </is>
      </c>
      <c r="AC1079" t="inlineStr">
        <is>
          <t>6</t>
        </is>
      </c>
      <c r="AD1079" t="inlineStr">
        <is>
          <t>生产生活服务</t>
        </is>
      </c>
      <c r="AE1079" t="inlineStr">
        <is>
          <t>0</t>
        </is>
      </c>
      <c r="AF1079" t="inlineStr">
        <is>
          <t>生产生活服务</t>
        </is>
      </c>
      <c r="AG1079" t="inlineStr">
        <is>
          <t>各自承担</t>
        </is>
      </c>
      <c r="AH1079" t="inlineStr"/>
      <c r="AI1079" t="inlineStr">
        <is>
          <t>我方</t>
        </is>
      </c>
      <c r="AJ1079" t="inlineStr">
        <is>
          <t>纸质签约</t>
        </is>
      </c>
      <c r="AK1079" t="n">
        <v>2</v>
      </c>
      <c r="AL1079" t="inlineStr"/>
      <c r="AM1079" t="inlineStr"/>
      <c r="AN1079" t="inlineStr"/>
    </row>
    <row r="1080">
      <c r="A1080" t="inlineStr">
        <is>
          <t>H-DF2026030250</t>
        </is>
      </c>
      <c r="B1080" t="inlineStr">
        <is>
          <t>无畏契约杭州站场地能耗费</t>
        </is>
      </c>
      <c r="C1080" t="inlineStr">
        <is>
          <t>归档`~`8 file`~`9 歸檔</t>
        </is>
      </c>
      <c r="D1080" t="inlineStr">
        <is>
          <t>单次支出-海外赛事业及活动支出</t>
        </is>
      </c>
      <c r="E1080" t="inlineStr"/>
      <c r="F1080" t="inlineStr">
        <is>
          <t>支出类</t>
        </is>
      </c>
      <c r="G1080" t="inlineStr">
        <is>
          <t>固定总价</t>
        </is>
      </c>
      <c r="H1080" t="n">
        <v>200000</v>
      </c>
      <c r="I1080" t="n">
        <v>0</v>
      </c>
      <c r="J1080" t="n">
        <v>200000</v>
      </c>
      <c r="K1080" t="n">
        <v>200000</v>
      </c>
      <c r="L1080" t="n">
        <v>0</v>
      </c>
      <c r="M1080" t="n">
        <v>200000</v>
      </c>
      <c r="N1080" t="inlineStr">
        <is>
          <t>固定期限</t>
        </is>
      </c>
      <c r="O1080" t="inlineStr">
        <is>
          <t>2026-03-21</t>
        </is>
      </c>
      <c r="P1080" t="inlineStr">
        <is>
          <t>2026-04-21</t>
        </is>
      </c>
      <c r="Q1080" t="inlineStr">
        <is>
          <t>1.无畏契约杭州站场地能耗费&lt;br&gt;2.最终金额以实际结算为准&lt;br&gt;3.需要在进场前预付20w人民币作为预付款</t>
        </is>
      </c>
      <c r="R1080" t="inlineStr">
        <is>
          <t>191004493</t>
        </is>
      </c>
      <c r="S1080" t="inlineStr">
        <is>
          <t>马佳福</t>
        </is>
      </c>
      <c r="T1080" t="inlineStr">
        <is>
          <t>杨可儿</t>
        </is>
      </c>
      <c r="U1080" t="inlineStr">
        <is>
          <t>175796355</t>
        </is>
      </c>
      <c r="V1080" t="inlineStr">
        <is>
          <t>在职</t>
        </is>
      </c>
      <c r="W1080" t="inlineStr">
        <is>
          <t>黑白单面打印</t>
        </is>
      </c>
      <c r="X1080" t="inlineStr">
        <is>
          <t>2026-03-16</t>
        </is>
      </c>
      <c r="Y1080" t="inlineStr">
        <is>
          <t>场地租赁</t>
        </is>
      </c>
      <c r="Z1080" t="inlineStr">
        <is>
          <t>否</t>
        </is>
      </c>
      <c r="AA1080" t="n">
        <v>200000</v>
      </c>
      <c r="AB1080" t="inlineStr">
        <is>
          <t>增值税专用发票</t>
        </is>
      </c>
      <c r="AC1080" t="inlineStr">
        <is>
          <t>6</t>
        </is>
      </c>
      <c r="AD1080" t="inlineStr">
        <is>
          <t>生产生活服务</t>
        </is>
      </c>
      <c r="AE1080" t="inlineStr">
        <is>
          <t>13</t>
        </is>
      </c>
      <c r="AF1080" t="inlineStr">
        <is>
          <t>生产生活服务</t>
        </is>
      </c>
      <c r="AG1080" t="inlineStr">
        <is>
          <t>各自承担</t>
        </is>
      </c>
      <c r="AH1080" t="inlineStr"/>
      <c r="AI1080" t="inlineStr">
        <is>
          <t>我方</t>
        </is>
      </c>
      <c r="AJ1080" t="inlineStr">
        <is>
          <t>纸质签约</t>
        </is>
      </c>
      <c r="AK1080" t="n">
        <v>2</v>
      </c>
      <c r="AL1080" t="inlineStr"/>
      <c r="AM1080" t="inlineStr"/>
      <c r="AN1080" t="inlineStr"/>
    </row>
    <row r="1081">
      <c r="A1081" t="inlineStr">
        <is>
          <t>H-DF2026030251</t>
        </is>
      </c>
      <c r="B1081" t="inlineStr">
        <is>
          <t>2026DF烽火联赛春决_场地租赁</t>
        </is>
      </c>
      <c r="C1081" t="inlineStr">
        <is>
          <t>归档`~`8 file`~`9 歸檔</t>
        </is>
      </c>
      <c r="D1081" t="inlineStr">
        <is>
          <t>单次支出-国内赛事及活动支出</t>
        </is>
      </c>
      <c r="E1081" t="inlineStr"/>
      <c r="F1081" t="inlineStr">
        <is>
          <t>支出类</t>
        </is>
      </c>
      <c r="G1081" t="inlineStr">
        <is>
          <t>固定总价</t>
        </is>
      </c>
      <c r="H1081" t="n">
        <v>783000</v>
      </c>
      <c r="I1081" t="n">
        <v>0</v>
      </c>
      <c r="J1081" t="n">
        <v>783000</v>
      </c>
      <c r="K1081" t="n">
        <v>783000</v>
      </c>
      <c r="L1081" t="n">
        <v>0</v>
      </c>
      <c r="M1081" t="n">
        <v>783000</v>
      </c>
      <c r="N1081" t="inlineStr">
        <is>
          <t>固定期限</t>
        </is>
      </c>
      <c r="O1081" t="inlineStr">
        <is>
          <t>2026-05-04</t>
        </is>
      </c>
      <c r="P1081" t="inlineStr">
        <is>
          <t>2026-05-17</t>
        </is>
      </c>
      <c r="Q1081" t="inlineStr">
        <is>
          <t>合作内容：场地租赁&lt;br&gt;合作金额：783,000.00&amp;nbsp;元&lt;br&gt;合同约定于本协议生效日后五个工作日内支付。</t>
        </is>
      </c>
      <c r="R1081" t="inlineStr">
        <is>
          <t>76bg65e1</t>
        </is>
      </c>
      <c r="S1081" t="inlineStr">
        <is>
          <t>顾家晋</t>
        </is>
      </c>
      <c r="T1081" t="inlineStr">
        <is>
          <t>陈思佳</t>
        </is>
      </c>
      <c r="U1081" t="inlineStr">
        <is>
          <t>83eed8c7</t>
        </is>
      </c>
      <c r="V1081" t="inlineStr">
        <is>
          <t>在职</t>
        </is>
      </c>
      <c r="W1081" t="inlineStr">
        <is>
          <t>黑白单面打印</t>
        </is>
      </c>
      <c r="X1081" t="inlineStr">
        <is>
          <t>2026-03-13</t>
        </is>
      </c>
      <c r="Y1081" t="inlineStr">
        <is>
          <t>其他</t>
        </is>
      </c>
      <c r="Z1081" t="inlineStr">
        <is>
          <t>否</t>
        </is>
      </c>
      <c r="AA1081" t="n">
        <v>783000</v>
      </c>
      <c r="AB1081" t="inlineStr">
        <is>
          <t>增值税专用发票</t>
        </is>
      </c>
      <c r="AC1081" t="inlineStr">
        <is>
          <t>6</t>
        </is>
      </c>
      <c r="AD1081" t="inlineStr">
        <is>
          <t>生产生活服务</t>
        </is>
      </c>
      <c r="AE1081" t="inlineStr">
        <is>
          <t>5</t>
        </is>
      </c>
      <c r="AF1081" t="inlineStr">
        <is>
          <t>生产生活服务</t>
        </is>
      </c>
      <c r="AG1081" t="inlineStr">
        <is>
          <t>各自承担</t>
        </is>
      </c>
      <c r="AH1081" t="inlineStr"/>
      <c r="AI1081" t="inlineStr">
        <is>
          <t>我方</t>
        </is>
      </c>
      <c r="AJ1081" t="inlineStr">
        <is>
          <t>纸质签约</t>
        </is>
      </c>
      <c r="AK1081" t="n">
        <v>2</v>
      </c>
      <c r="AL1081" t="inlineStr"/>
      <c r="AM1081" t="inlineStr"/>
      <c r="AN1081" t="inlineStr"/>
    </row>
    <row r="1082">
      <c r="A1082" t="inlineStr">
        <is>
          <t>H-DF2026030251-S01</t>
        </is>
      </c>
      <c r="B1082" t="inlineStr">
        <is>
          <t>2026DF烽火联赛春决_场地租赁</t>
        </is>
      </c>
      <c r="C1082" t="inlineStr">
        <is>
          <t>归档`~`8 file`~`9 歸檔</t>
        </is>
      </c>
      <c r="D1082" t="inlineStr">
        <is>
          <t>单次支出-国内赛事及活动支出</t>
        </is>
      </c>
      <c r="E1082" t="inlineStr"/>
      <c r="F1082" t="inlineStr">
        <is>
          <t>支出类</t>
        </is>
      </c>
      <c r="G1082" t="inlineStr">
        <is>
          <t>固定总价</t>
        </is>
      </c>
      <c r="H1082" t="n">
        <v>0</v>
      </c>
      <c r="I1082" t="n">
        <v>0</v>
      </c>
      <c r="J1082" t="n">
        <v>0</v>
      </c>
      <c r="K1082" t="n">
        <v>0</v>
      </c>
      <c r="L1082" t="n">
        <v>0</v>
      </c>
      <c r="M1082" t="n">
        <v>0</v>
      </c>
      <c r="N1082" t="inlineStr">
        <is>
          <t>固定期限</t>
        </is>
      </c>
      <c r="O1082" t="inlineStr">
        <is>
          <t>2026-05-04</t>
        </is>
      </c>
      <c r="P1082" t="inlineStr">
        <is>
          <t>2026-05-18</t>
        </is>
      </c>
      <c r="Q1082" t="inlineStr">
        <is>
          <t>合作内容：场地租赁&lt;br&gt;合作金额：783,000.00&amp;nbsp;元&lt;br&gt;合同新约定活动结束时间由5月17日变更为5月18日。</t>
        </is>
      </c>
      <c r="R1082" t="inlineStr">
        <is>
          <t>76bg65e1</t>
        </is>
      </c>
      <c r="S1082" t="inlineStr">
        <is>
          <t>顾家晋</t>
        </is>
      </c>
      <c r="T1082" t="inlineStr">
        <is>
          <t>陈思佳</t>
        </is>
      </c>
      <c r="U1082" t="inlineStr">
        <is>
          <t>83eed8c7</t>
        </is>
      </c>
      <c r="V1082" t="inlineStr">
        <is>
          <t>在职</t>
        </is>
      </c>
      <c r="W1082" t="inlineStr">
        <is>
          <t>黑白单面打印</t>
        </is>
      </c>
      <c r="X1082" t="inlineStr">
        <is>
          <t>2026-04-27</t>
        </is>
      </c>
      <c r="Y1082" t="inlineStr">
        <is>
          <t>其他</t>
        </is>
      </c>
      <c r="Z1082" t="inlineStr">
        <is>
          <t>否</t>
        </is>
      </c>
      <c r="AA1082" t="inlineStr"/>
      <c r="AB1082" t="inlineStr">
        <is>
          <t>增值税专用发票</t>
        </is>
      </c>
      <c r="AC1082" t="inlineStr">
        <is>
          <t>6</t>
        </is>
      </c>
      <c r="AD1082" t="inlineStr">
        <is>
          <t>生产生活服务</t>
        </is>
      </c>
      <c r="AE1082" t="inlineStr">
        <is>
          <t>5</t>
        </is>
      </c>
      <c r="AF1082" t="inlineStr">
        <is>
          <t>生产生活服务</t>
        </is>
      </c>
      <c r="AG1082" t="inlineStr">
        <is>
          <t>各自承担</t>
        </is>
      </c>
      <c r="AH1082" t="n">
        <v>50000</v>
      </c>
      <c r="AI1082" t="inlineStr">
        <is>
          <t>我方</t>
        </is>
      </c>
      <c r="AJ1082" t="inlineStr">
        <is>
          <t>纸质签约</t>
        </is>
      </c>
      <c r="AK1082" t="n">
        <v>2</v>
      </c>
      <c r="AL1082" t="inlineStr"/>
      <c r="AM1082" t="inlineStr"/>
      <c r="AN1082" t="inlineStr"/>
    </row>
    <row r="1083">
      <c r="A1083" t="inlineStr">
        <is>
          <t>H-DF2026030251-S02</t>
        </is>
      </c>
      <c r="B1083" t="inlineStr">
        <is>
          <t>2026DF烽火联赛春决_场地空调费用</t>
        </is>
      </c>
      <c r="C1083" t="inlineStr">
        <is>
          <t>归档`~`8 file`~`9 歸檔</t>
        </is>
      </c>
      <c r="D1083" t="inlineStr">
        <is>
          <t>单次支出-国内赛事及活动支出</t>
        </is>
      </c>
      <c r="E1083" t="inlineStr"/>
      <c r="F1083" t="inlineStr">
        <is>
          <t>支出类</t>
        </is>
      </c>
      <c r="G1083" t="inlineStr">
        <is>
          <t>固定总价</t>
        </is>
      </c>
      <c r="H1083" t="n">
        <v>42000</v>
      </c>
      <c r="I1083" t="n">
        <v>0</v>
      </c>
      <c r="J1083" t="n">
        <v>42000</v>
      </c>
      <c r="K1083" t="n">
        <v>42000</v>
      </c>
      <c r="L1083" t="n">
        <v>0</v>
      </c>
      <c r="M1083" t="n">
        <v>42000</v>
      </c>
      <c r="N1083" t="inlineStr">
        <is>
          <t>固定期限</t>
        </is>
      </c>
      <c r="O1083" t="inlineStr">
        <is>
          <t>2026-05-04</t>
        </is>
      </c>
      <c r="P1083" t="inlineStr">
        <is>
          <t>2026-05-18</t>
        </is>
      </c>
      <c r="Q1083" t="inlineStr">
        <is>
          <t>合作内容：新增空调费用&lt;br&gt;合作金额：783,000.00&amp;nbsp;元&lt;br&gt;补充后合作金额：825,000.00&amp;nbsp;元&lt;br&gt;空调费用从押金中扣除，预计返还押金为8000元。</t>
        </is>
      </c>
      <c r="R1083" t="inlineStr">
        <is>
          <t>76bg65e1</t>
        </is>
      </c>
      <c r="S1083" t="inlineStr">
        <is>
          <t>顾家晋</t>
        </is>
      </c>
      <c r="T1083" t="inlineStr">
        <is>
          <t>陈思佳</t>
        </is>
      </c>
      <c r="U1083" t="inlineStr">
        <is>
          <t>83eed8c7</t>
        </is>
      </c>
      <c r="V1083" t="inlineStr">
        <is>
          <t>在职</t>
        </is>
      </c>
      <c r="W1083" t="inlineStr">
        <is>
          <t>黑白单面打印</t>
        </is>
      </c>
      <c r="X1083" t="inlineStr">
        <is>
          <t>2026-05-27</t>
        </is>
      </c>
      <c r="Y1083" t="inlineStr">
        <is>
          <t>场地租赁</t>
        </is>
      </c>
      <c r="Z1083" t="inlineStr">
        <is>
          <t>否</t>
        </is>
      </c>
      <c r="AA1083" t="n">
        <v>42000</v>
      </c>
      <c r="AB1083" t="inlineStr">
        <is>
          <t>增值税专用发票</t>
        </is>
      </c>
      <c r="AC1083" t="inlineStr">
        <is>
          <t>6</t>
        </is>
      </c>
      <c r="AD1083" t="inlineStr">
        <is>
          <t>生产生活服务</t>
        </is>
      </c>
      <c r="AE1083" t="inlineStr">
        <is>
          <t>5</t>
        </is>
      </c>
      <c r="AF1083" t="inlineStr">
        <is>
          <t>生产生活服务</t>
        </is>
      </c>
      <c r="AG1083" t="inlineStr">
        <is>
          <t>各自承担</t>
        </is>
      </c>
      <c r="AH1083" t="inlineStr"/>
      <c r="AI1083" t="inlineStr">
        <is>
          <t>我方</t>
        </is>
      </c>
      <c r="AJ1083" t="inlineStr">
        <is>
          <t>纸质签约</t>
        </is>
      </c>
      <c r="AK1083" t="n">
        <v>2</v>
      </c>
      <c r="AL1083" t="inlineStr"/>
      <c r="AM1083" t="inlineStr"/>
      <c r="AN1083" t="inlineStr"/>
    </row>
    <row r="1084">
      <c r="A1084" t="inlineStr">
        <is>
          <t>H-DF2026030252</t>
        </is>
      </c>
      <c r="B1084" t="inlineStr">
        <is>
          <t>2026DF烽火联赛常规赛-场地租赁</t>
        </is>
      </c>
      <c r="C1084" t="inlineStr">
        <is>
          <t>归档`~`8 file`~`9 歸檔</t>
        </is>
      </c>
      <c r="D1084" t="inlineStr">
        <is>
          <t>单次支出-国内赛事及活动支出</t>
        </is>
      </c>
      <c r="E1084" t="inlineStr"/>
      <c r="F1084" t="inlineStr">
        <is>
          <t>支出类</t>
        </is>
      </c>
      <c r="G1084" t="inlineStr">
        <is>
          <t>固定总价</t>
        </is>
      </c>
      <c r="H1084" t="n">
        <v>10000000</v>
      </c>
      <c r="I1084" t="n">
        <v>0</v>
      </c>
      <c r="J1084" t="n">
        <v>10000000</v>
      </c>
      <c r="K1084" t="n">
        <v>10000000</v>
      </c>
      <c r="L1084" t="n">
        <v>0</v>
      </c>
      <c r="M1084" t="n">
        <v>10000000</v>
      </c>
      <c r="N1084" t="inlineStr">
        <is>
          <t>固定期限</t>
        </is>
      </c>
      <c r="O1084" t="inlineStr">
        <is>
          <t>2026-03-15</t>
        </is>
      </c>
      <c r="P1084" t="inlineStr">
        <is>
          <t>2026-09-27</t>
        </is>
      </c>
      <c r="Q1084" t="inlineStr">
        <is>
          <t>合作内容：场地租赁&lt;br&gt;合作金额：10,000,000.00&amp;nbsp;元&lt;br&gt;合同约定甲方须在收到北京经济技术开发区管理委员会（简称“经开区”）2026年度支持金额后10个工作日内，向乙方支付当前收到的全部用于场地租赁支持的费用。</t>
        </is>
      </c>
      <c r="R1084" t="inlineStr">
        <is>
          <t>76bg65e1</t>
        </is>
      </c>
      <c r="S1084" t="inlineStr">
        <is>
          <t>顾家晋</t>
        </is>
      </c>
      <c r="T1084" t="inlineStr">
        <is>
          <t>陈思佳</t>
        </is>
      </c>
      <c r="U1084" t="inlineStr">
        <is>
          <t>83eed8c7</t>
        </is>
      </c>
      <c r="V1084" t="inlineStr">
        <is>
          <t>在职</t>
        </is>
      </c>
      <c r="W1084" t="inlineStr">
        <is>
          <t>黑白单面打印</t>
        </is>
      </c>
      <c r="X1084" t="inlineStr">
        <is>
          <t>2026-03-15</t>
        </is>
      </c>
      <c r="Y1084" t="inlineStr">
        <is>
          <t>其他</t>
        </is>
      </c>
      <c r="Z1084" t="inlineStr">
        <is>
          <t>否</t>
        </is>
      </c>
      <c r="AA1084" t="n">
        <v>10000000</v>
      </c>
      <c r="AB1084" t="inlineStr">
        <is>
          <t>增值税专用发票</t>
        </is>
      </c>
      <c r="AC1084" t="inlineStr">
        <is>
          <t>6</t>
        </is>
      </c>
      <c r="AD1084" t="inlineStr">
        <is>
          <t>生产生活服务</t>
        </is>
      </c>
      <c r="AE1084" t="inlineStr">
        <is>
          <t>9</t>
        </is>
      </c>
      <c r="AF1084" t="inlineStr">
        <is>
          <t>生产生活服务</t>
        </is>
      </c>
      <c r="AG1084" t="inlineStr">
        <is>
          <t>各自承担</t>
        </is>
      </c>
      <c r="AH1084" t="inlineStr"/>
      <c r="AI1084" t="inlineStr">
        <is>
          <t>我方</t>
        </is>
      </c>
      <c r="AJ1084" t="inlineStr">
        <is>
          <t>纸质签约</t>
        </is>
      </c>
      <c r="AK1084" t="n">
        <v>2</v>
      </c>
      <c r="AL1084" t="inlineStr"/>
      <c r="AM1084" t="inlineStr"/>
      <c r="AN1084" t="inlineStr"/>
    </row>
    <row r="1085">
      <c r="A1085" t="inlineStr">
        <is>
          <t>H-DF2026030253</t>
        </is>
      </c>
      <c r="B1085" t="inlineStr">
        <is>
          <t>2026领英乐竞合同</t>
        </is>
      </c>
      <c r="C1085" t="inlineStr">
        <is>
          <t>归档`~`8 file`~`9 歸檔</t>
        </is>
      </c>
      <c r="D1085" t="inlineStr">
        <is>
          <t>单次支出-行政运营及人力支出</t>
        </is>
      </c>
      <c r="E1085" t="inlineStr"/>
      <c r="F1085" t="inlineStr">
        <is>
          <t>支出类</t>
        </is>
      </c>
      <c r="G1085" t="inlineStr">
        <is>
          <t>固定总价</t>
        </is>
      </c>
      <c r="H1085" t="n">
        <v>207336</v>
      </c>
      <c r="I1085" t="n">
        <v>0</v>
      </c>
      <c r="J1085" t="n">
        <v>207336</v>
      </c>
      <c r="K1085" t="n">
        <v>207336</v>
      </c>
      <c r="L1085" t="n">
        <v>0</v>
      </c>
      <c r="M1085" t="n">
        <v>207336</v>
      </c>
      <c r="N1085" t="inlineStr">
        <is>
          <t>固定期限</t>
        </is>
      </c>
      <c r="O1085" t="inlineStr">
        <is>
          <t>2026-03-18</t>
        </is>
      </c>
      <c r="P1085" t="inlineStr">
        <is>
          <t>2027-03-17</t>
        </is>
      </c>
      <c r="Q1085" t="inlineStr">
        <is>
          <t>领英为我司海外招聘的核心渠道。本年度续约内容与去年一致，合同金额基于其年度调价策略，预计上浮6%。&lt;br&gt;HR、采购部门已会同领英销售完成商务沟通，回顾了2025年使用情况并就报价进行了协商。为保障招聘工作延续，现申请批准签署2026年度合同。</t>
        </is>
      </c>
      <c r="R1085" t="inlineStr">
        <is>
          <t>8ff8c1bg</t>
        </is>
      </c>
      <c r="S1085" t="inlineStr">
        <is>
          <t>吕畔星</t>
        </is>
      </c>
      <c r="T1085" t="inlineStr">
        <is>
          <t>吕畔星</t>
        </is>
      </c>
      <c r="U1085" t="inlineStr">
        <is>
          <t>8ff8c1bg</t>
        </is>
      </c>
      <c r="V1085" t="inlineStr">
        <is>
          <t>在职</t>
        </is>
      </c>
      <c r="W1085" t="inlineStr">
        <is>
          <t>黑白单面打印</t>
        </is>
      </c>
      <c r="X1085" t="inlineStr">
        <is>
          <t>2026-03-19</t>
        </is>
      </c>
      <c r="Y1085" t="inlineStr">
        <is>
          <t>其他人事服务</t>
        </is>
      </c>
      <c r="Z1085" t="inlineStr">
        <is>
          <t>否</t>
        </is>
      </c>
      <c r="AA1085" t="n">
        <v>207336</v>
      </c>
      <c r="AB1085" t="inlineStr">
        <is>
          <t>增值税专用发票</t>
        </is>
      </c>
      <c r="AC1085" t="inlineStr">
        <is>
          <t>6</t>
        </is>
      </c>
      <c r="AD1085" t="inlineStr">
        <is>
          <t>生产生活服务</t>
        </is>
      </c>
      <c r="AE1085" t="inlineStr">
        <is>
          <t>6</t>
        </is>
      </c>
      <c r="AF1085" t="inlineStr">
        <is>
          <t>生产生活服务</t>
        </is>
      </c>
      <c r="AG1085" t="inlineStr">
        <is>
          <t>各自承担</t>
        </is>
      </c>
      <c r="AH1085" t="inlineStr"/>
      <c r="AI1085" t="inlineStr">
        <is>
          <t>我方</t>
        </is>
      </c>
      <c r="AJ1085" t="inlineStr">
        <is>
          <t>纸质签约</t>
        </is>
      </c>
      <c r="AK1085" t="n">
        <v>2</v>
      </c>
      <c r="AL1085" t="inlineStr"/>
      <c r="AM1085" t="inlineStr"/>
      <c r="AN1085" t="inlineStr"/>
    </row>
    <row r="1086">
      <c r="A1086" t="inlineStr">
        <is>
          <t>H-DF2026030254</t>
        </is>
      </c>
      <c r="B1086" t="inlineStr">
        <is>
          <t>VSPO反商业贿赂协议_乐竞英雄&amp;小印</t>
        </is>
      </c>
      <c r="C1086" t="inlineStr">
        <is>
          <t>归档`~`8 file`~`9 歸檔</t>
        </is>
      </c>
      <c r="D1086" t="inlineStr">
        <is>
          <t>单次支出-国内赛事及活动支出</t>
        </is>
      </c>
      <c r="E1086" t="inlineStr"/>
      <c r="F1086" t="inlineStr">
        <is>
          <t>支出类</t>
        </is>
      </c>
      <c r="G1086" t="inlineStr">
        <is>
          <t>固定总价</t>
        </is>
      </c>
      <c r="H1086" t="n">
        <v>0</v>
      </c>
      <c r="I1086" t="n">
        <v>0</v>
      </c>
      <c r="J1086" t="n">
        <v>0</v>
      </c>
      <c r="K1086" t="n">
        <v>0</v>
      </c>
      <c r="L1086" t="n">
        <v>0</v>
      </c>
      <c r="M1086" t="n">
        <v>0</v>
      </c>
      <c r="N1086" t="inlineStr">
        <is>
          <t>固定期限</t>
        </is>
      </c>
      <c r="O1086" t="inlineStr">
        <is>
          <t>2026-03-10</t>
        </is>
      </c>
      <c r="P1086" t="inlineStr">
        <is>
          <t>2026-04-11</t>
        </is>
      </c>
      <c r="Q1086" t="inlineStr">
        <is>
          <t>26KPL春决伴手礼队服定制</t>
        </is>
      </c>
      <c r="R1086" t="inlineStr">
        <is>
          <t>159297017</t>
        </is>
      </c>
      <c r="S1086" t="inlineStr">
        <is>
          <t>王静平</t>
        </is>
      </c>
      <c r="T1086" t="inlineStr">
        <is>
          <t>李佳怡1</t>
        </is>
      </c>
      <c r="U1086" t="inlineStr">
        <is>
          <t>174073952</t>
        </is>
      </c>
      <c r="V1086" t="inlineStr">
        <is>
          <t>在职</t>
        </is>
      </c>
      <c r="W1086" t="inlineStr">
        <is>
          <t>黑白单面打印</t>
        </is>
      </c>
      <c r="X1086" t="inlineStr">
        <is>
          <t>2026-03-10</t>
        </is>
      </c>
      <c r="Y1086" t="inlineStr">
        <is>
          <t>运营及物料制作</t>
        </is>
      </c>
      <c r="Z1086" t="inlineStr">
        <is>
          <t>否</t>
        </is>
      </c>
      <c r="AA1086" t="inlineStr"/>
      <c r="AB1086" t="inlineStr">
        <is>
          <t>增值税专用发票</t>
        </is>
      </c>
      <c r="AC1086" t="inlineStr">
        <is>
          <t>6</t>
        </is>
      </c>
      <c r="AD1086" t="inlineStr">
        <is>
          <t>生产生活服务</t>
        </is>
      </c>
      <c r="AE1086" t="inlineStr">
        <is>
          <t>1</t>
        </is>
      </c>
      <c r="AF1086" t="inlineStr">
        <is>
          <t>生产生活服务</t>
        </is>
      </c>
      <c r="AG1086" t="inlineStr">
        <is>
          <t>各自承担</t>
        </is>
      </c>
      <c r="AH1086" t="inlineStr"/>
      <c r="AI1086" t="inlineStr">
        <is>
          <t>我方</t>
        </is>
      </c>
      <c r="AJ1086" t="inlineStr">
        <is>
          <t>纸质签约</t>
        </is>
      </c>
      <c r="AK1086" t="n">
        <v>2</v>
      </c>
      <c r="AL1086" t="inlineStr"/>
      <c r="AM1086" t="inlineStr"/>
      <c r="AN1086" t="inlineStr"/>
    </row>
    <row r="1087">
      <c r="A1087" t="inlineStr">
        <is>
          <t>H-DF2026030257</t>
        </is>
      </c>
      <c r="B1087" t="inlineStr">
        <is>
          <t>2026 PMPL ID Spring - Staging Vendor</t>
        </is>
      </c>
      <c r="C1087" t="inlineStr">
        <is>
          <t>归档`~`8 file`~`9 歸檔</t>
        </is>
      </c>
      <c r="D1087" t="inlineStr">
        <is>
          <t>单次支出-海外赛事业及活动支出</t>
        </is>
      </c>
      <c r="E1087" t="inlineStr"/>
      <c r="F1087" t="inlineStr">
        <is>
          <t>支出类</t>
        </is>
      </c>
      <c r="G1087" t="inlineStr">
        <is>
          <t>固定总价</t>
        </is>
      </c>
      <c r="H1087" t="n">
        <v>1009635000</v>
      </c>
      <c r="I1087" t="n">
        <v>0</v>
      </c>
      <c r="J1087" t="n">
        <v>1009635000</v>
      </c>
      <c r="K1087" t="n">
        <v>1009635000</v>
      </c>
      <c r="L1087" t="n">
        <v>0</v>
      </c>
      <c r="M1087" t="n">
        <v>1009635000</v>
      </c>
      <c r="N1087" t="inlineStr">
        <is>
          <t>固定期限</t>
        </is>
      </c>
      <c r="O1087" t="inlineStr">
        <is>
          <t>2026-03-23</t>
        </is>
      </c>
      <c r="P1087" t="inlineStr">
        <is>
          <t>2026-03-30</t>
        </is>
      </c>
      <c r="Q1087" t="inlineStr">
        <is>
          <t>2026&amp;nbsp;PMPL&amp;nbsp;ID&amp;nbsp;Spring&amp;nbsp;-&amp;nbsp;Staging&amp;nbsp;Vendor&lt;br&gt;Company&amp;nbsp;Account&amp;nbsp;-&amp;nbsp;CV&amp;nbsp;Perkasa&amp;nbsp;Cahaya&amp;nbsp;Mandiri&amp;nbsp;(</t>
        </is>
      </c>
      <c r="R1087" t="inlineStr">
        <is>
          <t>167774786</t>
        </is>
      </c>
      <c r="S1087" t="inlineStr">
        <is>
          <t>Meryani</t>
        </is>
      </c>
      <c r="T1087" t="inlineStr">
        <is>
          <t>Meryani</t>
        </is>
      </c>
      <c r="U1087" t="inlineStr">
        <is>
          <t>167774786</t>
        </is>
      </c>
      <c r="V1087" t="inlineStr">
        <is>
          <t>在职</t>
        </is>
      </c>
      <c r="W1087" t="inlineStr">
        <is>
          <t>黑白单面打印</t>
        </is>
      </c>
      <c r="X1087" t="inlineStr">
        <is>
          <t>2026-03-16</t>
        </is>
      </c>
      <c r="Y1087" t="inlineStr">
        <is>
          <t>第三方人员服务</t>
        </is>
      </c>
      <c r="Z1087" t="inlineStr">
        <is>
          <t>否</t>
        </is>
      </c>
      <c r="AA1087" t="n">
        <v>1009635000</v>
      </c>
      <c r="AB1087" t="inlineStr">
        <is>
          <t>增值税专用发票</t>
        </is>
      </c>
      <c r="AC1087" t="inlineStr">
        <is>
          <t>6</t>
        </is>
      </c>
      <c r="AD1087" t="inlineStr">
        <is>
          <t>生产生活服务</t>
        </is>
      </c>
      <c r="AE1087" t="inlineStr">
        <is>
          <t>0</t>
        </is>
      </c>
      <c r="AF1087" t="inlineStr">
        <is>
          <t>生产生活服务</t>
        </is>
      </c>
      <c r="AG1087" t="inlineStr">
        <is>
          <t>各自承担</t>
        </is>
      </c>
      <c r="AH1087" t="inlineStr"/>
      <c r="AI1087" t="inlineStr">
        <is>
          <t>我方</t>
        </is>
      </c>
      <c r="AJ1087" t="inlineStr">
        <is>
          <t>纸质签约</t>
        </is>
      </c>
      <c r="AK1087" t="n">
        <v>2</v>
      </c>
      <c r="AL1087" t="inlineStr"/>
      <c r="AM1087" t="inlineStr"/>
      <c r="AN1087" t="inlineStr"/>
    </row>
    <row r="1088">
      <c r="A1088" t="inlineStr">
        <is>
          <t>H-DF2026030258</t>
        </is>
      </c>
      <c r="B1088" t="inlineStr">
        <is>
          <t>2026 PMPL ID Spring - Licensed Referee</t>
        </is>
      </c>
      <c r="C1088" t="inlineStr">
        <is>
          <t>归档`~`8 file`~`9 歸檔</t>
        </is>
      </c>
      <c r="D1088" t="inlineStr">
        <is>
          <t>单次支出-海外赛事业及活动支出</t>
        </is>
      </c>
      <c r="E1088" t="inlineStr"/>
      <c r="F1088" t="inlineStr">
        <is>
          <t>支出类</t>
        </is>
      </c>
      <c r="G1088" t="inlineStr">
        <is>
          <t>固定总价</t>
        </is>
      </c>
      <c r="H1088" t="n">
        <v>8600000</v>
      </c>
      <c r="I1088" t="n">
        <v>0</v>
      </c>
      <c r="J1088" t="n">
        <v>8600000</v>
      </c>
      <c r="K1088" t="n">
        <v>8600000</v>
      </c>
      <c r="L1088" t="n">
        <v>0</v>
      </c>
      <c r="M1088" t="n">
        <v>8600000</v>
      </c>
      <c r="N1088" t="inlineStr">
        <is>
          <t>固定期限</t>
        </is>
      </c>
      <c r="O1088" t="inlineStr">
        <is>
          <t>2026-03-06</t>
        </is>
      </c>
      <c r="P1088" t="inlineStr">
        <is>
          <t>2026-03-29</t>
        </is>
      </c>
      <c r="Q1088" t="inlineStr">
        <is>
          <t>2026&amp;nbsp;PMPL&amp;nbsp;ID&amp;nbsp;Spring&amp;nbsp;-&amp;nbsp;Licensed&amp;nbsp;Referee&lt;br&gt;GARUDA&amp;nbsp;PRODUKSI&amp;nbsp;KREATIF&lt;br&gt;-&amp;nbsp;Company&amp;nbsp;Account&lt;br&gt;Service&lt;br</t>
        </is>
      </c>
      <c r="R1088" t="inlineStr">
        <is>
          <t>167774786</t>
        </is>
      </c>
      <c r="S1088" t="inlineStr">
        <is>
          <t>Meryani</t>
        </is>
      </c>
      <c r="T1088" t="inlineStr">
        <is>
          <t>Meryani</t>
        </is>
      </c>
      <c r="U1088" t="inlineStr">
        <is>
          <t>167774786</t>
        </is>
      </c>
      <c r="V1088" t="inlineStr">
        <is>
          <t>在职</t>
        </is>
      </c>
      <c r="W1088" t="inlineStr">
        <is>
          <t>黑白单面打印</t>
        </is>
      </c>
      <c r="X1088" t="inlineStr">
        <is>
          <t>2026-03-16</t>
        </is>
      </c>
      <c r="Y1088" t="inlineStr">
        <is>
          <t>第三方人员服务</t>
        </is>
      </c>
      <c r="Z1088" t="inlineStr">
        <is>
          <t>否</t>
        </is>
      </c>
      <c r="AA1088" t="n">
        <v>8600000</v>
      </c>
      <c r="AB1088" t="inlineStr">
        <is>
          <t>增值税专用发票</t>
        </is>
      </c>
      <c r="AC1088" t="inlineStr">
        <is>
          <t>6</t>
        </is>
      </c>
      <c r="AD1088" t="inlineStr">
        <is>
          <t>生产生活服务</t>
        </is>
      </c>
      <c r="AE1088" t="inlineStr">
        <is>
          <t>0</t>
        </is>
      </c>
      <c r="AF1088" t="inlineStr">
        <is>
          <t>生产生活服务</t>
        </is>
      </c>
      <c r="AG1088" t="inlineStr">
        <is>
          <t>各自承担</t>
        </is>
      </c>
      <c r="AH1088" t="inlineStr"/>
      <c r="AI1088" t="inlineStr">
        <is>
          <t>我方</t>
        </is>
      </c>
      <c r="AJ1088" t="inlineStr">
        <is>
          <t>纸质签约</t>
        </is>
      </c>
      <c r="AK1088" t="n">
        <v>2</v>
      </c>
      <c r="AL1088" t="inlineStr"/>
      <c r="AM1088" t="inlineStr"/>
      <c r="AN1088" t="inlineStr"/>
    </row>
    <row r="1089">
      <c r="A1089" t="inlineStr">
        <is>
          <t>H-DF2026030261</t>
        </is>
      </c>
      <c r="B1089" t="inlineStr">
        <is>
          <t>26春决-荧光手环-赛杰</t>
        </is>
      </c>
      <c r="C1089" t="inlineStr">
        <is>
          <t>归档`~`8 file`~`9 歸檔</t>
        </is>
      </c>
      <c r="D1089" t="inlineStr">
        <is>
          <t>单次支出-国内赛事及活动支出</t>
        </is>
      </c>
      <c r="E1089" t="inlineStr"/>
      <c r="F1089" t="inlineStr">
        <is>
          <t>支出类</t>
        </is>
      </c>
      <c r="G1089" t="inlineStr">
        <is>
          <t>固定总价</t>
        </is>
      </c>
      <c r="H1089" t="n">
        <v>71861.39999999999</v>
      </c>
      <c r="I1089" t="n">
        <v>0</v>
      </c>
      <c r="J1089" t="n">
        <v>71861.39999999999</v>
      </c>
      <c r="K1089" t="n">
        <v>71861.39999999999</v>
      </c>
      <c r="L1089" t="n">
        <v>0</v>
      </c>
      <c r="M1089" t="n">
        <v>71861.39999999999</v>
      </c>
      <c r="N1089" t="inlineStr">
        <is>
          <t>固定期限</t>
        </is>
      </c>
      <c r="O1089" t="inlineStr">
        <is>
          <t>2026-03-10</t>
        </is>
      </c>
      <c r="P1089" t="inlineStr">
        <is>
          <t>2026-04-11</t>
        </is>
      </c>
      <c r="Q1089" t="inlineStr">
        <is>
          <t>荧光手环&lt;br&gt;1.甲方在本合同签署完成后的7个工作日内向乙方支付30%的价款，即人民币贰万壹仟伍佰伍拾捌元肆角贰分（￥&amp;nbsp;21,558.42&amp;nbsp;）。&amp;nbsp;&lt;br&gt;2.经甲方书面确认样品合格后，甲方在出货前向乙方支付60%的价款，即人民币肆万叁仟壹佰壹拾陆元捌角肆分（￥&amp;nbs</t>
        </is>
      </c>
      <c r="R1089" t="inlineStr">
        <is>
          <t>159297017</t>
        </is>
      </c>
      <c r="S1089" t="inlineStr">
        <is>
          <t>王静平</t>
        </is>
      </c>
      <c r="T1089" t="inlineStr">
        <is>
          <t>李佳怡1</t>
        </is>
      </c>
      <c r="U1089" t="inlineStr">
        <is>
          <t>174073952</t>
        </is>
      </c>
      <c r="V1089" t="inlineStr">
        <is>
          <t>在职</t>
        </is>
      </c>
      <c r="W1089" t="inlineStr">
        <is>
          <t>黑白单面打印</t>
        </is>
      </c>
      <c r="X1089" t="inlineStr">
        <is>
          <t>2026-03-10</t>
        </is>
      </c>
      <c r="Y1089" t="inlineStr">
        <is>
          <t>运营及物料制作</t>
        </is>
      </c>
      <c r="Z1089" t="inlineStr">
        <is>
          <t>否</t>
        </is>
      </c>
      <c r="AA1089" t="n">
        <v>71861.39999999999</v>
      </c>
      <c r="AB1089" t="inlineStr">
        <is>
          <t>增值税专用发票</t>
        </is>
      </c>
      <c r="AC1089" t="inlineStr">
        <is>
          <t>6</t>
        </is>
      </c>
      <c r="AD1089" t="inlineStr">
        <is>
          <t>生产生活服务</t>
        </is>
      </c>
      <c r="AE1089" t="inlineStr">
        <is>
          <t>13</t>
        </is>
      </c>
      <c r="AF1089" t="inlineStr">
        <is>
          <t>生产生活服务</t>
        </is>
      </c>
      <c r="AG1089" t="inlineStr">
        <is>
          <t>各自承担</t>
        </is>
      </c>
      <c r="AH1089" t="inlineStr"/>
      <c r="AI1089" t="inlineStr">
        <is>
          <t>我方</t>
        </is>
      </c>
      <c r="AJ1089" t="inlineStr">
        <is>
          <t>纸质签约</t>
        </is>
      </c>
      <c r="AK1089" t="n">
        <v>2</v>
      </c>
      <c r="AL1089" t="inlineStr"/>
      <c r="AM1089" t="inlineStr"/>
      <c r="AN1089" t="inlineStr"/>
    </row>
    <row r="1090">
      <c r="A1090" t="inlineStr">
        <is>
          <t>H-DF2026030261-S01</t>
        </is>
      </c>
      <c r="B1090" t="inlineStr">
        <is>
          <t>26春决-荧光手环-赛杰</t>
        </is>
      </c>
      <c r="C1090" t="inlineStr">
        <is>
          <t>归档`~`8 file`~`9 歸檔</t>
        </is>
      </c>
      <c r="D1090" t="inlineStr">
        <is>
          <t>单次支出-国内赛事及活动支出</t>
        </is>
      </c>
      <c r="E1090" t="inlineStr"/>
      <c r="F1090" t="inlineStr">
        <is>
          <t>支出类</t>
        </is>
      </c>
      <c r="G1090" t="inlineStr">
        <is>
          <t>固定总价</t>
        </is>
      </c>
      <c r="H1090" t="n">
        <v>826.14</v>
      </c>
      <c r="I1090" t="n">
        <v>0</v>
      </c>
      <c r="J1090" t="n">
        <v>826.14</v>
      </c>
      <c r="K1090" t="n">
        <v>826.14</v>
      </c>
      <c r="L1090" t="n">
        <v>0</v>
      </c>
      <c r="M1090" t="n">
        <v>826.14</v>
      </c>
      <c r="N1090" t="inlineStr">
        <is>
          <t>固定期限</t>
        </is>
      </c>
      <c r="O1090" t="inlineStr">
        <is>
          <t>2026-03-10</t>
        </is>
      </c>
      <c r="P1090" t="inlineStr">
        <is>
          <t>2026-04-11</t>
        </is>
      </c>
      <c r="Q1090" t="inlineStr">
        <is>
          <t>荧光手环&lt;br&gt;结算金额人民币柒万壹仟零叁拾伍元贰角陆分（￥71,035.26&amp;nbsp;）&lt;br&gt;订单约定金额人民币柒万壹仟捌佰陆拾壹元肆角（￥71,861.40）&lt;br&gt;待支付金额为订单结算金额扣除已支付的预付款后的余额，即人民币陆仟叁佰陆拾元整（￥6,360.00&amp;nbsp;）。</t>
        </is>
      </c>
      <c r="R1090" t="inlineStr">
        <is>
          <t>159297017</t>
        </is>
      </c>
      <c r="S1090" t="inlineStr">
        <is>
          <t>王静平</t>
        </is>
      </c>
      <c r="T1090" t="inlineStr">
        <is>
          <t>李佳怡1</t>
        </is>
      </c>
      <c r="U1090" t="inlineStr">
        <is>
          <t>174073952</t>
        </is>
      </c>
      <c r="V1090" t="inlineStr">
        <is>
          <t>在职</t>
        </is>
      </c>
      <c r="W1090" t="inlineStr">
        <is>
          <t>黑白单面打印</t>
        </is>
      </c>
      <c r="X1090" t="inlineStr">
        <is>
          <t>2026-03-10</t>
        </is>
      </c>
      <c r="Y1090" t="inlineStr">
        <is>
          <t>运营及物料制作</t>
        </is>
      </c>
      <c r="Z1090" t="inlineStr">
        <is>
          <t>否</t>
        </is>
      </c>
      <c r="AA1090" t="n">
        <v>826.14</v>
      </c>
      <c r="AB1090" t="inlineStr">
        <is>
          <t>增值税专用发票</t>
        </is>
      </c>
      <c r="AC1090" t="inlineStr">
        <is>
          <t>6</t>
        </is>
      </c>
      <c r="AD1090" t="inlineStr">
        <is>
          <t>生产生活服务</t>
        </is>
      </c>
      <c r="AE1090" t="inlineStr">
        <is>
          <t>13</t>
        </is>
      </c>
      <c r="AF1090" t="inlineStr">
        <is>
          <t>生产生活服务</t>
        </is>
      </c>
      <c r="AG1090" t="inlineStr">
        <is>
          <t>各自承担</t>
        </is>
      </c>
      <c r="AH1090" t="inlineStr"/>
      <c r="AI1090" t="inlineStr">
        <is>
          <t>我方</t>
        </is>
      </c>
      <c r="AJ1090" t="inlineStr">
        <is>
          <t>纸质签约</t>
        </is>
      </c>
      <c r="AK1090" t="n">
        <v>2</v>
      </c>
      <c r="AL1090" t="inlineStr"/>
      <c r="AM1090" t="inlineStr"/>
      <c r="AN1090" t="inlineStr"/>
    </row>
    <row r="1091">
      <c r="A1091" t="inlineStr">
        <is>
          <t>H-DF2026030263</t>
        </is>
      </c>
      <c r="B1091" t="inlineStr">
        <is>
          <t>2026DF烽火联赛春决_报批服务</t>
        </is>
      </c>
      <c r="C1091" t="inlineStr">
        <is>
          <t>归档`~`8 file`~`9 歸檔</t>
        </is>
      </c>
      <c r="D1091" t="inlineStr">
        <is>
          <t>单次支出-国内赛事及活动支出</t>
        </is>
      </c>
      <c r="E1091" t="inlineStr"/>
      <c r="F1091" t="inlineStr">
        <is>
          <t>支出类</t>
        </is>
      </c>
      <c r="G1091" t="inlineStr">
        <is>
          <t>固定总价</t>
        </is>
      </c>
      <c r="H1091" t="n">
        <v>50000</v>
      </c>
      <c r="I1091" t="n">
        <v>0</v>
      </c>
      <c r="J1091" t="n">
        <v>50000</v>
      </c>
      <c r="K1091" t="n">
        <v>50000</v>
      </c>
      <c r="L1091" t="n">
        <v>0</v>
      </c>
      <c r="M1091" t="n">
        <v>50000</v>
      </c>
      <c r="N1091" t="inlineStr">
        <is>
          <t>固定期限</t>
        </is>
      </c>
      <c r="O1091" t="inlineStr">
        <is>
          <t>2026-05-16</t>
        </is>
      </c>
      <c r="P1091" t="inlineStr">
        <is>
          <t>2026-05-16</t>
        </is>
      </c>
      <c r="Q1091" t="inlineStr">
        <is>
          <t>合作内容：报批服务&lt;br&gt;合作金额：50,000.00&amp;nbsp;元&lt;br&gt;合同约定签定之日起五个工作日内，甲方向乙方一次性支付本次承办费用。</t>
        </is>
      </c>
      <c r="R1091" t="inlineStr">
        <is>
          <t>76bg65e1</t>
        </is>
      </c>
      <c r="S1091" t="inlineStr">
        <is>
          <t>顾家晋</t>
        </is>
      </c>
      <c r="T1091" t="inlineStr">
        <is>
          <t>陈思佳</t>
        </is>
      </c>
      <c r="U1091" t="inlineStr">
        <is>
          <t>83eed8c7</t>
        </is>
      </c>
      <c r="V1091" t="inlineStr">
        <is>
          <t>在职</t>
        </is>
      </c>
      <c r="W1091" t="inlineStr">
        <is>
          <t>黑白单面打印</t>
        </is>
      </c>
      <c r="X1091" t="inlineStr">
        <is>
          <t>2026-03-13</t>
        </is>
      </c>
      <c r="Y1091" t="inlineStr">
        <is>
          <t>其他</t>
        </is>
      </c>
      <c r="Z1091" t="inlineStr">
        <is>
          <t>否</t>
        </is>
      </c>
      <c r="AA1091" t="n">
        <v>50000</v>
      </c>
      <c r="AB1091" t="inlineStr">
        <is>
          <t>增值税专用发票</t>
        </is>
      </c>
      <c r="AC1091" t="inlineStr">
        <is>
          <t>6</t>
        </is>
      </c>
      <c r="AD1091" t="inlineStr">
        <is>
          <t>生产生活服务</t>
        </is>
      </c>
      <c r="AE1091" t="inlineStr">
        <is>
          <t>6</t>
        </is>
      </c>
      <c r="AF1091" t="inlineStr">
        <is>
          <t>生产生活服务</t>
        </is>
      </c>
      <c r="AG1091" t="inlineStr">
        <is>
          <t>各自承担</t>
        </is>
      </c>
      <c r="AH1091" t="inlineStr"/>
      <c r="AI1091" t="inlineStr">
        <is>
          <t>我方</t>
        </is>
      </c>
      <c r="AJ1091" t="inlineStr">
        <is>
          <t>纸质签约</t>
        </is>
      </c>
      <c r="AK1091" t="n">
        <v>2</v>
      </c>
      <c r="AL1091" t="inlineStr"/>
      <c r="AM1091" t="inlineStr"/>
      <c r="AN1091" t="inlineStr"/>
    </row>
    <row r="1092">
      <c r="A1092" t="inlineStr">
        <is>
          <t>H-DF2026030267</t>
        </is>
      </c>
      <c r="B1092" t="inlineStr">
        <is>
          <t>KPL快闪百布贴采购合同-牛禹-和亿-20260316</t>
        </is>
      </c>
      <c r="C1092" t="inlineStr">
        <is>
          <t>归档`~`8 file`~`9 歸檔</t>
        </is>
      </c>
      <c r="D1092" t="inlineStr">
        <is>
          <t>单次支出-其他支出</t>
        </is>
      </c>
      <c r="E1092" t="inlineStr"/>
      <c r="F1092" t="inlineStr">
        <is>
          <t>支出类</t>
        </is>
      </c>
      <c r="G1092" t="inlineStr">
        <is>
          <t>固定总价</t>
        </is>
      </c>
      <c r="H1092" t="n">
        <v>168360</v>
      </c>
      <c r="I1092" t="n">
        <v>0</v>
      </c>
      <c r="J1092" t="n">
        <v>168360</v>
      </c>
      <c r="K1092" t="n">
        <v>168360</v>
      </c>
      <c r="L1092" t="n">
        <v>0</v>
      </c>
      <c r="M1092" t="n">
        <v>168360</v>
      </c>
      <c r="N1092" t="inlineStr">
        <is>
          <t>固定期限</t>
        </is>
      </c>
      <c r="O1092" t="inlineStr">
        <is>
          <t>2026-03-16</t>
        </is>
      </c>
      <c r="P1092" t="inlineStr">
        <is>
          <t>2026-04-10</t>
        </is>
      </c>
      <c r="Q1092" t="inlineStr">
        <is>
          <t>我方衍生品部与东莞和亿纺织有限公司产品采购订单，使用上海牛禹电子商务有限公司&lt;br&gt;【合同名称】&lt;br&gt;KPL快闪_百布贴采购_和亿_159,000&lt;br&gt;服务/到货周期（日期）：2026年4月5日（含当日）交付至海口市；&lt;br&gt;服务内容/产品名称、数量：龙宝2500条，杨桃七仔2000条，猪小钎2</t>
        </is>
      </c>
      <c r="R1092" t="inlineStr">
        <is>
          <t>179647181</t>
        </is>
      </c>
      <c r="S1092" t="inlineStr">
        <is>
          <t>李亚清</t>
        </is>
      </c>
      <c r="T1092" t="inlineStr">
        <is>
          <t>刘纯淳</t>
        </is>
      </c>
      <c r="U1092" t="inlineStr">
        <is>
          <t>189866253</t>
        </is>
      </c>
      <c r="V1092" t="inlineStr">
        <is>
          <t>在职</t>
        </is>
      </c>
      <c r="W1092" t="inlineStr">
        <is>
          <t>黑白单面打印</t>
        </is>
      </c>
      <c r="X1092" t="inlineStr">
        <is>
          <t>2026-03-16</t>
        </is>
      </c>
      <c r="Y1092" t="inlineStr">
        <is>
          <t>运营及物料制作</t>
        </is>
      </c>
      <c r="Z1092" t="inlineStr">
        <is>
          <t>否</t>
        </is>
      </c>
      <c r="AA1092" t="n">
        <v>168360</v>
      </c>
      <c r="AB1092" t="inlineStr">
        <is>
          <t>增值税专用发票</t>
        </is>
      </c>
      <c r="AC1092" t="inlineStr">
        <is>
          <t>6</t>
        </is>
      </c>
      <c r="AD1092" t="inlineStr">
        <is>
          <t>生产生活服务</t>
        </is>
      </c>
      <c r="AE1092" t="inlineStr">
        <is>
          <t>13</t>
        </is>
      </c>
      <c r="AF1092" t="inlineStr">
        <is>
          <t>生产生活服务</t>
        </is>
      </c>
      <c r="AG1092" t="inlineStr">
        <is>
          <t>各自承担</t>
        </is>
      </c>
      <c r="AH1092" t="inlineStr"/>
      <c r="AI1092" t="inlineStr">
        <is>
          <t>我方</t>
        </is>
      </c>
      <c r="AJ1092" t="inlineStr">
        <is>
          <t>纸质签约</t>
        </is>
      </c>
      <c r="AK1092" t="n">
        <v>2</v>
      </c>
      <c r="AL1092" t="inlineStr"/>
      <c r="AM1092" t="inlineStr"/>
      <c r="AN1092" t="inlineStr"/>
    </row>
    <row r="1093">
      <c r="A1093" t="inlineStr">
        <is>
          <t>H-DF2026030268</t>
        </is>
      </c>
      <c r="B1093" t="inlineStr">
        <is>
          <t>2026猎聘乐竞合同</t>
        </is>
      </c>
      <c r="C1093" t="inlineStr">
        <is>
          <t>归档`~`8 file`~`9 歸檔</t>
        </is>
      </c>
      <c r="D1093" t="inlineStr">
        <is>
          <t>单次支出-行政运营及人力支出</t>
        </is>
      </c>
      <c r="E1093" t="inlineStr"/>
      <c r="F1093" t="inlineStr">
        <is>
          <t>支出类</t>
        </is>
      </c>
      <c r="G1093" t="inlineStr">
        <is>
          <t>固定总价</t>
        </is>
      </c>
      <c r="H1093" t="n">
        <v>20000</v>
      </c>
      <c r="I1093" t="n">
        <v>0</v>
      </c>
      <c r="J1093" t="n">
        <v>20000</v>
      </c>
      <c r="K1093" t="n">
        <v>20000</v>
      </c>
      <c r="L1093" t="n">
        <v>0</v>
      </c>
      <c r="M1093" t="n">
        <v>20000</v>
      </c>
      <c r="N1093" t="inlineStr">
        <is>
          <t>固定期限</t>
        </is>
      </c>
      <c r="O1093" t="inlineStr">
        <is>
          <t>2026-03-09</t>
        </is>
      </c>
      <c r="P1093" t="inlineStr">
        <is>
          <t>2027-03-08</t>
        </is>
      </c>
      <c r="Q1093" t="inlineStr">
        <is>
          <t>2026年度猎聘合作协议续签&lt;br&gt;在前期沟通中，对方在服务内容不变的情况下，对方初步报价较去年上涨约25%。&lt;br&gt;出于成本管控考虑，经我司HR与采购联合与对方展开多轮谈判，最终成功将合同总价维持和去年一致，并在保障招聘工作顺利开展的前提下，最大限度争取了可用资源，希望批准签署本协议。</t>
        </is>
      </c>
      <c r="R1093" t="inlineStr">
        <is>
          <t>8ff8c1bg</t>
        </is>
      </c>
      <c r="S1093" t="inlineStr">
        <is>
          <t>吕畔星</t>
        </is>
      </c>
      <c r="T1093" t="inlineStr">
        <is>
          <t>吕畔星</t>
        </is>
      </c>
      <c r="U1093" t="inlineStr">
        <is>
          <t>8ff8c1bg</t>
        </is>
      </c>
      <c r="V1093" t="inlineStr">
        <is>
          <t>在职</t>
        </is>
      </c>
      <c r="W1093" t="inlineStr">
        <is>
          <t>黑白单面打印</t>
        </is>
      </c>
      <c r="X1093" t="inlineStr">
        <is>
          <t>2026-03-09</t>
        </is>
      </c>
      <c r="Y1093" t="inlineStr">
        <is>
          <t>其他人事服务</t>
        </is>
      </c>
      <c r="Z1093" t="inlineStr">
        <is>
          <t>否</t>
        </is>
      </c>
      <c r="AA1093" t="n">
        <v>20000</v>
      </c>
      <c r="AB1093" t="inlineStr">
        <is>
          <t>增值税专用发票</t>
        </is>
      </c>
      <c r="AC1093" t="inlineStr">
        <is>
          <t>6</t>
        </is>
      </c>
      <c r="AD1093" t="inlineStr">
        <is>
          <t>生产生活服务</t>
        </is>
      </c>
      <c r="AE1093" t="inlineStr">
        <is>
          <t>6</t>
        </is>
      </c>
      <c r="AF1093" t="inlineStr">
        <is>
          <t>生产生活服务</t>
        </is>
      </c>
      <c r="AG1093" t="inlineStr">
        <is>
          <t>各自承担</t>
        </is>
      </c>
      <c r="AH1093" t="inlineStr"/>
      <c r="AI1093" t="inlineStr">
        <is>
          <t>我方</t>
        </is>
      </c>
      <c r="AJ1093" t="inlineStr">
        <is>
          <t>纸质签约</t>
        </is>
      </c>
      <c r="AK1093" t="n">
        <v>2</v>
      </c>
      <c r="AL1093" t="inlineStr"/>
      <c r="AM1093" t="inlineStr"/>
      <c r="AN1093" t="inlineStr"/>
    </row>
    <row r="1094">
      <c r="A1094" t="inlineStr">
        <is>
          <t>H-DF2026030272</t>
        </is>
      </c>
      <c r="B1094" t="inlineStr">
        <is>
          <t>ESL亚太区挑战者联赛奖金领取协议-Change The Game</t>
        </is>
      </c>
      <c r="C1094" t="inlineStr">
        <is>
          <t>归档`~`8 file`~`9 歸檔</t>
        </is>
      </c>
      <c r="D1094" t="inlineStr">
        <is>
          <t>单次支出-奖金补贴支出</t>
        </is>
      </c>
      <c r="E1094" t="inlineStr"/>
      <c r="F1094" t="inlineStr">
        <is>
          <t>支出类</t>
        </is>
      </c>
      <c r="G1094" t="inlineStr">
        <is>
          <t>固定总价</t>
        </is>
      </c>
      <c r="H1094" t="n">
        <v>17200</v>
      </c>
      <c r="I1094" t="n">
        <v>0</v>
      </c>
      <c r="J1094" t="n">
        <v>17200</v>
      </c>
      <c r="K1094" t="n">
        <v>17200</v>
      </c>
      <c r="L1094" t="n">
        <v>0</v>
      </c>
      <c r="M1094" t="n">
        <v>17200</v>
      </c>
      <c r="N1094" t="inlineStr">
        <is>
          <t>固定期限</t>
        </is>
      </c>
      <c r="O1094" t="inlineStr">
        <is>
          <t>2026-03-10</t>
        </is>
      </c>
      <c r="P1094" t="inlineStr">
        <is>
          <t>2026-06-10</t>
        </is>
      </c>
      <c r="Q1094" t="inlineStr">
        <is>
          <t>我方与Change&amp;nbsp;The&amp;nbsp;Game战队（个人代领）就2026年ESL亚太区挑战者联赛-CS2赛事达成奖金领取协议。</t>
        </is>
      </c>
      <c r="R1094" t="inlineStr">
        <is>
          <t>143579685</t>
        </is>
      </c>
      <c r="S1094" t="inlineStr">
        <is>
          <t>燕智飞</t>
        </is>
      </c>
      <c r="T1094" t="inlineStr">
        <is>
          <t>王卓</t>
        </is>
      </c>
      <c r="U1094" t="inlineStr">
        <is>
          <t>d4ffd9ee</t>
        </is>
      </c>
      <c r="V1094" t="inlineStr">
        <is>
          <t>在职</t>
        </is>
      </c>
      <c r="W1094" t="inlineStr">
        <is>
          <t>黑白单面打印</t>
        </is>
      </c>
      <c r="X1094" t="inlineStr">
        <is>
          <t>2026-03-10</t>
        </is>
      </c>
      <c r="Y1094" t="inlineStr">
        <is>
          <t>解说/嘉宾劳务及赛事奖金</t>
        </is>
      </c>
      <c r="Z1094" t="inlineStr">
        <is>
          <t>否</t>
        </is>
      </c>
      <c r="AA1094" t="n">
        <v>17200</v>
      </c>
      <c r="AB1094" t="inlineStr">
        <is>
          <t>增值税专用发票</t>
        </is>
      </c>
      <c r="AC1094" t="inlineStr">
        <is>
          <t>6</t>
        </is>
      </c>
      <c r="AD1094" t="inlineStr">
        <is>
          <t>生产生活服务</t>
        </is>
      </c>
      <c r="AE1094" t="inlineStr">
        <is>
          <t>0</t>
        </is>
      </c>
      <c r="AF1094" t="inlineStr">
        <is>
          <t>生产生活服务</t>
        </is>
      </c>
      <c r="AG1094" t="inlineStr">
        <is>
          <t>各自承担</t>
        </is>
      </c>
      <c r="AH1094" t="inlineStr"/>
      <c r="AI1094" t="inlineStr">
        <is>
          <t>我方</t>
        </is>
      </c>
      <c r="AJ1094" t="inlineStr">
        <is>
          <t>纸质签约</t>
        </is>
      </c>
      <c r="AK1094" t="n">
        <v>2</v>
      </c>
      <c r="AL1094" t="inlineStr"/>
      <c r="AM1094" t="inlineStr"/>
      <c r="AN1094" t="inlineStr"/>
    </row>
    <row r="1095">
      <c r="A1095" t="inlineStr">
        <is>
          <t>H-DF2026030273</t>
        </is>
      </c>
      <c r="B1095" t="inlineStr">
        <is>
          <t>KPL手机链束口袋-盈盛</t>
        </is>
      </c>
      <c r="C1095" t="inlineStr">
        <is>
          <t>归档`~`8 file`~`9 歸檔</t>
        </is>
      </c>
      <c r="D1095" t="inlineStr">
        <is>
          <t>单次支出-其他支出</t>
        </is>
      </c>
      <c r="E1095" t="inlineStr"/>
      <c r="F1095" t="inlineStr">
        <is>
          <t>支出类</t>
        </is>
      </c>
      <c r="G1095" t="inlineStr">
        <is>
          <t>固定总价</t>
        </is>
      </c>
      <c r="H1095" t="n">
        <v>8240.4</v>
      </c>
      <c r="I1095" t="n">
        <v>0</v>
      </c>
      <c r="J1095" t="n">
        <v>8240.4</v>
      </c>
      <c r="K1095" t="n">
        <v>8240.4</v>
      </c>
      <c r="L1095" t="n">
        <v>0</v>
      </c>
      <c r="M1095" t="n">
        <v>8240.4</v>
      </c>
      <c r="N1095" t="inlineStr">
        <is>
          <t>固定期限</t>
        </is>
      </c>
      <c r="O1095" t="inlineStr">
        <is>
          <t>2026-03-17</t>
        </is>
      </c>
      <c r="P1095" t="inlineStr">
        <is>
          <t>2026-03-30</t>
        </is>
      </c>
      <c r="Q1095" t="inlineStr">
        <is>
          <t>我方衍生品部与义乌市盈盛包装有限公司的产品采购订单，使用上海牛禹电子商务有限公司，KPL2026快闪巡回产品。&lt;br&gt;到货日期：2026年3月30日（含当日）。&lt;br&gt;产品数量：KPL手机链束口袋，1个SKU，数量36000个。&lt;br&gt;产品工艺材质：PE乳白，2色表印&lt;br&gt;产品价格：单价0.228</t>
        </is>
      </c>
      <c r="R1095" t="inlineStr">
        <is>
          <t>179647181</t>
        </is>
      </c>
      <c r="S1095" t="inlineStr">
        <is>
          <t>李亚清</t>
        </is>
      </c>
      <c r="T1095" t="inlineStr">
        <is>
          <t>吴家柔</t>
        </is>
      </c>
      <c r="U1095" t="inlineStr">
        <is>
          <t>66955e59</t>
        </is>
      </c>
      <c r="V1095" t="inlineStr">
        <is>
          <t>在职</t>
        </is>
      </c>
      <c r="W1095" t="inlineStr">
        <is>
          <t>黑白单面打印</t>
        </is>
      </c>
      <c r="X1095" t="inlineStr">
        <is>
          <t>2026-03-17</t>
        </is>
      </c>
      <c r="Y1095" t="inlineStr">
        <is>
          <t>运营及物料制作</t>
        </is>
      </c>
      <c r="Z1095" t="inlineStr">
        <is>
          <t>否</t>
        </is>
      </c>
      <c r="AA1095" t="n">
        <v>8240.4</v>
      </c>
      <c r="AB1095" t="inlineStr">
        <is>
          <t>增值税专用发票</t>
        </is>
      </c>
      <c r="AC1095" t="inlineStr">
        <is>
          <t>6</t>
        </is>
      </c>
      <c r="AD1095" t="inlineStr">
        <is>
          <t>生产生活服务</t>
        </is>
      </c>
      <c r="AE1095" t="inlineStr">
        <is>
          <t>13</t>
        </is>
      </c>
      <c r="AF1095" t="inlineStr">
        <is>
          <t>生产生活服务</t>
        </is>
      </c>
      <c r="AG1095" t="inlineStr">
        <is>
          <t>各自承担</t>
        </is>
      </c>
      <c r="AH1095" t="inlineStr"/>
      <c r="AI1095" t="inlineStr">
        <is>
          <t>我方</t>
        </is>
      </c>
      <c r="AJ1095" t="inlineStr">
        <is>
          <t>纸质签约</t>
        </is>
      </c>
      <c r="AK1095" t="n">
        <v>2</v>
      </c>
      <c r="AL1095" t="inlineStr"/>
      <c r="AM1095" t="inlineStr"/>
      <c r="AN1095" t="inlineStr"/>
    </row>
    <row r="1096">
      <c r="A1096" t="inlineStr">
        <is>
          <t>H-DF2026030274</t>
        </is>
      </c>
      <c r="B1096" t="inlineStr">
        <is>
          <t>ESL亚太区挑战者联赛奖金领取协议-Last Bullet</t>
        </is>
      </c>
      <c r="C1096" t="inlineStr">
        <is>
          <t>归档`~`8 file`~`9 歸檔</t>
        </is>
      </c>
      <c r="D1096" t="inlineStr">
        <is>
          <t>单次支出-奖金补贴支出</t>
        </is>
      </c>
      <c r="E1096" t="inlineStr"/>
      <c r="F1096" t="inlineStr">
        <is>
          <t>支出类</t>
        </is>
      </c>
      <c r="G1096" t="inlineStr">
        <is>
          <t>固定总价</t>
        </is>
      </c>
      <c r="H1096" t="n">
        <v>10350</v>
      </c>
      <c r="I1096" t="n">
        <v>0</v>
      </c>
      <c r="J1096" t="n">
        <v>10350</v>
      </c>
      <c r="K1096" t="n">
        <v>10350</v>
      </c>
      <c r="L1096" t="n">
        <v>0</v>
      </c>
      <c r="M1096" t="n">
        <v>10350</v>
      </c>
      <c r="N1096" t="inlineStr">
        <is>
          <t>固定期限</t>
        </is>
      </c>
      <c r="O1096" t="inlineStr">
        <is>
          <t>2026-03-10</t>
        </is>
      </c>
      <c r="P1096" t="inlineStr">
        <is>
          <t>2026-06-10</t>
        </is>
      </c>
      <c r="Q1096" t="inlineStr">
        <is>
          <t>我方与Last&amp;nbsp;Bullet战队（个人代领）就2026年ESL亚太区挑战者联赛-CS2赛事达成奖金领取协议。</t>
        </is>
      </c>
      <c r="R1096" t="inlineStr">
        <is>
          <t>143579685</t>
        </is>
      </c>
      <c r="S1096" t="inlineStr">
        <is>
          <t>燕智飞</t>
        </is>
      </c>
      <c r="T1096" t="inlineStr">
        <is>
          <t>王卓</t>
        </is>
      </c>
      <c r="U1096" t="inlineStr">
        <is>
          <t>d4ffd9ee</t>
        </is>
      </c>
      <c r="V1096" t="inlineStr">
        <is>
          <t>在职</t>
        </is>
      </c>
      <c r="W1096" t="inlineStr">
        <is>
          <t>黑白单面打印</t>
        </is>
      </c>
      <c r="X1096" t="inlineStr">
        <is>
          <t>2026-03-10</t>
        </is>
      </c>
      <c r="Y1096" t="inlineStr">
        <is>
          <t>解说/嘉宾劳务及赛事奖金</t>
        </is>
      </c>
      <c r="Z1096" t="inlineStr">
        <is>
          <t>否</t>
        </is>
      </c>
      <c r="AA1096" t="n">
        <v>10350</v>
      </c>
      <c r="AB1096" t="inlineStr">
        <is>
          <t>增值税专用发票</t>
        </is>
      </c>
      <c r="AC1096" t="inlineStr">
        <is>
          <t>6</t>
        </is>
      </c>
      <c r="AD1096" t="inlineStr">
        <is>
          <t>生产生活服务</t>
        </is>
      </c>
      <c r="AE1096" t="inlineStr">
        <is>
          <t>0</t>
        </is>
      </c>
      <c r="AF1096" t="inlineStr">
        <is>
          <t>生产生活服务</t>
        </is>
      </c>
      <c r="AG1096" t="inlineStr">
        <is>
          <t>各自承担</t>
        </is>
      </c>
      <c r="AH1096" t="inlineStr"/>
      <c r="AI1096" t="inlineStr">
        <is>
          <t>我方</t>
        </is>
      </c>
      <c r="AJ1096" t="inlineStr">
        <is>
          <t>纸质签约</t>
        </is>
      </c>
      <c r="AK1096" t="n">
        <v>2</v>
      </c>
      <c r="AL1096" t="inlineStr"/>
      <c r="AM1096" t="inlineStr"/>
      <c r="AN1096" t="inlineStr"/>
    </row>
    <row r="1097">
      <c r="A1097" t="inlineStr">
        <is>
          <t>H-DF2026030282</t>
        </is>
      </c>
      <c r="B1097" t="inlineStr">
        <is>
          <t>量子介消防改造检测合同（川晟）</t>
        </is>
      </c>
      <c r="C1097" t="inlineStr">
        <is>
          <t>归档`~`8 file`~`9 歸檔</t>
        </is>
      </c>
      <c r="D1097" t="inlineStr">
        <is>
          <t>单次支出-资产采购租赁及经营支出</t>
        </is>
      </c>
      <c r="E1097" t="inlineStr"/>
      <c r="F1097" t="inlineStr">
        <is>
          <t>支出类</t>
        </is>
      </c>
      <c r="G1097" t="inlineStr">
        <is>
          <t>固定总价</t>
        </is>
      </c>
      <c r="H1097" t="n">
        <v>8644</v>
      </c>
      <c r="I1097" t="n">
        <v>0</v>
      </c>
      <c r="J1097" t="n">
        <v>8644</v>
      </c>
      <c r="K1097" t="n">
        <v>8644</v>
      </c>
      <c r="L1097" t="n">
        <v>0</v>
      </c>
      <c r="M1097" t="n">
        <v>8644</v>
      </c>
      <c r="N1097" t="inlineStr">
        <is>
          <t>固定期限</t>
        </is>
      </c>
      <c r="O1097" t="inlineStr">
        <is>
          <t>2026-02-03</t>
        </is>
      </c>
      <c r="P1097" t="inlineStr">
        <is>
          <t>2026-03-31</t>
        </is>
      </c>
      <c r="Q1097" t="inlineStr">
        <is>
          <t>1.&amp;nbsp;相关项目：成都量子介场馆消防改造评估&lt;br&gt;2.&amp;nbsp;合作事项：检测评估费用&lt;br&gt;3.&amp;nbsp;合作周期：2026/02/03-2026/02/04&lt;br&gt;4.&amp;nbsp;税率：6%增值税专票&lt;br&gt;5.&amp;nbsp;开票内容：服务费</t>
        </is>
      </c>
      <c r="R1097" t="inlineStr">
        <is>
          <t>178318807</t>
        </is>
      </c>
      <c r="S1097" t="inlineStr">
        <is>
          <t>孟田田</t>
        </is>
      </c>
      <c r="T1097" t="inlineStr">
        <is>
          <t>黄劭文</t>
        </is>
      </c>
      <c r="U1097" t="inlineStr">
        <is>
          <t>e8d58ag6</t>
        </is>
      </c>
      <c r="V1097" t="inlineStr">
        <is>
          <t>在职</t>
        </is>
      </c>
      <c r="W1097" t="inlineStr">
        <is>
          <t>黑白单面打印</t>
        </is>
      </c>
      <c r="X1097" t="inlineStr">
        <is>
          <t>2026-02-03</t>
        </is>
      </c>
      <c r="Y1097" t="inlineStr">
        <is>
          <t>广电/网络/其他设备采购及维修</t>
        </is>
      </c>
      <c r="Z1097" t="inlineStr">
        <is>
          <t>否</t>
        </is>
      </c>
      <c r="AA1097" t="n">
        <v>8644</v>
      </c>
      <c r="AB1097" t="inlineStr">
        <is>
          <t>增值税专用发票</t>
        </is>
      </c>
      <c r="AC1097" t="inlineStr">
        <is>
          <t>6</t>
        </is>
      </c>
      <c r="AD1097" t="inlineStr">
        <is>
          <t>生产生活服务</t>
        </is>
      </c>
      <c r="AE1097" t="inlineStr">
        <is>
          <t>6</t>
        </is>
      </c>
      <c r="AF1097" t="inlineStr">
        <is>
          <t>生产生活服务</t>
        </is>
      </c>
      <c r="AG1097" t="inlineStr">
        <is>
          <t>各自承担</t>
        </is>
      </c>
      <c r="AH1097" t="inlineStr"/>
      <c r="AI1097" t="inlineStr">
        <is>
          <t>我方</t>
        </is>
      </c>
      <c r="AJ1097" t="inlineStr">
        <is>
          <t>纸质签约</t>
        </is>
      </c>
      <c r="AK1097" t="n">
        <v>2</v>
      </c>
      <c r="AL1097" t="inlineStr"/>
      <c r="AM1097" t="inlineStr"/>
      <c r="AN1097" t="inlineStr"/>
    </row>
    <row r="1098">
      <c r="A1098" t="inlineStr">
        <is>
          <t>H-DF2026030284</t>
        </is>
      </c>
      <c r="B1098" t="inlineStr">
        <is>
          <t>订单（委托制作）</t>
        </is>
      </c>
      <c r="C1098" t="inlineStr">
        <is>
          <t>归档`~`8 file`~`9 歸檔</t>
        </is>
      </c>
      <c r="D1098" t="inlineStr">
        <is>
          <t>单次支出-其他支出</t>
        </is>
      </c>
      <c r="E1098" t="inlineStr"/>
      <c r="F1098" t="inlineStr">
        <is>
          <t>支出类</t>
        </is>
      </c>
      <c r="G1098" t="inlineStr">
        <is>
          <t>固定总价</t>
        </is>
      </c>
      <c r="H1098" t="n">
        <v>99640</v>
      </c>
      <c r="I1098" t="n">
        <v>0</v>
      </c>
      <c r="J1098" t="n">
        <v>99640</v>
      </c>
      <c r="K1098" t="n">
        <v>99640</v>
      </c>
      <c r="L1098" t="n">
        <v>0</v>
      </c>
      <c r="M1098" t="n">
        <v>99640</v>
      </c>
      <c r="N1098" t="inlineStr">
        <is>
          <t>固定期限</t>
        </is>
      </c>
      <c r="O1098" t="inlineStr">
        <is>
          <t>2025-12-11</t>
        </is>
      </c>
      <c r="P1098" t="inlineStr">
        <is>
          <t>2026-01-10</t>
        </is>
      </c>
      <c r="Q1098" t="inlineStr">
        <is>
          <t>上海总部办公空间概念策划与初步设计方案及3D场地与建筑模型，交付日期2026年1月10日，服务费金额94000元，专票6%，税后金额99640元，乙双方结算完毕后九十（90）日内支付。</t>
        </is>
      </c>
      <c r="R1098" t="inlineStr">
        <is>
          <t>c6a937c3</t>
        </is>
      </c>
      <c r="S1098" t="inlineStr">
        <is>
          <t>骆浛浛</t>
        </is>
      </c>
      <c r="T1098" t="inlineStr">
        <is>
          <t>郑蕴仪</t>
        </is>
      </c>
      <c r="U1098" t="inlineStr">
        <is>
          <t>143579875</t>
        </is>
      </c>
      <c r="V1098" t="inlineStr">
        <is>
          <t>在职</t>
        </is>
      </c>
      <c r="W1098" t="inlineStr">
        <is>
          <t>黑白单面打印</t>
        </is>
      </c>
      <c r="X1098" t="inlineStr">
        <is>
          <t>2025-12-11</t>
        </is>
      </c>
      <c r="Y1098" t="inlineStr">
        <is>
          <t>装修及改造服务</t>
        </is>
      </c>
      <c r="Z1098" t="inlineStr">
        <is>
          <t>否</t>
        </is>
      </c>
      <c r="AA1098" t="n">
        <v>99640</v>
      </c>
      <c r="AB1098" t="inlineStr">
        <is>
          <t>增值税专用发票</t>
        </is>
      </c>
      <c r="AC1098" t="inlineStr">
        <is>
          <t>6</t>
        </is>
      </c>
      <c r="AD1098" t="inlineStr">
        <is>
          <t>生产生活服务</t>
        </is>
      </c>
      <c r="AE1098" t="inlineStr">
        <is>
          <t>6</t>
        </is>
      </c>
      <c r="AF1098" t="inlineStr">
        <is>
          <t>生产生活服务</t>
        </is>
      </c>
      <c r="AG1098" t="inlineStr">
        <is>
          <t>各自承担</t>
        </is>
      </c>
      <c r="AH1098" t="inlineStr"/>
      <c r="AI1098" t="inlineStr">
        <is>
          <t>我方</t>
        </is>
      </c>
      <c r="AJ1098" t="inlineStr">
        <is>
          <t>纸质签约</t>
        </is>
      </c>
      <c r="AK1098" t="n">
        <v>2</v>
      </c>
      <c r="AL1098" t="inlineStr"/>
      <c r="AM1098" t="inlineStr"/>
      <c r="AN1098" t="inlineStr"/>
    </row>
    <row r="1099">
      <c r="A1099" t="inlineStr">
        <is>
          <t>H-DF2026030285</t>
        </is>
      </c>
      <c r="B1099" t="inlineStr">
        <is>
          <t>耗材采购合同（安帝）</t>
        </is>
      </c>
      <c r="C1099" t="inlineStr">
        <is>
          <t>归档`~`8 file`~`9 歸檔</t>
        </is>
      </c>
      <c r="D1099" t="inlineStr">
        <is>
          <t>单次支出-资产采购租赁及经营支出</t>
        </is>
      </c>
      <c r="E1099" t="inlineStr"/>
      <c r="F1099" t="inlineStr">
        <is>
          <t>支出类</t>
        </is>
      </c>
      <c r="G1099" t="inlineStr">
        <is>
          <t>固定总价</t>
        </is>
      </c>
      <c r="H1099" t="n">
        <v>102000</v>
      </c>
      <c r="I1099" t="n">
        <v>0</v>
      </c>
      <c r="J1099" t="n">
        <v>102000</v>
      </c>
      <c r="K1099" t="n">
        <v>102000</v>
      </c>
      <c r="L1099" t="n">
        <v>0</v>
      </c>
      <c r="M1099" t="n">
        <v>102000</v>
      </c>
      <c r="N1099" t="inlineStr">
        <is>
          <t>固定期限</t>
        </is>
      </c>
      <c r="O1099" t="inlineStr">
        <is>
          <t>2026-03-18</t>
        </is>
      </c>
      <c r="P1099" t="inlineStr">
        <is>
          <t>2026-04-10</t>
        </is>
      </c>
      <c r="Q1099" t="inlineStr">
        <is>
          <t>1.&amp;nbsp;相关赛事：资产设备增补&lt;br&gt;2.&amp;nbsp;合作事项：耗材采购&lt;br&gt;3.&amp;nbsp;到货时间：2026/4/10之前&lt;br&gt;4.&amp;nbsp;税率：13%增值税专用发票&lt;br&gt;5.&amp;nbsp;开票内容：产品采购</t>
        </is>
      </c>
      <c r="R1099" t="inlineStr">
        <is>
          <t>2688gbdd</t>
        </is>
      </c>
      <c r="S1099" t="inlineStr">
        <is>
          <t>阴利瑶</t>
        </is>
      </c>
      <c r="T1099" t="inlineStr">
        <is>
          <t>周伟星</t>
        </is>
      </c>
      <c r="U1099" t="inlineStr">
        <is>
          <t>176419279</t>
        </is>
      </c>
      <c r="V1099" t="inlineStr">
        <is>
          <t>在职</t>
        </is>
      </c>
      <c r="W1099" t="inlineStr">
        <is>
          <t>黑白单面打印</t>
        </is>
      </c>
      <c r="X1099" t="inlineStr">
        <is>
          <t>2026-03-15</t>
        </is>
      </c>
      <c r="Y1099" t="inlineStr">
        <is>
          <t>广电/网络/其他设备采购及维修</t>
        </is>
      </c>
      <c r="Z1099" t="inlineStr">
        <is>
          <t>否</t>
        </is>
      </c>
      <c r="AA1099" t="n">
        <v>102000</v>
      </c>
      <c r="AB1099" t="inlineStr">
        <is>
          <t>增值税专用发票</t>
        </is>
      </c>
      <c r="AC1099" t="inlineStr">
        <is>
          <t>6</t>
        </is>
      </c>
      <c r="AD1099" t="inlineStr">
        <is>
          <t>生产生活服务</t>
        </is>
      </c>
      <c r="AE1099" t="inlineStr">
        <is>
          <t>13</t>
        </is>
      </c>
      <c r="AF1099" t="inlineStr">
        <is>
          <t>生产生活服务</t>
        </is>
      </c>
      <c r="AG1099" t="inlineStr">
        <is>
          <t>各自承担</t>
        </is>
      </c>
      <c r="AH1099" t="inlineStr"/>
      <c r="AI1099" t="inlineStr">
        <is>
          <t>我方</t>
        </is>
      </c>
      <c r="AJ1099" t="inlineStr">
        <is>
          <t>纸质签约</t>
        </is>
      </c>
      <c r="AK1099" t="n">
        <v>2</v>
      </c>
      <c r="AL1099" t="inlineStr"/>
      <c r="AM1099" t="inlineStr"/>
      <c r="AN1099" t="inlineStr"/>
    </row>
    <row r="1100">
      <c r="A1100" t="inlineStr">
        <is>
          <t>H-DF2026030286</t>
        </is>
      </c>
      <c r="B1100" t="inlineStr">
        <is>
          <t>英雄联盟手游赛事租赁意向书</t>
        </is>
      </c>
      <c r="C1100" t="inlineStr">
        <is>
          <t>归档`~`8 file`~`9 歸檔</t>
        </is>
      </c>
      <c r="D1100" t="inlineStr">
        <is>
          <t>单次支出-国内赛事及活动支出</t>
        </is>
      </c>
      <c r="E1100" t="inlineStr"/>
      <c r="F1100" t="inlineStr">
        <is>
          <t>支出类</t>
        </is>
      </c>
      <c r="G1100" t="inlineStr">
        <is>
          <t>固定总价</t>
        </is>
      </c>
      <c r="H1100" t="n">
        <v>100000</v>
      </c>
      <c r="I1100" t="n">
        <v>0</v>
      </c>
      <c r="J1100" t="n">
        <v>100000</v>
      </c>
      <c r="K1100" t="n">
        <v>100000</v>
      </c>
      <c r="L1100" t="n">
        <v>0</v>
      </c>
      <c r="M1100" t="n">
        <v>100000</v>
      </c>
      <c r="N1100" t="inlineStr">
        <is>
          <t>固定期限</t>
        </is>
      </c>
      <c r="O1100" t="inlineStr">
        <is>
          <t>2026-05-15</t>
        </is>
      </c>
      <c r="P1100" t="inlineStr">
        <is>
          <t>2027-01-04</t>
        </is>
      </c>
      <c r="Q1100" t="inlineStr">
        <is>
          <t>合同摘要：&lt;br&gt;2026年英雄联盟手游超级联赛场地租赁（2026年5月15日起至2027年1月4日）意向合同，场租为60w，次意向合同需支付场地定金10w，后续抵扣场租。</t>
        </is>
      </c>
      <c r="R1100" t="inlineStr">
        <is>
          <t>143579208</t>
        </is>
      </c>
      <c r="S1100" t="inlineStr">
        <is>
          <t>陶维凯</t>
        </is>
      </c>
      <c r="T1100" t="inlineStr">
        <is>
          <t>李媛晨</t>
        </is>
      </c>
      <c r="U1100" t="inlineStr">
        <is>
          <t>149726339</t>
        </is>
      </c>
      <c r="V1100" t="inlineStr">
        <is>
          <t>在职</t>
        </is>
      </c>
      <c r="W1100" t="inlineStr">
        <is>
          <t>黑白单面打印</t>
        </is>
      </c>
      <c r="X1100" t="inlineStr">
        <is>
          <t>2026-03-17</t>
        </is>
      </c>
      <c r="Y1100" t="inlineStr">
        <is>
          <t>场地租赁</t>
        </is>
      </c>
      <c r="Z1100" t="inlineStr">
        <is>
          <t>否</t>
        </is>
      </c>
      <c r="AA1100" t="n">
        <v>100000</v>
      </c>
      <c r="AB1100" t="inlineStr">
        <is>
          <t>增值税专用发票</t>
        </is>
      </c>
      <c r="AC1100" t="inlineStr">
        <is>
          <t>6</t>
        </is>
      </c>
      <c r="AD1100" t="inlineStr">
        <is>
          <t>生产生活服务</t>
        </is>
      </c>
      <c r="AE1100" t="inlineStr">
        <is>
          <t>13</t>
        </is>
      </c>
      <c r="AF1100" t="inlineStr">
        <is>
          <t>生产生活服务</t>
        </is>
      </c>
      <c r="AG1100" t="inlineStr">
        <is>
          <t>各自承担</t>
        </is>
      </c>
      <c r="AH1100" t="inlineStr"/>
      <c r="AI1100" t="inlineStr">
        <is>
          <t>我方</t>
        </is>
      </c>
      <c r="AJ1100" t="inlineStr">
        <is>
          <t>纸质签约</t>
        </is>
      </c>
      <c r="AK1100" t="n">
        <v>2</v>
      </c>
      <c r="AL1100" t="inlineStr"/>
      <c r="AM1100" t="inlineStr"/>
      <c r="AN1100" t="inlineStr"/>
    </row>
    <row r="1101">
      <c r="A1101" t="inlineStr">
        <is>
          <t>H-DF2026030288</t>
        </is>
      </c>
      <c r="B1101" t="inlineStr">
        <is>
          <t>服务采购协议</t>
        </is>
      </c>
      <c r="C1101" t="inlineStr">
        <is>
          <t>归档`~`8 file`~`9 歸檔</t>
        </is>
      </c>
      <c r="D1101" t="inlineStr">
        <is>
          <t>单次支出-国内赛事及活动支出</t>
        </is>
      </c>
      <c r="E1101" t="inlineStr"/>
      <c r="F1101" t="inlineStr">
        <is>
          <t>支出类</t>
        </is>
      </c>
      <c r="G1101" t="inlineStr">
        <is>
          <t>固定总价</t>
        </is>
      </c>
      <c r="H1101" t="n">
        <v>250000</v>
      </c>
      <c r="I1101" t="n">
        <v>0</v>
      </c>
      <c r="J1101" t="n">
        <v>250000</v>
      </c>
      <c r="K1101" t="n">
        <v>250000</v>
      </c>
      <c r="L1101" t="n">
        <v>0</v>
      </c>
      <c r="M1101" t="n">
        <v>250000</v>
      </c>
      <c r="N1101" t="inlineStr">
        <is>
          <t>固定期限</t>
        </is>
      </c>
      <c r="O1101" t="inlineStr">
        <is>
          <t>2025-10-15</t>
        </is>
      </c>
      <c r="P1101" t="inlineStr">
        <is>
          <t>2025-12-30</t>
        </is>
      </c>
      <c r="Q1101" t="inlineStr">
        <is>
          <t>金额：250000元&lt;br&gt;税率：3%&lt;br&gt;税目：信息服务&lt;br&gt;增值税专用发票</t>
        </is>
      </c>
      <c r="R1101" t="inlineStr">
        <is>
          <t>143580071</t>
        </is>
      </c>
      <c r="S1101" t="inlineStr">
        <is>
          <t>薛敏慈</t>
        </is>
      </c>
      <c r="T1101" t="inlineStr">
        <is>
          <t>盛嘉瑶</t>
        </is>
      </c>
      <c r="U1101" t="inlineStr">
        <is>
          <t>157146644</t>
        </is>
      </c>
      <c r="V1101" t="inlineStr">
        <is>
          <t>在职</t>
        </is>
      </c>
      <c r="W1101" t="inlineStr">
        <is>
          <t>黑白单面打印</t>
        </is>
      </c>
      <c r="X1101" t="inlineStr">
        <is>
          <t>2025-10-15</t>
        </is>
      </c>
      <c r="Y1101" t="inlineStr">
        <is>
          <t>广告与媒介投放</t>
        </is>
      </c>
      <c r="Z1101" t="inlineStr">
        <is>
          <t>否</t>
        </is>
      </c>
      <c r="AA1101" t="n">
        <v>250000</v>
      </c>
      <c r="AB1101" t="inlineStr">
        <is>
          <t>增值税专用发票</t>
        </is>
      </c>
      <c r="AC1101" t="inlineStr">
        <is>
          <t>6</t>
        </is>
      </c>
      <c r="AD1101" t="inlineStr">
        <is>
          <t>生产生活服务</t>
        </is>
      </c>
      <c r="AE1101" t="inlineStr">
        <is>
          <t>3</t>
        </is>
      </c>
      <c r="AF1101" t="inlineStr">
        <is>
          <t>生产生活服务</t>
        </is>
      </c>
      <c r="AG1101" t="inlineStr">
        <is>
          <t>各自承担</t>
        </is>
      </c>
      <c r="AH1101" t="inlineStr"/>
      <c r="AI1101" t="inlineStr">
        <is>
          <t>我方</t>
        </is>
      </c>
      <c r="AJ1101" t="inlineStr">
        <is>
          <t>纸质签约</t>
        </is>
      </c>
      <c r="AK1101" t="n">
        <v>2</v>
      </c>
      <c r="AL1101" t="inlineStr"/>
      <c r="AM1101" t="inlineStr"/>
      <c r="AN1101" t="inlineStr"/>
    </row>
    <row r="1102">
      <c r="A1102" t="inlineStr">
        <is>
          <t>H-DF2026030289</t>
        </is>
      </c>
      <c r="B1102" t="inlineStr">
        <is>
          <t>26春决-安防-海涛</t>
        </is>
      </c>
      <c r="C1102" t="inlineStr">
        <is>
          <t>归档`~`8 file`~`9 歸檔</t>
        </is>
      </c>
      <c r="D1102" t="inlineStr">
        <is>
          <t>单次支出-国内赛事及活动支出</t>
        </is>
      </c>
      <c r="E1102" t="inlineStr"/>
      <c r="F1102" t="inlineStr">
        <is>
          <t>支出类</t>
        </is>
      </c>
      <c r="G1102" t="inlineStr">
        <is>
          <t>固定总价</t>
        </is>
      </c>
      <c r="H1102" t="n">
        <v>246000</v>
      </c>
      <c r="I1102" t="n">
        <v>0</v>
      </c>
      <c r="J1102" t="n">
        <v>246000</v>
      </c>
      <c r="K1102" t="n">
        <v>246000</v>
      </c>
      <c r="L1102" t="n">
        <v>0</v>
      </c>
      <c r="M1102" t="n">
        <v>246000</v>
      </c>
      <c r="N1102" t="inlineStr">
        <is>
          <t>固定期限</t>
        </is>
      </c>
      <c r="O1102" t="inlineStr">
        <is>
          <t>2026-04-01</t>
        </is>
      </c>
      <c r="P1102" t="inlineStr">
        <is>
          <t>2026-04-13</t>
        </is>
      </c>
      <c r="Q1102" t="inlineStr">
        <is>
          <t>1、场外交通指引及防护（包含观众指引物料制作及设备租赁打围）&lt;br&gt;2、看台、后台、内场区域打围&lt;br&gt;3、初检、安检、票检区指引物料制作及打围&lt;br&gt;4、证件排版及制作（包含搭建彩排日及执行日人证、车证）&lt;br&gt;5、场内观众指引物料制作&lt;br&gt;服务费：乙方为履行本订单所收取的服务费金额为：人民币贰</t>
        </is>
      </c>
      <c r="R1102" t="inlineStr">
        <is>
          <t>159297017</t>
        </is>
      </c>
      <c r="S1102" t="inlineStr">
        <is>
          <t>王静平</t>
        </is>
      </c>
      <c r="T1102" t="inlineStr">
        <is>
          <t>李佳怡1</t>
        </is>
      </c>
      <c r="U1102" t="inlineStr">
        <is>
          <t>174073952</t>
        </is>
      </c>
      <c r="V1102" t="inlineStr">
        <is>
          <t>在职</t>
        </is>
      </c>
      <c r="W1102" t="inlineStr">
        <is>
          <t>黑白单面打印</t>
        </is>
      </c>
      <c r="X1102" t="inlineStr">
        <is>
          <t>2026-03-10</t>
        </is>
      </c>
      <c r="Y1102" t="inlineStr">
        <is>
          <t>其他</t>
        </is>
      </c>
      <c r="Z1102" t="inlineStr">
        <is>
          <t>否</t>
        </is>
      </c>
      <c r="AA1102" t="n">
        <v>246000</v>
      </c>
      <c r="AB1102" t="inlineStr">
        <is>
          <t>增值税专用发票</t>
        </is>
      </c>
      <c r="AC1102" t="inlineStr">
        <is>
          <t>6</t>
        </is>
      </c>
      <c r="AD1102" t="inlineStr">
        <is>
          <t>生产生活服务</t>
        </is>
      </c>
      <c r="AE1102" t="inlineStr">
        <is>
          <t>1</t>
        </is>
      </c>
      <c r="AF1102" t="inlineStr">
        <is>
          <t>生产生活服务</t>
        </is>
      </c>
      <c r="AG1102" t="inlineStr">
        <is>
          <t>各自承担</t>
        </is>
      </c>
      <c r="AH1102" t="inlineStr"/>
      <c r="AI1102" t="inlineStr">
        <is>
          <t>我方</t>
        </is>
      </c>
      <c r="AJ1102" t="inlineStr">
        <is>
          <t>纸质签约</t>
        </is>
      </c>
      <c r="AK1102" t="n">
        <v>2</v>
      </c>
      <c r="AL1102" t="inlineStr"/>
      <c r="AM1102" t="inlineStr"/>
      <c r="AN1102" t="inlineStr"/>
    </row>
    <row r="1103">
      <c r="A1103" t="inlineStr">
        <is>
          <t>H-DF2026030289-S01</t>
        </is>
      </c>
      <c r="B1103" t="inlineStr">
        <is>
          <t>26春决-安防-海涛</t>
        </is>
      </c>
      <c r="C1103" t="inlineStr">
        <is>
          <t>归档`~`8 file`~`9 歸檔</t>
        </is>
      </c>
      <c r="D1103" t="inlineStr">
        <is>
          <t>单次支出-国内赛事及活动支出</t>
        </is>
      </c>
      <c r="E1103" t="inlineStr"/>
      <c r="F1103" t="inlineStr">
        <is>
          <t>支出类</t>
        </is>
      </c>
      <c r="G1103" t="inlineStr">
        <is>
          <t>固定总价</t>
        </is>
      </c>
      <c r="H1103" t="n">
        <v>64000</v>
      </c>
      <c r="I1103" t="n">
        <v>0</v>
      </c>
      <c r="J1103" t="n">
        <v>64000</v>
      </c>
      <c r="K1103" t="n">
        <v>64000</v>
      </c>
      <c r="L1103" t="n">
        <v>0</v>
      </c>
      <c r="M1103" t="n">
        <v>64000</v>
      </c>
      <c r="N1103" t="inlineStr">
        <is>
          <t>固定期限</t>
        </is>
      </c>
      <c r="O1103" t="inlineStr">
        <is>
          <t>2026-03-10</t>
        </is>
      </c>
      <c r="P1103" t="inlineStr">
        <is>
          <t>2026-04-13</t>
        </is>
      </c>
      <c r="Q1103" t="inlineStr">
        <is>
          <t>场外交通指引及防护；看台、后台、内场区域打围；初检、安检、票检区指引物料制作及打围；证件排版及制作（包含搭建彩排日及执行日人证、车证）；场内观众指引物料制作&lt;br&gt;本次追加物料制作以及观众等待区域帐篷、风扇、拉电等需求&lt;br&gt;合作金额：原金额：246000-&gt;现金额：310000&lt;br&gt;甲方于收到乙</t>
        </is>
      </c>
      <c r="R1103" t="inlineStr">
        <is>
          <t>159297017</t>
        </is>
      </c>
      <c r="S1103" t="inlineStr">
        <is>
          <t>王静平</t>
        </is>
      </c>
      <c r="T1103" t="inlineStr">
        <is>
          <t>李佳怡1</t>
        </is>
      </c>
      <c r="U1103" t="inlineStr">
        <is>
          <t>174073952</t>
        </is>
      </c>
      <c r="V1103" t="inlineStr">
        <is>
          <t>在职</t>
        </is>
      </c>
      <c r="W1103" t="inlineStr">
        <is>
          <t>黑白单面打印</t>
        </is>
      </c>
      <c r="X1103" t="inlineStr">
        <is>
          <t>2026-03-10</t>
        </is>
      </c>
      <c r="Y1103" t="inlineStr">
        <is>
          <t>活动报批相关保障服务</t>
        </is>
      </c>
      <c r="Z1103" t="inlineStr">
        <is>
          <t>否</t>
        </is>
      </c>
      <c r="AA1103" t="n">
        <v>64000</v>
      </c>
      <c r="AB1103" t="inlineStr">
        <is>
          <t>增值税专用发票</t>
        </is>
      </c>
      <c r="AC1103" t="inlineStr">
        <is>
          <t>6</t>
        </is>
      </c>
      <c r="AD1103" t="inlineStr">
        <is>
          <t>生产生活服务</t>
        </is>
      </c>
      <c r="AE1103" t="inlineStr">
        <is>
          <t>1</t>
        </is>
      </c>
      <c r="AF1103" t="inlineStr">
        <is>
          <t>生产生活服务</t>
        </is>
      </c>
      <c r="AG1103" t="inlineStr">
        <is>
          <t>各自承担</t>
        </is>
      </c>
      <c r="AH1103" t="inlineStr"/>
      <c r="AI1103" t="inlineStr">
        <is>
          <t>我方</t>
        </is>
      </c>
      <c r="AJ1103" t="inlineStr">
        <is>
          <t>纸质签约</t>
        </is>
      </c>
      <c r="AK1103" t="n">
        <v>2</v>
      </c>
      <c r="AL1103" t="inlineStr"/>
      <c r="AM1103" t="inlineStr"/>
      <c r="AN1103" t="inlineStr"/>
    </row>
    <row r="1104">
      <c r="A1104" t="inlineStr">
        <is>
          <t>H-DF2026030291</t>
        </is>
      </c>
      <c r="B1104" t="inlineStr">
        <is>
          <t>26春决-平面-鱼动</t>
        </is>
      </c>
      <c r="C1104" t="inlineStr">
        <is>
          <t>归档`~`8 file`~`9 歸檔</t>
        </is>
      </c>
      <c r="D1104" t="inlineStr">
        <is>
          <t>单次支出-国内赛事及活动支出</t>
        </is>
      </c>
      <c r="E1104" t="inlineStr"/>
      <c r="F1104" t="inlineStr">
        <is>
          <t>支出类</t>
        </is>
      </c>
      <c r="G1104" t="inlineStr">
        <is>
          <t>固定总价</t>
        </is>
      </c>
      <c r="H1104" t="n">
        <v>26000</v>
      </c>
      <c r="I1104" t="n">
        <v>0</v>
      </c>
      <c r="J1104" t="n">
        <v>26000</v>
      </c>
      <c r="K1104" t="n">
        <v>26000</v>
      </c>
      <c r="L1104" t="n">
        <v>0</v>
      </c>
      <c r="M1104" t="n">
        <v>26000</v>
      </c>
      <c r="N1104" t="inlineStr">
        <is>
          <t>固定期限</t>
        </is>
      </c>
      <c r="O1104" t="inlineStr">
        <is>
          <t>2026-03-10</t>
        </is>
      </c>
      <c r="P1104" t="inlineStr">
        <is>
          <t>2026-04-11</t>
        </is>
      </c>
      <c r="Q1104" t="inlineStr">
        <is>
          <t>平面设计&lt;br&gt;服务费：乙方为履行本订单所收取的服务费金额为：人民币贰万陆仟元整（￥26,000.00&amp;nbsp;）。&lt;br&gt;发票开具：增值税专用发票。税率：1%，税目：设计服务*视频设计。</t>
        </is>
      </c>
      <c r="R1104" t="inlineStr">
        <is>
          <t>159297017</t>
        </is>
      </c>
      <c r="S1104" t="inlineStr">
        <is>
          <t>王静平</t>
        </is>
      </c>
      <c r="T1104" t="inlineStr">
        <is>
          <t>李佳怡1</t>
        </is>
      </c>
      <c r="U1104" t="inlineStr">
        <is>
          <t>174073952</t>
        </is>
      </c>
      <c r="V1104" t="inlineStr">
        <is>
          <t>在职</t>
        </is>
      </c>
      <c r="W1104" t="inlineStr">
        <is>
          <t>黑白单面打印</t>
        </is>
      </c>
      <c r="X1104" t="inlineStr">
        <is>
          <t>2026-03-10</t>
        </is>
      </c>
      <c r="Y1104" t="inlineStr">
        <is>
          <t>第三方人员服务</t>
        </is>
      </c>
      <c r="Z1104" t="inlineStr">
        <is>
          <t>否</t>
        </is>
      </c>
      <c r="AA1104" t="n">
        <v>26000</v>
      </c>
      <c r="AB1104" t="inlineStr">
        <is>
          <t>增值税专用发票</t>
        </is>
      </c>
      <c r="AC1104" t="inlineStr">
        <is>
          <t>6</t>
        </is>
      </c>
      <c r="AD1104" t="inlineStr">
        <is>
          <t>生产生活服务</t>
        </is>
      </c>
      <c r="AE1104" t="inlineStr">
        <is>
          <t>1</t>
        </is>
      </c>
      <c r="AF1104" t="inlineStr">
        <is>
          <t>生产生活服务</t>
        </is>
      </c>
      <c r="AG1104" t="inlineStr">
        <is>
          <t>各自承担</t>
        </is>
      </c>
      <c r="AH1104" t="inlineStr"/>
      <c r="AI1104" t="inlineStr">
        <is>
          <t>我方</t>
        </is>
      </c>
      <c r="AJ1104" t="inlineStr">
        <is>
          <t>纸质签约</t>
        </is>
      </c>
      <c r="AK1104" t="n">
        <v>2</v>
      </c>
      <c r="AL1104" t="inlineStr"/>
      <c r="AM1104" t="inlineStr"/>
      <c r="AN1104" t="inlineStr"/>
    </row>
    <row r="1105">
      <c r="A1105" t="inlineStr">
        <is>
          <t>H-DF2026030292</t>
        </is>
      </c>
      <c r="B1105" t="inlineStr">
        <is>
          <t>2026DF烽火联赛春季赛_安保服务</t>
        </is>
      </c>
      <c r="C1105" t="inlineStr">
        <is>
          <t>归档`~`8 file`~`9 歸檔</t>
        </is>
      </c>
      <c r="D1105" t="inlineStr">
        <is>
          <t>单次支出-国内赛事及活动支出</t>
        </is>
      </c>
      <c r="E1105" t="inlineStr"/>
      <c r="F1105" t="inlineStr">
        <is>
          <t>支出类</t>
        </is>
      </c>
      <c r="G1105" t="inlineStr">
        <is>
          <t>固定总价</t>
        </is>
      </c>
      <c r="H1105" t="n">
        <v>154500</v>
      </c>
      <c r="I1105" t="n">
        <v>0</v>
      </c>
      <c r="J1105" t="n">
        <v>154500</v>
      </c>
      <c r="K1105" t="n">
        <v>154500</v>
      </c>
      <c r="L1105" t="n">
        <v>0</v>
      </c>
      <c r="M1105" t="n">
        <v>154500</v>
      </c>
      <c r="N1105" t="inlineStr">
        <is>
          <t>固定期限</t>
        </is>
      </c>
      <c r="O1105" t="inlineStr">
        <is>
          <t>2026-03-20</t>
        </is>
      </c>
      <c r="P1105" t="inlineStr">
        <is>
          <t>2026-05-10</t>
        </is>
      </c>
      <c r="Q1105" t="inlineStr">
        <is>
          <t>合作内容：安保服务&lt;br&gt;合作金额：154,500.00&amp;nbsp;元&lt;br&gt;合同约定甲方应于项目执行前，向乙方支付合同总额的50%作为预付款；甲方应在乙方全部服务履行完毕且甲、乙双方结算完毕后在收到合同约定的增值税专用发票后十五工作日内支付50%尾款。</t>
        </is>
      </c>
      <c r="R1105" t="inlineStr">
        <is>
          <t>76bg65e1</t>
        </is>
      </c>
      <c r="S1105" t="inlineStr">
        <is>
          <t>顾家晋</t>
        </is>
      </c>
      <c r="T1105" t="inlineStr">
        <is>
          <t>陈思佳</t>
        </is>
      </c>
      <c r="U1105" t="inlineStr">
        <is>
          <t>83eed8c7</t>
        </is>
      </c>
      <c r="V1105" t="inlineStr">
        <is>
          <t>在职</t>
        </is>
      </c>
      <c r="W1105" t="inlineStr">
        <is>
          <t>黑白单面打印</t>
        </is>
      </c>
      <c r="X1105" t="inlineStr">
        <is>
          <t>2026-03-16</t>
        </is>
      </c>
      <c r="Y1105" t="inlineStr">
        <is>
          <t>其他</t>
        </is>
      </c>
      <c r="Z1105" t="inlineStr">
        <is>
          <t>否</t>
        </is>
      </c>
      <c r="AA1105" t="n">
        <v>154500</v>
      </c>
      <c r="AB1105" t="inlineStr">
        <is>
          <t>增值税专用发票</t>
        </is>
      </c>
      <c r="AC1105" t="inlineStr">
        <is>
          <t>6</t>
        </is>
      </c>
      <c r="AD1105" t="inlineStr">
        <is>
          <t>生产生活服务</t>
        </is>
      </c>
      <c r="AE1105" t="inlineStr">
        <is>
          <t>6</t>
        </is>
      </c>
      <c r="AF1105" t="inlineStr">
        <is>
          <t>生产生活服务</t>
        </is>
      </c>
      <c r="AG1105" t="inlineStr">
        <is>
          <t>各自承担</t>
        </is>
      </c>
      <c r="AH1105" t="inlineStr"/>
      <c r="AI1105" t="inlineStr">
        <is>
          <t>我方</t>
        </is>
      </c>
      <c r="AJ1105" t="inlineStr">
        <is>
          <t>纸质签约</t>
        </is>
      </c>
      <c r="AK1105" t="n">
        <v>2</v>
      </c>
      <c r="AL1105" t="inlineStr"/>
      <c r="AM1105" t="inlineStr"/>
      <c r="AN1105" t="inlineStr"/>
    </row>
    <row r="1106">
      <c r="A1106" t="inlineStr">
        <is>
          <t>H-DF2026030292-S01</t>
        </is>
      </c>
      <c r="B1106" t="inlineStr">
        <is>
          <t>2026DF烽火联赛春季赛_安保服务追加</t>
        </is>
      </c>
      <c r="C1106" t="inlineStr">
        <is>
          <t>归档`~`8 file`~`9 歸檔</t>
        </is>
      </c>
      <c r="D1106" t="inlineStr">
        <is>
          <t>单次支出-国内赛事及活动支出</t>
        </is>
      </c>
      <c r="E1106" t="inlineStr"/>
      <c r="F1106" t="inlineStr">
        <is>
          <t>支出类</t>
        </is>
      </c>
      <c r="G1106" t="inlineStr">
        <is>
          <t>固定总价</t>
        </is>
      </c>
      <c r="H1106" t="n">
        <v>19225</v>
      </c>
      <c r="I1106" t="n">
        <v>0</v>
      </c>
      <c r="J1106" t="n">
        <v>19225</v>
      </c>
      <c r="K1106" t="n">
        <v>19225</v>
      </c>
      <c r="L1106" t="n">
        <v>0</v>
      </c>
      <c r="M1106" t="n">
        <v>19225</v>
      </c>
      <c r="N1106" t="inlineStr">
        <is>
          <t>固定期限</t>
        </is>
      </c>
      <c r="O1106" t="inlineStr">
        <is>
          <t>2026-03-20</t>
        </is>
      </c>
      <c r="P1106" t="inlineStr">
        <is>
          <t>2026-05-10</t>
        </is>
      </c>
      <c r="Q1106" t="inlineStr">
        <is>
          <t>合作内容：安保需求增加&lt;br&gt;合作金额：154,500.00&amp;nbsp;元&lt;br&gt;补充后合作金额：173,725.00&amp;nbsp;元&lt;br&gt;合同约定甲方应于项目执行前，向乙方支付合同总额的50%作为预付款；甲方应在乙方全部服务履行完毕且甲、乙双方结算完毕后在收到合同约定的增值税专用发票后十五工作日内</t>
        </is>
      </c>
      <c r="R1106" t="inlineStr">
        <is>
          <t>76bg65e1</t>
        </is>
      </c>
      <c r="S1106" t="inlineStr">
        <is>
          <t>顾家晋</t>
        </is>
      </c>
      <c r="T1106" t="inlineStr">
        <is>
          <t>陈思佳</t>
        </is>
      </c>
      <c r="U1106" t="inlineStr">
        <is>
          <t>83eed8c7</t>
        </is>
      </c>
      <c r="V1106" t="inlineStr">
        <is>
          <t>在职</t>
        </is>
      </c>
      <c r="W1106" t="inlineStr">
        <is>
          <t>黑白单面打印</t>
        </is>
      </c>
      <c r="X1106" t="inlineStr">
        <is>
          <t>2026-06-01</t>
        </is>
      </c>
      <c r="Y1106" t="inlineStr">
        <is>
          <t>第三方人员服务</t>
        </is>
      </c>
      <c r="Z1106" t="inlineStr">
        <is>
          <t>否</t>
        </is>
      </c>
      <c r="AA1106" t="n">
        <v>19225</v>
      </c>
      <c r="AB1106" t="inlineStr">
        <is>
          <t>增值税专用发票</t>
        </is>
      </c>
      <c r="AC1106" t="inlineStr">
        <is>
          <t>6</t>
        </is>
      </c>
      <c r="AD1106" t="inlineStr">
        <is>
          <t>生产生活服务</t>
        </is>
      </c>
      <c r="AE1106" t="inlineStr">
        <is>
          <t>6</t>
        </is>
      </c>
      <c r="AF1106" t="inlineStr">
        <is>
          <t>生产生活服务</t>
        </is>
      </c>
      <c r="AG1106" t="inlineStr">
        <is>
          <t>各自承担</t>
        </is>
      </c>
      <c r="AH1106" t="inlineStr"/>
      <c r="AI1106" t="inlineStr">
        <is>
          <t>我方</t>
        </is>
      </c>
      <c r="AJ1106" t="inlineStr">
        <is>
          <t>纸质签约</t>
        </is>
      </c>
      <c r="AK1106" t="n">
        <v>2</v>
      </c>
      <c r="AL1106" t="inlineStr"/>
      <c r="AM1106" t="inlineStr"/>
      <c r="AN1106" t="inlineStr"/>
    </row>
    <row r="1107">
      <c r="A1107" t="inlineStr">
        <is>
          <t>H-DF2026030294</t>
        </is>
      </c>
      <c r="B1107" t="inlineStr">
        <is>
          <t>2026DF烽火联赛春季赛_保洁服务</t>
        </is>
      </c>
      <c r="C1107" t="inlineStr">
        <is>
          <t>归档`~`8 file`~`9 歸檔</t>
        </is>
      </c>
      <c r="D1107" t="inlineStr">
        <is>
          <t>单次支出-国内赛事及活动支出</t>
        </is>
      </c>
      <c r="E1107" t="inlineStr"/>
      <c r="F1107" t="inlineStr">
        <is>
          <t>支出类</t>
        </is>
      </c>
      <c r="G1107" t="inlineStr">
        <is>
          <t>固定总价</t>
        </is>
      </c>
      <c r="H1107" t="n">
        <v>191150.8</v>
      </c>
      <c r="I1107" t="n">
        <v>0</v>
      </c>
      <c r="J1107" t="n">
        <v>191150.8</v>
      </c>
      <c r="K1107" t="n">
        <v>191150.8</v>
      </c>
      <c r="L1107" t="n">
        <v>0</v>
      </c>
      <c r="M1107" t="n">
        <v>191150.8</v>
      </c>
      <c r="N1107" t="inlineStr">
        <is>
          <t>固定期限</t>
        </is>
      </c>
      <c r="O1107" t="inlineStr">
        <is>
          <t>2026-03-16</t>
        </is>
      </c>
      <c r="P1107" t="inlineStr">
        <is>
          <t>2026-05-10</t>
        </is>
      </c>
      <c r="Q1107" t="inlineStr">
        <is>
          <t>合作内容：保洁服务&lt;br&gt;合作金额：191,150.80&amp;nbsp;元&lt;br&gt;合同约定甲方于项目执行前支付预付款人民币玖万捌仟壹佰壹拾贰元捌角（¥95,575.40），余款人民币玖万捌仟壹佰壹拾贰元捌角（¥95,575.40）待乙方全部服务履行完毕、双方结算确认并收到甲方增值税专用发票后三十个工作日</t>
        </is>
      </c>
      <c r="R1107" t="inlineStr">
        <is>
          <t>76bg65e1</t>
        </is>
      </c>
      <c r="S1107" t="inlineStr">
        <is>
          <t>顾家晋</t>
        </is>
      </c>
      <c r="T1107" t="inlineStr">
        <is>
          <t>陈思佳</t>
        </is>
      </c>
      <c r="U1107" t="inlineStr">
        <is>
          <t>83eed8c7</t>
        </is>
      </c>
      <c r="V1107" t="inlineStr">
        <is>
          <t>在职</t>
        </is>
      </c>
      <c r="W1107" t="inlineStr">
        <is>
          <t>黑白单面打印</t>
        </is>
      </c>
      <c r="X1107" t="inlineStr">
        <is>
          <t>2026-03-13</t>
        </is>
      </c>
      <c r="Y1107" t="inlineStr">
        <is>
          <t>其他</t>
        </is>
      </c>
      <c r="Z1107" t="inlineStr">
        <is>
          <t>否</t>
        </is>
      </c>
      <c r="AA1107" t="n">
        <v>191150.8</v>
      </c>
      <c r="AB1107" t="inlineStr">
        <is>
          <t>增值税专用发票</t>
        </is>
      </c>
      <c r="AC1107" t="inlineStr">
        <is>
          <t>6</t>
        </is>
      </c>
      <c r="AD1107" t="inlineStr">
        <is>
          <t>生产生活服务</t>
        </is>
      </c>
      <c r="AE1107" t="inlineStr">
        <is>
          <t>3</t>
        </is>
      </c>
      <c r="AF1107" t="inlineStr">
        <is>
          <t>生产生活服务</t>
        </is>
      </c>
      <c r="AG1107" t="inlineStr">
        <is>
          <t>各自承担</t>
        </is>
      </c>
      <c r="AH1107" t="inlineStr"/>
      <c r="AI1107" t="inlineStr">
        <is>
          <t>我方</t>
        </is>
      </c>
      <c r="AJ1107" t="inlineStr">
        <is>
          <t>纸质签约</t>
        </is>
      </c>
      <c r="AK1107" t="n">
        <v>2</v>
      </c>
      <c r="AL1107" t="inlineStr"/>
      <c r="AM1107" t="inlineStr"/>
      <c r="AN1107" t="inlineStr"/>
    </row>
    <row r="1108">
      <c r="A1108" t="inlineStr">
        <is>
          <t>H-DF2026030294-S01</t>
        </is>
      </c>
      <c r="B1108" t="inlineStr">
        <is>
          <t>2026DF烽火联赛春季赛_保洁服务结算</t>
        </is>
      </c>
      <c r="C1108" t="inlineStr">
        <is>
          <t>归档`~`8 file`~`9 歸檔</t>
        </is>
      </c>
      <c r="D1108" t="inlineStr">
        <is>
          <t>单次支出-国内赛事及活动支出</t>
        </is>
      </c>
      <c r="E1108" t="inlineStr"/>
      <c r="F1108" t="inlineStr">
        <is>
          <t>支出类</t>
        </is>
      </c>
      <c r="G1108" t="inlineStr">
        <is>
          <t>固定总价</t>
        </is>
      </c>
      <c r="H1108" t="n">
        <v>8457.74</v>
      </c>
      <c r="I1108" t="n">
        <v>0</v>
      </c>
      <c r="J1108" t="n">
        <v>8457.74</v>
      </c>
      <c r="K1108" t="n">
        <v>8457.74</v>
      </c>
      <c r="L1108" t="n">
        <v>0</v>
      </c>
      <c r="M1108" t="n">
        <v>8457.74</v>
      </c>
      <c r="N1108" t="inlineStr">
        <is>
          <t>固定期限</t>
        </is>
      </c>
      <c r="O1108" t="inlineStr">
        <is>
          <t>2026-03-16</t>
        </is>
      </c>
      <c r="P1108" t="inlineStr">
        <is>
          <t>2026-05-10</t>
        </is>
      </c>
      <c r="Q1108" t="inlineStr">
        <is>
          <t>合作内容：保洁需求增加&lt;br&gt;合作金额：191,150.80&amp;nbsp;元&lt;br&gt;补充后合作金额：199,608.54&amp;nbsp;元&lt;br&gt;尾款待乙方全部服务履行完毕、双方结算确认并收到甲方增值税专用发票后三十个工作日内付清。</t>
        </is>
      </c>
      <c r="R1108" t="inlineStr">
        <is>
          <t>76bg65e1</t>
        </is>
      </c>
      <c r="S1108" t="inlineStr">
        <is>
          <t>顾家晋</t>
        </is>
      </c>
      <c r="T1108" t="inlineStr">
        <is>
          <t>陈思佳</t>
        </is>
      </c>
      <c r="U1108" t="inlineStr">
        <is>
          <t>83eed8c7</t>
        </is>
      </c>
      <c r="V1108" t="inlineStr">
        <is>
          <t>在职</t>
        </is>
      </c>
      <c r="W1108" t="inlineStr">
        <is>
          <t>黑白单面打印</t>
        </is>
      </c>
      <c r="X1108" t="inlineStr">
        <is>
          <t>2026-03-18</t>
        </is>
      </c>
      <c r="Y1108" t="inlineStr">
        <is>
          <t>第三方人员服务</t>
        </is>
      </c>
      <c r="Z1108" t="inlineStr">
        <is>
          <t>否</t>
        </is>
      </c>
      <c r="AA1108" t="n">
        <v>8457.74</v>
      </c>
      <c r="AB1108" t="inlineStr">
        <is>
          <t>增值税专用发票</t>
        </is>
      </c>
      <c r="AC1108" t="inlineStr">
        <is>
          <t>6</t>
        </is>
      </c>
      <c r="AD1108" t="inlineStr">
        <is>
          <t>生产生活服务</t>
        </is>
      </c>
      <c r="AE1108" t="inlineStr">
        <is>
          <t>3</t>
        </is>
      </c>
      <c r="AF1108" t="inlineStr">
        <is>
          <t>生产生活服务</t>
        </is>
      </c>
      <c r="AG1108" t="inlineStr">
        <is>
          <t>各自承担</t>
        </is>
      </c>
      <c r="AH1108" t="inlineStr"/>
      <c r="AI1108" t="inlineStr">
        <is>
          <t>我方</t>
        </is>
      </c>
      <c r="AJ1108" t="inlineStr">
        <is>
          <t>纸质签约</t>
        </is>
      </c>
      <c r="AK1108" t="n">
        <v>2</v>
      </c>
      <c r="AL1108" t="inlineStr"/>
      <c r="AM1108" t="inlineStr"/>
      <c r="AN1108" t="inlineStr"/>
    </row>
    <row r="1109">
      <c r="A1109" t="inlineStr">
        <is>
          <t>H-DF2026030296</t>
        </is>
      </c>
      <c r="B1109" t="inlineStr">
        <is>
          <t>2026 PMPL ID - Gaming Chair</t>
        </is>
      </c>
      <c r="C1109" t="inlineStr">
        <is>
          <t>归档`~`8 file`~`9 歸檔</t>
        </is>
      </c>
      <c r="D1109" t="inlineStr">
        <is>
          <t>单次支出-海外赛事业及活动支出</t>
        </is>
      </c>
      <c r="E1109" t="inlineStr"/>
      <c r="F1109" t="inlineStr">
        <is>
          <t>支出类</t>
        </is>
      </c>
      <c r="G1109" t="inlineStr">
        <is>
          <t>固定总价</t>
        </is>
      </c>
      <c r="H1109" t="n">
        <v>60000000</v>
      </c>
      <c r="I1109" t="n">
        <v>0</v>
      </c>
      <c r="J1109" t="n">
        <v>60000000</v>
      </c>
      <c r="K1109" t="n">
        <v>60000000</v>
      </c>
      <c r="L1109" t="n">
        <v>0</v>
      </c>
      <c r="M1109" t="n">
        <v>60000000</v>
      </c>
      <c r="N1109" t="inlineStr">
        <is>
          <t>固定期限</t>
        </is>
      </c>
      <c r="O1109" t="inlineStr">
        <is>
          <t>2026-03-18</t>
        </is>
      </c>
      <c r="P1109" t="inlineStr">
        <is>
          <t>2026-03-29</t>
        </is>
      </c>
      <c r="Q1109" t="inlineStr">
        <is>
          <t>2026&amp;nbsp;PMPL&amp;nbsp;ID&amp;nbsp;Spring&amp;nbsp;Finals&amp;nbsp;-&amp;nbsp;Gaming&amp;nbsp;Chairs&lt;br&gt;-&amp;nbsp;Vendor&amp;nbsp;-&amp;nbsp;Fernando&amp;nbsp;Halim&lt;br&gt;-&amp;nbsp;Individual&amp;nb</t>
        </is>
      </c>
      <c r="R1109" t="inlineStr">
        <is>
          <t>7a6bc11a</t>
        </is>
      </c>
      <c r="S1109" t="inlineStr">
        <is>
          <t>Muhammad Zulhansyah Irhas Nasution</t>
        </is>
      </c>
      <c r="T1109" t="inlineStr">
        <is>
          <t>Muhammad Zulhansyah Irhas Nasution</t>
        </is>
      </c>
      <c r="U1109" t="inlineStr">
        <is>
          <t>7a6bc11a</t>
        </is>
      </c>
      <c r="V1109" t="inlineStr">
        <is>
          <t>在职</t>
        </is>
      </c>
      <c r="W1109" t="inlineStr">
        <is>
          <t>黑白单面打印</t>
        </is>
      </c>
      <c r="X1109" t="inlineStr">
        <is>
          <t>2026-03-18</t>
        </is>
      </c>
      <c r="Y1109" t="inlineStr">
        <is>
          <t>第三方人员服务</t>
        </is>
      </c>
      <c r="Z1109" t="inlineStr">
        <is>
          <t>否</t>
        </is>
      </c>
      <c r="AA1109" t="n">
        <v>60000000</v>
      </c>
      <c r="AB1109" t="inlineStr">
        <is>
          <t>增值税专用发票</t>
        </is>
      </c>
      <c r="AC1109" t="inlineStr">
        <is>
          <t>6</t>
        </is>
      </c>
      <c r="AD1109" t="inlineStr">
        <is>
          <t>生产生活服务</t>
        </is>
      </c>
      <c r="AE1109" t="inlineStr">
        <is>
          <t>0</t>
        </is>
      </c>
      <c r="AF1109" t="inlineStr">
        <is>
          <t>生产生活服务</t>
        </is>
      </c>
      <c r="AG1109" t="inlineStr">
        <is>
          <t>各自承担</t>
        </is>
      </c>
      <c r="AH1109" t="inlineStr"/>
      <c r="AI1109" t="inlineStr">
        <is>
          <t>我方</t>
        </is>
      </c>
      <c r="AJ1109" t="inlineStr">
        <is>
          <t>纸质签约</t>
        </is>
      </c>
      <c r="AK1109" t="n">
        <v>2</v>
      </c>
      <c r="AL1109" t="inlineStr"/>
      <c r="AM1109" t="inlineStr"/>
      <c r="AN1109" t="inlineStr"/>
    </row>
    <row r="1110">
      <c r="A1110" t="inlineStr">
        <is>
          <t>H-DF2026030297</t>
        </is>
      </c>
      <c r="B1110" t="inlineStr">
        <is>
          <t>2026 CrossFire Legends Championship SEA - EVOLUTION</t>
        </is>
      </c>
      <c r="C1110" t="inlineStr">
        <is>
          <t>归档`~`8 file`~`9 歸檔</t>
        </is>
      </c>
      <c r="D1110" t="inlineStr">
        <is>
          <t>单次支出-海外赛事业及活动支出</t>
        </is>
      </c>
      <c r="E1110" t="inlineStr"/>
      <c r="F1110" t="inlineStr">
        <is>
          <t>支出类</t>
        </is>
      </c>
      <c r="G1110" t="inlineStr">
        <is>
          <t>固定总价</t>
        </is>
      </c>
      <c r="H1110" t="n">
        <v>15750</v>
      </c>
      <c r="I1110" t="n">
        <v>0</v>
      </c>
      <c r="J1110" t="n">
        <v>15750</v>
      </c>
      <c r="K1110" t="n">
        <v>15750</v>
      </c>
      <c r="L1110" t="n">
        <v>0</v>
      </c>
      <c r="M1110" t="n">
        <v>15750</v>
      </c>
      <c r="N1110" t="inlineStr">
        <is>
          <t>固定期限</t>
        </is>
      </c>
      <c r="O1110" t="inlineStr">
        <is>
          <t>2026-03-18</t>
        </is>
      </c>
      <c r="P1110" t="inlineStr">
        <is>
          <t>2026-04-18</t>
        </is>
      </c>
      <c r="Q1110" t="inlineStr">
        <is>
          <t>2026&amp;nbsp;CrossFire&amp;nbsp;Legends&amp;nbsp;Championship&amp;nbsp;SEA&amp;nbsp;-&amp;nbsp;EVOLUTION&lt;br&gt;Team:&amp;nbsp;EVOLUTION&lt;br&gt;Amount:&amp;nbsp;$15,750.00&amp;nbsp;USD&lt;br&gt;Expec</t>
        </is>
      </c>
      <c r="R1110" t="inlineStr">
        <is>
          <t>184237870</t>
        </is>
      </c>
      <c r="S1110" t="inlineStr">
        <is>
          <t>Cheong Chee Weng</t>
        </is>
      </c>
      <c r="T1110" t="inlineStr">
        <is>
          <t>Cheong Chee Weng</t>
        </is>
      </c>
      <c r="U1110" t="inlineStr">
        <is>
          <t>184237870</t>
        </is>
      </c>
      <c r="V1110" t="inlineStr">
        <is>
          <t>在职</t>
        </is>
      </c>
      <c r="W1110" t="inlineStr">
        <is>
          <t>黑白单面打印</t>
        </is>
      </c>
      <c r="X1110" t="inlineStr">
        <is>
          <t>2026-03-18</t>
        </is>
      </c>
      <c r="Y1110" t="inlineStr">
        <is>
          <t>解说/嘉宾劳务及赛事奖金</t>
        </is>
      </c>
      <c r="Z1110" t="inlineStr">
        <is>
          <t>否</t>
        </is>
      </c>
      <c r="AA1110" t="n">
        <v>15750</v>
      </c>
      <c r="AB1110" t="inlineStr">
        <is>
          <t>增值税专用发票</t>
        </is>
      </c>
      <c r="AC1110" t="inlineStr">
        <is>
          <t>6</t>
        </is>
      </c>
      <c r="AD1110" t="inlineStr">
        <is>
          <t>生产生活服务</t>
        </is>
      </c>
      <c r="AE1110" t="inlineStr">
        <is>
          <t>0</t>
        </is>
      </c>
      <c r="AF1110" t="inlineStr">
        <is>
          <t>生产生活服务</t>
        </is>
      </c>
      <c r="AG1110" t="inlineStr">
        <is>
          <t>各自承担</t>
        </is>
      </c>
      <c r="AH1110" t="inlineStr"/>
      <c r="AI1110" t="inlineStr">
        <is>
          <t>我方</t>
        </is>
      </c>
      <c r="AJ1110" t="inlineStr">
        <is>
          <t>纸质签约</t>
        </is>
      </c>
      <c r="AK1110" t="n">
        <v>2</v>
      </c>
      <c r="AL1110" t="inlineStr"/>
      <c r="AM1110" t="inlineStr"/>
      <c r="AN1110" t="inlineStr"/>
    </row>
    <row r="1111">
      <c r="A1111" t="inlineStr">
        <is>
          <t>H-DF2026030298</t>
        </is>
      </c>
      <c r="B1111" t="inlineStr">
        <is>
          <t>电脑采购合同（耀爵）</t>
        </is>
      </c>
      <c r="C1111" t="inlineStr">
        <is>
          <t>归档`~`8 file`~`9 歸檔</t>
        </is>
      </c>
      <c r="D1111" t="inlineStr">
        <is>
          <t>单次支出-资产采购租赁及经营支出</t>
        </is>
      </c>
      <c r="E1111" t="inlineStr"/>
      <c r="F1111" t="inlineStr">
        <is>
          <t>支出类</t>
        </is>
      </c>
      <c r="G1111" t="inlineStr">
        <is>
          <t>固定总价</t>
        </is>
      </c>
      <c r="H1111" t="n">
        <v>38860</v>
      </c>
      <c r="I1111" t="n">
        <v>0</v>
      </c>
      <c r="J1111" t="n">
        <v>38860</v>
      </c>
      <c r="K1111" t="n">
        <v>38860</v>
      </c>
      <c r="L1111" t="n">
        <v>0</v>
      </c>
      <c r="M1111" t="n">
        <v>38860</v>
      </c>
      <c r="N1111" t="inlineStr">
        <is>
          <t>固定期限</t>
        </is>
      </c>
      <c r="O1111" t="inlineStr">
        <is>
          <t>2026-01-10</t>
        </is>
      </c>
      <c r="P1111" t="inlineStr">
        <is>
          <t>2026-01-12</t>
        </is>
      </c>
      <c r="Q1111" t="inlineStr">
        <is>
          <t>1.&amp;nbsp;相关赛事：资产设备增补（2026年王者荣耀职业联赛远程制作中心）&lt;br&gt;2.&amp;nbsp;合作事项：电脑设备采购&lt;br&gt;3.&amp;nbsp;到货时间：2026/01/12&lt;br&gt;4.&amp;nbsp;税率：13%增值税专用发票&lt;br&gt;5.&amp;nbsp;开票内容：产品采购</t>
        </is>
      </c>
      <c r="R1111" t="inlineStr">
        <is>
          <t>2688gbdd</t>
        </is>
      </c>
      <c r="S1111" t="inlineStr">
        <is>
          <t>阴利瑶</t>
        </is>
      </c>
      <c r="T1111" t="inlineStr">
        <is>
          <t>周伟星</t>
        </is>
      </c>
      <c r="U1111" t="inlineStr">
        <is>
          <t>176419279</t>
        </is>
      </c>
      <c r="V1111" t="inlineStr">
        <is>
          <t>在职</t>
        </is>
      </c>
      <c r="W1111" t="inlineStr">
        <is>
          <t>黑白单面打印</t>
        </is>
      </c>
      <c r="X1111" t="inlineStr">
        <is>
          <t>2026-01-10</t>
        </is>
      </c>
      <c r="Y1111" t="inlineStr">
        <is>
          <t>广电/网络/其他设备采购及维修</t>
        </is>
      </c>
      <c r="Z1111" t="inlineStr">
        <is>
          <t>否</t>
        </is>
      </c>
      <c r="AA1111" t="n">
        <v>38860</v>
      </c>
      <c r="AB1111" t="inlineStr">
        <is>
          <t>增值税专用发票</t>
        </is>
      </c>
      <c r="AC1111" t="inlineStr">
        <is>
          <t>6</t>
        </is>
      </c>
      <c r="AD1111" t="inlineStr">
        <is>
          <t>生产生活服务</t>
        </is>
      </c>
      <c r="AE1111" t="inlineStr">
        <is>
          <t>13</t>
        </is>
      </c>
      <c r="AF1111" t="inlineStr">
        <is>
          <t>生产生活服务</t>
        </is>
      </c>
      <c r="AG1111" t="inlineStr">
        <is>
          <t>各自承担</t>
        </is>
      </c>
      <c r="AH1111" t="inlineStr"/>
      <c r="AI1111" t="inlineStr">
        <is>
          <t>我方</t>
        </is>
      </c>
      <c r="AJ1111" t="inlineStr">
        <is>
          <t>纸质签约</t>
        </is>
      </c>
      <c r="AK1111" t="n">
        <v>2</v>
      </c>
      <c r="AL1111" t="inlineStr"/>
      <c r="AM1111" t="inlineStr"/>
      <c r="AN1111" t="inlineStr"/>
    </row>
    <row r="1112">
      <c r="A1112" t="inlineStr">
        <is>
          <t>H-DF2026030299</t>
        </is>
      </c>
      <c r="B1112" t="inlineStr">
        <is>
          <t>3/21-3/23新加坡用车费用</t>
        </is>
      </c>
      <c r="C1112" t="inlineStr">
        <is>
          <t>归档`~`8 file`~`9 歸檔</t>
        </is>
      </c>
      <c r="D1112" t="inlineStr">
        <is>
          <t>单次支出-其他支出</t>
        </is>
      </c>
      <c r="E1112" t="inlineStr"/>
      <c r="F1112" t="inlineStr">
        <is>
          <t>支出类</t>
        </is>
      </c>
      <c r="G1112" t="inlineStr">
        <is>
          <t>固定总价</t>
        </is>
      </c>
      <c r="H1112" t="n">
        <v>1900</v>
      </c>
      <c r="I1112" t="n">
        <v>0</v>
      </c>
      <c r="J1112" t="n">
        <v>1900</v>
      </c>
      <c r="K1112" t="n">
        <v>1900</v>
      </c>
      <c r="L1112" t="n">
        <v>0</v>
      </c>
      <c r="M1112" t="n">
        <v>1900</v>
      </c>
      <c r="N1112" t="inlineStr">
        <is>
          <t>固定期限</t>
        </is>
      </c>
      <c r="O1112" t="inlineStr">
        <is>
          <t>2026-03-18</t>
        </is>
      </c>
      <c r="P1112" t="inlineStr">
        <is>
          <t>2027-03-17</t>
        </is>
      </c>
      <c r="Q1112" t="inlineStr">
        <is>
          <t>3/21-3/23新加坡用车费用</t>
        </is>
      </c>
      <c r="R1112" t="inlineStr">
        <is>
          <t>175596220</t>
        </is>
      </c>
      <c r="S1112" t="inlineStr">
        <is>
          <t>施晟婷</t>
        </is>
      </c>
      <c r="T1112" t="inlineStr">
        <is>
          <t>施晟婷</t>
        </is>
      </c>
      <c r="U1112" t="inlineStr">
        <is>
          <t>175596220</t>
        </is>
      </c>
      <c r="V1112" t="inlineStr">
        <is>
          <t>在职</t>
        </is>
      </c>
      <c r="W1112" t="inlineStr">
        <is>
          <t>黑白单面打印</t>
        </is>
      </c>
      <c r="X1112" t="inlineStr">
        <is>
          <t>2026-03-18</t>
        </is>
      </c>
      <c r="Y1112" t="inlineStr">
        <is>
          <t>其他</t>
        </is>
      </c>
      <c r="Z1112" t="inlineStr">
        <is>
          <t>否</t>
        </is>
      </c>
      <c r="AA1112" t="n">
        <v>1900</v>
      </c>
      <c r="AB1112" t="inlineStr">
        <is>
          <t>增值税专用发票</t>
        </is>
      </c>
      <c r="AC1112" t="inlineStr">
        <is>
          <t>6</t>
        </is>
      </c>
      <c r="AD1112" t="inlineStr">
        <is>
          <t>生产生活服务</t>
        </is>
      </c>
      <c r="AE1112" t="inlineStr">
        <is>
          <t>1</t>
        </is>
      </c>
      <c r="AF1112" t="inlineStr">
        <is>
          <t>生产生活服务</t>
        </is>
      </c>
      <c r="AG1112" t="inlineStr">
        <is>
          <t>各自承担</t>
        </is>
      </c>
      <c r="AH1112" t="inlineStr"/>
      <c r="AI1112" t="inlineStr">
        <is>
          <t>我方</t>
        </is>
      </c>
      <c r="AJ1112" t="inlineStr">
        <is>
          <t>纸质签约</t>
        </is>
      </c>
      <c r="AK1112" t="n">
        <v>2</v>
      </c>
      <c r="AL1112" t="inlineStr"/>
      <c r="AM1112" t="inlineStr"/>
      <c r="AN1112" t="inlineStr"/>
    </row>
    <row r="1113">
      <c r="A1113" t="inlineStr">
        <is>
          <t>H-DF2026030300</t>
        </is>
      </c>
      <c r="B1113" t="inlineStr">
        <is>
          <t>乐竞文创新租合同-谢导租房</t>
        </is>
      </c>
      <c r="C1113" t="inlineStr">
        <is>
          <t>归档`~`8 file`~`9 歸檔</t>
        </is>
      </c>
      <c r="D1113" t="inlineStr">
        <is>
          <t>单次支出-其他支出</t>
        </is>
      </c>
      <c r="E1113" t="inlineStr"/>
      <c r="F1113" t="inlineStr">
        <is>
          <t>支出类</t>
        </is>
      </c>
      <c r="G1113" t="inlineStr">
        <is>
          <t>固定总价</t>
        </is>
      </c>
      <c r="H1113" t="n">
        <v>1000000</v>
      </c>
      <c r="I1113" t="n">
        <v>0</v>
      </c>
      <c r="J1113" t="n">
        <v>1000000</v>
      </c>
      <c r="K1113" t="n">
        <v>1000000</v>
      </c>
      <c r="L1113" t="n">
        <v>0</v>
      </c>
      <c r="M1113" t="n">
        <v>1000000</v>
      </c>
      <c r="N1113" t="inlineStr">
        <is>
          <t>固定期限</t>
        </is>
      </c>
      <c r="O1113" t="inlineStr">
        <is>
          <t>2026-04-10</t>
        </is>
      </c>
      <c r="P1113" t="inlineStr">
        <is>
          <t>2028-04-09</t>
        </is>
      </c>
      <c r="Q1113" t="inlineStr">
        <is>
          <t>新租上海市浦东新区花木路1983&amp;nbsp;弄100号全幢的房屋&lt;br&gt;每年付48w元的房租（每月租金4w元）</t>
        </is>
      </c>
      <c r="R1113" t="inlineStr">
        <is>
          <t>143578967</t>
        </is>
      </c>
      <c r="S1113" t="inlineStr">
        <is>
          <t>谢逸仙</t>
        </is>
      </c>
      <c r="T1113" t="inlineStr">
        <is>
          <t>岳彤芳</t>
        </is>
      </c>
      <c r="U1113" t="inlineStr">
        <is>
          <t>177095221</t>
        </is>
      </c>
      <c r="V1113" t="inlineStr">
        <is>
          <t>在职</t>
        </is>
      </c>
      <c r="W1113" t="inlineStr">
        <is>
          <t>黑白单面打印</t>
        </is>
      </c>
      <c r="X1113" t="inlineStr">
        <is>
          <t>2026-04-10</t>
        </is>
      </c>
      <c r="Y1113" t="inlineStr">
        <is>
          <t>房屋租赁</t>
        </is>
      </c>
      <c r="Z1113" t="inlineStr">
        <is>
          <t>否</t>
        </is>
      </c>
      <c r="AA1113" t="n">
        <v>1000000</v>
      </c>
      <c r="AB1113" t="inlineStr">
        <is>
          <t>增值税专用发票</t>
        </is>
      </c>
      <c r="AC1113" t="inlineStr">
        <is>
          <t>6</t>
        </is>
      </c>
      <c r="AD1113" t="inlineStr">
        <is>
          <t>生产生活服务</t>
        </is>
      </c>
      <c r="AE1113" t="inlineStr">
        <is>
          <t>0</t>
        </is>
      </c>
      <c r="AF1113" t="inlineStr">
        <is>
          <t>生产生活服务</t>
        </is>
      </c>
      <c r="AG1113" t="inlineStr">
        <is>
          <t>各自承担</t>
        </is>
      </c>
      <c r="AH1113" t="n">
        <v>40000</v>
      </c>
      <c r="AI1113" t="inlineStr">
        <is>
          <t>我方</t>
        </is>
      </c>
      <c r="AJ1113" t="inlineStr">
        <is>
          <t>纸质签约</t>
        </is>
      </c>
      <c r="AK1113" t="n">
        <v>2</v>
      </c>
      <c r="AL1113" t="inlineStr"/>
      <c r="AM1113" t="inlineStr"/>
      <c r="AN1113" t="inlineStr"/>
    </row>
    <row r="1114">
      <c r="A1114" t="inlineStr">
        <is>
          <t>H-DF2026030301</t>
        </is>
      </c>
      <c r="B1114" t="inlineStr">
        <is>
          <t>2026DF烽火联赛春季赛_上海解说席搭建</t>
        </is>
      </c>
      <c r="C1114" t="inlineStr">
        <is>
          <t>归档`~`8 file`~`9 歸檔</t>
        </is>
      </c>
      <c r="D1114" t="inlineStr">
        <is>
          <t>单次支出-国内赛事及活动支出</t>
        </is>
      </c>
      <c r="E1114" t="inlineStr"/>
      <c r="F1114" t="inlineStr">
        <is>
          <t>支出类</t>
        </is>
      </c>
      <c r="G1114" t="inlineStr">
        <is>
          <t>固定总价</t>
        </is>
      </c>
      <c r="H1114" t="n">
        <v>109000</v>
      </c>
      <c r="I1114" t="n">
        <v>0</v>
      </c>
      <c r="J1114" t="n">
        <v>109000</v>
      </c>
      <c r="K1114" t="n">
        <v>109000</v>
      </c>
      <c r="L1114" t="n">
        <v>0</v>
      </c>
      <c r="M1114" t="n">
        <v>109000</v>
      </c>
      <c r="N1114" t="inlineStr">
        <is>
          <t>固定期限</t>
        </is>
      </c>
      <c r="O1114" t="inlineStr">
        <is>
          <t>2026-03-19</t>
        </is>
      </c>
      <c r="P1114" t="inlineStr">
        <is>
          <t>2026-05-11</t>
        </is>
      </c>
      <c r="Q1114" t="inlineStr">
        <is>
          <t>合作内容：上海解说席搭建&lt;br&gt;合作金额：109,000.00&amp;nbsp;元&lt;br&gt;甲方应在乙方全部服务履行完毕且甲、乙双方结算完毕后在收到合同约定的增值税专用发票后九十（90）日内支付上述金额。&lt;br&gt;</t>
        </is>
      </c>
      <c r="R1114" t="inlineStr">
        <is>
          <t>76bg65e1</t>
        </is>
      </c>
      <c r="S1114" t="inlineStr">
        <is>
          <t>顾家晋</t>
        </is>
      </c>
      <c r="T1114" t="inlineStr">
        <is>
          <t>陈思佳</t>
        </is>
      </c>
      <c r="U1114" t="inlineStr">
        <is>
          <t>83eed8c7</t>
        </is>
      </c>
      <c r="V1114" t="inlineStr">
        <is>
          <t>在职</t>
        </is>
      </c>
      <c r="W1114" t="inlineStr">
        <is>
          <t>黑白单面打印</t>
        </is>
      </c>
      <c r="X1114" t="inlineStr">
        <is>
          <t>2026-03-16</t>
        </is>
      </c>
      <c r="Y1114" t="inlineStr">
        <is>
          <t>其他</t>
        </is>
      </c>
      <c r="Z1114" t="inlineStr">
        <is>
          <t>否</t>
        </is>
      </c>
      <c r="AA1114" t="n">
        <v>109000</v>
      </c>
      <c r="AB1114" t="inlineStr">
        <is>
          <t>增值税专用发票</t>
        </is>
      </c>
      <c r="AC1114" t="inlineStr">
        <is>
          <t>6</t>
        </is>
      </c>
      <c r="AD1114" t="inlineStr">
        <is>
          <t>生产生活服务</t>
        </is>
      </c>
      <c r="AE1114" t="inlineStr">
        <is>
          <t>6</t>
        </is>
      </c>
      <c r="AF1114" t="inlineStr">
        <is>
          <t>生产生活服务</t>
        </is>
      </c>
      <c r="AG1114" t="inlineStr">
        <is>
          <t>各自承担</t>
        </is>
      </c>
      <c r="AH1114" t="inlineStr"/>
      <c r="AI1114" t="inlineStr">
        <is>
          <t>我方</t>
        </is>
      </c>
      <c r="AJ1114" t="inlineStr">
        <is>
          <t>纸质签约</t>
        </is>
      </c>
      <c r="AK1114" t="n">
        <v>2</v>
      </c>
      <c r="AL1114" t="inlineStr"/>
      <c r="AM1114" t="inlineStr"/>
      <c r="AN1114" t="inlineStr"/>
    </row>
    <row r="1115">
      <c r="A1115" t="inlineStr">
        <is>
          <t>H-DF2026030302</t>
        </is>
      </c>
      <c r="B1115" t="inlineStr">
        <is>
          <t>西郊宾馆新增家具N</t>
        </is>
      </c>
      <c r="C1115" t="inlineStr">
        <is>
          <t>归档`~`8 file`~`9 歸檔</t>
        </is>
      </c>
      <c r="D1115" t="inlineStr">
        <is>
          <t>单次支出-其他支出</t>
        </is>
      </c>
      <c r="E1115" t="inlineStr"/>
      <c r="F1115" t="inlineStr">
        <is>
          <t>支出类</t>
        </is>
      </c>
      <c r="G1115" t="inlineStr">
        <is>
          <t>固定总价</t>
        </is>
      </c>
      <c r="H1115" t="n">
        <v>60450</v>
      </c>
      <c r="I1115" t="n">
        <v>0</v>
      </c>
      <c r="J1115" t="n">
        <v>60450</v>
      </c>
      <c r="K1115" t="n">
        <v>60450</v>
      </c>
      <c r="L1115" t="n">
        <v>0</v>
      </c>
      <c r="M1115" t="n">
        <v>60450</v>
      </c>
      <c r="N1115" t="inlineStr">
        <is>
          <t>固定期限</t>
        </is>
      </c>
      <c r="O1115" t="inlineStr">
        <is>
          <t>2026-03-18</t>
        </is>
      </c>
      <c r="P1115" t="inlineStr">
        <is>
          <t>2027-03-17</t>
        </is>
      </c>
      <c r="Q1115" t="inlineStr">
        <is>
          <t>西郊宾馆新增家具N</t>
        </is>
      </c>
      <c r="R1115" t="inlineStr">
        <is>
          <t>175596220</t>
        </is>
      </c>
      <c r="S1115" t="inlineStr">
        <is>
          <t>施晟婷</t>
        </is>
      </c>
      <c r="T1115" t="inlineStr">
        <is>
          <t>施晟婷</t>
        </is>
      </c>
      <c r="U1115" t="inlineStr">
        <is>
          <t>175596220</t>
        </is>
      </c>
      <c r="V1115" t="inlineStr">
        <is>
          <t>在职</t>
        </is>
      </c>
      <c r="W1115" t="inlineStr">
        <is>
          <t>黑白单面打印</t>
        </is>
      </c>
      <c r="X1115" t="inlineStr">
        <is>
          <t>2026-03-18</t>
        </is>
      </c>
      <c r="Y1115" t="inlineStr">
        <is>
          <t>其他</t>
        </is>
      </c>
      <c r="Z1115" t="inlineStr">
        <is>
          <t>否</t>
        </is>
      </c>
      <c r="AA1115" t="n">
        <v>60450</v>
      </c>
      <c r="AB1115" t="inlineStr">
        <is>
          <t>增值税专用发票</t>
        </is>
      </c>
      <c r="AC1115" t="inlineStr">
        <is>
          <t>6</t>
        </is>
      </c>
      <c r="AD1115" t="inlineStr">
        <is>
          <t>生产生活服务</t>
        </is>
      </c>
      <c r="AE1115" t="inlineStr">
        <is>
          <t>1</t>
        </is>
      </c>
      <c r="AF1115" t="inlineStr">
        <is>
          <t>生产生活服务</t>
        </is>
      </c>
      <c r="AG1115" t="inlineStr">
        <is>
          <t>各自承担</t>
        </is>
      </c>
      <c r="AH1115" t="inlineStr"/>
      <c r="AI1115" t="inlineStr">
        <is>
          <t>我方</t>
        </is>
      </c>
      <c r="AJ1115" t="inlineStr">
        <is>
          <t>纸质签约</t>
        </is>
      </c>
      <c r="AK1115" t="n">
        <v>2</v>
      </c>
      <c r="AL1115" t="inlineStr"/>
      <c r="AM1115" t="inlineStr"/>
      <c r="AN1115" t="inlineStr"/>
    </row>
    <row r="1116">
      <c r="A1116" t="inlineStr">
        <is>
          <t>H-DF2026030304</t>
        </is>
      </c>
      <c r="B1116" t="inlineStr">
        <is>
          <t>乐竞文创合同-谢导租房中介费</t>
        </is>
      </c>
      <c r="C1116" t="inlineStr">
        <is>
          <t>归档`~`8 file`~`9 歸檔</t>
        </is>
      </c>
      <c r="D1116" t="inlineStr">
        <is>
          <t>单次支出-其他支出</t>
        </is>
      </c>
      <c r="E1116" t="inlineStr"/>
      <c r="F1116" t="inlineStr">
        <is>
          <t>支出类</t>
        </is>
      </c>
      <c r="G1116" t="inlineStr">
        <is>
          <t>固定总价</t>
        </is>
      </c>
      <c r="H1116" t="n">
        <v>20000</v>
      </c>
      <c r="I1116" t="n">
        <v>0</v>
      </c>
      <c r="J1116" t="n">
        <v>20000</v>
      </c>
      <c r="K1116" t="n">
        <v>20000</v>
      </c>
      <c r="L1116" t="n">
        <v>0</v>
      </c>
      <c r="M1116" t="n">
        <v>20000</v>
      </c>
      <c r="N1116" t="inlineStr">
        <is>
          <t>固定期限</t>
        </is>
      </c>
      <c r="O1116" t="inlineStr">
        <is>
          <t>2026-03-30</t>
        </is>
      </c>
      <c r="P1116" t="inlineStr">
        <is>
          <t>2026-04-10</t>
        </is>
      </c>
      <c r="Q1116" t="inlineStr">
        <is>
          <t>谢导租房中介费2w元人民币</t>
        </is>
      </c>
      <c r="R1116" t="inlineStr">
        <is>
          <t>143578967</t>
        </is>
      </c>
      <c r="S1116" t="inlineStr">
        <is>
          <t>谢逸仙</t>
        </is>
      </c>
      <c r="T1116" t="inlineStr">
        <is>
          <t>岳彤芳</t>
        </is>
      </c>
      <c r="U1116" t="inlineStr">
        <is>
          <t>177095221</t>
        </is>
      </c>
      <c r="V1116" t="inlineStr">
        <is>
          <t>在职</t>
        </is>
      </c>
      <c r="W1116" t="inlineStr">
        <is>
          <t>黑白单面打印</t>
        </is>
      </c>
      <c r="X1116" t="inlineStr">
        <is>
          <t>2026-03-30</t>
        </is>
      </c>
      <c r="Y1116" t="inlineStr">
        <is>
          <t>房屋租赁</t>
        </is>
      </c>
      <c r="Z1116" t="inlineStr">
        <is>
          <t>否</t>
        </is>
      </c>
      <c r="AA1116" t="n">
        <v>20000</v>
      </c>
      <c r="AB1116" t="inlineStr">
        <is>
          <t>增值税专用发票</t>
        </is>
      </c>
      <c r="AC1116" t="inlineStr">
        <is>
          <t>6</t>
        </is>
      </c>
      <c r="AD1116" t="inlineStr">
        <is>
          <t>生产生活服务</t>
        </is>
      </c>
      <c r="AE1116" t="inlineStr">
        <is>
          <t>1</t>
        </is>
      </c>
      <c r="AF1116" t="inlineStr">
        <is>
          <t>生产生活服务</t>
        </is>
      </c>
      <c r="AG1116" t="inlineStr">
        <is>
          <t>各自承担</t>
        </is>
      </c>
      <c r="AH1116" t="inlineStr"/>
      <c r="AI1116" t="inlineStr">
        <is>
          <t>我方</t>
        </is>
      </c>
      <c r="AJ1116" t="inlineStr">
        <is>
          <t>纸质签约</t>
        </is>
      </c>
      <c r="AK1116" t="n">
        <v>2</v>
      </c>
      <c r="AL1116" t="inlineStr"/>
      <c r="AM1116" t="inlineStr"/>
      <c r="AN1116" t="inlineStr"/>
    </row>
    <row r="1117">
      <c r="A1117" t="inlineStr">
        <is>
          <t>H-DF2026030305</t>
        </is>
      </c>
      <c r="B1117" t="inlineStr">
        <is>
          <t>2026 CrossFire Legends Championship SEA - FullSense</t>
        </is>
      </c>
      <c r="C1117" t="inlineStr">
        <is>
          <t>归档`~`8 file`~`9 歸檔</t>
        </is>
      </c>
      <c r="D1117" t="inlineStr">
        <is>
          <t>单次支出-海外赛事业及活动支出</t>
        </is>
      </c>
      <c r="E1117" t="inlineStr"/>
      <c r="F1117" t="inlineStr">
        <is>
          <t>支出类</t>
        </is>
      </c>
      <c r="G1117" t="inlineStr">
        <is>
          <t>固定总价</t>
        </is>
      </c>
      <c r="H1117" t="n">
        <v>1500</v>
      </c>
      <c r="I1117" t="n">
        <v>0</v>
      </c>
      <c r="J1117" t="n">
        <v>1500</v>
      </c>
      <c r="K1117" t="n">
        <v>1500</v>
      </c>
      <c r="L1117" t="n">
        <v>0</v>
      </c>
      <c r="M1117" t="n">
        <v>1500</v>
      </c>
      <c r="N1117" t="inlineStr">
        <is>
          <t>固定期限</t>
        </is>
      </c>
      <c r="O1117" t="inlineStr">
        <is>
          <t>2026-03-18</t>
        </is>
      </c>
      <c r="P1117" t="inlineStr">
        <is>
          <t>2026-04-18</t>
        </is>
      </c>
      <c r="Q1117" t="inlineStr">
        <is>
          <t>2026&amp;nbsp;CrossFire&amp;nbsp;Legends&amp;nbsp;Championship&amp;nbsp;SEA&amp;nbsp;-&amp;nbsp;FullSense&lt;br&gt;Team:&amp;nbsp;FullSense&lt;br&gt;Amount:&amp;nbsp;$1,500.00&amp;nbsp;USD&lt;br&gt;Expect</t>
        </is>
      </c>
      <c r="R1117" t="inlineStr">
        <is>
          <t>184237870</t>
        </is>
      </c>
      <c r="S1117" t="inlineStr">
        <is>
          <t>Cheong Chee Weng</t>
        </is>
      </c>
      <c r="T1117" t="inlineStr">
        <is>
          <t>Cheong Chee Weng</t>
        </is>
      </c>
      <c r="U1117" t="inlineStr">
        <is>
          <t>184237870</t>
        </is>
      </c>
      <c r="V1117" t="inlineStr">
        <is>
          <t>在职</t>
        </is>
      </c>
      <c r="W1117" t="inlineStr">
        <is>
          <t>黑白单面打印</t>
        </is>
      </c>
      <c r="X1117" t="inlineStr">
        <is>
          <t>2026-03-10</t>
        </is>
      </c>
      <c r="Y1117" t="inlineStr">
        <is>
          <t>解说/嘉宾劳务及赛事奖金</t>
        </is>
      </c>
      <c r="Z1117" t="inlineStr">
        <is>
          <t>否</t>
        </is>
      </c>
      <c r="AA1117" t="n">
        <v>1500</v>
      </c>
      <c r="AB1117" t="inlineStr">
        <is>
          <t>增值税专用发票</t>
        </is>
      </c>
      <c r="AC1117" t="inlineStr">
        <is>
          <t>6</t>
        </is>
      </c>
      <c r="AD1117" t="inlineStr">
        <is>
          <t>生产生活服务</t>
        </is>
      </c>
      <c r="AE1117" t="inlineStr">
        <is>
          <t>0</t>
        </is>
      </c>
      <c r="AF1117" t="inlineStr">
        <is>
          <t>生产生活服务</t>
        </is>
      </c>
      <c r="AG1117" t="inlineStr">
        <is>
          <t>各自承担</t>
        </is>
      </c>
      <c r="AH1117" t="inlineStr"/>
      <c r="AI1117" t="inlineStr">
        <is>
          <t>我方</t>
        </is>
      </c>
      <c r="AJ1117" t="inlineStr">
        <is>
          <t>纸质签约</t>
        </is>
      </c>
      <c r="AK1117" t="n">
        <v>2</v>
      </c>
      <c r="AL1117" t="inlineStr"/>
      <c r="AM1117" t="inlineStr"/>
      <c r="AN1117" t="inlineStr"/>
    </row>
    <row r="1118">
      <c r="A1118" t="inlineStr">
        <is>
          <t>H-DF2026030306</t>
        </is>
      </c>
      <c r="B1118" t="inlineStr">
        <is>
          <t>ESL亚太区挑战者联赛奖金领取协议-Morning Star</t>
        </is>
      </c>
      <c r="C1118" t="inlineStr">
        <is>
          <t>归档`~`8 file`~`9 歸檔</t>
        </is>
      </c>
      <c r="D1118" t="inlineStr">
        <is>
          <t>单次支出-奖金补贴支出</t>
        </is>
      </c>
      <c r="E1118" t="inlineStr"/>
      <c r="F1118" t="inlineStr">
        <is>
          <t>支出类</t>
        </is>
      </c>
      <c r="G1118" t="inlineStr">
        <is>
          <t>固定总价</t>
        </is>
      </c>
      <c r="H1118" t="n">
        <v>34500</v>
      </c>
      <c r="I1118" t="n">
        <v>0</v>
      </c>
      <c r="J1118" t="n">
        <v>34500</v>
      </c>
      <c r="K1118" t="n">
        <v>34500</v>
      </c>
      <c r="L1118" t="n">
        <v>0</v>
      </c>
      <c r="M1118" t="n">
        <v>34500</v>
      </c>
      <c r="N1118" t="inlineStr">
        <is>
          <t>固定期限</t>
        </is>
      </c>
      <c r="O1118" t="inlineStr">
        <is>
          <t>2026-03-10</t>
        </is>
      </c>
      <c r="P1118" t="inlineStr">
        <is>
          <t>2026-06-10</t>
        </is>
      </c>
      <c r="Q1118" t="inlineStr">
        <is>
          <t>我方与Morning&amp;nbsp;Star战队（个人代领）就2026年ESL亚太区挑战者联赛-CS2赛事达成奖金领取协议。</t>
        </is>
      </c>
      <c r="R1118" t="inlineStr">
        <is>
          <t>143579685</t>
        </is>
      </c>
      <c r="S1118" t="inlineStr">
        <is>
          <t>燕智飞</t>
        </is>
      </c>
      <c r="T1118" t="inlineStr">
        <is>
          <t>王卓</t>
        </is>
      </c>
      <c r="U1118" t="inlineStr">
        <is>
          <t>d4ffd9ee</t>
        </is>
      </c>
      <c r="V1118" t="inlineStr">
        <is>
          <t>在职</t>
        </is>
      </c>
      <c r="W1118" t="inlineStr">
        <is>
          <t>黑白单面打印</t>
        </is>
      </c>
      <c r="X1118" t="inlineStr">
        <is>
          <t>2026-03-10</t>
        </is>
      </c>
      <c r="Y1118" t="inlineStr">
        <is>
          <t>解说/嘉宾劳务及赛事奖金</t>
        </is>
      </c>
      <c r="Z1118" t="inlineStr">
        <is>
          <t>否</t>
        </is>
      </c>
      <c r="AA1118" t="n">
        <v>34500</v>
      </c>
      <c r="AB1118" t="inlineStr">
        <is>
          <t>增值税专用发票</t>
        </is>
      </c>
      <c r="AC1118" t="inlineStr">
        <is>
          <t>6</t>
        </is>
      </c>
      <c r="AD1118" t="inlineStr">
        <is>
          <t>生产生活服务</t>
        </is>
      </c>
      <c r="AE1118" t="inlineStr">
        <is>
          <t>0</t>
        </is>
      </c>
      <c r="AF1118" t="inlineStr">
        <is>
          <t>生产生活服务</t>
        </is>
      </c>
      <c r="AG1118" t="inlineStr">
        <is>
          <t>各自承担</t>
        </is>
      </c>
      <c r="AH1118" t="inlineStr"/>
      <c r="AI1118" t="inlineStr">
        <is>
          <t>我方</t>
        </is>
      </c>
      <c r="AJ1118" t="inlineStr">
        <is>
          <t>纸质签约</t>
        </is>
      </c>
      <c r="AK1118" t="n">
        <v>2</v>
      </c>
      <c r="AL1118" t="inlineStr"/>
      <c r="AM1118" t="inlineStr"/>
      <c r="AN1118" t="inlineStr"/>
    </row>
    <row r="1119">
      <c r="A1119" t="inlineStr">
        <is>
          <t>H-DF2026030307</t>
        </is>
      </c>
      <c r="B1119" t="inlineStr">
        <is>
          <t>咨询服务-VIRTUL&amp;MARS-20260318-2054323.62USD</t>
        </is>
      </c>
      <c r="C1119" t="inlineStr">
        <is>
          <t>归档`~`8 file`~`9 歸檔</t>
        </is>
      </c>
      <c r="D1119" t="inlineStr">
        <is>
          <t>单次支出-其他支出</t>
        </is>
      </c>
      <c r="E1119" t="inlineStr"/>
      <c r="F1119" t="inlineStr">
        <is>
          <t>支出类</t>
        </is>
      </c>
      <c r="G1119" t="inlineStr">
        <is>
          <t>固定总价</t>
        </is>
      </c>
      <c r="H1119" t="n">
        <v>2054323.62</v>
      </c>
      <c r="I1119" t="n">
        <v>0</v>
      </c>
      <c r="J1119" t="n">
        <v>2054323.62</v>
      </c>
      <c r="K1119" t="n">
        <v>2054323.62</v>
      </c>
      <c r="L1119" t="n">
        <v>0</v>
      </c>
      <c r="M1119" t="n">
        <v>2054323.62</v>
      </c>
      <c r="N1119" t="inlineStr">
        <is>
          <t>固定期限</t>
        </is>
      </c>
      <c r="O1119" t="inlineStr">
        <is>
          <t>2026-03-18</t>
        </is>
      </c>
      <c r="P1119" t="inlineStr">
        <is>
          <t>2026-12-31</t>
        </is>
      </c>
      <c r="Q1119" t="inlineStr">
        <is>
          <t>咨询服务-VIRTUL&amp;MARS-20260318-2054323.62USD</t>
        </is>
      </c>
      <c r="R1119" t="inlineStr">
        <is>
          <t>29g789g6</t>
        </is>
      </c>
      <c r="S1119" t="inlineStr">
        <is>
          <t>朱浩</t>
        </is>
      </c>
      <c r="T1119" t="inlineStr">
        <is>
          <t>彭亚楠</t>
        </is>
      </c>
      <c r="U1119" t="inlineStr">
        <is>
          <t>181214775</t>
        </is>
      </c>
      <c r="V1119" t="inlineStr">
        <is>
          <t>在职</t>
        </is>
      </c>
      <c r="W1119" t="inlineStr">
        <is>
          <t>黑白单面打印</t>
        </is>
      </c>
      <c r="X1119" t="inlineStr">
        <is>
          <t>2026-03-18</t>
        </is>
      </c>
      <c r="Y1119" t="inlineStr">
        <is>
          <t>专业服务</t>
        </is>
      </c>
      <c r="Z1119" t="inlineStr">
        <is>
          <t>否</t>
        </is>
      </c>
      <c r="AA1119" t="n">
        <v>2054323.62</v>
      </c>
      <c r="AB1119" t="inlineStr">
        <is>
          <t>增值税专用发票</t>
        </is>
      </c>
      <c r="AC1119" t="inlineStr">
        <is>
          <t>6</t>
        </is>
      </c>
      <c r="AD1119" t="inlineStr">
        <is>
          <t>生产生活服务</t>
        </is>
      </c>
      <c r="AE1119" t="inlineStr">
        <is>
          <t>1</t>
        </is>
      </c>
      <c r="AF1119" t="inlineStr">
        <is>
          <t>生产生活服务</t>
        </is>
      </c>
      <c r="AG1119" t="inlineStr">
        <is>
          <t>各自承担</t>
        </is>
      </c>
      <c r="AH1119" t="inlineStr"/>
      <c r="AI1119" t="inlineStr">
        <is>
          <t>我方</t>
        </is>
      </c>
      <c r="AJ1119" t="inlineStr">
        <is>
          <t>纸质签约</t>
        </is>
      </c>
      <c r="AK1119" t="n">
        <v>2</v>
      </c>
      <c r="AL1119" t="inlineStr"/>
      <c r="AM1119" t="inlineStr"/>
      <c r="AN1119" t="inlineStr"/>
    </row>
    <row r="1120">
      <c r="A1120" t="inlineStr">
        <is>
          <t>H-DF2026030307-S01</t>
        </is>
      </c>
      <c r="B1120" t="inlineStr">
        <is>
          <t>咨询服务-VIRTUL&amp;MARS-20260318-2054323.62USD</t>
        </is>
      </c>
      <c r="C1120" t="inlineStr">
        <is>
          <t>归档`~`8 file`~`9 歸檔</t>
        </is>
      </c>
      <c r="D1120" t="inlineStr">
        <is>
          <t>单次支出-其他支出</t>
        </is>
      </c>
      <c r="E1120" t="inlineStr"/>
      <c r="F1120" t="inlineStr">
        <is>
          <t>支出类</t>
        </is>
      </c>
      <c r="G1120" t="inlineStr">
        <is>
          <t>固定总价</t>
        </is>
      </c>
      <c r="H1120" t="n">
        <v>1355000</v>
      </c>
      <c r="I1120" t="n">
        <v>0</v>
      </c>
      <c r="J1120" t="n">
        <v>1355000</v>
      </c>
      <c r="K1120" t="n">
        <v>1355000</v>
      </c>
      <c r="L1120" t="n">
        <v>0</v>
      </c>
      <c r="M1120" t="n">
        <v>1355000</v>
      </c>
      <c r="N1120" t="inlineStr">
        <is>
          <t>固定期限</t>
        </is>
      </c>
      <c r="O1120" t="inlineStr">
        <is>
          <t>2026-03-18</t>
        </is>
      </c>
      <c r="P1120" t="inlineStr">
        <is>
          <t>2026-12-31</t>
        </is>
      </c>
      <c r="Q1120" t="inlineStr">
        <is>
          <t>咨询服务-VIRTUL&amp;MARS-20260318-2054323.62USD&lt;br&gt;新增金额：1,355,000USD</t>
        </is>
      </c>
      <c r="R1120" t="inlineStr">
        <is>
          <t>29g789g6</t>
        </is>
      </c>
      <c r="S1120" t="inlineStr">
        <is>
          <t>朱浩</t>
        </is>
      </c>
      <c r="T1120" t="inlineStr">
        <is>
          <t>彭亚楠</t>
        </is>
      </c>
      <c r="U1120" t="inlineStr">
        <is>
          <t>181214775</t>
        </is>
      </c>
      <c r="V1120" t="inlineStr">
        <is>
          <t>在职</t>
        </is>
      </c>
      <c r="W1120" t="inlineStr">
        <is>
          <t>黑白单面打印</t>
        </is>
      </c>
      <c r="X1120" t="inlineStr">
        <is>
          <t>2026-03-18</t>
        </is>
      </c>
      <c r="Y1120" t="inlineStr">
        <is>
          <t>专业服务</t>
        </is>
      </c>
      <c r="Z1120" t="inlineStr">
        <is>
          <t>否</t>
        </is>
      </c>
      <c r="AA1120" t="n">
        <v>1355000</v>
      </c>
      <c r="AB1120" t="inlineStr">
        <is>
          <t>增值税专用发票</t>
        </is>
      </c>
      <c r="AC1120" t="inlineStr">
        <is>
          <t>6</t>
        </is>
      </c>
      <c r="AD1120" t="inlineStr">
        <is>
          <t>生产生活服务</t>
        </is>
      </c>
      <c r="AE1120" t="inlineStr">
        <is>
          <t>1</t>
        </is>
      </c>
      <c r="AF1120" t="inlineStr">
        <is>
          <t>生产生活服务</t>
        </is>
      </c>
      <c r="AG1120" t="inlineStr">
        <is>
          <t>各自承担</t>
        </is>
      </c>
      <c r="AH1120" t="inlineStr"/>
      <c r="AI1120" t="inlineStr">
        <is>
          <t>我方</t>
        </is>
      </c>
      <c r="AJ1120" t="inlineStr">
        <is>
          <t>纸质签约</t>
        </is>
      </c>
      <c r="AK1120" t="n">
        <v>2</v>
      </c>
      <c r="AL1120" t="inlineStr"/>
      <c r="AM1120" t="inlineStr"/>
      <c r="AN1120" t="inlineStr"/>
    </row>
    <row r="1121">
      <c r="A1121" t="inlineStr">
        <is>
          <t>H-DF2026030307-S02</t>
        </is>
      </c>
      <c r="B1121" t="inlineStr">
        <is>
          <t>咨询服务-VIRTUL&amp;MARS-20260318-2054323.62USD</t>
        </is>
      </c>
      <c r="C1121" t="inlineStr">
        <is>
          <t>归档`~`8 file`~`9 歸檔</t>
        </is>
      </c>
      <c r="D1121" t="inlineStr">
        <is>
          <t>单次支出-其他支出</t>
        </is>
      </c>
      <c r="E1121" t="inlineStr"/>
      <c r="F1121" t="inlineStr">
        <is>
          <t>支出类</t>
        </is>
      </c>
      <c r="G1121" t="inlineStr">
        <is>
          <t>固定总价</t>
        </is>
      </c>
      <c r="H1121" t="n">
        <v>182534.21</v>
      </c>
      <c r="I1121" t="n">
        <v>0</v>
      </c>
      <c r="J1121" t="n">
        <v>182534.21</v>
      </c>
      <c r="K1121" t="n">
        <v>182534.21</v>
      </c>
      <c r="L1121" t="n">
        <v>0</v>
      </c>
      <c r="M1121" t="n">
        <v>182534.21</v>
      </c>
      <c r="N1121" t="inlineStr">
        <is>
          <t>固定期限</t>
        </is>
      </c>
      <c r="O1121" t="inlineStr">
        <is>
          <t>2026-03-18</t>
        </is>
      </c>
      <c r="P1121" t="inlineStr">
        <is>
          <t>2026-12-31</t>
        </is>
      </c>
      <c r="Q1121" t="inlineStr">
        <is>
          <t>咨询服务-VIRTUL&amp;MARS-20260318-2054323.62USD</t>
        </is>
      </c>
      <c r="R1121" t="inlineStr">
        <is>
          <t>29g789g6</t>
        </is>
      </c>
      <c r="S1121" t="inlineStr">
        <is>
          <t>朱浩</t>
        </is>
      </c>
      <c r="T1121" t="inlineStr">
        <is>
          <t>彭亚楠</t>
        </is>
      </c>
      <c r="U1121" t="inlineStr">
        <is>
          <t>181214775</t>
        </is>
      </c>
      <c r="V1121" t="inlineStr">
        <is>
          <t>在职</t>
        </is>
      </c>
      <c r="W1121" t="inlineStr">
        <is>
          <t>黑白单面打印</t>
        </is>
      </c>
      <c r="X1121" t="inlineStr">
        <is>
          <t>2026-03-18</t>
        </is>
      </c>
      <c r="Y1121" t="inlineStr">
        <is>
          <t>专业服务</t>
        </is>
      </c>
      <c r="Z1121" t="inlineStr">
        <is>
          <t>否</t>
        </is>
      </c>
      <c r="AA1121" t="n">
        <v>182534.21</v>
      </c>
      <c r="AB1121" t="inlineStr">
        <is>
          <t>增值税专用发票</t>
        </is>
      </c>
      <c r="AC1121" t="inlineStr">
        <is>
          <t>6</t>
        </is>
      </c>
      <c r="AD1121" t="inlineStr">
        <is>
          <t>生产生活服务</t>
        </is>
      </c>
      <c r="AE1121" t="inlineStr">
        <is>
          <t>1</t>
        </is>
      </c>
      <c r="AF1121" t="inlineStr">
        <is>
          <t>生产生活服务</t>
        </is>
      </c>
      <c r="AG1121" t="inlineStr">
        <is>
          <t>各自承担</t>
        </is>
      </c>
      <c r="AH1121" t="inlineStr"/>
      <c r="AI1121" t="inlineStr">
        <is>
          <t>我方</t>
        </is>
      </c>
      <c r="AJ1121" t="inlineStr">
        <is>
          <t>纸质签约</t>
        </is>
      </c>
      <c r="AK1121" t="n">
        <v>2</v>
      </c>
      <c r="AL1121" t="inlineStr"/>
      <c r="AM1121" t="inlineStr"/>
      <c r="AN1121" t="inlineStr"/>
    </row>
    <row r="1122">
      <c r="A1122" t="inlineStr">
        <is>
          <t>H-DF2026030308</t>
        </is>
      </c>
      <c r="B1122" t="inlineStr">
        <is>
          <t>2026DF烽火联赛春季赛_主宣</t>
        </is>
      </c>
      <c r="C1122" t="inlineStr">
        <is>
          <t>归档`~`8 file`~`9 歸檔</t>
        </is>
      </c>
      <c r="D1122" t="inlineStr">
        <is>
          <t>单次支出-国内赛事及活动支出</t>
        </is>
      </c>
      <c r="E1122" t="inlineStr"/>
      <c r="F1122" t="inlineStr">
        <is>
          <t>支出类</t>
        </is>
      </c>
      <c r="G1122" t="inlineStr">
        <is>
          <t>固定总价</t>
        </is>
      </c>
      <c r="H1122" t="n">
        <v>300000</v>
      </c>
      <c r="I1122" t="n">
        <v>0</v>
      </c>
      <c r="J1122" t="n">
        <v>300000</v>
      </c>
      <c r="K1122" t="n">
        <v>300000</v>
      </c>
      <c r="L1122" t="n">
        <v>0</v>
      </c>
      <c r="M1122" t="n">
        <v>300000</v>
      </c>
      <c r="N1122" t="inlineStr">
        <is>
          <t>固定期限</t>
        </is>
      </c>
      <c r="O1122" t="inlineStr">
        <is>
          <t>2026-03-15</t>
        </is>
      </c>
      <c r="P1122" t="inlineStr">
        <is>
          <t>2026-03-24</t>
        </is>
      </c>
      <c r="Q1122" t="inlineStr">
        <is>
          <t>合作内容：主宣制作&lt;br&gt;合作金额：300,000.00&amp;nbsp;元</t>
        </is>
      </c>
      <c r="R1122" t="inlineStr">
        <is>
          <t>76bg65e1</t>
        </is>
      </c>
      <c r="S1122" t="inlineStr">
        <is>
          <t>顾家晋</t>
        </is>
      </c>
      <c r="T1122" t="inlineStr">
        <is>
          <t>陈思佳</t>
        </is>
      </c>
      <c r="U1122" t="inlineStr">
        <is>
          <t>83eed8c7</t>
        </is>
      </c>
      <c r="V1122" t="inlineStr">
        <is>
          <t>在职</t>
        </is>
      </c>
      <c r="W1122" t="inlineStr">
        <is>
          <t>黑白单面打印</t>
        </is>
      </c>
      <c r="X1122" t="inlineStr">
        <is>
          <t>2026-03-09</t>
        </is>
      </c>
      <c r="Y1122" t="inlineStr">
        <is>
          <t>其他</t>
        </is>
      </c>
      <c r="Z1122" t="inlineStr">
        <is>
          <t>否</t>
        </is>
      </c>
      <c r="AA1122" t="n">
        <v>300000</v>
      </c>
      <c r="AB1122" t="inlineStr">
        <is>
          <t>增值税专用发票</t>
        </is>
      </c>
      <c r="AC1122" t="inlineStr">
        <is>
          <t>6</t>
        </is>
      </c>
      <c r="AD1122" t="inlineStr">
        <is>
          <t>生产生活服务</t>
        </is>
      </c>
      <c r="AE1122" t="inlineStr">
        <is>
          <t>1</t>
        </is>
      </c>
      <c r="AF1122" t="inlineStr">
        <is>
          <t>生产生活服务</t>
        </is>
      </c>
      <c r="AG1122" t="inlineStr">
        <is>
          <t>各自承担</t>
        </is>
      </c>
      <c r="AH1122" t="inlineStr"/>
      <c r="AI1122" t="inlineStr">
        <is>
          <t>我方</t>
        </is>
      </c>
      <c r="AJ1122" t="inlineStr">
        <is>
          <t>纸质签约</t>
        </is>
      </c>
      <c r="AK1122" t="n">
        <v>2</v>
      </c>
      <c r="AL1122" t="inlineStr"/>
      <c r="AM1122" t="inlineStr"/>
      <c r="AN1122" t="inlineStr"/>
    </row>
    <row r="1123">
      <c r="A1123" t="inlineStr">
        <is>
          <t>H-DF2026030309</t>
        </is>
      </c>
      <c r="B1123" t="inlineStr">
        <is>
          <t>2026DF烽火联赛春季赛_常规内容&amp;FPD制作</t>
        </is>
      </c>
      <c r="C1123" t="inlineStr">
        <is>
          <t>归档`~`8 file`~`9 歸檔</t>
        </is>
      </c>
      <c r="D1123" t="inlineStr">
        <is>
          <t>单次支出-国内赛事及活动支出</t>
        </is>
      </c>
      <c r="E1123" t="inlineStr"/>
      <c r="F1123" t="inlineStr">
        <is>
          <t>支出类</t>
        </is>
      </c>
      <c r="G1123" t="inlineStr">
        <is>
          <t>固定总价</t>
        </is>
      </c>
      <c r="H1123" t="n">
        <v>570000</v>
      </c>
      <c r="I1123" t="n">
        <v>0</v>
      </c>
      <c r="J1123" t="n">
        <v>570000</v>
      </c>
      <c r="K1123" t="n">
        <v>570000</v>
      </c>
      <c r="L1123" t="n">
        <v>0</v>
      </c>
      <c r="M1123" t="n">
        <v>570000</v>
      </c>
      <c r="N1123" t="inlineStr">
        <is>
          <t>固定期限</t>
        </is>
      </c>
      <c r="O1123" t="inlineStr">
        <is>
          <t>2026-03-25</t>
        </is>
      </c>
      <c r="P1123" t="inlineStr">
        <is>
          <t>2026-05-16</t>
        </is>
      </c>
      <c r="Q1123" t="inlineStr">
        <is>
          <t>合作内容：常规内容&amp;FPD制作&lt;br&gt;合作金额：570,000.00&amp;nbsp;元</t>
        </is>
      </c>
      <c r="R1123" t="inlineStr">
        <is>
          <t>76bg65e1</t>
        </is>
      </c>
      <c r="S1123" t="inlineStr">
        <is>
          <t>顾家晋</t>
        </is>
      </c>
      <c r="T1123" t="inlineStr">
        <is>
          <t>陈思佳</t>
        </is>
      </c>
      <c r="U1123" t="inlineStr">
        <is>
          <t>83eed8c7</t>
        </is>
      </c>
      <c r="V1123" t="inlineStr">
        <is>
          <t>在职</t>
        </is>
      </c>
      <c r="W1123" t="inlineStr">
        <is>
          <t>黑白单面打印</t>
        </is>
      </c>
      <c r="X1123" t="inlineStr">
        <is>
          <t>2026-03-09</t>
        </is>
      </c>
      <c r="Y1123" t="inlineStr">
        <is>
          <t>其他</t>
        </is>
      </c>
      <c r="Z1123" t="inlineStr">
        <is>
          <t>否</t>
        </is>
      </c>
      <c r="AA1123" t="n">
        <v>570000</v>
      </c>
      <c r="AB1123" t="inlineStr">
        <is>
          <t>增值税专用发票</t>
        </is>
      </c>
      <c r="AC1123" t="inlineStr">
        <is>
          <t>6</t>
        </is>
      </c>
      <c r="AD1123" t="inlineStr">
        <is>
          <t>生产生活服务</t>
        </is>
      </c>
      <c r="AE1123" t="inlineStr">
        <is>
          <t>1</t>
        </is>
      </c>
      <c r="AF1123" t="inlineStr">
        <is>
          <t>生产生活服务</t>
        </is>
      </c>
      <c r="AG1123" t="inlineStr">
        <is>
          <t>各自承担</t>
        </is>
      </c>
      <c r="AH1123" t="inlineStr"/>
      <c r="AI1123" t="inlineStr">
        <is>
          <t>我方</t>
        </is>
      </c>
      <c r="AJ1123" t="inlineStr">
        <is>
          <t>纸质签约</t>
        </is>
      </c>
      <c r="AK1123" t="n">
        <v>2</v>
      </c>
      <c r="AL1123" t="inlineStr"/>
      <c r="AM1123" t="inlineStr"/>
      <c r="AN1123" t="inlineStr"/>
    </row>
    <row r="1124">
      <c r="A1124" t="inlineStr">
        <is>
          <t>H-DF2026030310</t>
        </is>
      </c>
      <c r="B1124" t="inlineStr">
        <is>
          <t>KPL快闪_编织袋_森红_63,600</t>
        </is>
      </c>
      <c r="C1124" t="inlineStr">
        <is>
          <t>归档`~`8 file`~`9 歸檔</t>
        </is>
      </c>
      <c r="D1124" t="inlineStr">
        <is>
          <t>单次支出-其他支出</t>
        </is>
      </c>
      <c r="E1124" t="inlineStr"/>
      <c r="F1124" t="inlineStr">
        <is>
          <t>支出类</t>
        </is>
      </c>
      <c r="G1124" t="inlineStr">
        <is>
          <t>固定总价</t>
        </is>
      </c>
      <c r="H1124" t="n">
        <v>63600</v>
      </c>
      <c r="I1124" t="n">
        <v>0</v>
      </c>
      <c r="J1124" t="n">
        <v>63600</v>
      </c>
      <c r="K1124" t="n">
        <v>63600</v>
      </c>
      <c r="L1124" t="n">
        <v>0</v>
      </c>
      <c r="M1124" t="n">
        <v>63600</v>
      </c>
      <c r="N1124" t="inlineStr">
        <is>
          <t>固定期限</t>
        </is>
      </c>
      <c r="O1124" t="inlineStr">
        <is>
          <t>2026-03-18</t>
        </is>
      </c>
      <c r="P1124" t="inlineStr">
        <is>
          <t>2026-04-10</t>
        </is>
      </c>
      <c r="Q1124" t="inlineStr">
        <is>
          <t>我方衍生品部与温州森红包装有限公司产品采购订单，使用上海牛禹电子商务有限公司&lt;br&gt;【合同名称】&lt;br&gt;KPL快闪_编织袋_森红_63,600&lt;br&gt;服务/到货周期（日期）：2026年4月6日（含当日）交付到海口市；&lt;br&gt;服务内容/产品名称、数量：打样费用共计1200元，大货抵扣1200元，打样费</t>
        </is>
      </c>
      <c r="R1124" t="inlineStr">
        <is>
          <t>179647181</t>
        </is>
      </c>
      <c r="S1124" t="inlineStr">
        <is>
          <t>李亚清</t>
        </is>
      </c>
      <c r="T1124" t="inlineStr">
        <is>
          <t>刘纯淳</t>
        </is>
      </c>
      <c r="U1124" t="inlineStr">
        <is>
          <t>189866253</t>
        </is>
      </c>
      <c r="V1124" t="inlineStr">
        <is>
          <t>在职</t>
        </is>
      </c>
      <c r="W1124" t="inlineStr">
        <is>
          <t>黑白单面打印</t>
        </is>
      </c>
      <c r="X1124" t="inlineStr">
        <is>
          <t>2026-03-18</t>
        </is>
      </c>
      <c r="Y1124" t="inlineStr">
        <is>
          <t>运营及物料制作</t>
        </is>
      </c>
      <c r="Z1124" t="inlineStr">
        <is>
          <t>否</t>
        </is>
      </c>
      <c r="AA1124" t="n">
        <v>63600</v>
      </c>
      <c r="AB1124" t="inlineStr">
        <is>
          <t>增值税专用发票</t>
        </is>
      </c>
      <c r="AC1124" t="inlineStr">
        <is>
          <t>6</t>
        </is>
      </c>
      <c r="AD1124" t="inlineStr">
        <is>
          <t>生产生活服务</t>
        </is>
      </c>
      <c r="AE1124" t="inlineStr">
        <is>
          <t>13</t>
        </is>
      </c>
      <c r="AF1124" t="inlineStr">
        <is>
          <t>生产生活服务</t>
        </is>
      </c>
      <c r="AG1124" t="inlineStr">
        <is>
          <t>各自承担</t>
        </is>
      </c>
      <c r="AH1124" t="inlineStr"/>
      <c r="AI1124" t="inlineStr">
        <is>
          <t>我方</t>
        </is>
      </c>
      <c r="AJ1124" t="inlineStr">
        <is>
          <t>纸质签约</t>
        </is>
      </c>
      <c r="AK1124" t="n">
        <v>2</v>
      </c>
      <c r="AL1124" t="inlineStr"/>
      <c r="AM1124" t="inlineStr"/>
      <c r="AN1124" t="inlineStr"/>
    </row>
    <row r="1125">
      <c r="A1125" t="inlineStr">
        <is>
          <t>H-DF2026030311</t>
        </is>
      </c>
      <c r="B1125" t="inlineStr">
        <is>
          <t>2026年烽火职业联赛春季赛临时席位选拔赛-上海链竞-服务采购协议</t>
        </is>
      </c>
      <c r="C1125" t="inlineStr">
        <is>
          <t>归档`~`8 file`~`9 歸檔</t>
        </is>
      </c>
      <c r="D1125" t="inlineStr">
        <is>
          <t>单次支出-国内赛事及活动支出</t>
        </is>
      </c>
      <c r="E1125" t="inlineStr"/>
      <c r="F1125" t="inlineStr">
        <is>
          <t>支出类</t>
        </is>
      </c>
      <c r="G1125" t="inlineStr">
        <is>
          <t>固定总价</t>
        </is>
      </c>
      <c r="H1125" t="n">
        <v>12310</v>
      </c>
      <c r="I1125" t="n">
        <v>0</v>
      </c>
      <c r="J1125" t="n">
        <v>12310</v>
      </c>
      <c r="K1125" t="n">
        <v>12310</v>
      </c>
      <c r="L1125" t="n">
        <v>0</v>
      </c>
      <c r="M1125" t="n">
        <v>12310</v>
      </c>
      <c r="N1125" t="inlineStr">
        <is>
          <t>固定期限</t>
        </is>
      </c>
      <c r="O1125" t="inlineStr">
        <is>
          <t>2026-02-24</t>
        </is>
      </c>
      <c r="P1125" t="inlineStr">
        <is>
          <t>2026-03-06</t>
        </is>
      </c>
      <c r="Q1125" t="inlineStr">
        <is>
          <t>1.1项目名称：交付平台-2026三角洲行动烽火职业联赛-预选赛&lt;br&gt;1.2合作事项：直播执行&lt;br&gt;1.3合作周期：2026年2月24日起至2026年3月1日止。&lt;br&gt;1.4服务要求：按照项目要求提供直播执行兼职人力，严格遵守各项规章制度&lt;br&gt;金额：12310元&lt;br&gt;&lt;br&gt;</t>
        </is>
      </c>
      <c r="R1125" t="inlineStr">
        <is>
          <t>1g4115aa</t>
        </is>
      </c>
      <c r="S1125" t="inlineStr">
        <is>
          <t>赵思怡</t>
        </is>
      </c>
      <c r="T1125" t="inlineStr">
        <is>
          <t>赵思怡</t>
        </is>
      </c>
      <c r="U1125" t="inlineStr">
        <is>
          <t>1g4115aa</t>
        </is>
      </c>
      <c r="V1125" t="inlineStr">
        <is>
          <t>在职</t>
        </is>
      </c>
      <c r="W1125" t="inlineStr">
        <is>
          <t>黑白单面打印</t>
        </is>
      </c>
      <c r="X1125" t="inlineStr">
        <is>
          <t>2026-02-23</t>
        </is>
      </c>
      <c r="Y1125" t="inlineStr">
        <is>
          <t>第三方人员服务</t>
        </is>
      </c>
      <c r="Z1125" t="inlineStr">
        <is>
          <t>否</t>
        </is>
      </c>
      <c r="AA1125" t="n">
        <v>12310</v>
      </c>
      <c r="AB1125" t="inlineStr">
        <is>
          <t>增值税专用发票</t>
        </is>
      </c>
      <c r="AC1125" t="inlineStr">
        <is>
          <t>6</t>
        </is>
      </c>
      <c r="AD1125" t="inlineStr">
        <is>
          <t>生产生活服务</t>
        </is>
      </c>
      <c r="AE1125" t="inlineStr">
        <is>
          <t>6</t>
        </is>
      </c>
      <c r="AF1125" t="inlineStr">
        <is>
          <t>生产生活服务</t>
        </is>
      </c>
      <c r="AG1125" t="inlineStr">
        <is>
          <t>各自承担</t>
        </is>
      </c>
      <c r="AH1125" t="inlineStr"/>
      <c r="AI1125" t="inlineStr">
        <is>
          <t>我方</t>
        </is>
      </c>
      <c r="AJ1125" t="inlineStr">
        <is>
          <t>纸质签约</t>
        </is>
      </c>
      <c r="AK1125" t="n">
        <v>2</v>
      </c>
      <c r="AL1125" t="inlineStr"/>
      <c r="AM1125" t="inlineStr"/>
      <c r="AN1125" t="inlineStr"/>
    </row>
    <row r="1126">
      <c r="A1126" t="inlineStr">
        <is>
          <t>H-DF2026030313</t>
        </is>
      </c>
      <c r="B1126" t="inlineStr">
        <is>
          <t>2025 英雄联盟手游超级联赛舞美搭建协议-上海瑞励</t>
        </is>
      </c>
      <c r="C1126" t="inlineStr">
        <is>
          <t>归档`~`8 file`~`9 歸檔</t>
        </is>
      </c>
      <c r="D1126" t="inlineStr">
        <is>
          <t>单次支出-国内赛事及活动支出</t>
        </is>
      </c>
      <c r="E1126" t="inlineStr"/>
      <c r="F1126" t="inlineStr">
        <is>
          <t>支出类</t>
        </is>
      </c>
      <c r="G1126" t="inlineStr">
        <is>
          <t>固定总价</t>
        </is>
      </c>
      <c r="H1126" t="n">
        <v>165384</v>
      </c>
      <c r="I1126" t="n">
        <v>0</v>
      </c>
      <c r="J1126" t="n">
        <v>165384</v>
      </c>
      <c r="K1126" t="n">
        <v>165384</v>
      </c>
      <c r="L1126" t="n">
        <v>0</v>
      </c>
      <c r="M1126" t="n">
        <v>165384</v>
      </c>
      <c r="N1126" t="inlineStr">
        <is>
          <t>固定期限</t>
        </is>
      </c>
      <c r="O1126" t="inlineStr">
        <is>
          <t>2025-06-10</t>
        </is>
      </c>
      <c r="P1126" t="inlineStr">
        <is>
          <t>2026-01-25</t>
        </is>
      </c>
      <c r="Q1126" t="inlineStr">
        <is>
          <t>2025&amp;nbsp;英雄联盟手游超级联赛舞美搭建协议-上海瑞励&lt;br&gt;服务期间：自2025年6月10日起至&amp;nbsp;2026年&amp;nbsp;1月25日止（均含本日）&lt;br&gt;服务费金额为：人民币壹拾陆万伍仟叁佰捌拾肆元整（￥165,384.00）。&lt;br&gt;发票开具：增值税专用发票。税率：6%，税目：现</t>
        </is>
      </c>
      <c r="R1126" t="inlineStr">
        <is>
          <t>143579208</t>
        </is>
      </c>
      <c r="S1126" t="inlineStr">
        <is>
          <t>陶维凯</t>
        </is>
      </c>
      <c r="T1126" t="inlineStr">
        <is>
          <t>车奕灵</t>
        </is>
      </c>
      <c r="U1126" t="inlineStr">
        <is>
          <t>179551025</t>
        </is>
      </c>
      <c r="V1126" t="inlineStr">
        <is>
          <t>在职</t>
        </is>
      </c>
      <c r="W1126" t="inlineStr">
        <is>
          <t>黑白单面打印</t>
        </is>
      </c>
      <c r="X1126" t="inlineStr">
        <is>
          <t>2026-03-18</t>
        </is>
      </c>
      <c r="Y1126" t="inlineStr">
        <is>
          <t>舞美搭建</t>
        </is>
      </c>
      <c r="Z1126" t="inlineStr">
        <is>
          <t>否</t>
        </is>
      </c>
      <c r="AA1126" t="n">
        <v>165384</v>
      </c>
      <c r="AB1126" t="inlineStr">
        <is>
          <t>增值税专用发票</t>
        </is>
      </c>
      <c r="AC1126" t="inlineStr">
        <is>
          <t>6</t>
        </is>
      </c>
      <c r="AD1126" t="inlineStr">
        <is>
          <t>生产生活服务</t>
        </is>
      </c>
      <c r="AE1126" t="inlineStr">
        <is>
          <t>6</t>
        </is>
      </c>
      <c r="AF1126" t="inlineStr">
        <is>
          <t>生产生活服务</t>
        </is>
      </c>
      <c r="AG1126" t="inlineStr">
        <is>
          <t>各自承担</t>
        </is>
      </c>
      <c r="AH1126" t="inlineStr"/>
      <c r="AI1126" t="inlineStr">
        <is>
          <t>我方</t>
        </is>
      </c>
      <c r="AJ1126" t="inlineStr">
        <is>
          <t>纸质签约</t>
        </is>
      </c>
      <c r="AK1126" t="n">
        <v>2</v>
      </c>
      <c r="AL1126" t="inlineStr"/>
      <c r="AM1126" t="inlineStr"/>
      <c r="AN1126" t="inlineStr"/>
    </row>
    <row r="1127">
      <c r="A1127" t="inlineStr">
        <is>
          <t>H-DF2026030314</t>
        </is>
      </c>
      <c r="B1127" t="inlineStr">
        <is>
          <t>2026DF烽火联赛春常_投标保证金</t>
        </is>
      </c>
      <c r="C1127" t="inlineStr">
        <is>
          <t>归档`~`8 file`~`9 歸檔</t>
        </is>
      </c>
      <c r="D1127" t="inlineStr">
        <is>
          <t>单次支出-国内赛事及活动支出</t>
        </is>
      </c>
      <c r="E1127" t="inlineStr"/>
      <c r="F1127" t="inlineStr">
        <is>
          <t>支出类</t>
        </is>
      </c>
      <c r="G1127" t="inlineStr">
        <is>
          <t>固定总价</t>
        </is>
      </c>
      <c r="H1127" t="n">
        <v>0</v>
      </c>
      <c r="I1127" t="n">
        <v>0</v>
      </c>
      <c r="J1127" t="n">
        <v>0</v>
      </c>
      <c r="K1127" t="n">
        <v>0</v>
      </c>
      <c r="L1127" t="n">
        <v>0</v>
      </c>
      <c r="M1127" t="n">
        <v>0</v>
      </c>
      <c r="N1127" t="inlineStr">
        <is>
          <t>固定期限</t>
        </is>
      </c>
      <c r="O1127" t="inlineStr">
        <is>
          <t>2026-03-18</t>
        </is>
      </c>
      <c r="P1127" t="inlineStr">
        <is>
          <t>2026-05-30</t>
        </is>
      </c>
      <c r="Q1127" t="inlineStr">
        <is>
          <t>设备租赁模块投标保证金&amp;nbsp;30000.00元</t>
        </is>
      </c>
      <c r="R1127" t="inlineStr">
        <is>
          <t>eba5ee42</t>
        </is>
      </c>
      <c r="S1127" t="inlineStr">
        <is>
          <t>邓翰博</t>
        </is>
      </c>
      <c r="T1127" t="inlineStr">
        <is>
          <t>杨思施</t>
        </is>
      </c>
      <c r="U1127" t="inlineStr">
        <is>
          <t>189481635</t>
        </is>
      </c>
      <c r="V1127" t="inlineStr">
        <is>
          <t>在职</t>
        </is>
      </c>
      <c r="W1127" t="inlineStr">
        <is>
          <t>黑白单面打印</t>
        </is>
      </c>
      <c r="X1127" t="inlineStr">
        <is>
          <t>2026-03-18</t>
        </is>
      </c>
      <c r="Y1127" t="inlineStr">
        <is>
          <t>活动报批相关保障服务</t>
        </is>
      </c>
      <c r="Z1127" t="inlineStr">
        <is>
          <t>否</t>
        </is>
      </c>
      <c r="AA1127" t="inlineStr"/>
      <c r="AB1127" t="inlineStr">
        <is>
          <t>增值税专用发票</t>
        </is>
      </c>
      <c r="AC1127" t="inlineStr">
        <is>
          <t>6</t>
        </is>
      </c>
      <c r="AD1127" t="inlineStr">
        <is>
          <t>生产生活服务</t>
        </is>
      </c>
      <c r="AE1127" t="inlineStr">
        <is>
          <t>0</t>
        </is>
      </c>
      <c r="AF1127" t="inlineStr">
        <is>
          <t>生产生活服务</t>
        </is>
      </c>
      <c r="AG1127" t="inlineStr">
        <is>
          <t>各自承担</t>
        </is>
      </c>
      <c r="AH1127" t="n">
        <v>30000</v>
      </c>
      <c r="AI1127" t="inlineStr">
        <is>
          <t>我方</t>
        </is>
      </c>
      <c r="AJ1127" t="inlineStr">
        <is>
          <t>纸质签约</t>
        </is>
      </c>
      <c r="AK1127" t="n">
        <v>2</v>
      </c>
      <c r="AL1127" t="inlineStr"/>
      <c r="AM1127" t="inlineStr"/>
      <c r="AN1127" t="inlineStr"/>
    </row>
    <row r="1128">
      <c r="A1128" t="inlineStr">
        <is>
          <t>H-DF2026030315</t>
        </is>
      </c>
      <c r="B1128" t="inlineStr">
        <is>
          <t>26王者表演赛-设计-哇哎</t>
        </is>
      </c>
      <c r="C1128" t="inlineStr">
        <is>
          <t>归档`~`8 file`~`9 歸檔</t>
        </is>
      </c>
      <c r="D1128" t="inlineStr">
        <is>
          <t>单次支出-国内赛事及活动支出</t>
        </is>
      </c>
      <c r="E1128" t="inlineStr"/>
      <c r="F1128" t="inlineStr">
        <is>
          <t>支出类</t>
        </is>
      </c>
      <c r="G1128" t="inlineStr">
        <is>
          <t>固定总价</t>
        </is>
      </c>
      <c r="H1128" t="n">
        <v>16000</v>
      </c>
      <c r="I1128" t="n">
        <v>0</v>
      </c>
      <c r="J1128" t="n">
        <v>16000</v>
      </c>
      <c r="K1128" t="n">
        <v>16000</v>
      </c>
      <c r="L1128" t="n">
        <v>0</v>
      </c>
      <c r="M1128" t="n">
        <v>16000</v>
      </c>
      <c r="N1128" t="inlineStr">
        <is>
          <t>固定期限</t>
        </is>
      </c>
      <c r="O1128" t="inlineStr">
        <is>
          <t>2026-01-23</t>
        </is>
      </c>
      <c r="P1128" t="inlineStr">
        <is>
          <t>2026-02-02</t>
        </is>
      </c>
      <c r="Q1128" t="inlineStr">
        <is>
          <t>1、合作内容：2D+3D设计&lt;br&gt;2、合作金额：￥16000&lt;br&gt;3、甲方在收到乙方提供的等额有效增值税专用发票后的九十（90）日内向乙方支付100%的价款，即人民币壹万柒仟元整（￥16,000.00）。</t>
        </is>
      </c>
      <c r="R1128" t="inlineStr">
        <is>
          <t>fbd72464</t>
        </is>
      </c>
      <c r="S1128" t="inlineStr">
        <is>
          <t>邓阳</t>
        </is>
      </c>
      <c r="T1128" t="inlineStr">
        <is>
          <t>张璐瑶</t>
        </is>
      </c>
      <c r="U1128" t="inlineStr">
        <is>
          <t>g12177bc</t>
        </is>
      </c>
      <c r="V1128" t="inlineStr">
        <is>
          <t>在职</t>
        </is>
      </c>
      <c r="W1128" t="inlineStr">
        <is>
          <t>黑白单面打印</t>
        </is>
      </c>
      <c r="X1128" t="inlineStr">
        <is>
          <t>2026-01-23</t>
        </is>
      </c>
      <c r="Y1128" t="inlineStr">
        <is>
          <t>内容制作</t>
        </is>
      </c>
      <c r="Z1128" t="inlineStr">
        <is>
          <t>否</t>
        </is>
      </c>
      <c r="AA1128" t="n">
        <v>16000</v>
      </c>
      <c r="AB1128" t="inlineStr">
        <is>
          <t>增值税专用发票</t>
        </is>
      </c>
      <c r="AC1128" t="inlineStr">
        <is>
          <t>6</t>
        </is>
      </c>
      <c r="AD1128" t="inlineStr">
        <is>
          <t>生产生活服务</t>
        </is>
      </c>
      <c r="AE1128" t="inlineStr">
        <is>
          <t>1</t>
        </is>
      </c>
      <c r="AF1128" t="inlineStr">
        <is>
          <t>生产生活服务</t>
        </is>
      </c>
      <c r="AG1128" t="inlineStr">
        <is>
          <t>各自承担</t>
        </is>
      </c>
      <c r="AH1128" t="inlineStr"/>
      <c r="AI1128" t="inlineStr">
        <is>
          <t>我方</t>
        </is>
      </c>
      <c r="AJ1128" t="inlineStr">
        <is>
          <t>纸质签约</t>
        </is>
      </c>
      <c r="AK1128" t="n">
        <v>2</v>
      </c>
      <c r="AL1128" t="inlineStr"/>
      <c r="AM1128" t="inlineStr"/>
      <c r="AN1128" t="inlineStr"/>
    </row>
    <row r="1129">
      <c r="A1129" t="inlineStr">
        <is>
          <t>H-DF2026030316</t>
        </is>
      </c>
      <c r="B1129" t="inlineStr">
        <is>
          <t>26王者表演赛-物料-信和</t>
        </is>
      </c>
      <c r="C1129" t="inlineStr">
        <is>
          <t>归档`~`8 file`~`9 歸檔</t>
        </is>
      </c>
      <c r="D1129" t="inlineStr">
        <is>
          <t>单次支出-国内赛事及活动支出</t>
        </is>
      </c>
      <c r="E1129" t="inlineStr"/>
      <c r="F1129" t="inlineStr">
        <is>
          <t>支出类</t>
        </is>
      </c>
      <c r="G1129" t="inlineStr">
        <is>
          <t>固定总价</t>
        </is>
      </c>
      <c r="H1129" t="n">
        <v>29000</v>
      </c>
      <c r="I1129" t="n">
        <v>0</v>
      </c>
      <c r="J1129" t="n">
        <v>29000</v>
      </c>
      <c r="K1129" t="n">
        <v>29000</v>
      </c>
      <c r="L1129" t="n">
        <v>0</v>
      </c>
      <c r="M1129" t="n">
        <v>29000</v>
      </c>
      <c r="N1129" t="inlineStr">
        <is>
          <t>固定期限</t>
        </is>
      </c>
      <c r="O1129" t="inlineStr">
        <is>
          <t>2026-01-28</t>
        </is>
      </c>
      <c r="P1129" t="inlineStr">
        <is>
          <t>2026-02-10</t>
        </is>
      </c>
      <c r="Q1129" t="inlineStr">
        <is>
          <t>1、合作内容：物料制作&lt;br&gt;2、合作金额：￥29000&lt;br&gt;3、甲方在收到乙方提供的等额有效增值税专用发票后的九十（90）日内向乙方支付100%的价款&lt;br&gt;</t>
        </is>
      </c>
      <c r="R1129" t="inlineStr">
        <is>
          <t>fbd72464</t>
        </is>
      </c>
      <c r="S1129" t="inlineStr">
        <is>
          <t>邓阳</t>
        </is>
      </c>
      <c r="T1129" t="inlineStr">
        <is>
          <t>张璐瑶</t>
        </is>
      </c>
      <c r="U1129" t="inlineStr">
        <is>
          <t>g12177bc</t>
        </is>
      </c>
      <c r="V1129" t="inlineStr">
        <is>
          <t>在职</t>
        </is>
      </c>
      <c r="W1129" t="inlineStr">
        <is>
          <t>黑白单面打印</t>
        </is>
      </c>
      <c r="X1129" t="inlineStr">
        <is>
          <t>2026-01-28</t>
        </is>
      </c>
      <c r="Y1129" t="inlineStr">
        <is>
          <t>运营及物料制作</t>
        </is>
      </c>
      <c r="Z1129" t="inlineStr">
        <is>
          <t>否</t>
        </is>
      </c>
      <c r="AA1129" t="n">
        <v>29000</v>
      </c>
      <c r="AB1129" t="inlineStr">
        <is>
          <t>增值税专用发票</t>
        </is>
      </c>
      <c r="AC1129" t="inlineStr">
        <is>
          <t>6</t>
        </is>
      </c>
      <c r="AD1129" t="inlineStr">
        <is>
          <t>生产生活服务</t>
        </is>
      </c>
      <c r="AE1129" t="inlineStr">
        <is>
          <t>13</t>
        </is>
      </c>
      <c r="AF1129" t="inlineStr">
        <is>
          <t>生产生活服务</t>
        </is>
      </c>
      <c r="AG1129" t="inlineStr">
        <is>
          <t>各自承担</t>
        </is>
      </c>
      <c r="AH1129" t="inlineStr"/>
      <c r="AI1129" t="inlineStr">
        <is>
          <t>我方</t>
        </is>
      </c>
      <c r="AJ1129" t="inlineStr">
        <is>
          <t>纸质签约</t>
        </is>
      </c>
      <c r="AK1129" t="n">
        <v>2</v>
      </c>
      <c r="AL1129" t="inlineStr"/>
      <c r="AM1129" t="inlineStr"/>
      <c r="AN1129" t="inlineStr"/>
    </row>
    <row r="1130">
      <c r="A1130" t="inlineStr">
        <is>
          <t>H-DF2026030317</t>
        </is>
      </c>
      <c r="B1130" t="inlineStr">
        <is>
          <t>26王者表演赛-直转播-栩东</t>
        </is>
      </c>
      <c r="C1130" t="inlineStr">
        <is>
          <t>归档`~`8 file`~`9 歸檔</t>
        </is>
      </c>
      <c r="D1130" t="inlineStr">
        <is>
          <t>单次支出-国内赛事及活动支出</t>
        </is>
      </c>
      <c r="E1130" t="inlineStr"/>
      <c r="F1130" t="inlineStr">
        <is>
          <t>支出类</t>
        </is>
      </c>
      <c r="G1130" t="inlineStr">
        <is>
          <t>固定总价</t>
        </is>
      </c>
      <c r="H1130" t="n">
        <v>52046</v>
      </c>
      <c r="I1130" t="n">
        <v>0</v>
      </c>
      <c r="J1130" t="n">
        <v>52046</v>
      </c>
      <c r="K1130" t="n">
        <v>52046</v>
      </c>
      <c r="L1130" t="n">
        <v>0</v>
      </c>
      <c r="M1130" t="n">
        <v>52046</v>
      </c>
      <c r="N1130" t="inlineStr">
        <is>
          <t>固定期限</t>
        </is>
      </c>
      <c r="O1130" t="inlineStr">
        <is>
          <t>2026-02-09</t>
        </is>
      </c>
      <c r="P1130" t="inlineStr">
        <is>
          <t>2026-02-12</t>
        </is>
      </c>
      <c r="Q1130" t="inlineStr">
        <is>
          <t>1、合作内容：直转播人力&lt;br&gt;2、合作金额：￥52,046&lt;br&gt;3、甲方应在乙方全部服务履行完毕且甲、乙双方结算完毕后九十（90）日内支付</t>
        </is>
      </c>
      <c r="R1130" t="inlineStr">
        <is>
          <t>fbd72464</t>
        </is>
      </c>
      <c r="S1130" t="inlineStr">
        <is>
          <t>邓阳</t>
        </is>
      </c>
      <c r="T1130" t="inlineStr">
        <is>
          <t>张璐瑶</t>
        </is>
      </c>
      <c r="U1130" t="inlineStr">
        <is>
          <t>g12177bc</t>
        </is>
      </c>
      <c r="V1130" t="inlineStr">
        <is>
          <t>在职</t>
        </is>
      </c>
      <c r="W1130" t="inlineStr">
        <is>
          <t>黑白单面打印</t>
        </is>
      </c>
      <c r="X1130" t="inlineStr">
        <is>
          <t>2026-02-09</t>
        </is>
      </c>
      <c r="Y1130" t="inlineStr">
        <is>
          <t>第三方人员服务</t>
        </is>
      </c>
      <c r="Z1130" t="inlineStr">
        <is>
          <t>否</t>
        </is>
      </c>
      <c r="AA1130" t="n">
        <v>52046</v>
      </c>
      <c r="AB1130" t="inlineStr">
        <is>
          <t>增值税专用发票</t>
        </is>
      </c>
      <c r="AC1130" t="inlineStr">
        <is>
          <t>6</t>
        </is>
      </c>
      <c r="AD1130" t="inlineStr">
        <is>
          <t>生产生活服务</t>
        </is>
      </c>
      <c r="AE1130" t="inlineStr">
        <is>
          <t>6</t>
        </is>
      </c>
      <c r="AF1130" t="inlineStr">
        <is>
          <t>生产生活服务</t>
        </is>
      </c>
      <c r="AG1130" t="inlineStr">
        <is>
          <t>各自承担</t>
        </is>
      </c>
      <c r="AH1130" t="inlineStr"/>
      <c r="AI1130" t="inlineStr">
        <is>
          <t>我方</t>
        </is>
      </c>
      <c r="AJ1130" t="inlineStr">
        <is>
          <t>纸质签约</t>
        </is>
      </c>
      <c r="AK1130" t="n">
        <v>2</v>
      </c>
      <c r="AL1130" t="inlineStr"/>
      <c r="AM1130" t="inlineStr"/>
      <c r="AN1130" t="inlineStr"/>
    </row>
    <row r="1131">
      <c r="A1131" t="inlineStr">
        <is>
          <t>H-DF2026030319</t>
        </is>
      </c>
      <c r="B1131" t="inlineStr">
        <is>
          <t>26王者表演赛-大屏视觉-与未</t>
        </is>
      </c>
      <c r="C1131" t="inlineStr">
        <is>
          <t>归档`~`8 file`~`9 歸檔</t>
        </is>
      </c>
      <c r="D1131" t="inlineStr">
        <is>
          <t>单次支出-国内赛事及活动支出</t>
        </is>
      </c>
      <c r="E1131" t="inlineStr"/>
      <c r="F1131" t="inlineStr">
        <is>
          <t>支出类</t>
        </is>
      </c>
      <c r="G1131" t="inlineStr">
        <is>
          <t>固定总价</t>
        </is>
      </c>
      <c r="H1131" t="n">
        <v>20000</v>
      </c>
      <c r="I1131" t="n">
        <v>0</v>
      </c>
      <c r="J1131" t="n">
        <v>20000</v>
      </c>
      <c r="K1131" t="n">
        <v>20000</v>
      </c>
      <c r="L1131" t="n">
        <v>0</v>
      </c>
      <c r="M1131" t="n">
        <v>20000</v>
      </c>
      <c r="N1131" t="inlineStr">
        <is>
          <t>固定期限</t>
        </is>
      </c>
      <c r="O1131" t="inlineStr">
        <is>
          <t>2026-02-02</t>
        </is>
      </c>
      <c r="P1131" t="inlineStr">
        <is>
          <t>2026-02-10</t>
        </is>
      </c>
      <c r="Q1131" t="inlineStr">
        <is>
          <t>1、合作内容：大屏视觉&lt;br&gt;2、合作金额：￥20000&lt;br&gt;3、甲方应在乙方全部服务履行完毕且甲、乙双方结算完毕后九十（90）日内支付</t>
        </is>
      </c>
      <c r="R1131" t="inlineStr">
        <is>
          <t>fbd72464</t>
        </is>
      </c>
      <c r="S1131" t="inlineStr">
        <is>
          <t>邓阳</t>
        </is>
      </c>
      <c r="T1131" t="inlineStr">
        <is>
          <t>张璐瑶</t>
        </is>
      </c>
      <c r="U1131" t="inlineStr">
        <is>
          <t>g12177bc</t>
        </is>
      </c>
      <c r="V1131" t="inlineStr">
        <is>
          <t>在职</t>
        </is>
      </c>
      <c r="W1131" t="inlineStr">
        <is>
          <t>黑白单面打印</t>
        </is>
      </c>
      <c r="X1131" t="inlineStr">
        <is>
          <t>2026-02-02</t>
        </is>
      </c>
      <c r="Y1131" t="inlineStr">
        <is>
          <t>内容制作</t>
        </is>
      </c>
      <c r="Z1131" t="inlineStr">
        <is>
          <t>否</t>
        </is>
      </c>
      <c r="AA1131" t="n">
        <v>20000</v>
      </c>
      <c r="AB1131" t="inlineStr">
        <is>
          <t>增值税专用发票</t>
        </is>
      </c>
      <c r="AC1131" t="inlineStr">
        <is>
          <t>6</t>
        </is>
      </c>
      <c r="AD1131" t="inlineStr">
        <is>
          <t>生产生活服务</t>
        </is>
      </c>
      <c r="AE1131" t="inlineStr">
        <is>
          <t>6</t>
        </is>
      </c>
      <c r="AF1131" t="inlineStr">
        <is>
          <t>生产生活服务</t>
        </is>
      </c>
      <c r="AG1131" t="inlineStr">
        <is>
          <t>各自承担</t>
        </is>
      </c>
      <c r="AH1131" t="inlineStr"/>
      <c r="AI1131" t="inlineStr">
        <is>
          <t>我方</t>
        </is>
      </c>
      <c r="AJ1131" t="inlineStr">
        <is>
          <t>纸质签约</t>
        </is>
      </c>
      <c r="AK1131" t="n">
        <v>2</v>
      </c>
      <c r="AL1131" t="inlineStr"/>
      <c r="AM1131" t="inlineStr"/>
      <c r="AN1131" t="inlineStr"/>
    </row>
    <row r="1132">
      <c r="A1132" t="inlineStr">
        <is>
          <t>H-DF2026030320</t>
        </is>
      </c>
      <c r="B1132" t="inlineStr">
        <is>
          <t>临时活动协议书</t>
        </is>
      </c>
      <c r="C1132" t="inlineStr">
        <is>
          <t>归档`~`8 file`~`9 歸檔</t>
        </is>
      </c>
      <c r="D1132" t="inlineStr">
        <is>
          <t>单次支出-国内赛事及活动支出</t>
        </is>
      </c>
      <c r="E1132" t="inlineStr"/>
      <c r="F1132" t="inlineStr">
        <is>
          <t>支出类</t>
        </is>
      </c>
      <c r="G1132" t="inlineStr">
        <is>
          <t>固定总价</t>
        </is>
      </c>
      <c r="H1132" t="n">
        <v>205000</v>
      </c>
      <c r="I1132" t="n">
        <v>0</v>
      </c>
      <c r="J1132" t="n">
        <v>205000</v>
      </c>
      <c r="K1132" t="n">
        <v>205000</v>
      </c>
      <c r="L1132" t="n">
        <v>0</v>
      </c>
      <c r="M1132" t="n">
        <v>205000</v>
      </c>
      <c r="N1132" t="inlineStr">
        <is>
          <t>固定期限</t>
        </is>
      </c>
      <c r="O1132" t="inlineStr">
        <is>
          <t>2026-04-08</t>
        </is>
      </c>
      <c r="P1132" t="inlineStr">
        <is>
          <t>2026-04-30</t>
        </is>
      </c>
      <c r="Q1132" t="inlineStr">
        <is>
          <t>KPL快闪巡回项目海口站与海南中城实业集团签订的场地合同，合同主要内容为我方于2026年4月8日至2026年4月30日租赁其固定资产友谊阳光城六楼中庭（203.93平方米）用于快闪活动举办，我方需在协议签订后缴纳10000元履约保证金（活动结束后退回），在活动开始日2日前缴纳100000保底扣点提成</t>
        </is>
      </c>
      <c r="R1132" t="inlineStr">
        <is>
          <t>13da8154</t>
        </is>
      </c>
      <c r="S1132" t="inlineStr">
        <is>
          <t>姚祎君</t>
        </is>
      </c>
      <c r="T1132" t="inlineStr">
        <is>
          <t>姚祎君</t>
        </is>
      </c>
      <c r="U1132" t="inlineStr">
        <is>
          <t>13da8154</t>
        </is>
      </c>
      <c r="V1132" t="inlineStr">
        <is>
          <t>在职</t>
        </is>
      </c>
      <c r="W1132" t="inlineStr">
        <is>
          <t>黑白单面打印</t>
        </is>
      </c>
      <c r="X1132" t="inlineStr">
        <is>
          <t>2026-03-19</t>
        </is>
      </c>
      <c r="Y1132" t="inlineStr">
        <is>
          <t>场地租赁</t>
        </is>
      </c>
      <c r="Z1132" t="inlineStr">
        <is>
          <t>否</t>
        </is>
      </c>
      <c r="AA1132" t="n">
        <v>205000</v>
      </c>
      <c r="AB1132" t="inlineStr">
        <is>
          <t>增值税专用发票</t>
        </is>
      </c>
      <c r="AC1132" t="inlineStr">
        <is>
          <t>6</t>
        </is>
      </c>
      <c r="AD1132" t="inlineStr">
        <is>
          <t>生产生活服务</t>
        </is>
      </c>
      <c r="AE1132" t="inlineStr">
        <is>
          <t>5</t>
        </is>
      </c>
      <c r="AF1132" t="inlineStr">
        <is>
          <t>生产生活服务</t>
        </is>
      </c>
      <c r="AG1132" t="inlineStr">
        <is>
          <t>各自承担</t>
        </is>
      </c>
      <c r="AH1132" t="n">
        <v>10000</v>
      </c>
      <c r="AI1132" t="inlineStr">
        <is>
          <t>我方</t>
        </is>
      </c>
      <c r="AJ1132" t="inlineStr">
        <is>
          <t>纸质签约</t>
        </is>
      </c>
      <c r="AK1132" t="n">
        <v>2</v>
      </c>
      <c r="AL1132" t="inlineStr"/>
      <c r="AM1132" t="inlineStr"/>
      <c r="AN1132" t="inlineStr"/>
    </row>
    <row r="1133">
      <c r="A1133" t="inlineStr">
        <is>
          <t>H-DF2026030322</t>
        </is>
      </c>
      <c r="B1133" t="inlineStr">
        <is>
          <t>服务采购协议-以趣</t>
        </is>
      </c>
      <c r="C1133" t="inlineStr">
        <is>
          <t>归档`~`8 file`~`9 歸檔</t>
        </is>
      </c>
      <c r="D1133" t="inlineStr">
        <is>
          <t>单次支出-国内赛事及活动支出</t>
        </is>
      </c>
      <c r="E1133" t="inlineStr"/>
      <c r="F1133" t="inlineStr">
        <is>
          <t>支出类</t>
        </is>
      </c>
      <c r="G1133" t="inlineStr">
        <is>
          <t>固定总价</t>
        </is>
      </c>
      <c r="H1133" t="n">
        <v>90000</v>
      </c>
      <c r="I1133" t="n">
        <v>0</v>
      </c>
      <c r="J1133" t="n">
        <v>90000</v>
      </c>
      <c r="K1133" t="n">
        <v>90000</v>
      </c>
      <c r="L1133" t="n">
        <v>0</v>
      </c>
      <c r="M1133" t="n">
        <v>90000</v>
      </c>
      <c r="N1133" t="inlineStr">
        <is>
          <t>固定期限</t>
        </is>
      </c>
      <c r="O1133" t="inlineStr">
        <is>
          <t>2026-01-12</t>
        </is>
      </c>
      <c r="P1133" t="inlineStr">
        <is>
          <t>2026-01-13</t>
        </is>
      </c>
      <c r="Q1133" t="inlineStr">
        <is>
          <t>合同内容：整包服务&lt;br&gt;金额：90000元</t>
        </is>
      </c>
      <c r="R1133" t="inlineStr">
        <is>
          <t>178615864</t>
        </is>
      </c>
      <c r="S1133" t="inlineStr">
        <is>
          <t>熊思敏</t>
        </is>
      </c>
      <c r="T1133" t="inlineStr">
        <is>
          <t>李媛晨</t>
        </is>
      </c>
      <c r="U1133" t="inlineStr">
        <is>
          <t>149726339</t>
        </is>
      </c>
      <c r="V1133" t="inlineStr">
        <is>
          <t>在职</t>
        </is>
      </c>
      <c r="W1133" t="inlineStr">
        <is>
          <t>黑白单面打印</t>
        </is>
      </c>
      <c r="X1133" t="inlineStr">
        <is>
          <t>2026-01-01</t>
        </is>
      </c>
      <c r="Y1133" t="inlineStr">
        <is>
          <t>第三方人员服务</t>
        </is>
      </c>
      <c r="Z1133" t="inlineStr">
        <is>
          <t>否</t>
        </is>
      </c>
      <c r="AA1133" t="n">
        <v>90000</v>
      </c>
      <c r="AB1133" t="inlineStr">
        <is>
          <t>增值税专用发票</t>
        </is>
      </c>
      <c r="AC1133" t="inlineStr">
        <is>
          <t>6</t>
        </is>
      </c>
      <c r="AD1133" t="inlineStr">
        <is>
          <t>生产生活服务</t>
        </is>
      </c>
      <c r="AE1133" t="inlineStr">
        <is>
          <t>6</t>
        </is>
      </c>
      <c r="AF1133" t="inlineStr">
        <is>
          <t>生产生活服务</t>
        </is>
      </c>
      <c r="AG1133" t="inlineStr">
        <is>
          <t>各自承担</t>
        </is>
      </c>
      <c r="AH1133" t="inlineStr"/>
      <c r="AI1133" t="inlineStr">
        <is>
          <t>我方</t>
        </is>
      </c>
      <c r="AJ1133" t="inlineStr">
        <is>
          <t>纸质签约</t>
        </is>
      </c>
      <c r="AK1133" t="n">
        <v>2</v>
      </c>
      <c r="AL1133" t="inlineStr"/>
      <c r="AM1133" t="inlineStr"/>
      <c r="AN1133" t="inlineStr"/>
    </row>
    <row r="1134">
      <c r="A1134" t="inlineStr">
        <is>
          <t>H-DF2026030323</t>
        </is>
      </c>
      <c r="B1134" t="inlineStr">
        <is>
          <t>服务采购协议-以趣</t>
        </is>
      </c>
      <c r="C1134" t="inlineStr">
        <is>
          <t>归档`~`8 file`~`9 歸檔</t>
        </is>
      </c>
      <c r="D1134" t="inlineStr">
        <is>
          <t>单次支出-国内赛事及活动支出</t>
        </is>
      </c>
      <c r="E1134" t="inlineStr"/>
      <c r="F1134" t="inlineStr">
        <is>
          <t>支出类</t>
        </is>
      </c>
      <c r="G1134" t="inlineStr">
        <is>
          <t>固定总价</t>
        </is>
      </c>
      <c r="H1134" t="n">
        <v>117000</v>
      </c>
      <c r="I1134" t="n">
        <v>0</v>
      </c>
      <c r="J1134" t="n">
        <v>117000</v>
      </c>
      <c r="K1134" t="n">
        <v>117000</v>
      </c>
      <c r="L1134" t="n">
        <v>0</v>
      </c>
      <c r="M1134" t="n">
        <v>117000</v>
      </c>
      <c r="N1134" t="inlineStr">
        <is>
          <t>固定期限</t>
        </is>
      </c>
      <c r="O1134" t="inlineStr">
        <is>
          <t>2026-02-07</t>
        </is>
      </c>
      <c r="P1134" t="inlineStr">
        <is>
          <t>2026-02-08</t>
        </is>
      </c>
      <c r="Q1134" t="inlineStr">
        <is>
          <t>整包服务-191900元</t>
        </is>
      </c>
      <c r="R1134" t="inlineStr">
        <is>
          <t>178615864</t>
        </is>
      </c>
      <c r="S1134" t="inlineStr">
        <is>
          <t>熊思敏</t>
        </is>
      </c>
      <c r="T1134" t="inlineStr">
        <is>
          <t>李媛晨</t>
        </is>
      </c>
      <c r="U1134" t="inlineStr">
        <is>
          <t>149726339</t>
        </is>
      </c>
      <c r="V1134" t="inlineStr">
        <is>
          <t>在职</t>
        </is>
      </c>
      <c r="W1134" t="inlineStr">
        <is>
          <t>黑白单面打印</t>
        </is>
      </c>
      <c r="X1134" t="inlineStr">
        <is>
          <t>2026-01-01</t>
        </is>
      </c>
      <c r="Y1134" t="inlineStr">
        <is>
          <t>第三方人员服务</t>
        </is>
      </c>
      <c r="Z1134" t="inlineStr">
        <is>
          <t>否</t>
        </is>
      </c>
      <c r="AA1134" t="n">
        <v>117000</v>
      </c>
      <c r="AB1134" t="inlineStr">
        <is>
          <t>增值税专用发票</t>
        </is>
      </c>
      <c r="AC1134" t="inlineStr">
        <is>
          <t>6</t>
        </is>
      </c>
      <c r="AD1134" t="inlineStr">
        <is>
          <t>生产生活服务</t>
        </is>
      </c>
      <c r="AE1134" t="inlineStr">
        <is>
          <t>6</t>
        </is>
      </c>
      <c r="AF1134" t="inlineStr">
        <is>
          <t>生产生活服务</t>
        </is>
      </c>
      <c r="AG1134" t="inlineStr">
        <is>
          <t>各自承担</t>
        </is>
      </c>
      <c r="AH1134" t="inlineStr"/>
      <c r="AI1134" t="inlineStr">
        <is>
          <t>我方</t>
        </is>
      </c>
      <c r="AJ1134" t="inlineStr">
        <is>
          <t>纸质签约</t>
        </is>
      </c>
      <c r="AK1134" t="n">
        <v>2</v>
      </c>
      <c r="AL1134" t="inlineStr"/>
      <c r="AM1134" t="inlineStr"/>
      <c r="AN1134" t="inlineStr"/>
    </row>
    <row r="1135">
      <c r="A1135" t="inlineStr">
        <is>
          <t>H-DF2026030325</t>
        </is>
      </c>
      <c r="B1135" t="inlineStr">
        <is>
          <t>西安擎狮与森鹿股东出资纠纷案件受理费</t>
        </is>
      </c>
      <c r="C1135" t="inlineStr">
        <is>
          <t>归档`~`8 file`~`9 歸檔</t>
        </is>
      </c>
      <c r="D1135" t="inlineStr">
        <is>
          <t>单次支出-其他支出</t>
        </is>
      </c>
      <c r="E1135" t="inlineStr"/>
      <c r="F1135" t="inlineStr">
        <is>
          <t>支出类</t>
        </is>
      </c>
      <c r="G1135" t="inlineStr">
        <is>
          <t>固定总价</t>
        </is>
      </c>
      <c r="H1135" t="n">
        <v>10973.27</v>
      </c>
      <c r="I1135" t="n">
        <v>0</v>
      </c>
      <c r="J1135" t="n">
        <v>10973.27</v>
      </c>
      <c r="K1135" t="n">
        <v>10973.27</v>
      </c>
      <c r="L1135" t="n">
        <v>0</v>
      </c>
      <c r="M1135" t="n">
        <v>10973.27</v>
      </c>
      <c r="N1135" t="inlineStr">
        <is>
          <t>固定期限</t>
        </is>
      </c>
      <c r="O1135" t="inlineStr">
        <is>
          <t>2026-03-19</t>
        </is>
      </c>
      <c r="P1135" t="inlineStr">
        <is>
          <t>2026-03-27</t>
        </is>
      </c>
      <c r="Q1135" t="inlineStr">
        <is>
          <t>西安擎狮文化传播有限公司与被告孙鸣宏、夏华明、王玲、庞韬股东出资纠纷一案预交案件受理费10973.27元&lt;br&gt;备注：因付款金额大于1万元故提交该合同审批流程，使得发起对公预付流程时可关联该合同流程，无实际盖章文本。</t>
        </is>
      </c>
      <c r="R1135" t="inlineStr">
        <is>
          <t>4c5119e3</t>
        </is>
      </c>
      <c r="S1135" t="inlineStr">
        <is>
          <t>李仕轩</t>
        </is>
      </c>
      <c r="T1135" t="inlineStr">
        <is>
          <t>周佩佩</t>
        </is>
      </c>
      <c r="U1135" t="inlineStr">
        <is>
          <t>149330538</t>
        </is>
      </c>
      <c r="V1135" t="inlineStr">
        <is>
          <t>在职</t>
        </is>
      </c>
      <c r="W1135" t="inlineStr">
        <is>
          <t>黑白单面打印</t>
        </is>
      </c>
      <c r="X1135" t="inlineStr">
        <is>
          <t>2026-03-19</t>
        </is>
      </c>
      <c r="Y1135" t="inlineStr">
        <is>
          <t>专业服务</t>
        </is>
      </c>
      <c r="Z1135" t="inlineStr">
        <is>
          <t>否</t>
        </is>
      </c>
      <c r="AA1135" t="n">
        <v>10973.27</v>
      </c>
      <c r="AB1135" t="inlineStr">
        <is>
          <t>增值税专用发票</t>
        </is>
      </c>
      <c r="AC1135" t="inlineStr">
        <is>
          <t>6</t>
        </is>
      </c>
      <c r="AD1135" t="inlineStr">
        <is>
          <t>生产生活服务</t>
        </is>
      </c>
      <c r="AE1135" t="inlineStr">
        <is>
          <t>1</t>
        </is>
      </c>
      <c r="AF1135" t="inlineStr">
        <is>
          <t>生产生活服务</t>
        </is>
      </c>
      <c r="AG1135" t="inlineStr">
        <is>
          <t>各自承担</t>
        </is>
      </c>
      <c r="AH1135" t="inlineStr"/>
      <c r="AI1135" t="inlineStr">
        <is>
          <t>我方</t>
        </is>
      </c>
      <c r="AJ1135" t="inlineStr">
        <is>
          <t>纸质签约</t>
        </is>
      </c>
      <c r="AK1135" t="n">
        <v>2</v>
      </c>
      <c r="AL1135" t="inlineStr"/>
      <c r="AM1135" t="inlineStr"/>
      <c r="AN1135" t="inlineStr"/>
    </row>
    <row r="1136">
      <c r="A1136" t="inlineStr">
        <is>
          <t>H-DF2026030326</t>
        </is>
      </c>
      <c r="B1136" t="inlineStr">
        <is>
          <t>HOK2月启灯节KOL内容营销项目</t>
        </is>
      </c>
      <c r="C1136" t="inlineStr">
        <is>
          <t>归档`~`8 file`~`9 歸檔</t>
        </is>
      </c>
      <c r="D1136" t="inlineStr">
        <is>
          <t>单次支出-海外赛事业及活动支出</t>
        </is>
      </c>
      <c r="E1136" t="inlineStr"/>
      <c r="F1136" t="inlineStr">
        <is>
          <t>支出类</t>
        </is>
      </c>
      <c r="G1136" t="inlineStr">
        <is>
          <t>固定总价</t>
        </is>
      </c>
      <c r="H1136" t="n">
        <v>127243</v>
      </c>
      <c r="I1136" t="n">
        <v>0</v>
      </c>
      <c r="J1136" t="n">
        <v>127243</v>
      </c>
      <c r="K1136" t="n">
        <v>127243</v>
      </c>
      <c r="L1136" t="n">
        <v>0</v>
      </c>
      <c r="M1136" t="n">
        <v>127243</v>
      </c>
      <c r="N1136" t="inlineStr">
        <is>
          <t>固定期限</t>
        </is>
      </c>
      <c r="O1136" t="inlineStr">
        <is>
          <t>2026-02-01</t>
        </is>
      </c>
      <c r="P1136" t="inlineStr">
        <is>
          <t>2026-03-31</t>
        </is>
      </c>
      <c r="Q1136" t="inlineStr">
        <is>
          <t>HOK2月启灯节KOL内容营销项目&lt;br&gt;合同金额：127,243.00&amp;nbsp;美金&lt;br&gt;</t>
        </is>
      </c>
      <c r="R1136" t="inlineStr">
        <is>
          <t>193403635</t>
        </is>
      </c>
      <c r="S1136" t="inlineStr">
        <is>
          <t>陈津津</t>
        </is>
      </c>
      <c r="T1136" t="inlineStr">
        <is>
          <t>马嘉泳</t>
        </is>
      </c>
      <c r="U1136" t="inlineStr">
        <is>
          <t>176156050</t>
        </is>
      </c>
      <c r="V1136" t="inlineStr">
        <is>
          <t>在职</t>
        </is>
      </c>
      <c r="W1136" t="inlineStr">
        <is>
          <t>黑白单面打印</t>
        </is>
      </c>
      <c r="X1136" t="inlineStr">
        <is>
          <t>2026-03-19</t>
        </is>
      </c>
      <c r="Y1136" t="inlineStr">
        <is>
          <t>广告与媒介投放</t>
        </is>
      </c>
      <c r="Z1136" t="inlineStr">
        <is>
          <t>否</t>
        </is>
      </c>
      <c r="AA1136" t="n">
        <v>127243</v>
      </c>
      <c r="AB1136" t="inlineStr">
        <is>
          <t>增值税专用发票</t>
        </is>
      </c>
      <c r="AC1136" t="inlineStr">
        <is>
          <t>6</t>
        </is>
      </c>
      <c r="AD1136" t="inlineStr">
        <is>
          <t>生产生活服务</t>
        </is>
      </c>
      <c r="AE1136" t="inlineStr">
        <is>
          <t>0</t>
        </is>
      </c>
      <c r="AF1136" t="inlineStr">
        <is>
          <t>生产生活服务</t>
        </is>
      </c>
      <c r="AG1136" t="inlineStr">
        <is>
          <t>各自承担</t>
        </is>
      </c>
      <c r="AH1136" t="inlineStr"/>
      <c r="AI1136" t="inlineStr">
        <is>
          <t>我方</t>
        </is>
      </c>
      <c r="AJ1136" t="inlineStr">
        <is>
          <t>纸质签约</t>
        </is>
      </c>
      <c r="AK1136" t="n">
        <v>2</v>
      </c>
      <c r="AL1136" t="inlineStr"/>
      <c r="AM1136" t="inlineStr"/>
      <c r="AN1136" t="inlineStr"/>
    </row>
    <row r="1137">
      <c r="A1137" t="inlineStr">
        <is>
          <t>H-DF2026030328</t>
        </is>
      </c>
      <c r="B1137" t="inlineStr">
        <is>
          <t>2026黄浦滨江“英雄·外滩” 消防顾问合同</t>
        </is>
      </c>
      <c r="C1137" t="inlineStr">
        <is>
          <t>归档`~`8 file`~`9 歸檔</t>
        </is>
      </c>
      <c r="D1137" t="inlineStr">
        <is>
          <t>单次支出-其他支出</t>
        </is>
      </c>
      <c r="E1137" t="inlineStr"/>
      <c r="F1137" t="inlineStr">
        <is>
          <t>支出类</t>
        </is>
      </c>
      <c r="G1137" t="inlineStr">
        <is>
          <t>固定总价</t>
        </is>
      </c>
      <c r="H1137" t="n">
        <v>750000</v>
      </c>
      <c r="I1137" t="n">
        <v>0</v>
      </c>
      <c r="J1137" t="n">
        <v>750000</v>
      </c>
      <c r="K1137" t="n">
        <v>750000</v>
      </c>
      <c r="L1137" t="n">
        <v>0</v>
      </c>
      <c r="M1137" t="n">
        <v>750000</v>
      </c>
      <c r="N1137" t="inlineStr">
        <is>
          <t>固定期限</t>
        </is>
      </c>
      <c r="O1137" t="inlineStr">
        <is>
          <t>2026-03-18</t>
        </is>
      </c>
      <c r="P1137" t="inlineStr">
        <is>
          <t>2026-06-30</t>
        </is>
      </c>
      <c r="Q1137" t="inlineStr">
        <is>
          <t>26年黄浦滨江“英雄·外滩”项目消防技术咨询，其中包括：&lt;br&gt;(1)&amp;nbsp;完成量热试验的实体论证试验并取得相关数据。&lt;br&gt;(2)&amp;nbsp;完成本项目的消防开业检，取得《公众聚集场所投入使用、营业前消防安全检查合格证》。&lt;br&gt;&lt;br&gt;合同总金额750,000.00元，含6%的专票；&lt;br</t>
        </is>
      </c>
      <c r="R1137" t="inlineStr">
        <is>
          <t>179647181</t>
        </is>
      </c>
      <c r="S1137" t="inlineStr">
        <is>
          <t>李亚清</t>
        </is>
      </c>
      <c r="T1137" t="inlineStr">
        <is>
          <t>金玉珍</t>
        </is>
      </c>
      <c r="U1137" t="inlineStr">
        <is>
          <t>185403170</t>
        </is>
      </c>
      <c r="V1137" t="inlineStr">
        <is>
          <t>在职</t>
        </is>
      </c>
      <c r="W1137" t="inlineStr">
        <is>
          <t>黑白单面打印</t>
        </is>
      </c>
      <c r="X1137" t="inlineStr">
        <is>
          <t>2026-03-18</t>
        </is>
      </c>
      <c r="Y1137" t="inlineStr">
        <is>
          <t>活动报批相关保障服务</t>
        </is>
      </c>
      <c r="Z1137" t="inlineStr">
        <is>
          <t>否</t>
        </is>
      </c>
      <c r="AA1137" t="n">
        <v>750000</v>
      </c>
      <c r="AB1137" t="inlineStr">
        <is>
          <t>增值税专用发票</t>
        </is>
      </c>
      <c r="AC1137" t="inlineStr">
        <is>
          <t>6</t>
        </is>
      </c>
      <c r="AD1137" t="inlineStr">
        <is>
          <t>生产生活服务</t>
        </is>
      </c>
      <c r="AE1137" t="inlineStr">
        <is>
          <t>6</t>
        </is>
      </c>
      <c r="AF1137" t="inlineStr">
        <is>
          <t>生产生活服务</t>
        </is>
      </c>
      <c r="AG1137" t="inlineStr">
        <is>
          <t>各自承担</t>
        </is>
      </c>
      <c r="AH1137" t="inlineStr"/>
      <c r="AI1137" t="inlineStr">
        <is>
          <t>我方</t>
        </is>
      </c>
      <c r="AJ1137" t="inlineStr">
        <is>
          <t>纸质签约</t>
        </is>
      </c>
      <c r="AK1137" t="n">
        <v>2</v>
      </c>
      <c r="AL1137" t="inlineStr"/>
      <c r="AM1137" t="inlineStr"/>
      <c r="AN1137" t="inlineStr"/>
    </row>
    <row r="1138">
      <c r="A1138" t="inlineStr">
        <is>
          <t>H-DF2026030330</t>
        </is>
      </c>
      <c r="B1138" t="inlineStr">
        <is>
          <t>26DF新春游园会-导播-云朗</t>
        </is>
      </c>
      <c r="C1138" t="inlineStr">
        <is>
          <t>归档`~`8 file`~`9 歸檔</t>
        </is>
      </c>
      <c r="D1138" t="inlineStr">
        <is>
          <t>单次支出-国内赛事及活动支出</t>
        </is>
      </c>
      <c r="E1138" t="inlineStr"/>
      <c r="F1138" t="inlineStr">
        <is>
          <t>支出类</t>
        </is>
      </c>
      <c r="G1138" t="inlineStr">
        <is>
          <t>固定总价</t>
        </is>
      </c>
      <c r="H1138" t="n">
        <v>63000</v>
      </c>
      <c r="I1138" t="n">
        <v>0</v>
      </c>
      <c r="J1138" t="n">
        <v>63000</v>
      </c>
      <c r="K1138" t="n">
        <v>63000</v>
      </c>
      <c r="L1138" t="n">
        <v>0</v>
      </c>
      <c r="M1138" t="n">
        <v>63000</v>
      </c>
      <c r="N1138" t="inlineStr">
        <is>
          <t>固定期限</t>
        </is>
      </c>
      <c r="O1138" t="inlineStr">
        <is>
          <t>2026-02-04</t>
        </is>
      </c>
      <c r="P1138" t="inlineStr">
        <is>
          <t>2026-02-08</t>
        </is>
      </c>
      <c r="Q1138" t="inlineStr">
        <is>
          <t>1、合作内容：导播团队&lt;br&gt;2、合作金额：￥63000&lt;br&gt;3、支付时间：甲方应在乙方全部服务履行完毕且甲、乙双方结算完毕后六十（60）日内支付</t>
        </is>
      </c>
      <c r="R1138" t="inlineStr">
        <is>
          <t>48769bde</t>
        </is>
      </c>
      <c r="S1138" t="inlineStr">
        <is>
          <t>王维</t>
        </is>
      </c>
      <c r="T1138" t="inlineStr">
        <is>
          <t>张璐瑶</t>
        </is>
      </c>
      <c r="U1138" t="inlineStr">
        <is>
          <t>g12177bc</t>
        </is>
      </c>
      <c r="V1138" t="inlineStr">
        <is>
          <t>在职</t>
        </is>
      </c>
      <c r="W1138" t="inlineStr">
        <is>
          <t>黑白单面打印</t>
        </is>
      </c>
      <c r="X1138" t="inlineStr">
        <is>
          <t>2026-02-04</t>
        </is>
      </c>
      <c r="Y1138" t="inlineStr">
        <is>
          <t>第三方人员服务</t>
        </is>
      </c>
      <c r="Z1138" t="inlineStr">
        <is>
          <t>否</t>
        </is>
      </c>
      <c r="AA1138" t="n">
        <v>63000</v>
      </c>
      <c r="AB1138" t="inlineStr">
        <is>
          <t>增值税专用发票</t>
        </is>
      </c>
      <c r="AC1138" t="inlineStr">
        <is>
          <t>6</t>
        </is>
      </c>
      <c r="AD1138" t="inlineStr">
        <is>
          <t>生产生活服务</t>
        </is>
      </c>
      <c r="AE1138" t="inlineStr">
        <is>
          <t>1</t>
        </is>
      </c>
      <c r="AF1138" t="inlineStr">
        <is>
          <t>生产生活服务</t>
        </is>
      </c>
      <c r="AG1138" t="inlineStr">
        <is>
          <t>各自承担</t>
        </is>
      </c>
      <c r="AH1138" t="inlineStr"/>
      <c r="AI1138" t="inlineStr">
        <is>
          <t>我方</t>
        </is>
      </c>
      <c r="AJ1138" t="inlineStr">
        <is>
          <t>纸质签约</t>
        </is>
      </c>
      <c r="AK1138" t="n">
        <v>2</v>
      </c>
      <c r="AL1138" t="inlineStr"/>
      <c r="AM1138" t="inlineStr"/>
      <c r="AN1138" t="inlineStr"/>
    </row>
    <row r="1139">
      <c r="A1139" t="inlineStr">
        <is>
          <t>H-DF2026030337</t>
        </is>
      </c>
      <c r="B1139" t="inlineStr">
        <is>
          <t>26DF新春游园会-舞团-星火</t>
        </is>
      </c>
      <c r="C1139" t="inlineStr">
        <is>
          <t>归档`~`8 file`~`9 歸檔</t>
        </is>
      </c>
      <c r="D1139" t="inlineStr">
        <is>
          <t>单次支出-国内赛事及活动支出</t>
        </is>
      </c>
      <c r="E1139" t="inlineStr"/>
      <c r="F1139" t="inlineStr">
        <is>
          <t>支出类</t>
        </is>
      </c>
      <c r="G1139" t="inlineStr">
        <is>
          <t>固定总价</t>
        </is>
      </c>
      <c r="H1139" t="n">
        <v>11918</v>
      </c>
      <c r="I1139" t="n">
        <v>0</v>
      </c>
      <c r="J1139" t="n">
        <v>11918</v>
      </c>
      <c r="K1139" t="n">
        <v>11918</v>
      </c>
      <c r="L1139" t="n">
        <v>0</v>
      </c>
      <c r="M1139" t="n">
        <v>11918</v>
      </c>
      <c r="N1139" t="inlineStr">
        <is>
          <t>固定期限</t>
        </is>
      </c>
      <c r="O1139" t="inlineStr">
        <is>
          <t>2026-02-07</t>
        </is>
      </c>
      <c r="P1139" t="inlineStr">
        <is>
          <t>2026-02-07</t>
        </is>
      </c>
      <c r="Q1139" t="inlineStr">
        <is>
          <t>1、合作内容：随舞舞团&lt;br&gt;2、合作金额：￥11918&lt;br&gt;3、甲方在收到乙方提供的等额有效增值税专用发票后的十五（15）日内向乙方支付100%的价款，即人民币壹万壹仟玖佰壹拾捌元整（￥11,918.00）。</t>
        </is>
      </c>
      <c r="R1139" t="inlineStr">
        <is>
          <t>48769bde</t>
        </is>
      </c>
      <c r="S1139" t="inlineStr">
        <is>
          <t>王维</t>
        </is>
      </c>
      <c r="T1139" t="inlineStr">
        <is>
          <t>张璐瑶</t>
        </is>
      </c>
      <c r="U1139" t="inlineStr">
        <is>
          <t>g12177bc</t>
        </is>
      </c>
      <c r="V1139" t="inlineStr">
        <is>
          <t>在职</t>
        </is>
      </c>
      <c r="W1139" t="inlineStr">
        <is>
          <t>黑白单面打印</t>
        </is>
      </c>
      <c r="X1139" t="inlineStr">
        <is>
          <t>2026-02-07</t>
        </is>
      </c>
      <c r="Y1139" t="inlineStr">
        <is>
          <t>第三方人员服务</t>
        </is>
      </c>
      <c r="Z1139" t="inlineStr">
        <is>
          <t>否</t>
        </is>
      </c>
      <c r="AA1139" t="n">
        <v>11918</v>
      </c>
      <c r="AB1139" t="inlineStr">
        <is>
          <t>增值税专用发票</t>
        </is>
      </c>
      <c r="AC1139" t="inlineStr">
        <is>
          <t>6</t>
        </is>
      </c>
      <c r="AD1139" t="inlineStr">
        <is>
          <t>生产生活服务</t>
        </is>
      </c>
      <c r="AE1139" t="inlineStr">
        <is>
          <t>1</t>
        </is>
      </c>
      <c r="AF1139" t="inlineStr">
        <is>
          <t>生产生活服务</t>
        </is>
      </c>
      <c r="AG1139" t="inlineStr">
        <is>
          <t>各自承担</t>
        </is>
      </c>
      <c r="AH1139" t="inlineStr"/>
      <c r="AI1139" t="inlineStr">
        <is>
          <t>我方</t>
        </is>
      </c>
      <c r="AJ1139" t="inlineStr">
        <is>
          <t>纸质签约</t>
        </is>
      </c>
      <c r="AK1139" t="n">
        <v>2</v>
      </c>
      <c r="AL1139" t="inlineStr"/>
      <c r="AM1139" t="inlineStr"/>
      <c r="AN1139" t="inlineStr"/>
    </row>
    <row r="1140">
      <c r="A1140" t="inlineStr">
        <is>
          <t>H-DF2026030338</t>
        </is>
      </c>
      <c r="B1140" t="inlineStr">
        <is>
          <t>26DF新春游园会-设备租赁-租视界</t>
        </is>
      </c>
      <c r="C1140" t="inlineStr">
        <is>
          <t>归档`~`8 file`~`9 歸檔</t>
        </is>
      </c>
      <c r="D1140" t="inlineStr">
        <is>
          <t>单次支出-国内赛事及活动支出</t>
        </is>
      </c>
      <c r="E1140" t="inlineStr"/>
      <c r="F1140" t="inlineStr">
        <is>
          <t>支出类</t>
        </is>
      </c>
      <c r="G1140" t="inlineStr">
        <is>
          <t>固定总价</t>
        </is>
      </c>
      <c r="H1140" t="n">
        <v>13800</v>
      </c>
      <c r="I1140" t="n">
        <v>0</v>
      </c>
      <c r="J1140" t="n">
        <v>13800</v>
      </c>
      <c r="K1140" t="n">
        <v>13800</v>
      </c>
      <c r="L1140" t="n">
        <v>0</v>
      </c>
      <c r="M1140" t="n">
        <v>13800</v>
      </c>
      <c r="N1140" t="inlineStr">
        <is>
          <t>固定期限</t>
        </is>
      </c>
      <c r="O1140" t="inlineStr">
        <is>
          <t>2026-02-04</t>
        </is>
      </c>
      <c r="P1140" t="inlineStr">
        <is>
          <t>2026-02-08</t>
        </is>
      </c>
      <c r="Q1140" t="inlineStr">
        <is>
          <t>1、合作内容：电脑等设备租赁&lt;br&gt;2、合作金额：￥13800&lt;br&gt;3、甲方在收到乙方提供的等额有效增值税专用发票后的三十（30）日内向乙方支付100%的价款，即人民币壹万叁仟捌佰元整（￥13,800.00）。</t>
        </is>
      </c>
      <c r="R1140" t="inlineStr">
        <is>
          <t>48769bde</t>
        </is>
      </c>
      <c r="S1140" t="inlineStr">
        <is>
          <t>王维</t>
        </is>
      </c>
      <c r="T1140" t="inlineStr">
        <is>
          <t>张璐瑶</t>
        </is>
      </c>
      <c r="U1140" t="inlineStr">
        <is>
          <t>g12177bc</t>
        </is>
      </c>
      <c r="V1140" t="inlineStr">
        <is>
          <t>在职</t>
        </is>
      </c>
      <c r="W1140" t="inlineStr">
        <is>
          <t>黑白单面打印</t>
        </is>
      </c>
      <c r="X1140" t="inlineStr">
        <is>
          <t>2026-02-04</t>
        </is>
      </c>
      <c r="Y1140" t="inlineStr">
        <is>
          <t>广电/网络/其他设备采购及维修</t>
        </is>
      </c>
      <c r="Z1140" t="inlineStr">
        <is>
          <t>否</t>
        </is>
      </c>
      <c r="AA1140" t="n">
        <v>13800</v>
      </c>
      <c r="AB1140" t="inlineStr">
        <is>
          <t>增值税专用发票</t>
        </is>
      </c>
      <c r="AC1140" t="inlineStr">
        <is>
          <t>6</t>
        </is>
      </c>
      <c r="AD1140" t="inlineStr">
        <is>
          <t>生产生活服务</t>
        </is>
      </c>
      <c r="AE1140" t="inlineStr">
        <is>
          <t>1</t>
        </is>
      </c>
      <c r="AF1140" t="inlineStr">
        <is>
          <t>生产生活服务</t>
        </is>
      </c>
      <c r="AG1140" t="inlineStr">
        <is>
          <t>各自承担</t>
        </is>
      </c>
      <c r="AH1140" t="inlineStr"/>
      <c r="AI1140" t="inlineStr">
        <is>
          <t>我方</t>
        </is>
      </c>
      <c r="AJ1140" t="inlineStr">
        <is>
          <t>纸质签约</t>
        </is>
      </c>
      <c r="AK1140" t="n">
        <v>2</v>
      </c>
      <c r="AL1140" t="inlineStr"/>
      <c r="AM1140" t="inlineStr"/>
      <c r="AN1140" t="inlineStr"/>
    </row>
    <row r="1141">
      <c r="A1141" t="inlineStr">
        <is>
          <t>H-DF2026030339</t>
        </is>
      </c>
      <c r="B1141" t="inlineStr">
        <is>
          <t>26DF新春游园会-程序开发-思阳</t>
        </is>
      </c>
      <c r="C1141" t="inlineStr">
        <is>
          <t>归档`~`8 file`~`9 歸檔</t>
        </is>
      </c>
      <c r="D1141" t="inlineStr">
        <is>
          <t>单次支出-国内赛事及活动支出</t>
        </is>
      </c>
      <c r="E1141" t="inlineStr"/>
      <c r="F1141" t="inlineStr">
        <is>
          <t>支出类</t>
        </is>
      </c>
      <c r="G1141" t="inlineStr">
        <is>
          <t>固定总价</t>
        </is>
      </c>
      <c r="H1141" t="n">
        <v>85000</v>
      </c>
      <c r="I1141" t="n">
        <v>0</v>
      </c>
      <c r="J1141" t="n">
        <v>85000</v>
      </c>
      <c r="K1141" t="n">
        <v>85000</v>
      </c>
      <c r="L1141" t="n">
        <v>0</v>
      </c>
      <c r="M1141" t="n">
        <v>85000</v>
      </c>
      <c r="N1141" t="inlineStr">
        <is>
          <t>固定期限</t>
        </is>
      </c>
      <c r="O1141" t="inlineStr">
        <is>
          <t>2026-02-05</t>
        </is>
      </c>
      <c r="P1141" t="inlineStr">
        <is>
          <t>2026-02-08</t>
        </is>
      </c>
      <c r="Q1141" t="inlineStr">
        <is>
          <t>1、合作内容：程序开发&lt;br&gt;2、合作金额：￥85000&lt;br&gt;3、支付时间：甲方应在乙方全部服务履行完毕且甲、乙双方结算完毕后六十（60）日内支付。</t>
        </is>
      </c>
      <c r="R1141" t="inlineStr">
        <is>
          <t>48769bde</t>
        </is>
      </c>
      <c r="S1141" t="inlineStr">
        <is>
          <t>王维</t>
        </is>
      </c>
      <c r="T1141" t="inlineStr">
        <is>
          <t>张璐瑶</t>
        </is>
      </c>
      <c r="U1141" t="inlineStr">
        <is>
          <t>g12177bc</t>
        </is>
      </c>
      <c r="V1141" t="inlineStr">
        <is>
          <t>在职</t>
        </is>
      </c>
      <c r="W1141" t="inlineStr">
        <is>
          <t>黑白单面打印</t>
        </is>
      </c>
      <c r="X1141" t="inlineStr">
        <is>
          <t>2026-02-05</t>
        </is>
      </c>
      <c r="Y1141" t="inlineStr">
        <is>
          <t>其他</t>
        </is>
      </c>
      <c r="Z1141" t="inlineStr">
        <is>
          <t>否</t>
        </is>
      </c>
      <c r="AA1141" t="n">
        <v>85000</v>
      </c>
      <c r="AB1141" t="inlineStr">
        <is>
          <t>增值税专用发票</t>
        </is>
      </c>
      <c r="AC1141" t="inlineStr">
        <is>
          <t>6</t>
        </is>
      </c>
      <c r="AD1141" t="inlineStr">
        <is>
          <t>生产生活服务</t>
        </is>
      </c>
      <c r="AE1141" t="inlineStr">
        <is>
          <t>3</t>
        </is>
      </c>
      <c r="AF1141" t="inlineStr">
        <is>
          <t>生产生活服务</t>
        </is>
      </c>
      <c r="AG1141" t="inlineStr">
        <is>
          <t>各自承担</t>
        </is>
      </c>
      <c r="AH1141" t="inlineStr"/>
      <c r="AI1141" t="inlineStr">
        <is>
          <t>我方</t>
        </is>
      </c>
      <c r="AJ1141" t="inlineStr">
        <is>
          <t>纸质签约</t>
        </is>
      </c>
      <c r="AK1141" t="n">
        <v>2</v>
      </c>
      <c r="AL1141" t="inlineStr"/>
      <c r="AM1141" t="inlineStr"/>
      <c r="AN1141" t="inlineStr"/>
    </row>
    <row r="1142">
      <c r="A1142" t="inlineStr">
        <is>
          <t>H-DF2026030340</t>
        </is>
      </c>
      <c r="B1142" t="inlineStr">
        <is>
          <t>26DF新春游园会-free-设计、项目</t>
        </is>
      </c>
      <c r="C1142" t="inlineStr">
        <is>
          <t>归档`~`8 file`~`9 歸檔</t>
        </is>
      </c>
      <c r="D1142" t="inlineStr">
        <is>
          <t>单次支出-个人合作支出</t>
        </is>
      </c>
      <c r="E1142" t="inlineStr"/>
      <c r="F1142" t="inlineStr">
        <is>
          <t>支出类</t>
        </is>
      </c>
      <c r="G1142" t="inlineStr">
        <is>
          <t>固定总价</t>
        </is>
      </c>
      <c r="H1142" t="n">
        <v>31000</v>
      </c>
      <c r="I1142" t="n">
        <v>0</v>
      </c>
      <c r="J1142" t="n">
        <v>31000</v>
      </c>
      <c r="K1142" t="n">
        <v>31000</v>
      </c>
      <c r="L1142" t="n">
        <v>0</v>
      </c>
      <c r="M1142" t="n">
        <v>31000</v>
      </c>
      <c r="N1142" t="inlineStr">
        <is>
          <t>固定期限</t>
        </is>
      </c>
      <c r="O1142" t="inlineStr">
        <is>
          <t>2026-01-06</t>
        </is>
      </c>
      <c r="P1142" t="inlineStr">
        <is>
          <t>2026-02-12</t>
        </is>
      </c>
      <c r="Q1142" t="inlineStr">
        <is>
          <t>1、窦荣成：3D设计，打款金额￥13000，个人承担服务费&lt;br&gt;2、陈桂滨：项目执行，打款金额￥18000，个人承担服务费</t>
        </is>
      </c>
      <c r="R1142" t="inlineStr">
        <is>
          <t>48769bde</t>
        </is>
      </c>
      <c r="S1142" t="inlineStr">
        <is>
          <t>王维</t>
        </is>
      </c>
      <c r="T1142" t="inlineStr">
        <is>
          <t>张璐瑶</t>
        </is>
      </c>
      <c r="U1142" t="inlineStr">
        <is>
          <t>g12177bc</t>
        </is>
      </c>
      <c r="V1142" t="inlineStr">
        <is>
          <t>在职</t>
        </is>
      </c>
      <c r="W1142" t="inlineStr">
        <is>
          <t>黑白单面打印</t>
        </is>
      </c>
      <c r="X1142" t="inlineStr">
        <is>
          <t>2026-01-06</t>
        </is>
      </c>
      <c r="Y1142" t="inlineStr">
        <is>
          <t>第三方人员服务</t>
        </is>
      </c>
      <c r="Z1142" t="inlineStr">
        <is>
          <t>否</t>
        </is>
      </c>
      <c r="AA1142" t="n">
        <v>31000</v>
      </c>
      <c r="AB1142" t="inlineStr">
        <is>
          <t>增值税专用发票</t>
        </is>
      </c>
      <c r="AC1142" t="inlineStr">
        <is>
          <t>6</t>
        </is>
      </c>
      <c r="AD1142" t="inlineStr">
        <is>
          <t>生产生活服务</t>
        </is>
      </c>
      <c r="AE1142" t="inlineStr">
        <is>
          <t>6</t>
        </is>
      </c>
      <c r="AF1142" t="inlineStr">
        <is>
          <t>生产生活服务</t>
        </is>
      </c>
      <c r="AG1142" t="inlineStr">
        <is>
          <t>各自承担</t>
        </is>
      </c>
      <c r="AH1142" t="inlineStr"/>
      <c r="AI1142" t="inlineStr">
        <is>
          <t>我方</t>
        </is>
      </c>
      <c r="AJ1142" t="inlineStr">
        <is>
          <t>纸质签约</t>
        </is>
      </c>
      <c r="AK1142" t="n">
        <v>2</v>
      </c>
      <c r="AL1142" t="inlineStr"/>
      <c r="AM1142" t="inlineStr"/>
      <c r="AN1142" t="inlineStr"/>
    </row>
    <row r="1143">
      <c r="A1143" t="inlineStr">
        <is>
          <t>H-DF2026030341</t>
        </is>
      </c>
      <c r="B1143" t="inlineStr">
        <is>
          <t>2025 PNC_选手奖金_DEN_Gustav_GUSTAV LYKKE BLØND_$ 8,084.50</t>
        </is>
      </c>
      <c r="C1143" t="inlineStr">
        <is>
          <t>归档`~`8 file`~`9 歸檔</t>
        </is>
      </c>
      <c r="D1143" t="inlineStr">
        <is>
          <t>单次支出-奖金补贴支出</t>
        </is>
      </c>
      <c r="E1143" t="inlineStr"/>
      <c r="F1143" t="inlineStr">
        <is>
          <t>支出类</t>
        </is>
      </c>
      <c r="G1143" t="inlineStr">
        <is>
          <t>固定总价</t>
        </is>
      </c>
      <c r="H1143" t="n">
        <v>8084.5</v>
      </c>
      <c r="I1143" t="n">
        <v>0</v>
      </c>
      <c r="J1143" t="n">
        <v>8084.5</v>
      </c>
      <c r="K1143" t="n">
        <v>8084.5</v>
      </c>
      <c r="L1143" t="n">
        <v>0</v>
      </c>
      <c r="M1143" t="n">
        <v>8084.5</v>
      </c>
      <c r="N1143" t="inlineStr">
        <is>
          <t>固定期限</t>
        </is>
      </c>
      <c r="O1143" t="inlineStr">
        <is>
          <t>2025-07-23</t>
        </is>
      </c>
      <c r="P1143" t="inlineStr">
        <is>
          <t>2025-07-27</t>
        </is>
      </c>
      <c r="Q1143" t="inlineStr">
        <is>
          <t>2025&amp;nbsp;PNC_选手奖金_DEN_Gustav_GUSTAV&amp;nbsp;LYKKE&amp;nbsp;BLØND_$&amp;nbsp;8,084.50&lt;br&gt;1.&amp;nbsp;金额：&amp;nbsp;USD&amp;nbsp;&amp;nbsp;8,084.50&lt;br&gt;2.&amp;nbsp;发票：个人收款，无海外invoice&lt;b</t>
        </is>
      </c>
      <c r="R1143" t="inlineStr">
        <is>
          <t>177072730</t>
        </is>
      </c>
      <c r="S1143" t="inlineStr">
        <is>
          <t>张居中</t>
        </is>
      </c>
      <c r="T1143" t="inlineStr">
        <is>
          <t>张居中</t>
        </is>
      </c>
      <c r="U1143" t="inlineStr">
        <is>
          <t>177072730</t>
        </is>
      </c>
      <c r="V1143" t="inlineStr">
        <is>
          <t>在职</t>
        </is>
      </c>
      <c r="W1143" t="inlineStr">
        <is>
          <t>黑白单面打印</t>
        </is>
      </c>
      <c r="X1143" t="inlineStr">
        <is>
          <t>2026-03-19</t>
        </is>
      </c>
      <c r="Y1143" t="inlineStr">
        <is>
          <t>解说/嘉宾劳务及赛事奖金</t>
        </is>
      </c>
      <c r="Z1143" t="inlineStr">
        <is>
          <t>否</t>
        </is>
      </c>
      <c r="AA1143" t="n">
        <v>8084.5</v>
      </c>
      <c r="AB1143" t="inlineStr">
        <is>
          <t>增值税专用发票</t>
        </is>
      </c>
      <c r="AC1143" t="inlineStr">
        <is>
          <t>6</t>
        </is>
      </c>
      <c r="AD1143" t="inlineStr">
        <is>
          <t>生产生活服务</t>
        </is>
      </c>
      <c r="AE1143" t="inlineStr">
        <is>
          <t>0</t>
        </is>
      </c>
      <c r="AF1143" t="inlineStr">
        <is>
          <t>生产生活服务</t>
        </is>
      </c>
      <c r="AG1143" t="inlineStr">
        <is>
          <t>各自承担</t>
        </is>
      </c>
      <c r="AH1143" t="inlineStr"/>
      <c r="AI1143" t="inlineStr">
        <is>
          <t>我方</t>
        </is>
      </c>
      <c r="AJ1143" t="inlineStr">
        <is>
          <t>纸质签约</t>
        </is>
      </c>
      <c r="AK1143" t="n">
        <v>2</v>
      </c>
      <c r="AL1143" t="inlineStr"/>
      <c r="AM1143" t="inlineStr"/>
      <c r="AN1143" t="inlineStr"/>
    </row>
    <row r="1144">
      <c r="A1144" t="inlineStr">
        <is>
          <t>H-DF2026030342</t>
        </is>
      </c>
      <c r="B1144" t="inlineStr">
        <is>
          <t>KPL赠品手提纸袋-华瑞</t>
        </is>
      </c>
      <c r="C1144" t="inlineStr">
        <is>
          <t>归档`~`8 file`~`9 歸檔</t>
        </is>
      </c>
      <c r="D1144" t="inlineStr">
        <is>
          <t>单次支出-其他支出</t>
        </is>
      </c>
      <c r="E1144" t="inlineStr"/>
      <c r="F1144" t="inlineStr">
        <is>
          <t>支出类</t>
        </is>
      </c>
      <c r="G1144" t="inlineStr">
        <is>
          <t>固定总价</t>
        </is>
      </c>
      <c r="H1144" t="n">
        <v>12000</v>
      </c>
      <c r="I1144" t="n">
        <v>0</v>
      </c>
      <c r="J1144" t="n">
        <v>12000</v>
      </c>
      <c r="K1144" t="n">
        <v>12000</v>
      </c>
      <c r="L1144" t="n">
        <v>0</v>
      </c>
      <c r="M1144" t="n">
        <v>12000</v>
      </c>
      <c r="N1144" t="inlineStr">
        <is>
          <t>固定期限</t>
        </is>
      </c>
      <c r="O1144" t="inlineStr">
        <is>
          <t>2026-03-19</t>
        </is>
      </c>
      <c r="P1144" t="inlineStr">
        <is>
          <t>2026-04-06</t>
        </is>
      </c>
      <c r="Q1144" t="inlineStr">
        <is>
          <t>我方衍生品部与广州番禺华瑞工艺品厂的产品采购订单，使用上海牛禹电子商务有限公司，KPL2026快闪巡回产品。&lt;br&gt;到货日期：2026年4月6日（含当日）。&lt;br&gt;产品数量：KPL赠品手提纸袋，1个SKU，数量10000个。&lt;br&gt;产品工艺材质：230g白卡纸印刷&lt;br&gt;产品价格：单价1.20元，共</t>
        </is>
      </c>
      <c r="R1144" t="inlineStr">
        <is>
          <t>179647181</t>
        </is>
      </c>
      <c r="S1144" t="inlineStr">
        <is>
          <t>李亚清</t>
        </is>
      </c>
      <c r="T1144" t="inlineStr">
        <is>
          <t>吴家柔</t>
        </is>
      </c>
      <c r="U1144" t="inlineStr">
        <is>
          <t>66955e59</t>
        </is>
      </c>
      <c r="V1144" t="inlineStr">
        <is>
          <t>在职</t>
        </is>
      </c>
      <c r="W1144" t="inlineStr">
        <is>
          <t>黑白单面打印</t>
        </is>
      </c>
      <c r="X1144" t="inlineStr">
        <is>
          <t>2026-03-19</t>
        </is>
      </c>
      <c r="Y1144" t="inlineStr">
        <is>
          <t>运营及物料制作</t>
        </is>
      </c>
      <c r="Z1144" t="inlineStr">
        <is>
          <t>否</t>
        </is>
      </c>
      <c r="AA1144" t="n">
        <v>12000</v>
      </c>
      <c r="AB1144" t="inlineStr">
        <is>
          <t>增值税专用发票</t>
        </is>
      </c>
      <c r="AC1144" t="inlineStr">
        <is>
          <t>6</t>
        </is>
      </c>
      <c r="AD1144" t="inlineStr">
        <is>
          <t>生产生活服务</t>
        </is>
      </c>
      <c r="AE1144" t="inlineStr">
        <is>
          <t>13</t>
        </is>
      </c>
      <c r="AF1144" t="inlineStr">
        <is>
          <t>生产生活服务</t>
        </is>
      </c>
      <c r="AG1144" t="inlineStr">
        <is>
          <t>各自承担</t>
        </is>
      </c>
      <c r="AH1144" t="inlineStr"/>
      <c r="AI1144" t="inlineStr">
        <is>
          <t>我方</t>
        </is>
      </c>
      <c r="AJ1144" t="inlineStr">
        <is>
          <t>纸质签约</t>
        </is>
      </c>
      <c r="AK1144" t="n">
        <v>2</v>
      </c>
      <c r="AL1144" t="inlineStr"/>
      <c r="AM1144" t="inlineStr"/>
      <c r="AN1144" t="inlineStr"/>
    </row>
    <row r="1145">
      <c r="A1145" t="inlineStr">
        <is>
          <t>H-DF2026030343</t>
        </is>
      </c>
      <c r="B1145" t="inlineStr">
        <is>
          <t>2026 PMPL ID - Transportation Services</t>
        </is>
      </c>
      <c r="C1145" t="inlineStr">
        <is>
          <t>归档`~`8 file`~`9 歸檔</t>
        </is>
      </c>
      <c r="D1145" t="inlineStr">
        <is>
          <t>单次支出-海外赛事业及活动支出</t>
        </is>
      </c>
      <c r="E1145" t="inlineStr"/>
      <c r="F1145" t="inlineStr">
        <is>
          <t>支出类</t>
        </is>
      </c>
      <c r="G1145" t="inlineStr">
        <is>
          <t>固定总价</t>
        </is>
      </c>
      <c r="H1145" t="n">
        <v>47367600</v>
      </c>
      <c r="I1145" t="n">
        <v>0</v>
      </c>
      <c r="J1145" t="n">
        <v>47367600</v>
      </c>
      <c r="K1145" t="n">
        <v>47367600</v>
      </c>
      <c r="L1145" t="n">
        <v>0</v>
      </c>
      <c r="M1145" t="n">
        <v>47367600</v>
      </c>
      <c r="N1145" t="inlineStr">
        <is>
          <t>固定期限</t>
        </is>
      </c>
      <c r="O1145" t="inlineStr">
        <is>
          <t>2026-03-19</t>
        </is>
      </c>
      <c r="P1145" t="inlineStr">
        <is>
          <t>2026-03-30</t>
        </is>
      </c>
      <c r="Q1145" t="inlineStr">
        <is>
          <t>2026&amp;nbsp;PMPL&amp;nbsp;ID&amp;nbsp;Spring&amp;nbsp;Finals&amp;nbsp;-&amp;nbsp;Transportation&amp;nbsp;Services&lt;br&gt;-&amp;nbsp;Vendor&amp;nbsp;-&amp;nbsp;Anang&amp;nbsp;Tri&amp;nbsp;Susilo&lt;br&gt;-&amp;n</t>
        </is>
      </c>
      <c r="R1145" t="inlineStr">
        <is>
          <t>7a6bc11a</t>
        </is>
      </c>
      <c r="S1145" t="inlineStr">
        <is>
          <t>Muhammad Zulhansyah Irhas Nasution</t>
        </is>
      </c>
      <c r="T1145" t="inlineStr">
        <is>
          <t>Muhammad Zulhansyah Irhas Nasution</t>
        </is>
      </c>
      <c r="U1145" t="inlineStr">
        <is>
          <t>7a6bc11a</t>
        </is>
      </c>
      <c r="V1145" t="inlineStr">
        <is>
          <t>在职</t>
        </is>
      </c>
      <c r="W1145" t="inlineStr">
        <is>
          <t>黑白单面打印</t>
        </is>
      </c>
      <c r="X1145" t="inlineStr">
        <is>
          <t>2026-03-19</t>
        </is>
      </c>
      <c r="Y1145" t="inlineStr">
        <is>
          <t>第三方人员服务</t>
        </is>
      </c>
      <c r="Z1145" t="inlineStr">
        <is>
          <t>否</t>
        </is>
      </c>
      <c r="AA1145" t="n">
        <v>47367600</v>
      </c>
      <c r="AB1145" t="inlineStr">
        <is>
          <t>增值税专用发票</t>
        </is>
      </c>
      <c r="AC1145" t="inlineStr">
        <is>
          <t>6</t>
        </is>
      </c>
      <c r="AD1145" t="inlineStr">
        <is>
          <t>生产生活服务</t>
        </is>
      </c>
      <c r="AE1145" t="inlineStr">
        <is>
          <t>0</t>
        </is>
      </c>
      <c r="AF1145" t="inlineStr">
        <is>
          <t>生产生活服务</t>
        </is>
      </c>
      <c r="AG1145" t="inlineStr">
        <is>
          <t>各自承担</t>
        </is>
      </c>
      <c r="AH1145" t="inlineStr"/>
      <c r="AI1145" t="inlineStr">
        <is>
          <t>我方</t>
        </is>
      </c>
      <c r="AJ1145" t="inlineStr">
        <is>
          <t>纸质签约</t>
        </is>
      </c>
      <c r="AK1145" t="n">
        <v>2</v>
      </c>
      <c r="AL1145" t="inlineStr"/>
      <c r="AM1145" t="inlineStr"/>
      <c r="AN1145" t="inlineStr"/>
    </row>
    <row r="1146">
      <c r="A1146" t="inlineStr">
        <is>
          <t>H-DF2026030346</t>
        </is>
      </c>
      <c r="B1146" t="inlineStr">
        <is>
          <t>KPL快闪-真人烫金亚克力采购合同-牛禹-维漫-93,995</t>
        </is>
      </c>
      <c r="C1146" t="inlineStr">
        <is>
          <t>归档`~`8 file`~`9 歸檔</t>
        </is>
      </c>
      <c r="D1146" t="inlineStr">
        <is>
          <t>单次支出-其他支出</t>
        </is>
      </c>
      <c r="E1146" t="inlineStr"/>
      <c r="F1146" t="inlineStr">
        <is>
          <t>支出类</t>
        </is>
      </c>
      <c r="G1146" t="inlineStr">
        <is>
          <t>固定总价</t>
        </is>
      </c>
      <c r="H1146" t="n">
        <v>93995</v>
      </c>
      <c r="I1146" t="n">
        <v>0</v>
      </c>
      <c r="J1146" t="n">
        <v>93995</v>
      </c>
      <c r="K1146" t="n">
        <v>93995</v>
      </c>
      <c r="L1146" t="n">
        <v>0</v>
      </c>
      <c r="M1146" t="n">
        <v>93995</v>
      </c>
      <c r="N1146" t="inlineStr">
        <is>
          <t>固定期限</t>
        </is>
      </c>
      <c r="O1146" t="inlineStr">
        <is>
          <t>2026-03-18</t>
        </is>
      </c>
      <c r="P1146" t="inlineStr">
        <is>
          <t>2026-04-20</t>
        </is>
      </c>
      <c r="Q1146" t="inlineStr">
        <is>
          <t>到货日期：2026.4.9（含当日）前交付每款总量的30%的货品；2026.4.13交付剩余70%货品；交付地点：海口&lt;br&gt;产品名称、数量：真人亚克力挂件（明款），12个SKU，单款数量不均分，共计14030&lt;br&gt;产品工艺材质说明：6*11(cm)；子件8.3*1.5(cm)，单价含辅料、含包装</t>
        </is>
      </c>
      <c r="R1146" t="inlineStr">
        <is>
          <t>179647181</t>
        </is>
      </c>
      <c r="S1146" t="inlineStr">
        <is>
          <t>李亚清</t>
        </is>
      </c>
      <c r="T1146" t="inlineStr">
        <is>
          <t>刘纯淳</t>
        </is>
      </c>
      <c r="U1146" t="inlineStr">
        <is>
          <t>189866253</t>
        </is>
      </c>
      <c r="V1146" t="inlineStr">
        <is>
          <t>在职</t>
        </is>
      </c>
      <c r="W1146" t="inlineStr">
        <is>
          <t>黑白单面打印</t>
        </is>
      </c>
      <c r="X1146" t="inlineStr">
        <is>
          <t>2026-03-18</t>
        </is>
      </c>
      <c r="Y1146" t="inlineStr">
        <is>
          <t>运营及物料制作</t>
        </is>
      </c>
      <c r="Z1146" t="inlineStr">
        <is>
          <t>否</t>
        </is>
      </c>
      <c r="AA1146" t="n">
        <v>93995</v>
      </c>
      <c r="AB1146" t="inlineStr">
        <is>
          <t>增值税专用发票</t>
        </is>
      </c>
      <c r="AC1146" t="inlineStr">
        <is>
          <t>6</t>
        </is>
      </c>
      <c r="AD1146" t="inlineStr">
        <is>
          <t>生产生活服务</t>
        </is>
      </c>
      <c r="AE1146" t="inlineStr">
        <is>
          <t>13</t>
        </is>
      </c>
      <c r="AF1146" t="inlineStr">
        <is>
          <t>生产生活服务</t>
        </is>
      </c>
      <c r="AG1146" t="inlineStr">
        <is>
          <t>各自承担</t>
        </is>
      </c>
      <c r="AH1146" t="inlineStr"/>
      <c r="AI1146" t="inlineStr">
        <is>
          <t>我方</t>
        </is>
      </c>
      <c r="AJ1146" t="inlineStr">
        <is>
          <t>纸质签约</t>
        </is>
      </c>
      <c r="AK1146" t="n">
        <v>2</v>
      </c>
      <c r="AL1146" t="inlineStr"/>
      <c r="AM1146" t="inlineStr"/>
      <c r="AN1146" t="inlineStr"/>
    </row>
    <row r="1147">
      <c r="A1147" t="inlineStr">
        <is>
          <t>H-DF2026030347</t>
        </is>
      </c>
      <c r="B1147" t="inlineStr">
        <is>
          <t>嘉宾单次）服务采购协议--上海华漫时代&amp;上海逐梦之心</t>
        </is>
      </c>
      <c r="C1147" t="inlineStr">
        <is>
          <t>归档`~`8 file`~`9 歸檔</t>
        </is>
      </c>
      <c r="D1147" t="inlineStr">
        <is>
          <t>单次支出-其他支出</t>
        </is>
      </c>
      <c r="E1147" t="inlineStr"/>
      <c r="F1147" t="inlineStr">
        <is>
          <t>支出类</t>
        </is>
      </c>
      <c r="G1147" t="inlineStr">
        <is>
          <t>固定总价</t>
        </is>
      </c>
      <c r="H1147" t="n">
        <v>150000</v>
      </c>
      <c r="I1147" t="n">
        <v>0</v>
      </c>
      <c r="J1147" t="n">
        <v>150000</v>
      </c>
      <c r="K1147" t="n">
        <v>150000</v>
      </c>
      <c r="L1147" t="n">
        <v>0</v>
      </c>
      <c r="M1147" t="n">
        <v>150000</v>
      </c>
      <c r="N1147" t="inlineStr">
        <is>
          <t>固定期限</t>
        </is>
      </c>
      <c r="O1147" t="inlineStr">
        <is>
          <t>2026-05-01</t>
        </is>
      </c>
      <c r="P1147" t="inlineStr">
        <is>
          <t>2026-05-03</t>
        </is>
      </c>
      <c r="Q1147" t="inlineStr">
        <is>
          <t>嘉宾单次）服务采购协议--上海华漫时代&amp;上海逐梦之心&amp;nbsp;河野华5月贵阳漫展合同</t>
        </is>
      </c>
      <c r="R1147" t="inlineStr"/>
      <c r="S1147" t="inlineStr">
        <is>
          <t>王思懿</t>
        </is>
      </c>
      <c r="T1147" t="inlineStr">
        <is>
          <t>王思懿</t>
        </is>
      </c>
      <c r="U1147" t="inlineStr"/>
      <c r="V1147" t="inlineStr"/>
      <c r="W1147" t="inlineStr">
        <is>
          <t>黑白单面打印</t>
        </is>
      </c>
      <c r="X1147" t="inlineStr">
        <is>
          <t>2026-03-17</t>
        </is>
      </c>
      <c r="Y1147" t="inlineStr">
        <is>
          <t>其他</t>
        </is>
      </c>
      <c r="Z1147" t="inlineStr">
        <is>
          <t>否</t>
        </is>
      </c>
      <c r="AA1147" t="n">
        <v>150000</v>
      </c>
      <c r="AB1147" t="inlineStr">
        <is>
          <t>增值税专用发票</t>
        </is>
      </c>
      <c r="AC1147" t="inlineStr">
        <is>
          <t>6</t>
        </is>
      </c>
      <c r="AD1147" t="inlineStr">
        <is>
          <t>生产生活服务</t>
        </is>
      </c>
      <c r="AE1147" t="inlineStr">
        <is>
          <t>6</t>
        </is>
      </c>
      <c r="AF1147" t="inlineStr">
        <is>
          <t>生产生活服务</t>
        </is>
      </c>
      <c r="AG1147" t="inlineStr">
        <is>
          <t>各自承担</t>
        </is>
      </c>
      <c r="AH1147" t="inlineStr"/>
      <c r="AI1147" t="inlineStr">
        <is>
          <t>我方</t>
        </is>
      </c>
      <c r="AJ1147" t="inlineStr">
        <is>
          <t>纸质签约</t>
        </is>
      </c>
      <c r="AK1147" t="n">
        <v>2</v>
      </c>
      <c r="AL1147" t="inlineStr"/>
      <c r="AM1147" t="inlineStr"/>
      <c r="AN1147" t="inlineStr"/>
    </row>
    <row r="1148">
      <c r="A1148" t="inlineStr">
        <is>
          <t>H-DF2026030348</t>
        </is>
      </c>
      <c r="B1148" t="inlineStr">
        <is>
          <t>服务协议-Virtual Sports Co&amp;兰迪事务所-20260319-300,000THB</t>
        </is>
      </c>
      <c r="C1148" t="inlineStr">
        <is>
          <t>归档`~`8 file`~`9 歸檔</t>
        </is>
      </c>
      <c r="D1148" t="inlineStr">
        <is>
          <t>单次支出-其他支出</t>
        </is>
      </c>
      <c r="E1148" t="inlineStr"/>
      <c r="F1148" t="inlineStr">
        <is>
          <t>支出类</t>
        </is>
      </c>
      <c r="G1148" t="inlineStr">
        <is>
          <t>固定总价</t>
        </is>
      </c>
      <c r="H1148" t="n">
        <v>300000</v>
      </c>
      <c r="I1148" t="n">
        <v>0</v>
      </c>
      <c r="J1148" t="n">
        <v>300000</v>
      </c>
      <c r="K1148" t="n">
        <v>300000</v>
      </c>
      <c r="L1148" t="n">
        <v>0</v>
      </c>
      <c r="M1148" t="n">
        <v>300000</v>
      </c>
      <c r="N1148" t="inlineStr">
        <is>
          <t>固定期限</t>
        </is>
      </c>
      <c r="O1148" t="inlineStr">
        <is>
          <t>2026-03-19</t>
        </is>
      </c>
      <c r="P1148" t="inlineStr">
        <is>
          <t>2027-03-18</t>
        </is>
      </c>
      <c r="Q1148" t="inlineStr">
        <is>
          <t>服务协议-Virtual&amp;nbsp;Sports&amp;nbsp;Co&amp;兰迪事务所-20260319-300,000THB</t>
        </is>
      </c>
      <c r="R1148" t="inlineStr">
        <is>
          <t>189360802</t>
        </is>
      </c>
      <c r="S1148" t="inlineStr">
        <is>
          <t>郝晨雨</t>
        </is>
      </c>
      <c r="T1148" t="inlineStr">
        <is>
          <t>彭亚楠</t>
        </is>
      </c>
      <c r="U1148" t="inlineStr">
        <is>
          <t>181214775</t>
        </is>
      </c>
      <c r="V1148" t="inlineStr">
        <is>
          <t>在职</t>
        </is>
      </c>
      <c r="W1148" t="inlineStr">
        <is>
          <t>黑白单面打印</t>
        </is>
      </c>
      <c r="X1148" t="inlineStr">
        <is>
          <t>2026-03-19</t>
        </is>
      </c>
      <c r="Y1148" t="inlineStr">
        <is>
          <t>专业服务</t>
        </is>
      </c>
      <c r="Z1148" t="inlineStr">
        <is>
          <t>否</t>
        </is>
      </c>
      <c r="AA1148" t="n">
        <v>300000</v>
      </c>
      <c r="AB1148" t="inlineStr">
        <is>
          <t>增值税专用发票</t>
        </is>
      </c>
      <c r="AC1148" t="inlineStr">
        <is>
          <t>6</t>
        </is>
      </c>
      <c r="AD1148" t="inlineStr">
        <is>
          <t>生产生活服务</t>
        </is>
      </c>
      <c r="AE1148" t="inlineStr">
        <is>
          <t>1</t>
        </is>
      </c>
      <c r="AF1148" t="inlineStr">
        <is>
          <t>生产生活服务</t>
        </is>
      </c>
      <c r="AG1148" t="inlineStr">
        <is>
          <t>各自承担</t>
        </is>
      </c>
      <c r="AH1148" t="inlineStr"/>
      <c r="AI1148" t="inlineStr">
        <is>
          <t>我方</t>
        </is>
      </c>
      <c r="AJ1148" t="inlineStr">
        <is>
          <t>纸质签约</t>
        </is>
      </c>
      <c r="AK1148" t="n">
        <v>2</v>
      </c>
      <c r="AL1148" t="inlineStr"/>
      <c r="AM1148" t="inlineStr"/>
      <c r="AN1148" t="inlineStr"/>
    </row>
    <row r="1149">
      <c r="A1149" t="inlineStr">
        <is>
          <t>H-DF2026030349</t>
        </is>
      </c>
      <c r="B1149" t="inlineStr">
        <is>
          <t>26春决-保安-椰时</t>
        </is>
      </c>
      <c r="C1149" t="inlineStr">
        <is>
          <t>归档`~`8 file`~`9 歸檔</t>
        </is>
      </c>
      <c r="D1149" t="inlineStr">
        <is>
          <t>单次支出-国内赛事及活动支出</t>
        </is>
      </c>
      <c r="E1149" t="inlineStr"/>
      <c r="F1149" t="inlineStr">
        <is>
          <t>支出类</t>
        </is>
      </c>
      <c r="G1149" t="inlineStr">
        <is>
          <t>固定总价</t>
        </is>
      </c>
      <c r="H1149" t="n">
        <v>98450</v>
      </c>
      <c r="I1149" t="n">
        <v>0</v>
      </c>
      <c r="J1149" t="n">
        <v>98450</v>
      </c>
      <c r="K1149" t="n">
        <v>98450</v>
      </c>
      <c r="L1149" t="n">
        <v>0</v>
      </c>
      <c r="M1149" t="n">
        <v>98450</v>
      </c>
      <c r="N1149" t="inlineStr">
        <is>
          <t>固定期限</t>
        </is>
      </c>
      <c r="O1149" t="inlineStr">
        <is>
          <t>2026-04-07</t>
        </is>
      </c>
      <c r="P1149" t="inlineStr">
        <is>
          <t>2026-04-12</t>
        </is>
      </c>
      <c r="Q1149" t="inlineStr">
        <is>
          <t>场馆保安&lt;br&gt;服务费：乙方为履行本订单所收取的服务费金额为：人民币玖万捌仟肆佰伍拾元整（￥98,450.00&amp;nbsp;）。&lt;br&gt;发票开具：增值税专用发票。</t>
        </is>
      </c>
      <c r="R1149" t="inlineStr">
        <is>
          <t>159297017</t>
        </is>
      </c>
      <c r="S1149" t="inlineStr">
        <is>
          <t>王静平</t>
        </is>
      </c>
      <c r="T1149" t="inlineStr">
        <is>
          <t>李佳怡1</t>
        </is>
      </c>
      <c r="U1149" t="inlineStr">
        <is>
          <t>174073952</t>
        </is>
      </c>
      <c r="V1149" t="inlineStr">
        <is>
          <t>在职</t>
        </is>
      </c>
      <c r="W1149" t="inlineStr">
        <is>
          <t>黑白单面打印</t>
        </is>
      </c>
      <c r="X1149" t="inlineStr">
        <is>
          <t>2026-02-03</t>
        </is>
      </c>
      <c r="Y1149" t="inlineStr">
        <is>
          <t>第三方人员服务</t>
        </is>
      </c>
      <c r="Z1149" t="inlineStr">
        <is>
          <t>否</t>
        </is>
      </c>
      <c r="AA1149" t="n">
        <v>98450</v>
      </c>
      <c r="AB1149" t="inlineStr">
        <is>
          <t>增值税专用发票</t>
        </is>
      </c>
      <c r="AC1149" t="inlineStr">
        <is>
          <t>6</t>
        </is>
      </c>
      <c r="AD1149" t="inlineStr">
        <is>
          <t>生产生活服务</t>
        </is>
      </c>
      <c r="AE1149" t="inlineStr">
        <is>
          <t>6</t>
        </is>
      </c>
      <c r="AF1149" t="inlineStr">
        <is>
          <t>生产生活服务</t>
        </is>
      </c>
      <c r="AG1149" t="inlineStr">
        <is>
          <t>各自承担</t>
        </is>
      </c>
      <c r="AH1149" t="inlineStr"/>
      <c r="AI1149" t="inlineStr">
        <is>
          <t>我方</t>
        </is>
      </c>
      <c r="AJ1149" t="inlineStr">
        <is>
          <t>纸质签约</t>
        </is>
      </c>
      <c r="AK1149" t="n">
        <v>2</v>
      </c>
      <c r="AL1149" t="inlineStr"/>
      <c r="AM1149" t="inlineStr"/>
      <c r="AN1149" t="inlineStr"/>
    </row>
    <row r="1150">
      <c r="A1150" t="inlineStr">
        <is>
          <t>H-DF2026030349-S01</t>
        </is>
      </c>
      <c r="B1150" t="inlineStr">
        <is>
          <t>26春决-保安-椰时</t>
        </is>
      </c>
      <c r="C1150" t="inlineStr">
        <is>
          <t>归档`~`8 file`~`9 歸檔</t>
        </is>
      </c>
      <c r="D1150" t="inlineStr">
        <is>
          <t>单次支出-国内赛事及活动支出</t>
        </is>
      </c>
      <c r="E1150" t="inlineStr"/>
      <c r="F1150" t="inlineStr">
        <is>
          <t>支出类</t>
        </is>
      </c>
      <c r="G1150" t="inlineStr">
        <is>
          <t>固定总价</t>
        </is>
      </c>
      <c r="H1150" t="n">
        <v>16860</v>
      </c>
      <c r="I1150" t="n">
        <v>0</v>
      </c>
      <c r="J1150" t="n">
        <v>16860</v>
      </c>
      <c r="K1150" t="n">
        <v>16860</v>
      </c>
      <c r="L1150" t="n">
        <v>0</v>
      </c>
      <c r="M1150" t="n">
        <v>16860</v>
      </c>
      <c r="N1150" t="inlineStr">
        <is>
          <t>固定期限</t>
        </is>
      </c>
      <c r="O1150" t="inlineStr">
        <is>
          <t>2026-04-07</t>
        </is>
      </c>
      <c r="P1150" t="inlineStr">
        <is>
          <t>2026-04-12</t>
        </is>
      </c>
      <c r="Q1150" t="inlineStr">
        <is>
          <t>场馆安保&lt;br&gt;结算金额人民币捌万壹仟伍佰玖拾元整（￥81,590.00）&lt;br&gt;订单约定金额人民币玖万捌仟肆佰伍拾元整（￥98,450.00&amp;nbsp;）&lt;br&gt;待支付金额为订单结算金额扣除已支付的预付款后的余额，即人民币壹万贰仟陆佰柒拾伍元整（￥12,675.00）</t>
        </is>
      </c>
      <c r="R1150" t="inlineStr">
        <is>
          <t>159297017</t>
        </is>
      </c>
      <c r="S1150" t="inlineStr">
        <is>
          <t>王静平</t>
        </is>
      </c>
      <c r="T1150" t="inlineStr">
        <is>
          <t>李佳怡1</t>
        </is>
      </c>
      <c r="U1150" t="inlineStr">
        <is>
          <t>174073952</t>
        </is>
      </c>
      <c r="V1150" t="inlineStr">
        <is>
          <t>在职</t>
        </is>
      </c>
      <c r="W1150" t="inlineStr">
        <is>
          <t>黑白单面打印</t>
        </is>
      </c>
      <c r="X1150" t="inlineStr">
        <is>
          <t>2026-02-03</t>
        </is>
      </c>
      <c r="Y1150" t="inlineStr">
        <is>
          <t>第三方人员服务</t>
        </is>
      </c>
      <c r="Z1150" t="inlineStr">
        <is>
          <t>否</t>
        </is>
      </c>
      <c r="AA1150" t="n">
        <v>16860</v>
      </c>
      <c r="AB1150" t="inlineStr">
        <is>
          <t>增值税专用发票</t>
        </is>
      </c>
      <c r="AC1150" t="inlineStr">
        <is>
          <t>6</t>
        </is>
      </c>
      <c r="AD1150" t="inlineStr">
        <is>
          <t>生产生活服务</t>
        </is>
      </c>
      <c r="AE1150" t="inlineStr">
        <is>
          <t>6</t>
        </is>
      </c>
      <c r="AF1150" t="inlineStr">
        <is>
          <t>生产生活服务</t>
        </is>
      </c>
      <c r="AG1150" t="inlineStr">
        <is>
          <t>各自承担</t>
        </is>
      </c>
      <c r="AH1150" t="inlineStr"/>
      <c r="AI1150" t="inlineStr">
        <is>
          <t>我方</t>
        </is>
      </c>
      <c r="AJ1150" t="inlineStr">
        <is>
          <t>纸质签约</t>
        </is>
      </c>
      <c r="AK1150" t="n">
        <v>2</v>
      </c>
      <c r="AL1150" t="inlineStr"/>
      <c r="AM1150" t="inlineStr"/>
      <c r="AN1150" t="inlineStr"/>
    </row>
    <row r="1151">
      <c r="A1151" t="inlineStr">
        <is>
          <t>H-DF2026030350</t>
        </is>
      </c>
      <c r="B1151" t="inlineStr">
        <is>
          <t>26远程-包装-微境</t>
        </is>
      </c>
      <c r="C1151" t="inlineStr">
        <is>
          <t>归档`~`8 file`~`9 歸檔</t>
        </is>
      </c>
      <c r="D1151" t="inlineStr">
        <is>
          <t>单次支出-国内赛事及活动支出</t>
        </is>
      </c>
      <c r="E1151" t="inlineStr"/>
      <c r="F1151" t="inlineStr">
        <is>
          <t>支出类</t>
        </is>
      </c>
      <c r="G1151" t="inlineStr">
        <is>
          <t>固定总价</t>
        </is>
      </c>
      <c r="H1151" t="n">
        <v>19000</v>
      </c>
      <c r="I1151" t="n">
        <v>0</v>
      </c>
      <c r="J1151" t="n">
        <v>19000</v>
      </c>
      <c r="K1151" t="n">
        <v>19000</v>
      </c>
      <c r="L1151" t="n">
        <v>0</v>
      </c>
      <c r="M1151" t="n">
        <v>19000</v>
      </c>
      <c r="N1151" t="inlineStr">
        <is>
          <t>固定期限</t>
        </is>
      </c>
      <c r="O1151" t="inlineStr">
        <is>
          <t>2026-03-12</t>
        </is>
      </c>
      <c r="P1151" t="inlineStr">
        <is>
          <t>2026-04-10</t>
        </is>
      </c>
      <c r="Q1151" t="inlineStr">
        <is>
          <t>竖屏流包装&lt;br&gt;服务费：乙方为履行本订单所收取的服务费金额为：人民币壹万玖仟元整（￥19,000.00）。&lt;br&gt;发票开具：增值税专用发票。税率：1%，税目：设计服务*视频制作服务。&lt;br&gt;支付时间：甲方应在乙方全部服务履行完毕且甲、乙双方结算完毕后九十（90）日内支付。</t>
        </is>
      </c>
      <c r="R1151" t="inlineStr">
        <is>
          <t>177040170</t>
        </is>
      </c>
      <c r="S1151" t="inlineStr">
        <is>
          <t>陆晓丹</t>
        </is>
      </c>
      <c r="T1151" t="inlineStr">
        <is>
          <t>李佳怡1</t>
        </is>
      </c>
      <c r="U1151" t="inlineStr">
        <is>
          <t>174073952</t>
        </is>
      </c>
      <c r="V1151" t="inlineStr">
        <is>
          <t>在职</t>
        </is>
      </c>
      <c r="W1151" t="inlineStr">
        <is>
          <t>黑白单面打印</t>
        </is>
      </c>
      <c r="X1151" t="inlineStr">
        <is>
          <t>2026-03-12</t>
        </is>
      </c>
      <c r="Y1151" t="inlineStr">
        <is>
          <t>内容制作</t>
        </is>
      </c>
      <c r="Z1151" t="inlineStr">
        <is>
          <t>否</t>
        </is>
      </c>
      <c r="AA1151" t="n">
        <v>19000</v>
      </c>
      <c r="AB1151" t="inlineStr">
        <is>
          <t>增值税专用发票</t>
        </is>
      </c>
      <c r="AC1151" t="inlineStr">
        <is>
          <t>6</t>
        </is>
      </c>
      <c r="AD1151" t="inlineStr">
        <is>
          <t>生产生活服务</t>
        </is>
      </c>
      <c r="AE1151" t="inlineStr">
        <is>
          <t>1</t>
        </is>
      </c>
      <c r="AF1151" t="inlineStr">
        <is>
          <t>生产生活服务</t>
        </is>
      </c>
      <c r="AG1151" t="inlineStr">
        <is>
          <t>各自承担</t>
        </is>
      </c>
      <c r="AH1151" t="inlineStr"/>
      <c r="AI1151" t="inlineStr">
        <is>
          <t>我方</t>
        </is>
      </c>
      <c r="AJ1151" t="inlineStr">
        <is>
          <t>纸质签约</t>
        </is>
      </c>
      <c r="AK1151" t="n">
        <v>2</v>
      </c>
      <c r="AL1151" t="inlineStr"/>
      <c r="AM1151" t="inlineStr"/>
      <c r="AN1151" t="inlineStr"/>
    </row>
    <row r="1152">
      <c r="A1152" t="inlineStr">
        <is>
          <t>H-DF2026030351</t>
        </is>
      </c>
      <c r="B1152" t="inlineStr">
        <is>
          <t>2026年烽火职业联赛春季赛临时席位选拔赛-山东国科-服务采购协议</t>
        </is>
      </c>
      <c r="C1152" t="inlineStr">
        <is>
          <t>归档`~`8 file`~`9 歸檔</t>
        </is>
      </c>
      <c r="D1152" t="inlineStr">
        <is>
          <t>单次支出-国内赛事及活动支出</t>
        </is>
      </c>
      <c r="E1152" t="inlineStr"/>
      <c r="F1152" t="inlineStr">
        <is>
          <t>支出类</t>
        </is>
      </c>
      <c r="G1152" t="inlineStr">
        <is>
          <t>固定总价</t>
        </is>
      </c>
      <c r="H1152" t="n">
        <v>15070</v>
      </c>
      <c r="I1152" t="n">
        <v>0</v>
      </c>
      <c r="J1152" t="n">
        <v>15070</v>
      </c>
      <c r="K1152" t="n">
        <v>15070</v>
      </c>
      <c r="L1152" t="n">
        <v>0</v>
      </c>
      <c r="M1152" t="n">
        <v>15070</v>
      </c>
      <c r="N1152" t="inlineStr">
        <is>
          <t>固定期限</t>
        </is>
      </c>
      <c r="O1152" t="inlineStr">
        <is>
          <t>2026-02-24</t>
        </is>
      </c>
      <c r="P1152" t="inlineStr">
        <is>
          <t>2026-03-06</t>
        </is>
      </c>
      <c r="Q1152" t="inlineStr">
        <is>
          <t>1.1项目名称：交付平台-2026三角洲行动烽火职业联赛-预选赛&lt;br&gt;1.2合作事项：直播执行&lt;br&gt;1.3合作周期：2026年2月24日起至2026年3月6日止。&lt;br&gt;1.4服务要求：按照项目要求提供直播执行兼职人力，严格遵守各项规章制度&lt;br&gt;金额：15070元&lt;br&gt;</t>
        </is>
      </c>
      <c r="R1152" t="inlineStr">
        <is>
          <t>1g4115aa</t>
        </is>
      </c>
      <c r="S1152" t="inlineStr">
        <is>
          <t>赵思怡</t>
        </is>
      </c>
      <c r="T1152" t="inlineStr">
        <is>
          <t>赵思怡</t>
        </is>
      </c>
      <c r="U1152" t="inlineStr">
        <is>
          <t>1g4115aa</t>
        </is>
      </c>
      <c r="V1152" t="inlineStr">
        <is>
          <t>在职</t>
        </is>
      </c>
      <c r="W1152" t="inlineStr">
        <is>
          <t>黑白单面打印</t>
        </is>
      </c>
      <c r="X1152" t="inlineStr">
        <is>
          <t>2026-02-23</t>
        </is>
      </c>
      <c r="Y1152" t="inlineStr">
        <is>
          <t>第三方人员服务</t>
        </is>
      </c>
      <c r="Z1152" t="inlineStr">
        <is>
          <t>否</t>
        </is>
      </c>
      <c r="AA1152" t="n">
        <v>15070</v>
      </c>
      <c r="AB1152" t="inlineStr">
        <is>
          <t>增值税专用发票</t>
        </is>
      </c>
      <c r="AC1152" t="inlineStr">
        <is>
          <t>6</t>
        </is>
      </c>
      <c r="AD1152" t="inlineStr">
        <is>
          <t>生产生活服务</t>
        </is>
      </c>
      <c r="AE1152" t="inlineStr">
        <is>
          <t>1</t>
        </is>
      </c>
      <c r="AF1152" t="inlineStr">
        <is>
          <t>生产生活服务</t>
        </is>
      </c>
      <c r="AG1152" t="inlineStr">
        <is>
          <t>各自承担</t>
        </is>
      </c>
      <c r="AH1152" t="inlineStr"/>
      <c r="AI1152" t="inlineStr">
        <is>
          <t>我方</t>
        </is>
      </c>
      <c r="AJ1152" t="inlineStr">
        <is>
          <t>纸质签约</t>
        </is>
      </c>
      <c r="AK1152" t="n">
        <v>2</v>
      </c>
      <c r="AL1152" t="inlineStr"/>
      <c r="AM1152" t="inlineStr"/>
      <c r="AN1152" t="inlineStr"/>
    </row>
    <row r="1153">
      <c r="A1153" t="inlineStr">
        <is>
          <t>H-DF2026030352</t>
        </is>
      </c>
      <c r="B1153" t="inlineStr">
        <is>
          <t>26春决-奖杯-芥子</t>
        </is>
      </c>
      <c r="C1153" t="inlineStr">
        <is>
          <t>归档`~`8 file`~`9 歸檔</t>
        </is>
      </c>
      <c r="D1153" t="inlineStr">
        <is>
          <t>单次支出-国内赛事及活动支出</t>
        </is>
      </c>
      <c r="E1153" t="inlineStr"/>
      <c r="F1153" t="inlineStr">
        <is>
          <t>支出类</t>
        </is>
      </c>
      <c r="G1153" t="inlineStr">
        <is>
          <t>固定总价</t>
        </is>
      </c>
      <c r="H1153" t="n">
        <v>20000</v>
      </c>
      <c r="I1153" t="n">
        <v>0</v>
      </c>
      <c r="J1153" t="n">
        <v>20000</v>
      </c>
      <c r="K1153" t="n">
        <v>20000</v>
      </c>
      <c r="L1153" t="n">
        <v>0</v>
      </c>
      <c r="M1153" t="n">
        <v>20000</v>
      </c>
      <c r="N1153" t="inlineStr">
        <is>
          <t>固定期限</t>
        </is>
      </c>
      <c r="O1153" t="inlineStr">
        <is>
          <t>2026-02-10</t>
        </is>
      </c>
      <c r="P1153" t="inlineStr">
        <is>
          <t>2026-04-30</t>
        </is>
      </c>
      <c r="Q1153" t="inlineStr">
        <is>
          <t>26春决奖杯复刻制作&lt;br&gt;服务费：乙方为履行本订单所收取的服务费金额为：人民币贰万元整（￥20,000.00）。&lt;br&gt;发票开具：增值税专用发票。税率：1%，税目：现代服务*物料制作服务费。&lt;br&gt;支付时间：甲方应在乙方全部服务履行完毕且甲、乙双方结算完毕后九十（90）日内支付。</t>
        </is>
      </c>
      <c r="R1153" t="inlineStr">
        <is>
          <t>159297017</t>
        </is>
      </c>
      <c r="S1153" t="inlineStr">
        <is>
          <t>王静平</t>
        </is>
      </c>
      <c r="T1153" t="inlineStr">
        <is>
          <t>李佳怡1</t>
        </is>
      </c>
      <c r="U1153" t="inlineStr">
        <is>
          <t>174073952</t>
        </is>
      </c>
      <c r="V1153" t="inlineStr">
        <is>
          <t>在职</t>
        </is>
      </c>
      <c r="W1153" t="inlineStr">
        <is>
          <t>黑白单面打印</t>
        </is>
      </c>
      <c r="X1153" t="inlineStr">
        <is>
          <t>2026-02-10</t>
        </is>
      </c>
      <c r="Y1153" t="inlineStr">
        <is>
          <t>运营及物料制作</t>
        </is>
      </c>
      <c r="Z1153" t="inlineStr">
        <is>
          <t>否</t>
        </is>
      </c>
      <c r="AA1153" t="n">
        <v>20000</v>
      </c>
      <c r="AB1153" t="inlineStr">
        <is>
          <t>增值税专用发票</t>
        </is>
      </c>
      <c r="AC1153" t="inlineStr">
        <is>
          <t>6</t>
        </is>
      </c>
      <c r="AD1153" t="inlineStr">
        <is>
          <t>生产生活服务</t>
        </is>
      </c>
      <c r="AE1153" t="inlineStr">
        <is>
          <t>1</t>
        </is>
      </c>
      <c r="AF1153" t="inlineStr">
        <is>
          <t>生产生活服务</t>
        </is>
      </c>
      <c r="AG1153" t="inlineStr">
        <is>
          <t>各自承担</t>
        </is>
      </c>
      <c r="AH1153" t="inlineStr"/>
      <c r="AI1153" t="inlineStr">
        <is>
          <t>我方</t>
        </is>
      </c>
      <c r="AJ1153" t="inlineStr">
        <is>
          <t>纸质签约</t>
        </is>
      </c>
      <c r="AK1153" t="n">
        <v>2</v>
      </c>
      <c r="AL1153" t="inlineStr"/>
      <c r="AM1153" t="inlineStr"/>
      <c r="AN1153" t="inlineStr"/>
    </row>
    <row r="1154">
      <c r="A1154" t="inlineStr">
        <is>
          <t>H-DF2026030353</t>
        </is>
      </c>
      <c r="B1154" t="inlineStr">
        <is>
          <t>26春决-时间码-工业园</t>
        </is>
      </c>
      <c r="C1154" t="inlineStr">
        <is>
          <t>归档`~`8 file`~`9 歸檔</t>
        </is>
      </c>
      <c r="D1154" t="inlineStr">
        <is>
          <t>单次支出-国内赛事及活动支出</t>
        </is>
      </c>
      <c r="E1154" t="inlineStr"/>
      <c r="F1154" t="inlineStr">
        <is>
          <t>支出类</t>
        </is>
      </c>
      <c r="G1154" t="inlineStr">
        <is>
          <t>固定总价</t>
        </is>
      </c>
      <c r="H1154" t="n">
        <v>25700</v>
      </c>
      <c r="I1154" t="n">
        <v>0</v>
      </c>
      <c r="J1154" t="n">
        <v>25700</v>
      </c>
      <c r="K1154" t="n">
        <v>25700</v>
      </c>
      <c r="L1154" t="n">
        <v>0</v>
      </c>
      <c r="M1154" t="n">
        <v>25700</v>
      </c>
      <c r="N1154" t="inlineStr">
        <is>
          <t>固定期限</t>
        </is>
      </c>
      <c r="O1154" t="inlineStr">
        <is>
          <t>2026-04-07</t>
        </is>
      </c>
      <c r="P1154" t="inlineStr">
        <is>
          <t>2026-04-11</t>
        </is>
      </c>
      <c r="Q1154" t="inlineStr">
        <is>
          <t>苏州工业园区时间码软件技术工作室&lt;br&gt;服务费：乙方为履行本订单所收取的服务费金额为：人民币贰万伍仟柒佰元整（￥25,700.00&amp;nbsp;）。&lt;br&gt;发票开具：增值税专用发票。税率：1%，税目：研发和技术服务*专业技术服务。&lt;br&gt;支付时间：甲方应在乙方全部服务履行完毕且甲、乙双方结算完毕后九十</t>
        </is>
      </c>
      <c r="R1154" t="inlineStr">
        <is>
          <t>159297017</t>
        </is>
      </c>
      <c r="S1154" t="inlineStr">
        <is>
          <t>王静平</t>
        </is>
      </c>
      <c r="T1154" t="inlineStr">
        <is>
          <t>李佳怡1</t>
        </is>
      </c>
      <c r="U1154" t="inlineStr">
        <is>
          <t>174073952</t>
        </is>
      </c>
      <c r="V1154" t="inlineStr">
        <is>
          <t>在职</t>
        </is>
      </c>
      <c r="W1154" t="inlineStr">
        <is>
          <t>黑白单面打印</t>
        </is>
      </c>
      <c r="X1154" t="inlineStr">
        <is>
          <t>2026-03-10</t>
        </is>
      </c>
      <c r="Y1154" t="inlineStr">
        <is>
          <t>第三方人员服务</t>
        </is>
      </c>
      <c r="Z1154" t="inlineStr">
        <is>
          <t>否</t>
        </is>
      </c>
      <c r="AA1154" t="n">
        <v>25700</v>
      </c>
      <c r="AB1154" t="inlineStr">
        <is>
          <t>增值税专用发票</t>
        </is>
      </c>
      <c r="AC1154" t="inlineStr">
        <is>
          <t>6</t>
        </is>
      </c>
      <c r="AD1154" t="inlineStr">
        <is>
          <t>生产生活服务</t>
        </is>
      </c>
      <c r="AE1154" t="inlineStr">
        <is>
          <t>1</t>
        </is>
      </c>
      <c r="AF1154" t="inlineStr">
        <is>
          <t>生产生活服务</t>
        </is>
      </c>
      <c r="AG1154" t="inlineStr">
        <is>
          <t>各自承担</t>
        </is>
      </c>
      <c r="AH1154" t="inlineStr"/>
      <c r="AI1154" t="inlineStr">
        <is>
          <t>我方</t>
        </is>
      </c>
      <c r="AJ1154" t="inlineStr">
        <is>
          <t>纸质签约</t>
        </is>
      </c>
      <c r="AK1154" t="n">
        <v>2</v>
      </c>
      <c r="AL1154" t="inlineStr"/>
      <c r="AM1154" t="inlineStr"/>
      <c r="AN1154" t="inlineStr"/>
    </row>
    <row r="1155">
      <c r="A1155" t="inlineStr">
        <is>
          <t>H-DF2026030354</t>
        </is>
      </c>
      <c r="B1155" t="inlineStr">
        <is>
          <t>导播-11000</t>
        </is>
      </c>
      <c r="C1155" t="inlineStr">
        <is>
          <t>归档`~`8 file`~`9 歸檔</t>
        </is>
      </c>
      <c r="D1155" t="inlineStr">
        <is>
          <t>单次支出-个人合作支出</t>
        </is>
      </c>
      <c r="E1155" t="inlineStr"/>
      <c r="F1155" t="inlineStr">
        <is>
          <t>支出类</t>
        </is>
      </c>
      <c r="G1155" t="inlineStr">
        <is>
          <t>固定总价</t>
        </is>
      </c>
      <c r="H1155" t="n">
        <v>11660</v>
      </c>
      <c r="I1155" t="n">
        <v>0</v>
      </c>
      <c r="J1155" t="n">
        <v>11660</v>
      </c>
      <c r="K1155" t="n">
        <v>11660</v>
      </c>
      <c r="L1155" t="n">
        <v>0</v>
      </c>
      <c r="M1155" t="n">
        <v>11660</v>
      </c>
      <c r="N1155" t="inlineStr">
        <is>
          <t>固定期限</t>
        </is>
      </c>
      <c r="O1155" t="inlineStr">
        <is>
          <t>2026-03-10</t>
        </is>
      </c>
      <c r="P1155" t="inlineStr">
        <is>
          <t>2026-03-23</t>
        </is>
      </c>
      <c r="Q1155" t="inlineStr">
        <is>
          <t>1.&amp;nbsp;执行导播,&amp;nbsp;3&amp;nbsp;月&amp;nbsp;15&amp;nbsp;-&amp;nbsp;21&amp;nbsp;日&lt;br&gt;2.&amp;nbsp;金额&amp;nbsp;11,660&lt;br&gt;3.&amp;nbsp;3&amp;nbsp;月&amp;nbsp;30&amp;nbsp;前付款</t>
        </is>
      </c>
      <c r="R1155" t="inlineStr">
        <is>
          <t>186638530</t>
        </is>
      </c>
      <c r="S1155" t="inlineStr">
        <is>
          <t>姚顺</t>
        </is>
      </c>
      <c r="T1155" t="inlineStr">
        <is>
          <t>黄劭文</t>
        </is>
      </c>
      <c r="U1155" t="inlineStr">
        <is>
          <t>e8d58ag6</t>
        </is>
      </c>
      <c r="V1155" t="inlineStr">
        <is>
          <t>在职</t>
        </is>
      </c>
      <c r="W1155" t="inlineStr">
        <is>
          <t>黑白单面打印</t>
        </is>
      </c>
      <c r="X1155" t="inlineStr">
        <is>
          <t>2026-03-10</t>
        </is>
      </c>
      <c r="Y1155" t="inlineStr">
        <is>
          <t>第三方人员服务</t>
        </is>
      </c>
      <c r="Z1155" t="inlineStr">
        <is>
          <t>否</t>
        </is>
      </c>
      <c r="AA1155" t="n">
        <v>11660</v>
      </c>
      <c r="AB1155" t="inlineStr">
        <is>
          <t>增值税专用发票</t>
        </is>
      </c>
      <c r="AC1155" t="inlineStr">
        <is>
          <t>6</t>
        </is>
      </c>
      <c r="AD1155" t="inlineStr">
        <is>
          <t>生产生活服务</t>
        </is>
      </c>
      <c r="AE1155" t="inlineStr">
        <is>
          <t>6</t>
        </is>
      </c>
      <c r="AF1155" t="inlineStr">
        <is>
          <t>生产生活服务</t>
        </is>
      </c>
      <c r="AG1155" t="inlineStr">
        <is>
          <t>各自承担</t>
        </is>
      </c>
      <c r="AH1155" t="inlineStr"/>
      <c r="AI1155" t="inlineStr">
        <is>
          <t>我方</t>
        </is>
      </c>
      <c r="AJ1155" t="inlineStr">
        <is>
          <t>纸质签约</t>
        </is>
      </c>
      <c r="AK1155" t="n">
        <v>2</v>
      </c>
      <c r="AL1155" t="inlineStr"/>
      <c r="AM1155" t="inlineStr"/>
      <c r="AN1155" t="inlineStr"/>
    </row>
    <row r="1156">
      <c r="A1156" t="inlineStr">
        <is>
          <t>H-DF2026030355</t>
        </is>
      </c>
      <c r="B1156" t="inlineStr">
        <is>
          <t>长焦摄像-19080</t>
        </is>
      </c>
      <c r="C1156" t="inlineStr">
        <is>
          <t>归档`~`8 file`~`9 歸檔</t>
        </is>
      </c>
      <c r="D1156" t="inlineStr">
        <is>
          <t>单次支出-个人合作支出</t>
        </is>
      </c>
      <c r="E1156" t="inlineStr"/>
      <c r="F1156" t="inlineStr">
        <is>
          <t>支出类</t>
        </is>
      </c>
      <c r="G1156" t="inlineStr">
        <is>
          <t>固定总价</t>
        </is>
      </c>
      <c r="H1156" t="n">
        <v>19080</v>
      </c>
      <c r="I1156" t="n">
        <v>0</v>
      </c>
      <c r="J1156" t="n">
        <v>19080</v>
      </c>
      <c r="K1156" t="n">
        <v>19080</v>
      </c>
      <c r="L1156" t="n">
        <v>0</v>
      </c>
      <c r="M1156" t="n">
        <v>19080</v>
      </c>
      <c r="N1156" t="inlineStr">
        <is>
          <t>固定期限</t>
        </is>
      </c>
      <c r="O1156" t="inlineStr">
        <is>
          <t>2026-03-10</t>
        </is>
      </c>
      <c r="P1156" t="inlineStr">
        <is>
          <t>2026-03-20</t>
        </is>
      </c>
      <c r="Q1156" t="inlineStr">
        <is>
          <t>1.&amp;nbsp;长焦摄像,&amp;nbsp;3&amp;nbsp;月&amp;nbsp;17&amp;nbsp;-&amp;nbsp;21&amp;nbsp;日&lt;br&gt;2.&amp;nbsp;金额&amp;nbsp;19080&lt;br&gt;3.&amp;nbsp;3&amp;nbsp;月&amp;nbsp;30&amp;nbsp;前付款</t>
        </is>
      </c>
      <c r="R1156" t="inlineStr">
        <is>
          <t>186638530</t>
        </is>
      </c>
      <c r="S1156" t="inlineStr">
        <is>
          <t>姚顺</t>
        </is>
      </c>
      <c r="T1156" t="inlineStr">
        <is>
          <t>黄劭文</t>
        </is>
      </c>
      <c r="U1156" t="inlineStr">
        <is>
          <t>e8d58ag6</t>
        </is>
      </c>
      <c r="V1156" t="inlineStr">
        <is>
          <t>在职</t>
        </is>
      </c>
      <c r="W1156" t="inlineStr">
        <is>
          <t>黑白单面打印</t>
        </is>
      </c>
      <c r="X1156" t="inlineStr">
        <is>
          <t>2026-03-10</t>
        </is>
      </c>
      <c r="Y1156" t="inlineStr">
        <is>
          <t>第三方人员服务</t>
        </is>
      </c>
      <c r="Z1156" t="inlineStr">
        <is>
          <t>否</t>
        </is>
      </c>
      <c r="AA1156" t="n">
        <v>19080</v>
      </c>
      <c r="AB1156" t="inlineStr">
        <is>
          <t>增值税专用发票</t>
        </is>
      </c>
      <c r="AC1156" t="inlineStr">
        <is>
          <t>6</t>
        </is>
      </c>
      <c r="AD1156" t="inlineStr">
        <is>
          <t>生产生活服务</t>
        </is>
      </c>
      <c r="AE1156" t="inlineStr">
        <is>
          <t>6</t>
        </is>
      </c>
      <c r="AF1156" t="inlineStr">
        <is>
          <t>生产生活服务</t>
        </is>
      </c>
      <c r="AG1156" t="inlineStr">
        <is>
          <t>各自承担</t>
        </is>
      </c>
      <c r="AH1156" t="inlineStr"/>
      <c r="AI1156" t="inlineStr">
        <is>
          <t>我方</t>
        </is>
      </c>
      <c r="AJ1156" t="inlineStr">
        <is>
          <t>纸质签约</t>
        </is>
      </c>
      <c r="AK1156" t="n">
        <v>2</v>
      </c>
      <c r="AL1156" t="inlineStr"/>
      <c r="AM1156" t="inlineStr"/>
      <c r="AN1156" t="inlineStr"/>
    </row>
    <row r="1157">
      <c r="A1157" t="inlineStr">
        <is>
          <t>H-DF2026030356</t>
        </is>
      </c>
      <c r="B1157" t="inlineStr">
        <is>
          <t>游机摄像-19080</t>
        </is>
      </c>
      <c r="C1157" t="inlineStr">
        <is>
          <t>归档`~`8 file`~`9 歸檔</t>
        </is>
      </c>
      <c r="D1157" t="inlineStr">
        <is>
          <t>单次支出-个人合作支出</t>
        </is>
      </c>
      <c r="E1157" t="inlineStr"/>
      <c r="F1157" t="inlineStr">
        <is>
          <t>支出类</t>
        </is>
      </c>
      <c r="G1157" t="inlineStr">
        <is>
          <t>固定总价</t>
        </is>
      </c>
      <c r="H1157" t="n">
        <v>19080</v>
      </c>
      <c r="I1157" t="n">
        <v>0</v>
      </c>
      <c r="J1157" t="n">
        <v>19080</v>
      </c>
      <c r="K1157" t="n">
        <v>19080</v>
      </c>
      <c r="L1157" t="n">
        <v>0</v>
      </c>
      <c r="M1157" t="n">
        <v>19080</v>
      </c>
      <c r="N1157" t="inlineStr">
        <is>
          <t>固定期限</t>
        </is>
      </c>
      <c r="O1157" t="inlineStr">
        <is>
          <t>2026-03-10</t>
        </is>
      </c>
      <c r="P1157" t="inlineStr">
        <is>
          <t>2026-03-20</t>
        </is>
      </c>
      <c r="Q1157" t="inlineStr">
        <is>
          <t>1.&amp;nbsp;游机摄像,&amp;nbsp;3&amp;nbsp;月&amp;nbsp;17&amp;nbsp;-&amp;nbsp;21&amp;nbsp;日&lt;br&gt;2.&amp;nbsp;金额&amp;nbsp;19080&lt;br&gt;3.&amp;nbsp;3&amp;nbsp;月&amp;nbsp;30&amp;nbsp;前付款</t>
        </is>
      </c>
      <c r="R1157" t="inlineStr">
        <is>
          <t>186638530</t>
        </is>
      </c>
      <c r="S1157" t="inlineStr">
        <is>
          <t>姚顺</t>
        </is>
      </c>
      <c r="T1157" t="inlineStr">
        <is>
          <t>黄劭文</t>
        </is>
      </c>
      <c r="U1157" t="inlineStr">
        <is>
          <t>e8d58ag6</t>
        </is>
      </c>
      <c r="V1157" t="inlineStr">
        <is>
          <t>在职</t>
        </is>
      </c>
      <c r="W1157" t="inlineStr">
        <is>
          <t>黑白单面打印</t>
        </is>
      </c>
      <c r="X1157" t="inlineStr">
        <is>
          <t>2026-03-10</t>
        </is>
      </c>
      <c r="Y1157" t="inlineStr">
        <is>
          <t>第三方人员服务</t>
        </is>
      </c>
      <c r="Z1157" t="inlineStr">
        <is>
          <t>否</t>
        </is>
      </c>
      <c r="AA1157" t="n">
        <v>19080</v>
      </c>
      <c r="AB1157" t="inlineStr">
        <is>
          <t>增值税专用发票</t>
        </is>
      </c>
      <c r="AC1157" t="inlineStr">
        <is>
          <t>6</t>
        </is>
      </c>
      <c r="AD1157" t="inlineStr">
        <is>
          <t>生产生活服务</t>
        </is>
      </c>
      <c r="AE1157" t="inlineStr">
        <is>
          <t>6</t>
        </is>
      </c>
      <c r="AF1157" t="inlineStr">
        <is>
          <t>生产生活服务</t>
        </is>
      </c>
      <c r="AG1157" t="inlineStr">
        <is>
          <t>各自承担</t>
        </is>
      </c>
      <c r="AH1157" t="inlineStr"/>
      <c r="AI1157" t="inlineStr">
        <is>
          <t>我方</t>
        </is>
      </c>
      <c r="AJ1157" t="inlineStr">
        <is>
          <t>纸质签约</t>
        </is>
      </c>
      <c r="AK1157" t="n">
        <v>2</v>
      </c>
      <c r="AL1157" t="inlineStr"/>
      <c r="AM1157" t="inlineStr"/>
      <c r="AN1157" t="inlineStr"/>
    </row>
    <row r="1158">
      <c r="A1158" t="inlineStr">
        <is>
          <t>H-DF2026030357</t>
        </is>
      </c>
      <c r="B1158" t="inlineStr">
        <is>
          <t>斯坦摄像-19080</t>
        </is>
      </c>
      <c r="C1158" t="inlineStr">
        <is>
          <t>归档`~`8 file`~`9 歸檔</t>
        </is>
      </c>
      <c r="D1158" t="inlineStr">
        <is>
          <t>单次支出-个人合作支出</t>
        </is>
      </c>
      <c r="E1158" t="inlineStr"/>
      <c r="F1158" t="inlineStr">
        <is>
          <t>支出类</t>
        </is>
      </c>
      <c r="G1158" t="inlineStr">
        <is>
          <t>固定总价</t>
        </is>
      </c>
      <c r="H1158" t="n">
        <v>19080</v>
      </c>
      <c r="I1158" t="n">
        <v>0</v>
      </c>
      <c r="J1158" t="n">
        <v>19080</v>
      </c>
      <c r="K1158" t="n">
        <v>19080</v>
      </c>
      <c r="L1158" t="n">
        <v>0</v>
      </c>
      <c r="M1158" t="n">
        <v>19080</v>
      </c>
      <c r="N1158" t="inlineStr">
        <is>
          <t>固定期限</t>
        </is>
      </c>
      <c r="O1158" t="inlineStr">
        <is>
          <t>2026-03-10</t>
        </is>
      </c>
      <c r="P1158" t="inlineStr">
        <is>
          <t>2026-03-23</t>
        </is>
      </c>
      <c r="Q1158" t="inlineStr">
        <is>
          <t>1.&amp;nbsp;斯坦摄像,&amp;nbsp;3&amp;nbsp;月&amp;nbsp;17&amp;nbsp;-&amp;nbsp;21&amp;nbsp;日&lt;br&gt;2.&amp;nbsp;金额&amp;nbsp;19080&lt;br&gt;3.&amp;nbsp;3&amp;nbsp;月&amp;nbsp;30&amp;nbsp;前付款</t>
        </is>
      </c>
      <c r="R1158" t="inlineStr">
        <is>
          <t>186638530</t>
        </is>
      </c>
      <c r="S1158" t="inlineStr">
        <is>
          <t>姚顺</t>
        </is>
      </c>
      <c r="T1158" t="inlineStr">
        <is>
          <t>黄劭文</t>
        </is>
      </c>
      <c r="U1158" t="inlineStr">
        <is>
          <t>e8d58ag6</t>
        </is>
      </c>
      <c r="V1158" t="inlineStr">
        <is>
          <t>在职</t>
        </is>
      </c>
      <c r="W1158" t="inlineStr">
        <is>
          <t>黑白单面打印</t>
        </is>
      </c>
      <c r="X1158" t="inlineStr">
        <is>
          <t>2026-03-10</t>
        </is>
      </c>
      <c r="Y1158" t="inlineStr">
        <is>
          <t>第三方人员服务</t>
        </is>
      </c>
      <c r="Z1158" t="inlineStr">
        <is>
          <t>否</t>
        </is>
      </c>
      <c r="AA1158" t="n">
        <v>19080</v>
      </c>
      <c r="AB1158" t="inlineStr">
        <is>
          <t>增值税专用发票</t>
        </is>
      </c>
      <c r="AC1158" t="inlineStr">
        <is>
          <t>6</t>
        </is>
      </c>
      <c r="AD1158" t="inlineStr">
        <is>
          <t>生产生活服务</t>
        </is>
      </c>
      <c r="AE1158" t="inlineStr">
        <is>
          <t>6</t>
        </is>
      </c>
      <c r="AF1158" t="inlineStr">
        <is>
          <t>生产生活服务</t>
        </is>
      </c>
      <c r="AG1158" t="inlineStr">
        <is>
          <t>各自承担</t>
        </is>
      </c>
      <c r="AH1158" t="inlineStr"/>
      <c r="AI1158" t="inlineStr">
        <is>
          <t>我方</t>
        </is>
      </c>
      <c r="AJ1158" t="inlineStr">
        <is>
          <t>纸质签约</t>
        </is>
      </c>
      <c r="AK1158" t="n">
        <v>2</v>
      </c>
      <c r="AL1158" t="inlineStr"/>
      <c r="AM1158" t="inlineStr"/>
      <c r="AN1158" t="inlineStr"/>
    </row>
    <row r="1159">
      <c r="A1159" t="inlineStr">
        <is>
          <t>H-DF2026030358</t>
        </is>
      </c>
      <c r="B1159" t="inlineStr">
        <is>
          <t>长焦摄像-16960</t>
        </is>
      </c>
      <c r="C1159" t="inlineStr">
        <is>
          <t>归档`~`8 file`~`9 歸檔</t>
        </is>
      </c>
      <c r="D1159" t="inlineStr">
        <is>
          <t>单次支出-个人合作支出</t>
        </is>
      </c>
      <c r="E1159" t="inlineStr"/>
      <c r="F1159" t="inlineStr">
        <is>
          <t>支出类</t>
        </is>
      </c>
      <c r="G1159" t="inlineStr">
        <is>
          <t>固定总价</t>
        </is>
      </c>
      <c r="H1159" t="n">
        <v>16960</v>
      </c>
      <c r="I1159" t="n">
        <v>0</v>
      </c>
      <c r="J1159" t="n">
        <v>16960</v>
      </c>
      <c r="K1159" t="n">
        <v>16960</v>
      </c>
      <c r="L1159" t="n">
        <v>0</v>
      </c>
      <c r="M1159" t="n">
        <v>16960</v>
      </c>
      <c r="N1159" t="inlineStr">
        <is>
          <t>固定期限</t>
        </is>
      </c>
      <c r="O1159" t="inlineStr">
        <is>
          <t>2026-03-10</t>
        </is>
      </c>
      <c r="P1159" t="inlineStr">
        <is>
          <t>2026-03-27</t>
        </is>
      </c>
      <c r="Q1159" t="inlineStr">
        <is>
          <t>1.&amp;nbsp;长焦摄像,&amp;nbsp;3&amp;nbsp;月&amp;nbsp;17&amp;nbsp;-&amp;nbsp;21&amp;nbsp;日&lt;br&gt;2.&amp;nbsp;金额&amp;nbsp;16960&lt;br&gt;3.&amp;nbsp;3&amp;nbsp;月&amp;nbsp;30&amp;nbsp;前付款</t>
        </is>
      </c>
      <c r="R1159" t="inlineStr">
        <is>
          <t>186638530</t>
        </is>
      </c>
      <c r="S1159" t="inlineStr">
        <is>
          <t>姚顺</t>
        </is>
      </c>
      <c r="T1159" t="inlineStr">
        <is>
          <t>黄劭文</t>
        </is>
      </c>
      <c r="U1159" t="inlineStr">
        <is>
          <t>e8d58ag6</t>
        </is>
      </c>
      <c r="V1159" t="inlineStr">
        <is>
          <t>在职</t>
        </is>
      </c>
      <c r="W1159" t="inlineStr">
        <is>
          <t>黑白单面打印</t>
        </is>
      </c>
      <c r="X1159" t="inlineStr">
        <is>
          <t>2026-03-10</t>
        </is>
      </c>
      <c r="Y1159" t="inlineStr">
        <is>
          <t>第三方人员服务</t>
        </is>
      </c>
      <c r="Z1159" t="inlineStr">
        <is>
          <t>否</t>
        </is>
      </c>
      <c r="AA1159" t="n">
        <v>16960</v>
      </c>
      <c r="AB1159" t="inlineStr">
        <is>
          <t>增值税专用发票</t>
        </is>
      </c>
      <c r="AC1159" t="inlineStr">
        <is>
          <t>6</t>
        </is>
      </c>
      <c r="AD1159" t="inlineStr">
        <is>
          <t>生产生活服务</t>
        </is>
      </c>
      <c r="AE1159" t="inlineStr">
        <is>
          <t>6</t>
        </is>
      </c>
      <c r="AF1159" t="inlineStr">
        <is>
          <t>生产生活服务</t>
        </is>
      </c>
      <c r="AG1159" t="inlineStr">
        <is>
          <t>各自承担</t>
        </is>
      </c>
      <c r="AH1159" t="inlineStr"/>
      <c r="AI1159" t="inlineStr">
        <is>
          <t>我方</t>
        </is>
      </c>
      <c r="AJ1159" t="inlineStr">
        <is>
          <t>纸质签约</t>
        </is>
      </c>
      <c r="AK1159" t="n">
        <v>2</v>
      </c>
      <c r="AL1159" t="inlineStr"/>
      <c r="AM1159" t="inlineStr"/>
      <c r="AN1159" t="inlineStr"/>
    </row>
    <row r="1160">
      <c r="A1160" t="inlineStr">
        <is>
          <t>H-DF2026030359</t>
        </is>
      </c>
      <c r="B1160" t="inlineStr">
        <is>
          <t>摇臂摄像-19080</t>
        </is>
      </c>
      <c r="C1160" t="inlineStr">
        <is>
          <t>归档`~`8 file`~`9 歸檔</t>
        </is>
      </c>
      <c r="D1160" t="inlineStr">
        <is>
          <t>单次支出-个人合作支出</t>
        </is>
      </c>
      <c r="E1160" t="inlineStr"/>
      <c r="F1160" t="inlineStr">
        <is>
          <t>支出类</t>
        </is>
      </c>
      <c r="G1160" t="inlineStr">
        <is>
          <t>固定总价</t>
        </is>
      </c>
      <c r="H1160" t="n">
        <v>19080</v>
      </c>
      <c r="I1160" t="n">
        <v>0</v>
      </c>
      <c r="J1160" t="n">
        <v>19080</v>
      </c>
      <c r="K1160" t="n">
        <v>19080</v>
      </c>
      <c r="L1160" t="n">
        <v>0</v>
      </c>
      <c r="M1160" t="n">
        <v>19080</v>
      </c>
      <c r="N1160" t="inlineStr">
        <is>
          <t>固定期限</t>
        </is>
      </c>
      <c r="O1160" t="inlineStr">
        <is>
          <t>2026-03-10</t>
        </is>
      </c>
      <c r="P1160" t="inlineStr">
        <is>
          <t>2026-03-23</t>
        </is>
      </c>
      <c r="Q1160" t="inlineStr">
        <is>
          <t>1.&amp;nbsp;摇臂摄像,&amp;nbsp;3&amp;nbsp;月&amp;nbsp;17&amp;nbsp;-&amp;nbsp;21&amp;nbsp;日&lt;br&gt;2.&amp;nbsp;金额&amp;nbsp;19080&lt;br&gt;3.&amp;nbsp;3&amp;nbsp;月&amp;nbsp;30&amp;nbsp;前付款</t>
        </is>
      </c>
      <c r="R1160" t="inlineStr">
        <is>
          <t>186638530</t>
        </is>
      </c>
      <c r="S1160" t="inlineStr">
        <is>
          <t>姚顺</t>
        </is>
      </c>
      <c r="T1160" t="inlineStr">
        <is>
          <t>黄劭文</t>
        </is>
      </c>
      <c r="U1160" t="inlineStr">
        <is>
          <t>e8d58ag6</t>
        </is>
      </c>
      <c r="V1160" t="inlineStr">
        <is>
          <t>在职</t>
        </is>
      </c>
      <c r="W1160" t="inlineStr">
        <is>
          <t>黑白单面打印</t>
        </is>
      </c>
      <c r="X1160" t="inlineStr">
        <is>
          <t>2026-03-10</t>
        </is>
      </c>
      <c r="Y1160" t="inlineStr">
        <is>
          <t>第三方人员服务</t>
        </is>
      </c>
      <c r="Z1160" t="inlineStr">
        <is>
          <t>否</t>
        </is>
      </c>
      <c r="AA1160" t="n">
        <v>19080</v>
      </c>
      <c r="AB1160" t="inlineStr">
        <is>
          <t>增值税专用发票</t>
        </is>
      </c>
      <c r="AC1160" t="inlineStr">
        <is>
          <t>6</t>
        </is>
      </c>
      <c r="AD1160" t="inlineStr">
        <is>
          <t>生产生活服务</t>
        </is>
      </c>
      <c r="AE1160" t="inlineStr">
        <is>
          <t>6</t>
        </is>
      </c>
      <c r="AF1160" t="inlineStr">
        <is>
          <t>生产生活服务</t>
        </is>
      </c>
      <c r="AG1160" t="inlineStr">
        <is>
          <t>各自承担</t>
        </is>
      </c>
      <c r="AH1160" t="inlineStr"/>
      <c r="AI1160" t="inlineStr">
        <is>
          <t>我方</t>
        </is>
      </c>
      <c r="AJ1160" t="inlineStr">
        <is>
          <t>纸质签约</t>
        </is>
      </c>
      <c r="AK1160" t="n">
        <v>2</v>
      </c>
      <c r="AL1160" t="inlineStr"/>
      <c r="AM1160" t="inlineStr"/>
      <c r="AN1160" t="inlineStr"/>
    </row>
    <row r="1161">
      <c r="A1161" t="inlineStr">
        <is>
          <t>H-DF2026030360</t>
        </is>
      </c>
      <c r="B1161" t="inlineStr">
        <is>
          <t>秀导-15900</t>
        </is>
      </c>
      <c r="C1161" t="inlineStr">
        <is>
          <t>归档`~`8 file`~`9 歸檔</t>
        </is>
      </c>
      <c r="D1161" t="inlineStr">
        <is>
          <t>单次支出-个人合作支出</t>
        </is>
      </c>
      <c r="E1161" t="inlineStr"/>
      <c r="F1161" t="inlineStr">
        <is>
          <t>支出类</t>
        </is>
      </c>
      <c r="G1161" t="inlineStr">
        <is>
          <t>固定总价</t>
        </is>
      </c>
      <c r="H1161" t="n">
        <v>15900</v>
      </c>
      <c r="I1161" t="n">
        <v>0</v>
      </c>
      <c r="J1161" t="n">
        <v>15900</v>
      </c>
      <c r="K1161" t="n">
        <v>15900</v>
      </c>
      <c r="L1161" t="n">
        <v>0</v>
      </c>
      <c r="M1161" t="n">
        <v>15900</v>
      </c>
      <c r="N1161" t="inlineStr">
        <is>
          <t>固定期限</t>
        </is>
      </c>
      <c r="O1161" t="inlineStr">
        <is>
          <t>2026-03-10</t>
        </is>
      </c>
      <c r="P1161" t="inlineStr">
        <is>
          <t>2026-03-23</t>
        </is>
      </c>
      <c r="Q1161" t="inlineStr">
        <is>
          <t>1.&amp;nbsp;秀导,&amp;nbsp;3&amp;nbsp;月&amp;nbsp;15&amp;nbsp;-&amp;nbsp;21&amp;nbsp;日&lt;br&gt;2.&amp;nbsp;金额&amp;nbsp;15900&lt;br&gt;3.&amp;nbsp;3&amp;nbsp;月&amp;nbsp;31前付款</t>
        </is>
      </c>
      <c r="R1161" t="inlineStr">
        <is>
          <t>186638530</t>
        </is>
      </c>
      <c r="S1161" t="inlineStr">
        <is>
          <t>姚顺</t>
        </is>
      </c>
      <c r="T1161" t="inlineStr">
        <is>
          <t>黄劭文</t>
        </is>
      </c>
      <c r="U1161" t="inlineStr">
        <is>
          <t>e8d58ag6</t>
        </is>
      </c>
      <c r="V1161" t="inlineStr">
        <is>
          <t>在职</t>
        </is>
      </c>
      <c r="W1161" t="inlineStr">
        <is>
          <t>黑白单面打印</t>
        </is>
      </c>
      <c r="X1161" t="inlineStr">
        <is>
          <t>2026-03-10</t>
        </is>
      </c>
      <c r="Y1161" t="inlineStr">
        <is>
          <t>第三方人员服务</t>
        </is>
      </c>
      <c r="Z1161" t="inlineStr">
        <is>
          <t>否</t>
        </is>
      </c>
      <c r="AA1161" t="n">
        <v>15900</v>
      </c>
      <c r="AB1161" t="inlineStr">
        <is>
          <t>增值税专用发票</t>
        </is>
      </c>
      <c r="AC1161" t="inlineStr">
        <is>
          <t>6</t>
        </is>
      </c>
      <c r="AD1161" t="inlineStr">
        <is>
          <t>生产生活服务</t>
        </is>
      </c>
      <c r="AE1161" t="inlineStr">
        <is>
          <t>6</t>
        </is>
      </c>
      <c r="AF1161" t="inlineStr">
        <is>
          <t>生产生活服务</t>
        </is>
      </c>
      <c r="AG1161" t="inlineStr">
        <is>
          <t>各自承担</t>
        </is>
      </c>
      <c r="AH1161" t="inlineStr"/>
      <c r="AI1161" t="inlineStr">
        <is>
          <t>我方</t>
        </is>
      </c>
      <c r="AJ1161" t="inlineStr">
        <is>
          <t>纸质签约</t>
        </is>
      </c>
      <c r="AK1161" t="n">
        <v>2</v>
      </c>
      <c r="AL1161" t="inlineStr"/>
      <c r="AM1161" t="inlineStr"/>
      <c r="AN1161" t="inlineStr"/>
    </row>
    <row r="1162">
      <c r="A1162" t="inlineStr">
        <is>
          <t>H-DF2026030361</t>
        </is>
      </c>
      <c r="B1162" t="inlineStr">
        <is>
          <t>秀导2-15900</t>
        </is>
      </c>
      <c r="C1162" t="inlineStr">
        <is>
          <t>归档`~`8 file`~`9 歸檔</t>
        </is>
      </c>
      <c r="D1162" t="inlineStr">
        <is>
          <t>单次支出-个人合作支出</t>
        </is>
      </c>
      <c r="E1162" t="inlineStr"/>
      <c r="F1162" t="inlineStr">
        <is>
          <t>支出类</t>
        </is>
      </c>
      <c r="G1162" t="inlineStr">
        <is>
          <t>固定总价</t>
        </is>
      </c>
      <c r="H1162" t="n">
        <v>15900</v>
      </c>
      <c r="I1162" t="n">
        <v>0</v>
      </c>
      <c r="J1162" t="n">
        <v>15900</v>
      </c>
      <c r="K1162" t="n">
        <v>15900</v>
      </c>
      <c r="L1162" t="n">
        <v>0</v>
      </c>
      <c r="M1162" t="n">
        <v>15900</v>
      </c>
      <c r="N1162" t="inlineStr">
        <is>
          <t>固定期限</t>
        </is>
      </c>
      <c r="O1162" t="inlineStr">
        <is>
          <t>2026-03-10</t>
        </is>
      </c>
      <c r="P1162" t="inlineStr">
        <is>
          <t>2026-03-23</t>
        </is>
      </c>
      <c r="Q1162" t="inlineStr">
        <is>
          <t>1.&amp;nbsp;秀导,&amp;nbsp;3&amp;nbsp;月&amp;nbsp;15&amp;nbsp;-&amp;nbsp;21&amp;nbsp;日&lt;br&gt;2.&amp;nbsp;金额&amp;nbsp;15900&lt;br&gt;3.&amp;nbsp;3&amp;nbsp;月&amp;nbsp;31前付款</t>
        </is>
      </c>
      <c r="R1162" t="inlineStr">
        <is>
          <t>186638530</t>
        </is>
      </c>
      <c r="S1162" t="inlineStr">
        <is>
          <t>姚顺</t>
        </is>
      </c>
      <c r="T1162" t="inlineStr">
        <is>
          <t>黄劭文</t>
        </is>
      </c>
      <c r="U1162" t="inlineStr">
        <is>
          <t>e8d58ag6</t>
        </is>
      </c>
      <c r="V1162" t="inlineStr">
        <is>
          <t>在职</t>
        </is>
      </c>
      <c r="W1162" t="inlineStr">
        <is>
          <t>黑白单面打印</t>
        </is>
      </c>
      <c r="X1162" t="inlineStr">
        <is>
          <t>2026-03-10</t>
        </is>
      </c>
      <c r="Y1162" t="inlineStr">
        <is>
          <t>第三方人员服务</t>
        </is>
      </c>
      <c r="Z1162" t="inlineStr">
        <is>
          <t>否</t>
        </is>
      </c>
      <c r="AA1162" t="n">
        <v>15900</v>
      </c>
      <c r="AB1162" t="inlineStr">
        <is>
          <t>增值税专用发票</t>
        </is>
      </c>
      <c r="AC1162" t="inlineStr">
        <is>
          <t>6</t>
        </is>
      </c>
      <c r="AD1162" t="inlineStr">
        <is>
          <t>生产生活服务</t>
        </is>
      </c>
      <c r="AE1162" t="inlineStr">
        <is>
          <t>6</t>
        </is>
      </c>
      <c r="AF1162" t="inlineStr">
        <is>
          <t>生产生活服务</t>
        </is>
      </c>
      <c r="AG1162" t="inlineStr">
        <is>
          <t>各自承担</t>
        </is>
      </c>
      <c r="AH1162" t="inlineStr"/>
      <c r="AI1162" t="inlineStr">
        <is>
          <t>我方</t>
        </is>
      </c>
      <c r="AJ1162" t="inlineStr">
        <is>
          <t>纸质签约</t>
        </is>
      </c>
      <c r="AK1162" t="n">
        <v>2</v>
      </c>
      <c r="AL1162" t="inlineStr"/>
      <c r="AM1162" t="inlineStr"/>
      <c r="AN1162" t="inlineStr"/>
    </row>
    <row r="1163">
      <c r="A1163" t="inlineStr">
        <is>
          <t>H-DF2026030362</t>
        </is>
      </c>
      <c r="B1163" t="inlineStr">
        <is>
          <t>秀导3-15900</t>
        </is>
      </c>
      <c r="C1163" t="inlineStr">
        <is>
          <t>归档`~`8 file`~`9 歸檔</t>
        </is>
      </c>
      <c r="D1163" t="inlineStr">
        <is>
          <t>单次支出-个人合作支出</t>
        </is>
      </c>
      <c r="E1163" t="inlineStr"/>
      <c r="F1163" t="inlineStr">
        <is>
          <t>支出类</t>
        </is>
      </c>
      <c r="G1163" t="inlineStr">
        <is>
          <t>固定总价</t>
        </is>
      </c>
      <c r="H1163" t="n">
        <v>15900</v>
      </c>
      <c r="I1163" t="n">
        <v>0</v>
      </c>
      <c r="J1163" t="n">
        <v>15900</v>
      </c>
      <c r="K1163" t="n">
        <v>15900</v>
      </c>
      <c r="L1163" t="n">
        <v>0</v>
      </c>
      <c r="M1163" t="n">
        <v>15900</v>
      </c>
      <c r="N1163" t="inlineStr">
        <is>
          <t>固定期限</t>
        </is>
      </c>
      <c r="O1163" t="inlineStr">
        <is>
          <t>2026-03-10</t>
        </is>
      </c>
      <c r="P1163" t="inlineStr">
        <is>
          <t>2026-03-23</t>
        </is>
      </c>
      <c r="Q1163" t="inlineStr">
        <is>
          <t>1.&amp;nbsp;秀导,&amp;nbsp;3&amp;nbsp;月&amp;nbsp;15&amp;nbsp;-&amp;nbsp;21&amp;nbsp;日&lt;br&gt;2.&amp;nbsp;金额&amp;nbsp;15900&lt;br&gt;3.&amp;nbsp;3&amp;nbsp;月&amp;nbsp;31前付款</t>
        </is>
      </c>
      <c r="R1163" t="inlineStr">
        <is>
          <t>186638530</t>
        </is>
      </c>
      <c r="S1163" t="inlineStr">
        <is>
          <t>姚顺</t>
        </is>
      </c>
      <c r="T1163" t="inlineStr">
        <is>
          <t>黄劭文</t>
        </is>
      </c>
      <c r="U1163" t="inlineStr">
        <is>
          <t>e8d58ag6</t>
        </is>
      </c>
      <c r="V1163" t="inlineStr">
        <is>
          <t>在职</t>
        </is>
      </c>
      <c r="W1163" t="inlineStr">
        <is>
          <t>黑白单面打印</t>
        </is>
      </c>
      <c r="X1163" t="inlineStr">
        <is>
          <t>2026-03-10</t>
        </is>
      </c>
      <c r="Y1163" t="inlineStr">
        <is>
          <t>第三方人员服务</t>
        </is>
      </c>
      <c r="Z1163" t="inlineStr">
        <is>
          <t>否</t>
        </is>
      </c>
      <c r="AA1163" t="n">
        <v>15900</v>
      </c>
      <c r="AB1163" t="inlineStr">
        <is>
          <t>增值税专用发票</t>
        </is>
      </c>
      <c r="AC1163" t="inlineStr">
        <is>
          <t>6</t>
        </is>
      </c>
      <c r="AD1163" t="inlineStr">
        <is>
          <t>生产生活服务</t>
        </is>
      </c>
      <c r="AE1163" t="inlineStr">
        <is>
          <t>6</t>
        </is>
      </c>
      <c r="AF1163" t="inlineStr">
        <is>
          <t>生产生活服务</t>
        </is>
      </c>
      <c r="AG1163" t="inlineStr">
        <is>
          <t>各自承担</t>
        </is>
      </c>
      <c r="AH1163" t="inlineStr"/>
      <c r="AI1163" t="inlineStr">
        <is>
          <t>我方</t>
        </is>
      </c>
      <c r="AJ1163" t="inlineStr">
        <is>
          <t>纸质签约</t>
        </is>
      </c>
      <c r="AK1163" t="n">
        <v>2</v>
      </c>
      <c r="AL1163" t="inlineStr"/>
      <c r="AM1163" t="inlineStr"/>
      <c r="AN1163" t="inlineStr"/>
    </row>
    <row r="1164">
      <c r="A1164" t="inlineStr">
        <is>
          <t>H-DF2026030363</t>
        </is>
      </c>
      <c r="B1164" t="inlineStr">
        <is>
          <t>秀导4-15900</t>
        </is>
      </c>
      <c r="C1164" t="inlineStr">
        <is>
          <t>归档`~`8 file`~`9 歸檔</t>
        </is>
      </c>
      <c r="D1164" t="inlineStr">
        <is>
          <t>单次支出-个人合作支出</t>
        </is>
      </c>
      <c r="E1164" t="inlineStr"/>
      <c r="F1164" t="inlineStr">
        <is>
          <t>支出类</t>
        </is>
      </c>
      <c r="G1164" t="inlineStr">
        <is>
          <t>固定总价</t>
        </is>
      </c>
      <c r="H1164" t="n">
        <v>15900</v>
      </c>
      <c r="I1164" t="n">
        <v>0</v>
      </c>
      <c r="J1164" t="n">
        <v>15900</v>
      </c>
      <c r="K1164" t="n">
        <v>15900</v>
      </c>
      <c r="L1164" t="n">
        <v>0</v>
      </c>
      <c r="M1164" t="n">
        <v>15900</v>
      </c>
      <c r="N1164" t="inlineStr">
        <is>
          <t>固定期限</t>
        </is>
      </c>
      <c r="O1164" t="inlineStr">
        <is>
          <t>2026-03-10</t>
        </is>
      </c>
      <c r="P1164" t="inlineStr">
        <is>
          <t>2026-03-23</t>
        </is>
      </c>
      <c r="Q1164" t="inlineStr">
        <is>
          <t>1.&amp;nbsp;秀导,&amp;nbsp;3&amp;nbsp;月&amp;nbsp;15&amp;nbsp;-&amp;nbsp;21&amp;nbsp;日&lt;br&gt;2.&amp;nbsp;金额&amp;nbsp;15900&lt;br&gt;3.&amp;nbsp;3&amp;nbsp;月&amp;nbsp;31前付款</t>
        </is>
      </c>
      <c r="R1164" t="inlineStr">
        <is>
          <t>186638530</t>
        </is>
      </c>
      <c r="S1164" t="inlineStr">
        <is>
          <t>姚顺</t>
        </is>
      </c>
      <c r="T1164" t="inlineStr">
        <is>
          <t>黄劭文</t>
        </is>
      </c>
      <c r="U1164" t="inlineStr">
        <is>
          <t>e8d58ag6</t>
        </is>
      </c>
      <c r="V1164" t="inlineStr">
        <is>
          <t>在职</t>
        </is>
      </c>
      <c r="W1164" t="inlineStr">
        <is>
          <t>黑白单面打印</t>
        </is>
      </c>
      <c r="X1164" t="inlineStr">
        <is>
          <t>2026-03-10</t>
        </is>
      </c>
      <c r="Y1164" t="inlineStr">
        <is>
          <t>第三方人员服务</t>
        </is>
      </c>
      <c r="Z1164" t="inlineStr">
        <is>
          <t>否</t>
        </is>
      </c>
      <c r="AA1164" t="n">
        <v>15900</v>
      </c>
      <c r="AB1164" t="inlineStr">
        <is>
          <t>增值税专用发票</t>
        </is>
      </c>
      <c r="AC1164" t="inlineStr">
        <is>
          <t>6</t>
        </is>
      </c>
      <c r="AD1164" t="inlineStr">
        <is>
          <t>生产生活服务</t>
        </is>
      </c>
      <c r="AE1164" t="inlineStr">
        <is>
          <t>6</t>
        </is>
      </c>
      <c r="AF1164" t="inlineStr">
        <is>
          <t>生产生活服务</t>
        </is>
      </c>
      <c r="AG1164" t="inlineStr">
        <is>
          <t>各自承担</t>
        </is>
      </c>
      <c r="AH1164" t="inlineStr"/>
      <c r="AI1164" t="inlineStr">
        <is>
          <t>我方</t>
        </is>
      </c>
      <c r="AJ1164" t="inlineStr">
        <is>
          <t>纸质签约</t>
        </is>
      </c>
      <c r="AK1164" t="n">
        <v>2</v>
      </c>
      <c r="AL1164" t="inlineStr"/>
      <c r="AM1164" t="inlineStr"/>
      <c r="AN1164" t="inlineStr"/>
    </row>
    <row r="1165">
      <c r="A1165" t="inlineStr">
        <is>
          <t>H-DF2026030367</t>
        </is>
      </c>
      <c r="B1165" t="inlineStr">
        <is>
          <t>AI小程序开发-VT&amp;QUIC-20260320-61,100SGD</t>
        </is>
      </c>
      <c r="C1165" t="inlineStr">
        <is>
          <t>归档`~`8 file`~`9 歸檔</t>
        </is>
      </c>
      <c r="D1165" t="inlineStr">
        <is>
          <t>单次支出-其他支出</t>
        </is>
      </c>
      <c r="E1165" t="inlineStr"/>
      <c r="F1165" t="inlineStr">
        <is>
          <t>支出类</t>
        </is>
      </c>
      <c r="G1165" t="inlineStr">
        <is>
          <t>固定总价</t>
        </is>
      </c>
      <c r="H1165" t="n">
        <v>61100</v>
      </c>
      <c r="I1165" t="n">
        <v>0</v>
      </c>
      <c r="J1165" t="n">
        <v>61100</v>
      </c>
      <c r="K1165" t="n">
        <v>61100</v>
      </c>
      <c r="L1165" t="n">
        <v>0</v>
      </c>
      <c r="M1165" t="n">
        <v>61100</v>
      </c>
      <c r="N1165" t="inlineStr">
        <is>
          <t>固定期限</t>
        </is>
      </c>
      <c r="O1165" t="inlineStr">
        <is>
          <t>2026-03-01</t>
        </is>
      </c>
      <c r="P1165" t="inlineStr">
        <is>
          <t>2026-03-31</t>
        </is>
      </c>
      <c r="Q1165" t="inlineStr">
        <is>
          <t>AI小程序开发-VT&amp;QUIC-20260320-61,100SGD</t>
        </is>
      </c>
      <c r="R1165" t="inlineStr">
        <is>
          <t>29g789g6</t>
        </is>
      </c>
      <c r="S1165" t="inlineStr">
        <is>
          <t>朱浩</t>
        </is>
      </c>
      <c r="T1165" t="inlineStr">
        <is>
          <t>彭亚楠</t>
        </is>
      </c>
      <c r="U1165" t="inlineStr">
        <is>
          <t>181214775</t>
        </is>
      </c>
      <c r="V1165" t="inlineStr">
        <is>
          <t>在职</t>
        </is>
      </c>
      <c r="W1165" t="inlineStr">
        <is>
          <t>黑白单面打印</t>
        </is>
      </c>
      <c r="X1165" t="inlineStr">
        <is>
          <t>2026-03-20</t>
        </is>
      </c>
      <c r="Y1165" t="inlineStr">
        <is>
          <t>第三方人员服务</t>
        </is>
      </c>
      <c r="Z1165" t="inlineStr">
        <is>
          <t>否</t>
        </is>
      </c>
      <c r="AA1165" t="n">
        <v>61100</v>
      </c>
      <c r="AB1165" t="inlineStr">
        <is>
          <t>增值税专用发票</t>
        </is>
      </c>
      <c r="AC1165" t="inlineStr">
        <is>
          <t>6</t>
        </is>
      </c>
      <c r="AD1165" t="inlineStr">
        <is>
          <t>生产生活服务</t>
        </is>
      </c>
      <c r="AE1165" t="inlineStr">
        <is>
          <t>1</t>
        </is>
      </c>
      <c r="AF1165" t="inlineStr">
        <is>
          <t>生产生活服务</t>
        </is>
      </c>
      <c r="AG1165" t="inlineStr">
        <is>
          <t>各自承担</t>
        </is>
      </c>
      <c r="AH1165" t="inlineStr"/>
      <c r="AI1165" t="inlineStr">
        <is>
          <t>我方</t>
        </is>
      </c>
      <c r="AJ1165" t="inlineStr">
        <is>
          <t>纸质签约</t>
        </is>
      </c>
      <c r="AK1165" t="n">
        <v>2</v>
      </c>
      <c r="AL1165" t="inlineStr"/>
      <c r="AM1165" t="inlineStr"/>
      <c r="AN1165" t="inlineStr"/>
    </row>
    <row r="1166">
      <c r="A1166" t="inlineStr">
        <is>
          <t>H-DF2026030368</t>
        </is>
      </c>
      <c r="B1166" t="inlineStr">
        <is>
          <t>2026拳头游戏赛事周边现场售卖_小程序采购_银豹_4999</t>
        </is>
      </c>
      <c r="C1166" t="inlineStr">
        <is>
          <t>归档`~`8 file`~`9 歸檔</t>
        </is>
      </c>
      <c r="D1166" t="inlineStr">
        <is>
          <t>单次支出-国内赛事及活动支出</t>
        </is>
      </c>
      <c r="E1166" t="inlineStr"/>
      <c r="F1166" t="inlineStr">
        <is>
          <t>支出类</t>
        </is>
      </c>
      <c r="G1166" t="inlineStr">
        <is>
          <t>固定总价</t>
        </is>
      </c>
      <c r="H1166" t="n">
        <v>4999</v>
      </c>
      <c r="I1166" t="n">
        <v>0</v>
      </c>
      <c r="J1166" t="n">
        <v>4999</v>
      </c>
      <c r="K1166" t="n">
        <v>4999</v>
      </c>
      <c r="L1166" t="n">
        <v>0</v>
      </c>
      <c r="M1166" t="n">
        <v>4999</v>
      </c>
      <c r="N1166" t="inlineStr">
        <is>
          <t>固定期限</t>
        </is>
      </c>
      <c r="O1166" t="inlineStr">
        <is>
          <t>2026-03-16</t>
        </is>
      </c>
      <c r="P1166" t="inlineStr">
        <is>
          <t>2031-03-31</t>
        </is>
      </c>
      <c r="Q1166" t="inlineStr">
        <is>
          <t>【V-tour线上下单线下提货小程序】&lt;br&gt;服务周期：有效期5年&lt;br&gt;服务内容：线上下单小程序&lt;br&gt;总价（含税）：4999元&lt;br&gt;发票类型、税率、开票内容：专票、13%、玩具</t>
        </is>
      </c>
      <c r="R1166" t="inlineStr">
        <is>
          <t>b86c2b4e</t>
        </is>
      </c>
      <c r="S1166" t="inlineStr">
        <is>
          <t>夏德龙</t>
        </is>
      </c>
      <c r="T1166" t="inlineStr">
        <is>
          <t>谢汝珊</t>
        </is>
      </c>
      <c r="U1166" t="inlineStr">
        <is>
          <t>b1d93c49</t>
        </is>
      </c>
      <c r="V1166" t="inlineStr">
        <is>
          <t>在职</t>
        </is>
      </c>
      <c r="W1166" t="inlineStr">
        <is>
          <t>黑白单面打印</t>
        </is>
      </c>
      <c r="X1166" t="inlineStr">
        <is>
          <t>2026-03-16</t>
        </is>
      </c>
      <c r="Y1166" t="inlineStr">
        <is>
          <t>运营及物料制作</t>
        </is>
      </c>
      <c r="Z1166" t="inlineStr">
        <is>
          <t>否</t>
        </is>
      </c>
      <c r="AA1166" t="n">
        <v>4999</v>
      </c>
      <c r="AB1166" t="inlineStr">
        <is>
          <t>增值税专用发票</t>
        </is>
      </c>
      <c r="AC1166" t="inlineStr">
        <is>
          <t>6</t>
        </is>
      </c>
      <c r="AD1166" t="inlineStr">
        <is>
          <t>生产生活服务</t>
        </is>
      </c>
      <c r="AE1166" t="inlineStr">
        <is>
          <t>13</t>
        </is>
      </c>
      <c r="AF1166" t="inlineStr">
        <is>
          <t>生产生活服务</t>
        </is>
      </c>
      <c r="AG1166" t="inlineStr">
        <is>
          <t>各自承担</t>
        </is>
      </c>
      <c r="AH1166" t="inlineStr"/>
      <c r="AI1166" t="inlineStr">
        <is>
          <t>我方</t>
        </is>
      </c>
      <c r="AJ1166" t="inlineStr">
        <is>
          <t>纸质签约</t>
        </is>
      </c>
      <c r="AK1166" t="n">
        <v>2</v>
      </c>
      <c r="AL1166" t="inlineStr"/>
      <c r="AM1166" t="inlineStr"/>
      <c r="AN1166" t="inlineStr"/>
    </row>
    <row r="1167">
      <c r="A1167" t="inlineStr">
        <is>
          <t>H-DF2026030369</t>
        </is>
      </c>
      <c r="B1167" t="inlineStr">
        <is>
          <t>2026 PMPL ID - Phone Logistics</t>
        </is>
      </c>
      <c r="C1167" t="inlineStr">
        <is>
          <t>归档`~`8 file`~`9 歸檔</t>
        </is>
      </c>
      <c r="D1167" t="inlineStr">
        <is>
          <t>单次支出-海外赛事业及活动支出</t>
        </is>
      </c>
      <c r="E1167" t="inlineStr"/>
      <c r="F1167" t="inlineStr">
        <is>
          <t>支出类</t>
        </is>
      </c>
      <c r="G1167" t="inlineStr">
        <is>
          <t>固定总价</t>
        </is>
      </c>
      <c r="H1167" t="n">
        <v>60000000</v>
      </c>
      <c r="I1167" t="n">
        <v>0</v>
      </c>
      <c r="J1167" t="n">
        <v>60000000</v>
      </c>
      <c r="K1167" t="n">
        <v>60000000</v>
      </c>
      <c r="L1167" t="n">
        <v>0</v>
      </c>
      <c r="M1167" t="n">
        <v>60000000</v>
      </c>
      <c r="N1167" t="inlineStr">
        <is>
          <t>固定期限</t>
        </is>
      </c>
      <c r="O1167" t="inlineStr">
        <is>
          <t>2026-03-23</t>
        </is>
      </c>
      <c r="P1167" t="inlineStr">
        <is>
          <t>2026-03-29</t>
        </is>
      </c>
      <c r="Q1167" t="inlineStr">
        <is>
          <t>2026&amp;nbsp;PMPL&amp;nbsp;ID&amp;nbsp;Spring&amp;nbsp;Finals&amp;nbsp;-&amp;nbsp;Phone&amp;nbsp;Logistics&lt;br&gt;-&amp;nbsp;Vendor&amp;nbsp;-&amp;nbsp;Fernando&amp;nbsp;Halim&lt;br&gt;-&amp;nbsp;Individual&amp;</t>
        </is>
      </c>
      <c r="R1167" t="inlineStr">
        <is>
          <t>7a6bc11a</t>
        </is>
      </c>
      <c r="S1167" t="inlineStr">
        <is>
          <t>Muhammad Zulhansyah Irhas Nasution</t>
        </is>
      </c>
      <c r="T1167" t="inlineStr">
        <is>
          <t>Muhammad Zulhansyah Irhas Nasution</t>
        </is>
      </c>
      <c r="U1167" t="inlineStr">
        <is>
          <t>7a6bc11a</t>
        </is>
      </c>
      <c r="V1167" t="inlineStr">
        <is>
          <t>在职</t>
        </is>
      </c>
      <c r="W1167" t="inlineStr">
        <is>
          <t>黑白单面打印</t>
        </is>
      </c>
      <c r="X1167" t="inlineStr">
        <is>
          <t>2026-03-23</t>
        </is>
      </c>
      <c r="Y1167" t="inlineStr">
        <is>
          <t>第三方人员服务</t>
        </is>
      </c>
      <c r="Z1167" t="inlineStr">
        <is>
          <t>否</t>
        </is>
      </c>
      <c r="AA1167" t="n">
        <v>60000000</v>
      </c>
      <c r="AB1167" t="inlineStr">
        <is>
          <t>增值税专用发票</t>
        </is>
      </c>
      <c r="AC1167" t="inlineStr">
        <is>
          <t>6</t>
        </is>
      </c>
      <c r="AD1167" t="inlineStr">
        <is>
          <t>生产生活服务</t>
        </is>
      </c>
      <c r="AE1167" t="inlineStr">
        <is>
          <t>0</t>
        </is>
      </c>
      <c r="AF1167" t="inlineStr">
        <is>
          <t>生产生活服务</t>
        </is>
      </c>
      <c r="AG1167" t="inlineStr">
        <is>
          <t>各自承担</t>
        </is>
      </c>
      <c r="AH1167" t="inlineStr"/>
      <c r="AI1167" t="inlineStr">
        <is>
          <t>我方</t>
        </is>
      </c>
      <c r="AJ1167" t="inlineStr">
        <is>
          <t>纸质签约</t>
        </is>
      </c>
      <c r="AK1167" t="n">
        <v>2</v>
      </c>
      <c r="AL1167" t="inlineStr"/>
      <c r="AM1167" t="inlineStr"/>
      <c r="AN1167" t="inlineStr"/>
    </row>
    <row r="1168">
      <c r="A1168" t="inlineStr">
        <is>
          <t>H-DF2026030370</t>
        </is>
      </c>
      <c r="B1168" t="inlineStr">
        <is>
          <t>maxhub3台采购合同</t>
        </is>
      </c>
      <c r="C1168" t="inlineStr">
        <is>
          <t>归档`~`8 file`~`9 歸檔</t>
        </is>
      </c>
      <c r="D1168" t="inlineStr">
        <is>
          <t>单次支出-行政运营及人力支出</t>
        </is>
      </c>
      <c r="E1168" t="inlineStr"/>
      <c r="F1168" t="inlineStr">
        <is>
          <t>支出类</t>
        </is>
      </c>
      <c r="G1168" t="inlineStr">
        <is>
          <t>固定总价</t>
        </is>
      </c>
      <c r="H1168" t="n">
        <v>46600</v>
      </c>
      <c r="I1168" t="n">
        <v>0</v>
      </c>
      <c r="J1168" t="n">
        <v>46600</v>
      </c>
      <c r="K1168" t="n">
        <v>46600</v>
      </c>
      <c r="L1168" t="n">
        <v>0</v>
      </c>
      <c r="M1168" t="n">
        <v>46600</v>
      </c>
      <c r="N1168" t="inlineStr">
        <is>
          <t>固定期限</t>
        </is>
      </c>
      <c r="O1168" t="inlineStr">
        <is>
          <t>2026-03-19</t>
        </is>
      </c>
      <c r="P1168" t="inlineStr">
        <is>
          <t>2026-04-30</t>
        </is>
      </c>
      <c r="Q1168" t="inlineStr">
        <is>
          <t>采购会议屏幕maxhub&amp;nbsp;EG86DS&amp;nbsp;1台&amp;nbsp;、EG75DS&amp;nbsp;2台。全部配备&amp;nbsp;ST33W支架、WT17传屏器、SP30智能笔&lt;br&gt;1台EG75DS用于深圳新工区会议室，其余2台用于上海会议设备升级</t>
        </is>
      </c>
      <c r="R1168" t="inlineStr">
        <is>
          <t>cde4b75b</t>
        </is>
      </c>
      <c r="S1168" t="inlineStr">
        <is>
          <t>陈明浚</t>
        </is>
      </c>
      <c r="T1168" t="inlineStr">
        <is>
          <t>倪圣杰</t>
        </is>
      </c>
      <c r="U1168" t="inlineStr">
        <is>
          <t>d3g162ef</t>
        </is>
      </c>
      <c r="V1168" t="inlineStr">
        <is>
          <t>在职</t>
        </is>
      </c>
      <c r="W1168" t="inlineStr">
        <is>
          <t>黑白单面打印</t>
        </is>
      </c>
      <c r="X1168" t="inlineStr">
        <is>
          <t>2026-03-19</t>
        </is>
      </c>
      <c r="Y1168" t="inlineStr">
        <is>
          <t>办公设备采购及维修</t>
        </is>
      </c>
      <c r="Z1168" t="inlineStr">
        <is>
          <t>否</t>
        </is>
      </c>
      <c r="AA1168" t="n">
        <v>46600</v>
      </c>
      <c r="AB1168" t="inlineStr">
        <is>
          <t>增值税专用发票</t>
        </is>
      </c>
      <c r="AC1168" t="inlineStr">
        <is>
          <t>6</t>
        </is>
      </c>
      <c r="AD1168" t="inlineStr">
        <is>
          <t>生产生活服务</t>
        </is>
      </c>
      <c r="AE1168" t="inlineStr">
        <is>
          <t>13</t>
        </is>
      </c>
      <c r="AF1168" t="inlineStr">
        <is>
          <t>生产生活服务</t>
        </is>
      </c>
      <c r="AG1168" t="inlineStr">
        <is>
          <t>各自承担</t>
        </is>
      </c>
      <c r="AH1168" t="inlineStr"/>
      <c r="AI1168" t="inlineStr">
        <is>
          <t>我方</t>
        </is>
      </c>
      <c r="AJ1168" t="inlineStr">
        <is>
          <t>纸质签约</t>
        </is>
      </c>
      <c r="AK1168" t="n">
        <v>2</v>
      </c>
      <c r="AL1168" t="inlineStr"/>
      <c r="AM1168" t="inlineStr"/>
      <c r="AN1168" t="inlineStr"/>
    </row>
    <row r="1169">
      <c r="A1169" t="inlineStr">
        <is>
          <t>H-DF2026030371</t>
        </is>
      </c>
      <c r="B1169" t="inlineStr">
        <is>
          <t>26春决-场地兼职-椰时</t>
        </is>
      </c>
      <c r="C1169" t="inlineStr">
        <is>
          <t>归档`~`8 file`~`9 歸檔</t>
        </is>
      </c>
      <c r="D1169" t="inlineStr">
        <is>
          <t>单次支出-国内赛事及活动支出</t>
        </is>
      </c>
      <c r="E1169" t="inlineStr"/>
      <c r="F1169" t="inlineStr">
        <is>
          <t>支出类</t>
        </is>
      </c>
      <c r="G1169" t="inlineStr">
        <is>
          <t>固定总价</t>
        </is>
      </c>
      <c r="H1169" t="n">
        <v>113483.6</v>
      </c>
      <c r="I1169" t="n">
        <v>0</v>
      </c>
      <c r="J1169" t="n">
        <v>113483.6</v>
      </c>
      <c r="K1169" t="n">
        <v>113483.6</v>
      </c>
      <c r="L1169" t="n">
        <v>0</v>
      </c>
      <c r="M1169" t="n">
        <v>113483.6</v>
      </c>
      <c r="N1169" t="inlineStr">
        <is>
          <t>固定期限</t>
        </is>
      </c>
      <c r="O1169" t="inlineStr">
        <is>
          <t>2026-03-10</t>
        </is>
      </c>
      <c r="P1169" t="inlineStr">
        <is>
          <t>2026-04-13</t>
        </is>
      </c>
      <c r="Q1169" t="inlineStr">
        <is>
          <t>志愿者兼职&lt;br&gt;服务费：乙方为履行本订单所收取的服务费金额为：人民币壹拾壹万叁仟肆佰捌拾叁元陆角（￥113,483.60&amp;nbsp;）。&lt;br&gt;发票开具：增值税专用发票。税率：6%，税目：现代服务*活动服务费。&lt;br&gt;支付时间：&lt;br&gt;首款为总服务费的&amp;nbsp;50%，即人民币伍万陆仟柒佰肆拾壹</t>
        </is>
      </c>
      <c r="R1169" t="inlineStr">
        <is>
          <t>159297017</t>
        </is>
      </c>
      <c r="S1169" t="inlineStr">
        <is>
          <t>王静平</t>
        </is>
      </c>
      <c r="T1169" t="inlineStr">
        <is>
          <t>李佳怡1</t>
        </is>
      </c>
      <c r="U1169" t="inlineStr">
        <is>
          <t>174073952</t>
        </is>
      </c>
      <c r="V1169" t="inlineStr">
        <is>
          <t>在职</t>
        </is>
      </c>
      <c r="W1169" t="inlineStr">
        <is>
          <t>黑白单面打印</t>
        </is>
      </c>
      <c r="X1169" t="inlineStr">
        <is>
          <t>2026-03-10</t>
        </is>
      </c>
      <c r="Y1169" t="inlineStr">
        <is>
          <t>第三方人员服务</t>
        </is>
      </c>
      <c r="Z1169" t="inlineStr">
        <is>
          <t>否</t>
        </is>
      </c>
      <c r="AA1169" t="n">
        <v>113483.6</v>
      </c>
      <c r="AB1169" t="inlineStr">
        <is>
          <t>增值税专用发票</t>
        </is>
      </c>
      <c r="AC1169" t="inlineStr">
        <is>
          <t>6</t>
        </is>
      </c>
      <c r="AD1169" t="inlineStr">
        <is>
          <t>生产生活服务</t>
        </is>
      </c>
      <c r="AE1169" t="inlineStr">
        <is>
          <t>6</t>
        </is>
      </c>
      <c r="AF1169" t="inlineStr">
        <is>
          <t>生产生活服务</t>
        </is>
      </c>
      <c r="AG1169" t="inlineStr">
        <is>
          <t>各自承担</t>
        </is>
      </c>
      <c r="AH1169" t="inlineStr"/>
      <c r="AI1169" t="inlineStr">
        <is>
          <t>我方</t>
        </is>
      </c>
      <c r="AJ1169" t="inlineStr">
        <is>
          <t>纸质签约</t>
        </is>
      </c>
      <c r="AK1169" t="n">
        <v>2</v>
      </c>
      <c r="AL1169" t="inlineStr"/>
      <c r="AM1169" t="inlineStr"/>
      <c r="AN1169" t="inlineStr"/>
    </row>
    <row r="1170">
      <c r="A1170" t="inlineStr">
        <is>
          <t>H-DF2026030371-S01</t>
        </is>
      </c>
      <c r="B1170" t="inlineStr">
        <is>
          <t>26春决-场地兼职-椰时</t>
        </is>
      </c>
      <c r="C1170" t="inlineStr">
        <is>
          <t>归档`~`8 file`~`9 歸檔</t>
        </is>
      </c>
      <c r="D1170" t="inlineStr">
        <is>
          <t>单次支出-国内赛事及活动支出</t>
        </is>
      </c>
      <c r="E1170" t="inlineStr"/>
      <c r="F1170" t="inlineStr">
        <is>
          <t>支出类</t>
        </is>
      </c>
      <c r="G1170" t="inlineStr">
        <is>
          <t>固定总价</t>
        </is>
      </c>
      <c r="H1170" t="n">
        <v>1972.88</v>
      </c>
      <c r="I1170" t="n">
        <v>0</v>
      </c>
      <c r="J1170" t="n">
        <v>1972.88</v>
      </c>
      <c r="K1170" t="n">
        <v>1972.88</v>
      </c>
      <c r="L1170" t="n">
        <v>0</v>
      </c>
      <c r="M1170" t="n">
        <v>1972.88</v>
      </c>
      <c r="N1170" t="inlineStr">
        <is>
          <t>固定期限</t>
        </is>
      </c>
      <c r="O1170" t="inlineStr">
        <is>
          <t>2026-03-10</t>
        </is>
      </c>
      <c r="P1170" t="inlineStr">
        <is>
          <t>2026-04-13</t>
        </is>
      </c>
      <c r="Q1170" t="inlineStr">
        <is>
          <t>志愿者兼职&lt;br&gt;结算金额人民币壹拾壹万壹仟伍佰壹拾元柒角贰分（￥111,510.72&amp;nbsp;）&lt;br&gt;订单约定金额人民币壹拾壹万叁仟肆佰捌拾叁元陆角（￥113,483.60&amp;nbsp;）&lt;br&gt;待支付金额&amp;nbsp;&amp;nbsp;人民币伍万肆仟柒佰陆拾捌元玖角贰分（￥54,768.92&amp;nbsp</t>
        </is>
      </c>
      <c r="R1170" t="inlineStr">
        <is>
          <t>159297017</t>
        </is>
      </c>
      <c r="S1170" t="inlineStr">
        <is>
          <t>王静平</t>
        </is>
      </c>
      <c r="T1170" t="inlineStr">
        <is>
          <t>李佳怡1</t>
        </is>
      </c>
      <c r="U1170" t="inlineStr">
        <is>
          <t>174073952</t>
        </is>
      </c>
      <c r="V1170" t="inlineStr">
        <is>
          <t>在职</t>
        </is>
      </c>
      <c r="W1170" t="inlineStr">
        <is>
          <t>黑白单面打印</t>
        </is>
      </c>
      <c r="X1170" t="inlineStr">
        <is>
          <t>2026-03-10</t>
        </is>
      </c>
      <c r="Y1170" t="inlineStr">
        <is>
          <t>第三方人员服务</t>
        </is>
      </c>
      <c r="Z1170" t="inlineStr">
        <is>
          <t>否</t>
        </is>
      </c>
      <c r="AA1170" t="n">
        <v>1972.88</v>
      </c>
      <c r="AB1170" t="inlineStr">
        <is>
          <t>增值税专用发票</t>
        </is>
      </c>
      <c r="AC1170" t="inlineStr">
        <is>
          <t>6</t>
        </is>
      </c>
      <c r="AD1170" t="inlineStr">
        <is>
          <t>生产生活服务</t>
        </is>
      </c>
      <c r="AE1170" t="inlineStr">
        <is>
          <t>6</t>
        </is>
      </c>
      <c r="AF1170" t="inlineStr">
        <is>
          <t>生产生活服务</t>
        </is>
      </c>
      <c r="AG1170" t="inlineStr">
        <is>
          <t>各自承担</t>
        </is>
      </c>
      <c r="AH1170" t="inlineStr"/>
      <c r="AI1170" t="inlineStr">
        <is>
          <t>我方</t>
        </is>
      </c>
      <c r="AJ1170" t="inlineStr">
        <is>
          <t>纸质签约</t>
        </is>
      </c>
      <c r="AK1170" t="n">
        <v>2</v>
      </c>
      <c r="AL1170" t="inlineStr"/>
      <c r="AM1170" t="inlineStr"/>
      <c r="AN1170" t="inlineStr"/>
    </row>
    <row r="1171">
      <c r="A1171" t="inlineStr">
        <is>
          <t>H-DF2026030372</t>
        </is>
      </c>
      <c r="B1171" t="inlineStr">
        <is>
          <t>法律服务合同（成都量子vs唐俊杰劳动仲裁）</t>
        </is>
      </c>
      <c r="C1171" t="inlineStr">
        <is>
          <t>归档`~`8 file`~`9 歸檔</t>
        </is>
      </c>
      <c r="D1171" t="inlineStr">
        <is>
          <t>单次支出-其他支出</t>
        </is>
      </c>
      <c r="E1171" t="inlineStr"/>
      <c r="F1171" t="inlineStr">
        <is>
          <t>支出类</t>
        </is>
      </c>
      <c r="G1171" t="inlineStr">
        <is>
          <t>固定总价</t>
        </is>
      </c>
      <c r="H1171" t="n">
        <v>2000</v>
      </c>
      <c r="I1171" t="n">
        <v>0</v>
      </c>
      <c r="J1171" t="n">
        <v>2000</v>
      </c>
      <c r="K1171" t="n">
        <v>2000</v>
      </c>
      <c r="L1171" t="n">
        <v>0</v>
      </c>
      <c r="M1171" t="n">
        <v>2000</v>
      </c>
      <c r="N1171" t="inlineStr">
        <is>
          <t>固定期限</t>
        </is>
      </c>
      <c r="O1171" t="inlineStr">
        <is>
          <t>2026-03-23</t>
        </is>
      </c>
      <c r="P1171" t="inlineStr">
        <is>
          <t>2027-03-22</t>
        </is>
      </c>
      <c r="Q1171" t="inlineStr">
        <is>
          <t>1.&amp;nbsp;成都量子因与唐俊杰劳动合同仲裁一案，特委托四川创韦德律师事务所代理，指派刁塑律师、助理处理受托事务；&lt;br&gt;2.&amp;nbsp;本合同服务期限自本合同签订之日起至劳动仲裁程序终结之日（即判决书、裁定书作出之日，申请撤回起诉、上诉、再审申请之日或达成调解、和解之日、终结本次执行）止；&lt;br</t>
        </is>
      </c>
      <c r="R1171" t="inlineStr">
        <is>
          <t>4c5119e3</t>
        </is>
      </c>
      <c r="S1171" t="inlineStr">
        <is>
          <t>李仕轩</t>
        </is>
      </c>
      <c r="T1171" t="inlineStr">
        <is>
          <t>周佩佩</t>
        </is>
      </c>
      <c r="U1171" t="inlineStr">
        <is>
          <t>149330538</t>
        </is>
      </c>
      <c r="V1171" t="inlineStr">
        <is>
          <t>在职</t>
        </is>
      </c>
      <c r="W1171" t="inlineStr">
        <is>
          <t>黑白单面打印</t>
        </is>
      </c>
      <c r="X1171" t="inlineStr">
        <is>
          <t>2026-03-23</t>
        </is>
      </c>
      <c r="Y1171" t="inlineStr">
        <is>
          <t>专业服务</t>
        </is>
      </c>
      <c r="Z1171" t="inlineStr">
        <is>
          <t>否</t>
        </is>
      </c>
      <c r="AA1171" t="n">
        <v>2000</v>
      </c>
      <c r="AB1171" t="inlineStr">
        <is>
          <t>增值税专用发票</t>
        </is>
      </c>
      <c r="AC1171" t="inlineStr">
        <is>
          <t>6</t>
        </is>
      </c>
      <c r="AD1171" t="inlineStr">
        <is>
          <t>生产生活服务</t>
        </is>
      </c>
      <c r="AE1171" t="inlineStr">
        <is>
          <t>6</t>
        </is>
      </c>
      <c r="AF1171" t="inlineStr">
        <is>
          <t>生产生活服务</t>
        </is>
      </c>
      <c r="AG1171" t="inlineStr">
        <is>
          <t>各自承担</t>
        </is>
      </c>
      <c r="AH1171" t="inlineStr"/>
      <c r="AI1171" t="inlineStr">
        <is>
          <t>我方</t>
        </is>
      </c>
      <c r="AJ1171" t="inlineStr">
        <is>
          <t>纸质签约</t>
        </is>
      </c>
      <c r="AK1171" t="n">
        <v>2</v>
      </c>
      <c r="AL1171" t="inlineStr"/>
      <c r="AM1171" t="inlineStr"/>
      <c r="AN1171" t="inlineStr"/>
    </row>
    <row r="1172">
      <c r="A1172" t="inlineStr">
        <is>
          <t>H-DF2026030376</t>
        </is>
      </c>
      <c r="B1172" t="inlineStr">
        <is>
          <t>2026DF烽火联赛春季赛_场馆安全报告制作</t>
        </is>
      </c>
      <c r="C1172" t="inlineStr">
        <is>
          <t>归档`~`8 file`~`9 歸檔</t>
        </is>
      </c>
      <c r="D1172" t="inlineStr">
        <is>
          <t>单次支出-国内赛事及活动支出</t>
        </is>
      </c>
      <c r="E1172" t="inlineStr"/>
      <c r="F1172" t="inlineStr">
        <is>
          <t>支出类</t>
        </is>
      </c>
      <c r="G1172" t="inlineStr">
        <is>
          <t>固定总价</t>
        </is>
      </c>
      <c r="H1172" t="n">
        <v>45000</v>
      </c>
      <c r="I1172" t="n">
        <v>0</v>
      </c>
      <c r="J1172" t="n">
        <v>45000</v>
      </c>
      <c r="K1172" t="n">
        <v>45000</v>
      </c>
      <c r="L1172" t="n">
        <v>0</v>
      </c>
      <c r="M1172" t="n">
        <v>45000</v>
      </c>
      <c r="N1172" t="inlineStr">
        <is>
          <t>固定期限</t>
        </is>
      </c>
      <c r="O1172" t="inlineStr">
        <is>
          <t>2026-03-19</t>
        </is>
      </c>
      <c r="P1172" t="inlineStr">
        <is>
          <t>2026-03-23</t>
        </is>
      </c>
      <c r="Q1172" t="inlineStr">
        <is>
          <t>合作内容:场馆安全报告制作&lt;br&gt;合作金额：45,000.00&amp;nbsp;元&lt;br&gt;合同约定报告完成后的7个工作日内支付。</t>
        </is>
      </c>
      <c r="R1172" t="inlineStr">
        <is>
          <t>76bg65e1</t>
        </is>
      </c>
      <c r="S1172" t="inlineStr">
        <is>
          <t>顾家晋</t>
        </is>
      </c>
      <c r="T1172" t="inlineStr">
        <is>
          <t>陈思佳</t>
        </is>
      </c>
      <c r="U1172" t="inlineStr">
        <is>
          <t>83eed8c7</t>
        </is>
      </c>
      <c r="V1172" t="inlineStr">
        <is>
          <t>在职</t>
        </is>
      </c>
      <c r="W1172" t="inlineStr">
        <is>
          <t>黑白单面打印</t>
        </is>
      </c>
      <c r="X1172" t="inlineStr">
        <is>
          <t>2026-03-13</t>
        </is>
      </c>
      <c r="Y1172" t="inlineStr">
        <is>
          <t>其他</t>
        </is>
      </c>
      <c r="Z1172" t="inlineStr">
        <is>
          <t>否</t>
        </is>
      </c>
      <c r="AA1172" t="n">
        <v>45000</v>
      </c>
      <c r="AB1172" t="inlineStr">
        <is>
          <t>增值税专用发票</t>
        </is>
      </c>
      <c r="AC1172" t="inlineStr">
        <is>
          <t>6</t>
        </is>
      </c>
      <c r="AD1172" t="inlineStr">
        <is>
          <t>生产生活服务</t>
        </is>
      </c>
      <c r="AE1172" t="inlineStr">
        <is>
          <t>6</t>
        </is>
      </c>
      <c r="AF1172" t="inlineStr">
        <is>
          <t>生产生活服务</t>
        </is>
      </c>
      <c r="AG1172" t="inlineStr">
        <is>
          <t>各自承担</t>
        </is>
      </c>
      <c r="AH1172" t="inlineStr"/>
      <c r="AI1172" t="inlineStr">
        <is>
          <t>我方</t>
        </is>
      </c>
      <c r="AJ1172" t="inlineStr">
        <is>
          <t>纸质签约</t>
        </is>
      </c>
      <c r="AK1172" t="n">
        <v>2</v>
      </c>
      <c r="AL1172" t="inlineStr"/>
      <c r="AM1172" t="inlineStr"/>
      <c r="AN1172" t="inlineStr"/>
    </row>
    <row r="1173">
      <c r="A1173" t="inlineStr">
        <is>
          <t>H-DF2026030378</t>
        </is>
      </c>
      <c r="B1173" t="inlineStr">
        <is>
          <t>2026DF烽火联赛常规赛_灯光设计</t>
        </is>
      </c>
      <c r="C1173" t="inlineStr">
        <is>
          <t>归档`~`8 file`~`9 歸檔</t>
        </is>
      </c>
      <c r="D1173" t="inlineStr">
        <is>
          <t>单次支出-国内赛事及活动支出</t>
        </is>
      </c>
      <c r="E1173" t="inlineStr"/>
      <c r="F1173" t="inlineStr">
        <is>
          <t>支出类</t>
        </is>
      </c>
      <c r="G1173" t="inlineStr">
        <is>
          <t>固定总价</t>
        </is>
      </c>
      <c r="H1173" t="n">
        <v>31900</v>
      </c>
      <c r="I1173" t="n">
        <v>0</v>
      </c>
      <c r="J1173" t="n">
        <v>31900</v>
      </c>
      <c r="K1173" t="n">
        <v>31900</v>
      </c>
      <c r="L1173" t="n">
        <v>0</v>
      </c>
      <c r="M1173" t="n">
        <v>31900</v>
      </c>
      <c r="N1173" t="inlineStr">
        <is>
          <t>固定期限</t>
        </is>
      </c>
      <c r="O1173" t="inlineStr">
        <is>
          <t>2026-03-20</t>
        </is>
      </c>
      <c r="P1173" t="inlineStr">
        <is>
          <t>2026-03-25</t>
        </is>
      </c>
      <c r="Q1173" t="inlineStr">
        <is>
          <t>合作内容：灯光设计&lt;br&gt;合作金额：31,900.00&amp;nbsp;元</t>
        </is>
      </c>
      <c r="R1173" t="inlineStr">
        <is>
          <t>76bg65e1</t>
        </is>
      </c>
      <c r="S1173" t="inlineStr">
        <is>
          <t>顾家晋</t>
        </is>
      </c>
      <c r="T1173" t="inlineStr">
        <is>
          <t>陈思佳</t>
        </is>
      </c>
      <c r="U1173" t="inlineStr">
        <is>
          <t>83eed8c7</t>
        </is>
      </c>
      <c r="V1173" t="inlineStr">
        <is>
          <t>在职</t>
        </is>
      </c>
      <c r="W1173" t="inlineStr">
        <is>
          <t>黑白单面打印</t>
        </is>
      </c>
      <c r="X1173" t="inlineStr">
        <is>
          <t>2026-03-13</t>
        </is>
      </c>
      <c r="Y1173" t="inlineStr">
        <is>
          <t>其他</t>
        </is>
      </c>
      <c r="Z1173" t="inlineStr">
        <is>
          <t>否</t>
        </is>
      </c>
      <c r="AA1173" t="n">
        <v>31900</v>
      </c>
      <c r="AB1173" t="inlineStr">
        <is>
          <t>增值税专用发票</t>
        </is>
      </c>
      <c r="AC1173" t="inlineStr">
        <is>
          <t>6</t>
        </is>
      </c>
      <c r="AD1173" t="inlineStr">
        <is>
          <t>生产生活服务</t>
        </is>
      </c>
      <c r="AE1173" t="inlineStr">
        <is>
          <t>1</t>
        </is>
      </c>
      <c r="AF1173" t="inlineStr">
        <is>
          <t>生产生活服务</t>
        </is>
      </c>
      <c r="AG1173" t="inlineStr">
        <is>
          <t>各自承担</t>
        </is>
      </c>
      <c r="AH1173" t="inlineStr"/>
      <c r="AI1173" t="inlineStr">
        <is>
          <t>我方</t>
        </is>
      </c>
      <c r="AJ1173" t="inlineStr">
        <is>
          <t>纸质签约</t>
        </is>
      </c>
      <c r="AK1173" t="n">
        <v>2</v>
      </c>
      <c r="AL1173" t="inlineStr"/>
      <c r="AM1173" t="inlineStr"/>
      <c r="AN1173" t="inlineStr"/>
    </row>
    <row r="1174">
      <c r="A1174" t="inlineStr">
        <is>
          <t>H-DF2026030378-S01</t>
        </is>
      </c>
      <c r="B1174" t="inlineStr">
        <is>
          <t>2026DF烽火联赛常规赛_灯光设计结算</t>
        </is>
      </c>
      <c r="C1174" t="inlineStr">
        <is>
          <t>归档`~`8 file`~`9 歸檔</t>
        </is>
      </c>
      <c r="D1174" t="inlineStr">
        <is>
          <t>单次支出-国内赛事及活动支出</t>
        </is>
      </c>
      <c r="E1174" t="inlineStr"/>
      <c r="F1174" t="inlineStr">
        <is>
          <t>支出类</t>
        </is>
      </c>
      <c r="G1174" t="inlineStr">
        <is>
          <t>固定总价</t>
        </is>
      </c>
      <c r="H1174" t="n">
        <v>300</v>
      </c>
      <c r="I1174" t="n">
        <v>0</v>
      </c>
      <c r="J1174" t="n">
        <v>300</v>
      </c>
      <c r="K1174" t="n">
        <v>300</v>
      </c>
      <c r="L1174" t="n">
        <v>0</v>
      </c>
      <c r="M1174" t="n">
        <v>300</v>
      </c>
      <c r="N1174" t="inlineStr">
        <is>
          <t>固定期限</t>
        </is>
      </c>
      <c r="O1174" t="inlineStr">
        <is>
          <t>2026-03-20</t>
        </is>
      </c>
      <c r="P1174" t="inlineStr">
        <is>
          <t>2026-03-25</t>
        </is>
      </c>
      <c r="Q1174" t="inlineStr">
        <is>
          <t>合作内容：实际未产生差旅费用扣除&lt;br&gt;合作金额：31,900.00&amp;nbsp;元&lt;br&gt;补充后合作金额：31,600.00&amp;nbsp;元</t>
        </is>
      </c>
      <c r="R1174" t="inlineStr">
        <is>
          <t>76bg65e1</t>
        </is>
      </c>
      <c r="S1174" t="inlineStr">
        <is>
          <t>顾家晋</t>
        </is>
      </c>
      <c r="T1174" t="inlineStr">
        <is>
          <t>陈思佳</t>
        </is>
      </c>
      <c r="U1174" t="inlineStr">
        <is>
          <t>83eed8c7</t>
        </is>
      </c>
      <c r="V1174" t="inlineStr">
        <is>
          <t>在职</t>
        </is>
      </c>
      <c r="W1174" t="inlineStr">
        <is>
          <t>黑白单面打印</t>
        </is>
      </c>
      <c r="X1174" t="inlineStr">
        <is>
          <t>2026-06-02</t>
        </is>
      </c>
      <c r="Y1174" t="inlineStr">
        <is>
          <t>其他</t>
        </is>
      </c>
      <c r="Z1174" t="inlineStr">
        <is>
          <t>否</t>
        </is>
      </c>
      <c r="AA1174" t="n">
        <v>300</v>
      </c>
      <c r="AB1174" t="inlineStr">
        <is>
          <t>增值税专用发票</t>
        </is>
      </c>
      <c r="AC1174" t="inlineStr">
        <is>
          <t>6</t>
        </is>
      </c>
      <c r="AD1174" t="inlineStr">
        <is>
          <t>生产生活服务</t>
        </is>
      </c>
      <c r="AE1174" t="inlineStr">
        <is>
          <t>1</t>
        </is>
      </c>
      <c r="AF1174" t="inlineStr">
        <is>
          <t>生产生活服务</t>
        </is>
      </c>
      <c r="AG1174" t="inlineStr">
        <is>
          <t>各自承担</t>
        </is>
      </c>
      <c r="AH1174" t="inlineStr"/>
      <c r="AI1174" t="inlineStr">
        <is>
          <t>我方</t>
        </is>
      </c>
      <c r="AJ1174" t="inlineStr">
        <is>
          <t>纸质签约</t>
        </is>
      </c>
      <c r="AK1174" t="n">
        <v>2</v>
      </c>
      <c r="AL1174" t="inlineStr"/>
      <c r="AM1174" t="inlineStr"/>
      <c r="AN1174" t="inlineStr"/>
    </row>
    <row r="1175">
      <c r="A1175" t="inlineStr">
        <is>
          <t>H-DF2026030379</t>
        </is>
      </c>
      <c r="B1175" t="inlineStr">
        <is>
          <t>KPL春季赛_手幅（翻单）采购_和亿_70,500</t>
        </is>
      </c>
      <c r="C1175" t="inlineStr">
        <is>
          <t>归档`~`8 file`~`9 歸檔</t>
        </is>
      </c>
      <c r="D1175" t="inlineStr">
        <is>
          <t>单次支出-国内赛事及活动支出</t>
        </is>
      </c>
      <c r="E1175" t="inlineStr"/>
      <c r="F1175" t="inlineStr">
        <is>
          <t>支出类</t>
        </is>
      </c>
      <c r="G1175" t="inlineStr">
        <is>
          <t>固定总价</t>
        </is>
      </c>
      <c r="H1175" t="n">
        <v>70500</v>
      </c>
      <c r="I1175" t="n">
        <v>0</v>
      </c>
      <c r="J1175" t="n">
        <v>70500</v>
      </c>
      <c r="K1175" t="n">
        <v>70500</v>
      </c>
      <c r="L1175" t="n">
        <v>0</v>
      </c>
      <c r="M1175" t="n">
        <v>70500</v>
      </c>
      <c r="N1175" t="inlineStr">
        <is>
          <t>固定期限</t>
        </is>
      </c>
      <c r="O1175" t="inlineStr">
        <is>
          <t>2026-03-23</t>
        </is>
      </c>
      <c r="P1175" t="inlineStr">
        <is>
          <t>2026-04-10</t>
        </is>
      </c>
      <c r="Q1175" t="inlineStr">
        <is>
          <t>我方衍生品部与东莞和亿纺织有限公司产品采购订单，使用上海牛禹电子商务有限公司&lt;br&gt;服务/到货周期（日期）：2026年4月3日（含当日）交付4700条至上海市；&lt;br&gt;服务内容/产品名称、数量：清融900条；钎城900条；九尾900条；句号500条；流浪500条；今屿500条；向鱼500条，合计数量</t>
        </is>
      </c>
      <c r="R1175" t="inlineStr">
        <is>
          <t>179647181</t>
        </is>
      </c>
      <c r="S1175" t="inlineStr">
        <is>
          <t>李亚清</t>
        </is>
      </c>
      <c r="T1175" t="inlineStr">
        <is>
          <t>刘纯淳</t>
        </is>
      </c>
      <c r="U1175" t="inlineStr">
        <is>
          <t>189866253</t>
        </is>
      </c>
      <c r="V1175" t="inlineStr">
        <is>
          <t>在职</t>
        </is>
      </c>
      <c r="W1175" t="inlineStr">
        <is>
          <t>黑白单面打印</t>
        </is>
      </c>
      <c r="X1175" t="inlineStr">
        <is>
          <t>2026-03-23</t>
        </is>
      </c>
      <c r="Y1175" t="inlineStr">
        <is>
          <t>运营及物料制作</t>
        </is>
      </c>
      <c r="Z1175" t="inlineStr">
        <is>
          <t>否</t>
        </is>
      </c>
      <c r="AA1175" t="n">
        <v>70500</v>
      </c>
      <c r="AB1175" t="inlineStr">
        <is>
          <t>增值税专用发票</t>
        </is>
      </c>
      <c r="AC1175" t="inlineStr">
        <is>
          <t>6</t>
        </is>
      </c>
      <c r="AD1175" t="inlineStr">
        <is>
          <t>生产生活服务</t>
        </is>
      </c>
      <c r="AE1175" t="inlineStr">
        <is>
          <t>13</t>
        </is>
      </c>
      <c r="AF1175" t="inlineStr">
        <is>
          <t>生产生活服务</t>
        </is>
      </c>
      <c r="AG1175" t="inlineStr">
        <is>
          <t>各自承担</t>
        </is>
      </c>
      <c r="AH1175" t="inlineStr"/>
      <c r="AI1175" t="inlineStr">
        <is>
          <t>我方</t>
        </is>
      </c>
      <c r="AJ1175" t="inlineStr">
        <is>
          <t>纸质签约</t>
        </is>
      </c>
      <c r="AK1175" t="n">
        <v>2</v>
      </c>
      <c r="AL1175" t="inlineStr"/>
      <c r="AM1175" t="inlineStr"/>
      <c r="AN1175" t="inlineStr"/>
    </row>
    <row r="1176">
      <c r="A1176" t="inlineStr">
        <is>
          <t>H-DF2026030380</t>
        </is>
      </c>
      <c r="B1176" t="inlineStr">
        <is>
          <t>2026 Yearly AR Producing_auglab(AR Producing)_Service Contract_KRW4,400,000</t>
        </is>
      </c>
      <c r="C1176" t="inlineStr">
        <is>
          <t>归档`~`8 file`~`9 歸檔</t>
        </is>
      </c>
      <c r="D1176" t="inlineStr">
        <is>
          <t>单次支出-海外赛事业及活动支出</t>
        </is>
      </c>
      <c r="E1176" t="inlineStr"/>
      <c r="F1176" t="inlineStr">
        <is>
          <t>支出类</t>
        </is>
      </c>
      <c r="G1176" t="inlineStr">
        <is>
          <t>固定总价</t>
        </is>
      </c>
      <c r="H1176" t="n">
        <v>4400000</v>
      </c>
      <c r="I1176" t="n">
        <v>0</v>
      </c>
      <c r="J1176" t="n">
        <v>4400000</v>
      </c>
      <c r="K1176" t="n">
        <v>4400000</v>
      </c>
      <c r="L1176" t="n">
        <v>0</v>
      </c>
      <c r="M1176" t="n">
        <v>4400000</v>
      </c>
      <c r="N1176" t="inlineStr">
        <is>
          <t>固定期限</t>
        </is>
      </c>
      <c r="O1176" t="inlineStr">
        <is>
          <t>2026-03-01</t>
        </is>
      </c>
      <c r="P1176" t="inlineStr">
        <is>
          <t>2026-03-31</t>
        </is>
      </c>
      <c r="Q1176" t="inlineStr">
        <is>
          <t>0.&amp;nbsp;Schedule&amp;nbsp;:&amp;nbsp;2026-03-01&amp;nbsp;~&amp;nbsp;2026-03-31&lt;br&gt;1.&amp;nbsp;Total&amp;nbsp;Contract&amp;nbsp;Amount&amp;nbsp;:&amp;nbsp;KRW&amp;nbsp;4,400,000&amp;nbsp;(includi</t>
        </is>
      </c>
      <c r="R1176" t="inlineStr">
        <is>
          <t>be978e24</t>
        </is>
      </c>
      <c r="S1176" t="inlineStr">
        <is>
          <t>LIM CHAEHYOUNG</t>
        </is>
      </c>
      <c r="T1176" t="inlineStr">
        <is>
          <t>LIM CHAEHYOUNG</t>
        </is>
      </c>
      <c r="U1176" t="inlineStr">
        <is>
          <t>be978e24</t>
        </is>
      </c>
      <c r="V1176" t="inlineStr">
        <is>
          <t>在职</t>
        </is>
      </c>
      <c r="W1176" t="inlineStr">
        <is>
          <t>黑白单面打印</t>
        </is>
      </c>
      <c r="X1176" t="inlineStr">
        <is>
          <t>2026-03-01</t>
        </is>
      </c>
      <c r="Y1176" t="inlineStr">
        <is>
          <t>第三方人员服务</t>
        </is>
      </c>
      <c r="Z1176" t="inlineStr">
        <is>
          <t>否</t>
        </is>
      </c>
      <c r="AA1176" t="n">
        <v>4400000</v>
      </c>
      <c r="AB1176" t="inlineStr">
        <is>
          <t>增值税专用发票</t>
        </is>
      </c>
      <c r="AC1176" t="inlineStr">
        <is>
          <t>6</t>
        </is>
      </c>
      <c r="AD1176" t="inlineStr">
        <is>
          <t>生产生活服务</t>
        </is>
      </c>
      <c r="AE1176" t="inlineStr">
        <is>
          <t>10</t>
        </is>
      </c>
      <c r="AF1176" t="inlineStr">
        <is>
          <t>生产生活服务</t>
        </is>
      </c>
      <c r="AG1176" t="inlineStr">
        <is>
          <t>各自承担</t>
        </is>
      </c>
      <c r="AH1176" t="inlineStr"/>
      <c r="AI1176" t="inlineStr">
        <is>
          <t>我方</t>
        </is>
      </c>
      <c r="AJ1176" t="inlineStr">
        <is>
          <t>纸质签约</t>
        </is>
      </c>
      <c r="AK1176" t="n">
        <v>2</v>
      </c>
      <c r="AL1176" t="inlineStr"/>
      <c r="AM1176" t="inlineStr"/>
      <c r="AN1176" t="inlineStr"/>
    </row>
    <row r="1177">
      <c r="A1177" t="inlineStr">
        <is>
          <t>H-DF2026030381</t>
        </is>
      </c>
      <c r="B1177" t="inlineStr">
        <is>
          <t>PUBGM Squad Showdown_KOL Services</t>
        </is>
      </c>
      <c r="C1177" t="inlineStr">
        <is>
          <t>归档`~`8 file`~`9 歸檔</t>
        </is>
      </c>
      <c r="D1177" t="inlineStr">
        <is>
          <t>单次支出-海外赛事业及活动支出</t>
        </is>
      </c>
      <c r="E1177" t="inlineStr"/>
      <c r="F1177" t="inlineStr">
        <is>
          <t>支出类</t>
        </is>
      </c>
      <c r="G1177" t="inlineStr">
        <is>
          <t>固定总价</t>
        </is>
      </c>
      <c r="H1177" t="n">
        <v>20800</v>
      </c>
      <c r="I1177" t="n">
        <v>0</v>
      </c>
      <c r="J1177" t="n">
        <v>20800</v>
      </c>
      <c r="K1177" t="n">
        <v>20800</v>
      </c>
      <c r="L1177" t="n">
        <v>0</v>
      </c>
      <c r="M1177" t="n">
        <v>20800</v>
      </c>
      <c r="N1177" t="inlineStr">
        <is>
          <t>固定期限</t>
        </is>
      </c>
      <c r="O1177" t="inlineStr">
        <is>
          <t>2026-02-10</t>
        </is>
      </c>
      <c r="P1177" t="inlineStr">
        <is>
          <t>2026-03-15</t>
        </is>
      </c>
      <c r="Q1177" t="inlineStr">
        <is>
          <t>PUBGM&amp;nbsp;Squad&amp;nbsp;Showdown&amp;nbsp;KOL&amp;nbsp;Services&amp;nbsp;&lt;br&gt;Provide&amp;nbsp;2&amp;nbsp;KOLs&amp;nbsp;to&amp;nbsp;provide&amp;nbsp;&lt;br&gt;1.&amp;nbsp;Livestream&amp;nbsp;Services</t>
        </is>
      </c>
      <c r="R1177" t="inlineStr">
        <is>
          <t>92b8dfab</t>
        </is>
      </c>
      <c r="S1177" t="inlineStr">
        <is>
          <t>Khye Wayn Thai</t>
        </is>
      </c>
      <c r="T1177" t="inlineStr">
        <is>
          <t>Khye Wayn Thai</t>
        </is>
      </c>
      <c r="U1177" t="inlineStr">
        <is>
          <t>92b8dfab</t>
        </is>
      </c>
      <c r="V1177" t="inlineStr">
        <is>
          <t>在职</t>
        </is>
      </c>
      <c r="W1177" t="inlineStr">
        <is>
          <t>黑白单面打印</t>
        </is>
      </c>
      <c r="X1177" t="inlineStr">
        <is>
          <t>2026-03-24</t>
        </is>
      </c>
      <c r="Y1177" t="inlineStr">
        <is>
          <t>第三方人员服务</t>
        </is>
      </c>
      <c r="Z1177" t="inlineStr">
        <is>
          <t>否</t>
        </is>
      </c>
      <c r="AA1177" t="n">
        <v>20800</v>
      </c>
      <c r="AB1177" t="inlineStr">
        <is>
          <t>增值税专用发票</t>
        </is>
      </c>
      <c r="AC1177" t="inlineStr">
        <is>
          <t>6</t>
        </is>
      </c>
      <c r="AD1177" t="inlineStr">
        <is>
          <t>生产生活服务</t>
        </is>
      </c>
      <c r="AE1177" t="inlineStr">
        <is>
          <t>0</t>
        </is>
      </c>
      <c r="AF1177" t="inlineStr">
        <is>
          <t>生产生活服务</t>
        </is>
      </c>
      <c r="AG1177" t="inlineStr">
        <is>
          <t>各自承担</t>
        </is>
      </c>
      <c r="AH1177" t="inlineStr"/>
      <c r="AI1177" t="inlineStr">
        <is>
          <t>我方</t>
        </is>
      </c>
      <c r="AJ1177" t="inlineStr">
        <is>
          <t>纸质签约</t>
        </is>
      </c>
      <c r="AK1177" t="n">
        <v>2</v>
      </c>
      <c r="AL1177" t="inlineStr"/>
      <c r="AM1177" t="inlineStr"/>
      <c r="AN1177" t="inlineStr"/>
    </row>
    <row r="1178">
      <c r="A1178" t="inlineStr">
        <is>
          <t>H-DF2026030382</t>
        </is>
      </c>
      <c r="B1178" t="inlineStr">
        <is>
          <t>2026 CrossFire Legends Championship SEA - EARENA</t>
        </is>
      </c>
      <c r="C1178" t="inlineStr">
        <is>
          <t>归档`~`8 file`~`9 歸檔</t>
        </is>
      </c>
      <c r="D1178" t="inlineStr">
        <is>
          <t>单次支出-海外赛事业及活动支出</t>
        </is>
      </c>
      <c r="E1178" t="inlineStr"/>
      <c r="F1178" t="inlineStr">
        <is>
          <t>支出类</t>
        </is>
      </c>
      <c r="G1178" t="inlineStr">
        <is>
          <t>固定总价</t>
        </is>
      </c>
      <c r="H1178" t="n">
        <v>3000</v>
      </c>
      <c r="I1178" t="n">
        <v>0</v>
      </c>
      <c r="J1178" t="n">
        <v>3000</v>
      </c>
      <c r="K1178" t="n">
        <v>3000</v>
      </c>
      <c r="L1178" t="n">
        <v>0</v>
      </c>
      <c r="M1178" t="n">
        <v>3000</v>
      </c>
      <c r="N1178" t="inlineStr">
        <is>
          <t>固定期限</t>
        </is>
      </c>
      <c r="O1178" t="inlineStr">
        <is>
          <t>2026-03-24</t>
        </is>
      </c>
      <c r="P1178" t="inlineStr">
        <is>
          <t>2026-04-24</t>
        </is>
      </c>
      <c r="Q1178" t="inlineStr">
        <is>
          <t>2026&amp;nbsp;CrossFire&amp;nbsp;Legends&amp;nbsp;Championship&amp;nbsp;SEA&amp;nbsp;-&amp;nbsp;EARENA&lt;br&gt;Team:&amp;nbsp;EARENA&lt;br&gt;Amount:&amp;nbsp;$3,000.00&amp;nbsp;USD&lt;br&gt;Expected&amp;nbs</t>
        </is>
      </c>
      <c r="R1178" t="inlineStr">
        <is>
          <t>184237870</t>
        </is>
      </c>
      <c r="S1178" t="inlineStr">
        <is>
          <t>Cheong Chee Weng</t>
        </is>
      </c>
      <c r="T1178" t="inlineStr">
        <is>
          <t>Cheong Chee Weng</t>
        </is>
      </c>
      <c r="U1178" t="inlineStr">
        <is>
          <t>184237870</t>
        </is>
      </c>
      <c r="V1178" t="inlineStr">
        <is>
          <t>在职</t>
        </is>
      </c>
      <c r="W1178" t="inlineStr">
        <is>
          <t>黑白单面打印</t>
        </is>
      </c>
      <c r="X1178" t="inlineStr">
        <is>
          <t>2026-03-20</t>
        </is>
      </c>
      <c r="Y1178" t="inlineStr">
        <is>
          <t>解说/嘉宾劳务及赛事奖金</t>
        </is>
      </c>
      <c r="Z1178" t="inlineStr">
        <is>
          <t>否</t>
        </is>
      </c>
      <c r="AA1178" t="n">
        <v>3000</v>
      </c>
      <c r="AB1178" t="inlineStr">
        <is>
          <t>增值税专用发票</t>
        </is>
      </c>
      <c r="AC1178" t="inlineStr">
        <is>
          <t>6</t>
        </is>
      </c>
      <c r="AD1178" t="inlineStr">
        <is>
          <t>生产生活服务</t>
        </is>
      </c>
      <c r="AE1178" t="inlineStr">
        <is>
          <t>0</t>
        </is>
      </c>
      <c r="AF1178" t="inlineStr">
        <is>
          <t>生产生活服务</t>
        </is>
      </c>
      <c r="AG1178" t="inlineStr">
        <is>
          <t>各自承担</t>
        </is>
      </c>
      <c r="AH1178" t="inlineStr"/>
      <c r="AI1178" t="inlineStr">
        <is>
          <t>我方</t>
        </is>
      </c>
      <c r="AJ1178" t="inlineStr">
        <is>
          <t>纸质签约</t>
        </is>
      </c>
      <c r="AK1178" t="n">
        <v>2</v>
      </c>
      <c r="AL1178" t="inlineStr"/>
      <c r="AM1178" t="inlineStr"/>
      <c r="AN1178" t="inlineStr"/>
    </row>
    <row r="1179">
      <c r="A1179" t="inlineStr">
        <is>
          <t>H-DF2026030383</t>
        </is>
      </c>
      <c r="B1179" t="inlineStr">
        <is>
          <t>Epic Seven Masters 2026 - Yang Jonghwa(Visual) - Personal Service Contract - KRW 15,000,000</t>
        </is>
      </c>
      <c r="C1179" t="inlineStr">
        <is>
          <t>归档`~`8 file`~`9 歸檔</t>
        </is>
      </c>
      <c r="D1179" t="inlineStr">
        <is>
          <t>单次支出-海外赛事业及活动支出</t>
        </is>
      </c>
      <c r="E1179" t="inlineStr"/>
      <c r="F1179" t="inlineStr">
        <is>
          <t>支出类</t>
        </is>
      </c>
      <c r="G1179" t="inlineStr">
        <is>
          <t>固定总价</t>
        </is>
      </c>
      <c r="H1179" t="n">
        <v>15000000</v>
      </c>
      <c r="I1179" t="n">
        <v>0</v>
      </c>
      <c r="J1179" t="n">
        <v>15000000</v>
      </c>
      <c r="K1179" t="n">
        <v>15000000</v>
      </c>
      <c r="L1179" t="n">
        <v>0</v>
      </c>
      <c r="M1179" t="n">
        <v>15000000</v>
      </c>
      <c r="N1179" t="inlineStr">
        <is>
          <t>固定期限</t>
        </is>
      </c>
      <c r="O1179" t="inlineStr">
        <is>
          <t>2026-04-04</t>
        </is>
      </c>
      <c r="P1179" t="inlineStr">
        <is>
          <t>2026-05-30</t>
        </is>
      </c>
      <c r="Q1179" t="inlineStr">
        <is>
          <t>1.&amp;nbsp;Total&amp;nbsp;Contract&amp;nbsp;Amount&amp;nbsp;:&amp;nbsp;KRW&amp;nbsp;15,000,000&amp;nbsp;(including&amp;nbsp;3.3%IIT,&amp;nbsp;withhold&amp;nbsp;and&amp;nbsp;remit&amp;nbsp;individua</t>
        </is>
      </c>
      <c r="R1179" t="inlineStr">
        <is>
          <t>g92f9f3g</t>
        </is>
      </c>
      <c r="S1179" t="inlineStr">
        <is>
          <t>PARK GEONWOOK</t>
        </is>
      </c>
      <c r="T1179" t="inlineStr">
        <is>
          <t>PARK GEONWOOK</t>
        </is>
      </c>
      <c r="U1179" t="inlineStr">
        <is>
          <t>g92f9f3g</t>
        </is>
      </c>
      <c r="V1179" t="inlineStr">
        <is>
          <t>在职</t>
        </is>
      </c>
      <c r="W1179" t="inlineStr">
        <is>
          <t>黑白单面打印</t>
        </is>
      </c>
      <c r="X1179" t="inlineStr">
        <is>
          <t>2026-03-20</t>
        </is>
      </c>
      <c r="Y1179" t="inlineStr">
        <is>
          <t>第三方人员服务</t>
        </is>
      </c>
      <c r="Z1179" t="inlineStr">
        <is>
          <t>否</t>
        </is>
      </c>
      <c r="AA1179" t="n">
        <v>15000000</v>
      </c>
      <c r="AB1179" t="inlineStr">
        <is>
          <t>增值税专用发票</t>
        </is>
      </c>
      <c r="AC1179" t="inlineStr">
        <is>
          <t>6</t>
        </is>
      </c>
      <c r="AD1179" t="inlineStr">
        <is>
          <t>生产生活服务</t>
        </is>
      </c>
      <c r="AE1179" t="inlineStr">
        <is>
          <t>0</t>
        </is>
      </c>
      <c r="AF1179" t="inlineStr">
        <is>
          <t>生产生活服务</t>
        </is>
      </c>
      <c r="AG1179" t="inlineStr">
        <is>
          <t>各自承担</t>
        </is>
      </c>
      <c r="AH1179" t="inlineStr"/>
      <c r="AI1179" t="inlineStr">
        <is>
          <t>我方</t>
        </is>
      </c>
      <c r="AJ1179" t="inlineStr">
        <is>
          <t>纸质签约</t>
        </is>
      </c>
      <c r="AK1179" t="n">
        <v>2</v>
      </c>
      <c r="AL1179" t="inlineStr"/>
      <c r="AM1179" t="inlineStr"/>
      <c r="AN1179" t="inlineStr"/>
    </row>
    <row r="1180">
      <c r="A1180" t="inlineStr">
        <is>
          <t>H-DF2026030384</t>
        </is>
      </c>
      <c r="B1180" t="inlineStr">
        <is>
          <t>CFL2月份KOL营销项目服务</t>
        </is>
      </c>
      <c r="C1180" t="inlineStr">
        <is>
          <t>归档`~`8 file`~`9 歸檔</t>
        </is>
      </c>
      <c r="D1180" t="inlineStr">
        <is>
          <t>单次支出-海外赛事业及活动支出</t>
        </is>
      </c>
      <c r="E1180" t="inlineStr"/>
      <c r="F1180" t="inlineStr">
        <is>
          <t>支出类</t>
        </is>
      </c>
      <c r="G1180" t="inlineStr">
        <is>
          <t>固定总价</t>
        </is>
      </c>
      <c r="H1180" t="n">
        <v>125890</v>
      </c>
      <c r="I1180" t="n">
        <v>0</v>
      </c>
      <c r="J1180" t="n">
        <v>125890</v>
      </c>
      <c r="K1180" t="n">
        <v>125890</v>
      </c>
      <c r="L1180" t="n">
        <v>0</v>
      </c>
      <c r="M1180" t="n">
        <v>125890</v>
      </c>
      <c r="N1180" t="inlineStr">
        <is>
          <t>固定期限</t>
        </is>
      </c>
      <c r="O1180" t="inlineStr">
        <is>
          <t>2026-02-01</t>
        </is>
      </c>
      <c r="P1180" t="inlineStr">
        <is>
          <t>2026-03-31</t>
        </is>
      </c>
      <c r="Q1180" t="inlineStr">
        <is>
          <t>CFL2月份KOL营销项目服务&lt;br&gt;合同总金额：125,890.00美金&lt;br&gt;我方承担所有手续费</t>
        </is>
      </c>
      <c r="R1180" t="inlineStr">
        <is>
          <t>193403635</t>
        </is>
      </c>
      <c r="S1180" t="inlineStr">
        <is>
          <t>陈津津</t>
        </is>
      </c>
      <c r="T1180" t="inlineStr">
        <is>
          <t>马嘉泳</t>
        </is>
      </c>
      <c r="U1180" t="inlineStr">
        <is>
          <t>176156050</t>
        </is>
      </c>
      <c r="V1180" t="inlineStr">
        <is>
          <t>在职</t>
        </is>
      </c>
      <c r="W1180" t="inlineStr">
        <is>
          <t>黑白单面打印</t>
        </is>
      </c>
      <c r="X1180" t="inlineStr">
        <is>
          <t>2026-03-24</t>
        </is>
      </c>
      <c r="Y1180" t="inlineStr">
        <is>
          <t>广告与媒介投放</t>
        </is>
      </c>
      <c r="Z1180" t="inlineStr">
        <is>
          <t>否</t>
        </is>
      </c>
      <c r="AA1180" t="n">
        <v>125890</v>
      </c>
      <c r="AB1180" t="inlineStr">
        <is>
          <t>增值税专用发票</t>
        </is>
      </c>
      <c r="AC1180" t="inlineStr">
        <is>
          <t>6</t>
        </is>
      </c>
      <c r="AD1180" t="inlineStr">
        <is>
          <t>生产生活服务</t>
        </is>
      </c>
      <c r="AE1180" t="inlineStr">
        <is>
          <t>0</t>
        </is>
      </c>
      <c r="AF1180" t="inlineStr">
        <is>
          <t>生产生活服务</t>
        </is>
      </c>
      <c r="AG1180" t="inlineStr">
        <is>
          <t>各自承担</t>
        </is>
      </c>
      <c r="AH1180" t="inlineStr"/>
      <c r="AI1180" t="inlineStr">
        <is>
          <t>我方</t>
        </is>
      </c>
      <c r="AJ1180" t="inlineStr">
        <is>
          <t>纸质签约</t>
        </is>
      </c>
      <c r="AK1180" t="n">
        <v>2</v>
      </c>
      <c r="AL1180" t="inlineStr"/>
      <c r="AM1180" t="inlineStr"/>
      <c r="AN1180" t="inlineStr"/>
    </row>
    <row r="1181">
      <c r="A1181" t="inlineStr">
        <is>
          <t>H-DF2026030385</t>
        </is>
      </c>
      <c r="B1181" t="inlineStr">
        <is>
          <t>26春决-茶歇-海旅</t>
        </is>
      </c>
      <c r="C1181" t="inlineStr">
        <is>
          <t>归档`~`8 file`~`9 歸檔</t>
        </is>
      </c>
      <c r="D1181" t="inlineStr">
        <is>
          <t>单次支出-国内赛事及活动支出</t>
        </is>
      </c>
      <c r="E1181" t="inlineStr"/>
      <c r="F1181" t="inlineStr">
        <is>
          <t>支出类</t>
        </is>
      </c>
      <c r="G1181" t="inlineStr">
        <is>
          <t>固定总价</t>
        </is>
      </c>
      <c r="H1181" t="n">
        <v>32940</v>
      </c>
      <c r="I1181" t="n">
        <v>0</v>
      </c>
      <c r="J1181" t="n">
        <v>32940</v>
      </c>
      <c r="K1181" t="n">
        <v>32940</v>
      </c>
      <c r="L1181" t="n">
        <v>0</v>
      </c>
      <c r="M1181" t="n">
        <v>32940</v>
      </c>
      <c r="N1181" t="inlineStr">
        <is>
          <t>固定期限</t>
        </is>
      </c>
      <c r="O1181" t="inlineStr">
        <is>
          <t>2026-03-10</t>
        </is>
      </c>
      <c r="P1181" t="inlineStr">
        <is>
          <t>2026-04-11</t>
        </is>
      </c>
      <c r="Q1181" t="inlineStr">
        <is>
          <t>包厢茶歇供应及服务&lt;br&gt;支付方式：&lt;br&gt;①　定金：合同签订后且4月7日前支付，甲方向乙方支付总价款70%作为定金，即人民币23058元（大写：贰万叁仟零伍拾捌元）&lt;br&gt;②　尾款：服务结束且验收无误后7个工作日内，甲方支付剩余30%，即9882元（大写：玖仟捌佰捌拾贰元整）。&amp;nbsp;&lt;br&gt;</t>
        </is>
      </c>
      <c r="R1181" t="inlineStr">
        <is>
          <t>159297017</t>
        </is>
      </c>
      <c r="S1181" t="inlineStr">
        <is>
          <t>王静平</t>
        </is>
      </c>
      <c r="T1181" t="inlineStr">
        <is>
          <t>李佳怡1</t>
        </is>
      </c>
      <c r="U1181" t="inlineStr">
        <is>
          <t>174073952</t>
        </is>
      </c>
      <c r="V1181" t="inlineStr">
        <is>
          <t>在职</t>
        </is>
      </c>
      <c r="W1181" t="inlineStr">
        <is>
          <t>黑白单面打印</t>
        </is>
      </c>
      <c r="X1181" t="inlineStr">
        <is>
          <t>2026-03-10</t>
        </is>
      </c>
      <c r="Y1181" t="inlineStr">
        <is>
          <t>项目制片及艺人统筹</t>
        </is>
      </c>
      <c r="Z1181" t="inlineStr">
        <is>
          <t>否</t>
        </is>
      </c>
      <c r="AA1181" t="n">
        <v>32940</v>
      </c>
      <c r="AB1181" t="inlineStr">
        <is>
          <t>增值税专用发票</t>
        </is>
      </c>
      <c r="AC1181" t="inlineStr">
        <is>
          <t>6</t>
        </is>
      </c>
      <c r="AD1181" t="inlineStr">
        <is>
          <t>生产生活服务</t>
        </is>
      </c>
      <c r="AE1181" t="inlineStr">
        <is>
          <t>6</t>
        </is>
      </c>
      <c r="AF1181" t="inlineStr">
        <is>
          <t>生产生活服务</t>
        </is>
      </c>
      <c r="AG1181" t="inlineStr">
        <is>
          <t>各自承担</t>
        </is>
      </c>
      <c r="AH1181" t="inlineStr"/>
      <c r="AI1181" t="inlineStr">
        <is>
          <t>我方</t>
        </is>
      </c>
      <c r="AJ1181" t="inlineStr">
        <is>
          <t>纸质签约</t>
        </is>
      </c>
      <c r="AK1181" t="n">
        <v>2</v>
      </c>
      <c r="AL1181" t="inlineStr"/>
      <c r="AM1181" t="inlineStr"/>
      <c r="AN1181" t="inlineStr"/>
    </row>
    <row r="1182">
      <c r="A1182" t="inlineStr">
        <is>
          <t>H-DF2026030385-S01</t>
        </is>
      </c>
      <c r="B1182" t="inlineStr">
        <is>
          <t>26春决-茶歇-海旅</t>
        </is>
      </c>
      <c r="C1182" t="inlineStr">
        <is>
          <t>归档`~`8 file`~`9 歸檔</t>
        </is>
      </c>
      <c r="D1182" t="inlineStr">
        <is>
          <t>单次支出-国内赛事及活动支出</t>
        </is>
      </c>
      <c r="E1182" t="inlineStr"/>
      <c r="F1182" t="inlineStr">
        <is>
          <t>支出类</t>
        </is>
      </c>
      <c r="G1182" t="inlineStr">
        <is>
          <t>固定总价</t>
        </is>
      </c>
      <c r="H1182" t="n">
        <v>1620</v>
      </c>
      <c r="I1182" t="n">
        <v>0</v>
      </c>
      <c r="J1182" t="n">
        <v>1620</v>
      </c>
      <c r="K1182" t="n">
        <v>1620</v>
      </c>
      <c r="L1182" t="n">
        <v>0</v>
      </c>
      <c r="M1182" t="n">
        <v>1620</v>
      </c>
      <c r="N1182" t="inlineStr">
        <is>
          <t>固定期限</t>
        </is>
      </c>
      <c r="O1182" t="inlineStr">
        <is>
          <t>2026-03-10</t>
        </is>
      </c>
      <c r="P1182" t="inlineStr">
        <is>
          <t>2026-04-11</t>
        </is>
      </c>
      <c r="Q1182" t="inlineStr">
        <is>
          <t>包厢茶歇供应及服务&lt;br&gt;原报价：人民币32940元&lt;br&gt;现结算：人民币31320元&lt;br&gt;发票类型：普票→专票&lt;br&gt;</t>
        </is>
      </c>
      <c r="R1182" t="inlineStr">
        <is>
          <t>159297017</t>
        </is>
      </c>
      <c r="S1182" t="inlineStr">
        <is>
          <t>王静平</t>
        </is>
      </c>
      <c r="T1182" t="inlineStr">
        <is>
          <t>李佳怡1</t>
        </is>
      </c>
      <c r="U1182" t="inlineStr">
        <is>
          <t>174073952</t>
        </is>
      </c>
      <c r="V1182" t="inlineStr">
        <is>
          <t>在职</t>
        </is>
      </c>
      <c r="W1182" t="inlineStr">
        <is>
          <t>黑白单面打印</t>
        </is>
      </c>
      <c r="X1182" t="inlineStr">
        <is>
          <t>2026-03-10</t>
        </is>
      </c>
      <c r="Y1182" t="inlineStr">
        <is>
          <t>其他</t>
        </is>
      </c>
      <c r="Z1182" t="inlineStr">
        <is>
          <t>否</t>
        </is>
      </c>
      <c r="AA1182" t="n">
        <v>1620</v>
      </c>
      <c r="AB1182" t="inlineStr">
        <is>
          <t>增值税专用发票</t>
        </is>
      </c>
      <c r="AC1182" t="inlineStr">
        <is>
          <t>6</t>
        </is>
      </c>
      <c r="AD1182" t="inlineStr">
        <is>
          <t>生产生活服务</t>
        </is>
      </c>
      <c r="AE1182" t="inlineStr">
        <is>
          <t>6</t>
        </is>
      </c>
      <c r="AF1182" t="inlineStr">
        <is>
          <t>生产生活服务</t>
        </is>
      </c>
      <c r="AG1182" t="inlineStr">
        <is>
          <t>各自承担</t>
        </is>
      </c>
      <c r="AH1182" t="inlineStr"/>
      <c r="AI1182" t="inlineStr">
        <is>
          <t>我方</t>
        </is>
      </c>
      <c r="AJ1182" t="inlineStr">
        <is>
          <t>纸质签约</t>
        </is>
      </c>
      <c r="AK1182" t="n">
        <v>2</v>
      </c>
      <c r="AL1182" t="inlineStr"/>
      <c r="AM1182" t="inlineStr"/>
      <c r="AN1182" t="inlineStr"/>
    </row>
    <row r="1183">
      <c r="A1183" t="inlineStr">
        <is>
          <t>H-DF2026030386</t>
        </is>
      </c>
      <c r="B1183" t="inlineStr">
        <is>
          <t>2026 CrossFire Legends Championship SEA - TXD</t>
        </is>
      </c>
      <c r="C1183" t="inlineStr">
        <is>
          <t>归档`~`8 file`~`9 歸檔</t>
        </is>
      </c>
      <c r="D1183" t="inlineStr">
        <is>
          <t>单次支出-海外赛事业及活动支出</t>
        </is>
      </c>
      <c r="E1183" t="inlineStr"/>
      <c r="F1183" t="inlineStr">
        <is>
          <t>支出类</t>
        </is>
      </c>
      <c r="G1183" t="inlineStr">
        <is>
          <t>固定总价</t>
        </is>
      </c>
      <c r="H1183" t="n">
        <v>1500</v>
      </c>
      <c r="I1183" t="n">
        <v>0</v>
      </c>
      <c r="J1183" t="n">
        <v>1500</v>
      </c>
      <c r="K1183" t="n">
        <v>1500</v>
      </c>
      <c r="L1183" t="n">
        <v>0</v>
      </c>
      <c r="M1183" t="n">
        <v>1500</v>
      </c>
      <c r="N1183" t="inlineStr">
        <is>
          <t>固定期限</t>
        </is>
      </c>
      <c r="O1183" t="inlineStr">
        <is>
          <t>2026-03-24</t>
        </is>
      </c>
      <c r="P1183" t="inlineStr">
        <is>
          <t>2026-04-24</t>
        </is>
      </c>
      <c r="Q1183" t="inlineStr">
        <is>
          <t>&lt;br&gt;2026&amp;nbsp;CrossFire&amp;nbsp;Legends&amp;nbsp;Championship&amp;nbsp;SEA&amp;nbsp;-&amp;nbsp;TXD&lt;br&gt;Team:&amp;nbsp;TXD&lt;br&gt;Amount:&amp;nbsp;$1,500.00&amp;nbsp;USD&lt;br&gt;Expected&amp;nbsp;</t>
        </is>
      </c>
      <c r="R1183" t="inlineStr">
        <is>
          <t>184237870</t>
        </is>
      </c>
      <c r="S1183" t="inlineStr">
        <is>
          <t>Cheong Chee Weng</t>
        </is>
      </c>
      <c r="T1183" t="inlineStr">
        <is>
          <t>Cheong Chee Weng</t>
        </is>
      </c>
      <c r="U1183" t="inlineStr">
        <is>
          <t>184237870</t>
        </is>
      </c>
      <c r="V1183" t="inlineStr">
        <is>
          <t>在职</t>
        </is>
      </c>
      <c r="W1183" t="inlineStr">
        <is>
          <t>黑白单面打印</t>
        </is>
      </c>
      <c r="X1183" t="inlineStr">
        <is>
          <t>2026-03-18</t>
        </is>
      </c>
      <c r="Y1183" t="inlineStr">
        <is>
          <t>解说/嘉宾劳务及赛事奖金</t>
        </is>
      </c>
      <c r="Z1183" t="inlineStr">
        <is>
          <t>否</t>
        </is>
      </c>
      <c r="AA1183" t="n">
        <v>1500</v>
      </c>
      <c r="AB1183" t="inlineStr">
        <is>
          <t>增值税专用发票</t>
        </is>
      </c>
      <c r="AC1183" t="inlineStr">
        <is>
          <t>6</t>
        </is>
      </c>
      <c r="AD1183" t="inlineStr">
        <is>
          <t>生产生活服务</t>
        </is>
      </c>
      <c r="AE1183" t="inlineStr">
        <is>
          <t>0</t>
        </is>
      </c>
      <c r="AF1183" t="inlineStr">
        <is>
          <t>生产生活服务</t>
        </is>
      </c>
      <c r="AG1183" t="inlineStr">
        <is>
          <t>各自承担</t>
        </is>
      </c>
      <c r="AH1183" t="inlineStr"/>
      <c r="AI1183" t="inlineStr">
        <is>
          <t>我方</t>
        </is>
      </c>
      <c r="AJ1183" t="inlineStr">
        <is>
          <t>纸质签约</t>
        </is>
      </c>
      <c r="AK1183" t="n">
        <v>2</v>
      </c>
      <c r="AL1183" t="inlineStr"/>
      <c r="AM1183" t="inlineStr"/>
      <c r="AN1183" t="inlineStr"/>
    </row>
    <row r="1184">
      <c r="A1184" t="inlineStr">
        <is>
          <t>H-DF2026030389</t>
        </is>
      </c>
      <c r="B1184" t="inlineStr">
        <is>
          <t>2026CFPL春季赛-周洲--个人兼职合作协议</t>
        </is>
      </c>
      <c r="C1184" t="inlineStr">
        <is>
          <t>归档`~`8 file`~`9 歸檔</t>
        </is>
      </c>
      <c r="D1184" t="inlineStr">
        <is>
          <t>单次支出-国内赛事及活动支出</t>
        </is>
      </c>
      <c r="E1184" t="inlineStr"/>
      <c r="F1184" t="inlineStr">
        <is>
          <t>支出类</t>
        </is>
      </c>
      <c r="G1184" t="inlineStr">
        <is>
          <t>固定总价</t>
        </is>
      </c>
      <c r="H1184" t="n">
        <v>13230</v>
      </c>
      <c r="I1184" t="n">
        <v>0</v>
      </c>
      <c r="J1184" t="n">
        <v>13230</v>
      </c>
      <c r="K1184" t="n">
        <v>13230</v>
      </c>
      <c r="L1184" t="n">
        <v>0</v>
      </c>
      <c r="M1184" t="n">
        <v>13230</v>
      </c>
      <c r="N1184" t="inlineStr">
        <is>
          <t>固定期限</t>
        </is>
      </c>
      <c r="O1184" t="inlineStr">
        <is>
          <t>2026-01-13</t>
        </is>
      </c>
      <c r="P1184" t="inlineStr">
        <is>
          <t>2026-02-28</t>
        </is>
      </c>
      <c r="Q1184" t="inlineStr">
        <is>
          <t>1.1项目名称:交付平台-2026CFPL春季赛&lt;br&gt;1.2合作事项:赛事执行&lt;br&gt;1.3合作周期:2026年1月13日起至2026年2月28日止。&lt;br&gt;1.4服务要求:按照项目要求提供赛事执行兼职人力,严格遵守各项规章制度&lt;br&gt;1.5金额:13230元</t>
        </is>
      </c>
      <c r="R1184" t="inlineStr">
        <is>
          <t>1g4115aa</t>
        </is>
      </c>
      <c r="S1184" t="inlineStr">
        <is>
          <t>赵思怡</t>
        </is>
      </c>
      <c r="T1184" t="inlineStr">
        <is>
          <t>赵思怡</t>
        </is>
      </c>
      <c r="U1184" t="inlineStr">
        <is>
          <t>1g4115aa</t>
        </is>
      </c>
      <c r="V1184" t="inlineStr">
        <is>
          <t>在职</t>
        </is>
      </c>
      <c r="W1184" t="inlineStr">
        <is>
          <t>黑白单面打印</t>
        </is>
      </c>
      <c r="X1184" t="inlineStr">
        <is>
          <t>2026-01-12</t>
        </is>
      </c>
      <c r="Y1184" t="inlineStr">
        <is>
          <t>第三方人员服务</t>
        </is>
      </c>
      <c r="Z1184" t="inlineStr">
        <is>
          <t>否</t>
        </is>
      </c>
      <c r="AA1184" t="n">
        <v>13230</v>
      </c>
      <c r="AB1184" t="inlineStr">
        <is>
          <t>增值税专用发票</t>
        </is>
      </c>
      <c r="AC1184" t="inlineStr">
        <is>
          <t>6</t>
        </is>
      </c>
      <c r="AD1184" t="inlineStr">
        <is>
          <t>生产生活服务</t>
        </is>
      </c>
      <c r="AE1184" t="inlineStr">
        <is>
          <t>6</t>
        </is>
      </c>
      <c r="AF1184" t="inlineStr">
        <is>
          <t>生产生活服务</t>
        </is>
      </c>
      <c r="AG1184" t="inlineStr">
        <is>
          <t>各自承担</t>
        </is>
      </c>
      <c r="AH1184" t="inlineStr"/>
      <c r="AI1184" t="inlineStr">
        <is>
          <t>我方</t>
        </is>
      </c>
      <c r="AJ1184" t="inlineStr">
        <is>
          <t>纸质签约</t>
        </is>
      </c>
      <c r="AK1184" t="n">
        <v>2</v>
      </c>
      <c r="AL1184" t="inlineStr"/>
      <c r="AM1184" t="inlineStr"/>
      <c r="AN1184" t="inlineStr"/>
    </row>
    <row r="1185">
      <c r="A1185" t="inlineStr">
        <is>
          <t>H-DF2026030390</t>
        </is>
      </c>
      <c r="B1185" t="inlineStr">
        <is>
          <t>26春决-飞行器-蜂虎</t>
        </is>
      </c>
      <c r="C1185" t="inlineStr">
        <is>
          <t>归档`~`8 file`~`9 歸檔</t>
        </is>
      </c>
      <c r="D1185" t="inlineStr">
        <is>
          <t>单次支出-国内赛事及活动支出</t>
        </is>
      </c>
      <c r="E1185" t="inlineStr"/>
      <c r="F1185" t="inlineStr">
        <is>
          <t>支出类</t>
        </is>
      </c>
      <c r="G1185" t="inlineStr">
        <is>
          <t>固定总价</t>
        </is>
      </c>
      <c r="H1185" t="n">
        <v>15402.5</v>
      </c>
      <c r="I1185" t="n">
        <v>0</v>
      </c>
      <c r="J1185" t="n">
        <v>15402.5</v>
      </c>
      <c r="K1185" t="n">
        <v>15402.5</v>
      </c>
      <c r="L1185" t="n">
        <v>0</v>
      </c>
      <c r="M1185" t="n">
        <v>15402.5</v>
      </c>
      <c r="N1185" t="inlineStr">
        <is>
          <t>固定期限</t>
        </is>
      </c>
      <c r="O1185" t="inlineStr">
        <is>
          <t>2026-03-19</t>
        </is>
      </c>
      <c r="P1185" t="inlineStr">
        <is>
          <t>2026-04-12</t>
        </is>
      </c>
      <c r="Q1185" t="inlineStr">
        <is>
          <t>舞美特效装置——飞行器&lt;br&gt;付款：合同货款采取电汇支付。甲方应于合同签订后7个工作日内支付100%费用。</t>
        </is>
      </c>
      <c r="R1185" t="inlineStr">
        <is>
          <t>159297017</t>
        </is>
      </c>
      <c r="S1185" t="inlineStr">
        <is>
          <t>王静平</t>
        </is>
      </c>
      <c r="T1185" t="inlineStr">
        <is>
          <t>李佳怡1</t>
        </is>
      </c>
      <c r="U1185" t="inlineStr">
        <is>
          <t>174073952</t>
        </is>
      </c>
      <c r="V1185" t="inlineStr">
        <is>
          <t>在职</t>
        </is>
      </c>
      <c r="W1185" t="inlineStr">
        <is>
          <t>黑白单面打印</t>
        </is>
      </c>
      <c r="X1185" t="inlineStr">
        <is>
          <t>2026-03-19</t>
        </is>
      </c>
      <c r="Y1185" t="inlineStr">
        <is>
          <t>其他</t>
        </is>
      </c>
      <c r="Z1185" t="inlineStr">
        <is>
          <t>否</t>
        </is>
      </c>
      <c r="AA1185" t="n">
        <v>15402.5</v>
      </c>
      <c r="AB1185" t="inlineStr">
        <is>
          <t>增值税专用发票</t>
        </is>
      </c>
      <c r="AC1185" t="inlineStr">
        <is>
          <t>6</t>
        </is>
      </c>
      <c r="AD1185" t="inlineStr">
        <is>
          <t>生产生活服务</t>
        </is>
      </c>
      <c r="AE1185" t="inlineStr">
        <is>
          <t>1</t>
        </is>
      </c>
      <c r="AF1185" t="inlineStr">
        <is>
          <t>生产生活服务</t>
        </is>
      </c>
      <c r="AG1185" t="inlineStr">
        <is>
          <t>各自承担</t>
        </is>
      </c>
      <c r="AH1185" t="inlineStr"/>
      <c r="AI1185" t="inlineStr">
        <is>
          <t>我方</t>
        </is>
      </c>
      <c r="AJ1185" t="inlineStr">
        <is>
          <t>纸质签约</t>
        </is>
      </c>
      <c r="AK1185" t="n">
        <v>2</v>
      </c>
      <c r="AL1185" t="inlineStr"/>
      <c r="AM1185" t="inlineStr"/>
      <c r="AN1185" t="inlineStr"/>
    </row>
    <row r="1186">
      <c r="A1186" t="inlineStr">
        <is>
          <t>H-DF2026030391</t>
        </is>
      </c>
      <c r="B1186" t="inlineStr">
        <is>
          <t>2026CFPL春季赛-张前鑫--个人兼职合作协议</t>
        </is>
      </c>
      <c r="C1186" t="inlineStr">
        <is>
          <t>归档`~`8 file`~`9 歸檔</t>
        </is>
      </c>
      <c r="D1186" t="inlineStr">
        <is>
          <t>单次支出-国内赛事及活动支出</t>
        </is>
      </c>
      <c r="E1186" t="inlineStr"/>
      <c r="F1186" t="inlineStr">
        <is>
          <t>支出类</t>
        </is>
      </c>
      <c r="G1186" t="inlineStr">
        <is>
          <t>固定总价</t>
        </is>
      </c>
      <c r="H1186" t="n">
        <v>11880</v>
      </c>
      <c r="I1186" t="n">
        <v>0</v>
      </c>
      <c r="J1186" t="n">
        <v>11880</v>
      </c>
      <c r="K1186" t="n">
        <v>11880</v>
      </c>
      <c r="L1186" t="n">
        <v>0</v>
      </c>
      <c r="M1186" t="n">
        <v>11880</v>
      </c>
      <c r="N1186" t="inlineStr">
        <is>
          <t>固定期限</t>
        </is>
      </c>
      <c r="O1186" t="inlineStr">
        <is>
          <t>2026-01-13</t>
        </is>
      </c>
      <c r="P1186" t="inlineStr">
        <is>
          <t>2026-02-28</t>
        </is>
      </c>
      <c r="Q1186" t="inlineStr">
        <is>
          <t>1.1项目名称:交付平台-2026CFPL春季赛&lt;br&gt;1.2合作事项:直播执行&lt;br&gt;1.3合作周期:2026年1月13日起至2026年2月28日止。&lt;br&gt;1.4服务要求:按照项目要求提供赛事执行兼职人力,严格遵守各项规章制度&lt;br&gt;1.5金额:11880元</t>
        </is>
      </c>
      <c r="R1186" t="inlineStr">
        <is>
          <t>1g4115aa</t>
        </is>
      </c>
      <c r="S1186" t="inlineStr">
        <is>
          <t>赵思怡</t>
        </is>
      </c>
      <c r="T1186" t="inlineStr">
        <is>
          <t>赵思怡</t>
        </is>
      </c>
      <c r="U1186" t="inlineStr">
        <is>
          <t>1g4115aa</t>
        </is>
      </c>
      <c r="V1186" t="inlineStr">
        <is>
          <t>在职</t>
        </is>
      </c>
      <c r="W1186" t="inlineStr">
        <is>
          <t>黑白单面打印</t>
        </is>
      </c>
      <c r="X1186" t="inlineStr">
        <is>
          <t>2026-01-12</t>
        </is>
      </c>
      <c r="Y1186" t="inlineStr">
        <is>
          <t>第三方人员服务</t>
        </is>
      </c>
      <c r="Z1186" t="inlineStr">
        <is>
          <t>否</t>
        </is>
      </c>
      <c r="AA1186" t="n">
        <v>11880</v>
      </c>
      <c r="AB1186" t="inlineStr">
        <is>
          <t>增值税专用发票</t>
        </is>
      </c>
      <c r="AC1186" t="inlineStr">
        <is>
          <t>6</t>
        </is>
      </c>
      <c r="AD1186" t="inlineStr">
        <is>
          <t>生产生活服务</t>
        </is>
      </c>
      <c r="AE1186" t="inlineStr">
        <is>
          <t>1</t>
        </is>
      </c>
      <c r="AF1186" t="inlineStr">
        <is>
          <t>生产生活服务</t>
        </is>
      </c>
      <c r="AG1186" t="inlineStr">
        <is>
          <t>各自承担</t>
        </is>
      </c>
      <c r="AH1186" t="inlineStr"/>
      <c r="AI1186" t="inlineStr">
        <is>
          <t>我方</t>
        </is>
      </c>
      <c r="AJ1186" t="inlineStr">
        <is>
          <t>纸质签约</t>
        </is>
      </c>
      <c r="AK1186" t="n">
        <v>2</v>
      </c>
      <c r="AL1186" t="inlineStr"/>
      <c r="AM1186" t="inlineStr"/>
      <c r="AN1186" t="inlineStr"/>
    </row>
    <row r="1187">
      <c r="A1187" t="inlineStr">
        <is>
          <t>H-DF2026030393</t>
        </is>
      </c>
      <c r="B1187" t="inlineStr">
        <is>
          <t>2026 CrossFire Legends Championship SEA - TXD</t>
        </is>
      </c>
      <c r="C1187" t="inlineStr">
        <is>
          <t>归档`~`8 file`~`9 歸檔</t>
        </is>
      </c>
      <c r="D1187" t="inlineStr">
        <is>
          <t>单次支出-海外赛事业及活动支出</t>
        </is>
      </c>
      <c r="E1187" t="inlineStr"/>
      <c r="F1187" t="inlineStr">
        <is>
          <t>支出类</t>
        </is>
      </c>
      <c r="G1187" t="inlineStr">
        <is>
          <t>固定总价</t>
        </is>
      </c>
      <c r="H1187" t="n">
        <v>5500</v>
      </c>
      <c r="I1187" t="n">
        <v>0</v>
      </c>
      <c r="J1187" t="n">
        <v>5500</v>
      </c>
      <c r="K1187" t="n">
        <v>5500</v>
      </c>
      <c r="L1187" t="n">
        <v>0</v>
      </c>
      <c r="M1187" t="n">
        <v>5500</v>
      </c>
      <c r="N1187" t="inlineStr">
        <is>
          <t>固定期限</t>
        </is>
      </c>
      <c r="O1187" t="inlineStr">
        <is>
          <t>2026-03-24</t>
        </is>
      </c>
      <c r="P1187" t="inlineStr">
        <is>
          <t>2026-04-24</t>
        </is>
      </c>
      <c r="Q1187" t="inlineStr">
        <is>
          <t>2026&amp;nbsp;CrossFire&amp;nbsp;Legends&amp;nbsp;Championship&amp;nbsp;SEA&amp;nbsp;-&amp;nbsp;HeartFire&lt;br&gt;Team:&amp;nbsp;HeartFire&lt;br&gt;Amount:&amp;nbsp;$5,500.00&amp;nbsp;USD&lt;br&gt;Expect</t>
        </is>
      </c>
      <c r="R1187" t="inlineStr">
        <is>
          <t>184237870</t>
        </is>
      </c>
      <c r="S1187" t="inlineStr">
        <is>
          <t>Cheong Chee Weng</t>
        </is>
      </c>
      <c r="T1187" t="inlineStr">
        <is>
          <t>Cheong Chee Weng</t>
        </is>
      </c>
      <c r="U1187" t="inlineStr">
        <is>
          <t>184237870</t>
        </is>
      </c>
      <c r="V1187" t="inlineStr">
        <is>
          <t>在职</t>
        </is>
      </c>
      <c r="W1187" t="inlineStr">
        <is>
          <t>黑白单面打印</t>
        </is>
      </c>
      <c r="X1187" t="inlineStr">
        <is>
          <t>2026-03-24</t>
        </is>
      </c>
      <c r="Y1187" t="inlineStr">
        <is>
          <t>解说/嘉宾劳务及赛事奖金</t>
        </is>
      </c>
      <c r="Z1187" t="inlineStr">
        <is>
          <t>否</t>
        </is>
      </c>
      <c r="AA1187" t="n">
        <v>5500</v>
      </c>
      <c r="AB1187" t="inlineStr">
        <is>
          <t>增值税专用发票</t>
        </is>
      </c>
      <c r="AC1187" t="inlineStr">
        <is>
          <t>6</t>
        </is>
      </c>
      <c r="AD1187" t="inlineStr">
        <is>
          <t>生产生活服务</t>
        </is>
      </c>
      <c r="AE1187" t="inlineStr">
        <is>
          <t>0</t>
        </is>
      </c>
      <c r="AF1187" t="inlineStr">
        <is>
          <t>生产生活服务</t>
        </is>
      </c>
      <c r="AG1187" t="inlineStr">
        <is>
          <t>各自承担</t>
        </is>
      </c>
      <c r="AH1187" t="inlineStr"/>
      <c r="AI1187" t="inlineStr">
        <is>
          <t>我方</t>
        </is>
      </c>
      <c r="AJ1187" t="inlineStr">
        <is>
          <t>纸质签约</t>
        </is>
      </c>
      <c r="AK1187" t="n">
        <v>2</v>
      </c>
      <c r="AL1187" t="inlineStr"/>
      <c r="AM1187" t="inlineStr"/>
      <c r="AN1187" t="inlineStr"/>
    </row>
    <row r="1188">
      <c r="A1188" t="inlineStr">
        <is>
          <t>H-DF2026030394</t>
        </is>
      </c>
      <c r="B1188" t="inlineStr">
        <is>
          <t>26春决-摄影-仟色</t>
        </is>
      </c>
      <c r="C1188" t="inlineStr">
        <is>
          <t>归档`~`8 file`~`9 歸檔</t>
        </is>
      </c>
      <c r="D1188" t="inlineStr">
        <is>
          <t>单次支出-国内赛事及活动支出</t>
        </is>
      </c>
      <c r="E1188" t="inlineStr"/>
      <c r="F1188" t="inlineStr">
        <is>
          <t>支出类</t>
        </is>
      </c>
      <c r="G1188" t="inlineStr">
        <is>
          <t>固定总价</t>
        </is>
      </c>
      <c r="H1188" t="n">
        <v>174609</v>
      </c>
      <c r="I1188" t="n">
        <v>0</v>
      </c>
      <c r="J1188" t="n">
        <v>174609</v>
      </c>
      <c r="K1188" t="n">
        <v>174609</v>
      </c>
      <c r="L1188" t="n">
        <v>0</v>
      </c>
      <c r="M1188" t="n">
        <v>174609</v>
      </c>
      <c r="N1188" t="inlineStr">
        <is>
          <t>固定期限</t>
        </is>
      </c>
      <c r="O1188" t="inlineStr">
        <is>
          <t>2026-04-10</t>
        </is>
      </c>
      <c r="P1188" t="inlineStr">
        <is>
          <t>2026-04-12</t>
        </is>
      </c>
      <c r="Q1188" t="inlineStr">
        <is>
          <t>平面摄影&lt;br&gt;服务费：乙方为履行本订单所收取的服务费金额为：人民币壹拾柒万肆仟陆佰零玖元整（￥174,609.00&amp;nbsp;）。&lt;br&gt;发票开具：增值税专用发票。税率：1%，税目：现代服务*摄影服务费。&lt;br&gt;支付时间：甲方应在乙方全部服务履行完毕且甲、乙双方结算完毕后九十（90）日内支付。</t>
        </is>
      </c>
      <c r="R1188" t="inlineStr">
        <is>
          <t>159297017</t>
        </is>
      </c>
      <c r="S1188" t="inlineStr">
        <is>
          <t>王静平</t>
        </is>
      </c>
      <c r="T1188" t="inlineStr">
        <is>
          <t>李佳怡1</t>
        </is>
      </c>
      <c r="U1188" t="inlineStr">
        <is>
          <t>174073952</t>
        </is>
      </c>
      <c r="V1188" t="inlineStr">
        <is>
          <t>在职</t>
        </is>
      </c>
      <c r="W1188" t="inlineStr">
        <is>
          <t>黑白单面打印</t>
        </is>
      </c>
      <c r="X1188" t="inlineStr">
        <is>
          <t>2026-03-10</t>
        </is>
      </c>
      <c r="Y1188" t="inlineStr">
        <is>
          <t>第三方人员服务</t>
        </is>
      </c>
      <c r="Z1188" t="inlineStr">
        <is>
          <t>否</t>
        </is>
      </c>
      <c r="AA1188" t="n">
        <v>174609</v>
      </c>
      <c r="AB1188" t="inlineStr">
        <is>
          <t>增值税专用发票</t>
        </is>
      </c>
      <c r="AC1188" t="inlineStr">
        <is>
          <t>6</t>
        </is>
      </c>
      <c r="AD1188" t="inlineStr">
        <is>
          <t>生产生活服务</t>
        </is>
      </c>
      <c r="AE1188" t="inlineStr">
        <is>
          <t>1</t>
        </is>
      </c>
      <c r="AF1188" t="inlineStr">
        <is>
          <t>生产生活服务</t>
        </is>
      </c>
      <c r="AG1188" t="inlineStr">
        <is>
          <t>各自承担</t>
        </is>
      </c>
      <c r="AH1188" t="inlineStr"/>
      <c r="AI1188" t="inlineStr">
        <is>
          <t>我方</t>
        </is>
      </c>
      <c r="AJ1188" t="inlineStr">
        <is>
          <t>纸质签约</t>
        </is>
      </c>
      <c r="AK1188" t="n">
        <v>2</v>
      </c>
      <c r="AL1188" t="inlineStr"/>
      <c r="AM1188" t="inlineStr"/>
      <c r="AN1188" t="inlineStr"/>
    </row>
    <row r="1189">
      <c r="A1189" t="inlineStr">
        <is>
          <t>H-DF2026030395</t>
        </is>
      </c>
      <c r="B1189" t="inlineStr">
        <is>
          <t>2026年王者荣耀职业联赛远程制作中心-顾俊峰--个人兼职合作协议</t>
        </is>
      </c>
      <c r="C1189" t="inlineStr">
        <is>
          <t>归档`~`8 file`~`9 歸檔</t>
        </is>
      </c>
      <c r="D1189" t="inlineStr">
        <is>
          <t>单次支出-国内赛事及活动支出</t>
        </is>
      </c>
      <c r="E1189" t="inlineStr"/>
      <c r="F1189" t="inlineStr">
        <is>
          <t>支出类</t>
        </is>
      </c>
      <c r="G1189" t="inlineStr">
        <is>
          <t>固定总价</t>
        </is>
      </c>
      <c r="H1189" t="n">
        <v>29255</v>
      </c>
      <c r="I1189" t="n">
        <v>0</v>
      </c>
      <c r="J1189" t="n">
        <v>29255</v>
      </c>
      <c r="K1189" t="n">
        <v>29255</v>
      </c>
      <c r="L1189" t="n">
        <v>0</v>
      </c>
      <c r="M1189" t="n">
        <v>29255</v>
      </c>
      <c r="N1189" t="inlineStr">
        <is>
          <t>固定期限</t>
        </is>
      </c>
      <c r="O1189" t="inlineStr">
        <is>
          <t>2025-12-19</t>
        </is>
      </c>
      <c r="P1189" t="inlineStr">
        <is>
          <t>2026-02-28</t>
        </is>
      </c>
      <c r="Q1189" t="inlineStr">
        <is>
          <t>1.1项目名称:交付平台-2026年王者荣耀职业联赛远程制作中心&lt;br&gt;1.2合作事项:直播执行&lt;br&gt;1.3合作周期:2025年12月19日起至2026年2月28日止。&lt;br&gt;1.4服务要求:按照项目要求提供赛事执行兼职人力,严格遵守各项规章制度&lt;br&gt;1.5金额:29255元</t>
        </is>
      </c>
      <c r="R1189" t="inlineStr">
        <is>
          <t>1g4115aa</t>
        </is>
      </c>
      <c r="S1189" t="inlineStr">
        <is>
          <t>赵思怡</t>
        </is>
      </c>
      <c r="T1189" t="inlineStr">
        <is>
          <t>赵思怡</t>
        </is>
      </c>
      <c r="U1189" t="inlineStr">
        <is>
          <t>1g4115aa</t>
        </is>
      </c>
      <c r="V1189" t="inlineStr">
        <is>
          <t>在职</t>
        </is>
      </c>
      <c r="W1189" t="inlineStr">
        <is>
          <t>黑白单面打印</t>
        </is>
      </c>
      <c r="X1189" t="inlineStr">
        <is>
          <t>2025-12-18</t>
        </is>
      </c>
      <c r="Y1189" t="inlineStr">
        <is>
          <t>第三方人员服务</t>
        </is>
      </c>
      <c r="Z1189" t="inlineStr">
        <is>
          <t>否</t>
        </is>
      </c>
      <c r="AA1189" t="n">
        <v>29255</v>
      </c>
      <c r="AB1189" t="inlineStr">
        <is>
          <t>增值税专用发票</t>
        </is>
      </c>
      <c r="AC1189" t="inlineStr">
        <is>
          <t>6</t>
        </is>
      </c>
      <c r="AD1189" t="inlineStr">
        <is>
          <t>生产生活服务</t>
        </is>
      </c>
      <c r="AE1189" t="inlineStr">
        <is>
          <t>6</t>
        </is>
      </c>
      <c r="AF1189" t="inlineStr">
        <is>
          <t>生产生活服务</t>
        </is>
      </c>
      <c r="AG1189" t="inlineStr">
        <is>
          <t>各自承担</t>
        </is>
      </c>
      <c r="AH1189" t="inlineStr"/>
      <c r="AI1189" t="inlineStr">
        <is>
          <t>我方</t>
        </is>
      </c>
      <c r="AJ1189" t="inlineStr">
        <is>
          <t>纸质签约</t>
        </is>
      </c>
      <c r="AK1189" t="n">
        <v>2</v>
      </c>
      <c r="AL1189" t="inlineStr"/>
      <c r="AM1189" t="inlineStr"/>
      <c r="AN1189" t="inlineStr"/>
    </row>
    <row r="1190">
      <c r="A1190" t="inlineStr">
        <is>
          <t>H-DF2026030396</t>
        </is>
      </c>
      <c r="B1190" t="inlineStr">
        <is>
          <t>2026 ESL Challenger League (CS2) Prize Agreement-THE QUBE</t>
        </is>
      </c>
      <c r="C1190" t="inlineStr">
        <is>
          <t>归档`~`8 file`~`9 歸檔</t>
        </is>
      </c>
      <c r="D1190" t="inlineStr">
        <is>
          <t>单次支出-奖金补贴支出</t>
        </is>
      </c>
      <c r="E1190" t="inlineStr"/>
      <c r="F1190" t="inlineStr">
        <is>
          <t>支出类</t>
        </is>
      </c>
      <c r="G1190" t="inlineStr">
        <is>
          <t>固定总价</t>
        </is>
      </c>
      <c r="H1190" t="n">
        <v>1000</v>
      </c>
      <c r="I1190" t="n">
        <v>0</v>
      </c>
      <c r="J1190" t="n">
        <v>1000</v>
      </c>
      <c r="K1190" t="n">
        <v>1000</v>
      </c>
      <c r="L1190" t="n">
        <v>0</v>
      </c>
      <c r="M1190" t="n">
        <v>1000</v>
      </c>
      <c r="N1190" t="inlineStr">
        <is>
          <t>固定期限</t>
        </is>
      </c>
      <c r="O1190" t="inlineStr">
        <is>
          <t>2026-03-16</t>
        </is>
      </c>
      <c r="P1190" t="inlineStr">
        <is>
          <t>2026-06-16</t>
        </is>
      </c>
      <c r="Q1190" t="inlineStr">
        <is>
          <t>我方与THE&amp;nbsp;QUBE战队（个人代领）就2026年ESL亚太区挑战者联赛-CS2赛事达成奖金领取协议。</t>
        </is>
      </c>
      <c r="R1190" t="inlineStr">
        <is>
          <t>143579685</t>
        </is>
      </c>
      <c r="S1190" t="inlineStr">
        <is>
          <t>燕智飞</t>
        </is>
      </c>
      <c r="T1190" t="inlineStr">
        <is>
          <t>王卓</t>
        </is>
      </c>
      <c r="U1190" t="inlineStr">
        <is>
          <t>d4ffd9ee</t>
        </is>
      </c>
      <c r="V1190" t="inlineStr">
        <is>
          <t>在职</t>
        </is>
      </c>
      <c r="W1190" t="inlineStr">
        <is>
          <t>黑白单面打印</t>
        </is>
      </c>
      <c r="X1190" t="inlineStr">
        <is>
          <t>2026-03-16</t>
        </is>
      </c>
      <c r="Y1190" t="inlineStr">
        <is>
          <t>解说/嘉宾劳务及赛事奖金</t>
        </is>
      </c>
      <c r="Z1190" t="inlineStr">
        <is>
          <t>否</t>
        </is>
      </c>
      <c r="AA1190" t="n">
        <v>1000</v>
      </c>
      <c r="AB1190" t="inlineStr">
        <is>
          <t>增值税专用发票</t>
        </is>
      </c>
      <c r="AC1190" t="inlineStr">
        <is>
          <t>6</t>
        </is>
      </c>
      <c r="AD1190" t="inlineStr">
        <is>
          <t>生产生活服务</t>
        </is>
      </c>
      <c r="AE1190" t="inlineStr">
        <is>
          <t>0</t>
        </is>
      </c>
      <c r="AF1190" t="inlineStr">
        <is>
          <t>生产生活服务</t>
        </is>
      </c>
      <c r="AG1190" t="inlineStr">
        <is>
          <t>各自承担</t>
        </is>
      </c>
      <c r="AH1190" t="inlineStr"/>
      <c r="AI1190" t="inlineStr">
        <is>
          <t>我方</t>
        </is>
      </c>
      <c r="AJ1190" t="inlineStr">
        <is>
          <t>纸质签约</t>
        </is>
      </c>
      <c r="AK1190" t="n">
        <v>2</v>
      </c>
      <c r="AL1190" t="inlineStr"/>
      <c r="AM1190" t="inlineStr"/>
      <c r="AN1190" t="inlineStr"/>
    </row>
    <row r="1191">
      <c r="A1191" t="inlineStr">
        <is>
          <t>H-DF2026030397</t>
        </is>
      </c>
      <c r="B1191" t="inlineStr">
        <is>
          <t>2026CFPL春季赛-罗枭铭--个人兼职合作协议</t>
        </is>
      </c>
      <c r="C1191" t="inlineStr">
        <is>
          <t>归档`~`8 file`~`9 歸檔</t>
        </is>
      </c>
      <c r="D1191" t="inlineStr">
        <is>
          <t>单次支出-国内赛事及活动支出</t>
        </is>
      </c>
      <c r="E1191" t="inlineStr"/>
      <c r="F1191" t="inlineStr">
        <is>
          <t>支出类</t>
        </is>
      </c>
      <c r="G1191" t="inlineStr">
        <is>
          <t>固定总价</t>
        </is>
      </c>
      <c r="H1191" t="n">
        <v>13230</v>
      </c>
      <c r="I1191" t="n">
        <v>0</v>
      </c>
      <c r="J1191" t="n">
        <v>13230</v>
      </c>
      <c r="K1191" t="n">
        <v>13230</v>
      </c>
      <c r="L1191" t="n">
        <v>0</v>
      </c>
      <c r="M1191" t="n">
        <v>13230</v>
      </c>
      <c r="N1191" t="inlineStr">
        <is>
          <t>固定期限</t>
        </is>
      </c>
      <c r="O1191" t="inlineStr">
        <is>
          <t>2026-01-13</t>
        </is>
      </c>
      <c r="P1191" t="inlineStr">
        <is>
          <t>2026-02-28</t>
        </is>
      </c>
      <c r="Q1191" t="inlineStr">
        <is>
          <t>1.1项目名称:交付平台-2026CFPL春季赛&lt;br&gt;1.2合作事项:赛事执行&lt;br&gt;1.3合作周期:2026年1月13日起至2026年2月28日止。&lt;br&gt;1.4服务要求:按照项目要求提供赛事执行兼职人力,严格遵守各项规章制度&lt;br&gt;1.5金额:13230元</t>
        </is>
      </c>
      <c r="R1191" t="inlineStr">
        <is>
          <t>1g4115aa</t>
        </is>
      </c>
      <c r="S1191" t="inlineStr">
        <is>
          <t>赵思怡</t>
        </is>
      </c>
      <c r="T1191" t="inlineStr">
        <is>
          <t>赵思怡</t>
        </is>
      </c>
      <c r="U1191" t="inlineStr">
        <is>
          <t>1g4115aa</t>
        </is>
      </c>
      <c r="V1191" t="inlineStr">
        <is>
          <t>在职</t>
        </is>
      </c>
      <c r="W1191" t="inlineStr">
        <is>
          <t>黑白单面打印</t>
        </is>
      </c>
      <c r="X1191" t="inlineStr">
        <is>
          <t>2026-01-12</t>
        </is>
      </c>
      <c r="Y1191" t="inlineStr">
        <is>
          <t>第三方人员服务</t>
        </is>
      </c>
      <c r="Z1191" t="inlineStr">
        <is>
          <t>否</t>
        </is>
      </c>
      <c r="AA1191" t="n">
        <v>13230</v>
      </c>
      <c r="AB1191" t="inlineStr">
        <is>
          <t>增值税专用发票</t>
        </is>
      </c>
      <c r="AC1191" t="inlineStr">
        <is>
          <t>6</t>
        </is>
      </c>
      <c r="AD1191" t="inlineStr">
        <is>
          <t>生产生活服务</t>
        </is>
      </c>
      <c r="AE1191" t="inlineStr">
        <is>
          <t>6</t>
        </is>
      </c>
      <c r="AF1191" t="inlineStr">
        <is>
          <t>生产生活服务</t>
        </is>
      </c>
      <c r="AG1191" t="inlineStr">
        <is>
          <t>各自承担</t>
        </is>
      </c>
      <c r="AH1191" t="inlineStr"/>
      <c r="AI1191" t="inlineStr">
        <is>
          <t>我方</t>
        </is>
      </c>
      <c r="AJ1191" t="inlineStr">
        <is>
          <t>纸质签约</t>
        </is>
      </c>
      <c r="AK1191" t="n">
        <v>2</v>
      </c>
      <c r="AL1191" t="inlineStr"/>
      <c r="AM1191" t="inlineStr"/>
      <c r="AN1191" t="inlineStr"/>
    </row>
    <row r="1192">
      <c r="A1192" t="inlineStr">
        <is>
          <t>H-DF2026030398</t>
        </is>
      </c>
      <c r="B1192" t="inlineStr">
        <is>
          <t>2026年王者荣耀职业联赛远程制作中心-吴虹瑾--个人兼职合作协议</t>
        </is>
      </c>
      <c r="C1192" t="inlineStr">
        <is>
          <t>归档`~`8 file`~`9 歸檔</t>
        </is>
      </c>
      <c r="D1192" t="inlineStr">
        <is>
          <t>单次支出-国内赛事及活动支出</t>
        </is>
      </c>
      <c r="E1192" t="inlineStr"/>
      <c r="F1192" t="inlineStr">
        <is>
          <t>支出类</t>
        </is>
      </c>
      <c r="G1192" t="inlineStr">
        <is>
          <t>固定总价</t>
        </is>
      </c>
      <c r="H1192" t="n">
        <v>26005</v>
      </c>
      <c r="I1192" t="n">
        <v>0</v>
      </c>
      <c r="J1192" t="n">
        <v>26005</v>
      </c>
      <c r="K1192" t="n">
        <v>26005</v>
      </c>
      <c r="L1192" t="n">
        <v>0</v>
      </c>
      <c r="M1192" t="n">
        <v>26005</v>
      </c>
      <c r="N1192" t="inlineStr">
        <is>
          <t>固定期限</t>
        </is>
      </c>
      <c r="O1192" t="inlineStr">
        <is>
          <t>2026-01-03</t>
        </is>
      </c>
      <c r="P1192" t="inlineStr">
        <is>
          <t>2026-02-28</t>
        </is>
      </c>
      <c r="Q1192" t="inlineStr">
        <is>
          <t>1.1项目名称:交付平台-2026年王者荣耀职业联赛远程制作中心&lt;br&gt;1.2合作事项:直播执行&lt;br&gt;1.3合作周期:2025年12月19日起至2026年2月28日止。&lt;br&gt;1.4服务要求:按照项目要求提供赛事执行兼职人力,严格遵守各项规章制度&lt;br&gt;1.5金额:26005元</t>
        </is>
      </c>
      <c r="R1192" t="inlineStr">
        <is>
          <t>1g4115aa</t>
        </is>
      </c>
      <c r="S1192" t="inlineStr">
        <is>
          <t>赵思怡</t>
        </is>
      </c>
      <c r="T1192" t="inlineStr">
        <is>
          <t>赵思怡</t>
        </is>
      </c>
      <c r="U1192" t="inlineStr">
        <is>
          <t>1g4115aa</t>
        </is>
      </c>
      <c r="V1192" t="inlineStr">
        <is>
          <t>在职</t>
        </is>
      </c>
      <c r="W1192" t="inlineStr">
        <is>
          <t>黑白单面打印</t>
        </is>
      </c>
      <c r="X1192" t="inlineStr">
        <is>
          <t>2026-01-02</t>
        </is>
      </c>
      <c r="Y1192" t="inlineStr">
        <is>
          <t>第三方人员服务</t>
        </is>
      </c>
      <c r="Z1192" t="inlineStr">
        <is>
          <t>否</t>
        </is>
      </c>
      <c r="AA1192" t="n">
        <v>26005</v>
      </c>
      <c r="AB1192" t="inlineStr">
        <is>
          <t>增值税专用发票</t>
        </is>
      </c>
      <c r="AC1192" t="inlineStr">
        <is>
          <t>6</t>
        </is>
      </c>
      <c r="AD1192" t="inlineStr">
        <is>
          <t>生产生活服务</t>
        </is>
      </c>
      <c r="AE1192" t="inlineStr">
        <is>
          <t>6</t>
        </is>
      </c>
      <c r="AF1192" t="inlineStr">
        <is>
          <t>生产生活服务</t>
        </is>
      </c>
      <c r="AG1192" t="inlineStr">
        <is>
          <t>各自承担</t>
        </is>
      </c>
      <c r="AH1192" t="inlineStr"/>
      <c r="AI1192" t="inlineStr">
        <is>
          <t>我方</t>
        </is>
      </c>
      <c r="AJ1192" t="inlineStr">
        <is>
          <t>纸质签约</t>
        </is>
      </c>
      <c r="AK1192" t="n">
        <v>2</v>
      </c>
      <c r="AL1192" t="inlineStr"/>
      <c r="AM1192" t="inlineStr"/>
      <c r="AN1192" t="inlineStr"/>
    </row>
    <row r="1193">
      <c r="A1193" t="inlineStr">
        <is>
          <t>H-DF2026030399</t>
        </is>
      </c>
      <c r="B1193" t="inlineStr">
        <is>
          <t>润乔_A00_（单次）服务采购协议3.24</t>
        </is>
      </c>
      <c r="C1193" t="inlineStr">
        <is>
          <t>归档`~`8 file`~`9 歸檔</t>
        </is>
      </c>
      <c r="D1193" t="inlineStr">
        <is>
          <t>单次支出-海外赛事业及活动支出</t>
        </is>
      </c>
      <c r="E1193" t="inlineStr"/>
      <c r="F1193" t="inlineStr">
        <is>
          <t>支出类</t>
        </is>
      </c>
      <c r="G1193" t="inlineStr">
        <is>
          <t>固定总价</t>
        </is>
      </c>
      <c r="H1193" t="n">
        <v>17640</v>
      </c>
      <c r="I1193" t="n">
        <v>0</v>
      </c>
      <c r="J1193" t="n">
        <v>17640</v>
      </c>
      <c r="K1193" t="n">
        <v>17640</v>
      </c>
      <c r="L1193" t="n">
        <v>0</v>
      </c>
      <c r="M1193" t="n">
        <v>17640</v>
      </c>
      <c r="N1193" t="inlineStr">
        <is>
          <t>固定期限</t>
        </is>
      </c>
      <c r="O1193" t="inlineStr">
        <is>
          <t>2026-03-06</t>
        </is>
      </c>
      <c r="P1193" t="inlineStr">
        <is>
          <t>2026-03-16</t>
        </is>
      </c>
      <c r="Q1193" t="inlineStr">
        <is>
          <t>1.&amp;nbsp;物料制作采购订单合同，金额人民币17,640元&lt;br&gt;2.供应商：上海润乔实业有限公司&lt;br&gt;3.&amp;nbsp;PUBG&amp;nbsp;Mobile土耳其八周年庆典物料-kol&amp;nbsp;T恤</t>
        </is>
      </c>
      <c r="R1193" t="inlineStr">
        <is>
          <t>149726311</t>
        </is>
      </c>
      <c r="S1193" t="inlineStr">
        <is>
          <t>林雨静</t>
        </is>
      </c>
      <c r="T1193" t="inlineStr">
        <is>
          <t>林雨静</t>
        </is>
      </c>
      <c r="U1193" t="inlineStr">
        <is>
          <t>149726311</t>
        </is>
      </c>
      <c r="V1193" t="inlineStr">
        <is>
          <t>在职</t>
        </is>
      </c>
      <c r="W1193" t="inlineStr">
        <is>
          <t>黑白单面打印</t>
        </is>
      </c>
      <c r="X1193" t="inlineStr">
        <is>
          <t>2026-03-06</t>
        </is>
      </c>
      <c r="Y1193" t="inlineStr">
        <is>
          <t>运营及物料制作</t>
        </is>
      </c>
      <c r="Z1193" t="inlineStr">
        <is>
          <t>否</t>
        </is>
      </c>
      <c r="AA1193" t="n">
        <v>17640</v>
      </c>
      <c r="AB1193" t="inlineStr">
        <is>
          <t>增值税专用发票</t>
        </is>
      </c>
      <c r="AC1193" t="inlineStr">
        <is>
          <t>6</t>
        </is>
      </c>
      <c r="AD1193" t="inlineStr">
        <is>
          <t>生产生活服务</t>
        </is>
      </c>
      <c r="AE1193" t="inlineStr">
        <is>
          <t>13</t>
        </is>
      </c>
      <c r="AF1193" t="inlineStr">
        <is>
          <t>生产生活服务</t>
        </is>
      </c>
      <c r="AG1193" t="inlineStr">
        <is>
          <t>各自承担</t>
        </is>
      </c>
      <c r="AH1193" t="inlineStr"/>
      <c r="AI1193" t="inlineStr">
        <is>
          <t>我方</t>
        </is>
      </c>
      <c r="AJ1193" t="inlineStr">
        <is>
          <t>纸质签约</t>
        </is>
      </c>
      <c r="AK1193" t="n">
        <v>2</v>
      </c>
      <c r="AL1193" t="inlineStr"/>
      <c r="AM1193" t="inlineStr"/>
      <c r="AN1193" t="inlineStr"/>
    </row>
    <row r="1194">
      <c r="A1194" t="inlineStr">
        <is>
          <t>H-DF2026030401</t>
        </is>
      </c>
      <c r="B1194" t="inlineStr">
        <is>
          <t>2026年王者荣耀职业联赛远程制作中心-张永杰--个人兼职合作协议</t>
        </is>
      </c>
      <c r="C1194" t="inlineStr">
        <is>
          <t>归档`~`8 file`~`9 歸檔</t>
        </is>
      </c>
      <c r="D1194" t="inlineStr">
        <is>
          <t>单次支出-国内赛事及活动支出</t>
        </is>
      </c>
      <c r="E1194" t="inlineStr"/>
      <c r="F1194" t="inlineStr">
        <is>
          <t>支出类</t>
        </is>
      </c>
      <c r="G1194" t="inlineStr">
        <is>
          <t>固定总价</t>
        </is>
      </c>
      <c r="H1194" t="n">
        <v>17000</v>
      </c>
      <c r="I1194" t="n">
        <v>0</v>
      </c>
      <c r="J1194" t="n">
        <v>17000</v>
      </c>
      <c r="K1194" t="n">
        <v>17000</v>
      </c>
      <c r="L1194" t="n">
        <v>0</v>
      </c>
      <c r="M1194" t="n">
        <v>17000</v>
      </c>
      <c r="N1194" t="inlineStr">
        <is>
          <t>固定期限</t>
        </is>
      </c>
      <c r="O1194" t="inlineStr">
        <is>
          <t>2026-01-03</t>
        </is>
      </c>
      <c r="P1194" t="inlineStr">
        <is>
          <t>2026-02-28</t>
        </is>
      </c>
      <c r="Q1194" t="inlineStr">
        <is>
          <t>1.1项目名称:交付平台-2026年王者荣耀职业联赛远程制作中心&lt;br&gt;1.2合作事项:直播执行&lt;br&gt;1.3合作周期:2026年1月3日起至2026年2月28日止。&lt;br&gt;1.4服务要求:按照项目要求提供赛事执行兼职人力,严格遵守各项规章制度&lt;br&gt;1.5金额:17000元</t>
        </is>
      </c>
      <c r="R1194" t="inlineStr">
        <is>
          <t>1g4115aa</t>
        </is>
      </c>
      <c r="S1194" t="inlineStr">
        <is>
          <t>赵思怡</t>
        </is>
      </c>
      <c r="T1194" t="inlineStr">
        <is>
          <t>赵思怡</t>
        </is>
      </c>
      <c r="U1194" t="inlineStr">
        <is>
          <t>1g4115aa</t>
        </is>
      </c>
      <c r="V1194" t="inlineStr">
        <is>
          <t>在职</t>
        </is>
      </c>
      <c r="W1194" t="inlineStr">
        <is>
          <t>黑白单面打印</t>
        </is>
      </c>
      <c r="X1194" t="inlineStr">
        <is>
          <t>2026-01-02</t>
        </is>
      </c>
      <c r="Y1194" t="inlineStr">
        <is>
          <t>第三方人员服务</t>
        </is>
      </c>
      <c r="Z1194" t="inlineStr">
        <is>
          <t>否</t>
        </is>
      </c>
      <c r="AA1194" t="n">
        <v>17000</v>
      </c>
      <c r="AB1194" t="inlineStr">
        <is>
          <t>增值税专用发票</t>
        </is>
      </c>
      <c r="AC1194" t="inlineStr">
        <is>
          <t>6</t>
        </is>
      </c>
      <c r="AD1194" t="inlineStr">
        <is>
          <t>生产生活服务</t>
        </is>
      </c>
      <c r="AE1194" t="inlineStr">
        <is>
          <t>6</t>
        </is>
      </c>
      <c r="AF1194" t="inlineStr">
        <is>
          <t>生产生活服务</t>
        </is>
      </c>
      <c r="AG1194" t="inlineStr">
        <is>
          <t>各自承担</t>
        </is>
      </c>
      <c r="AH1194" t="inlineStr"/>
      <c r="AI1194" t="inlineStr">
        <is>
          <t>我方</t>
        </is>
      </c>
      <c r="AJ1194" t="inlineStr">
        <is>
          <t>纸质签约</t>
        </is>
      </c>
      <c r="AK1194" t="n">
        <v>2</v>
      </c>
      <c r="AL1194" t="inlineStr"/>
      <c r="AM1194" t="inlineStr"/>
      <c r="AN1194" t="inlineStr"/>
    </row>
    <row r="1195">
      <c r="A1195" t="inlineStr">
        <is>
          <t>H-DF2026030402</t>
        </is>
      </c>
      <c r="B1195" t="inlineStr">
        <is>
          <t>26春决-外场搭建-椰时</t>
        </is>
      </c>
      <c r="C1195" t="inlineStr">
        <is>
          <t>归档`~`8 file`~`9 歸檔</t>
        </is>
      </c>
      <c r="D1195" t="inlineStr">
        <is>
          <t>单次支出-国内赛事及活动支出</t>
        </is>
      </c>
      <c r="E1195" t="inlineStr"/>
      <c r="F1195" t="inlineStr">
        <is>
          <t>支出类</t>
        </is>
      </c>
      <c r="G1195" t="inlineStr">
        <is>
          <t>固定总价</t>
        </is>
      </c>
      <c r="H1195" t="n">
        <v>110763.11</v>
      </c>
      <c r="I1195" t="n">
        <v>0</v>
      </c>
      <c r="J1195" t="n">
        <v>110763.11</v>
      </c>
      <c r="K1195" t="n">
        <v>110763.11</v>
      </c>
      <c r="L1195" t="n">
        <v>0</v>
      </c>
      <c r="M1195" t="n">
        <v>110763.11</v>
      </c>
      <c r="N1195" t="inlineStr">
        <is>
          <t>固定期限</t>
        </is>
      </c>
      <c r="O1195" t="inlineStr">
        <is>
          <t>2026-03-10</t>
        </is>
      </c>
      <c r="P1195" t="inlineStr">
        <is>
          <t>2026-04-13</t>
        </is>
      </c>
      <c r="Q1195" t="inlineStr">
        <is>
          <t>外场搭建&lt;br&gt;服务费：乙方为履行本订单所收取的服务费金额为：壹拾壹万零柒佰陆拾叁元壹角壹分（￥110,763.11&amp;nbsp;）。&lt;br&gt;发票开具：增值税专用发票。税率：6%，税目：现代服务*活动服务费。&lt;br&gt;支付时间：&lt;br&gt;首款为总服务费的&amp;nbsp;50%，即人民币伍万伍仟叁佰捌拾壹元伍角</t>
        </is>
      </c>
      <c r="R1195" t="inlineStr">
        <is>
          <t>159297017</t>
        </is>
      </c>
      <c r="S1195" t="inlineStr">
        <is>
          <t>王静平</t>
        </is>
      </c>
      <c r="T1195" t="inlineStr">
        <is>
          <t>李佳怡1</t>
        </is>
      </c>
      <c r="U1195" t="inlineStr">
        <is>
          <t>174073952</t>
        </is>
      </c>
      <c r="V1195" t="inlineStr">
        <is>
          <t>在职</t>
        </is>
      </c>
      <c r="W1195" t="inlineStr">
        <is>
          <t>黑白单面打印</t>
        </is>
      </c>
      <c r="X1195" t="inlineStr">
        <is>
          <t>2026-03-10</t>
        </is>
      </c>
      <c r="Y1195" t="inlineStr">
        <is>
          <t>舞美搭建</t>
        </is>
      </c>
      <c r="Z1195" t="inlineStr">
        <is>
          <t>否</t>
        </is>
      </c>
      <c r="AA1195" t="n">
        <v>110763.11</v>
      </c>
      <c r="AB1195" t="inlineStr">
        <is>
          <t>增值税专用发票</t>
        </is>
      </c>
      <c r="AC1195" t="inlineStr">
        <is>
          <t>6</t>
        </is>
      </c>
      <c r="AD1195" t="inlineStr">
        <is>
          <t>生产生活服务</t>
        </is>
      </c>
      <c r="AE1195" t="inlineStr">
        <is>
          <t>6</t>
        </is>
      </c>
      <c r="AF1195" t="inlineStr">
        <is>
          <t>生产生活服务</t>
        </is>
      </c>
      <c r="AG1195" t="inlineStr">
        <is>
          <t>各自承担</t>
        </is>
      </c>
      <c r="AH1195" t="inlineStr"/>
      <c r="AI1195" t="inlineStr">
        <is>
          <t>我方</t>
        </is>
      </c>
      <c r="AJ1195" t="inlineStr">
        <is>
          <t>纸质签约</t>
        </is>
      </c>
      <c r="AK1195" t="n">
        <v>2</v>
      </c>
      <c r="AL1195" t="inlineStr"/>
      <c r="AM1195" t="inlineStr"/>
      <c r="AN1195" t="inlineStr"/>
    </row>
    <row r="1196">
      <c r="A1196" t="inlineStr">
        <is>
          <t>H-DF2026030402-S01</t>
        </is>
      </c>
      <c r="B1196" t="inlineStr">
        <is>
          <t>26春决-外场搭建-椰时</t>
        </is>
      </c>
      <c r="C1196" t="inlineStr">
        <is>
          <t>归档`~`8 file`~`9 歸檔</t>
        </is>
      </c>
      <c r="D1196" t="inlineStr">
        <is>
          <t>单次支出-国内赛事及活动支出</t>
        </is>
      </c>
      <c r="E1196" t="inlineStr"/>
      <c r="F1196" t="inlineStr">
        <is>
          <t>支出类</t>
        </is>
      </c>
      <c r="G1196" t="inlineStr">
        <is>
          <t>固定总价</t>
        </is>
      </c>
      <c r="H1196" t="n">
        <v>11358.96</v>
      </c>
      <c r="I1196" t="n">
        <v>0</v>
      </c>
      <c r="J1196" t="n">
        <v>11358.96</v>
      </c>
      <c r="K1196" t="n">
        <v>11358.96</v>
      </c>
      <c r="L1196" t="n">
        <v>0</v>
      </c>
      <c r="M1196" t="n">
        <v>11358.96</v>
      </c>
      <c r="N1196" t="inlineStr">
        <is>
          <t>固定期限</t>
        </is>
      </c>
      <c r="O1196" t="inlineStr">
        <is>
          <t>2026-03-10</t>
        </is>
      </c>
      <c r="P1196" t="inlineStr">
        <is>
          <t>2026-04-13</t>
        </is>
      </c>
      <c r="Q1196" t="inlineStr">
        <is>
          <t>外场搭建&lt;br&gt;结算金额人民币玖万玖仟肆佰零肆元壹角伍分（￥99,404.15）&lt;br&gt;订单约定金额人民币壹拾壹万零柒佰陆拾叁元壹角壹分（￥110,763.11&amp;nbsp;）&lt;br&gt;待支付金额&amp;nbsp;人民币肆万肆仟零贰拾贰元陆角（￥44,022.60）</t>
        </is>
      </c>
      <c r="R1196" t="inlineStr">
        <is>
          <t>159297017</t>
        </is>
      </c>
      <c r="S1196" t="inlineStr">
        <is>
          <t>王静平</t>
        </is>
      </c>
      <c r="T1196" t="inlineStr">
        <is>
          <t>李佳怡1</t>
        </is>
      </c>
      <c r="U1196" t="inlineStr">
        <is>
          <t>174073952</t>
        </is>
      </c>
      <c r="V1196" t="inlineStr">
        <is>
          <t>在职</t>
        </is>
      </c>
      <c r="W1196" t="inlineStr">
        <is>
          <t>黑白单面打印</t>
        </is>
      </c>
      <c r="X1196" t="inlineStr">
        <is>
          <t>2026-03-10</t>
        </is>
      </c>
      <c r="Y1196" t="inlineStr">
        <is>
          <t>舞美搭建</t>
        </is>
      </c>
      <c r="Z1196" t="inlineStr">
        <is>
          <t>否</t>
        </is>
      </c>
      <c r="AA1196" t="n">
        <v>11358.96</v>
      </c>
      <c r="AB1196" t="inlineStr">
        <is>
          <t>增值税专用发票</t>
        </is>
      </c>
      <c r="AC1196" t="inlineStr">
        <is>
          <t>6</t>
        </is>
      </c>
      <c r="AD1196" t="inlineStr">
        <is>
          <t>生产生活服务</t>
        </is>
      </c>
      <c r="AE1196" t="inlineStr">
        <is>
          <t>6</t>
        </is>
      </c>
      <c r="AF1196" t="inlineStr">
        <is>
          <t>生产生活服务</t>
        </is>
      </c>
      <c r="AG1196" t="inlineStr">
        <is>
          <t>各自承担</t>
        </is>
      </c>
      <c r="AH1196" t="inlineStr"/>
      <c r="AI1196" t="inlineStr">
        <is>
          <t>我方</t>
        </is>
      </c>
      <c r="AJ1196" t="inlineStr">
        <is>
          <t>纸质签约</t>
        </is>
      </c>
      <c r="AK1196" t="n">
        <v>2</v>
      </c>
      <c r="AL1196" t="inlineStr"/>
      <c r="AM1196" t="inlineStr"/>
      <c r="AN1196" t="inlineStr"/>
    </row>
    <row r="1197">
      <c r="A1197" t="inlineStr">
        <is>
          <t>H-DF2026030403</t>
        </is>
      </c>
      <c r="B1197" t="inlineStr">
        <is>
          <t>2026年和平精英职业联赛春季赛-张永杰--个人兼职合作协议</t>
        </is>
      </c>
      <c r="C1197" t="inlineStr">
        <is>
          <t>归档`~`8 file`~`9 歸檔</t>
        </is>
      </c>
      <c r="D1197" t="inlineStr">
        <is>
          <t>单次支出-国内赛事及活动支出</t>
        </is>
      </c>
      <c r="E1197" t="inlineStr"/>
      <c r="F1197" t="inlineStr">
        <is>
          <t>支出类</t>
        </is>
      </c>
      <c r="G1197" t="inlineStr">
        <is>
          <t>固定总价</t>
        </is>
      </c>
      <c r="H1197" t="n">
        <v>10000</v>
      </c>
      <c r="I1197" t="n">
        <v>0</v>
      </c>
      <c r="J1197" t="n">
        <v>10000</v>
      </c>
      <c r="K1197" t="n">
        <v>10000</v>
      </c>
      <c r="L1197" t="n">
        <v>0</v>
      </c>
      <c r="M1197" t="n">
        <v>10000</v>
      </c>
      <c r="N1197" t="inlineStr">
        <is>
          <t>固定期限</t>
        </is>
      </c>
      <c r="O1197" t="inlineStr">
        <is>
          <t>2026-01-13</t>
        </is>
      </c>
      <c r="P1197" t="inlineStr">
        <is>
          <t>2026-02-24</t>
        </is>
      </c>
      <c r="Q1197" t="inlineStr">
        <is>
          <t>1.1项目名称:交付平台-2026年和平精英职业联赛春季赛&lt;br&gt;1.2合作事项:直播执行&lt;br&gt;1.3合作周期:2026年1月13日起至2026年2月24日止。&lt;br&gt;1.4服务要求:按照项目要求提供赛事执行兼职人力,严格遵守各项规章制度&lt;br&gt;1.5金额:10000元</t>
        </is>
      </c>
      <c r="R1197" t="inlineStr">
        <is>
          <t>1g4115aa</t>
        </is>
      </c>
      <c r="S1197" t="inlineStr">
        <is>
          <t>赵思怡</t>
        </is>
      </c>
      <c r="T1197" t="inlineStr">
        <is>
          <t>赵思怡</t>
        </is>
      </c>
      <c r="U1197" t="inlineStr">
        <is>
          <t>1g4115aa</t>
        </is>
      </c>
      <c r="V1197" t="inlineStr">
        <is>
          <t>在职</t>
        </is>
      </c>
      <c r="W1197" t="inlineStr">
        <is>
          <t>黑白单面打印</t>
        </is>
      </c>
      <c r="X1197" t="inlineStr">
        <is>
          <t>2026-01-12</t>
        </is>
      </c>
      <c r="Y1197" t="inlineStr">
        <is>
          <t>第三方人员服务</t>
        </is>
      </c>
      <c r="Z1197" t="inlineStr">
        <is>
          <t>否</t>
        </is>
      </c>
      <c r="AA1197" t="n">
        <v>10000</v>
      </c>
      <c r="AB1197" t="inlineStr">
        <is>
          <t>增值税专用发票</t>
        </is>
      </c>
      <c r="AC1197" t="inlineStr">
        <is>
          <t>6</t>
        </is>
      </c>
      <c r="AD1197" t="inlineStr">
        <is>
          <t>生产生活服务</t>
        </is>
      </c>
      <c r="AE1197" t="inlineStr">
        <is>
          <t>6</t>
        </is>
      </c>
      <c r="AF1197" t="inlineStr">
        <is>
          <t>生产生活服务</t>
        </is>
      </c>
      <c r="AG1197" t="inlineStr">
        <is>
          <t>各自承担</t>
        </is>
      </c>
      <c r="AH1197" t="inlineStr"/>
      <c r="AI1197" t="inlineStr">
        <is>
          <t>我方</t>
        </is>
      </c>
      <c r="AJ1197" t="inlineStr">
        <is>
          <t>纸质签约</t>
        </is>
      </c>
      <c r="AK1197" t="n">
        <v>2</v>
      </c>
      <c r="AL1197" t="inlineStr"/>
      <c r="AM1197" t="inlineStr"/>
      <c r="AN1197" t="inlineStr"/>
    </row>
    <row r="1198">
      <c r="A1198" t="inlineStr">
        <is>
          <t>H-DF2026030404</t>
        </is>
      </c>
      <c r="B1198" t="inlineStr">
        <is>
          <t>26春决-视频-齐飞</t>
        </is>
      </c>
      <c r="C1198" t="inlineStr">
        <is>
          <t>归档`~`8 file`~`9 歸檔</t>
        </is>
      </c>
      <c r="D1198" t="inlineStr">
        <is>
          <t>单次支出-国内赛事及活动支出</t>
        </is>
      </c>
      <c r="E1198" t="inlineStr"/>
      <c r="F1198" t="inlineStr">
        <is>
          <t>支出类</t>
        </is>
      </c>
      <c r="G1198" t="inlineStr">
        <is>
          <t>固定总价</t>
        </is>
      </c>
      <c r="H1198" t="n">
        <v>103000</v>
      </c>
      <c r="I1198" t="n">
        <v>0</v>
      </c>
      <c r="J1198" t="n">
        <v>103000</v>
      </c>
      <c r="K1198" t="n">
        <v>103000</v>
      </c>
      <c r="L1198" t="n">
        <v>0</v>
      </c>
      <c r="M1198" t="n">
        <v>103000</v>
      </c>
      <c r="N1198" t="inlineStr">
        <is>
          <t>固定期限</t>
        </is>
      </c>
      <c r="O1198" t="inlineStr">
        <is>
          <t>2026-03-10</t>
        </is>
      </c>
      <c r="P1198" t="inlineStr">
        <is>
          <t>2026-04-11</t>
        </is>
      </c>
      <c r="Q1198" t="inlineStr">
        <is>
          <t>视频设备+视频团队&lt;br&gt;服务费：乙方为履行本订单所收取的服务费金额为：人民币壹拾万零叁仟元整（￥103,000.00&amp;nbsp;）&lt;br&gt;发票开具：增值税专用发票。税率：1%，税目：会展服务费*设备租赁&lt;br&gt;2.4.支付时间：甲方应在乙方全部服务履行完毕且甲、乙双方结算完毕后三十（30）日内支付</t>
        </is>
      </c>
      <c r="R1198" t="inlineStr">
        <is>
          <t>159297017</t>
        </is>
      </c>
      <c r="S1198" t="inlineStr">
        <is>
          <t>王静平</t>
        </is>
      </c>
      <c r="T1198" t="inlineStr">
        <is>
          <t>李佳怡1</t>
        </is>
      </c>
      <c r="U1198" t="inlineStr">
        <is>
          <t>174073952</t>
        </is>
      </c>
      <c r="V1198" t="inlineStr">
        <is>
          <t>在职</t>
        </is>
      </c>
      <c r="W1198" t="inlineStr">
        <is>
          <t>黑白单面打印</t>
        </is>
      </c>
      <c r="X1198" t="inlineStr">
        <is>
          <t>2026-03-10</t>
        </is>
      </c>
      <c r="Y1198" t="inlineStr">
        <is>
          <t>第三方人员服务</t>
        </is>
      </c>
      <c r="Z1198" t="inlineStr">
        <is>
          <t>否</t>
        </is>
      </c>
      <c r="AA1198" t="n">
        <v>103000</v>
      </c>
      <c r="AB1198" t="inlineStr">
        <is>
          <t>增值税专用发票</t>
        </is>
      </c>
      <c r="AC1198" t="inlineStr">
        <is>
          <t>6</t>
        </is>
      </c>
      <c r="AD1198" t="inlineStr">
        <is>
          <t>生产生活服务</t>
        </is>
      </c>
      <c r="AE1198" t="inlineStr">
        <is>
          <t>1</t>
        </is>
      </c>
      <c r="AF1198" t="inlineStr">
        <is>
          <t>生产生活服务</t>
        </is>
      </c>
      <c r="AG1198" t="inlineStr">
        <is>
          <t>各自承担</t>
        </is>
      </c>
      <c r="AH1198" t="inlineStr"/>
      <c r="AI1198" t="inlineStr">
        <is>
          <t>我方</t>
        </is>
      </c>
      <c r="AJ1198" t="inlineStr">
        <is>
          <t>纸质签约</t>
        </is>
      </c>
      <c r="AK1198" t="n">
        <v>2</v>
      </c>
      <c r="AL1198" t="inlineStr"/>
      <c r="AM1198" t="inlineStr"/>
      <c r="AN1198" t="inlineStr"/>
    </row>
    <row r="1199">
      <c r="A1199" t="inlineStr">
        <is>
          <t>H-DF2026030405</t>
        </is>
      </c>
      <c r="B1199" t="inlineStr">
        <is>
          <t>26春决-场馆餐饮-椰时</t>
        </is>
      </c>
      <c r="C1199" t="inlineStr">
        <is>
          <t>归档`~`8 file`~`9 歸檔</t>
        </is>
      </c>
      <c r="D1199" t="inlineStr">
        <is>
          <t>单次支出-国内赛事及活动支出</t>
        </is>
      </c>
      <c r="E1199" t="inlineStr"/>
      <c r="F1199" t="inlineStr">
        <is>
          <t>支出类</t>
        </is>
      </c>
      <c r="G1199" t="inlineStr">
        <is>
          <t>固定总价</t>
        </is>
      </c>
      <c r="H1199" t="n">
        <v>119356</v>
      </c>
      <c r="I1199" t="n">
        <v>0</v>
      </c>
      <c r="J1199" t="n">
        <v>119356</v>
      </c>
      <c r="K1199" t="n">
        <v>119356</v>
      </c>
      <c r="L1199" t="n">
        <v>0</v>
      </c>
      <c r="M1199" t="n">
        <v>119356</v>
      </c>
      <c r="N1199" t="inlineStr">
        <is>
          <t>固定期限</t>
        </is>
      </c>
      <c r="O1199" t="inlineStr">
        <is>
          <t>2026-04-03</t>
        </is>
      </c>
      <c r="P1199" t="inlineStr">
        <is>
          <t>2026-04-11</t>
        </is>
      </c>
      <c r="Q1199" t="inlineStr">
        <is>
          <t>工作人员餐饮、职能部门餐饮&lt;br&gt;服务费：乙方为履行本订单所收取的服务费金额为：人民币壹拾壹万玖仟叁佰伍拾陆元整（￥119,356.00&amp;nbsp;）。&lt;br&gt;发票开具：增值税专用发票。税率：6%，税目：服务费。&lt;br&gt;支付时间：&lt;br&gt;首款为总服务费的&amp;nbsp;50%，即人民币伍万玖仟陆佰柒拾捌</t>
        </is>
      </c>
      <c r="R1199" t="inlineStr">
        <is>
          <t>159297017</t>
        </is>
      </c>
      <c r="S1199" t="inlineStr">
        <is>
          <t>王静平</t>
        </is>
      </c>
      <c r="T1199" t="inlineStr">
        <is>
          <t>李佳怡1</t>
        </is>
      </c>
      <c r="U1199" t="inlineStr">
        <is>
          <t>174073952</t>
        </is>
      </c>
      <c r="V1199" t="inlineStr">
        <is>
          <t>在职</t>
        </is>
      </c>
      <c r="W1199" t="inlineStr">
        <is>
          <t>黑白单面打印</t>
        </is>
      </c>
      <c r="X1199" t="inlineStr">
        <is>
          <t>2026-03-10</t>
        </is>
      </c>
      <c r="Y1199" t="inlineStr">
        <is>
          <t>项目制片及艺人统筹</t>
        </is>
      </c>
      <c r="Z1199" t="inlineStr">
        <is>
          <t>否</t>
        </is>
      </c>
      <c r="AA1199" t="n">
        <v>119356</v>
      </c>
      <c r="AB1199" t="inlineStr">
        <is>
          <t>增值税专用发票</t>
        </is>
      </c>
      <c r="AC1199" t="inlineStr">
        <is>
          <t>6</t>
        </is>
      </c>
      <c r="AD1199" t="inlineStr">
        <is>
          <t>生产生活服务</t>
        </is>
      </c>
      <c r="AE1199" t="inlineStr">
        <is>
          <t>6</t>
        </is>
      </c>
      <c r="AF1199" t="inlineStr">
        <is>
          <t>生产生活服务</t>
        </is>
      </c>
      <c r="AG1199" t="inlineStr">
        <is>
          <t>各自承担</t>
        </is>
      </c>
      <c r="AH1199" t="inlineStr"/>
      <c r="AI1199" t="inlineStr">
        <is>
          <t>我方</t>
        </is>
      </c>
      <c r="AJ1199" t="inlineStr">
        <is>
          <t>纸质签约</t>
        </is>
      </c>
      <c r="AK1199" t="n">
        <v>2</v>
      </c>
      <c r="AL1199" t="inlineStr"/>
      <c r="AM1199" t="inlineStr"/>
      <c r="AN1199" t="inlineStr"/>
    </row>
    <row r="1200">
      <c r="A1200" t="inlineStr">
        <is>
          <t>H-DF2026030405-S01</t>
        </is>
      </c>
      <c r="B1200" t="inlineStr">
        <is>
          <t>26春决-场馆餐饮-椰时</t>
        </is>
      </c>
      <c r="C1200" t="inlineStr">
        <is>
          <t>归档`~`8 file`~`9 歸檔</t>
        </is>
      </c>
      <c r="D1200" t="inlineStr">
        <is>
          <t>单次支出-国内赛事及活动支出</t>
        </is>
      </c>
      <c r="E1200" t="inlineStr"/>
      <c r="F1200" t="inlineStr">
        <is>
          <t>支出类</t>
        </is>
      </c>
      <c r="G1200" t="inlineStr">
        <is>
          <t>固定总价</t>
        </is>
      </c>
      <c r="H1200" t="n">
        <v>1462.8</v>
      </c>
      <c r="I1200" t="n">
        <v>0</v>
      </c>
      <c r="J1200" t="n">
        <v>1462.8</v>
      </c>
      <c r="K1200" t="n">
        <v>1462.8</v>
      </c>
      <c r="L1200" t="n">
        <v>0</v>
      </c>
      <c r="M1200" t="n">
        <v>1462.8</v>
      </c>
      <c r="N1200" t="inlineStr">
        <is>
          <t>固定期限</t>
        </is>
      </c>
      <c r="O1200" t="inlineStr">
        <is>
          <t>2026-04-03</t>
        </is>
      </c>
      <c r="P1200" t="inlineStr">
        <is>
          <t>2026-04-11</t>
        </is>
      </c>
      <c r="Q1200" t="inlineStr">
        <is>
          <t>工作人员餐饮、职能部门餐饮&lt;br&gt;结算金额：人民币壹拾壹万柒仟捌佰玖拾叁元贰角（￥117,893.20&amp;nbsp;）&lt;br&gt;订单约定金额：人民币壹拾壹万玖仟叁佰伍拾陆元整（￥119,356.00&amp;nbsp;）&lt;br&gt;待支付金额：订单结算金额扣除已支付的预付款后的余额，即人民币伍万捌仟贰佰壹拾伍元贰角</t>
        </is>
      </c>
      <c r="R1200" t="inlineStr">
        <is>
          <t>159297017</t>
        </is>
      </c>
      <c r="S1200" t="inlineStr">
        <is>
          <t>王静平</t>
        </is>
      </c>
      <c r="T1200" t="inlineStr">
        <is>
          <t>李佳怡1</t>
        </is>
      </c>
      <c r="U1200" t="inlineStr">
        <is>
          <t>174073952</t>
        </is>
      </c>
      <c r="V1200" t="inlineStr">
        <is>
          <t>在职</t>
        </is>
      </c>
      <c r="W1200" t="inlineStr">
        <is>
          <t>黑白单面打印</t>
        </is>
      </c>
      <c r="X1200" t="inlineStr">
        <is>
          <t>2026-03-10</t>
        </is>
      </c>
      <c r="Y1200" t="inlineStr">
        <is>
          <t>项目制片及艺人统筹</t>
        </is>
      </c>
      <c r="Z1200" t="inlineStr">
        <is>
          <t>否</t>
        </is>
      </c>
      <c r="AA1200" t="n">
        <v>1462.8</v>
      </c>
      <c r="AB1200" t="inlineStr">
        <is>
          <t>增值税专用发票</t>
        </is>
      </c>
      <c r="AC1200" t="inlineStr">
        <is>
          <t>6</t>
        </is>
      </c>
      <c r="AD1200" t="inlineStr">
        <is>
          <t>生产生活服务</t>
        </is>
      </c>
      <c r="AE1200" t="inlineStr">
        <is>
          <t>6</t>
        </is>
      </c>
      <c r="AF1200" t="inlineStr">
        <is>
          <t>生产生活服务</t>
        </is>
      </c>
      <c r="AG1200" t="inlineStr">
        <is>
          <t>各自承担</t>
        </is>
      </c>
      <c r="AH1200" t="inlineStr"/>
      <c r="AI1200" t="inlineStr">
        <is>
          <t>我方</t>
        </is>
      </c>
      <c r="AJ1200" t="inlineStr">
        <is>
          <t>纸质签约</t>
        </is>
      </c>
      <c r="AK1200" t="n">
        <v>2</v>
      </c>
      <c r="AL1200" t="inlineStr"/>
      <c r="AM1200" t="inlineStr"/>
      <c r="AN1200" t="inlineStr"/>
    </row>
    <row r="1201">
      <c r="A1201" t="inlineStr">
        <is>
          <t>H-DF2026030406</t>
        </is>
      </c>
      <c r="B1201" t="inlineStr">
        <is>
          <t>马各记_A00_（单次）服务采购协议_20260324</t>
        </is>
      </c>
      <c r="C1201" t="inlineStr">
        <is>
          <t>归档`~`8 file`~`9 歸檔</t>
        </is>
      </c>
      <c r="D1201" t="inlineStr">
        <is>
          <t>单次支出-海外赛事业及活动支出</t>
        </is>
      </c>
      <c r="E1201" t="inlineStr"/>
      <c r="F1201" t="inlineStr">
        <is>
          <t>支出类</t>
        </is>
      </c>
      <c r="G1201" t="inlineStr">
        <is>
          <t>固定总价</t>
        </is>
      </c>
      <c r="H1201" t="n">
        <v>132814</v>
      </c>
      <c r="I1201" t="n">
        <v>0</v>
      </c>
      <c r="J1201" t="n">
        <v>132814</v>
      </c>
      <c r="K1201" t="n">
        <v>132814</v>
      </c>
      <c r="L1201" t="n">
        <v>0</v>
      </c>
      <c r="M1201" t="n">
        <v>132814</v>
      </c>
      <c r="N1201" t="inlineStr">
        <is>
          <t>固定期限</t>
        </is>
      </c>
      <c r="O1201" t="inlineStr">
        <is>
          <t>2026-03-06</t>
        </is>
      </c>
      <c r="P1201" t="inlineStr">
        <is>
          <t>2026-03-20</t>
        </is>
      </c>
      <c r="Q1201" t="inlineStr">
        <is>
          <t>1.&amp;nbsp;物料制作采购订单合同，金额人民币132814元&lt;br&gt;2.&amp;nbsp;供应商：上海马各记商贸有限公司&lt;br&gt;3.&amp;nbsp;PUBG&amp;nbsp;Mobile土耳其八周年庆典观众及kol礼品物料</t>
        </is>
      </c>
      <c r="R1201" t="inlineStr">
        <is>
          <t>149726311</t>
        </is>
      </c>
      <c r="S1201" t="inlineStr">
        <is>
          <t>林雨静</t>
        </is>
      </c>
      <c r="T1201" t="inlineStr">
        <is>
          <t>林雨静</t>
        </is>
      </c>
      <c r="U1201" t="inlineStr">
        <is>
          <t>149726311</t>
        </is>
      </c>
      <c r="V1201" t="inlineStr">
        <is>
          <t>在职</t>
        </is>
      </c>
      <c r="W1201" t="inlineStr">
        <is>
          <t>黑白单面打印</t>
        </is>
      </c>
      <c r="X1201" t="inlineStr">
        <is>
          <t>2026-03-06</t>
        </is>
      </c>
      <c r="Y1201" t="inlineStr">
        <is>
          <t>运营及物料制作</t>
        </is>
      </c>
      <c r="Z1201" t="inlineStr">
        <is>
          <t>否</t>
        </is>
      </c>
      <c r="AA1201" t="n">
        <v>132814</v>
      </c>
      <c r="AB1201" t="inlineStr">
        <is>
          <t>增值税专用发票</t>
        </is>
      </c>
      <c r="AC1201" t="inlineStr">
        <is>
          <t>6</t>
        </is>
      </c>
      <c r="AD1201" t="inlineStr">
        <is>
          <t>生产生活服务</t>
        </is>
      </c>
      <c r="AE1201" t="inlineStr">
        <is>
          <t>13</t>
        </is>
      </c>
      <c r="AF1201" t="inlineStr">
        <is>
          <t>生产生活服务</t>
        </is>
      </c>
      <c r="AG1201" t="inlineStr">
        <is>
          <t>各自承担</t>
        </is>
      </c>
      <c r="AH1201" t="inlineStr"/>
      <c r="AI1201" t="inlineStr">
        <is>
          <t>我方</t>
        </is>
      </c>
      <c r="AJ1201" t="inlineStr">
        <is>
          <t>纸质签约</t>
        </is>
      </c>
      <c r="AK1201" t="n">
        <v>2</v>
      </c>
      <c r="AL1201" t="inlineStr"/>
      <c r="AM1201" t="inlineStr"/>
      <c r="AN1201" t="inlineStr"/>
    </row>
    <row r="1202">
      <c r="A1202" t="inlineStr">
        <is>
          <t>H-DF2026030407</t>
        </is>
      </c>
      <c r="B1202" t="inlineStr">
        <is>
          <t>2026DF新春游园会-兼职 -哈哈元</t>
        </is>
      </c>
      <c r="C1202" t="inlineStr">
        <is>
          <t>归档`~`8 file`~`9 歸檔</t>
        </is>
      </c>
      <c r="D1202" t="inlineStr">
        <is>
          <t>单次支出-国内赛事及活动支出</t>
        </is>
      </c>
      <c r="E1202" t="inlineStr"/>
      <c r="F1202" t="inlineStr">
        <is>
          <t>支出类</t>
        </is>
      </c>
      <c r="G1202" t="inlineStr">
        <is>
          <t>固定总价</t>
        </is>
      </c>
      <c r="H1202" t="n">
        <v>500000</v>
      </c>
      <c r="I1202" t="n">
        <v>0</v>
      </c>
      <c r="J1202" t="n">
        <v>500000</v>
      </c>
      <c r="K1202" t="n">
        <v>500000</v>
      </c>
      <c r="L1202" t="n">
        <v>0</v>
      </c>
      <c r="M1202" t="n">
        <v>500000</v>
      </c>
      <c r="N1202" t="inlineStr">
        <is>
          <t>固定期限</t>
        </is>
      </c>
      <c r="O1202" t="inlineStr">
        <is>
          <t>2026-02-06</t>
        </is>
      </c>
      <c r="P1202" t="inlineStr">
        <is>
          <t>2026-02-09</t>
        </is>
      </c>
      <c r="Q1202" t="inlineStr">
        <is>
          <t>合作内容：兼职服务&lt;br&gt;合作金额：500,000.00元</t>
        </is>
      </c>
      <c r="R1202" t="inlineStr">
        <is>
          <t>48769bde</t>
        </is>
      </c>
      <c r="S1202" t="inlineStr">
        <is>
          <t>王维</t>
        </is>
      </c>
      <c r="T1202" t="inlineStr">
        <is>
          <t>杨思施</t>
        </is>
      </c>
      <c r="U1202" t="inlineStr">
        <is>
          <t>189481635</t>
        </is>
      </c>
      <c r="V1202" t="inlineStr">
        <is>
          <t>在职</t>
        </is>
      </c>
      <c r="W1202" t="inlineStr">
        <is>
          <t>黑白单面打印</t>
        </is>
      </c>
      <c r="X1202" t="inlineStr">
        <is>
          <t>2026-02-01</t>
        </is>
      </c>
      <c r="Y1202" t="inlineStr">
        <is>
          <t>第三方人员服务</t>
        </is>
      </c>
      <c r="Z1202" t="inlineStr">
        <is>
          <t>否</t>
        </is>
      </c>
      <c r="AA1202" t="n">
        <v>500000</v>
      </c>
      <c r="AB1202" t="inlineStr">
        <is>
          <t>增值税专用发票</t>
        </is>
      </c>
      <c r="AC1202" t="inlineStr">
        <is>
          <t>6</t>
        </is>
      </c>
      <c r="AD1202" t="inlineStr">
        <is>
          <t>生产生活服务</t>
        </is>
      </c>
      <c r="AE1202" t="inlineStr">
        <is>
          <t>6</t>
        </is>
      </c>
      <c r="AF1202" t="inlineStr">
        <is>
          <t>生产生活服务</t>
        </is>
      </c>
      <c r="AG1202" t="inlineStr">
        <is>
          <t>各自承担</t>
        </is>
      </c>
      <c r="AH1202" t="inlineStr"/>
      <c r="AI1202" t="inlineStr">
        <is>
          <t>我方</t>
        </is>
      </c>
      <c r="AJ1202" t="inlineStr">
        <is>
          <t>纸质签约</t>
        </is>
      </c>
      <c r="AK1202" t="n">
        <v>2</v>
      </c>
      <c r="AL1202" t="inlineStr"/>
      <c r="AM1202" t="inlineStr"/>
      <c r="AN1202" t="inlineStr"/>
    </row>
    <row r="1203">
      <c r="A1203" t="inlineStr">
        <is>
          <t>H-DF2026030408</t>
        </is>
      </c>
      <c r="B1203" t="inlineStr">
        <is>
          <t>CFLC National Qualifier Prizepool - QK</t>
        </is>
      </c>
      <c r="C1203" t="inlineStr">
        <is>
          <t>归档`~`8 file`~`9 歸檔</t>
        </is>
      </c>
      <c r="D1203" t="inlineStr">
        <is>
          <t>单次支出-奖金补贴支出</t>
        </is>
      </c>
      <c r="E1203" t="inlineStr"/>
      <c r="F1203" t="inlineStr">
        <is>
          <t>支出类</t>
        </is>
      </c>
      <c r="G1203" t="inlineStr">
        <is>
          <t>固定总价</t>
        </is>
      </c>
      <c r="H1203" t="n">
        <v>400</v>
      </c>
      <c r="I1203" t="n">
        <v>0</v>
      </c>
      <c r="J1203" t="n">
        <v>400</v>
      </c>
      <c r="K1203" t="n">
        <v>400</v>
      </c>
      <c r="L1203" t="n">
        <v>0</v>
      </c>
      <c r="M1203" t="n">
        <v>400</v>
      </c>
      <c r="N1203" t="inlineStr">
        <is>
          <t>固定期限</t>
        </is>
      </c>
      <c r="O1203" t="inlineStr">
        <is>
          <t>2025-12-10</t>
        </is>
      </c>
      <c r="P1203" t="inlineStr">
        <is>
          <t>2025-12-20</t>
        </is>
      </c>
      <c r="Q1203" t="inlineStr">
        <is>
          <t>CFLC&amp;nbsp;National&amp;nbsp;Qualifier&amp;nbsp;Prizepool&lt;br&gt;Team&amp;nbsp;:&amp;nbsp;Quarter&amp;nbsp;Knights&amp;nbsp;(QK)&lt;br&gt;Amount&amp;nbsp;:&amp;nbsp;400&amp;nbsp;USD&lt;br&gt;Expected&amp;nbs</t>
        </is>
      </c>
      <c r="R1203" t="inlineStr">
        <is>
          <t>171749089</t>
        </is>
      </c>
      <c r="S1203" t="inlineStr">
        <is>
          <t>GERMAIN WONG WENG KEI</t>
        </is>
      </c>
      <c r="T1203" t="inlineStr">
        <is>
          <t>GERMAIN WONG WENG KEI</t>
        </is>
      </c>
      <c r="U1203" t="inlineStr">
        <is>
          <t>171749089</t>
        </is>
      </c>
      <c r="V1203" t="inlineStr">
        <is>
          <t>在职</t>
        </is>
      </c>
      <c r="W1203" t="inlineStr">
        <is>
          <t>黑白单面打印</t>
        </is>
      </c>
      <c r="X1203" t="inlineStr">
        <is>
          <t>2026-03-24</t>
        </is>
      </c>
      <c r="Y1203" t="inlineStr">
        <is>
          <t>解说/嘉宾劳务及赛事奖金</t>
        </is>
      </c>
      <c r="Z1203" t="inlineStr">
        <is>
          <t>否</t>
        </is>
      </c>
      <c r="AA1203" t="n">
        <v>400</v>
      </c>
      <c r="AB1203" t="inlineStr">
        <is>
          <t>增值税专用发票</t>
        </is>
      </c>
      <c r="AC1203" t="inlineStr">
        <is>
          <t>6</t>
        </is>
      </c>
      <c r="AD1203" t="inlineStr">
        <is>
          <t>生产生活服务</t>
        </is>
      </c>
      <c r="AE1203" t="inlineStr">
        <is>
          <t>0</t>
        </is>
      </c>
      <c r="AF1203" t="inlineStr">
        <is>
          <t>生产生活服务</t>
        </is>
      </c>
      <c r="AG1203" t="inlineStr">
        <is>
          <t>各自承担</t>
        </is>
      </c>
      <c r="AH1203" t="inlineStr"/>
      <c r="AI1203" t="inlineStr">
        <is>
          <t>我方</t>
        </is>
      </c>
      <c r="AJ1203" t="inlineStr">
        <is>
          <t>纸质签约</t>
        </is>
      </c>
      <c r="AK1203" t="n">
        <v>2</v>
      </c>
      <c r="AL1203" t="inlineStr"/>
      <c r="AM1203" t="inlineStr"/>
      <c r="AN1203" t="inlineStr"/>
    </row>
    <row r="1204">
      <c r="A1204" t="inlineStr">
        <is>
          <t>H-DF2026030409</t>
        </is>
      </c>
      <c r="B1204" t="inlineStr">
        <is>
          <t>2026KPL快闪巡回海口站_搭建及线下运营_人间宝藏_242000</t>
        </is>
      </c>
      <c r="C1204" t="inlineStr">
        <is>
          <t>归档`~`8 file`~`9 歸檔</t>
        </is>
      </c>
      <c r="D1204" t="inlineStr">
        <is>
          <t>单次支出-其他支出</t>
        </is>
      </c>
      <c r="E1204" t="inlineStr"/>
      <c r="F1204" t="inlineStr">
        <is>
          <t>支出类</t>
        </is>
      </c>
      <c r="G1204" t="inlineStr">
        <is>
          <t>固定总价</t>
        </is>
      </c>
      <c r="H1204" t="n">
        <v>242000</v>
      </c>
      <c r="I1204" t="n">
        <v>0</v>
      </c>
      <c r="J1204" t="n">
        <v>242000</v>
      </c>
      <c r="K1204" t="n">
        <v>242000</v>
      </c>
      <c r="L1204" t="n">
        <v>0</v>
      </c>
      <c r="M1204" t="n">
        <v>242000</v>
      </c>
      <c r="N1204" t="inlineStr">
        <is>
          <t>固定期限</t>
        </is>
      </c>
      <c r="O1204" t="inlineStr">
        <is>
          <t>2026-03-10</t>
        </is>
      </c>
      <c r="P1204" t="inlineStr">
        <is>
          <t>2026-05-01</t>
        </is>
      </c>
      <c r="Q1204" t="inlineStr">
        <is>
          <t>服务/到货周期（日期）：自2026年3月10日起至2026年5月1日止&lt;br&gt;服务内容/产品名称、数量：提供运营方案、兼职人力、舞美设计、舞美搭建服务&lt;br&gt;单价、总价（含税）、账期：兼职人力费用90000元、运营方案及统筹执行费用20000元、舞美设计费用22000元、舞美搭建费用110000元，</t>
        </is>
      </c>
      <c r="R1204" t="inlineStr">
        <is>
          <t>179647181</t>
        </is>
      </c>
      <c r="S1204" t="inlineStr">
        <is>
          <t>李亚清</t>
        </is>
      </c>
      <c r="T1204" t="inlineStr">
        <is>
          <t>杨梦华</t>
        </is>
      </c>
      <c r="U1204" t="inlineStr">
        <is>
          <t>b6455493</t>
        </is>
      </c>
      <c r="V1204" t="inlineStr">
        <is>
          <t>在职</t>
        </is>
      </c>
      <c r="W1204" t="inlineStr">
        <is>
          <t>黑白单面打印</t>
        </is>
      </c>
      <c r="X1204" t="inlineStr">
        <is>
          <t>2026-03-10</t>
        </is>
      </c>
      <c r="Y1204" t="inlineStr">
        <is>
          <t>运营及物料制作</t>
        </is>
      </c>
      <c r="Z1204" t="inlineStr">
        <is>
          <t>否</t>
        </is>
      </c>
      <c r="AA1204" t="n">
        <v>242000</v>
      </c>
      <c r="AB1204" t="inlineStr">
        <is>
          <t>增值税专用发票</t>
        </is>
      </c>
      <c r="AC1204" t="inlineStr">
        <is>
          <t>6</t>
        </is>
      </c>
      <c r="AD1204" t="inlineStr">
        <is>
          <t>生产生活服务</t>
        </is>
      </c>
      <c r="AE1204" t="inlineStr">
        <is>
          <t>6</t>
        </is>
      </c>
      <c r="AF1204" t="inlineStr">
        <is>
          <t>生产生活服务</t>
        </is>
      </c>
      <c r="AG1204" t="inlineStr">
        <is>
          <t>各自承担</t>
        </is>
      </c>
      <c r="AH1204" t="inlineStr"/>
      <c r="AI1204" t="inlineStr">
        <is>
          <t>我方</t>
        </is>
      </c>
      <c r="AJ1204" t="inlineStr">
        <is>
          <t>纸质签约</t>
        </is>
      </c>
      <c r="AK1204" t="n">
        <v>2</v>
      </c>
      <c r="AL1204" t="inlineStr"/>
      <c r="AM1204" t="inlineStr"/>
      <c r="AN1204" t="inlineStr"/>
    </row>
    <row r="1205">
      <c r="A1205" t="inlineStr">
        <is>
          <t>H-DF2026030409-S01</t>
        </is>
      </c>
      <c r="B1205" t="inlineStr">
        <is>
          <t>2026KPL快闪巡回海口站_搭建及线下运营_人间宝藏_242000</t>
        </is>
      </c>
      <c r="C1205" t="inlineStr">
        <is>
          <t>归档`~`8 file`~`9 歸檔</t>
        </is>
      </c>
      <c r="D1205" t="inlineStr">
        <is>
          <t>单次支出-其他支出</t>
        </is>
      </c>
      <c r="E1205" t="inlineStr"/>
      <c r="F1205" t="inlineStr">
        <is>
          <t>支出类</t>
        </is>
      </c>
      <c r="G1205" t="inlineStr">
        <is>
          <t>固定总价</t>
        </is>
      </c>
      <c r="H1205" t="n">
        <v>1800</v>
      </c>
      <c r="I1205" t="n">
        <v>0</v>
      </c>
      <c r="J1205" t="n">
        <v>1800</v>
      </c>
      <c r="K1205" t="n">
        <v>1800</v>
      </c>
      <c r="L1205" t="n">
        <v>0</v>
      </c>
      <c r="M1205" t="n">
        <v>1800</v>
      </c>
      <c r="N1205" t="inlineStr">
        <is>
          <t>固定期限</t>
        </is>
      </c>
      <c r="O1205" t="inlineStr">
        <is>
          <t>2026-03-10</t>
        </is>
      </c>
      <c r="P1205" t="inlineStr">
        <is>
          <t>2026-05-01</t>
        </is>
      </c>
      <c r="Q1205" t="inlineStr">
        <is>
          <t>因为增加了1800费用走补充协议流程提额，不需要实际签署&lt;br&gt;服务/到货周期（日期）：自2026年3月10日起至2026年5月1日止&lt;br&gt;服务内容/产品名称、数量：提供运营方案、兼职人力、舞美设计、舞美搭建服务&lt;br&gt;单价、总价（含税）、账期：兼职人力费用90000元、运营方案及统筹执行费用20</t>
        </is>
      </c>
      <c r="R1205" t="inlineStr">
        <is>
          <t>179647181</t>
        </is>
      </c>
      <c r="S1205" t="inlineStr">
        <is>
          <t>李亚清</t>
        </is>
      </c>
      <c r="T1205" t="inlineStr">
        <is>
          <t>郑亚楠</t>
        </is>
      </c>
      <c r="U1205" t="inlineStr">
        <is>
          <t>bc9ef5dc</t>
        </is>
      </c>
      <c r="V1205" t="inlineStr">
        <is>
          <t>在职</t>
        </is>
      </c>
      <c r="W1205" t="inlineStr">
        <is>
          <t>黑白单面打印</t>
        </is>
      </c>
      <c r="X1205" t="inlineStr">
        <is>
          <t>2026-03-10</t>
        </is>
      </c>
      <c r="Y1205" t="inlineStr">
        <is>
          <t>运营及物料制作</t>
        </is>
      </c>
      <c r="Z1205" t="inlineStr">
        <is>
          <t>否</t>
        </is>
      </c>
      <c r="AA1205" t="n">
        <v>1800</v>
      </c>
      <c r="AB1205" t="inlineStr">
        <is>
          <t>增值税专用发票</t>
        </is>
      </c>
      <c r="AC1205" t="inlineStr">
        <is>
          <t>6</t>
        </is>
      </c>
      <c r="AD1205" t="inlineStr">
        <is>
          <t>生产生活服务</t>
        </is>
      </c>
      <c r="AE1205" t="inlineStr">
        <is>
          <t>6</t>
        </is>
      </c>
      <c r="AF1205" t="inlineStr">
        <is>
          <t>生产生活服务</t>
        </is>
      </c>
      <c r="AG1205" t="inlineStr">
        <is>
          <t>各自承担</t>
        </is>
      </c>
      <c r="AH1205" t="inlineStr"/>
      <c r="AI1205" t="inlineStr">
        <is>
          <t>我方</t>
        </is>
      </c>
      <c r="AJ1205" t="inlineStr">
        <is>
          <t>纸质签约</t>
        </is>
      </c>
      <c r="AK1205" t="n">
        <v>2</v>
      </c>
      <c r="AL1205" t="inlineStr"/>
      <c r="AM1205" t="inlineStr"/>
      <c r="AN1205" t="inlineStr"/>
    </row>
    <row r="1206">
      <c r="A1206" t="inlineStr">
        <is>
          <t>H-DF2026030410</t>
        </is>
      </c>
      <c r="B1206" t="inlineStr">
        <is>
          <t>CFLC National Qualifier Prizepool - TKPK</t>
        </is>
      </c>
      <c r="C1206" t="inlineStr">
        <is>
          <t>归档`~`8 file`~`9 歸檔</t>
        </is>
      </c>
      <c r="D1206" t="inlineStr">
        <is>
          <t>单次支出-奖金补贴支出</t>
        </is>
      </c>
      <c r="E1206" t="inlineStr"/>
      <c r="F1206" t="inlineStr">
        <is>
          <t>支出类</t>
        </is>
      </c>
      <c r="G1206" t="inlineStr">
        <is>
          <t>固定总价</t>
        </is>
      </c>
      <c r="H1206" t="n">
        <v>400</v>
      </c>
      <c r="I1206" t="n">
        <v>0</v>
      </c>
      <c r="J1206" t="n">
        <v>400</v>
      </c>
      <c r="K1206" t="n">
        <v>400</v>
      </c>
      <c r="L1206" t="n">
        <v>0</v>
      </c>
      <c r="M1206" t="n">
        <v>400</v>
      </c>
      <c r="N1206" t="inlineStr">
        <is>
          <t>固定期限</t>
        </is>
      </c>
      <c r="O1206" t="inlineStr">
        <is>
          <t>2025-12-10</t>
        </is>
      </c>
      <c r="P1206" t="inlineStr">
        <is>
          <t>2025-12-20</t>
        </is>
      </c>
      <c r="Q1206" t="inlineStr">
        <is>
          <t>CFLC&amp;nbsp;National&amp;nbsp;Qualifier&amp;nbsp;Prizepool&lt;br&gt;Team&amp;nbsp;:&amp;nbsp;TKPK&lt;br&gt;Amount&amp;nbsp;:&amp;nbsp;400&amp;nbsp;USD&lt;br&gt;Expected&amp;nbsp;payment&amp;nbsp;to&amp;nbsp;be&amp;</t>
        </is>
      </c>
      <c r="R1206" t="inlineStr">
        <is>
          <t>171749089</t>
        </is>
      </c>
      <c r="S1206" t="inlineStr">
        <is>
          <t>GERMAIN WONG WENG KEI</t>
        </is>
      </c>
      <c r="T1206" t="inlineStr">
        <is>
          <t>GERMAIN WONG WENG KEI</t>
        </is>
      </c>
      <c r="U1206" t="inlineStr">
        <is>
          <t>171749089</t>
        </is>
      </c>
      <c r="V1206" t="inlineStr">
        <is>
          <t>在职</t>
        </is>
      </c>
      <c r="W1206" t="inlineStr">
        <is>
          <t>黑白单面打印</t>
        </is>
      </c>
      <c r="X1206" t="inlineStr">
        <is>
          <t>2026-03-25</t>
        </is>
      </c>
      <c r="Y1206" t="inlineStr">
        <is>
          <t>解说/嘉宾劳务及赛事奖金</t>
        </is>
      </c>
      <c r="Z1206" t="inlineStr">
        <is>
          <t>否</t>
        </is>
      </c>
      <c r="AA1206" t="n">
        <v>400</v>
      </c>
      <c r="AB1206" t="inlineStr">
        <is>
          <t>增值税专用发票</t>
        </is>
      </c>
      <c r="AC1206" t="inlineStr">
        <is>
          <t>6</t>
        </is>
      </c>
      <c r="AD1206" t="inlineStr">
        <is>
          <t>生产生活服务</t>
        </is>
      </c>
      <c r="AE1206" t="inlineStr">
        <is>
          <t>0</t>
        </is>
      </c>
      <c r="AF1206" t="inlineStr">
        <is>
          <t>生产生活服务</t>
        </is>
      </c>
      <c r="AG1206" t="inlineStr">
        <is>
          <t>各自承担</t>
        </is>
      </c>
      <c r="AH1206" t="inlineStr"/>
      <c r="AI1206" t="inlineStr">
        <is>
          <t>我方</t>
        </is>
      </c>
      <c r="AJ1206" t="inlineStr">
        <is>
          <t>纸质签约</t>
        </is>
      </c>
      <c r="AK1206" t="n">
        <v>2</v>
      </c>
      <c r="AL1206" t="inlineStr"/>
      <c r="AM1206" t="inlineStr"/>
      <c r="AN1206" t="inlineStr"/>
    </row>
    <row r="1207">
      <c r="A1207" t="inlineStr">
        <is>
          <t>H-DF2026030411</t>
        </is>
      </c>
      <c r="B1207" t="inlineStr">
        <is>
          <t>CFLC National Qualifier Prizepool - VPE</t>
        </is>
      </c>
      <c r="C1207" t="inlineStr">
        <is>
          <t>归档`~`8 file`~`9 歸檔</t>
        </is>
      </c>
      <c r="D1207" t="inlineStr">
        <is>
          <t>单次支出-奖金补贴支出</t>
        </is>
      </c>
      <c r="E1207" t="inlineStr"/>
      <c r="F1207" t="inlineStr">
        <is>
          <t>支出类</t>
        </is>
      </c>
      <c r="G1207" t="inlineStr">
        <is>
          <t>固定总价</t>
        </is>
      </c>
      <c r="H1207" t="n">
        <v>600</v>
      </c>
      <c r="I1207" t="n">
        <v>0</v>
      </c>
      <c r="J1207" t="n">
        <v>600</v>
      </c>
      <c r="K1207" t="n">
        <v>600</v>
      </c>
      <c r="L1207" t="n">
        <v>0</v>
      </c>
      <c r="M1207" t="n">
        <v>600</v>
      </c>
      <c r="N1207" t="inlineStr">
        <is>
          <t>固定期限</t>
        </is>
      </c>
      <c r="O1207" t="inlineStr">
        <is>
          <t>2025-12-10</t>
        </is>
      </c>
      <c r="P1207" t="inlineStr">
        <is>
          <t>2025-12-20</t>
        </is>
      </c>
      <c r="Q1207" t="inlineStr">
        <is>
          <t>CFLC&amp;nbsp;National&amp;nbsp;Qualifier&amp;nbsp;Prizepool&lt;br&gt;Team&amp;nbsp;:&amp;nbsp;VPE&lt;br&gt;Amount&amp;nbsp;:&amp;nbsp;600&amp;nbsp;USD&lt;br&gt;Expected&amp;nbsp;payment&amp;nbsp;to&amp;nbsp;be&amp;n</t>
        </is>
      </c>
      <c r="R1207" t="inlineStr">
        <is>
          <t>171749089</t>
        </is>
      </c>
      <c r="S1207" t="inlineStr">
        <is>
          <t>GERMAIN WONG WENG KEI</t>
        </is>
      </c>
      <c r="T1207" t="inlineStr">
        <is>
          <t>GERMAIN WONG WENG KEI</t>
        </is>
      </c>
      <c r="U1207" t="inlineStr">
        <is>
          <t>171749089</t>
        </is>
      </c>
      <c r="V1207" t="inlineStr">
        <is>
          <t>在职</t>
        </is>
      </c>
      <c r="W1207" t="inlineStr">
        <is>
          <t>黑白单面打印</t>
        </is>
      </c>
      <c r="X1207" t="inlineStr">
        <is>
          <t>2026-03-25</t>
        </is>
      </c>
      <c r="Y1207" t="inlineStr">
        <is>
          <t>解说/嘉宾劳务及赛事奖金</t>
        </is>
      </c>
      <c r="Z1207" t="inlineStr">
        <is>
          <t>否</t>
        </is>
      </c>
      <c r="AA1207" t="n">
        <v>600</v>
      </c>
      <c r="AB1207" t="inlineStr">
        <is>
          <t>增值税专用发票</t>
        </is>
      </c>
      <c r="AC1207" t="inlineStr">
        <is>
          <t>6</t>
        </is>
      </c>
      <c r="AD1207" t="inlineStr">
        <is>
          <t>生产生活服务</t>
        </is>
      </c>
      <c r="AE1207" t="inlineStr">
        <is>
          <t>0</t>
        </is>
      </c>
      <c r="AF1207" t="inlineStr">
        <is>
          <t>生产生活服务</t>
        </is>
      </c>
      <c r="AG1207" t="inlineStr">
        <is>
          <t>各自承担</t>
        </is>
      </c>
      <c r="AH1207" t="inlineStr"/>
      <c r="AI1207" t="inlineStr">
        <is>
          <t>我方</t>
        </is>
      </c>
      <c r="AJ1207" t="inlineStr">
        <is>
          <t>纸质签约</t>
        </is>
      </c>
      <c r="AK1207" t="n">
        <v>2</v>
      </c>
      <c r="AL1207" t="inlineStr"/>
      <c r="AM1207" t="inlineStr"/>
      <c r="AN1207" t="inlineStr"/>
    </row>
    <row r="1208">
      <c r="A1208" t="inlineStr">
        <is>
          <t>H-DF2026030412</t>
        </is>
      </c>
      <c r="B1208" t="inlineStr">
        <is>
          <t>2026DF烽火联赛春常_上海演播厅保洁服务</t>
        </is>
      </c>
      <c r="C1208" t="inlineStr">
        <is>
          <t>归档`~`8 file`~`9 歸檔</t>
        </is>
      </c>
      <c r="D1208" t="inlineStr">
        <is>
          <t>单次支出-国内赛事及活动支出</t>
        </is>
      </c>
      <c r="E1208" t="inlineStr"/>
      <c r="F1208" t="inlineStr">
        <is>
          <t>支出类</t>
        </is>
      </c>
      <c r="G1208" t="inlineStr">
        <is>
          <t>固定总价</t>
        </is>
      </c>
      <c r="H1208" t="n">
        <v>13650</v>
      </c>
      <c r="I1208" t="n">
        <v>0</v>
      </c>
      <c r="J1208" t="n">
        <v>13650</v>
      </c>
      <c r="K1208" t="n">
        <v>13650</v>
      </c>
      <c r="L1208" t="n">
        <v>0</v>
      </c>
      <c r="M1208" t="n">
        <v>13650</v>
      </c>
      <c r="N1208" t="inlineStr">
        <is>
          <t>固定期限</t>
        </is>
      </c>
      <c r="O1208" t="inlineStr">
        <is>
          <t>2026-03-20</t>
        </is>
      </c>
      <c r="P1208" t="inlineStr">
        <is>
          <t>2026-05-10</t>
        </is>
      </c>
      <c r="Q1208" t="inlineStr">
        <is>
          <t>合作内容：上海演播厅保洁服务&lt;br&gt;合作金额：13,650.00&amp;nbsp;元</t>
        </is>
      </c>
      <c r="R1208" t="inlineStr">
        <is>
          <t>76bg65e1</t>
        </is>
      </c>
      <c r="S1208" t="inlineStr">
        <is>
          <t>顾家晋</t>
        </is>
      </c>
      <c r="T1208" t="inlineStr">
        <is>
          <t>陈思佳</t>
        </is>
      </c>
      <c r="U1208" t="inlineStr">
        <is>
          <t>83eed8c7</t>
        </is>
      </c>
      <c r="V1208" t="inlineStr">
        <is>
          <t>在职</t>
        </is>
      </c>
      <c r="W1208" t="inlineStr">
        <is>
          <t>黑白单面打印</t>
        </is>
      </c>
      <c r="X1208" t="inlineStr">
        <is>
          <t>2026-03-13</t>
        </is>
      </c>
      <c r="Y1208" t="inlineStr">
        <is>
          <t>其他</t>
        </is>
      </c>
      <c r="Z1208" t="inlineStr">
        <is>
          <t>否</t>
        </is>
      </c>
      <c r="AA1208" t="n">
        <v>13650</v>
      </c>
      <c r="AB1208" t="inlineStr">
        <is>
          <t>增值税专用发票</t>
        </is>
      </c>
      <c r="AC1208" t="inlineStr">
        <is>
          <t>6</t>
        </is>
      </c>
      <c r="AD1208" t="inlineStr">
        <is>
          <t>生产生活服务</t>
        </is>
      </c>
      <c r="AE1208" t="inlineStr">
        <is>
          <t>1</t>
        </is>
      </c>
      <c r="AF1208" t="inlineStr">
        <is>
          <t>生产生活服务</t>
        </is>
      </c>
      <c r="AG1208" t="inlineStr">
        <is>
          <t>各自承担</t>
        </is>
      </c>
      <c r="AH1208" t="inlineStr"/>
      <c r="AI1208" t="inlineStr">
        <is>
          <t>我方</t>
        </is>
      </c>
      <c r="AJ1208" t="inlineStr">
        <is>
          <t>纸质签约</t>
        </is>
      </c>
      <c r="AK1208" t="n">
        <v>2</v>
      </c>
      <c r="AL1208" t="inlineStr"/>
      <c r="AM1208" t="inlineStr"/>
      <c r="AN1208" t="inlineStr"/>
    </row>
    <row r="1209">
      <c r="A1209" t="inlineStr">
        <is>
          <t>H-DF2026030413</t>
        </is>
      </c>
      <c r="B1209" t="inlineStr">
        <is>
          <t>执行导演-14840</t>
        </is>
      </c>
      <c r="C1209" t="inlineStr">
        <is>
          <t>归档`~`8 file`~`9 歸檔</t>
        </is>
      </c>
      <c r="D1209" t="inlineStr">
        <is>
          <t>单次支出-个人合作支出</t>
        </is>
      </c>
      <c r="E1209" t="inlineStr"/>
      <c r="F1209" t="inlineStr">
        <is>
          <t>支出类</t>
        </is>
      </c>
      <c r="G1209" t="inlineStr">
        <is>
          <t>固定总价</t>
        </is>
      </c>
      <c r="H1209" t="n">
        <v>14840</v>
      </c>
      <c r="I1209" t="n">
        <v>0</v>
      </c>
      <c r="J1209" t="n">
        <v>14840</v>
      </c>
      <c r="K1209" t="n">
        <v>14840</v>
      </c>
      <c r="L1209" t="n">
        <v>0</v>
      </c>
      <c r="M1209" t="n">
        <v>14840</v>
      </c>
      <c r="N1209" t="inlineStr">
        <is>
          <t>固定期限</t>
        </is>
      </c>
      <c r="O1209" t="inlineStr">
        <is>
          <t>2026-03-10</t>
        </is>
      </c>
      <c r="P1209" t="inlineStr">
        <is>
          <t>2026-03-27</t>
        </is>
      </c>
      <c r="Q1209" t="inlineStr">
        <is>
          <t>1.&amp;nbsp;执行导演3.15-3.21&lt;br&gt;2.&amp;nbsp;金额&amp;nbsp;14840&lt;br&gt;3.&amp;nbsp;3.31&amp;nbsp;日前支付</t>
        </is>
      </c>
      <c r="R1209" t="inlineStr">
        <is>
          <t>186638530</t>
        </is>
      </c>
      <c r="S1209" t="inlineStr">
        <is>
          <t>姚顺</t>
        </is>
      </c>
      <c r="T1209" t="inlineStr">
        <is>
          <t>黄劭文</t>
        </is>
      </c>
      <c r="U1209" t="inlineStr">
        <is>
          <t>e8d58ag6</t>
        </is>
      </c>
      <c r="V1209" t="inlineStr">
        <is>
          <t>在职</t>
        </is>
      </c>
      <c r="W1209" t="inlineStr">
        <is>
          <t>黑白单面打印</t>
        </is>
      </c>
      <c r="X1209" t="inlineStr">
        <is>
          <t>2026-03-10</t>
        </is>
      </c>
      <c r="Y1209" t="inlineStr">
        <is>
          <t>第三方人员服务</t>
        </is>
      </c>
      <c r="Z1209" t="inlineStr">
        <is>
          <t>否</t>
        </is>
      </c>
      <c r="AA1209" t="n">
        <v>14840</v>
      </c>
      <c r="AB1209" t="inlineStr">
        <is>
          <t>增值税专用发票</t>
        </is>
      </c>
      <c r="AC1209" t="inlineStr">
        <is>
          <t>6</t>
        </is>
      </c>
      <c r="AD1209" t="inlineStr">
        <is>
          <t>生产生活服务</t>
        </is>
      </c>
      <c r="AE1209" t="inlineStr">
        <is>
          <t>6</t>
        </is>
      </c>
      <c r="AF1209" t="inlineStr">
        <is>
          <t>生产生活服务</t>
        </is>
      </c>
      <c r="AG1209" t="inlineStr">
        <is>
          <t>各自承担</t>
        </is>
      </c>
      <c r="AH1209" t="inlineStr"/>
      <c r="AI1209" t="inlineStr">
        <is>
          <t>我方</t>
        </is>
      </c>
      <c r="AJ1209" t="inlineStr">
        <is>
          <t>纸质签约</t>
        </is>
      </c>
      <c r="AK1209" t="n">
        <v>2</v>
      </c>
      <c r="AL1209" t="inlineStr"/>
      <c r="AM1209" t="inlineStr"/>
      <c r="AN1209" t="inlineStr"/>
    </row>
    <row r="1210">
      <c r="A1210" t="inlineStr">
        <is>
          <t>H-DF2026030414</t>
        </is>
      </c>
      <c r="B1210" t="inlineStr">
        <is>
          <t>2026DF烽火联赛春常_年度纪录片制作</t>
        </is>
      </c>
      <c r="C1210" t="inlineStr">
        <is>
          <t>归档`~`8 file`~`9 歸檔</t>
        </is>
      </c>
      <c r="D1210" t="inlineStr">
        <is>
          <t>单次支出-国内赛事及活动支出</t>
        </is>
      </c>
      <c r="E1210" t="inlineStr"/>
      <c r="F1210" t="inlineStr">
        <is>
          <t>支出类</t>
        </is>
      </c>
      <c r="G1210" t="inlineStr">
        <is>
          <t>固定总价</t>
        </is>
      </c>
      <c r="H1210" t="n">
        <v>205000</v>
      </c>
      <c r="I1210" t="n">
        <v>0</v>
      </c>
      <c r="J1210" t="n">
        <v>205000</v>
      </c>
      <c r="K1210" t="n">
        <v>205000</v>
      </c>
      <c r="L1210" t="n">
        <v>0</v>
      </c>
      <c r="M1210" t="n">
        <v>205000</v>
      </c>
      <c r="N1210" t="inlineStr">
        <is>
          <t>固定期限</t>
        </is>
      </c>
      <c r="O1210" t="inlineStr">
        <is>
          <t>2026-03-24</t>
        </is>
      </c>
      <c r="P1210" t="inlineStr">
        <is>
          <t>2026-10-31</t>
        </is>
      </c>
      <c r="Q1210" t="inlineStr">
        <is>
          <t>合作内容：年度纪录片制作&lt;br&gt;合作金额：205,000.00&amp;nbsp;元&lt;br&gt;甲方应于合同签订后60日内支付合同金额的30%；甲方应在乙方全部服务履行完毕且甲、乙双方结算完毕后九十（90）日内支付尾款。</t>
        </is>
      </c>
      <c r="R1210" t="inlineStr">
        <is>
          <t>76bg65e1</t>
        </is>
      </c>
      <c r="S1210" t="inlineStr">
        <is>
          <t>顾家晋</t>
        </is>
      </c>
      <c r="T1210" t="inlineStr">
        <is>
          <t>陈思佳</t>
        </is>
      </c>
      <c r="U1210" t="inlineStr">
        <is>
          <t>83eed8c7</t>
        </is>
      </c>
      <c r="V1210" t="inlineStr">
        <is>
          <t>在职</t>
        </is>
      </c>
      <c r="W1210" t="inlineStr">
        <is>
          <t>黑白单面打印</t>
        </is>
      </c>
      <c r="X1210" t="inlineStr">
        <is>
          <t>2026-03-13</t>
        </is>
      </c>
      <c r="Y1210" t="inlineStr">
        <is>
          <t>其他</t>
        </is>
      </c>
      <c r="Z1210" t="inlineStr">
        <is>
          <t>否</t>
        </is>
      </c>
      <c r="AA1210" t="n">
        <v>205000</v>
      </c>
      <c r="AB1210" t="inlineStr">
        <is>
          <t>增值税专用发票</t>
        </is>
      </c>
      <c r="AC1210" t="inlineStr">
        <is>
          <t>6</t>
        </is>
      </c>
      <c r="AD1210" t="inlineStr">
        <is>
          <t>生产生活服务</t>
        </is>
      </c>
      <c r="AE1210" t="inlineStr">
        <is>
          <t>1</t>
        </is>
      </c>
      <c r="AF1210" t="inlineStr">
        <is>
          <t>生产生活服务</t>
        </is>
      </c>
      <c r="AG1210" t="inlineStr">
        <is>
          <t>各自承担</t>
        </is>
      </c>
      <c r="AH1210" t="inlineStr"/>
      <c r="AI1210" t="inlineStr">
        <is>
          <t>我方</t>
        </is>
      </c>
      <c r="AJ1210" t="inlineStr">
        <is>
          <t>纸质签约</t>
        </is>
      </c>
      <c r="AK1210" t="n">
        <v>2</v>
      </c>
      <c r="AL1210" t="inlineStr"/>
      <c r="AM1210" t="inlineStr"/>
      <c r="AN1210" t="inlineStr"/>
    </row>
    <row r="1211">
      <c r="A1211" t="inlineStr">
        <is>
          <t>H-DF2026030415</t>
        </is>
      </c>
      <c r="B1211" t="inlineStr">
        <is>
          <t>策划导演-19822</t>
        </is>
      </c>
      <c r="C1211" t="inlineStr">
        <is>
          <t>归档`~`8 file`~`9 歸檔</t>
        </is>
      </c>
      <c r="D1211" t="inlineStr">
        <is>
          <t>单次支出-个人合作支出</t>
        </is>
      </c>
      <c r="E1211" t="inlineStr"/>
      <c r="F1211" t="inlineStr">
        <is>
          <t>支出类</t>
        </is>
      </c>
      <c r="G1211" t="inlineStr">
        <is>
          <t>固定总价</t>
        </is>
      </c>
      <c r="H1211" t="n">
        <v>19822</v>
      </c>
      <c r="I1211" t="n">
        <v>0</v>
      </c>
      <c r="J1211" t="n">
        <v>19822</v>
      </c>
      <c r="K1211" t="n">
        <v>19822</v>
      </c>
      <c r="L1211" t="n">
        <v>0</v>
      </c>
      <c r="M1211" t="n">
        <v>19822</v>
      </c>
      <c r="N1211" t="inlineStr">
        <is>
          <t>固定期限</t>
        </is>
      </c>
      <c r="O1211" t="inlineStr">
        <is>
          <t>2026-01-10</t>
        </is>
      </c>
      <c r="P1211" t="inlineStr">
        <is>
          <t>2026-03-27</t>
        </is>
      </c>
      <c r="Q1211" t="inlineStr">
        <is>
          <t>1.&amp;nbsp;执行导演1.10-1.28&lt;br&gt;2.&amp;nbsp;金额&amp;nbsp;19822&lt;br&gt;3.&amp;nbsp;3.31&amp;nbsp;日前支付</t>
        </is>
      </c>
      <c r="R1211" t="inlineStr">
        <is>
          <t>186638530</t>
        </is>
      </c>
      <c r="S1211" t="inlineStr">
        <is>
          <t>姚顺</t>
        </is>
      </c>
      <c r="T1211" t="inlineStr">
        <is>
          <t>黄劭文</t>
        </is>
      </c>
      <c r="U1211" t="inlineStr">
        <is>
          <t>e8d58ag6</t>
        </is>
      </c>
      <c r="V1211" t="inlineStr">
        <is>
          <t>在职</t>
        </is>
      </c>
      <c r="W1211" t="inlineStr">
        <is>
          <t>黑白单面打印</t>
        </is>
      </c>
      <c r="X1211" t="inlineStr">
        <is>
          <t>2026-01-10</t>
        </is>
      </c>
      <c r="Y1211" t="inlineStr">
        <is>
          <t>第三方人员服务</t>
        </is>
      </c>
      <c r="Z1211" t="inlineStr">
        <is>
          <t>否</t>
        </is>
      </c>
      <c r="AA1211" t="n">
        <v>19822</v>
      </c>
      <c r="AB1211" t="inlineStr">
        <is>
          <t>增值税专用发票</t>
        </is>
      </c>
      <c r="AC1211" t="inlineStr">
        <is>
          <t>6</t>
        </is>
      </c>
      <c r="AD1211" t="inlineStr">
        <is>
          <t>生产生活服务</t>
        </is>
      </c>
      <c r="AE1211" t="inlineStr">
        <is>
          <t>6</t>
        </is>
      </c>
      <c r="AF1211" t="inlineStr">
        <is>
          <t>生产生活服务</t>
        </is>
      </c>
      <c r="AG1211" t="inlineStr">
        <is>
          <t>各自承担</t>
        </is>
      </c>
      <c r="AH1211" t="inlineStr"/>
      <c r="AI1211" t="inlineStr">
        <is>
          <t>我方</t>
        </is>
      </c>
      <c r="AJ1211" t="inlineStr">
        <is>
          <t>纸质签约</t>
        </is>
      </c>
      <c r="AK1211" t="n">
        <v>2</v>
      </c>
      <c r="AL1211" t="inlineStr"/>
      <c r="AM1211" t="inlineStr"/>
      <c r="AN1211" t="inlineStr"/>
    </row>
    <row r="1212">
      <c r="A1212" t="inlineStr">
        <is>
          <t>H-DF2026030417</t>
        </is>
      </c>
      <c r="B1212" t="inlineStr">
        <is>
          <t>2026年王者荣耀职业联赛远程制作中心-刘博--个人兼职合作协议</t>
        </is>
      </c>
      <c r="C1212" t="inlineStr">
        <is>
          <t>归档`~`8 file`~`9 歸檔</t>
        </is>
      </c>
      <c r="D1212" t="inlineStr">
        <is>
          <t>单次支出-国内赛事及活动支出</t>
        </is>
      </c>
      <c r="E1212" t="inlineStr"/>
      <c r="F1212" t="inlineStr">
        <is>
          <t>支出类</t>
        </is>
      </c>
      <c r="G1212" t="inlineStr">
        <is>
          <t>固定总价</t>
        </is>
      </c>
      <c r="H1212" t="n">
        <v>15305</v>
      </c>
      <c r="I1212" t="n">
        <v>0</v>
      </c>
      <c r="J1212" t="n">
        <v>15305</v>
      </c>
      <c r="K1212" t="n">
        <v>15305</v>
      </c>
      <c r="L1212" t="n">
        <v>0</v>
      </c>
      <c r="M1212" t="n">
        <v>15305</v>
      </c>
      <c r="N1212" t="inlineStr">
        <is>
          <t>固定期限</t>
        </is>
      </c>
      <c r="O1212" t="inlineStr">
        <is>
          <t>2026-01-04</t>
        </is>
      </c>
      <c r="P1212" t="inlineStr">
        <is>
          <t>2026-02-28</t>
        </is>
      </c>
      <c r="Q1212" t="inlineStr">
        <is>
          <t>1.1项目名称:交付平台-2026年王者荣耀职业联赛远程制作中心&lt;br&gt;1.2合作事项:直播执行&lt;br&gt;1.3合作周期:2026年1月4日起至2026年2月28日止。&lt;br&gt;1.4服务要求:按照项目要求提供赛事执行兼职人力,严格遵守各项规章制度&lt;br&gt;1.5金额:15305元</t>
        </is>
      </c>
      <c r="R1212" t="inlineStr">
        <is>
          <t>1g4115aa</t>
        </is>
      </c>
      <c r="S1212" t="inlineStr">
        <is>
          <t>赵思怡</t>
        </is>
      </c>
      <c r="T1212" t="inlineStr">
        <is>
          <t>赵思怡</t>
        </is>
      </c>
      <c r="U1212" t="inlineStr">
        <is>
          <t>1g4115aa</t>
        </is>
      </c>
      <c r="V1212" t="inlineStr">
        <is>
          <t>在职</t>
        </is>
      </c>
      <c r="W1212" t="inlineStr">
        <is>
          <t>黑白单面打印</t>
        </is>
      </c>
      <c r="X1212" t="inlineStr">
        <is>
          <t>2026-01-03</t>
        </is>
      </c>
      <c r="Y1212" t="inlineStr">
        <is>
          <t>第三方人员服务</t>
        </is>
      </c>
      <c r="Z1212" t="inlineStr">
        <is>
          <t>否</t>
        </is>
      </c>
      <c r="AA1212" t="n">
        <v>15305</v>
      </c>
      <c r="AB1212" t="inlineStr">
        <is>
          <t>增值税专用发票</t>
        </is>
      </c>
      <c r="AC1212" t="inlineStr">
        <is>
          <t>6</t>
        </is>
      </c>
      <c r="AD1212" t="inlineStr">
        <is>
          <t>生产生活服务</t>
        </is>
      </c>
      <c r="AE1212" t="inlineStr">
        <is>
          <t>6</t>
        </is>
      </c>
      <c r="AF1212" t="inlineStr">
        <is>
          <t>生产生活服务</t>
        </is>
      </c>
      <c r="AG1212" t="inlineStr">
        <is>
          <t>各自承担</t>
        </is>
      </c>
      <c r="AH1212" t="inlineStr"/>
      <c r="AI1212" t="inlineStr">
        <is>
          <t>我方</t>
        </is>
      </c>
      <c r="AJ1212" t="inlineStr">
        <is>
          <t>纸质签约</t>
        </is>
      </c>
      <c r="AK1212" t="n">
        <v>2</v>
      </c>
      <c r="AL1212" t="inlineStr"/>
      <c r="AM1212" t="inlineStr"/>
      <c r="AN1212" t="inlineStr"/>
    </row>
    <row r="1213">
      <c r="A1213" t="inlineStr">
        <is>
          <t>H-DF2026030418</t>
        </is>
      </c>
      <c r="B1213" t="inlineStr">
        <is>
          <t>26远程-春第一轮解说-刘徐灵</t>
        </is>
      </c>
      <c r="C1213" t="inlineStr">
        <is>
          <t>归档`~`8 file`~`9 歸檔</t>
        </is>
      </c>
      <c r="D1213" t="inlineStr">
        <is>
          <t>单次支出-国内赛事及活动支出</t>
        </is>
      </c>
      <c r="E1213" t="inlineStr"/>
      <c r="F1213" t="inlineStr">
        <is>
          <t>支出类</t>
        </is>
      </c>
      <c r="G1213" t="inlineStr">
        <is>
          <t>固定总价</t>
        </is>
      </c>
      <c r="H1213" t="n">
        <v>27000</v>
      </c>
      <c r="I1213" t="n">
        <v>0</v>
      </c>
      <c r="J1213" t="n">
        <v>27000</v>
      </c>
      <c r="K1213" t="n">
        <v>27000</v>
      </c>
      <c r="L1213" t="n">
        <v>0</v>
      </c>
      <c r="M1213" t="n">
        <v>27000</v>
      </c>
      <c r="N1213" t="inlineStr">
        <is>
          <t>固定期限</t>
        </is>
      </c>
      <c r="O1213" t="inlineStr">
        <is>
          <t>2026-01-14</t>
        </is>
      </c>
      <c r="P1213" t="inlineStr">
        <is>
          <t>2026-01-31</t>
        </is>
      </c>
      <c r="Q1213" t="inlineStr">
        <is>
          <t>26KPL春季赛远程解说第一轮——灵儿&lt;br&gt;服务费：乙方为履行本订单所收取的服务费金额为：人民币贰万柒仟元整（￥27,000.00）。&lt;br&gt;发票开具：增值税专用发票。税率：1%，税目：现代服务*信息服务费。</t>
        </is>
      </c>
      <c r="R1213" t="inlineStr">
        <is>
          <t>177040170</t>
        </is>
      </c>
      <c r="S1213" t="inlineStr">
        <is>
          <t>陆晓丹</t>
        </is>
      </c>
      <c r="T1213" t="inlineStr">
        <is>
          <t>李佳怡1</t>
        </is>
      </c>
      <c r="U1213" t="inlineStr">
        <is>
          <t>174073952</t>
        </is>
      </c>
      <c r="V1213" t="inlineStr">
        <is>
          <t>在职</t>
        </is>
      </c>
      <c r="W1213" t="inlineStr">
        <is>
          <t>黑白单面打印</t>
        </is>
      </c>
      <c r="X1213" t="inlineStr">
        <is>
          <t>2026-01-14</t>
        </is>
      </c>
      <c r="Y1213" t="inlineStr">
        <is>
          <t>第三方人员服务</t>
        </is>
      </c>
      <c r="Z1213" t="inlineStr">
        <is>
          <t>否</t>
        </is>
      </c>
      <c r="AA1213" t="n">
        <v>27000</v>
      </c>
      <c r="AB1213" t="inlineStr">
        <is>
          <t>增值税专用发票</t>
        </is>
      </c>
      <c r="AC1213" t="inlineStr">
        <is>
          <t>6</t>
        </is>
      </c>
      <c r="AD1213" t="inlineStr">
        <is>
          <t>生产生活服务</t>
        </is>
      </c>
      <c r="AE1213" t="inlineStr">
        <is>
          <t>1</t>
        </is>
      </c>
      <c r="AF1213" t="inlineStr">
        <is>
          <t>生产生活服务</t>
        </is>
      </c>
      <c r="AG1213" t="inlineStr">
        <is>
          <t>各自承担</t>
        </is>
      </c>
      <c r="AH1213" t="inlineStr"/>
      <c r="AI1213" t="inlineStr">
        <is>
          <t>我方</t>
        </is>
      </c>
      <c r="AJ1213" t="inlineStr">
        <is>
          <t>纸质签约</t>
        </is>
      </c>
      <c r="AK1213" t="n">
        <v>2</v>
      </c>
      <c r="AL1213" t="inlineStr"/>
      <c r="AM1213" t="inlineStr"/>
      <c r="AN1213" t="inlineStr"/>
    </row>
    <row r="1214">
      <c r="A1214" t="inlineStr">
        <is>
          <t>H-DF2026030421</t>
        </is>
      </c>
      <c r="B1214" t="inlineStr">
        <is>
          <t>英雄电竞2026年企业文化周边-签字笔</t>
        </is>
      </c>
      <c r="C1214" t="inlineStr">
        <is>
          <t>归档`~`8 file`~`9 歸檔</t>
        </is>
      </c>
      <c r="D1214" t="inlineStr">
        <is>
          <t>单次支出-行政运营及人力支出</t>
        </is>
      </c>
      <c r="E1214" t="inlineStr"/>
      <c r="F1214" t="inlineStr">
        <is>
          <t>支出类</t>
        </is>
      </c>
      <c r="G1214" t="inlineStr">
        <is>
          <t>固定总价</t>
        </is>
      </c>
      <c r="H1214" t="n">
        <v>3900</v>
      </c>
      <c r="I1214" t="n">
        <v>0</v>
      </c>
      <c r="J1214" t="n">
        <v>3900</v>
      </c>
      <c r="K1214" t="n">
        <v>3900</v>
      </c>
      <c r="L1214" t="n">
        <v>0</v>
      </c>
      <c r="M1214" t="n">
        <v>3900</v>
      </c>
      <c r="N1214" t="inlineStr">
        <is>
          <t>固定期限</t>
        </is>
      </c>
      <c r="O1214" t="inlineStr">
        <is>
          <t>2026-03-25</t>
        </is>
      </c>
      <c r="P1214" t="inlineStr">
        <is>
          <t>2027-03-25</t>
        </is>
      </c>
      <c r="Q1214" t="inlineStr">
        <is>
          <t>应企业文化发展需求,丰富员工生活,增加员工归属感，采购3-4月企业文化周边-签字笔共计1000支。&lt;br&gt;签字笔单价：3.8元/支，定制包装盒2.5元一盒，10支/盒。&lt;br&gt;其中普通常规包装600支，400支用于新员工礼包发放，剩余200支用于文化商城单支售卖600支*单价3.8=2280元&lt;br</t>
        </is>
      </c>
      <c r="R1214" t="inlineStr">
        <is>
          <t>487d22c1</t>
        </is>
      </c>
      <c r="S1214" t="inlineStr">
        <is>
          <t>刘随鑫</t>
        </is>
      </c>
      <c r="T1214" t="inlineStr">
        <is>
          <t>刘随鑫</t>
        </is>
      </c>
      <c r="U1214" t="inlineStr">
        <is>
          <t>487d22c1</t>
        </is>
      </c>
      <c r="V1214" t="inlineStr">
        <is>
          <t>在职</t>
        </is>
      </c>
      <c r="W1214" t="inlineStr">
        <is>
          <t>黑白单面打印</t>
        </is>
      </c>
      <c r="X1214" t="inlineStr">
        <is>
          <t>2026-03-25</t>
        </is>
      </c>
      <c r="Y1214" t="inlineStr">
        <is>
          <t>礼品采买</t>
        </is>
      </c>
      <c r="Z1214" t="inlineStr">
        <is>
          <t>否</t>
        </is>
      </c>
      <c r="AA1214" t="n">
        <v>3900</v>
      </c>
      <c r="AB1214" t="inlineStr">
        <is>
          <t>增值税专用发票</t>
        </is>
      </c>
      <c r="AC1214" t="inlineStr">
        <is>
          <t>6</t>
        </is>
      </c>
      <c r="AD1214" t="inlineStr">
        <is>
          <t>生产生活服务</t>
        </is>
      </c>
      <c r="AE1214" t="inlineStr">
        <is>
          <t>13</t>
        </is>
      </c>
      <c r="AF1214" t="inlineStr">
        <is>
          <t>生产生活服务</t>
        </is>
      </c>
      <c r="AG1214" t="inlineStr">
        <is>
          <t>各自承担</t>
        </is>
      </c>
      <c r="AH1214" t="inlineStr"/>
      <c r="AI1214" t="inlineStr">
        <is>
          <t>我方</t>
        </is>
      </c>
      <c r="AJ1214" t="inlineStr">
        <is>
          <t>纸质签约</t>
        </is>
      </c>
      <c r="AK1214" t="n">
        <v>2</v>
      </c>
      <c r="AL1214" t="inlineStr"/>
      <c r="AM1214" t="inlineStr"/>
      <c r="AN1214" t="inlineStr"/>
    </row>
    <row r="1215">
      <c r="A1215" t="inlineStr">
        <is>
          <t>H-DF2026030423</t>
        </is>
      </c>
      <c r="B1215" t="inlineStr">
        <is>
          <t>26年3月单次新加坡招待包车</t>
        </is>
      </c>
      <c r="C1215" t="inlineStr">
        <is>
          <t>归档`~`8 file`~`9 歸檔</t>
        </is>
      </c>
      <c r="D1215" t="inlineStr">
        <is>
          <t>单次支出-其他支出</t>
        </is>
      </c>
      <c r="E1215" t="inlineStr"/>
      <c r="F1215" t="inlineStr">
        <is>
          <t>支出类</t>
        </is>
      </c>
      <c r="G1215" t="inlineStr">
        <is>
          <t>固定总价</t>
        </is>
      </c>
      <c r="H1215" t="n">
        <v>2133.75</v>
      </c>
      <c r="I1215" t="n">
        <v>0</v>
      </c>
      <c r="J1215" t="n">
        <v>2133.75</v>
      </c>
      <c r="K1215" t="n">
        <v>2133.75</v>
      </c>
      <c r="L1215" t="n">
        <v>0</v>
      </c>
      <c r="M1215" t="n">
        <v>2133.75</v>
      </c>
      <c r="N1215" t="inlineStr">
        <is>
          <t>固定期限</t>
        </is>
      </c>
      <c r="O1215" t="inlineStr">
        <is>
          <t>2026-03-21</t>
        </is>
      </c>
      <c r="P1215" t="inlineStr">
        <is>
          <t>2026-03-23</t>
        </is>
      </c>
      <c r="Q1215" t="inlineStr">
        <is>
          <t>26年3月单次新加坡招待包车费用，已提前预支950新币定金，因此合同金额在此基础上减免</t>
        </is>
      </c>
      <c r="R1215" t="inlineStr">
        <is>
          <t>ec356e96</t>
        </is>
      </c>
      <c r="S1215" t="inlineStr">
        <is>
          <t>席诗卉</t>
        </is>
      </c>
      <c r="T1215" t="inlineStr">
        <is>
          <t>席诗卉</t>
        </is>
      </c>
      <c r="U1215" t="inlineStr">
        <is>
          <t>ec356e96</t>
        </is>
      </c>
      <c r="V1215" t="inlineStr">
        <is>
          <t>在职</t>
        </is>
      </c>
      <c r="W1215" t="inlineStr">
        <is>
          <t>黑白单面打印</t>
        </is>
      </c>
      <c r="X1215" t="inlineStr">
        <is>
          <t>2026-03-23</t>
        </is>
      </c>
      <c r="Y1215" t="inlineStr">
        <is>
          <t>差旅服务</t>
        </is>
      </c>
      <c r="Z1215" t="inlineStr">
        <is>
          <t>否</t>
        </is>
      </c>
      <c r="AA1215" t="n">
        <v>2133.75</v>
      </c>
      <c r="AB1215" t="inlineStr">
        <is>
          <t>增值税专用发票</t>
        </is>
      </c>
      <c r="AC1215" t="inlineStr">
        <is>
          <t>6</t>
        </is>
      </c>
      <c r="AD1215" t="inlineStr">
        <is>
          <t>生产生活服务</t>
        </is>
      </c>
      <c r="AE1215" t="inlineStr">
        <is>
          <t>0</t>
        </is>
      </c>
      <c r="AF1215" t="inlineStr">
        <is>
          <t>生产生活服务</t>
        </is>
      </c>
      <c r="AG1215" t="inlineStr">
        <is>
          <t>各自承担</t>
        </is>
      </c>
      <c r="AH1215" t="inlineStr"/>
      <c r="AI1215" t="inlineStr">
        <is>
          <t>我方</t>
        </is>
      </c>
      <c r="AJ1215" t="inlineStr">
        <is>
          <t>纸质签约</t>
        </is>
      </c>
      <c r="AK1215" t="n">
        <v>2</v>
      </c>
      <c r="AL1215" t="inlineStr"/>
      <c r="AM1215" t="inlineStr"/>
      <c r="AN1215" t="inlineStr"/>
    </row>
    <row r="1216">
      <c r="A1216" t="inlineStr">
        <is>
          <t>H-DF2026030424</t>
        </is>
      </c>
      <c r="B1216" t="inlineStr">
        <is>
          <t>2026CFPL春季赛-吴志文--个人兼职合作协议</t>
        </is>
      </c>
      <c r="C1216" t="inlineStr">
        <is>
          <t>归档`~`8 file`~`9 歸檔</t>
        </is>
      </c>
      <c r="D1216" t="inlineStr">
        <is>
          <t>单次支出-国内赛事及活动支出</t>
        </is>
      </c>
      <c r="E1216" t="inlineStr"/>
      <c r="F1216" t="inlineStr">
        <is>
          <t>支出类</t>
        </is>
      </c>
      <c r="G1216" t="inlineStr">
        <is>
          <t>固定总价</t>
        </is>
      </c>
      <c r="H1216" t="n">
        <v>21330</v>
      </c>
      <c r="I1216" t="n">
        <v>0</v>
      </c>
      <c r="J1216" t="n">
        <v>21330</v>
      </c>
      <c r="K1216" t="n">
        <v>21330</v>
      </c>
      <c r="L1216" t="n">
        <v>0</v>
      </c>
      <c r="M1216" t="n">
        <v>21330</v>
      </c>
      <c r="N1216" t="inlineStr">
        <is>
          <t>固定期限</t>
        </is>
      </c>
      <c r="O1216" t="inlineStr">
        <is>
          <t>2026-01-13</t>
        </is>
      </c>
      <c r="P1216" t="inlineStr">
        <is>
          <t>2026-02-28</t>
        </is>
      </c>
      <c r="Q1216" t="inlineStr">
        <is>
          <t>1.1项目名称:交付平台-2026CFPL春季赛&lt;br&gt;1.2合作事项:直播执行&lt;br&gt;1.3合作周期:2026年1月13日起至2026年2月28日止。&lt;br&gt;1.4服务要求:按照项目要求提供赛事执行兼职人力,严格遵守各项规章制度&lt;br&gt;1.5金额:21330元</t>
        </is>
      </c>
      <c r="R1216" t="inlineStr">
        <is>
          <t>1g4115aa</t>
        </is>
      </c>
      <c r="S1216" t="inlineStr">
        <is>
          <t>赵思怡</t>
        </is>
      </c>
      <c r="T1216" t="inlineStr">
        <is>
          <t>赵思怡</t>
        </is>
      </c>
      <c r="U1216" t="inlineStr">
        <is>
          <t>1g4115aa</t>
        </is>
      </c>
      <c r="V1216" t="inlineStr">
        <is>
          <t>在职</t>
        </is>
      </c>
      <c r="W1216" t="inlineStr">
        <is>
          <t>黑白单面打印</t>
        </is>
      </c>
      <c r="X1216" t="inlineStr">
        <is>
          <t>2026-01-12</t>
        </is>
      </c>
      <c r="Y1216" t="inlineStr">
        <is>
          <t>第三方人员服务</t>
        </is>
      </c>
      <c r="Z1216" t="inlineStr">
        <is>
          <t>否</t>
        </is>
      </c>
      <c r="AA1216" t="n">
        <v>21330</v>
      </c>
      <c r="AB1216" t="inlineStr">
        <is>
          <t>增值税专用发票</t>
        </is>
      </c>
      <c r="AC1216" t="inlineStr">
        <is>
          <t>6</t>
        </is>
      </c>
      <c r="AD1216" t="inlineStr">
        <is>
          <t>生产生活服务</t>
        </is>
      </c>
      <c r="AE1216" t="inlineStr">
        <is>
          <t>6</t>
        </is>
      </c>
      <c r="AF1216" t="inlineStr">
        <is>
          <t>生产生活服务</t>
        </is>
      </c>
      <c r="AG1216" t="inlineStr">
        <is>
          <t>各自承担</t>
        </is>
      </c>
      <c r="AH1216" t="inlineStr"/>
      <c r="AI1216" t="inlineStr">
        <is>
          <t>我方</t>
        </is>
      </c>
      <c r="AJ1216" t="inlineStr">
        <is>
          <t>纸质签约</t>
        </is>
      </c>
      <c r="AK1216" t="n">
        <v>2</v>
      </c>
      <c r="AL1216" t="inlineStr"/>
      <c r="AM1216" t="inlineStr"/>
      <c r="AN1216" t="inlineStr"/>
    </row>
    <row r="1217">
      <c r="A1217" t="inlineStr">
        <is>
          <t>H-DF2026030425</t>
        </is>
      </c>
      <c r="B1217" t="inlineStr">
        <is>
          <t>2026 CrossFire Legends Championship SEA - Vanguard Familia</t>
        </is>
      </c>
      <c r="C1217" t="inlineStr">
        <is>
          <t>归档`~`8 file`~`9 歸檔</t>
        </is>
      </c>
      <c r="D1217" t="inlineStr">
        <is>
          <t>单次支出-海外赛事业及活动支出</t>
        </is>
      </c>
      <c r="E1217" t="inlineStr"/>
      <c r="F1217" t="inlineStr">
        <is>
          <t>支出类</t>
        </is>
      </c>
      <c r="G1217" t="inlineStr">
        <is>
          <t>固定总价</t>
        </is>
      </c>
      <c r="H1217" t="n">
        <v>4000</v>
      </c>
      <c r="I1217" t="n">
        <v>0</v>
      </c>
      <c r="J1217" t="n">
        <v>4000</v>
      </c>
      <c r="K1217" t="n">
        <v>4000</v>
      </c>
      <c r="L1217" t="n">
        <v>0</v>
      </c>
      <c r="M1217" t="n">
        <v>4000</v>
      </c>
      <c r="N1217" t="inlineStr">
        <is>
          <t>固定期限</t>
        </is>
      </c>
      <c r="O1217" t="inlineStr">
        <is>
          <t>2026-03-26</t>
        </is>
      </c>
      <c r="P1217" t="inlineStr">
        <is>
          <t>2026-04-26</t>
        </is>
      </c>
      <c r="Q1217" t="inlineStr">
        <is>
          <t>2026&amp;nbsp;CrossFire&amp;nbsp;Legends&amp;nbsp;Championship&amp;nbsp;SEA&amp;nbsp;-&amp;nbsp;Vanguard&amp;nbsp;Familia&lt;br&gt;Team:&amp;nbsp;Vanguard&amp;nbsp;Familia&lt;br&gt;Amount:&amp;nbsp;$4,0</t>
        </is>
      </c>
      <c r="R1217" t="inlineStr">
        <is>
          <t>184237870</t>
        </is>
      </c>
      <c r="S1217" t="inlineStr">
        <is>
          <t>Cheong Chee Weng</t>
        </is>
      </c>
      <c r="T1217" t="inlineStr">
        <is>
          <t>Cheong Chee Weng</t>
        </is>
      </c>
      <c r="U1217" t="inlineStr">
        <is>
          <t>184237870</t>
        </is>
      </c>
      <c r="V1217" t="inlineStr">
        <is>
          <t>在职</t>
        </is>
      </c>
      <c r="W1217" t="inlineStr">
        <is>
          <t>黑白单面打印</t>
        </is>
      </c>
      <c r="X1217" t="inlineStr">
        <is>
          <t>2026-03-26</t>
        </is>
      </c>
      <c r="Y1217" t="inlineStr">
        <is>
          <t>解说/嘉宾劳务及赛事奖金</t>
        </is>
      </c>
      <c r="Z1217" t="inlineStr">
        <is>
          <t>否</t>
        </is>
      </c>
      <c r="AA1217" t="n">
        <v>4000</v>
      </c>
      <c r="AB1217" t="inlineStr">
        <is>
          <t>增值税专用发票</t>
        </is>
      </c>
      <c r="AC1217" t="inlineStr">
        <is>
          <t>6</t>
        </is>
      </c>
      <c r="AD1217" t="inlineStr">
        <is>
          <t>生产生活服务</t>
        </is>
      </c>
      <c r="AE1217" t="inlineStr">
        <is>
          <t>0</t>
        </is>
      </c>
      <c r="AF1217" t="inlineStr">
        <is>
          <t>生产生活服务</t>
        </is>
      </c>
      <c r="AG1217" t="inlineStr">
        <is>
          <t>各自承担</t>
        </is>
      </c>
      <c r="AH1217" t="inlineStr"/>
      <c r="AI1217" t="inlineStr">
        <is>
          <t>我方</t>
        </is>
      </c>
      <c r="AJ1217" t="inlineStr">
        <is>
          <t>纸质签约</t>
        </is>
      </c>
      <c r="AK1217" t="n">
        <v>2</v>
      </c>
      <c r="AL1217" t="inlineStr"/>
      <c r="AM1217" t="inlineStr"/>
      <c r="AN1217" t="inlineStr"/>
    </row>
    <row r="1218">
      <c r="A1218" t="inlineStr">
        <is>
          <t>H-DF2026030426</t>
        </is>
      </c>
      <c r="B1218" t="inlineStr">
        <is>
          <t>1 Million Challenge - Vanguard Familia</t>
        </is>
      </c>
      <c r="C1218" t="inlineStr">
        <is>
          <t>归档`~`8 file`~`9 歸檔</t>
        </is>
      </c>
      <c r="D1218" t="inlineStr">
        <is>
          <t>单次支出-海外赛事业及活动支出</t>
        </is>
      </c>
      <c r="E1218" t="inlineStr"/>
      <c r="F1218" t="inlineStr">
        <is>
          <t>支出类</t>
        </is>
      </c>
      <c r="G1218" t="inlineStr">
        <is>
          <t>固定总价</t>
        </is>
      </c>
      <c r="H1218" t="n">
        <v>1000000</v>
      </c>
      <c r="I1218" t="n">
        <v>0</v>
      </c>
      <c r="J1218" t="n">
        <v>1000000</v>
      </c>
      <c r="K1218" t="n">
        <v>1000000</v>
      </c>
      <c r="L1218" t="n">
        <v>0</v>
      </c>
      <c r="M1218" t="n">
        <v>1000000</v>
      </c>
      <c r="N1218" t="inlineStr">
        <is>
          <t>固定期限</t>
        </is>
      </c>
      <c r="O1218" t="inlineStr">
        <is>
          <t>2026-03-26</t>
        </is>
      </c>
      <c r="P1218" t="inlineStr">
        <is>
          <t>2026-04-26</t>
        </is>
      </c>
      <c r="Q1218" t="inlineStr">
        <is>
          <t>1&amp;nbsp;Million&amp;nbsp;Challenge&amp;nbsp;-&amp;nbsp;Vanguard&amp;nbsp;Familia&lt;br&gt;Team:&amp;nbsp;Vanguard&amp;nbsp;Familia&lt;br&gt;Amount:&amp;nbsp;$1,000,000.00&amp;nbsp;Philippine&amp;nbsp</t>
        </is>
      </c>
      <c r="R1218" t="inlineStr">
        <is>
          <t>184237870</t>
        </is>
      </c>
      <c r="S1218" t="inlineStr">
        <is>
          <t>Cheong Chee Weng</t>
        </is>
      </c>
      <c r="T1218" t="inlineStr">
        <is>
          <t>Cheong Chee Weng</t>
        </is>
      </c>
      <c r="U1218" t="inlineStr">
        <is>
          <t>184237870</t>
        </is>
      </c>
      <c r="V1218" t="inlineStr">
        <is>
          <t>在职</t>
        </is>
      </c>
      <c r="W1218" t="inlineStr">
        <is>
          <t>黑白单面打印</t>
        </is>
      </c>
      <c r="X1218" t="inlineStr">
        <is>
          <t>2026-03-26</t>
        </is>
      </c>
      <c r="Y1218" t="inlineStr">
        <is>
          <t>解说/嘉宾劳务及赛事奖金</t>
        </is>
      </c>
      <c r="Z1218" t="inlineStr">
        <is>
          <t>否</t>
        </is>
      </c>
      <c r="AA1218" t="n">
        <v>1000000</v>
      </c>
      <c r="AB1218" t="inlineStr">
        <is>
          <t>增值税专用发票</t>
        </is>
      </c>
      <c r="AC1218" t="inlineStr">
        <is>
          <t>6</t>
        </is>
      </c>
      <c r="AD1218" t="inlineStr">
        <is>
          <t>生产生活服务</t>
        </is>
      </c>
      <c r="AE1218" t="inlineStr">
        <is>
          <t>0</t>
        </is>
      </c>
      <c r="AF1218" t="inlineStr">
        <is>
          <t>生产生活服务</t>
        </is>
      </c>
      <c r="AG1218" t="inlineStr">
        <is>
          <t>各自承担</t>
        </is>
      </c>
      <c r="AH1218" t="inlineStr"/>
      <c r="AI1218" t="inlineStr">
        <is>
          <t>我方</t>
        </is>
      </c>
      <c r="AJ1218" t="inlineStr">
        <is>
          <t>纸质签约</t>
        </is>
      </c>
      <c r="AK1218" t="n">
        <v>2</v>
      </c>
      <c r="AL1218" t="inlineStr"/>
      <c r="AM1218" t="inlineStr"/>
      <c r="AN1218" t="inlineStr"/>
    </row>
    <row r="1219">
      <c r="A1219" t="inlineStr">
        <is>
          <t>H-DF2026030427</t>
        </is>
      </c>
      <c r="B1219" t="inlineStr">
        <is>
          <t>2026 CrossFire Legends Championship SEA - EVOS</t>
        </is>
      </c>
      <c r="C1219" t="inlineStr">
        <is>
          <t>归档`~`8 file`~`9 歸檔</t>
        </is>
      </c>
      <c r="D1219" t="inlineStr">
        <is>
          <t>单次支出-海外赛事业及活动支出</t>
        </is>
      </c>
      <c r="E1219" t="inlineStr"/>
      <c r="F1219" t="inlineStr">
        <is>
          <t>支出类</t>
        </is>
      </c>
      <c r="G1219" t="inlineStr">
        <is>
          <t>固定总价</t>
        </is>
      </c>
      <c r="H1219" t="n">
        <v>3000</v>
      </c>
      <c r="I1219" t="n">
        <v>0</v>
      </c>
      <c r="J1219" t="n">
        <v>3000</v>
      </c>
      <c r="K1219" t="n">
        <v>3000</v>
      </c>
      <c r="L1219" t="n">
        <v>0</v>
      </c>
      <c r="M1219" t="n">
        <v>3000</v>
      </c>
      <c r="N1219" t="inlineStr">
        <is>
          <t>固定期限</t>
        </is>
      </c>
      <c r="O1219" t="inlineStr">
        <is>
          <t>2026-03-26</t>
        </is>
      </c>
      <c r="P1219" t="inlineStr">
        <is>
          <t>2026-04-26</t>
        </is>
      </c>
      <c r="Q1219" t="inlineStr">
        <is>
          <t>2026&amp;nbsp;CrossFire&amp;nbsp;Legends&amp;nbsp;Championship&amp;nbsp;SEA&amp;nbsp;-&amp;nbsp;EVOS&lt;br&gt;Team:&amp;nbsp;EVOS&lt;br&gt;Amount:&amp;nbsp;$3,000.00&amp;nbsp;USD&lt;br&gt;Expected&amp;nbsp;pa</t>
        </is>
      </c>
      <c r="R1219" t="inlineStr">
        <is>
          <t>184237870</t>
        </is>
      </c>
      <c r="S1219" t="inlineStr">
        <is>
          <t>Cheong Chee Weng</t>
        </is>
      </c>
      <c r="T1219" t="inlineStr">
        <is>
          <t>Cheong Chee Weng</t>
        </is>
      </c>
      <c r="U1219" t="inlineStr">
        <is>
          <t>184237870</t>
        </is>
      </c>
      <c r="V1219" t="inlineStr">
        <is>
          <t>在职</t>
        </is>
      </c>
      <c r="W1219" t="inlineStr">
        <is>
          <t>黑白单面打印</t>
        </is>
      </c>
      <c r="X1219" t="inlineStr">
        <is>
          <t>2026-03-26</t>
        </is>
      </c>
      <c r="Y1219" t="inlineStr">
        <is>
          <t>解说/嘉宾劳务及赛事奖金</t>
        </is>
      </c>
      <c r="Z1219" t="inlineStr">
        <is>
          <t>否</t>
        </is>
      </c>
      <c r="AA1219" t="n">
        <v>3000</v>
      </c>
      <c r="AB1219" t="inlineStr">
        <is>
          <t>增值税专用发票</t>
        </is>
      </c>
      <c r="AC1219" t="inlineStr">
        <is>
          <t>6</t>
        </is>
      </c>
      <c r="AD1219" t="inlineStr">
        <is>
          <t>生产生活服务</t>
        </is>
      </c>
      <c r="AE1219" t="inlineStr">
        <is>
          <t>0</t>
        </is>
      </c>
      <c r="AF1219" t="inlineStr">
        <is>
          <t>生产生活服务</t>
        </is>
      </c>
      <c r="AG1219" t="inlineStr">
        <is>
          <t>各自承担</t>
        </is>
      </c>
      <c r="AH1219" t="inlineStr"/>
      <c r="AI1219" t="inlineStr">
        <is>
          <t>我方</t>
        </is>
      </c>
      <c r="AJ1219" t="inlineStr">
        <is>
          <t>纸质签约</t>
        </is>
      </c>
      <c r="AK1219" t="n">
        <v>2</v>
      </c>
      <c r="AL1219" t="inlineStr"/>
      <c r="AM1219" t="inlineStr"/>
      <c r="AN1219" t="inlineStr"/>
    </row>
    <row r="1220">
      <c r="A1220" t="inlineStr">
        <is>
          <t>H-DF2026030428</t>
        </is>
      </c>
      <c r="B1220" t="inlineStr">
        <is>
          <t>AED采购</t>
        </is>
      </c>
      <c r="C1220" t="inlineStr">
        <is>
          <t>归档`~`8 file`~`9 歸檔</t>
        </is>
      </c>
      <c r="D1220" t="inlineStr">
        <is>
          <t>单次支出-行政运营及人力支出</t>
        </is>
      </c>
      <c r="E1220" t="inlineStr"/>
      <c r="F1220" t="inlineStr">
        <is>
          <t>支出类</t>
        </is>
      </c>
      <c r="G1220" t="inlineStr">
        <is>
          <t>固定总价</t>
        </is>
      </c>
      <c r="H1220" t="n">
        <v>15000</v>
      </c>
      <c r="I1220" t="n">
        <v>0</v>
      </c>
      <c r="J1220" t="n">
        <v>15000</v>
      </c>
      <c r="K1220" t="n">
        <v>15000</v>
      </c>
      <c r="L1220" t="n">
        <v>0</v>
      </c>
      <c r="M1220" t="n">
        <v>15000</v>
      </c>
      <c r="N1220" t="inlineStr">
        <is>
          <t>固定期限</t>
        </is>
      </c>
      <c r="O1220" t="inlineStr">
        <is>
          <t>2026-04-01</t>
        </is>
      </c>
      <c r="P1220" t="inlineStr">
        <is>
          <t>2026-04-15</t>
        </is>
      </c>
      <c r="Q1220" t="inlineStr">
        <is>
          <t>AED一台&amp;nbsp;含税15000元&amp;nbsp;税点13%</t>
        </is>
      </c>
      <c r="R1220" t="inlineStr">
        <is>
          <t>142871723</t>
        </is>
      </c>
      <c r="S1220" t="inlineStr">
        <is>
          <t>浦云娇</t>
        </is>
      </c>
      <c r="T1220" t="inlineStr">
        <is>
          <t>彭敏敏</t>
        </is>
      </c>
      <c r="U1220" t="inlineStr">
        <is>
          <t>155353923</t>
        </is>
      </c>
      <c r="V1220" t="inlineStr">
        <is>
          <t>在职</t>
        </is>
      </c>
      <c r="W1220" t="inlineStr">
        <is>
          <t>黑白单面打印</t>
        </is>
      </c>
      <c r="X1220" t="inlineStr">
        <is>
          <t>2026-03-26</t>
        </is>
      </c>
      <c r="Y1220" t="inlineStr">
        <is>
          <t>办公家具和电器采购及维修</t>
        </is>
      </c>
      <c r="Z1220" t="inlineStr">
        <is>
          <t>否</t>
        </is>
      </c>
      <c r="AA1220" t="n">
        <v>15000</v>
      </c>
      <c r="AB1220" t="inlineStr">
        <is>
          <t>增值税专用发票</t>
        </is>
      </c>
      <c r="AC1220" t="inlineStr">
        <is>
          <t>6</t>
        </is>
      </c>
      <c r="AD1220" t="inlineStr">
        <is>
          <t>生产生活服务</t>
        </is>
      </c>
      <c r="AE1220" t="inlineStr">
        <is>
          <t>13</t>
        </is>
      </c>
      <c r="AF1220" t="inlineStr">
        <is>
          <t>生产生活服务</t>
        </is>
      </c>
      <c r="AG1220" t="inlineStr">
        <is>
          <t>各自承担</t>
        </is>
      </c>
      <c r="AH1220" t="inlineStr"/>
      <c r="AI1220" t="inlineStr">
        <is>
          <t>我方</t>
        </is>
      </c>
      <c r="AJ1220" t="inlineStr">
        <is>
          <t>纸质签约</t>
        </is>
      </c>
      <c r="AK1220" t="n">
        <v>2</v>
      </c>
      <c r="AL1220" t="inlineStr"/>
      <c r="AM1220" t="inlineStr"/>
      <c r="AN1220" t="inlineStr"/>
    </row>
    <row r="1221">
      <c r="A1221" t="inlineStr">
        <is>
          <t>H-DF2026030429</t>
        </is>
      </c>
      <c r="B1221" t="inlineStr">
        <is>
          <t>2026年王者荣耀职业联赛远程制作中心-上海鸣刃-服务采购协议</t>
        </is>
      </c>
      <c r="C1221" t="inlineStr">
        <is>
          <t>归档`~`8 file`~`9 歸檔</t>
        </is>
      </c>
      <c r="D1221" t="inlineStr">
        <is>
          <t>单次支出-国内赛事及活动支出</t>
        </is>
      </c>
      <c r="E1221" t="inlineStr"/>
      <c r="F1221" t="inlineStr">
        <is>
          <t>支出类</t>
        </is>
      </c>
      <c r="G1221" t="inlineStr">
        <is>
          <t>固定总价</t>
        </is>
      </c>
      <c r="H1221" t="n">
        <v>19810</v>
      </c>
      <c r="I1221" t="n">
        <v>0</v>
      </c>
      <c r="J1221" t="n">
        <v>19810</v>
      </c>
      <c r="K1221" t="n">
        <v>19810</v>
      </c>
      <c r="L1221" t="n">
        <v>0</v>
      </c>
      <c r="M1221" t="n">
        <v>19810</v>
      </c>
      <c r="N1221" t="inlineStr">
        <is>
          <t>固定期限</t>
        </is>
      </c>
      <c r="O1221" t="inlineStr">
        <is>
          <t>2026-01-15</t>
        </is>
      </c>
      <c r="P1221" t="inlineStr">
        <is>
          <t>2026-02-28</t>
        </is>
      </c>
      <c r="Q1221" t="inlineStr">
        <is>
          <t>1.1项目名称：交付平台-2026年王者荣耀职业联赛远程制作中心&lt;br&gt;1.2合作事项：直播执行&lt;br&gt;1.3合作周期：2026年1月15日起至2026年2月28日止。&lt;br&gt;1.4服务要求：按照项目要求提供直播执行兼职人力，严格遵守各项规章制度&lt;br&gt;金额：19810元</t>
        </is>
      </c>
      <c r="R1221" t="inlineStr">
        <is>
          <t>1g4115aa</t>
        </is>
      </c>
      <c r="S1221" t="inlineStr">
        <is>
          <t>赵思怡</t>
        </is>
      </c>
      <c r="T1221" t="inlineStr">
        <is>
          <t>赵思怡</t>
        </is>
      </c>
      <c r="U1221" t="inlineStr">
        <is>
          <t>1g4115aa</t>
        </is>
      </c>
      <c r="V1221" t="inlineStr">
        <is>
          <t>在职</t>
        </is>
      </c>
      <c r="W1221" t="inlineStr">
        <is>
          <t>黑白单面打印</t>
        </is>
      </c>
      <c r="X1221" t="inlineStr">
        <is>
          <t>2026-01-14</t>
        </is>
      </c>
      <c r="Y1221" t="inlineStr">
        <is>
          <t>第三方人员服务</t>
        </is>
      </c>
      <c r="Z1221" t="inlineStr">
        <is>
          <t>否</t>
        </is>
      </c>
      <c r="AA1221" t="n">
        <v>19810</v>
      </c>
      <c r="AB1221" t="inlineStr">
        <is>
          <t>增值税专用发票</t>
        </is>
      </c>
      <c r="AC1221" t="inlineStr">
        <is>
          <t>6</t>
        </is>
      </c>
      <c r="AD1221" t="inlineStr">
        <is>
          <t>生产生活服务</t>
        </is>
      </c>
      <c r="AE1221" t="inlineStr">
        <is>
          <t>1</t>
        </is>
      </c>
      <c r="AF1221" t="inlineStr">
        <is>
          <t>生产生活服务</t>
        </is>
      </c>
      <c r="AG1221" t="inlineStr">
        <is>
          <t>各自承担</t>
        </is>
      </c>
      <c r="AH1221" t="inlineStr"/>
      <c r="AI1221" t="inlineStr">
        <is>
          <t>我方</t>
        </is>
      </c>
      <c r="AJ1221" t="inlineStr">
        <is>
          <t>纸质签约</t>
        </is>
      </c>
      <c r="AK1221" t="n">
        <v>2</v>
      </c>
      <c r="AL1221" t="inlineStr"/>
      <c r="AM1221" t="inlineStr"/>
      <c r="AN1221" t="inlineStr"/>
    </row>
    <row r="1222">
      <c r="A1222" t="inlineStr">
        <is>
          <t>H-DF2026030430</t>
        </is>
      </c>
      <c r="B1222" t="inlineStr">
        <is>
          <t>VAT Pacific Stage 1 Finals差旅签证</t>
        </is>
      </c>
      <c r="C1222" t="inlineStr">
        <is>
          <t>归档`~`8 file`~`9 歸檔</t>
        </is>
      </c>
      <c r="D1222" t="inlineStr">
        <is>
          <t>单次支出-海外赛事业及活动支出</t>
        </is>
      </c>
      <c r="E1222" t="inlineStr"/>
      <c r="F1222" t="inlineStr">
        <is>
          <t>支出类</t>
        </is>
      </c>
      <c r="G1222" t="inlineStr">
        <is>
          <t>固定总价</t>
        </is>
      </c>
      <c r="H1222" t="n">
        <v>12582.97</v>
      </c>
      <c r="I1222" t="n">
        <v>0</v>
      </c>
      <c r="J1222" t="n">
        <v>12582.97</v>
      </c>
      <c r="K1222" t="n">
        <v>12582.97</v>
      </c>
      <c r="L1222" t="n">
        <v>0</v>
      </c>
      <c r="M1222" t="n">
        <v>12582.97</v>
      </c>
      <c r="N1222" t="inlineStr">
        <is>
          <t>固定期限</t>
        </is>
      </c>
      <c r="O1222" t="inlineStr">
        <is>
          <t>2026-01-26</t>
        </is>
      </c>
      <c r="P1222" t="inlineStr">
        <is>
          <t>2026-05-17</t>
        </is>
      </c>
      <c r="Q1222" t="inlineStr">
        <is>
          <t>VAT&amp;nbsp;Pacific&amp;nbsp;Stage&amp;nbsp;1&amp;nbsp;Finals差旅签证&lt;br&gt;Company:&amp;nbsp;上海芒果国际旅行社有限公司&lt;br&gt;Amount:&amp;nbsp;12582.97&amp;nbsp;元&lt;br&gt;Expected&amp;nbsp;payment&amp;nbsp;to&amp;nbs</t>
        </is>
      </c>
      <c r="R1222" t="inlineStr">
        <is>
          <t>658de17g</t>
        </is>
      </c>
      <c r="S1222" t="inlineStr">
        <is>
          <t>易心敏</t>
        </is>
      </c>
      <c r="T1222" t="inlineStr">
        <is>
          <t>易心敏</t>
        </is>
      </c>
      <c r="U1222" t="inlineStr">
        <is>
          <t>658de17g</t>
        </is>
      </c>
      <c r="V1222" t="inlineStr">
        <is>
          <t>在职</t>
        </is>
      </c>
      <c r="W1222" t="inlineStr">
        <is>
          <t>黑白单面打印</t>
        </is>
      </c>
      <c r="X1222" t="inlineStr">
        <is>
          <t>2026-03-31</t>
        </is>
      </c>
      <c r="Y1222" t="inlineStr">
        <is>
          <t>差旅服务</t>
        </is>
      </c>
      <c r="Z1222" t="inlineStr">
        <is>
          <t>否</t>
        </is>
      </c>
      <c r="AA1222" t="n">
        <v>12582.97</v>
      </c>
      <c r="AB1222" t="inlineStr">
        <is>
          <t>增值税专用发票</t>
        </is>
      </c>
      <c r="AC1222" t="inlineStr">
        <is>
          <t>6</t>
        </is>
      </c>
      <c r="AD1222" t="inlineStr">
        <is>
          <t>生产生活服务</t>
        </is>
      </c>
      <c r="AE1222" t="inlineStr">
        <is>
          <t>6</t>
        </is>
      </c>
      <c r="AF1222" t="inlineStr">
        <is>
          <t>生产生活服务</t>
        </is>
      </c>
      <c r="AG1222" t="inlineStr">
        <is>
          <t>各自承担</t>
        </is>
      </c>
      <c r="AH1222" t="inlineStr"/>
      <c r="AI1222" t="inlineStr">
        <is>
          <t>我方</t>
        </is>
      </c>
      <c r="AJ1222" t="inlineStr">
        <is>
          <t>纸质签约</t>
        </is>
      </c>
      <c r="AK1222" t="n">
        <v>2</v>
      </c>
      <c r="AL1222" t="inlineStr"/>
      <c r="AM1222" t="inlineStr"/>
      <c r="AN1222" t="inlineStr"/>
    </row>
    <row r="1223">
      <c r="A1223" t="inlineStr">
        <is>
          <t>H-DF2026030431</t>
        </is>
      </c>
      <c r="B1223" t="inlineStr">
        <is>
          <t>场地相关活动执行协议</t>
        </is>
      </c>
      <c r="C1223" t="inlineStr">
        <is>
          <t>归档`~`8 file`~`9 歸檔</t>
        </is>
      </c>
      <c r="D1223" t="inlineStr">
        <is>
          <t>单次支出-国内赛事及活动支出</t>
        </is>
      </c>
      <c r="E1223" t="inlineStr"/>
      <c r="F1223" t="inlineStr">
        <is>
          <t>支出类</t>
        </is>
      </c>
      <c r="G1223" t="inlineStr">
        <is>
          <t>固定总价</t>
        </is>
      </c>
      <c r="H1223" t="n">
        <v>1546820</v>
      </c>
      <c r="I1223" t="n">
        <v>0</v>
      </c>
      <c r="J1223" t="n">
        <v>1546820</v>
      </c>
      <c r="K1223" t="n">
        <v>1546820</v>
      </c>
      <c r="L1223" t="n">
        <v>0</v>
      </c>
      <c r="M1223" t="n">
        <v>1546820</v>
      </c>
      <c r="N1223" t="inlineStr">
        <is>
          <t>固定期限</t>
        </is>
      </c>
      <c r="O1223" t="inlineStr">
        <is>
          <t>2026-03-23</t>
        </is>
      </c>
      <c r="P1223" t="inlineStr">
        <is>
          <t>2026-05-31</t>
        </is>
      </c>
      <c r="Q1223" t="inlineStr">
        <is>
          <t>需在签署后7日内支付50%首款（服务包括：场租、报批、安保、保洁等）</t>
        </is>
      </c>
      <c r="R1223" t="inlineStr">
        <is>
          <t>160175088</t>
        </is>
      </c>
      <c r="S1223" t="inlineStr">
        <is>
          <t>柳潇</t>
        </is>
      </c>
      <c r="T1223" t="inlineStr">
        <is>
          <t>陈雨薇</t>
        </is>
      </c>
      <c r="U1223" t="inlineStr">
        <is>
          <t>142644931</t>
        </is>
      </c>
      <c r="V1223" t="inlineStr">
        <is>
          <t>在职</t>
        </is>
      </c>
      <c r="W1223" t="inlineStr">
        <is>
          <t>黑白单面打印</t>
        </is>
      </c>
      <c r="X1223" t="inlineStr">
        <is>
          <t>2026-03-20</t>
        </is>
      </c>
      <c r="Y1223" t="inlineStr">
        <is>
          <t>场地租赁</t>
        </is>
      </c>
      <c r="Z1223" t="inlineStr">
        <is>
          <t>否</t>
        </is>
      </c>
      <c r="AA1223" t="n">
        <v>1546820</v>
      </c>
      <c r="AB1223" t="inlineStr">
        <is>
          <t>增值税专用发票</t>
        </is>
      </c>
      <c r="AC1223" t="inlineStr">
        <is>
          <t>6</t>
        </is>
      </c>
      <c r="AD1223" t="inlineStr">
        <is>
          <t>生产生活服务</t>
        </is>
      </c>
      <c r="AE1223" t="inlineStr">
        <is>
          <t>6</t>
        </is>
      </c>
      <c r="AF1223" t="inlineStr">
        <is>
          <t>生产生活服务</t>
        </is>
      </c>
      <c r="AG1223" t="inlineStr">
        <is>
          <t>各自承担</t>
        </is>
      </c>
      <c r="AH1223" t="inlineStr"/>
      <c r="AI1223" t="inlineStr">
        <is>
          <t>我方</t>
        </is>
      </c>
      <c r="AJ1223" t="inlineStr">
        <is>
          <t>纸质签约</t>
        </is>
      </c>
      <c r="AK1223" t="n">
        <v>2</v>
      </c>
      <c r="AL1223" t="inlineStr"/>
      <c r="AM1223" t="inlineStr"/>
      <c r="AN1223" t="inlineStr"/>
    </row>
    <row r="1224">
      <c r="A1224" t="inlineStr">
        <is>
          <t>H-DF2026030432</t>
        </is>
      </c>
      <c r="B1224" t="inlineStr">
        <is>
          <t>KPL夏季赛-团子抱枕-866,265</t>
        </is>
      </c>
      <c r="C1224" t="inlineStr">
        <is>
          <t>归档`~`8 file`~`9 歸檔</t>
        </is>
      </c>
      <c r="D1224" t="inlineStr">
        <is>
          <t>单次支出-国内赛事及活动支出</t>
        </is>
      </c>
      <c r="E1224" t="inlineStr"/>
      <c r="F1224" t="inlineStr">
        <is>
          <t>支出类</t>
        </is>
      </c>
      <c r="G1224" t="inlineStr">
        <is>
          <t>固定总价</t>
        </is>
      </c>
      <c r="H1224" t="n">
        <v>866265</v>
      </c>
      <c r="I1224" t="n">
        <v>0</v>
      </c>
      <c r="J1224" t="n">
        <v>866265</v>
      </c>
      <c r="K1224" t="n">
        <v>866265</v>
      </c>
      <c r="L1224" t="n">
        <v>0</v>
      </c>
      <c r="M1224" t="n">
        <v>866265</v>
      </c>
      <c r="N1224" t="inlineStr">
        <is>
          <t>固定期限</t>
        </is>
      </c>
      <c r="O1224" t="inlineStr">
        <is>
          <t>2026-03-23</t>
        </is>
      </c>
      <c r="P1224" t="inlineStr">
        <is>
          <t>2026-04-20</t>
        </is>
      </c>
      <c r="Q1224" t="inlineStr">
        <is>
          <t>到货日期：预计2026.6.15日交付上海市&lt;br&gt;产品名称、数量：KPL团子抱枕，12个SKU，单款数量不均分，共计19485个&lt;br&gt;产品工艺材质说明：高约50cm，单价含辅料、不含包装及运费&lt;br&gt;产品单价、总价、税费、账期：单价45元，打样费抵扣10,560元，共计¥866,265元（含税）</t>
        </is>
      </c>
      <c r="R1224" t="inlineStr">
        <is>
          <t>179647181</t>
        </is>
      </c>
      <c r="S1224" t="inlineStr">
        <is>
          <t>李亚清</t>
        </is>
      </c>
      <c r="T1224" t="inlineStr">
        <is>
          <t>刘纯淳</t>
        </is>
      </c>
      <c r="U1224" t="inlineStr">
        <is>
          <t>189866253</t>
        </is>
      </c>
      <c r="V1224" t="inlineStr">
        <is>
          <t>在职</t>
        </is>
      </c>
      <c r="W1224" t="inlineStr">
        <is>
          <t>黑白单面打印</t>
        </is>
      </c>
      <c r="X1224" t="inlineStr">
        <is>
          <t>2026-03-24</t>
        </is>
      </c>
      <c r="Y1224" t="inlineStr">
        <is>
          <t>运营及物料制作</t>
        </is>
      </c>
      <c r="Z1224" t="inlineStr">
        <is>
          <t>否</t>
        </is>
      </c>
      <c r="AA1224" t="n">
        <v>866265</v>
      </c>
      <c r="AB1224" t="inlineStr">
        <is>
          <t>增值税专用发票</t>
        </is>
      </c>
      <c r="AC1224" t="inlineStr">
        <is>
          <t>6</t>
        </is>
      </c>
      <c r="AD1224" t="inlineStr">
        <is>
          <t>生产生活服务</t>
        </is>
      </c>
      <c r="AE1224" t="inlineStr">
        <is>
          <t>13</t>
        </is>
      </c>
      <c r="AF1224" t="inlineStr">
        <is>
          <t>生产生活服务</t>
        </is>
      </c>
      <c r="AG1224" t="inlineStr">
        <is>
          <t>各自承担</t>
        </is>
      </c>
      <c r="AH1224" t="inlineStr"/>
      <c r="AI1224" t="inlineStr">
        <is>
          <t>我方</t>
        </is>
      </c>
      <c r="AJ1224" t="inlineStr">
        <is>
          <t>纸质签约</t>
        </is>
      </c>
      <c r="AK1224" t="n">
        <v>2</v>
      </c>
      <c r="AL1224" t="inlineStr"/>
      <c r="AM1224" t="inlineStr"/>
      <c r="AN1224" t="inlineStr"/>
    </row>
    <row r="1225">
      <c r="A1225" t="inlineStr">
        <is>
          <t>H-DF2026030433</t>
        </is>
      </c>
      <c r="B1225" t="inlineStr">
        <is>
          <t>KPL快闪_贴纸&amp;撕拉片采购_元匀_207,456</t>
        </is>
      </c>
      <c r="C1225" t="inlineStr">
        <is>
          <t>归档`~`8 file`~`9 歸檔</t>
        </is>
      </c>
      <c r="D1225" t="inlineStr">
        <is>
          <t>单次支出-其他支出</t>
        </is>
      </c>
      <c r="E1225" t="inlineStr"/>
      <c r="F1225" t="inlineStr">
        <is>
          <t>支出类</t>
        </is>
      </c>
      <c r="G1225" t="inlineStr">
        <is>
          <t>固定总价</t>
        </is>
      </c>
      <c r="H1225" t="n">
        <v>207456</v>
      </c>
      <c r="I1225" t="n">
        <v>0</v>
      </c>
      <c r="J1225" t="n">
        <v>207456</v>
      </c>
      <c r="K1225" t="n">
        <v>207456</v>
      </c>
      <c r="L1225" t="n">
        <v>0</v>
      </c>
      <c r="M1225" t="n">
        <v>207456</v>
      </c>
      <c r="N1225" t="inlineStr">
        <is>
          <t>固定期限</t>
        </is>
      </c>
      <c r="O1225" t="inlineStr">
        <is>
          <t>2026-03-20</t>
        </is>
      </c>
      <c r="P1225" t="inlineStr">
        <is>
          <t>2026-04-20</t>
        </is>
      </c>
      <c r="Q1225" t="inlineStr">
        <is>
          <t>我方衍生品部与上海元匀印务科技有限公司供应商的单次产品采购，使用上海牛禹电子商务有限公司，用于KPL快闪售卖。&lt;br&gt;到货周期（日期）：贴纸-2026.4.5（含当日）前交付100%货品；交付地点：海口；2026.4.5（含当日）前交付50%货品；2026.4.8（含当日）前交付50%货品；交付地点</t>
        </is>
      </c>
      <c r="R1225" t="inlineStr">
        <is>
          <t>179647181</t>
        </is>
      </c>
      <c r="S1225" t="inlineStr">
        <is>
          <t>李亚清</t>
        </is>
      </c>
      <c r="T1225" t="inlineStr">
        <is>
          <t>刘纯淳</t>
        </is>
      </c>
      <c r="U1225" t="inlineStr">
        <is>
          <t>189866253</t>
        </is>
      </c>
      <c r="V1225" t="inlineStr">
        <is>
          <t>在职</t>
        </is>
      </c>
      <c r="W1225" t="inlineStr">
        <is>
          <t>黑白单面打印</t>
        </is>
      </c>
      <c r="X1225" t="inlineStr">
        <is>
          <t>2026-03-24</t>
        </is>
      </c>
      <c r="Y1225" t="inlineStr">
        <is>
          <t>运营及物料制作</t>
        </is>
      </c>
      <c r="Z1225" t="inlineStr">
        <is>
          <t>否</t>
        </is>
      </c>
      <c r="AA1225" t="n">
        <v>207456</v>
      </c>
      <c r="AB1225" t="inlineStr">
        <is>
          <t>增值税专用发票</t>
        </is>
      </c>
      <c r="AC1225" t="inlineStr">
        <is>
          <t>6</t>
        </is>
      </c>
      <c r="AD1225" t="inlineStr">
        <is>
          <t>生产生活服务</t>
        </is>
      </c>
      <c r="AE1225" t="inlineStr">
        <is>
          <t>13</t>
        </is>
      </c>
      <c r="AF1225" t="inlineStr">
        <is>
          <t>生产生活服务</t>
        </is>
      </c>
      <c r="AG1225" t="inlineStr">
        <is>
          <t>各自承担</t>
        </is>
      </c>
      <c r="AH1225" t="inlineStr"/>
      <c r="AI1225" t="inlineStr">
        <is>
          <t>我方</t>
        </is>
      </c>
      <c r="AJ1225" t="inlineStr">
        <is>
          <t>纸质签约</t>
        </is>
      </c>
      <c r="AK1225" t="n">
        <v>2</v>
      </c>
      <c r="AL1225" t="inlineStr"/>
      <c r="AM1225" t="inlineStr"/>
      <c r="AN1225" t="inlineStr"/>
    </row>
    <row r="1226">
      <c r="A1226" t="inlineStr">
        <is>
          <t>H-DF2026030434</t>
        </is>
      </c>
      <c r="B1226" t="inlineStr">
        <is>
          <t>VCT Pacific-场地租赁合同</t>
        </is>
      </c>
      <c r="C1226" t="inlineStr">
        <is>
          <t>归档`~`8 file`~`9 歸檔</t>
        </is>
      </c>
      <c r="D1226" t="inlineStr">
        <is>
          <t>单次支出-海外赛事业及活动支出</t>
        </is>
      </c>
      <c r="E1226" t="inlineStr"/>
      <c r="F1226" t="inlineStr">
        <is>
          <t>支出类</t>
        </is>
      </c>
      <c r="G1226" t="inlineStr">
        <is>
          <t>固定总价</t>
        </is>
      </c>
      <c r="H1226" t="n">
        <v>363225.29</v>
      </c>
      <c r="I1226" t="n">
        <v>0</v>
      </c>
      <c r="J1226" t="n">
        <v>363225.29</v>
      </c>
      <c r="K1226" t="n">
        <v>363225.29</v>
      </c>
      <c r="L1226" t="n">
        <v>0</v>
      </c>
      <c r="M1226" t="n">
        <v>363225.29</v>
      </c>
      <c r="N1226" t="inlineStr">
        <is>
          <t>固定期限</t>
        </is>
      </c>
      <c r="O1226" t="inlineStr">
        <is>
          <t>2026-05-11</t>
        </is>
      </c>
      <c r="P1226" t="inlineStr">
        <is>
          <t>2026-05-18</t>
        </is>
      </c>
      <c r="Q1226" t="inlineStr">
        <is>
          <t>1.VCT&amp;nbsp;Pacific-场地租赁合同&amp;nbsp;总金额&amp;nbsp;363,225.29&amp;nbsp;美元&lt;br&gt;2.租赁周期为2026-05-11-2026-05-18&lt;br&gt;3.首款&amp;nbsp;254,257.70&amp;nbsp;美元&amp;nbsp;需要在于&amp;nbsp;2026&amp;nbsp;年&amp;</t>
        </is>
      </c>
      <c r="R1226" t="inlineStr">
        <is>
          <t>175796355</t>
        </is>
      </c>
      <c r="S1226" t="inlineStr">
        <is>
          <t>杨可儿</t>
        </is>
      </c>
      <c r="T1226" t="inlineStr">
        <is>
          <t>杨可儿</t>
        </is>
      </c>
      <c r="U1226" t="inlineStr">
        <is>
          <t>175796355</t>
        </is>
      </c>
      <c r="V1226" t="inlineStr">
        <is>
          <t>在职</t>
        </is>
      </c>
      <c r="W1226" t="inlineStr">
        <is>
          <t>黑白单面打印</t>
        </is>
      </c>
      <c r="X1226" t="inlineStr">
        <is>
          <t>2026-03-27</t>
        </is>
      </c>
      <c r="Y1226" t="inlineStr">
        <is>
          <t>场地租赁</t>
        </is>
      </c>
      <c r="Z1226" t="inlineStr">
        <is>
          <t>否</t>
        </is>
      </c>
      <c r="AA1226" t="n">
        <v>363225.29</v>
      </c>
      <c r="AB1226" t="inlineStr">
        <is>
          <t>增值税专用发票</t>
        </is>
      </c>
      <c r="AC1226" t="inlineStr">
        <is>
          <t>6</t>
        </is>
      </c>
      <c r="AD1226" t="inlineStr">
        <is>
          <t>生产生活服务</t>
        </is>
      </c>
      <c r="AE1226" t="inlineStr">
        <is>
          <t>0</t>
        </is>
      </c>
      <c r="AF1226" t="inlineStr">
        <is>
          <t>生产生活服务</t>
        </is>
      </c>
      <c r="AG1226" t="inlineStr">
        <is>
          <t>各自承担</t>
        </is>
      </c>
      <c r="AH1226" t="inlineStr"/>
      <c r="AI1226" t="inlineStr">
        <is>
          <t>我方</t>
        </is>
      </c>
      <c r="AJ1226" t="inlineStr">
        <is>
          <t>纸质签约</t>
        </is>
      </c>
      <c r="AK1226" t="n">
        <v>2</v>
      </c>
      <c r="AL1226" t="inlineStr"/>
      <c r="AM1226" t="inlineStr"/>
      <c r="AN1226" t="inlineStr"/>
    </row>
    <row r="1227">
      <c r="A1227" t="inlineStr">
        <is>
          <t>H-DF2026030434-S01</t>
        </is>
      </c>
      <c r="B1227" t="inlineStr">
        <is>
          <t>VCT Pacific-场地租赁合同</t>
        </is>
      </c>
      <c r="C1227" t="inlineStr">
        <is>
          <t>归档`~`8 file`~`9 歸檔</t>
        </is>
      </c>
      <c r="D1227" t="inlineStr">
        <is>
          <t>单次支出-海外赛事业及活动支出</t>
        </is>
      </c>
      <c r="E1227" t="inlineStr"/>
      <c r="F1227" t="inlineStr">
        <is>
          <t>支出类</t>
        </is>
      </c>
      <c r="G1227" t="inlineStr">
        <is>
          <t>固定总价</t>
        </is>
      </c>
      <c r="H1227" t="n">
        <v>375073</v>
      </c>
      <c r="I1227" t="n">
        <v>0</v>
      </c>
      <c r="J1227" t="n">
        <v>375073</v>
      </c>
      <c r="K1227" t="n">
        <v>375073</v>
      </c>
      <c r="L1227" t="n">
        <v>0</v>
      </c>
      <c r="M1227" t="n">
        <v>375073</v>
      </c>
      <c r="N1227" t="inlineStr">
        <is>
          <t>固定期限</t>
        </is>
      </c>
      <c r="O1227" t="inlineStr">
        <is>
          <t>2026-05-06</t>
        </is>
      </c>
      <c r="P1227" t="inlineStr">
        <is>
          <t>2026-05-17</t>
        </is>
      </c>
      <c r="Q1227" t="inlineStr">
        <is>
          <t>1.VCT&amp;nbsp;Pacific-现场搭建及网络系统&amp;nbsp;越南合作供应商&lt;br&gt;2.搭建费用$358.573&amp;nbsp;&amp;nbsp;其他网络费用$16,500&amp;nbsp;&amp;nbsp;总金额$375073&amp;nbsp;需要尽快支付</t>
        </is>
      </c>
      <c r="R1227" t="inlineStr">
        <is>
          <t>175796355</t>
        </is>
      </c>
      <c r="S1227" t="inlineStr">
        <is>
          <t>杨可儿</t>
        </is>
      </c>
      <c r="T1227" t="inlineStr">
        <is>
          <t>杨可儿</t>
        </is>
      </c>
      <c r="U1227" t="inlineStr">
        <is>
          <t>175796355</t>
        </is>
      </c>
      <c r="V1227" t="inlineStr">
        <is>
          <t>在职</t>
        </is>
      </c>
      <c r="W1227" t="inlineStr">
        <is>
          <t>黑白单面打印</t>
        </is>
      </c>
      <c r="X1227" t="inlineStr">
        <is>
          <t>2026-05-06</t>
        </is>
      </c>
      <c r="Y1227" t="inlineStr">
        <is>
          <t>广电/网络/其他设备采购及维修</t>
        </is>
      </c>
      <c r="Z1227" t="inlineStr">
        <is>
          <t>否</t>
        </is>
      </c>
      <c r="AA1227" t="n">
        <v>375073</v>
      </c>
      <c r="AB1227" t="inlineStr">
        <is>
          <t>增值税专用发票</t>
        </is>
      </c>
      <c r="AC1227" t="inlineStr">
        <is>
          <t>6</t>
        </is>
      </c>
      <c r="AD1227" t="inlineStr">
        <is>
          <t>生产生活服务</t>
        </is>
      </c>
      <c r="AE1227" t="inlineStr">
        <is>
          <t>0</t>
        </is>
      </c>
      <c r="AF1227" t="inlineStr">
        <is>
          <t>生产生活服务</t>
        </is>
      </c>
      <c r="AG1227" t="inlineStr">
        <is>
          <t>各自承担</t>
        </is>
      </c>
      <c r="AH1227" t="inlineStr"/>
      <c r="AI1227" t="inlineStr">
        <is>
          <t>我方</t>
        </is>
      </c>
      <c r="AJ1227" t="inlineStr">
        <is>
          <t>纸质签约</t>
        </is>
      </c>
      <c r="AK1227" t="n">
        <v>2</v>
      </c>
      <c r="AL1227" t="inlineStr"/>
      <c r="AM1227" t="inlineStr"/>
      <c r="AN1227" t="inlineStr"/>
    </row>
    <row r="1228">
      <c r="A1228" t="inlineStr">
        <is>
          <t>H-DF2026030435</t>
        </is>
      </c>
      <c r="B1228" t="inlineStr">
        <is>
          <t>2026黄浦滨江“英雄·外滩”LED显示屏实体试验消防测试协议</t>
        </is>
      </c>
      <c r="C1228" t="inlineStr">
        <is>
          <t>归档`~`8 file`~`9 歸檔</t>
        </is>
      </c>
      <c r="D1228" t="inlineStr">
        <is>
          <t>单次支出-其他支出</t>
        </is>
      </c>
      <c r="E1228" t="inlineStr"/>
      <c r="F1228" t="inlineStr">
        <is>
          <t>支出类</t>
        </is>
      </c>
      <c r="G1228" t="inlineStr">
        <is>
          <t>固定总价</t>
        </is>
      </c>
      <c r="H1228" t="n">
        <v>90000</v>
      </c>
      <c r="I1228" t="n">
        <v>0</v>
      </c>
      <c r="J1228" t="n">
        <v>90000</v>
      </c>
      <c r="K1228" t="n">
        <v>90000</v>
      </c>
      <c r="L1228" t="n">
        <v>0</v>
      </c>
      <c r="M1228" t="n">
        <v>90000</v>
      </c>
      <c r="N1228" t="inlineStr">
        <is>
          <t>固定期限</t>
        </is>
      </c>
      <c r="O1228" t="inlineStr">
        <is>
          <t>2026-03-26</t>
        </is>
      </c>
      <c r="P1228" t="inlineStr">
        <is>
          <t>2026-06-30</t>
        </is>
      </c>
      <c r="Q1228" t="inlineStr">
        <is>
          <t>为推进HeroDome项目防火检测及消防测试，需燃烧18平方米屏幕进行验证，测试费用共计九万元。&lt;br&gt;我方计划由利亚德将屏幕发至实验室点亮测试。相关承诺函约定：若利亚德最终中标，则该笔费用予以免除；若未中标，则由其正常支付。</t>
        </is>
      </c>
      <c r="R1228" t="inlineStr">
        <is>
          <t>161827702</t>
        </is>
      </c>
      <c r="S1228" t="inlineStr">
        <is>
          <t>金世琦</t>
        </is>
      </c>
      <c r="T1228" t="inlineStr">
        <is>
          <t>王晨帆</t>
        </is>
      </c>
      <c r="U1228" t="inlineStr">
        <is>
          <t>9319de96</t>
        </is>
      </c>
      <c r="V1228" t="inlineStr">
        <is>
          <t>在职</t>
        </is>
      </c>
      <c r="W1228" t="inlineStr">
        <is>
          <t>黑白单面打印</t>
        </is>
      </c>
      <c r="X1228" t="inlineStr">
        <is>
          <t>2026-03-26</t>
        </is>
      </c>
      <c r="Y1228" t="inlineStr">
        <is>
          <t>舞美搭建</t>
        </is>
      </c>
      <c r="Z1228" t="inlineStr">
        <is>
          <t>否</t>
        </is>
      </c>
      <c r="AA1228" t="n">
        <v>90000</v>
      </c>
      <c r="AB1228" t="inlineStr">
        <is>
          <t>增值税专用发票</t>
        </is>
      </c>
      <c r="AC1228" t="inlineStr">
        <is>
          <t>6</t>
        </is>
      </c>
      <c r="AD1228" t="inlineStr">
        <is>
          <t>生产生活服务</t>
        </is>
      </c>
      <c r="AE1228" t="inlineStr">
        <is>
          <t>12</t>
        </is>
      </c>
      <c r="AF1228" t="inlineStr">
        <is>
          <t>生产生活服务</t>
        </is>
      </c>
      <c r="AG1228" t="inlineStr">
        <is>
          <t>各自承担</t>
        </is>
      </c>
      <c r="AH1228" t="inlineStr"/>
      <c r="AI1228" t="inlineStr">
        <is>
          <t>我方</t>
        </is>
      </c>
      <c r="AJ1228" t="inlineStr">
        <is>
          <t>纸质签约</t>
        </is>
      </c>
      <c r="AK1228" t="n">
        <v>2</v>
      </c>
      <c r="AL1228" t="inlineStr"/>
      <c r="AM1228" t="inlineStr"/>
      <c r="AN1228" t="inlineStr"/>
    </row>
    <row r="1229">
      <c r="A1229" t="inlineStr">
        <is>
          <t>H-DF2026030436</t>
        </is>
      </c>
      <c r="B1229" t="inlineStr">
        <is>
          <t>无畏契约杭州站外拍场地租赁合同</t>
        </is>
      </c>
      <c r="C1229" t="inlineStr">
        <is>
          <t>归档`~`8 file`~`9 歸檔</t>
        </is>
      </c>
      <c r="D1229" t="inlineStr">
        <is>
          <t>单次支出-海外赛事业及活动支出</t>
        </is>
      </c>
      <c r="E1229" t="inlineStr"/>
      <c r="F1229" t="inlineStr">
        <is>
          <t>支出类</t>
        </is>
      </c>
      <c r="G1229" t="inlineStr">
        <is>
          <t>固定总价</t>
        </is>
      </c>
      <c r="H1229" t="n">
        <v>27000</v>
      </c>
      <c r="I1229" t="n">
        <v>0</v>
      </c>
      <c r="J1229" t="n">
        <v>27000</v>
      </c>
      <c r="K1229" t="n">
        <v>27000</v>
      </c>
      <c r="L1229" t="n">
        <v>0</v>
      </c>
      <c r="M1229" t="n">
        <v>27000</v>
      </c>
      <c r="N1229" t="inlineStr">
        <is>
          <t>固定期限</t>
        </is>
      </c>
      <c r="O1229" t="inlineStr">
        <is>
          <t>2026-03-23</t>
        </is>
      </c>
      <c r="P1229" t="inlineStr">
        <is>
          <t>2026-03-29</t>
        </is>
      </c>
      <c r="Q1229" t="inlineStr">
        <is>
          <t>1.无畏契约杭州站外拍场地租赁&lt;br&gt;2.活动日期：20260323-20260329&lt;br&gt;3.总金额：27000元</t>
        </is>
      </c>
      <c r="R1229" t="inlineStr">
        <is>
          <t>191004493</t>
        </is>
      </c>
      <c r="S1229" t="inlineStr">
        <is>
          <t>马佳福</t>
        </is>
      </c>
      <c r="T1229" t="inlineStr">
        <is>
          <t>杨可儿</t>
        </is>
      </c>
      <c r="U1229" t="inlineStr">
        <is>
          <t>175796355</t>
        </is>
      </c>
      <c r="V1229" t="inlineStr">
        <is>
          <t>在职</t>
        </is>
      </c>
      <c r="W1229" t="inlineStr">
        <is>
          <t>黑白单面打印</t>
        </is>
      </c>
      <c r="X1229" t="inlineStr">
        <is>
          <t>2026-03-27</t>
        </is>
      </c>
      <c r="Y1229" t="inlineStr">
        <is>
          <t>场地租赁</t>
        </is>
      </c>
      <c r="Z1229" t="inlineStr">
        <is>
          <t>否</t>
        </is>
      </c>
      <c r="AA1229" t="n">
        <v>27000</v>
      </c>
      <c r="AB1229" t="inlineStr">
        <is>
          <t>增值税专用发票</t>
        </is>
      </c>
      <c r="AC1229" t="inlineStr">
        <is>
          <t>6</t>
        </is>
      </c>
      <c r="AD1229" t="inlineStr">
        <is>
          <t>生产生活服务</t>
        </is>
      </c>
      <c r="AE1229" t="inlineStr">
        <is>
          <t>6</t>
        </is>
      </c>
      <c r="AF1229" t="inlineStr">
        <is>
          <t>生产生活服务</t>
        </is>
      </c>
      <c r="AG1229" t="inlineStr">
        <is>
          <t>各自承担</t>
        </is>
      </c>
      <c r="AH1229" t="inlineStr"/>
      <c r="AI1229" t="inlineStr">
        <is>
          <t>我方</t>
        </is>
      </c>
      <c r="AJ1229" t="inlineStr">
        <is>
          <t>纸质签约</t>
        </is>
      </c>
      <c r="AK1229" t="n">
        <v>2</v>
      </c>
      <c r="AL1229" t="inlineStr"/>
      <c r="AM1229" t="inlineStr"/>
      <c r="AN1229" t="inlineStr"/>
    </row>
    <row r="1230">
      <c r="A1230" t="inlineStr">
        <is>
          <t>H-DF2026030437</t>
        </is>
      </c>
      <c r="B1230" t="inlineStr">
        <is>
          <t>KPL手机链金属配件返单-深辉</t>
        </is>
      </c>
      <c r="C1230" t="inlineStr">
        <is>
          <t>归档`~`8 file`~`9 歸檔</t>
        </is>
      </c>
      <c r="D1230" t="inlineStr">
        <is>
          <t>单次支出-其他支出</t>
        </is>
      </c>
      <c r="E1230" t="inlineStr"/>
      <c r="F1230" t="inlineStr">
        <is>
          <t>支出类</t>
        </is>
      </c>
      <c r="G1230" t="inlineStr">
        <is>
          <t>固定总价</t>
        </is>
      </c>
      <c r="H1230" t="n">
        <v>121800</v>
      </c>
      <c r="I1230" t="n">
        <v>0</v>
      </c>
      <c r="J1230" t="n">
        <v>121800</v>
      </c>
      <c r="K1230" t="n">
        <v>121800</v>
      </c>
      <c r="L1230" t="n">
        <v>0</v>
      </c>
      <c r="M1230" t="n">
        <v>121800</v>
      </c>
      <c r="N1230" t="inlineStr">
        <is>
          <t>固定期限</t>
        </is>
      </c>
      <c r="O1230" t="inlineStr">
        <is>
          <t>2026-03-27</t>
        </is>
      </c>
      <c r="P1230" t="inlineStr">
        <is>
          <t>2026-04-16</t>
        </is>
      </c>
      <c r="Q1230" t="inlineStr">
        <is>
          <t>我方衍生品部与深圳市深辉五金制品有限公司的产品采购订单，使用上海牛禹电子商务有限公司，KPL2026快闪巡回产品。&lt;br&gt;到货日期：2026.4.16交付浙江省义乌市&lt;br&gt;产品名称、数量：KPL手机链金属配件返单，12个SKU，单款数量3000个，共计36000个&lt;br&gt;产品工艺材质说明：锌合金，</t>
        </is>
      </c>
      <c r="R1230" t="inlineStr">
        <is>
          <t>179647181</t>
        </is>
      </c>
      <c r="S1230" t="inlineStr">
        <is>
          <t>李亚清</t>
        </is>
      </c>
      <c r="T1230" t="inlineStr">
        <is>
          <t>吴家柔</t>
        </is>
      </c>
      <c r="U1230" t="inlineStr">
        <is>
          <t>66955e59</t>
        </is>
      </c>
      <c r="V1230" t="inlineStr">
        <is>
          <t>在职</t>
        </is>
      </c>
      <c r="W1230" t="inlineStr">
        <is>
          <t>黑白单面打印</t>
        </is>
      </c>
      <c r="X1230" t="inlineStr">
        <is>
          <t>2026-03-27</t>
        </is>
      </c>
      <c r="Y1230" t="inlineStr">
        <is>
          <t>运营及物料制作</t>
        </is>
      </c>
      <c r="Z1230" t="inlineStr">
        <is>
          <t>否</t>
        </is>
      </c>
      <c r="AA1230" t="n">
        <v>121800</v>
      </c>
      <c r="AB1230" t="inlineStr">
        <is>
          <t>增值税专用发票</t>
        </is>
      </c>
      <c r="AC1230" t="inlineStr">
        <is>
          <t>6</t>
        </is>
      </c>
      <c r="AD1230" t="inlineStr">
        <is>
          <t>生产生活服务</t>
        </is>
      </c>
      <c r="AE1230" t="inlineStr">
        <is>
          <t>13</t>
        </is>
      </c>
      <c r="AF1230" t="inlineStr">
        <is>
          <t>生产生活服务</t>
        </is>
      </c>
      <c r="AG1230" t="inlineStr">
        <is>
          <t>各自承担</t>
        </is>
      </c>
      <c r="AH1230" t="inlineStr"/>
      <c r="AI1230" t="inlineStr">
        <is>
          <t>我方</t>
        </is>
      </c>
      <c r="AJ1230" t="inlineStr">
        <is>
          <t>纸质签约</t>
        </is>
      </c>
      <c r="AK1230" t="n">
        <v>2</v>
      </c>
      <c r="AL1230" t="inlineStr"/>
      <c r="AM1230" t="inlineStr"/>
      <c r="AN1230" t="inlineStr"/>
    </row>
    <row r="1231">
      <c r="A1231" t="inlineStr">
        <is>
          <t>H-DF2026030438</t>
        </is>
      </c>
      <c r="B1231" t="inlineStr">
        <is>
          <t>T1-海龟水晶球产品采购合同-妙策-40,375-2026.3.27</t>
        </is>
      </c>
      <c r="C1231" t="inlineStr">
        <is>
          <t>归档`~`8 file`~`9 歸檔</t>
        </is>
      </c>
      <c r="D1231" t="inlineStr">
        <is>
          <t>单次支出-衍生品支出</t>
        </is>
      </c>
      <c r="E1231" t="inlineStr"/>
      <c r="F1231" t="inlineStr">
        <is>
          <t>支出类</t>
        </is>
      </c>
      <c r="G1231" t="inlineStr">
        <is>
          <t>固定总价</t>
        </is>
      </c>
      <c r="H1231" t="n">
        <v>40375</v>
      </c>
      <c r="I1231" t="n">
        <v>0</v>
      </c>
      <c r="J1231" t="n">
        <v>40375</v>
      </c>
      <c r="K1231" t="n">
        <v>40375</v>
      </c>
      <c r="L1231" t="n">
        <v>0</v>
      </c>
      <c r="M1231" t="n">
        <v>40375</v>
      </c>
      <c r="N1231" t="inlineStr">
        <is>
          <t>固定期限</t>
        </is>
      </c>
      <c r="O1231" t="inlineStr">
        <is>
          <t>2026-03-27</t>
        </is>
      </c>
      <c r="P1231" t="inlineStr">
        <is>
          <t>2026-05-19</t>
        </is>
      </c>
      <c r="Q1231" t="inlineStr">
        <is>
          <t>到货周期（日期）：2026年5月5日交付&lt;br&gt;产品名称、数量：T1海龟水晶球，1个SKU，单款数量1010个，共计1010个&lt;br&gt;产品工艺材质说明（如有）：球体：玻璃，内置：树脂、亮片，底座：树脂+LOGO印刷&lt;br&gt;产品单价、总价、税费、账期：单价37.5元，打样费2500元，共计40,375</t>
        </is>
      </c>
      <c r="R1231" t="inlineStr">
        <is>
          <t>179647181</t>
        </is>
      </c>
      <c r="S1231" t="inlineStr">
        <is>
          <t>李亚清</t>
        </is>
      </c>
      <c r="T1231" t="inlineStr">
        <is>
          <t>黄劭文</t>
        </is>
      </c>
      <c r="U1231" t="inlineStr">
        <is>
          <t>e8d58ag6</t>
        </is>
      </c>
      <c r="V1231" t="inlineStr">
        <is>
          <t>在职</t>
        </is>
      </c>
      <c r="W1231" t="inlineStr">
        <is>
          <t>黑白单面打印</t>
        </is>
      </c>
      <c r="X1231" t="inlineStr">
        <is>
          <t>2026-03-27</t>
        </is>
      </c>
      <c r="Y1231" t="inlineStr">
        <is>
          <t>运营及物料制作</t>
        </is>
      </c>
      <c r="Z1231" t="inlineStr">
        <is>
          <t>否</t>
        </is>
      </c>
      <c r="AA1231" t="n">
        <v>40375</v>
      </c>
      <c r="AB1231" t="inlineStr">
        <is>
          <t>增值税专用发票</t>
        </is>
      </c>
      <c r="AC1231" t="inlineStr">
        <is>
          <t>6</t>
        </is>
      </c>
      <c r="AD1231" t="inlineStr">
        <is>
          <t>生产生活服务</t>
        </is>
      </c>
      <c r="AE1231" t="inlineStr">
        <is>
          <t>13</t>
        </is>
      </c>
      <c r="AF1231" t="inlineStr">
        <is>
          <t>生产生活服务</t>
        </is>
      </c>
      <c r="AG1231" t="inlineStr">
        <is>
          <t>各自承担</t>
        </is>
      </c>
      <c r="AH1231" t="inlineStr"/>
      <c r="AI1231" t="inlineStr">
        <is>
          <t>我方</t>
        </is>
      </c>
      <c r="AJ1231" t="inlineStr">
        <is>
          <t>纸质签约</t>
        </is>
      </c>
      <c r="AK1231" t="n">
        <v>2</v>
      </c>
      <c r="AL1231" t="inlineStr"/>
      <c r="AM1231" t="inlineStr"/>
      <c r="AN1231" t="inlineStr"/>
    </row>
    <row r="1232">
      <c r="A1232" t="inlineStr">
        <is>
          <t>H-DF2026030439</t>
        </is>
      </c>
      <c r="B1232" t="inlineStr">
        <is>
          <t>2026CFLC SEA Esports烟花演出活动费用</t>
        </is>
      </c>
      <c r="C1232" t="inlineStr">
        <is>
          <t>归档`~`8 file`~`9 歸檔</t>
        </is>
      </c>
      <c r="D1232" t="inlineStr">
        <is>
          <t>单次支出-海外赛事业及活动支出</t>
        </is>
      </c>
      <c r="E1232" t="inlineStr"/>
      <c r="F1232" t="inlineStr">
        <is>
          <t>支出类</t>
        </is>
      </c>
      <c r="G1232" t="inlineStr">
        <is>
          <t>固定总价</t>
        </is>
      </c>
      <c r="H1232" t="n">
        <v>247671.49</v>
      </c>
      <c r="I1232" t="n">
        <v>0</v>
      </c>
      <c r="J1232" t="n">
        <v>247671.49</v>
      </c>
      <c r="K1232" t="n">
        <v>247671.49</v>
      </c>
      <c r="L1232" t="n">
        <v>0</v>
      </c>
      <c r="M1232" t="n">
        <v>247671.49</v>
      </c>
      <c r="N1232" t="inlineStr">
        <is>
          <t>固定期限</t>
        </is>
      </c>
      <c r="O1232" t="inlineStr">
        <is>
          <t>2026-01-01</t>
        </is>
      </c>
      <c r="P1232" t="inlineStr">
        <is>
          <t>2026-03-31</t>
        </is>
      </c>
      <c r="Q1232" t="inlineStr">
        <is>
          <t>2026&amp;nbsp;CFLC&amp;nbsp;SEA&amp;nbsp;Esports烟花演出活动费用&lt;br&gt;供应商：Flaming&amp;nbsp;Mountain&amp;nbsp;Limited&amp;nbsp;&lt;br&gt;金额：HKD247,671.49&lt;br&gt;分两次付款，第一期30%HKD74,301.45；第二期HKD173</t>
        </is>
      </c>
      <c r="R1232" t="inlineStr">
        <is>
          <t>546d9565</t>
        </is>
      </c>
      <c r="S1232" t="inlineStr">
        <is>
          <t>王希雅</t>
        </is>
      </c>
      <c r="T1232" t="inlineStr">
        <is>
          <t>马嘉泳</t>
        </is>
      </c>
      <c r="U1232" t="inlineStr">
        <is>
          <t>176156050</t>
        </is>
      </c>
      <c r="V1232" t="inlineStr">
        <is>
          <t>在职</t>
        </is>
      </c>
      <c r="W1232" t="inlineStr">
        <is>
          <t>黑白单面打印</t>
        </is>
      </c>
      <c r="X1232" t="inlineStr">
        <is>
          <t>2026-03-27</t>
        </is>
      </c>
      <c r="Y1232" t="inlineStr">
        <is>
          <t>舞美搭建</t>
        </is>
      </c>
      <c r="Z1232" t="inlineStr">
        <is>
          <t>否</t>
        </is>
      </c>
      <c r="AA1232" t="n">
        <v>247671.49</v>
      </c>
      <c r="AB1232" t="inlineStr">
        <is>
          <t>增值税专用发票</t>
        </is>
      </c>
      <c r="AC1232" t="inlineStr">
        <is>
          <t>6</t>
        </is>
      </c>
      <c r="AD1232" t="inlineStr">
        <is>
          <t>生产生活服务</t>
        </is>
      </c>
      <c r="AE1232" t="inlineStr">
        <is>
          <t>0</t>
        </is>
      </c>
      <c r="AF1232" t="inlineStr">
        <is>
          <t>生产生活服务</t>
        </is>
      </c>
      <c r="AG1232" t="inlineStr">
        <is>
          <t>各自承担</t>
        </is>
      </c>
      <c r="AH1232" t="inlineStr"/>
      <c r="AI1232" t="inlineStr">
        <is>
          <t>我方</t>
        </is>
      </c>
      <c r="AJ1232" t="inlineStr">
        <is>
          <t>纸质签约</t>
        </is>
      </c>
      <c r="AK1232" t="n">
        <v>2</v>
      </c>
      <c r="AL1232" t="inlineStr"/>
      <c r="AM1232" t="inlineStr"/>
      <c r="AN1232" t="inlineStr"/>
    </row>
    <row r="1233">
      <c r="A1233" t="inlineStr">
        <is>
          <t>H-DF2026030440</t>
        </is>
      </c>
      <c r="B1233" t="inlineStr">
        <is>
          <t>灯光设计执行-33000</t>
        </is>
      </c>
      <c r="C1233" t="inlineStr">
        <is>
          <t>归档`~`8 file`~`9 歸檔</t>
        </is>
      </c>
      <c r="D1233" t="inlineStr">
        <is>
          <t>单次支出-海外赛事业及活动支出</t>
        </is>
      </c>
      <c r="E1233" t="inlineStr"/>
      <c r="F1233" t="inlineStr">
        <is>
          <t>支出类</t>
        </is>
      </c>
      <c r="G1233" t="inlineStr">
        <is>
          <t>固定总价</t>
        </is>
      </c>
      <c r="H1233" t="n">
        <v>33000</v>
      </c>
      <c r="I1233" t="n">
        <v>0</v>
      </c>
      <c r="J1233" t="n">
        <v>33000</v>
      </c>
      <c r="K1233" t="n">
        <v>33000</v>
      </c>
      <c r="L1233" t="n">
        <v>0</v>
      </c>
      <c r="M1233" t="n">
        <v>33000</v>
      </c>
      <c r="N1233" t="inlineStr">
        <is>
          <t>固定期限</t>
        </is>
      </c>
      <c r="O1233" t="inlineStr">
        <is>
          <t>2026-03-10</t>
        </is>
      </c>
      <c r="P1233" t="inlineStr">
        <is>
          <t>2026-03-27</t>
        </is>
      </c>
      <c r="Q1233" t="inlineStr">
        <is>
          <t>1.&amp;nbsp;灯光设计及执行&lt;br&gt;2.&amp;nbsp;金额&amp;nbsp;33000&lt;br&gt;3.&amp;nbsp;4&amp;nbsp;月&amp;nbsp;29&amp;nbsp;日前支付</t>
        </is>
      </c>
      <c r="R1233" t="inlineStr">
        <is>
          <t>186638530</t>
        </is>
      </c>
      <c r="S1233" t="inlineStr">
        <is>
          <t>姚顺</t>
        </is>
      </c>
      <c r="T1233" t="inlineStr">
        <is>
          <t>黄劭文</t>
        </is>
      </c>
      <c r="U1233" t="inlineStr">
        <is>
          <t>e8d58ag6</t>
        </is>
      </c>
      <c r="V1233" t="inlineStr">
        <is>
          <t>在职</t>
        </is>
      </c>
      <c r="W1233" t="inlineStr">
        <is>
          <t>黑白单面打印</t>
        </is>
      </c>
      <c r="X1233" t="inlineStr">
        <is>
          <t>2026-03-10</t>
        </is>
      </c>
      <c r="Y1233" t="inlineStr">
        <is>
          <t>第三方人员服务</t>
        </is>
      </c>
      <c r="Z1233" t="inlineStr">
        <is>
          <t>否</t>
        </is>
      </c>
      <c r="AA1233" t="n">
        <v>33000</v>
      </c>
      <c r="AB1233" t="inlineStr">
        <is>
          <t>增值税专用发票</t>
        </is>
      </c>
      <c r="AC1233" t="inlineStr">
        <is>
          <t>6</t>
        </is>
      </c>
      <c r="AD1233" t="inlineStr">
        <is>
          <t>生产生活服务</t>
        </is>
      </c>
      <c r="AE1233" t="inlineStr">
        <is>
          <t>3</t>
        </is>
      </c>
      <c r="AF1233" t="inlineStr">
        <is>
          <t>生产生活服务</t>
        </is>
      </c>
      <c r="AG1233" t="inlineStr">
        <is>
          <t>各自承担</t>
        </is>
      </c>
      <c r="AH1233" t="inlineStr"/>
      <c r="AI1233" t="inlineStr">
        <is>
          <t>我方</t>
        </is>
      </c>
      <c r="AJ1233" t="inlineStr">
        <is>
          <t>纸质签约</t>
        </is>
      </c>
      <c r="AK1233" t="n">
        <v>2</v>
      </c>
      <c r="AL1233" t="inlineStr"/>
      <c r="AM1233" t="inlineStr"/>
      <c r="AN1233" t="inlineStr"/>
    </row>
    <row r="1234">
      <c r="A1234" t="inlineStr">
        <is>
          <t>H-DF2026030441</t>
        </is>
      </c>
      <c r="B1234" t="inlineStr">
        <is>
          <t>协同办公系统(e-cology)软件增值服务购买合同</t>
        </is>
      </c>
      <c r="C1234" t="inlineStr">
        <is>
          <t>归档`~`8 file`~`9 歸檔</t>
        </is>
      </c>
      <c r="D1234" t="inlineStr">
        <is>
          <t>单次支出-行政运营及人力支出</t>
        </is>
      </c>
      <c r="E1234" t="inlineStr"/>
      <c r="F1234" t="inlineStr">
        <is>
          <t>支出类</t>
        </is>
      </c>
      <c r="G1234" t="inlineStr">
        <is>
          <t>固定总价</t>
        </is>
      </c>
      <c r="H1234" t="n">
        <v>16000</v>
      </c>
      <c r="I1234" t="n">
        <v>0</v>
      </c>
      <c r="J1234" t="n">
        <v>16000</v>
      </c>
      <c r="K1234" t="n">
        <v>16000</v>
      </c>
      <c r="L1234" t="n">
        <v>0</v>
      </c>
      <c r="M1234" t="n">
        <v>16000</v>
      </c>
      <c r="N1234" t="inlineStr">
        <is>
          <t>固定期限</t>
        </is>
      </c>
      <c r="O1234" t="inlineStr">
        <is>
          <t>2026-03-27</t>
        </is>
      </c>
      <c r="P1234" t="inlineStr">
        <is>
          <t>2026-04-27</t>
        </is>
      </c>
      <c r="Q1234" t="inlineStr">
        <is>
          <t>泛微数字化平台发票查验服务次数购买。需要使用对方合同模板。现有次数预计5-8天后消耗完。</t>
        </is>
      </c>
      <c r="R1234" t="inlineStr">
        <is>
          <t>556b257g</t>
        </is>
      </c>
      <c r="S1234" t="inlineStr">
        <is>
          <t>杨晨</t>
        </is>
      </c>
      <c r="T1234" t="inlineStr">
        <is>
          <t>倪圣杰</t>
        </is>
      </c>
      <c r="U1234" t="inlineStr">
        <is>
          <t>d3g162ef</t>
        </is>
      </c>
      <c r="V1234" t="inlineStr">
        <is>
          <t>在职</t>
        </is>
      </c>
      <c r="W1234" t="inlineStr">
        <is>
          <t>黑白单面打印</t>
        </is>
      </c>
      <c r="X1234" t="inlineStr">
        <is>
          <t>2026-03-27</t>
        </is>
      </c>
      <c r="Y1234" t="inlineStr">
        <is>
          <t>办公软件版权</t>
        </is>
      </c>
      <c r="Z1234" t="inlineStr">
        <is>
          <t>否</t>
        </is>
      </c>
      <c r="AA1234" t="n">
        <v>16000</v>
      </c>
      <c r="AB1234" t="inlineStr">
        <is>
          <t>增值税专用发票</t>
        </is>
      </c>
      <c r="AC1234" t="inlineStr">
        <is>
          <t>6</t>
        </is>
      </c>
      <c r="AD1234" t="inlineStr">
        <is>
          <t>生产生活服务</t>
        </is>
      </c>
      <c r="AE1234" t="inlineStr">
        <is>
          <t>6</t>
        </is>
      </c>
      <c r="AF1234" t="inlineStr">
        <is>
          <t>生产生活服务</t>
        </is>
      </c>
      <c r="AG1234" t="inlineStr">
        <is>
          <t>各自承担</t>
        </is>
      </c>
      <c r="AH1234" t="inlineStr"/>
      <c r="AI1234" t="inlineStr">
        <is>
          <t>我方</t>
        </is>
      </c>
      <c r="AJ1234" t="inlineStr">
        <is>
          <t>纸质签约</t>
        </is>
      </c>
      <c r="AK1234" t="n">
        <v>2</v>
      </c>
      <c r="AL1234" t="inlineStr"/>
      <c r="AM1234" t="inlineStr"/>
      <c r="AN1234" t="inlineStr"/>
    </row>
    <row r="1235">
      <c r="A1235" t="inlineStr">
        <is>
          <t>H-DF2026030442</t>
        </is>
      </c>
      <c r="B1235" t="inlineStr">
        <is>
          <t>场地租赁合同</t>
        </is>
      </c>
      <c r="C1235" t="inlineStr">
        <is>
          <t>归档`~`8 file`~`9 歸檔</t>
        </is>
      </c>
      <c r="D1235" t="inlineStr">
        <is>
          <t>单次支出-其他支出</t>
        </is>
      </c>
      <c r="E1235" t="inlineStr"/>
      <c r="F1235" t="inlineStr">
        <is>
          <t>支出类</t>
        </is>
      </c>
      <c r="G1235" t="inlineStr">
        <is>
          <t>固定总价</t>
        </is>
      </c>
      <c r="H1235" t="n">
        <v>224000</v>
      </c>
      <c r="I1235" t="n">
        <v>0</v>
      </c>
      <c r="J1235" t="n">
        <v>224000</v>
      </c>
      <c r="K1235" t="n">
        <v>224000</v>
      </c>
      <c r="L1235" t="n">
        <v>0</v>
      </c>
      <c r="M1235" t="n">
        <v>224000</v>
      </c>
      <c r="N1235" t="inlineStr">
        <is>
          <t>固定期限</t>
        </is>
      </c>
      <c r="O1235" t="inlineStr">
        <is>
          <t>2026-05-20</t>
        </is>
      </c>
      <c r="P1235" t="inlineStr">
        <is>
          <t>2026-06-22</t>
        </is>
      </c>
      <c r="Q1235" t="inlineStr">
        <is>
          <t>KPL快闪巡回项目上海站与上海杨浦百联东方商厦有限公司签订的场地合同，合同主要内容为我方于2026年5月20日至2026年6月22日租赁其固定资产百联ZX造趣场B1财神位（160平方米）用于快闪活动举办，我方需在协议签订后缴纳10000元履约保证金及5000元商品质量保证金（无违约情况，活动结束后退</t>
        </is>
      </c>
      <c r="R1235" t="inlineStr">
        <is>
          <t>13da8154</t>
        </is>
      </c>
      <c r="S1235" t="inlineStr">
        <is>
          <t>姚祎君</t>
        </is>
      </c>
      <c r="T1235" t="inlineStr">
        <is>
          <t>姚祎君</t>
        </is>
      </c>
      <c r="U1235" t="inlineStr">
        <is>
          <t>13da8154</t>
        </is>
      </c>
      <c r="V1235" t="inlineStr">
        <is>
          <t>在职</t>
        </is>
      </c>
      <c r="W1235" t="inlineStr">
        <is>
          <t>黑白单面打印</t>
        </is>
      </c>
      <c r="X1235" t="inlineStr">
        <is>
          <t>2026-03-24</t>
        </is>
      </c>
      <c r="Y1235" t="inlineStr">
        <is>
          <t>场地租赁</t>
        </is>
      </c>
      <c r="Z1235" t="inlineStr">
        <is>
          <t>否</t>
        </is>
      </c>
      <c r="AA1235" t="n">
        <v>224000</v>
      </c>
      <c r="AB1235" t="inlineStr">
        <is>
          <t>增值税专用发票</t>
        </is>
      </c>
      <c r="AC1235" t="inlineStr">
        <is>
          <t>6</t>
        </is>
      </c>
      <c r="AD1235" t="inlineStr">
        <is>
          <t>生产生活服务</t>
        </is>
      </c>
      <c r="AE1235" t="inlineStr">
        <is>
          <t>5</t>
        </is>
      </c>
      <c r="AF1235" t="inlineStr">
        <is>
          <t>生产生活服务</t>
        </is>
      </c>
      <c r="AG1235" t="inlineStr">
        <is>
          <t>各自承担</t>
        </is>
      </c>
      <c r="AH1235" t="n">
        <v>15000</v>
      </c>
      <c r="AI1235" t="inlineStr">
        <is>
          <t>我方</t>
        </is>
      </c>
      <c r="AJ1235" t="inlineStr">
        <is>
          <t>纸质签约</t>
        </is>
      </c>
      <c r="AK1235" t="n">
        <v>2</v>
      </c>
      <c r="AL1235" t="inlineStr"/>
      <c r="AM1235" t="inlineStr"/>
      <c r="AN1235" t="inlineStr"/>
    </row>
    <row r="1236">
      <c r="A1236" t="inlineStr">
        <is>
          <t>H-DF2026030445</t>
        </is>
      </c>
      <c r="B1236" t="inlineStr">
        <is>
          <t>2026 Oppo Hyper Legend Cup -  T&amp;A</t>
        </is>
      </c>
      <c r="C1236" t="inlineStr">
        <is>
          <t>归档`~`8 file`~`9 歸檔</t>
        </is>
      </c>
      <c r="D1236" t="inlineStr">
        <is>
          <t>单次支出-海外赛事业及活动支出</t>
        </is>
      </c>
      <c r="E1236" t="inlineStr"/>
      <c r="F1236" t="inlineStr">
        <is>
          <t>支出类</t>
        </is>
      </c>
      <c r="G1236" t="inlineStr">
        <is>
          <t>固定总价</t>
        </is>
      </c>
      <c r="H1236" t="n">
        <v>70420</v>
      </c>
      <c r="I1236" t="n">
        <v>0</v>
      </c>
      <c r="J1236" t="n">
        <v>70420</v>
      </c>
      <c r="K1236" t="n">
        <v>70420</v>
      </c>
      <c r="L1236" t="n">
        <v>0</v>
      </c>
      <c r="M1236" t="n">
        <v>70420</v>
      </c>
      <c r="N1236" t="inlineStr">
        <is>
          <t>固定期限</t>
        </is>
      </c>
      <c r="O1236" t="inlineStr">
        <is>
          <t>2026-04-13</t>
        </is>
      </c>
      <c r="P1236" t="inlineStr">
        <is>
          <t>2026-04-20</t>
        </is>
      </c>
      <c r="Q1236" t="inlineStr">
        <is>
          <t>2026&amp;nbsp;Oppo&amp;nbsp;Hyper&amp;nbsp;Legend&amp;nbsp;Cup&lt;br&gt;1.&amp;nbsp;Provide&amp;nbsp;Accommodation&amp;nbsp;for&amp;nbsp;the&amp;nbsp;player&amp;nbsp;and&amp;nbsp;overseas&amp;nbsp;interna</t>
        </is>
      </c>
      <c r="R1236" t="inlineStr">
        <is>
          <t>178435402</t>
        </is>
      </c>
      <c r="S1236" t="inlineStr">
        <is>
          <t>Joel Goh Joon Seng</t>
        </is>
      </c>
      <c r="T1236" t="inlineStr">
        <is>
          <t>Joel Goh Joon Seng</t>
        </is>
      </c>
      <c r="U1236" t="inlineStr">
        <is>
          <t>178435402</t>
        </is>
      </c>
      <c r="V1236" t="inlineStr">
        <is>
          <t>在职</t>
        </is>
      </c>
      <c r="W1236" t="inlineStr">
        <is>
          <t>黑白单面打印</t>
        </is>
      </c>
      <c r="X1236" t="inlineStr">
        <is>
          <t>2026-03-27</t>
        </is>
      </c>
      <c r="Y1236" t="inlineStr">
        <is>
          <t>第三方人员服务</t>
        </is>
      </c>
      <c r="Z1236" t="inlineStr">
        <is>
          <t>否</t>
        </is>
      </c>
      <c r="AA1236" t="n">
        <v>70420</v>
      </c>
      <c r="AB1236" t="inlineStr">
        <is>
          <t>增值税专用发票</t>
        </is>
      </c>
      <c r="AC1236" t="inlineStr">
        <is>
          <t>6</t>
        </is>
      </c>
      <c r="AD1236" t="inlineStr">
        <is>
          <t>生产生活服务</t>
        </is>
      </c>
      <c r="AE1236" t="inlineStr">
        <is>
          <t>0</t>
        </is>
      </c>
      <c r="AF1236" t="inlineStr">
        <is>
          <t>生产生活服务</t>
        </is>
      </c>
      <c r="AG1236" t="inlineStr">
        <is>
          <t>各自承担</t>
        </is>
      </c>
      <c r="AH1236" t="inlineStr"/>
      <c r="AI1236" t="inlineStr">
        <is>
          <t>我方</t>
        </is>
      </c>
      <c r="AJ1236" t="inlineStr">
        <is>
          <t>纸质签约</t>
        </is>
      </c>
      <c r="AK1236" t="n">
        <v>2</v>
      </c>
      <c r="AL1236" t="inlineStr"/>
      <c r="AM1236" t="inlineStr"/>
      <c r="AN1236" t="inlineStr"/>
    </row>
    <row r="1237">
      <c r="A1237" t="inlineStr">
        <is>
          <t>H-DF2026030446</t>
        </is>
      </c>
      <c r="B1237" t="inlineStr">
        <is>
          <t>CFL电竞内容生KOC服务费</t>
        </is>
      </c>
      <c r="C1237" t="inlineStr">
        <is>
          <t>归档`~`8 file`~`9 歸檔</t>
        </is>
      </c>
      <c r="D1237" t="inlineStr">
        <is>
          <t>单次支出-海外赛事业及活动支出</t>
        </is>
      </c>
      <c r="E1237" t="inlineStr"/>
      <c r="F1237" t="inlineStr">
        <is>
          <t>支出类</t>
        </is>
      </c>
      <c r="G1237" t="inlineStr">
        <is>
          <t>固定总价</t>
        </is>
      </c>
      <c r="H1237" t="n">
        <v>26221.5</v>
      </c>
      <c r="I1237" t="n">
        <v>0</v>
      </c>
      <c r="J1237" t="n">
        <v>26221.5</v>
      </c>
      <c r="K1237" t="n">
        <v>26221.5</v>
      </c>
      <c r="L1237" t="n">
        <v>0</v>
      </c>
      <c r="M1237" t="n">
        <v>26221.5</v>
      </c>
      <c r="N1237" t="inlineStr">
        <is>
          <t>固定期限</t>
        </is>
      </c>
      <c r="O1237" t="inlineStr">
        <is>
          <t>2026-01-01</t>
        </is>
      </c>
      <c r="P1237" t="inlineStr">
        <is>
          <t>2026-03-31</t>
        </is>
      </c>
      <c r="Q1237" t="inlineStr">
        <is>
          <t>CFL电竞内容生KOC服务费&lt;br&gt;金额：26,221.50&amp;nbsp;美金&lt;br&gt;我方承担手续费</t>
        </is>
      </c>
      <c r="R1237" t="inlineStr">
        <is>
          <t>193403635</t>
        </is>
      </c>
      <c r="S1237" t="inlineStr">
        <is>
          <t>陈津津</t>
        </is>
      </c>
      <c r="T1237" t="inlineStr">
        <is>
          <t>马嘉泳</t>
        </is>
      </c>
      <c r="U1237" t="inlineStr">
        <is>
          <t>176156050</t>
        </is>
      </c>
      <c r="V1237" t="inlineStr">
        <is>
          <t>在职</t>
        </is>
      </c>
      <c r="W1237" t="inlineStr">
        <is>
          <t>黑白单面打印</t>
        </is>
      </c>
      <c r="X1237" t="inlineStr">
        <is>
          <t>2026-03-27</t>
        </is>
      </c>
      <c r="Y1237" t="inlineStr">
        <is>
          <t>广告与媒介投放</t>
        </is>
      </c>
      <c r="Z1237" t="inlineStr">
        <is>
          <t>否</t>
        </is>
      </c>
      <c r="AA1237" t="n">
        <v>26221.5</v>
      </c>
      <c r="AB1237" t="inlineStr">
        <is>
          <t>增值税专用发票</t>
        </is>
      </c>
      <c r="AC1237" t="inlineStr">
        <is>
          <t>6</t>
        </is>
      </c>
      <c r="AD1237" t="inlineStr">
        <is>
          <t>生产生活服务</t>
        </is>
      </c>
      <c r="AE1237" t="inlineStr">
        <is>
          <t>0</t>
        </is>
      </c>
      <c r="AF1237" t="inlineStr">
        <is>
          <t>生产生活服务</t>
        </is>
      </c>
      <c r="AG1237" t="inlineStr">
        <is>
          <t>各自承担</t>
        </is>
      </c>
      <c r="AH1237" t="inlineStr"/>
      <c r="AI1237" t="inlineStr">
        <is>
          <t>我方</t>
        </is>
      </c>
      <c r="AJ1237" t="inlineStr">
        <is>
          <t>纸质签约</t>
        </is>
      </c>
      <c r="AK1237" t="n">
        <v>2</v>
      </c>
      <c r="AL1237" t="inlineStr"/>
      <c r="AM1237" t="inlineStr"/>
      <c r="AN1237" t="inlineStr"/>
    </row>
    <row r="1238">
      <c r="A1238" t="inlineStr">
        <is>
          <t>H-DF2026030447</t>
        </is>
      </c>
      <c r="B1238" t="inlineStr">
        <is>
          <t>MPL S9 - 制作人Omar合同 - 4100美金</t>
        </is>
      </c>
      <c r="C1238" t="inlineStr">
        <is>
          <t>归档`~`8 file`~`9 歸檔</t>
        </is>
      </c>
      <c r="D1238" t="inlineStr">
        <is>
          <t>单次支出-海外赛事业及活动支出</t>
        </is>
      </c>
      <c r="E1238" t="inlineStr"/>
      <c r="F1238" t="inlineStr">
        <is>
          <t>支出类</t>
        </is>
      </c>
      <c r="G1238" t="inlineStr">
        <is>
          <t>固定总价</t>
        </is>
      </c>
      <c r="H1238" t="n">
        <v>4100</v>
      </c>
      <c r="I1238" t="n">
        <v>0</v>
      </c>
      <c r="J1238" t="n">
        <v>4100</v>
      </c>
      <c r="K1238" t="n">
        <v>4100</v>
      </c>
      <c r="L1238" t="n">
        <v>0</v>
      </c>
      <c r="M1238" t="n">
        <v>4100</v>
      </c>
      <c r="N1238" t="inlineStr">
        <is>
          <t>固定期限</t>
        </is>
      </c>
      <c r="O1238" t="inlineStr">
        <is>
          <t>2026-03-01</t>
        </is>
      </c>
      <c r="P1238" t="inlineStr">
        <is>
          <t>2026-05-30</t>
        </is>
      </c>
      <c r="Q1238" t="inlineStr">
        <is>
          <t>1-&amp;nbsp;MPL&amp;nbsp;S9&amp;nbsp;制作人合同&lt;br&gt;2-&amp;nbsp;合计金额4100美金，筹备期350&amp;nbsp;*&amp;nbsp;&amp;nbsp;4&amp;nbsp;weeks&amp;nbsp;=&amp;nbsp;1400&amp;nbsp;USD，执行期&amp;nbsp;450&amp;nbsp;*6&amp;nbsp;weeks=&amp;</t>
        </is>
      </c>
      <c r="R1238" t="inlineStr"/>
      <c r="S1238" t="inlineStr">
        <is>
          <t>丁静</t>
        </is>
      </c>
      <c r="T1238" t="inlineStr">
        <is>
          <t>丁静</t>
        </is>
      </c>
      <c r="U1238" t="inlineStr"/>
      <c r="V1238" t="inlineStr">
        <is>
          <t>在职</t>
        </is>
      </c>
      <c r="W1238" t="inlineStr">
        <is>
          <t>黑白单面打印</t>
        </is>
      </c>
      <c r="X1238" t="inlineStr">
        <is>
          <t>2026-03-27</t>
        </is>
      </c>
      <c r="Y1238" t="inlineStr">
        <is>
          <t>第三方人员服务</t>
        </is>
      </c>
      <c r="Z1238" t="inlineStr">
        <is>
          <t>否</t>
        </is>
      </c>
      <c r="AA1238" t="n">
        <v>4100</v>
      </c>
      <c r="AB1238" t="inlineStr">
        <is>
          <t>增值税专用发票</t>
        </is>
      </c>
      <c r="AC1238" t="inlineStr">
        <is>
          <t>6</t>
        </is>
      </c>
      <c r="AD1238" t="inlineStr">
        <is>
          <t>生产生活服务</t>
        </is>
      </c>
      <c r="AE1238" t="inlineStr">
        <is>
          <t>0</t>
        </is>
      </c>
      <c r="AF1238" t="inlineStr">
        <is>
          <t>生产生活服务</t>
        </is>
      </c>
      <c r="AG1238" t="inlineStr">
        <is>
          <t>各自承担</t>
        </is>
      </c>
      <c r="AH1238" t="inlineStr"/>
      <c r="AI1238" t="inlineStr">
        <is>
          <t>我方</t>
        </is>
      </c>
      <c r="AJ1238" t="inlineStr">
        <is>
          <t>纸质签约</t>
        </is>
      </c>
      <c r="AK1238" t="n">
        <v>2</v>
      </c>
      <c r="AL1238" t="inlineStr"/>
      <c r="AM1238" t="inlineStr"/>
      <c r="AN1238" t="inlineStr"/>
    </row>
    <row r="1239">
      <c r="A1239" t="inlineStr">
        <is>
          <t>H-DF2026030447-S01</t>
        </is>
      </c>
      <c r="B1239" t="inlineStr">
        <is>
          <t>MPL S9 - 制作人Omar合同 - 4100美金</t>
        </is>
      </c>
      <c r="C1239" t="inlineStr">
        <is>
          <t>归档`~`8 file`~`9 歸檔</t>
        </is>
      </c>
      <c r="D1239" t="inlineStr">
        <is>
          <t>单次支出-海外赛事业及活动支出</t>
        </is>
      </c>
      <c r="E1239" t="inlineStr"/>
      <c r="F1239" t="inlineStr">
        <is>
          <t>支出类</t>
        </is>
      </c>
      <c r="G1239" t="inlineStr">
        <is>
          <t>固定总价</t>
        </is>
      </c>
      <c r="H1239" t="n">
        <v>2725</v>
      </c>
      <c r="I1239" t="n">
        <v>0</v>
      </c>
      <c r="J1239" t="n">
        <v>2725</v>
      </c>
      <c r="K1239" t="n">
        <v>2725</v>
      </c>
      <c r="L1239" t="n">
        <v>0</v>
      </c>
      <c r="M1239" t="n">
        <v>2725</v>
      </c>
      <c r="N1239" t="inlineStr">
        <is>
          <t>固定期限</t>
        </is>
      </c>
      <c r="O1239" t="inlineStr">
        <is>
          <t>2026-05-16</t>
        </is>
      </c>
      <c r="P1239" t="inlineStr">
        <is>
          <t>2026-05-23</t>
        </is>
      </c>
      <c r="Q1239" t="inlineStr">
        <is>
          <t>1-&amp;nbsp;MPL&amp;nbsp;S9&amp;nbsp;制作人合同&lt;br&gt;2-&amp;nbsp;新增金额2725美金,Omar代收，新增后总金额为6825&lt;br&gt;1500&amp;nbsp;ticket&amp;nbsp;system&lt;br&gt;900&amp;nbsp;Morgan&amp;nbsp;stage&amp;nbsp;host&lt;br&gt;200</t>
        </is>
      </c>
      <c r="R1239" t="inlineStr"/>
      <c r="S1239" t="inlineStr">
        <is>
          <t>丁静</t>
        </is>
      </c>
      <c r="T1239" t="inlineStr">
        <is>
          <t>丁静</t>
        </is>
      </c>
      <c r="U1239" t="inlineStr"/>
      <c r="V1239" t="inlineStr">
        <is>
          <t>在职</t>
        </is>
      </c>
      <c r="W1239" t="inlineStr">
        <is>
          <t>黑白单面打印</t>
        </is>
      </c>
      <c r="X1239" t="inlineStr">
        <is>
          <t>2026-05-30</t>
        </is>
      </c>
      <c r="Y1239" t="inlineStr">
        <is>
          <t>第三方人员服务</t>
        </is>
      </c>
      <c r="Z1239" t="inlineStr">
        <is>
          <t>否</t>
        </is>
      </c>
      <c r="AA1239" t="n">
        <v>2725</v>
      </c>
      <c r="AB1239" t="inlineStr">
        <is>
          <t>增值税专用发票</t>
        </is>
      </c>
      <c r="AC1239" t="inlineStr">
        <is>
          <t>6</t>
        </is>
      </c>
      <c r="AD1239" t="inlineStr">
        <is>
          <t>生产生活服务</t>
        </is>
      </c>
      <c r="AE1239" t="inlineStr">
        <is>
          <t>0</t>
        </is>
      </c>
      <c r="AF1239" t="inlineStr">
        <is>
          <t>生产生活服务</t>
        </is>
      </c>
      <c r="AG1239" t="inlineStr">
        <is>
          <t>各自承担</t>
        </is>
      </c>
      <c r="AH1239" t="inlineStr"/>
      <c r="AI1239" t="inlineStr">
        <is>
          <t>我方</t>
        </is>
      </c>
      <c r="AJ1239" t="inlineStr">
        <is>
          <t>纸质签约</t>
        </is>
      </c>
      <c r="AK1239" t="n">
        <v>2</v>
      </c>
      <c r="AL1239" t="inlineStr"/>
      <c r="AM1239" t="inlineStr"/>
      <c r="AN1239" t="inlineStr"/>
    </row>
    <row r="1240">
      <c r="A1240" t="inlineStr">
        <is>
          <t>H-DF2026030451</t>
        </is>
      </c>
      <c r="B1240" t="inlineStr">
        <is>
          <t>北京悉昙酒店床品采购合同</t>
        </is>
      </c>
      <c r="C1240" t="inlineStr">
        <is>
          <t>归档`~`8 file`~`9 歸檔</t>
        </is>
      </c>
      <c r="D1240" t="inlineStr">
        <is>
          <t>单次支出-其他支出</t>
        </is>
      </c>
      <c r="E1240" t="inlineStr"/>
      <c r="F1240" t="inlineStr">
        <is>
          <t>支出类</t>
        </is>
      </c>
      <c r="G1240" t="inlineStr">
        <is>
          <t>固定总价</t>
        </is>
      </c>
      <c r="H1240" t="n">
        <v>11892</v>
      </c>
      <c r="I1240" t="n">
        <v>0</v>
      </c>
      <c r="J1240" t="n">
        <v>11892</v>
      </c>
      <c r="K1240" t="n">
        <v>11892</v>
      </c>
      <c r="L1240" t="n">
        <v>0</v>
      </c>
      <c r="M1240" t="n">
        <v>11892</v>
      </c>
      <c r="N1240" t="inlineStr">
        <is>
          <t>固定期限</t>
        </is>
      </c>
      <c r="O1240" t="inlineStr">
        <is>
          <t>2026-03-30</t>
        </is>
      </c>
      <c r="P1240" t="inlineStr">
        <is>
          <t>2027-03-29</t>
        </is>
      </c>
      <c r="Q1240" t="inlineStr">
        <is>
          <t>北京悉昙酒店床品采购合同</t>
        </is>
      </c>
      <c r="R1240" t="inlineStr">
        <is>
          <t>175596220</t>
        </is>
      </c>
      <c r="S1240" t="inlineStr">
        <is>
          <t>施晟婷</t>
        </is>
      </c>
      <c r="T1240" t="inlineStr">
        <is>
          <t>施晟婷</t>
        </is>
      </c>
      <c r="U1240" t="inlineStr">
        <is>
          <t>175596220</t>
        </is>
      </c>
      <c r="V1240" t="inlineStr">
        <is>
          <t>在职</t>
        </is>
      </c>
      <c r="W1240" t="inlineStr">
        <is>
          <t>黑白单面打印</t>
        </is>
      </c>
      <c r="X1240" t="inlineStr">
        <is>
          <t>2026-03-30</t>
        </is>
      </c>
      <c r="Y1240" t="inlineStr">
        <is>
          <t>其他</t>
        </is>
      </c>
      <c r="Z1240" t="inlineStr">
        <is>
          <t>否</t>
        </is>
      </c>
      <c r="AA1240" t="n">
        <v>11892</v>
      </c>
      <c r="AB1240" t="inlineStr">
        <is>
          <t>增值税专用发票</t>
        </is>
      </c>
      <c r="AC1240" t="inlineStr">
        <is>
          <t>6</t>
        </is>
      </c>
      <c r="AD1240" t="inlineStr">
        <is>
          <t>生产生活服务</t>
        </is>
      </c>
      <c r="AE1240" t="inlineStr">
        <is>
          <t>1</t>
        </is>
      </c>
      <c r="AF1240" t="inlineStr">
        <is>
          <t>生产生活服务</t>
        </is>
      </c>
      <c r="AG1240" t="inlineStr">
        <is>
          <t>各自承担</t>
        </is>
      </c>
      <c r="AH1240" t="inlineStr"/>
      <c r="AI1240" t="inlineStr">
        <is>
          <t>我方</t>
        </is>
      </c>
      <c r="AJ1240" t="inlineStr">
        <is>
          <t>纸质签约</t>
        </is>
      </c>
      <c r="AK1240" t="n">
        <v>2</v>
      </c>
      <c r="AL1240" t="inlineStr"/>
      <c r="AM1240" t="inlineStr"/>
      <c r="AN1240" t="inlineStr"/>
    </row>
    <row r="1241">
      <c r="A1241" t="inlineStr">
        <is>
          <t>H-DF2026030453</t>
        </is>
      </c>
      <c r="B1241" t="inlineStr">
        <is>
          <t>2026CFPL春季赛-童俊辉--个人兼职合作协议</t>
        </is>
      </c>
      <c r="C1241" t="inlineStr">
        <is>
          <t>归档`~`8 file`~`9 歸檔</t>
        </is>
      </c>
      <c r="D1241" t="inlineStr">
        <is>
          <t>单次支出-国内赛事及活动支出</t>
        </is>
      </c>
      <c r="E1241" t="inlineStr"/>
      <c r="F1241" t="inlineStr">
        <is>
          <t>支出类</t>
        </is>
      </c>
      <c r="G1241" t="inlineStr">
        <is>
          <t>固定总价</t>
        </is>
      </c>
      <c r="H1241" t="n">
        <v>22080</v>
      </c>
      <c r="I1241" t="n">
        <v>0</v>
      </c>
      <c r="J1241" t="n">
        <v>22080</v>
      </c>
      <c r="K1241" t="n">
        <v>22080</v>
      </c>
      <c r="L1241" t="n">
        <v>0</v>
      </c>
      <c r="M1241" t="n">
        <v>22080</v>
      </c>
      <c r="N1241" t="inlineStr">
        <is>
          <t>固定期限</t>
        </is>
      </c>
      <c r="O1241" t="inlineStr">
        <is>
          <t>2026-01-12</t>
        </is>
      </c>
      <c r="P1241" t="inlineStr">
        <is>
          <t>2026-02-28</t>
        </is>
      </c>
      <c r="Q1241" t="inlineStr">
        <is>
          <t>1.1项目名称:交付平台-2026CFPL春季赛&lt;br&gt;1.2合作事项:赛事执行&lt;br&gt;1.3合作周期:2026年1月12日起至2026年2月28日止。&lt;br&gt;1.4服务要求:按照项目要求提供赛事执行兼职人力,严格遵守各项规章制度&lt;br&gt;1.5金额:22080元</t>
        </is>
      </c>
      <c r="R1241" t="inlineStr">
        <is>
          <t>1g4115aa</t>
        </is>
      </c>
      <c r="S1241" t="inlineStr">
        <is>
          <t>赵思怡</t>
        </is>
      </c>
      <c r="T1241" t="inlineStr">
        <is>
          <t>赵思怡</t>
        </is>
      </c>
      <c r="U1241" t="inlineStr">
        <is>
          <t>1g4115aa</t>
        </is>
      </c>
      <c r="V1241" t="inlineStr">
        <is>
          <t>在职</t>
        </is>
      </c>
      <c r="W1241" t="inlineStr">
        <is>
          <t>黑白单面打印</t>
        </is>
      </c>
      <c r="X1241" t="inlineStr">
        <is>
          <t>2026-01-11</t>
        </is>
      </c>
      <c r="Y1241" t="inlineStr">
        <is>
          <t>第三方人员服务</t>
        </is>
      </c>
      <c r="Z1241" t="inlineStr">
        <is>
          <t>否</t>
        </is>
      </c>
      <c r="AA1241" t="n">
        <v>22080</v>
      </c>
      <c r="AB1241" t="inlineStr">
        <is>
          <t>增值税专用发票</t>
        </is>
      </c>
      <c r="AC1241" t="inlineStr">
        <is>
          <t>6</t>
        </is>
      </c>
      <c r="AD1241" t="inlineStr">
        <is>
          <t>生产生活服务</t>
        </is>
      </c>
      <c r="AE1241" t="inlineStr">
        <is>
          <t>6</t>
        </is>
      </c>
      <c r="AF1241" t="inlineStr">
        <is>
          <t>生产生活服务</t>
        </is>
      </c>
      <c r="AG1241" t="inlineStr">
        <is>
          <t>各自承担</t>
        </is>
      </c>
      <c r="AH1241" t="inlineStr"/>
      <c r="AI1241" t="inlineStr">
        <is>
          <t>我方</t>
        </is>
      </c>
      <c r="AJ1241" t="inlineStr">
        <is>
          <t>纸质签约</t>
        </is>
      </c>
      <c r="AK1241" t="n">
        <v>2</v>
      </c>
      <c r="AL1241" t="inlineStr"/>
      <c r="AM1241" t="inlineStr"/>
      <c r="AN1241" t="inlineStr"/>
    </row>
    <row r="1242">
      <c r="A1242" t="inlineStr">
        <is>
          <t>H-DF2026030455</t>
        </is>
      </c>
      <c r="B1242" t="inlineStr">
        <is>
          <t>个人合作协议_仵佩华_素材制作</t>
        </is>
      </c>
      <c r="C1242" t="inlineStr">
        <is>
          <t>归档`~`8 file`~`9 歸檔</t>
        </is>
      </c>
      <c r="D1242" t="inlineStr">
        <is>
          <t>单次支出-个人合作支出</t>
        </is>
      </c>
      <c r="E1242" t="inlineStr"/>
      <c r="F1242" t="inlineStr">
        <is>
          <t>支出类</t>
        </is>
      </c>
      <c r="G1242" t="inlineStr">
        <is>
          <t>固定总价</t>
        </is>
      </c>
      <c r="H1242" t="n">
        <v>15000</v>
      </c>
      <c r="I1242" t="n">
        <v>0</v>
      </c>
      <c r="J1242" t="n">
        <v>15000</v>
      </c>
      <c r="K1242" t="n">
        <v>15000</v>
      </c>
      <c r="L1242" t="n">
        <v>0</v>
      </c>
      <c r="M1242" t="n">
        <v>15000</v>
      </c>
      <c r="N1242" t="inlineStr">
        <is>
          <t>固定期限</t>
        </is>
      </c>
      <c r="O1242" t="inlineStr">
        <is>
          <t>2026-02-25</t>
        </is>
      </c>
      <c r="P1242" t="inlineStr">
        <is>
          <t>2026-03-21</t>
        </is>
      </c>
      <c r="Q1242" t="inlineStr">
        <is>
          <t>2026年《符文战场》第二弹-全国公开赛-Major_仵佩华_素材制作&lt;br&gt;税前总价：￥15,000（含平台服务费）&lt;br&gt;</t>
        </is>
      </c>
      <c r="R1242" t="inlineStr">
        <is>
          <t>151751523</t>
        </is>
      </c>
      <c r="S1242" t="inlineStr">
        <is>
          <t>董嘉诚</t>
        </is>
      </c>
      <c r="T1242" t="inlineStr">
        <is>
          <t>李诗</t>
        </is>
      </c>
      <c r="U1242" t="inlineStr">
        <is>
          <t>191583687</t>
        </is>
      </c>
      <c r="V1242" t="inlineStr">
        <is>
          <t>在职</t>
        </is>
      </c>
      <c r="W1242" t="inlineStr">
        <is>
          <t>黑白单面打印</t>
        </is>
      </c>
      <c r="X1242" t="inlineStr">
        <is>
          <t>2026-02-25</t>
        </is>
      </c>
      <c r="Y1242" t="inlineStr">
        <is>
          <t>第三方人员服务</t>
        </is>
      </c>
      <c r="Z1242" t="inlineStr">
        <is>
          <t>否</t>
        </is>
      </c>
      <c r="AA1242" t="n">
        <v>15000</v>
      </c>
      <c r="AB1242" t="inlineStr">
        <is>
          <t>增值税专用发票</t>
        </is>
      </c>
      <c r="AC1242" t="inlineStr">
        <is>
          <t>6</t>
        </is>
      </c>
      <c r="AD1242" t="inlineStr">
        <is>
          <t>生产生活服务</t>
        </is>
      </c>
      <c r="AE1242" t="inlineStr">
        <is>
          <t>6.2</t>
        </is>
      </c>
      <c r="AF1242" t="inlineStr">
        <is>
          <t>生产生活服务</t>
        </is>
      </c>
      <c r="AG1242" t="inlineStr">
        <is>
          <t>各自承担</t>
        </is>
      </c>
      <c r="AH1242" t="inlineStr"/>
      <c r="AI1242" t="inlineStr">
        <is>
          <t>我方</t>
        </is>
      </c>
      <c r="AJ1242" t="inlineStr">
        <is>
          <t>纸质签约</t>
        </is>
      </c>
      <c r="AK1242" t="n">
        <v>2</v>
      </c>
      <c r="AL1242" t="inlineStr"/>
      <c r="AM1242" t="inlineStr"/>
      <c r="AN1242" t="inlineStr"/>
    </row>
    <row r="1243">
      <c r="A1243" t="inlineStr">
        <is>
          <t>H-DF2026030456</t>
        </is>
      </c>
      <c r="B1243" t="inlineStr">
        <is>
          <t>个人合作协议_文玉婷_平面设计</t>
        </is>
      </c>
      <c r="C1243" t="inlineStr">
        <is>
          <t>归档`~`8 file`~`9 歸檔</t>
        </is>
      </c>
      <c r="D1243" t="inlineStr">
        <is>
          <t>单次支出-个人合作支出</t>
        </is>
      </c>
      <c r="E1243" t="inlineStr"/>
      <c r="F1243" t="inlineStr">
        <is>
          <t>支出类</t>
        </is>
      </c>
      <c r="G1243" t="inlineStr">
        <is>
          <t>固定总价</t>
        </is>
      </c>
      <c r="H1243" t="n">
        <v>19999</v>
      </c>
      <c r="I1243" t="n">
        <v>0</v>
      </c>
      <c r="J1243" t="n">
        <v>19999</v>
      </c>
      <c r="K1243" t="n">
        <v>19999</v>
      </c>
      <c r="L1243" t="n">
        <v>0</v>
      </c>
      <c r="M1243" t="n">
        <v>19999</v>
      </c>
      <c r="N1243" t="inlineStr">
        <is>
          <t>固定期限</t>
        </is>
      </c>
      <c r="O1243" t="inlineStr">
        <is>
          <t>2026-02-05</t>
        </is>
      </c>
      <c r="P1243" t="inlineStr">
        <is>
          <t>2026-03-21</t>
        </is>
      </c>
      <c r="Q1243" t="inlineStr">
        <is>
          <t>个人合作协议_文玉婷_平面设计&lt;br&gt;税前总价&amp;nbsp;:&amp;nbsp;￥19,999&amp;nbsp;（含平台服务费）&lt;br&gt;&lt;br&gt;</t>
        </is>
      </c>
      <c r="R1243" t="inlineStr">
        <is>
          <t>151751523</t>
        </is>
      </c>
      <c r="S1243" t="inlineStr">
        <is>
          <t>董嘉诚</t>
        </is>
      </c>
      <c r="T1243" t="inlineStr">
        <is>
          <t>李诗</t>
        </is>
      </c>
      <c r="U1243" t="inlineStr">
        <is>
          <t>191583687</t>
        </is>
      </c>
      <c r="V1243" t="inlineStr">
        <is>
          <t>在职</t>
        </is>
      </c>
      <c r="W1243" t="inlineStr">
        <is>
          <t>黑白单面打印</t>
        </is>
      </c>
      <c r="X1243" t="inlineStr">
        <is>
          <t>2026-02-05</t>
        </is>
      </c>
      <c r="Y1243" t="inlineStr">
        <is>
          <t>第三方人员服务</t>
        </is>
      </c>
      <c r="Z1243" t="inlineStr">
        <is>
          <t>否</t>
        </is>
      </c>
      <c r="AA1243" t="n">
        <v>19999</v>
      </c>
      <c r="AB1243" t="inlineStr">
        <is>
          <t>增值税专用发票</t>
        </is>
      </c>
      <c r="AC1243" t="inlineStr">
        <is>
          <t>6</t>
        </is>
      </c>
      <c r="AD1243" t="inlineStr">
        <is>
          <t>生产生活服务</t>
        </is>
      </c>
      <c r="AE1243" t="inlineStr">
        <is>
          <t>6.2</t>
        </is>
      </c>
      <c r="AF1243" t="inlineStr">
        <is>
          <t>生产生活服务</t>
        </is>
      </c>
      <c r="AG1243" t="inlineStr">
        <is>
          <t>各自承担</t>
        </is>
      </c>
      <c r="AH1243" t="inlineStr"/>
      <c r="AI1243" t="inlineStr">
        <is>
          <t>我方</t>
        </is>
      </c>
      <c r="AJ1243" t="inlineStr">
        <is>
          <t>纸质签约</t>
        </is>
      </c>
      <c r="AK1243" t="n">
        <v>2</v>
      </c>
      <c r="AL1243" t="inlineStr"/>
      <c r="AM1243" t="inlineStr"/>
      <c r="AN1243" t="inlineStr"/>
    </row>
    <row r="1244">
      <c r="A1244" t="inlineStr">
        <is>
          <t>H-DF2026030457</t>
        </is>
      </c>
      <c r="B1244" t="inlineStr">
        <is>
          <t>2026年《符文战场》第二弹-全国公开赛-Major_淼漫_开幕式视频制作</t>
        </is>
      </c>
      <c r="C1244" t="inlineStr">
        <is>
          <t>归档`~`8 file`~`9 歸檔</t>
        </is>
      </c>
      <c r="D1244" t="inlineStr">
        <is>
          <t>单次支出-国内赛事及活动支出</t>
        </is>
      </c>
      <c r="E1244" t="inlineStr"/>
      <c r="F1244" t="inlineStr">
        <is>
          <t>支出类</t>
        </is>
      </c>
      <c r="G1244" t="inlineStr">
        <is>
          <t>固定总价</t>
        </is>
      </c>
      <c r="H1244" t="n">
        <v>68000</v>
      </c>
      <c r="I1244" t="n">
        <v>0</v>
      </c>
      <c r="J1244" t="n">
        <v>68000</v>
      </c>
      <c r="K1244" t="n">
        <v>68000</v>
      </c>
      <c r="L1244" t="n">
        <v>0</v>
      </c>
      <c r="M1244" t="n">
        <v>68000</v>
      </c>
      <c r="N1244" t="inlineStr">
        <is>
          <t>固定期限</t>
        </is>
      </c>
      <c r="O1244" t="inlineStr">
        <is>
          <t>2026-02-24</t>
        </is>
      </c>
      <c r="P1244" t="inlineStr">
        <is>
          <t>2026-03-18</t>
        </is>
      </c>
      <c r="Q1244" t="inlineStr">
        <is>
          <t>2026年《符文战场》第二弹-全国公开赛-Major_淼漫_开幕式视频制作&lt;br&gt;人民币陆万捌仟元整（￥68,000.00）。&lt;br&gt;发票开具：增值税专用发票。税率：1%，税目：设计服务费。</t>
        </is>
      </c>
      <c r="R1244" t="inlineStr">
        <is>
          <t>151751523</t>
        </is>
      </c>
      <c r="S1244" t="inlineStr">
        <is>
          <t>董嘉诚</t>
        </is>
      </c>
      <c r="T1244" t="inlineStr">
        <is>
          <t>李诗</t>
        </is>
      </c>
      <c r="U1244" t="inlineStr">
        <is>
          <t>191583687</t>
        </is>
      </c>
      <c r="V1244" t="inlineStr">
        <is>
          <t>在职</t>
        </is>
      </c>
      <c r="W1244" t="inlineStr">
        <is>
          <t>黑白单面打印</t>
        </is>
      </c>
      <c r="X1244" t="inlineStr">
        <is>
          <t>2026-02-24</t>
        </is>
      </c>
      <c r="Y1244" t="inlineStr">
        <is>
          <t>内容制作</t>
        </is>
      </c>
      <c r="Z1244" t="inlineStr">
        <is>
          <t>否</t>
        </is>
      </c>
      <c r="AA1244" t="n">
        <v>68000</v>
      </c>
      <c r="AB1244" t="inlineStr">
        <is>
          <t>增值税专用发票</t>
        </is>
      </c>
      <c r="AC1244" t="inlineStr">
        <is>
          <t>6</t>
        </is>
      </c>
      <c r="AD1244" t="inlineStr">
        <is>
          <t>生产生活服务</t>
        </is>
      </c>
      <c r="AE1244" t="inlineStr">
        <is>
          <t>6</t>
        </is>
      </c>
      <c r="AF1244" t="inlineStr">
        <is>
          <t>生产生活服务</t>
        </is>
      </c>
      <c r="AG1244" t="inlineStr">
        <is>
          <t>各自承担</t>
        </is>
      </c>
      <c r="AH1244" t="inlineStr"/>
      <c r="AI1244" t="inlineStr">
        <is>
          <t>我方</t>
        </is>
      </c>
      <c r="AJ1244" t="inlineStr">
        <is>
          <t>纸质签约</t>
        </is>
      </c>
      <c r="AK1244" t="n">
        <v>2</v>
      </c>
      <c r="AL1244" t="inlineStr"/>
      <c r="AM1244" t="inlineStr"/>
      <c r="AN1244" t="inlineStr"/>
    </row>
    <row r="1245">
      <c r="A1245" t="inlineStr">
        <is>
          <t>H-DF2026030458</t>
        </is>
      </c>
      <c r="B1245" t="inlineStr">
        <is>
          <t>severnik-319,399.59</t>
        </is>
      </c>
      <c r="C1245" t="inlineStr">
        <is>
          <t>归档`~`8 file`~`9 歸檔</t>
        </is>
      </c>
      <c r="D1245" t="inlineStr">
        <is>
          <t>单次支出-海外赛事业及活动支出</t>
        </is>
      </c>
      <c r="E1245" t="inlineStr"/>
      <c r="F1245" t="inlineStr">
        <is>
          <t>支出类</t>
        </is>
      </c>
      <c r="G1245" t="inlineStr">
        <is>
          <t>固定总价</t>
        </is>
      </c>
      <c r="H1245" t="n">
        <v>319399.59</v>
      </c>
      <c r="I1245" t="n">
        <v>0</v>
      </c>
      <c r="J1245" t="n">
        <v>319399.59</v>
      </c>
      <c r="K1245" t="n">
        <v>319399.59</v>
      </c>
      <c r="L1245" t="n">
        <v>0</v>
      </c>
      <c r="M1245" t="n">
        <v>319399.59</v>
      </c>
      <c r="N1245" t="inlineStr">
        <is>
          <t>固定期限</t>
        </is>
      </c>
      <c r="O1245" t="inlineStr">
        <is>
          <t>2026-03-10</t>
        </is>
      </c>
      <c r="P1245" t="inlineStr">
        <is>
          <t>2026-03-30</t>
        </is>
      </c>
      <c r="Q1245" t="inlineStr">
        <is>
          <t>1.&amp;nbsp;第三方人员服务,&amp;nbsp;直转播设备租赁,&amp;nbsp;场地费用&lt;br&gt;2.&amp;nbsp;总金额&amp;nbsp;USD&amp;nbsp;319,399.59&lt;br&gt;3.&amp;nbsp;项目结束后&amp;nbsp;100%&amp;nbsp;支付</t>
        </is>
      </c>
      <c r="R1245" t="inlineStr">
        <is>
          <t>186638530</t>
        </is>
      </c>
      <c r="S1245" t="inlineStr">
        <is>
          <t>姚顺</t>
        </is>
      </c>
      <c r="T1245" t="inlineStr">
        <is>
          <t>黄劭文</t>
        </is>
      </c>
      <c r="U1245" t="inlineStr">
        <is>
          <t>e8d58ag6</t>
        </is>
      </c>
      <c r="V1245" t="inlineStr">
        <is>
          <t>在职</t>
        </is>
      </c>
      <c r="W1245" t="inlineStr">
        <is>
          <t>黑白单面打印</t>
        </is>
      </c>
      <c r="X1245" t="inlineStr">
        <is>
          <t>2026-03-10</t>
        </is>
      </c>
      <c r="Y1245" t="inlineStr">
        <is>
          <t>广电/网络/其他设备采购及维修</t>
        </is>
      </c>
      <c r="Z1245" t="inlineStr">
        <is>
          <t>否</t>
        </is>
      </c>
      <c r="AA1245" t="n">
        <v>319399.59</v>
      </c>
      <c r="AB1245" t="inlineStr">
        <is>
          <t>增值税专用发票</t>
        </is>
      </c>
      <c r="AC1245" t="inlineStr">
        <is>
          <t>6</t>
        </is>
      </c>
      <c r="AD1245" t="inlineStr">
        <is>
          <t>生产生活服务</t>
        </is>
      </c>
      <c r="AE1245" t="inlineStr">
        <is>
          <t>20</t>
        </is>
      </c>
      <c r="AF1245" t="inlineStr">
        <is>
          <t>生产生活服务</t>
        </is>
      </c>
      <c r="AG1245" t="inlineStr">
        <is>
          <t>各自承担</t>
        </is>
      </c>
      <c r="AH1245" t="inlineStr"/>
      <c r="AI1245" t="inlineStr">
        <is>
          <t>我方</t>
        </is>
      </c>
      <c r="AJ1245" t="inlineStr">
        <is>
          <t>纸质签约</t>
        </is>
      </c>
      <c r="AK1245" t="n">
        <v>2</v>
      </c>
      <c r="AL1245" t="inlineStr"/>
      <c r="AM1245" t="inlineStr"/>
      <c r="AN1245" t="inlineStr"/>
    </row>
    <row r="1246">
      <c r="A1246" t="inlineStr">
        <is>
          <t>H-DF2026030459</t>
        </is>
      </c>
      <c r="B1246" t="inlineStr">
        <is>
          <t>腾讯云虚拟合同</t>
        </is>
      </c>
      <c r="C1246" t="inlineStr">
        <is>
          <t>归档`~`8 file`~`9 歸檔</t>
        </is>
      </c>
      <c r="D1246" t="inlineStr">
        <is>
          <t>单次支出-资产采购租赁及经营支出</t>
        </is>
      </c>
      <c r="E1246" t="inlineStr"/>
      <c r="F1246" t="inlineStr">
        <is>
          <t>支出类</t>
        </is>
      </c>
      <c r="G1246" t="inlineStr">
        <is>
          <t>固定总价</t>
        </is>
      </c>
      <c r="H1246" t="n">
        <v>100000</v>
      </c>
      <c r="I1246" t="n">
        <v>0</v>
      </c>
      <c r="J1246" t="n">
        <v>100000</v>
      </c>
      <c r="K1246" t="n">
        <v>100000</v>
      </c>
      <c r="L1246" t="n">
        <v>0</v>
      </c>
      <c r="M1246" t="n">
        <v>100000</v>
      </c>
      <c r="N1246" t="inlineStr">
        <is>
          <t>固定期限</t>
        </is>
      </c>
      <c r="O1246" t="inlineStr">
        <is>
          <t>2026-03-31</t>
        </is>
      </c>
      <c r="P1246" t="inlineStr">
        <is>
          <t>2026-04-30</t>
        </is>
      </c>
      <c r="Q1246" t="inlineStr">
        <is>
          <t>1.&amp;nbsp;相关赛事：媒资系统&lt;br&gt;2.&amp;nbsp;合作事项：腾讯云&lt;br&gt;3.&amp;nbsp;申请时间：2026/03/31&lt;br&gt;4.&amp;nbsp;税率：6%增值税专用发票&lt;br&gt;5.&amp;nbsp;开票内容：技术服务</t>
        </is>
      </c>
      <c r="R1246" t="inlineStr">
        <is>
          <t>2688gbdd</t>
        </is>
      </c>
      <c r="S1246" t="inlineStr">
        <is>
          <t>阴利瑶</t>
        </is>
      </c>
      <c r="T1246" t="inlineStr">
        <is>
          <t>陆佳</t>
        </is>
      </c>
      <c r="U1246" t="inlineStr">
        <is>
          <t>b77b6874</t>
        </is>
      </c>
      <c r="V1246" t="inlineStr">
        <is>
          <t>在职</t>
        </is>
      </c>
      <c r="W1246" t="inlineStr">
        <is>
          <t>黑白单面打印</t>
        </is>
      </c>
      <c r="X1246" t="inlineStr">
        <is>
          <t>2026-03-31</t>
        </is>
      </c>
      <c r="Y1246" t="inlineStr">
        <is>
          <t>广电/网络/其他设备采购及维修</t>
        </is>
      </c>
      <c r="Z1246" t="inlineStr">
        <is>
          <t>否</t>
        </is>
      </c>
      <c r="AA1246" t="n">
        <v>100000</v>
      </c>
      <c r="AB1246" t="inlineStr">
        <is>
          <t>增值税专用发票</t>
        </is>
      </c>
      <c r="AC1246" t="inlineStr">
        <is>
          <t>6</t>
        </is>
      </c>
      <c r="AD1246" t="inlineStr">
        <is>
          <t>生产生活服务</t>
        </is>
      </c>
      <c r="AE1246" t="inlineStr">
        <is>
          <t>6</t>
        </is>
      </c>
      <c r="AF1246" t="inlineStr">
        <is>
          <t>生产生活服务</t>
        </is>
      </c>
      <c r="AG1246" t="inlineStr">
        <is>
          <t>各自承担</t>
        </is>
      </c>
      <c r="AH1246" t="inlineStr"/>
      <c r="AI1246" t="inlineStr">
        <is>
          <t>我方</t>
        </is>
      </c>
      <c r="AJ1246" t="inlineStr">
        <is>
          <t>纸质签约</t>
        </is>
      </c>
      <c r="AK1246" t="n">
        <v>2</v>
      </c>
      <c r="AL1246" t="inlineStr"/>
      <c r="AM1246" t="inlineStr"/>
      <c r="AN1246" t="inlineStr"/>
    </row>
    <row r="1247">
      <c r="A1247" t="inlineStr">
        <is>
          <t>H-DF2026030460</t>
        </is>
      </c>
      <c r="B1247" t="inlineStr">
        <is>
          <t>活动安保执行人员服务合同-陕西华隆威安检安保服务集团有限公司</t>
        </is>
      </c>
      <c r="C1247" t="inlineStr">
        <is>
          <t>归档`~`8 file`~`9 歸檔</t>
        </is>
      </c>
      <c r="D1247" t="inlineStr">
        <is>
          <t>单次支出-国内赛事及活动支出</t>
        </is>
      </c>
      <c r="E1247" t="inlineStr"/>
      <c r="F1247" t="inlineStr">
        <is>
          <t>支出类</t>
        </is>
      </c>
      <c r="G1247" t="inlineStr">
        <is>
          <t>固定总价</t>
        </is>
      </c>
      <c r="H1247" t="n">
        <v>25600</v>
      </c>
      <c r="I1247" t="n">
        <v>0</v>
      </c>
      <c r="J1247" t="n">
        <v>25600</v>
      </c>
      <c r="K1247" t="n">
        <v>25600</v>
      </c>
      <c r="L1247" t="n">
        <v>0</v>
      </c>
      <c r="M1247" t="n">
        <v>25600</v>
      </c>
      <c r="N1247" t="inlineStr">
        <is>
          <t>固定期限</t>
        </is>
      </c>
      <c r="O1247" t="inlineStr">
        <is>
          <t>2026-04-04</t>
        </is>
      </c>
      <c r="P1247" t="inlineStr">
        <is>
          <t>2026-04-05</t>
        </is>
      </c>
      <c r="Q1247" t="inlineStr">
        <is>
          <t>西安中西部动漫文化巡展5th项目第三方安保执行人员服务费用合同</t>
        </is>
      </c>
      <c r="R1247" t="inlineStr">
        <is>
          <t>6534b6f4</t>
        </is>
      </c>
      <c r="S1247" t="inlineStr">
        <is>
          <t>龙皓辰</t>
        </is>
      </c>
      <c r="T1247" t="inlineStr">
        <is>
          <t>龙皓辰</t>
        </is>
      </c>
      <c r="U1247" t="inlineStr">
        <is>
          <t>6534b6f4</t>
        </is>
      </c>
      <c r="V1247" t="inlineStr">
        <is>
          <t>在职</t>
        </is>
      </c>
      <c r="W1247" t="inlineStr">
        <is>
          <t>黑白单面打印</t>
        </is>
      </c>
      <c r="X1247" t="inlineStr">
        <is>
          <t>2026-03-31</t>
        </is>
      </c>
      <c r="Y1247" t="inlineStr">
        <is>
          <t>第三方人员服务</t>
        </is>
      </c>
      <c r="Z1247" t="inlineStr">
        <is>
          <t>否</t>
        </is>
      </c>
      <c r="AA1247" t="n">
        <v>25600</v>
      </c>
      <c r="AB1247" t="inlineStr">
        <is>
          <t>增值税专用发票</t>
        </is>
      </c>
      <c r="AC1247" t="inlineStr">
        <is>
          <t>6</t>
        </is>
      </c>
      <c r="AD1247" t="inlineStr">
        <is>
          <t>生产生活服务</t>
        </is>
      </c>
      <c r="AE1247" t="inlineStr">
        <is>
          <t>1</t>
        </is>
      </c>
      <c r="AF1247" t="inlineStr">
        <is>
          <t>生产生活服务</t>
        </is>
      </c>
      <c r="AG1247" t="inlineStr">
        <is>
          <t>各自承担</t>
        </is>
      </c>
      <c r="AH1247" t="inlineStr"/>
      <c r="AI1247" t="inlineStr">
        <is>
          <t>我方</t>
        </is>
      </c>
      <c r="AJ1247" t="inlineStr">
        <is>
          <t>纸质签约</t>
        </is>
      </c>
      <c r="AK1247" t="n">
        <v>2</v>
      </c>
      <c r="AL1247" t="inlineStr"/>
      <c r="AM1247" t="inlineStr"/>
      <c r="AN1247" t="inlineStr"/>
    </row>
    <row r="1248">
      <c r="A1248" t="inlineStr">
        <is>
          <t>H-DF2026030461</t>
        </is>
      </c>
      <c r="B1248" t="inlineStr">
        <is>
          <t>OPPO Hyper Legend-KOL Event Appearance</t>
        </is>
      </c>
      <c r="C1248" t="inlineStr">
        <is>
          <t>归档`~`8 file`~`9 歸檔</t>
        </is>
      </c>
      <c r="D1248" t="inlineStr">
        <is>
          <t>单次支出-海外赛事业及活动支出</t>
        </is>
      </c>
      <c r="E1248" t="inlineStr"/>
      <c r="F1248" t="inlineStr">
        <is>
          <t>支出类</t>
        </is>
      </c>
      <c r="G1248" t="inlineStr">
        <is>
          <t>固定总价</t>
        </is>
      </c>
      <c r="H1248" t="n">
        <v>29000</v>
      </c>
      <c r="I1248" t="n">
        <v>0</v>
      </c>
      <c r="J1248" t="n">
        <v>29000</v>
      </c>
      <c r="K1248" t="n">
        <v>29000</v>
      </c>
      <c r="L1248" t="n">
        <v>0</v>
      </c>
      <c r="M1248" t="n">
        <v>29000</v>
      </c>
      <c r="N1248" t="inlineStr">
        <is>
          <t>固定期限</t>
        </is>
      </c>
      <c r="O1248" t="inlineStr">
        <is>
          <t>2026-03-31</t>
        </is>
      </c>
      <c r="P1248" t="inlineStr">
        <is>
          <t>2026-04-19</t>
        </is>
      </c>
      <c r="Q1248" t="inlineStr">
        <is>
          <t>OPPO&amp;nbsp;Hyper&amp;nbsp;Legend&amp;nbsp;Cup&amp;nbsp;x&amp;nbsp;MLBB&amp;nbsp;Campus&amp;nbsp;Series&lt;br&gt;KOL&amp;nbsp;Event&amp;nbsp;Appearance&amp;nbsp;Fee&lt;br&gt;Date:&amp;nbsp;19&amp;nbsp;April&amp;n</t>
        </is>
      </c>
      <c r="R1248" t="inlineStr">
        <is>
          <t>163002233</t>
        </is>
      </c>
      <c r="S1248" t="inlineStr">
        <is>
          <t>Lee Lok Pui</t>
        </is>
      </c>
      <c r="T1248" t="inlineStr">
        <is>
          <t>Lee Lok Pui</t>
        </is>
      </c>
      <c r="U1248" t="inlineStr">
        <is>
          <t>163002233</t>
        </is>
      </c>
      <c r="V1248" t="inlineStr">
        <is>
          <t>在职</t>
        </is>
      </c>
      <c r="W1248" t="inlineStr">
        <is>
          <t>黑白单面打印</t>
        </is>
      </c>
      <c r="X1248" t="inlineStr">
        <is>
          <t>2026-03-31</t>
        </is>
      </c>
      <c r="Y1248" t="inlineStr">
        <is>
          <t>第三方人员服务</t>
        </is>
      </c>
      <c r="Z1248" t="inlineStr">
        <is>
          <t>否</t>
        </is>
      </c>
      <c r="AA1248" t="n">
        <v>29000</v>
      </c>
      <c r="AB1248" t="inlineStr">
        <is>
          <t>增值税专用发票</t>
        </is>
      </c>
      <c r="AC1248" t="inlineStr">
        <is>
          <t>6</t>
        </is>
      </c>
      <c r="AD1248" t="inlineStr">
        <is>
          <t>生产生活服务</t>
        </is>
      </c>
      <c r="AE1248" t="inlineStr">
        <is>
          <t>0</t>
        </is>
      </c>
      <c r="AF1248" t="inlineStr">
        <is>
          <t>生产生活服务</t>
        </is>
      </c>
      <c r="AG1248" t="inlineStr">
        <is>
          <t>各自承担</t>
        </is>
      </c>
      <c r="AH1248" t="inlineStr"/>
      <c r="AI1248" t="inlineStr">
        <is>
          <t>我方</t>
        </is>
      </c>
      <c r="AJ1248" t="inlineStr">
        <is>
          <t>纸质签约</t>
        </is>
      </c>
      <c r="AK1248" t="n">
        <v>2</v>
      </c>
      <c r="AL1248" t="inlineStr"/>
      <c r="AM1248" t="inlineStr"/>
      <c r="AN1248" t="inlineStr"/>
    </row>
    <row r="1249">
      <c r="A1249" t="inlineStr">
        <is>
          <t>H-DF2026030462</t>
        </is>
      </c>
      <c r="B1249" t="inlineStr">
        <is>
          <t>2026DF新春游园会_鼠鼠女团劳务</t>
        </is>
      </c>
      <c r="C1249" t="inlineStr">
        <is>
          <t>归档`~`8 file`~`9 歸檔</t>
        </is>
      </c>
      <c r="D1249" t="inlineStr">
        <is>
          <t>单次支出-个人合作支出</t>
        </is>
      </c>
      <c r="E1249" t="inlineStr"/>
      <c r="F1249" t="inlineStr">
        <is>
          <t>支出类</t>
        </is>
      </c>
      <c r="G1249" t="inlineStr">
        <is>
          <t>固定总价</t>
        </is>
      </c>
      <c r="H1249" t="n">
        <v>31069</v>
      </c>
      <c r="I1249" t="n">
        <v>0</v>
      </c>
      <c r="J1249" t="n">
        <v>31069</v>
      </c>
      <c r="K1249" t="n">
        <v>31069</v>
      </c>
      <c r="L1249" t="n">
        <v>0</v>
      </c>
      <c r="M1249" t="n">
        <v>31069</v>
      </c>
      <c r="N1249" t="inlineStr">
        <is>
          <t>固定期限</t>
        </is>
      </c>
      <c r="O1249" t="inlineStr">
        <is>
          <t>2026-01-30</t>
        </is>
      </c>
      <c r="P1249" t="inlineStr">
        <is>
          <t>2026-02-12</t>
        </is>
      </c>
      <c r="Q1249" t="inlineStr">
        <is>
          <t>合作内容：coser劳务费用&lt;br&gt;合作金额：￥31,069&amp;nbsp;&lt;br&gt;客户指定费用</t>
        </is>
      </c>
      <c r="R1249" t="inlineStr">
        <is>
          <t>48769bde</t>
        </is>
      </c>
      <c r="S1249" t="inlineStr">
        <is>
          <t>王维</t>
        </is>
      </c>
      <c r="T1249" t="inlineStr">
        <is>
          <t>杨思施</t>
        </is>
      </c>
      <c r="U1249" t="inlineStr">
        <is>
          <t>189481635</t>
        </is>
      </c>
      <c r="V1249" t="inlineStr">
        <is>
          <t>在职</t>
        </is>
      </c>
      <c r="W1249" t="inlineStr">
        <is>
          <t>黑白单面打印</t>
        </is>
      </c>
      <c r="X1249" t="inlineStr">
        <is>
          <t>2026-01-30</t>
        </is>
      </c>
      <c r="Y1249" t="inlineStr">
        <is>
          <t>第三方人员服务</t>
        </is>
      </c>
      <c r="Z1249" t="inlineStr">
        <is>
          <t>否</t>
        </is>
      </c>
      <c r="AA1249" t="n">
        <v>31069</v>
      </c>
      <c r="AB1249" t="inlineStr">
        <is>
          <t>增值税专用发票</t>
        </is>
      </c>
      <c r="AC1249" t="inlineStr">
        <is>
          <t>6</t>
        </is>
      </c>
      <c r="AD1249" t="inlineStr">
        <is>
          <t>生产生活服务</t>
        </is>
      </c>
      <c r="AE1249" t="inlineStr">
        <is>
          <t>6</t>
        </is>
      </c>
      <c r="AF1249" t="inlineStr">
        <is>
          <t>生产生活服务</t>
        </is>
      </c>
      <c r="AG1249" t="inlineStr">
        <is>
          <t>各自承担</t>
        </is>
      </c>
      <c r="AH1249" t="inlineStr"/>
      <c r="AI1249" t="inlineStr">
        <is>
          <t>我方</t>
        </is>
      </c>
      <c r="AJ1249" t="inlineStr">
        <is>
          <t>纸质签约</t>
        </is>
      </c>
      <c r="AK1249" t="n">
        <v>2</v>
      </c>
      <c r="AL1249" t="inlineStr"/>
      <c r="AM1249" t="inlineStr"/>
      <c r="AN1249" t="inlineStr"/>
    </row>
    <row r="1250">
      <c r="A1250" t="inlineStr">
        <is>
          <t>H-DF2026030463</t>
        </is>
      </c>
      <c r="B1250" t="inlineStr">
        <is>
          <t>26DF新春游园会-free</t>
        </is>
      </c>
      <c r="C1250" t="inlineStr">
        <is>
          <t>归档`~`8 file`~`9 歸檔</t>
        </is>
      </c>
      <c r="D1250" t="inlineStr">
        <is>
          <t>单次支出-个人合作支出</t>
        </is>
      </c>
      <c r="E1250" t="inlineStr"/>
      <c r="F1250" t="inlineStr">
        <is>
          <t>支出类</t>
        </is>
      </c>
      <c r="G1250" t="inlineStr">
        <is>
          <t>固定总价</t>
        </is>
      </c>
      <c r="H1250" t="n">
        <v>159433.66</v>
      </c>
      <c r="I1250" t="n">
        <v>0</v>
      </c>
      <c r="J1250" t="n">
        <v>159433.66</v>
      </c>
      <c r="K1250" t="n">
        <v>159433.66</v>
      </c>
      <c r="L1250" t="n">
        <v>0</v>
      </c>
      <c r="M1250" t="n">
        <v>159433.66</v>
      </c>
      <c r="N1250" t="inlineStr">
        <is>
          <t>固定期限</t>
        </is>
      </c>
      <c r="O1250" t="inlineStr">
        <is>
          <t>2026-01-30</t>
        </is>
      </c>
      <c r="P1250" t="inlineStr">
        <is>
          <t>2026-02-12</t>
        </is>
      </c>
      <c r="Q1250" t="inlineStr">
        <is>
          <t>合作内容：free劳务费用&lt;br&gt;合作金额：&amp;nbsp;159,433.66&amp;nbsp;元</t>
        </is>
      </c>
      <c r="R1250" t="inlineStr">
        <is>
          <t>48769bde</t>
        </is>
      </c>
      <c r="S1250" t="inlineStr">
        <is>
          <t>王维</t>
        </is>
      </c>
      <c r="T1250" t="inlineStr">
        <is>
          <t>杨思施</t>
        </is>
      </c>
      <c r="U1250" t="inlineStr">
        <is>
          <t>189481635</t>
        </is>
      </c>
      <c r="V1250" t="inlineStr">
        <is>
          <t>在职</t>
        </is>
      </c>
      <c r="W1250" t="inlineStr">
        <is>
          <t>黑白单面打印</t>
        </is>
      </c>
      <c r="X1250" t="inlineStr">
        <is>
          <t>2026-01-30</t>
        </is>
      </c>
      <c r="Y1250" t="inlineStr">
        <is>
          <t>第三方人员服务</t>
        </is>
      </c>
      <c r="Z1250" t="inlineStr">
        <is>
          <t>否</t>
        </is>
      </c>
      <c r="AA1250" t="n">
        <v>159433.66</v>
      </c>
      <c r="AB1250" t="inlineStr">
        <is>
          <t>增值税专用发票</t>
        </is>
      </c>
      <c r="AC1250" t="inlineStr">
        <is>
          <t>6</t>
        </is>
      </c>
      <c r="AD1250" t="inlineStr">
        <is>
          <t>生产生活服务</t>
        </is>
      </c>
      <c r="AE1250" t="inlineStr">
        <is>
          <t>6</t>
        </is>
      </c>
      <c r="AF1250" t="inlineStr">
        <is>
          <t>生产生活服务</t>
        </is>
      </c>
      <c r="AG1250" t="inlineStr">
        <is>
          <t>各自承担</t>
        </is>
      </c>
      <c r="AH1250" t="inlineStr"/>
      <c r="AI1250" t="inlineStr">
        <is>
          <t>我方</t>
        </is>
      </c>
      <c r="AJ1250" t="inlineStr">
        <is>
          <t>纸质签约</t>
        </is>
      </c>
      <c r="AK1250" t="n">
        <v>2</v>
      </c>
      <c r="AL1250" t="inlineStr"/>
      <c r="AM1250" t="inlineStr"/>
      <c r="AN1250" t="inlineStr"/>
    </row>
    <row r="1251">
      <c r="A1251" t="inlineStr">
        <is>
          <t>H-DF2026030464</t>
        </is>
      </c>
      <c r="B1251" t="inlineStr">
        <is>
          <t>服务采购协议（大屏设计）-绘兜</t>
        </is>
      </c>
      <c r="C1251" t="inlineStr">
        <is>
          <t>归档`~`8 file`~`9 歸檔</t>
        </is>
      </c>
      <c r="D1251" t="inlineStr">
        <is>
          <t>单次支出-国内赛事及活动支出</t>
        </is>
      </c>
      <c r="E1251" t="inlineStr"/>
      <c r="F1251" t="inlineStr">
        <is>
          <t>支出类</t>
        </is>
      </c>
      <c r="G1251" t="inlineStr">
        <is>
          <t>固定总价</t>
        </is>
      </c>
      <c r="H1251" t="n">
        <v>115000</v>
      </c>
      <c r="I1251" t="n">
        <v>0</v>
      </c>
      <c r="J1251" t="n">
        <v>115000</v>
      </c>
      <c r="K1251" t="n">
        <v>115000</v>
      </c>
      <c r="L1251" t="n">
        <v>0</v>
      </c>
      <c r="M1251" t="n">
        <v>115000</v>
      </c>
      <c r="N1251" t="inlineStr">
        <is>
          <t>固定期限</t>
        </is>
      </c>
      <c r="O1251" t="inlineStr">
        <is>
          <t>2026-03-01</t>
        </is>
      </c>
      <c r="P1251" t="inlineStr">
        <is>
          <t>2026-04-01</t>
        </is>
      </c>
      <c r="Q1251" t="inlineStr">
        <is>
          <t>合同内容：大屏包装设计&lt;br&gt;金额：115000元</t>
        </is>
      </c>
      <c r="R1251" t="inlineStr">
        <is>
          <t>174039950</t>
        </is>
      </c>
      <c r="S1251" t="inlineStr">
        <is>
          <t>杨冬力</t>
        </is>
      </c>
      <c r="T1251" t="inlineStr">
        <is>
          <t>李媛晨</t>
        </is>
      </c>
      <c r="U1251" t="inlineStr">
        <is>
          <t>149726339</t>
        </is>
      </c>
      <c r="V1251" t="inlineStr">
        <is>
          <t>在职</t>
        </is>
      </c>
      <c r="W1251" t="inlineStr">
        <is>
          <t>黑白单面打印</t>
        </is>
      </c>
      <c r="X1251" t="inlineStr">
        <is>
          <t>2026-03-01</t>
        </is>
      </c>
      <c r="Y1251" t="inlineStr">
        <is>
          <t>内容制作</t>
        </is>
      </c>
      <c r="Z1251" t="inlineStr">
        <is>
          <t>否</t>
        </is>
      </c>
      <c r="AA1251" t="n">
        <v>115000</v>
      </c>
      <c r="AB1251" t="inlineStr">
        <is>
          <t>增值税专用发票</t>
        </is>
      </c>
      <c r="AC1251" t="inlineStr">
        <is>
          <t>6</t>
        </is>
      </c>
      <c r="AD1251" t="inlineStr">
        <is>
          <t>生产生活服务</t>
        </is>
      </c>
      <c r="AE1251" t="inlineStr">
        <is>
          <t>1</t>
        </is>
      </c>
      <c r="AF1251" t="inlineStr">
        <is>
          <t>生产生活服务</t>
        </is>
      </c>
      <c r="AG1251" t="inlineStr">
        <is>
          <t>各自承担</t>
        </is>
      </c>
      <c r="AH1251" t="inlineStr"/>
      <c r="AI1251" t="inlineStr">
        <is>
          <t>我方</t>
        </is>
      </c>
      <c r="AJ1251" t="inlineStr">
        <is>
          <t>纸质签约</t>
        </is>
      </c>
      <c r="AK1251" t="n">
        <v>2</v>
      </c>
      <c r="AL1251" t="inlineStr"/>
      <c r="AM1251" t="inlineStr"/>
      <c r="AN1251" t="inlineStr"/>
    </row>
    <row r="1252">
      <c r="A1252" t="inlineStr">
        <is>
          <t>H-DF2026030465</t>
        </is>
      </c>
      <c r="B1252" t="inlineStr">
        <is>
          <t>26DF新春游园会-临时采买</t>
        </is>
      </c>
      <c r="C1252" t="inlineStr">
        <is>
          <t>归档`~`8 file`~`9 歸檔</t>
        </is>
      </c>
      <c r="D1252" t="inlineStr">
        <is>
          <t>单次支出-国内赛事及活动支出</t>
        </is>
      </c>
      <c r="E1252" t="inlineStr"/>
      <c r="F1252" t="inlineStr">
        <is>
          <t>支出类</t>
        </is>
      </c>
      <c r="G1252" t="inlineStr">
        <is>
          <t>固定总价</t>
        </is>
      </c>
      <c r="H1252" t="n">
        <v>36920</v>
      </c>
      <c r="I1252" t="n">
        <v>0</v>
      </c>
      <c r="J1252" t="n">
        <v>36920</v>
      </c>
      <c r="K1252" t="n">
        <v>36920</v>
      </c>
      <c r="L1252" t="n">
        <v>0</v>
      </c>
      <c r="M1252" t="n">
        <v>36920</v>
      </c>
      <c r="N1252" t="inlineStr">
        <is>
          <t>固定期限</t>
        </is>
      </c>
      <c r="O1252" t="inlineStr">
        <is>
          <t>2026-02-01</t>
        </is>
      </c>
      <c r="P1252" t="inlineStr">
        <is>
          <t>2026-02-07</t>
        </is>
      </c>
      <c r="Q1252" t="inlineStr">
        <is>
          <t>合作内容：临时采买费用&lt;br&gt;合作金额：￥36,920.00</t>
        </is>
      </c>
      <c r="R1252" t="inlineStr">
        <is>
          <t>48769bde</t>
        </is>
      </c>
      <c r="S1252" t="inlineStr">
        <is>
          <t>王维</t>
        </is>
      </c>
      <c r="T1252" t="inlineStr">
        <is>
          <t>杨思施</t>
        </is>
      </c>
      <c r="U1252" t="inlineStr">
        <is>
          <t>189481635</t>
        </is>
      </c>
      <c r="V1252" t="inlineStr">
        <is>
          <t>在职</t>
        </is>
      </c>
      <c r="W1252" t="inlineStr">
        <is>
          <t>黑白单面打印</t>
        </is>
      </c>
      <c r="X1252" t="inlineStr">
        <is>
          <t>2026-02-01</t>
        </is>
      </c>
      <c r="Y1252" t="inlineStr">
        <is>
          <t>其他</t>
        </is>
      </c>
      <c r="Z1252" t="inlineStr">
        <is>
          <t>否</t>
        </is>
      </c>
      <c r="AA1252" t="n">
        <v>36920</v>
      </c>
      <c r="AB1252" t="inlineStr">
        <is>
          <t>增值税专用发票</t>
        </is>
      </c>
      <c r="AC1252" t="inlineStr">
        <is>
          <t>6</t>
        </is>
      </c>
      <c r="AD1252" t="inlineStr">
        <is>
          <t>生产生活服务</t>
        </is>
      </c>
      <c r="AE1252" t="inlineStr">
        <is>
          <t>1</t>
        </is>
      </c>
      <c r="AF1252" t="inlineStr">
        <is>
          <t>生产生活服务</t>
        </is>
      </c>
      <c r="AG1252" t="inlineStr">
        <is>
          <t>各自承担</t>
        </is>
      </c>
      <c r="AH1252" t="inlineStr"/>
      <c r="AI1252" t="inlineStr">
        <is>
          <t>我方</t>
        </is>
      </c>
      <c r="AJ1252" t="inlineStr">
        <is>
          <t>纸质签约</t>
        </is>
      </c>
      <c r="AK1252" t="n">
        <v>2</v>
      </c>
      <c r="AL1252" t="inlineStr"/>
      <c r="AM1252" t="inlineStr"/>
      <c r="AN1252" t="inlineStr"/>
    </row>
    <row r="1253">
      <c r="A1253" t="inlineStr">
        <is>
          <t>H-DF2026030466</t>
        </is>
      </c>
      <c r="B1253" t="inlineStr">
        <is>
          <t>CFL Game KOCphase3及Mods费用合同</t>
        </is>
      </c>
      <c r="C1253" t="inlineStr">
        <is>
          <t>归档`~`8 file`~`9 歸檔</t>
        </is>
      </c>
      <c r="D1253" t="inlineStr">
        <is>
          <t>单次支出-海外赛事业及活动支出</t>
        </is>
      </c>
      <c r="E1253" t="inlineStr"/>
      <c r="F1253" t="inlineStr">
        <is>
          <t>支出类</t>
        </is>
      </c>
      <c r="G1253" t="inlineStr">
        <is>
          <t>固定总价</t>
        </is>
      </c>
      <c r="H1253" t="n">
        <v>15183</v>
      </c>
      <c r="I1253" t="n">
        <v>0</v>
      </c>
      <c r="J1253" t="n">
        <v>15183</v>
      </c>
      <c r="K1253" t="n">
        <v>15183</v>
      </c>
      <c r="L1253" t="n">
        <v>0</v>
      </c>
      <c r="M1253" t="n">
        <v>15183</v>
      </c>
      <c r="N1253" t="inlineStr">
        <is>
          <t>固定期限</t>
        </is>
      </c>
      <c r="O1253" t="inlineStr">
        <is>
          <t>2026-03-01</t>
        </is>
      </c>
      <c r="P1253" t="inlineStr">
        <is>
          <t>2026-04-30</t>
        </is>
      </c>
      <c r="Q1253" t="inlineStr">
        <is>
          <t>CFL&amp;nbsp;Game&amp;nbsp;KOCphase3及Mods费用合同&lt;br&gt;合同周期：2026年3月1日-2026年4月30日&lt;br&gt;合同总金额：15,183.00&amp;nbsp;美金&lt;br&gt;我方承担所有手续费</t>
        </is>
      </c>
      <c r="R1253" t="inlineStr">
        <is>
          <t>193403635</t>
        </is>
      </c>
      <c r="S1253" t="inlineStr">
        <is>
          <t>陈津津</t>
        </is>
      </c>
      <c r="T1253" t="inlineStr">
        <is>
          <t>马嘉泳</t>
        </is>
      </c>
      <c r="U1253" t="inlineStr">
        <is>
          <t>176156050</t>
        </is>
      </c>
      <c r="V1253" t="inlineStr">
        <is>
          <t>在职</t>
        </is>
      </c>
      <c r="W1253" t="inlineStr">
        <is>
          <t>黑白单面打印</t>
        </is>
      </c>
      <c r="X1253" t="inlineStr">
        <is>
          <t>2026-03-31</t>
        </is>
      </c>
      <c r="Y1253" t="inlineStr">
        <is>
          <t>广告与媒介投放</t>
        </is>
      </c>
      <c r="Z1253" t="inlineStr">
        <is>
          <t>否</t>
        </is>
      </c>
      <c r="AA1253" t="n">
        <v>15183</v>
      </c>
      <c r="AB1253" t="inlineStr">
        <is>
          <t>增值税专用发票</t>
        </is>
      </c>
      <c r="AC1253" t="inlineStr">
        <is>
          <t>6</t>
        </is>
      </c>
      <c r="AD1253" t="inlineStr">
        <is>
          <t>生产生活服务</t>
        </is>
      </c>
      <c r="AE1253" t="inlineStr">
        <is>
          <t>0</t>
        </is>
      </c>
      <c r="AF1253" t="inlineStr">
        <is>
          <t>生产生活服务</t>
        </is>
      </c>
      <c r="AG1253" t="inlineStr">
        <is>
          <t>各自承担</t>
        </is>
      </c>
      <c r="AH1253" t="inlineStr"/>
      <c r="AI1253" t="inlineStr">
        <is>
          <t>我方</t>
        </is>
      </c>
      <c r="AJ1253" t="inlineStr">
        <is>
          <t>纸质签约</t>
        </is>
      </c>
      <c r="AK1253" t="n">
        <v>2</v>
      </c>
      <c r="AL1253" t="inlineStr"/>
      <c r="AM1253" t="inlineStr"/>
      <c r="AN1253" t="inlineStr"/>
    </row>
    <row r="1254">
      <c r="A1254" t="inlineStr">
        <is>
          <t>H-DF2026030467</t>
        </is>
      </c>
      <c r="B1254" t="inlineStr">
        <is>
          <t>服务采购协议（摄像）-瞬格</t>
        </is>
      </c>
      <c r="C1254" t="inlineStr">
        <is>
          <t>归档`~`8 file`~`9 歸檔</t>
        </is>
      </c>
      <c r="D1254" t="inlineStr">
        <is>
          <t>单次支出-国内赛事及活动支出</t>
        </is>
      </c>
      <c r="E1254" t="inlineStr"/>
      <c r="F1254" t="inlineStr">
        <is>
          <t>支出类</t>
        </is>
      </c>
      <c r="G1254" t="inlineStr">
        <is>
          <t>固定总价</t>
        </is>
      </c>
      <c r="H1254" t="n">
        <v>59000</v>
      </c>
      <c r="I1254" t="n">
        <v>0</v>
      </c>
      <c r="J1254" t="n">
        <v>59000</v>
      </c>
      <c r="K1254" t="n">
        <v>59000</v>
      </c>
      <c r="L1254" t="n">
        <v>0</v>
      </c>
      <c r="M1254" t="n">
        <v>59000</v>
      </c>
      <c r="N1254" t="inlineStr">
        <is>
          <t>固定期限</t>
        </is>
      </c>
      <c r="O1254" t="inlineStr">
        <is>
          <t>2026-04-15</t>
        </is>
      </c>
      <c r="P1254" t="inlineStr">
        <is>
          <t>2026-04-18</t>
        </is>
      </c>
      <c r="Q1254" t="inlineStr">
        <is>
          <t>合同内容：提供摄像服务&lt;br&gt;金额：59000元</t>
        </is>
      </c>
      <c r="R1254" t="inlineStr">
        <is>
          <t>174039950</t>
        </is>
      </c>
      <c r="S1254" t="inlineStr">
        <is>
          <t>杨冬力</t>
        </is>
      </c>
      <c r="T1254" t="inlineStr">
        <is>
          <t>李媛晨</t>
        </is>
      </c>
      <c r="U1254" t="inlineStr">
        <is>
          <t>149726339</t>
        </is>
      </c>
      <c r="V1254" t="inlineStr">
        <is>
          <t>在职</t>
        </is>
      </c>
      <c r="W1254" t="inlineStr">
        <is>
          <t>黑白单面打印</t>
        </is>
      </c>
      <c r="X1254" t="inlineStr">
        <is>
          <t>2026-04-01</t>
        </is>
      </c>
      <c r="Y1254" t="inlineStr">
        <is>
          <t>第三方人员服务</t>
        </is>
      </c>
      <c r="Z1254" t="inlineStr">
        <is>
          <t>否</t>
        </is>
      </c>
      <c r="AA1254" t="n">
        <v>59000</v>
      </c>
      <c r="AB1254" t="inlineStr">
        <is>
          <t>增值税专用发票</t>
        </is>
      </c>
      <c r="AC1254" t="inlineStr">
        <is>
          <t>6</t>
        </is>
      </c>
      <c r="AD1254" t="inlineStr">
        <is>
          <t>生产生活服务</t>
        </is>
      </c>
      <c r="AE1254" t="inlineStr">
        <is>
          <t>1</t>
        </is>
      </c>
      <c r="AF1254" t="inlineStr">
        <is>
          <t>生产生活服务</t>
        </is>
      </c>
      <c r="AG1254" t="inlineStr">
        <is>
          <t>各自承担</t>
        </is>
      </c>
      <c r="AH1254" t="inlineStr"/>
      <c r="AI1254" t="inlineStr">
        <is>
          <t>我方</t>
        </is>
      </c>
      <c r="AJ1254" t="inlineStr">
        <is>
          <t>纸质签约</t>
        </is>
      </c>
      <c r="AK1254" t="n">
        <v>2</v>
      </c>
      <c r="AL1254" t="inlineStr"/>
      <c r="AM1254" t="inlineStr"/>
      <c r="AN1254" t="inlineStr"/>
    </row>
    <row r="1255">
      <c r="A1255" t="inlineStr">
        <is>
          <t>H-DF2026030467-S01</t>
        </is>
      </c>
      <c r="B1255" t="inlineStr">
        <is>
          <t>服务采购协议（摄像）-瞬格</t>
        </is>
      </c>
      <c r="C1255" t="inlineStr">
        <is>
          <t>归档`~`8 file`~`9 歸檔</t>
        </is>
      </c>
      <c r="D1255" t="inlineStr">
        <is>
          <t>单次支出-国内赛事及活动支出</t>
        </is>
      </c>
      <c r="E1255" t="inlineStr"/>
      <c r="F1255" t="inlineStr">
        <is>
          <t>支出类</t>
        </is>
      </c>
      <c r="G1255" t="inlineStr">
        <is>
          <t>固定总价</t>
        </is>
      </c>
      <c r="H1255" t="n">
        <v>2700</v>
      </c>
      <c r="I1255" t="n">
        <v>0</v>
      </c>
      <c r="J1255" t="n">
        <v>2700</v>
      </c>
      <c r="K1255" t="n">
        <v>2700</v>
      </c>
      <c r="L1255" t="n">
        <v>0</v>
      </c>
      <c r="M1255" t="n">
        <v>2700</v>
      </c>
      <c r="N1255" t="inlineStr">
        <is>
          <t>固定期限</t>
        </is>
      </c>
      <c r="O1255" t="inlineStr">
        <is>
          <t>2026-04-16</t>
        </is>
      </c>
      <c r="P1255" t="inlineStr">
        <is>
          <t>2026-04-18</t>
        </is>
      </c>
      <c r="Q1255" t="inlineStr">
        <is>
          <t>合同内容：提供摄像服务&lt;br&gt;结算金额：61700元（原合同金额：59000元，增补2700元）</t>
        </is>
      </c>
      <c r="R1255" t="inlineStr">
        <is>
          <t>174039950</t>
        </is>
      </c>
      <c r="S1255" t="inlineStr">
        <is>
          <t>杨冬力</t>
        </is>
      </c>
      <c r="T1255" t="inlineStr">
        <is>
          <t>李媛晨</t>
        </is>
      </c>
      <c r="U1255" t="inlineStr">
        <is>
          <t>149726339</t>
        </is>
      </c>
      <c r="V1255" t="inlineStr">
        <is>
          <t>在职</t>
        </is>
      </c>
      <c r="W1255" t="inlineStr">
        <is>
          <t>黑白单面打印</t>
        </is>
      </c>
      <c r="X1255" t="inlineStr">
        <is>
          <t>2026-05-07</t>
        </is>
      </c>
      <c r="Y1255" t="inlineStr">
        <is>
          <t>第三方人员服务</t>
        </is>
      </c>
      <c r="Z1255" t="inlineStr">
        <is>
          <t>否</t>
        </is>
      </c>
      <c r="AA1255" t="n">
        <v>2700</v>
      </c>
      <c r="AB1255" t="inlineStr">
        <is>
          <t>增值税专用发票</t>
        </is>
      </c>
      <c r="AC1255" t="inlineStr">
        <is>
          <t>0</t>
        </is>
      </c>
      <c r="AD1255" t="inlineStr">
        <is>
          <t>生产生活服务</t>
        </is>
      </c>
      <c r="AE1255" t="inlineStr">
        <is>
          <t>1</t>
        </is>
      </c>
      <c r="AF1255" t="inlineStr">
        <is>
          <t>生产生活服务</t>
        </is>
      </c>
      <c r="AG1255" t="inlineStr">
        <is>
          <t>各自承担</t>
        </is>
      </c>
      <c r="AH1255" t="inlineStr"/>
      <c r="AI1255" t="inlineStr">
        <is>
          <t>我方</t>
        </is>
      </c>
      <c r="AJ1255" t="inlineStr">
        <is>
          <t>纸质签约</t>
        </is>
      </c>
      <c r="AK1255" t="n">
        <v>2</v>
      </c>
      <c r="AL1255" t="inlineStr"/>
      <c r="AM1255" t="inlineStr"/>
      <c r="AN1255" t="inlineStr"/>
    </row>
    <row r="1256">
      <c r="A1256" t="inlineStr">
        <is>
          <t>H-DF2026030469</t>
        </is>
      </c>
      <c r="B1256" t="inlineStr">
        <is>
          <t>服务采购协议（音乐编曲）-辛流</t>
        </is>
      </c>
      <c r="C1256" t="inlineStr">
        <is>
          <t>归档`~`8 file`~`9 歸檔</t>
        </is>
      </c>
      <c r="D1256" t="inlineStr">
        <is>
          <t>单次支出-国内赛事及活动支出</t>
        </is>
      </c>
      <c r="E1256" t="inlineStr"/>
      <c r="F1256" t="inlineStr">
        <is>
          <t>支出类</t>
        </is>
      </c>
      <c r="G1256" t="inlineStr">
        <is>
          <t>固定总价</t>
        </is>
      </c>
      <c r="H1256" t="n">
        <v>18000</v>
      </c>
      <c r="I1256" t="n">
        <v>0</v>
      </c>
      <c r="J1256" t="n">
        <v>18000</v>
      </c>
      <c r="K1256" t="n">
        <v>18000</v>
      </c>
      <c r="L1256" t="n">
        <v>0</v>
      </c>
      <c r="M1256" t="n">
        <v>18000</v>
      </c>
      <c r="N1256" t="inlineStr">
        <is>
          <t>固定期限</t>
        </is>
      </c>
      <c r="O1256" t="inlineStr">
        <is>
          <t>2026-03-01</t>
        </is>
      </c>
      <c r="P1256" t="inlineStr">
        <is>
          <t>2026-04-01</t>
        </is>
      </c>
      <c r="Q1256" t="inlineStr">
        <is>
          <t>合同内容：音乐编曲+混声&lt;br&gt;金额：18000元</t>
        </is>
      </c>
      <c r="R1256" t="inlineStr">
        <is>
          <t>174039950</t>
        </is>
      </c>
      <c r="S1256" t="inlineStr">
        <is>
          <t>杨冬力</t>
        </is>
      </c>
      <c r="T1256" t="inlineStr">
        <is>
          <t>李媛晨</t>
        </is>
      </c>
      <c r="U1256" t="inlineStr">
        <is>
          <t>149726339</t>
        </is>
      </c>
      <c r="V1256" t="inlineStr">
        <is>
          <t>在职</t>
        </is>
      </c>
      <c r="W1256" t="inlineStr">
        <is>
          <t>黑白单面打印</t>
        </is>
      </c>
      <c r="X1256" t="inlineStr">
        <is>
          <t>2026-03-01</t>
        </is>
      </c>
      <c r="Y1256" t="inlineStr">
        <is>
          <t>内容制作</t>
        </is>
      </c>
      <c r="Z1256" t="inlineStr">
        <is>
          <t>否</t>
        </is>
      </c>
      <c r="AA1256" t="n">
        <v>18000</v>
      </c>
      <c r="AB1256" t="inlineStr">
        <is>
          <t>增值税专用发票</t>
        </is>
      </c>
      <c r="AC1256" t="inlineStr">
        <is>
          <t>6</t>
        </is>
      </c>
      <c r="AD1256" t="inlineStr">
        <is>
          <t>生产生活服务</t>
        </is>
      </c>
      <c r="AE1256" t="inlineStr">
        <is>
          <t>1</t>
        </is>
      </c>
      <c r="AF1256" t="inlineStr">
        <is>
          <t>生产生活服务</t>
        </is>
      </c>
      <c r="AG1256" t="inlineStr">
        <is>
          <t>各自承担</t>
        </is>
      </c>
      <c r="AH1256" t="inlineStr"/>
      <c r="AI1256" t="inlineStr">
        <is>
          <t>我方</t>
        </is>
      </c>
      <c r="AJ1256" t="inlineStr">
        <is>
          <t>纸质签约</t>
        </is>
      </c>
      <c r="AK1256" t="n">
        <v>2</v>
      </c>
      <c r="AL1256" t="inlineStr"/>
      <c r="AM1256" t="inlineStr"/>
      <c r="AN1256" t="inlineStr"/>
    </row>
    <row r="1257">
      <c r="A1257" t="inlineStr">
        <is>
          <t>H-DF2026030469-S01</t>
        </is>
      </c>
      <c r="B1257" t="inlineStr">
        <is>
          <t>服务采购协议（音乐编曲）-辛流</t>
        </is>
      </c>
      <c r="C1257" t="inlineStr">
        <is>
          <t>归档`~`8 file`~`9 歸檔</t>
        </is>
      </c>
      <c r="D1257" t="inlineStr">
        <is>
          <t>单次支出-国内赛事及活动支出</t>
        </is>
      </c>
      <c r="E1257" t="inlineStr"/>
      <c r="F1257" t="inlineStr">
        <is>
          <t>支出类</t>
        </is>
      </c>
      <c r="G1257" t="inlineStr">
        <is>
          <t>固定总价</t>
        </is>
      </c>
      <c r="H1257" t="n">
        <v>2000</v>
      </c>
      <c r="I1257" t="n">
        <v>0</v>
      </c>
      <c r="J1257" t="n">
        <v>2000</v>
      </c>
      <c r="K1257" t="n">
        <v>2000</v>
      </c>
      <c r="L1257" t="n">
        <v>0</v>
      </c>
      <c r="M1257" t="n">
        <v>2000</v>
      </c>
      <c r="N1257" t="inlineStr">
        <is>
          <t>固定期限</t>
        </is>
      </c>
      <c r="O1257" t="inlineStr">
        <is>
          <t>2026-04-01</t>
        </is>
      </c>
      <c r="P1257" t="inlineStr">
        <is>
          <t>2026-05-15</t>
        </is>
      </c>
      <c r="Q1257" t="inlineStr">
        <is>
          <t>合同内容：音乐编曲+混声&lt;br&gt;结算金额：20000元（原合同金额：1.8w，增补2000元）</t>
        </is>
      </c>
      <c r="R1257" t="inlineStr">
        <is>
          <t>174039950</t>
        </is>
      </c>
      <c r="S1257" t="inlineStr">
        <is>
          <t>杨冬力</t>
        </is>
      </c>
      <c r="T1257" t="inlineStr">
        <is>
          <t>李媛晨</t>
        </is>
      </c>
      <c r="U1257" t="inlineStr">
        <is>
          <t>149726339</t>
        </is>
      </c>
      <c r="V1257" t="inlineStr">
        <is>
          <t>在职</t>
        </is>
      </c>
      <c r="W1257" t="inlineStr">
        <is>
          <t>黑白单面打印</t>
        </is>
      </c>
      <c r="X1257" t="inlineStr">
        <is>
          <t>2026-05-07</t>
        </is>
      </c>
      <c r="Y1257" t="inlineStr">
        <is>
          <t>内容制作</t>
        </is>
      </c>
      <c r="Z1257" t="inlineStr">
        <is>
          <t>否</t>
        </is>
      </c>
      <c r="AA1257" t="n">
        <v>2000</v>
      </c>
      <c r="AB1257" t="inlineStr">
        <is>
          <t>增值税专用发票</t>
        </is>
      </c>
      <c r="AC1257" t="inlineStr">
        <is>
          <t>0</t>
        </is>
      </c>
      <c r="AD1257" t="inlineStr">
        <is>
          <t>生产生活服务</t>
        </is>
      </c>
      <c r="AE1257" t="inlineStr">
        <is>
          <t>1</t>
        </is>
      </c>
      <c r="AF1257" t="inlineStr">
        <is>
          <t>生产生活服务</t>
        </is>
      </c>
      <c r="AG1257" t="inlineStr">
        <is>
          <t>各自承担</t>
        </is>
      </c>
      <c r="AH1257" t="inlineStr"/>
      <c r="AI1257" t="inlineStr">
        <is>
          <t>我方</t>
        </is>
      </c>
      <c r="AJ1257" t="inlineStr">
        <is>
          <t>纸质签约</t>
        </is>
      </c>
      <c r="AK1257" t="n">
        <v>2</v>
      </c>
      <c r="AL1257" t="inlineStr"/>
      <c r="AM1257" t="inlineStr"/>
      <c r="AN1257" t="inlineStr"/>
    </row>
    <row r="1258">
      <c r="A1258" t="inlineStr">
        <is>
          <t>H-DF2026030471</t>
        </is>
      </c>
      <c r="B1258" t="inlineStr">
        <is>
          <t>26DF新春游园会-活动执行</t>
        </is>
      </c>
      <c r="C1258" t="inlineStr">
        <is>
          <t>归档`~`8 file`~`9 歸檔</t>
        </is>
      </c>
      <c r="D1258" t="inlineStr">
        <is>
          <t>单次支出-国内赛事及活动支出</t>
        </is>
      </c>
      <c r="E1258" t="inlineStr"/>
      <c r="F1258" t="inlineStr">
        <is>
          <t>支出类</t>
        </is>
      </c>
      <c r="G1258" t="inlineStr">
        <is>
          <t>固定总价</t>
        </is>
      </c>
      <c r="H1258" t="n">
        <v>36360</v>
      </c>
      <c r="I1258" t="n">
        <v>0</v>
      </c>
      <c r="J1258" t="n">
        <v>36360</v>
      </c>
      <c r="K1258" t="n">
        <v>36360</v>
      </c>
      <c r="L1258" t="n">
        <v>0</v>
      </c>
      <c r="M1258" t="n">
        <v>36360</v>
      </c>
      <c r="N1258" t="inlineStr">
        <is>
          <t>固定期限</t>
        </is>
      </c>
      <c r="O1258" t="inlineStr">
        <is>
          <t>2026-01-19</t>
        </is>
      </c>
      <c r="P1258" t="inlineStr">
        <is>
          <t>2026-02-08</t>
        </is>
      </c>
      <c r="Q1258" t="inlineStr">
        <is>
          <t>合作内容：活动执行&lt;br&gt;合作金额：￥36,360.00</t>
        </is>
      </c>
      <c r="R1258" t="inlineStr">
        <is>
          <t>48769bde</t>
        </is>
      </c>
      <c r="S1258" t="inlineStr">
        <is>
          <t>王维</t>
        </is>
      </c>
      <c r="T1258" t="inlineStr">
        <is>
          <t>杨思施</t>
        </is>
      </c>
      <c r="U1258" t="inlineStr">
        <is>
          <t>189481635</t>
        </is>
      </c>
      <c r="V1258" t="inlineStr">
        <is>
          <t>在职</t>
        </is>
      </c>
      <c r="W1258" t="inlineStr">
        <is>
          <t>黑白单面打印</t>
        </is>
      </c>
      <c r="X1258" t="inlineStr">
        <is>
          <t>2026-01-19</t>
        </is>
      </c>
      <c r="Y1258" t="inlineStr">
        <is>
          <t>第三方人员服务</t>
        </is>
      </c>
      <c r="Z1258" t="inlineStr">
        <is>
          <t>否</t>
        </is>
      </c>
      <c r="AA1258" t="n">
        <v>36360</v>
      </c>
      <c r="AB1258" t="inlineStr">
        <is>
          <t>增值税专用发票</t>
        </is>
      </c>
      <c r="AC1258" t="inlineStr">
        <is>
          <t>6</t>
        </is>
      </c>
      <c r="AD1258" t="inlineStr">
        <is>
          <t>生产生活服务</t>
        </is>
      </c>
      <c r="AE1258" t="inlineStr">
        <is>
          <t>1</t>
        </is>
      </c>
      <c r="AF1258" t="inlineStr">
        <is>
          <t>生产生活服务</t>
        </is>
      </c>
      <c r="AG1258" t="inlineStr">
        <is>
          <t>各自承担</t>
        </is>
      </c>
      <c r="AH1258" t="inlineStr"/>
      <c r="AI1258" t="inlineStr">
        <is>
          <t>我方</t>
        </is>
      </c>
      <c r="AJ1258" t="inlineStr">
        <is>
          <t>纸质签约</t>
        </is>
      </c>
      <c r="AK1258" t="n">
        <v>2</v>
      </c>
      <c r="AL1258" t="inlineStr"/>
      <c r="AM1258" t="inlineStr"/>
      <c r="AN1258" t="inlineStr"/>
    </row>
    <row r="1259">
      <c r="A1259" t="inlineStr">
        <is>
          <t>H-DF2026030473</t>
        </is>
      </c>
      <c r="B1259" t="inlineStr">
        <is>
          <t>26DF新春游园会-竞标设计</t>
        </is>
      </c>
      <c r="C1259" t="inlineStr">
        <is>
          <t>归档`~`8 file`~`9 歸檔</t>
        </is>
      </c>
      <c r="D1259" t="inlineStr">
        <is>
          <t>单次支出-国内赛事及活动支出</t>
        </is>
      </c>
      <c r="E1259" t="inlineStr"/>
      <c r="F1259" t="inlineStr">
        <is>
          <t>支出类</t>
        </is>
      </c>
      <c r="G1259" t="inlineStr">
        <is>
          <t>固定总价</t>
        </is>
      </c>
      <c r="H1259" t="n">
        <v>70000</v>
      </c>
      <c r="I1259" t="n">
        <v>0</v>
      </c>
      <c r="J1259" t="n">
        <v>70000</v>
      </c>
      <c r="K1259" t="n">
        <v>70000</v>
      </c>
      <c r="L1259" t="n">
        <v>0</v>
      </c>
      <c r="M1259" t="n">
        <v>70000</v>
      </c>
      <c r="N1259" t="inlineStr">
        <is>
          <t>固定期限</t>
        </is>
      </c>
      <c r="O1259" t="inlineStr">
        <is>
          <t>2025-12-03</t>
        </is>
      </c>
      <c r="P1259" t="inlineStr">
        <is>
          <t>2025-12-20</t>
        </is>
      </c>
      <c r="Q1259" t="inlineStr">
        <is>
          <t>合作内容：竞标设计&lt;br&gt;合作金额：70,000.00元&lt;br&gt;合同约定于合同签署后15日支付全款</t>
        </is>
      </c>
      <c r="R1259" t="inlineStr">
        <is>
          <t>48769bde</t>
        </is>
      </c>
      <c r="S1259" t="inlineStr">
        <is>
          <t>王维</t>
        </is>
      </c>
      <c r="T1259" t="inlineStr">
        <is>
          <t>杨思施</t>
        </is>
      </c>
      <c r="U1259" t="inlineStr">
        <is>
          <t>189481635</t>
        </is>
      </c>
      <c r="V1259" t="inlineStr">
        <is>
          <t>在职</t>
        </is>
      </c>
      <c r="W1259" t="inlineStr">
        <is>
          <t>黑白单面打印</t>
        </is>
      </c>
      <c r="X1259" t="inlineStr">
        <is>
          <t>2025-12-03</t>
        </is>
      </c>
      <c r="Y1259" t="inlineStr">
        <is>
          <t>内容制作</t>
        </is>
      </c>
      <c r="Z1259" t="inlineStr">
        <is>
          <t>否</t>
        </is>
      </c>
      <c r="AA1259" t="n">
        <v>70000</v>
      </c>
      <c r="AB1259" t="inlineStr">
        <is>
          <t>增值税专用发票</t>
        </is>
      </c>
      <c r="AC1259" t="inlineStr">
        <is>
          <t>6</t>
        </is>
      </c>
      <c r="AD1259" t="inlineStr">
        <is>
          <t>生产生活服务</t>
        </is>
      </c>
      <c r="AE1259" t="inlineStr">
        <is>
          <t>1</t>
        </is>
      </c>
      <c r="AF1259" t="inlineStr">
        <is>
          <t>生产生活服务</t>
        </is>
      </c>
      <c r="AG1259" t="inlineStr">
        <is>
          <t>各自承担</t>
        </is>
      </c>
      <c r="AH1259" t="inlineStr"/>
      <c r="AI1259" t="inlineStr">
        <is>
          <t>我方</t>
        </is>
      </c>
      <c r="AJ1259" t="inlineStr">
        <is>
          <t>纸质签约</t>
        </is>
      </c>
      <c r="AK1259" t="n">
        <v>2</v>
      </c>
      <c r="AL1259" t="inlineStr"/>
      <c r="AM1259" t="inlineStr"/>
      <c r="AN1259" t="inlineStr"/>
    </row>
    <row r="1260">
      <c r="A1260" t="inlineStr">
        <is>
          <t>H-DF2026030474</t>
        </is>
      </c>
      <c r="B1260" t="inlineStr">
        <is>
          <t>26DF新春游园会-三维&amp;平面设计</t>
        </is>
      </c>
      <c r="C1260" t="inlineStr">
        <is>
          <t>归档`~`8 file`~`9 歸檔</t>
        </is>
      </c>
      <c r="D1260" t="inlineStr">
        <is>
          <t>单次支出-国内赛事及活动支出</t>
        </is>
      </c>
      <c r="E1260" t="inlineStr"/>
      <c r="F1260" t="inlineStr">
        <is>
          <t>支出类</t>
        </is>
      </c>
      <c r="G1260" t="inlineStr">
        <is>
          <t>固定总价</t>
        </is>
      </c>
      <c r="H1260" t="n">
        <v>60000</v>
      </c>
      <c r="I1260" t="n">
        <v>0</v>
      </c>
      <c r="J1260" t="n">
        <v>60000</v>
      </c>
      <c r="K1260" t="n">
        <v>60000</v>
      </c>
      <c r="L1260" t="n">
        <v>0</v>
      </c>
      <c r="M1260" t="n">
        <v>60000</v>
      </c>
      <c r="N1260" t="inlineStr">
        <is>
          <t>固定期限</t>
        </is>
      </c>
      <c r="O1260" t="inlineStr">
        <is>
          <t>2026-01-06</t>
        </is>
      </c>
      <c r="P1260" t="inlineStr">
        <is>
          <t>2026-01-13</t>
        </is>
      </c>
      <c r="Q1260" t="inlineStr">
        <is>
          <t>合作内容：三维&amp;平面设计&lt;br&gt;合作金额：60,000.00元</t>
        </is>
      </c>
      <c r="R1260" t="inlineStr">
        <is>
          <t>48769bde</t>
        </is>
      </c>
      <c r="S1260" t="inlineStr">
        <is>
          <t>王维</t>
        </is>
      </c>
      <c r="T1260" t="inlineStr">
        <is>
          <t>杨思施</t>
        </is>
      </c>
      <c r="U1260" t="inlineStr">
        <is>
          <t>189481635</t>
        </is>
      </c>
      <c r="V1260" t="inlineStr">
        <is>
          <t>在职</t>
        </is>
      </c>
      <c r="W1260" t="inlineStr">
        <is>
          <t>黑白单面打印</t>
        </is>
      </c>
      <c r="X1260" t="inlineStr">
        <is>
          <t>2026-01-06</t>
        </is>
      </c>
      <c r="Y1260" t="inlineStr">
        <is>
          <t>其他</t>
        </is>
      </c>
      <c r="Z1260" t="inlineStr">
        <is>
          <t>否</t>
        </is>
      </c>
      <c r="AA1260" t="n">
        <v>60000</v>
      </c>
      <c r="AB1260" t="inlineStr">
        <is>
          <t>增值税专用发票</t>
        </is>
      </c>
      <c r="AC1260" t="inlineStr">
        <is>
          <t>6</t>
        </is>
      </c>
      <c r="AD1260" t="inlineStr">
        <is>
          <t>生产生活服务</t>
        </is>
      </c>
      <c r="AE1260" t="inlineStr">
        <is>
          <t>1</t>
        </is>
      </c>
      <c r="AF1260" t="inlineStr">
        <is>
          <t>生产生活服务</t>
        </is>
      </c>
      <c r="AG1260" t="inlineStr">
        <is>
          <t>各自承担</t>
        </is>
      </c>
      <c r="AH1260" t="inlineStr"/>
      <c r="AI1260" t="inlineStr">
        <is>
          <t>我方</t>
        </is>
      </c>
      <c r="AJ1260" t="inlineStr">
        <is>
          <t>纸质签约</t>
        </is>
      </c>
      <c r="AK1260" t="n">
        <v>2</v>
      </c>
      <c r="AL1260" t="inlineStr"/>
      <c r="AM1260" t="inlineStr"/>
      <c r="AN1260" t="inlineStr"/>
    </row>
    <row r="1261">
      <c r="A1261" t="inlineStr">
        <is>
          <t>H-DF2026030475</t>
        </is>
      </c>
      <c r="B1261" t="inlineStr">
        <is>
          <t>26DF新春游园会-3D设计</t>
        </is>
      </c>
      <c r="C1261" t="inlineStr">
        <is>
          <t>归档`~`8 file`~`9 歸檔</t>
        </is>
      </c>
      <c r="D1261" t="inlineStr">
        <is>
          <t>单次支出-国内赛事及活动支出</t>
        </is>
      </c>
      <c r="E1261" t="inlineStr"/>
      <c r="F1261" t="inlineStr">
        <is>
          <t>支出类</t>
        </is>
      </c>
      <c r="G1261" t="inlineStr">
        <is>
          <t>固定总价</t>
        </is>
      </c>
      <c r="H1261" t="n">
        <v>14000</v>
      </c>
      <c r="I1261" t="n">
        <v>0</v>
      </c>
      <c r="J1261" t="n">
        <v>14000</v>
      </c>
      <c r="K1261" t="n">
        <v>14000</v>
      </c>
      <c r="L1261" t="n">
        <v>0</v>
      </c>
      <c r="M1261" t="n">
        <v>14000</v>
      </c>
      <c r="N1261" t="inlineStr">
        <is>
          <t>固定期限</t>
        </is>
      </c>
      <c r="O1261" t="inlineStr">
        <is>
          <t>2026-01-15</t>
        </is>
      </c>
      <c r="P1261" t="inlineStr">
        <is>
          <t>2026-01-21</t>
        </is>
      </c>
      <c r="Q1261" t="inlineStr">
        <is>
          <t>合作内容：3D设计&lt;br&gt;合作金额：￥14,000.00&amp;nbsp;</t>
        </is>
      </c>
      <c r="R1261" t="inlineStr">
        <is>
          <t>48769bde</t>
        </is>
      </c>
      <c r="S1261" t="inlineStr">
        <is>
          <t>王维</t>
        </is>
      </c>
      <c r="T1261" t="inlineStr">
        <is>
          <t>杨思施</t>
        </is>
      </c>
      <c r="U1261" t="inlineStr">
        <is>
          <t>189481635</t>
        </is>
      </c>
      <c r="V1261" t="inlineStr">
        <is>
          <t>在职</t>
        </is>
      </c>
      <c r="W1261" t="inlineStr">
        <is>
          <t>黑白单面打印</t>
        </is>
      </c>
      <c r="X1261" t="inlineStr">
        <is>
          <t>2026-03-15</t>
        </is>
      </c>
      <c r="Y1261" t="inlineStr">
        <is>
          <t>内容制作</t>
        </is>
      </c>
      <c r="Z1261" t="inlineStr">
        <is>
          <t>否</t>
        </is>
      </c>
      <c r="AA1261" t="n">
        <v>14000</v>
      </c>
      <c r="AB1261" t="inlineStr">
        <is>
          <t>增值税专用发票</t>
        </is>
      </c>
      <c r="AC1261" t="inlineStr">
        <is>
          <t>6</t>
        </is>
      </c>
      <c r="AD1261" t="inlineStr">
        <is>
          <t>生产生活服务</t>
        </is>
      </c>
      <c r="AE1261" t="inlineStr">
        <is>
          <t>1</t>
        </is>
      </c>
      <c r="AF1261" t="inlineStr">
        <is>
          <t>生产生活服务</t>
        </is>
      </c>
      <c r="AG1261" t="inlineStr">
        <is>
          <t>各自承担</t>
        </is>
      </c>
      <c r="AH1261" t="inlineStr"/>
      <c r="AI1261" t="inlineStr">
        <is>
          <t>我方</t>
        </is>
      </c>
      <c r="AJ1261" t="inlineStr">
        <is>
          <t>纸质签约</t>
        </is>
      </c>
      <c r="AK1261" t="n">
        <v>2</v>
      </c>
      <c r="AL1261" t="inlineStr"/>
      <c r="AM1261" t="inlineStr"/>
      <c r="AN1261" t="inlineStr"/>
    </row>
    <row r="1262">
      <c r="A1262" t="inlineStr">
        <is>
          <t>H-DF2026030476</t>
        </is>
      </c>
      <c r="B1262" t="inlineStr">
        <is>
          <t>26DF新春游园会-红人专场拍摄</t>
        </is>
      </c>
      <c r="C1262" t="inlineStr">
        <is>
          <t>归档`~`8 file`~`9 歸檔</t>
        </is>
      </c>
      <c r="D1262" t="inlineStr">
        <is>
          <t>单次支出-国内赛事及活动支出</t>
        </is>
      </c>
      <c r="E1262" t="inlineStr"/>
      <c r="F1262" t="inlineStr">
        <is>
          <t>支出类</t>
        </is>
      </c>
      <c r="G1262" t="inlineStr">
        <is>
          <t>固定总价</t>
        </is>
      </c>
      <c r="H1262" t="n">
        <v>20000</v>
      </c>
      <c r="I1262" t="n">
        <v>0</v>
      </c>
      <c r="J1262" t="n">
        <v>20000</v>
      </c>
      <c r="K1262" t="n">
        <v>20000</v>
      </c>
      <c r="L1262" t="n">
        <v>0</v>
      </c>
      <c r="M1262" t="n">
        <v>20000</v>
      </c>
      <c r="N1262" t="inlineStr">
        <is>
          <t>固定期限</t>
        </is>
      </c>
      <c r="O1262" t="inlineStr">
        <is>
          <t>2026-01-31</t>
        </is>
      </c>
      <c r="P1262" t="inlineStr">
        <is>
          <t>2026-02-11</t>
        </is>
      </c>
      <c r="Q1262" t="inlineStr">
        <is>
          <t>合作内容：摄影摄像&lt;br&gt;合作金额：￥20,000.00&amp;nbsp;&lt;br&gt;</t>
        </is>
      </c>
      <c r="R1262" t="inlineStr">
        <is>
          <t>48769bde</t>
        </is>
      </c>
      <c r="S1262" t="inlineStr">
        <is>
          <t>王维</t>
        </is>
      </c>
      <c r="T1262" t="inlineStr">
        <is>
          <t>杨思施</t>
        </is>
      </c>
      <c r="U1262" t="inlineStr">
        <is>
          <t>189481635</t>
        </is>
      </c>
      <c r="V1262" t="inlineStr">
        <is>
          <t>在职</t>
        </is>
      </c>
      <c r="W1262" t="inlineStr">
        <is>
          <t>黑白单面打印</t>
        </is>
      </c>
      <c r="X1262" t="inlineStr">
        <is>
          <t>2026-01-31</t>
        </is>
      </c>
      <c r="Y1262" t="inlineStr">
        <is>
          <t>第三方人员服务</t>
        </is>
      </c>
      <c r="Z1262" t="inlineStr">
        <is>
          <t>否</t>
        </is>
      </c>
      <c r="AA1262" t="n">
        <v>20000</v>
      </c>
      <c r="AB1262" t="inlineStr">
        <is>
          <t>增值税专用发票</t>
        </is>
      </c>
      <c r="AC1262" t="inlineStr">
        <is>
          <t>6</t>
        </is>
      </c>
      <c r="AD1262" t="inlineStr">
        <is>
          <t>生产生活服务</t>
        </is>
      </c>
      <c r="AE1262" t="inlineStr">
        <is>
          <t>1</t>
        </is>
      </c>
      <c r="AF1262" t="inlineStr">
        <is>
          <t>生产生活服务</t>
        </is>
      </c>
      <c r="AG1262" t="inlineStr">
        <is>
          <t>各自承担</t>
        </is>
      </c>
      <c r="AH1262" t="inlineStr"/>
      <c r="AI1262" t="inlineStr">
        <is>
          <t>我方</t>
        </is>
      </c>
      <c r="AJ1262" t="inlineStr">
        <is>
          <t>纸质签约</t>
        </is>
      </c>
      <c r="AK1262" t="n">
        <v>2</v>
      </c>
      <c r="AL1262" t="inlineStr"/>
      <c r="AM1262" t="inlineStr"/>
      <c r="AN1262" t="inlineStr"/>
    </row>
    <row r="1263">
      <c r="A1263" t="inlineStr">
        <is>
          <t>H-DF2026030477</t>
        </is>
      </c>
      <c r="B1263" t="inlineStr">
        <is>
          <t>26DF新春游园会-竞标策划</t>
        </is>
      </c>
      <c r="C1263" t="inlineStr">
        <is>
          <t>归档`~`8 file`~`9 歸檔</t>
        </is>
      </c>
      <c r="D1263" t="inlineStr">
        <is>
          <t>单次支出-国内赛事及活动支出</t>
        </is>
      </c>
      <c r="E1263" t="inlineStr"/>
      <c r="F1263" t="inlineStr">
        <is>
          <t>支出类</t>
        </is>
      </c>
      <c r="G1263" t="inlineStr">
        <is>
          <t>固定总价</t>
        </is>
      </c>
      <c r="H1263" t="n">
        <v>57000</v>
      </c>
      <c r="I1263" t="n">
        <v>0</v>
      </c>
      <c r="J1263" t="n">
        <v>57000</v>
      </c>
      <c r="K1263" t="n">
        <v>57000</v>
      </c>
      <c r="L1263" t="n">
        <v>0</v>
      </c>
      <c r="M1263" t="n">
        <v>57000</v>
      </c>
      <c r="N1263" t="inlineStr">
        <is>
          <t>固定期限</t>
        </is>
      </c>
      <c r="O1263" t="inlineStr">
        <is>
          <t>2025-12-03</t>
        </is>
      </c>
      <c r="P1263" t="inlineStr">
        <is>
          <t>2026-02-06</t>
        </is>
      </c>
      <c r="Q1263" t="inlineStr">
        <is>
          <t>合作内容：竞标策划&lt;br&gt;合作金额：￥57,000.00&amp;nbsp;&lt;br&gt;合同约定合同签署后30天内支付全款</t>
        </is>
      </c>
      <c r="R1263" t="inlineStr">
        <is>
          <t>48769bde</t>
        </is>
      </c>
      <c r="S1263" t="inlineStr">
        <is>
          <t>王维</t>
        </is>
      </c>
      <c r="T1263" t="inlineStr">
        <is>
          <t>杨思施</t>
        </is>
      </c>
      <c r="U1263" t="inlineStr">
        <is>
          <t>189481635</t>
        </is>
      </c>
      <c r="V1263" t="inlineStr">
        <is>
          <t>在职</t>
        </is>
      </c>
      <c r="W1263" t="inlineStr">
        <is>
          <t>黑白单面打印</t>
        </is>
      </c>
      <c r="X1263" t="inlineStr">
        <is>
          <t>2025-12-03</t>
        </is>
      </c>
      <c r="Y1263" t="inlineStr">
        <is>
          <t>其他</t>
        </is>
      </c>
      <c r="Z1263" t="inlineStr">
        <is>
          <t>否</t>
        </is>
      </c>
      <c r="AA1263" t="n">
        <v>57000</v>
      </c>
      <c r="AB1263" t="inlineStr">
        <is>
          <t>增值税专用发票</t>
        </is>
      </c>
      <c r="AC1263" t="inlineStr">
        <is>
          <t>6</t>
        </is>
      </c>
      <c r="AD1263" t="inlineStr">
        <is>
          <t>生产生活服务</t>
        </is>
      </c>
      <c r="AE1263" t="inlineStr">
        <is>
          <t>1</t>
        </is>
      </c>
      <c r="AF1263" t="inlineStr">
        <is>
          <t>生产生活服务</t>
        </is>
      </c>
      <c r="AG1263" t="inlineStr">
        <is>
          <t>各自承担</t>
        </is>
      </c>
      <c r="AH1263" t="inlineStr"/>
      <c r="AI1263" t="inlineStr">
        <is>
          <t>我方</t>
        </is>
      </c>
      <c r="AJ1263" t="inlineStr">
        <is>
          <t>纸质签约</t>
        </is>
      </c>
      <c r="AK1263" t="n">
        <v>2</v>
      </c>
      <c r="AL1263" t="inlineStr"/>
      <c r="AM1263" t="inlineStr"/>
      <c r="AN1263" t="inlineStr"/>
    </row>
    <row r="1264">
      <c r="A1264" t="inlineStr">
        <is>
          <t>H-DF2026030478</t>
        </is>
      </c>
      <c r="B1264" t="inlineStr">
        <is>
          <t>26DF新春游园会-AV设备租赁</t>
        </is>
      </c>
      <c r="C1264" t="inlineStr">
        <is>
          <t>归档`~`8 file`~`9 歸檔</t>
        </is>
      </c>
      <c r="D1264" t="inlineStr">
        <is>
          <t>单次支出-国内赛事及活动支出</t>
        </is>
      </c>
      <c r="E1264" t="inlineStr"/>
      <c r="F1264" t="inlineStr">
        <is>
          <t>支出类</t>
        </is>
      </c>
      <c r="G1264" t="inlineStr">
        <is>
          <t>固定总价</t>
        </is>
      </c>
      <c r="H1264" t="n">
        <v>26000</v>
      </c>
      <c r="I1264" t="n">
        <v>0</v>
      </c>
      <c r="J1264" t="n">
        <v>26000</v>
      </c>
      <c r="K1264" t="n">
        <v>26000</v>
      </c>
      <c r="L1264" t="n">
        <v>0</v>
      </c>
      <c r="M1264" t="n">
        <v>26000</v>
      </c>
      <c r="N1264" t="inlineStr">
        <is>
          <t>固定期限</t>
        </is>
      </c>
      <c r="O1264" t="inlineStr">
        <is>
          <t>2026-02-06</t>
        </is>
      </c>
      <c r="P1264" t="inlineStr">
        <is>
          <t>2026-02-08</t>
        </is>
      </c>
      <c r="Q1264" t="inlineStr">
        <is>
          <t>合作内容：设备租赁&lt;br&gt;合作金额：￥26,000.00</t>
        </is>
      </c>
      <c r="R1264" t="inlineStr">
        <is>
          <t>48769bde</t>
        </is>
      </c>
      <c r="S1264" t="inlineStr">
        <is>
          <t>王维</t>
        </is>
      </c>
      <c r="T1264" t="inlineStr">
        <is>
          <t>杨思施</t>
        </is>
      </c>
      <c r="U1264" t="inlineStr">
        <is>
          <t>189481635</t>
        </is>
      </c>
      <c r="V1264" t="inlineStr">
        <is>
          <t>在职</t>
        </is>
      </c>
      <c r="W1264" t="inlineStr">
        <is>
          <t>黑白单面打印</t>
        </is>
      </c>
      <c r="X1264" t="inlineStr">
        <is>
          <t>2026-02-01</t>
        </is>
      </c>
      <c r="Y1264" t="inlineStr">
        <is>
          <t>广电/网络/其他设备采购及维修</t>
        </is>
      </c>
      <c r="Z1264" t="inlineStr">
        <is>
          <t>否</t>
        </is>
      </c>
      <c r="AA1264" t="n">
        <v>26000</v>
      </c>
      <c r="AB1264" t="inlineStr">
        <is>
          <t>增值税专用发票</t>
        </is>
      </c>
      <c r="AC1264" t="inlineStr">
        <is>
          <t>6</t>
        </is>
      </c>
      <c r="AD1264" t="inlineStr">
        <is>
          <t>生产生活服务</t>
        </is>
      </c>
      <c r="AE1264" t="inlineStr">
        <is>
          <t>13</t>
        </is>
      </c>
      <c r="AF1264" t="inlineStr">
        <is>
          <t>生产生活服务</t>
        </is>
      </c>
      <c r="AG1264" t="inlineStr">
        <is>
          <t>各自承担</t>
        </is>
      </c>
      <c r="AH1264" t="inlineStr"/>
      <c r="AI1264" t="inlineStr">
        <is>
          <t>我方</t>
        </is>
      </c>
      <c r="AJ1264" t="inlineStr">
        <is>
          <t>纸质签约</t>
        </is>
      </c>
      <c r="AK1264" t="n">
        <v>2</v>
      </c>
      <c r="AL1264" t="inlineStr"/>
      <c r="AM1264" t="inlineStr"/>
      <c r="AN1264" t="inlineStr"/>
    </row>
    <row r="1265">
      <c r="A1265" t="inlineStr">
        <is>
          <t>H-DF2026030479</t>
        </is>
      </c>
      <c r="B1265" t="inlineStr">
        <is>
          <t>26DF新春游园会-导演</t>
        </is>
      </c>
      <c r="C1265" t="inlineStr">
        <is>
          <t>归档`~`8 file`~`9 歸檔</t>
        </is>
      </c>
      <c r="D1265" t="inlineStr">
        <is>
          <t>单次支出-国内赛事及活动支出</t>
        </is>
      </c>
      <c r="E1265" t="inlineStr"/>
      <c r="F1265" t="inlineStr">
        <is>
          <t>支出类</t>
        </is>
      </c>
      <c r="G1265" t="inlineStr">
        <is>
          <t>固定总价</t>
        </is>
      </c>
      <c r="H1265" t="n">
        <v>50000</v>
      </c>
      <c r="I1265" t="n">
        <v>0</v>
      </c>
      <c r="J1265" t="n">
        <v>50000</v>
      </c>
      <c r="K1265" t="n">
        <v>50000</v>
      </c>
      <c r="L1265" t="n">
        <v>0</v>
      </c>
      <c r="M1265" t="n">
        <v>50000</v>
      </c>
      <c r="N1265" t="inlineStr">
        <is>
          <t>固定期限</t>
        </is>
      </c>
      <c r="O1265" t="inlineStr">
        <is>
          <t>2026-01-04</t>
        </is>
      </c>
      <c r="P1265" t="inlineStr">
        <is>
          <t>2026-02-08</t>
        </is>
      </c>
      <c r="Q1265" t="inlineStr">
        <is>
          <t>合作内容：导演&lt;br&gt;合作金额：￥50,000.00&amp;nbsp;&lt;br&gt;&lt;br&gt;</t>
        </is>
      </c>
      <c r="R1265" t="inlineStr">
        <is>
          <t>48769bde</t>
        </is>
      </c>
      <c r="S1265" t="inlineStr">
        <is>
          <t>王维</t>
        </is>
      </c>
      <c r="T1265" t="inlineStr">
        <is>
          <t>杨思施</t>
        </is>
      </c>
      <c r="U1265" t="inlineStr">
        <is>
          <t>189481635</t>
        </is>
      </c>
      <c r="V1265" t="inlineStr">
        <is>
          <t>在职</t>
        </is>
      </c>
      <c r="W1265" t="inlineStr">
        <is>
          <t>黑白单面打印</t>
        </is>
      </c>
      <c r="X1265" t="inlineStr">
        <is>
          <t>2026-01-04</t>
        </is>
      </c>
      <c r="Y1265" t="inlineStr">
        <is>
          <t>第三方人员服务</t>
        </is>
      </c>
      <c r="Z1265" t="inlineStr">
        <is>
          <t>否</t>
        </is>
      </c>
      <c r="AA1265" t="n">
        <v>50000</v>
      </c>
      <c r="AB1265" t="inlineStr">
        <is>
          <t>增值税专用发票</t>
        </is>
      </c>
      <c r="AC1265" t="inlineStr">
        <is>
          <t>6</t>
        </is>
      </c>
      <c r="AD1265" t="inlineStr">
        <is>
          <t>生产生活服务</t>
        </is>
      </c>
      <c r="AE1265" t="inlineStr">
        <is>
          <t>1</t>
        </is>
      </c>
      <c r="AF1265" t="inlineStr">
        <is>
          <t>生产生活服务</t>
        </is>
      </c>
      <c r="AG1265" t="inlineStr">
        <is>
          <t>各自承担</t>
        </is>
      </c>
      <c r="AH1265" t="inlineStr"/>
      <c r="AI1265" t="inlineStr">
        <is>
          <t>我方</t>
        </is>
      </c>
      <c r="AJ1265" t="inlineStr">
        <is>
          <t>纸质签约</t>
        </is>
      </c>
      <c r="AK1265" t="n">
        <v>2</v>
      </c>
      <c r="AL1265" t="inlineStr"/>
      <c r="AM1265" t="inlineStr"/>
      <c r="AN1265" t="inlineStr"/>
    </row>
    <row r="1266">
      <c r="A1266" t="inlineStr">
        <is>
          <t>H-DF2026030480</t>
        </is>
      </c>
      <c r="B1266" t="inlineStr">
        <is>
          <t>26DF新春游园会-导演</t>
        </is>
      </c>
      <c r="C1266" t="inlineStr">
        <is>
          <t>归档`~`8 file`~`9 歸檔</t>
        </is>
      </c>
      <c r="D1266" t="inlineStr">
        <is>
          <t>单次支出-国内赛事及活动支出</t>
        </is>
      </c>
      <c r="E1266" t="inlineStr"/>
      <c r="F1266" t="inlineStr">
        <is>
          <t>支出类</t>
        </is>
      </c>
      <c r="G1266" t="inlineStr">
        <is>
          <t>固定总价</t>
        </is>
      </c>
      <c r="H1266" t="n">
        <v>50000</v>
      </c>
      <c r="I1266" t="n">
        <v>0</v>
      </c>
      <c r="J1266" t="n">
        <v>50000</v>
      </c>
      <c r="K1266" t="n">
        <v>50000</v>
      </c>
      <c r="L1266" t="n">
        <v>0</v>
      </c>
      <c r="M1266" t="n">
        <v>50000</v>
      </c>
      <c r="N1266" t="inlineStr">
        <is>
          <t>固定期限</t>
        </is>
      </c>
      <c r="O1266" t="inlineStr">
        <is>
          <t>2026-01-04</t>
        </is>
      </c>
      <c r="P1266" t="inlineStr">
        <is>
          <t>2026-02-08</t>
        </is>
      </c>
      <c r="Q1266" t="inlineStr">
        <is>
          <t>合作内容：导演&lt;br&gt;合作金额：￥50,000.00&lt;br&gt;</t>
        </is>
      </c>
      <c r="R1266" t="inlineStr">
        <is>
          <t>48769bde</t>
        </is>
      </c>
      <c r="S1266" t="inlineStr">
        <is>
          <t>王维</t>
        </is>
      </c>
      <c r="T1266" t="inlineStr">
        <is>
          <t>杨思施</t>
        </is>
      </c>
      <c r="U1266" t="inlineStr">
        <is>
          <t>189481635</t>
        </is>
      </c>
      <c r="V1266" t="inlineStr">
        <is>
          <t>在职</t>
        </is>
      </c>
      <c r="W1266" t="inlineStr">
        <is>
          <t>黑白单面打印</t>
        </is>
      </c>
      <c r="X1266" t="inlineStr">
        <is>
          <t>2026-02-01</t>
        </is>
      </c>
      <c r="Y1266" t="inlineStr">
        <is>
          <t>第三方人员服务</t>
        </is>
      </c>
      <c r="Z1266" t="inlineStr">
        <is>
          <t>否</t>
        </is>
      </c>
      <c r="AA1266" t="n">
        <v>50000</v>
      </c>
      <c r="AB1266" t="inlineStr">
        <is>
          <t>增值税专用发票</t>
        </is>
      </c>
      <c r="AC1266" t="inlineStr">
        <is>
          <t>6</t>
        </is>
      </c>
      <c r="AD1266" t="inlineStr">
        <is>
          <t>生产生活服务</t>
        </is>
      </c>
      <c r="AE1266" t="inlineStr">
        <is>
          <t>1</t>
        </is>
      </c>
      <c r="AF1266" t="inlineStr">
        <is>
          <t>生产生活服务</t>
        </is>
      </c>
      <c r="AG1266" t="inlineStr">
        <is>
          <t>各自承担</t>
        </is>
      </c>
      <c r="AH1266" t="inlineStr"/>
      <c r="AI1266" t="inlineStr">
        <is>
          <t>我方</t>
        </is>
      </c>
      <c r="AJ1266" t="inlineStr">
        <is>
          <t>纸质签约</t>
        </is>
      </c>
      <c r="AK1266" t="n">
        <v>2</v>
      </c>
      <c r="AL1266" t="inlineStr"/>
      <c r="AM1266" t="inlineStr"/>
      <c r="AN1266" t="inlineStr"/>
    </row>
    <row r="1267">
      <c r="A1267" t="inlineStr">
        <is>
          <t>H-DF2026030481</t>
        </is>
      </c>
      <c r="B1267" t="inlineStr">
        <is>
          <t>26DF新春游园会-网络-荣创</t>
        </is>
      </c>
      <c r="C1267" t="inlineStr">
        <is>
          <t>归档`~`8 file`~`9 歸檔</t>
        </is>
      </c>
      <c r="D1267" t="inlineStr">
        <is>
          <t>单次支出-国内赛事及活动支出</t>
        </is>
      </c>
      <c r="E1267" t="inlineStr"/>
      <c r="F1267" t="inlineStr">
        <is>
          <t>支出类</t>
        </is>
      </c>
      <c r="G1267" t="inlineStr">
        <is>
          <t>固定总价</t>
        </is>
      </c>
      <c r="H1267" t="n">
        <v>63000</v>
      </c>
      <c r="I1267" t="n">
        <v>0</v>
      </c>
      <c r="J1267" t="n">
        <v>63000</v>
      </c>
      <c r="K1267" t="n">
        <v>63000</v>
      </c>
      <c r="L1267" t="n">
        <v>0</v>
      </c>
      <c r="M1267" t="n">
        <v>63000</v>
      </c>
      <c r="N1267" t="inlineStr">
        <is>
          <t>固定期限</t>
        </is>
      </c>
      <c r="O1267" t="inlineStr">
        <is>
          <t>2026-02-03</t>
        </is>
      </c>
      <c r="P1267" t="inlineStr">
        <is>
          <t>2026-02-08</t>
        </is>
      </c>
      <c r="Q1267" t="inlineStr">
        <is>
          <t>1、合作内容：26DF新春游园会-网络搭建-荣创&lt;br&gt;2、合作金额：￥63000&lt;br&gt;3、支付时间：甲方应在乙方全部服务履行完毕且甲、乙双方结算完毕后三十个工作日内支付。</t>
        </is>
      </c>
      <c r="R1267" t="inlineStr">
        <is>
          <t>48769bde</t>
        </is>
      </c>
      <c r="S1267" t="inlineStr">
        <is>
          <t>王维</t>
        </is>
      </c>
      <c r="T1267" t="inlineStr">
        <is>
          <t>张璐瑶</t>
        </is>
      </c>
      <c r="U1267" t="inlineStr">
        <is>
          <t>g12177bc</t>
        </is>
      </c>
      <c r="V1267" t="inlineStr">
        <is>
          <t>在职</t>
        </is>
      </c>
      <c r="W1267" t="inlineStr">
        <is>
          <t>黑白单面打印</t>
        </is>
      </c>
      <c r="X1267" t="inlineStr">
        <is>
          <t>2026-02-03</t>
        </is>
      </c>
      <c r="Y1267" t="inlineStr">
        <is>
          <t>广电/网络/其他设备采购及维修</t>
        </is>
      </c>
      <c r="Z1267" t="inlineStr">
        <is>
          <t>否</t>
        </is>
      </c>
      <c r="AA1267" t="n">
        <v>63000</v>
      </c>
      <c r="AB1267" t="inlineStr">
        <is>
          <t>增值税专用发票</t>
        </is>
      </c>
      <c r="AC1267" t="inlineStr">
        <is>
          <t>6</t>
        </is>
      </c>
      <c r="AD1267" t="inlineStr">
        <is>
          <t>生产生活服务</t>
        </is>
      </c>
      <c r="AE1267" t="inlineStr">
        <is>
          <t>3</t>
        </is>
      </c>
      <c r="AF1267" t="inlineStr">
        <is>
          <t>生产生活服务</t>
        </is>
      </c>
      <c r="AG1267" t="inlineStr">
        <is>
          <t>各自承担</t>
        </is>
      </c>
      <c r="AH1267" t="inlineStr"/>
      <c r="AI1267" t="inlineStr">
        <is>
          <t>我方</t>
        </is>
      </c>
      <c r="AJ1267" t="inlineStr">
        <is>
          <t>纸质签约</t>
        </is>
      </c>
      <c r="AK1267" t="n">
        <v>2</v>
      </c>
      <c r="AL1267" t="inlineStr"/>
      <c r="AM1267" t="inlineStr"/>
      <c r="AN1267" t="inlineStr"/>
    </row>
    <row r="1268">
      <c r="A1268" t="inlineStr">
        <is>
          <t>H-DF2026030482</t>
        </is>
      </c>
      <c r="B1268" t="inlineStr">
        <is>
          <t>26DF新春游园会-摄影摄像-天真</t>
        </is>
      </c>
      <c r="C1268" t="inlineStr">
        <is>
          <t>归档`~`8 file`~`9 歸檔</t>
        </is>
      </c>
      <c r="D1268" t="inlineStr">
        <is>
          <t>单次支出-国内赛事及活动支出</t>
        </is>
      </c>
      <c r="E1268" t="inlineStr"/>
      <c r="F1268" t="inlineStr">
        <is>
          <t>支出类</t>
        </is>
      </c>
      <c r="G1268" t="inlineStr">
        <is>
          <t>固定总价</t>
        </is>
      </c>
      <c r="H1268" t="n">
        <v>24000</v>
      </c>
      <c r="I1268" t="n">
        <v>0</v>
      </c>
      <c r="J1268" t="n">
        <v>24000</v>
      </c>
      <c r="K1268" t="n">
        <v>24000</v>
      </c>
      <c r="L1268" t="n">
        <v>0</v>
      </c>
      <c r="M1268" t="n">
        <v>24000</v>
      </c>
      <c r="N1268" t="inlineStr">
        <is>
          <t>固定期限</t>
        </is>
      </c>
      <c r="O1268" t="inlineStr">
        <is>
          <t>2026-02-06</t>
        </is>
      </c>
      <c r="P1268" t="inlineStr">
        <is>
          <t>2026-02-08</t>
        </is>
      </c>
      <c r="Q1268" t="inlineStr">
        <is>
          <t>1、合作内容：26DF新春游园会-摄影摄像-天真&lt;br&gt;2、合作金额：￥24,000&lt;br&gt;3、支付时间：甲方应在乙方全部服务履行完毕且甲、乙双方结算完毕后三十（30）日内支付。</t>
        </is>
      </c>
      <c r="R1268" t="inlineStr">
        <is>
          <t>48769bde</t>
        </is>
      </c>
      <c r="S1268" t="inlineStr">
        <is>
          <t>王维</t>
        </is>
      </c>
      <c r="T1268" t="inlineStr">
        <is>
          <t>张璐瑶</t>
        </is>
      </c>
      <c r="U1268" t="inlineStr">
        <is>
          <t>g12177bc</t>
        </is>
      </c>
      <c r="V1268" t="inlineStr">
        <is>
          <t>在职</t>
        </is>
      </c>
      <c r="W1268" t="inlineStr">
        <is>
          <t>黑白单面打印</t>
        </is>
      </c>
      <c r="X1268" t="inlineStr">
        <is>
          <t>2026-02-06</t>
        </is>
      </c>
      <c r="Y1268" t="inlineStr">
        <is>
          <t>内容制作</t>
        </is>
      </c>
      <c r="Z1268" t="inlineStr">
        <is>
          <t>否</t>
        </is>
      </c>
      <c r="AA1268" t="n">
        <v>24000</v>
      </c>
      <c r="AB1268" t="inlineStr">
        <is>
          <t>增值税专用发票</t>
        </is>
      </c>
      <c r="AC1268" t="inlineStr">
        <is>
          <t>6</t>
        </is>
      </c>
      <c r="AD1268" t="inlineStr">
        <is>
          <t>生产生活服务</t>
        </is>
      </c>
      <c r="AE1268" t="inlineStr">
        <is>
          <t>1</t>
        </is>
      </c>
      <c r="AF1268" t="inlineStr">
        <is>
          <t>生产生活服务</t>
        </is>
      </c>
      <c r="AG1268" t="inlineStr">
        <is>
          <t>各自承担</t>
        </is>
      </c>
      <c r="AH1268" t="inlineStr"/>
      <c r="AI1268" t="inlineStr">
        <is>
          <t>我方</t>
        </is>
      </c>
      <c r="AJ1268" t="inlineStr">
        <is>
          <t>纸质签约</t>
        </is>
      </c>
      <c r="AK1268" t="n">
        <v>2</v>
      </c>
      <c r="AL1268" t="inlineStr"/>
      <c r="AM1268" t="inlineStr"/>
      <c r="AN1268" t="inlineStr"/>
    </row>
    <row r="1269">
      <c r="A1269" t="inlineStr">
        <is>
          <t>H-DF2026030483</t>
        </is>
      </c>
      <c r="B1269" t="inlineStr">
        <is>
          <t>26DF新春游园会-家具-温成</t>
        </is>
      </c>
      <c r="C1269" t="inlineStr">
        <is>
          <t>归档`~`8 file`~`9 歸檔</t>
        </is>
      </c>
      <c r="D1269" t="inlineStr">
        <is>
          <t>单次支出-国内赛事及活动支出</t>
        </is>
      </c>
      <c r="E1269" t="inlineStr"/>
      <c r="F1269" t="inlineStr">
        <is>
          <t>支出类</t>
        </is>
      </c>
      <c r="G1269" t="inlineStr">
        <is>
          <t>固定总价</t>
        </is>
      </c>
      <c r="H1269" t="n">
        <v>150000</v>
      </c>
      <c r="I1269" t="n">
        <v>0</v>
      </c>
      <c r="J1269" t="n">
        <v>150000</v>
      </c>
      <c r="K1269" t="n">
        <v>150000</v>
      </c>
      <c r="L1269" t="n">
        <v>0</v>
      </c>
      <c r="M1269" t="n">
        <v>150000</v>
      </c>
      <c r="N1269" t="inlineStr">
        <is>
          <t>固定期限</t>
        </is>
      </c>
      <c r="O1269" t="inlineStr">
        <is>
          <t>2026-02-03</t>
        </is>
      </c>
      <c r="P1269" t="inlineStr">
        <is>
          <t>2026-02-08</t>
        </is>
      </c>
      <c r="Q1269" t="inlineStr">
        <is>
          <t>1、合作内容：26DF新春游园会-家具租赁-温成&lt;br&gt;2、合作金额：150,000&lt;br&gt;3、支付时间：甲方应在乙方全部服务履行完毕且甲、乙双方结算完毕后九十（90）日内支付。</t>
        </is>
      </c>
      <c r="R1269" t="inlineStr">
        <is>
          <t>48769bde</t>
        </is>
      </c>
      <c r="S1269" t="inlineStr">
        <is>
          <t>王维</t>
        </is>
      </c>
      <c r="T1269" t="inlineStr">
        <is>
          <t>张璐瑶</t>
        </is>
      </c>
      <c r="U1269" t="inlineStr">
        <is>
          <t>g12177bc</t>
        </is>
      </c>
      <c r="V1269" t="inlineStr">
        <is>
          <t>在职</t>
        </is>
      </c>
      <c r="W1269" t="inlineStr">
        <is>
          <t>黑白单面打印</t>
        </is>
      </c>
      <c r="X1269" t="inlineStr">
        <is>
          <t>2026-02-03</t>
        </is>
      </c>
      <c r="Y1269" t="inlineStr">
        <is>
          <t>其他</t>
        </is>
      </c>
      <c r="Z1269" t="inlineStr">
        <is>
          <t>否</t>
        </is>
      </c>
      <c r="AA1269" t="n">
        <v>150000</v>
      </c>
      <c r="AB1269" t="inlineStr">
        <is>
          <t>增值税专用发票</t>
        </is>
      </c>
      <c r="AC1269" t="inlineStr">
        <is>
          <t>6</t>
        </is>
      </c>
      <c r="AD1269" t="inlineStr">
        <is>
          <t>生产生活服务</t>
        </is>
      </c>
      <c r="AE1269" t="inlineStr">
        <is>
          <t>6</t>
        </is>
      </c>
      <c r="AF1269" t="inlineStr">
        <is>
          <t>生产生活服务</t>
        </is>
      </c>
      <c r="AG1269" t="inlineStr">
        <is>
          <t>各自承担</t>
        </is>
      </c>
      <c r="AH1269" t="inlineStr"/>
      <c r="AI1269" t="inlineStr">
        <is>
          <t>我方</t>
        </is>
      </c>
      <c r="AJ1269" t="inlineStr">
        <is>
          <t>纸质签约</t>
        </is>
      </c>
      <c r="AK1269" t="n">
        <v>2</v>
      </c>
      <c r="AL1269" t="inlineStr"/>
      <c r="AM1269" t="inlineStr"/>
      <c r="AN1269" t="inlineStr"/>
    </row>
    <row r="1270">
      <c r="A1270" t="inlineStr">
        <is>
          <t>H-DF2026040001</t>
        </is>
      </c>
      <c r="B1270" t="inlineStr">
        <is>
          <t>音频处理器进口虚拟合同</t>
        </is>
      </c>
      <c r="C1270" t="inlineStr">
        <is>
          <t>归档`~`8 file`~`9 歸檔</t>
        </is>
      </c>
      <c r="D1270" t="inlineStr">
        <is>
          <t>单次支出-资产采购租赁及经营支出</t>
        </is>
      </c>
      <c r="E1270" t="inlineStr"/>
      <c r="F1270" t="inlineStr">
        <is>
          <t>支出类</t>
        </is>
      </c>
      <c r="G1270" t="inlineStr">
        <is>
          <t>固定总价</t>
        </is>
      </c>
      <c r="H1270" t="n">
        <v>25150.64</v>
      </c>
      <c r="I1270" t="n">
        <v>0</v>
      </c>
      <c r="J1270" t="n">
        <v>25150.64</v>
      </c>
      <c r="K1270" t="n">
        <v>25150.64</v>
      </c>
      <c r="L1270" t="n">
        <v>0</v>
      </c>
      <c r="M1270" t="n">
        <v>25150.64</v>
      </c>
      <c r="N1270" t="inlineStr">
        <is>
          <t>固定期限</t>
        </is>
      </c>
      <c r="O1270" t="inlineStr">
        <is>
          <t>2026-04-01</t>
        </is>
      </c>
      <c r="P1270" t="inlineStr">
        <is>
          <t>2026-04-02</t>
        </is>
      </c>
      <c r="Q1270" t="inlineStr">
        <is>
          <t>音频处理器进口增值税</t>
        </is>
      </c>
      <c r="R1270" t="inlineStr">
        <is>
          <t>2688gbdd</t>
        </is>
      </c>
      <c r="S1270" t="inlineStr">
        <is>
          <t>阴利瑶</t>
        </is>
      </c>
      <c r="T1270" t="inlineStr">
        <is>
          <t>周伟星</t>
        </is>
      </c>
      <c r="U1270" t="inlineStr">
        <is>
          <t>176419279</t>
        </is>
      </c>
      <c r="V1270" t="inlineStr">
        <is>
          <t>在职</t>
        </is>
      </c>
      <c r="W1270" t="inlineStr">
        <is>
          <t>黑白单面打印</t>
        </is>
      </c>
      <c r="X1270" t="inlineStr">
        <is>
          <t>2026-03-31</t>
        </is>
      </c>
      <c r="Y1270" t="inlineStr">
        <is>
          <t>广电/网络/其他设备采购及维修</t>
        </is>
      </c>
      <c r="Z1270" t="inlineStr">
        <is>
          <t>否</t>
        </is>
      </c>
      <c r="AA1270" t="n">
        <v>25150.64</v>
      </c>
      <c r="AB1270" t="inlineStr">
        <is>
          <t>增值税专用发票</t>
        </is>
      </c>
      <c r="AC1270" t="inlineStr">
        <is>
          <t>6</t>
        </is>
      </c>
      <c r="AD1270" t="inlineStr">
        <is>
          <t>生产生活服务</t>
        </is>
      </c>
      <c r="AE1270" t="inlineStr">
        <is>
          <t>13</t>
        </is>
      </c>
      <c r="AF1270" t="inlineStr">
        <is>
          <t>生产生活服务</t>
        </is>
      </c>
      <c r="AG1270" t="inlineStr">
        <is>
          <t>各自承担</t>
        </is>
      </c>
      <c r="AH1270" t="inlineStr"/>
      <c r="AI1270" t="inlineStr">
        <is>
          <t>我方</t>
        </is>
      </c>
      <c r="AJ1270" t="inlineStr">
        <is>
          <t>纸质签约</t>
        </is>
      </c>
      <c r="AK1270" t="n">
        <v>2</v>
      </c>
      <c r="AL1270" t="inlineStr"/>
      <c r="AM1270" t="inlineStr"/>
      <c r="AN1270" t="inlineStr"/>
    </row>
    <row r="1271">
      <c r="A1271" t="inlineStr">
        <is>
          <t>H-DF2026040002</t>
        </is>
      </c>
      <c r="B1271" t="inlineStr">
        <is>
          <t>加解嵌采购(奥寰）</t>
        </is>
      </c>
      <c r="C1271" t="inlineStr">
        <is>
          <t>归档`~`8 file`~`9 歸檔</t>
        </is>
      </c>
      <c r="D1271" t="inlineStr">
        <is>
          <t>单次支出-资产采购租赁及经营支出</t>
        </is>
      </c>
      <c r="E1271" t="inlineStr"/>
      <c r="F1271" t="inlineStr">
        <is>
          <t>支出类</t>
        </is>
      </c>
      <c r="G1271" t="inlineStr">
        <is>
          <t>固定总价</t>
        </is>
      </c>
      <c r="H1271" t="n">
        <v>16060</v>
      </c>
      <c r="I1271" t="n">
        <v>0</v>
      </c>
      <c r="J1271" t="n">
        <v>16060</v>
      </c>
      <c r="K1271" t="n">
        <v>16060</v>
      </c>
      <c r="L1271" t="n">
        <v>0</v>
      </c>
      <c r="M1271" t="n">
        <v>16060</v>
      </c>
      <c r="N1271" t="inlineStr">
        <is>
          <t>固定期限</t>
        </is>
      </c>
      <c r="O1271" t="inlineStr">
        <is>
          <t>2026-01-12</t>
        </is>
      </c>
      <c r="P1271" t="inlineStr">
        <is>
          <t>2026-01-16</t>
        </is>
      </c>
      <c r="Q1271" t="inlineStr">
        <is>
          <t>1.&amp;nbsp;相关赛事：资产设备增补&lt;br&gt;2.&amp;nbsp;合作事项：广电设备采购&lt;br&gt;3.&amp;nbsp;到货时间：2026/1/16之前&lt;br&gt;4.&amp;nbsp;税率：13%增值税专用发票&lt;br&gt;5.&amp;nbsp;开票内容：产品采购</t>
        </is>
      </c>
      <c r="R1271" t="inlineStr">
        <is>
          <t>2688gbdd</t>
        </is>
      </c>
      <c r="S1271" t="inlineStr">
        <is>
          <t>阴利瑶</t>
        </is>
      </c>
      <c r="T1271" t="inlineStr">
        <is>
          <t>戴欣</t>
        </is>
      </c>
      <c r="U1271" t="inlineStr">
        <is>
          <t>68ff8586</t>
        </is>
      </c>
      <c r="V1271" t="inlineStr">
        <is>
          <t>在职</t>
        </is>
      </c>
      <c r="W1271" t="inlineStr">
        <is>
          <t>黑白单面打印</t>
        </is>
      </c>
      <c r="X1271" t="inlineStr">
        <is>
          <t>2026-01-10</t>
        </is>
      </c>
      <c r="Y1271" t="inlineStr">
        <is>
          <t>广电/网络/其他设备采购及维修</t>
        </is>
      </c>
      <c r="Z1271" t="inlineStr">
        <is>
          <t>否</t>
        </is>
      </c>
      <c r="AA1271" t="n">
        <v>16060</v>
      </c>
      <c r="AB1271" t="inlineStr">
        <is>
          <t>增值税专用发票</t>
        </is>
      </c>
      <c r="AC1271" t="inlineStr">
        <is>
          <t>6</t>
        </is>
      </c>
      <c r="AD1271" t="inlineStr">
        <is>
          <t>生产生活服务</t>
        </is>
      </c>
      <c r="AE1271" t="inlineStr">
        <is>
          <t>13</t>
        </is>
      </c>
      <c r="AF1271" t="inlineStr">
        <is>
          <t>生产生活服务</t>
        </is>
      </c>
      <c r="AG1271" t="inlineStr">
        <is>
          <t>各自承担</t>
        </is>
      </c>
      <c r="AH1271" t="inlineStr"/>
      <c r="AI1271" t="inlineStr">
        <is>
          <t>我方</t>
        </is>
      </c>
      <c r="AJ1271" t="inlineStr">
        <is>
          <t>纸质签约</t>
        </is>
      </c>
      <c r="AK1271" t="n">
        <v>2</v>
      </c>
      <c r="AL1271" t="inlineStr"/>
      <c r="AM1271" t="inlineStr"/>
      <c r="AN1271" t="inlineStr"/>
    </row>
    <row r="1272">
      <c r="A1272" t="inlineStr">
        <is>
          <t>H-DF2026040003</t>
        </is>
      </c>
      <c r="B1272" t="inlineStr">
        <is>
          <t>专项课程服务协议</t>
        </is>
      </c>
      <c r="C1272" t="inlineStr">
        <is>
          <t>归档`~`8 file`~`9 歸檔</t>
        </is>
      </c>
      <c r="D1272" t="inlineStr">
        <is>
          <t>单次支出-其他支出</t>
        </is>
      </c>
      <c r="E1272" t="inlineStr"/>
      <c r="F1272" t="inlineStr">
        <is>
          <t>支出类</t>
        </is>
      </c>
      <c r="G1272" t="inlineStr">
        <is>
          <t>固定总价</t>
        </is>
      </c>
      <c r="H1272" t="n">
        <v>29700</v>
      </c>
      <c r="I1272" t="n">
        <v>0</v>
      </c>
      <c r="J1272" t="n">
        <v>29700</v>
      </c>
      <c r="K1272" t="n">
        <v>29700</v>
      </c>
      <c r="L1272" t="n">
        <v>0</v>
      </c>
      <c r="M1272" t="n">
        <v>29700</v>
      </c>
      <c r="N1272" t="inlineStr">
        <is>
          <t>固定期限</t>
        </is>
      </c>
      <c r="O1272" t="inlineStr">
        <is>
          <t>2026-04-11</t>
        </is>
      </c>
      <c r="P1272" t="inlineStr">
        <is>
          <t>2026-10-25</t>
        </is>
      </c>
      <c r="Q1272" t="inlineStr">
        <is>
          <t>1.&amp;nbsp;服务内容：乙方为甲方公司提供线下培训课程：第19期卓越法务与合规精英班（一套）&lt;br&gt;2.&amp;nbsp;服务期限：线下服务自2026年4月11日至10月25日期间&lt;br&gt;3.&amp;nbsp;费用与支付：培训费共计人民币29,700元，注：价格已包含1%增值税，双方签署本合同后的10个工作日</t>
        </is>
      </c>
      <c r="R1272" t="inlineStr">
        <is>
          <t>149330538</t>
        </is>
      </c>
      <c r="S1272" t="inlineStr">
        <is>
          <t>周佩佩</t>
        </is>
      </c>
      <c r="T1272" t="inlineStr">
        <is>
          <t>周佩佩</t>
        </is>
      </c>
      <c r="U1272" t="inlineStr">
        <is>
          <t>149330538</t>
        </is>
      </c>
      <c r="V1272" t="inlineStr">
        <is>
          <t>在职</t>
        </is>
      </c>
      <c r="W1272" t="inlineStr">
        <is>
          <t>黑白单面打印</t>
        </is>
      </c>
      <c r="X1272" t="inlineStr">
        <is>
          <t>2026-04-01</t>
        </is>
      </c>
      <c r="Y1272" t="inlineStr">
        <is>
          <t>专业服务</t>
        </is>
      </c>
      <c r="Z1272" t="inlineStr">
        <is>
          <t>否</t>
        </is>
      </c>
      <c r="AA1272" t="n">
        <v>29700</v>
      </c>
      <c r="AB1272" t="inlineStr">
        <is>
          <t>增值税专用发票</t>
        </is>
      </c>
      <c r="AC1272" t="inlineStr">
        <is>
          <t>6</t>
        </is>
      </c>
      <c r="AD1272" t="inlineStr">
        <is>
          <t>生产生活服务</t>
        </is>
      </c>
      <c r="AE1272" t="inlineStr">
        <is>
          <t>1</t>
        </is>
      </c>
      <c r="AF1272" t="inlineStr">
        <is>
          <t>生产生活服务</t>
        </is>
      </c>
      <c r="AG1272" t="inlineStr">
        <is>
          <t>各自承担</t>
        </is>
      </c>
      <c r="AH1272" t="inlineStr"/>
      <c r="AI1272" t="inlineStr">
        <is>
          <t>我方</t>
        </is>
      </c>
      <c r="AJ1272" t="inlineStr">
        <is>
          <t>纸质签约</t>
        </is>
      </c>
      <c r="AK1272" t="n">
        <v>2</v>
      </c>
      <c r="AL1272" t="inlineStr"/>
      <c r="AM1272" t="inlineStr"/>
      <c r="AN1272" t="inlineStr"/>
    </row>
    <row r="1273">
      <c r="A1273" t="inlineStr">
        <is>
          <t>H-DF2026040006</t>
        </is>
      </c>
      <c r="B1273" t="inlineStr">
        <is>
          <t>2026 LCK SEASON TITLE_김연화(Storyboard)_Personal Service Contract_KRW925,000</t>
        </is>
      </c>
      <c r="C1273" t="inlineStr">
        <is>
          <t>归档`~`8 file`~`9 歸檔</t>
        </is>
      </c>
      <c r="D1273" t="inlineStr">
        <is>
          <t>单次支出-海外赛事业及活动支出</t>
        </is>
      </c>
      <c r="E1273" t="inlineStr"/>
      <c r="F1273" t="inlineStr">
        <is>
          <t>支出类</t>
        </is>
      </c>
      <c r="G1273" t="inlineStr">
        <is>
          <t>固定总价</t>
        </is>
      </c>
      <c r="H1273" t="n">
        <v>925000</v>
      </c>
      <c r="I1273" t="n">
        <v>0</v>
      </c>
      <c r="J1273" t="n">
        <v>925000</v>
      </c>
      <c r="K1273" t="n">
        <v>925000</v>
      </c>
      <c r="L1273" t="n">
        <v>0</v>
      </c>
      <c r="M1273" t="n">
        <v>925000</v>
      </c>
      <c r="N1273" t="inlineStr">
        <is>
          <t>固定期限</t>
        </is>
      </c>
      <c r="O1273" t="inlineStr">
        <is>
          <t>2026-02-23</t>
        </is>
      </c>
      <c r="P1273" t="inlineStr">
        <is>
          <t>2026-03-01</t>
        </is>
      </c>
      <c r="Q1273" t="inlineStr">
        <is>
          <t>0.&amp;nbsp;Schedule&amp;nbsp;:&amp;nbsp;2026-02-23&amp;nbsp;~&amp;nbsp;2026-03-01&lt;br&gt;1.&amp;nbsp;Total&amp;nbsp;Contract&amp;nbsp;Amount&amp;nbsp;:&amp;nbsp;KRW&amp;nbsp;925,000&amp;nbsp;(including</t>
        </is>
      </c>
      <c r="R1273" t="inlineStr">
        <is>
          <t>d2259e8e</t>
        </is>
      </c>
      <c r="S1273" t="inlineStr">
        <is>
          <t>MIN HYUNGROK</t>
        </is>
      </c>
      <c r="T1273" t="inlineStr">
        <is>
          <t>MIN HYUNGROK</t>
        </is>
      </c>
      <c r="U1273" t="inlineStr">
        <is>
          <t>d2259e8e</t>
        </is>
      </c>
      <c r="V1273" t="inlineStr">
        <is>
          <t>在职</t>
        </is>
      </c>
      <c r="W1273" t="inlineStr">
        <is>
          <t>黑白单面打印</t>
        </is>
      </c>
      <c r="X1273" t="inlineStr">
        <is>
          <t>2026-02-23</t>
        </is>
      </c>
      <c r="Y1273" t="inlineStr">
        <is>
          <t>第三方人员服务</t>
        </is>
      </c>
      <c r="Z1273" t="inlineStr">
        <is>
          <t>否</t>
        </is>
      </c>
      <c r="AA1273" t="n">
        <v>925000</v>
      </c>
      <c r="AB1273" t="inlineStr">
        <is>
          <t>增值税专用发票</t>
        </is>
      </c>
      <c r="AC1273" t="inlineStr">
        <is>
          <t>6</t>
        </is>
      </c>
      <c r="AD1273" t="inlineStr">
        <is>
          <t>生产生活服务</t>
        </is>
      </c>
      <c r="AE1273" t="inlineStr">
        <is>
          <t>0</t>
        </is>
      </c>
      <c r="AF1273" t="inlineStr">
        <is>
          <t>生产生活服务</t>
        </is>
      </c>
      <c r="AG1273" t="inlineStr">
        <is>
          <t>各自承担</t>
        </is>
      </c>
      <c r="AH1273" t="inlineStr"/>
      <c r="AI1273" t="inlineStr">
        <is>
          <t>我方</t>
        </is>
      </c>
      <c r="AJ1273" t="inlineStr">
        <is>
          <t>纸质签约</t>
        </is>
      </c>
      <c r="AK1273" t="n">
        <v>2</v>
      </c>
      <c r="AL1273" t="inlineStr"/>
      <c r="AM1273" t="inlineStr"/>
      <c r="AN1273" t="inlineStr"/>
    </row>
    <row r="1274">
      <c r="A1274" t="inlineStr">
        <is>
          <t>H-DF2026040007</t>
        </is>
      </c>
      <c r="B1274" t="inlineStr">
        <is>
          <t>2025 PNC_选手奖金_BRA_bielmtcalmo_Gabriel Oliveira da Silva_$ 10,240.50</t>
        </is>
      </c>
      <c r="C1274" t="inlineStr">
        <is>
          <t>归档`~`8 file`~`9 歸檔</t>
        </is>
      </c>
      <c r="D1274" t="inlineStr">
        <is>
          <t>单次支出-奖金补贴支出</t>
        </is>
      </c>
      <c r="E1274" t="inlineStr"/>
      <c r="F1274" t="inlineStr">
        <is>
          <t>支出类</t>
        </is>
      </c>
      <c r="G1274" t="inlineStr">
        <is>
          <t>固定总价</t>
        </is>
      </c>
      <c r="H1274" t="n">
        <v>10240.5</v>
      </c>
      <c r="I1274" t="n">
        <v>0</v>
      </c>
      <c r="J1274" t="n">
        <v>10240.5</v>
      </c>
      <c r="K1274" t="n">
        <v>10240.5</v>
      </c>
      <c r="L1274" t="n">
        <v>0</v>
      </c>
      <c r="M1274" t="n">
        <v>10240.5</v>
      </c>
      <c r="N1274" t="inlineStr">
        <is>
          <t>固定期限</t>
        </is>
      </c>
      <c r="O1274" t="inlineStr">
        <is>
          <t>2025-07-23</t>
        </is>
      </c>
      <c r="P1274" t="inlineStr">
        <is>
          <t>2025-07-27</t>
        </is>
      </c>
      <c r="Q1274" t="inlineStr">
        <is>
          <t>2025&amp;nbsp;PNC_选手奖金_BRA_bielmtcalmo_Gabriel&amp;nbsp;Oliveira&amp;nbsp;da&amp;nbsp;Silva_$&amp;nbsp;10,240.50&lt;br&gt;1.&amp;nbsp;金额：USD&amp;nbsp;&amp;nbsp;10,240.50&lt;br&gt;2.&amp;nbsp;发票：个人收款</t>
        </is>
      </c>
      <c r="R1274" t="inlineStr">
        <is>
          <t>177072730</t>
        </is>
      </c>
      <c r="S1274" t="inlineStr">
        <is>
          <t>张居中</t>
        </is>
      </c>
      <c r="T1274" t="inlineStr">
        <is>
          <t>张居中</t>
        </is>
      </c>
      <c r="U1274" t="inlineStr">
        <is>
          <t>177072730</t>
        </is>
      </c>
      <c r="V1274" t="inlineStr">
        <is>
          <t>在职</t>
        </is>
      </c>
      <c r="W1274" t="inlineStr">
        <is>
          <t>黑白单面打印</t>
        </is>
      </c>
      <c r="X1274" t="inlineStr">
        <is>
          <t>2026-03-31</t>
        </is>
      </c>
      <c r="Y1274" t="inlineStr">
        <is>
          <t>解说/嘉宾劳务及赛事奖金</t>
        </is>
      </c>
      <c r="Z1274" t="inlineStr">
        <is>
          <t>否</t>
        </is>
      </c>
      <c r="AA1274" t="n">
        <v>10240.5</v>
      </c>
      <c r="AB1274" t="inlineStr">
        <is>
          <t>增值税专用发票</t>
        </is>
      </c>
      <c r="AC1274" t="inlineStr">
        <is>
          <t>6</t>
        </is>
      </c>
      <c r="AD1274" t="inlineStr">
        <is>
          <t>生产生活服务</t>
        </is>
      </c>
      <c r="AE1274" t="inlineStr">
        <is>
          <t>0</t>
        </is>
      </c>
      <c r="AF1274" t="inlineStr">
        <is>
          <t>生产生活服务</t>
        </is>
      </c>
      <c r="AG1274" t="inlineStr">
        <is>
          <t>各自承担</t>
        </is>
      </c>
      <c r="AH1274" t="inlineStr"/>
      <c r="AI1274" t="inlineStr">
        <is>
          <t>我方</t>
        </is>
      </c>
      <c r="AJ1274" t="inlineStr">
        <is>
          <t>纸质签约</t>
        </is>
      </c>
      <c r="AK1274" t="n">
        <v>2</v>
      </c>
      <c r="AL1274" t="inlineStr"/>
      <c r="AM1274" t="inlineStr"/>
      <c r="AN1274" t="inlineStr"/>
    </row>
    <row r="1275">
      <c r="A1275" t="inlineStr">
        <is>
          <t>H-DF2026040008</t>
        </is>
      </c>
      <c r="B1275" t="inlineStr">
        <is>
          <t>Influencer Agreement with Jimmy Zhang</t>
        </is>
      </c>
      <c r="C1275" t="inlineStr">
        <is>
          <t>归档`~`8 file`~`9 歸檔</t>
        </is>
      </c>
      <c r="D1275" t="inlineStr">
        <is>
          <t>单次支出-行政运营及人力支出</t>
        </is>
      </c>
      <c r="E1275" t="inlineStr"/>
      <c r="F1275" t="inlineStr">
        <is>
          <t>支出类</t>
        </is>
      </c>
      <c r="G1275" t="inlineStr">
        <is>
          <t>固定总价</t>
        </is>
      </c>
      <c r="H1275" t="n">
        <v>12000</v>
      </c>
      <c r="I1275" t="n">
        <v>0</v>
      </c>
      <c r="J1275" t="n">
        <v>12000</v>
      </c>
      <c r="K1275" t="n">
        <v>12000</v>
      </c>
      <c r="L1275" t="n">
        <v>0</v>
      </c>
      <c r="M1275" t="n">
        <v>12000</v>
      </c>
      <c r="N1275" t="inlineStr">
        <is>
          <t>固定期限</t>
        </is>
      </c>
      <c r="O1275" t="inlineStr">
        <is>
          <t>2026-04-01</t>
        </is>
      </c>
      <c r="P1275" t="inlineStr">
        <is>
          <t>2026-05-31</t>
        </is>
      </c>
      <c r="Q1275" t="inlineStr">
        <is>
          <t>合同内容：海外社媒平台KOL发布权益（youtube15分钟长视频及2支ticktock、instagram短视频）&lt;br&gt;合同金额：12000美金，首款20%，尾款80%&lt;br&gt;采购策略：经与项目侧沟通，指定供应商议价采购，Jimmy&amp;nbsp;Zhang（号主）报价12000美金</t>
        </is>
      </c>
      <c r="R1275" t="inlineStr">
        <is>
          <t>124317fa</t>
        </is>
      </c>
      <c r="S1275" t="inlineStr">
        <is>
          <t>Mia Renata Castagnone</t>
        </is>
      </c>
      <c r="T1275" t="inlineStr">
        <is>
          <t>韩婧茹</t>
        </is>
      </c>
      <c r="U1275" t="inlineStr">
        <is>
          <t>edbg89c6</t>
        </is>
      </c>
      <c r="V1275" t="inlineStr">
        <is>
          <t>在职</t>
        </is>
      </c>
      <c r="W1275" t="inlineStr">
        <is>
          <t>黑白单面打印</t>
        </is>
      </c>
      <c r="X1275" t="inlineStr">
        <is>
          <t>2026-04-01</t>
        </is>
      </c>
      <c r="Y1275" t="inlineStr">
        <is>
          <t>公关及舆情监测服务</t>
        </is>
      </c>
      <c r="Z1275" t="inlineStr">
        <is>
          <t>否</t>
        </is>
      </c>
      <c r="AA1275" t="n">
        <v>12000</v>
      </c>
      <c r="AB1275" t="inlineStr">
        <is>
          <t>增值税专用发票</t>
        </is>
      </c>
      <c r="AC1275" t="inlineStr">
        <is>
          <t>6</t>
        </is>
      </c>
      <c r="AD1275" t="inlineStr">
        <is>
          <t>生产生活服务</t>
        </is>
      </c>
      <c r="AE1275" t="inlineStr">
        <is>
          <t>0</t>
        </is>
      </c>
      <c r="AF1275" t="inlineStr">
        <is>
          <t>生产生活服务</t>
        </is>
      </c>
      <c r="AG1275" t="inlineStr">
        <is>
          <t>各自承担</t>
        </is>
      </c>
      <c r="AH1275" t="inlineStr"/>
      <c r="AI1275" t="inlineStr">
        <is>
          <t>我方</t>
        </is>
      </c>
      <c r="AJ1275" t="inlineStr">
        <is>
          <t>纸质签约</t>
        </is>
      </c>
      <c r="AK1275" t="n">
        <v>2</v>
      </c>
      <c r="AL1275" t="inlineStr"/>
      <c r="AM1275" t="inlineStr"/>
      <c r="AN1275" t="inlineStr"/>
    </row>
    <row r="1276">
      <c r="A1276" t="inlineStr">
        <is>
          <t>H-DF2026040009</t>
        </is>
      </c>
      <c r="B1276" t="inlineStr">
        <is>
          <t>2025PMGC选手签证报销-GEN.G</t>
        </is>
      </c>
      <c r="C1276" t="inlineStr">
        <is>
          <t>归档`~`8 file`~`9 歸檔</t>
        </is>
      </c>
      <c r="D1276" t="inlineStr">
        <is>
          <t>单次支出-海外赛事业及活动支出</t>
        </is>
      </c>
      <c r="E1276" t="inlineStr"/>
      <c r="F1276" t="inlineStr">
        <is>
          <t>支出类</t>
        </is>
      </c>
      <c r="G1276" t="inlineStr">
        <is>
          <t>固定总价</t>
        </is>
      </c>
      <c r="H1276" t="n">
        <v>177.98</v>
      </c>
      <c r="I1276" t="n">
        <v>0</v>
      </c>
      <c r="J1276" t="n">
        <v>177.98</v>
      </c>
      <c r="K1276" t="n">
        <v>177.98</v>
      </c>
      <c r="L1276" t="n">
        <v>0</v>
      </c>
      <c r="M1276" t="n">
        <v>177.98</v>
      </c>
      <c r="N1276" t="inlineStr">
        <is>
          <t>固定期限</t>
        </is>
      </c>
      <c r="O1276" t="inlineStr">
        <is>
          <t>2025-11-01</t>
        </is>
      </c>
      <c r="P1276" t="inlineStr">
        <is>
          <t>2025-12-14</t>
        </is>
      </c>
      <c r="Q1276" t="inlineStr">
        <is>
          <t>1.2025PMGC选手签证报销&lt;br&gt;2.战队名称：GEN.G&lt;br&gt;3.金额：177.98&amp;nbsp;USD&lt;br&gt;4.个人账户&amp;nbsp;无invoice</t>
        </is>
      </c>
      <c r="R1276" t="inlineStr">
        <is>
          <t>175796355</t>
        </is>
      </c>
      <c r="S1276" t="inlineStr">
        <is>
          <t>杨可儿</t>
        </is>
      </c>
      <c r="T1276" t="inlineStr">
        <is>
          <t>杨可儿</t>
        </is>
      </c>
      <c r="U1276" t="inlineStr">
        <is>
          <t>175796355</t>
        </is>
      </c>
      <c r="V1276" t="inlineStr">
        <is>
          <t>在职</t>
        </is>
      </c>
      <c r="W1276" t="inlineStr">
        <is>
          <t>黑白单面打印</t>
        </is>
      </c>
      <c r="X1276" t="inlineStr">
        <is>
          <t>2026-04-01</t>
        </is>
      </c>
      <c r="Y1276" t="inlineStr">
        <is>
          <t>解说/嘉宾劳务及赛事奖金</t>
        </is>
      </c>
      <c r="Z1276" t="inlineStr">
        <is>
          <t>否</t>
        </is>
      </c>
      <c r="AA1276" t="n">
        <v>177.98</v>
      </c>
      <c r="AB1276" t="inlineStr">
        <is>
          <t>增值税专用发票</t>
        </is>
      </c>
      <c r="AC1276" t="inlineStr">
        <is>
          <t>6</t>
        </is>
      </c>
      <c r="AD1276" t="inlineStr">
        <is>
          <t>生产生活服务</t>
        </is>
      </c>
      <c r="AE1276" t="inlineStr">
        <is>
          <t>0</t>
        </is>
      </c>
      <c r="AF1276" t="inlineStr">
        <is>
          <t>生产生活服务</t>
        </is>
      </c>
      <c r="AG1276" t="inlineStr">
        <is>
          <t>各自承担</t>
        </is>
      </c>
      <c r="AH1276" t="inlineStr"/>
      <c r="AI1276" t="inlineStr">
        <is>
          <t>我方</t>
        </is>
      </c>
      <c r="AJ1276" t="inlineStr">
        <is>
          <t>纸质签约</t>
        </is>
      </c>
      <c r="AK1276" t="n">
        <v>2</v>
      </c>
      <c r="AL1276" t="inlineStr"/>
      <c r="AM1276" t="inlineStr"/>
      <c r="AN1276" t="inlineStr"/>
    </row>
    <row r="1277">
      <c r="A1277" t="inlineStr">
        <is>
          <t>H-DF2026040011</t>
        </is>
      </c>
      <c r="B1277" t="inlineStr">
        <is>
          <t>Onthego_Casting_BM_PUBGM Mobile Squad Showdown</t>
        </is>
      </c>
      <c r="C1277" t="inlineStr">
        <is>
          <t>归档`~`8 file`~`9 歸檔</t>
        </is>
      </c>
      <c r="D1277" t="inlineStr">
        <is>
          <t>单次支出-海外赛事业及活动支出</t>
        </is>
      </c>
      <c r="E1277" t="inlineStr"/>
      <c r="F1277" t="inlineStr">
        <is>
          <t>支出类</t>
        </is>
      </c>
      <c r="G1277" t="inlineStr">
        <is>
          <t>固定总价</t>
        </is>
      </c>
      <c r="H1277" t="n">
        <v>5400</v>
      </c>
      <c r="I1277" t="n">
        <v>0</v>
      </c>
      <c r="J1277" t="n">
        <v>5400</v>
      </c>
      <c r="K1277" t="n">
        <v>5400</v>
      </c>
      <c r="L1277" t="n">
        <v>0</v>
      </c>
      <c r="M1277" t="n">
        <v>5400</v>
      </c>
      <c r="N1277" t="inlineStr">
        <is>
          <t>固定期限</t>
        </is>
      </c>
      <c r="O1277" t="inlineStr">
        <is>
          <t>2026-03-13</t>
        </is>
      </c>
      <c r="P1277" t="inlineStr">
        <is>
          <t>2026-03-15</t>
        </is>
      </c>
      <c r="Q1277" t="inlineStr">
        <is>
          <t>BM&amp;nbsp;Casting&amp;nbsp;during&amp;nbsp;PUBG&amp;nbsp;Ramadan&amp;nbsp;Squad&amp;nbsp;Showdown&amp;nbsp;Online&amp;nbsp;Finals&amp;nbsp;13-15th&amp;nbsp;March&lt;br&gt;Total&amp;nbsp;Service&amp;nbsp</t>
        </is>
      </c>
      <c r="R1277" t="inlineStr">
        <is>
          <t>92b8dfab</t>
        </is>
      </c>
      <c r="S1277" t="inlineStr">
        <is>
          <t>Khye Wayn Thai</t>
        </is>
      </c>
      <c r="T1277" t="inlineStr">
        <is>
          <t>Khye Wayn Thai</t>
        </is>
      </c>
      <c r="U1277" t="inlineStr">
        <is>
          <t>92b8dfab</t>
        </is>
      </c>
      <c r="V1277" t="inlineStr">
        <is>
          <t>在职</t>
        </is>
      </c>
      <c r="W1277" t="inlineStr">
        <is>
          <t>黑白单面打印</t>
        </is>
      </c>
      <c r="X1277" t="inlineStr">
        <is>
          <t>2026-04-01</t>
        </is>
      </c>
      <c r="Y1277" t="inlineStr">
        <is>
          <t>第三方人员服务</t>
        </is>
      </c>
      <c r="Z1277" t="inlineStr">
        <is>
          <t>否</t>
        </is>
      </c>
      <c r="AA1277" t="n">
        <v>5400</v>
      </c>
      <c r="AB1277" t="inlineStr">
        <is>
          <t>增值税专用发票</t>
        </is>
      </c>
      <c r="AC1277" t="inlineStr">
        <is>
          <t>6</t>
        </is>
      </c>
      <c r="AD1277" t="inlineStr">
        <is>
          <t>生产生活服务</t>
        </is>
      </c>
      <c r="AE1277" t="inlineStr">
        <is>
          <t>0</t>
        </is>
      </c>
      <c r="AF1277" t="inlineStr">
        <is>
          <t>生产生活服务</t>
        </is>
      </c>
      <c r="AG1277" t="inlineStr">
        <is>
          <t>各自承担</t>
        </is>
      </c>
      <c r="AH1277" t="inlineStr"/>
      <c r="AI1277" t="inlineStr">
        <is>
          <t>我方</t>
        </is>
      </c>
      <c r="AJ1277" t="inlineStr">
        <is>
          <t>纸质签约</t>
        </is>
      </c>
      <c r="AK1277" t="n">
        <v>2</v>
      </c>
      <c r="AL1277" t="inlineStr"/>
      <c r="AM1277" t="inlineStr"/>
      <c r="AN1277" t="inlineStr"/>
    </row>
    <row r="1278">
      <c r="A1278" t="inlineStr">
        <is>
          <t>H-DF2026040012</t>
        </is>
      </c>
      <c r="B1278" t="inlineStr">
        <is>
          <t>J Hunter_Casting_BM_PUBGM Squad Showdown</t>
        </is>
      </c>
      <c r="C1278" t="inlineStr">
        <is>
          <t>归档`~`8 file`~`9 歸檔</t>
        </is>
      </c>
      <c r="D1278" t="inlineStr">
        <is>
          <t>单次支出-海外赛事业及活动支出</t>
        </is>
      </c>
      <c r="E1278" t="inlineStr"/>
      <c r="F1278" t="inlineStr">
        <is>
          <t>支出类</t>
        </is>
      </c>
      <c r="G1278" t="inlineStr">
        <is>
          <t>固定总价</t>
        </is>
      </c>
      <c r="H1278" t="n">
        <v>4500</v>
      </c>
      <c r="I1278" t="n">
        <v>0</v>
      </c>
      <c r="J1278" t="n">
        <v>4500</v>
      </c>
      <c r="K1278" t="n">
        <v>4500</v>
      </c>
      <c r="L1278" t="n">
        <v>0</v>
      </c>
      <c r="M1278" t="n">
        <v>4500</v>
      </c>
      <c r="N1278" t="inlineStr">
        <is>
          <t>固定期限</t>
        </is>
      </c>
      <c r="O1278" t="inlineStr">
        <is>
          <t>2026-03-13</t>
        </is>
      </c>
      <c r="P1278" t="inlineStr">
        <is>
          <t>2026-03-15</t>
        </is>
      </c>
      <c r="Q1278" t="inlineStr">
        <is>
          <t>BM&amp;nbsp;Casting&amp;nbsp;during&amp;nbsp;PUBG&amp;nbsp;Ramadan&amp;nbsp;Squad&amp;nbsp;Showdown&amp;nbsp;Online&amp;nbsp;Finals&amp;nbsp;13-15th&amp;nbsp;March&lt;br&gt;Total&amp;nbsp;Service&amp;nbsp</t>
        </is>
      </c>
      <c r="R1278" t="inlineStr">
        <is>
          <t>92b8dfab</t>
        </is>
      </c>
      <c r="S1278" t="inlineStr">
        <is>
          <t>Khye Wayn Thai</t>
        </is>
      </c>
      <c r="T1278" t="inlineStr">
        <is>
          <t>Khye Wayn Thai</t>
        </is>
      </c>
      <c r="U1278" t="inlineStr">
        <is>
          <t>92b8dfab</t>
        </is>
      </c>
      <c r="V1278" t="inlineStr">
        <is>
          <t>在职</t>
        </is>
      </c>
      <c r="W1278" t="inlineStr">
        <is>
          <t>黑白单面打印</t>
        </is>
      </c>
      <c r="X1278" t="inlineStr">
        <is>
          <t>2026-04-01</t>
        </is>
      </c>
      <c r="Y1278" t="inlineStr">
        <is>
          <t>第三方人员服务</t>
        </is>
      </c>
      <c r="Z1278" t="inlineStr">
        <is>
          <t>否</t>
        </is>
      </c>
      <c r="AA1278" t="n">
        <v>4500</v>
      </c>
      <c r="AB1278" t="inlineStr">
        <is>
          <t>增值税专用发票</t>
        </is>
      </c>
      <c r="AC1278" t="inlineStr">
        <is>
          <t>6</t>
        </is>
      </c>
      <c r="AD1278" t="inlineStr">
        <is>
          <t>生产生活服务</t>
        </is>
      </c>
      <c r="AE1278" t="inlineStr">
        <is>
          <t>0</t>
        </is>
      </c>
      <c r="AF1278" t="inlineStr">
        <is>
          <t>生产生活服务</t>
        </is>
      </c>
      <c r="AG1278" t="inlineStr">
        <is>
          <t>各自承担</t>
        </is>
      </c>
      <c r="AH1278" t="inlineStr"/>
      <c r="AI1278" t="inlineStr">
        <is>
          <t>我方</t>
        </is>
      </c>
      <c r="AJ1278" t="inlineStr">
        <is>
          <t>纸质签约</t>
        </is>
      </c>
      <c r="AK1278" t="n">
        <v>2</v>
      </c>
      <c r="AL1278" t="inlineStr"/>
      <c r="AM1278" t="inlineStr"/>
      <c r="AN1278" t="inlineStr"/>
    </row>
    <row r="1279">
      <c r="A1279" t="inlineStr">
        <is>
          <t>H-DF2026040013</t>
        </is>
      </c>
      <c r="B1279" t="inlineStr">
        <is>
          <t>2025 PGS 9-10 Prize Team : FOR 28,000 USD</t>
        </is>
      </c>
      <c r="C1279" t="inlineStr">
        <is>
          <t>归档`~`8 file`~`9 歸檔</t>
        </is>
      </c>
      <c r="D1279" t="inlineStr">
        <is>
          <t>单次支出-奖金补贴支出</t>
        </is>
      </c>
      <c r="E1279" t="inlineStr"/>
      <c r="F1279" t="inlineStr">
        <is>
          <t>支出类</t>
        </is>
      </c>
      <c r="G1279" t="inlineStr">
        <is>
          <t>固定总价</t>
        </is>
      </c>
      <c r="H1279" t="n">
        <v>28000</v>
      </c>
      <c r="I1279" t="n">
        <v>0</v>
      </c>
      <c r="J1279" t="n">
        <v>28000</v>
      </c>
      <c r="K1279" t="n">
        <v>28000</v>
      </c>
      <c r="L1279" t="n">
        <v>0</v>
      </c>
      <c r="M1279" t="n">
        <v>28000</v>
      </c>
      <c r="N1279" t="inlineStr">
        <is>
          <t>固定期限</t>
        </is>
      </c>
      <c r="O1279" t="inlineStr">
        <is>
          <t>2025-10-09</t>
        </is>
      </c>
      <c r="P1279" t="inlineStr">
        <is>
          <t>2025-11-03</t>
        </is>
      </c>
      <c r="Q1279" t="inlineStr">
        <is>
          <t>2025&amp;nbsp;PGS&amp;nbsp;9-10&amp;nbsp;Prize&lt;br&gt;Team&amp;nbsp;:&amp;nbsp;FOR&lt;br&gt;28,000&amp;nbsp;USD</t>
        </is>
      </c>
      <c r="R1279" t="inlineStr">
        <is>
          <t>183084473</t>
        </is>
      </c>
      <c r="S1279" t="inlineStr">
        <is>
          <t>Intouch Pattisiri</t>
        </is>
      </c>
      <c r="T1279" t="inlineStr">
        <is>
          <t>Intouch Pattisiri</t>
        </is>
      </c>
      <c r="U1279" t="inlineStr">
        <is>
          <t>183084473</t>
        </is>
      </c>
      <c r="V1279" t="inlineStr">
        <is>
          <t>在职</t>
        </is>
      </c>
      <c r="W1279" t="inlineStr">
        <is>
          <t>黑白单面打印</t>
        </is>
      </c>
      <c r="X1279" t="inlineStr">
        <is>
          <t>2026-04-01</t>
        </is>
      </c>
      <c r="Y1279" t="inlineStr">
        <is>
          <t>解说/嘉宾劳务及赛事奖金</t>
        </is>
      </c>
      <c r="Z1279" t="inlineStr">
        <is>
          <t>否</t>
        </is>
      </c>
      <c r="AA1279" t="n">
        <v>28000</v>
      </c>
      <c r="AB1279" t="inlineStr">
        <is>
          <t>增值税专用发票</t>
        </is>
      </c>
      <c r="AC1279" t="inlineStr">
        <is>
          <t>6</t>
        </is>
      </c>
      <c r="AD1279" t="inlineStr">
        <is>
          <t>生产生活服务</t>
        </is>
      </c>
      <c r="AE1279" t="inlineStr">
        <is>
          <t>0</t>
        </is>
      </c>
      <c r="AF1279" t="inlineStr">
        <is>
          <t>生产生活服务</t>
        </is>
      </c>
      <c r="AG1279" t="inlineStr">
        <is>
          <t>各自承担</t>
        </is>
      </c>
      <c r="AH1279" t="inlineStr"/>
      <c r="AI1279" t="inlineStr">
        <is>
          <t>我方</t>
        </is>
      </c>
      <c r="AJ1279" t="inlineStr">
        <is>
          <t>纸质签约</t>
        </is>
      </c>
      <c r="AK1279" t="n">
        <v>2</v>
      </c>
      <c r="AL1279" t="inlineStr"/>
      <c r="AM1279" t="inlineStr"/>
      <c r="AN1279" t="inlineStr"/>
    </row>
    <row r="1280">
      <c r="A1280" t="inlineStr">
        <is>
          <t>H-DF2026040014</t>
        </is>
      </c>
      <c r="B1280" t="inlineStr">
        <is>
          <t>评估服务合同-2025-亚太兴华（北京）咨询有限公司亚太评估咨询有限公司</t>
        </is>
      </c>
      <c r="C1280" t="inlineStr">
        <is>
          <t>归档`~`8 file`~`9 歸檔</t>
        </is>
      </c>
      <c r="D1280" t="inlineStr">
        <is>
          <t>单次支出-衍生品支出</t>
        </is>
      </c>
      <c r="E1280" t="inlineStr"/>
      <c r="F1280" t="inlineStr">
        <is>
          <t>支出类</t>
        </is>
      </c>
      <c r="G1280" t="inlineStr">
        <is>
          <t>固定总价</t>
        </is>
      </c>
      <c r="H1280" t="n">
        <v>270000</v>
      </c>
      <c r="I1280" t="n">
        <v>0</v>
      </c>
      <c r="J1280" t="n">
        <v>270000</v>
      </c>
      <c r="K1280" t="n">
        <v>270000</v>
      </c>
      <c r="L1280" t="n">
        <v>0</v>
      </c>
      <c r="M1280" t="n">
        <v>270000</v>
      </c>
      <c r="N1280" t="inlineStr">
        <is>
          <t>固定期限</t>
        </is>
      </c>
      <c r="O1280" t="inlineStr">
        <is>
          <t>2026-01-01</t>
        </is>
      </c>
      <c r="P1280" t="inlineStr">
        <is>
          <t>2026-12-31</t>
        </is>
      </c>
      <c r="Q1280" t="inlineStr">
        <is>
          <t>2025年评估服务合计27万，评估内容：ECL;IBR;ESOP;PS;无形资产;商誉减值测试</t>
        </is>
      </c>
      <c r="R1280" t="inlineStr">
        <is>
          <t>913d77ae</t>
        </is>
      </c>
      <c r="S1280" t="inlineStr">
        <is>
          <t>郭建欣</t>
        </is>
      </c>
      <c r="T1280" t="inlineStr">
        <is>
          <t>朱浩</t>
        </is>
      </c>
      <c r="U1280" t="inlineStr">
        <is>
          <t>29g789g6</t>
        </is>
      </c>
      <c r="V1280" t="inlineStr">
        <is>
          <t>在职</t>
        </is>
      </c>
      <c r="W1280" t="inlineStr">
        <is>
          <t>黑白单面打印</t>
        </is>
      </c>
      <c r="X1280" t="inlineStr">
        <is>
          <t>2026-04-02</t>
        </is>
      </c>
      <c r="Y1280" t="inlineStr">
        <is>
          <t>专业服务</t>
        </is>
      </c>
      <c r="Z1280" t="inlineStr">
        <is>
          <t>否</t>
        </is>
      </c>
      <c r="AA1280" t="n">
        <v>270000</v>
      </c>
      <c r="AB1280" t="inlineStr">
        <is>
          <t>增值税专用发票</t>
        </is>
      </c>
      <c r="AC1280" t="inlineStr">
        <is>
          <t>6</t>
        </is>
      </c>
      <c r="AD1280" t="inlineStr">
        <is>
          <t>生产生活服务</t>
        </is>
      </c>
      <c r="AE1280" t="inlineStr">
        <is>
          <t>6</t>
        </is>
      </c>
      <c r="AF1280" t="inlineStr">
        <is>
          <t>生产生活服务</t>
        </is>
      </c>
      <c r="AG1280" t="inlineStr">
        <is>
          <t>各自承担</t>
        </is>
      </c>
      <c r="AH1280" t="inlineStr"/>
      <c r="AI1280" t="inlineStr">
        <is>
          <t>我方</t>
        </is>
      </c>
      <c r="AJ1280" t="inlineStr">
        <is>
          <t>纸质签约</t>
        </is>
      </c>
      <c r="AK1280" t="n">
        <v>2</v>
      </c>
      <c r="AL1280" t="inlineStr"/>
      <c r="AM1280" t="inlineStr"/>
      <c r="AN1280" t="inlineStr"/>
    </row>
    <row r="1281">
      <c r="A1281" t="inlineStr">
        <is>
          <t>H-DF2026040016</t>
        </is>
      </c>
      <c r="B1281" t="inlineStr">
        <is>
          <t>2026DF烽火联赛春常_投标保证金</t>
        </is>
      </c>
      <c r="C1281" t="inlineStr">
        <is>
          <t>归档`~`8 file`~`9 歸檔</t>
        </is>
      </c>
      <c r="D1281" t="inlineStr">
        <is>
          <t>单次支出-国内赛事及活动支出</t>
        </is>
      </c>
      <c r="E1281" t="inlineStr"/>
      <c r="F1281" t="inlineStr">
        <is>
          <t>支出类</t>
        </is>
      </c>
      <c r="G1281" t="inlineStr">
        <is>
          <t>固定总价</t>
        </is>
      </c>
      <c r="H1281" t="n">
        <v>0</v>
      </c>
      <c r="I1281" t="n">
        <v>0</v>
      </c>
      <c r="J1281" t="n">
        <v>0</v>
      </c>
      <c r="K1281" t="n">
        <v>0</v>
      </c>
      <c r="L1281" t="n">
        <v>0</v>
      </c>
      <c r="M1281" t="n">
        <v>0</v>
      </c>
      <c r="N1281" t="inlineStr">
        <is>
          <t>固定期限</t>
        </is>
      </c>
      <c r="O1281" t="inlineStr">
        <is>
          <t>2026-04-02</t>
        </is>
      </c>
      <c r="P1281" t="inlineStr">
        <is>
          <t>2026-04-06</t>
        </is>
      </c>
      <c r="Q1281" t="inlineStr">
        <is>
          <t>设备租赁模块投标保证金&amp;nbsp;30000.00元</t>
        </is>
      </c>
      <c r="R1281" t="inlineStr">
        <is>
          <t>46f5g7gg</t>
        </is>
      </c>
      <c r="S1281" t="inlineStr">
        <is>
          <t>蔡嫣倩</t>
        </is>
      </c>
      <c r="T1281" t="inlineStr">
        <is>
          <t>陈思佳</t>
        </is>
      </c>
      <c r="U1281" t="inlineStr">
        <is>
          <t>83eed8c7</t>
        </is>
      </c>
      <c r="V1281" t="inlineStr">
        <is>
          <t>在职</t>
        </is>
      </c>
      <c r="W1281" t="inlineStr">
        <is>
          <t>黑白单面打印</t>
        </is>
      </c>
      <c r="X1281" t="inlineStr">
        <is>
          <t>2026-04-02</t>
        </is>
      </c>
      <c r="Y1281" t="inlineStr">
        <is>
          <t>其他</t>
        </is>
      </c>
      <c r="Z1281" t="inlineStr">
        <is>
          <t>否</t>
        </is>
      </c>
      <c r="AA1281" t="inlineStr"/>
      <c r="AB1281" t="inlineStr">
        <is>
          <t>增值税专用发票</t>
        </is>
      </c>
      <c r="AC1281" t="inlineStr">
        <is>
          <t>6</t>
        </is>
      </c>
      <c r="AD1281" t="inlineStr">
        <is>
          <t>生产生活服务</t>
        </is>
      </c>
      <c r="AE1281" t="inlineStr">
        <is>
          <t>0</t>
        </is>
      </c>
      <c r="AF1281" t="inlineStr">
        <is>
          <t>生产生活服务</t>
        </is>
      </c>
      <c r="AG1281" t="inlineStr">
        <is>
          <t>各自承担</t>
        </is>
      </c>
      <c r="AH1281" t="n">
        <v>30000</v>
      </c>
      <c r="AI1281" t="inlineStr">
        <is>
          <t>我方</t>
        </is>
      </c>
      <c r="AJ1281" t="inlineStr">
        <is>
          <t>纸质签约</t>
        </is>
      </c>
      <c r="AK1281" t="n">
        <v>2</v>
      </c>
      <c r="AL1281" t="inlineStr"/>
      <c r="AM1281" t="inlineStr"/>
      <c r="AN1281" t="inlineStr"/>
    </row>
    <row r="1282">
      <c r="A1282" t="inlineStr">
        <is>
          <t>H-DF2026040017</t>
        </is>
      </c>
      <c r="B1282" t="inlineStr">
        <is>
          <t>土耳其语翻译刘新越</t>
        </is>
      </c>
      <c r="C1282" t="inlineStr">
        <is>
          <t>归档`~`8 file`~`9 歸檔</t>
        </is>
      </c>
      <c r="D1282" t="inlineStr">
        <is>
          <t>单次支出-个人合作支出</t>
        </is>
      </c>
      <c r="E1282" t="inlineStr"/>
      <c r="F1282" t="inlineStr">
        <is>
          <t>支出类</t>
        </is>
      </c>
      <c r="G1282" t="inlineStr">
        <is>
          <t>固定总价</t>
        </is>
      </c>
      <c r="H1282" t="n">
        <v>14288.8</v>
      </c>
      <c r="I1282" t="n">
        <v>0</v>
      </c>
      <c r="J1282" t="n">
        <v>14288.8</v>
      </c>
      <c r="K1282" t="n">
        <v>14288.8</v>
      </c>
      <c r="L1282" t="n">
        <v>0</v>
      </c>
      <c r="M1282" t="n">
        <v>14288.8</v>
      </c>
      <c r="N1282" t="inlineStr">
        <is>
          <t>固定期限</t>
        </is>
      </c>
      <c r="O1282" t="inlineStr">
        <is>
          <t>2026-03-15</t>
        </is>
      </c>
      <c r="P1282" t="inlineStr">
        <is>
          <t>2026-03-21</t>
        </is>
      </c>
      <c r="Q1282" t="inlineStr">
        <is>
          <t>PUBGM8&amp;nbsp;周年土耳其语翻译，支付给云账户&amp;nbsp;14288.8&amp;nbsp;元</t>
        </is>
      </c>
      <c r="R1282" t="inlineStr">
        <is>
          <t>143579694</t>
        </is>
      </c>
      <c r="S1282" t="inlineStr">
        <is>
          <t>姜宏</t>
        </is>
      </c>
      <c r="T1282" t="inlineStr">
        <is>
          <t>姜宏</t>
        </is>
      </c>
      <c r="U1282" t="inlineStr">
        <is>
          <t>143579694</t>
        </is>
      </c>
      <c r="V1282" t="inlineStr">
        <is>
          <t>在职</t>
        </is>
      </c>
      <c r="W1282" t="inlineStr">
        <is>
          <t>黑白单面打印</t>
        </is>
      </c>
      <c r="X1282" t="inlineStr">
        <is>
          <t>2026-04-02</t>
        </is>
      </c>
      <c r="Y1282" t="inlineStr">
        <is>
          <t>第三方人员服务</t>
        </is>
      </c>
      <c r="Z1282" t="inlineStr">
        <is>
          <t>否</t>
        </is>
      </c>
      <c r="AA1282" t="n">
        <v>14288.8</v>
      </c>
      <c r="AB1282" t="inlineStr">
        <is>
          <t>增值税专用发票</t>
        </is>
      </c>
      <c r="AC1282" t="inlineStr">
        <is>
          <t>6</t>
        </is>
      </c>
      <c r="AD1282" t="inlineStr">
        <is>
          <t>生产生活服务</t>
        </is>
      </c>
      <c r="AE1282" t="inlineStr">
        <is>
          <t>6</t>
        </is>
      </c>
      <c r="AF1282" t="inlineStr">
        <is>
          <t>生产生活服务</t>
        </is>
      </c>
      <c r="AG1282" t="inlineStr">
        <is>
          <t>各自承担</t>
        </is>
      </c>
      <c r="AH1282" t="inlineStr"/>
      <c r="AI1282" t="inlineStr">
        <is>
          <t>我方</t>
        </is>
      </c>
      <c r="AJ1282" t="inlineStr">
        <is>
          <t>纸质签约</t>
        </is>
      </c>
      <c r="AK1282" t="n">
        <v>2</v>
      </c>
      <c r="AL1282" t="inlineStr"/>
      <c r="AM1282" t="inlineStr"/>
      <c r="AN1282" t="inlineStr"/>
    </row>
    <row r="1283">
      <c r="A1283" t="inlineStr">
        <is>
          <t>H-DF2026040019</t>
        </is>
      </c>
      <c r="B1283" t="inlineStr">
        <is>
          <t>2036 LCK SEASON TITLE_FIVE(CG)_Service Contract_KRW1,650,000</t>
        </is>
      </c>
      <c r="C1283" t="inlineStr">
        <is>
          <t>归档`~`8 file`~`9 歸檔</t>
        </is>
      </c>
      <c r="D1283" t="inlineStr">
        <is>
          <t>单次支出-海外赛事业及活动支出</t>
        </is>
      </c>
      <c r="E1283" t="inlineStr"/>
      <c r="F1283" t="inlineStr">
        <is>
          <t>支出类</t>
        </is>
      </c>
      <c r="G1283" t="inlineStr">
        <is>
          <t>固定总价</t>
        </is>
      </c>
      <c r="H1283" t="n">
        <v>1650000</v>
      </c>
      <c r="I1283" t="n">
        <v>0</v>
      </c>
      <c r="J1283" t="n">
        <v>1650000</v>
      </c>
      <c r="K1283" t="n">
        <v>1650000</v>
      </c>
      <c r="L1283" t="n">
        <v>0</v>
      </c>
      <c r="M1283" t="n">
        <v>1650000</v>
      </c>
      <c r="N1283" t="inlineStr">
        <is>
          <t>固定期限</t>
        </is>
      </c>
      <c r="O1283" t="inlineStr">
        <is>
          <t>2026-03-23</t>
        </is>
      </c>
      <c r="P1283" t="inlineStr">
        <is>
          <t>2026-04-01</t>
        </is>
      </c>
      <c r="Q1283" t="inlineStr">
        <is>
          <t>0.&amp;nbsp;Schedule&amp;nbsp;:&amp;nbsp;2026-03-23&amp;nbsp;~&amp;nbsp;2026-04-01&lt;br&gt;1.&amp;nbsp;Total&amp;nbsp;Contract&amp;nbsp;Amount&amp;nbsp;:&amp;nbsp;KRW&amp;nbsp;1,650,000&amp;nbsp;(includi</t>
        </is>
      </c>
      <c r="R1283" t="inlineStr">
        <is>
          <t>d2259e8e</t>
        </is>
      </c>
      <c r="S1283" t="inlineStr">
        <is>
          <t>MIN HYUNGROK</t>
        </is>
      </c>
      <c r="T1283" t="inlineStr">
        <is>
          <t>MIN HYUNGROK</t>
        </is>
      </c>
      <c r="U1283" t="inlineStr">
        <is>
          <t>d2259e8e</t>
        </is>
      </c>
      <c r="V1283" t="inlineStr">
        <is>
          <t>在职</t>
        </is>
      </c>
      <c r="W1283" t="inlineStr">
        <is>
          <t>黑白单面打印</t>
        </is>
      </c>
      <c r="X1283" t="inlineStr">
        <is>
          <t>2026-02-23</t>
        </is>
      </c>
      <c r="Y1283" t="inlineStr">
        <is>
          <t>第三方人员服务</t>
        </is>
      </c>
      <c r="Z1283" t="inlineStr">
        <is>
          <t>否</t>
        </is>
      </c>
      <c r="AA1283" t="n">
        <v>1650000</v>
      </c>
      <c r="AB1283" t="inlineStr">
        <is>
          <t>增值税专用发票</t>
        </is>
      </c>
      <c r="AC1283" t="inlineStr">
        <is>
          <t>6</t>
        </is>
      </c>
      <c r="AD1283" t="inlineStr">
        <is>
          <t>生产生活服务</t>
        </is>
      </c>
      <c r="AE1283" t="inlineStr">
        <is>
          <t>10</t>
        </is>
      </c>
      <c r="AF1283" t="inlineStr">
        <is>
          <t>生产生活服务</t>
        </is>
      </c>
      <c r="AG1283" t="inlineStr">
        <is>
          <t>各自承担</t>
        </is>
      </c>
      <c r="AH1283" t="inlineStr"/>
      <c r="AI1283" t="inlineStr">
        <is>
          <t>我方</t>
        </is>
      </c>
      <c r="AJ1283" t="inlineStr">
        <is>
          <t>纸质签约</t>
        </is>
      </c>
      <c r="AK1283" t="n">
        <v>2</v>
      </c>
      <c r="AL1283" t="inlineStr"/>
      <c r="AM1283" t="inlineStr"/>
      <c r="AN1283" t="inlineStr"/>
    </row>
    <row r="1284">
      <c r="A1284" t="inlineStr">
        <is>
          <t>H-DF2026040020</t>
        </is>
      </c>
      <c r="B1284" t="inlineStr">
        <is>
          <t>2034 LCK SEASON TITLE_Plan B(Drone)_Service Contract_KRW660,000</t>
        </is>
      </c>
      <c r="C1284" t="inlineStr">
        <is>
          <t>归档`~`8 file`~`9 歸檔</t>
        </is>
      </c>
      <c r="D1284" t="inlineStr">
        <is>
          <t>单次支出-海外赛事业及活动支出</t>
        </is>
      </c>
      <c r="E1284" t="inlineStr"/>
      <c r="F1284" t="inlineStr">
        <is>
          <t>支出类</t>
        </is>
      </c>
      <c r="G1284" t="inlineStr">
        <is>
          <t>固定总价</t>
        </is>
      </c>
      <c r="H1284" t="n">
        <v>660000</v>
      </c>
      <c r="I1284" t="n">
        <v>0</v>
      </c>
      <c r="J1284" t="n">
        <v>660000</v>
      </c>
      <c r="K1284" t="n">
        <v>660000</v>
      </c>
      <c r="L1284" t="n">
        <v>0</v>
      </c>
      <c r="M1284" t="n">
        <v>660000</v>
      </c>
      <c r="N1284" t="inlineStr">
        <is>
          <t>固定期限</t>
        </is>
      </c>
      <c r="O1284" t="inlineStr">
        <is>
          <t>2026-03-04</t>
        </is>
      </c>
      <c r="P1284" t="inlineStr">
        <is>
          <t>2026-03-04</t>
        </is>
      </c>
      <c r="Q1284" t="inlineStr">
        <is>
          <t>0.&amp;nbsp;Schedule&amp;nbsp;:&amp;nbsp;2026-03-04&amp;nbsp;~&amp;nbsp;2026-03-04&lt;br&gt;1.&amp;nbsp;Total&amp;nbsp;Contract&amp;nbsp;Amount&amp;nbsp;:&amp;nbsp;KRW&amp;nbsp;660,000&amp;nbsp;(including</t>
        </is>
      </c>
      <c r="R1284" t="inlineStr">
        <is>
          <t>d2259e8e</t>
        </is>
      </c>
      <c r="S1284" t="inlineStr">
        <is>
          <t>MIN HYUNGROK</t>
        </is>
      </c>
      <c r="T1284" t="inlineStr">
        <is>
          <t>MIN HYUNGROK</t>
        </is>
      </c>
      <c r="U1284" t="inlineStr">
        <is>
          <t>d2259e8e</t>
        </is>
      </c>
      <c r="V1284" t="inlineStr">
        <is>
          <t>在职</t>
        </is>
      </c>
      <c r="W1284" t="inlineStr">
        <is>
          <t>黑白单面打印</t>
        </is>
      </c>
      <c r="X1284" t="inlineStr">
        <is>
          <t>2026-02-23</t>
        </is>
      </c>
      <c r="Y1284" t="inlineStr">
        <is>
          <t>第三方人员服务</t>
        </is>
      </c>
      <c r="Z1284" t="inlineStr">
        <is>
          <t>否</t>
        </is>
      </c>
      <c r="AA1284" t="n">
        <v>660000</v>
      </c>
      <c r="AB1284" t="inlineStr">
        <is>
          <t>增值税专用发票</t>
        </is>
      </c>
      <c r="AC1284" t="inlineStr">
        <is>
          <t>6</t>
        </is>
      </c>
      <c r="AD1284" t="inlineStr">
        <is>
          <t>生产生活服务</t>
        </is>
      </c>
      <c r="AE1284" t="inlineStr">
        <is>
          <t>10</t>
        </is>
      </c>
      <c r="AF1284" t="inlineStr">
        <is>
          <t>生产生活服务</t>
        </is>
      </c>
      <c r="AG1284" t="inlineStr">
        <is>
          <t>各自承担</t>
        </is>
      </c>
      <c r="AH1284" t="inlineStr"/>
      <c r="AI1284" t="inlineStr">
        <is>
          <t>我方</t>
        </is>
      </c>
      <c r="AJ1284" t="inlineStr">
        <is>
          <t>纸质签约</t>
        </is>
      </c>
      <c r="AK1284" t="n">
        <v>2</v>
      </c>
      <c r="AL1284" t="inlineStr"/>
      <c r="AM1284" t="inlineStr"/>
      <c r="AN1284" t="inlineStr"/>
    </row>
    <row r="1285">
      <c r="A1285" t="inlineStr">
        <is>
          <t>H-DF2026040021</t>
        </is>
      </c>
      <c r="B1285" t="inlineStr">
        <is>
          <t>深圳绿植租赁</t>
        </is>
      </c>
      <c r="C1285" t="inlineStr">
        <is>
          <t>归档`~`8 file`~`9 歸檔</t>
        </is>
      </c>
      <c r="D1285" t="inlineStr">
        <is>
          <t>单次支出-行政运营及人力支出</t>
        </is>
      </c>
      <c r="E1285" t="inlineStr"/>
      <c r="F1285" t="inlineStr">
        <is>
          <t>支出类</t>
        </is>
      </c>
      <c r="G1285" t="inlineStr">
        <is>
          <t>固定总价</t>
        </is>
      </c>
      <c r="H1285" t="n">
        <v>7440</v>
      </c>
      <c r="I1285" t="n">
        <v>0</v>
      </c>
      <c r="J1285" t="n">
        <v>7440</v>
      </c>
      <c r="K1285" t="n">
        <v>7440</v>
      </c>
      <c r="L1285" t="n">
        <v>0</v>
      </c>
      <c r="M1285" t="n">
        <v>7440</v>
      </c>
      <c r="N1285" t="inlineStr">
        <is>
          <t>固定期限</t>
        </is>
      </c>
      <c r="O1285" t="inlineStr">
        <is>
          <t>2026-04-10</t>
        </is>
      </c>
      <c r="P1285" t="inlineStr">
        <is>
          <t>2027-04-09</t>
        </is>
      </c>
      <c r="Q1285" t="inlineStr">
        <is>
          <t>26年4月-27年4月&lt;br&gt;620元/月</t>
        </is>
      </c>
      <c r="R1285" t="inlineStr">
        <is>
          <t>142871723</t>
        </is>
      </c>
      <c r="S1285" t="inlineStr">
        <is>
          <t>浦云娇</t>
        </is>
      </c>
      <c r="T1285" t="inlineStr">
        <is>
          <t>彭敏敏</t>
        </is>
      </c>
      <c r="U1285" t="inlineStr">
        <is>
          <t>155353923</t>
        </is>
      </c>
      <c r="V1285" t="inlineStr">
        <is>
          <t>在职</t>
        </is>
      </c>
      <c r="W1285" t="inlineStr">
        <is>
          <t>黑白单面打印</t>
        </is>
      </c>
      <c r="X1285" t="inlineStr">
        <is>
          <t>2026-04-02</t>
        </is>
      </c>
      <c r="Y1285" t="inlineStr">
        <is>
          <t>办公用品</t>
        </is>
      </c>
      <c r="Z1285" t="inlineStr">
        <is>
          <t>否</t>
        </is>
      </c>
      <c r="AA1285" t="n">
        <v>7440</v>
      </c>
      <c r="AB1285" t="inlineStr">
        <is>
          <t>增值税专用发票</t>
        </is>
      </c>
      <c r="AC1285" t="inlineStr">
        <is>
          <t>6</t>
        </is>
      </c>
      <c r="AD1285" t="inlineStr">
        <is>
          <t>生产生活服务</t>
        </is>
      </c>
      <c r="AE1285" t="inlineStr">
        <is>
          <t>1</t>
        </is>
      </c>
      <c r="AF1285" t="inlineStr">
        <is>
          <t>生产生活服务</t>
        </is>
      </c>
      <c r="AG1285" t="inlineStr">
        <is>
          <t>各自承担</t>
        </is>
      </c>
      <c r="AH1285" t="inlineStr"/>
      <c r="AI1285" t="inlineStr">
        <is>
          <t>我方</t>
        </is>
      </c>
      <c r="AJ1285" t="inlineStr">
        <is>
          <t>纸质签约</t>
        </is>
      </c>
      <c r="AK1285" t="n">
        <v>2</v>
      </c>
      <c r="AL1285" t="inlineStr"/>
      <c r="AM1285" t="inlineStr"/>
      <c r="AN1285" t="inlineStr"/>
    </row>
    <row r="1286">
      <c r="A1286" t="inlineStr">
        <is>
          <t>H-DF2026040022</t>
        </is>
      </c>
      <c r="B1286" t="inlineStr">
        <is>
          <t>2035 LCK SEASON TITLE_정우용(AI_CG)_Personal Service Contract_KRW11,000,000</t>
        </is>
      </c>
      <c r="C1286" t="inlineStr">
        <is>
          <t>归档`~`8 file`~`9 歸檔</t>
        </is>
      </c>
      <c r="D1286" t="inlineStr">
        <is>
          <t>单次支出-海外赛事业及活动支出</t>
        </is>
      </c>
      <c r="E1286" t="inlineStr"/>
      <c r="F1286" t="inlineStr">
        <is>
          <t>支出类</t>
        </is>
      </c>
      <c r="G1286" t="inlineStr">
        <is>
          <t>固定总价</t>
        </is>
      </c>
      <c r="H1286" t="n">
        <v>11000000</v>
      </c>
      <c r="I1286" t="n">
        <v>0</v>
      </c>
      <c r="J1286" t="n">
        <v>11000000</v>
      </c>
      <c r="K1286" t="n">
        <v>11000000</v>
      </c>
      <c r="L1286" t="n">
        <v>0</v>
      </c>
      <c r="M1286" t="n">
        <v>11000000</v>
      </c>
      <c r="N1286" t="inlineStr">
        <is>
          <t>固定期限</t>
        </is>
      </c>
      <c r="O1286" t="inlineStr">
        <is>
          <t>2026-03-01</t>
        </is>
      </c>
      <c r="P1286" t="inlineStr">
        <is>
          <t>2026-04-01</t>
        </is>
      </c>
      <c r="Q1286" t="inlineStr">
        <is>
          <t>0.&amp;nbsp;Schedule&amp;nbsp;:&amp;nbsp;2026-03-01&amp;nbsp;~&amp;nbsp;2026-04-01&lt;br&gt;1.&amp;nbsp;Total&amp;nbsp;Contract&amp;nbsp;Amount&amp;nbsp;:&amp;nbsp;KRW&amp;nbsp;11,000,000&amp;nbsp;(includ</t>
        </is>
      </c>
      <c r="R1286" t="inlineStr">
        <is>
          <t>d2259e8e</t>
        </is>
      </c>
      <c r="S1286" t="inlineStr">
        <is>
          <t>MIN HYUNGROK</t>
        </is>
      </c>
      <c r="T1286" t="inlineStr">
        <is>
          <t>MIN HYUNGROK</t>
        </is>
      </c>
      <c r="U1286" t="inlineStr">
        <is>
          <t>d2259e8e</t>
        </is>
      </c>
      <c r="V1286" t="inlineStr">
        <is>
          <t>在职</t>
        </is>
      </c>
      <c r="W1286" t="inlineStr">
        <is>
          <t>黑白单面打印</t>
        </is>
      </c>
      <c r="X1286" t="inlineStr">
        <is>
          <t>2026-02-23</t>
        </is>
      </c>
      <c r="Y1286" t="inlineStr">
        <is>
          <t>第三方人员服务</t>
        </is>
      </c>
      <c r="Z1286" t="inlineStr">
        <is>
          <t>否</t>
        </is>
      </c>
      <c r="AA1286" t="n">
        <v>11000000</v>
      </c>
      <c r="AB1286" t="inlineStr">
        <is>
          <t>增值税专用发票</t>
        </is>
      </c>
      <c r="AC1286" t="inlineStr">
        <is>
          <t>6</t>
        </is>
      </c>
      <c r="AD1286" t="inlineStr">
        <is>
          <t>生产生活服务</t>
        </is>
      </c>
      <c r="AE1286" t="inlineStr">
        <is>
          <t>0</t>
        </is>
      </c>
      <c r="AF1286" t="inlineStr">
        <is>
          <t>生产生活服务</t>
        </is>
      </c>
      <c r="AG1286" t="inlineStr">
        <is>
          <t>各自承担</t>
        </is>
      </c>
      <c r="AH1286" t="inlineStr"/>
      <c r="AI1286" t="inlineStr">
        <is>
          <t>我方</t>
        </is>
      </c>
      <c r="AJ1286" t="inlineStr">
        <is>
          <t>纸质签约</t>
        </is>
      </c>
      <c r="AK1286" t="n">
        <v>2</v>
      </c>
      <c r="AL1286" t="inlineStr"/>
      <c r="AM1286" t="inlineStr"/>
      <c r="AN1286" t="inlineStr"/>
    </row>
    <row r="1287">
      <c r="A1287" t="inlineStr">
        <is>
          <t>H-DF2026040023</t>
        </is>
      </c>
      <c r="B1287" t="inlineStr">
        <is>
          <t>2033 LCK SEASON TITLE_Brother film(Contents)_Service Contract_KRW9,900,000</t>
        </is>
      </c>
      <c r="C1287" t="inlineStr">
        <is>
          <t>归档`~`8 file`~`9 歸檔</t>
        </is>
      </c>
      <c r="D1287" t="inlineStr">
        <is>
          <t>单次支出-海外赛事业及活动支出</t>
        </is>
      </c>
      <c r="E1287" t="inlineStr"/>
      <c r="F1287" t="inlineStr">
        <is>
          <t>支出类</t>
        </is>
      </c>
      <c r="G1287" t="inlineStr">
        <is>
          <t>固定总价</t>
        </is>
      </c>
      <c r="H1287" t="n">
        <v>9900000</v>
      </c>
      <c r="I1287" t="n">
        <v>0</v>
      </c>
      <c r="J1287" t="n">
        <v>9900000</v>
      </c>
      <c r="K1287" t="n">
        <v>9900000</v>
      </c>
      <c r="L1287" t="n">
        <v>0</v>
      </c>
      <c r="M1287" t="n">
        <v>9900000</v>
      </c>
      <c r="N1287" t="inlineStr">
        <is>
          <t>固定期限</t>
        </is>
      </c>
      <c r="O1287" t="inlineStr">
        <is>
          <t>2026-03-01</t>
        </is>
      </c>
      <c r="P1287" t="inlineStr">
        <is>
          <t>2026-03-04</t>
        </is>
      </c>
      <c r="Q1287" t="inlineStr">
        <is>
          <t>0.&amp;nbsp;Schedule&amp;nbsp;:&amp;nbsp;2026-03-01&amp;nbsp;~&amp;nbsp;2026-03-04&lt;br&gt;1.&amp;nbsp;Total&amp;nbsp;Contract&amp;nbsp;Amount&amp;nbsp;:&amp;nbsp;KRW&amp;nbsp;9,900,000&amp;nbsp;(includi</t>
        </is>
      </c>
      <c r="R1287" t="inlineStr">
        <is>
          <t>d2259e8e</t>
        </is>
      </c>
      <c r="S1287" t="inlineStr">
        <is>
          <t>MIN HYUNGROK</t>
        </is>
      </c>
      <c r="T1287" t="inlineStr">
        <is>
          <t>MIN HYUNGROK</t>
        </is>
      </c>
      <c r="U1287" t="inlineStr">
        <is>
          <t>d2259e8e</t>
        </is>
      </c>
      <c r="V1287" t="inlineStr">
        <is>
          <t>在职</t>
        </is>
      </c>
      <c r="W1287" t="inlineStr">
        <is>
          <t>黑白单面打印</t>
        </is>
      </c>
      <c r="X1287" t="inlineStr">
        <is>
          <t>2026-02-23</t>
        </is>
      </c>
      <c r="Y1287" t="inlineStr">
        <is>
          <t>第三方人员服务</t>
        </is>
      </c>
      <c r="Z1287" t="inlineStr">
        <is>
          <t>否</t>
        </is>
      </c>
      <c r="AA1287" t="n">
        <v>9900000</v>
      </c>
      <c r="AB1287" t="inlineStr">
        <is>
          <t>增值税专用发票</t>
        </is>
      </c>
      <c r="AC1287" t="inlineStr">
        <is>
          <t>6</t>
        </is>
      </c>
      <c r="AD1287" t="inlineStr">
        <is>
          <t>生产生活服务</t>
        </is>
      </c>
      <c r="AE1287" t="inlineStr">
        <is>
          <t>10</t>
        </is>
      </c>
      <c r="AF1287" t="inlineStr">
        <is>
          <t>生产生活服务</t>
        </is>
      </c>
      <c r="AG1287" t="inlineStr">
        <is>
          <t>各自承担</t>
        </is>
      </c>
      <c r="AH1287" t="inlineStr"/>
      <c r="AI1287" t="inlineStr">
        <is>
          <t>我方</t>
        </is>
      </c>
      <c r="AJ1287" t="inlineStr">
        <is>
          <t>纸质签约</t>
        </is>
      </c>
      <c r="AK1287" t="n">
        <v>2</v>
      </c>
      <c r="AL1287" t="inlineStr"/>
      <c r="AM1287" t="inlineStr"/>
      <c r="AN1287" t="inlineStr"/>
    </row>
    <row r="1288">
      <c r="A1288" t="inlineStr">
        <is>
          <t>H-DF2026040024</t>
        </is>
      </c>
      <c r="B1288" t="inlineStr">
        <is>
          <t>2032 LCK SEASON TITLE_GT rental(Lightingrental)_Service Contract_KRW23,287,000</t>
        </is>
      </c>
      <c r="C1288" t="inlineStr">
        <is>
          <t>归档`~`8 file`~`9 歸檔</t>
        </is>
      </c>
      <c r="D1288" t="inlineStr">
        <is>
          <t>单次支出-海外赛事业及活动支出</t>
        </is>
      </c>
      <c r="E1288" t="inlineStr"/>
      <c r="F1288" t="inlineStr">
        <is>
          <t>支出类</t>
        </is>
      </c>
      <c r="G1288" t="inlineStr">
        <is>
          <t>固定总价</t>
        </is>
      </c>
      <c r="H1288" t="n">
        <v>23287000</v>
      </c>
      <c r="I1288" t="n">
        <v>0</v>
      </c>
      <c r="J1288" t="n">
        <v>23287000</v>
      </c>
      <c r="K1288" t="n">
        <v>23287000</v>
      </c>
      <c r="L1288" t="n">
        <v>0</v>
      </c>
      <c r="M1288" t="n">
        <v>23287000</v>
      </c>
      <c r="N1288" t="inlineStr">
        <is>
          <t>固定期限</t>
        </is>
      </c>
      <c r="O1288" t="inlineStr">
        <is>
          <t>2026-03-03</t>
        </is>
      </c>
      <c r="P1288" t="inlineStr">
        <is>
          <t>2026-03-04</t>
        </is>
      </c>
      <c r="Q1288" t="inlineStr">
        <is>
          <t>0.&amp;nbsp;Schedule&amp;nbsp;:&amp;nbsp;2026-03-03&amp;nbsp;~&amp;nbsp;2026-03-04&lt;br&gt;1.&amp;nbsp;Total&amp;nbsp;Contract&amp;nbsp;Amount&amp;nbsp;:&amp;nbsp;KRW&amp;nbsp;23,287,000&amp;nbsp;(includ</t>
        </is>
      </c>
      <c r="R1288" t="inlineStr">
        <is>
          <t>d2259e8e</t>
        </is>
      </c>
      <c r="S1288" t="inlineStr">
        <is>
          <t>MIN HYUNGROK</t>
        </is>
      </c>
      <c r="T1288" t="inlineStr">
        <is>
          <t>MIN HYUNGROK</t>
        </is>
      </c>
      <c r="U1288" t="inlineStr">
        <is>
          <t>d2259e8e</t>
        </is>
      </c>
      <c r="V1288" t="inlineStr">
        <is>
          <t>在职</t>
        </is>
      </c>
      <c r="W1288" t="inlineStr">
        <is>
          <t>黑白单面打印</t>
        </is>
      </c>
      <c r="X1288" t="inlineStr">
        <is>
          <t>2026-02-23</t>
        </is>
      </c>
      <c r="Y1288" t="inlineStr">
        <is>
          <t>第三方人员服务</t>
        </is>
      </c>
      <c r="Z1288" t="inlineStr">
        <is>
          <t>否</t>
        </is>
      </c>
      <c r="AA1288" t="n">
        <v>23287000</v>
      </c>
      <c r="AB1288" t="inlineStr">
        <is>
          <t>增值税专用发票</t>
        </is>
      </c>
      <c r="AC1288" t="inlineStr">
        <is>
          <t>6</t>
        </is>
      </c>
      <c r="AD1288" t="inlineStr">
        <is>
          <t>生产生活服务</t>
        </is>
      </c>
      <c r="AE1288" t="inlineStr">
        <is>
          <t>10</t>
        </is>
      </c>
      <c r="AF1288" t="inlineStr">
        <is>
          <t>生产生活服务</t>
        </is>
      </c>
      <c r="AG1288" t="inlineStr">
        <is>
          <t>各自承担</t>
        </is>
      </c>
      <c r="AH1288" t="inlineStr"/>
      <c r="AI1288" t="inlineStr">
        <is>
          <t>我方</t>
        </is>
      </c>
      <c r="AJ1288" t="inlineStr">
        <is>
          <t>纸质签约</t>
        </is>
      </c>
      <c r="AK1288" t="n">
        <v>2</v>
      </c>
      <c r="AL1288" t="inlineStr"/>
      <c r="AM1288" t="inlineStr"/>
      <c r="AN1288" t="inlineStr"/>
    </row>
    <row r="1289">
      <c r="A1289" t="inlineStr">
        <is>
          <t>H-DF2026040025</t>
        </is>
      </c>
      <c r="B1289" t="inlineStr">
        <is>
          <t>2031 LCK SEASON TITLE_Susia(Make-up)_Service Contract_KRW3,300,000</t>
        </is>
      </c>
      <c r="C1289" t="inlineStr">
        <is>
          <t>归档`~`8 file`~`9 歸檔</t>
        </is>
      </c>
      <c r="D1289" t="inlineStr">
        <is>
          <t>单次支出-海外赛事业及活动支出</t>
        </is>
      </c>
      <c r="E1289" t="inlineStr"/>
      <c r="F1289" t="inlineStr">
        <is>
          <t>支出类</t>
        </is>
      </c>
      <c r="G1289" t="inlineStr">
        <is>
          <t>固定总价</t>
        </is>
      </c>
      <c r="H1289" t="n">
        <v>3300000</v>
      </c>
      <c r="I1289" t="n">
        <v>0</v>
      </c>
      <c r="J1289" t="n">
        <v>3300000</v>
      </c>
      <c r="K1289" t="n">
        <v>3300000</v>
      </c>
      <c r="L1289" t="n">
        <v>0</v>
      </c>
      <c r="M1289" t="n">
        <v>3300000</v>
      </c>
      <c r="N1289" t="inlineStr">
        <is>
          <t>固定期限</t>
        </is>
      </c>
      <c r="O1289" t="inlineStr">
        <is>
          <t>2026-03-03</t>
        </is>
      </c>
      <c r="P1289" t="inlineStr">
        <is>
          <t>2026-03-04</t>
        </is>
      </c>
      <c r="Q1289" t="inlineStr">
        <is>
          <t>0.&amp;nbsp;Schedule&amp;nbsp;:&amp;nbsp;2026-03-03&amp;nbsp;~&amp;nbsp;2026-03-04&lt;br&gt;1.&amp;nbsp;Total&amp;nbsp;Contract&amp;nbsp;Amount&amp;nbsp;:&amp;nbsp;KRW&amp;nbsp;3,300,000&amp;nbsp;(includi</t>
        </is>
      </c>
      <c r="R1289" t="inlineStr">
        <is>
          <t>d2259e8e</t>
        </is>
      </c>
      <c r="S1289" t="inlineStr">
        <is>
          <t>MIN HYUNGROK</t>
        </is>
      </c>
      <c r="T1289" t="inlineStr">
        <is>
          <t>MIN HYUNGROK</t>
        </is>
      </c>
      <c r="U1289" t="inlineStr">
        <is>
          <t>d2259e8e</t>
        </is>
      </c>
      <c r="V1289" t="inlineStr">
        <is>
          <t>在职</t>
        </is>
      </c>
      <c r="W1289" t="inlineStr">
        <is>
          <t>黑白单面打印</t>
        </is>
      </c>
      <c r="X1289" t="inlineStr">
        <is>
          <t>2026-02-23</t>
        </is>
      </c>
      <c r="Y1289" t="inlineStr">
        <is>
          <t>第三方人员服务</t>
        </is>
      </c>
      <c r="Z1289" t="inlineStr">
        <is>
          <t>否</t>
        </is>
      </c>
      <c r="AA1289" t="n">
        <v>3300000</v>
      </c>
      <c r="AB1289" t="inlineStr">
        <is>
          <t>增值税专用发票</t>
        </is>
      </c>
      <c r="AC1289" t="inlineStr">
        <is>
          <t>6</t>
        </is>
      </c>
      <c r="AD1289" t="inlineStr">
        <is>
          <t>生产生活服务</t>
        </is>
      </c>
      <c r="AE1289" t="inlineStr">
        <is>
          <t>10</t>
        </is>
      </c>
      <c r="AF1289" t="inlineStr">
        <is>
          <t>生产生活服务</t>
        </is>
      </c>
      <c r="AG1289" t="inlineStr">
        <is>
          <t>各自承担</t>
        </is>
      </c>
      <c r="AH1289" t="inlineStr"/>
      <c r="AI1289" t="inlineStr">
        <is>
          <t>我方</t>
        </is>
      </c>
      <c r="AJ1289" t="inlineStr">
        <is>
          <t>纸质签约</t>
        </is>
      </c>
      <c r="AK1289" t="n">
        <v>2</v>
      </c>
      <c r="AL1289" t="inlineStr"/>
      <c r="AM1289" t="inlineStr"/>
      <c r="AN1289" t="inlineStr"/>
    </row>
    <row r="1290">
      <c r="A1290" t="inlineStr">
        <is>
          <t>H-DF2026040026</t>
        </is>
      </c>
      <c r="B1290" t="inlineStr">
        <is>
          <t>2030 LCK SEASON TITLE_SHE(Director)_Service Contract_KRW11,000,000</t>
        </is>
      </c>
      <c r="C1290" t="inlineStr">
        <is>
          <t>归档`~`8 file`~`9 歸檔</t>
        </is>
      </c>
      <c r="D1290" t="inlineStr">
        <is>
          <t>单次支出-海外赛事业及活动支出</t>
        </is>
      </c>
      <c r="E1290" t="inlineStr"/>
      <c r="F1290" t="inlineStr">
        <is>
          <t>支出类</t>
        </is>
      </c>
      <c r="G1290" t="inlineStr">
        <is>
          <t>固定总价</t>
        </is>
      </c>
      <c r="H1290" t="n">
        <v>11000000</v>
      </c>
      <c r="I1290" t="n">
        <v>0</v>
      </c>
      <c r="J1290" t="n">
        <v>11000000</v>
      </c>
      <c r="K1290" t="n">
        <v>11000000</v>
      </c>
      <c r="L1290" t="n">
        <v>0</v>
      </c>
      <c r="M1290" t="n">
        <v>11000000</v>
      </c>
      <c r="N1290" t="inlineStr">
        <is>
          <t>固定期限</t>
        </is>
      </c>
      <c r="O1290" t="inlineStr">
        <is>
          <t>2026-02-02</t>
        </is>
      </c>
      <c r="P1290" t="inlineStr">
        <is>
          <t>2026-03-16</t>
        </is>
      </c>
      <c r="Q1290" t="inlineStr">
        <is>
          <t>0.&amp;nbsp;Schedule&amp;nbsp;:&amp;nbsp;2026-02-02&amp;nbsp;~&amp;nbsp;2026-03-16&lt;br&gt;1.&amp;nbsp;Total&amp;nbsp;Contract&amp;nbsp;Amount&amp;nbsp;:&amp;nbsp;KRW&amp;nbsp;11,000,000&amp;nbsp;(includ</t>
        </is>
      </c>
      <c r="R1290" t="inlineStr">
        <is>
          <t>d2259e8e</t>
        </is>
      </c>
      <c r="S1290" t="inlineStr">
        <is>
          <t>MIN HYUNGROK</t>
        </is>
      </c>
      <c r="T1290" t="inlineStr">
        <is>
          <t>MIN HYUNGROK</t>
        </is>
      </c>
      <c r="U1290" t="inlineStr">
        <is>
          <t>d2259e8e</t>
        </is>
      </c>
      <c r="V1290" t="inlineStr">
        <is>
          <t>在职</t>
        </is>
      </c>
      <c r="W1290" t="inlineStr">
        <is>
          <t>黑白单面打印</t>
        </is>
      </c>
      <c r="X1290" t="inlineStr">
        <is>
          <t>2026-02-01</t>
        </is>
      </c>
      <c r="Y1290" t="inlineStr">
        <is>
          <t>第三方人员服务</t>
        </is>
      </c>
      <c r="Z1290" t="inlineStr">
        <is>
          <t>否</t>
        </is>
      </c>
      <c r="AA1290" t="n">
        <v>11000000</v>
      </c>
      <c r="AB1290" t="inlineStr">
        <is>
          <t>增值税专用发票</t>
        </is>
      </c>
      <c r="AC1290" t="inlineStr">
        <is>
          <t>6</t>
        </is>
      </c>
      <c r="AD1290" t="inlineStr">
        <is>
          <t>生产生活服务</t>
        </is>
      </c>
      <c r="AE1290" t="inlineStr">
        <is>
          <t>10</t>
        </is>
      </c>
      <c r="AF1290" t="inlineStr">
        <is>
          <t>生产生活服务</t>
        </is>
      </c>
      <c r="AG1290" t="inlineStr">
        <is>
          <t>各自承担</t>
        </is>
      </c>
      <c r="AH1290" t="inlineStr"/>
      <c r="AI1290" t="inlineStr">
        <is>
          <t>我方</t>
        </is>
      </c>
      <c r="AJ1290" t="inlineStr">
        <is>
          <t>纸质签约</t>
        </is>
      </c>
      <c r="AK1290" t="n">
        <v>2</v>
      </c>
      <c r="AL1290" t="inlineStr"/>
      <c r="AM1290" t="inlineStr"/>
      <c r="AN1290" t="inlineStr"/>
    </row>
    <row r="1291">
      <c r="A1291" t="inlineStr">
        <is>
          <t>H-DF2026040027</t>
        </is>
      </c>
      <c r="B1291" t="inlineStr">
        <is>
          <t>2027 LCK SEASON TITLE_전종민(Camera)_Personal Service Contract_KRW15,400,000</t>
        </is>
      </c>
      <c r="C1291" t="inlineStr">
        <is>
          <t>归档`~`8 file`~`9 歸檔</t>
        </is>
      </c>
      <c r="D1291" t="inlineStr">
        <is>
          <t>单次支出-海外赛事业及活动支出</t>
        </is>
      </c>
      <c r="E1291" t="inlineStr"/>
      <c r="F1291" t="inlineStr">
        <is>
          <t>支出类</t>
        </is>
      </c>
      <c r="G1291" t="inlineStr">
        <is>
          <t>固定总价</t>
        </is>
      </c>
      <c r="H1291" t="n">
        <v>15400000</v>
      </c>
      <c r="I1291" t="n">
        <v>0</v>
      </c>
      <c r="J1291" t="n">
        <v>15400000</v>
      </c>
      <c r="K1291" t="n">
        <v>15400000</v>
      </c>
      <c r="L1291" t="n">
        <v>0</v>
      </c>
      <c r="M1291" t="n">
        <v>15400000</v>
      </c>
      <c r="N1291" t="inlineStr">
        <is>
          <t>固定期限</t>
        </is>
      </c>
      <c r="O1291" t="inlineStr">
        <is>
          <t>2026-03-02</t>
        </is>
      </c>
      <c r="P1291" t="inlineStr">
        <is>
          <t>2026-03-04</t>
        </is>
      </c>
      <c r="Q1291" t="inlineStr">
        <is>
          <t>0.&amp;nbsp;Schedule&amp;nbsp;:&amp;nbsp;2026-03-02&amp;nbsp;~&amp;nbsp;2026-03-04&lt;br&gt;1.&amp;nbsp;Total&amp;nbsp;Contract&amp;nbsp;Amount&amp;nbsp;:&amp;nbsp;KRW&amp;nbsp;15,400,000&amp;nbsp;(includ</t>
        </is>
      </c>
      <c r="R1291" t="inlineStr">
        <is>
          <t>d2259e8e</t>
        </is>
      </c>
      <c r="S1291" t="inlineStr">
        <is>
          <t>MIN HYUNGROK</t>
        </is>
      </c>
      <c r="T1291" t="inlineStr">
        <is>
          <t>MIN HYUNGROK</t>
        </is>
      </c>
      <c r="U1291" t="inlineStr">
        <is>
          <t>d2259e8e</t>
        </is>
      </c>
      <c r="V1291" t="inlineStr">
        <is>
          <t>在职</t>
        </is>
      </c>
      <c r="W1291" t="inlineStr">
        <is>
          <t>黑白单面打印</t>
        </is>
      </c>
      <c r="X1291" t="inlineStr">
        <is>
          <t>2026-02-23</t>
        </is>
      </c>
      <c r="Y1291" t="inlineStr">
        <is>
          <t>第三方人员服务</t>
        </is>
      </c>
      <c r="Z1291" t="inlineStr">
        <is>
          <t>否</t>
        </is>
      </c>
      <c r="AA1291" t="n">
        <v>15400000</v>
      </c>
      <c r="AB1291" t="inlineStr">
        <is>
          <t>增值税专用发票</t>
        </is>
      </c>
      <c r="AC1291" t="inlineStr">
        <is>
          <t>6</t>
        </is>
      </c>
      <c r="AD1291" t="inlineStr">
        <is>
          <t>生产生活服务</t>
        </is>
      </c>
      <c r="AE1291" t="inlineStr">
        <is>
          <t>0</t>
        </is>
      </c>
      <c r="AF1291" t="inlineStr">
        <is>
          <t>生产生活服务</t>
        </is>
      </c>
      <c r="AG1291" t="inlineStr">
        <is>
          <t>各自承担</t>
        </is>
      </c>
      <c r="AH1291" t="inlineStr"/>
      <c r="AI1291" t="inlineStr">
        <is>
          <t>我方</t>
        </is>
      </c>
      <c r="AJ1291" t="inlineStr">
        <is>
          <t>纸质签约</t>
        </is>
      </c>
      <c r="AK1291" t="n">
        <v>2</v>
      </c>
      <c r="AL1291" t="inlineStr"/>
      <c r="AM1291" t="inlineStr"/>
      <c r="AN1291" t="inlineStr"/>
    </row>
    <row r="1292">
      <c r="A1292" t="inlineStr">
        <is>
          <t>H-DF2026040028</t>
        </is>
      </c>
      <c r="B1292" t="inlineStr">
        <is>
          <t>2028 LCK SEASON TITLE_Post mad man(CG_COLOR)_Service Contract_KRW22,000,000</t>
        </is>
      </c>
      <c r="C1292" t="inlineStr">
        <is>
          <t>归档`~`8 file`~`9 歸檔</t>
        </is>
      </c>
      <c r="D1292" t="inlineStr">
        <is>
          <t>单次支出-海外赛事业及活动支出</t>
        </is>
      </c>
      <c r="E1292" t="inlineStr"/>
      <c r="F1292" t="inlineStr">
        <is>
          <t>支出类</t>
        </is>
      </c>
      <c r="G1292" t="inlineStr">
        <is>
          <t>固定总价</t>
        </is>
      </c>
      <c r="H1292" t="n">
        <v>22000000</v>
      </c>
      <c r="I1292" t="n">
        <v>0</v>
      </c>
      <c r="J1292" t="n">
        <v>22000000</v>
      </c>
      <c r="K1292" t="n">
        <v>22000000</v>
      </c>
      <c r="L1292" t="n">
        <v>0</v>
      </c>
      <c r="M1292" t="n">
        <v>22000000</v>
      </c>
      <c r="N1292" t="inlineStr">
        <is>
          <t>固定期限</t>
        </is>
      </c>
      <c r="O1292" t="inlineStr">
        <is>
          <t>2026-03-10</t>
        </is>
      </c>
      <c r="P1292" t="inlineStr">
        <is>
          <t>2026-04-01</t>
        </is>
      </c>
      <c r="Q1292" t="inlineStr">
        <is>
          <t>0.&amp;nbsp;Schedule&amp;nbsp;:&amp;nbsp;2026-03-10&amp;nbsp;~&amp;nbsp;2026-04-01&lt;br&gt;1.&amp;nbsp;Total&amp;nbsp;Contract&amp;nbsp;Amount&amp;nbsp;:&amp;nbsp;KRW&amp;nbsp;22,000,000&amp;nbsp;(includ</t>
        </is>
      </c>
      <c r="R1292" t="inlineStr">
        <is>
          <t>d2259e8e</t>
        </is>
      </c>
      <c r="S1292" t="inlineStr">
        <is>
          <t>MIN HYUNGROK</t>
        </is>
      </c>
      <c r="T1292" t="inlineStr">
        <is>
          <t>MIN HYUNGROK</t>
        </is>
      </c>
      <c r="U1292" t="inlineStr">
        <is>
          <t>d2259e8e</t>
        </is>
      </c>
      <c r="V1292" t="inlineStr">
        <is>
          <t>在职</t>
        </is>
      </c>
      <c r="W1292" t="inlineStr">
        <is>
          <t>黑白单面打印</t>
        </is>
      </c>
      <c r="X1292" t="inlineStr">
        <is>
          <t>2026-02-23</t>
        </is>
      </c>
      <c r="Y1292" t="inlineStr">
        <is>
          <t>第三方人员服务</t>
        </is>
      </c>
      <c r="Z1292" t="inlineStr">
        <is>
          <t>否</t>
        </is>
      </c>
      <c r="AA1292" t="n">
        <v>22000000</v>
      </c>
      <c r="AB1292" t="inlineStr">
        <is>
          <t>增值税专用发票</t>
        </is>
      </c>
      <c r="AC1292" t="inlineStr">
        <is>
          <t>6</t>
        </is>
      </c>
      <c r="AD1292" t="inlineStr">
        <is>
          <t>生产生活服务</t>
        </is>
      </c>
      <c r="AE1292" t="inlineStr">
        <is>
          <t>10</t>
        </is>
      </c>
      <c r="AF1292" t="inlineStr">
        <is>
          <t>生产生活服务</t>
        </is>
      </c>
      <c r="AG1292" t="inlineStr">
        <is>
          <t>各自承担</t>
        </is>
      </c>
      <c r="AH1292" t="inlineStr"/>
      <c r="AI1292" t="inlineStr">
        <is>
          <t>我方</t>
        </is>
      </c>
      <c r="AJ1292" t="inlineStr">
        <is>
          <t>纸质签约</t>
        </is>
      </c>
      <c r="AK1292" t="n">
        <v>2</v>
      </c>
      <c r="AL1292" t="inlineStr"/>
      <c r="AM1292" t="inlineStr"/>
      <c r="AN1292" t="inlineStr"/>
    </row>
    <row r="1293">
      <c r="A1293" t="inlineStr">
        <is>
          <t>H-DF2026040029</t>
        </is>
      </c>
      <c r="B1293" t="inlineStr">
        <is>
          <t>2026台铃表演赛发电车租赁-四川午当文化</t>
        </is>
      </c>
      <c r="C1293" t="inlineStr">
        <is>
          <t>归档`~`8 file`~`9 歸檔</t>
        </is>
      </c>
      <c r="D1293" t="inlineStr">
        <is>
          <t>单次支出-国内赛事及活动支出</t>
        </is>
      </c>
      <c r="E1293" t="inlineStr"/>
      <c r="F1293" t="inlineStr">
        <is>
          <t>支出类</t>
        </is>
      </c>
      <c r="G1293" t="inlineStr">
        <is>
          <t>固定总价</t>
        </is>
      </c>
      <c r="H1293" t="n">
        <v>20000</v>
      </c>
      <c r="I1293" t="n">
        <v>0</v>
      </c>
      <c r="J1293" t="n">
        <v>20000</v>
      </c>
      <c r="K1293" t="n">
        <v>20000</v>
      </c>
      <c r="L1293" t="n">
        <v>0</v>
      </c>
      <c r="M1293" t="n">
        <v>20000</v>
      </c>
      <c r="N1293" t="inlineStr">
        <is>
          <t>固定期限</t>
        </is>
      </c>
      <c r="O1293" t="inlineStr">
        <is>
          <t>2026-03-22</t>
        </is>
      </c>
      <c r="P1293" t="inlineStr">
        <is>
          <t>2026-03-23</t>
        </is>
      </c>
      <c r="Q1293" t="inlineStr">
        <is>
          <t>2026台铃表演赛发电车租赁-四川午当文化&lt;br&gt;服务期间：自2026年3月22日起至2026年3月23日止（均含本日）。&lt;br&gt;服务地点：成都市量子介英雄电竞中心&lt;br&gt;服务费金额为：人民币贰万元整（￥20,000.00）。&lt;br&gt;发票开具：增值税专用发票。税率：1%，税目：设备租赁服务。&lt;br&gt;</t>
        </is>
      </c>
      <c r="R1293" t="inlineStr">
        <is>
          <t>180150255</t>
        </is>
      </c>
      <c r="S1293" t="inlineStr">
        <is>
          <t>金言</t>
        </is>
      </c>
      <c r="T1293" t="inlineStr">
        <is>
          <t>车奕灵</t>
        </is>
      </c>
      <c r="U1293" t="inlineStr">
        <is>
          <t>179551025</t>
        </is>
      </c>
      <c r="V1293" t="inlineStr">
        <is>
          <t>在职</t>
        </is>
      </c>
      <c r="W1293" t="inlineStr">
        <is>
          <t>黑白单面打印</t>
        </is>
      </c>
      <c r="X1293" t="inlineStr">
        <is>
          <t>2026-04-02</t>
        </is>
      </c>
      <c r="Y1293" t="inlineStr">
        <is>
          <t>其他</t>
        </is>
      </c>
      <c r="Z1293" t="inlineStr">
        <is>
          <t>否</t>
        </is>
      </c>
      <c r="AA1293" t="n">
        <v>20000</v>
      </c>
      <c r="AB1293" t="inlineStr">
        <is>
          <t>增值税专用发票</t>
        </is>
      </c>
      <c r="AC1293" t="inlineStr">
        <is>
          <t>6</t>
        </is>
      </c>
      <c r="AD1293" t="inlineStr">
        <is>
          <t>生产生活服务</t>
        </is>
      </c>
      <c r="AE1293" t="inlineStr">
        <is>
          <t>1</t>
        </is>
      </c>
      <c r="AF1293" t="inlineStr">
        <is>
          <t>生产生活服务</t>
        </is>
      </c>
      <c r="AG1293" t="inlineStr">
        <is>
          <t>各自承担</t>
        </is>
      </c>
      <c r="AH1293" t="inlineStr"/>
      <c r="AI1293" t="inlineStr">
        <is>
          <t>我方</t>
        </is>
      </c>
      <c r="AJ1293" t="inlineStr">
        <is>
          <t>纸质签约</t>
        </is>
      </c>
      <c r="AK1293" t="n">
        <v>2</v>
      </c>
      <c r="AL1293" t="inlineStr"/>
      <c r="AM1293" t="inlineStr"/>
      <c r="AN1293" t="inlineStr"/>
    </row>
    <row r="1294">
      <c r="A1294" t="inlineStr">
        <is>
          <t>H-DF2026040030</t>
        </is>
      </c>
      <c r="B1294" t="inlineStr">
        <is>
          <t>服务采购协议（兼职）-成都平行桃子</t>
        </is>
      </c>
      <c r="C1294" t="inlineStr">
        <is>
          <t>归档`~`8 file`~`9 歸檔</t>
        </is>
      </c>
      <c r="D1294" t="inlineStr">
        <is>
          <t>单次支出-国内赛事及活动支出</t>
        </is>
      </c>
      <c r="E1294" t="inlineStr"/>
      <c r="F1294" t="inlineStr">
        <is>
          <t>支出类</t>
        </is>
      </c>
      <c r="G1294" t="inlineStr">
        <is>
          <t>固定总价</t>
        </is>
      </c>
      <c r="H1294" t="n">
        <v>40260</v>
      </c>
      <c r="I1294" t="n">
        <v>0</v>
      </c>
      <c r="J1294" t="n">
        <v>40260</v>
      </c>
      <c r="K1294" t="n">
        <v>40260</v>
      </c>
      <c r="L1294" t="n">
        <v>0</v>
      </c>
      <c r="M1294" t="n">
        <v>40260</v>
      </c>
      <c r="N1294" t="inlineStr">
        <is>
          <t>固定期限</t>
        </is>
      </c>
      <c r="O1294" t="inlineStr">
        <is>
          <t>2026-04-10</t>
        </is>
      </c>
      <c r="P1294" t="inlineStr">
        <is>
          <t>2026-04-18</t>
        </is>
      </c>
      <c r="Q1294" t="inlineStr">
        <is>
          <t>合同内容：兼职+物料设计&lt;br&gt;金额：40260元</t>
        </is>
      </c>
      <c r="R1294" t="inlineStr">
        <is>
          <t>174039950</t>
        </is>
      </c>
      <c r="S1294" t="inlineStr">
        <is>
          <t>杨冬力</t>
        </is>
      </c>
      <c r="T1294" t="inlineStr">
        <is>
          <t>李媛晨</t>
        </is>
      </c>
      <c r="U1294" t="inlineStr">
        <is>
          <t>149726339</t>
        </is>
      </c>
      <c r="V1294" t="inlineStr">
        <is>
          <t>在职</t>
        </is>
      </c>
      <c r="W1294" t="inlineStr">
        <is>
          <t>黑白单面打印</t>
        </is>
      </c>
      <c r="X1294" t="inlineStr">
        <is>
          <t>2026-04-01</t>
        </is>
      </c>
      <c r="Y1294" t="inlineStr">
        <is>
          <t>第三方人员服务</t>
        </is>
      </c>
      <c r="Z1294" t="inlineStr">
        <is>
          <t>否</t>
        </is>
      </c>
      <c r="AA1294" t="n">
        <v>40260</v>
      </c>
      <c r="AB1294" t="inlineStr">
        <is>
          <t>增值税专用发票</t>
        </is>
      </c>
      <c r="AC1294" t="inlineStr">
        <is>
          <t>6</t>
        </is>
      </c>
      <c r="AD1294" t="inlineStr">
        <is>
          <t>生产生活服务</t>
        </is>
      </c>
      <c r="AE1294" t="inlineStr">
        <is>
          <t>1</t>
        </is>
      </c>
      <c r="AF1294" t="inlineStr">
        <is>
          <t>生产生活服务</t>
        </is>
      </c>
      <c r="AG1294" t="inlineStr">
        <is>
          <t>各自承担</t>
        </is>
      </c>
      <c r="AH1294" t="inlineStr"/>
      <c r="AI1294" t="inlineStr">
        <is>
          <t>我方</t>
        </is>
      </c>
      <c r="AJ1294" t="inlineStr">
        <is>
          <t>纸质签约</t>
        </is>
      </c>
      <c r="AK1294" t="n">
        <v>2</v>
      </c>
      <c r="AL1294" t="inlineStr"/>
      <c r="AM1294" t="inlineStr"/>
      <c r="AN1294" t="inlineStr"/>
    </row>
    <row r="1295">
      <c r="A1295" t="inlineStr">
        <is>
          <t>H-DF2026040030-S01</t>
        </is>
      </c>
      <c r="B1295" t="inlineStr">
        <is>
          <t>服务采购协议（兼职）-成都平行桃子</t>
        </is>
      </c>
      <c r="C1295" t="inlineStr">
        <is>
          <t>归档`~`8 file`~`9 歸檔</t>
        </is>
      </c>
      <c r="D1295" t="inlineStr">
        <is>
          <t>单次支出-国内赛事及活动支出</t>
        </is>
      </c>
      <c r="E1295" t="inlineStr"/>
      <c r="F1295" t="inlineStr">
        <is>
          <t>支出类</t>
        </is>
      </c>
      <c r="G1295" t="inlineStr">
        <is>
          <t>固定总价</t>
        </is>
      </c>
      <c r="H1295" t="n">
        <v>41427</v>
      </c>
      <c r="I1295" t="n">
        <v>0</v>
      </c>
      <c r="J1295" t="n">
        <v>41427</v>
      </c>
      <c r="K1295" t="n">
        <v>41427</v>
      </c>
      <c r="L1295" t="n">
        <v>0</v>
      </c>
      <c r="M1295" t="n">
        <v>41427</v>
      </c>
      <c r="N1295" t="inlineStr">
        <is>
          <t>固定期限</t>
        </is>
      </c>
      <c r="O1295" t="inlineStr">
        <is>
          <t>2026-04-10</t>
        </is>
      </c>
      <c r="P1295" t="inlineStr">
        <is>
          <t>2026-04-18</t>
        </is>
      </c>
      <c r="Q1295" t="inlineStr">
        <is>
          <t>合同内容：兼职+物料设计&lt;br&gt;结算金额：81687元（原合同金额：40260元，增补41427元）</t>
        </is>
      </c>
      <c r="R1295" t="inlineStr">
        <is>
          <t>174039950</t>
        </is>
      </c>
      <c r="S1295" t="inlineStr">
        <is>
          <t>杨冬力</t>
        </is>
      </c>
      <c r="T1295" t="inlineStr">
        <is>
          <t>李媛晨</t>
        </is>
      </c>
      <c r="U1295" t="inlineStr">
        <is>
          <t>149726339</t>
        </is>
      </c>
      <c r="V1295" t="inlineStr">
        <is>
          <t>在职</t>
        </is>
      </c>
      <c r="W1295" t="inlineStr">
        <is>
          <t>黑白单面打印</t>
        </is>
      </c>
      <c r="X1295" t="inlineStr">
        <is>
          <t>2026-05-07</t>
        </is>
      </c>
      <c r="Y1295" t="inlineStr">
        <is>
          <t>第三方人员服务</t>
        </is>
      </c>
      <c r="Z1295" t="inlineStr">
        <is>
          <t>否</t>
        </is>
      </c>
      <c r="AA1295" t="n">
        <v>41427</v>
      </c>
      <c r="AB1295" t="inlineStr">
        <is>
          <t>增值税专用发票</t>
        </is>
      </c>
      <c r="AC1295" t="inlineStr">
        <is>
          <t>0</t>
        </is>
      </c>
      <c r="AD1295" t="inlineStr">
        <is>
          <t>生产生活服务</t>
        </is>
      </c>
      <c r="AE1295" t="inlineStr">
        <is>
          <t>1</t>
        </is>
      </c>
      <c r="AF1295" t="inlineStr">
        <is>
          <t>生产生活服务</t>
        </is>
      </c>
      <c r="AG1295" t="inlineStr">
        <is>
          <t>各自承担</t>
        </is>
      </c>
      <c r="AH1295" t="inlineStr"/>
      <c r="AI1295" t="inlineStr">
        <is>
          <t>我方</t>
        </is>
      </c>
      <c r="AJ1295" t="inlineStr">
        <is>
          <t>纸质签约</t>
        </is>
      </c>
      <c r="AK1295" t="n">
        <v>2</v>
      </c>
      <c r="AL1295" t="inlineStr"/>
      <c r="AM1295" t="inlineStr"/>
      <c r="AN1295" t="inlineStr"/>
    </row>
    <row r="1296">
      <c r="A1296" t="inlineStr">
        <is>
          <t>H-DF2026040033</t>
        </is>
      </c>
      <c r="B1296" t="inlineStr">
        <is>
          <t>土耳其语翻译seren</t>
        </is>
      </c>
      <c r="C1296" t="inlineStr">
        <is>
          <t>归档`~`8 file`~`9 歸檔</t>
        </is>
      </c>
      <c r="D1296" t="inlineStr">
        <is>
          <t>单次支出-个人合作支出</t>
        </is>
      </c>
      <c r="E1296" t="inlineStr"/>
      <c r="F1296" t="inlineStr">
        <is>
          <t>支出类</t>
        </is>
      </c>
      <c r="G1296" t="inlineStr">
        <is>
          <t>固定总价</t>
        </is>
      </c>
      <c r="H1296" t="n">
        <v>12050.08</v>
      </c>
      <c r="I1296" t="n">
        <v>0</v>
      </c>
      <c r="J1296" t="n">
        <v>12050.08</v>
      </c>
      <c r="K1296" t="n">
        <v>12050.08</v>
      </c>
      <c r="L1296" t="n">
        <v>0</v>
      </c>
      <c r="M1296" t="n">
        <v>12050.08</v>
      </c>
      <c r="N1296" t="inlineStr">
        <is>
          <t>固定期限</t>
        </is>
      </c>
      <c r="O1296" t="inlineStr">
        <is>
          <t>2026-03-15</t>
        </is>
      </c>
      <c r="P1296" t="inlineStr">
        <is>
          <t>2026-03-20</t>
        </is>
      </c>
      <c r="Q1296" t="inlineStr">
        <is>
          <t>PUBGM8&amp;nbsp;周年土耳其语翻译，支付给云账户12050.08元</t>
        </is>
      </c>
      <c r="R1296" t="inlineStr">
        <is>
          <t>143579694</t>
        </is>
      </c>
      <c r="S1296" t="inlineStr">
        <is>
          <t>姜宏</t>
        </is>
      </c>
      <c r="T1296" t="inlineStr">
        <is>
          <t>姜宏</t>
        </is>
      </c>
      <c r="U1296" t="inlineStr">
        <is>
          <t>143579694</t>
        </is>
      </c>
      <c r="V1296" t="inlineStr">
        <is>
          <t>在职</t>
        </is>
      </c>
      <c r="W1296" t="inlineStr">
        <is>
          <t>黑白单面打印</t>
        </is>
      </c>
      <c r="X1296" t="inlineStr">
        <is>
          <t>2026-04-02</t>
        </is>
      </c>
      <c r="Y1296" t="inlineStr">
        <is>
          <t>第三方人员服务</t>
        </is>
      </c>
      <c r="Z1296" t="inlineStr">
        <is>
          <t>否</t>
        </is>
      </c>
      <c r="AA1296" t="n">
        <v>12050.08</v>
      </c>
      <c r="AB1296" t="inlineStr">
        <is>
          <t>增值税专用发票</t>
        </is>
      </c>
      <c r="AC1296" t="inlineStr">
        <is>
          <t>6</t>
        </is>
      </c>
      <c r="AD1296" t="inlineStr">
        <is>
          <t>生产生活服务</t>
        </is>
      </c>
      <c r="AE1296" t="inlineStr">
        <is>
          <t>6</t>
        </is>
      </c>
      <c r="AF1296" t="inlineStr">
        <is>
          <t>生产生活服务</t>
        </is>
      </c>
      <c r="AG1296" t="inlineStr">
        <is>
          <t>各自承担</t>
        </is>
      </c>
      <c r="AH1296" t="inlineStr"/>
      <c r="AI1296" t="inlineStr">
        <is>
          <t>我方</t>
        </is>
      </c>
      <c r="AJ1296" t="inlineStr">
        <is>
          <t>纸质签约</t>
        </is>
      </c>
      <c r="AK1296" t="n">
        <v>2</v>
      </c>
      <c r="AL1296" t="inlineStr"/>
      <c r="AM1296" t="inlineStr"/>
      <c r="AN1296" t="inlineStr"/>
    </row>
    <row r="1297">
      <c r="A1297" t="inlineStr">
        <is>
          <t>H-DF2026040034</t>
        </is>
      </c>
      <c r="B1297" t="inlineStr">
        <is>
          <t>KPL春季赛手幅（翻单）采购合同-牛禹-和亿-2026401</t>
        </is>
      </c>
      <c r="C1297" t="inlineStr">
        <is>
          <t>归档`~`8 file`~`9 歸檔</t>
        </is>
      </c>
      <c r="D1297" t="inlineStr">
        <is>
          <t>单次支出-国内赛事及活动支出</t>
        </is>
      </c>
      <c r="E1297" t="inlineStr"/>
      <c r="F1297" t="inlineStr">
        <is>
          <t>支出类</t>
        </is>
      </c>
      <c r="G1297" t="inlineStr">
        <is>
          <t>固定总价</t>
        </is>
      </c>
      <c r="H1297" t="n">
        <v>64500</v>
      </c>
      <c r="I1297" t="n">
        <v>0</v>
      </c>
      <c r="J1297" t="n">
        <v>64500</v>
      </c>
      <c r="K1297" t="n">
        <v>64500</v>
      </c>
      <c r="L1297" t="n">
        <v>0</v>
      </c>
      <c r="M1297" t="n">
        <v>64500</v>
      </c>
      <c r="N1297" t="inlineStr">
        <is>
          <t>固定期限</t>
        </is>
      </c>
      <c r="O1297" t="inlineStr">
        <is>
          <t>2026-04-01</t>
        </is>
      </c>
      <c r="P1297" t="inlineStr">
        <is>
          <t>2026-04-30</t>
        </is>
      </c>
      <c r="Q1297" t="inlineStr">
        <is>
          <t>我方衍生品部与东莞和亿纺织有限公司产品采购订单，使用上海牛禹电子商务有限公司&lt;br&gt;到货周期（日期）：2026年4月10日（含当日）交付300条至海口市；2026年4月24日（含当日）交付4000条至北京市；&lt;br&gt;产品名称、数量：清融500条；无畏400条；钎城800条；九尾800条；暖阳300条</t>
        </is>
      </c>
      <c r="R1297" t="inlineStr">
        <is>
          <t>179647181</t>
        </is>
      </c>
      <c r="S1297" t="inlineStr">
        <is>
          <t>李亚清</t>
        </is>
      </c>
      <c r="T1297" t="inlineStr">
        <is>
          <t>刘纯淳</t>
        </is>
      </c>
      <c r="U1297" t="inlineStr">
        <is>
          <t>189866253</t>
        </is>
      </c>
      <c r="V1297" t="inlineStr">
        <is>
          <t>在职</t>
        </is>
      </c>
      <c r="W1297" t="inlineStr">
        <is>
          <t>黑白单面打印</t>
        </is>
      </c>
      <c r="X1297" t="inlineStr">
        <is>
          <t>2026-04-01</t>
        </is>
      </c>
      <c r="Y1297" t="inlineStr">
        <is>
          <t>运营及物料制作</t>
        </is>
      </c>
      <c r="Z1297" t="inlineStr">
        <is>
          <t>否</t>
        </is>
      </c>
      <c r="AA1297" t="n">
        <v>64500</v>
      </c>
      <c r="AB1297" t="inlineStr">
        <is>
          <t>增值税专用发票</t>
        </is>
      </c>
      <c r="AC1297" t="inlineStr">
        <is>
          <t>6</t>
        </is>
      </c>
      <c r="AD1297" t="inlineStr">
        <is>
          <t>生产生活服务</t>
        </is>
      </c>
      <c r="AE1297" t="inlineStr">
        <is>
          <t>13</t>
        </is>
      </c>
      <c r="AF1297" t="inlineStr">
        <is>
          <t>生产生活服务</t>
        </is>
      </c>
      <c r="AG1297" t="inlineStr">
        <is>
          <t>各自承担</t>
        </is>
      </c>
      <c r="AH1297" t="inlineStr"/>
      <c r="AI1297" t="inlineStr">
        <is>
          <t>我方</t>
        </is>
      </c>
      <c r="AJ1297" t="inlineStr">
        <is>
          <t>纸质签约</t>
        </is>
      </c>
      <c r="AK1297" t="n">
        <v>2</v>
      </c>
      <c r="AL1297" t="inlineStr"/>
      <c r="AM1297" t="inlineStr"/>
      <c r="AN1297" t="inlineStr"/>
    </row>
    <row r="1298">
      <c r="A1298" t="inlineStr">
        <is>
          <t>H-DF2026040036</t>
        </is>
      </c>
      <c r="B1298" t="inlineStr">
        <is>
          <t>2025 PNC_选手奖金_USA_Shrimzy_ShrimzyLLC_$ 16169</t>
        </is>
      </c>
      <c r="C1298" t="inlineStr">
        <is>
          <t>归档`~`8 file`~`9 歸檔</t>
        </is>
      </c>
      <c r="D1298" t="inlineStr">
        <is>
          <t>单次支出-奖金补贴支出</t>
        </is>
      </c>
      <c r="E1298" t="inlineStr"/>
      <c r="F1298" t="inlineStr">
        <is>
          <t>支出类</t>
        </is>
      </c>
      <c r="G1298" t="inlineStr">
        <is>
          <t>固定总价</t>
        </is>
      </c>
      <c r="H1298" t="n">
        <v>16169</v>
      </c>
      <c r="I1298" t="n">
        <v>0</v>
      </c>
      <c r="J1298" t="n">
        <v>16169</v>
      </c>
      <c r="K1298" t="n">
        <v>16169</v>
      </c>
      <c r="L1298" t="n">
        <v>0</v>
      </c>
      <c r="M1298" t="n">
        <v>16169</v>
      </c>
      <c r="N1298" t="inlineStr">
        <is>
          <t>固定期限</t>
        </is>
      </c>
      <c r="O1298" t="inlineStr">
        <is>
          <t>2025-07-23</t>
        </is>
      </c>
      <c r="P1298" t="inlineStr">
        <is>
          <t>2025-07-27</t>
        </is>
      </c>
      <c r="Q1298" t="inlineStr">
        <is>
          <t>2025&amp;nbsp;PNC_选手奖金_USA_Shrimzy_ShrimzyLLC_$&amp;nbsp;16169&lt;br&gt;1.&amp;nbsp;金额：&amp;nbsp;USD&amp;nbsp;&amp;nbsp;16,169&lt;br&gt;2.&amp;nbsp;发票：公司收款，海外invoice&lt;br&gt;3.&amp;nbsp;付款：比赛结束后一次性付款</t>
        </is>
      </c>
      <c r="R1298" t="inlineStr">
        <is>
          <t>177072730</t>
        </is>
      </c>
      <c r="S1298" t="inlineStr">
        <is>
          <t>张居中</t>
        </is>
      </c>
      <c r="T1298" t="inlineStr">
        <is>
          <t>张居中</t>
        </is>
      </c>
      <c r="U1298" t="inlineStr">
        <is>
          <t>177072730</t>
        </is>
      </c>
      <c r="V1298" t="inlineStr">
        <is>
          <t>在职</t>
        </is>
      </c>
      <c r="W1298" t="inlineStr">
        <is>
          <t>黑白单面打印</t>
        </is>
      </c>
      <c r="X1298" t="inlineStr">
        <is>
          <t>2026-03-30</t>
        </is>
      </c>
      <c r="Y1298" t="inlineStr">
        <is>
          <t>解说/嘉宾劳务及赛事奖金</t>
        </is>
      </c>
      <c r="Z1298" t="inlineStr">
        <is>
          <t>否</t>
        </is>
      </c>
      <c r="AA1298" t="n">
        <v>16169</v>
      </c>
      <c r="AB1298" t="inlineStr">
        <is>
          <t>增值税专用发票</t>
        </is>
      </c>
      <c r="AC1298" t="inlineStr">
        <is>
          <t>6</t>
        </is>
      </c>
      <c r="AD1298" t="inlineStr">
        <is>
          <t>生产生活服务</t>
        </is>
      </c>
      <c r="AE1298" t="inlineStr">
        <is>
          <t>0</t>
        </is>
      </c>
      <c r="AF1298" t="inlineStr">
        <is>
          <t>生产生活服务</t>
        </is>
      </c>
      <c r="AG1298" t="inlineStr">
        <is>
          <t>各自承担</t>
        </is>
      </c>
      <c r="AH1298" t="inlineStr"/>
      <c r="AI1298" t="inlineStr">
        <is>
          <t>我方</t>
        </is>
      </c>
      <c r="AJ1298" t="inlineStr">
        <is>
          <t>纸质签约</t>
        </is>
      </c>
      <c r="AK1298" t="n">
        <v>2</v>
      </c>
      <c r="AL1298" t="inlineStr"/>
      <c r="AM1298" t="inlineStr"/>
      <c r="AN1298" t="inlineStr"/>
    </row>
    <row r="1299">
      <c r="A1299" t="inlineStr">
        <is>
          <t>H-DF2026040037</t>
        </is>
      </c>
      <c r="B1299" t="inlineStr">
        <is>
          <t>三楼直播间地面地板更换工程（慕极）</t>
        </is>
      </c>
      <c r="C1299" t="inlineStr">
        <is>
          <t>归档`~`8 file`~`9 歸檔</t>
        </is>
      </c>
      <c r="D1299" t="inlineStr">
        <is>
          <t>单次支出-资产采购租赁及经营支出</t>
        </is>
      </c>
      <c r="E1299" t="inlineStr"/>
      <c r="F1299" t="inlineStr">
        <is>
          <t>支出类</t>
        </is>
      </c>
      <c r="G1299" t="inlineStr">
        <is>
          <t>固定总价</t>
        </is>
      </c>
      <c r="H1299" t="n">
        <v>12300</v>
      </c>
      <c r="I1299" t="n">
        <v>0</v>
      </c>
      <c r="J1299" t="n">
        <v>12300</v>
      </c>
      <c r="K1299" t="n">
        <v>12300</v>
      </c>
      <c r="L1299" t="n">
        <v>0</v>
      </c>
      <c r="M1299" t="n">
        <v>12300</v>
      </c>
      <c r="N1299" t="inlineStr">
        <is>
          <t>固定期限</t>
        </is>
      </c>
      <c r="O1299" t="inlineStr">
        <is>
          <t>2026-04-15</t>
        </is>
      </c>
      <c r="P1299" t="inlineStr">
        <is>
          <t>2026-04-30</t>
        </is>
      </c>
      <c r="Q1299" t="inlineStr">
        <is>
          <t>1.&amp;nbsp;相关项目：VSPO英雄体育灵石路三楼直播间地面地板更换项目工程&lt;br&gt;2.&amp;nbsp;合作事项：装修工程&lt;br&gt;3.&amp;nbsp;合作周期：2026/04/15-2026/04/30&lt;br&gt;4.&amp;nbsp;税率：9%增值税专票&lt;br&gt;5.&amp;nbsp;开票内容：装修工程</t>
        </is>
      </c>
      <c r="R1299" t="inlineStr">
        <is>
          <t>2688gbdd</t>
        </is>
      </c>
      <c r="S1299" t="inlineStr">
        <is>
          <t>阴利瑶</t>
        </is>
      </c>
      <c r="T1299" t="inlineStr">
        <is>
          <t>黄劭文</t>
        </is>
      </c>
      <c r="U1299" t="inlineStr">
        <is>
          <t>e8d58ag6</t>
        </is>
      </c>
      <c r="V1299" t="inlineStr">
        <is>
          <t>在职</t>
        </is>
      </c>
      <c r="W1299" t="inlineStr">
        <is>
          <t>黑白单面打印</t>
        </is>
      </c>
      <c r="X1299" t="inlineStr">
        <is>
          <t>2026-04-01</t>
        </is>
      </c>
      <c r="Y1299" t="inlineStr">
        <is>
          <t>广电/网络/其他设备采购及维修</t>
        </is>
      </c>
      <c r="Z1299" t="inlineStr">
        <is>
          <t>否</t>
        </is>
      </c>
      <c r="AA1299" t="n">
        <v>12300</v>
      </c>
      <c r="AB1299" t="inlineStr">
        <is>
          <t>增值税专用发票</t>
        </is>
      </c>
      <c r="AC1299" t="inlineStr">
        <is>
          <t>6</t>
        </is>
      </c>
      <c r="AD1299" t="inlineStr">
        <is>
          <t>生产生活服务</t>
        </is>
      </c>
      <c r="AE1299" t="inlineStr">
        <is>
          <t>9</t>
        </is>
      </c>
      <c r="AF1299" t="inlineStr">
        <is>
          <t>生产生活服务</t>
        </is>
      </c>
      <c r="AG1299" t="inlineStr">
        <is>
          <t>各自承担</t>
        </is>
      </c>
      <c r="AH1299" t="inlineStr"/>
      <c r="AI1299" t="inlineStr">
        <is>
          <t>我方</t>
        </is>
      </c>
      <c r="AJ1299" t="inlineStr">
        <is>
          <t>纸质签约</t>
        </is>
      </c>
      <c r="AK1299" t="n">
        <v>2</v>
      </c>
      <c r="AL1299" t="inlineStr"/>
      <c r="AM1299" t="inlineStr"/>
      <c r="AN1299" t="inlineStr"/>
    </row>
    <row r="1300">
      <c r="A1300" t="inlineStr">
        <is>
          <t>H-DF2026040038</t>
        </is>
      </c>
      <c r="B1300" t="inlineStr">
        <is>
          <t>CFLC National Qualifier Prizepool - C7</t>
        </is>
      </c>
      <c r="C1300" t="inlineStr">
        <is>
          <t>归档`~`8 file`~`9 歸檔</t>
        </is>
      </c>
      <c r="D1300" t="inlineStr">
        <is>
          <t>单次支出-奖金补贴支出</t>
        </is>
      </c>
      <c r="E1300" t="inlineStr"/>
      <c r="F1300" t="inlineStr">
        <is>
          <t>支出类</t>
        </is>
      </c>
      <c r="G1300" t="inlineStr">
        <is>
          <t>固定总价</t>
        </is>
      </c>
      <c r="H1300" t="n">
        <v>800</v>
      </c>
      <c r="I1300" t="n">
        <v>0</v>
      </c>
      <c r="J1300" t="n">
        <v>800</v>
      </c>
      <c r="K1300" t="n">
        <v>800</v>
      </c>
      <c r="L1300" t="n">
        <v>0</v>
      </c>
      <c r="M1300" t="n">
        <v>800</v>
      </c>
      <c r="N1300" t="inlineStr">
        <is>
          <t>固定期限</t>
        </is>
      </c>
      <c r="O1300" t="inlineStr">
        <is>
          <t>2025-12-10</t>
        </is>
      </c>
      <c r="P1300" t="inlineStr">
        <is>
          <t>2025-12-20</t>
        </is>
      </c>
      <c r="Q1300" t="inlineStr">
        <is>
          <t>CFLC&amp;nbsp;National&amp;nbsp;Qualifier&amp;nbsp;Prizepool&lt;br&gt;Team&amp;nbsp;:&amp;nbsp;C7&lt;br&gt;Amount&amp;nbsp;:&amp;nbsp;800&amp;nbsp;USD&lt;br&gt;Expected&amp;nbsp;payment&amp;nbsp;to&amp;nbsp;be&amp;nb</t>
        </is>
      </c>
      <c r="R1300" t="inlineStr">
        <is>
          <t>171749089</t>
        </is>
      </c>
      <c r="S1300" t="inlineStr">
        <is>
          <t>GERMAIN WONG WENG KEI</t>
        </is>
      </c>
      <c r="T1300" t="inlineStr">
        <is>
          <t>GERMAIN WONG WENG KEI</t>
        </is>
      </c>
      <c r="U1300" t="inlineStr">
        <is>
          <t>171749089</t>
        </is>
      </c>
      <c r="V1300" t="inlineStr">
        <is>
          <t>在职</t>
        </is>
      </c>
      <c r="W1300" t="inlineStr">
        <is>
          <t>黑白单面打印</t>
        </is>
      </c>
      <c r="X1300" t="inlineStr">
        <is>
          <t>2026-04-03</t>
        </is>
      </c>
      <c r="Y1300" t="inlineStr">
        <is>
          <t>解说/嘉宾劳务及赛事奖金</t>
        </is>
      </c>
      <c r="Z1300" t="inlineStr">
        <is>
          <t>否</t>
        </is>
      </c>
      <c r="AA1300" t="n">
        <v>800</v>
      </c>
      <c r="AB1300" t="inlineStr">
        <is>
          <t>增值税专用发票</t>
        </is>
      </c>
      <c r="AC1300" t="inlineStr">
        <is>
          <t>6</t>
        </is>
      </c>
      <c r="AD1300" t="inlineStr">
        <is>
          <t>生产生活服务</t>
        </is>
      </c>
      <c r="AE1300" t="inlineStr">
        <is>
          <t>0</t>
        </is>
      </c>
      <c r="AF1300" t="inlineStr">
        <is>
          <t>生产生活服务</t>
        </is>
      </c>
      <c r="AG1300" t="inlineStr">
        <is>
          <t>各自承担</t>
        </is>
      </c>
      <c r="AH1300" t="inlineStr"/>
      <c r="AI1300" t="inlineStr">
        <is>
          <t>我方</t>
        </is>
      </c>
      <c r="AJ1300" t="inlineStr">
        <is>
          <t>纸质签约</t>
        </is>
      </c>
      <c r="AK1300" t="n">
        <v>2</v>
      </c>
      <c r="AL1300" t="inlineStr"/>
      <c r="AM1300" t="inlineStr"/>
      <c r="AN1300" t="inlineStr"/>
    </row>
    <row r="1301">
      <c r="A1301" t="inlineStr">
        <is>
          <t>H-DF2026040039</t>
        </is>
      </c>
      <c r="B1301" t="inlineStr">
        <is>
          <t>CFLC National Qualifier Prizepool - INFERNO FIRE</t>
        </is>
      </c>
      <c r="C1301" t="inlineStr">
        <is>
          <t>归档`~`8 file`~`9 歸檔</t>
        </is>
      </c>
      <c r="D1301" t="inlineStr">
        <is>
          <t>单次支出-奖金补贴支出</t>
        </is>
      </c>
      <c r="E1301" t="inlineStr"/>
      <c r="F1301" t="inlineStr">
        <is>
          <t>支出类</t>
        </is>
      </c>
      <c r="G1301" t="inlineStr">
        <is>
          <t>固定总价</t>
        </is>
      </c>
      <c r="H1301" t="n">
        <v>400</v>
      </c>
      <c r="I1301" t="n">
        <v>0</v>
      </c>
      <c r="J1301" t="n">
        <v>400</v>
      </c>
      <c r="K1301" t="n">
        <v>400</v>
      </c>
      <c r="L1301" t="n">
        <v>0</v>
      </c>
      <c r="M1301" t="n">
        <v>400</v>
      </c>
      <c r="N1301" t="inlineStr">
        <is>
          <t>固定期限</t>
        </is>
      </c>
      <c r="O1301" t="inlineStr">
        <is>
          <t>2025-12-10</t>
        </is>
      </c>
      <c r="P1301" t="inlineStr">
        <is>
          <t>2025-12-20</t>
        </is>
      </c>
      <c r="Q1301" t="inlineStr">
        <is>
          <t>CFLC&amp;nbsp;National&amp;nbsp;Qualifier&amp;nbsp;Prizepool&lt;br&gt;Team&amp;nbsp;:&amp;nbsp;INFERNO&amp;nbsp;FIRE&lt;br&gt;Amount&amp;nbsp;:&amp;nbsp;$400&lt;br&gt;Expected&amp;nbsp;payment&amp;nbsp;to&amp;nbs</t>
        </is>
      </c>
      <c r="R1301" t="inlineStr">
        <is>
          <t>171749089</t>
        </is>
      </c>
      <c r="S1301" t="inlineStr">
        <is>
          <t>GERMAIN WONG WENG KEI</t>
        </is>
      </c>
      <c r="T1301" t="inlineStr">
        <is>
          <t>GERMAIN WONG WENG KEI</t>
        </is>
      </c>
      <c r="U1301" t="inlineStr">
        <is>
          <t>171749089</t>
        </is>
      </c>
      <c r="V1301" t="inlineStr">
        <is>
          <t>在职</t>
        </is>
      </c>
      <c r="W1301" t="inlineStr">
        <is>
          <t>黑白单面打印</t>
        </is>
      </c>
      <c r="X1301" t="inlineStr">
        <is>
          <t>2026-04-03</t>
        </is>
      </c>
      <c r="Y1301" t="inlineStr">
        <is>
          <t>解说/嘉宾劳务及赛事奖金</t>
        </is>
      </c>
      <c r="Z1301" t="inlineStr">
        <is>
          <t>否</t>
        </is>
      </c>
      <c r="AA1301" t="n">
        <v>400</v>
      </c>
      <c r="AB1301" t="inlineStr">
        <is>
          <t>增值税专用发票</t>
        </is>
      </c>
      <c r="AC1301" t="inlineStr">
        <is>
          <t>6</t>
        </is>
      </c>
      <c r="AD1301" t="inlineStr">
        <is>
          <t>生产生活服务</t>
        </is>
      </c>
      <c r="AE1301" t="inlineStr">
        <is>
          <t>0</t>
        </is>
      </c>
      <c r="AF1301" t="inlineStr">
        <is>
          <t>生产生活服务</t>
        </is>
      </c>
      <c r="AG1301" t="inlineStr">
        <is>
          <t>各自承担</t>
        </is>
      </c>
      <c r="AH1301" t="inlineStr"/>
      <c r="AI1301" t="inlineStr">
        <is>
          <t>我方</t>
        </is>
      </c>
      <c r="AJ1301" t="inlineStr">
        <is>
          <t>纸质签约</t>
        </is>
      </c>
      <c r="AK1301" t="n">
        <v>2</v>
      </c>
      <c r="AL1301" t="inlineStr"/>
      <c r="AM1301" t="inlineStr"/>
      <c r="AN1301" t="inlineStr"/>
    </row>
    <row r="1302">
      <c r="A1302" t="inlineStr">
        <is>
          <t>H-DF2026040040</t>
        </is>
      </c>
      <c r="B1302" t="inlineStr">
        <is>
          <t>OPPO Hyper Legend Cup-Video &amp; Photo Production</t>
        </is>
      </c>
      <c r="C1302" t="inlineStr">
        <is>
          <t>归档`~`8 file`~`9 歸檔</t>
        </is>
      </c>
      <c r="D1302" t="inlineStr">
        <is>
          <t>单次支出-海外赛事业及活动支出</t>
        </is>
      </c>
      <c r="E1302" t="inlineStr"/>
      <c r="F1302" t="inlineStr">
        <is>
          <t>支出类</t>
        </is>
      </c>
      <c r="G1302" t="inlineStr">
        <is>
          <t>固定总价</t>
        </is>
      </c>
      <c r="H1302" t="n">
        <v>38000</v>
      </c>
      <c r="I1302" t="n">
        <v>0</v>
      </c>
      <c r="J1302" t="n">
        <v>38000</v>
      </c>
      <c r="K1302" t="n">
        <v>38000</v>
      </c>
      <c r="L1302" t="n">
        <v>0</v>
      </c>
      <c r="M1302" t="n">
        <v>38000</v>
      </c>
      <c r="N1302" t="inlineStr">
        <is>
          <t>固定期限</t>
        </is>
      </c>
      <c r="O1302" t="inlineStr">
        <is>
          <t>2026-04-01</t>
        </is>
      </c>
      <c r="P1302" t="inlineStr">
        <is>
          <t>2026-04-19</t>
        </is>
      </c>
      <c r="Q1302" t="inlineStr">
        <is>
          <t>2026&amp;nbsp;OPPO&amp;nbsp;Hyper&amp;nbsp;Legend&amp;nbsp;Cup内容制作费用&lt;br&gt;周期:&amp;nbsp;01.04.2026&amp;nbsp;-&amp;nbsp;19.04.2026&lt;br&gt;提供服务如下:&lt;br&gt;1.&amp;nbsp;媒体日拍摄&amp;nbsp;(包含摄影及摄像)&lt;br&gt;2.&amp;nb</t>
        </is>
      </c>
      <c r="R1302" t="inlineStr">
        <is>
          <t>163002233</t>
        </is>
      </c>
      <c r="S1302" t="inlineStr">
        <is>
          <t>Lee Lok Pui</t>
        </is>
      </c>
      <c r="T1302" t="inlineStr">
        <is>
          <t>Lee Lok Pui</t>
        </is>
      </c>
      <c r="U1302" t="inlineStr">
        <is>
          <t>163002233</t>
        </is>
      </c>
      <c r="V1302" t="inlineStr">
        <is>
          <t>在职</t>
        </is>
      </c>
      <c r="W1302" t="inlineStr">
        <is>
          <t>黑白单面打印</t>
        </is>
      </c>
      <c r="X1302" t="inlineStr">
        <is>
          <t>2026-04-03</t>
        </is>
      </c>
      <c r="Y1302" t="inlineStr">
        <is>
          <t>内容制作</t>
        </is>
      </c>
      <c r="Z1302" t="inlineStr">
        <is>
          <t>否</t>
        </is>
      </c>
      <c r="AA1302" t="n">
        <v>38000</v>
      </c>
      <c r="AB1302" t="inlineStr">
        <is>
          <t>增值税专用发票</t>
        </is>
      </c>
      <c r="AC1302" t="inlineStr">
        <is>
          <t>6</t>
        </is>
      </c>
      <c r="AD1302" t="inlineStr">
        <is>
          <t>生产生活服务</t>
        </is>
      </c>
      <c r="AE1302" t="inlineStr">
        <is>
          <t>0</t>
        </is>
      </c>
      <c r="AF1302" t="inlineStr">
        <is>
          <t>生产生活服务</t>
        </is>
      </c>
      <c r="AG1302" t="inlineStr">
        <is>
          <t>各自承担</t>
        </is>
      </c>
      <c r="AH1302" t="inlineStr"/>
      <c r="AI1302" t="inlineStr">
        <is>
          <t>我方</t>
        </is>
      </c>
      <c r="AJ1302" t="inlineStr">
        <is>
          <t>纸质签约</t>
        </is>
      </c>
      <c r="AK1302" t="n">
        <v>2</v>
      </c>
      <c r="AL1302" t="inlineStr"/>
      <c r="AM1302" t="inlineStr"/>
      <c r="AN1302" t="inlineStr"/>
    </row>
    <row r="1303">
      <c r="A1303" t="inlineStr">
        <is>
          <t>H-DF2026040041</t>
        </is>
      </c>
      <c r="B1303" t="inlineStr">
        <is>
          <t>CFLC National Qualifier Prizepool - O2</t>
        </is>
      </c>
      <c r="C1303" t="inlineStr">
        <is>
          <t>归档`~`8 file`~`9 歸檔</t>
        </is>
      </c>
      <c r="D1303" t="inlineStr">
        <is>
          <t>单次支出-奖金补贴支出</t>
        </is>
      </c>
      <c r="E1303" t="inlineStr"/>
      <c r="F1303" t="inlineStr">
        <is>
          <t>支出类</t>
        </is>
      </c>
      <c r="G1303" t="inlineStr">
        <is>
          <t>固定总价</t>
        </is>
      </c>
      <c r="H1303" t="n">
        <v>1250</v>
      </c>
      <c r="I1303" t="n">
        <v>0</v>
      </c>
      <c r="J1303" t="n">
        <v>1250</v>
      </c>
      <c r="K1303" t="n">
        <v>1250</v>
      </c>
      <c r="L1303" t="n">
        <v>0</v>
      </c>
      <c r="M1303" t="n">
        <v>1250</v>
      </c>
      <c r="N1303" t="inlineStr">
        <is>
          <t>固定期限</t>
        </is>
      </c>
      <c r="O1303" t="inlineStr">
        <is>
          <t>2025-12-10</t>
        </is>
      </c>
      <c r="P1303" t="inlineStr">
        <is>
          <t>2025-12-20</t>
        </is>
      </c>
      <c r="Q1303" t="inlineStr">
        <is>
          <t>CFLC&amp;nbsp;National&amp;nbsp;Qualifier&amp;nbsp;Prizepool&lt;br&gt;Team&amp;nbsp;:&amp;nbsp;O2&amp;nbsp;Esports&lt;br&gt;Amount&amp;nbsp;:&amp;nbsp;1250&amp;nbsp;USD&lt;br&gt;Expected&amp;nbsp;payment&amp;nbsp</t>
        </is>
      </c>
      <c r="R1303" t="inlineStr">
        <is>
          <t>171749089</t>
        </is>
      </c>
      <c r="S1303" t="inlineStr">
        <is>
          <t>GERMAIN WONG WENG KEI</t>
        </is>
      </c>
      <c r="T1303" t="inlineStr">
        <is>
          <t>GERMAIN WONG WENG KEI</t>
        </is>
      </c>
      <c r="U1303" t="inlineStr">
        <is>
          <t>171749089</t>
        </is>
      </c>
      <c r="V1303" t="inlineStr">
        <is>
          <t>在职</t>
        </is>
      </c>
      <c r="W1303" t="inlineStr">
        <is>
          <t>黑白单面打印</t>
        </is>
      </c>
      <c r="X1303" t="inlineStr">
        <is>
          <t>2026-04-03</t>
        </is>
      </c>
      <c r="Y1303" t="inlineStr">
        <is>
          <t>解说/嘉宾劳务及赛事奖金</t>
        </is>
      </c>
      <c r="Z1303" t="inlineStr">
        <is>
          <t>否</t>
        </is>
      </c>
      <c r="AA1303" t="n">
        <v>1250</v>
      </c>
      <c r="AB1303" t="inlineStr">
        <is>
          <t>增值税专用发票</t>
        </is>
      </c>
      <c r="AC1303" t="inlineStr">
        <is>
          <t>6</t>
        </is>
      </c>
      <c r="AD1303" t="inlineStr">
        <is>
          <t>生产生活服务</t>
        </is>
      </c>
      <c r="AE1303" t="inlineStr">
        <is>
          <t>0</t>
        </is>
      </c>
      <c r="AF1303" t="inlineStr">
        <is>
          <t>生产生活服务</t>
        </is>
      </c>
      <c r="AG1303" t="inlineStr">
        <is>
          <t>各自承担</t>
        </is>
      </c>
      <c r="AH1303" t="inlineStr"/>
      <c r="AI1303" t="inlineStr">
        <is>
          <t>我方</t>
        </is>
      </c>
      <c r="AJ1303" t="inlineStr">
        <is>
          <t>纸质签约</t>
        </is>
      </c>
      <c r="AK1303" t="n">
        <v>2</v>
      </c>
      <c r="AL1303" t="inlineStr"/>
      <c r="AM1303" t="inlineStr"/>
      <c r="AN1303" t="inlineStr"/>
    </row>
    <row r="1304">
      <c r="A1304" t="inlineStr">
        <is>
          <t>H-DF2026040042</t>
        </is>
      </c>
      <c r="B1304" t="inlineStr">
        <is>
          <t>T1动物朋友系列-娃包采购合同-济安￥67173.7_</t>
        </is>
      </c>
      <c r="C1304" t="inlineStr">
        <is>
          <t>归档`~`8 file`~`9 歸檔</t>
        </is>
      </c>
      <c r="D1304" t="inlineStr">
        <is>
          <t>单次支出-衍生品支出</t>
        </is>
      </c>
      <c r="E1304" t="inlineStr"/>
      <c r="F1304" t="inlineStr">
        <is>
          <t>支出类</t>
        </is>
      </c>
      <c r="G1304" t="inlineStr">
        <is>
          <t>固定总价</t>
        </is>
      </c>
      <c r="H1304" t="n">
        <v>67173.7</v>
      </c>
      <c r="I1304" t="n">
        <v>0</v>
      </c>
      <c r="J1304" t="n">
        <v>67173.7</v>
      </c>
      <c r="K1304" t="n">
        <v>67173.7</v>
      </c>
      <c r="L1304" t="n">
        <v>0</v>
      </c>
      <c r="M1304" t="n">
        <v>67173.7</v>
      </c>
      <c r="N1304" t="inlineStr">
        <is>
          <t>固定期限</t>
        </is>
      </c>
      <c r="O1304" t="inlineStr">
        <is>
          <t>2026-04-03</t>
        </is>
      </c>
      <c r="P1304" t="inlineStr">
        <is>
          <t>2026-05-27</t>
        </is>
      </c>
      <c r="Q1304" t="inlineStr">
        <is>
          <t>到货周期（日期）：2026年5月13日交付&lt;br&gt;产品名称、数量：T1动物朋友系列娃包，5个SKU，共计8503个&lt;br&gt;产品工艺材质说明（如有）：工艺：印刷，材质：PVC，辅料：金属原色龙虾扣&lt;br&gt;产品单价、总价、税费、账期：单价7.9元，共计67,173.7元，含税，50%定金，50%尾款，账</t>
        </is>
      </c>
      <c r="R1304" t="inlineStr">
        <is>
          <t>179647181</t>
        </is>
      </c>
      <c r="S1304" t="inlineStr">
        <is>
          <t>李亚清</t>
        </is>
      </c>
      <c r="T1304" t="inlineStr">
        <is>
          <t>黄劭文</t>
        </is>
      </c>
      <c r="U1304" t="inlineStr">
        <is>
          <t>e8d58ag6</t>
        </is>
      </c>
      <c r="V1304" t="inlineStr">
        <is>
          <t>在职</t>
        </is>
      </c>
      <c r="W1304" t="inlineStr">
        <is>
          <t>黑白单面打印</t>
        </is>
      </c>
      <c r="X1304" t="inlineStr">
        <is>
          <t>2026-04-03</t>
        </is>
      </c>
      <c r="Y1304" t="inlineStr">
        <is>
          <t>运营及物料制作</t>
        </is>
      </c>
      <c r="Z1304" t="inlineStr">
        <is>
          <t>否</t>
        </is>
      </c>
      <c r="AA1304" t="n">
        <v>67173.7</v>
      </c>
      <c r="AB1304" t="inlineStr">
        <is>
          <t>增值税专用发票</t>
        </is>
      </c>
      <c r="AC1304" t="inlineStr">
        <is>
          <t>6</t>
        </is>
      </c>
      <c r="AD1304" t="inlineStr">
        <is>
          <t>生产生活服务</t>
        </is>
      </c>
      <c r="AE1304" t="inlineStr">
        <is>
          <t>13</t>
        </is>
      </c>
      <c r="AF1304" t="inlineStr">
        <is>
          <t>生产生活服务</t>
        </is>
      </c>
      <c r="AG1304" t="inlineStr">
        <is>
          <t>各自承担</t>
        </is>
      </c>
      <c r="AH1304" t="inlineStr"/>
      <c r="AI1304" t="inlineStr">
        <is>
          <t>我方</t>
        </is>
      </c>
      <c r="AJ1304" t="inlineStr">
        <is>
          <t>纸质签约</t>
        </is>
      </c>
      <c r="AK1304" t="n">
        <v>2</v>
      </c>
      <c r="AL1304" t="inlineStr"/>
      <c r="AM1304" t="inlineStr"/>
      <c r="AN1304" t="inlineStr"/>
    </row>
    <row r="1305">
      <c r="A1305" t="inlineStr">
        <is>
          <t>H-DF2026040043</t>
        </is>
      </c>
      <c r="B1305" t="inlineStr">
        <is>
          <t>2026 OPPO Hyper Legend Cup-Trophy Production</t>
        </is>
      </c>
      <c r="C1305" t="inlineStr">
        <is>
          <t>归档`~`8 file`~`9 歸檔</t>
        </is>
      </c>
      <c r="D1305" t="inlineStr">
        <is>
          <t>单次支出-海外赛事业及活动支出</t>
        </is>
      </c>
      <c r="E1305" t="inlineStr"/>
      <c r="F1305" t="inlineStr">
        <is>
          <t>支出类</t>
        </is>
      </c>
      <c r="G1305" t="inlineStr">
        <is>
          <t>固定总价</t>
        </is>
      </c>
      <c r="H1305" t="n">
        <v>16450</v>
      </c>
      <c r="I1305" t="n">
        <v>0</v>
      </c>
      <c r="J1305" t="n">
        <v>16450</v>
      </c>
      <c r="K1305" t="n">
        <v>16450</v>
      </c>
      <c r="L1305" t="n">
        <v>0</v>
      </c>
      <c r="M1305" t="n">
        <v>16450</v>
      </c>
      <c r="N1305" t="inlineStr">
        <is>
          <t>固定期限</t>
        </is>
      </c>
      <c r="O1305" t="inlineStr">
        <is>
          <t>2026-03-12</t>
        </is>
      </c>
      <c r="P1305" t="inlineStr">
        <is>
          <t>2026-04-16</t>
        </is>
      </c>
      <c r="Q1305" t="inlineStr">
        <is>
          <t>2026&amp;nbsp;OPPO&amp;nbsp;Hyper&amp;nbsp;Legend&amp;nbsp;Cup&amp;nbsp;奖杯制作第三方服务费用&lt;br&gt;1.&amp;nbsp;提供奖杯制作&amp;nbsp;(尺寸:&amp;nbsp;50cm高)&lt;br&gt;2.&amp;nbsp;提供运输&lt;br&gt;总金额为&amp;nbsp;马币&amp;nbsp;16,450&lt;br</t>
        </is>
      </c>
      <c r="R1305" t="inlineStr">
        <is>
          <t>163002233</t>
        </is>
      </c>
      <c r="S1305" t="inlineStr">
        <is>
          <t>Lee Lok Pui</t>
        </is>
      </c>
      <c r="T1305" t="inlineStr">
        <is>
          <t>Lee Lok Pui</t>
        </is>
      </c>
      <c r="U1305" t="inlineStr">
        <is>
          <t>163002233</t>
        </is>
      </c>
      <c r="V1305" t="inlineStr">
        <is>
          <t>在职</t>
        </is>
      </c>
      <c r="W1305" t="inlineStr">
        <is>
          <t>黑白单面打印</t>
        </is>
      </c>
      <c r="X1305" t="inlineStr">
        <is>
          <t>2026-04-03</t>
        </is>
      </c>
      <c r="Y1305" t="inlineStr">
        <is>
          <t>第三方人员服务</t>
        </is>
      </c>
      <c r="Z1305" t="inlineStr">
        <is>
          <t>否</t>
        </is>
      </c>
      <c r="AA1305" t="n">
        <v>16450</v>
      </c>
      <c r="AB1305" t="inlineStr">
        <is>
          <t>增值税专用发票</t>
        </is>
      </c>
      <c r="AC1305" t="inlineStr">
        <is>
          <t>6</t>
        </is>
      </c>
      <c r="AD1305" t="inlineStr">
        <is>
          <t>生产生活服务</t>
        </is>
      </c>
      <c r="AE1305" t="inlineStr">
        <is>
          <t>0</t>
        </is>
      </c>
      <c r="AF1305" t="inlineStr">
        <is>
          <t>生产生活服务</t>
        </is>
      </c>
      <c r="AG1305" t="inlineStr">
        <is>
          <t>各自承担</t>
        </is>
      </c>
      <c r="AH1305" t="inlineStr"/>
      <c r="AI1305" t="inlineStr">
        <is>
          <t>我方</t>
        </is>
      </c>
      <c r="AJ1305" t="inlineStr">
        <is>
          <t>纸质签约</t>
        </is>
      </c>
      <c r="AK1305" t="n">
        <v>2</v>
      </c>
      <c r="AL1305" t="inlineStr"/>
      <c r="AM1305" t="inlineStr"/>
      <c r="AN1305" t="inlineStr"/>
    </row>
    <row r="1306">
      <c r="A1306" t="inlineStr">
        <is>
          <t>H-DF2026040044</t>
        </is>
      </c>
      <c r="B1306" t="inlineStr">
        <is>
          <t>2026 OSCARS98 VR_이경제(VR Design)_Personal Service Contract_KRW3,500,000</t>
        </is>
      </c>
      <c r="C1306" t="inlineStr">
        <is>
          <t>归档`~`8 file`~`9 歸檔</t>
        </is>
      </c>
      <c r="D1306" t="inlineStr">
        <is>
          <t>单次支出-海外赛事业及活动支出</t>
        </is>
      </c>
      <c r="E1306" t="inlineStr"/>
      <c r="F1306" t="inlineStr">
        <is>
          <t>支出类</t>
        </is>
      </c>
      <c r="G1306" t="inlineStr">
        <is>
          <t>固定总价</t>
        </is>
      </c>
      <c r="H1306" t="n">
        <v>3500000</v>
      </c>
      <c r="I1306" t="n">
        <v>0</v>
      </c>
      <c r="J1306" t="n">
        <v>3500000</v>
      </c>
      <c r="K1306" t="n">
        <v>3500000</v>
      </c>
      <c r="L1306" t="n">
        <v>0</v>
      </c>
      <c r="M1306" t="n">
        <v>3500000</v>
      </c>
      <c r="N1306" t="inlineStr">
        <is>
          <t>固定期限</t>
        </is>
      </c>
      <c r="O1306" t="inlineStr">
        <is>
          <t>2026-02-10</t>
        </is>
      </c>
      <c r="P1306" t="inlineStr">
        <is>
          <t>2026-03-10</t>
        </is>
      </c>
      <c r="Q1306" t="inlineStr">
        <is>
          <t>0.&amp;nbsp;Schedule&amp;nbsp;:&amp;nbsp;2026-02-10&amp;nbsp;~&amp;nbsp;2026-03-10&lt;br&gt;1.&amp;nbsp;Total&amp;nbsp;Contract&amp;nbsp;Amount&amp;nbsp;:&amp;nbsp;KRW&amp;nbsp;3,500,000&amp;nbsp;(includi</t>
        </is>
      </c>
      <c r="R1306" t="inlineStr">
        <is>
          <t>be978e24</t>
        </is>
      </c>
      <c r="S1306" t="inlineStr">
        <is>
          <t>LIM CHAEHYOUNG</t>
        </is>
      </c>
      <c r="T1306" t="inlineStr">
        <is>
          <t>LIM CHAEHYOUNG</t>
        </is>
      </c>
      <c r="U1306" t="inlineStr">
        <is>
          <t>be978e24</t>
        </is>
      </c>
      <c r="V1306" t="inlineStr">
        <is>
          <t>在职</t>
        </is>
      </c>
      <c r="W1306" t="inlineStr">
        <is>
          <t>黑白单面打印</t>
        </is>
      </c>
      <c r="X1306" t="inlineStr">
        <is>
          <t>2026-02-10</t>
        </is>
      </c>
      <c r="Y1306" t="inlineStr">
        <is>
          <t>第三方人员服务</t>
        </is>
      </c>
      <c r="Z1306" t="inlineStr">
        <is>
          <t>否</t>
        </is>
      </c>
      <c r="AA1306" t="n">
        <v>3500000</v>
      </c>
      <c r="AB1306" t="inlineStr">
        <is>
          <t>增值税专用发票</t>
        </is>
      </c>
      <c r="AC1306" t="inlineStr">
        <is>
          <t>6</t>
        </is>
      </c>
      <c r="AD1306" t="inlineStr">
        <is>
          <t>生产生活服务</t>
        </is>
      </c>
      <c r="AE1306" t="inlineStr">
        <is>
          <t>0</t>
        </is>
      </c>
      <c r="AF1306" t="inlineStr">
        <is>
          <t>生产生活服务</t>
        </is>
      </c>
      <c r="AG1306" t="inlineStr">
        <is>
          <t>各自承担</t>
        </is>
      </c>
      <c r="AH1306" t="inlineStr"/>
      <c r="AI1306" t="inlineStr">
        <is>
          <t>我方</t>
        </is>
      </c>
      <c r="AJ1306" t="inlineStr">
        <is>
          <t>纸质签约</t>
        </is>
      </c>
      <c r="AK1306" t="n">
        <v>2</v>
      </c>
      <c r="AL1306" t="inlineStr"/>
      <c r="AM1306" t="inlineStr"/>
      <c r="AN1306" t="inlineStr"/>
    </row>
    <row r="1307">
      <c r="A1307" t="inlineStr">
        <is>
          <t>H-DF2026040045</t>
        </is>
      </c>
      <c r="B1307" t="inlineStr">
        <is>
          <t>2026 OSCARS98 VR_남현우(VR Design)_Personal Service Contract_KRW4,000,000</t>
        </is>
      </c>
      <c r="C1307" t="inlineStr">
        <is>
          <t>归档`~`8 file`~`9 歸檔</t>
        </is>
      </c>
      <c r="D1307" t="inlineStr">
        <is>
          <t>单次支出-海外赛事业及活动支出</t>
        </is>
      </c>
      <c r="E1307" t="inlineStr"/>
      <c r="F1307" t="inlineStr">
        <is>
          <t>支出类</t>
        </is>
      </c>
      <c r="G1307" t="inlineStr">
        <is>
          <t>固定总价</t>
        </is>
      </c>
      <c r="H1307" t="n">
        <v>4000000</v>
      </c>
      <c r="I1307" t="n">
        <v>0</v>
      </c>
      <c r="J1307" t="n">
        <v>4000000</v>
      </c>
      <c r="K1307" t="n">
        <v>4000000</v>
      </c>
      <c r="L1307" t="n">
        <v>0</v>
      </c>
      <c r="M1307" t="n">
        <v>4000000</v>
      </c>
      <c r="N1307" t="inlineStr">
        <is>
          <t>固定期限</t>
        </is>
      </c>
      <c r="O1307" t="inlineStr">
        <is>
          <t>2026-02-10</t>
        </is>
      </c>
      <c r="P1307" t="inlineStr">
        <is>
          <t>2026-03-10</t>
        </is>
      </c>
      <c r="Q1307" t="inlineStr">
        <is>
          <t>0.&amp;nbsp;Schedule&amp;nbsp;:&amp;nbsp;2026-02-10&amp;nbsp;~&amp;nbsp;2026-03-10&lt;br&gt;1.&amp;nbsp;Total&amp;nbsp;Contract&amp;nbsp;Amount&amp;nbsp;:&amp;nbsp;KRW&amp;nbsp;4,000,000&amp;nbsp;(includi</t>
        </is>
      </c>
      <c r="R1307" t="inlineStr">
        <is>
          <t>be978e24</t>
        </is>
      </c>
      <c r="S1307" t="inlineStr">
        <is>
          <t>LIM CHAEHYOUNG</t>
        </is>
      </c>
      <c r="T1307" t="inlineStr">
        <is>
          <t>LIM CHAEHYOUNG</t>
        </is>
      </c>
      <c r="U1307" t="inlineStr">
        <is>
          <t>be978e24</t>
        </is>
      </c>
      <c r="V1307" t="inlineStr">
        <is>
          <t>在职</t>
        </is>
      </c>
      <c r="W1307" t="inlineStr">
        <is>
          <t>黑白单面打印</t>
        </is>
      </c>
      <c r="X1307" t="inlineStr">
        <is>
          <t>2026-02-10</t>
        </is>
      </c>
      <c r="Y1307" t="inlineStr">
        <is>
          <t>第三方人员服务</t>
        </is>
      </c>
      <c r="Z1307" t="inlineStr">
        <is>
          <t>否</t>
        </is>
      </c>
      <c r="AA1307" t="n">
        <v>4000000</v>
      </c>
      <c r="AB1307" t="inlineStr">
        <is>
          <t>增值税专用发票</t>
        </is>
      </c>
      <c r="AC1307" t="inlineStr">
        <is>
          <t>6</t>
        </is>
      </c>
      <c r="AD1307" t="inlineStr">
        <is>
          <t>生产生活服务</t>
        </is>
      </c>
      <c r="AE1307" t="inlineStr">
        <is>
          <t>0</t>
        </is>
      </c>
      <c r="AF1307" t="inlineStr">
        <is>
          <t>生产生活服务</t>
        </is>
      </c>
      <c r="AG1307" t="inlineStr">
        <is>
          <t>各自承担</t>
        </is>
      </c>
      <c r="AH1307" t="inlineStr"/>
      <c r="AI1307" t="inlineStr">
        <is>
          <t>我方</t>
        </is>
      </c>
      <c r="AJ1307" t="inlineStr">
        <is>
          <t>纸质签约</t>
        </is>
      </c>
      <c r="AK1307" t="n">
        <v>2</v>
      </c>
      <c r="AL1307" t="inlineStr"/>
      <c r="AM1307" t="inlineStr"/>
      <c r="AN1307" t="inlineStr"/>
    </row>
    <row r="1308">
      <c r="A1308" t="inlineStr">
        <is>
          <t>H-DF2026040046</t>
        </is>
      </c>
      <c r="B1308" t="inlineStr">
        <is>
          <t>2026 PMPL ID Spring - Broadcast Service Vendor GF</t>
        </is>
      </c>
      <c r="C1308" t="inlineStr">
        <is>
          <t>归档`~`8 file`~`9 歸檔</t>
        </is>
      </c>
      <c r="D1308" t="inlineStr">
        <is>
          <t>单次支出-海外赛事业及活动支出</t>
        </is>
      </c>
      <c r="E1308" t="inlineStr"/>
      <c r="F1308" t="inlineStr">
        <is>
          <t>支出类</t>
        </is>
      </c>
      <c r="G1308" t="inlineStr">
        <is>
          <t>固定总价</t>
        </is>
      </c>
      <c r="H1308" t="n">
        <v>56673.33</v>
      </c>
      <c r="I1308" t="n">
        <v>0</v>
      </c>
      <c r="J1308" t="n">
        <v>56673.33</v>
      </c>
      <c r="K1308" t="n">
        <v>56673.33</v>
      </c>
      <c r="L1308" t="n">
        <v>0</v>
      </c>
      <c r="M1308" t="n">
        <v>56673.33</v>
      </c>
      <c r="N1308" t="inlineStr">
        <is>
          <t>固定期限</t>
        </is>
      </c>
      <c r="O1308" t="inlineStr">
        <is>
          <t>2026-03-23</t>
        </is>
      </c>
      <c r="P1308" t="inlineStr">
        <is>
          <t>2026-03-29</t>
        </is>
      </c>
      <c r="Q1308" t="inlineStr">
        <is>
          <t>-&amp;nbsp;Vendor&amp;nbsp;PT&amp;nbsp;OPTITAMA&amp;nbsp;UNIKREASI&amp;nbsp;PERSADA&amp;nbsp;(Oneup)&lt;br&gt;-&amp;nbsp;Company&amp;nbsp;account&lt;br&gt;-&amp;nbsp;Service&lt;br&gt;Broadcast&amp;nbsp;Servic</t>
        </is>
      </c>
      <c r="R1308" t="inlineStr">
        <is>
          <t>167774786</t>
        </is>
      </c>
      <c r="S1308" t="inlineStr">
        <is>
          <t>Meryani</t>
        </is>
      </c>
      <c r="T1308" t="inlineStr">
        <is>
          <t>Meryani</t>
        </is>
      </c>
      <c r="U1308" t="inlineStr">
        <is>
          <t>167774786</t>
        </is>
      </c>
      <c r="V1308" t="inlineStr">
        <is>
          <t>在职</t>
        </is>
      </c>
      <c r="W1308" t="inlineStr">
        <is>
          <t>黑白单面打印</t>
        </is>
      </c>
      <c r="X1308" t="inlineStr">
        <is>
          <t>2026-04-06</t>
        </is>
      </c>
      <c r="Y1308" t="inlineStr">
        <is>
          <t>第三方人员服务</t>
        </is>
      </c>
      <c r="Z1308" t="inlineStr">
        <is>
          <t>否</t>
        </is>
      </c>
      <c r="AA1308" t="n">
        <v>56673.33</v>
      </c>
      <c r="AB1308" t="inlineStr">
        <is>
          <t>增值税专用发票</t>
        </is>
      </c>
      <c r="AC1308" t="inlineStr">
        <is>
          <t>6</t>
        </is>
      </c>
      <c r="AD1308" t="inlineStr">
        <is>
          <t>生产生活服务</t>
        </is>
      </c>
      <c r="AE1308" t="inlineStr">
        <is>
          <t>11</t>
        </is>
      </c>
      <c r="AF1308" t="inlineStr">
        <is>
          <t>生产生活服务</t>
        </is>
      </c>
      <c r="AG1308" t="inlineStr">
        <is>
          <t>各自承担</t>
        </is>
      </c>
      <c r="AH1308" t="inlineStr"/>
      <c r="AI1308" t="inlineStr">
        <is>
          <t>我方</t>
        </is>
      </c>
      <c r="AJ1308" t="inlineStr">
        <is>
          <t>纸质签约</t>
        </is>
      </c>
      <c r="AK1308" t="n">
        <v>2</v>
      </c>
      <c r="AL1308" t="inlineStr"/>
      <c r="AM1308" t="inlineStr"/>
      <c r="AN1308" t="inlineStr"/>
    </row>
    <row r="1309">
      <c r="A1309" t="inlineStr">
        <is>
          <t>H-DF2026040047</t>
        </is>
      </c>
      <c r="B1309" t="inlineStr">
        <is>
          <t>OPPO*MLBB四国线下coser KOL项目</t>
        </is>
      </c>
      <c r="C1309" t="inlineStr">
        <is>
          <t>归档`~`8 file`~`9 歸檔</t>
        </is>
      </c>
      <c r="D1309" t="inlineStr">
        <is>
          <t>单次支出-海外赛事业及活动支出</t>
        </is>
      </c>
      <c r="E1309" t="inlineStr"/>
      <c r="F1309" t="inlineStr">
        <is>
          <t>支出类</t>
        </is>
      </c>
      <c r="G1309" t="inlineStr">
        <is>
          <t>固定总价</t>
        </is>
      </c>
      <c r="H1309" t="n">
        <v>30000</v>
      </c>
      <c r="I1309" t="n">
        <v>0</v>
      </c>
      <c r="J1309" t="n">
        <v>30000</v>
      </c>
      <c r="K1309" t="n">
        <v>30000</v>
      </c>
      <c r="L1309" t="n">
        <v>0</v>
      </c>
      <c r="M1309" t="n">
        <v>30000</v>
      </c>
      <c r="N1309" t="inlineStr">
        <is>
          <t>固定期限</t>
        </is>
      </c>
      <c r="O1309" t="inlineStr">
        <is>
          <t>2026-04-01</t>
        </is>
      </c>
      <c r="P1309" t="inlineStr">
        <is>
          <t>2026-04-30</t>
        </is>
      </c>
      <c r="Q1309" t="inlineStr">
        <is>
          <t>东南亚地区四国线下coser&amp;nbsp;OPPO门店一日店长营销项目&lt;br&gt;总金额：30,000.00&amp;nbsp;美金</t>
        </is>
      </c>
      <c r="R1309" t="inlineStr">
        <is>
          <t>193403635</t>
        </is>
      </c>
      <c r="S1309" t="inlineStr">
        <is>
          <t>陈津津</t>
        </is>
      </c>
      <c r="T1309" t="inlineStr">
        <is>
          <t>马嘉泳</t>
        </is>
      </c>
      <c r="U1309" t="inlineStr">
        <is>
          <t>176156050</t>
        </is>
      </c>
      <c r="V1309" t="inlineStr">
        <is>
          <t>在职</t>
        </is>
      </c>
      <c r="W1309" t="inlineStr">
        <is>
          <t>黑白单面打印</t>
        </is>
      </c>
      <c r="X1309" t="inlineStr">
        <is>
          <t>2026-04-06</t>
        </is>
      </c>
      <c r="Y1309" t="inlineStr">
        <is>
          <t>第三方人员服务</t>
        </is>
      </c>
      <c r="Z1309" t="inlineStr">
        <is>
          <t>否</t>
        </is>
      </c>
      <c r="AA1309" t="n">
        <v>30000</v>
      </c>
      <c r="AB1309" t="inlineStr">
        <is>
          <t>增值税专用发票</t>
        </is>
      </c>
      <c r="AC1309" t="inlineStr">
        <is>
          <t>6</t>
        </is>
      </c>
      <c r="AD1309" t="inlineStr">
        <is>
          <t>生产生活服务</t>
        </is>
      </c>
      <c r="AE1309" t="inlineStr">
        <is>
          <t>0</t>
        </is>
      </c>
      <c r="AF1309" t="inlineStr">
        <is>
          <t>生产生活服务</t>
        </is>
      </c>
      <c r="AG1309" t="inlineStr">
        <is>
          <t>各自承担</t>
        </is>
      </c>
      <c r="AH1309" t="inlineStr"/>
      <c r="AI1309" t="inlineStr">
        <is>
          <t>我方</t>
        </is>
      </c>
      <c r="AJ1309" t="inlineStr">
        <is>
          <t>纸质签约</t>
        </is>
      </c>
      <c r="AK1309" t="n">
        <v>2</v>
      </c>
      <c r="AL1309" t="inlineStr"/>
      <c r="AM1309" t="inlineStr"/>
      <c r="AN1309" t="inlineStr"/>
    </row>
    <row r="1310">
      <c r="A1310" t="inlineStr">
        <is>
          <t>H-DF2026040048</t>
        </is>
      </c>
      <c r="B1310" t="inlineStr">
        <is>
          <t>2029 LCK SEASON TITLE_274custom(music_sound)_Service Contract_KRW11,000,000</t>
        </is>
      </c>
      <c r="C1310" t="inlineStr">
        <is>
          <t>归档`~`8 file`~`9 歸檔</t>
        </is>
      </c>
      <c r="D1310" t="inlineStr">
        <is>
          <t>单次支出-海外赛事业及活动支出</t>
        </is>
      </c>
      <c r="E1310" t="inlineStr"/>
      <c r="F1310" t="inlineStr">
        <is>
          <t>支出类</t>
        </is>
      </c>
      <c r="G1310" t="inlineStr">
        <is>
          <t>固定总价</t>
        </is>
      </c>
      <c r="H1310" t="n">
        <v>11000000</v>
      </c>
      <c r="I1310" t="n">
        <v>0</v>
      </c>
      <c r="J1310" t="n">
        <v>11000000</v>
      </c>
      <c r="K1310" t="n">
        <v>11000000</v>
      </c>
      <c r="L1310" t="n">
        <v>0</v>
      </c>
      <c r="M1310" t="n">
        <v>11000000</v>
      </c>
      <c r="N1310" t="inlineStr">
        <is>
          <t>固定期限</t>
        </is>
      </c>
      <c r="O1310" t="inlineStr">
        <is>
          <t>2026-02-24</t>
        </is>
      </c>
      <c r="P1310" t="inlineStr">
        <is>
          <t>2026-04-01</t>
        </is>
      </c>
      <c r="Q1310" t="inlineStr">
        <is>
          <t>0.&amp;nbsp;Schedule&amp;nbsp;:&amp;nbsp;2026-02-24&amp;nbsp;~&amp;nbsp;2026-04-01&lt;br&gt;1.&amp;nbsp;Total&amp;nbsp;Contract&amp;nbsp;Amount&amp;nbsp;:&amp;nbsp;KRW&amp;nbsp;11,000,000&amp;nbsp;(includ</t>
        </is>
      </c>
      <c r="R1310" t="inlineStr">
        <is>
          <t>d2259e8e</t>
        </is>
      </c>
      <c r="S1310" t="inlineStr">
        <is>
          <t>MIN HYUNGROK</t>
        </is>
      </c>
      <c r="T1310" t="inlineStr">
        <is>
          <t>MIN HYUNGROK</t>
        </is>
      </c>
      <c r="U1310" t="inlineStr">
        <is>
          <t>d2259e8e</t>
        </is>
      </c>
      <c r="V1310" t="inlineStr">
        <is>
          <t>在职</t>
        </is>
      </c>
      <c r="W1310" t="inlineStr">
        <is>
          <t>黑白单面打印</t>
        </is>
      </c>
      <c r="X1310" t="inlineStr">
        <is>
          <t>2026-02-23</t>
        </is>
      </c>
      <c r="Y1310" t="inlineStr">
        <is>
          <t>第三方人员服务</t>
        </is>
      </c>
      <c r="Z1310" t="inlineStr">
        <is>
          <t>否</t>
        </is>
      </c>
      <c r="AA1310" t="n">
        <v>11000000</v>
      </c>
      <c r="AB1310" t="inlineStr">
        <is>
          <t>增值税专用发票</t>
        </is>
      </c>
      <c r="AC1310" t="inlineStr">
        <is>
          <t>6</t>
        </is>
      </c>
      <c r="AD1310" t="inlineStr">
        <is>
          <t>生产生活服务</t>
        </is>
      </c>
      <c r="AE1310" t="inlineStr">
        <is>
          <t>10</t>
        </is>
      </c>
      <c r="AF1310" t="inlineStr">
        <is>
          <t>生产生活服务</t>
        </is>
      </c>
      <c r="AG1310" t="inlineStr">
        <is>
          <t>各自承担</t>
        </is>
      </c>
      <c r="AH1310" t="inlineStr"/>
      <c r="AI1310" t="inlineStr">
        <is>
          <t>我方</t>
        </is>
      </c>
      <c r="AJ1310" t="inlineStr">
        <is>
          <t>纸质签约</t>
        </is>
      </c>
      <c r="AK1310" t="n">
        <v>2</v>
      </c>
      <c r="AL1310" t="inlineStr"/>
      <c r="AM1310" t="inlineStr"/>
      <c r="AN1310" t="inlineStr"/>
    </row>
    <row r="1311">
      <c r="A1311" t="inlineStr">
        <is>
          <t>H-DF2026040050</t>
        </is>
      </c>
      <c r="B1311" t="inlineStr">
        <is>
          <t>场地租赁合同-上海杨浦百联东方商厦有限公司</t>
        </is>
      </c>
      <c r="C1311" t="inlineStr">
        <is>
          <t>归档`~`8 file`~`9 歸檔</t>
        </is>
      </c>
      <c r="D1311" t="inlineStr">
        <is>
          <t>单次支出-国内赛事及活动支出</t>
        </is>
      </c>
      <c r="E1311" t="inlineStr"/>
      <c r="F1311" t="inlineStr">
        <is>
          <t>支出类</t>
        </is>
      </c>
      <c r="G1311" t="inlineStr">
        <is>
          <t>固定总价</t>
        </is>
      </c>
      <c r="H1311" t="n">
        <v>600000</v>
      </c>
      <c r="I1311" t="n">
        <v>0</v>
      </c>
      <c r="J1311" t="n">
        <v>600000</v>
      </c>
      <c r="K1311" t="n">
        <v>600000</v>
      </c>
      <c r="L1311" t="n">
        <v>0</v>
      </c>
      <c r="M1311" t="n">
        <v>600000</v>
      </c>
      <c r="N1311" t="inlineStr">
        <is>
          <t>固定期限</t>
        </is>
      </c>
      <c r="O1311" t="inlineStr">
        <is>
          <t>2026-05-18</t>
        </is>
      </c>
      <c r="P1311" t="inlineStr">
        <is>
          <t>2027-01-11</t>
        </is>
      </c>
      <c r="Q1311" t="inlineStr">
        <is>
          <t>乙方经营商品、提供服务的品牌名称：【英雄联盟手游赛事】，店招为：【英雄联盟手游赛事】；租赁面积【697】平方米。238天，自【&amp;nbsp;2026】年【5】月【18】日起至【2027】年【1】月【10】日止。&lt;br&gt;合同金额：&lt;br&gt;•&amp;nbsp;需支付场地租赁费60万元，分三期于2026年4月25</t>
        </is>
      </c>
      <c r="R1311" t="inlineStr">
        <is>
          <t>143579208</t>
        </is>
      </c>
      <c r="S1311" t="inlineStr">
        <is>
          <t>陶维凯</t>
        </is>
      </c>
      <c r="T1311" t="inlineStr">
        <is>
          <t>李媛晨</t>
        </is>
      </c>
      <c r="U1311" t="inlineStr">
        <is>
          <t>149726339</t>
        </is>
      </c>
      <c r="V1311" t="inlineStr">
        <is>
          <t>在职</t>
        </is>
      </c>
      <c r="W1311" t="inlineStr">
        <is>
          <t>黑白单面打印</t>
        </is>
      </c>
      <c r="X1311" t="inlineStr">
        <is>
          <t>2026-04-07</t>
        </is>
      </c>
      <c r="Y1311" t="inlineStr">
        <is>
          <t>场地租赁</t>
        </is>
      </c>
      <c r="Z1311" t="inlineStr">
        <is>
          <t>否</t>
        </is>
      </c>
      <c r="AA1311" t="n">
        <v>600000</v>
      </c>
      <c r="AB1311" t="inlineStr">
        <is>
          <t>增值税专用发票</t>
        </is>
      </c>
      <c r="AC1311" t="inlineStr">
        <is>
          <t>6</t>
        </is>
      </c>
      <c r="AD1311" t="inlineStr">
        <is>
          <t>生产生活服务</t>
        </is>
      </c>
      <c r="AE1311" t="inlineStr">
        <is>
          <t>5</t>
        </is>
      </c>
      <c r="AF1311" t="inlineStr">
        <is>
          <t>生产生活服务</t>
        </is>
      </c>
      <c r="AG1311" t="inlineStr">
        <is>
          <t>各自承担</t>
        </is>
      </c>
      <c r="AH1311" t="n">
        <v>330000</v>
      </c>
      <c r="AI1311" t="inlineStr">
        <is>
          <t>我方</t>
        </is>
      </c>
      <c r="AJ1311" t="inlineStr">
        <is>
          <t>纸质签约</t>
        </is>
      </c>
      <c r="AK1311" t="n">
        <v>2</v>
      </c>
      <c r="AL1311" t="inlineStr"/>
      <c r="AM1311" t="inlineStr"/>
      <c r="AN1311" t="inlineStr"/>
    </row>
    <row r="1312">
      <c r="A1312" t="inlineStr">
        <is>
          <t>H-DF2026040051</t>
        </is>
      </c>
      <c r="B1312" t="inlineStr">
        <is>
          <t>CFLC SEA Esports 2026_HL_Top5视频制作（安徽当年）</t>
        </is>
      </c>
      <c r="C1312" t="inlineStr">
        <is>
          <t>归档`~`8 file`~`9 歸檔</t>
        </is>
      </c>
      <c r="D1312" t="inlineStr">
        <is>
          <t>单次支出-海外赛事业及活动支出</t>
        </is>
      </c>
      <c r="E1312" t="inlineStr"/>
      <c r="F1312" t="inlineStr">
        <is>
          <t>支出类</t>
        </is>
      </c>
      <c r="G1312" t="inlineStr">
        <is>
          <t>固定总价</t>
        </is>
      </c>
      <c r="H1312" t="n">
        <v>25000</v>
      </c>
      <c r="I1312" t="n">
        <v>0</v>
      </c>
      <c r="J1312" t="n">
        <v>25000</v>
      </c>
      <c r="K1312" t="n">
        <v>25000</v>
      </c>
      <c r="L1312" t="n">
        <v>0</v>
      </c>
      <c r="M1312" t="n">
        <v>25000</v>
      </c>
      <c r="N1312" t="inlineStr">
        <is>
          <t>固定期限</t>
        </is>
      </c>
      <c r="O1312" t="inlineStr">
        <is>
          <t>2026-01-01</t>
        </is>
      </c>
      <c r="P1312" t="inlineStr">
        <is>
          <t>2026-04-07</t>
        </is>
      </c>
      <c r="Q1312" t="inlineStr">
        <is>
          <t>CFLC赛事高光视频制作_Top5+个人高光剪辑，共18条，总计25,000元</t>
        </is>
      </c>
      <c r="R1312" t="inlineStr">
        <is>
          <t>dg4e6122</t>
        </is>
      </c>
      <c r="S1312" t="inlineStr">
        <is>
          <t>徐安</t>
        </is>
      </c>
      <c r="T1312" t="inlineStr">
        <is>
          <t>黄劭文</t>
        </is>
      </c>
      <c r="U1312" t="inlineStr">
        <is>
          <t>e8d58ag6</t>
        </is>
      </c>
      <c r="V1312" t="inlineStr">
        <is>
          <t>在职</t>
        </is>
      </c>
      <c r="W1312" t="inlineStr">
        <is>
          <t>黑白单面打印</t>
        </is>
      </c>
      <c r="X1312" t="inlineStr">
        <is>
          <t>2026-01-01</t>
        </is>
      </c>
      <c r="Y1312" t="inlineStr">
        <is>
          <t>内容制作</t>
        </is>
      </c>
      <c r="Z1312" t="inlineStr">
        <is>
          <t>否</t>
        </is>
      </c>
      <c r="AA1312" t="n">
        <v>25000</v>
      </c>
      <c r="AB1312" t="inlineStr">
        <is>
          <t>增值税专用发票</t>
        </is>
      </c>
      <c r="AC1312" t="inlineStr">
        <is>
          <t>6</t>
        </is>
      </c>
      <c r="AD1312" t="inlineStr">
        <is>
          <t>生产生活服务</t>
        </is>
      </c>
      <c r="AE1312" t="inlineStr">
        <is>
          <t>6</t>
        </is>
      </c>
      <c r="AF1312" t="inlineStr">
        <is>
          <t>生产生活服务</t>
        </is>
      </c>
      <c r="AG1312" t="inlineStr">
        <is>
          <t>各自承担</t>
        </is>
      </c>
      <c r="AH1312" t="inlineStr"/>
      <c r="AI1312" t="inlineStr">
        <is>
          <t>我方</t>
        </is>
      </c>
      <c r="AJ1312" t="inlineStr">
        <is>
          <t>纸质签约</t>
        </is>
      </c>
      <c r="AK1312" t="n">
        <v>2</v>
      </c>
      <c r="AL1312" t="inlineStr"/>
      <c r="AM1312" t="inlineStr"/>
      <c r="AN1312" t="inlineStr"/>
    </row>
    <row r="1313">
      <c r="A1313" t="inlineStr">
        <is>
          <t>H-DF2026040052</t>
        </is>
      </c>
      <c r="B1313" t="inlineStr">
        <is>
          <t>CFLC SEA Esports 2026_HL_切片视频制作（安徽当年）</t>
        </is>
      </c>
      <c r="C1313" t="inlineStr">
        <is>
          <t>归档`~`8 file`~`9 歸檔</t>
        </is>
      </c>
      <c r="D1313" t="inlineStr">
        <is>
          <t>单次支出-海外赛事业及活动支出</t>
        </is>
      </c>
      <c r="E1313" t="inlineStr"/>
      <c r="F1313" t="inlineStr">
        <is>
          <t>支出类</t>
        </is>
      </c>
      <c r="G1313" t="inlineStr">
        <is>
          <t>固定总价</t>
        </is>
      </c>
      <c r="H1313" t="n">
        <v>60000</v>
      </c>
      <c r="I1313" t="n">
        <v>0</v>
      </c>
      <c r="J1313" t="n">
        <v>60000</v>
      </c>
      <c r="K1313" t="n">
        <v>60000</v>
      </c>
      <c r="L1313" t="n">
        <v>0</v>
      </c>
      <c r="M1313" t="n">
        <v>60000</v>
      </c>
      <c r="N1313" t="inlineStr">
        <is>
          <t>固定期限</t>
        </is>
      </c>
      <c r="O1313" t="inlineStr">
        <is>
          <t>2025-01-01</t>
        </is>
      </c>
      <c r="P1313" t="inlineStr">
        <is>
          <t>2026-04-07</t>
        </is>
      </c>
      <c r="Q1313" t="inlineStr">
        <is>
          <t>CFLC赛事高光视频制作_切片高光剪辑，共计服务22天，总计60,000元</t>
        </is>
      </c>
      <c r="R1313" t="inlineStr">
        <is>
          <t>dg4e6122</t>
        </is>
      </c>
      <c r="S1313" t="inlineStr">
        <is>
          <t>徐安</t>
        </is>
      </c>
      <c r="T1313" t="inlineStr">
        <is>
          <t>黄劭文</t>
        </is>
      </c>
      <c r="U1313" t="inlineStr">
        <is>
          <t>e8d58ag6</t>
        </is>
      </c>
      <c r="V1313" t="inlineStr">
        <is>
          <t>在职</t>
        </is>
      </c>
      <c r="W1313" t="inlineStr">
        <is>
          <t>黑白单面打印</t>
        </is>
      </c>
      <c r="X1313" t="inlineStr">
        <is>
          <t>2026-01-01</t>
        </is>
      </c>
      <c r="Y1313" t="inlineStr">
        <is>
          <t>内容制作</t>
        </is>
      </c>
      <c r="Z1313" t="inlineStr">
        <is>
          <t>否</t>
        </is>
      </c>
      <c r="AA1313" t="n">
        <v>60000</v>
      </c>
      <c r="AB1313" t="inlineStr">
        <is>
          <t>增值税专用发票</t>
        </is>
      </c>
      <c r="AC1313" t="inlineStr">
        <is>
          <t>6</t>
        </is>
      </c>
      <c r="AD1313" t="inlineStr">
        <is>
          <t>生产生活服务</t>
        </is>
      </c>
      <c r="AE1313" t="inlineStr">
        <is>
          <t>6</t>
        </is>
      </c>
      <c r="AF1313" t="inlineStr">
        <is>
          <t>生产生活服务</t>
        </is>
      </c>
      <c r="AG1313" t="inlineStr">
        <is>
          <t>各自承担</t>
        </is>
      </c>
      <c r="AH1313" t="inlineStr"/>
      <c r="AI1313" t="inlineStr">
        <is>
          <t>我方</t>
        </is>
      </c>
      <c r="AJ1313" t="inlineStr">
        <is>
          <t>纸质签约</t>
        </is>
      </c>
      <c r="AK1313" t="n">
        <v>2</v>
      </c>
      <c r="AL1313" t="inlineStr"/>
      <c r="AM1313" t="inlineStr"/>
      <c r="AN1313" t="inlineStr"/>
    </row>
    <row r="1314">
      <c r="A1314" t="inlineStr">
        <is>
          <t>H-DF2026040053</t>
        </is>
      </c>
      <c r="B1314" t="inlineStr">
        <is>
          <t>苏州竞乐与安徽星竞补缴案件受理费（转普通程序）</t>
        </is>
      </c>
      <c r="C1314" t="inlineStr">
        <is>
          <t>归档`~`8 file`~`9 歸檔</t>
        </is>
      </c>
      <c r="D1314" t="inlineStr">
        <is>
          <t>单次支出-其他支出</t>
        </is>
      </c>
      <c r="E1314" t="inlineStr"/>
      <c r="F1314" t="inlineStr">
        <is>
          <t>支出类</t>
        </is>
      </c>
      <c r="G1314" t="inlineStr">
        <is>
          <t>固定总价</t>
        </is>
      </c>
      <c r="H1314" t="n">
        <v>10040</v>
      </c>
      <c r="I1314" t="n">
        <v>0</v>
      </c>
      <c r="J1314" t="n">
        <v>10040</v>
      </c>
      <c r="K1314" t="n">
        <v>10040</v>
      </c>
      <c r="L1314" t="n">
        <v>0</v>
      </c>
      <c r="M1314" t="n">
        <v>10040</v>
      </c>
      <c r="N1314" t="inlineStr">
        <is>
          <t>固定期限</t>
        </is>
      </c>
      <c r="O1314" t="inlineStr">
        <is>
          <t>2026-04-07</t>
        </is>
      </c>
      <c r="P1314" t="inlineStr">
        <is>
          <t>2026-04-14</t>
        </is>
      </c>
      <c r="Q1314" t="inlineStr">
        <is>
          <t>苏州竞乐与安徽星竞补缴案件受理费（转普通程序）-10040元&lt;br&gt;备注：因付款金额大于1万元故提交该合同审批流程，使得发起对公预付流程时可关联该合同流程，无实际盖章文本。</t>
        </is>
      </c>
      <c r="R1314" t="inlineStr">
        <is>
          <t>4c5119e3</t>
        </is>
      </c>
      <c r="S1314" t="inlineStr">
        <is>
          <t>李仕轩</t>
        </is>
      </c>
      <c r="T1314" t="inlineStr">
        <is>
          <t>周佩佩</t>
        </is>
      </c>
      <c r="U1314" t="inlineStr">
        <is>
          <t>149330538</t>
        </is>
      </c>
      <c r="V1314" t="inlineStr">
        <is>
          <t>在职</t>
        </is>
      </c>
      <c r="W1314" t="inlineStr">
        <is>
          <t>黑白单面打印</t>
        </is>
      </c>
      <c r="X1314" t="inlineStr">
        <is>
          <t>2026-04-07</t>
        </is>
      </c>
      <c r="Y1314" t="inlineStr">
        <is>
          <t>专业服务</t>
        </is>
      </c>
      <c r="Z1314" t="inlineStr">
        <is>
          <t>否</t>
        </is>
      </c>
      <c r="AA1314" t="n">
        <v>10040</v>
      </c>
      <c r="AB1314" t="inlineStr">
        <is>
          <t>增值税专用发票</t>
        </is>
      </c>
      <c r="AC1314" t="inlineStr">
        <is>
          <t>6</t>
        </is>
      </c>
      <c r="AD1314" t="inlineStr">
        <is>
          <t>生产生活服务</t>
        </is>
      </c>
      <c r="AE1314" t="inlineStr">
        <is>
          <t>1</t>
        </is>
      </c>
      <c r="AF1314" t="inlineStr">
        <is>
          <t>生产生活服务</t>
        </is>
      </c>
      <c r="AG1314" t="inlineStr">
        <is>
          <t>各自承担</t>
        </is>
      </c>
      <c r="AH1314" t="inlineStr"/>
      <c r="AI1314" t="inlineStr">
        <is>
          <t>我方</t>
        </is>
      </c>
      <c r="AJ1314" t="inlineStr">
        <is>
          <t>纸质签约</t>
        </is>
      </c>
      <c r="AK1314" t="n">
        <v>2</v>
      </c>
      <c r="AL1314" t="inlineStr"/>
      <c r="AM1314" t="inlineStr"/>
      <c r="AN1314" t="inlineStr"/>
    </row>
    <row r="1315">
      <c r="A1315" t="inlineStr">
        <is>
          <t>H-DF2026040055</t>
        </is>
      </c>
      <c r="B1315" t="inlineStr">
        <is>
          <t>2026无畏契约杭州站-童钰蓉_个人合作协议-16960元</t>
        </is>
      </c>
      <c r="C1315" t="inlineStr">
        <is>
          <t>归档`~`8 file`~`9 歸檔</t>
        </is>
      </c>
      <c r="D1315" t="inlineStr">
        <is>
          <t>单次支出-个人合作支出</t>
        </is>
      </c>
      <c r="E1315" t="inlineStr"/>
      <c r="F1315" t="inlineStr">
        <is>
          <t>支出类</t>
        </is>
      </c>
      <c r="G1315" t="inlineStr">
        <is>
          <t>固定总价</t>
        </is>
      </c>
      <c r="H1315" t="n">
        <v>16960</v>
      </c>
      <c r="I1315" t="n">
        <v>0</v>
      </c>
      <c r="J1315" t="n">
        <v>16960</v>
      </c>
      <c r="K1315" t="n">
        <v>16960</v>
      </c>
      <c r="L1315" t="n">
        <v>0</v>
      </c>
      <c r="M1315" t="n">
        <v>16960</v>
      </c>
      <c r="N1315" t="inlineStr">
        <is>
          <t>固定期限</t>
        </is>
      </c>
      <c r="O1315" t="inlineStr">
        <is>
          <t>2026-04-01</t>
        </is>
      </c>
      <c r="P1315" t="inlineStr">
        <is>
          <t>2026-04-30</t>
        </is>
      </c>
      <c r="Q1315" t="inlineStr">
        <is>
          <t>甲方作为中国境内合法设立的企业，需要就各类专业、灵活、合法的服务展开合作；乙方作为合法生产经营的个人，具备就甲方所需合作事项展开合作的能力与资格。现双方经友好协商，根据《中华人民共和国民法典》及我国现行有效法律、法规之规定，就上述合作事项之细节于2025年3月27日在中国上海市静安区签订本《个人合作</t>
        </is>
      </c>
      <c r="R1315" t="inlineStr">
        <is>
          <t>4beee8b8</t>
        </is>
      </c>
      <c r="S1315" t="inlineStr">
        <is>
          <t>张梦娇</t>
        </is>
      </c>
      <c r="T1315" t="inlineStr">
        <is>
          <t>杨可儿</t>
        </is>
      </c>
      <c r="U1315" t="inlineStr">
        <is>
          <t>175796355</t>
        </is>
      </c>
      <c r="V1315" t="inlineStr">
        <is>
          <t>在职</t>
        </is>
      </c>
      <c r="W1315" t="inlineStr">
        <is>
          <t>黑白单面打印</t>
        </is>
      </c>
      <c r="X1315" t="inlineStr">
        <is>
          <t>2026-04-07</t>
        </is>
      </c>
      <c r="Y1315" t="inlineStr">
        <is>
          <t>第三方人员服务</t>
        </is>
      </c>
      <c r="Z1315" t="inlineStr">
        <is>
          <t>否</t>
        </is>
      </c>
      <c r="AA1315" t="n">
        <v>16960</v>
      </c>
      <c r="AB1315" t="inlineStr">
        <is>
          <t>增值税专用发票</t>
        </is>
      </c>
      <c r="AC1315" t="inlineStr">
        <is>
          <t>6</t>
        </is>
      </c>
      <c r="AD1315" t="inlineStr">
        <is>
          <t>生产生活服务</t>
        </is>
      </c>
      <c r="AE1315" t="inlineStr">
        <is>
          <t>6</t>
        </is>
      </c>
      <c r="AF1315" t="inlineStr">
        <is>
          <t>生产生活服务</t>
        </is>
      </c>
      <c r="AG1315" t="inlineStr">
        <is>
          <t>各自承担</t>
        </is>
      </c>
      <c r="AH1315" t="inlineStr"/>
      <c r="AI1315" t="inlineStr">
        <is>
          <t>我方</t>
        </is>
      </c>
      <c r="AJ1315" t="inlineStr">
        <is>
          <t>纸质签约</t>
        </is>
      </c>
      <c r="AK1315" t="n">
        <v>2</v>
      </c>
      <c r="AL1315" t="inlineStr"/>
      <c r="AM1315" t="inlineStr"/>
      <c r="AN1315" t="inlineStr"/>
    </row>
    <row r="1316">
      <c r="A1316" t="inlineStr">
        <is>
          <t>H-DF2026040056</t>
        </is>
      </c>
      <c r="B1316" t="inlineStr">
        <is>
          <t>合作意向确认书</t>
        </is>
      </c>
      <c r="C1316" t="inlineStr">
        <is>
          <t>归档`~`8 file`~`9 歸檔</t>
        </is>
      </c>
      <c r="D1316" t="inlineStr">
        <is>
          <t>单次支出-国内赛事及活动支出</t>
        </is>
      </c>
      <c r="E1316" t="inlineStr"/>
      <c r="F1316" t="inlineStr">
        <is>
          <t>支出类</t>
        </is>
      </c>
      <c r="G1316" t="inlineStr">
        <is>
          <t>固定总价</t>
        </is>
      </c>
      <c r="H1316" t="n">
        <v>900000</v>
      </c>
      <c r="I1316" t="n">
        <v>0</v>
      </c>
      <c r="J1316" t="n">
        <v>900000</v>
      </c>
      <c r="K1316" t="n">
        <v>900000</v>
      </c>
      <c r="L1316" t="n">
        <v>0</v>
      </c>
      <c r="M1316" t="n">
        <v>900000</v>
      </c>
      <c r="N1316" t="inlineStr">
        <is>
          <t>固定期限</t>
        </is>
      </c>
      <c r="O1316" t="inlineStr">
        <is>
          <t>2026-07-20</t>
        </is>
      </c>
      <c r="P1316" t="inlineStr">
        <is>
          <t>2026-07-26</t>
        </is>
      </c>
      <c r="Q1316" t="inlineStr">
        <is>
          <t>该份合同仅为合作意向书，为我方单独盖章，以锁定场地档期&lt;br&gt;其中8&amp;nbsp;栋转角楼梯平台+8&amp;nbsp;栋南侧楼梯外立面保证金20万，剧院东保证金30万，梦工场&amp;nbsp;3F+4F保证金40万，合计90万&lt;br&gt;该项保证金不抵场租，支付场租后退还</t>
        </is>
      </c>
      <c r="R1316" t="inlineStr">
        <is>
          <t>143579208</t>
        </is>
      </c>
      <c r="S1316" t="inlineStr">
        <is>
          <t>陶维凯</t>
        </is>
      </c>
      <c r="T1316" t="inlineStr">
        <is>
          <t>秦珊</t>
        </is>
      </c>
      <c r="U1316" t="inlineStr">
        <is>
          <t>167756646</t>
        </is>
      </c>
      <c r="V1316" t="inlineStr">
        <is>
          <t>在职</t>
        </is>
      </c>
      <c r="W1316" t="inlineStr">
        <is>
          <t>黑白单面打印</t>
        </is>
      </c>
      <c r="X1316" t="inlineStr">
        <is>
          <t>2026-04-07</t>
        </is>
      </c>
      <c r="Y1316" t="inlineStr">
        <is>
          <t>场地租赁</t>
        </is>
      </c>
      <c r="Z1316" t="inlineStr">
        <is>
          <t>否</t>
        </is>
      </c>
      <c r="AA1316" t="n">
        <v>900000</v>
      </c>
      <c r="AB1316" t="inlineStr">
        <is>
          <t>增值税专用发票</t>
        </is>
      </c>
      <c r="AC1316" t="inlineStr">
        <is>
          <t>6</t>
        </is>
      </c>
      <c r="AD1316" t="inlineStr">
        <is>
          <t>生产生活服务</t>
        </is>
      </c>
      <c r="AE1316" t="inlineStr">
        <is>
          <t>9</t>
        </is>
      </c>
      <c r="AF1316" t="inlineStr">
        <is>
          <t>生产生活服务</t>
        </is>
      </c>
      <c r="AG1316" t="inlineStr">
        <is>
          <t>各自承担</t>
        </is>
      </c>
      <c r="AH1316" t="n">
        <v>900000</v>
      </c>
      <c r="AI1316" t="inlineStr">
        <is>
          <t>我方</t>
        </is>
      </c>
      <c r="AJ1316" t="inlineStr">
        <is>
          <t>纸质签约</t>
        </is>
      </c>
      <c r="AK1316" t="n">
        <v>2</v>
      </c>
      <c r="AL1316" t="inlineStr"/>
      <c r="AM1316" t="inlineStr"/>
      <c r="AN1316" t="inlineStr"/>
    </row>
    <row r="1317">
      <c r="A1317" t="inlineStr">
        <is>
          <t>H-DF2026040058</t>
        </is>
      </c>
      <c r="B1317" t="inlineStr">
        <is>
          <t>2026DF烽火联赛春决_灯光设计</t>
        </is>
      </c>
      <c r="C1317" t="inlineStr">
        <is>
          <t>归档`~`8 file`~`9 歸檔</t>
        </is>
      </c>
      <c r="D1317" t="inlineStr">
        <is>
          <t>单次支出-国内赛事及活动支出</t>
        </is>
      </c>
      <c r="E1317" t="inlineStr"/>
      <c r="F1317" t="inlineStr">
        <is>
          <t>支出类</t>
        </is>
      </c>
      <c r="G1317" t="inlineStr">
        <is>
          <t>固定总价</t>
        </is>
      </c>
      <c r="H1317" t="n">
        <v>47000</v>
      </c>
      <c r="I1317" t="n">
        <v>0</v>
      </c>
      <c r="J1317" t="n">
        <v>47000</v>
      </c>
      <c r="K1317" t="n">
        <v>47000</v>
      </c>
      <c r="L1317" t="n">
        <v>0</v>
      </c>
      <c r="M1317" t="n">
        <v>47000</v>
      </c>
      <c r="N1317" t="inlineStr">
        <is>
          <t>固定期限</t>
        </is>
      </c>
      <c r="O1317" t="inlineStr">
        <is>
          <t>2026-05-11</t>
        </is>
      </c>
      <c r="P1317" t="inlineStr">
        <is>
          <t>2026-05-16</t>
        </is>
      </c>
      <c r="Q1317" t="inlineStr">
        <is>
          <t>合作内容：灯光设计&lt;br&gt;合作金额：47,000.00&amp;nbsp;元</t>
        </is>
      </c>
      <c r="R1317" t="inlineStr">
        <is>
          <t>76bg65e1</t>
        </is>
      </c>
      <c r="S1317" t="inlineStr">
        <is>
          <t>顾家晋</t>
        </is>
      </c>
      <c r="T1317" t="inlineStr">
        <is>
          <t>陈思佳</t>
        </is>
      </c>
      <c r="U1317" t="inlineStr">
        <is>
          <t>83eed8c7</t>
        </is>
      </c>
      <c r="V1317" t="inlineStr">
        <is>
          <t>在职</t>
        </is>
      </c>
      <c r="W1317" t="inlineStr">
        <is>
          <t>黑白单面打印</t>
        </is>
      </c>
      <c r="X1317" t="inlineStr">
        <is>
          <t>2026-04-08</t>
        </is>
      </c>
      <c r="Y1317" t="inlineStr">
        <is>
          <t>其他</t>
        </is>
      </c>
      <c r="Z1317" t="inlineStr">
        <is>
          <t>否</t>
        </is>
      </c>
      <c r="AA1317" t="n">
        <v>47000</v>
      </c>
      <c r="AB1317" t="inlineStr">
        <is>
          <t>增值税专用发票</t>
        </is>
      </c>
      <c r="AC1317" t="inlineStr">
        <is>
          <t>6</t>
        </is>
      </c>
      <c r="AD1317" t="inlineStr">
        <is>
          <t>生产生活服务</t>
        </is>
      </c>
      <c r="AE1317" t="inlineStr">
        <is>
          <t>1</t>
        </is>
      </c>
      <c r="AF1317" t="inlineStr">
        <is>
          <t>生产生活服务</t>
        </is>
      </c>
      <c r="AG1317" t="inlineStr">
        <is>
          <t>各自承担</t>
        </is>
      </c>
      <c r="AH1317" t="inlineStr"/>
      <c r="AI1317" t="inlineStr">
        <is>
          <t>我方</t>
        </is>
      </c>
      <c r="AJ1317" t="inlineStr">
        <is>
          <t>纸质签约</t>
        </is>
      </c>
      <c r="AK1317" t="n">
        <v>2</v>
      </c>
      <c r="AL1317" t="inlineStr"/>
      <c r="AM1317" t="inlineStr"/>
      <c r="AN1317" t="inlineStr"/>
    </row>
    <row r="1318">
      <c r="A1318" t="inlineStr">
        <is>
          <t>H-DF2026040059</t>
        </is>
      </c>
      <c r="B1318" t="inlineStr">
        <is>
          <t>2026DF烽火联赛春常_外场设计</t>
        </is>
      </c>
      <c r="C1318" t="inlineStr">
        <is>
          <t>归档`~`8 file`~`9 歸檔</t>
        </is>
      </c>
      <c r="D1318" t="inlineStr">
        <is>
          <t>单次支出-国内赛事及活动支出</t>
        </is>
      </c>
      <c r="E1318" t="inlineStr"/>
      <c r="F1318" t="inlineStr">
        <is>
          <t>支出类</t>
        </is>
      </c>
      <c r="G1318" t="inlineStr">
        <is>
          <t>固定总价</t>
        </is>
      </c>
      <c r="H1318" t="n">
        <v>29000</v>
      </c>
      <c r="I1318" t="n">
        <v>0</v>
      </c>
      <c r="J1318" t="n">
        <v>29000</v>
      </c>
      <c r="K1318" t="n">
        <v>29000</v>
      </c>
      <c r="L1318" t="n">
        <v>0</v>
      </c>
      <c r="M1318" t="n">
        <v>29000</v>
      </c>
      <c r="N1318" t="inlineStr">
        <is>
          <t>固定期限</t>
        </is>
      </c>
      <c r="O1318" t="inlineStr">
        <is>
          <t>2026-03-03</t>
        </is>
      </c>
      <c r="P1318" t="inlineStr">
        <is>
          <t>2026-04-01</t>
        </is>
      </c>
      <c r="Q1318" t="inlineStr">
        <is>
          <t>合作内容：外场设计&lt;br&gt;合作金额：29,000.00&amp;nbsp;元</t>
        </is>
      </c>
      <c r="R1318" t="inlineStr">
        <is>
          <t>76bg65e1</t>
        </is>
      </c>
      <c r="S1318" t="inlineStr">
        <is>
          <t>顾家晋</t>
        </is>
      </c>
      <c r="T1318" t="inlineStr">
        <is>
          <t>陈思佳</t>
        </is>
      </c>
      <c r="U1318" t="inlineStr">
        <is>
          <t>83eed8c7</t>
        </is>
      </c>
      <c r="V1318" t="inlineStr">
        <is>
          <t>在职</t>
        </is>
      </c>
      <c r="W1318" t="inlineStr">
        <is>
          <t>黑白单面打印</t>
        </is>
      </c>
      <c r="X1318" t="inlineStr">
        <is>
          <t>2026-03-02</t>
        </is>
      </c>
      <c r="Y1318" t="inlineStr">
        <is>
          <t>其他</t>
        </is>
      </c>
      <c r="Z1318" t="inlineStr">
        <is>
          <t>否</t>
        </is>
      </c>
      <c r="AA1318" t="n">
        <v>29000</v>
      </c>
      <c r="AB1318" t="inlineStr">
        <is>
          <t>增值税专用发票</t>
        </is>
      </c>
      <c r="AC1318" t="inlineStr">
        <is>
          <t>6</t>
        </is>
      </c>
      <c r="AD1318" t="inlineStr">
        <is>
          <t>生产生活服务</t>
        </is>
      </c>
      <c r="AE1318" t="inlineStr">
        <is>
          <t>1</t>
        </is>
      </c>
      <c r="AF1318" t="inlineStr">
        <is>
          <t>生产生活服务</t>
        </is>
      </c>
      <c r="AG1318" t="inlineStr">
        <is>
          <t>各自承担</t>
        </is>
      </c>
      <c r="AH1318" t="inlineStr"/>
      <c r="AI1318" t="inlineStr">
        <is>
          <t>我方</t>
        </is>
      </c>
      <c r="AJ1318" t="inlineStr">
        <is>
          <t>纸质签约</t>
        </is>
      </c>
      <c r="AK1318" t="n">
        <v>2</v>
      </c>
      <c r="AL1318" t="inlineStr"/>
      <c r="AM1318" t="inlineStr"/>
      <c r="AN1318" t="inlineStr"/>
    </row>
    <row r="1319">
      <c r="A1319" t="inlineStr">
        <is>
          <t>H-DF2026040060</t>
        </is>
      </c>
      <c r="B1319" t="inlineStr">
        <is>
          <t>海峡动漫文化博览会-兔娘个人合作协议</t>
        </is>
      </c>
      <c r="C1319" t="inlineStr">
        <is>
          <t>归档`~`8 file`~`9 歸檔</t>
        </is>
      </c>
      <c r="D1319" t="inlineStr">
        <is>
          <t>单次支出-个人合作支出</t>
        </is>
      </c>
      <c r="E1319" t="inlineStr"/>
      <c r="F1319" t="inlineStr">
        <is>
          <t>支出类</t>
        </is>
      </c>
      <c r="G1319" t="inlineStr">
        <is>
          <t>固定总价</t>
        </is>
      </c>
      <c r="H1319" t="n">
        <v>86559.60000000001</v>
      </c>
      <c r="I1319" t="n">
        <v>0</v>
      </c>
      <c r="J1319" t="n">
        <v>86559.60000000001</v>
      </c>
      <c r="K1319" t="n">
        <v>86559.60000000001</v>
      </c>
      <c r="L1319" t="n">
        <v>0</v>
      </c>
      <c r="M1319" t="n">
        <v>86559.60000000001</v>
      </c>
      <c r="N1319" t="inlineStr">
        <is>
          <t>固定期限</t>
        </is>
      </c>
      <c r="O1319" t="inlineStr">
        <is>
          <t>2026-06-19</t>
        </is>
      </c>
      <c r="P1319" t="inlineStr">
        <is>
          <t>2026-06-21</t>
        </is>
      </c>
      <c r="Q1319" t="inlineStr">
        <is>
          <t>福州-海峡动漫文化博览会-兔娘个人合作协议-定金：&amp;nbsp;43,279.80&amp;nbsp;元&amp;nbsp;&amp;nbsp;总额：&amp;nbsp;86,559.60&amp;nbsp;元&lt;br&gt;&lt;br&gt;</t>
        </is>
      </c>
      <c r="R1319" t="inlineStr"/>
      <c r="S1319" t="inlineStr">
        <is>
          <t>王思懿</t>
        </is>
      </c>
      <c r="T1319" t="inlineStr">
        <is>
          <t>王思懿</t>
        </is>
      </c>
      <c r="U1319" t="inlineStr"/>
      <c r="V1319" t="inlineStr"/>
      <c r="W1319" t="inlineStr">
        <is>
          <t>黑白单面打印</t>
        </is>
      </c>
      <c r="X1319" t="inlineStr">
        <is>
          <t>2026-04-05</t>
        </is>
      </c>
      <c r="Y1319" t="inlineStr">
        <is>
          <t>其他</t>
        </is>
      </c>
      <c r="Z1319" t="inlineStr">
        <is>
          <t>否</t>
        </is>
      </c>
      <c r="AA1319" t="n">
        <v>86559.60000000001</v>
      </c>
      <c r="AB1319" t="inlineStr">
        <is>
          <t>增值税专用发票</t>
        </is>
      </c>
      <c r="AC1319" t="inlineStr">
        <is>
          <t>6</t>
        </is>
      </c>
      <c r="AD1319" t="inlineStr">
        <is>
          <t>生产生活服务</t>
        </is>
      </c>
      <c r="AE1319" t="inlineStr">
        <is>
          <t>6</t>
        </is>
      </c>
      <c r="AF1319" t="inlineStr">
        <is>
          <t>生产生活服务</t>
        </is>
      </c>
      <c r="AG1319" t="inlineStr">
        <is>
          <t>各自承担</t>
        </is>
      </c>
      <c r="AH1319" t="inlineStr"/>
      <c r="AI1319" t="inlineStr">
        <is>
          <t>我方</t>
        </is>
      </c>
      <c r="AJ1319" t="inlineStr">
        <is>
          <t>纸质签约</t>
        </is>
      </c>
      <c r="AK1319" t="n">
        <v>2</v>
      </c>
      <c r="AL1319" t="inlineStr"/>
      <c r="AM1319" t="inlineStr"/>
      <c r="AN1319" t="inlineStr"/>
    </row>
    <row r="1320">
      <c r="A1320" t="inlineStr">
        <is>
          <t>H-DF2026040061</t>
        </is>
      </c>
      <c r="B1320" t="inlineStr">
        <is>
          <t>服务采购协议（报批）-武汉奥薏管理咨询有限公司</t>
        </is>
      </c>
      <c r="C1320" t="inlineStr">
        <is>
          <t>归档`~`8 file`~`9 歸檔</t>
        </is>
      </c>
      <c r="D1320" t="inlineStr">
        <is>
          <t>单次支出-国内赛事及活动支出</t>
        </is>
      </c>
      <c r="E1320" t="inlineStr"/>
      <c r="F1320" t="inlineStr">
        <is>
          <t>支出类</t>
        </is>
      </c>
      <c r="G1320" t="inlineStr">
        <is>
          <t>固定总价</t>
        </is>
      </c>
      <c r="H1320" t="n">
        <v>510000</v>
      </c>
      <c r="I1320" t="n">
        <v>0</v>
      </c>
      <c r="J1320" t="n">
        <v>510000</v>
      </c>
      <c r="K1320" t="n">
        <v>510000</v>
      </c>
      <c r="L1320" t="n">
        <v>0</v>
      </c>
      <c r="M1320" t="n">
        <v>510000</v>
      </c>
      <c r="N1320" t="inlineStr">
        <is>
          <t>固定期限</t>
        </is>
      </c>
      <c r="O1320" t="inlineStr">
        <is>
          <t>2026-04-18</t>
        </is>
      </c>
      <c r="P1320" t="inlineStr">
        <is>
          <t>2026-04-18</t>
        </is>
      </c>
      <c r="Q1320" t="inlineStr">
        <is>
          <t>合同内容：委托报批&lt;br&gt;金额：51w，分两笔支付，第一笔为60%，即306000.00元，活动前支付；第二笔为40%，即204000.00元，活动结束后15个工作日内支付。</t>
        </is>
      </c>
      <c r="R1320" t="inlineStr">
        <is>
          <t>174039950</t>
        </is>
      </c>
      <c r="S1320" t="inlineStr">
        <is>
          <t>杨冬力</t>
        </is>
      </c>
      <c r="T1320" t="inlineStr">
        <is>
          <t>李媛晨</t>
        </is>
      </c>
      <c r="U1320" t="inlineStr">
        <is>
          <t>149726339</t>
        </is>
      </c>
      <c r="V1320" t="inlineStr">
        <is>
          <t>在职</t>
        </is>
      </c>
      <c r="W1320" t="inlineStr">
        <is>
          <t>黑白单面打印</t>
        </is>
      </c>
      <c r="X1320" t="inlineStr">
        <is>
          <t>2026-03-30</t>
        </is>
      </c>
      <c r="Y1320" t="inlineStr">
        <is>
          <t>第三方人员服务</t>
        </is>
      </c>
      <c r="Z1320" t="inlineStr">
        <is>
          <t>否</t>
        </is>
      </c>
      <c r="AA1320" t="n">
        <v>510000</v>
      </c>
      <c r="AB1320" t="inlineStr">
        <is>
          <t>增值税专用发票</t>
        </is>
      </c>
      <c r="AC1320" t="inlineStr">
        <is>
          <t>6</t>
        </is>
      </c>
      <c r="AD1320" t="inlineStr">
        <is>
          <t>生产生活服务</t>
        </is>
      </c>
      <c r="AE1320" t="inlineStr">
        <is>
          <t>1</t>
        </is>
      </c>
      <c r="AF1320" t="inlineStr">
        <is>
          <t>生产生活服务</t>
        </is>
      </c>
      <c r="AG1320" t="inlineStr">
        <is>
          <t>各自承担</t>
        </is>
      </c>
      <c r="AH1320" t="inlineStr"/>
      <c r="AI1320" t="inlineStr">
        <is>
          <t>我方</t>
        </is>
      </c>
      <c r="AJ1320" t="inlineStr">
        <is>
          <t>纸质签约</t>
        </is>
      </c>
      <c r="AK1320" t="n">
        <v>2</v>
      </c>
      <c r="AL1320" t="inlineStr"/>
      <c r="AM1320" t="inlineStr"/>
      <c r="AN1320" t="inlineStr"/>
    </row>
    <row r="1321">
      <c r="A1321" t="inlineStr">
        <is>
          <t>H-DF2026040061-S01</t>
        </is>
      </c>
      <c r="B1321" t="inlineStr">
        <is>
          <t>服务采购协议（报批）-武汉奥薏管理咨询有限公司</t>
        </is>
      </c>
      <c r="C1321" t="inlineStr">
        <is>
          <t>归档`~`8 file`~`9 歸檔</t>
        </is>
      </c>
      <c r="D1321" t="inlineStr">
        <is>
          <t>单次支出-国内赛事及活动支出</t>
        </is>
      </c>
      <c r="E1321" t="inlineStr"/>
      <c r="F1321" t="inlineStr">
        <is>
          <t>支出类</t>
        </is>
      </c>
      <c r="G1321" t="inlineStr">
        <is>
          <t>固定总价</t>
        </is>
      </c>
      <c r="H1321" t="n">
        <v>70000</v>
      </c>
      <c r="I1321" t="n">
        <v>0</v>
      </c>
      <c r="J1321" t="n">
        <v>70000</v>
      </c>
      <c r="K1321" t="n">
        <v>70000</v>
      </c>
      <c r="L1321" t="n">
        <v>0</v>
      </c>
      <c r="M1321" t="n">
        <v>70000</v>
      </c>
      <c r="N1321" t="inlineStr">
        <is>
          <t>固定期限</t>
        </is>
      </c>
      <c r="O1321" t="inlineStr">
        <is>
          <t>2026-04-01</t>
        </is>
      </c>
      <c r="P1321" t="inlineStr">
        <is>
          <t>2026-04-19</t>
        </is>
      </c>
      <c r="Q1321" t="inlineStr">
        <is>
          <t>合同内容：委托报批&lt;br&gt;算金额：58w，已支付30.6w，尾款27.4w</t>
        </is>
      </c>
      <c r="R1321" t="inlineStr">
        <is>
          <t>174039950</t>
        </is>
      </c>
      <c r="S1321" t="inlineStr">
        <is>
          <t>杨冬力</t>
        </is>
      </c>
      <c r="T1321" t="inlineStr">
        <is>
          <t>李媛晨</t>
        </is>
      </c>
      <c r="U1321" t="inlineStr">
        <is>
          <t>149726339</t>
        </is>
      </c>
      <c r="V1321" t="inlineStr">
        <is>
          <t>在职</t>
        </is>
      </c>
      <c r="W1321" t="inlineStr">
        <is>
          <t>黑白单面打印</t>
        </is>
      </c>
      <c r="X1321" t="inlineStr">
        <is>
          <t>2026-05-07</t>
        </is>
      </c>
      <c r="Y1321" t="inlineStr">
        <is>
          <t>其他</t>
        </is>
      </c>
      <c r="Z1321" t="inlineStr">
        <is>
          <t>否</t>
        </is>
      </c>
      <c r="AA1321" t="n">
        <v>70000</v>
      </c>
      <c r="AB1321" t="inlineStr">
        <is>
          <t>增值税专用发票</t>
        </is>
      </c>
      <c r="AC1321" t="inlineStr">
        <is>
          <t>0</t>
        </is>
      </c>
      <c r="AD1321" t="inlineStr">
        <is>
          <t>生产生活服务</t>
        </is>
      </c>
      <c r="AE1321" t="inlineStr">
        <is>
          <t>1</t>
        </is>
      </c>
      <c r="AF1321" t="inlineStr">
        <is>
          <t>生产生活服务</t>
        </is>
      </c>
      <c r="AG1321" t="inlineStr">
        <is>
          <t>各自承担</t>
        </is>
      </c>
      <c r="AH1321" t="inlineStr"/>
      <c r="AI1321" t="inlineStr">
        <is>
          <t>我方</t>
        </is>
      </c>
      <c r="AJ1321" t="inlineStr">
        <is>
          <t>纸质签约</t>
        </is>
      </c>
      <c r="AK1321" t="n">
        <v>2</v>
      </c>
      <c r="AL1321" t="inlineStr"/>
      <c r="AM1321" t="inlineStr"/>
      <c r="AN1321" t="inlineStr"/>
    </row>
    <row r="1322">
      <c r="A1322" t="inlineStr">
        <is>
          <t>H-DF2026040062</t>
        </is>
      </c>
      <c r="B1322" t="inlineStr">
        <is>
          <t>Chaos zero nightmare Galactic news live ep.5 - Studio EY(Supplier human resources) Service Contract - KRW 15,400,000</t>
        </is>
      </c>
      <c r="C1322" t="inlineStr">
        <is>
          <t>归档`~`8 file`~`9 歸檔</t>
        </is>
      </c>
      <c r="D1322" t="inlineStr">
        <is>
          <t>单次支出-海外赛事业及活动支出</t>
        </is>
      </c>
      <c r="E1322" t="inlineStr"/>
      <c r="F1322" t="inlineStr">
        <is>
          <t>支出类</t>
        </is>
      </c>
      <c r="G1322" t="inlineStr">
        <is>
          <t>固定总价</t>
        </is>
      </c>
      <c r="H1322" t="n">
        <v>15400000</v>
      </c>
      <c r="I1322" t="n">
        <v>0</v>
      </c>
      <c r="J1322" t="n">
        <v>15400000</v>
      </c>
      <c r="K1322" t="n">
        <v>15400000</v>
      </c>
      <c r="L1322" t="n">
        <v>0</v>
      </c>
      <c r="M1322" t="n">
        <v>15400000</v>
      </c>
      <c r="N1322" t="inlineStr">
        <is>
          <t>固定期限</t>
        </is>
      </c>
      <c r="O1322" t="inlineStr">
        <is>
          <t>2026-03-17</t>
        </is>
      </c>
      <c r="P1322" t="inlineStr">
        <is>
          <t>2026-03-17</t>
        </is>
      </c>
      <c r="Q1322" t="inlineStr">
        <is>
          <t>1.&amp;nbsp;Total&amp;nbsp;Contract&amp;nbsp;Amount:&amp;nbsp;KRW&amp;nbsp;15,400,000&amp;nbsp;(Including&amp;nbsp;10%VAT)&lt;br&gt;2.&amp;nbsp;Invoice&amp;nbsp;Type&amp;nbsp;-&amp;nbsp;INVOICE&amp;nbsp;-</t>
        </is>
      </c>
      <c r="R1322" t="inlineStr">
        <is>
          <t>g92f9f3g</t>
        </is>
      </c>
      <c r="S1322" t="inlineStr">
        <is>
          <t>PARK GEONWOOK</t>
        </is>
      </c>
      <c r="T1322" t="inlineStr">
        <is>
          <t>PARK GEONWOOK</t>
        </is>
      </c>
      <c r="U1322" t="inlineStr">
        <is>
          <t>g92f9f3g</t>
        </is>
      </c>
      <c r="V1322" t="inlineStr">
        <is>
          <t>在职</t>
        </is>
      </c>
      <c r="W1322" t="inlineStr">
        <is>
          <t>黑白单面打印</t>
        </is>
      </c>
      <c r="X1322" t="inlineStr">
        <is>
          <t>2026-03-16</t>
        </is>
      </c>
      <c r="Y1322" t="inlineStr">
        <is>
          <t>第三方人员服务</t>
        </is>
      </c>
      <c r="Z1322" t="inlineStr">
        <is>
          <t>否</t>
        </is>
      </c>
      <c r="AA1322" t="n">
        <v>15400000</v>
      </c>
      <c r="AB1322" t="inlineStr">
        <is>
          <t>增值税专用发票</t>
        </is>
      </c>
      <c r="AC1322" t="inlineStr">
        <is>
          <t>6</t>
        </is>
      </c>
      <c r="AD1322" t="inlineStr">
        <is>
          <t>生产生活服务</t>
        </is>
      </c>
      <c r="AE1322" t="inlineStr">
        <is>
          <t>10</t>
        </is>
      </c>
      <c r="AF1322" t="inlineStr">
        <is>
          <t>生产生活服务</t>
        </is>
      </c>
      <c r="AG1322" t="inlineStr">
        <is>
          <t>各自承担</t>
        </is>
      </c>
      <c r="AH1322" t="inlineStr"/>
      <c r="AI1322" t="inlineStr">
        <is>
          <t>我方</t>
        </is>
      </c>
      <c r="AJ1322" t="inlineStr">
        <is>
          <t>纸质签约</t>
        </is>
      </c>
      <c r="AK1322" t="n">
        <v>2</v>
      </c>
      <c r="AL1322" t="inlineStr"/>
      <c r="AM1322" t="inlineStr"/>
      <c r="AN1322" t="inlineStr"/>
    </row>
    <row r="1323">
      <c r="A1323" t="inlineStr">
        <is>
          <t>H-DF2026040064</t>
        </is>
      </c>
      <c r="B1323" t="inlineStr">
        <is>
          <t>ESL CS2-3-4月赛事执行个人合作协议-艾世奇</t>
        </is>
      </c>
      <c r="C1323" t="inlineStr">
        <is>
          <t>归档`~`8 file`~`9 歸檔</t>
        </is>
      </c>
      <c r="D1323" t="inlineStr">
        <is>
          <t>单次支出-个人合作支出</t>
        </is>
      </c>
      <c r="E1323" t="inlineStr"/>
      <c r="F1323" t="inlineStr">
        <is>
          <t>支出类</t>
        </is>
      </c>
      <c r="G1323" t="inlineStr">
        <is>
          <t>固定总价</t>
        </is>
      </c>
      <c r="H1323" t="n">
        <v>14310</v>
      </c>
      <c r="I1323" t="n">
        <v>0</v>
      </c>
      <c r="J1323" t="n">
        <v>14310</v>
      </c>
      <c r="K1323" t="n">
        <v>14310</v>
      </c>
      <c r="L1323" t="n">
        <v>0</v>
      </c>
      <c r="M1323" t="n">
        <v>14310</v>
      </c>
      <c r="N1323" t="inlineStr">
        <is>
          <t>固定期限</t>
        </is>
      </c>
      <c r="O1323" t="inlineStr">
        <is>
          <t>2026-03-27</t>
        </is>
      </c>
      <c r="P1323" t="inlineStr">
        <is>
          <t>2026-04-30</t>
        </is>
      </c>
      <c r="Q1323" t="inlineStr">
        <is>
          <t>我方就ESL&amp;nbsp;Challenger&amp;nbsp;League&amp;nbsp;(Asia)&amp;nbsp;Season&amp;nbsp;51项目3-4月赛段赛事执行与艾世奇达成个人合作协议。</t>
        </is>
      </c>
      <c r="R1323" t="inlineStr">
        <is>
          <t>143579685</t>
        </is>
      </c>
      <c r="S1323" t="inlineStr">
        <is>
          <t>燕智飞</t>
        </is>
      </c>
      <c r="T1323" t="inlineStr">
        <is>
          <t>王卓</t>
        </is>
      </c>
      <c r="U1323" t="inlineStr">
        <is>
          <t>d4ffd9ee</t>
        </is>
      </c>
      <c r="V1323" t="inlineStr">
        <is>
          <t>在职</t>
        </is>
      </c>
      <c r="W1323" t="inlineStr">
        <is>
          <t>黑白单面打印</t>
        </is>
      </c>
      <c r="X1323" t="inlineStr">
        <is>
          <t>2026-03-11</t>
        </is>
      </c>
      <c r="Y1323" t="inlineStr">
        <is>
          <t>第三方人员服务</t>
        </is>
      </c>
      <c r="Z1323" t="inlineStr">
        <is>
          <t>否</t>
        </is>
      </c>
      <c r="AA1323" t="n">
        <v>14310</v>
      </c>
      <c r="AB1323" t="inlineStr">
        <is>
          <t>增值税专用发票</t>
        </is>
      </c>
      <c r="AC1323" t="inlineStr">
        <is>
          <t>6</t>
        </is>
      </c>
      <c r="AD1323" t="inlineStr">
        <is>
          <t>生产生活服务</t>
        </is>
      </c>
      <c r="AE1323" t="inlineStr">
        <is>
          <t>6</t>
        </is>
      </c>
      <c r="AF1323" t="inlineStr">
        <is>
          <t>生产生活服务</t>
        </is>
      </c>
      <c r="AG1323" t="inlineStr">
        <is>
          <t>各自承担</t>
        </is>
      </c>
      <c r="AH1323" t="inlineStr"/>
      <c r="AI1323" t="inlineStr">
        <is>
          <t>我方</t>
        </is>
      </c>
      <c r="AJ1323" t="inlineStr">
        <is>
          <t>纸质签约</t>
        </is>
      </c>
      <c r="AK1323" t="n">
        <v>2</v>
      </c>
      <c r="AL1323" t="inlineStr"/>
      <c r="AM1323" t="inlineStr"/>
      <c r="AN1323" t="inlineStr"/>
    </row>
    <row r="1324">
      <c r="A1324" t="inlineStr">
        <is>
          <t>H-DF2026040065</t>
        </is>
      </c>
      <c r="B1324" t="inlineStr">
        <is>
          <t>26 OPPO Hyper Legend Cup - Cosplayer Appearance</t>
        </is>
      </c>
      <c r="C1324" t="inlineStr">
        <is>
          <t>归档`~`8 file`~`9 歸檔</t>
        </is>
      </c>
      <c r="D1324" t="inlineStr">
        <is>
          <t>单次支出-海外赛事业及活动支出</t>
        </is>
      </c>
      <c r="E1324" t="inlineStr"/>
      <c r="F1324" t="inlineStr">
        <is>
          <t>支出类</t>
        </is>
      </c>
      <c r="G1324" t="inlineStr">
        <is>
          <t>固定总价</t>
        </is>
      </c>
      <c r="H1324" t="n">
        <v>9500</v>
      </c>
      <c r="I1324" t="n">
        <v>0</v>
      </c>
      <c r="J1324" t="n">
        <v>9500</v>
      </c>
      <c r="K1324" t="n">
        <v>9500</v>
      </c>
      <c r="L1324" t="n">
        <v>0</v>
      </c>
      <c r="M1324" t="n">
        <v>9500</v>
      </c>
      <c r="N1324" t="inlineStr">
        <is>
          <t>固定期限</t>
        </is>
      </c>
      <c r="O1324" t="inlineStr">
        <is>
          <t>2026-04-18</t>
        </is>
      </c>
      <c r="P1324" t="inlineStr">
        <is>
          <t>2026-04-19</t>
        </is>
      </c>
      <c r="Q1324" t="inlineStr">
        <is>
          <t>2026&amp;nbsp;OPPO&amp;nbsp;Hyper&amp;nbsp;Legend&amp;nbsp;Cup&amp;nbsp;Cosplayer第三方人员费用&lt;br&gt;周期:&amp;nbsp;18.04&amp;nbsp;-&amp;nbsp;19.04.2026&lt;br&gt;时间:&amp;nbsp;11:00&amp;nbsp;AM&amp;nbsp;-&amp;nbsp;10</t>
        </is>
      </c>
      <c r="R1324" t="inlineStr">
        <is>
          <t>163002233</t>
        </is>
      </c>
      <c r="S1324" t="inlineStr">
        <is>
          <t>Lee Lok Pui</t>
        </is>
      </c>
      <c r="T1324" t="inlineStr">
        <is>
          <t>Lee Lok Pui</t>
        </is>
      </c>
      <c r="U1324" t="inlineStr">
        <is>
          <t>163002233</t>
        </is>
      </c>
      <c r="V1324" t="inlineStr">
        <is>
          <t>在职</t>
        </is>
      </c>
      <c r="W1324" t="inlineStr">
        <is>
          <t>黑白单面打印</t>
        </is>
      </c>
      <c r="X1324" t="inlineStr">
        <is>
          <t>2026-04-08</t>
        </is>
      </c>
      <c r="Y1324" t="inlineStr">
        <is>
          <t>第三方人员服务</t>
        </is>
      </c>
      <c r="Z1324" t="inlineStr">
        <is>
          <t>否</t>
        </is>
      </c>
      <c r="AA1324" t="n">
        <v>9500</v>
      </c>
      <c r="AB1324" t="inlineStr">
        <is>
          <t>增值税专用发票</t>
        </is>
      </c>
      <c r="AC1324" t="inlineStr">
        <is>
          <t>6</t>
        </is>
      </c>
      <c r="AD1324" t="inlineStr">
        <is>
          <t>生产生活服务</t>
        </is>
      </c>
      <c r="AE1324" t="inlineStr">
        <is>
          <t>0</t>
        </is>
      </c>
      <c r="AF1324" t="inlineStr">
        <is>
          <t>生产生活服务</t>
        </is>
      </c>
      <c r="AG1324" t="inlineStr">
        <is>
          <t>各自承担</t>
        </is>
      </c>
      <c r="AH1324" t="inlineStr"/>
      <c r="AI1324" t="inlineStr">
        <is>
          <t>我方</t>
        </is>
      </c>
      <c r="AJ1324" t="inlineStr">
        <is>
          <t>纸质签约</t>
        </is>
      </c>
      <c r="AK1324" t="n">
        <v>2</v>
      </c>
      <c r="AL1324" t="inlineStr"/>
      <c r="AM1324" t="inlineStr"/>
      <c r="AN1324" t="inlineStr"/>
    </row>
    <row r="1325">
      <c r="A1325" t="inlineStr">
        <is>
          <t>H-DF2026040066</t>
        </is>
      </c>
      <c r="B1325" t="inlineStr">
        <is>
          <t>围挡施工合同-上海南汇建工集团新港建筑有限公司</t>
        </is>
      </c>
      <c r="C1325" t="inlineStr">
        <is>
          <t>归档`~`8 file`~`9 歸檔</t>
        </is>
      </c>
      <c r="D1325" t="inlineStr">
        <is>
          <t>单次支出-国内赛事及活动支出</t>
        </is>
      </c>
      <c r="E1325" t="inlineStr"/>
      <c r="F1325" t="inlineStr">
        <is>
          <t>支出类</t>
        </is>
      </c>
      <c r="G1325" t="inlineStr">
        <is>
          <t>固定总价</t>
        </is>
      </c>
      <c r="H1325" t="n">
        <v>17265.6</v>
      </c>
      <c r="I1325" t="n">
        <v>0</v>
      </c>
      <c r="J1325" t="n">
        <v>17265.6</v>
      </c>
      <c r="K1325" t="n">
        <v>17265.6</v>
      </c>
      <c r="L1325" t="n">
        <v>0</v>
      </c>
      <c r="M1325" t="n">
        <v>17265.6</v>
      </c>
      <c r="N1325" t="inlineStr">
        <is>
          <t>固定期限</t>
        </is>
      </c>
      <c r="O1325" t="inlineStr">
        <is>
          <t>2026-04-25</t>
        </is>
      </c>
      <c r="P1325" t="inlineStr">
        <is>
          <t>2026-04-28</t>
        </is>
      </c>
      <c r="Q1325" t="inlineStr">
        <is>
          <t>合同内容：百联ZX造趣场三楼搭建围挡&lt;br&gt;金额：17265.6&amp;nbsp;，需施工前支付&lt;br&gt;*合同模版无法修改&lt;br&gt;</t>
        </is>
      </c>
      <c r="R1325" t="inlineStr">
        <is>
          <t>143579208</t>
        </is>
      </c>
      <c r="S1325" t="inlineStr">
        <is>
          <t>陶维凯</t>
        </is>
      </c>
      <c r="T1325" t="inlineStr">
        <is>
          <t>李媛晨</t>
        </is>
      </c>
      <c r="U1325" t="inlineStr">
        <is>
          <t>149726339</t>
        </is>
      </c>
      <c r="V1325" t="inlineStr">
        <is>
          <t>在职</t>
        </is>
      </c>
      <c r="W1325" t="inlineStr">
        <is>
          <t>黑白单面打印</t>
        </is>
      </c>
      <c r="X1325" t="inlineStr">
        <is>
          <t>2026-04-08</t>
        </is>
      </c>
      <c r="Y1325" t="inlineStr">
        <is>
          <t>其他</t>
        </is>
      </c>
      <c r="Z1325" t="inlineStr">
        <is>
          <t>否</t>
        </is>
      </c>
      <c r="AA1325" t="n">
        <v>17265.6</v>
      </c>
      <c r="AB1325" t="inlineStr">
        <is>
          <t>增值税专用发票</t>
        </is>
      </c>
      <c r="AC1325" t="inlineStr">
        <is>
          <t>6</t>
        </is>
      </c>
      <c r="AD1325" t="inlineStr">
        <is>
          <t>生产生活服务</t>
        </is>
      </c>
      <c r="AE1325" t="inlineStr">
        <is>
          <t>9</t>
        </is>
      </c>
      <c r="AF1325" t="inlineStr">
        <is>
          <t>生产生活服务</t>
        </is>
      </c>
      <c r="AG1325" t="inlineStr">
        <is>
          <t>各自承担</t>
        </is>
      </c>
      <c r="AH1325" t="inlineStr"/>
      <c r="AI1325" t="inlineStr">
        <is>
          <t>我方</t>
        </is>
      </c>
      <c r="AJ1325" t="inlineStr">
        <is>
          <t>纸质签约</t>
        </is>
      </c>
      <c r="AK1325" t="n">
        <v>2</v>
      </c>
      <c r="AL1325" t="inlineStr"/>
      <c r="AM1325" t="inlineStr"/>
      <c r="AN1325" t="inlineStr"/>
    </row>
    <row r="1326">
      <c r="A1326" t="inlineStr">
        <is>
          <t>H-DF2026040071</t>
        </is>
      </c>
      <c r="B1326" t="inlineStr">
        <is>
          <t>无畏契约北京站-检测服务协议</t>
        </is>
      </c>
      <c r="C1326" t="inlineStr">
        <is>
          <t>归档`~`8 file`~`9 歸檔</t>
        </is>
      </c>
      <c r="D1326" t="inlineStr">
        <is>
          <t>单次支出-海外赛事业及活动支出</t>
        </is>
      </c>
      <c r="E1326" t="inlineStr"/>
      <c r="F1326" t="inlineStr">
        <is>
          <t>支出类</t>
        </is>
      </c>
      <c r="G1326" t="inlineStr">
        <is>
          <t>固定总价</t>
        </is>
      </c>
      <c r="H1326" t="n">
        <v>43000</v>
      </c>
      <c r="I1326" t="n">
        <v>0</v>
      </c>
      <c r="J1326" t="n">
        <v>43000</v>
      </c>
      <c r="K1326" t="n">
        <v>43000</v>
      </c>
      <c r="L1326" t="n">
        <v>0</v>
      </c>
      <c r="M1326" t="n">
        <v>43000</v>
      </c>
      <c r="N1326" t="inlineStr">
        <is>
          <t>固定期限</t>
        </is>
      </c>
      <c r="O1326" t="inlineStr">
        <is>
          <t>2026-05-01</t>
        </is>
      </c>
      <c r="P1326" t="inlineStr">
        <is>
          <t>2026-05-10</t>
        </is>
      </c>
      <c r="Q1326" t="inlineStr">
        <is>
          <t>无畏契约北京站&lt;br&gt;风险评估费用为：&amp;nbsp;8000&amp;nbsp;元，消电检费用为：10000元，安全专项检测费用为：25000元，共计：&amp;nbsp;43000&amp;nbsp;元</t>
        </is>
      </c>
      <c r="R1326" t="inlineStr">
        <is>
          <t>164533930</t>
        </is>
      </c>
      <c r="S1326" t="inlineStr">
        <is>
          <t>夏林希</t>
        </is>
      </c>
      <c r="T1326" t="inlineStr">
        <is>
          <t>夏林希</t>
        </is>
      </c>
      <c r="U1326" t="inlineStr">
        <is>
          <t>164533930</t>
        </is>
      </c>
      <c r="V1326" t="inlineStr">
        <is>
          <t>在职</t>
        </is>
      </c>
      <c r="W1326" t="inlineStr">
        <is>
          <t>黑白单面打印</t>
        </is>
      </c>
      <c r="X1326" t="inlineStr">
        <is>
          <t>2026-04-08</t>
        </is>
      </c>
      <c r="Y1326" t="inlineStr">
        <is>
          <t>其他</t>
        </is>
      </c>
      <c r="Z1326" t="inlineStr">
        <is>
          <t>否</t>
        </is>
      </c>
      <c r="AA1326" t="n">
        <v>43000</v>
      </c>
      <c r="AB1326" t="inlineStr">
        <is>
          <t>增值税专用发票</t>
        </is>
      </c>
      <c r="AC1326" t="inlineStr">
        <is>
          <t>6</t>
        </is>
      </c>
      <c r="AD1326" t="inlineStr">
        <is>
          <t>生产生活服务</t>
        </is>
      </c>
      <c r="AE1326" t="inlineStr">
        <is>
          <t>1</t>
        </is>
      </c>
      <c r="AF1326" t="inlineStr">
        <is>
          <t>生产生活服务</t>
        </is>
      </c>
      <c r="AG1326" t="inlineStr">
        <is>
          <t>各自承担</t>
        </is>
      </c>
      <c r="AH1326" t="inlineStr"/>
      <c r="AI1326" t="inlineStr">
        <is>
          <t>我方</t>
        </is>
      </c>
      <c r="AJ1326" t="inlineStr">
        <is>
          <t>纸质签约</t>
        </is>
      </c>
      <c r="AK1326" t="n">
        <v>2</v>
      </c>
      <c r="AL1326" t="inlineStr"/>
      <c r="AM1326" t="inlineStr"/>
      <c r="AN1326" t="inlineStr"/>
    </row>
    <row r="1327">
      <c r="A1327" t="inlineStr">
        <is>
          <t>H-DF2026040071-S01</t>
        </is>
      </c>
      <c r="B1327" t="inlineStr">
        <is>
          <t>无畏契约北京站-检测服务协议</t>
        </is>
      </c>
      <c r="C1327" t="inlineStr">
        <is>
          <t>归档`~`8 file`~`9 歸檔</t>
        </is>
      </c>
      <c r="D1327" t="inlineStr">
        <is>
          <t>单次支出-海外赛事业及活动支出</t>
        </is>
      </c>
      <c r="E1327" t="inlineStr"/>
      <c r="F1327" t="inlineStr">
        <is>
          <t>支出类</t>
        </is>
      </c>
      <c r="G1327" t="inlineStr">
        <is>
          <t>固定总价</t>
        </is>
      </c>
      <c r="H1327" t="n">
        <v>22000</v>
      </c>
      <c r="I1327" t="n">
        <v>0</v>
      </c>
      <c r="J1327" t="n">
        <v>22000</v>
      </c>
      <c r="K1327" t="n">
        <v>22000</v>
      </c>
      <c r="L1327" t="n">
        <v>0</v>
      </c>
      <c r="M1327" t="n">
        <v>22000</v>
      </c>
      <c r="N1327" t="inlineStr">
        <is>
          <t>固定期限</t>
        </is>
      </c>
      <c r="O1327" t="inlineStr">
        <is>
          <t>2026-04-16</t>
        </is>
      </c>
      <c r="P1327" t="inlineStr">
        <is>
          <t>2026-04-22</t>
        </is>
      </c>
      <c r="Q1327" t="inlineStr">
        <is>
          <t>无畏契约北京站&lt;br&gt;风险评估费用为：&amp;nbsp;8000&amp;nbsp;元，消电检费用为：10000元，安全专项检测费用为：25000元，共计：&amp;nbsp;43000&amp;nbsp;元&lt;br&gt;增加评估金额22000&lt;br&gt;合计金额：65000</t>
        </is>
      </c>
      <c r="R1327" t="inlineStr">
        <is>
          <t>164533930</t>
        </is>
      </c>
      <c r="S1327" t="inlineStr">
        <is>
          <t>夏林希</t>
        </is>
      </c>
      <c r="T1327" t="inlineStr">
        <is>
          <t>夏林希</t>
        </is>
      </c>
      <c r="U1327" t="inlineStr">
        <is>
          <t>164533930</t>
        </is>
      </c>
      <c r="V1327" t="inlineStr">
        <is>
          <t>在职</t>
        </is>
      </c>
      <c r="W1327" t="inlineStr">
        <is>
          <t>黑白单面打印</t>
        </is>
      </c>
      <c r="X1327" t="inlineStr">
        <is>
          <t>2026-04-16</t>
        </is>
      </c>
      <c r="Y1327" t="inlineStr">
        <is>
          <t>其他</t>
        </is>
      </c>
      <c r="Z1327" t="inlineStr">
        <is>
          <t>否</t>
        </is>
      </c>
      <c r="AA1327" t="n">
        <v>22000</v>
      </c>
      <c r="AB1327" t="inlineStr">
        <is>
          <t>增值税专用发票</t>
        </is>
      </c>
      <c r="AC1327" t="inlineStr">
        <is>
          <t>6</t>
        </is>
      </c>
      <c r="AD1327" t="inlineStr">
        <is>
          <t>生产生活服务</t>
        </is>
      </c>
      <c r="AE1327" t="inlineStr">
        <is>
          <t>1</t>
        </is>
      </c>
      <c r="AF1327" t="inlineStr">
        <is>
          <t>生产生活服务</t>
        </is>
      </c>
      <c r="AG1327" t="inlineStr">
        <is>
          <t>各自承担</t>
        </is>
      </c>
      <c r="AH1327" t="inlineStr"/>
      <c r="AI1327" t="inlineStr">
        <is>
          <t>我方</t>
        </is>
      </c>
      <c r="AJ1327" t="inlineStr">
        <is>
          <t>纸质签约</t>
        </is>
      </c>
      <c r="AK1327" t="n">
        <v>2</v>
      </c>
      <c r="AL1327" t="inlineStr"/>
      <c r="AM1327" t="inlineStr"/>
      <c r="AN1327" t="inlineStr"/>
    </row>
    <row r="1328">
      <c r="A1328" t="inlineStr">
        <is>
          <t>H-DF2026040074</t>
        </is>
      </c>
      <c r="B1328" t="inlineStr">
        <is>
          <t>VCT Pacific-客户&amp;选手酒店合同</t>
        </is>
      </c>
      <c r="C1328" t="inlineStr">
        <is>
          <t>归档`~`8 file`~`9 歸檔</t>
        </is>
      </c>
      <c r="D1328" t="inlineStr">
        <is>
          <t>单次支出-海外赛事业及活动支出</t>
        </is>
      </c>
      <c r="E1328" t="inlineStr"/>
      <c r="F1328" t="inlineStr">
        <is>
          <t>支出类</t>
        </is>
      </c>
      <c r="G1328" t="inlineStr">
        <is>
          <t>固定总价</t>
        </is>
      </c>
      <c r="H1328" t="n">
        <v>73801.85000000001</v>
      </c>
      <c r="I1328" t="n">
        <v>0</v>
      </c>
      <c r="J1328" t="n">
        <v>73801.85000000001</v>
      </c>
      <c r="K1328" t="n">
        <v>73801.85000000001</v>
      </c>
      <c r="L1328" t="n">
        <v>0</v>
      </c>
      <c r="M1328" t="n">
        <v>73801.85000000001</v>
      </c>
      <c r="N1328" t="inlineStr">
        <is>
          <t>固定期限</t>
        </is>
      </c>
      <c r="O1328" t="inlineStr">
        <is>
          <t>2026-04-08</t>
        </is>
      </c>
      <c r="P1328" t="inlineStr">
        <is>
          <t>2026-05-17</t>
        </is>
      </c>
      <c r="Q1328" t="inlineStr">
        <is>
          <t>1.VCT&amp;nbsp;Pacific-客户&amp;选手酒店合同&lt;br&gt;2.目前规划&lt;br&gt;酒店客房&amp;nbsp;5,000,000&amp;nbsp;VND/per&amp;nbsp;night&amp;nbsp;5%service&amp;nbsp;charge&amp;nbsp;8%vat&lt;br&gt;5.11&amp;nbsp;17&amp;nbsp;room&amp;</t>
        </is>
      </c>
      <c r="R1328" t="inlineStr">
        <is>
          <t>74ce11b6</t>
        </is>
      </c>
      <c r="S1328" t="inlineStr">
        <is>
          <t>颜家轩</t>
        </is>
      </c>
      <c r="T1328" t="inlineStr">
        <is>
          <t>杨可儿</t>
        </is>
      </c>
      <c r="U1328" t="inlineStr">
        <is>
          <t>175796355</t>
        </is>
      </c>
      <c r="V1328" t="inlineStr">
        <is>
          <t>在职</t>
        </is>
      </c>
      <c r="W1328" t="inlineStr">
        <is>
          <t>黑白单面打印</t>
        </is>
      </c>
      <c r="X1328" t="inlineStr">
        <is>
          <t>2026-04-08</t>
        </is>
      </c>
      <c r="Y1328" t="inlineStr">
        <is>
          <t>差旅服务</t>
        </is>
      </c>
      <c r="Z1328" t="inlineStr">
        <is>
          <t>否</t>
        </is>
      </c>
      <c r="AA1328" t="n">
        <v>73801.85000000001</v>
      </c>
      <c r="AB1328" t="inlineStr">
        <is>
          <t>增值税专用发票</t>
        </is>
      </c>
      <c r="AC1328" t="inlineStr">
        <is>
          <t>6</t>
        </is>
      </c>
      <c r="AD1328" t="inlineStr">
        <is>
          <t>生产生活服务</t>
        </is>
      </c>
      <c r="AE1328" t="inlineStr">
        <is>
          <t>0</t>
        </is>
      </c>
      <c r="AF1328" t="inlineStr">
        <is>
          <t>生产生活服务</t>
        </is>
      </c>
      <c r="AG1328" t="inlineStr">
        <is>
          <t>各自承担</t>
        </is>
      </c>
      <c r="AH1328" t="inlineStr"/>
      <c r="AI1328" t="inlineStr">
        <is>
          <t>我方</t>
        </is>
      </c>
      <c r="AJ1328" t="inlineStr">
        <is>
          <t>纸质签约</t>
        </is>
      </c>
      <c r="AK1328" t="n">
        <v>2</v>
      </c>
      <c r="AL1328" t="inlineStr"/>
      <c r="AM1328" t="inlineStr"/>
      <c r="AN1328" t="inlineStr"/>
    </row>
    <row r="1329">
      <c r="A1329" t="inlineStr">
        <is>
          <t>H-DF2026040076</t>
        </is>
      </c>
      <c r="B1329" t="inlineStr">
        <is>
          <t>2026 PMPL ID League - Luqmanul Hakim Bin Antong</t>
        </is>
      </c>
      <c r="C1329" t="inlineStr">
        <is>
          <t>归档`~`8 file`~`9 歸檔</t>
        </is>
      </c>
      <c r="D1329" t="inlineStr">
        <is>
          <t>单次支出-海外赛事业及活动支出</t>
        </is>
      </c>
      <c r="E1329" t="inlineStr"/>
      <c r="F1329" t="inlineStr">
        <is>
          <t>支出类</t>
        </is>
      </c>
      <c r="G1329" t="inlineStr">
        <is>
          <t>固定总价</t>
        </is>
      </c>
      <c r="H1329" t="n">
        <v>1300</v>
      </c>
      <c r="I1329" t="n">
        <v>0</v>
      </c>
      <c r="J1329" t="n">
        <v>1300</v>
      </c>
      <c r="K1329" t="n">
        <v>1300</v>
      </c>
      <c r="L1329" t="n">
        <v>0</v>
      </c>
      <c r="M1329" t="n">
        <v>1300</v>
      </c>
      <c r="N1329" t="inlineStr">
        <is>
          <t>固定期限</t>
        </is>
      </c>
      <c r="O1329" t="inlineStr">
        <is>
          <t>2026-02-26</t>
        </is>
      </c>
      <c r="P1329" t="inlineStr">
        <is>
          <t>2026-03-15</t>
        </is>
      </c>
      <c r="Q1329" t="inlineStr">
        <is>
          <t>Name&amp;nbsp;:&amp;nbsp;Luqmanul&amp;nbsp;Hakim&amp;nbsp;bin&amp;nbsp;Antong&lt;br&gt;Payment&amp;nbsp;:&amp;nbsp;RM&amp;nbsp;130&amp;nbsp;perday&lt;br&gt;Total&amp;nbsp;10&amp;nbsp;Working&amp;nbsp;Days&lt;br&gt;Op</t>
        </is>
      </c>
      <c r="R1329" t="inlineStr">
        <is>
          <t>175488135</t>
        </is>
      </c>
      <c r="S1329" t="inlineStr">
        <is>
          <t>AIMAN BIN AMINUDDIN</t>
        </is>
      </c>
      <c r="T1329" t="inlineStr">
        <is>
          <t>AIMAN BIN AMINUDDIN</t>
        </is>
      </c>
      <c r="U1329" t="inlineStr">
        <is>
          <t>175488135</t>
        </is>
      </c>
      <c r="V1329" t="inlineStr">
        <is>
          <t>在职</t>
        </is>
      </c>
      <c r="W1329" t="inlineStr">
        <is>
          <t>黑白单面打印</t>
        </is>
      </c>
      <c r="X1329" t="inlineStr">
        <is>
          <t>2026-04-09</t>
        </is>
      </c>
      <c r="Y1329" t="inlineStr">
        <is>
          <t>第三方人员服务</t>
        </is>
      </c>
      <c r="Z1329" t="inlineStr">
        <is>
          <t>否</t>
        </is>
      </c>
      <c r="AA1329" t="n">
        <v>1300</v>
      </c>
      <c r="AB1329" t="inlineStr">
        <is>
          <t>增值税专用发票</t>
        </is>
      </c>
      <c r="AC1329" t="inlineStr">
        <is>
          <t>6</t>
        </is>
      </c>
      <c r="AD1329" t="inlineStr">
        <is>
          <t>生产生活服务</t>
        </is>
      </c>
      <c r="AE1329" t="inlineStr">
        <is>
          <t>0</t>
        </is>
      </c>
      <c r="AF1329" t="inlineStr">
        <is>
          <t>生产生活服务</t>
        </is>
      </c>
      <c r="AG1329" t="inlineStr">
        <is>
          <t>各自承担</t>
        </is>
      </c>
      <c r="AH1329" t="inlineStr"/>
      <c r="AI1329" t="inlineStr">
        <is>
          <t>我方</t>
        </is>
      </c>
      <c r="AJ1329" t="inlineStr">
        <is>
          <t>纸质签约</t>
        </is>
      </c>
      <c r="AK1329" t="n">
        <v>2</v>
      </c>
      <c r="AL1329" t="inlineStr"/>
      <c r="AM1329" t="inlineStr"/>
      <c r="AN1329" t="inlineStr"/>
    </row>
    <row r="1330">
      <c r="A1330" t="inlineStr">
        <is>
          <t>H-DF2026040077</t>
        </is>
      </c>
      <c r="B1330" t="inlineStr">
        <is>
          <t>2026亚运选拔_集训场地租赁合同</t>
        </is>
      </c>
      <c r="C1330" t="inlineStr">
        <is>
          <t>归档`~`8 file`~`9 歸檔</t>
        </is>
      </c>
      <c r="D1330" t="inlineStr">
        <is>
          <t>单次支出-国内赛事及活动支出</t>
        </is>
      </c>
      <c r="E1330" t="inlineStr"/>
      <c r="F1330" t="inlineStr">
        <is>
          <t>支出类</t>
        </is>
      </c>
      <c r="G1330" t="inlineStr">
        <is>
          <t>固定总价</t>
        </is>
      </c>
      <c r="H1330" t="n">
        <v>19000</v>
      </c>
      <c r="I1330" t="n">
        <v>0</v>
      </c>
      <c r="J1330" t="n">
        <v>19000</v>
      </c>
      <c r="K1330" t="n">
        <v>19000</v>
      </c>
      <c r="L1330" t="n">
        <v>0</v>
      </c>
      <c r="M1330" t="n">
        <v>19000</v>
      </c>
      <c r="N1330" t="inlineStr">
        <is>
          <t>固定期限</t>
        </is>
      </c>
      <c r="O1330" t="inlineStr">
        <is>
          <t>2026-04-09</t>
        </is>
      </c>
      <c r="P1330" t="inlineStr">
        <is>
          <t>2026-06-20</t>
        </is>
      </c>
      <c r="Q1330" t="inlineStr">
        <is>
          <t>合作内容：场地租赁&lt;br&gt;合同约定：租金通过政府补贴&amp;nbsp;/&amp;nbsp;资源置换解决，我方无需支付租金，仅需在活动结束后&amp;nbsp;15&amp;nbsp;个工作日内，结清场地水电费。&lt;br&gt;合作金额：19000.00元（预估使用期间产生水电费）</t>
        </is>
      </c>
      <c r="R1330" t="inlineStr">
        <is>
          <t>176555814</t>
        </is>
      </c>
      <c r="S1330" t="inlineStr">
        <is>
          <t>陈镜伊</t>
        </is>
      </c>
      <c r="T1330" t="inlineStr">
        <is>
          <t>杨思施</t>
        </is>
      </c>
      <c r="U1330" t="inlineStr">
        <is>
          <t>189481635</t>
        </is>
      </c>
      <c r="V1330" t="inlineStr">
        <is>
          <t>在职</t>
        </is>
      </c>
      <c r="W1330" t="inlineStr">
        <is>
          <t>黑白单面打印</t>
        </is>
      </c>
      <c r="X1330" t="inlineStr">
        <is>
          <t>2026-04-09</t>
        </is>
      </c>
      <c r="Y1330" t="inlineStr">
        <is>
          <t>其他</t>
        </is>
      </c>
      <c r="Z1330" t="inlineStr">
        <is>
          <t>否</t>
        </is>
      </c>
      <c r="AA1330" t="n">
        <v>19000</v>
      </c>
      <c r="AB1330" t="inlineStr">
        <is>
          <t>增值税专用发票</t>
        </is>
      </c>
      <c r="AC1330" t="inlineStr">
        <is>
          <t>6</t>
        </is>
      </c>
      <c r="AD1330" t="inlineStr">
        <is>
          <t>生产生活服务</t>
        </is>
      </c>
      <c r="AE1330" t="inlineStr">
        <is>
          <t>6</t>
        </is>
      </c>
      <c r="AF1330" t="inlineStr">
        <is>
          <t>生产生活服务</t>
        </is>
      </c>
      <c r="AG1330" t="inlineStr">
        <is>
          <t>各自承担</t>
        </is>
      </c>
      <c r="AH1330" t="inlineStr"/>
      <c r="AI1330" t="inlineStr">
        <is>
          <t>我方</t>
        </is>
      </c>
      <c r="AJ1330" t="inlineStr">
        <is>
          <t>纸质签约</t>
        </is>
      </c>
      <c r="AK1330" t="n">
        <v>2</v>
      </c>
      <c r="AL1330" t="inlineStr"/>
      <c r="AM1330" t="inlineStr"/>
      <c r="AN1330" t="inlineStr"/>
    </row>
    <row r="1331">
      <c r="A1331" t="inlineStr">
        <is>
          <t>H-DF2026040077-S01</t>
        </is>
      </c>
      <c r="B1331" t="inlineStr">
        <is>
          <t>2026亚运选拔_集训场地租赁合同_补充协议</t>
        </is>
      </c>
      <c r="C1331" t="inlineStr">
        <is>
          <t>归档`~`8 file`~`9 歸檔</t>
        </is>
      </c>
      <c r="D1331" t="inlineStr">
        <is>
          <t>单次支出-国内赛事及活动支出</t>
        </is>
      </c>
      <c r="E1331" t="inlineStr"/>
      <c r="F1331" t="inlineStr">
        <is>
          <t>支出类</t>
        </is>
      </c>
      <c r="G1331" t="inlineStr">
        <is>
          <t>固定总价</t>
        </is>
      </c>
      <c r="H1331" t="n">
        <v>0</v>
      </c>
      <c r="I1331" t="n">
        <v>0</v>
      </c>
      <c r="J1331" t="n">
        <v>0</v>
      </c>
      <c r="K1331" t="n">
        <v>0</v>
      </c>
      <c r="L1331" t="n">
        <v>0</v>
      </c>
      <c r="M1331" t="n">
        <v>0</v>
      </c>
      <c r="N1331" t="inlineStr">
        <is>
          <t>固定期限</t>
        </is>
      </c>
      <c r="O1331" t="inlineStr">
        <is>
          <t>2026-05-22</t>
        </is>
      </c>
      <c r="P1331" t="inlineStr">
        <is>
          <t>2026-06-20</t>
        </is>
      </c>
      <c r="Q1331" t="inlineStr">
        <is>
          <t>【场地租赁&amp;nbsp;资源置换补充协议】，资源置换内容已和客户侧确认</t>
        </is>
      </c>
      <c r="R1331" t="inlineStr">
        <is>
          <t>176555814</t>
        </is>
      </c>
      <c r="S1331" t="inlineStr">
        <is>
          <t>陈镜伊</t>
        </is>
      </c>
      <c r="T1331" t="inlineStr">
        <is>
          <t>杨思施</t>
        </is>
      </c>
      <c r="U1331" t="inlineStr">
        <is>
          <t>189481635</t>
        </is>
      </c>
      <c r="V1331" t="inlineStr">
        <is>
          <t>在职</t>
        </is>
      </c>
      <c r="W1331" t="inlineStr">
        <is>
          <t>黑白单面打印</t>
        </is>
      </c>
      <c r="X1331" t="inlineStr">
        <is>
          <t>2026-05-22</t>
        </is>
      </c>
      <c r="Y1331" t="inlineStr">
        <is>
          <t>其他</t>
        </is>
      </c>
      <c r="Z1331" t="inlineStr">
        <is>
          <t>否</t>
        </is>
      </c>
      <c r="AA1331" t="inlineStr"/>
      <c r="AB1331" t="inlineStr">
        <is>
          <t>增值税专用发票</t>
        </is>
      </c>
      <c r="AC1331" t="inlineStr">
        <is>
          <t>6</t>
        </is>
      </c>
      <c r="AD1331" t="inlineStr">
        <is>
          <t>生产生活服务</t>
        </is>
      </c>
      <c r="AE1331" t="inlineStr">
        <is>
          <t>6</t>
        </is>
      </c>
      <c r="AF1331" t="inlineStr">
        <is>
          <t>生产生活服务</t>
        </is>
      </c>
      <c r="AG1331" t="inlineStr">
        <is>
          <t>各自承担</t>
        </is>
      </c>
      <c r="AH1331" t="inlineStr"/>
      <c r="AI1331" t="inlineStr">
        <is>
          <t>我方</t>
        </is>
      </c>
      <c r="AJ1331" t="inlineStr">
        <is>
          <t>纸质签约</t>
        </is>
      </c>
      <c r="AK1331" t="n">
        <v>2</v>
      </c>
      <c r="AL1331" t="inlineStr"/>
      <c r="AM1331" t="inlineStr"/>
      <c r="AN1331" t="inlineStr"/>
    </row>
    <row r="1332">
      <c r="A1332" t="inlineStr">
        <is>
          <t>H-DF2026040079</t>
        </is>
      </c>
      <c r="B1332" t="inlineStr">
        <is>
          <t>服务采购协议-成都飘子信息科技有限公司</t>
        </is>
      </c>
      <c r="C1332" t="inlineStr">
        <is>
          <t>归档`~`8 file`~`9 歸檔</t>
        </is>
      </c>
      <c r="D1332" t="inlineStr">
        <is>
          <t>单次支出-国内赛事及活动支出</t>
        </is>
      </c>
      <c r="E1332" t="inlineStr"/>
      <c r="F1332" t="inlineStr">
        <is>
          <t>支出类</t>
        </is>
      </c>
      <c r="G1332" t="inlineStr">
        <is>
          <t>固定总价</t>
        </is>
      </c>
      <c r="H1332" t="n">
        <v>27000</v>
      </c>
      <c r="I1332" t="n">
        <v>0</v>
      </c>
      <c r="J1332" t="n">
        <v>27000</v>
      </c>
      <c r="K1332" t="n">
        <v>27000</v>
      </c>
      <c r="L1332" t="n">
        <v>0</v>
      </c>
      <c r="M1332" t="n">
        <v>27000</v>
      </c>
      <c r="N1332" t="inlineStr">
        <is>
          <t>固定期限</t>
        </is>
      </c>
      <c r="O1332" t="inlineStr">
        <is>
          <t>2026-03-23</t>
        </is>
      </c>
      <c r="P1332" t="inlineStr">
        <is>
          <t>2026-03-23</t>
        </is>
      </c>
      <c r="Q1332" t="inlineStr">
        <is>
          <t>合同摘要：&amp;quot;飘子1人参与&amp;nbsp;2026和平精英主播的假期直播活动，&lt;br&gt;3月23日&amp;nbsp;直播及相关拍摄&amp;quot;&lt;br&gt;金额：27000元</t>
        </is>
      </c>
      <c r="R1332" t="inlineStr">
        <is>
          <t>176417261</t>
        </is>
      </c>
      <c r="S1332" t="inlineStr">
        <is>
          <t>王习悦</t>
        </is>
      </c>
      <c r="T1332" t="inlineStr">
        <is>
          <t>李媛晨</t>
        </is>
      </c>
      <c r="U1332" t="inlineStr">
        <is>
          <t>149726339</t>
        </is>
      </c>
      <c r="V1332" t="inlineStr">
        <is>
          <t>在职</t>
        </is>
      </c>
      <c r="W1332" t="inlineStr">
        <is>
          <t>黑白单面打印</t>
        </is>
      </c>
      <c r="X1332" t="inlineStr">
        <is>
          <t>2026-03-10</t>
        </is>
      </c>
      <c r="Y1332" t="inlineStr">
        <is>
          <t>第三方人员服务</t>
        </is>
      </c>
      <c r="Z1332" t="inlineStr">
        <is>
          <t>否</t>
        </is>
      </c>
      <c r="AA1332" t="n">
        <v>27000</v>
      </c>
      <c r="AB1332" t="inlineStr">
        <is>
          <t>增值税专用发票</t>
        </is>
      </c>
      <c r="AC1332" t="inlineStr">
        <is>
          <t>6</t>
        </is>
      </c>
      <c r="AD1332" t="inlineStr">
        <is>
          <t>生产生活服务</t>
        </is>
      </c>
      <c r="AE1332" t="inlineStr">
        <is>
          <t>1</t>
        </is>
      </c>
      <c r="AF1332" t="inlineStr">
        <is>
          <t>生产生活服务</t>
        </is>
      </c>
      <c r="AG1332" t="inlineStr">
        <is>
          <t>各自承担</t>
        </is>
      </c>
      <c r="AH1332" t="inlineStr"/>
      <c r="AI1332" t="inlineStr">
        <is>
          <t>我方</t>
        </is>
      </c>
      <c r="AJ1332" t="inlineStr">
        <is>
          <t>纸质签约</t>
        </is>
      </c>
      <c r="AK1332" t="n">
        <v>2</v>
      </c>
      <c r="AL1332" t="inlineStr"/>
      <c r="AM1332" t="inlineStr"/>
      <c r="AN1332" t="inlineStr"/>
    </row>
    <row r="1333">
      <c r="A1333" t="inlineStr">
        <is>
          <t>H-DF2026040081</t>
        </is>
      </c>
      <c r="B1333" t="inlineStr">
        <is>
          <t>服务采购协议-成都禾奕文化传媒有限公司</t>
        </is>
      </c>
      <c r="C1333" t="inlineStr">
        <is>
          <t>归档`~`8 file`~`9 歸檔</t>
        </is>
      </c>
      <c r="D1333" t="inlineStr">
        <is>
          <t>单次支出-国内赛事及活动支出</t>
        </is>
      </c>
      <c r="E1333" t="inlineStr"/>
      <c r="F1333" t="inlineStr">
        <is>
          <t>支出类</t>
        </is>
      </c>
      <c r="G1333" t="inlineStr">
        <is>
          <t>固定总价</t>
        </is>
      </c>
      <c r="H1333" t="n">
        <v>235000</v>
      </c>
      <c r="I1333" t="n">
        <v>0</v>
      </c>
      <c r="J1333" t="n">
        <v>235000</v>
      </c>
      <c r="K1333" t="n">
        <v>235000</v>
      </c>
      <c r="L1333" t="n">
        <v>0</v>
      </c>
      <c r="M1333" t="n">
        <v>235000</v>
      </c>
      <c r="N1333" t="inlineStr">
        <is>
          <t>固定期限</t>
        </is>
      </c>
      <c r="O1333" t="inlineStr">
        <is>
          <t>2026-03-21</t>
        </is>
      </c>
      <c r="P1333" t="inlineStr">
        <is>
          <t>2026-03-23</t>
        </is>
      </c>
      <c r="Q1333" t="inlineStr">
        <is>
          <t>合同摘要：&amp;quot;小白团队4人参与&amp;nbsp;2026和平精英主播的假期直播活动，&lt;br&gt;3月21日-3月23日&amp;nbsp;直播及相关拍摄&amp;quot;&lt;br&gt;金额：235000元</t>
        </is>
      </c>
      <c r="R1333" t="inlineStr">
        <is>
          <t>176417261</t>
        </is>
      </c>
      <c r="S1333" t="inlineStr">
        <is>
          <t>王习悦</t>
        </is>
      </c>
      <c r="T1333" t="inlineStr">
        <is>
          <t>李媛晨</t>
        </is>
      </c>
      <c r="U1333" t="inlineStr">
        <is>
          <t>149726339</t>
        </is>
      </c>
      <c r="V1333" t="inlineStr">
        <is>
          <t>在职</t>
        </is>
      </c>
      <c r="W1333" t="inlineStr">
        <is>
          <t>黑白单面打印</t>
        </is>
      </c>
      <c r="X1333" t="inlineStr">
        <is>
          <t>2026-03-10</t>
        </is>
      </c>
      <c r="Y1333" t="inlineStr">
        <is>
          <t>第三方人员服务</t>
        </is>
      </c>
      <c r="Z1333" t="inlineStr">
        <is>
          <t>否</t>
        </is>
      </c>
      <c r="AA1333" t="n">
        <v>235000</v>
      </c>
      <c r="AB1333" t="inlineStr">
        <is>
          <t>增值税专用发票</t>
        </is>
      </c>
      <c r="AC1333" t="inlineStr">
        <is>
          <t>6</t>
        </is>
      </c>
      <c r="AD1333" t="inlineStr">
        <is>
          <t>生产生活服务</t>
        </is>
      </c>
      <c r="AE1333" t="inlineStr">
        <is>
          <t>3</t>
        </is>
      </c>
      <c r="AF1333" t="inlineStr">
        <is>
          <t>生产生活服务</t>
        </is>
      </c>
      <c r="AG1333" t="inlineStr">
        <is>
          <t>各自承担</t>
        </is>
      </c>
      <c r="AH1333" t="inlineStr"/>
      <c r="AI1333" t="inlineStr">
        <is>
          <t>我方</t>
        </is>
      </c>
      <c r="AJ1333" t="inlineStr">
        <is>
          <t>纸质签约</t>
        </is>
      </c>
      <c r="AK1333" t="n">
        <v>2</v>
      </c>
      <c r="AL1333" t="inlineStr"/>
      <c r="AM1333" t="inlineStr"/>
      <c r="AN1333" t="inlineStr"/>
    </row>
    <row r="1334">
      <c r="A1334" t="inlineStr">
        <is>
          <t>H-DF2026040084</t>
        </is>
      </c>
      <c r="B1334" t="inlineStr">
        <is>
          <t>服务采购协议-郑州不休互娱文化传媒有限公司</t>
        </is>
      </c>
      <c r="C1334" t="inlineStr">
        <is>
          <t>归档`~`8 file`~`9 歸檔</t>
        </is>
      </c>
      <c r="D1334" t="inlineStr">
        <is>
          <t>单次支出-国内赛事及活动支出</t>
        </is>
      </c>
      <c r="E1334" t="inlineStr"/>
      <c r="F1334" t="inlineStr">
        <is>
          <t>支出类</t>
        </is>
      </c>
      <c r="G1334" t="inlineStr">
        <is>
          <t>固定总价</t>
        </is>
      </c>
      <c r="H1334" t="n">
        <v>150000</v>
      </c>
      <c r="I1334" t="n">
        <v>0</v>
      </c>
      <c r="J1334" t="n">
        <v>150000</v>
      </c>
      <c r="K1334" t="n">
        <v>150000</v>
      </c>
      <c r="L1334" t="n">
        <v>0</v>
      </c>
      <c r="M1334" t="n">
        <v>150000</v>
      </c>
      <c r="N1334" t="inlineStr">
        <is>
          <t>固定期限</t>
        </is>
      </c>
      <c r="O1334" t="inlineStr">
        <is>
          <t>2026-03-21</t>
        </is>
      </c>
      <c r="P1334" t="inlineStr">
        <is>
          <t>2026-03-22</t>
        </is>
      </c>
      <c r="Q1334" t="inlineStr">
        <is>
          <t>&amp;nbsp;合同摘要：&amp;quot;一休团队4人参与&amp;nbsp;2026和平精英主播的假期直播活动，&lt;br&gt;3月21日-3月22日&amp;nbsp;直播及相关拍摄&amp;quot;&lt;br&gt;金额：150000元</t>
        </is>
      </c>
      <c r="R1334" t="inlineStr">
        <is>
          <t>176417261</t>
        </is>
      </c>
      <c r="S1334" t="inlineStr">
        <is>
          <t>王习悦</t>
        </is>
      </c>
      <c r="T1334" t="inlineStr">
        <is>
          <t>李媛晨</t>
        </is>
      </c>
      <c r="U1334" t="inlineStr">
        <is>
          <t>149726339</t>
        </is>
      </c>
      <c r="V1334" t="inlineStr">
        <is>
          <t>在职</t>
        </is>
      </c>
      <c r="W1334" t="inlineStr">
        <is>
          <t>黑白单面打印</t>
        </is>
      </c>
      <c r="X1334" t="inlineStr">
        <is>
          <t>2026-03-10</t>
        </is>
      </c>
      <c r="Y1334" t="inlineStr">
        <is>
          <t>第三方人员服务</t>
        </is>
      </c>
      <c r="Z1334" t="inlineStr">
        <is>
          <t>否</t>
        </is>
      </c>
      <c r="AA1334" t="n">
        <v>150000</v>
      </c>
      <c r="AB1334" t="inlineStr">
        <is>
          <t>增值税专用发票</t>
        </is>
      </c>
      <c r="AC1334" t="inlineStr">
        <is>
          <t>6</t>
        </is>
      </c>
      <c r="AD1334" t="inlineStr">
        <is>
          <t>生产生活服务</t>
        </is>
      </c>
      <c r="AE1334" t="inlineStr">
        <is>
          <t>6</t>
        </is>
      </c>
      <c r="AF1334" t="inlineStr">
        <is>
          <t>生产生活服务</t>
        </is>
      </c>
      <c r="AG1334" t="inlineStr">
        <is>
          <t>各自承担</t>
        </is>
      </c>
      <c r="AH1334" t="inlineStr"/>
      <c r="AI1334" t="inlineStr">
        <is>
          <t>我方</t>
        </is>
      </c>
      <c r="AJ1334" t="inlineStr">
        <is>
          <t>纸质签约</t>
        </is>
      </c>
      <c r="AK1334" t="n">
        <v>2</v>
      </c>
      <c r="AL1334" t="inlineStr"/>
      <c r="AM1334" t="inlineStr"/>
      <c r="AN1334" t="inlineStr"/>
    </row>
    <row r="1335">
      <c r="A1335" t="inlineStr">
        <is>
          <t>H-DF2026040085</t>
        </is>
      </c>
      <c r="B1335" t="inlineStr">
        <is>
          <t>服务采购协议-唯觅互动营销咨询（深圳）有限公司</t>
        </is>
      </c>
      <c r="C1335" t="inlineStr">
        <is>
          <t>归档`~`8 file`~`9 歸檔</t>
        </is>
      </c>
      <c r="D1335" t="inlineStr">
        <is>
          <t>单次支出-国内赛事及活动支出</t>
        </is>
      </c>
      <c r="E1335" t="inlineStr"/>
      <c r="F1335" t="inlineStr">
        <is>
          <t>支出类</t>
        </is>
      </c>
      <c r="G1335" t="inlineStr">
        <is>
          <t>固定总价</t>
        </is>
      </c>
      <c r="H1335" t="n">
        <v>18000</v>
      </c>
      <c r="I1335" t="n">
        <v>0</v>
      </c>
      <c r="J1335" t="n">
        <v>18000</v>
      </c>
      <c r="K1335" t="n">
        <v>18000</v>
      </c>
      <c r="L1335" t="n">
        <v>0</v>
      </c>
      <c r="M1335" t="n">
        <v>18000</v>
      </c>
      <c r="N1335" t="inlineStr">
        <is>
          <t>固定期限</t>
        </is>
      </c>
      <c r="O1335" t="inlineStr">
        <is>
          <t>2026-03-21</t>
        </is>
      </c>
      <c r="P1335" t="inlineStr">
        <is>
          <t>2026-03-21</t>
        </is>
      </c>
      <c r="Q1335" t="inlineStr">
        <is>
          <t>合同摘要：&amp;quot;锦鲤&amp;nbsp;1人参与&amp;nbsp;2026和平精英主播的假期直播活动，&lt;br&gt;3月21日&amp;nbsp;直播及相关拍摄&amp;quot;&lt;br&gt;金额：18000元</t>
        </is>
      </c>
      <c r="R1335" t="inlineStr">
        <is>
          <t>176417261</t>
        </is>
      </c>
      <c r="S1335" t="inlineStr">
        <is>
          <t>王习悦</t>
        </is>
      </c>
      <c r="T1335" t="inlineStr">
        <is>
          <t>李媛晨</t>
        </is>
      </c>
      <c r="U1335" t="inlineStr">
        <is>
          <t>149726339</t>
        </is>
      </c>
      <c r="V1335" t="inlineStr">
        <is>
          <t>在职</t>
        </is>
      </c>
      <c r="W1335" t="inlineStr">
        <is>
          <t>黑白单面打印</t>
        </is>
      </c>
      <c r="X1335" t="inlineStr">
        <is>
          <t>2026-03-10</t>
        </is>
      </c>
      <c r="Y1335" t="inlineStr">
        <is>
          <t>第三方人员服务</t>
        </is>
      </c>
      <c r="Z1335" t="inlineStr">
        <is>
          <t>否</t>
        </is>
      </c>
      <c r="AA1335" t="n">
        <v>18000</v>
      </c>
      <c r="AB1335" t="inlineStr">
        <is>
          <t>增值税专用发票</t>
        </is>
      </c>
      <c r="AC1335" t="inlineStr">
        <is>
          <t>6</t>
        </is>
      </c>
      <c r="AD1335" t="inlineStr">
        <is>
          <t>生产生活服务</t>
        </is>
      </c>
      <c r="AE1335" t="inlineStr">
        <is>
          <t>6</t>
        </is>
      </c>
      <c r="AF1335" t="inlineStr">
        <is>
          <t>生产生活服务</t>
        </is>
      </c>
      <c r="AG1335" t="inlineStr">
        <is>
          <t>各自承担</t>
        </is>
      </c>
      <c r="AH1335" t="inlineStr"/>
      <c r="AI1335" t="inlineStr">
        <is>
          <t>我方</t>
        </is>
      </c>
      <c r="AJ1335" t="inlineStr">
        <is>
          <t>纸质签约</t>
        </is>
      </c>
      <c r="AK1335" t="n">
        <v>2</v>
      </c>
      <c r="AL1335" t="inlineStr"/>
      <c r="AM1335" t="inlineStr"/>
      <c r="AN1335" t="inlineStr"/>
    </row>
    <row r="1336">
      <c r="A1336" t="inlineStr">
        <is>
          <t>H-DF2026040086</t>
        </is>
      </c>
      <c r="B1336" t="inlineStr">
        <is>
          <t>个人合作协议（何知瑶 小娇柒）-张译元 苏婷</t>
        </is>
      </c>
      <c r="C1336" t="inlineStr">
        <is>
          <t>归档`~`8 file`~`9 歸檔</t>
        </is>
      </c>
      <c r="D1336" t="inlineStr">
        <is>
          <t>单次支出-个人合作支出</t>
        </is>
      </c>
      <c r="E1336" t="inlineStr"/>
      <c r="F1336" t="inlineStr">
        <is>
          <t>支出类</t>
        </is>
      </c>
      <c r="G1336" t="inlineStr">
        <is>
          <t>固定总价</t>
        </is>
      </c>
      <c r="H1336" t="n">
        <v>32000</v>
      </c>
      <c r="I1336" t="n">
        <v>0</v>
      </c>
      <c r="J1336" t="n">
        <v>32000</v>
      </c>
      <c r="K1336" t="n">
        <v>32000</v>
      </c>
      <c r="L1336" t="n">
        <v>0</v>
      </c>
      <c r="M1336" t="n">
        <v>32000</v>
      </c>
      <c r="N1336" t="inlineStr">
        <is>
          <t>固定期限</t>
        </is>
      </c>
      <c r="O1336" t="inlineStr">
        <is>
          <t>2026-03-21</t>
        </is>
      </c>
      <c r="P1336" t="inlineStr">
        <is>
          <t>2026-03-23</t>
        </is>
      </c>
      <c r="Q1336" t="inlineStr">
        <is>
          <t>合同内容及金额：何知瑶&amp;nbsp;小娇柒出镜主播&lt;br&gt;1.何知瑶-20000元（含税）采购编号：CG-B1-2026-003-0007&lt;br&gt;2.小娇柒-12000元（含税）&lt;br&gt;&lt;br&gt;</t>
        </is>
      </c>
      <c r="R1336" t="inlineStr">
        <is>
          <t>176417261</t>
        </is>
      </c>
      <c r="S1336" t="inlineStr">
        <is>
          <t>王习悦</t>
        </is>
      </c>
      <c r="T1336" t="inlineStr">
        <is>
          <t>李媛晨</t>
        </is>
      </c>
      <c r="U1336" t="inlineStr">
        <is>
          <t>149726339</t>
        </is>
      </c>
      <c r="V1336" t="inlineStr">
        <is>
          <t>在职</t>
        </is>
      </c>
      <c r="W1336" t="inlineStr">
        <is>
          <t>黑白单面打印</t>
        </is>
      </c>
      <c r="X1336" t="inlineStr">
        <is>
          <t>2026-03-10</t>
        </is>
      </c>
      <c r="Y1336" t="inlineStr">
        <is>
          <t>第三方人员服务</t>
        </is>
      </c>
      <c r="Z1336" t="inlineStr">
        <is>
          <t>否</t>
        </is>
      </c>
      <c r="AA1336" t="n">
        <v>32000</v>
      </c>
      <c r="AB1336" t="inlineStr">
        <is>
          <t>增值税专用发票</t>
        </is>
      </c>
      <c r="AC1336" t="inlineStr">
        <is>
          <t>6</t>
        </is>
      </c>
      <c r="AD1336" t="inlineStr">
        <is>
          <t>生产生活服务</t>
        </is>
      </c>
      <c r="AE1336" t="inlineStr">
        <is>
          <t>6</t>
        </is>
      </c>
      <c r="AF1336" t="inlineStr">
        <is>
          <t>生产生活服务</t>
        </is>
      </c>
      <c r="AG1336" t="inlineStr">
        <is>
          <t>各自承担</t>
        </is>
      </c>
      <c r="AH1336" t="inlineStr"/>
      <c r="AI1336" t="inlineStr">
        <is>
          <t>我方</t>
        </is>
      </c>
      <c r="AJ1336" t="inlineStr">
        <is>
          <t>纸质签约</t>
        </is>
      </c>
      <c r="AK1336" t="n">
        <v>2</v>
      </c>
      <c r="AL1336" t="inlineStr"/>
      <c r="AM1336" t="inlineStr"/>
      <c r="AN1336" t="inlineStr"/>
    </row>
    <row r="1337">
      <c r="A1337" t="inlineStr">
        <is>
          <t>H-DF2026040088</t>
        </is>
      </c>
      <c r="B1337" t="inlineStr">
        <is>
          <t>T1小卡采购合同-牛禹-铠亦-￥16,752.35-20260409</t>
        </is>
      </c>
      <c r="C1337" t="inlineStr">
        <is>
          <t>归档`~`8 file`~`9 歸檔</t>
        </is>
      </c>
      <c r="D1337" t="inlineStr">
        <is>
          <t>单次支出-衍生品支出</t>
        </is>
      </c>
      <c r="E1337" t="inlineStr"/>
      <c r="F1337" t="inlineStr">
        <is>
          <t>支出类</t>
        </is>
      </c>
      <c r="G1337" t="inlineStr">
        <is>
          <t>固定总价</t>
        </is>
      </c>
      <c r="H1337" t="n">
        <v>16752.35</v>
      </c>
      <c r="I1337" t="n">
        <v>0</v>
      </c>
      <c r="J1337" t="n">
        <v>16752.35</v>
      </c>
      <c r="K1337" t="n">
        <v>16752.35</v>
      </c>
      <c r="L1337" t="n">
        <v>0</v>
      </c>
      <c r="M1337" t="n">
        <v>16752.35</v>
      </c>
      <c r="N1337" t="inlineStr">
        <is>
          <t>固定期限</t>
        </is>
      </c>
      <c r="O1337" t="inlineStr">
        <is>
          <t>2026-04-09</t>
        </is>
      </c>
      <c r="P1337" t="inlineStr">
        <is>
          <t>2026-05-08</t>
        </is>
      </c>
      <c r="Q1337" t="inlineStr">
        <is>
          <t>到货周期（日期）：2026年4月24日交付&lt;br&gt;产品名称、数量：T1愚人节小卡，5个SKU，总数量3000个；TI手链小卡，5个SKU，单款数量不等，总数量14845个；两种小卡共计17845个&lt;br&gt;产品工艺材质说明（如有）：300g双铜+覆亚膜&lt;br&gt;产品单价、总价、税费、账期：T1愚人节小卡</t>
        </is>
      </c>
      <c r="R1337" t="inlineStr">
        <is>
          <t>179647181</t>
        </is>
      </c>
      <c r="S1337" t="inlineStr">
        <is>
          <t>李亚清</t>
        </is>
      </c>
      <c r="T1337" t="inlineStr">
        <is>
          <t>黄劭文</t>
        </is>
      </c>
      <c r="U1337" t="inlineStr">
        <is>
          <t>e8d58ag6</t>
        </is>
      </c>
      <c r="V1337" t="inlineStr">
        <is>
          <t>在职</t>
        </is>
      </c>
      <c r="W1337" t="inlineStr">
        <is>
          <t>黑白单面打印</t>
        </is>
      </c>
      <c r="X1337" t="inlineStr">
        <is>
          <t>2026-04-09</t>
        </is>
      </c>
      <c r="Y1337" t="inlineStr">
        <is>
          <t>运营及物料制作</t>
        </is>
      </c>
      <c r="Z1337" t="inlineStr">
        <is>
          <t>否</t>
        </is>
      </c>
      <c r="AA1337" t="n">
        <v>16752.35</v>
      </c>
      <c r="AB1337" t="inlineStr">
        <is>
          <t>增值税专用发票</t>
        </is>
      </c>
      <c r="AC1337" t="inlineStr">
        <is>
          <t>6</t>
        </is>
      </c>
      <c r="AD1337" t="inlineStr">
        <is>
          <t>生产生活服务</t>
        </is>
      </c>
      <c r="AE1337" t="inlineStr">
        <is>
          <t>13</t>
        </is>
      </c>
      <c r="AF1337" t="inlineStr">
        <is>
          <t>生产生活服务</t>
        </is>
      </c>
      <c r="AG1337" t="inlineStr">
        <is>
          <t>各自承担</t>
        </is>
      </c>
      <c r="AH1337" t="inlineStr"/>
      <c r="AI1337" t="inlineStr">
        <is>
          <t>我方</t>
        </is>
      </c>
      <c r="AJ1337" t="inlineStr">
        <is>
          <t>纸质签约</t>
        </is>
      </c>
      <c r="AK1337" t="n">
        <v>2</v>
      </c>
      <c r="AL1337" t="inlineStr"/>
      <c r="AM1337" t="inlineStr"/>
      <c r="AN1337" t="inlineStr"/>
    </row>
    <row r="1338">
      <c r="A1338" t="inlineStr">
        <is>
          <t>H-DF2026040089</t>
        </is>
      </c>
      <c r="B1338" t="inlineStr">
        <is>
          <t>KPL主场_贝贝团子&amp;春日团子（翻单）_喜小福_63,600</t>
        </is>
      </c>
      <c r="C1338" t="inlineStr">
        <is>
          <t>归档`~`8 file`~`9 歸檔</t>
        </is>
      </c>
      <c r="D1338" t="inlineStr">
        <is>
          <t>单次支出-国内赛事及活动支出</t>
        </is>
      </c>
      <c r="E1338" t="inlineStr"/>
      <c r="F1338" t="inlineStr">
        <is>
          <t>支出类</t>
        </is>
      </c>
      <c r="G1338" t="inlineStr">
        <is>
          <t>固定总价</t>
        </is>
      </c>
      <c r="H1338" t="n">
        <v>206700</v>
      </c>
      <c r="I1338" t="n">
        <v>0</v>
      </c>
      <c r="J1338" t="n">
        <v>206700</v>
      </c>
      <c r="K1338" t="n">
        <v>206700</v>
      </c>
      <c r="L1338" t="n">
        <v>0</v>
      </c>
      <c r="M1338" t="n">
        <v>206700</v>
      </c>
      <c r="N1338" t="inlineStr">
        <is>
          <t>固定期限</t>
        </is>
      </c>
      <c r="O1338" t="inlineStr">
        <is>
          <t>2026-04-07</t>
        </is>
      </c>
      <c r="P1338" t="inlineStr">
        <is>
          <t>2026-05-15</t>
        </is>
      </c>
      <c r="Q1338" t="inlineStr">
        <is>
          <t>我方衍生品部与深圳市东晟祥纺织有限公司供应商的单次产品采购，使用上海牛禹电子商务有限公司，用于KPL线下售卖。&lt;br&gt;到货周期（日期）：2026年4月24日（含当日）前交付货品毛绒团子300个；2026年5月7日（含当日）前交付货品毛绒团子1000套；交付地点：北京市；&lt;br&gt;产品名称、数量：贝贝团</t>
        </is>
      </c>
      <c r="R1338" t="inlineStr">
        <is>
          <t>179647181</t>
        </is>
      </c>
      <c r="S1338" t="inlineStr">
        <is>
          <t>李亚清</t>
        </is>
      </c>
      <c r="T1338" t="inlineStr">
        <is>
          <t>刘纯淳</t>
        </is>
      </c>
      <c r="U1338" t="inlineStr">
        <is>
          <t>189866253</t>
        </is>
      </c>
      <c r="V1338" t="inlineStr">
        <is>
          <t>在职</t>
        </is>
      </c>
      <c r="W1338" t="inlineStr">
        <is>
          <t>黑白单面打印</t>
        </is>
      </c>
      <c r="X1338" t="inlineStr">
        <is>
          <t>2026-04-07</t>
        </is>
      </c>
      <c r="Y1338" t="inlineStr">
        <is>
          <t>运营及物料制作</t>
        </is>
      </c>
      <c r="Z1338" t="inlineStr">
        <is>
          <t>否</t>
        </is>
      </c>
      <c r="AA1338" t="n">
        <v>206700</v>
      </c>
      <c r="AB1338" t="inlineStr">
        <is>
          <t>增值税专用发票</t>
        </is>
      </c>
      <c r="AC1338" t="inlineStr">
        <is>
          <t>6</t>
        </is>
      </c>
      <c r="AD1338" t="inlineStr">
        <is>
          <t>生产生活服务</t>
        </is>
      </c>
      <c r="AE1338" t="inlineStr">
        <is>
          <t>13</t>
        </is>
      </c>
      <c r="AF1338" t="inlineStr">
        <is>
          <t>生产生活服务</t>
        </is>
      </c>
      <c r="AG1338" t="inlineStr">
        <is>
          <t>各自承担</t>
        </is>
      </c>
      <c r="AH1338" t="inlineStr"/>
      <c r="AI1338" t="inlineStr">
        <is>
          <t>我方</t>
        </is>
      </c>
      <c r="AJ1338" t="inlineStr">
        <is>
          <t>纸质签约</t>
        </is>
      </c>
      <c r="AK1338" t="n">
        <v>2</v>
      </c>
      <c r="AL1338" t="inlineStr"/>
      <c r="AM1338" t="inlineStr"/>
      <c r="AN1338" t="inlineStr"/>
    </row>
    <row r="1339">
      <c r="A1339" t="inlineStr">
        <is>
          <t>H-DF2026040090-N01</t>
        </is>
      </c>
      <c r="B1339" t="inlineStr">
        <is>
          <t>2026 拳头游戏赛事周边现场售卖_航空箱运输_艾洛斯_75,169.88</t>
        </is>
      </c>
      <c r="C1339" t="inlineStr">
        <is>
          <t>归档`~`8 file`~`9 歸檔</t>
        </is>
      </c>
      <c r="D1339" t="inlineStr">
        <is>
          <t>单次支出-国内赛事及活动支出</t>
        </is>
      </c>
      <c r="E1339" t="inlineStr"/>
      <c r="F1339" t="inlineStr">
        <is>
          <t>支出类</t>
        </is>
      </c>
      <c r="G1339" t="inlineStr">
        <is>
          <t>固定总价</t>
        </is>
      </c>
      <c r="H1339" t="n">
        <v>75169.88</v>
      </c>
      <c r="I1339" t="n">
        <v>0</v>
      </c>
      <c r="J1339" t="n">
        <v>75169.88</v>
      </c>
      <c r="K1339" t="n">
        <v>75169.88</v>
      </c>
      <c r="L1339" t="n">
        <v>0</v>
      </c>
      <c r="M1339" t="n">
        <v>75169.88</v>
      </c>
      <c r="N1339" t="inlineStr">
        <is>
          <t>固定期限</t>
        </is>
      </c>
      <c r="O1339" t="inlineStr">
        <is>
          <t>2026-04-09</t>
        </is>
      </c>
      <c r="P1339" t="inlineStr">
        <is>
          <t>2026-09-30</t>
        </is>
      </c>
      <c r="Q1339" t="inlineStr">
        <is>
          <t>【拳头荷兰航空箱运输】&lt;br&gt;服务周期：服务周期直至乙方将指定货物从指定地点运输到指定目的，全部服务履行完毕后结束&lt;br&gt;服务内容：航空箱运输&lt;br&gt;总价（含税）：75,169.88&amp;nbsp;元&lt;br&gt;发票类型、税率、开票内容：专票；国内运输9%&amp;nbsp;国际运输0%；经纪代理服务*国际货物运输</t>
        </is>
      </c>
      <c r="R1339" t="inlineStr">
        <is>
          <t>b86c2b4e</t>
        </is>
      </c>
      <c r="S1339" t="inlineStr">
        <is>
          <t>夏德龙</t>
        </is>
      </c>
      <c r="T1339" t="inlineStr">
        <is>
          <t>谢汝珊</t>
        </is>
      </c>
      <c r="U1339" t="inlineStr">
        <is>
          <t>b1d93c49</t>
        </is>
      </c>
      <c r="V1339" t="inlineStr">
        <is>
          <t>在职</t>
        </is>
      </c>
      <c r="W1339" t="inlineStr">
        <is>
          <t>黑白单面打印</t>
        </is>
      </c>
      <c r="X1339" t="inlineStr">
        <is>
          <t>2026-04-09</t>
        </is>
      </c>
      <c r="Y1339" t="inlineStr">
        <is>
          <t>运营及物料制作</t>
        </is>
      </c>
      <c r="Z1339" t="inlineStr">
        <is>
          <t>否</t>
        </is>
      </c>
      <c r="AA1339" t="n">
        <v>75169.88</v>
      </c>
      <c r="AB1339" t="inlineStr">
        <is>
          <t>增值税专用发票</t>
        </is>
      </c>
      <c r="AC1339" t="inlineStr">
        <is>
          <t>6</t>
        </is>
      </c>
      <c r="AD1339" t="inlineStr">
        <is>
          <t>生产生活服务</t>
        </is>
      </c>
      <c r="AE1339" t="inlineStr">
        <is>
          <t>0</t>
        </is>
      </c>
      <c r="AF1339" t="inlineStr">
        <is>
          <t>生产生活服务</t>
        </is>
      </c>
      <c r="AG1339" t="inlineStr">
        <is>
          <t>各自承担</t>
        </is>
      </c>
      <c r="AH1339" t="inlineStr"/>
      <c r="AI1339" t="inlineStr">
        <is>
          <t>我方</t>
        </is>
      </c>
      <c r="AJ1339" t="inlineStr">
        <is>
          <t>纸质签约</t>
        </is>
      </c>
      <c r="AK1339" t="n">
        <v>2</v>
      </c>
      <c r="AL1339" t="inlineStr"/>
      <c r="AM1339" t="inlineStr"/>
      <c r="AN1339" t="inlineStr"/>
    </row>
    <row r="1340">
      <c r="A1340" t="inlineStr">
        <is>
          <t>H-DF2026040091</t>
        </is>
      </c>
      <c r="B1340" t="inlineStr">
        <is>
          <t>2026 PMPL ID League - Muhammad Haziq Aiman Bin Antong</t>
        </is>
      </c>
      <c r="C1340" t="inlineStr">
        <is>
          <t>归档`~`8 file`~`9 歸檔</t>
        </is>
      </c>
      <c r="D1340" t="inlineStr">
        <is>
          <t>单次支出-海外赛事业及活动支出</t>
        </is>
      </c>
      <c r="E1340" t="inlineStr"/>
      <c r="F1340" t="inlineStr">
        <is>
          <t>支出类</t>
        </is>
      </c>
      <c r="G1340" t="inlineStr">
        <is>
          <t>固定总价</t>
        </is>
      </c>
      <c r="H1340" t="n">
        <v>1300</v>
      </c>
      <c r="I1340" t="n">
        <v>0</v>
      </c>
      <c r="J1340" t="n">
        <v>1300</v>
      </c>
      <c r="K1340" t="n">
        <v>1300</v>
      </c>
      <c r="L1340" t="n">
        <v>0</v>
      </c>
      <c r="M1340" t="n">
        <v>1300</v>
      </c>
      <c r="N1340" t="inlineStr">
        <is>
          <t>固定期限</t>
        </is>
      </c>
      <c r="O1340" t="inlineStr">
        <is>
          <t>2026-02-26</t>
        </is>
      </c>
      <c r="P1340" t="inlineStr">
        <is>
          <t>2026-03-15</t>
        </is>
      </c>
      <c r="Q1340" t="inlineStr">
        <is>
          <t>Name&amp;nbsp;:&amp;nbsp;Muhammad&amp;nbsp;Haziq&amp;nbsp;Aiman&amp;nbsp;Bin&amp;nbsp;Antong&lt;br&gt;Payment&amp;nbsp;:&amp;nbsp;RM&amp;nbsp;130&amp;nbsp;perday&lt;br&gt;Total&amp;nbsp;10&amp;nbsp;Working&amp;nbsp</t>
        </is>
      </c>
      <c r="R1340" t="inlineStr">
        <is>
          <t>175488135</t>
        </is>
      </c>
      <c r="S1340" t="inlineStr">
        <is>
          <t>AIMAN BIN AMINUDDIN</t>
        </is>
      </c>
      <c r="T1340" t="inlineStr">
        <is>
          <t>AIMAN BIN AMINUDDIN</t>
        </is>
      </c>
      <c r="U1340" t="inlineStr">
        <is>
          <t>175488135</t>
        </is>
      </c>
      <c r="V1340" t="inlineStr">
        <is>
          <t>在职</t>
        </is>
      </c>
      <c r="W1340" t="inlineStr">
        <is>
          <t>黑白单面打印</t>
        </is>
      </c>
      <c r="X1340" t="inlineStr">
        <is>
          <t>2026-04-09</t>
        </is>
      </c>
      <c r="Y1340" t="inlineStr">
        <is>
          <t>第三方人员服务</t>
        </is>
      </c>
      <c r="Z1340" t="inlineStr">
        <is>
          <t>否</t>
        </is>
      </c>
      <c r="AA1340" t="n">
        <v>1300</v>
      </c>
      <c r="AB1340" t="inlineStr">
        <is>
          <t>增值税专用发票</t>
        </is>
      </c>
      <c r="AC1340" t="inlineStr">
        <is>
          <t>6</t>
        </is>
      </c>
      <c r="AD1340" t="inlineStr">
        <is>
          <t>生产生活服务</t>
        </is>
      </c>
      <c r="AE1340" t="inlineStr">
        <is>
          <t>0</t>
        </is>
      </c>
      <c r="AF1340" t="inlineStr">
        <is>
          <t>生产生活服务</t>
        </is>
      </c>
      <c r="AG1340" t="inlineStr">
        <is>
          <t>各自承担</t>
        </is>
      </c>
      <c r="AH1340" t="inlineStr"/>
      <c r="AI1340" t="inlineStr">
        <is>
          <t>我方</t>
        </is>
      </c>
      <c r="AJ1340" t="inlineStr">
        <is>
          <t>纸质签约</t>
        </is>
      </c>
      <c r="AK1340" t="n">
        <v>2</v>
      </c>
      <c r="AL1340" t="inlineStr"/>
      <c r="AM1340" t="inlineStr"/>
      <c r="AN1340" t="inlineStr"/>
    </row>
    <row r="1341">
      <c r="A1341" t="inlineStr">
        <is>
          <t>H-DF2026040092</t>
        </is>
      </c>
      <c r="B1341" t="inlineStr">
        <is>
          <t>T1冰箱贴夹子采购合同-牛禹-济安￥2400</t>
        </is>
      </c>
      <c r="C1341" t="inlineStr">
        <is>
          <t>归档`~`8 file`~`9 歸檔</t>
        </is>
      </c>
      <c r="D1341" t="inlineStr">
        <is>
          <t>单次支出-衍生品支出</t>
        </is>
      </c>
      <c r="E1341" t="inlineStr"/>
      <c r="F1341" t="inlineStr">
        <is>
          <t>支出类</t>
        </is>
      </c>
      <c r="G1341" t="inlineStr">
        <is>
          <t>固定总价</t>
        </is>
      </c>
      <c r="H1341" t="n">
        <v>2400</v>
      </c>
      <c r="I1341" t="n">
        <v>0</v>
      </c>
      <c r="J1341" t="n">
        <v>2400</v>
      </c>
      <c r="K1341" t="n">
        <v>2400</v>
      </c>
      <c r="L1341" t="n">
        <v>0</v>
      </c>
      <c r="M1341" t="n">
        <v>2400</v>
      </c>
      <c r="N1341" t="inlineStr">
        <is>
          <t>固定期限</t>
        </is>
      </c>
      <c r="O1341" t="inlineStr">
        <is>
          <t>2026-04-10</t>
        </is>
      </c>
      <c r="P1341" t="inlineStr">
        <is>
          <t>2026-04-29</t>
        </is>
      </c>
      <c r="Q1341" t="inlineStr">
        <is>
          <t>到货周期（日期）：2026年4月15日交付&lt;br&gt;产品名称、数量：T1冰箱贴夹子&amp;nbsp;打样，5个SKU&lt;br&gt;产品工艺材质说明（如有）：工艺：滴胶&lt;br&gt;产品单价、总价、税费、账期：单款打样费480元，共计2400元，账期一个月，100%尾款&lt;br&gt;发票类型、税率、开票内容：专票、13%、工艺</t>
        </is>
      </c>
      <c r="R1341" t="inlineStr">
        <is>
          <t>179647181</t>
        </is>
      </c>
      <c r="S1341" t="inlineStr">
        <is>
          <t>李亚清</t>
        </is>
      </c>
      <c r="T1341" t="inlineStr">
        <is>
          <t>黄劭文</t>
        </is>
      </c>
      <c r="U1341" t="inlineStr">
        <is>
          <t>e8d58ag6</t>
        </is>
      </c>
      <c r="V1341" t="inlineStr">
        <is>
          <t>在职</t>
        </is>
      </c>
      <c r="W1341" t="inlineStr">
        <is>
          <t>黑白单面打印</t>
        </is>
      </c>
      <c r="X1341" t="inlineStr">
        <is>
          <t>2026-04-10</t>
        </is>
      </c>
      <c r="Y1341" t="inlineStr">
        <is>
          <t>运营及物料制作</t>
        </is>
      </c>
      <c r="Z1341" t="inlineStr">
        <is>
          <t>否</t>
        </is>
      </c>
      <c r="AA1341" t="n">
        <v>2400</v>
      </c>
      <c r="AB1341" t="inlineStr">
        <is>
          <t>增值税专用发票</t>
        </is>
      </c>
      <c r="AC1341" t="inlineStr">
        <is>
          <t>6</t>
        </is>
      </c>
      <c r="AD1341" t="inlineStr">
        <is>
          <t>生产生活服务</t>
        </is>
      </c>
      <c r="AE1341" t="inlineStr">
        <is>
          <t>13</t>
        </is>
      </c>
      <c r="AF1341" t="inlineStr">
        <is>
          <t>生产生活服务</t>
        </is>
      </c>
      <c r="AG1341" t="inlineStr">
        <is>
          <t>各自承担</t>
        </is>
      </c>
      <c r="AH1341" t="inlineStr"/>
      <c r="AI1341" t="inlineStr">
        <is>
          <t>我方</t>
        </is>
      </c>
      <c r="AJ1341" t="inlineStr">
        <is>
          <t>纸质签约</t>
        </is>
      </c>
      <c r="AK1341" t="n">
        <v>2</v>
      </c>
      <c r="AL1341" t="inlineStr"/>
      <c r="AM1341" t="inlineStr"/>
      <c r="AN1341" t="inlineStr"/>
    </row>
    <row r="1342">
      <c r="A1342" t="inlineStr">
        <is>
          <t>H-DF2026040093</t>
        </is>
      </c>
      <c r="B1342" t="inlineStr">
        <is>
          <t>舞台质检服务协议</t>
        </is>
      </c>
      <c r="C1342" t="inlineStr">
        <is>
          <t>归档`~`8 file`~`9 歸檔</t>
        </is>
      </c>
      <c r="D1342" t="inlineStr">
        <is>
          <t>单次支出-国内赛事及活动支出</t>
        </is>
      </c>
      <c r="E1342" t="inlineStr"/>
      <c r="F1342" t="inlineStr">
        <is>
          <t>支出类</t>
        </is>
      </c>
      <c r="G1342" t="inlineStr">
        <is>
          <t>固定总价</t>
        </is>
      </c>
      <c r="H1342" t="n">
        <v>15000</v>
      </c>
      <c r="I1342" t="n">
        <v>0</v>
      </c>
      <c r="J1342" t="n">
        <v>15000</v>
      </c>
      <c r="K1342" t="n">
        <v>15000</v>
      </c>
      <c r="L1342" t="n">
        <v>0</v>
      </c>
      <c r="M1342" t="n">
        <v>15000</v>
      </c>
      <c r="N1342" t="inlineStr">
        <is>
          <t>固定期限</t>
        </is>
      </c>
      <c r="O1342" t="inlineStr">
        <is>
          <t>2026-04-16</t>
        </is>
      </c>
      <c r="P1342" t="inlineStr">
        <is>
          <t>2026-04-17</t>
        </is>
      </c>
      <c r="Q1342" t="inlineStr">
        <is>
          <t>包含消电检及舞台结构检测</t>
        </is>
      </c>
      <c r="R1342" t="inlineStr">
        <is>
          <t>160175088</t>
        </is>
      </c>
      <c r="S1342" t="inlineStr">
        <is>
          <t>柳潇</t>
        </is>
      </c>
      <c r="T1342" t="inlineStr">
        <is>
          <t>陈雨薇</t>
        </is>
      </c>
      <c r="U1342" t="inlineStr">
        <is>
          <t>142644931</t>
        </is>
      </c>
      <c r="V1342" t="inlineStr">
        <is>
          <t>在职</t>
        </is>
      </c>
      <c r="W1342" t="inlineStr">
        <is>
          <t>黑白单面打印</t>
        </is>
      </c>
      <c r="X1342" t="inlineStr">
        <is>
          <t>2026-04-10</t>
        </is>
      </c>
      <c r="Y1342" t="inlineStr">
        <is>
          <t>第三方人员服务</t>
        </is>
      </c>
      <c r="Z1342" t="inlineStr">
        <is>
          <t>否</t>
        </is>
      </c>
      <c r="AA1342" t="n">
        <v>15000</v>
      </c>
      <c r="AB1342" t="inlineStr">
        <is>
          <t>增值税专用发票</t>
        </is>
      </c>
      <c r="AC1342" t="inlineStr">
        <is>
          <t>6</t>
        </is>
      </c>
      <c r="AD1342" t="inlineStr">
        <is>
          <t>生产生活服务</t>
        </is>
      </c>
      <c r="AE1342" t="inlineStr">
        <is>
          <t>6</t>
        </is>
      </c>
      <c r="AF1342" t="inlineStr">
        <is>
          <t>生产生活服务</t>
        </is>
      </c>
      <c r="AG1342" t="inlineStr">
        <is>
          <t>各自承担</t>
        </is>
      </c>
      <c r="AH1342" t="inlineStr"/>
      <c r="AI1342" t="inlineStr">
        <is>
          <t>我方</t>
        </is>
      </c>
      <c r="AJ1342" t="inlineStr">
        <is>
          <t>纸质签约</t>
        </is>
      </c>
      <c r="AK1342" t="n">
        <v>2</v>
      </c>
      <c r="AL1342" t="inlineStr"/>
      <c r="AM1342" t="inlineStr"/>
      <c r="AN1342" t="inlineStr"/>
    </row>
    <row r="1343">
      <c r="A1343" t="inlineStr">
        <is>
          <t>H-DF2026040095</t>
        </is>
      </c>
      <c r="B1343" t="inlineStr">
        <is>
          <t>2026 PMPL ID League - FAIQ RAFIQI BIN MOHD AINI</t>
        </is>
      </c>
      <c r="C1343" t="inlineStr">
        <is>
          <t>归档`~`8 file`~`9 歸檔</t>
        </is>
      </c>
      <c r="D1343" t="inlineStr">
        <is>
          <t>单次支出-海外赛事业及活动支出</t>
        </is>
      </c>
      <c r="E1343" t="inlineStr"/>
      <c r="F1343" t="inlineStr">
        <is>
          <t>支出类</t>
        </is>
      </c>
      <c r="G1343" t="inlineStr">
        <is>
          <t>固定总价</t>
        </is>
      </c>
      <c r="H1343" t="n">
        <v>1300</v>
      </c>
      <c r="I1343" t="n">
        <v>0</v>
      </c>
      <c r="J1343" t="n">
        <v>1300</v>
      </c>
      <c r="K1343" t="n">
        <v>1300</v>
      </c>
      <c r="L1343" t="n">
        <v>0</v>
      </c>
      <c r="M1343" t="n">
        <v>1300</v>
      </c>
      <c r="N1343" t="inlineStr">
        <is>
          <t>固定期限</t>
        </is>
      </c>
      <c r="O1343" t="inlineStr">
        <is>
          <t>2026-02-26</t>
        </is>
      </c>
      <c r="P1343" t="inlineStr">
        <is>
          <t>2026-03-15</t>
        </is>
      </c>
      <c r="Q1343" t="inlineStr">
        <is>
          <t>Name&amp;nbsp;:&amp;nbsp;FAIQ&amp;nbsp;RAFIQI&amp;nbsp;BIN&amp;nbsp;MOHD&amp;nbsp;AINI&lt;br&gt;Payment&amp;nbsp;:&amp;nbsp;RM&amp;nbsp;130&amp;nbsp;perday&lt;br&gt;Total&amp;nbsp;10&amp;nbsp;Working&amp;nbsp;Days&lt;</t>
        </is>
      </c>
      <c r="R1343" t="inlineStr">
        <is>
          <t>175488135</t>
        </is>
      </c>
      <c r="S1343" t="inlineStr">
        <is>
          <t>AIMAN BIN AMINUDDIN</t>
        </is>
      </c>
      <c r="T1343" t="inlineStr">
        <is>
          <t>AIMAN BIN AMINUDDIN</t>
        </is>
      </c>
      <c r="U1343" t="inlineStr">
        <is>
          <t>175488135</t>
        </is>
      </c>
      <c r="V1343" t="inlineStr">
        <is>
          <t>在职</t>
        </is>
      </c>
      <c r="W1343" t="inlineStr">
        <is>
          <t>黑白单面打印</t>
        </is>
      </c>
      <c r="X1343" t="inlineStr">
        <is>
          <t>2026-04-09</t>
        </is>
      </c>
      <c r="Y1343" t="inlineStr">
        <is>
          <t>第三方人员服务</t>
        </is>
      </c>
      <c r="Z1343" t="inlineStr">
        <is>
          <t>否</t>
        </is>
      </c>
      <c r="AA1343" t="n">
        <v>1300</v>
      </c>
      <c r="AB1343" t="inlineStr">
        <is>
          <t>增值税专用发票</t>
        </is>
      </c>
      <c r="AC1343" t="inlineStr">
        <is>
          <t>6</t>
        </is>
      </c>
      <c r="AD1343" t="inlineStr">
        <is>
          <t>生产生活服务</t>
        </is>
      </c>
      <c r="AE1343" t="inlineStr">
        <is>
          <t>0</t>
        </is>
      </c>
      <c r="AF1343" t="inlineStr">
        <is>
          <t>生产生活服务</t>
        </is>
      </c>
      <c r="AG1343" t="inlineStr">
        <is>
          <t>各自承担</t>
        </is>
      </c>
      <c r="AH1343" t="inlineStr"/>
      <c r="AI1343" t="inlineStr">
        <is>
          <t>我方</t>
        </is>
      </c>
      <c r="AJ1343" t="inlineStr">
        <is>
          <t>纸质签约</t>
        </is>
      </c>
      <c r="AK1343" t="n">
        <v>2</v>
      </c>
      <c r="AL1343" t="inlineStr"/>
      <c r="AM1343" t="inlineStr"/>
      <c r="AN1343" t="inlineStr"/>
    </row>
    <row r="1344">
      <c r="A1344" t="inlineStr">
        <is>
          <t>H-DF2026040096</t>
        </is>
      </c>
      <c r="B1344" t="inlineStr">
        <is>
          <t>舞台基坑填平服务协议</t>
        </is>
      </c>
      <c r="C1344" t="inlineStr">
        <is>
          <t>归档`~`8 file`~`9 歸檔</t>
        </is>
      </c>
      <c r="D1344" t="inlineStr">
        <is>
          <t>单次支出-国内赛事及活动支出</t>
        </is>
      </c>
      <c r="E1344" t="inlineStr"/>
      <c r="F1344" t="inlineStr">
        <is>
          <t>支出类</t>
        </is>
      </c>
      <c r="G1344" t="inlineStr">
        <is>
          <t>固定总价</t>
        </is>
      </c>
      <c r="H1344" t="n">
        <v>25000</v>
      </c>
      <c r="I1344" t="n">
        <v>0</v>
      </c>
      <c r="J1344" t="n">
        <v>25000</v>
      </c>
      <c r="K1344" t="n">
        <v>25000</v>
      </c>
      <c r="L1344" t="n">
        <v>0</v>
      </c>
      <c r="M1344" t="n">
        <v>25000</v>
      </c>
      <c r="N1344" t="inlineStr">
        <is>
          <t>固定期限</t>
        </is>
      </c>
      <c r="O1344" t="inlineStr">
        <is>
          <t>2026-04-16</t>
        </is>
      </c>
      <c r="P1344" t="inlineStr">
        <is>
          <t>2026-04-17</t>
        </is>
      </c>
      <c r="Q1344" t="inlineStr">
        <is>
          <t>舞台基坑填平</t>
        </is>
      </c>
      <c r="R1344" t="inlineStr">
        <is>
          <t>160175088</t>
        </is>
      </c>
      <c r="S1344" t="inlineStr">
        <is>
          <t>柳潇</t>
        </is>
      </c>
      <c r="T1344" t="inlineStr">
        <is>
          <t>陈雨薇</t>
        </is>
      </c>
      <c r="U1344" t="inlineStr">
        <is>
          <t>142644931</t>
        </is>
      </c>
      <c r="V1344" t="inlineStr">
        <is>
          <t>在职</t>
        </is>
      </c>
      <c r="W1344" t="inlineStr">
        <is>
          <t>黑白单面打印</t>
        </is>
      </c>
      <c r="X1344" t="inlineStr">
        <is>
          <t>2026-04-10</t>
        </is>
      </c>
      <c r="Y1344" t="inlineStr">
        <is>
          <t>舞美搭建</t>
        </is>
      </c>
      <c r="Z1344" t="inlineStr">
        <is>
          <t>否</t>
        </is>
      </c>
      <c r="AA1344" t="n">
        <v>25000</v>
      </c>
      <c r="AB1344" t="inlineStr">
        <is>
          <t>增值税专用发票</t>
        </is>
      </c>
      <c r="AC1344" t="inlineStr">
        <is>
          <t>6</t>
        </is>
      </c>
      <c r="AD1344" t="inlineStr">
        <is>
          <t>生产生活服务</t>
        </is>
      </c>
      <c r="AE1344" t="inlineStr">
        <is>
          <t>6</t>
        </is>
      </c>
      <c r="AF1344" t="inlineStr">
        <is>
          <t>生产生活服务</t>
        </is>
      </c>
      <c r="AG1344" t="inlineStr">
        <is>
          <t>各自承担</t>
        </is>
      </c>
      <c r="AH1344" t="inlineStr"/>
      <c r="AI1344" t="inlineStr">
        <is>
          <t>我方</t>
        </is>
      </c>
      <c r="AJ1344" t="inlineStr">
        <is>
          <t>纸质签约</t>
        </is>
      </c>
      <c r="AK1344" t="n">
        <v>2</v>
      </c>
      <c r="AL1344" t="inlineStr"/>
      <c r="AM1344" t="inlineStr"/>
      <c r="AN1344" t="inlineStr"/>
    </row>
    <row r="1345">
      <c r="A1345" t="inlineStr">
        <is>
          <t>H-DF2026040097</t>
        </is>
      </c>
      <c r="B1345" t="inlineStr">
        <is>
          <t>2026DF烽火联赛春决_内场舞美搭建及AVL设备租赁</t>
        </is>
      </c>
      <c r="C1345" t="inlineStr">
        <is>
          <t>归档`~`8 file`~`9 歸檔</t>
        </is>
      </c>
      <c r="D1345" t="inlineStr">
        <is>
          <t>单次支出-国内赛事及活动支出</t>
        </is>
      </c>
      <c r="E1345" t="inlineStr"/>
      <c r="F1345" t="inlineStr">
        <is>
          <t>支出类</t>
        </is>
      </c>
      <c r="G1345" t="inlineStr">
        <is>
          <t>固定总价</t>
        </is>
      </c>
      <c r="H1345" t="n">
        <v>2000000</v>
      </c>
      <c r="I1345" t="n">
        <v>0</v>
      </c>
      <c r="J1345" t="n">
        <v>2000000</v>
      </c>
      <c r="K1345" t="n">
        <v>2000000</v>
      </c>
      <c r="L1345" t="n">
        <v>0</v>
      </c>
      <c r="M1345" t="n">
        <v>2000000</v>
      </c>
      <c r="N1345" t="inlineStr">
        <is>
          <t>固定期限</t>
        </is>
      </c>
      <c r="O1345" t="inlineStr">
        <is>
          <t>2026-05-04</t>
        </is>
      </c>
      <c r="P1345" t="inlineStr">
        <is>
          <t>2026-05-17</t>
        </is>
      </c>
      <c r="Q1345" t="inlineStr">
        <is>
          <t>合作内容：内场舞美搭建及AVL设备租赁&lt;br&gt;合作金额：2,000,000.00&amp;nbsp;元</t>
        </is>
      </c>
      <c r="R1345" t="inlineStr">
        <is>
          <t>76bg65e1</t>
        </is>
      </c>
      <c r="S1345" t="inlineStr">
        <is>
          <t>顾家晋</t>
        </is>
      </c>
      <c r="T1345" t="inlineStr">
        <is>
          <t>陈思佳</t>
        </is>
      </c>
      <c r="U1345" t="inlineStr">
        <is>
          <t>83eed8c7</t>
        </is>
      </c>
      <c r="V1345" t="inlineStr">
        <is>
          <t>在职</t>
        </is>
      </c>
      <c r="W1345" t="inlineStr">
        <is>
          <t>黑白单面打印</t>
        </is>
      </c>
      <c r="X1345" t="inlineStr">
        <is>
          <t>2026-04-10</t>
        </is>
      </c>
      <c r="Y1345" t="inlineStr">
        <is>
          <t>其他</t>
        </is>
      </c>
      <c r="Z1345" t="inlineStr">
        <is>
          <t>否</t>
        </is>
      </c>
      <c r="AA1345" t="n">
        <v>2000000</v>
      </c>
      <c r="AB1345" t="inlineStr">
        <is>
          <t>增值税专用发票</t>
        </is>
      </c>
      <c r="AC1345" t="inlineStr">
        <is>
          <t>6</t>
        </is>
      </c>
      <c r="AD1345" t="inlineStr">
        <is>
          <t>生产生活服务</t>
        </is>
      </c>
      <c r="AE1345" t="inlineStr">
        <is>
          <t>6</t>
        </is>
      </c>
      <c r="AF1345" t="inlineStr">
        <is>
          <t>生产生活服务</t>
        </is>
      </c>
      <c r="AG1345" t="inlineStr">
        <is>
          <t>各自承担</t>
        </is>
      </c>
      <c r="AH1345" t="inlineStr"/>
      <c r="AI1345" t="inlineStr">
        <is>
          <t>我方</t>
        </is>
      </c>
      <c r="AJ1345" t="inlineStr">
        <is>
          <t>纸质签约</t>
        </is>
      </c>
      <c r="AK1345" t="n">
        <v>2</v>
      </c>
      <c r="AL1345" t="inlineStr"/>
      <c r="AM1345" t="inlineStr"/>
      <c r="AN1345" t="inlineStr"/>
    </row>
    <row r="1346">
      <c r="A1346" t="inlineStr">
        <is>
          <t>H-DF2026040097-S01</t>
        </is>
      </c>
      <c r="B1346" t="inlineStr">
        <is>
          <t>2026DF烽火联赛春决_内场舞美搭建及AVL设备租赁追加</t>
        </is>
      </c>
      <c r="C1346" t="inlineStr">
        <is>
          <t>归档`~`8 file`~`9 歸檔</t>
        </is>
      </c>
      <c r="D1346" t="inlineStr">
        <is>
          <t>单次支出-国内赛事及活动支出</t>
        </is>
      </c>
      <c r="E1346" t="inlineStr"/>
      <c r="F1346" t="inlineStr">
        <is>
          <t>支出类</t>
        </is>
      </c>
      <c r="G1346" t="inlineStr">
        <is>
          <t>固定总价</t>
        </is>
      </c>
      <c r="H1346" t="n">
        <v>521520</v>
      </c>
      <c r="I1346" t="n">
        <v>0</v>
      </c>
      <c r="J1346" t="n">
        <v>521520</v>
      </c>
      <c r="K1346" t="n">
        <v>521520</v>
      </c>
      <c r="L1346" t="n">
        <v>0</v>
      </c>
      <c r="M1346" t="n">
        <v>521520</v>
      </c>
      <c r="N1346" t="inlineStr">
        <is>
          <t>固定期限</t>
        </is>
      </c>
      <c r="O1346" t="inlineStr">
        <is>
          <t>2026-05-04</t>
        </is>
      </c>
      <c r="P1346" t="inlineStr">
        <is>
          <t>2026-05-17</t>
        </is>
      </c>
      <c r="Q1346" t="inlineStr">
        <is>
          <t>合作内容：追加了内外场搭建及AVL设备租赁需求&lt;br&gt;合作金额：2,000,000.00&amp;nbsp;元&lt;br&gt;补充后合作金额：2,521,520.00&amp;nbsp;元</t>
        </is>
      </c>
      <c r="R1346" t="inlineStr">
        <is>
          <t>76bg65e1</t>
        </is>
      </c>
      <c r="S1346" t="inlineStr">
        <is>
          <t>顾家晋</t>
        </is>
      </c>
      <c r="T1346" t="inlineStr">
        <is>
          <t>陈思佳</t>
        </is>
      </c>
      <c r="U1346" t="inlineStr">
        <is>
          <t>83eed8c7</t>
        </is>
      </c>
      <c r="V1346" t="inlineStr">
        <is>
          <t>在职</t>
        </is>
      </c>
      <c r="W1346" t="inlineStr">
        <is>
          <t>黑白单面打印</t>
        </is>
      </c>
      <c r="X1346" t="inlineStr">
        <is>
          <t>2026-06-10</t>
        </is>
      </c>
      <c r="Y1346" t="inlineStr">
        <is>
          <t>舞美搭建</t>
        </is>
      </c>
      <c r="Z1346" t="inlineStr">
        <is>
          <t>否</t>
        </is>
      </c>
      <c r="AA1346" t="n">
        <v>521520</v>
      </c>
      <c r="AB1346" t="inlineStr">
        <is>
          <t>增值税专用发票</t>
        </is>
      </c>
      <c r="AC1346" t="inlineStr">
        <is>
          <t>6</t>
        </is>
      </c>
      <c r="AD1346" t="inlineStr">
        <is>
          <t>生产生活服务</t>
        </is>
      </c>
      <c r="AE1346" t="inlineStr">
        <is>
          <t>6</t>
        </is>
      </c>
      <c r="AF1346" t="inlineStr">
        <is>
          <t>生产生活服务</t>
        </is>
      </c>
      <c r="AG1346" t="inlineStr">
        <is>
          <t>各自承担</t>
        </is>
      </c>
      <c r="AH1346" t="inlineStr"/>
      <c r="AI1346" t="inlineStr">
        <is>
          <t>我方</t>
        </is>
      </c>
      <c r="AJ1346" t="inlineStr">
        <is>
          <t>纸质签约</t>
        </is>
      </c>
      <c r="AK1346" t="n">
        <v>2</v>
      </c>
      <c r="AL1346" t="inlineStr"/>
      <c r="AM1346" t="inlineStr"/>
      <c r="AN1346" t="inlineStr"/>
    </row>
    <row r="1347">
      <c r="A1347" t="inlineStr">
        <is>
          <t>H-DF2026040098</t>
        </is>
      </c>
      <c r="B1347" t="inlineStr">
        <is>
          <t>2025 PNC_选手奖金_SWE_Fuzzface_Fuzzface ltd_$ 3,449.40</t>
        </is>
      </c>
      <c r="C1347" t="inlineStr">
        <is>
          <t>归档`~`8 file`~`9 歸檔</t>
        </is>
      </c>
      <c r="D1347" t="inlineStr">
        <is>
          <t>单次支出-奖金补贴支出</t>
        </is>
      </c>
      <c r="E1347" t="inlineStr"/>
      <c r="F1347" t="inlineStr">
        <is>
          <t>支出类</t>
        </is>
      </c>
      <c r="G1347" t="inlineStr">
        <is>
          <t>固定总价</t>
        </is>
      </c>
      <c r="H1347" t="n">
        <v>3449.4</v>
      </c>
      <c r="I1347" t="n">
        <v>0</v>
      </c>
      <c r="J1347" t="n">
        <v>3449.4</v>
      </c>
      <c r="K1347" t="n">
        <v>3449.4</v>
      </c>
      <c r="L1347" t="n">
        <v>0</v>
      </c>
      <c r="M1347" t="n">
        <v>3449.4</v>
      </c>
      <c r="N1347" t="inlineStr">
        <is>
          <t>固定期限</t>
        </is>
      </c>
      <c r="O1347" t="inlineStr">
        <is>
          <t>2025-07-23</t>
        </is>
      </c>
      <c r="P1347" t="inlineStr">
        <is>
          <t>2025-07-27</t>
        </is>
      </c>
      <c r="Q1347" t="inlineStr">
        <is>
          <t>2025&amp;nbsp;PNC_选手奖金_SWE_Fuzzface_Fuzzface&amp;nbsp;ltd_$&amp;nbsp;3,449.40&lt;br&gt;1.&amp;nbsp;金额：&amp;nbsp;USD&amp;nbsp;&amp;nbsp;3,449.40&lt;br&gt;2.&amp;nbsp;发票：公司收款，有海外invoice&lt;br&gt;3.&amp;nbsp</t>
        </is>
      </c>
      <c r="R1347" t="inlineStr">
        <is>
          <t>177072730</t>
        </is>
      </c>
      <c r="S1347" t="inlineStr">
        <is>
          <t>张居中</t>
        </is>
      </c>
      <c r="T1347" t="inlineStr">
        <is>
          <t>张居中</t>
        </is>
      </c>
      <c r="U1347" t="inlineStr">
        <is>
          <t>177072730</t>
        </is>
      </c>
      <c r="V1347" t="inlineStr">
        <is>
          <t>在职</t>
        </is>
      </c>
      <c r="W1347" t="inlineStr">
        <is>
          <t>黑白单面打印</t>
        </is>
      </c>
      <c r="X1347" t="inlineStr">
        <is>
          <t>2026-03-31</t>
        </is>
      </c>
      <c r="Y1347" t="inlineStr">
        <is>
          <t>解说/嘉宾劳务及赛事奖金</t>
        </is>
      </c>
      <c r="Z1347" t="inlineStr">
        <is>
          <t>否</t>
        </is>
      </c>
      <c r="AA1347" t="n">
        <v>3449.4</v>
      </c>
      <c r="AB1347" t="inlineStr">
        <is>
          <t>增值税专用发票</t>
        </is>
      </c>
      <c r="AC1347" t="inlineStr">
        <is>
          <t>6</t>
        </is>
      </c>
      <c r="AD1347" t="inlineStr">
        <is>
          <t>生产生活服务</t>
        </is>
      </c>
      <c r="AE1347" t="inlineStr">
        <is>
          <t>0</t>
        </is>
      </c>
      <c r="AF1347" t="inlineStr">
        <is>
          <t>生产生活服务</t>
        </is>
      </c>
      <c r="AG1347" t="inlineStr">
        <is>
          <t>各自承担</t>
        </is>
      </c>
      <c r="AH1347" t="inlineStr"/>
      <c r="AI1347" t="inlineStr">
        <is>
          <t>我方</t>
        </is>
      </c>
      <c r="AJ1347" t="inlineStr">
        <is>
          <t>纸质签约</t>
        </is>
      </c>
      <c r="AK1347" t="n">
        <v>2</v>
      </c>
      <c r="AL1347" t="inlineStr"/>
      <c r="AM1347" t="inlineStr"/>
      <c r="AN1347" t="inlineStr"/>
    </row>
    <row r="1348">
      <c r="A1348" t="inlineStr">
        <is>
          <t>H-DF2026040099</t>
        </is>
      </c>
      <c r="B1348" t="inlineStr">
        <is>
          <t>个人合作协议-刘恩宇</t>
        </is>
      </c>
      <c r="C1348" t="inlineStr">
        <is>
          <t>归档`~`8 file`~`9 歸檔</t>
        </is>
      </c>
      <c r="D1348" t="inlineStr">
        <is>
          <t>单次支出-个人合作支出</t>
        </is>
      </c>
      <c r="E1348" t="inlineStr"/>
      <c r="F1348" t="inlineStr">
        <is>
          <t>支出类</t>
        </is>
      </c>
      <c r="G1348" t="inlineStr">
        <is>
          <t>固定总价</t>
        </is>
      </c>
      <c r="H1348" t="n">
        <v>39750</v>
      </c>
      <c r="I1348" t="n">
        <v>0</v>
      </c>
      <c r="J1348" t="n">
        <v>39750</v>
      </c>
      <c r="K1348" t="n">
        <v>39750</v>
      </c>
      <c r="L1348" t="n">
        <v>0</v>
      </c>
      <c r="M1348" t="n">
        <v>39750</v>
      </c>
      <c r="N1348" t="inlineStr">
        <is>
          <t>固定期限</t>
        </is>
      </c>
      <c r="O1348" t="inlineStr">
        <is>
          <t>2026-04-15</t>
        </is>
      </c>
      <c r="P1348" t="inlineStr">
        <is>
          <t>2026-06-30</t>
        </is>
      </c>
      <c r="Q1348" t="inlineStr">
        <is>
          <t>1.1项目名称：2026年武汉斗鱼嘉年华&amp;nbsp;&lt;br&gt;1.2合作事项：斗鱼嘉年华执行&amp;nbsp;&lt;br&gt;1.3合作周期：&amp;nbsp;2026年04&amp;nbsp;月&amp;nbsp;15日起至&amp;nbsp;2026年06月&amp;nbsp;30日&lt;br&gt;合作金额：15000每月，支付云账户15900&lt;br&gt;两个</t>
        </is>
      </c>
      <c r="R1348" t="inlineStr">
        <is>
          <t>164533930</t>
        </is>
      </c>
      <c r="S1348" t="inlineStr">
        <is>
          <t>夏林希</t>
        </is>
      </c>
      <c r="T1348" t="inlineStr">
        <is>
          <t>夏林希</t>
        </is>
      </c>
      <c r="U1348" t="inlineStr">
        <is>
          <t>164533930</t>
        </is>
      </c>
      <c r="V1348" t="inlineStr">
        <is>
          <t>在职</t>
        </is>
      </c>
      <c r="W1348" t="inlineStr">
        <is>
          <t>黑白单面打印</t>
        </is>
      </c>
      <c r="X1348" t="inlineStr">
        <is>
          <t>2026-04-10</t>
        </is>
      </c>
      <c r="Y1348" t="inlineStr">
        <is>
          <t>第三方人员服务</t>
        </is>
      </c>
      <c r="Z1348" t="inlineStr">
        <is>
          <t>否</t>
        </is>
      </c>
      <c r="AA1348" t="n">
        <v>39750</v>
      </c>
      <c r="AB1348" t="inlineStr">
        <is>
          <t>增值税专用发票</t>
        </is>
      </c>
      <c r="AC1348" t="inlineStr">
        <is>
          <t>6</t>
        </is>
      </c>
      <c r="AD1348" t="inlineStr">
        <is>
          <t>生产生活服务</t>
        </is>
      </c>
      <c r="AE1348" t="inlineStr">
        <is>
          <t>6</t>
        </is>
      </c>
      <c r="AF1348" t="inlineStr">
        <is>
          <t>生产生活服务</t>
        </is>
      </c>
      <c r="AG1348" t="inlineStr">
        <is>
          <t>各自承担</t>
        </is>
      </c>
      <c r="AH1348" t="inlineStr"/>
      <c r="AI1348" t="inlineStr">
        <is>
          <t>我方</t>
        </is>
      </c>
      <c r="AJ1348" t="inlineStr">
        <is>
          <t>纸质签约</t>
        </is>
      </c>
      <c r="AK1348" t="n">
        <v>2</v>
      </c>
      <c r="AL1348" t="inlineStr"/>
      <c r="AM1348" t="inlineStr"/>
      <c r="AN1348" t="inlineStr"/>
    </row>
    <row r="1349">
      <c r="A1349" t="inlineStr">
        <is>
          <t>H-DF2026040100</t>
        </is>
      </c>
      <c r="B1349" t="inlineStr">
        <is>
          <t>2026DF烽火联赛春常_奖杯制作</t>
        </is>
      </c>
      <c r="C1349" t="inlineStr">
        <is>
          <t>归档`~`8 file`~`9 歸檔</t>
        </is>
      </c>
      <c r="D1349" t="inlineStr">
        <is>
          <t>单次支出-国内赛事及活动支出</t>
        </is>
      </c>
      <c r="E1349" t="inlineStr"/>
      <c r="F1349" t="inlineStr">
        <is>
          <t>支出类</t>
        </is>
      </c>
      <c r="G1349" t="inlineStr">
        <is>
          <t>固定总价</t>
        </is>
      </c>
      <c r="H1349" t="n">
        <v>33400</v>
      </c>
      <c r="I1349" t="n">
        <v>0</v>
      </c>
      <c r="J1349" t="n">
        <v>33400</v>
      </c>
      <c r="K1349" t="n">
        <v>33400</v>
      </c>
      <c r="L1349" t="n">
        <v>0</v>
      </c>
      <c r="M1349" t="n">
        <v>33400</v>
      </c>
      <c r="N1349" t="inlineStr">
        <is>
          <t>固定期限</t>
        </is>
      </c>
      <c r="O1349" t="inlineStr">
        <is>
          <t>2026-04-03</t>
        </is>
      </c>
      <c r="P1349" t="inlineStr">
        <is>
          <t>2026-04-27</t>
        </is>
      </c>
      <c r="Q1349" t="inlineStr">
        <is>
          <t>合作内容：奖杯制作&lt;br&gt;合作金额：33,400.00&amp;nbsp;元</t>
        </is>
      </c>
      <c r="R1349" t="inlineStr">
        <is>
          <t>76bg65e1</t>
        </is>
      </c>
      <c r="S1349" t="inlineStr">
        <is>
          <t>顾家晋</t>
        </is>
      </c>
      <c r="T1349" t="inlineStr">
        <is>
          <t>陈思佳</t>
        </is>
      </c>
      <c r="U1349" t="inlineStr">
        <is>
          <t>83eed8c7</t>
        </is>
      </c>
      <c r="V1349" t="inlineStr">
        <is>
          <t>在职</t>
        </is>
      </c>
      <c r="W1349" t="inlineStr">
        <is>
          <t>黑白单面打印</t>
        </is>
      </c>
      <c r="X1349" t="inlineStr">
        <is>
          <t>2026-04-01</t>
        </is>
      </c>
      <c r="Y1349" t="inlineStr">
        <is>
          <t>其他</t>
        </is>
      </c>
      <c r="Z1349" t="inlineStr">
        <is>
          <t>否</t>
        </is>
      </c>
      <c r="AA1349" t="n">
        <v>33400</v>
      </c>
      <c r="AB1349" t="inlineStr">
        <is>
          <t>增值税专用发票</t>
        </is>
      </c>
      <c r="AC1349" t="inlineStr">
        <is>
          <t>6</t>
        </is>
      </c>
      <c r="AD1349" t="inlineStr">
        <is>
          <t>生产生活服务</t>
        </is>
      </c>
      <c r="AE1349" t="inlineStr">
        <is>
          <t>1</t>
        </is>
      </c>
      <c r="AF1349" t="inlineStr">
        <is>
          <t>生产生活服务</t>
        </is>
      </c>
      <c r="AG1349" t="inlineStr">
        <is>
          <t>各自承担</t>
        </is>
      </c>
      <c r="AH1349" t="inlineStr"/>
      <c r="AI1349" t="inlineStr">
        <is>
          <t>我方</t>
        </is>
      </c>
      <c r="AJ1349" t="inlineStr">
        <is>
          <t>纸质签约</t>
        </is>
      </c>
      <c r="AK1349" t="n">
        <v>2</v>
      </c>
      <c r="AL1349" t="inlineStr"/>
      <c r="AM1349" t="inlineStr"/>
      <c r="AN1349" t="inlineStr"/>
    </row>
    <row r="1350">
      <c r="A1350" t="inlineStr">
        <is>
          <t>H-DF2026040101</t>
        </is>
      </c>
      <c r="B1350" t="inlineStr">
        <is>
          <t>无畏契约北京站-安保服务合同</t>
        </is>
      </c>
      <c r="C1350" t="inlineStr">
        <is>
          <t>归档`~`8 file`~`9 歸檔</t>
        </is>
      </c>
      <c r="D1350" t="inlineStr">
        <is>
          <t>单次支出-海外赛事业及活动支出</t>
        </is>
      </c>
      <c r="E1350" t="inlineStr"/>
      <c r="F1350" t="inlineStr">
        <is>
          <t>支出类</t>
        </is>
      </c>
      <c r="G1350" t="inlineStr">
        <is>
          <t>固定总价</t>
        </is>
      </c>
      <c r="H1350" t="n">
        <v>628600</v>
      </c>
      <c r="I1350" t="n">
        <v>0</v>
      </c>
      <c r="J1350" t="n">
        <v>628600</v>
      </c>
      <c r="K1350" t="n">
        <v>628600</v>
      </c>
      <c r="L1350" t="n">
        <v>0</v>
      </c>
      <c r="M1350" t="n">
        <v>628600</v>
      </c>
      <c r="N1350" t="inlineStr">
        <is>
          <t>固定期限</t>
        </is>
      </c>
      <c r="O1350" t="inlineStr">
        <is>
          <t>2026-04-21</t>
        </is>
      </c>
      <c r="P1350" t="inlineStr">
        <is>
          <t>2026-04-27</t>
        </is>
      </c>
      <c r="Q1350" t="inlineStr">
        <is>
          <t>安保合同：&lt;br&gt;2026&amp;nbsp;年&amp;nbsp;4月&amp;nbsp;21日至4月27日&lt;br&gt;金额：628600&lt;br&gt;税率6%，活动结束后支付全款</t>
        </is>
      </c>
      <c r="R1350" t="inlineStr">
        <is>
          <t>164533930</t>
        </is>
      </c>
      <c r="S1350" t="inlineStr">
        <is>
          <t>夏林希</t>
        </is>
      </c>
      <c r="T1350" t="inlineStr">
        <is>
          <t>夏林希</t>
        </is>
      </c>
      <c r="U1350" t="inlineStr">
        <is>
          <t>164533930</t>
        </is>
      </c>
      <c r="V1350" t="inlineStr">
        <is>
          <t>在职</t>
        </is>
      </c>
      <c r="W1350" t="inlineStr">
        <is>
          <t>黑白单面打印</t>
        </is>
      </c>
      <c r="X1350" t="inlineStr">
        <is>
          <t>2026-04-10</t>
        </is>
      </c>
      <c r="Y1350" t="inlineStr">
        <is>
          <t>第三方人员服务</t>
        </is>
      </c>
      <c r="Z1350" t="inlineStr">
        <is>
          <t>否</t>
        </is>
      </c>
      <c r="AA1350" t="n">
        <v>628600</v>
      </c>
      <c r="AB1350" t="inlineStr">
        <is>
          <t>增值税专用发票</t>
        </is>
      </c>
      <c r="AC1350" t="inlineStr">
        <is>
          <t>6</t>
        </is>
      </c>
      <c r="AD1350" t="inlineStr">
        <is>
          <t>生产生活服务</t>
        </is>
      </c>
      <c r="AE1350" t="inlineStr">
        <is>
          <t>6</t>
        </is>
      </c>
      <c r="AF1350" t="inlineStr">
        <is>
          <t>生产生活服务</t>
        </is>
      </c>
      <c r="AG1350" t="inlineStr">
        <is>
          <t>各自承担</t>
        </is>
      </c>
      <c r="AH1350" t="inlineStr"/>
      <c r="AI1350" t="inlineStr">
        <is>
          <t>我方</t>
        </is>
      </c>
      <c r="AJ1350" t="inlineStr">
        <is>
          <t>纸质签约</t>
        </is>
      </c>
      <c r="AK1350" t="n">
        <v>2</v>
      </c>
      <c r="AL1350" t="inlineStr"/>
      <c r="AM1350" t="inlineStr"/>
      <c r="AN1350" t="inlineStr"/>
    </row>
    <row r="1351">
      <c r="A1351" t="inlineStr">
        <is>
          <t>H-DF2026040101-S01</t>
        </is>
      </c>
      <c r="B1351" t="inlineStr">
        <is>
          <t>无畏契约北京站-安保服务合同</t>
        </is>
      </c>
      <c r="C1351" t="inlineStr">
        <is>
          <t>归档`~`8 file`~`9 歸檔</t>
        </is>
      </c>
      <c r="D1351" t="inlineStr">
        <is>
          <t>单次支出-海外赛事业及活动支出</t>
        </is>
      </c>
      <c r="E1351" t="inlineStr"/>
      <c r="F1351" t="inlineStr">
        <is>
          <t>支出类</t>
        </is>
      </c>
      <c r="G1351" t="inlineStr">
        <is>
          <t>固定总价</t>
        </is>
      </c>
      <c r="H1351" t="n">
        <v>420400</v>
      </c>
      <c r="I1351" t="n">
        <v>0</v>
      </c>
      <c r="J1351" t="n">
        <v>420400</v>
      </c>
      <c r="K1351" t="n">
        <v>420400</v>
      </c>
      <c r="L1351" t="n">
        <v>0</v>
      </c>
      <c r="M1351" t="n">
        <v>420400</v>
      </c>
      <c r="N1351" t="inlineStr">
        <is>
          <t>固定期限</t>
        </is>
      </c>
      <c r="O1351" t="inlineStr">
        <is>
          <t>2026-04-21</t>
        </is>
      </c>
      <c r="P1351" t="inlineStr">
        <is>
          <t>2026-04-27</t>
        </is>
      </c>
      <c r="Q1351" t="inlineStr">
        <is>
          <t>安保合同：&lt;br&gt;2026&amp;nbsp;年&amp;nbsp;4月&amp;nbsp;21日至4月27日&lt;br&gt;原金额：628600，增加金额为420400,&amp;nbsp;合计金额1049000&lt;br&gt;税率6%，活动结束后支付全款</t>
        </is>
      </c>
      <c r="R1351" t="inlineStr">
        <is>
          <t>164533930</t>
        </is>
      </c>
      <c r="S1351" t="inlineStr">
        <is>
          <t>夏林希</t>
        </is>
      </c>
      <c r="T1351" t="inlineStr">
        <is>
          <t>夏林希</t>
        </is>
      </c>
      <c r="U1351" t="inlineStr">
        <is>
          <t>164533930</t>
        </is>
      </c>
      <c r="V1351" t="inlineStr">
        <is>
          <t>在职</t>
        </is>
      </c>
      <c r="W1351" t="inlineStr">
        <is>
          <t>黑白单面打印</t>
        </is>
      </c>
      <c r="X1351" t="inlineStr">
        <is>
          <t>2026-05-26</t>
        </is>
      </c>
      <c r="Y1351" t="inlineStr">
        <is>
          <t>第三方人员服务</t>
        </is>
      </c>
      <c r="Z1351" t="inlineStr">
        <is>
          <t>否</t>
        </is>
      </c>
      <c r="AA1351" t="n">
        <v>420400</v>
      </c>
      <c r="AB1351" t="inlineStr">
        <is>
          <t>增值税专用发票</t>
        </is>
      </c>
      <c r="AC1351" t="inlineStr">
        <is>
          <t>6</t>
        </is>
      </c>
      <c r="AD1351" t="inlineStr">
        <is>
          <t>生产生活服务</t>
        </is>
      </c>
      <c r="AE1351" t="inlineStr">
        <is>
          <t>6</t>
        </is>
      </c>
      <c r="AF1351" t="inlineStr">
        <is>
          <t>生产生活服务</t>
        </is>
      </c>
      <c r="AG1351" t="inlineStr">
        <is>
          <t>各自承担</t>
        </is>
      </c>
      <c r="AH1351" t="inlineStr"/>
      <c r="AI1351" t="inlineStr">
        <is>
          <t>我方</t>
        </is>
      </c>
      <c r="AJ1351" t="inlineStr">
        <is>
          <t>纸质签约</t>
        </is>
      </c>
      <c r="AK1351" t="n">
        <v>2</v>
      </c>
      <c r="AL1351" t="inlineStr"/>
      <c r="AM1351" t="inlineStr"/>
      <c r="AN1351" t="inlineStr"/>
    </row>
    <row r="1352">
      <c r="A1352" t="inlineStr">
        <is>
          <t>H-DF2026040102</t>
        </is>
      </c>
      <c r="B1352" t="inlineStr">
        <is>
          <t>2026-暗区突围四周年庆外场嘉年华_游戏道具定制</t>
        </is>
      </c>
      <c r="C1352" t="inlineStr">
        <is>
          <t>归档`~`8 file`~`9 歸檔</t>
        </is>
      </c>
      <c r="D1352" t="inlineStr">
        <is>
          <t>单次支出-国内赛事及活动支出</t>
        </is>
      </c>
      <c r="E1352" t="inlineStr"/>
      <c r="F1352" t="inlineStr">
        <is>
          <t>支出类</t>
        </is>
      </c>
      <c r="G1352" t="inlineStr">
        <is>
          <t>固定总价</t>
        </is>
      </c>
      <c r="H1352" t="n">
        <v>121900</v>
      </c>
      <c r="I1352" t="n">
        <v>0</v>
      </c>
      <c r="J1352" t="n">
        <v>121900</v>
      </c>
      <c r="K1352" t="n">
        <v>121900</v>
      </c>
      <c r="L1352" t="n">
        <v>0</v>
      </c>
      <c r="M1352" t="n">
        <v>121900</v>
      </c>
      <c r="N1352" t="inlineStr">
        <is>
          <t>固定期限</t>
        </is>
      </c>
      <c r="O1352" t="inlineStr">
        <is>
          <t>2026-04-08</t>
        </is>
      </c>
      <c r="P1352" t="inlineStr">
        <is>
          <t>2026-08-30</t>
        </is>
      </c>
      <c r="Q1352" t="inlineStr">
        <is>
          <t>2026-暗区突围四周年庆外场嘉年华_游戏道具定制&lt;br&gt;服务费：人民币壹拾贰万壹仟玖佰元整元整（￥121,900.00）。&lt;br&gt;发票开具：增值税专用发票。税率：3%，税目：模型制作&lt;br&gt;备注：客户指定供应商，要求在4月17日全款预付。</t>
        </is>
      </c>
      <c r="R1352" t="inlineStr">
        <is>
          <t>d5a3753e</t>
        </is>
      </c>
      <c r="S1352" t="inlineStr">
        <is>
          <t>张莹2</t>
        </is>
      </c>
      <c r="T1352" t="inlineStr">
        <is>
          <t>李诗</t>
        </is>
      </c>
      <c r="U1352" t="inlineStr">
        <is>
          <t>191583687</t>
        </is>
      </c>
      <c r="V1352" t="inlineStr">
        <is>
          <t>在职</t>
        </is>
      </c>
      <c r="W1352" t="inlineStr">
        <is>
          <t>黑白单面打印</t>
        </is>
      </c>
      <c r="X1352" t="inlineStr">
        <is>
          <t>2026-04-08</t>
        </is>
      </c>
      <c r="Y1352" t="inlineStr">
        <is>
          <t>运营及物料制作</t>
        </is>
      </c>
      <c r="Z1352" t="inlineStr">
        <is>
          <t>否</t>
        </is>
      </c>
      <c r="AA1352" t="n">
        <v>121900</v>
      </c>
      <c r="AB1352" t="inlineStr">
        <is>
          <t>增值税专用发票</t>
        </is>
      </c>
      <c r="AC1352" t="inlineStr">
        <is>
          <t>6</t>
        </is>
      </c>
      <c r="AD1352" t="inlineStr">
        <is>
          <t>生产生活服务</t>
        </is>
      </c>
      <c r="AE1352" t="inlineStr">
        <is>
          <t>3</t>
        </is>
      </c>
      <c r="AF1352" t="inlineStr">
        <is>
          <t>生产生活服务</t>
        </is>
      </c>
      <c r="AG1352" t="inlineStr">
        <is>
          <t>各自承担</t>
        </is>
      </c>
      <c r="AH1352" t="inlineStr"/>
      <c r="AI1352" t="inlineStr">
        <is>
          <t>我方</t>
        </is>
      </c>
      <c r="AJ1352" t="inlineStr">
        <is>
          <t>纸质签约</t>
        </is>
      </c>
      <c r="AK1352" t="n">
        <v>2</v>
      </c>
      <c r="AL1352" t="inlineStr"/>
      <c r="AM1352" t="inlineStr"/>
      <c r="AN1352" t="inlineStr"/>
    </row>
    <row r="1353">
      <c r="A1353" t="inlineStr">
        <is>
          <t>H-DF2026040106</t>
        </is>
      </c>
      <c r="B1353" t="inlineStr">
        <is>
          <t>2026 Oppo Hyper Legend Cup -Network Subscription</t>
        </is>
      </c>
      <c r="C1353" t="inlineStr">
        <is>
          <t>归档`~`8 file`~`9 歸檔</t>
        </is>
      </c>
      <c r="D1353" t="inlineStr">
        <is>
          <t>单次支出-海外赛事业及活动支出</t>
        </is>
      </c>
      <c r="E1353" t="inlineStr"/>
      <c r="F1353" t="inlineStr">
        <is>
          <t>支出类</t>
        </is>
      </c>
      <c r="G1353" t="inlineStr">
        <is>
          <t>固定总价</t>
        </is>
      </c>
      <c r="H1353" t="n">
        <v>7600</v>
      </c>
      <c r="I1353" t="n">
        <v>0</v>
      </c>
      <c r="J1353" t="n">
        <v>7600</v>
      </c>
      <c r="K1353" t="n">
        <v>7600</v>
      </c>
      <c r="L1353" t="n">
        <v>0</v>
      </c>
      <c r="M1353" t="n">
        <v>7600</v>
      </c>
      <c r="N1353" t="inlineStr">
        <is>
          <t>固定期限</t>
        </is>
      </c>
      <c r="O1353" t="inlineStr">
        <is>
          <t>2026-04-11</t>
        </is>
      </c>
      <c r="P1353" t="inlineStr">
        <is>
          <t>2026-04-20</t>
        </is>
      </c>
      <c r="Q1353" t="inlineStr">
        <is>
          <t>2026&amp;nbsp;Oppo&amp;nbsp;Hyper&amp;nbsp;Legend&amp;nbsp;Cup&lt;br&gt;周期:&amp;nbsp;13.04.2026&amp;nbsp;-&amp;nbsp;20.04.2026&lt;br&gt;提供网络服务&lt;br&gt;提供共2条网线1GBps,&amp;nbsp;2条动态IP&lt;br&gt;提供光纤拉网设置&lt;br&gt;总金额</t>
        </is>
      </c>
      <c r="R1353" t="inlineStr">
        <is>
          <t>163002428</t>
        </is>
      </c>
      <c r="S1353" t="inlineStr">
        <is>
          <t>Yap Ji Kit</t>
        </is>
      </c>
      <c r="T1353" t="inlineStr">
        <is>
          <t>Yap Ji Kit</t>
        </is>
      </c>
      <c r="U1353" t="inlineStr">
        <is>
          <t>163002428</t>
        </is>
      </c>
      <c r="V1353" t="inlineStr">
        <is>
          <t>在职</t>
        </is>
      </c>
      <c r="W1353" t="inlineStr">
        <is>
          <t>黑白单面打印</t>
        </is>
      </c>
      <c r="X1353" t="inlineStr">
        <is>
          <t>2026-04-11</t>
        </is>
      </c>
      <c r="Y1353" t="inlineStr">
        <is>
          <t>广电/网络/其他设备采购及维修</t>
        </is>
      </c>
      <c r="Z1353" t="inlineStr">
        <is>
          <t>否</t>
        </is>
      </c>
      <c r="AA1353" t="n">
        <v>7600</v>
      </c>
      <c r="AB1353" t="inlineStr">
        <is>
          <t>增值税专用发票</t>
        </is>
      </c>
      <c r="AC1353" t="inlineStr">
        <is>
          <t>6</t>
        </is>
      </c>
      <c r="AD1353" t="inlineStr">
        <is>
          <t>生产生活服务</t>
        </is>
      </c>
      <c r="AE1353" t="inlineStr">
        <is>
          <t>0</t>
        </is>
      </c>
      <c r="AF1353" t="inlineStr">
        <is>
          <t>生产生活服务</t>
        </is>
      </c>
      <c r="AG1353" t="inlineStr">
        <is>
          <t>各自承担</t>
        </is>
      </c>
      <c r="AH1353" t="inlineStr"/>
      <c r="AI1353" t="inlineStr">
        <is>
          <t>我方</t>
        </is>
      </c>
      <c r="AJ1353" t="inlineStr">
        <is>
          <t>纸质签约</t>
        </is>
      </c>
      <c r="AK1353" t="n">
        <v>2</v>
      </c>
      <c r="AL1353" t="inlineStr"/>
      <c r="AM1353" t="inlineStr"/>
      <c r="AN1353" t="inlineStr"/>
    </row>
    <row r="1354">
      <c r="A1354" t="inlineStr">
        <is>
          <t>H-DF2026040107</t>
        </is>
      </c>
      <c r="B1354" t="inlineStr">
        <is>
          <t>2026 Oppo Hyper Legend Cup -Broadcast Manpower</t>
        </is>
      </c>
      <c r="C1354" t="inlineStr">
        <is>
          <t>归档`~`8 file`~`9 歸檔</t>
        </is>
      </c>
      <c r="D1354" t="inlineStr">
        <is>
          <t>单次支出-海外赛事业及活动支出</t>
        </is>
      </c>
      <c r="E1354" t="inlineStr"/>
      <c r="F1354" t="inlineStr">
        <is>
          <t>支出类</t>
        </is>
      </c>
      <c r="G1354" t="inlineStr">
        <is>
          <t>固定总价</t>
        </is>
      </c>
      <c r="H1354" t="n">
        <v>47200</v>
      </c>
      <c r="I1354" t="n">
        <v>0</v>
      </c>
      <c r="J1354" t="n">
        <v>47200</v>
      </c>
      <c r="K1354" t="n">
        <v>47200</v>
      </c>
      <c r="L1354" t="n">
        <v>0</v>
      </c>
      <c r="M1354" t="n">
        <v>47200</v>
      </c>
      <c r="N1354" t="inlineStr">
        <is>
          <t>固定期限</t>
        </is>
      </c>
      <c r="O1354" t="inlineStr">
        <is>
          <t>2026-04-11</t>
        </is>
      </c>
      <c r="P1354" t="inlineStr">
        <is>
          <t>2026-04-20</t>
        </is>
      </c>
      <c r="Q1354" t="inlineStr">
        <is>
          <t>2026&amp;nbsp;Oppo&amp;nbsp;Hyper&amp;nbsp;Legend&amp;nbsp;Cup&amp;nbsp;-&amp;nbsp;Broadcast&amp;nbsp;Manpower&lt;br&gt;周期:&amp;nbsp;13.04.2026&amp;nbsp;-&amp;nbsp;20.04.2026&lt;br&gt;*&amp;nbsp;提供导播执行人员&amp;nb</t>
        </is>
      </c>
      <c r="R1354" t="inlineStr">
        <is>
          <t>163002428</t>
        </is>
      </c>
      <c r="S1354" t="inlineStr">
        <is>
          <t>Yap Ji Kit</t>
        </is>
      </c>
      <c r="T1354" t="inlineStr">
        <is>
          <t>Yap Ji Kit</t>
        </is>
      </c>
      <c r="U1354" t="inlineStr">
        <is>
          <t>163002428</t>
        </is>
      </c>
      <c r="V1354" t="inlineStr">
        <is>
          <t>在职</t>
        </is>
      </c>
      <c r="W1354" t="inlineStr">
        <is>
          <t>黑白单面打印</t>
        </is>
      </c>
      <c r="X1354" t="inlineStr">
        <is>
          <t>2026-04-11</t>
        </is>
      </c>
      <c r="Y1354" t="inlineStr">
        <is>
          <t>第三方人员服务</t>
        </is>
      </c>
      <c r="Z1354" t="inlineStr">
        <is>
          <t>否</t>
        </is>
      </c>
      <c r="AA1354" t="n">
        <v>47200</v>
      </c>
      <c r="AB1354" t="inlineStr">
        <is>
          <t>增值税专用发票</t>
        </is>
      </c>
      <c r="AC1354" t="inlineStr">
        <is>
          <t>6</t>
        </is>
      </c>
      <c r="AD1354" t="inlineStr">
        <is>
          <t>生产生活服务</t>
        </is>
      </c>
      <c r="AE1354" t="inlineStr">
        <is>
          <t>0</t>
        </is>
      </c>
      <c r="AF1354" t="inlineStr">
        <is>
          <t>生产生活服务</t>
        </is>
      </c>
      <c r="AG1354" t="inlineStr">
        <is>
          <t>各自承担</t>
        </is>
      </c>
      <c r="AH1354" t="inlineStr"/>
      <c r="AI1354" t="inlineStr">
        <is>
          <t>我方</t>
        </is>
      </c>
      <c r="AJ1354" t="inlineStr">
        <is>
          <t>纸质签约</t>
        </is>
      </c>
      <c r="AK1354" t="n">
        <v>2</v>
      </c>
      <c r="AL1354" t="inlineStr"/>
      <c r="AM1354" t="inlineStr"/>
      <c r="AN1354" t="inlineStr"/>
    </row>
    <row r="1355">
      <c r="A1355" t="inlineStr">
        <is>
          <t>H-DF2026040108</t>
        </is>
      </c>
      <c r="B1355" t="inlineStr">
        <is>
          <t>供应商合同- VSPN&amp;FWZ - 13w</t>
        </is>
      </c>
      <c r="C1355" t="inlineStr">
        <is>
          <t>归档`~`8 file`~`9 歸檔</t>
        </is>
      </c>
      <c r="D1355" t="inlineStr">
        <is>
          <t>单次支出-海外赛事业及活动支出</t>
        </is>
      </c>
      <c r="E1355" t="inlineStr"/>
      <c r="F1355" t="inlineStr">
        <is>
          <t>支出类</t>
        </is>
      </c>
      <c r="G1355" t="inlineStr">
        <is>
          <t>固定总价</t>
        </is>
      </c>
      <c r="H1355" t="n">
        <v>132000</v>
      </c>
      <c r="I1355" t="n">
        <v>0</v>
      </c>
      <c r="J1355" t="n">
        <v>132000</v>
      </c>
      <c r="K1355" t="n">
        <v>132000</v>
      </c>
      <c r="L1355" t="n">
        <v>0</v>
      </c>
      <c r="M1355" t="n">
        <v>132000</v>
      </c>
      <c r="N1355" t="inlineStr">
        <is>
          <t>固定期限</t>
        </is>
      </c>
      <c r="O1355" t="inlineStr">
        <is>
          <t>2026-04-01</t>
        </is>
      </c>
      <c r="P1355" t="inlineStr">
        <is>
          <t>2026-05-24</t>
        </is>
      </c>
      <c r="Q1355" t="inlineStr">
        <is>
          <t>1-&amp;nbsp;S9供应商费用&lt;br&gt;2-合计金额132000美金&lt;br&gt;3-50%预付&lt;br&gt;4-对方提供发票</t>
        </is>
      </c>
      <c r="R1355" t="inlineStr"/>
      <c r="S1355" t="inlineStr">
        <is>
          <t>丁静</t>
        </is>
      </c>
      <c r="T1355" t="inlineStr">
        <is>
          <t>丁静</t>
        </is>
      </c>
      <c r="U1355" t="inlineStr"/>
      <c r="V1355" t="inlineStr">
        <is>
          <t>在职</t>
        </is>
      </c>
      <c r="W1355" t="inlineStr">
        <is>
          <t>黑白单面打印</t>
        </is>
      </c>
      <c r="X1355" t="inlineStr">
        <is>
          <t>2026-04-11</t>
        </is>
      </c>
      <c r="Y1355" t="inlineStr">
        <is>
          <t>广电/网络/其他设备采购及维修</t>
        </is>
      </c>
      <c r="Z1355" t="inlineStr">
        <is>
          <t>否</t>
        </is>
      </c>
      <c r="AA1355" t="n">
        <v>132000</v>
      </c>
      <c r="AB1355" t="inlineStr">
        <is>
          <t>增值税专用发票</t>
        </is>
      </c>
      <c r="AC1355" t="inlineStr">
        <is>
          <t>6</t>
        </is>
      </c>
      <c r="AD1355" t="inlineStr">
        <is>
          <t>生产生活服务</t>
        </is>
      </c>
      <c r="AE1355" t="inlineStr">
        <is>
          <t>0</t>
        </is>
      </c>
      <c r="AF1355" t="inlineStr">
        <is>
          <t>生产生活服务</t>
        </is>
      </c>
      <c r="AG1355" t="inlineStr">
        <is>
          <t>各自承担</t>
        </is>
      </c>
      <c r="AH1355" t="inlineStr"/>
      <c r="AI1355" t="inlineStr">
        <is>
          <t>我方</t>
        </is>
      </c>
      <c r="AJ1355" t="inlineStr">
        <is>
          <t>纸质签约</t>
        </is>
      </c>
      <c r="AK1355" t="n">
        <v>2</v>
      </c>
      <c r="AL1355" t="inlineStr"/>
      <c r="AM1355" t="inlineStr"/>
      <c r="AN1355" t="inlineStr"/>
    </row>
    <row r="1356">
      <c r="A1356" t="inlineStr">
        <is>
          <t>H-DF2026040109</t>
        </is>
      </c>
      <c r="B1356" t="inlineStr">
        <is>
          <t>CFLC National Qualifier Prizepool - FULL SENSE</t>
        </is>
      </c>
      <c r="C1356" t="inlineStr">
        <is>
          <t>归档`~`8 file`~`9 歸檔</t>
        </is>
      </c>
      <c r="D1356" t="inlineStr">
        <is>
          <t>单次支出-奖金补贴支出</t>
        </is>
      </c>
      <c r="E1356" t="inlineStr"/>
      <c r="F1356" t="inlineStr">
        <is>
          <t>支出类</t>
        </is>
      </c>
      <c r="G1356" t="inlineStr">
        <is>
          <t>固定总价</t>
        </is>
      </c>
      <c r="H1356" t="n">
        <v>1350</v>
      </c>
      <c r="I1356" t="n">
        <v>0</v>
      </c>
      <c r="J1356" t="n">
        <v>1350</v>
      </c>
      <c r="K1356" t="n">
        <v>1350</v>
      </c>
      <c r="L1356" t="n">
        <v>0</v>
      </c>
      <c r="M1356" t="n">
        <v>1350</v>
      </c>
      <c r="N1356" t="inlineStr">
        <is>
          <t>固定期限</t>
        </is>
      </c>
      <c r="O1356" t="inlineStr">
        <is>
          <t>2025-12-10</t>
        </is>
      </c>
      <c r="P1356" t="inlineStr">
        <is>
          <t>2025-12-20</t>
        </is>
      </c>
      <c r="Q1356" t="inlineStr">
        <is>
          <t>CFLC&amp;nbsp;National&amp;nbsp;Qualifier&amp;nbsp;Prizepool&lt;br&gt;Team&amp;nbsp;:&amp;nbsp;FULL&amp;nbsp;SENSE&lt;br&gt;Ranking&amp;nbsp;Amount&amp;nbsp;:&amp;nbsp;$1250&amp;nbsp;&lt;br&gt;&lt;br&gt;Team&amp;nbsp;M</t>
        </is>
      </c>
      <c r="R1356" t="inlineStr">
        <is>
          <t>171749089</t>
        </is>
      </c>
      <c r="S1356" t="inlineStr">
        <is>
          <t>GERMAIN WONG WENG KEI</t>
        </is>
      </c>
      <c r="T1356" t="inlineStr">
        <is>
          <t>GERMAIN WONG WENG KEI</t>
        </is>
      </c>
      <c r="U1356" t="inlineStr">
        <is>
          <t>171749089</t>
        </is>
      </c>
      <c r="V1356" t="inlineStr">
        <is>
          <t>在职</t>
        </is>
      </c>
      <c r="W1356" t="inlineStr">
        <is>
          <t>黑白单面打印</t>
        </is>
      </c>
      <c r="X1356" t="inlineStr">
        <is>
          <t>2026-04-12</t>
        </is>
      </c>
      <c r="Y1356" t="inlineStr">
        <is>
          <t>解说/嘉宾劳务及赛事奖金</t>
        </is>
      </c>
      <c r="Z1356" t="inlineStr">
        <is>
          <t>否</t>
        </is>
      </c>
      <c r="AA1356" t="n">
        <v>1350</v>
      </c>
      <c r="AB1356" t="inlineStr">
        <is>
          <t>增值税专用发票</t>
        </is>
      </c>
      <c r="AC1356" t="inlineStr">
        <is>
          <t>6</t>
        </is>
      </c>
      <c r="AD1356" t="inlineStr">
        <is>
          <t>生产生活服务</t>
        </is>
      </c>
      <c r="AE1356" t="inlineStr">
        <is>
          <t>0</t>
        </is>
      </c>
      <c r="AF1356" t="inlineStr">
        <is>
          <t>生产生活服务</t>
        </is>
      </c>
      <c r="AG1356" t="inlineStr">
        <is>
          <t>各自承担</t>
        </is>
      </c>
      <c r="AH1356" t="inlineStr"/>
      <c r="AI1356" t="inlineStr">
        <is>
          <t>我方</t>
        </is>
      </c>
      <c r="AJ1356" t="inlineStr">
        <is>
          <t>纸质签约</t>
        </is>
      </c>
      <c r="AK1356" t="n">
        <v>2</v>
      </c>
      <c r="AL1356" t="inlineStr"/>
      <c r="AM1356" t="inlineStr"/>
      <c r="AN1356" t="inlineStr"/>
    </row>
    <row r="1357">
      <c r="A1357" t="inlineStr">
        <is>
          <t>H-DF2026040110</t>
        </is>
      </c>
      <c r="B1357" t="inlineStr">
        <is>
          <t>CFLC National Qualifier Prizepool - EARENA</t>
        </is>
      </c>
      <c r="C1357" t="inlineStr">
        <is>
          <t>归档`~`8 file`~`9 歸檔</t>
        </is>
      </c>
      <c r="D1357" t="inlineStr">
        <is>
          <t>单次支出-奖金补贴支出</t>
        </is>
      </c>
      <c r="E1357" t="inlineStr"/>
      <c r="F1357" t="inlineStr">
        <is>
          <t>支出类</t>
        </is>
      </c>
      <c r="G1357" t="inlineStr">
        <is>
          <t>固定总价</t>
        </is>
      </c>
      <c r="H1357" t="n">
        <v>2600</v>
      </c>
      <c r="I1357" t="n">
        <v>0</v>
      </c>
      <c r="J1357" t="n">
        <v>2600</v>
      </c>
      <c r="K1357" t="n">
        <v>2600</v>
      </c>
      <c r="L1357" t="n">
        <v>0</v>
      </c>
      <c r="M1357" t="n">
        <v>2600</v>
      </c>
      <c r="N1357" t="inlineStr">
        <is>
          <t>固定期限</t>
        </is>
      </c>
      <c r="O1357" t="inlineStr">
        <is>
          <t>2025-12-10</t>
        </is>
      </c>
      <c r="P1357" t="inlineStr">
        <is>
          <t>2025-12-20</t>
        </is>
      </c>
      <c r="Q1357" t="inlineStr">
        <is>
          <t>CFLC&amp;nbsp;National&amp;nbsp;Qualifier&amp;nbsp;Prizepool&lt;br&gt;Team&amp;nbsp;:&amp;nbsp;EARENA&lt;br&gt;Ranking&amp;nbsp;Amount&amp;nbsp;:&amp;nbsp;$2500&lt;br&gt;&lt;br&gt;Best&amp;nbsp;Performing&amp;nbsp;</t>
        </is>
      </c>
      <c r="R1357" t="inlineStr">
        <is>
          <t>171749089</t>
        </is>
      </c>
      <c r="S1357" t="inlineStr">
        <is>
          <t>GERMAIN WONG WENG KEI</t>
        </is>
      </c>
      <c r="T1357" t="inlineStr">
        <is>
          <t>GERMAIN WONG WENG KEI</t>
        </is>
      </c>
      <c r="U1357" t="inlineStr">
        <is>
          <t>171749089</t>
        </is>
      </c>
      <c r="V1357" t="inlineStr">
        <is>
          <t>在职</t>
        </is>
      </c>
      <c r="W1357" t="inlineStr">
        <is>
          <t>黑白单面打印</t>
        </is>
      </c>
      <c r="X1357" t="inlineStr">
        <is>
          <t>2026-04-12</t>
        </is>
      </c>
      <c r="Y1357" t="inlineStr">
        <is>
          <t>解说/嘉宾劳务及赛事奖金</t>
        </is>
      </c>
      <c r="Z1357" t="inlineStr">
        <is>
          <t>否</t>
        </is>
      </c>
      <c r="AA1357" t="n">
        <v>2600</v>
      </c>
      <c r="AB1357" t="inlineStr">
        <is>
          <t>增值税专用发票</t>
        </is>
      </c>
      <c r="AC1357" t="inlineStr">
        <is>
          <t>6</t>
        </is>
      </c>
      <c r="AD1357" t="inlineStr">
        <is>
          <t>生产生活服务</t>
        </is>
      </c>
      <c r="AE1357" t="inlineStr">
        <is>
          <t>0</t>
        </is>
      </c>
      <c r="AF1357" t="inlineStr">
        <is>
          <t>生产生活服务</t>
        </is>
      </c>
      <c r="AG1357" t="inlineStr">
        <is>
          <t>各自承担</t>
        </is>
      </c>
      <c r="AH1357" t="inlineStr"/>
      <c r="AI1357" t="inlineStr">
        <is>
          <t>我方</t>
        </is>
      </c>
      <c r="AJ1357" t="inlineStr">
        <is>
          <t>纸质签约</t>
        </is>
      </c>
      <c r="AK1357" t="n">
        <v>2</v>
      </c>
      <c r="AL1357" t="inlineStr"/>
      <c r="AM1357" t="inlineStr"/>
      <c r="AN1357" t="inlineStr"/>
    </row>
    <row r="1358">
      <c r="A1358" t="inlineStr">
        <is>
          <t>H-DF2026040111</t>
        </is>
      </c>
      <c r="B1358" t="inlineStr">
        <is>
          <t>进博会小程序开发</t>
        </is>
      </c>
      <c r="C1358" t="inlineStr">
        <is>
          <t>归档`~`8 file`~`9 歸檔</t>
        </is>
      </c>
      <c r="D1358" t="inlineStr">
        <is>
          <t>单次支出-个人合作支出</t>
        </is>
      </c>
      <c r="E1358" t="inlineStr"/>
      <c r="F1358" t="inlineStr">
        <is>
          <t>支出类</t>
        </is>
      </c>
      <c r="G1358" t="inlineStr">
        <is>
          <t>固定总价</t>
        </is>
      </c>
      <c r="H1358" t="n">
        <v>26500.15</v>
      </c>
      <c r="I1358" t="n">
        <v>0</v>
      </c>
      <c r="J1358" t="n">
        <v>26500.15</v>
      </c>
      <c r="K1358" t="n">
        <v>26500.15</v>
      </c>
      <c r="L1358" t="n">
        <v>0</v>
      </c>
      <c r="M1358" t="n">
        <v>26500.15</v>
      </c>
      <c r="N1358" t="inlineStr">
        <is>
          <t>固定期限</t>
        </is>
      </c>
      <c r="O1358" t="inlineStr">
        <is>
          <t>2026-03-01</t>
        </is>
      </c>
      <c r="P1358" t="inlineStr">
        <is>
          <t>2026-03-31</t>
        </is>
      </c>
      <c r="Q1358" t="inlineStr">
        <is>
          <t>进博会小程序开发</t>
        </is>
      </c>
      <c r="R1358" t="inlineStr">
        <is>
          <t>176182438</t>
        </is>
      </c>
      <c r="S1358" t="inlineStr">
        <is>
          <t>徐辉</t>
        </is>
      </c>
      <c r="T1358" t="inlineStr">
        <is>
          <t>徐辉</t>
        </is>
      </c>
      <c r="U1358" t="inlineStr">
        <is>
          <t>176182438</t>
        </is>
      </c>
      <c r="V1358" t="inlineStr">
        <is>
          <t>在职</t>
        </is>
      </c>
      <c r="W1358" t="inlineStr">
        <is>
          <t>黑白单面打印</t>
        </is>
      </c>
      <c r="X1358" t="inlineStr">
        <is>
          <t>2026-03-01</t>
        </is>
      </c>
      <c r="Y1358" t="inlineStr">
        <is>
          <t>内容制作</t>
        </is>
      </c>
      <c r="Z1358" t="inlineStr">
        <is>
          <t>否</t>
        </is>
      </c>
      <c r="AA1358" t="n">
        <v>26500.15</v>
      </c>
      <c r="AB1358" t="inlineStr">
        <is>
          <t>增值税专用发票</t>
        </is>
      </c>
      <c r="AC1358" t="inlineStr">
        <is>
          <t>6</t>
        </is>
      </c>
      <c r="AD1358" t="inlineStr">
        <is>
          <t>生产生活服务</t>
        </is>
      </c>
      <c r="AE1358" t="inlineStr">
        <is>
          <t>6</t>
        </is>
      </c>
      <c r="AF1358" t="inlineStr">
        <is>
          <t>生产生活服务</t>
        </is>
      </c>
      <c r="AG1358" t="inlineStr">
        <is>
          <t>各自承担</t>
        </is>
      </c>
      <c r="AH1358" t="inlineStr"/>
      <c r="AI1358" t="inlineStr">
        <is>
          <t>我方</t>
        </is>
      </c>
      <c r="AJ1358" t="inlineStr">
        <is>
          <t>纸质签约</t>
        </is>
      </c>
      <c r="AK1358" t="n">
        <v>2</v>
      </c>
      <c r="AL1358" t="inlineStr"/>
      <c r="AM1358" t="inlineStr"/>
      <c r="AN1358" t="inlineStr"/>
    </row>
    <row r="1359">
      <c r="A1359" t="inlineStr">
        <is>
          <t>H-DF2026040113</t>
        </is>
      </c>
      <c r="B1359" t="inlineStr">
        <is>
          <t>北京安检设备租赁合同</t>
        </is>
      </c>
      <c r="C1359" t="inlineStr">
        <is>
          <t>归档`~`8 file`~`9 歸檔</t>
        </is>
      </c>
      <c r="D1359" t="inlineStr">
        <is>
          <t>单次支出-海外赛事业及活动支出</t>
        </is>
      </c>
      <c r="E1359" t="inlineStr"/>
      <c r="F1359" t="inlineStr">
        <is>
          <t>支出类</t>
        </is>
      </c>
      <c r="G1359" t="inlineStr">
        <is>
          <t>固定总价</t>
        </is>
      </c>
      <c r="H1359" t="n">
        <v>53000</v>
      </c>
      <c r="I1359" t="n">
        <v>0</v>
      </c>
      <c r="J1359" t="n">
        <v>53000</v>
      </c>
      <c r="K1359" t="n">
        <v>53000</v>
      </c>
      <c r="L1359" t="n">
        <v>0</v>
      </c>
      <c r="M1359" t="n">
        <v>53000</v>
      </c>
      <c r="N1359" t="inlineStr">
        <is>
          <t>固定期限</t>
        </is>
      </c>
      <c r="O1359" t="inlineStr">
        <is>
          <t>2026-04-30</t>
        </is>
      </c>
      <c r="P1359" t="inlineStr">
        <is>
          <t>2026-05-10</t>
        </is>
      </c>
      <c r="Q1359" t="inlineStr">
        <is>
          <t>合同金额：53000元&lt;br&gt;甲方支付乙方30%预付款即15900元&lt;br&gt;预付款4月27日前支付，结算后10个工作日打尾款（37100）</t>
        </is>
      </c>
      <c r="R1359" t="inlineStr">
        <is>
          <t>164533930</t>
        </is>
      </c>
      <c r="S1359" t="inlineStr">
        <is>
          <t>夏林希</t>
        </is>
      </c>
      <c r="T1359" t="inlineStr">
        <is>
          <t>夏林希</t>
        </is>
      </c>
      <c r="U1359" t="inlineStr">
        <is>
          <t>164533930</t>
        </is>
      </c>
      <c r="V1359" t="inlineStr">
        <is>
          <t>在职</t>
        </is>
      </c>
      <c r="W1359" t="inlineStr">
        <is>
          <t>黑白单面打印</t>
        </is>
      </c>
      <c r="X1359" t="inlineStr">
        <is>
          <t>2026-04-13</t>
        </is>
      </c>
      <c r="Y1359" t="inlineStr">
        <is>
          <t>其他</t>
        </is>
      </c>
      <c r="Z1359" t="inlineStr">
        <is>
          <t>否</t>
        </is>
      </c>
      <c r="AA1359" t="n">
        <v>53000</v>
      </c>
      <c r="AB1359" t="inlineStr">
        <is>
          <t>增值税专用发票</t>
        </is>
      </c>
      <c r="AC1359" t="inlineStr">
        <is>
          <t>6</t>
        </is>
      </c>
      <c r="AD1359" t="inlineStr">
        <is>
          <t>生产生活服务</t>
        </is>
      </c>
      <c r="AE1359" t="inlineStr">
        <is>
          <t>1</t>
        </is>
      </c>
      <c r="AF1359" t="inlineStr">
        <is>
          <t>生产生活服务</t>
        </is>
      </c>
      <c r="AG1359" t="inlineStr">
        <is>
          <t>各自承担</t>
        </is>
      </c>
      <c r="AH1359" t="inlineStr"/>
      <c r="AI1359" t="inlineStr">
        <is>
          <t>我方</t>
        </is>
      </c>
      <c r="AJ1359" t="inlineStr">
        <is>
          <t>纸质签约</t>
        </is>
      </c>
      <c r="AK1359" t="n">
        <v>2</v>
      </c>
      <c r="AL1359" t="inlineStr"/>
      <c r="AM1359" t="inlineStr"/>
      <c r="AN1359" t="inlineStr"/>
    </row>
    <row r="1360">
      <c r="A1360" t="inlineStr">
        <is>
          <t>H-DF2026040113-S01</t>
        </is>
      </c>
      <c r="B1360" t="inlineStr">
        <is>
          <t>北京安检设备租赁合同</t>
        </is>
      </c>
      <c r="C1360" t="inlineStr">
        <is>
          <t>归档`~`8 file`~`9 歸檔</t>
        </is>
      </c>
      <c r="D1360" t="inlineStr">
        <is>
          <t>单次支出-海外赛事业及活动支出</t>
        </is>
      </c>
      <c r="E1360" t="inlineStr"/>
      <c r="F1360" t="inlineStr">
        <is>
          <t>支出类</t>
        </is>
      </c>
      <c r="G1360" t="inlineStr">
        <is>
          <t>固定总价</t>
        </is>
      </c>
      <c r="H1360" t="n">
        <v>10900</v>
      </c>
      <c r="I1360" t="n">
        <v>0</v>
      </c>
      <c r="J1360" t="n">
        <v>10900</v>
      </c>
      <c r="K1360" t="n">
        <v>10900</v>
      </c>
      <c r="L1360" t="n">
        <v>0</v>
      </c>
      <c r="M1360" t="n">
        <v>10900</v>
      </c>
      <c r="N1360" t="inlineStr">
        <is>
          <t>固定期限</t>
        </is>
      </c>
      <c r="O1360" t="inlineStr">
        <is>
          <t>2026-04-30</t>
        </is>
      </c>
      <c r="P1360" t="inlineStr">
        <is>
          <t>2026-05-10</t>
        </is>
      </c>
      <c r="Q1360" t="inlineStr">
        <is>
          <t>原合同金额：53000元，已支付预付款15900&lt;br&gt;新增需求10900元，合计63900&lt;br&gt;活动结束后七个工作日支付剩余款项48000</t>
        </is>
      </c>
      <c r="R1360" t="inlineStr">
        <is>
          <t>164533930</t>
        </is>
      </c>
      <c r="S1360" t="inlineStr">
        <is>
          <t>夏林希</t>
        </is>
      </c>
      <c r="T1360" t="inlineStr">
        <is>
          <t>夏林希</t>
        </is>
      </c>
      <c r="U1360" t="inlineStr">
        <is>
          <t>164533930</t>
        </is>
      </c>
      <c r="V1360" t="inlineStr">
        <is>
          <t>在职</t>
        </is>
      </c>
      <c r="W1360" t="inlineStr">
        <is>
          <t>黑白单面打印</t>
        </is>
      </c>
      <c r="X1360" t="inlineStr">
        <is>
          <t>2026-05-11</t>
        </is>
      </c>
      <c r="Y1360" t="inlineStr">
        <is>
          <t>其他</t>
        </is>
      </c>
      <c r="Z1360" t="inlineStr">
        <is>
          <t>否</t>
        </is>
      </c>
      <c r="AA1360" t="n">
        <v>10900</v>
      </c>
      <c r="AB1360" t="inlineStr">
        <is>
          <t>增值税专用发票</t>
        </is>
      </c>
      <c r="AC1360" t="inlineStr">
        <is>
          <t>6</t>
        </is>
      </c>
      <c r="AD1360" t="inlineStr">
        <is>
          <t>生产生活服务</t>
        </is>
      </c>
      <c r="AE1360" t="inlineStr">
        <is>
          <t>1</t>
        </is>
      </c>
      <c r="AF1360" t="inlineStr">
        <is>
          <t>生产生活服务</t>
        </is>
      </c>
      <c r="AG1360" t="inlineStr">
        <is>
          <t>各自承担</t>
        </is>
      </c>
      <c r="AH1360" t="inlineStr"/>
      <c r="AI1360" t="inlineStr">
        <is>
          <t>我方</t>
        </is>
      </c>
      <c r="AJ1360" t="inlineStr">
        <is>
          <t>纸质签约</t>
        </is>
      </c>
      <c r="AK1360" t="n">
        <v>2</v>
      </c>
      <c r="AL1360" t="inlineStr"/>
      <c r="AM1360" t="inlineStr"/>
      <c r="AN1360" t="inlineStr"/>
    </row>
    <row r="1361">
      <c r="A1361" t="inlineStr">
        <is>
          <t>H-DF2026040115</t>
        </is>
      </c>
      <c r="B1361" t="inlineStr">
        <is>
          <t>北京移动厕所租赁</t>
        </is>
      </c>
      <c r="C1361" t="inlineStr">
        <is>
          <t>归档`~`8 file`~`9 歸檔</t>
        </is>
      </c>
      <c r="D1361" t="inlineStr">
        <is>
          <t>单次支出-海外赛事业及活动支出</t>
        </is>
      </c>
      <c r="E1361" t="inlineStr"/>
      <c r="F1361" t="inlineStr">
        <is>
          <t>支出类</t>
        </is>
      </c>
      <c r="G1361" t="inlineStr">
        <is>
          <t>固定总价</t>
        </is>
      </c>
      <c r="H1361" t="n">
        <v>12520</v>
      </c>
      <c r="I1361" t="n">
        <v>0</v>
      </c>
      <c r="J1361" t="n">
        <v>12520</v>
      </c>
      <c r="K1361" t="n">
        <v>12520</v>
      </c>
      <c r="L1361" t="n">
        <v>0</v>
      </c>
      <c r="M1361" t="n">
        <v>12520</v>
      </c>
      <c r="N1361" t="inlineStr">
        <is>
          <t>固定期限</t>
        </is>
      </c>
      <c r="O1361" t="inlineStr">
        <is>
          <t>2026-05-08</t>
        </is>
      </c>
      <c r="P1361" t="inlineStr">
        <is>
          <t>2026-05-10</t>
        </is>
      </c>
      <c r="Q1361" t="inlineStr">
        <is>
          <t>移动厕所租赁共12520元&lt;br&gt;厕所租赁费：12000元&lt;br&gt;保洁费用：520元&lt;br&gt;5/5日前支付预付款10000元，活动结束后支付尾款2520&lt;br&gt;</t>
        </is>
      </c>
      <c r="R1361" t="inlineStr">
        <is>
          <t>164533930</t>
        </is>
      </c>
      <c r="S1361" t="inlineStr">
        <is>
          <t>夏林希</t>
        </is>
      </c>
      <c r="T1361" t="inlineStr">
        <is>
          <t>夏林希</t>
        </is>
      </c>
      <c r="U1361" t="inlineStr">
        <is>
          <t>164533930</t>
        </is>
      </c>
      <c r="V1361" t="inlineStr">
        <is>
          <t>在职</t>
        </is>
      </c>
      <c r="W1361" t="inlineStr">
        <is>
          <t>黑白单面打印</t>
        </is>
      </c>
      <c r="X1361" t="inlineStr">
        <is>
          <t>2026-04-13</t>
        </is>
      </c>
      <c r="Y1361" t="inlineStr">
        <is>
          <t>其他</t>
        </is>
      </c>
      <c r="Z1361" t="inlineStr">
        <is>
          <t>否</t>
        </is>
      </c>
      <c r="AA1361" t="n">
        <v>12520</v>
      </c>
      <c r="AB1361" t="inlineStr">
        <is>
          <t>增值税专用发票</t>
        </is>
      </c>
      <c r="AC1361" t="inlineStr">
        <is>
          <t>6</t>
        </is>
      </c>
      <c r="AD1361" t="inlineStr">
        <is>
          <t>生产生活服务</t>
        </is>
      </c>
      <c r="AE1361" t="inlineStr">
        <is>
          <t>1</t>
        </is>
      </c>
      <c r="AF1361" t="inlineStr">
        <is>
          <t>生产生活服务</t>
        </is>
      </c>
      <c r="AG1361" t="inlineStr">
        <is>
          <t>各自承担</t>
        </is>
      </c>
      <c r="AH1361" t="inlineStr"/>
      <c r="AI1361" t="inlineStr">
        <is>
          <t>我方</t>
        </is>
      </c>
      <c r="AJ1361" t="inlineStr">
        <is>
          <t>纸质签约</t>
        </is>
      </c>
      <c r="AK1361" t="n">
        <v>2</v>
      </c>
      <c r="AL1361" t="inlineStr"/>
      <c r="AM1361" t="inlineStr"/>
      <c r="AN1361" t="inlineStr"/>
    </row>
    <row r="1362">
      <c r="A1362" t="inlineStr">
        <is>
          <t>H-DF2026040115-N01</t>
        </is>
      </c>
      <c r="B1362" t="inlineStr">
        <is>
          <t>北京移动厕所租赁</t>
        </is>
      </c>
      <c r="C1362" t="inlineStr">
        <is>
          <t>归档`~`8 file`~`9 歸檔</t>
        </is>
      </c>
      <c r="D1362" t="inlineStr">
        <is>
          <t>单次支出-海外赛事业及活动支出</t>
        </is>
      </c>
      <c r="E1362" t="inlineStr"/>
      <c r="F1362" t="inlineStr">
        <is>
          <t>支出类</t>
        </is>
      </c>
      <c r="G1362" t="inlineStr">
        <is>
          <t>固定总价</t>
        </is>
      </c>
      <c r="H1362" t="n">
        <v>9520</v>
      </c>
      <c r="I1362" t="n">
        <v>0</v>
      </c>
      <c r="J1362" t="n">
        <v>9520</v>
      </c>
      <c r="K1362" t="n">
        <v>9520</v>
      </c>
      <c r="L1362" t="n">
        <v>0</v>
      </c>
      <c r="M1362" t="n">
        <v>9520</v>
      </c>
      <c r="N1362" t="inlineStr">
        <is>
          <t>固定期限</t>
        </is>
      </c>
      <c r="O1362" t="inlineStr">
        <is>
          <t>2026-05-06</t>
        </is>
      </c>
      <c r="P1362" t="inlineStr">
        <is>
          <t>2026-05-06</t>
        </is>
      </c>
      <c r="Q1362" t="inlineStr">
        <is>
          <t>移动厕所租赁原合同金额12520元&lt;br&gt;我方解除合约，已支付预付款10000元，对方退回7000元，3000元作为违约金不予退回&lt;br&gt;</t>
        </is>
      </c>
      <c r="R1362" t="inlineStr">
        <is>
          <t>164533930</t>
        </is>
      </c>
      <c r="S1362" t="inlineStr">
        <is>
          <t>夏林希</t>
        </is>
      </c>
      <c r="T1362" t="inlineStr">
        <is>
          <t>夏林希</t>
        </is>
      </c>
      <c r="U1362" t="inlineStr">
        <is>
          <t>164533930</t>
        </is>
      </c>
      <c r="V1362" t="inlineStr">
        <is>
          <t>在职</t>
        </is>
      </c>
      <c r="W1362" t="inlineStr">
        <is>
          <t>黑白单面打印</t>
        </is>
      </c>
      <c r="X1362" t="inlineStr">
        <is>
          <t>2026-05-06</t>
        </is>
      </c>
      <c r="Y1362" t="inlineStr">
        <is>
          <t>其他</t>
        </is>
      </c>
      <c r="Z1362" t="inlineStr">
        <is>
          <t>否</t>
        </is>
      </c>
      <c r="AA1362" t="n">
        <v>9520</v>
      </c>
      <c r="AB1362" t="inlineStr">
        <is>
          <t>增值税专用发票</t>
        </is>
      </c>
      <c r="AC1362" t="inlineStr">
        <is>
          <t>6</t>
        </is>
      </c>
      <c r="AD1362" t="inlineStr">
        <is>
          <t>生产生活服务</t>
        </is>
      </c>
      <c r="AE1362" t="inlineStr">
        <is>
          <t>1</t>
        </is>
      </c>
      <c r="AF1362" t="inlineStr">
        <is>
          <t>生产生活服务</t>
        </is>
      </c>
      <c r="AG1362" t="inlineStr">
        <is>
          <t>各自承担</t>
        </is>
      </c>
      <c r="AH1362" t="inlineStr"/>
      <c r="AI1362" t="inlineStr">
        <is>
          <t>我方</t>
        </is>
      </c>
      <c r="AJ1362" t="inlineStr">
        <is>
          <t>纸质签约</t>
        </is>
      </c>
      <c r="AK1362" t="n">
        <v>2</v>
      </c>
      <c r="AL1362" t="inlineStr"/>
      <c r="AM1362" t="inlineStr"/>
      <c r="AN1362" t="inlineStr"/>
    </row>
    <row r="1363">
      <c r="A1363" t="inlineStr">
        <is>
          <t>H-DF2026040116</t>
        </is>
      </c>
      <c r="B1363" t="inlineStr">
        <is>
          <t>VCTCN北京站铁马安防设备合同</t>
        </is>
      </c>
      <c r="C1363" t="inlineStr">
        <is>
          <t>归档`~`8 file`~`9 歸檔</t>
        </is>
      </c>
      <c r="D1363" t="inlineStr">
        <is>
          <t>单次支出-海外赛事业及活动支出</t>
        </is>
      </c>
      <c r="E1363" t="inlineStr"/>
      <c r="F1363" t="inlineStr">
        <is>
          <t>支出类</t>
        </is>
      </c>
      <c r="G1363" t="inlineStr">
        <is>
          <t>固定总价</t>
        </is>
      </c>
      <c r="H1363" t="n">
        <v>108000</v>
      </c>
      <c r="I1363" t="n">
        <v>0</v>
      </c>
      <c r="J1363" t="n">
        <v>108000</v>
      </c>
      <c r="K1363" t="n">
        <v>108000</v>
      </c>
      <c r="L1363" t="n">
        <v>0</v>
      </c>
      <c r="M1363" t="n">
        <v>108000</v>
      </c>
      <c r="N1363" t="inlineStr">
        <is>
          <t>固定期限</t>
        </is>
      </c>
      <c r="O1363" t="inlineStr">
        <is>
          <t>2026-05-01</t>
        </is>
      </c>
      <c r="P1363" t="inlineStr">
        <is>
          <t>2026-05-10</t>
        </is>
      </c>
      <c r="Q1363" t="inlineStr">
        <is>
          <t>VCTCN北京站铁马安防设备合同&lt;br&gt;铁马：14850元&lt;br&gt;防爆铁马：21600元&lt;br&gt;高墙围挡：72000&lt;br&gt;合计108000（优惠后）&lt;br&gt;税率1%，租赁费&lt;br&gt;活动开始前支付30%费用，计32400元，活动结束后7日内支付尾款70%费用，计75600元&amp;nbsp;</t>
        </is>
      </c>
      <c r="R1363" t="inlineStr">
        <is>
          <t>164533930</t>
        </is>
      </c>
      <c r="S1363" t="inlineStr">
        <is>
          <t>夏林希</t>
        </is>
      </c>
      <c r="T1363" t="inlineStr">
        <is>
          <t>夏林希</t>
        </is>
      </c>
      <c r="U1363" t="inlineStr">
        <is>
          <t>164533930</t>
        </is>
      </c>
      <c r="V1363" t="inlineStr">
        <is>
          <t>在职</t>
        </is>
      </c>
      <c r="W1363" t="inlineStr">
        <is>
          <t>黑白单面打印</t>
        </is>
      </c>
      <c r="X1363" t="inlineStr">
        <is>
          <t>2026-04-13</t>
        </is>
      </c>
      <c r="Y1363" t="inlineStr">
        <is>
          <t>其他</t>
        </is>
      </c>
      <c r="Z1363" t="inlineStr">
        <is>
          <t>否</t>
        </is>
      </c>
      <c r="AA1363" t="n">
        <v>108000</v>
      </c>
      <c r="AB1363" t="inlineStr">
        <is>
          <t>增值税专用发票</t>
        </is>
      </c>
      <c r="AC1363" t="inlineStr">
        <is>
          <t>6</t>
        </is>
      </c>
      <c r="AD1363" t="inlineStr">
        <is>
          <t>生产生活服务</t>
        </is>
      </c>
      <c r="AE1363" t="inlineStr">
        <is>
          <t>1</t>
        </is>
      </c>
      <c r="AF1363" t="inlineStr">
        <is>
          <t>生产生活服务</t>
        </is>
      </c>
      <c r="AG1363" t="inlineStr">
        <is>
          <t>各自承担</t>
        </is>
      </c>
      <c r="AH1363" t="inlineStr"/>
      <c r="AI1363" t="inlineStr">
        <is>
          <t>我方</t>
        </is>
      </c>
      <c r="AJ1363" t="inlineStr">
        <is>
          <t>纸质签约</t>
        </is>
      </c>
      <c r="AK1363" t="n">
        <v>2</v>
      </c>
      <c r="AL1363" t="inlineStr"/>
      <c r="AM1363" t="inlineStr"/>
      <c r="AN1363" t="inlineStr"/>
    </row>
    <row r="1364">
      <c r="A1364" t="inlineStr">
        <is>
          <t>H-DF2026040116-S01</t>
        </is>
      </c>
      <c r="B1364" t="inlineStr">
        <is>
          <t>VCTCN北京站铁马安防设备合同</t>
        </is>
      </c>
      <c r="C1364" t="inlineStr">
        <is>
          <t>归档`~`8 file`~`9 歸檔</t>
        </is>
      </c>
      <c r="D1364" t="inlineStr">
        <is>
          <t>单次支出-海外赛事业及活动支出</t>
        </is>
      </c>
      <c r="E1364" t="inlineStr"/>
      <c r="F1364" t="inlineStr">
        <is>
          <t>支出类</t>
        </is>
      </c>
      <c r="G1364" t="inlineStr">
        <is>
          <t>固定总价</t>
        </is>
      </c>
      <c r="H1364" t="n">
        <v>21000</v>
      </c>
      <c r="I1364" t="n">
        <v>0</v>
      </c>
      <c r="J1364" t="n">
        <v>21000</v>
      </c>
      <c r="K1364" t="n">
        <v>21000</v>
      </c>
      <c r="L1364" t="n">
        <v>0</v>
      </c>
      <c r="M1364" t="n">
        <v>21000</v>
      </c>
      <c r="N1364" t="inlineStr">
        <is>
          <t>固定期限</t>
        </is>
      </c>
      <c r="O1364" t="inlineStr">
        <is>
          <t>2026-05-11</t>
        </is>
      </c>
      <c r="P1364" t="inlineStr">
        <is>
          <t>2026-05-11</t>
        </is>
      </c>
      <c r="Q1364" t="inlineStr">
        <is>
          <t>VCTCN北京站铁马安防设备合同，原合同108000元&amp;nbsp;，已支付32400&lt;br&gt;补充合同增加21000元，结算后十个工作日支付剩余尾款96600&lt;br&gt;</t>
        </is>
      </c>
      <c r="R1364" t="inlineStr">
        <is>
          <t>164533930</t>
        </is>
      </c>
      <c r="S1364" t="inlineStr">
        <is>
          <t>夏林希</t>
        </is>
      </c>
      <c r="T1364" t="inlineStr">
        <is>
          <t>夏林希</t>
        </is>
      </c>
      <c r="U1364" t="inlineStr">
        <is>
          <t>164533930</t>
        </is>
      </c>
      <c r="V1364" t="inlineStr">
        <is>
          <t>在职</t>
        </is>
      </c>
      <c r="W1364" t="inlineStr">
        <is>
          <t>黑白单面打印</t>
        </is>
      </c>
      <c r="X1364" t="inlineStr">
        <is>
          <t>2026-05-11</t>
        </is>
      </c>
      <c r="Y1364" t="inlineStr">
        <is>
          <t>其他</t>
        </is>
      </c>
      <c r="Z1364" t="inlineStr">
        <is>
          <t>否</t>
        </is>
      </c>
      <c r="AA1364" t="n">
        <v>21000</v>
      </c>
      <c r="AB1364" t="inlineStr">
        <is>
          <t>增值税专用发票</t>
        </is>
      </c>
      <c r="AC1364" t="inlineStr">
        <is>
          <t>6</t>
        </is>
      </c>
      <c r="AD1364" t="inlineStr">
        <is>
          <t>生产生活服务</t>
        </is>
      </c>
      <c r="AE1364" t="inlineStr">
        <is>
          <t>1</t>
        </is>
      </c>
      <c r="AF1364" t="inlineStr">
        <is>
          <t>生产生活服务</t>
        </is>
      </c>
      <c r="AG1364" t="inlineStr">
        <is>
          <t>各自承担</t>
        </is>
      </c>
      <c r="AH1364" t="inlineStr"/>
      <c r="AI1364" t="inlineStr">
        <is>
          <t>我方</t>
        </is>
      </c>
      <c r="AJ1364" t="inlineStr">
        <is>
          <t>纸质签约</t>
        </is>
      </c>
      <c r="AK1364" t="n">
        <v>2</v>
      </c>
      <c r="AL1364" t="inlineStr"/>
      <c r="AM1364" t="inlineStr"/>
      <c r="AN1364" t="inlineStr"/>
    </row>
    <row r="1365">
      <c r="A1365" t="inlineStr">
        <is>
          <t>H-DF2026040119</t>
        </is>
      </c>
      <c r="B1365" t="inlineStr">
        <is>
          <t>2026三角洲春决项目差旅五棵松桔子住宿协议</t>
        </is>
      </c>
      <c r="C1365" t="inlineStr">
        <is>
          <t>归档`~`8 file`~`9 歸檔</t>
        </is>
      </c>
      <c r="D1365" t="inlineStr">
        <is>
          <t>单次支出-国内赛事及活动支出</t>
        </is>
      </c>
      <c r="E1365" t="inlineStr"/>
      <c r="F1365" t="inlineStr">
        <is>
          <t>支出类</t>
        </is>
      </c>
      <c r="G1365" t="inlineStr">
        <is>
          <t>固定总价</t>
        </is>
      </c>
      <c r="H1365" t="n">
        <v>110800</v>
      </c>
      <c r="I1365" t="n">
        <v>0</v>
      </c>
      <c r="J1365" t="n">
        <v>110800</v>
      </c>
      <c r="K1365" t="n">
        <v>110800</v>
      </c>
      <c r="L1365" t="n">
        <v>0</v>
      </c>
      <c r="M1365" t="n">
        <v>110800</v>
      </c>
      <c r="N1365" t="inlineStr">
        <is>
          <t>固定期限</t>
        </is>
      </c>
      <c r="O1365" t="inlineStr">
        <is>
          <t>2026-05-03</t>
        </is>
      </c>
      <c r="P1365" t="inlineStr">
        <is>
          <t>2026-05-17</t>
        </is>
      </c>
      <c r="Q1365" t="inlineStr">
        <is>
          <t>2026三角洲春决项目差旅工作日人员五棵松桔子酒店住宿协议</t>
        </is>
      </c>
      <c r="R1365" t="inlineStr">
        <is>
          <t>143580136</t>
        </is>
      </c>
      <c r="S1365" t="inlineStr">
        <is>
          <t>何苗</t>
        </is>
      </c>
      <c r="T1365" t="inlineStr">
        <is>
          <t>何苗</t>
        </is>
      </c>
      <c r="U1365" t="inlineStr">
        <is>
          <t>143580136</t>
        </is>
      </c>
      <c r="V1365" t="inlineStr">
        <is>
          <t>在职</t>
        </is>
      </c>
      <c r="W1365" t="inlineStr">
        <is>
          <t>黑白单面打印</t>
        </is>
      </c>
      <c r="X1365" t="inlineStr">
        <is>
          <t>2026-04-13</t>
        </is>
      </c>
      <c r="Y1365" t="inlineStr">
        <is>
          <t>差旅服务</t>
        </is>
      </c>
      <c r="Z1365" t="inlineStr">
        <is>
          <t>否</t>
        </is>
      </c>
      <c r="AA1365" t="n">
        <v>110800</v>
      </c>
      <c r="AB1365" t="inlineStr">
        <is>
          <t>增值税专用发票</t>
        </is>
      </c>
      <c r="AC1365" t="inlineStr">
        <is>
          <t>6</t>
        </is>
      </c>
      <c r="AD1365" t="inlineStr">
        <is>
          <t>生产生活服务</t>
        </is>
      </c>
      <c r="AE1365" t="inlineStr">
        <is>
          <t>6</t>
        </is>
      </c>
      <c r="AF1365" t="inlineStr">
        <is>
          <t>生产生活服务</t>
        </is>
      </c>
      <c r="AG1365" t="inlineStr">
        <is>
          <t>各自承担</t>
        </is>
      </c>
      <c r="AH1365" t="inlineStr"/>
      <c r="AI1365" t="inlineStr">
        <is>
          <t>我方</t>
        </is>
      </c>
      <c r="AJ1365" t="inlineStr">
        <is>
          <t>纸质签约</t>
        </is>
      </c>
      <c r="AK1365" t="n">
        <v>2</v>
      </c>
      <c r="AL1365" t="inlineStr"/>
      <c r="AM1365" t="inlineStr"/>
      <c r="AN1365" t="inlineStr"/>
    </row>
    <row r="1366">
      <c r="A1366" t="inlineStr">
        <is>
          <t>H-DF2026040119-S01</t>
        </is>
      </c>
      <c r="B1366" t="inlineStr">
        <is>
          <t>2026三角洲春决项目差旅五棵松桔子住宿协议</t>
        </is>
      </c>
      <c r="C1366" t="inlineStr">
        <is>
          <t>归档`~`8 file`~`9 歸檔</t>
        </is>
      </c>
      <c r="D1366" t="inlineStr">
        <is>
          <t>单次支出-国内赛事及活动支出</t>
        </is>
      </c>
      <c r="E1366" t="inlineStr"/>
      <c r="F1366" t="inlineStr">
        <is>
          <t>支出类</t>
        </is>
      </c>
      <c r="G1366" t="inlineStr">
        <is>
          <t>固定总价</t>
        </is>
      </c>
      <c r="H1366" t="n">
        <v>14400</v>
      </c>
      <c r="I1366" t="n">
        <v>0</v>
      </c>
      <c r="J1366" t="n">
        <v>14400</v>
      </c>
      <c r="K1366" t="n">
        <v>14400</v>
      </c>
      <c r="L1366" t="n">
        <v>0</v>
      </c>
      <c r="M1366" t="n">
        <v>14400</v>
      </c>
      <c r="N1366" t="inlineStr">
        <is>
          <t>固定期限</t>
        </is>
      </c>
      <c r="O1366" t="inlineStr">
        <is>
          <t>2026-05-03</t>
        </is>
      </c>
      <c r="P1366" t="inlineStr">
        <is>
          <t>2026-05-17</t>
        </is>
      </c>
      <c r="Q1366" t="inlineStr">
        <is>
          <t>2026三角洲春决项目差旅工作日人员五棵松桔子酒店住宿补充协议，增加合同金额</t>
        </is>
      </c>
      <c r="R1366" t="inlineStr">
        <is>
          <t>143580136</t>
        </is>
      </c>
      <c r="S1366" t="inlineStr">
        <is>
          <t>何苗</t>
        </is>
      </c>
      <c r="T1366" t="inlineStr">
        <is>
          <t>何苗</t>
        </is>
      </c>
      <c r="U1366" t="inlineStr">
        <is>
          <t>143580136</t>
        </is>
      </c>
      <c r="V1366" t="inlineStr">
        <is>
          <t>在职</t>
        </is>
      </c>
      <c r="W1366" t="inlineStr">
        <is>
          <t>黑白单面打印</t>
        </is>
      </c>
      <c r="X1366" t="inlineStr">
        <is>
          <t>2026-04-13</t>
        </is>
      </c>
      <c r="Y1366" t="inlineStr">
        <is>
          <t>差旅服务</t>
        </is>
      </c>
      <c r="Z1366" t="inlineStr">
        <is>
          <t>否</t>
        </is>
      </c>
      <c r="AA1366" t="n">
        <v>14400</v>
      </c>
      <c r="AB1366" t="inlineStr">
        <is>
          <t>增值税专用发票</t>
        </is>
      </c>
      <c r="AC1366" t="inlineStr">
        <is>
          <t>6</t>
        </is>
      </c>
      <c r="AD1366" t="inlineStr">
        <is>
          <t>生产生活服务</t>
        </is>
      </c>
      <c r="AE1366" t="inlineStr">
        <is>
          <t>6</t>
        </is>
      </c>
      <c r="AF1366" t="inlineStr">
        <is>
          <t>生产生活服务</t>
        </is>
      </c>
      <c r="AG1366" t="inlineStr">
        <is>
          <t>各自承担</t>
        </is>
      </c>
      <c r="AH1366" t="inlineStr"/>
      <c r="AI1366" t="inlineStr">
        <is>
          <t>我方</t>
        </is>
      </c>
      <c r="AJ1366" t="inlineStr">
        <is>
          <t>纸质签约</t>
        </is>
      </c>
      <c r="AK1366" t="n">
        <v>2</v>
      </c>
      <c r="AL1366" t="inlineStr"/>
      <c r="AM1366" t="inlineStr"/>
      <c r="AN1366" t="inlineStr"/>
    </row>
    <row r="1367">
      <c r="A1367" t="inlineStr">
        <is>
          <t>H-DF2026040124</t>
        </is>
      </c>
      <c r="B1367" t="inlineStr">
        <is>
          <t>2026DF烽火联赛春决_音编制作</t>
        </is>
      </c>
      <c r="C1367" t="inlineStr">
        <is>
          <t>归档`~`8 file`~`9 歸檔</t>
        </is>
      </c>
      <c r="D1367" t="inlineStr">
        <is>
          <t>单次支出-国内赛事及活动支出</t>
        </is>
      </c>
      <c r="E1367" t="inlineStr"/>
      <c r="F1367" t="inlineStr">
        <is>
          <t>支出类</t>
        </is>
      </c>
      <c r="G1367" t="inlineStr">
        <is>
          <t>固定总价</t>
        </is>
      </c>
      <c r="H1367" t="n">
        <v>31815</v>
      </c>
      <c r="I1367" t="n">
        <v>0</v>
      </c>
      <c r="J1367" t="n">
        <v>31815</v>
      </c>
      <c r="K1367" t="n">
        <v>31815</v>
      </c>
      <c r="L1367" t="n">
        <v>0</v>
      </c>
      <c r="M1367" t="n">
        <v>31815</v>
      </c>
      <c r="N1367" t="inlineStr">
        <is>
          <t>固定期限</t>
        </is>
      </c>
      <c r="O1367" t="inlineStr">
        <is>
          <t>2026-04-10</t>
        </is>
      </c>
      <c r="P1367" t="inlineStr">
        <is>
          <t>2026-05-16</t>
        </is>
      </c>
      <c r="Q1367" t="inlineStr">
        <is>
          <t>合作内容：音编制作&lt;br&gt;合作金额：31,815.00&amp;nbsp;元</t>
        </is>
      </c>
      <c r="R1367" t="inlineStr">
        <is>
          <t>76bg65e1</t>
        </is>
      </c>
      <c r="S1367" t="inlineStr">
        <is>
          <t>顾家晋</t>
        </is>
      </c>
      <c r="T1367" t="inlineStr">
        <is>
          <t>陈思佳</t>
        </is>
      </c>
      <c r="U1367" t="inlineStr">
        <is>
          <t>83eed8c7</t>
        </is>
      </c>
      <c r="V1367" t="inlineStr">
        <is>
          <t>在职</t>
        </is>
      </c>
      <c r="W1367" t="inlineStr">
        <is>
          <t>黑白单面打印</t>
        </is>
      </c>
      <c r="X1367" t="inlineStr">
        <is>
          <t>2026-04-09</t>
        </is>
      </c>
      <c r="Y1367" t="inlineStr">
        <is>
          <t>其他</t>
        </is>
      </c>
      <c r="Z1367" t="inlineStr">
        <is>
          <t>否</t>
        </is>
      </c>
      <c r="AA1367" t="n">
        <v>31815</v>
      </c>
      <c r="AB1367" t="inlineStr">
        <is>
          <t>增值税专用发票</t>
        </is>
      </c>
      <c r="AC1367" t="inlineStr">
        <is>
          <t>6</t>
        </is>
      </c>
      <c r="AD1367" t="inlineStr">
        <is>
          <t>生产生活服务</t>
        </is>
      </c>
      <c r="AE1367" t="inlineStr">
        <is>
          <t>1</t>
        </is>
      </c>
      <c r="AF1367" t="inlineStr">
        <is>
          <t>生产生活服务</t>
        </is>
      </c>
      <c r="AG1367" t="inlineStr">
        <is>
          <t>各自承担</t>
        </is>
      </c>
      <c r="AH1367" t="inlineStr"/>
      <c r="AI1367" t="inlineStr">
        <is>
          <t>我方</t>
        </is>
      </c>
      <c r="AJ1367" t="inlineStr">
        <is>
          <t>纸质签约</t>
        </is>
      </c>
      <c r="AK1367" t="n">
        <v>2</v>
      </c>
      <c r="AL1367" t="inlineStr"/>
      <c r="AM1367" t="inlineStr"/>
      <c r="AN1367" t="inlineStr"/>
    </row>
    <row r="1368">
      <c r="A1368" t="inlineStr">
        <is>
          <t>H-DF2026040128</t>
        </is>
      </c>
      <c r="B1368" t="inlineStr">
        <is>
          <t>2026 Oppo Hyper Legend Cup_Onground Setup</t>
        </is>
      </c>
      <c r="C1368" t="inlineStr">
        <is>
          <t>归档`~`8 file`~`9 歸檔</t>
        </is>
      </c>
      <c r="D1368" t="inlineStr">
        <is>
          <t>单次支出-海外赛事业及活动支出</t>
        </is>
      </c>
      <c r="E1368" t="inlineStr"/>
      <c r="F1368" t="inlineStr">
        <is>
          <t>支出类</t>
        </is>
      </c>
      <c r="G1368" t="inlineStr">
        <is>
          <t>固定总价</t>
        </is>
      </c>
      <c r="H1368" t="n">
        <v>234000</v>
      </c>
      <c r="I1368" t="n">
        <v>0</v>
      </c>
      <c r="J1368" t="n">
        <v>234000</v>
      </c>
      <c r="K1368" t="n">
        <v>234000</v>
      </c>
      <c r="L1368" t="n">
        <v>0</v>
      </c>
      <c r="M1368" t="n">
        <v>234000</v>
      </c>
      <c r="N1368" t="inlineStr">
        <is>
          <t>固定期限</t>
        </is>
      </c>
      <c r="O1368" t="inlineStr">
        <is>
          <t>2026-04-13</t>
        </is>
      </c>
      <c r="P1368" t="inlineStr">
        <is>
          <t>2026-04-20</t>
        </is>
      </c>
      <c r="Q1368" t="inlineStr">
        <is>
          <t>Oppo&amp;nbsp;Hyper&amp;nbsp;Legend&amp;nbsp;Cup&amp;nbsp;x&amp;nbsp;MLBB&amp;nbsp;舞美搭建费用&lt;br&gt;周期:&amp;nbsp;13.04.2026&amp;nbsp;-&amp;nbsp;19.04.2026&lt;br&gt;搭建周期:&amp;nbsp;13.04.2026&amp;nbsp;-&amp;nbsp;1</t>
        </is>
      </c>
      <c r="R1368" t="inlineStr">
        <is>
          <t>163002233</t>
        </is>
      </c>
      <c r="S1368" t="inlineStr">
        <is>
          <t>Lee Lok Pui</t>
        </is>
      </c>
      <c r="T1368" t="inlineStr">
        <is>
          <t>Lee Lok Pui</t>
        </is>
      </c>
      <c r="U1368" t="inlineStr">
        <is>
          <t>163002233</t>
        </is>
      </c>
      <c r="V1368" t="inlineStr">
        <is>
          <t>在职</t>
        </is>
      </c>
      <c r="W1368" t="inlineStr">
        <is>
          <t>黑白单面打印</t>
        </is>
      </c>
      <c r="X1368" t="inlineStr">
        <is>
          <t>2026-04-14</t>
        </is>
      </c>
      <c r="Y1368" t="inlineStr">
        <is>
          <t>舞美搭建</t>
        </is>
      </c>
      <c r="Z1368" t="inlineStr">
        <is>
          <t>否</t>
        </is>
      </c>
      <c r="AA1368" t="n">
        <v>234000</v>
      </c>
      <c r="AB1368" t="inlineStr">
        <is>
          <t>增值税专用发票</t>
        </is>
      </c>
      <c r="AC1368" t="inlineStr">
        <is>
          <t>6</t>
        </is>
      </c>
      <c r="AD1368" t="inlineStr">
        <is>
          <t>生产生活服务</t>
        </is>
      </c>
      <c r="AE1368" t="inlineStr">
        <is>
          <t>0</t>
        </is>
      </c>
      <c r="AF1368" t="inlineStr">
        <is>
          <t>生产生活服务</t>
        </is>
      </c>
      <c r="AG1368" t="inlineStr">
        <is>
          <t>各自承担</t>
        </is>
      </c>
      <c r="AH1368" t="inlineStr"/>
      <c r="AI1368" t="inlineStr">
        <is>
          <t>我方</t>
        </is>
      </c>
      <c r="AJ1368" t="inlineStr">
        <is>
          <t>纸质签约</t>
        </is>
      </c>
      <c r="AK1368" t="n">
        <v>2</v>
      </c>
      <c r="AL1368" t="inlineStr"/>
      <c r="AM1368" t="inlineStr"/>
      <c r="AN1368" t="inlineStr"/>
    </row>
    <row r="1369">
      <c r="A1369" t="inlineStr">
        <is>
          <t>H-DF2026040129</t>
        </is>
      </c>
      <c r="B1369" t="inlineStr">
        <is>
          <t>CFLC National Qualifier Prizepool - VANGUARD  FAMILIA</t>
        </is>
      </c>
      <c r="C1369" t="inlineStr">
        <is>
          <t>归档`~`8 file`~`9 歸檔</t>
        </is>
      </c>
      <c r="D1369" t="inlineStr">
        <is>
          <t>单次支出-奖金补贴支出</t>
        </is>
      </c>
      <c r="E1369" t="inlineStr"/>
      <c r="F1369" t="inlineStr">
        <is>
          <t>支出类</t>
        </is>
      </c>
      <c r="G1369" t="inlineStr">
        <is>
          <t>固定总价</t>
        </is>
      </c>
      <c r="H1369" t="n">
        <v>1250</v>
      </c>
      <c r="I1369" t="n">
        <v>0</v>
      </c>
      <c r="J1369" t="n">
        <v>1250</v>
      </c>
      <c r="K1369" t="n">
        <v>1250</v>
      </c>
      <c r="L1369" t="n">
        <v>0</v>
      </c>
      <c r="M1369" t="n">
        <v>1250</v>
      </c>
      <c r="N1369" t="inlineStr">
        <is>
          <t>固定期限</t>
        </is>
      </c>
      <c r="O1369" t="inlineStr">
        <is>
          <t>2025-12-10</t>
        </is>
      </c>
      <c r="P1369" t="inlineStr">
        <is>
          <t>2025-12-20</t>
        </is>
      </c>
      <c r="Q1369" t="inlineStr">
        <is>
          <t>CFLC&amp;nbsp;National&amp;nbsp;Qualifier&amp;nbsp;Prizepool&lt;br&gt;Team&amp;nbsp;:&amp;nbsp;VANGUARD&amp;nbsp;FAMILIA&lt;br&gt;Amount&amp;nbsp;:&amp;nbsp;$1250&lt;br&gt;Expected&amp;nbsp;payment&amp;nbsp;t</t>
        </is>
      </c>
      <c r="R1369" t="inlineStr">
        <is>
          <t>171749089</t>
        </is>
      </c>
      <c r="S1369" t="inlineStr">
        <is>
          <t>GERMAIN WONG WENG KEI</t>
        </is>
      </c>
      <c r="T1369" t="inlineStr">
        <is>
          <t>GERMAIN WONG WENG KEI</t>
        </is>
      </c>
      <c r="U1369" t="inlineStr">
        <is>
          <t>171749089</t>
        </is>
      </c>
      <c r="V1369" t="inlineStr">
        <is>
          <t>在职</t>
        </is>
      </c>
      <c r="W1369" t="inlineStr">
        <is>
          <t>黑白单面打印</t>
        </is>
      </c>
      <c r="X1369" t="inlineStr">
        <is>
          <t>2026-04-14</t>
        </is>
      </c>
      <c r="Y1369" t="inlineStr">
        <is>
          <t>解说/嘉宾劳务及赛事奖金</t>
        </is>
      </c>
      <c r="Z1369" t="inlineStr">
        <is>
          <t>否</t>
        </is>
      </c>
      <c r="AA1369" t="n">
        <v>1250</v>
      </c>
      <c r="AB1369" t="inlineStr">
        <is>
          <t>增值税专用发票</t>
        </is>
      </c>
      <c r="AC1369" t="inlineStr">
        <is>
          <t>6</t>
        </is>
      </c>
      <c r="AD1369" t="inlineStr">
        <is>
          <t>生产生活服务</t>
        </is>
      </c>
      <c r="AE1369" t="inlineStr">
        <is>
          <t>0</t>
        </is>
      </c>
      <c r="AF1369" t="inlineStr">
        <is>
          <t>生产生活服务</t>
        </is>
      </c>
      <c r="AG1369" t="inlineStr">
        <is>
          <t>各自承担</t>
        </is>
      </c>
      <c r="AH1369" t="inlineStr"/>
      <c r="AI1369" t="inlineStr">
        <is>
          <t>我方</t>
        </is>
      </c>
      <c r="AJ1369" t="inlineStr">
        <is>
          <t>纸质签约</t>
        </is>
      </c>
      <c r="AK1369" t="n">
        <v>2</v>
      </c>
      <c r="AL1369" t="inlineStr"/>
      <c r="AM1369" t="inlineStr"/>
      <c r="AN1369" t="inlineStr"/>
    </row>
    <row r="1370">
      <c r="A1370" t="inlineStr">
        <is>
          <t>H-DF2026040134</t>
        </is>
      </c>
      <c r="B1370" t="inlineStr">
        <is>
          <t>ECO电竞派-威比奖宣传合同</t>
        </is>
      </c>
      <c r="C1370" t="inlineStr">
        <is>
          <t>归档`~`8 file`~`9 歸檔</t>
        </is>
      </c>
      <c r="D1370" t="inlineStr">
        <is>
          <t>单次支出-其他支出</t>
        </is>
      </c>
      <c r="E1370" t="inlineStr"/>
      <c r="F1370" t="inlineStr">
        <is>
          <t>支出类</t>
        </is>
      </c>
      <c r="G1370" t="inlineStr">
        <is>
          <t>固定总价</t>
        </is>
      </c>
      <c r="H1370" t="n">
        <v>12720</v>
      </c>
      <c r="I1370" t="n">
        <v>0</v>
      </c>
      <c r="J1370" t="n">
        <v>12720</v>
      </c>
      <c r="K1370" t="n">
        <v>12720</v>
      </c>
      <c r="L1370" t="n">
        <v>0</v>
      </c>
      <c r="M1370" t="n">
        <v>12720</v>
      </c>
      <c r="N1370" t="inlineStr">
        <is>
          <t>固定期限</t>
        </is>
      </c>
      <c r="O1370" t="inlineStr">
        <is>
          <t>2026-04-06</t>
        </is>
      </c>
      <c r="P1370" t="inlineStr">
        <is>
          <t>2026-04-07</t>
        </is>
      </c>
      <c r="Q1370" t="inlineStr">
        <is>
          <t>ECO电竞派为英雄电竞获得威比奖提名撰写宣发稿件并于公众号头条发布。</t>
        </is>
      </c>
      <c r="R1370" t="inlineStr">
        <is>
          <t>143579012</t>
        </is>
      </c>
      <c r="S1370" t="inlineStr">
        <is>
          <t>周明月</t>
        </is>
      </c>
      <c r="T1370" t="inlineStr">
        <is>
          <t>周明月</t>
        </is>
      </c>
      <c r="U1370" t="inlineStr">
        <is>
          <t>143579012</t>
        </is>
      </c>
      <c r="V1370" t="inlineStr">
        <is>
          <t>在职</t>
        </is>
      </c>
      <c r="W1370" t="inlineStr">
        <is>
          <t>黑白单面打印</t>
        </is>
      </c>
      <c r="X1370" t="inlineStr">
        <is>
          <t>2026-04-05</t>
        </is>
      </c>
      <c r="Y1370" t="inlineStr">
        <is>
          <t>广告与媒介投放</t>
        </is>
      </c>
      <c r="Z1370" t="inlineStr">
        <is>
          <t>否</t>
        </is>
      </c>
      <c r="AA1370" t="n">
        <v>12720</v>
      </c>
      <c r="AB1370" t="inlineStr">
        <is>
          <t>增值税专用发票</t>
        </is>
      </c>
      <c r="AC1370" t="inlineStr">
        <is>
          <t>6</t>
        </is>
      </c>
      <c r="AD1370" t="inlineStr">
        <is>
          <t>生产生活服务</t>
        </is>
      </c>
      <c r="AE1370" t="inlineStr">
        <is>
          <t>6</t>
        </is>
      </c>
      <c r="AF1370" t="inlineStr">
        <is>
          <t>生产生活服务</t>
        </is>
      </c>
      <c r="AG1370" t="inlineStr">
        <is>
          <t>各自承担</t>
        </is>
      </c>
      <c r="AH1370" t="inlineStr"/>
      <c r="AI1370" t="inlineStr">
        <is>
          <t>我方</t>
        </is>
      </c>
      <c r="AJ1370" t="inlineStr">
        <is>
          <t>纸质签约</t>
        </is>
      </c>
      <c r="AK1370" t="n">
        <v>2</v>
      </c>
      <c r="AL1370" t="inlineStr"/>
      <c r="AM1370" t="inlineStr"/>
      <c r="AN1370" t="inlineStr"/>
    </row>
    <row r="1371">
      <c r="A1371" t="inlineStr">
        <is>
          <t>H-DF2026040135</t>
        </is>
      </c>
      <c r="B1371" t="inlineStr">
        <is>
          <t>电竞产业独立评论-威比奖宣传合同</t>
        </is>
      </c>
      <c r="C1371" t="inlineStr">
        <is>
          <t>归档`~`8 file`~`9 歸檔</t>
        </is>
      </c>
      <c r="D1371" t="inlineStr">
        <is>
          <t>单次支出-其他支出</t>
        </is>
      </c>
      <c r="E1371" t="inlineStr"/>
      <c r="F1371" t="inlineStr">
        <is>
          <t>支出类</t>
        </is>
      </c>
      <c r="G1371" t="inlineStr">
        <is>
          <t>固定总价</t>
        </is>
      </c>
      <c r="H1371" t="n">
        <v>10600</v>
      </c>
      <c r="I1371" t="n">
        <v>0</v>
      </c>
      <c r="J1371" t="n">
        <v>10600</v>
      </c>
      <c r="K1371" t="n">
        <v>10600</v>
      </c>
      <c r="L1371" t="n">
        <v>0</v>
      </c>
      <c r="M1371" t="n">
        <v>10600</v>
      </c>
      <c r="N1371" t="inlineStr">
        <is>
          <t>固定期限</t>
        </is>
      </c>
      <c r="O1371" t="inlineStr">
        <is>
          <t>2026-04-06</t>
        </is>
      </c>
      <c r="P1371" t="inlineStr">
        <is>
          <t>2026-04-07</t>
        </is>
      </c>
      <c r="Q1371" t="inlineStr">
        <is>
          <t>电竞产业独立评论为英雄电竞获得威比奖提名撰写宣发稿件并于公众号头条发布。</t>
        </is>
      </c>
      <c r="R1371" t="inlineStr">
        <is>
          <t>143579012</t>
        </is>
      </c>
      <c r="S1371" t="inlineStr">
        <is>
          <t>周明月</t>
        </is>
      </c>
      <c r="T1371" t="inlineStr">
        <is>
          <t>周明月</t>
        </is>
      </c>
      <c r="U1371" t="inlineStr">
        <is>
          <t>143579012</t>
        </is>
      </c>
      <c r="V1371" t="inlineStr">
        <is>
          <t>在职</t>
        </is>
      </c>
      <c r="W1371" t="inlineStr">
        <is>
          <t>黑白单面打印</t>
        </is>
      </c>
      <c r="X1371" t="inlineStr">
        <is>
          <t>2026-04-05</t>
        </is>
      </c>
      <c r="Y1371" t="inlineStr">
        <is>
          <t>广告与媒介投放</t>
        </is>
      </c>
      <c r="Z1371" t="inlineStr">
        <is>
          <t>否</t>
        </is>
      </c>
      <c r="AA1371" t="n">
        <v>10600</v>
      </c>
      <c r="AB1371" t="inlineStr">
        <is>
          <t>增值税专用发票</t>
        </is>
      </c>
      <c r="AC1371" t="inlineStr">
        <is>
          <t>6</t>
        </is>
      </c>
      <c r="AD1371" t="inlineStr">
        <is>
          <t>生产生活服务</t>
        </is>
      </c>
      <c r="AE1371" t="inlineStr">
        <is>
          <t>6</t>
        </is>
      </c>
      <c r="AF1371" t="inlineStr">
        <is>
          <t>生产生活服务</t>
        </is>
      </c>
      <c r="AG1371" t="inlineStr">
        <is>
          <t>各自承担</t>
        </is>
      </c>
      <c r="AH1371" t="inlineStr"/>
      <c r="AI1371" t="inlineStr">
        <is>
          <t>我方</t>
        </is>
      </c>
      <c r="AJ1371" t="inlineStr">
        <is>
          <t>纸质签约</t>
        </is>
      </c>
      <c r="AK1371" t="n">
        <v>2</v>
      </c>
      <c r="AL1371" t="inlineStr"/>
      <c r="AM1371" t="inlineStr"/>
      <c r="AN1371" t="inlineStr"/>
    </row>
    <row r="1372">
      <c r="A1372" t="inlineStr">
        <is>
          <t>H-DF2026040139</t>
        </is>
      </c>
      <c r="B1372" t="inlineStr">
        <is>
          <t>乐竞 x 叠态-2026 ACL媒体执行服务协议</t>
        </is>
      </c>
      <c r="C1372" t="inlineStr">
        <is>
          <t>归档`~`8 file`~`9 歸檔</t>
        </is>
      </c>
      <c r="D1372" t="inlineStr">
        <is>
          <t>单次支出-海外赛事业及活动支出</t>
        </is>
      </c>
      <c r="E1372" t="inlineStr"/>
      <c r="F1372" t="inlineStr">
        <is>
          <t>支出类</t>
        </is>
      </c>
      <c r="G1372" t="inlineStr">
        <is>
          <t>固定总价</t>
        </is>
      </c>
      <c r="H1372" t="n">
        <v>75000</v>
      </c>
      <c r="I1372" t="n">
        <v>0</v>
      </c>
      <c r="J1372" t="n">
        <v>75000</v>
      </c>
      <c r="K1372" t="n">
        <v>75000</v>
      </c>
      <c r="L1372" t="n">
        <v>0</v>
      </c>
      <c r="M1372" t="n">
        <v>75000</v>
      </c>
      <c r="N1372" t="inlineStr">
        <is>
          <t>固定期限</t>
        </is>
      </c>
      <c r="O1372" t="inlineStr">
        <is>
          <t>2026-04-01</t>
        </is>
      </c>
      <c r="P1372" t="inlineStr">
        <is>
          <t>2026-06-30</t>
        </is>
      </c>
      <c r="Q1372" t="inlineStr">
        <is>
          <t>我方与叠态文化就2026年ACL媒体执行服务达成合作协议。</t>
        </is>
      </c>
      <c r="R1372" t="inlineStr">
        <is>
          <t>b299251a</t>
        </is>
      </c>
      <c r="S1372" t="inlineStr">
        <is>
          <t>徐杨琳楠</t>
        </is>
      </c>
      <c r="T1372" t="inlineStr">
        <is>
          <t>王卓</t>
        </is>
      </c>
      <c r="U1372" t="inlineStr">
        <is>
          <t>d4ffd9ee</t>
        </is>
      </c>
      <c r="V1372" t="inlineStr">
        <is>
          <t>在职</t>
        </is>
      </c>
      <c r="W1372" t="inlineStr">
        <is>
          <t>黑白单面打印</t>
        </is>
      </c>
      <c r="X1372" t="inlineStr">
        <is>
          <t>2026-04-01</t>
        </is>
      </c>
      <c r="Y1372" t="inlineStr">
        <is>
          <t>公关及舆情监测服务</t>
        </is>
      </c>
      <c r="Z1372" t="inlineStr">
        <is>
          <t>否</t>
        </is>
      </c>
      <c r="AA1372" t="n">
        <v>75000</v>
      </c>
      <c r="AB1372" t="inlineStr">
        <is>
          <t>增值税专用发票</t>
        </is>
      </c>
      <c r="AC1372" t="inlineStr">
        <is>
          <t>6</t>
        </is>
      </c>
      <c r="AD1372" t="inlineStr">
        <is>
          <t>生产生活服务</t>
        </is>
      </c>
      <c r="AE1372" t="inlineStr">
        <is>
          <t>6</t>
        </is>
      </c>
      <c r="AF1372" t="inlineStr">
        <is>
          <t>生产生活服务</t>
        </is>
      </c>
      <c r="AG1372" t="inlineStr">
        <is>
          <t>各自承担</t>
        </is>
      </c>
      <c r="AH1372" t="inlineStr"/>
      <c r="AI1372" t="inlineStr">
        <is>
          <t>我方</t>
        </is>
      </c>
      <c r="AJ1372" t="inlineStr">
        <is>
          <t>纸质签约</t>
        </is>
      </c>
      <c r="AK1372" t="n">
        <v>2</v>
      </c>
      <c r="AL1372" t="inlineStr"/>
      <c r="AM1372" t="inlineStr"/>
      <c r="AN1372" t="inlineStr"/>
    </row>
    <row r="1373">
      <c r="A1373" t="inlineStr">
        <is>
          <t>H-DF2026040141</t>
        </is>
      </c>
      <c r="B1373" t="inlineStr">
        <is>
          <t>乐竞x吾悦与-2026 ACL市场运营服务协议</t>
        </is>
      </c>
      <c r="C1373" t="inlineStr">
        <is>
          <t>归档`~`8 file`~`9 歸檔</t>
        </is>
      </c>
      <c r="D1373" t="inlineStr">
        <is>
          <t>单次支出-海外赛事业及活动支出</t>
        </is>
      </c>
      <c r="E1373" t="inlineStr"/>
      <c r="F1373" t="inlineStr">
        <is>
          <t>支出类</t>
        </is>
      </c>
      <c r="G1373" t="inlineStr">
        <is>
          <t>固定总价</t>
        </is>
      </c>
      <c r="H1373" t="n">
        <v>160000</v>
      </c>
      <c r="I1373" t="n">
        <v>0</v>
      </c>
      <c r="J1373" t="n">
        <v>160000</v>
      </c>
      <c r="K1373" t="n">
        <v>160000</v>
      </c>
      <c r="L1373" t="n">
        <v>0</v>
      </c>
      <c r="M1373" t="n">
        <v>160000</v>
      </c>
      <c r="N1373" t="inlineStr">
        <is>
          <t>固定期限</t>
        </is>
      </c>
      <c r="O1373" t="inlineStr">
        <is>
          <t>2026-03-26</t>
        </is>
      </c>
      <c r="P1373" t="inlineStr">
        <is>
          <t>2026-05-30</t>
        </is>
      </c>
      <c r="Q1373" t="inlineStr">
        <is>
          <t>我方与吾悦与就2026年ACL市场运营服务达成合作协议。</t>
        </is>
      </c>
      <c r="R1373" t="inlineStr">
        <is>
          <t>b299251a</t>
        </is>
      </c>
      <c r="S1373" t="inlineStr">
        <is>
          <t>徐杨琳楠</t>
        </is>
      </c>
      <c r="T1373" t="inlineStr">
        <is>
          <t>王卓</t>
        </is>
      </c>
      <c r="U1373" t="inlineStr">
        <is>
          <t>d4ffd9ee</t>
        </is>
      </c>
      <c r="V1373" t="inlineStr">
        <is>
          <t>在职</t>
        </is>
      </c>
      <c r="W1373" t="inlineStr">
        <is>
          <t>黑白单面打印</t>
        </is>
      </c>
      <c r="X1373" t="inlineStr">
        <is>
          <t>2026-03-26</t>
        </is>
      </c>
      <c r="Y1373" t="inlineStr">
        <is>
          <t>运营及物料制作</t>
        </is>
      </c>
      <c r="Z1373" t="inlineStr">
        <is>
          <t>否</t>
        </is>
      </c>
      <c r="AA1373" t="n">
        <v>160000</v>
      </c>
      <c r="AB1373" t="inlineStr">
        <is>
          <t>增值税专用发票</t>
        </is>
      </c>
      <c r="AC1373" t="inlineStr">
        <is>
          <t>6</t>
        </is>
      </c>
      <c r="AD1373" t="inlineStr">
        <is>
          <t>生产生活服务</t>
        </is>
      </c>
      <c r="AE1373" t="inlineStr">
        <is>
          <t>3</t>
        </is>
      </c>
      <c r="AF1373" t="inlineStr">
        <is>
          <t>生产生活服务</t>
        </is>
      </c>
      <c r="AG1373" t="inlineStr">
        <is>
          <t>各自承担</t>
        </is>
      </c>
      <c r="AH1373" t="inlineStr"/>
      <c r="AI1373" t="inlineStr">
        <is>
          <t>我方</t>
        </is>
      </c>
      <c r="AJ1373" t="inlineStr">
        <is>
          <t>纸质签约</t>
        </is>
      </c>
      <c r="AK1373" t="n">
        <v>2</v>
      </c>
      <c r="AL1373" t="inlineStr"/>
      <c r="AM1373" t="inlineStr"/>
      <c r="AN1373" t="inlineStr"/>
    </row>
    <row r="1374">
      <c r="A1374" t="inlineStr">
        <is>
          <t>H-DF2026040141-S01</t>
        </is>
      </c>
      <c r="B1374" t="inlineStr">
        <is>
          <t>乐竞x吾悦与-2026 ACL市场运营服务协议</t>
        </is>
      </c>
      <c r="C1374" t="inlineStr">
        <is>
          <t>归档`~`8 file`~`9 歸檔</t>
        </is>
      </c>
      <c r="D1374" t="inlineStr">
        <is>
          <t>单次支出-海外赛事业及活动支出</t>
        </is>
      </c>
      <c r="E1374" t="inlineStr"/>
      <c r="F1374" t="inlineStr">
        <is>
          <t>支出类</t>
        </is>
      </c>
      <c r="G1374" t="inlineStr">
        <is>
          <t>固定总价</t>
        </is>
      </c>
      <c r="H1374" t="n">
        <v>5200</v>
      </c>
      <c r="I1374" t="n">
        <v>0</v>
      </c>
      <c r="J1374" t="n">
        <v>5200</v>
      </c>
      <c r="K1374" t="n">
        <v>5200</v>
      </c>
      <c r="L1374" t="n">
        <v>0</v>
      </c>
      <c r="M1374" t="n">
        <v>5200</v>
      </c>
      <c r="N1374" t="inlineStr">
        <is>
          <t>固定期限</t>
        </is>
      </c>
      <c r="O1374" t="inlineStr">
        <is>
          <t>2026-06-02</t>
        </is>
      </c>
      <c r="P1374" t="inlineStr">
        <is>
          <t>2026-06-05</t>
        </is>
      </c>
      <c r="Q1374" t="inlineStr">
        <is>
          <t>我方与吾悦与就2026年ACL市场运营服务达成合作协议。现根据实际结算金额做补充协议。</t>
        </is>
      </c>
      <c r="R1374" t="inlineStr">
        <is>
          <t>b299251a</t>
        </is>
      </c>
      <c r="S1374" t="inlineStr">
        <is>
          <t>徐杨琳楠</t>
        </is>
      </c>
      <c r="T1374" t="inlineStr">
        <is>
          <t>王卓</t>
        </is>
      </c>
      <c r="U1374" t="inlineStr">
        <is>
          <t>d4ffd9ee</t>
        </is>
      </c>
      <c r="V1374" t="inlineStr">
        <is>
          <t>在职</t>
        </is>
      </c>
      <c r="W1374" t="inlineStr">
        <is>
          <t>黑白单面打印</t>
        </is>
      </c>
      <c r="X1374" t="inlineStr">
        <is>
          <t>2026-06-02</t>
        </is>
      </c>
      <c r="Y1374" t="inlineStr">
        <is>
          <t>运营及物料制作</t>
        </is>
      </c>
      <c r="Z1374" t="inlineStr">
        <is>
          <t>否</t>
        </is>
      </c>
      <c r="AA1374" t="n">
        <v>5200</v>
      </c>
      <c r="AB1374" t="inlineStr">
        <is>
          <t>增值税专用发票</t>
        </is>
      </c>
      <c r="AC1374" t="inlineStr">
        <is>
          <t>6</t>
        </is>
      </c>
      <c r="AD1374" t="inlineStr">
        <is>
          <t>生产生活服务</t>
        </is>
      </c>
      <c r="AE1374" t="inlineStr">
        <is>
          <t>3</t>
        </is>
      </c>
      <c r="AF1374" t="inlineStr">
        <is>
          <t>生产生活服务</t>
        </is>
      </c>
      <c r="AG1374" t="inlineStr">
        <is>
          <t>各自承担</t>
        </is>
      </c>
      <c r="AH1374" t="inlineStr"/>
      <c r="AI1374" t="inlineStr">
        <is>
          <t>我方</t>
        </is>
      </c>
      <c r="AJ1374" t="inlineStr">
        <is>
          <t>纸质签约</t>
        </is>
      </c>
      <c r="AK1374" t="n">
        <v>2</v>
      </c>
      <c r="AL1374" t="inlineStr"/>
      <c r="AM1374" t="inlineStr"/>
      <c r="AN1374" t="inlineStr"/>
    </row>
    <row r="1375">
      <c r="A1375" t="inlineStr">
        <is>
          <t>H-DF2026040142</t>
        </is>
      </c>
      <c r="B1375" t="inlineStr">
        <is>
          <t>T1家庭月毛绒_毛绒花采购_吉祥_322,177.50</t>
        </is>
      </c>
      <c r="C1375" t="inlineStr">
        <is>
          <t>归档`~`8 file`~`9 歸檔</t>
        </is>
      </c>
      <c r="D1375" t="inlineStr">
        <is>
          <t>单次支出-衍生品支出</t>
        </is>
      </c>
      <c r="E1375" t="inlineStr"/>
      <c r="F1375" t="inlineStr">
        <is>
          <t>支出类</t>
        </is>
      </c>
      <c r="G1375" t="inlineStr">
        <is>
          <t>固定总价</t>
        </is>
      </c>
      <c r="H1375" t="n">
        <v>322177.5</v>
      </c>
      <c r="I1375" t="n">
        <v>0</v>
      </c>
      <c r="J1375" t="n">
        <v>322177.5</v>
      </c>
      <c r="K1375" t="n">
        <v>322177.5</v>
      </c>
      <c r="L1375" t="n">
        <v>0</v>
      </c>
      <c r="M1375" t="n">
        <v>322177.5</v>
      </c>
      <c r="N1375" t="inlineStr">
        <is>
          <t>固定期限</t>
        </is>
      </c>
      <c r="O1375" t="inlineStr">
        <is>
          <t>2026-04-10</t>
        </is>
      </c>
      <c r="P1375" t="inlineStr">
        <is>
          <t>2026-05-18</t>
        </is>
      </c>
      <c r="Q1375" t="inlineStr">
        <is>
          <t>产品名称、数量：T1毛绒花，5个SKU，单款数量不均分，共计14985个&lt;br&gt;产品工艺材质说明（如有）：材质：小兔绒、雪花绒、水晶超柔，工艺：刺绣&lt;br&gt;产品单价、总价、税费、账期：单价21.5元，共计322,177.50元，含税，预付30%，出货前结清50%，尾款20%，账期1个月&lt;br&gt;发票类</t>
        </is>
      </c>
      <c r="R1375" t="inlineStr">
        <is>
          <t>179647181</t>
        </is>
      </c>
      <c r="S1375" t="inlineStr">
        <is>
          <t>李亚清</t>
        </is>
      </c>
      <c r="T1375" t="inlineStr">
        <is>
          <t>王心怡2</t>
        </is>
      </c>
      <c r="U1375" t="inlineStr">
        <is>
          <t>46415cff</t>
        </is>
      </c>
      <c r="V1375" t="inlineStr">
        <is>
          <t>在职</t>
        </is>
      </c>
      <c r="W1375" t="inlineStr">
        <is>
          <t>黑白单面打印</t>
        </is>
      </c>
      <c r="X1375" t="inlineStr">
        <is>
          <t>2026-04-10</t>
        </is>
      </c>
      <c r="Y1375" t="inlineStr">
        <is>
          <t>运营及物料制作</t>
        </is>
      </c>
      <c r="Z1375" t="inlineStr">
        <is>
          <t>否</t>
        </is>
      </c>
      <c r="AA1375" t="n">
        <v>322177.5</v>
      </c>
      <c r="AB1375" t="inlineStr">
        <is>
          <t>增值税专用发票</t>
        </is>
      </c>
      <c r="AC1375" t="inlineStr">
        <is>
          <t>6</t>
        </is>
      </c>
      <c r="AD1375" t="inlineStr">
        <is>
          <t>生产生活服务</t>
        </is>
      </c>
      <c r="AE1375" t="inlineStr">
        <is>
          <t>13</t>
        </is>
      </c>
      <c r="AF1375" t="inlineStr">
        <is>
          <t>生产生活服务</t>
        </is>
      </c>
      <c r="AG1375" t="inlineStr">
        <is>
          <t>各自承担</t>
        </is>
      </c>
      <c r="AH1375" t="inlineStr"/>
      <c r="AI1375" t="inlineStr">
        <is>
          <t>我方</t>
        </is>
      </c>
      <c r="AJ1375" t="inlineStr">
        <is>
          <t>纸质签约</t>
        </is>
      </c>
      <c r="AK1375" t="n">
        <v>2</v>
      </c>
      <c r="AL1375" t="inlineStr"/>
      <c r="AM1375" t="inlineStr"/>
      <c r="AN1375" t="inlineStr"/>
    </row>
    <row r="1376">
      <c r="A1376" t="inlineStr">
        <is>
          <t>H-DF2026040143</t>
        </is>
      </c>
      <c r="B1376" t="inlineStr">
        <is>
          <t>北京站个人合作协议-童钰蓉</t>
        </is>
      </c>
      <c r="C1376" t="inlineStr">
        <is>
          <t>归档`~`8 file`~`9 歸檔</t>
        </is>
      </c>
      <c r="D1376" t="inlineStr">
        <is>
          <t>单次支出-个人合作支出</t>
        </is>
      </c>
      <c r="E1376" t="inlineStr"/>
      <c r="F1376" t="inlineStr">
        <is>
          <t>支出类</t>
        </is>
      </c>
      <c r="G1376" t="inlineStr">
        <is>
          <t>固定总价</t>
        </is>
      </c>
      <c r="H1376" t="n">
        <v>20140</v>
      </c>
      <c r="I1376" t="n">
        <v>0</v>
      </c>
      <c r="J1376" t="n">
        <v>20140</v>
      </c>
      <c r="K1376" t="n">
        <v>20140</v>
      </c>
      <c r="L1376" t="n">
        <v>0</v>
      </c>
      <c r="M1376" t="n">
        <v>20140</v>
      </c>
      <c r="N1376" t="inlineStr">
        <is>
          <t>固定期限</t>
        </is>
      </c>
      <c r="O1376" t="inlineStr">
        <is>
          <t>2026-05-01</t>
        </is>
      </c>
      <c r="P1376" t="inlineStr">
        <is>
          <t>2026-06-01</t>
        </is>
      </c>
      <c r="Q1376" t="inlineStr">
        <is>
          <t>VCTCN北京站&lt;br&gt;个人合作协议-童钰蓉&lt;br&gt;合作时间：5月-6月&lt;br&gt;金额：19000，需要支付平台服务费6%，支付金额20140</t>
        </is>
      </c>
      <c r="R1376" t="inlineStr">
        <is>
          <t>164533930</t>
        </is>
      </c>
      <c r="S1376" t="inlineStr">
        <is>
          <t>夏林希</t>
        </is>
      </c>
      <c r="T1376" t="inlineStr">
        <is>
          <t>夏林希</t>
        </is>
      </c>
      <c r="U1376" t="inlineStr">
        <is>
          <t>164533930</t>
        </is>
      </c>
      <c r="V1376" t="inlineStr">
        <is>
          <t>在职</t>
        </is>
      </c>
      <c r="W1376" t="inlineStr">
        <is>
          <t>黑白单面打印</t>
        </is>
      </c>
      <c r="X1376" t="inlineStr">
        <is>
          <t>2026-04-14</t>
        </is>
      </c>
      <c r="Y1376" t="inlineStr">
        <is>
          <t>第三方人员服务</t>
        </is>
      </c>
      <c r="Z1376" t="inlineStr">
        <is>
          <t>否</t>
        </is>
      </c>
      <c r="AA1376" t="n">
        <v>20140</v>
      </c>
      <c r="AB1376" t="inlineStr">
        <is>
          <t>增值税专用发票</t>
        </is>
      </c>
      <c r="AC1376" t="inlineStr">
        <is>
          <t>6</t>
        </is>
      </c>
      <c r="AD1376" t="inlineStr">
        <is>
          <t>生产生活服务</t>
        </is>
      </c>
      <c r="AE1376" t="inlineStr">
        <is>
          <t>6</t>
        </is>
      </c>
      <c r="AF1376" t="inlineStr">
        <is>
          <t>生产生活服务</t>
        </is>
      </c>
      <c r="AG1376" t="inlineStr">
        <is>
          <t>各自承担</t>
        </is>
      </c>
      <c r="AH1376" t="inlineStr"/>
      <c r="AI1376" t="inlineStr">
        <is>
          <t>我方</t>
        </is>
      </c>
      <c r="AJ1376" t="inlineStr">
        <is>
          <t>纸质签约</t>
        </is>
      </c>
      <c r="AK1376" t="n">
        <v>2</v>
      </c>
      <c r="AL1376" t="inlineStr"/>
      <c r="AM1376" t="inlineStr"/>
      <c r="AN1376" t="inlineStr"/>
    </row>
    <row r="1377">
      <c r="A1377" t="inlineStr">
        <is>
          <t>H-DF2026040144</t>
        </is>
      </c>
      <c r="B1377" t="inlineStr">
        <is>
          <t>T1粽子毛绒-偶域</t>
        </is>
      </c>
      <c r="C1377" t="inlineStr">
        <is>
          <t>归档`~`8 file`~`9 歸檔</t>
        </is>
      </c>
      <c r="D1377" t="inlineStr">
        <is>
          <t>单次支出-衍生品支出</t>
        </is>
      </c>
      <c r="E1377" t="inlineStr"/>
      <c r="F1377" t="inlineStr">
        <is>
          <t>支出类</t>
        </is>
      </c>
      <c r="G1377" t="inlineStr">
        <is>
          <t>固定总价</t>
        </is>
      </c>
      <c r="H1377" t="n">
        <v>40299</v>
      </c>
      <c r="I1377" t="n">
        <v>0</v>
      </c>
      <c r="J1377" t="n">
        <v>40299</v>
      </c>
      <c r="K1377" t="n">
        <v>40299</v>
      </c>
      <c r="L1377" t="n">
        <v>0</v>
      </c>
      <c r="M1377" t="n">
        <v>40299</v>
      </c>
      <c r="N1377" t="inlineStr">
        <is>
          <t>固定期限</t>
        </is>
      </c>
      <c r="O1377" t="inlineStr">
        <is>
          <t>2026-04-14</t>
        </is>
      </c>
      <c r="P1377" t="inlineStr">
        <is>
          <t>2026-06-08</t>
        </is>
      </c>
      <c r="Q1377" t="inlineStr">
        <is>
          <t>我方衍生品部与芜湖市偶域玩具有限公司的产品采购订单，使用上海牛禹电子商务有限公司，T1&amp;nbsp;tob产品。&lt;br&gt;到货日期：2026年6月8日（含当日）&lt;br&gt;产品数量：T1粽子毛绒，5个SKU，数量3838个（Doran-1010个，Oner-606个，Faker-1010个，peyz-505</t>
        </is>
      </c>
      <c r="R1377" t="inlineStr">
        <is>
          <t>179647181</t>
        </is>
      </c>
      <c r="S1377" t="inlineStr">
        <is>
          <t>李亚清</t>
        </is>
      </c>
      <c r="T1377" t="inlineStr">
        <is>
          <t>吴家柔</t>
        </is>
      </c>
      <c r="U1377" t="inlineStr">
        <is>
          <t>66955e59</t>
        </is>
      </c>
      <c r="V1377" t="inlineStr">
        <is>
          <t>在职</t>
        </is>
      </c>
      <c r="W1377" t="inlineStr">
        <is>
          <t>黑白单面打印</t>
        </is>
      </c>
      <c r="X1377" t="inlineStr">
        <is>
          <t>2026-04-14</t>
        </is>
      </c>
      <c r="Y1377" t="inlineStr">
        <is>
          <t>运营及物料制作</t>
        </is>
      </c>
      <c r="Z1377" t="inlineStr">
        <is>
          <t>否</t>
        </is>
      </c>
      <c r="AA1377" t="n">
        <v>40299</v>
      </c>
      <c r="AB1377" t="inlineStr">
        <is>
          <t>增值税专用发票</t>
        </is>
      </c>
      <c r="AC1377" t="inlineStr">
        <is>
          <t>6</t>
        </is>
      </c>
      <c r="AD1377" t="inlineStr">
        <is>
          <t>生产生活服务</t>
        </is>
      </c>
      <c r="AE1377" t="inlineStr">
        <is>
          <t>1</t>
        </is>
      </c>
      <c r="AF1377" t="inlineStr">
        <is>
          <t>生产生活服务</t>
        </is>
      </c>
      <c r="AG1377" t="inlineStr">
        <is>
          <t>各自承担</t>
        </is>
      </c>
      <c r="AH1377" t="inlineStr"/>
      <c r="AI1377" t="inlineStr">
        <is>
          <t>我方</t>
        </is>
      </c>
      <c r="AJ1377" t="inlineStr">
        <is>
          <t>纸质签约</t>
        </is>
      </c>
      <c r="AK1377" t="n">
        <v>2</v>
      </c>
      <c r="AL1377" t="inlineStr"/>
      <c r="AM1377" t="inlineStr"/>
      <c r="AN1377" t="inlineStr"/>
    </row>
    <row r="1378">
      <c r="A1378" t="inlineStr">
        <is>
          <t>H-DF2026040145</t>
        </is>
      </c>
      <c r="B1378" t="inlineStr">
        <is>
          <t>北京站医疗保障服务协议</t>
        </is>
      </c>
      <c r="C1378" t="inlineStr">
        <is>
          <t>归档`~`8 file`~`9 歸檔</t>
        </is>
      </c>
      <c r="D1378" t="inlineStr">
        <is>
          <t>单次支出-海外赛事业及活动支出</t>
        </is>
      </c>
      <c r="E1378" t="inlineStr"/>
      <c r="F1378" t="inlineStr">
        <is>
          <t>支出类</t>
        </is>
      </c>
      <c r="G1378" t="inlineStr">
        <is>
          <t>固定总价</t>
        </is>
      </c>
      <c r="H1378" t="n">
        <v>40000</v>
      </c>
      <c r="I1378" t="n">
        <v>0</v>
      </c>
      <c r="J1378" t="n">
        <v>40000</v>
      </c>
      <c r="K1378" t="n">
        <v>40000</v>
      </c>
      <c r="L1378" t="n">
        <v>0</v>
      </c>
      <c r="M1378" t="n">
        <v>40000</v>
      </c>
      <c r="N1378" t="inlineStr">
        <is>
          <t>固定期限</t>
        </is>
      </c>
      <c r="O1378" t="inlineStr">
        <is>
          <t>2026-05-01</t>
        </is>
      </c>
      <c r="P1378" t="inlineStr">
        <is>
          <t>2026-05-10</t>
        </is>
      </c>
      <c r="Q1378" t="inlineStr">
        <is>
          <t>北京站医疗保障服务协议&lt;br&gt;2500/4h&amp;nbsp;每天需要8h&amp;nbsp;活动日共8天&lt;br&gt;总金额：&amp;nbsp;2500*2*8=40000元&lt;br&gt;活动结束后10日内支付&lt;br&gt;</t>
        </is>
      </c>
      <c r="R1378" t="inlineStr">
        <is>
          <t>164533930</t>
        </is>
      </c>
      <c r="S1378" t="inlineStr">
        <is>
          <t>夏林希</t>
        </is>
      </c>
      <c r="T1378" t="inlineStr">
        <is>
          <t>夏林希</t>
        </is>
      </c>
      <c r="U1378" t="inlineStr">
        <is>
          <t>164533930</t>
        </is>
      </c>
      <c r="V1378" t="inlineStr">
        <is>
          <t>在职</t>
        </is>
      </c>
      <c r="W1378" t="inlineStr">
        <is>
          <t>黑白单面打印</t>
        </is>
      </c>
      <c r="X1378" t="inlineStr">
        <is>
          <t>2026-04-14</t>
        </is>
      </c>
      <c r="Y1378" t="inlineStr">
        <is>
          <t>第三方人员服务</t>
        </is>
      </c>
      <c r="Z1378" t="inlineStr">
        <is>
          <t>否</t>
        </is>
      </c>
      <c r="AA1378" t="n">
        <v>40000</v>
      </c>
      <c r="AB1378" t="inlineStr">
        <is>
          <t>增值税专用发票</t>
        </is>
      </c>
      <c r="AC1378" t="inlineStr">
        <is>
          <t>6</t>
        </is>
      </c>
      <c r="AD1378" t="inlineStr">
        <is>
          <t>生产生活服务</t>
        </is>
      </c>
      <c r="AE1378" t="inlineStr">
        <is>
          <t>6</t>
        </is>
      </c>
      <c r="AF1378" t="inlineStr">
        <is>
          <t>生产生活服务</t>
        </is>
      </c>
      <c r="AG1378" t="inlineStr">
        <is>
          <t>各自承担</t>
        </is>
      </c>
      <c r="AH1378" t="inlineStr"/>
      <c r="AI1378" t="inlineStr">
        <is>
          <t>我方</t>
        </is>
      </c>
      <c r="AJ1378" t="inlineStr">
        <is>
          <t>纸质签约</t>
        </is>
      </c>
      <c r="AK1378" t="n">
        <v>2</v>
      </c>
      <c r="AL1378" t="inlineStr"/>
      <c r="AM1378" t="inlineStr"/>
      <c r="AN1378" t="inlineStr"/>
    </row>
    <row r="1379">
      <c r="A1379" t="inlineStr">
        <is>
          <t>H-DF2026040148</t>
        </is>
      </c>
      <c r="B1379" t="inlineStr">
        <is>
          <t>KPL上海站手机链-乐糖</t>
        </is>
      </c>
      <c r="C1379" t="inlineStr">
        <is>
          <t>归档`~`8 file`~`9 歸檔</t>
        </is>
      </c>
      <c r="D1379" t="inlineStr">
        <is>
          <t>单次支出-其他支出</t>
        </is>
      </c>
      <c r="E1379" t="inlineStr"/>
      <c r="F1379" t="inlineStr">
        <is>
          <t>支出类</t>
        </is>
      </c>
      <c r="G1379" t="inlineStr">
        <is>
          <t>固定总价</t>
        </is>
      </c>
      <c r="H1379" t="n">
        <v>295221.6</v>
      </c>
      <c r="I1379" t="n">
        <v>0</v>
      </c>
      <c r="J1379" t="n">
        <v>295221.6</v>
      </c>
      <c r="K1379" t="n">
        <v>295221.6</v>
      </c>
      <c r="L1379" t="n">
        <v>0</v>
      </c>
      <c r="M1379" t="n">
        <v>295221.6</v>
      </c>
      <c r="N1379" t="inlineStr">
        <is>
          <t>固定期限</t>
        </is>
      </c>
      <c r="O1379" t="inlineStr">
        <is>
          <t>2026-04-14</t>
        </is>
      </c>
      <c r="P1379" t="inlineStr">
        <is>
          <t>2026-05-18</t>
        </is>
      </c>
      <c r="Q1379" t="inlineStr">
        <is>
          <t>我方衍生品部与东阳市乐糖饰品有限公司单次产品采购合同，使用上海牛禹电子商务有限公司，用于2026KPL快闪巡回产品。&lt;br&gt;到货日期：2026.5.18日交付上海市&lt;br&gt;产品名称、数量：KPL手机链，12个SKU，单款数量3000个，共计36000个。垫片，1个SKU，37200个。&lt;br&gt;产品工</t>
        </is>
      </c>
      <c r="R1379" t="inlineStr">
        <is>
          <t>179647181</t>
        </is>
      </c>
      <c r="S1379" t="inlineStr">
        <is>
          <t>李亚清</t>
        </is>
      </c>
      <c r="T1379" t="inlineStr">
        <is>
          <t>吴家柔</t>
        </is>
      </c>
      <c r="U1379" t="inlineStr">
        <is>
          <t>66955e59</t>
        </is>
      </c>
      <c r="V1379" t="inlineStr">
        <is>
          <t>在职</t>
        </is>
      </c>
      <c r="W1379" t="inlineStr">
        <is>
          <t>黑白单面打印</t>
        </is>
      </c>
      <c r="X1379" t="inlineStr">
        <is>
          <t>2026-04-14</t>
        </is>
      </c>
      <c r="Y1379" t="inlineStr">
        <is>
          <t>运营及物料制作</t>
        </is>
      </c>
      <c r="Z1379" t="inlineStr">
        <is>
          <t>否</t>
        </is>
      </c>
      <c r="AA1379" t="n">
        <v>295221.6</v>
      </c>
      <c r="AB1379" t="inlineStr">
        <is>
          <t>增值税专用发票</t>
        </is>
      </c>
      <c r="AC1379" t="inlineStr">
        <is>
          <t>6</t>
        </is>
      </c>
      <c r="AD1379" t="inlineStr">
        <is>
          <t>生产生活服务</t>
        </is>
      </c>
      <c r="AE1379" t="inlineStr">
        <is>
          <t>13</t>
        </is>
      </c>
      <c r="AF1379" t="inlineStr">
        <is>
          <t>生产生活服务</t>
        </is>
      </c>
      <c r="AG1379" t="inlineStr">
        <is>
          <t>各自承担</t>
        </is>
      </c>
      <c r="AH1379" t="inlineStr"/>
      <c r="AI1379" t="inlineStr">
        <is>
          <t>我方</t>
        </is>
      </c>
      <c r="AJ1379" t="inlineStr">
        <is>
          <t>纸质签约</t>
        </is>
      </c>
      <c r="AK1379" t="n">
        <v>2</v>
      </c>
      <c r="AL1379" t="inlineStr"/>
      <c r="AM1379" t="inlineStr"/>
      <c r="AN1379" t="inlineStr"/>
    </row>
    <row r="1380">
      <c r="A1380" t="inlineStr">
        <is>
          <t>H-DF2026040149</t>
        </is>
      </c>
      <c r="B1380" t="inlineStr">
        <is>
          <t>马来vmix合同</t>
        </is>
      </c>
      <c r="C1380" t="inlineStr">
        <is>
          <t>归档`~`8 file`~`9 歸檔</t>
        </is>
      </c>
      <c r="D1380" t="inlineStr">
        <is>
          <t>单次支出-资产采购租赁及经营支出</t>
        </is>
      </c>
      <c r="E1380" t="inlineStr"/>
      <c r="F1380" t="inlineStr">
        <is>
          <t>支出类</t>
        </is>
      </c>
      <c r="G1380" t="inlineStr">
        <is>
          <t>固定总价</t>
        </is>
      </c>
      <c r="H1380" t="n">
        <v>35640</v>
      </c>
      <c r="I1380" t="n">
        <v>0</v>
      </c>
      <c r="J1380" t="n">
        <v>35640</v>
      </c>
      <c r="K1380" t="n">
        <v>35640</v>
      </c>
      <c r="L1380" t="n">
        <v>0</v>
      </c>
      <c r="M1380" t="n">
        <v>35640</v>
      </c>
      <c r="N1380" t="inlineStr">
        <is>
          <t>固定期限</t>
        </is>
      </c>
      <c r="O1380" t="inlineStr">
        <is>
          <t>2026-04-15</t>
        </is>
      </c>
      <c r="P1380" t="inlineStr">
        <is>
          <t>2027-04-15</t>
        </is>
      </c>
      <c r="Q1380" t="inlineStr">
        <is>
          <t>1.相关赛事:&amp;nbsp;资产设备增补&lt;br&gt;2.合作事项:&amp;nbsp;设备采购&lt;br&gt;3.到货时间:&amp;nbsp;已到货&lt;br&gt;4.税率:8%</t>
        </is>
      </c>
      <c r="R1380" t="inlineStr">
        <is>
          <t>193451147</t>
        </is>
      </c>
      <c r="S1380" t="inlineStr">
        <is>
          <t>张鸿巍</t>
        </is>
      </c>
      <c r="T1380" t="inlineStr">
        <is>
          <t>张鸿巍</t>
        </is>
      </c>
      <c r="U1380" t="inlineStr">
        <is>
          <t>193451147</t>
        </is>
      </c>
      <c r="V1380" t="inlineStr">
        <is>
          <t>在职</t>
        </is>
      </c>
      <c r="W1380" t="inlineStr">
        <is>
          <t>黑白单面打印</t>
        </is>
      </c>
      <c r="X1380" t="inlineStr">
        <is>
          <t>2026-04-15</t>
        </is>
      </c>
      <c r="Y1380" t="inlineStr">
        <is>
          <t>办公设备采购及维修</t>
        </is>
      </c>
      <c r="Z1380" t="inlineStr">
        <is>
          <t>否</t>
        </is>
      </c>
      <c r="AA1380" t="n">
        <v>35640</v>
      </c>
      <c r="AB1380" t="inlineStr">
        <is>
          <t>增值税专用发票</t>
        </is>
      </c>
      <c r="AC1380" t="inlineStr">
        <is>
          <t>6</t>
        </is>
      </c>
      <c r="AD1380" t="inlineStr">
        <is>
          <t>生产生活服务</t>
        </is>
      </c>
      <c r="AE1380" t="inlineStr">
        <is>
          <t>8</t>
        </is>
      </c>
      <c r="AF1380" t="inlineStr">
        <is>
          <t>生产生活服务</t>
        </is>
      </c>
      <c r="AG1380" t="inlineStr">
        <is>
          <t>各自承担</t>
        </is>
      </c>
      <c r="AH1380" t="inlineStr"/>
      <c r="AI1380" t="inlineStr">
        <is>
          <t>我方</t>
        </is>
      </c>
      <c r="AJ1380" t="inlineStr">
        <is>
          <t>纸质签约</t>
        </is>
      </c>
      <c r="AK1380" t="n">
        <v>2</v>
      </c>
      <c r="AL1380" t="inlineStr"/>
      <c r="AM1380" t="inlineStr"/>
      <c r="AN1380" t="inlineStr"/>
    </row>
    <row r="1381">
      <c r="A1381" t="inlineStr">
        <is>
          <t>H-DF2026040151</t>
        </is>
      </c>
      <c r="B1381" t="inlineStr">
        <is>
          <t>FBN会员服务费合同</t>
        </is>
      </c>
      <c r="C1381" t="inlineStr">
        <is>
          <t>归档`~`8 file`~`9 歸檔</t>
        </is>
      </c>
      <c r="D1381" t="inlineStr">
        <is>
          <t>单次支出-其他支出</t>
        </is>
      </c>
      <c r="E1381" t="inlineStr"/>
      <c r="F1381" t="inlineStr">
        <is>
          <t>支出类</t>
        </is>
      </c>
      <c r="G1381" t="inlineStr">
        <is>
          <t>固定总价</t>
        </is>
      </c>
      <c r="H1381" t="n">
        <v>108500</v>
      </c>
      <c r="I1381" t="n">
        <v>0</v>
      </c>
      <c r="J1381" t="n">
        <v>108500</v>
      </c>
      <c r="K1381" t="n">
        <v>108500</v>
      </c>
      <c r="L1381" t="n">
        <v>0</v>
      </c>
      <c r="M1381" t="n">
        <v>108500</v>
      </c>
      <c r="N1381" t="inlineStr">
        <is>
          <t>固定期限</t>
        </is>
      </c>
      <c r="O1381" t="inlineStr">
        <is>
          <t>2026-04-15</t>
        </is>
      </c>
      <c r="P1381" t="inlineStr">
        <is>
          <t>2027-04-14</t>
        </is>
      </c>
      <c r="Q1381" t="inlineStr">
        <is>
          <t>FBN会员服务费合同</t>
        </is>
      </c>
      <c r="R1381" t="inlineStr">
        <is>
          <t>175596220</t>
        </is>
      </c>
      <c r="S1381" t="inlineStr">
        <is>
          <t>施晟婷</t>
        </is>
      </c>
      <c r="T1381" t="inlineStr">
        <is>
          <t>施晟婷</t>
        </is>
      </c>
      <c r="U1381" t="inlineStr">
        <is>
          <t>175596220</t>
        </is>
      </c>
      <c r="V1381" t="inlineStr">
        <is>
          <t>在职</t>
        </is>
      </c>
      <c r="W1381" t="inlineStr">
        <is>
          <t>黑白单面打印</t>
        </is>
      </c>
      <c r="X1381" t="inlineStr">
        <is>
          <t>2026-04-15</t>
        </is>
      </c>
      <c r="Y1381" t="inlineStr">
        <is>
          <t>其他</t>
        </is>
      </c>
      <c r="Z1381" t="inlineStr">
        <is>
          <t>否</t>
        </is>
      </c>
      <c r="AA1381" t="n">
        <v>108500</v>
      </c>
      <c r="AB1381" t="inlineStr">
        <is>
          <t>增值税专用发票</t>
        </is>
      </c>
      <c r="AC1381" t="inlineStr">
        <is>
          <t>6</t>
        </is>
      </c>
      <c r="AD1381" t="inlineStr">
        <is>
          <t>生产生活服务</t>
        </is>
      </c>
      <c r="AE1381" t="inlineStr">
        <is>
          <t>1</t>
        </is>
      </c>
      <c r="AF1381" t="inlineStr">
        <is>
          <t>生产生活服务</t>
        </is>
      </c>
      <c r="AG1381" t="inlineStr">
        <is>
          <t>各自承担</t>
        </is>
      </c>
      <c r="AH1381" t="inlineStr"/>
      <c r="AI1381" t="inlineStr">
        <is>
          <t>我方</t>
        </is>
      </c>
      <c r="AJ1381" t="inlineStr">
        <is>
          <t>纸质签约</t>
        </is>
      </c>
      <c r="AK1381" t="n">
        <v>2</v>
      </c>
      <c r="AL1381" t="inlineStr"/>
      <c r="AM1381" t="inlineStr"/>
      <c r="AN1381" t="inlineStr"/>
    </row>
    <row r="1382">
      <c r="A1382" t="inlineStr">
        <is>
          <t>H-DF2026040153</t>
        </is>
      </c>
      <c r="B1382" t="inlineStr">
        <is>
          <t>法律服务合同（乐竞英雄&amp;至融至泽）</t>
        </is>
      </c>
      <c r="C1382" t="inlineStr">
        <is>
          <t>归档`~`8 file`~`9 歸檔</t>
        </is>
      </c>
      <c r="D1382" t="inlineStr">
        <is>
          <t>单次支出-其他支出</t>
        </is>
      </c>
      <c r="E1382" t="inlineStr"/>
      <c r="F1382" t="inlineStr">
        <is>
          <t>支出类</t>
        </is>
      </c>
      <c r="G1382" t="inlineStr">
        <is>
          <t>固定总价</t>
        </is>
      </c>
      <c r="H1382" t="n">
        <v>50000</v>
      </c>
      <c r="I1382" t="n">
        <v>0</v>
      </c>
      <c r="J1382" t="n">
        <v>50000</v>
      </c>
      <c r="K1382" t="n">
        <v>50000</v>
      </c>
      <c r="L1382" t="n">
        <v>0</v>
      </c>
      <c r="M1382" t="n">
        <v>50000</v>
      </c>
      <c r="N1382" t="inlineStr">
        <is>
          <t>固定期限</t>
        </is>
      </c>
      <c r="O1382" t="inlineStr">
        <is>
          <t>2026-04-01</t>
        </is>
      </c>
      <c r="P1382" t="inlineStr">
        <is>
          <t>2027-03-31</t>
        </is>
      </c>
      <c r="Q1382" t="inlineStr">
        <is>
          <t>1.&amp;nbsp;服务内容：乙方接受甲方的委托，并指定张功俐律师团队为承办律师团队，为甲方和/或甲方关联方提供常年法律服务。&lt;br&gt;2.&amp;nbsp;预估总金额：5万元人民币，本合同项下常年法律服务费用以计时方式收取，统一优惠费率为1,800元/小时。甲方同意在本合同签署后5日内向乙方支付6,000元法</t>
        </is>
      </c>
      <c r="R1382" t="inlineStr">
        <is>
          <t>149330538</t>
        </is>
      </c>
      <c r="S1382" t="inlineStr">
        <is>
          <t>周佩佩</t>
        </is>
      </c>
      <c r="T1382" t="inlineStr">
        <is>
          <t>周佩佩</t>
        </is>
      </c>
      <c r="U1382" t="inlineStr">
        <is>
          <t>149330538</t>
        </is>
      </c>
      <c r="V1382" t="inlineStr">
        <is>
          <t>在职</t>
        </is>
      </c>
      <c r="W1382" t="inlineStr">
        <is>
          <t>黑白单面打印</t>
        </is>
      </c>
      <c r="X1382" t="inlineStr">
        <is>
          <t>2026-04-01</t>
        </is>
      </c>
      <c r="Y1382" t="inlineStr">
        <is>
          <t>专业服务</t>
        </is>
      </c>
      <c r="Z1382" t="inlineStr">
        <is>
          <t>否</t>
        </is>
      </c>
      <c r="AA1382" t="n">
        <v>50000</v>
      </c>
      <c r="AB1382" t="inlineStr">
        <is>
          <t>增值税专用发票</t>
        </is>
      </c>
      <c r="AC1382" t="inlineStr">
        <is>
          <t>6</t>
        </is>
      </c>
      <c r="AD1382" t="inlineStr">
        <is>
          <t>生产生活服务</t>
        </is>
      </c>
      <c r="AE1382" t="inlineStr">
        <is>
          <t>6</t>
        </is>
      </c>
      <c r="AF1382" t="inlineStr">
        <is>
          <t>生产生活服务</t>
        </is>
      </c>
      <c r="AG1382" t="inlineStr">
        <is>
          <t>各自承担</t>
        </is>
      </c>
      <c r="AH1382" t="inlineStr"/>
      <c r="AI1382" t="inlineStr">
        <is>
          <t>我方</t>
        </is>
      </c>
      <c r="AJ1382" t="inlineStr">
        <is>
          <t>纸质签约</t>
        </is>
      </c>
      <c r="AK1382" t="n">
        <v>2</v>
      </c>
      <c r="AL1382" t="inlineStr"/>
      <c r="AM1382" t="inlineStr"/>
      <c r="AN1382" t="inlineStr"/>
    </row>
    <row r="1383">
      <c r="A1383" t="inlineStr">
        <is>
          <t>H-DF2026040160</t>
        </is>
      </c>
      <c r="B1383" t="inlineStr">
        <is>
          <t>2026DF烽火联赛春决_个人合作协议__潘晓俊_freelancer_视觉顾问</t>
        </is>
      </c>
      <c r="C1383" t="inlineStr">
        <is>
          <t>归档`~`8 file`~`9 歸檔</t>
        </is>
      </c>
      <c r="D1383" t="inlineStr">
        <is>
          <t>单次支出-个人合作支出</t>
        </is>
      </c>
      <c r="E1383" t="inlineStr"/>
      <c r="F1383" t="inlineStr">
        <is>
          <t>支出类</t>
        </is>
      </c>
      <c r="G1383" t="inlineStr">
        <is>
          <t>固定总价</t>
        </is>
      </c>
      <c r="H1383" t="n">
        <v>19500</v>
      </c>
      <c r="I1383" t="n">
        <v>0</v>
      </c>
      <c r="J1383" t="n">
        <v>19500</v>
      </c>
      <c r="K1383" t="n">
        <v>19500</v>
      </c>
      <c r="L1383" t="n">
        <v>0</v>
      </c>
      <c r="M1383" t="n">
        <v>19500</v>
      </c>
      <c r="N1383" t="inlineStr">
        <is>
          <t>固定期限</t>
        </is>
      </c>
      <c r="O1383" t="inlineStr">
        <is>
          <t>2026-04-13</t>
        </is>
      </c>
      <c r="P1383" t="inlineStr">
        <is>
          <t>2026-05-16</t>
        </is>
      </c>
      <c r="Q1383" t="inlineStr">
        <is>
          <t>合作内容：视觉顾问&lt;br&gt;合作金额：18396.23&amp;nbsp;元&lt;br&gt;支付给零工平台金额：19,500.00&amp;nbsp;元</t>
        </is>
      </c>
      <c r="R1383" t="inlineStr">
        <is>
          <t>76bg65e1</t>
        </is>
      </c>
      <c r="S1383" t="inlineStr">
        <is>
          <t>顾家晋</t>
        </is>
      </c>
      <c r="T1383" t="inlineStr">
        <is>
          <t>陈思佳</t>
        </is>
      </c>
      <c r="U1383" t="inlineStr">
        <is>
          <t>83eed8c7</t>
        </is>
      </c>
      <c r="V1383" t="inlineStr">
        <is>
          <t>在职</t>
        </is>
      </c>
      <c r="W1383" t="inlineStr">
        <is>
          <t>黑白单面打印</t>
        </is>
      </c>
      <c r="X1383" t="inlineStr">
        <is>
          <t>2026-04-10</t>
        </is>
      </c>
      <c r="Y1383" t="inlineStr">
        <is>
          <t>其他</t>
        </is>
      </c>
      <c r="Z1383" t="inlineStr">
        <is>
          <t>否</t>
        </is>
      </c>
      <c r="AA1383" t="n">
        <v>19500</v>
      </c>
      <c r="AB1383" t="inlineStr">
        <is>
          <t>增值税专用发票</t>
        </is>
      </c>
      <c r="AC1383" t="inlineStr">
        <is>
          <t>6</t>
        </is>
      </c>
      <c r="AD1383" t="inlineStr">
        <is>
          <t>生产生活服务</t>
        </is>
      </c>
      <c r="AE1383" t="inlineStr">
        <is>
          <t>6</t>
        </is>
      </c>
      <c r="AF1383" t="inlineStr">
        <is>
          <t>生产生活服务</t>
        </is>
      </c>
      <c r="AG1383" t="inlineStr">
        <is>
          <t>各自承担</t>
        </is>
      </c>
      <c r="AH1383" t="inlineStr"/>
      <c r="AI1383" t="inlineStr">
        <is>
          <t>我方</t>
        </is>
      </c>
      <c r="AJ1383" t="inlineStr">
        <is>
          <t>纸质签约</t>
        </is>
      </c>
      <c r="AK1383" t="n">
        <v>2</v>
      </c>
      <c r="AL1383" t="inlineStr"/>
      <c r="AM1383" t="inlineStr"/>
      <c r="AN1383" t="inlineStr"/>
    </row>
    <row r="1384">
      <c r="A1384" t="inlineStr">
        <is>
          <t>H-DF2026040162</t>
        </is>
      </c>
      <c r="B1384" t="inlineStr">
        <is>
          <t>2026DF烽火联赛春决_校色</t>
        </is>
      </c>
      <c r="C1384" t="inlineStr">
        <is>
          <t>归档`~`8 file`~`9 歸檔</t>
        </is>
      </c>
      <c r="D1384" t="inlineStr">
        <is>
          <t>单次支出-国内赛事及活动支出</t>
        </is>
      </c>
      <c r="E1384" t="inlineStr"/>
      <c r="F1384" t="inlineStr">
        <is>
          <t>支出类</t>
        </is>
      </c>
      <c r="G1384" t="inlineStr">
        <is>
          <t>固定总价</t>
        </is>
      </c>
      <c r="H1384" t="n">
        <v>14000</v>
      </c>
      <c r="I1384" t="n">
        <v>0</v>
      </c>
      <c r="J1384" t="n">
        <v>14000</v>
      </c>
      <c r="K1384" t="n">
        <v>14000</v>
      </c>
      <c r="L1384" t="n">
        <v>0</v>
      </c>
      <c r="M1384" t="n">
        <v>14000</v>
      </c>
      <c r="N1384" t="inlineStr">
        <is>
          <t>固定期限</t>
        </is>
      </c>
      <c r="O1384" t="inlineStr">
        <is>
          <t>2026-05-13</t>
        </is>
      </c>
      <c r="P1384" t="inlineStr">
        <is>
          <t>2026-05-16</t>
        </is>
      </c>
      <c r="Q1384" t="inlineStr">
        <is>
          <t>合作内容：校色&lt;br&gt;合作金额：14,000.00&amp;nbsp;元</t>
        </is>
      </c>
      <c r="R1384" t="inlineStr">
        <is>
          <t>76bg65e1</t>
        </is>
      </c>
      <c r="S1384" t="inlineStr">
        <is>
          <t>顾家晋</t>
        </is>
      </c>
      <c r="T1384" t="inlineStr">
        <is>
          <t>陈思佳</t>
        </is>
      </c>
      <c r="U1384" t="inlineStr">
        <is>
          <t>83eed8c7</t>
        </is>
      </c>
      <c r="V1384" t="inlineStr">
        <is>
          <t>在职</t>
        </is>
      </c>
      <c r="W1384" t="inlineStr">
        <is>
          <t>黑白单面打印</t>
        </is>
      </c>
      <c r="X1384" t="inlineStr">
        <is>
          <t>2026-04-15</t>
        </is>
      </c>
      <c r="Y1384" t="inlineStr">
        <is>
          <t>其他</t>
        </is>
      </c>
      <c r="Z1384" t="inlineStr">
        <is>
          <t>否</t>
        </is>
      </c>
      <c r="AA1384" t="n">
        <v>14000</v>
      </c>
      <c r="AB1384" t="inlineStr">
        <is>
          <t>增值税专用发票</t>
        </is>
      </c>
      <c r="AC1384" t="inlineStr">
        <is>
          <t>6</t>
        </is>
      </c>
      <c r="AD1384" t="inlineStr">
        <is>
          <t>生产生活服务</t>
        </is>
      </c>
      <c r="AE1384" t="inlineStr">
        <is>
          <t>1</t>
        </is>
      </c>
      <c r="AF1384" t="inlineStr">
        <is>
          <t>生产生活服务</t>
        </is>
      </c>
      <c r="AG1384" t="inlineStr">
        <is>
          <t>各自承担</t>
        </is>
      </c>
      <c r="AH1384" t="inlineStr"/>
      <c r="AI1384" t="inlineStr">
        <is>
          <t>我方</t>
        </is>
      </c>
      <c r="AJ1384" t="inlineStr">
        <is>
          <t>纸质签约</t>
        </is>
      </c>
      <c r="AK1384" t="n">
        <v>2</v>
      </c>
      <c r="AL1384" t="inlineStr"/>
      <c r="AM1384" t="inlineStr"/>
      <c r="AN1384" t="inlineStr"/>
    </row>
    <row r="1385">
      <c r="A1385" t="inlineStr">
        <is>
          <t>H-DF2026040163</t>
        </is>
      </c>
      <c r="B1385" t="inlineStr">
        <is>
          <t>15瓶红葡萄酒采购合同</t>
        </is>
      </c>
      <c r="C1385" t="inlineStr">
        <is>
          <t>归档`~`8 file`~`9 歸檔</t>
        </is>
      </c>
      <c r="D1385" t="inlineStr">
        <is>
          <t>单次支出-其他支出</t>
        </is>
      </c>
      <c r="E1385" t="inlineStr"/>
      <c r="F1385" t="inlineStr">
        <is>
          <t>支出类</t>
        </is>
      </c>
      <c r="G1385" t="inlineStr">
        <is>
          <t>固定总价</t>
        </is>
      </c>
      <c r="H1385" t="n">
        <v>27000</v>
      </c>
      <c r="I1385" t="n">
        <v>0</v>
      </c>
      <c r="J1385" t="n">
        <v>27000</v>
      </c>
      <c r="K1385" t="n">
        <v>27000</v>
      </c>
      <c r="L1385" t="n">
        <v>0</v>
      </c>
      <c r="M1385" t="n">
        <v>27000</v>
      </c>
      <c r="N1385" t="inlineStr">
        <is>
          <t>固定期限</t>
        </is>
      </c>
      <c r="O1385" t="inlineStr">
        <is>
          <t>2026-04-15</t>
        </is>
      </c>
      <c r="P1385" t="inlineStr">
        <is>
          <t>2027-04-14</t>
        </is>
      </c>
      <c r="Q1385" t="inlineStr">
        <is>
          <t>15瓶红葡萄酒采购合同</t>
        </is>
      </c>
      <c r="R1385" t="inlineStr">
        <is>
          <t>175596220</t>
        </is>
      </c>
      <c r="S1385" t="inlineStr">
        <is>
          <t>施晟婷</t>
        </is>
      </c>
      <c r="T1385" t="inlineStr">
        <is>
          <t>施晟婷</t>
        </is>
      </c>
      <c r="U1385" t="inlineStr">
        <is>
          <t>175596220</t>
        </is>
      </c>
      <c r="V1385" t="inlineStr">
        <is>
          <t>在职</t>
        </is>
      </c>
      <c r="W1385" t="inlineStr">
        <is>
          <t>黑白单面打印</t>
        </is>
      </c>
      <c r="X1385" t="inlineStr">
        <is>
          <t>2026-04-15</t>
        </is>
      </c>
      <c r="Y1385" t="inlineStr">
        <is>
          <t>其他</t>
        </is>
      </c>
      <c r="Z1385" t="inlineStr">
        <is>
          <t>否</t>
        </is>
      </c>
      <c r="AA1385" t="n">
        <v>27000</v>
      </c>
      <c r="AB1385" t="inlineStr">
        <is>
          <t>增值税专用发票</t>
        </is>
      </c>
      <c r="AC1385" t="inlineStr">
        <is>
          <t>6</t>
        </is>
      </c>
      <c r="AD1385" t="inlineStr">
        <is>
          <t>生产生活服务</t>
        </is>
      </c>
      <c r="AE1385" t="inlineStr">
        <is>
          <t>1</t>
        </is>
      </c>
      <c r="AF1385" t="inlineStr">
        <is>
          <t>生产生活服务</t>
        </is>
      </c>
      <c r="AG1385" t="inlineStr">
        <is>
          <t>各自承担</t>
        </is>
      </c>
      <c r="AH1385" t="inlineStr"/>
      <c r="AI1385" t="inlineStr">
        <is>
          <t>我方</t>
        </is>
      </c>
      <c r="AJ1385" t="inlineStr">
        <is>
          <t>纸质签约</t>
        </is>
      </c>
      <c r="AK1385" t="n">
        <v>2</v>
      </c>
      <c r="AL1385" t="inlineStr"/>
      <c r="AM1385" t="inlineStr"/>
      <c r="AN1385" t="inlineStr"/>
    </row>
    <row r="1386">
      <c r="A1386" t="inlineStr">
        <is>
          <t>H-DF2026040164</t>
        </is>
      </c>
      <c r="B1386" t="inlineStr">
        <is>
          <t>Gamelook-威比奖宣传合同</t>
        </is>
      </c>
      <c r="C1386" t="inlineStr">
        <is>
          <t>归档`~`8 file`~`9 歸檔</t>
        </is>
      </c>
      <c r="D1386" t="inlineStr">
        <is>
          <t>单次支出-其他支出</t>
        </is>
      </c>
      <c r="E1386" t="inlineStr"/>
      <c r="F1386" t="inlineStr">
        <is>
          <t>支出类</t>
        </is>
      </c>
      <c r="G1386" t="inlineStr">
        <is>
          <t>固定总价</t>
        </is>
      </c>
      <c r="H1386" t="n">
        <v>73000</v>
      </c>
      <c r="I1386" t="n">
        <v>0</v>
      </c>
      <c r="J1386" t="n">
        <v>73000</v>
      </c>
      <c r="K1386" t="n">
        <v>73000</v>
      </c>
      <c r="L1386" t="n">
        <v>0</v>
      </c>
      <c r="M1386" t="n">
        <v>73000</v>
      </c>
      <c r="N1386" t="inlineStr">
        <is>
          <t>固定期限</t>
        </is>
      </c>
      <c r="O1386" t="inlineStr">
        <is>
          <t>2026-04-06</t>
        </is>
      </c>
      <c r="P1386" t="inlineStr">
        <is>
          <t>2026-04-07</t>
        </is>
      </c>
      <c r="Q1386" t="inlineStr">
        <is>
          <t>Gamelook为英雄电竞获得威比奖提名撰写宣发稿件并于公众号头条发布。</t>
        </is>
      </c>
      <c r="R1386" t="inlineStr">
        <is>
          <t>143579012</t>
        </is>
      </c>
      <c r="S1386" t="inlineStr">
        <is>
          <t>周明月</t>
        </is>
      </c>
      <c r="T1386" t="inlineStr">
        <is>
          <t>周明月</t>
        </is>
      </c>
      <c r="U1386" t="inlineStr">
        <is>
          <t>143579012</t>
        </is>
      </c>
      <c r="V1386" t="inlineStr">
        <is>
          <t>在职</t>
        </is>
      </c>
      <c r="W1386" t="inlineStr">
        <is>
          <t>黑白单面打印</t>
        </is>
      </c>
      <c r="X1386" t="inlineStr">
        <is>
          <t>2026-04-05</t>
        </is>
      </c>
      <c r="Y1386" t="inlineStr">
        <is>
          <t>广告与媒介投放</t>
        </is>
      </c>
      <c r="Z1386" t="inlineStr">
        <is>
          <t>否</t>
        </is>
      </c>
      <c r="AA1386" t="n">
        <v>73000</v>
      </c>
      <c r="AB1386" t="inlineStr">
        <is>
          <t>增值税专用发票</t>
        </is>
      </c>
      <c r="AC1386" t="inlineStr">
        <is>
          <t>6</t>
        </is>
      </c>
      <c r="AD1386" t="inlineStr">
        <is>
          <t>生产生活服务</t>
        </is>
      </c>
      <c r="AE1386" t="inlineStr">
        <is>
          <t>6</t>
        </is>
      </c>
      <c r="AF1386" t="inlineStr">
        <is>
          <t>生产生活服务</t>
        </is>
      </c>
      <c r="AG1386" t="inlineStr">
        <is>
          <t>各自承担</t>
        </is>
      </c>
      <c r="AH1386" t="inlineStr"/>
      <c r="AI1386" t="inlineStr">
        <is>
          <t>我方</t>
        </is>
      </c>
      <c r="AJ1386" t="inlineStr">
        <is>
          <t>纸质签约</t>
        </is>
      </c>
      <c r="AK1386" t="n">
        <v>2</v>
      </c>
      <c r="AL1386" t="inlineStr"/>
      <c r="AM1386" t="inlineStr"/>
      <c r="AN1386" t="inlineStr"/>
    </row>
    <row r="1387">
      <c r="A1387" t="inlineStr">
        <is>
          <t>H-DF2026040165</t>
        </is>
      </c>
      <c r="B1387" t="inlineStr">
        <is>
          <t>VCTCN北京站场馆服务协议</t>
        </is>
      </c>
      <c r="C1387" t="inlineStr">
        <is>
          <t>归档`~`8 file`~`9 歸檔</t>
        </is>
      </c>
      <c r="D1387" t="inlineStr">
        <is>
          <t>单次支出-海外赛事业及活动支出</t>
        </is>
      </c>
      <c r="E1387" t="inlineStr"/>
      <c r="F1387" t="inlineStr">
        <is>
          <t>支出类</t>
        </is>
      </c>
      <c r="G1387" t="inlineStr">
        <is>
          <t>固定总价</t>
        </is>
      </c>
      <c r="H1387" t="n">
        <v>0</v>
      </c>
      <c r="I1387" t="n">
        <v>0</v>
      </c>
      <c r="J1387" t="n">
        <v>0</v>
      </c>
      <c r="K1387" t="n">
        <v>0</v>
      </c>
      <c r="L1387" t="n">
        <v>0</v>
      </c>
      <c r="M1387" t="n">
        <v>0</v>
      </c>
      <c r="N1387" t="inlineStr">
        <is>
          <t>固定期限</t>
        </is>
      </c>
      <c r="O1387" t="inlineStr">
        <is>
          <t>2026-04-20</t>
        </is>
      </c>
      <c r="P1387" t="inlineStr">
        <is>
          <t>2026-05-14</t>
        </is>
      </c>
      <c r="Q1387" t="inlineStr">
        <is>
          <t>场馆提供餐饮等服务&lt;br&gt;实际结算后提供金额以及签订结算单及补充协议</t>
        </is>
      </c>
      <c r="R1387" t="inlineStr">
        <is>
          <t>164533930</t>
        </is>
      </c>
      <c r="S1387" t="inlineStr">
        <is>
          <t>夏林希</t>
        </is>
      </c>
      <c r="T1387" t="inlineStr">
        <is>
          <t>夏林希</t>
        </is>
      </c>
      <c r="U1387" t="inlineStr">
        <is>
          <t>164533930</t>
        </is>
      </c>
      <c r="V1387" t="inlineStr">
        <is>
          <t>在职</t>
        </is>
      </c>
      <c r="W1387" t="inlineStr">
        <is>
          <t>黑白单面打印</t>
        </is>
      </c>
      <c r="X1387" t="inlineStr">
        <is>
          <t>2026-04-14</t>
        </is>
      </c>
      <c r="Y1387" t="inlineStr">
        <is>
          <t>其他</t>
        </is>
      </c>
      <c r="Z1387" t="inlineStr">
        <is>
          <t>否</t>
        </is>
      </c>
      <c r="AA1387" t="inlineStr"/>
      <c r="AB1387" t="inlineStr">
        <is>
          <t>增值税专用发票</t>
        </is>
      </c>
      <c r="AC1387" t="inlineStr">
        <is>
          <t>6</t>
        </is>
      </c>
      <c r="AD1387" t="inlineStr">
        <is>
          <t>生产生活服务</t>
        </is>
      </c>
      <c r="AE1387" t="inlineStr">
        <is>
          <t>6</t>
        </is>
      </c>
      <c r="AF1387" t="inlineStr">
        <is>
          <t>生产生活服务</t>
        </is>
      </c>
      <c r="AG1387" t="inlineStr">
        <is>
          <t>各自承担</t>
        </is>
      </c>
      <c r="AH1387" t="inlineStr"/>
      <c r="AI1387" t="inlineStr">
        <is>
          <t>我方</t>
        </is>
      </c>
      <c r="AJ1387" t="inlineStr">
        <is>
          <t>纸质签约</t>
        </is>
      </c>
      <c r="AK1387" t="n">
        <v>2</v>
      </c>
      <c r="AL1387" t="inlineStr"/>
      <c r="AM1387" t="inlineStr"/>
      <c r="AN1387" t="inlineStr"/>
    </row>
    <row r="1388">
      <c r="A1388" t="inlineStr">
        <is>
          <t>H-DF2026040165-S01</t>
        </is>
      </c>
      <c r="B1388" t="inlineStr">
        <is>
          <t>VCTCN北京站场馆服务协议</t>
        </is>
      </c>
      <c r="C1388" t="inlineStr">
        <is>
          <t>归档`~`8 file`~`9 歸檔</t>
        </is>
      </c>
      <c r="D1388" t="inlineStr">
        <is>
          <t>单次支出-海外赛事业及活动支出</t>
        </is>
      </c>
      <c r="E1388" t="inlineStr"/>
      <c r="F1388" t="inlineStr">
        <is>
          <t>支出类</t>
        </is>
      </c>
      <c r="G1388" t="inlineStr">
        <is>
          <t>固定总价</t>
        </is>
      </c>
      <c r="H1388" t="n">
        <v>452041.2</v>
      </c>
      <c r="I1388" t="n">
        <v>0</v>
      </c>
      <c r="J1388" t="n">
        <v>452041.2</v>
      </c>
      <c r="K1388" t="n">
        <v>452041.2</v>
      </c>
      <c r="L1388" t="n">
        <v>0</v>
      </c>
      <c r="M1388" t="n">
        <v>452041.2</v>
      </c>
      <c r="N1388" t="inlineStr">
        <is>
          <t>固定期限</t>
        </is>
      </c>
      <c r="O1388" t="inlineStr">
        <is>
          <t>2026-04-20</t>
        </is>
      </c>
      <c r="P1388" t="inlineStr">
        <is>
          <t>2026-05-14</t>
        </is>
      </c>
      <c r="Q1388" t="inlineStr">
        <is>
          <t>场馆提供餐饮等服务&lt;br&gt;实际结算后提供金额以及签订结算单及补充协议&lt;br&gt;实际结算金额452041.2元，&amp;nbsp;结算后十个工作日打款</t>
        </is>
      </c>
      <c r="R1388" t="inlineStr">
        <is>
          <t>164533930</t>
        </is>
      </c>
      <c r="S1388" t="inlineStr">
        <is>
          <t>夏林希</t>
        </is>
      </c>
      <c r="T1388" t="inlineStr">
        <is>
          <t>夏林希</t>
        </is>
      </c>
      <c r="U1388" t="inlineStr">
        <is>
          <t>164533930</t>
        </is>
      </c>
      <c r="V1388" t="inlineStr">
        <is>
          <t>在职</t>
        </is>
      </c>
      <c r="W1388" t="inlineStr">
        <is>
          <t>黑白单面打印</t>
        </is>
      </c>
      <c r="X1388" t="inlineStr">
        <is>
          <t>2026-05-25</t>
        </is>
      </c>
      <c r="Y1388" t="inlineStr">
        <is>
          <t>其他</t>
        </is>
      </c>
      <c r="Z1388" t="inlineStr">
        <is>
          <t>否</t>
        </is>
      </c>
      <c r="AA1388" t="n">
        <v>452041.2</v>
      </c>
      <c r="AB1388" t="inlineStr">
        <is>
          <t>增值税专用发票</t>
        </is>
      </c>
      <c r="AC1388" t="inlineStr">
        <is>
          <t>6</t>
        </is>
      </c>
      <c r="AD1388" t="inlineStr">
        <is>
          <t>生产生活服务</t>
        </is>
      </c>
      <c r="AE1388" t="inlineStr">
        <is>
          <t>6</t>
        </is>
      </c>
      <c r="AF1388" t="inlineStr">
        <is>
          <t>生产生活服务</t>
        </is>
      </c>
      <c r="AG1388" t="inlineStr">
        <is>
          <t>各自承担</t>
        </is>
      </c>
      <c r="AH1388" t="inlineStr"/>
      <c r="AI1388" t="inlineStr">
        <is>
          <t>我方</t>
        </is>
      </c>
      <c r="AJ1388" t="inlineStr">
        <is>
          <t>纸质签约</t>
        </is>
      </c>
      <c r="AK1388" t="n">
        <v>2</v>
      </c>
      <c r="AL1388" t="inlineStr"/>
      <c r="AM1388" t="inlineStr"/>
      <c r="AN1388" t="inlineStr"/>
    </row>
    <row r="1389">
      <c r="A1389" t="inlineStr">
        <is>
          <t>H-DF2026040166</t>
        </is>
      </c>
      <c r="B1389" t="inlineStr">
        <is>
          <t>2026DF烽火联赛春决_赛事大屏制作</t>
        </is>
      </c>
      <c r="C1389" t="inlineStr">
        <is>
          <t>归档`~`8 file`~`9 歸檔</t>
        </is>
      </c>
      <c r="D1389" t="inlineStr">
        <is>
          <t>单次支出-国内赛事及活动支出</t>
        </is>
      </c>
      <c r="E1389" t="inlineStr"/>
      <c r="F1389" t="inlineStr">
        <is>
          <t>支出类</t>
        </is>
      </c>
      <c r="G1389" t="inlineStr">
        <is>
          <t>固定总价</t>
        </is>
      </c>
      <c r="H1389" t="n">
        <v>55000</v>
      </c>
      <c r="I1389" t="n">
        <v>0</v>
      </c>
      <c r="J1389" t="n">
        <v>55000</v>
      </c>
      <c r="K1389" t="n">
        <v>55000</v>
      </c>
      <c r="L1389" t="n">
        <v>0</v>
      </c>
      <c r="M1389" t="n">
        <v>55000</v>
      </c>
      <c r="N1389" t="inlineStr">
        <is>
          <t>固定期限</t>
        </is>
      </c>
      <c r="O1389" t="inlineStr">
        <is>
          <t>2026-04-14</t>
        </is>
      </c>
      <c r="P1389" t="inlineStr">
        <is>
          <t>2026-05-16</t>
        </is>
      </c>
      <c r="Q1389" t="inlineStr">
        <is>
          <t>合作内容：赛事大屏制作&lt;br&gt;合作金额：55,000.00&amp;nbsp;元&lt;br&gt;</t>
        </is>
      </c>
      <c r="R1389" t="inlineStr">
        <is>
          <t>76bg65e1</t>
        </is>
      </c>
      <c r="S1389" t="inlineStr">
        <is>
          <t>顾家晋</t>
        </is>
      </c>
      <c r="T1389" t="inlineStr">
        <is>
          <t>陈思佳</t>
        </is>
      </c>
      <c r="U1389" t="inlineStr">
        <is>
          <t>83eed8c7</t>
        </is>
      </c>
      <c r="V1389" t="inlineStr">
        <is>
          <t>在职</t>
        </is>
      </c>
      <c r="W1389" t="inlineStr">
        <is>
          <t>黑白单面打印</t>
        </is>
      </c>
      <c r="X1389" t="inlineStr">
        <is>
          <t>2026-04-13</t>
        </is>
      </c>
      <c r="Y1389" t="inlineStr">
        <is>
          <t>其他</t>
        </is>
      </c>
      <c r="Z1389" t="inlineStr">
        <is>
          <t>否</t>
        </is>
      </c>
      <c r="AA1389" t="n">
        <v>55000</v>
      </c>
      <c r="AB1389" t="inlineStr">
        <is>
          <t>增值税专用发票</t>
        </is>
      </c>
      <c r="AC1389" t="inlineStr">
        <is>
          <t>6</t>
        </is>
      </c>
      <c r="AD1389" t="inlineStr">
        <is>
          <t>生产生活服务</t>
        </is>
      </c>
      <c r="AE1389" t="inlineStr">
        <is>
          <t>1</t>
        </is>
      </c>
      <c r="AF1389" t="inlineStr">
        <is>
          <t>生产生活服务</t>
        </is>
      </c>
      <c r="AG1389" t="inlineStr">
        <is>
          <t>各自承担</t>
        </is>
      </c>
      <c r="AH1389" t="inlineStr"/>
      <c r="AI1389" t="inlineStr">
        <is>
          <t>我方</t>
        </is>
      </c>
      <c r="AJ1389" t="inlineStr">
        <is>
          <t>纸质签约</t>
        </is>
      </c>
      <c r="AK1389" t="n">
        <v>2</v>
      </c>
      <c r="AL1389" t="inlineStr"/>
      <c r="AM1389" t="inlineStr"/>
      <c r="AN1389" t="inlineStr"/>
    </row>
    <row r="1390">
      <c r="A1390" t="inlineStr">
        <is>
          <t>H-DF2026040167</t>
        </is>
      </c>
      <c r="B1390" t="inlineStr">
        <is>
          <t>2026 OPPO Hyper Legend Cup_Event Insurance</t>
        </is>
      </c>
      <c r="C1390" t="inlineStr">
        <is>
          <t>归档`~`8 file`~`9 歸檔</t>
        </is>
      </c>
      <c r="D1390" t="inlineStr">
        <is>
          <t>单次支出-海外赛事业及活动支出</t>
        </is>
      </c>
      <c r="E1390" t="inlineStr"/>
      <c r="F1390" t="inlineStr">
        <is>
          <t>支出类</t>
        </is>
      </c>
      <c r="G1390" t="inlineStr">
        <is>
          <t>固定总价</t>
        </is>
      </c>
      <c r="H1390" t="n">
        <v>11581.32</v>
      </c>
      <c r="I1390" t="n">
        <v>0</v>
      </c>
      <c r="J1390" t="n">
        <v>11581.32</v>
      </c>
      <c r="K1390" t="n">
        <v>11581.32</v>
      </c>
      <c r="L1390" t="n">
        <v>0</v>
      </c>
      <c r="M1390" t="n">
        <v>11581.32</v>
      </c>
      <c r="N1390" t="inlineStr">
        <is>
          <t>固定期限</t>
        </is>
      </c>
      <c r="O1390" t="inlineStr">
        <is>
          <t>2026-03-04</t>
        </is>
      </c>
      <c r="P1390" t="inlineStr">
        <is>
          <t>2026-04-10</t>
        </is>
      </c>
      <c r="Q1390" t="inlineStr">
        <is>
          <t>2026&amp;nbsp;OPPO&amp;nbsp;Hyper&amp;nbsp;Legend&amp;nbsp;Cup活动保险第三方人员服务&lt;br&gt;1.&amp;nbsp;提供大众保险&amp;nbsp;(Public&amp;nbsp;Liability)&amp;nbsp;保额马币&amp;nbsp;3,000,000&lt;br&gt;2.&amp;nbsp;提供承包商一切险&amp;</t>
        </is>
      </c>
      <c r="R1390" t="inlineStr">
        <is>
          <t>163002233</t>
        </is>
      </c>
      <c r="S1390" t="inlineStr">
        <is>
          <t>Lee Lok Pui</t>
        </is>
      </c>
      <c r="T1390" t="inlineStr">
        <is>
          <t>Lee Lok Pui</t>
        </is>
      </c>
      <c r="U1390" t="inlineStr">
        <is>
          <t>163002233</t>
        </is>
      </c>
      <c r="V1390" t="inlineStr">
        <is>
          <t>在职</t>
        </is>
      </c>
      <c r="W1390" t="inlineStr">
        <is>
          <t>黑白单面打印</t>
        </is>
      </c>
      <c r="X1390" t="inlineStr">
        <is>
          <t>2026-04-16</t>
        </is>
      </c>
      <c r="Y1390" t="inlineStr">
        <is>
          <t>第三方人员服务</t>
        </is>
      </c>
      <c r="Z1390" t="inlineStr">
        <is>
          <t>否</t>
        </is>
      </c>
      <c r="AA1390" t="n">
        <v>11581.32</v>
      </c>
      <c r="AB1390" t="inlineStr">
        <is>
          <t>增值税专用发票</t>
        </is>
      </c>
      <c r="AC1390" t="inlineStr">
        <is>
          <t>6</t>
        </is>
      </c>
      <c r="AD1390" t="inlineStr">
        <is>
          <t>生产生活服务</t>
        </is>
      </c>
      <c r="AE1390" t="inlineStr">
        <is>
          <t>0</t>
        </is>
      </c>
      <c r="AF1390" t="inlineStr">
        <is>
          <t>生产生活服务</t>
        </is>
      </c>
      <c r="AG1390" t="inlineStr">
        <is>
          <t>各自承担</t>
        </is>
      </c>
      <c r="AH1390" t="inlineStr"/>
      <c r="AI1390" t="inlineStr">
        <is>
          <t>我方</t>
        </is>
      </c>
      <c r="AJ1390" t="inlineStr">
        <is>
          <t>纸质签约</t>
        </is>
      </c>
      <c r="AK1390" t="n">
        <v>2</v>
      </c>
      <c r="AL1390" t="inlineStr"/>
      <c r="AM1390" t="inlineStr"/>
      <c r="AN1390" t="inlineStr"/>
    </row>
    <row r="1391">
      <c r="A1391" t="inlineStr">
        <is>
          <t>H-DF2026040171</t>
        </is>
      </c>
      <c r="B1391" t="inlineStr">
        <is>
          <t>无线通话采购（上海黑草莓）</t>
        </is>
      </c>
      <c r="C1391" t="inlineStr">
        <is>
          <t>归档`~`8 file`~`9 歸檔</t>
        </is>
      </c>
      <c r="D1391" t="inlineStr">
        <is>
          <t>单次支出-资产采购租赁及经营支出</t>
        </is>
      </c>
      <c r="E1391" t="inlineStr"/>
      <c r="F1391" t="inlineStr">
        <is>
          <t>支出类</t>
        </is>
      </c>
      <c r="G1391" t="inlineStr">
        <is>
          <t>固定总价</t>
        </is>
      </c>
      <c r="H1391" t="n">
        <v>82500</v>
      </c>
      <c r="I1391" t="n">
        <v>0</v>
      </c>
      <c r="J1391" t="n">
        <v>82500</v>
      </c>
      <c r="K1391" t="n">
        <v>82500</v>
      </c>
      <c r="L1391" t="n">
        <v>0</v>
      </c>
      <c r="M1391" t="n">
        <v>82500</v>
      </c>
      <c r="N1391" t="inlineStr">
        <is>
          <t>固定期限</t>
        </is>
      </c>
      <c r="O1391" t="inlineStr">
        <is>
          <t>2026-04-20</t>
        </is>
      </c>
      <c r="P1391" t="inlineStr">
        <is>
          <t>2026-04-27</t>
        </is>
      </c>
      <c r="Q1391" t="inlineStr">
        <is>
          <t>1.&amp;nbsp;相关事宜：资产增补&lt;br&gt;2.&amp;nbsp;合作事项：无线通话采购&lt;br&gt;3.&amp;nbsp;到货时间：2026/04/27之前&lt;br&gt;4.&amp;nbsp;税率：13%增值税专票&lt;br&gt;5.&amp;nbsp;开票内容：设备采购</t>
        </is>
      </c>
      <c r="R1391" t="inlineStr">
        <is>
          <t>773752da</t>
        </is>
      </c>
      <c r="S1391" t="inlineStr">
        <is>
          <t>张美慧</t>
        </is>
      </c>
      <c r="T1391" t="inlineStr">
        <is>
          <t>周伟星</t>
        </is>
      </c>
      <c r="U1391" t="inlineStr">
        <is>
          <t>176419279</t>
        </is>
      </c>
      <c r="V1391" t="inlineStr">
        <is>
          <t>在职</t>
        </is>
      </c>
      <c r="W1391" t="inlineStr">
        <is>
          <t>黑白单面打印</t>
        </is>
      </c>
      <c r="X1391" t="inlineStr">
        <is>
          <t>2026-04-20</t>
        </is>
      </c>
      <c r="Y1391" t="inlineStr">
        <is>
          <t>广电/网络/其他设备采购及维修</t>
        </is>
      </c>
      <c r="Z1391" t="inlineStr">
        <is>
          <t>否</t>
        </is>
      </c>
      <c r="AA1391" t="n">
        <v>82500</v>
      </c>
      <c r="AB1391" t="inlineStr">
        <is>
          <t>增值税专用发票</t>
        </is>
      </c>
      <c r="AC1391" t="inlineStr">
        <is>
          <t>6</t>
        </is>
      </c>
      <c r="AD1391" t="inlineStr">
        <is>
          <t>生产生活服务</t>
        </is>
      </c>
      <c r="AE1391" t="inlineStr">
        <is>
          <t>13</t>
        </is>
      </c>
      <c r="AF1391" t="inlineStr">
        <is>
          <t>生产生活服务</t>
        </is>
      </c>
      <c r="AG1391" t="inlineStr">
        <is>
          <t>各自承担</t>
        </is>
      </c>
      <c r="AH1391" t="inlineStr"/>
      <c r="AI1391" t="inlineStr">
        <is>
          <t>我方</t>
        </is>
      </c>
      <c r="AJ1391" t="inlineStr">
        <is>
          <t>纸质签约</t>
        </is>
      </c>
      <c r="AK1391" t="n">
        <v>2</v>
      </c>
      <c r="AL1391" t="inlineStr"/>
      <c r="AM1391" t="inlineStr"/>
      <c r="AN1391" t="inlineStr"/>
    </row>
    <row r="1392">
      <c r="A1392" t="inlineStr">
        <is>
          <t>H-DF2026040172</t>
        </is>
      </c>
      <c r="B1392" t="inlineStr">
        <is>
          <t>VCTCN北京站-网络接入协议</t>
        </is>
      </c>
      <c r="C1392" t="inlineStr">
        <is>
          <t>归档`~`8 file`~`9 歸檔</t>
        </is>
      </c>
      <c r="D1392" t="inlineStr">
        <is>
          <t>单次支出-海外赛事业及活动支出</t>
        </is>
      </c>
      <c r="E1392" t="inlineStr"/>
      <c r="F1392" t="inlineStr">
        <is>
          <t>支出类</t>
        </is>
      </c>
      <c r="G1392" t="inlineStr">
        <is>
          <t>固定总价</t>
        </is>
      </c>
      <c r="H1392" t="n">
        <v>254000</v>
      </c>
      <c r="I1392" t="n">
        <v>0</v>
      </c>
      <c r="J1392" t="n">
        <v>254000</v>
      </c>
      <c r="K1392" t="n">
        <v>254000</v>
      </c>
      <c r="L1392" t="n">
        <v>0</v>
      </c>
      <c r="M1392" t="n">
        <v>254000</v>
      </c>
      <c r="N1392" t="inlineStr">
        <is>
          <t>固定期限</t>
        </is>
      </c>
      <c r="O1392" t="inlineStr">
        <is>
          <t>2026-04-21</t>
        </is>
      </c>
      <c r="P1392" t="inlineStr">
        <is>
          <t>2026-05-15</t>
        </is>
      </c>
      <c r="Q1392" t="inlineStr">
        <is>
          <t>VCTCN北京站-网络接入协议（原由场馆提供，目前场馆要求我们直接和网络签约）&lt;br&gt;1、互联网专线价格：200M每条20000元；300M每条27000元；1000M每条80000元。&lt;br&gt;2、本协议总金额（价税合计）：￥254000元，大写人民币贰拾伍万肆仟元整，税率9%。&lt;br&gt;5/1日前全</t>
        </is>
      </c>
      <c r="R1392" t="inlineStr">
        <is>
          <t>164533930</t>
        </is>
      </c>
      <c r="S1392" t="inlineStr">
        <is>
          <t>夏林希</t>
        </is>
      </c>
      <c r="T1392" t="inlineStr">
        <is>
          <t>夏林希</t>
        </is>
      </c>
      <c r="U1392" t="inlineStr">
        <is>
          <t>164533930</t>
        </is>
      </c>
      <c r="V1392" t="inlineStr">
        <is>
          <t>在职</t>
        </is>
      </c>
      <c r="W1392" t="inlineStr">
        <is>
          <t>黑白单面打印</t>
        </is>
      </c>
      <c r="X1392" t="inlineStr">
        <is>
          <t>2026-04-16</t>
        </is>
      </c>
      <c r="Y1392" t="inlineStr">
        <is>
          <t>场馆网络及通讯</t>
        </is>
      </c>
      <c r="Z1392" t="inlineStr">
        <is>
          <t>否</t>
        </is>
      </c>
      <c r="AA1392" t="n">
        <v>254000</v>
      </c>
      <c r="AB1392" t="inlineStr">
        <is>
          <t>增值税专用发票</t>
        </is>
      </c>
      <c r="AC1392" t="inlineStr">
        <is>
          <t>6</t>
        </is>
      </c>
      <c r="AD1392" t="inlineStr">
        <is>
          <t>生产生活服务</t>
        </is>
      </c>
      <c r="AE1392" t="inlineStr">
        <is>
          <t>9</t>
        </is>
      </c>
      <c r="AF1392" t="inlineStr">
        <is>
          <t>生产生活服务</t>
        </is>
      </c>
      <c r="AG1392" t="inlineStr">
        <is>
          <t>各自承担</t>
        </is>
      </c>
      <c r="AH1392" t="inlineStr"/>
      <c r="AI1392" t="inlineStr">
        <is>
          <t>我方</t>
        </is>
      </c>
      <c r="AJ1392" t="inlineStr">
        <is>
          <t>纸质签约</t>
        </is>
      </c>
      <c r="AK1392" t="n">
        <v>2</v>
      </c>
      <c r="AL1392" t="inlineStr"/>
      <c r="AM1392" t="inlineStr"/>
      <c r="AN1392" t="inlineStr"/>
    </row>
    <row r="1393">
      <c r="A1393" t="inlineStr">
        <is>
          <t>H-DF2026040175</t>
        </is>
      </c>
      <c r="B1393" t="inlineStr">
        <is>
          <t>CFLC National Qualifier Prizepool - SINAG</t>
        </is>
      </c>
      <c r="C1393" t="inlineStr">
        <is>
          <t>归档`~`8 file`~`9 歸檔</t>
        </is>
      </c>
      <c r="D1393" t="inlineStr">
        <is>
          <t>单次支出-奖金补贴支出</t>
        </is>
      </c>
      <c r="E1393" t="inlineStr"/>
      <c r="F1393" t="inlineStr">
        <is>
          <t>支出类</t>
        </is>
      </c>
      <c r="G1393" t="inlineStr">
        <is>
          <t>固定总价</t>
        </is>
      </c>
      <c r="H1393" t="n">
        <v>800</v>
      </c>
      <c r="I1393" t="n">
        <v>0</v>
      </c>
      <c r="J1393" t="n">
        <v>800</v>
      </c>
      <c r="K1393" t="n">
        <v>800</v>
      </c>
      <c r="L1393" t="n">
        <v>0</v>
      </c>
      <c r="M1393" t="n">
        <v>800</v>
      </c>
      <c r="N1393" t="inlineStr">
        <is>
          <t>固定期限</t>
        </is>
      </c>
      <c r="O1393" t="inlineStr">
        <is>
          <t>2025-12-10</t>
        </is>
      </c>
      <c r="P1393" t="inlineStr">
        <is>
          <t>2025-12-20</t>
        </is>
      </c>
      <c r="Q1393" t="inlineStr">
        <is>
          <t>CFLC&amp;nbsp;National&amp;nbsp;Qualifier&amp;nbsp;Prizepool&lt;br&gt;Team&amp;nbsp;:&amp;nbsp;SINAG&lt;br&gt;Amount&amp;nbsp;:&amp;nbsp;$800&lt;br&gt;Expected&amp;nbsp;payment&amp;nbsp;to&amp;nbsp;be&amp;nbsp;pa</t>
        </is>
      </c>
      <c r="R1393" t="inlineStr">
        <is>
          <t>171749089</t>
        </is>
      </c>
      <c r="S1393" t="inlineStr">
        <is>
          <t>GERMAIN WONG WENG KEI</t>
        </is>
      </c>
      <c r="T1393" t="inlineStr">
        <is>
          <t>GERMAIN WONG WENG KEI</t>
        </is>
      </c>
      <c r="U1393" t="inlineStr">
        <is>
          <t>171749089</t>
        </is>
      </c>
      <c r="V1393" t="inlineStr">
        <is>
          <t>在职</t>
        </is>
      </c>
      <c r="W1393" t="inlineStr">
        <is>
          <t>黑白单面打印</t>
        </is>
      </c>
      <c r="X1393" t="inlineStr">
        <is>
          <t>2026-04-16</t>
        </is>
      </c>
      <c r="Y1393" t="inlineStr">
        <is>
          <t>解说/嘉宾劳务及赛事奖金</t>
        </is>
      </c>
      <c r="Z1393" t="inlineStr">
        <is>
          <t>否</t>
        </is>
      </c>
      <c r="AA1393" t="n">
        <v>800</v>
      </c>
      <c r="AB1393" t="inlineStr">
        <is>
          <t>增值税专用发票</t>
        </is>
      </c>
      <c r="AC1393" t="inlineStr">
        <is>
          <t>6</t>
        </is>
      </c>
      <c r="AD1393" t="inlineStr">
        <is>
          <t>生产生活服务</t>
        </is>
      </c>
      <c r="AE1393" t="inlineStr">
        <is>
          <t>0</t>
        </is>
      </c>
      <c r="AF1393" t="inlineStr">
        <is>
          <t>生产生活服务</t>
        </is>
      </c>
      <c r="AG1393" t="inlineStr">
        <is>
          <t>各自承担</t>
        </is>
      </c>
      <c r="AH1393" t="inlineStr"/>
      <c r="AI1393" t="inlineStr">
        <is>
          <t>我方</t>
        </is>
      </c>
      <c r="AJ1393" t="inlineStr">
        <is>
          <t>纸质签约</t>
        </is>
      </c>
      <c r="AK1393" t="n">
        <v>2</v>
      </c>
      <c r="AL1393" t="inlineStr"/>
      <c r="AM1393" t="inlineStr"/>
      <c r="AN1393" t="inlineStr"/>
    </row>
    <row r="1394">
      <c r="A1394" t="inlineStr">
        <is>
          <t>H-DF2026040176</t>
        </is>
      </c>
      <c r="B1394" t="inlineStr">
        <is>
          <t>服务采购协议&amp;订单（整包）</t>
        </is>
      </c>
      <c r="C1394" t="inlineStr">
        <is>
          <t>归档`~`8 file`~`9 歸檔</t>
        </is>
      </c>
      <c r="D1394" t="inlineStr">
        <is>
          <t>单次支出-国内赛事及活动支出</t>
        </is>
      </c>
      <c r="E1394" t="inlineStr"/>
      <c r="F1394" t="inlineStr">
        <is>
          <t>支出类</t>
        </is>
      </c>
      <c r="G1394" t="inlineStr">
        <is>
          <t>固定总价</t>
        </is>
      </c>
      <c r="H1394" t="n">
        <v>3410000</v>
      </c>
      <c r="I1394" t="n">
        <v>0</v>
      </c>
      <c r="J1394" t="n">
        <v>3410000</v>
      </c>
      <c r="K1394" t="n">
        <v>3410000</v>
      </c>
      <c r="L1394" t="n">
        <v>0</v>
      </c>
      <c r="M1394" t="n">
        <v>3410000</v>
      </c>
      <c r="N1394" t="inlineStr">
        <is>
          <t>固定期限</t>
        </is>
      </c>
      <c r="O1394" t="inlineStr">
        <is>
          <t>2025-12-10</t>
        </is>
      </c>
      <c r="P1394" t="inlineStr">
        <is>
          <t>2025-12-26</t>
        </is>
      </c>
      <c r="Q1394" t="inlineStr">
        <is>
          <t>2025&amp;nbsp;全明星红毯整包供应商合同&lt;br&gt;金额:341万&lt;br&gt;税率:6%</t>
        </is>
      </c>
      <c r="R1394" t="inlineStr">
        <is>
          <t>168212030</t>
        </is>
      </c>
      <c r="S1394" t="inlineStr">
        <is>
          <t>刘博雅</t>
        </is>
      </c>
      <c r="T1394" t="inlineStr">
        <is>
          <t>秦珊</t>
        </is>
      </c>
      <c r="U1394" t="inlineStr">
        <is>
          <t>167756646</t>
        </is>
      </c>
      <c r="V1394" t="inlineStr">
        <is>
          <t>在职</t>
        </is>
      </c>
      <c r="W1394" t="inlineStr">
        <is>
          <t>黑白单面打印</t>
        </is>
      </c>
      <c r="X1394" t="inlineStr">
        <is>
          <t>2025-12-09</t>
        </is>
      </c>
      <c r="Y1394" t="inlineStr">
        <is>
          <t>其他</t>
        </is>
      </c>
      <c r="Z1394" t="inlineStr">
        <is>
          <t>否</t>
        </is>
      </c>
      <c r="AA1394" t="n">
        <v>3410000</v>
      </c>
      <c r="AB1394" t="inlineStr">
        <is>
          <t>增值税专用发票</t>
        </is>
      </c>
      <c r="AC1394" t="inlineStr">
        <is>
          <t>6</t>
        </is>
      </c>
      <c r="AD1394" t="inlineStr">
        <is>
          <t>生产生活服务</t>
        </is>
      </c>
      <c r="AE1394" t="inlineStr">
        <is>
          <t>6</t>
        </is>
      </c>
      <c r="AF1394" t="inlineStr">
        <is>
          <t>生产生活服务</t>
        </is>
      </c>
      <c r="AG1394" t="inlineStr">
        <is>
          <t>各自承担</t>
        </is>
      </c>
      <c r="AH1394" t="inlineStr"/>
      <c r="AI1394" t="inlineStr">
        <is>
          <t>我方</t>
        </is>
      </c>
      <c r="AJ1394" t="inlineStr">
        <is>
          <t>纸质签约</t>
        </is>
      </c>
      <c r="AK1394" t="n">
        <v>2</v>
      </c>
      <c r="AL1394" t="inlineStr"/>
      <c r="AM1394" t="inlineStr"/>
      <c r="AN1394" t="inlineStr"/>
    </row>
    <row r="1395">
      <c r="A1395" t="inlineStr">
        <is>
          <t>H-DF2026040177</t>
        </is>
      </c>
      <c r="B1395" t="inlineStr">
        <is>
          <t>VCTCN北京站打孔费用</t>
        </is>
      </c>
      <c r="C1395" t="inlineStr">
        <is>
          <t>归档`~`8 file`~`9 歸檔</t>
        </is>
      </c>
      <c r="D1395" t="inlineStr">
        <is>
          <t>单次支出-海外赛事业及活动支出</t>
        </is>
      </c>
      <c r="E1395" t="inlineStr"/>
      <c r="F1395" t="inlineStr">
        <is>
          <t>支出类</t>
        </is>
      </c>
      <c r="G1395" t="inlineStr">
        <is>
          <t>固定总价</t>
        </is>
      </c>
      <c r="H1395" t="n">
        <v>12500</v>
      </c>
      <c r="I1395" t="n">
        <v>0</v>
      </c>
      <c r="J1395" t="n">
        <v>12500</v>
      </c>
      <c r="K1395" t="n">
        <v>12500</v>
      </c>
      <c r="L1395" t="n">
        <v>0</v>
      </c>
      <c r="M1395" t="n">
        <v>12500</v>
      </c>
      <c r="N1395" t="inlineStr">
        <is>
          <t>固定期限</t>
        </is>
      </c>
      <c r="O1395" t="inlineStr">
        <is>
          <t>2026-04-16</t>
        </is>
      </c>
      <c r="P1395" t="inlineStr">
        <is>
          <t>2026-04-16</t>
        </is>
      </c>
      <c r="Q1395" t="inlineStr">
        <is>
          <t>VCTCN北京站打孔费用&lt;br&gt;金额：12500&lt;br&gt;4/23日前支付，税率9%</t>
        </is>
      </c>
      <c r="R1395" t="inlineStr">
        <is>
          <t>164533930</t>
        </is>
      </c>
      <c r="S1395" t="inlineStr">
        <is>
          <t>夏林希</t>
        </is>
      </c>
      <c r="T1395" t="inlineStr">
        <is>
          <t>夏林希</t>
        </is>
      </c>
      <c r="U1395" t="inlineStr">
        <is>
          <t>164533930</t>
        </is>
      </c>
      <c r="V1395" t="inlineStr">
        <is>
          <t>在职</t>
        </is>
      </c>
      <c r="W1395" t="inlineStr">
        <is>
          <t>黑白单面打印</t>
        </is>
      </c>
      <c r="X1395" t="inlineStr">
        <is>
          <t>2026-04-16</t>
        </is>
      </c>
      <c r="Y1395" t="inlineStr">
        <is>
          <t>其他</t>
        </is>
      </c>
      <c r="Z1395" t="inlineStr">
        <is>
          <t>否</t>
        </is>
      </c>
      <c r="AA1395" t="n">
        <v>12500</v>
      </c>
      <c r="AB1395" t="inlineStr">
        <is>
          <t>增值税专用发票</t>
        </is>
      </c>
      <c r="AC1395" t="inlineStr">
        <is>
          <t>6</t>
        </is>
      </c>
      <c r="AD1395" t="inlineStr">
        <is>
          <t>生产生活服务</t>
        </is>
      </c>
      <c r="AE1395" t="inlineStr">
        <is>
          <t>9</t>
        </is>
      </c>
      <c r="AF1395" t="inlineStr">
        <is>
          <t>生产生活服务</t>
        </is>
      </c>
      <c r="AG1395" t="inlineStr">
        <is>
          <t>各自承担</t>
        </is>
      </c>
      <c r="AH1395" t="inlineStr"/>
      <c r="AI1395" t="inlineStr">
        <is>
          <t>我方</t>
        </is>
      </c>
      <c r="AJ1395" t="inlineStr">
        <is>
          <t>纸质签约</t>
        </is>
      </c>
      <c r="AK1395" t="n">
        <v>2</v>
      </c>
      <c r="AL1395" t="inlineStr"/>
      <c r="AM1395" t="inlineStr"/>
      <c r="AN1395" t="inlineStr"/>
    </row>
    <row r="1396">
      <c r="A1396" t="inlineStr">
        <is>
          <t>H-DF2026040181</t>
        </is>
      </c>
      <c r="B1396" t="inlineStr">
        <is>
          <t>glensound 设备采购</t>
        </is>
      </c>
      <c r="C1396" t="inlineStr">
        <is>
          <t>归档`~`8 file`~`9 歸檔</t>
        </is>
      </c>
      <c r="D1396" t="inlineStr">
        <is>
          <t>单次支出-资产采购租赁及经营支出</t>
        </is>
      </c>
      <c r="E1396" t="inlineStr"/>
      <c r="F1396" t="inlineStr">
        <is>
          <t>支出类</t>
        </is>
      </c>
      <c r="G1396" t="inlineStr">
        <is>
          <t>固定总价</t>
        </is>
      </c>
      <c r="H1396" t="n">
        <v>21042</v>
      </c>
      <c r="I1396" t="n">
        <v>0</v>
      </c>
      <c r="J1396" t="n">
        <v>21042</v>
      </c>
      <c r="K1396" t="n">
        <v>21042</v>
      </c>
      <c r="L1396" t="n">
        <v>0</v>
      </c>
      <c r="M1396" t="n">
        <v>21042</v>
      </c>
      <c r="N1396" t="inlineStr">
        <is>
          <t>固定期限</t>
        </is>
      </c>
      <c r="O1396" t="inlineStr">
        <is>
          <t>2026-04-16</t>
        </is>
      </c>
      <c r="P1396" t="inlineStr">
        <is>
          <t>2026-04-16</t>
        </is>
      </c>
      <c r="Q1396" t="inlineStr">
        <is>
          <t>1.相关赛事:&amp;nbsp;资产设备增补&lt;br&gt;2.合作事项:&amp;nbsp;设备采购&lt;br&gt;3.到货时间:&amp;nbsp;已到货&lt;br&gt;4.税率:0%</t>
        </is>
      </c>
      <c r="R1396" t="inlineStr">
        <is>
          <t>193451147</t>
        </is>
      </c>
      <c r="S1396" t="inlineStr">
        <is>
          <t>张鸿巍</t>
        </is>
      </c>
      <c r="T1396" t="inlineStr">
        <is>
          <t>张鸿巍</t>
        </is>
      </c>
      <c r="U1396" t="inlineStr">
        <is>
          <t>193451147</t>
        </is>
      </c>
      <c r="V1396" t="inlineStr">
        <is>
          <t>在职</t>
        </is>
      </c>
      <c r="W1396" t="inlineStr">
        <is>
          <t>黑白单面打印</t>
        </is>
      </c>
      <c r="X1396" t="inlineStr">
        <is>
          <t>2026-04-16</t>
        </is>
      </c>
      <c r="Y1396" t="inlineStr">
        <is>
          <t>办公设备采购及维修</t>
        </is>
      </c>
      <c r="Z1396" t="inlineStr">
        <is>
          <t>否</t>
        </is>
      </c>
      <c r="AA1396" t="n">
        <v>21042</v>
      </c>
      <c r="AB1396" t="inlineStr">
        <is>
          <t>增值税专用发票</t>
        </is>
      </c>
      <c r="AC1396" t="inlineStr">
        <is>
          <t>6</t>
        </is>
      </c>
      <c r="AD1396" t="inlineStr">
        <is>
          <t>生产生活服务</t>
        </is>
      </c>
      <c r="AE1396" t="inlineStr">
        <is>
          <t>0</t>
        </is>
      </c>
      <c r="AF1396" t="inlineStr">
        <is>
          <t>生产生活服务</t>
        </is>
      </c>
      <c r="AG1396" t="inlineStr">
        <is>
          <t>各自承担</t>
        </is>
      </c>
      <c r="AH1396" t="inlineStr"/>
      <c r="AI1396" t="inlineStr">
        <is>
          <t>我方</t>
        </is>
      </c>
      <c r="AJ1396" t="inlineStr">
        <is>
          <t>纸质签约</t>
        </is>
      </c>
      <c r="AK1396" t="n">
        <v>2</v>
      </c>
      <c r="AL1396" t="inlineStr"/>
      <c r="AM1396" t="inlineStr"/>
      <c r="AN1396" t="inlineStr"/>
    </row>
    <row r="1397">
      <c r="A1397" t="inlineStr">
        <is>
          <t>H-DF2026040183</t>
        </is>
      </c>
      <c r="B1397" t="inlineStr">
        <is>
          <t>T1树脂粽子摆件-美润达</t>
        </is>
      </c>
      <c r="C1397" t="inlineStr">
        <is>
          <t>归档`~`8 file`~`9 歸檔</t>
        </is>
      </c>
      <c r="D1397" t="inlineStr">
        <is>
          <t>单次支出-衍生品支出</t>
        </is>
      </c>
      <c r="E1397" t="inlineStr"/>
      <c r="F1397" t="inlineStr">
        <is>
          <t>支出类</t>
        </is>
      </c>
      <c r="G1397" t="inlineStr">
        <is>
          <t>固定总价</t>
        </is>
      </c>
      <c r="H1397" t="n">
        <v>90900</v>
      </c>
      <c r="I1397" t="n">
        <v>0</v>
      </c>
      <c r="J1397" t="n">
        <v>90900</v>
      </c>
      <c r="K1397" t="n">
        <v>90900</v>
      </c>
      <c r="L1397" t="n">
        <v>0</v>
      </c>
      <c r="M1397" t="n">
        <v>90900</v>
      </c>
      <c r="N1397" t="inlineStr">
        <is>
          <t>固定期限</t>
        </is>
      </c>
      <c r="O1397" t="inlineStr">
        <is>
          <t>2026-04-16</t>
        </is>
      </c>
      <c r="P1397" t="inlineStr">
        <is>
          <t>2026-06-08</t>
        </is>
      </c>
      <c r="Q1397" t="inlineStr">
        <is>
          <t>我方衍生品部与东莞市美润达塑胶制品有限公司的产品采购订单，使用上海牛禹电子商务有限公司，T1&amp;nbsp;tob产品。&lt;br&gt;到货日期：2026年6月8日（含当日）&lt;br&gt;产品数量：T1树脂粽子摆件，5个SKU，数量5050个（Doran-1414个，Oner-808个，Faker-1414个，pey</t>
        </is>
      </c>
      <c r="R1397" t="inlineStr">
        <is>
          <t>179647181</t>
        </is>
      </c>
      <c r="S1397" t="inlineStr">
        <is>
          <t>李亚清</t>
        </is>
      </c>
      <c r="T1397" t="inlineStr">
        <is>
          <t>吴家柔</t>
        </is>
      </c>
      <c r="U1397" t="inlineStr">
        <is>
          <t>66955e59</t>
        </is>
      </c>
      <c r="V1397" t="inlineStr">
        <is>
          <t>在职</t>
        </is>
      </c>
      <c r="W1397" t="inlineStr">
        <is>
          <t>黑白单面打印</t>
        </is>
      </c>
      <c r="X1397" t="inlineStr">
        <is>
          <t>2026-04-16</t>
        </is>
      </c>
      <c r="Y1397" t="inlineStr">
        <is>
          <t>运营及物料制作</t>
        </is>
      </c>
      <c r="Z1397" t="inlineStr">
        <is>
          <t>否</t>
        </is>
      </c>
      <c r="AA1397" t="n">
        <v>90900</v>
      </c>
      <c r="AB1397" t="inlineStr">
        <is>
          <t>增值税专用发票</t>
        </is>
      </c>
      <c r="AC1397" t="inlineStr">
        <is>
          <t>6</t>
        </is>
      </c>
      <c r="AD1397" t="inlineStr">
        <is>
          <t>生产生活服务</t>
        </is>
      </c>
      <c r="AE1397" t="inlineStr">
        <is>
          <t>13</t>
        </is>
      </c>
      <c r="AF1397" t="inlineStr">
        <is>
          <t>生产生活服务</t>
        </is>
      </c>
      <c r="AG1397" t="inlineStr">
        <is>
          <t>各自承担</t>
        </is>
      </c>
      <c r="AH1397" t="inlineStr"/>
      <c r="AI1397" t="inlineStr">
        <is>
          <t>我方</t>
        </is>
      </c>
      <c r="AJ1397" t="inlineStr">
        <is>
          <t>纸质签约</t>
        </is>
      </c>
      <c r="AK1397" t="n">
        <v>2</v>
      </c>
      <c r="AL1397" t="inlineStr"/>
      <c r="AM1397" t="inlineStr"/>
      <c r="AN1397" t="inlineStr"/>
    </row>
    <row r="1398">
      <c r="A1398" t="inlineStr">
        <is>
          <t>H-DF2026040184</t>
        </is>
      </c>
      <c r="B1398" t="inlineStr">
        <is>
          <t>刘羿尘个人合作协议-cos服装定制</t>
        </is>
      </c>
      <c r="C1398" t="inlineStr">
        <is>
          <t>归档`~`8 file`~`9 歸檔</t>
        </is>
      </c>
      <c r="D1398" t="inlineStr">
        <is>
          <t>单次支出-个人合作支出</t>
        </is>
      </c>
      <c r="E1398" t="inlineStr"/>
      <c r="F1398" t="inlineStr">
        <is>
          <t>支出类</t>
        </is>
      </c>
      <c r="G1398" t="inlineStr">
        <is>
          <t>固定总价</t>
        </is>
      </c>
      <c r="H1398" t="n">
        <v>58213.12</v>
      </c>
      <c r="I1398" t="n">
        <v>0</v>
      </c>
      <c r="J1398" t="n">
        <v>58213.12</v>
      </c>
      <c r="K1398" t="n">
        <v>58213.12</v>
      </c>
      <c r="L1398" t="n">
        <v>0</v>
      </c>
      <c r="M1398" t="n">
        <v>58213.12</v>
      </c>
      <c r="N1398" t="inlineStr">
        <is>
          <t>固定期限</t>
        </is>
      </c>
      <c r="O1398" t="inlineStr">
        <is>
          <t>2026-04-20</t>
        </is>
      </c>
      <c r="P1398" t="inlineStr">
        <is>
          <t>2026-05-20</t>
        </is>
      </c>
      <c r="Q1398" t="inlineStr">
        <is>
          <t>叶修cos服装道具假发定制</t>
        </is>
      </c>
      <c r="R1398" t="inlineStr">
        <is>
          <t>176182438</t>
        </is>
      </c>
      <c r="S1398" t="inlineStr">
        <is>
          <t>徐辉</t>
        </is>
      </c>
      <c r="T1398" t="inlineStr">
        <is>
          <t>徐辉</t>
        </is>
      </c>
      <c r="U1398" t="inlineStr">
        <is>
          <t>176182438</t>
        </is>
      </c>
      <c r="V1398" t="inlineStr">
        <is>
          <t>在职</t>
        </is>
      </c>
      <c r="W1398" t="inlineStr">
        <is>
          <t>黑白单面打印</t>
        </is>
      </c>
      <c r="X1398" t="inlineStr">
        <is>
          <t>2026-04-20</t>
        </is>
      </c>
      <c r="Y1398" t="inlineStr">
        <is>
          <t>运营及物料制作</t>
        </is>
      </c>
      <c r="Z1398" t="inlineStr">
        <is>
          <t>否</t>
        </is>
      </c>
      <c r="AA1398" t="n">
        <v>58213.12</v>
      </c>
      <c r="AB1398" t="inlineStr">
        <is>
          <t>增值税专用发票</t>
        </is>
      </c>
      <c r="AC1398" t="inlineStr">
        <is>
          <t>6</t>
        </is>
      </c>
      <c r="AD1398" t="inlineStr">
        <is>
          <t>生产生活服务</t>
        </is>
      </c>
      <c r="AE1398" t="inlineStr">
        <is>
          <t>6</t>
        </is>
      </c>
      <c r="AF1398" t="inlineStr">
        <is>
          <t>生产生活服务</t>
        </is>
      </c>
      <c r="AG1398" t="inlineStr">
        <is>
          <t>各自承担</t>
        </is>
      </c>
      <c r="AH1398" t="inlineStr"/>
      <c r="AI1398" t="inlineStr">
        <is>
          <t>我方</t>
        </is>
      </c>
      <c r="AJ1398" t="inlineStr">
        <is>
          <t>纸质签约</t>
        </is>
      </c>
      <c r="AK1398" t="n">
        <v>2</v>
      </c>
      <c r="AL1398" t="inlineStr"/>
      <c r="AM1398" t="inlineStr"/>
      <c r="AN1398" t="inlineStr"/>
    </row>
    <row r="1399">
      <c r="A1399" t="inlineStr">
        <is>
          <t>H-DF2026040185</t>
        </is>
      </c>
      <c r="B1399" t="inlineStr">
        <is>
          <t>斗鱼嘉年华-视频工程调色服务</t>
        </is>
      </c>
      <c r="C1399" t="inlineStr">
        <is>
          <t>归档`~`8 file`~`9 歸檔</t>
        </is>
      </c>
      <c r="D1399" t="inlineStr">
        <is>
          <t>单次支出-海外赛事业及活动支出</t>
        </is>
      </c>
      <c r="E1399" t="inlineStr"/>
      <c r="F1399" t="inlineStr">
        <is>
          <t>支出类</t>
        </is>
      </c>
      <c r="G1399" t="inlineStr">
        <is>
          <t>固定总价</t>
        </is>
      </c>
      <c r="H1399" t="n">
        <v>19900</v>
      </c>
      <c r="I1399" t="n">
        <v>0</v>
      </c>
      <c r="J1399" t="n">
        <v>19900</v>
      </c>
      <c r="K1399" t="n">
        <v>19900</v>
      </c>
      <c r="L1399" t="n">
        <v>0</v>
      </c>
      <c r="M1399" t="n">
        <v>19900</v>
      </c>
      <c r="N1399" t="inlineStr">
        <is>
          <t>固定期限</t>
        </is>
      </c>
      <c r="O1399" t="inlineStr">
        <is>
          <t>2026-06-17</t>
        </is>
      </c>
      <c r="P1399" t="inlineStr">
        <is>
          <t>2026-06-21</t>
        </is>
      </c>
      <c r="Q1399" t="inlineStr">
        <is>
          <t>斗鱼嘉年华&lt;br&gt;1.&amp;nbsp;服务类型：视频工程师调色服务&lt;br&gt;2.&amp;nbsp;服务时间：2026年06月17日至2026年06月21日（含当日）。&lt;br&gt;3.&amp;nbsp;服务地点：武汉&lt;br&gt;金额：19900，（服务完成后收到对方发票90日内支付款项，税率6%）&lt;br&gt;</t>
        </is>
      </c>
      <c r="R1399" t="inlineStr">
        <is>
          <t>164533930</t>
        </is>
      </c>
      <c r="S1399" t="inlineStr">
        <is>
          <t>夏林希</t>
        </is>
      </c>
      <c r="T1399" t="inlineStr">
        <is>
          <t>夏林希</t>
        </is>
      </c>
      <c r="U1399" t="inlineStr">
        <is>
          <t>164533930</t>
        </is>
      </c>
      <c r="V1399" t="inlineStr">
        <is>
          <t>在职</t>
        </is>
      </c>
      <c r="W1399" t="inlineStr">
        <is>
          <t>黑白单面打印</t>
        </is>
      </c>
      <c r="X1399" t="inlineStr">
        <is>
          <t>2026-04-16</t>
        </is>
      </c>
      <c r="Y1399" t="inlineStr">
        <is>
          <t>其他</t>
        </is>
      </c>
      <c r="Z1399" t="inlineStr">
        <is>
          <t>否</t>
        </is>
      </c>
      <c r="AA1399" t="n">
        <v>19900</v>
      </c>
      <c r="AB1399" t="inlineStr">
        <is>
          <t>增值税专用发票</t>
        </is>
      </c>
      <c r="AC1399" t="inlineStr">
        <is>
          <t>6</t>
        </is>
      </c>
      <c r="AD1399" t="inlineStr">
        <is>
          <t>生产生活服务</t>
        </is>
      </c>
      <c r="AE1399" t="inlineStr">
        <is>
          <t>6</t>
        </is>
      </c>
      <c r="AF1399" t="inlineStr">
        <is>
          <t>生产生活服务</t>
        </is>
      </c>
      <c r="AG1399" t="inlineStr">
        <is>
          <t>各自承担</t>
        </is>
      </c>
      <c r="AH1399" t="inlineStr"/>
      <c r="AI1399" t="inlineStr">
        <is>
          <t>我方</t>
        </is>
      </c>
      <c r="AJ1399" t="inlineStr">
        <is>
          <t>纸质签约</t>
        </is>
      </c>
      <c r="AK1399" t="n">
        <v>2</v>
      </c>
      <c r="AL1399" t="inlineStr"/>
      <c r="AM1399" t="inlineStr"/>
      <c r="AN1399" t="inlineStr"/>
    </row>
    <row r="1400">
      <c r="A1400" t="inlineStr">
        <is>
          <t>H-DF2026040186</t>
        </is>
      </c>
      <c r="B1400" t="inlineStr">
        <is>
          <t>CFLC National Qualifier Prizepool - CRVS</t>
        </is>
      </c>
      <c r="C1400" t="inlineStr">
        <is>
          <t>归档`~`8 file`~`9 歸檔</t>
        </is>
      </c>
      <c r="D1400" t="inlineStr">
        <is>
          <t>单次支出-奖金补贴支出</t>
        </is>
      </c>
      <c r="E1400" t="inlineStr"/>
      <c r="F1400" t="inlineStr">
        <is>
          <t>支出类</t>
        </is>
      </c>
      <c r="G1400" t="inlineStr">
        <is>
          <t>固定总价</t>
        </is>
      </c>
      <c r="H1400" t="n">
        <v>600</v>
      </c>
      <c r="I1400" t="n">
        <v>0</v>
      </c>
      <c r="J1400" t="n">
        <v>600</v>
      </c>
      <c r="K1400" t="n">
        <v>600</v>
      </c>
      <c r="L1400" t="n">
        <v>0</v>
      </c>
      <c r="M1400" t="n">
        <v>600</v>
      </c>
      <c r="N1400" t="inlineStr">
        <is>
          <t>固定期限</t>
        </is>
      </c>
      <c r="O1400" t="inlineStr">
        <is>
          <t>2025-12-10</t>
        </is>
      </c>
      <c r="P1400" t="inlineStr">
        <is>
          <t>2025-12-20</t>
        </is>
      </c>
      <c r="Q1400" t="inlineStr">
        <is>
          <t>CFLC&amp;nbsp;National&amp;nbsp;Qualifier&amp;nbsp;Prizepool&lt;br&gt;Team&amp;nbsp;:&amp;nbsp;UMBRAL&amp;nbsp;CORVUS&amp;nbsp;(was&amp;nbsp;LiveStrong)&lt;br&gt;Ranking&amp;nbsp;Amount&amp;nbsp;:&amp;nbsp;</t>
        </is>
      </c>
      <c r="R1400" t="inlineStr">
        <is>
          <t>171749089</t>
        </is>
      </c>
      <c r="S1400" t="inlineStr">
        <is>
          <t>GERMAIN WONG WENG KEI</t>
        </is>
      </c>
      <c r="T1400" t="inlineStr">
        <is>
          <t>GERMAIN WONG WENG KEI</t>
        </is>
      </c>
      <c r="U1400" t="inlineStr">
        <is>
          <t>171749089</t>
        </is>
      </c>
      <c r="V1400" t="inlineStr">
        <is>
          <t>在职</t>
        </is>
      </c>
      <c r="W1400" t="inlineStr">
        <is>
          <t>黑白单面打印</t>
        </is>
      </c>
      <c r="X1400" t="inlineStr">
        <is>
          <t>2026-04-17</t>
        </is>
      </c>
      <c r="Y1400" t="inlineStr">
        <is>
          <t>解说/嘉宾劳务及赛事奖金</t>
        </is>
      </c>
      <c r="Z1400" t="inlineStr">
        <is>
          <t>否</t>
        </is>
      </c>
      <c r="AA1400" t="n">
        <v>600</v>
      </c>
      <c r="AB1400" t="inlineStr">
        <is>
          <t>增值税专用发票</t>
        </is>
      </c>
      <c r="AC1400" t="inlineStr">
        <is>
          <t>6</t>
        </is>
      </c>
      <c r="AD1400" t="inlineStr">
        <is>
          <t>生产生活服务</t>
        </is>
      </c>
      <c r="AE1400" t="inlineStr">
        <is>
          <t>0</t>
        </is>
      </c>
      <c r="AF1400" t="inlineStr">
        <is>
          <t>生产生活服务</t>
        </is>
      </c>
      <c r="AG1400" t="inlineStr">
        <is>
          <t>各自承担</t>
        </is>
      </c>
      <c r="AH1400" t="inlineStr"/>
      <c r="AI1400" t="inlineStr">
        <is>
          <t>我方</t>
        </is>
      </c>
      <c r="AJ1400" t="inlineStr">
        <is>
          <t>纸质签约</t>
        </is>
      </c>
      <c r="AK1400" t="n">
        <v>2</v>
      </c>
      <c r="AL1400" t="inlineStr"/>
      <c r="AM1400" t="inlineStr"/>
      <c r="AN1400" t="inlineStr"/>
    </row>
    <row r="1401">
      <c r="A1401" t="inlineStr">
        <is>
          <t>H-DF2026040187</t>
        </is>
      </c>
      <c r="B1401" t="inlineStr">
        <is>
          <t>CFLC National Qualifier Prizepool - KDM</t>
        </is>
      </c>
      <c r="C1401" t="inlineStr">
        <is>
          <t>归档`~`8 file`~`9 歸檔</t>
        </is>
      </c>
      <c r="D1401" t="inlineStr">
        <is>
          <t>单次支出-奖金补贴支出</t>
        </is>
      </c>
      <c r="E1401" t="inlineStr"/>
      <c r="F1401" t="inlineStr">
        <is>
          <t>支出类</t>
        </is>
      </c>
      <c r="G1401" t="inlineStr">
        <is>
          <t>固定总价</t>
        </is>
      </c>
      <c r="H1401" t="n">
        <v>2700</v>
      </c>
      <c r="I1401" t="n">
        <v>0</v>
      </c>
      <c r="J1401" t="n">
        <v>2700</v>
      </c>
      <c r="K1401" t="n">
        <v>2700</v>
      </c>
      <c r="L1401" t="n">
        <v>0</v>
      </c>
      <c r="M1401" t="n">
        <v>2700</v>
      </c>
      <c r="N1401" t="inlineStr">
        <is>
          <t>固定期限</t>
        </is>
      </c>
      <c r="O1401" t="inlineStr">
        <is>
          <t>2025-12-10</t>
        </is>
      </c>
      <c r="P1401" t="inlineStr">
        <is>
          <t>2025-12-20</t>
        </is>
      </c>
      <c r="Q1401" t="inlineStr">
        <is>
          <t>CFLC&amp;nbsp;National&amp;nbsp;Qualifier&amp;nbsp;Prizepool&lt;br&gt;Team&amp;nbsp;:&amp;nbsp;KADILIMAN&amp;nbsp;ESPORTS&lt;br&gt;Ranking&amp;nbsp;Amount&amp;nbsp;:&amp;nbsp;$2500&lt;br&gt;&lt;br&gt;Best&amp;nbsp;</t>
        </is>
      </c>
      <c r="R1401" t="inlineStr">
        <is>
          <t>171749089</t>
        </is>
      </c>
      <c r="S1401" t="inlineStr">
        <is>
          <t>GERMAIN WONG WENG KEI</t>
        </is>
      </c>
      <c r="T1401" t="inlineStr">
        <is>
          <t>GERMAIN WONG WENG KEI</t>
        </is>
      </c>
      <c r="U1401" t="inlineStr">
        <is>
          <t>171749089</t>
        </is>
      </c>
      <c r="V1401" t="inlineStr">
        <is>
          <t>在职</t>
        </is>
      </c>
      <c r="W1401" t="inlineStr">
        <is>
          <t>黑白单面打印</t>
        </is>
      </c>
      <c r="X1401" t="inlineStr">
        <is>
          <t>2026-04-17</t>
        </is>
      </c>
      <c r="Y1401" t="inlineStr">
        <is>
          <t>解说/嘉宾劳务及赛事奖金</t>
        </is>
      </c>
      <c r="Z1401" t="inlineStr">
        <is>
          <t>否</t>
        </is>
      </c>
      <c r="AA1401" t="n">
        <v>2700</v>
      </c>
      <c r="AB1401" t="inlineStr">
        <is>
          <t>增值税专用发票</t>
        </is>
      </c>
      <c r="AC1401" t="inlineStr">
        <is>
          <t>6</t>
        </is>
      </c>
      <c r="AD1401" t="inlineStr">
        <is>
          <t>生产生活服务</t>
        </is>
      </c>
      <c r="AE1401" t="inlineStr">
        <is>
          <t>0</t>
        </is>
      </c>
      <c r="AF1401" t="inlineStr">
        <is>
          <t>生产生活服务</t>
        </is>
      </c>
      <c r="AG1401" t="inlineStr">
        <is>
          <t>各自承担</t>
        </is>
      </c>
      <c r="AH1401" t="inlineStr"/>
      <c r="AI1401" t="inlineStr">
        <is>
          <t>我方</t>
        </is>
      </c>
      <c r="AJ1401" t="inlineStr">
        <is>
          <t>纸质签约</t>
        </is>
      </c>
      <c r="AK1401" t="n">
        <v>2</v>
      </c>
      <c r="AL1401" t="inlineStr"/>
      <c r="AM1401" t="inlineStr"/>
      <c r="AN1401" t="inlineStr"/>
    </row>
    <row r="1402">
      <c r="A1402" t="inlineStr">
        <is>
          <t>H-DF2026040188</t>
        </is>
      </c>
      <c r="B1402" t="inlineStr">
        <is>
          <t>2025 PNC_选手奖金_AUS_TGLTN_TGLTN LLC_$ 4,311.80</t>
        </is>
      </c>
      <c r="C1402" t="inlineStr">
        <is>
          <t>归档`~`8 file`~`9 歸檔</t>
        </is>
      </c>
      <c r="D1402" t="inlineStr">
        <is>
          <t>单次支出-奖金补贴支出</t>
        </is>
      </c>
      <c r="E1402" t="inlineStr"/>
      <c r="F1402" t="inlineStr">
        <is>
          <t>支出类</t>
        </is>
      </c>
      <c r="G1402" t="inlineStr">
        <is>
          <t>固定总价</t>
        </is>
      </c>
      <c r="H1402" t="n">
        <v>4311.8</v>
      </c>
      <c r="I1402" t="n">
        <v>0</v>
      </c>
      <c r="J1402" t="n">
        <v>4311.8</v>
      </c>
      <c r="K1402" t="n">
        <v>4311.8</v>
      </c>
      <c r="L1402" t="n">
        <v>0</v>
      </c>
      <c r="M1402" t="n">
        <v>4311.8</v>
      </c>
      <c r="N1402" t="inlineStr">
        <is>
          <t>固定期限</t>
        </is>
      </c>
      <c r="O1402" t="inlineStr">
        <is>
          <t>2025-07-23</t>
        </is>
      </c>
      <c r="P1402" t="inlineStr">
        <is>
          <t>2025-07-27</t>
        </is>
      </c>
      <c r="Q1402" t="inlineStr">
        <is>
          <t>2025&amp;nbsp;PNC_选手奖金_AUS_TGLTN_TGLTN&amp;nbsp;LLC_$&amp;nbsp;4,311.80&lt;br&gt;1.&amp;nbsp;金额：&amp;nbsp;USD&amp;nbsp;&amp;nbsp;4,311.80&lt;br&gt;2.&amp;nbsp;发票：公司收款，海外invoice&lt;br&gt;3.&amp;nbsp;付款：比赛结</t>
        </is>
      </c>
      <c r="R1402" t="inlineStr">
        <is>
          <t>177072730</t>
        </is>
      </c>
      <c r="S1402" t="inlineStr">
        <is>
          <t>张居中</t>
        </is>
      </c>
      <c r="T1402" t="inlineStr">
        <is>
          <t>张居中</t>
        </is>
      </c>
      <c r="U1402" t="inlineStr">
        <is>
          <t>177072730</t>
        </is>
      </c>
      <c r="V1402" t="inlineStr">
        <is>
          <t>在职</t>
        </is>
      </c>
      <c r="W1402" t="inlineStr">
        <is>
          <t>黑白单面打印</t>
        </is>
      </c>
      <c r="X1402" t="inlineStr">
        <is>
          <t>2026-04-14</t>
        </is>
      </c>
      <c r="Y1402" t="inlineStr">
        <is>
          <t>解说/嘉宾劳务及赛事奖金</t>
        </is>
      </c>
      <c r="Z1402" t="inlineStr">
        <is>
          <t>否</t>
        </is>
      </c>
      <c r="AA1402" t="n">
        <v>4311.8</v>
      </c>
      <c r="AB1402" t="inlineStr">
        <is>
          <t>增值税专用发票</t>
        </is>
      </c>
      <c r="AC1402" t="inlineStr">
        <is>
          <t>6</t>
        </is>
      </c>
      <c r="AD1402" t="inlineStr">
        <is>
          <t>生产生活服务</t>
        </is>
      </c>
      <c r="AE1402" t="inlineStr">
        <is>
          <t>0</t>
        </is>
      </c>
      <c r="AF1402" t="inlineStr">
        <is>
          <t>生产生活服务</t>
        </is>
      </c>
      <c r="AG1402" t="inlineStr">
        <is>
          <t>各自承担</t>
        </is>
      </c>
      <c r="AH1402" t="inlineStr"/>
      <c r="AI1402" t="inlineStr">
        <is>
          <t>我方</t>
        </is>
      </c>
      <c r="AJ1402" t="inlineStr">
        <is>
          <t>纸质签约</t>
        </is>
      </c>
      <c r="AK1402" t="n">
        <v>2</v>
      </c>
      <c r="AL1402" t="inlineStr"/>
      <c r="AM1402" t="inlineStr"/>
      <c r="AN1402" t="inlineStr"/>
    </row>
    <row r="1403">
      <c r="A1403" t="inlineStr">
        <is>
          <t>H-DF2026040189</t>
        </is>
      </c>
      <c r="B1403" t="inlineStr">
        <is>
          <t>采购服务协议</t>
        </is>
      </c>
      <c r="C1403" t="inlineStr">
        <is>
          <t>归档`~`8 file`~`9 歸檔</t>
        </is>
      </c>
      <c r="D1403" t="inlineStr">
        <is>
          <t>单次支出-其他支出</t>
        </is>
      </c>
      <c r="E1403" t="inlineStr"/>
      <c r="F1403" t="inlineStr">
        <is>
          <t>支出类</t>
        </is>
      </c>
      <c r="G1403" t="inlineStr">
        <is>
          <t>固定总价</t>
        </is>
      </c>
      <c r="H1403" t="n">
        <v>56600</v>
      </c>
      <c r="I1403" t="n">
        <v>0</v>
      </c>
      <c r="J1403" t="n">
        <v>56600</v>
      </c>
      <c r="K1403" t="n">
        <v>56600</v>
      </c>
      <c r="L1403" t="n">
        <v>0</v>
      </c>
      <c r="M1403" t="n">
        <v>56600</v>
      </c>
      <c r="N1403" t="inlineStr">
        <is>
          <t>固定期限</t>
        </is>
      </c>
      <c r="O1403" t="inlineStr">
        <is>
          <t>2026-04-28</t>
        </is>
      </c>
      <c r="P1403" t="inlineStr">
        <is>
          <t>2026-05-03</t>
        </is>
      </c>
      <c r="Q1403" t="inlineStr">
        <is>
          <t>1.服务事项&lt;br&gt;1.1.乙方所提供的服务为：活动执行服务。对应的服务细项及价格明细以本订单随附《报价单》所示为准。&lt;br&gt;1.2.服务期间：自2026年4月29&amp;nbsp;日起至2026年5月3日止（均含本日）。&lt;br&gt;1.3.服务地点：南京国际博览中心。&lt;br&gt;1.4.其他约定：无。&lt;br&gt;</t>
        </is>
      </c>
      <c r="R1403" t="inlineStr">
        <is>
          <t>37694g4e</t>
        </is>
      </c>
      <c r="S1403" t="inlineStr">
        <is>
          <t>袁丽颖</t>
        </is>
      </c>
      <c r="T1403" t="inlineStr">
        <is>
          <t>袁丽颖</t>
        </is>
      </c>
      <c r="U1403" t="inlineStr">
        <is>
          <t>37694g4e</t>
        </is>
      </c>
      <c r="V1403" t="inlineStr">
        <is>
          <t>在职</t>
        </is>
      </c>
      <c r="W1403" t="inlineStr">
        <is>
          <t>黑白单面打印</t>
        </is>
      </c>
      <c r="X1403" t="inlineStr">
        <is>
          <t>2026-04-20</t>
        </is>
      </c>
      <c r="Y1403" t="inlineStr">
        <is>
          <t>其他</t>
        </is>
      </c>
      <c r="Z1403" t="inlineStr">
        <is>
          <t>否</t>
        </is>
      </c>
      <c r="AA1403" t="n">
        <v>56600</v>
      </c>
      <c r="AB1403" t="inlineStr">
        <is>
          <t>增值税专用发票</t>
        </is>
      </c>
      <c r="AC1403" t="inlineStr">
        <is>
          <t>6</t>
        </is>
      </c>
      <c r="AD1403" t="inlineStr">
        <is>
          <t>生产生活服务</t>
        </is>
      </c>
      <c r="AE1403" t="inlineStr">
        <is>
          <t>1</t>
        </is>
      </c>
      <c r="AF1403" t="inlineStr">
        <is>
          <t>生产生活服务</t>
        </is>
      </c>
      <c r="AG1403" t="inlineStr">
        <is>
          <t>各自承担</t>
        </is>
      </c>
      <c r="AH1403" t="inlineStr"/>
      <c r="AI1403" t="inlineStr">
        <is>
          <t>我方</t>
        </is>
      </c>
      <c r="AJ1403" t="inlineStr">
        <is>
          <t>纸质签约</t>
        </is>
      </c>
      <c r="AK1403" t="n">
        <v>2</v>
      </c>
      <c r="AL1403" t="inlineStr"/>
      <c r="AM1403" t="inlineStr"/>
      <c r="AN1403" t="inlineStr"/>
    </row>
    <row r="1404">
      <c r="A1404" t="inlineStr">
        <is>
          <t>H-DF2026040190</t>
        </is>
      </c>
      <c r="B1404" t="inlineStr">
        <is>
          <t>2026 WOW-综艺导演-93w</t>
        </is>
      </c>
      <c r="C1404" t="inlineStr">
        <is>
          <t>归档`~`8 file`~`9 歸檔</t>
        </is>
      </c>
      <c r="D1404" t="inlineStr">
        <is>
          <t>单次支出-海外赛事业及活动支出</t>
        </is>
      </c>
      <c r="E1404" t="inlineStr"/>
      <c r="F1404" t="inlineStr">
        <is>
          <t>支出类</t>
        </is>
      </c>
      <c r="G1404" t="inlineStr">
        <is>
          <t>固定总价</t>
        </is>
      </c>
      <c r="H1404" t="n">
        <v>930000</v>
      </c>
      <c r="I1404" t="n">
        <v>0</v>
      </c>
      <c r="J1404" t="n">
        <v>930000</v>
      </c>
      <c r="K1404" t="n">
        <v>930000</v>
      </c>
      <c r="L1404" t="n">
        <v>0</v>
      </c>
      <c r="M1404" t="n">
        <v>930000</v>
      </c>
      <c r="N1404" t="inlineStr">
        <is>
          <t>固定期限</t>
        </is>
      </c>
      <c r="O1404" t="inlineStr">
        <is>
          <t>2026-04-16</t>
        </is>
      </c>
      <c r="P1404" t="inlineStr">
        <is>
          <t>2026-06-17</t>
        </is>
      </c>
      <c r="Q1404" t="inlineStr">
        <is>
          <t>1.泰国wow综艺导演后期团队&lt;br&gt;2.总金额93w人民币&lt;br&gt;3.需要在进场支付30%预付款&amp;nbsp;剩余款项于活动结束后支付</t>
        </is>
      </c>
      <c r="R1404" t="inlineStr">
        <is>
          <t>189505834</t>
        </is>
      </c>
      <c r="S1404" t="inlineStr">
        <is>
          <t>周佳玥</t>
        </is>
      </c>
      <c r="T1404" t="inlineStr">
        <is>
          <t>杨可儿</t>
        </is>
      </c>
      <c r="U1404" t="inlineStr">
        <is>
          <t>175796355</t>
        </is>
      </c>
      <c r="V1404" t="inlineStr">
        <is>
          <t>在职</t>
        </is>
      </c>
      <c r="W1404" t="inlineStr">
        <is>
          <t>黑白单面打印</t>
        </is>
      </c>
      <c r="X1404" t="inlineStr">
        <is>
          <t>2026-04-16</t>
        </is>
      </c>
      <c r="Y1404" t="inlineStr">
        <is>
          <t>第三方人员服务</t>
        </is>
      </c>
      <c r="Z1404" t="inlineStr">
        <is>
          <t>否</t>
        </is>
      </c>
      <c r="AA1404" t="n">
        <v>930000</v>
      </c>
      <c r="AB1404" t="inlineStr">
        <is>
          <t>增值税专用发票</t>
        </is>
      </c>
      <c r="AC1404" t="inlineStr">
        <is>
          <t>6</t>
        </is>
      </c>
      <c r="AD1404" t="inlineStr">
        <is>
          <t>生产生活服务</t>
        </is>
      </c>
      <c r="AE1404" t="inlineStr">
        <is>
          <t>6</t>
        </is>
      </c>
      <c r="AF1404" t="inlineStr">
        <is>
          <t>生产生活服务</t>
        </is>
      </c>
      <c r="AG1404" t="inlineStr">
        <is>
          <t>各自承担</t>
        </is>
      </c>
      <c r="AH1404" t="inlineStr"/>
      <c r="AI1404" t="inlineStr">
        <is>
          <t>我方</t>
        </is>
      </c>
      <c r="AJ1404" t="inlineStr">
        <is>
          <t>纸质签约</t>
        </is>
      </c>
      <c r="AK1404" t="n">
        <v>2</v>
      </c>
      <c r="AL1404" t="inlineStr"/>
      <c r="AM1404" t="inlineStr"/>
      <c r="AN1404" t="inlineStr"/>
    </row>
    <row r="1405">
      <c r="A1405" t="inlineStr">
        <is>
          <t>H-DF2026040191</t>
        </is>
      </c>
      <c r="B1405" t="inlineStr">
        <is>
          <t>搭建合同- 成都奥斯美文化传播有限公司</t>
        </is>
      </c>
      <c r="C1405" t="inlineStr">
        <is>
          <t>归档`~`8 file`~`9 歸檔</t>
        </is>
      </c>
      <c r="D1405" t="inlineStr">
        <is>
          <t>单次支出-其他支出</t>
        </is>
      </c>
      <c r="E1405" t="inlineStr"/>
      <c r="F1405" t="inlineStr">
        <is>
          <t>支出类</t>
        </is>
      </c>
      <c r="G1405" t="inlineStr">
        <is>
          <t>固定总价</t>
        </is>
      </c>
      <c r="H1405" t="n">
        <v>250000</v>
      </c>
      <c r="I1405" t="n">
        <v>0</v>
      </c>
      <c r="J1405" t="n">
        <v>250000</v>
      </c>
      <c r="K1405" t="n">
        <v>250000</v>
      </c>
      <c r="L1405" t="n">
        <v>0</v>
      </c>
      <c r="M1405" t="n">
        <v>250000</v>
      </c>
      <c r="N1405" t="inlineStr">
        <is>
          <t>固定期限</t>
        </is>
      </c>
      <c r="O1405" t="inlineStr">
        <is>
          <t>2026-04-17</t>
        </is>
      </c>
      <c r="P1405" t="inlineStr">
        <is>
          <t>2026-05-06</t>
        </is>
      </c>
      <c r="Q1405" t="inlineStr">
        <is>
          <t>第五届南京青年文化博览会&amp;nbsp;搭建合同-250000元</t>
        </is>
      </c>
      <c r="R1405" t="inlineStr">
        <is>
          <t>6c2744dd</t>
        </is>
      </c>
      <c r="S1405" t="inlineStr">
        <is>
          <t>祝贺</t>
        </is>
      </c>
      <c r="T1405" t="inlineStr">
        <is>
          <t>祝贺</t>
        </is>
      </c>
      <c r="U1405" t="inlineStr">
        <is>
          <t>6c2744dd</t>
        </is>
      </c>
      <c r="V1405" t="inlineStr">
        <is>
          <t>在职</t>
        </is>
      </c>
      <c r="W1405" t="inlineStr">
        <is>
          <t>黑白单面打印</t>
        </is>
      </c>
      <c r="X1405" t="inlineStr">
        <is>
          <t>2026-04-17</t>
        </is>
      </c>
      <c r="Y1405" t="inlineStr">
        <is>
          <t>其他</t>
        </is>
      </c>
      <c r="Z1405" t="inlineStr">
        <is>
          <t>否</t>
        </is>
      </c>
      <c r="AA1405" t="n">
        <v>250000</v>
      </c>
      <c r="AB1405" t="inlineStr">
        <is>
          <t>增值税专用发票</t>
        </is>
      </c>
      <c r="AC1405" t="inlineStr">
        <is>
          <t>6</t>
        </is>
      </c>
      <c r="AD1405" t="inlineStr">
        <is>
          <t>生产生活服务</t>
        </is>
      </c>
      <c r="AE1405" t="inlineStr">
        <is>
          <t>6</t>
        </is>
      </c>
      <c r="AF1405" t="inlineStr">
        <is>
          <t>生产生活服务</t>
        </is>
      </c>
      <c r="AG1405" t="inlineStr">
        <is>
          <t>各自承担</t>
        </is>
      </c>
      <c r="AH1405" t="inlineStr"/>
      <c r="AI1405" t="inlineStr">
        <is>
          <t>我方</t>
        </is>
      </c>
      <c r="AJ1405" t="inlineStr">
        <is>
          <t>纸质签约</t>
        </is>
      </c>
      <c r="AK1405" t="n">
        <v>2</v>
      </c>
      <c r="AL1405" t="inlineStr"/>
      <c r="AM1405" t="inlineStr"/>
      <c r="AN1405" t="inlineStr"/>
    </row>
    <row r="1406">
      <c r="A1406" t="inlineStr">
        <is>
          <t>H-DF2026040192</t>
        </is>
      </c>
      <c r="B1406" t="inlineStr">
        <is>
          <t>2026DF烽火联赛春常_蓝牙网关采买</t>
        </is>
      </c>
      <c r="C1406" t="inlineStr">
        <is>
          <t>归档`~`8 file`~`9 歸檔</t>
        </is>
      </c>
      <c r="D1406" t="inlineStr">
        <is>
          <t>单次支出-国内赛事及活动支出</t>
        </is>
      </c>
      <c r="E1406" t="inlineStr"/>
      <c r="F1406" t="inlineStr">
        <is>
          <t>支出类</t>
        </is>
      </c>
      <c r="G1406" t="inlineStr">
        <is>
          <t>固定总价</t>
        </is>
      </c>
      <c r="H1406" t="n">
        <v>22392</v>
      </c>
      <c r="I1406" t="n">
        <v>0</v>
      </c>
      <c r="J1406" t="n">
        <v>22392</v>
      </c>
      <c r="K1406" t="n">
        <v>22392</v>
      </c>
      <c r="L1406" t="n">
        <v>0</v>
      </c>
      <c r="M1406" t="n">
        <v>22392</v>
      </c>
      <c r="N1406" t="inlineStr">
        <is>
          <t>固定期限</t>
        </is>
      </c>
      <c r="O1406" t="inlineStr">
        <is>
          <t>2026-04-14</t>
        </is>
      </c>
      <c r="P1406" t="inlineStr">
        <is>
          <t>2027-04-15</t>
        </is>
      </c>
      <c r="Q1406" t="inlineStr">
        <is>
          <t>合作内容：蓝牙网关采买&lt;br&gt;合作金额：22,392.00&amp;nbsp;元&lt;br&gt;双方约定合同签署后需7个工作日内付款。</t>
        </is>
      </c>
      <c r="R1406" t="inlineStr">
        <is>
          <t>76bg65e1</t>
        </is>
      </c>
      <c r="S1406" t="inlineStr">
        <is>
          <t>顾家晋</t>
        </is>
      </c>
      <c r="T1406" t="inlineStr">
        <is>
          <t>陈思佳</t>
        </is>
      </c>
      <c r="U1406" t="inlineStr">
        <is>
          <t>83eed8c7</t>
        </is>
      </c>
      <c r="V1406" t="inlineStr">
        <is>
          <t>在职</t>
        </is>
      </c>
      <c r="W1406" t="inlineStr">
        <is>
          <t>黑白单面打印</t>
        </is>
      </c>
      <c r="X1406" t="inlineStr">
        <is>
          <t>2026-04-14</t>
        </is>
      </c>
      <c r="Y1406" t="inlineStr">
        <is>
          <t>其他</t>
        </is>
      </c>
      <c r="Z1406" t="inlineStr">
        <is>
          <t>否</t>
        </is>
      </c>
      <c r="AA1406" t="n">
        <v>22392</v>
      </c>
      <c r="AB1406" t="inlineStr">
        <is>
          <t>增值税专用发票</t>
        </is>
      </c>
      <c r="AC1406" t="inlineStr">
        <is>
          <t>6</t>
        </is>
      </c>
      <c r="AD1406" t="inlineStr">
        <is>
          <t>生产生活服务</t>
        </is>
      </c>
      <c r="AE1406" t="inlineStr">
        <is>
          <t>13</t>
        </is>
      </c>
      <c r="AF1406" t="inlineStr">
        <is>
          <t>生产生活服务</t>
        </is>
      </c>
      <c r="AG1406" t="inlineStr">
        <is>
          <t>各自承担</t>
        </is>
      </c>
      <c r="AH1406" t="inlineStr"/>
      <c r="AI1406" t="inlineStr">
        <is>
          <t>我方</t>
        </is>
      </c>
      <c r="AJ1406" t="inlineStr">
        <is>
          <t>纸质签约</t>
        </is>
      </c>
      <c r="AK1406" t="n">
        <v>2</v>
      </c>
      <c r="AL1406" t="inlineStr"/>
      <c r="AM1406" t="inlineStr"/>
      <c r="AN1406" t="inlineStr"/>
    </row>
    <row r="1407">
      <c r="A1407" t="inlineStr">
        <is>
          <t>H-DF2026040194</t>
        </is>
      </c>
      <c r="B1407" t="inlineStr">
        <is>
          <t>钱塘江晴西子号游轮业务合同</t>
        </is>
      </c>
      <c r="C1407" t="inlineStr">
        <is>
          <t>归档`~`8 file`~`9 歸檔</t>
        </is>
      </c>
      <c r="D1407" t="inlineStr">
        <is>
          <t>单次支出-其他支出</t>
        </is>
      </c>
      <c r="E1407" t="inlineStr"/>
      <c r="F1407" t="inlineStr">
        <is>
          <t>支出类</t>
        </is>
      </c>
      <c r="G1407" t="inlineStr">
        <is>
          <t>固定总价</t>
        </is>
      </c>
      <c r="H1407" t="n">
        <v>220000</v>
      </c>
      <c r="I1407" t="n">
        <v>0</v>
      </c>
      <c r="J1407" t="n">
        <v>220000</v>
      </c>
      <c r="K1407" t="n">
        <v>220000</v>
      </c>
      <c r="L1407" t="n">
        <v>0</v>
      </c>
      <c r="M1407" t="n">
        <v>220000</v>
      </c>
      <c r="N1407" t="inlineStr">
        <is>
          <t>固定期限</t>
        </is>
      </c>
      <c r="O1407" t="inlineStr">
        <is>
          <t>2026-04-20</t>
        </is>
      </c>
      <c r="P1407" t="inlineStr">
        <is>
          <t>2026-05-29</t>
        </is>
      </c>
      <c r="Q1407" t="inlineStr">
        <is>
          <t>叶修生日会项目&amp;nbsp;场地&amp;nbsp;+&amp;nbsp;无人机秀合同，活动时间2026年5月29日</t>
        </is>
      </c>
      <c r="R1407" t="inlineStr">
        <is>
          <t>a69ba267</t>
        </is>
      </c>
      <c r="S1407" t="inlineStr">
        <is>
          <t>李仕鑫</t>
        </is>
      </c>
      <c r="T1407" t="inlineStr">
        <is>
          <t>徐辉</t>
        </is>
      </c>
      <c r="U1407" t="inlineStr">
        <is>
          <t>176182438</t>
        </is>
      </c>
      <c r="V1407" t="inlineStr">
        <is>
          <t>在职</t>
        </is>
      </c>
      <c r="W1407" t="inlineStr">
        <is>
          <t>黑白单面打印</t>
        </is>
      </c>
      <c r="X1407" t="inlineStr">
        <is>
          <t>2026-04-20</t>
        </is>
      </c>
      <c r="Y1407" t="inlineStr">
        <is>
          <t>场地租赁</t>
        </is>
      </c>
      <c r="Z1407" t="inlineStr">
        <is>
          <t>否</t>
        </is>
      </c>
      <c r="AA1407" t="n">
        <v>220000</v>
      </c>
      <c r="AB1407" t="inlineStr">
        <is>
          <t>增值税专用发票</t>
        </is>
      </c>
      <c r="AC1407" t="inlineStr">
        <is>
          <t>6</t>
        </is>
      </c>
      <c r="AD1407" t="inlineStr">
        <is>
          <t>生产生活服务</t>
        </is>
      </c>
      <c r="AE1407" t="inlineStr">
        <is>
          <t>6</t>
        </is>
      </c>
      <c r="AF1407" t="inlineStr">
        <is>
          <t>生产生活服务</t>
        </is>
      </c>
      <c r="AG1407" t="inlineStr">
        <is>
          <t>各自承担</t>
        </is>
      </c>
      <c r="AH1407" t="inlineStr"/>
      <c r="AI1407" t="inlineStr">
        <is>
          <t>我方</t>
        </is>
      </c>
      <c r="AJ1407" t="inlineStr">
        <is>
          <t>纸质签约</t>
        </is>
      </c>
      <c r="AK1407" t="n">
        <v>2</v>
      </c>
      <c r="AL1407" t="inlineStr"/>
      <c r="AM1407" t="inlineStr"/>
      <c r="AN1407" t="inlineStr"/>
    </row>
    <row r="1408">
      <c r="A1408" t="inlineStr">
        <is>
          <t>H-DF2026040194-S01</t>
        </is>
      </c>
      <c r="B1408" t="inlineStr">
        <is>
          <t>钱塘江晴西子号游轮业务合同</t>
        </is>
      </c>
      <c r="C1408" t="inlineStr">
        <is>
          <t>归档`~`8 file`~`9 歸檔</t>
        </is>
      </c>
      <c r="D1408" t="inlineStr">
        <is>
          <t>单次支出-其他支出</t>
        </is>
      </c>
      <c r="E1408" t="inlineStr"/>
      <c r="F1408" t="inlineStr">
        <is>
          <t>支出类</t>
        </is>
      </c>
      <c r="G1408" t="inlineStr">
        <is>
          <t>固定总价</t>
        </is>
      </c>
      <c r="H1408" t="n">
        <v>6680</v>
      </c>
      <c r="I1408" t="n">
        <v>0</v>
      </c>
      <c r="J1408" t="n">
        <v>6680</v>
      </c>
      <c r="K1408" t="n">
        <v>6680</v>
      </c>
      <c r="L1408" t="n">
        <v>0</v>
      </c>
      <c r="M1408" t="n">
        <v>6680</v>
      </c>
      <c r="N1408" t="inlineStr">
        <is>
          <t>固定期限</t>
        </is>
      </c>
      <c r="O1408" t="inlineStr">
        <is>
          <t>2026-05-29</t>
        </is>
      </c>
      <c r="P1408" t="inlineStr">
        <is>
          <t>2026-05-29</t>
        </is>
      </c>
      <c r="Q1408" t="inlineStr">
        <is>
          <t>叶修生日会项目实际产生新增费用，场地服务费用6000，场地餐饮费用680</t>
        </is>
      </c>
      <c r="R1408" t="inlineStr">
        <is>
          <t>a69ba267</t>
        </is>
      </c>
      <c r="S1408" t="inlineStr">
        <is>
          <t>李仕鑫</t>
        </is>
      </c>
      <c r="T1408" t="inlineStr">
        <is>
          <t>龙皓辰</t>
        </is>
      </c>
      <c r="U1408" t="inlineStr">
        <is>
          <t>6534b6f4</t>
        </is>
      </c>
      <c r="V1408" t="inlineStr">
        <is>
          <t>在职</t>
        </is>
      </c>
      <c r="W1408" t="inlineStr">
        <is>
          <t>黑白单面打印</t>
        </is>
      </c>
      <c r="X1408" t="inlineStr">
        <is>
          <t>2026-05-29</t>
        </is>
      </c>
      <c r="Y1408" t="inlineStr">
        <is>
          <t>其他</t>
        </is>
      </c>
      <c r="Z1408" t="inlineStr">
        <is>
          <t>否</t>
        </is>
      </c>
      <c r="AA1408" t="n">
        <v>6680</v>
      </c>
      <c r="AB1408" t="inlineStr">
        <is>
          <t>增值税专用发票</t>
        </is>
      </c>
      <c r="AC1408" t="inlineStr">
        <is>
          <t>6</t>
        </is>
      </c>
      <c r="AD1408" t="inlineStr">
        <is>
          <t>生产生活服务</t>
        </is>
      </c>
      <c r="AE1408" t="inlineStr">
        <is>
          <t>6</t>
        </is>
      </c>
      <c r="AF1408" t="inlineStr">
        <is>
          <t>生产生活服务</t>
        </is>
      </c>
      <c r="AG1408" t="inlineStr">
        <is>
          <t>各自承担</t>
        </is>
      </c>
      <c r="AH1408" t="inlineStr"/>
      <c r="AI1408" t="inlineStr">
        <is>
          <t>我方</t>
        </is>
      </c>
      <c r="AJ1408" t="inlineStr">
        <is>
          <t>纸质签约</t>
        </is>
      </c>
      <c r="AK1408" t="n">
        <v>2</v>
      </c>
      <c r="AL1408" t="inlineStr"/>
      <c r="AM1408" t="inlineStr"/>
      <c r="AN1408" t="inlineStr"/>
    </row>
    <row r="1409">
      <c r="A1409" t="inlineStr">
        <is>
          <t>H-DF2026040195</t>
        </is>
      </c>
      <c r="B1409" t="inlineStr">
        <is>
          <t>MPL S9 - 解说yasu合同 - 2257.5美金</t>
        </is>
      </c>
      <c r="C1409" t="inlineStr">
        <is>
          <t>归档`~`8 file`~`9 歸檔</t>
        </is>
      </c>
      <c r="D1409" t="inlineStr">
        <is>
          <t>单次支出-海外赛事业及活动支出</t>
        </is>
      </c>
      <c r="E1409" t="inlineStr"/>
      <c r="F1409" t="inlineStr">
        <is>
          <t>支出类</t>
        </is>
      </c>
      <c r="G1409" t="inlineStr">
        <is>
          <t>固定总价</t>
        </is>
      </c>
      <c r="H1409" t="n">
        <v>2257.5</v>
      </c>
      <c r="I1409" t="n">
        <v>0</v>
      </c>
      <c r="J1409" t="n">
        <v>2257.5</v>
      </c>
      <c r="K1409" t="n">
        <v>2257.5</v>
      </c>
      <c r="L1409" t="n">
        <v>0</v>
      </c>
      <c r="M1409" t="n">
        <v>2257.5</v>
      </c>
      <c r="N1409" t="inlineStr">
        <is>
          <t>固定期限</t>
        </is>
      </c>
      <c r="O1409" t="inlineStr">
        <is>
          <t>2026-04-10</t>
        </is>
      </c>
      <c r="P1409" t="inlineStr">
        <is>
          <t>2026-05-23</t>
        </is>
      </c>
      <c r="Q1409" t="inlineStr">
        <is>
          <t>1-&amp;nbsp;MPL&amp;nbsp;&amp;nbsp;S9&amp;nbsp;yasu解说劳务费&lt;br&gt;2-合计金额2257.5美元&lt;br&gt;3-全款支付&lt;br&gt;4-对方为个人，无发票</t>
        </is>
      </c>
      <c r="R1409" t="inlineStr"/>
      <c r="S1409" t="inlineStr">
        <is>
          <t>丁静</t>
        </is>
      </c>
      <c r="T1409" t="inlineStr">
        <is>
          <t>丁静</t>
        </is>
      </c>
      <c r="U1409" t="inlineStr"/>
      <c r="V1409" t="inlineStr">
        <is>
          <t>在职</t>
        </is>
      </c>
      <c r="W1409" t="inlineStr">
        <is>
          <t>黑白单面打印</t>
        </is>
      </c>
      <c r="X1409" t="inlineStr">
        <is>
          <t>2026-04-18</t>
        </is>
      </c>
      <c r="Y1409" t="inlineStr">
        <is>
          <t>第三方人员服务</t>
        </is>
      </c>
      <c r="Z1409" t="inlineStr">
        <is>
          <t>否</t>
        </is>
      </c>
      <c r="AA1409" t="n">
        <v>2257.5</v>
      </c>
      <c r="AB1409" t="inlineStr">
        <is>
          <t>增值税专用发票</t>
        </is>
      </c>
      <c r="AC1409" t="inlineStr">
        <is>
          <t>6</t>
        </is>
      </c>
      <c r="AD1409" t="inlineStr">
        <is>
          <t>生产生活服务</t>
        </is>
      </c>
      <c r="AE1409" t="inlineStr">
        <is>
          <t>0</t>
        </is>
      </c>
      <c r="AF1409" t="inlineStr">
        <is>
          <t>生产生活服务</t>
        </is>
      </c>
      <c r="AG1409" t="inlineStr">
        <is>
          <t>各自承担</t>
        </is>
      </c>
      <c r="AH1409" t="inlineStr"/>
      <c r="AI1409" t="inlineStr">
        <is>
          <t>我方</t>
        </is>
      </c>
      <c r="AJ1409" t="inlineStr">
        <is>
          <t>纸质签约</t>
        </is>
      </c>
      <c r="AK1409" t="n">
        <v>2</v>
      </c>
      <c r="AL1409" t="inlineStr"/>
      <c r="AM1409" t="inlineStr"/>
      <c r="AN1409" t="inlineStr"/>
    </row>
    <row r="1410">
      <c r="A1410" t="inlineStr">
        <is>
          <t>H-DF2026040195-S01</t>
        </is>
      </c>
      <c r="B1410" t="inlineStr">
        <is>
          <t>MPL S9 - 解说yasu合同 - 2257.5美金</t>
        </is>
      </c>
      <c r="C1410" t="inlineStr">
        <is>
          <t>归档`~`8 file`~`9 歸檔</t>
        </is>
      </c>
      <c r="D1410" t="inlineStr">
        <is>
          <t>单次支出-海外赛事业及活动支出</t>
        </is>
      </c>
      <c r="E1410" t="inlineStr"/>
      <c r="F1410" t="inlineStr">
        <is>
          <t>支出类</t>
        </is>
      </c>
      <c r="G1410" t="inlineStr">
        <is>
          <t>固定总价</t>
        </is>
      </c>
      <c r="H1410" t="n">
        <v>920</v>
      </c>
      <c r="I1410" t="n">
        <v>0</v>
      </c>
      <c r="J1410" t="n">
        <v>920</v>
      </c>
      <c r="K1410" t="n">
        <v>920</v>
      </c>
      <c r="L1410" t="n">
        <v>0</v>
      </c>
      <c r="M1410" t="n">
        <v>920</v>
      </c>
      <c r="N1410" t="inlineStr">
        <is>
          <t>固定期限</t>
        </is>
      </c>
      <c r="O1410" t="inlineStr">
        <is>
          <t>2026-05-10</t>
        </is>
      </c>
      <c r="P1410" t="inlineStr">
        <is>
          <t>2026-05-23</t>
        </is>
      </c>
      <c r="Q1410" t="inlineStr">
        <is>
          <t>1-&amp;nbsp;MPL&amp;nbsp;&amp;nbsp;S9&amp;nbsp;线下赛yasu劳务费&lt;br&gt;2-合计金额&amp;nbsp;280&amp;nbsp;*1.5&amp;nbsp;+&amp;nbsp;奖励费500&amp;nbsp;=&amp;nbsp;920美元&lt;br&gt;3-全款支付&lt;br&gt;4-对方为个人，无发票</t>
        </is>
      </c>
      <c r="R1410" t="inlineStr"/>
      <c r="S1410" t="inlineStr">
        <is>
          <t>丁静</t>
        </is>
      </c>
      <c r="T1410" t="inlineStr">
        <is>
          <t>丁静</t>
        </is>
      </c>
      <c r="U1410" t="inlineStr"/>
      <c r="V1410" t="inlineStr">
        <is>
          <t>在职</t>
        </is>
      </c>
      <c r="W1410" t="inlineStr">
        <is>
          <t>黑白单面打印</t>
        </is>
      </c>
      <c r="X1410" t="inlineStr">
        <is>
          <t>2026-06-10</t>
        </is>
      </c>
      <c r="Y1410" t="inlineStr">
        <is>
          <t>第三方人员服务</t>
        </is>
      </c>
      <c r="Z1410" t="inlineStr">
        <is>
          <t>否</t>
        </is>
      </c>
      <c r="AA1410" t="n">
        <v>920</v>
      </c>
      <c r="AB1410" t="inlineStr">
        <is>
          <t>增值税专用发票</t>
        </is>
      </c>
      <c r="AC1410" t="inlineStr">
        <is>
          <t>6</t>
        </is>
      </c>
      <c r="AD1410" t="inlineStr">
        <is>
          <t>生产生活服务</t>
        </is>
      </c>
      <c r="AE1410" t="inlineStr">
        <is>
          <t>0</t>
        </is>
      </c>
      <c r="AF1410" t="inlineStr">
        <is>
          <t>生产生活服务</t>
        </is>
      </c>
      <c r="AG1410" t="inlineStr">
        <is>
          <t>各自承担</t>
        </is>
      </c>
      <c r="AH1410" t="inlineStr"/>
      <c r="AI1410" t="inlineStr">
        <is>
          <t>我方</t>
        </is>
      </c>
      <c r="AJ1410" t="inlineStr">
        <is>
          <t>纸质签约</t>
        </is>
      </c>
      <c r="AK1410" t="n">
        <v>2</v>
      </c>
      <c r="AL1410" t="inlineStr"/>
      <c r="AM1410" t="inlineStr"/>
      <c r="AN1410" t="inlineStr"/>
    </row>
    <row r="1411">
      <c r="A1411" t="inlineStr">
        <is>
          <t>H-DF2026040196</t>
        </is>
      </c>
      <c r="B1411" t="inlineStr">
        <is>
          <t>MPL S9 - 解说7last合同 - 975美金</t>
        </is>
      </c>
      <c r="C1411" t="inlineStr">
        <is>
          <t>归档`~`8 file`~`9 歸檔</t>
        </is>
      </c>
      <c r="D1411" t="inlineStr">
        <is>
          <t>单次支出-海外赛事业及活动支出</t>
        </is>
      </c>
      <c r="E1411" t="inlineStr"/>
      <c r="F1411" t="inlineStr">
        <is>
          <t>支出类</t>
        </is>
      </c>
      <c r="G1411" t="inlineStr">
        <is>
          <t>固定总价</t>
        </is>
      </c>
      <c r="H1411" t="n">
        <v>975</v>
      </c>
      <c r="I1411" t="n">
        <v>0</v>
      </c>
      <c r="J1411" t="n">
        <v>975</v>
      </c>
      <c r="K1411" t="n">
        <v>975</v>
      </c>
      <c r="L1411" t="n">
        <v>0</v>
      </c>
      <c r="M1411" t="n">
        <v>975</v>
      </c>
      <c r="N1411" t="inlineStr">
        <is>
          <t>固定期限</t>
        </is>
      </c>
      <c r="O1411" t="inlineStr">
        <is>
          <t>2026-04-10</t>
        </is>
      </c>
      <c r="P1411" t="inlineStr">
        <is>
          <t>2026-05-31</t>
        </is>
      </c>
      <c r="Q1411" t="inlineStr">
        <is>
          <t>1-&amp;nbsp;MPL&amp;nbsp;S9&amp;nbsp;-&amp;nbsp;解说7Last合同&lt;br&gt;2-合计金额975美金&lt;br&gt;3-全款支付&lt;br&gt;4-对方为个人，无发票</t>
        </is>
      </c>
      <c r="R1411" t="inlineStr"/>
      <c r="S1411" t="inlineStr">
        <is>
          <t>丁静</t>
        </is>
      </c>
      <c r="T1411" t="inlineStr">
        <is>
          <t>丁静</t>
        </is>
      </c>
      <c r="U1411" t="inlineStr"/>
      <c r="V1411" t="inlineStr">
        <is>
          <t>在职</t>
        </is>
      </c>
      <c r="W1411" t="inlineStr">
        <is>
          <t>黑白单面打印</t>
        </is>
      </c>
      <c r="X1411" t="inlineStr">
        <is>
          <t>2026-04-18</t>
        </is>
      </c>
      <c r="Y1411" t="inlineStr">
        <is>
          <t>第三方人员服务</t>
        </is>
      </c>
      <c r="Z1411" t="inlineStr">
        <is>
          <t>否</t>
        </is>
      </c>
      <c r="AA1411" t="n">
        <v>975</v>
      </c>
      <c r="AB1411" t="inlineStr">
        <is>
          <t>增值税专用发票</t>
        </is>
      </c>
      <c r="AC1411" t="inlineStr">
        <is>
          <t>6</t>
        </is>
      </c>
      <c r="AD1411" t="inlineStr">
        <is>
          <t>生产生活服务</t>
        </is>
      </c>
      <c r="AE1411" t="inlineStr">
        <is>
          <t>0</t>
        </is>
      </c>
      <c r="AF1411" t="inlineStr">
        <is>
          <t>生产生活服务</t>
        </is>
      </c>
      <c r="AG1411" t="inlineStr">
        <is>
          <t>各自承担</t>
        </is>
      </c>
      <c r="AH1411" t="inlineStr"/>
      <c r="AI1411" t="inlineStr">
        <is>
          <t>我方</t>
        </is>
      </c>
      <c r="AJ1411" t="inlineStr">
        <is>
          <t>纸质签约</t>
        </is>
      </c>
      <c r="AK1411" t="n">
        <v>2</v>
      </c>
      <c r="AL1411" t="inlineStr"/>
      <c r="AM1411" t="inlineStr"/>
      <c r="AN1411" t="inlineStr"/>
    </row>
    <row r="1412">
      <c r="A1412" t="inlineStr">
        <is>
          <t>H-DF2026040196-S01</t>
        </is>
      </c>
      <c r="B1412" t="inlineStr">
        <is>
          <t>MPL S9 - 解说7last合同 - 975美金</t>
        </is>
      </c>
      <c r="C1412" t="inlineStr">
        <is>
          <t>归档`~`8 file`~`9 歸檔</t>
        </is>
      </c>
      <c r="D1412" t="inlineStr">
        <is>
          <t>单次支出-海外赛事业及活动支出</t>
        </is>
      </c>
      <c r="E1412" t="inlineStr"/>
      <c r="F1412" t="inlineStr">
        <is>
          <t>支出类</t>
        </is>
      </c>
      <c r="G1412" t="inlineStr">
        <is>
          <t>固定总价</t>
        </is>
      </c>
      <c r="H1412" t="n">
        <v>487.67</v>
      </c>
      <c r="I1412" t="n">
        <v>0</v>
      </c>
      <c r="J1412" t="n">
        <v>487.67</v>
      </c>
      <c r="K1412" t="n">
        <v>487.67</v>
      </c>
      <c r="L1412" t="n">
        <v>0</v>
      </c>
      <c r="M1412" t="n">
        <v>487.67</v>
      </c>
      <c r="N1412" t="inlineStr">
        <is>
          <t>固定期限</t>
        </is>
      </c>
      <c r="O1412" t="inlineStr">
        <is>
          <t>2026-05-11</t>
        </is>
      </c>
      <c r="P1412" t="inlineStr">
        <is>
          <t>2026-05-23</t>
        </is>
      </c>
      <c r="Q1412" t="inlineStr">
        <is>
          <t>1-&amp;nbsp;MPL&amp;nbsp;S9&amp;nbsp;线下赛&amp;nbsp;解说7Last合同&lt;br&gt;2-合计金额487.67美元&lt;br&gt;3-全款支付&lt;br&gt;4-对方为个人，无发票</t>
        </is>
      </c>
      <c r="R1412" t="inlineStr"/>
      <c r="S1412" t="inlineStr">
        <is>
          <t>丁静</t>
        </is>
      </c>
      <c r="T1412" t="inlineStr">
        <is>
          <t>丁静</t>
        </is>
      </c>
      <c r="U1412" t="inlineStr"/>
      <c r="V1412" t="inlineStr">
        <is>
          <t>在职</t>
        </is>
      </c>
      <c r="W1412" t="inlineStr">
        <is>
          <t>黑白单面打印</t>
        </is>
      </c>
      <c r="X1412" t="inlineStr">
        <is>
          <t>2026-06-11</t>
        </is>
      </c>
      <c r="Y1412" t="inlineStr">
        <is>
          <t>第三方人员服务</t>
        </is>
      </c>
      <c r="Z1412" t="inlineStr">
        <is>
          <t>否</t>
        </is>
      </c>
      <c r="AA1412" t="n">
        <v>487.67</v>
      </c>
      <c r="AB1412" t="inlineStr">
        <is>
          <t>增值税专用发票</t>
        </is>
      </c>
      <c r="AC1412" t="inlineStr">
        <is>
          <t>6</t>
        </is>
      </c>
      <c r="AD1412" t="inlineStr">
        <is>
          <t>生产生活服务</t>
        </is>
      </c>
      <c r="AE1412" t="inlineStr">
        <is>
          <t>0</t>
        </is>
      </c>
      <c r="AF1412" t="inlineStr">
        <is>
          <t>生产生活服务</t>
        </is>
      </c>
      <c r="AG1412" t="inlineStr">
        <is>
          <t>各自承担</t>
        </is>
      </c>
      <c r="AH1412" t="inlineStr"/>
      <c r="AI1412" t="inlineStr">
        <is>
          <t>我方</t>
        </is>
      </c>
      <c r="AJ1412" t="inlineStr">
        <is>
          <t>纸质签约</t>
        </is>
      </c>
      <c r="AK1412" t="n">
        <v>2</v>
      </c>
      <c r="AL1412" t="inlineStr"/>
      <c r="AM1412" t="inlineStr"/>
      <c r="AN1412" t="inlineStr"/>
    </row>
    <row r="1413">
      <c r="A1413" t="inlineStr">
        <is>
          <t>H-DF2026040198</t>
        </is>
      </c>
      <c r="B1413" t="inlineStr">
        <is>
          <t>MPL S9 - 解说yones合同 - 2047.5美金</t>
        </is>
      </c>
      <c r="C1413" t="inlineStr">
        <is>
          <t>归档`~`8 file`~`9 歸檔</t>
        </is>
      </c>
      <c r="D1413" t="inlineStr">
        <is>
          <t>单次支出-海外赛事业及活动支出</t>
        </is>
      </c>
      <c r="E1413" t="inlineStr"/>
      <c r="F1413" t="inlineStr">
        <is>
          <t>支出类</t>
        </is>
      </c>
      <c r="G1413" t="inlineStr">
        <is>
          <t>固定总价</t>
        </is>
      </c>
      <c r="H1413" t="n">
        <v>2047.5</v>
      </c>
      <c r="I1413" t="n">
        <v>0</v>
      </c>
      <c r="J1413" t="n">
        <v>2047.5</v>
      </c>
      <c r="K1413" t="n">
        <v>2047.5</v>
      </c>
      <c r="L1413" t="n">
        <v>0</v>
      </c>
      <c r="M1413" t="n">
        <v>2047.5</v>
      </c>
      <c r="N1413" t="inlineStr">
        <is>
          <t>固定期限</t>
        </is>
      </c>
      <c r="O1413" t="inlineStr">
        <is>
          <t>2026-04-08</t>
        </is>
      </c>
      <c r="P1413" t="inlineStr">
        <is>
          <t>2026-05-25</t>
        </is>
      </c>
      <c r="Q1413" t="inlineStr">
        <is>
          <t>1-&amp;nbsp;MPL&amp;nbsp;S9&amp;nbsp;-&amp;nbsp;解说yones合同&lt;br&gt;2-合计金额2047.5美金&lt;br&gt;3-全款支付&lt;br&gt;4-对方为个人，无发票</t>
        </is>
      </c>
      <c r="R1413" t="inlineStr"/>
      <c r="S1413" t="inlineStr">
        <is>
          <t>丁静</t>
        </is>
      </c>
      <c r="T1413" t="inlineStr">
        <is>
          <t>丁静</t>
        </is>
      </c>
      <c r="U1413" t="inlineStr"/>
      <c r="V1413" t="inlineStr">
        <is>
          <t>在职</t>
        </is>
      </c>
      <c r="W1413" t="inlineStr">
        <is>
          <t>黑白单面打印</t>
        </is>
      </c>
      <c r="X1413" t="inlineStr">
        <is>
          <t>2026-04-18</t>
        </is>
      </c>
      <c r="Y1413" t="inlineStr">
        <is>
          <t>第三方人员服务</t>
        </is>
      </c>
      <c r="Z1413" t="inlineStr">
        <is>
          <t>否</t>
        </is>
      </c>
      <c r="AA1413" t="n">
        <v>2047.5</v>
      </c>
      <c r="AB1413" t="inlineStr">
        <is>
          <t>增值税专用发票</t>
        </is>
      </c>
      <c r="AC1413" t="inlineStr">
        <is>
          <t>6</t>
        </is>
      </c>
      <c r="AD1413" t="inlineStr">
        <is>
          <t>生产生活服务</t>
        </is>
      </c>
      <c r="AE1413" t="inlineStr">
        <is>
          <t>0</t>
        </is>
      </c>
      <c r="AF1413" t="inlineStr">
        <is>
          <t>生产生活服务</t>
        </is>
      </c>
      <c r="AG1413" t="inlineStr">
        <is>
          <t>各自承担</t>
        </is>
      </c>
      <c r="AH1413" t="inlineStr"/>
      <c r="AI1413" t="inlineStr">
        <is>
          <t>我方</t>
        </is>
      </c>
      <c r="AJ1413" t="inlineStr">
        <is>
          <t>纸质签约</t>
        </is>
      </c>
      <c r="AK1413" t="n">
        <v>2</v>
      </c>
      <c r="AL1413" t="inlineStr"/>
      <c r="AM1413" t="inlineStr"/>
      <c r="AN1413" t="inlineStr"/>
    </row>
    <row r="1414">
      <c r="A1414" t="inlineStr">
        <is>
          <t>H-DF2026040198-S01</t>
        </is>
      </c>
      <c r="B1414" t="inlineStr">
        <is>
          <t>MPL S9 - 解说yones合同 - 2047.5美金</t>
        </is>
      </c>
      <c r="C1414" t="inlineStr">
        <is>
          <t>归档`~`8 file`~`9 歸檔</t>
        </is>
      </c>
      <c r="D1414" t="inlineStr">
        <is>
          <t>单次支出-海外赛事业及活动支出</t>
        </is>
      </c>
      <c r="E1414" t="inlineStr"/>
      <c r="F1414" t="inlineStr">
        <is>
          <t>支出类</t>
        </is>
      </c>
      <c r="G1414" t="inlineStr">
        <is>
          <t>固定总价</t>
        </is>
      </c>
      <c r="H1414" t="n">
        <v>869.3099999999999</v>
      </c>
      <c r="I1414" t="n">
        <v>0</v>
      </c>
      <c r="J1414" t="n">
        <v>869.3099999999999</v>
      </c>
      <c r="K1414" t="n">
        <v>869.3099999999999</v>
      </c>
      <c r="L1414" t="n">
        <v>0</v>
      </c>
      <c r="M1414" t="n">
        <v>869.3099999999999</v>
      </c>
      <c r="N1414" t="inlineStr">
        <is>
          <t>固定期限</t>
        </is>
      </c>
      <c r="O1414" t="inlineStr">
        <is>
          <t>2026-05-10</t>
        </is>
      </c>
      <c r="P1414" t="inlineStr">
        <is>
          <t>2026-05-23</t>
        </is>
      </c>
      <c r="Q1414" t="inlineStr">
        <is>
          <t>1-&amp;nbsp;MPL&amp;nbsp;S9&amp;nbsp;决赛&amp;nbsp;解说yones合同&lt;br&gt;2-合计杂费107.91&amp;nbsp;+&amp;nbsp;工资420&amp;nbsp;+&amp;nbsp;奖金300&amp;nbsp;共869.31&lt;br&gt;3-全款支付&lt;br&gt;4-对方有agency，提供发票</t>
        </is>
      </c>
      <c r="R1414" t="inlineStr"/>
      <c r="S1414" t="inlineStr">
        <is>
          <t>丁静</t>
        </is>
      </c>
      <c r="T1414" t="inlineStr">
        <is>
          <t>丁静</t>
        </is>
      </c>
      <c r="U1414" t="inlineStr"/>
      <c r="V1414" t="inlineStr">
        <is>
          <t>在职</t>
        </is>
      </c>
      <c r="W1414" t="inlineStr">
        <is>
          <t>黑白单面打印</t>
        </is>
      </c>
      <c r="X1414" t="inlineStr">
        <is>
          <t>2026-06-11</t>
        </is>
      </c>
      <c r="Y1414" t="inlineStr">
        <is>
          <t>第三方人员服务</t>
        </is>
      </c>
      <c r="Z1414" t="inlineStr">
        <is>
          <t>否</t>
        </is>
      </c>
      <c r="AA1414" t="n">
        <v>869.3099999999999</v>
      </c>
      <c r="AB1414" t="inlineStr">
        <is>
          <t>增值税专用发票</t>
        </is>
      </c>
      <c r="AC1414" t="inlineStr">
        <is>
          <t>6</t>
        </is>
      </c>
      <c r="AD1414" t="inlineStr">
        <is>
          <t>生产生活服务</t>
        </is>
      </c>
      <c r="AE1414" t="inlineStr">
        <is>
          <t>0</t>
        </is>
      </c>
      <c r="AF1414" t="inlineStr">
        <is>
          <t>生产生活服务</t>
        </is>
      </c>
      <c r="AG1414" t="inlineStr">
        <is>
          <t>各自承担</t>
        </is>
      </c>
      <c r="AH1414" t="inlineStr"/>
      <c r="AI1414" t="inlineStr">
        <is>
          <t>我方</t>
        </is>
      </c>
      <c r="AJ1414" t="inlineStr">
        <is>
          <t>纸质签约</t>
        </is>
      </c>
      <c r="AK1414" t="n">
        <v>2</v>
      </c>
      <c r="AL1414" t="inlineStr"/>
      <c r="AM1414" t="inlineStr"/>
      <c r="AN1414" t="inlineStr"/>
    </row>
    <row r="1415">
      <c r="A1415" t="inlineStr">
        <is>
          <t>H-DF2026040199</t>
        </is>
      </c>
      <c r="B1415" t="inlineStr">
        <is>
          <t>MPL S9 - DoN 解说合同-1162.5美元</t>
        </is>
      </c>
      <c r="C1415" t="inlineStr">
        <is>
          <t>归档`~`8 file`~`9 歸檔</t>
        </is>
      </c>
      <c r="D1415" t="inlineStr">
        <is>
          <t>单次支出-海外赛事业及活动支出</t>
        </is>
      </c>
      <c r="E1415" t="inlineStr"/>
      <c r="F1415" t="inlineStr">
        <is>
          <t>支出类</t>
        </is>
      </c>
      <c r="G1415" t="inlineStr">
        <is>
          <t>固定总价</t>
        </is>
      </c>
      <c r="H1415" t="n">
        <v>1162.5</v>
      </c>
      <c r="I1415" t="n">
        <v>0</v>
      </c>
      <c r="J1415" t="n">
        <v>1162.5</v>
      </c>
      <c r="K1415" t="n">
        <v>1162.5</v>
      </c>
      <c r="L1415" t="n">
        <v>0</v>
      </c>
      <c r="M1415" t="n">
        <v>1162.5</v>
      </c>
      <c r="N1415" t="inlineStr">
        <is>
          <t>固定期限</t>
        </is>
      </c>
      <c r="O1415" t="inlineStr">
        <is>
          <t>2026-04-08</t>
        </is>
      </c>
      <c r="P1415" t="inlineStr">
        <is>
          <t>2026-05-22</t>
        </is>
      </c>
      <c r="Q1415" t="inlineStr">
        <is>
          <t>1-&amp;nbsp;MPL&amp;nbsp;S9&amp;nbsp;阿语解说DoN劳务费&lt;br&gt;2-合计金额1162.5美元&lt;br&gt;3-全款支付&lt;br&gt;4-对方为个人，无发票</t>
        </is>
      </c>
      <c r="R1415" t="inlineStr"/>
      <c r="S1415" t="inlineStr">
        <is>
          <t>丁静</t>
        </is>
      </c>
      <c r="T1415" t="inlineStr">
        <is>
          <t>丁静</t>
        </is>
      </c>
      <c r="U1415" t="inlineStr"/>
      <c r="V1415" t="inlineStr">
        <is>
          <t>在职</t>
        </is>
      </c>
      <c r="W1415" t="inlineStr">
        <is>
          <t>黑白单面打印</t>
        </is>
      </c>
      <c r="X1415" t="inlineStr">
        <is>
          <t>2026-04-19</t>
        </is>
      </c>
      <c r="Y1415" t="inlineStr">
        <is>
          <t>第三方人员服务</t>
        </is>
      </c>
      <c r="Z1415" t="inlineStr">
        <is>
          <t>否</t>
        </is>
      </c>
      <c r="AA1415" t="n">
        <v>1162.5</v>
      </c>
      <c r="AB1415" t="inlineStr">
        <is>
          <t>增值税专用发票</t>
        </is>
      </c>
      <c r="AC1415" t="inlineStr">
        <is>
          <t>6</t>
        </is>
      </c>
      <c r="AD1415" t="inlineStr">
        <is>
          <t>生产生活服务</t>
        </is>
      </c>
      <c r="AE1415" t="inlineStr">
        <is>
          <t>0</t>
        </is>
      </c>
      <c r="AF1415" t="inlineStr">
        <is>
          <t>生产生活服务</t>
        </is>
      </c>
      <c r="AG1415" t="inlineStr">
        <is>
          <t>各自承担</t>
        </is>
      </c>
      <c r="AH1415" t="inlineStr"/>
      <c r="AI1415" t="inlineStr">
        <is>
          <t>我方</t>
        </is>
      </c>
      <c r="AJ1415" t="inlineStr">
        <is>
          <t>纸质签约</t>
        </is>
      </c>
      <c r="AK1415" t="n">
        <v>2</v>
      </c>
      <c r="AL1415" t="inlineStr"/>
      <c r="AM1415" t="inlineStr"/>
      <c r="AN1415" t="inlineStr"/>
    </row>
    <row r="1416">
      <c r="A1416" t="inlineStr">
        <is>
          <t>H-DF2026040199-S01</t>
        </is>
      </c>
      <c r="B1416" t="inlineStr">
        <is>
          <t>MPL S9 - DoN 解说合同-1162.5美元</t>
        </is>
      </c>
      <c r="C1416" t="inlineStr">
        <is>
          <t>归档`~`8 file`~`9 歸檔</t>
        </is>
      </c>
      <c r="D1416" t="inlineStr">
        <is>
          <t>单次支出-海外赛事业及活动支出</t>
        </is>
      </c>
      <c r="E1416" t="inlineStr"/>
      <c r="F1416" t="inlineStr">
        <is>
          <t>支出类</t>
        </is>
      </c>
      <c r="G1416" t="inlineStr">
        <is>
          <t>固定总价</t>
        </is>
      </c>
      <c r="H1416" t="n">
        <v>708.85</v>
      </c>
      <c r="I1416" t="n">
        <v>0</v>
      </c>
      <c r="J1416" t="n">
        <v>708.85</v>
      </c>
      <c r="K1416" t="n">
        <v>708.85</v>
      </c>
      <c r="L1416" t="n">
        <v>0</v>
      </c>
      <c r="M1416" t="n">
        <v>708.85</v>
      </c>
      <c r="N1416" t="inlineStr">
        <is>
          <t>固定期限</t>
        </is>
      </c>
      <c r="O1416" t="inlineStr">
        <is>
          <t>2026-05-11</t>
        </is>
      </c>
      <c r="P1416" t="inlineStr">
        <is>
          <t>2026-06-23</t>
        </is>
      </c>
      <c r="Q1416" t="inlineStr">
        <is>
          <t>1-&amp;nbsp;MPL&amp;nbsp;S9&amp;nbsp;线下赛&amp;nbsp;DoN劳务费&lt;br&gt;2-合计金额708.85美元&lt;br&gt;3-全款支付&lt;br&gt;4-对方为个人，无发票</t>
        </is>
      </c>
      <c r="R1416" t="inlineStr"/>
      <c r="S1416" t="inlineStr">
        <is>
          <t>丁静</t>
        </is>
      </c>
      <c r="T1416" t="inlineStr">
        <is>
          <t>丁静</t>
        </is>
      </c>
      <c r="U1416" t="inlineStr"/>
      <c r="V1416" t="inlineStr">
        <is>
          <t>在职</t>
        </is>
      </c>
      <c r="W1416" t="inlineStr">
        <is>
          <t>黑白单面打印</t>
        </is>
      </c>
      <c r="X1416" t="inlineStr">
        <is>
          <t>2026-06-11</t>
        </is>
      </c>
      <c r="Y1416" t="inlineStr">
        <is>
          <t>第三方人员服务</t>
        </is>
      </c>
      <c r="Z1416" t="inlineStr">
        <is>
          <t>否</t>
        </is>
      </c>
      <c r="AA1416" t="n">
        <v>708.85</v>
      </c>
      <c r="AB1416" t="inlineStr">
        <is>
          <t>增值税专用发票</t>
        </is>
      </c>
      <c r="AC1416" t="inlineStr">
        <is>
          <t>6</t>
        </is>
      </c>
      <c r="AD1416" t="inlineStr">
        <is>
          <t>生产生活服务</t>
        </is>
      </c>
      <c r="AE1416" t="inlineStr">
        <is>
          <t>0</t>
        </is>
      </c>
      <c r="AF1416" t="inlineStr">
        <is>
          <t>生产生活服务</t>
        </is>
      </c>
      <c r="AG1416" t="inlineStr">
        <is>
          <t>各自承担</t>
        </is>
      </c>
      <c r="AH1416" t="inlineStr"/>
      <c r="AI1416" t="inlineStr">
        <is>
          <t>我方</t>
        </is>
      </c>
      <c r="AJ1416" t="inlineStr">
        <is>
          <t>纸质签约</t>
        </is>
      </c>
      <c r="AK1416" t="n">
        <v>2</v>
      </c>
      <c r="AL1416" t="inlineStr"/>
      <c r="AM1416" t="inlineStr"/>
      <c r="AN1416" t="inlineStr"/>
    </row>
    <row r="1417">
      <c r="A1417" t="inlineStr">
        <is>
          <t>H-DF2026040200</t>
        </is>
      </c>
      <c r="B1417" t="inlineStr">
        <is>
          <t>MPL S9 - Livin 解说合同-607.5美元</t>
        </is>
      </c>
      <c r="C1417" t="inlineStr">
        <is>
          <t>归档`~`8 file`~`9 歸檔</t>
        </is>
      </c>
      <c r="D1417" t="inlineStr">
        <is>
          <t>单次支出-海外赛事业及活动支出</t>
        </is>
      </c>
      <c r="E1417" t="inlineStr"/>
      <c r="F1417" t="inlineStr">
        <is>
          <t>支出类</t>
        </is>
      </c>
      <c r="G1417" t="inlineStr">
        <is>
          <t>固定总价</t>
        </is>
      </c>
      <c r="H1417" t="n">
        <v>607.5</v>
      </c>
      <c r="I1417" t="n">
        <v>0</v>
      </c>
      <c r="J1417" t="n">
        <v>607.5</v>
      </c>
      <c r="K1417" t="n">
        <v>607.5</v>
      </c>
      <c r="L1417" t="n">
        <v>0</v>
      </c>
      <c r="M1417" t="n">
        <v>607.5</v>
      </c>
      <c r="N1417" t="inlineStr">
        <is>
          <t>固定期限</t>
        </is>
      </c>
      <c r="O1417" t="inlineStr">
        <is>
          <t>2026-04-07</t>
        </is>
      </c>
      <c r="P1417" t="inlineStr">
        <is>
          <t>2026-05-23</t>
        </is>
      </c>
      <c r="Q1417" t="inlineStr">
        <is>
          <t>1-&amp;nbsp;MPL&amp;nbsp;S9&amp;nbsp;阿语解说Livin劳务费&lt;br&gt;2-合计金额607.5美元&lt;br&gt;3-全款支付&lt;br&gt;4-对方为个人，无发票</t>
        </is>
      </c>
      <c r="R1417" t="inlineStr"/>
      <c r="S1417" t="inlineStr">
        <is>
          <t>丁静</t>
        </is>
      </c>
      <c r="T1417" t="inlineStr">
        <is>
          <t>丁静</t>
        </is>
      </c>
      <c r="U1417" t="inlineStr"/>
      <c r="V1417" t="inlineStr">
        <is>
          <t>在职</t>
        </is>
      </c>
      <c r="W1417" t="inlineStr">
        <is>
          <t>黑白单面打印</t>
        </is>
      </c>
      <c r="X1417" t="inlineStr">
        <is>
          <t>2026-04-19</t>
        </is>
      </c>
      <c r="Y1417" t="inlineStr">
        <is>
          <t>第三方人员服务</t>
        </is>
      </c>
      <c r="Z1417" t="inlineStr">
        <is>
          <t>否</t>
        </is>
      </c>
      <c r="AA1417" t="n">
        <v>607.5</v>
      </c>
      <c r="AB1417" t="inlineStr">
        <is>
          <t>增值税专用发票</t>
        </is>
      </c>
      <c r="AC1417" t="inlineStr">
        <is>
          <t>6</t>
        </is>
      </c>
      <c r="AD1417" t="inlineStr">
        <is>
          <t>生产生活服务</t>
        </is>
      </c>
      <c r="AE1417" t="inlineStr">
        <is>
          <t>0</t>
        </is>
      </c>
      <c r="AF1417" t="inlineStr">
        <is>
          <t>生产生活服务</t>
        </is>
      </c>
      <c r="AG1417" t="inlineStr">
        <is>
          <t>各自承担</t>
        </is>
      </c>
      <c r="AH1417" t="inlineStr"/>
      <c r="AI1417" t="inlineStr">
        <is>
          <t>我方</t>
        </is>
      </c>
      <c r="AJ1417" t="inlineStr">
        <is>
          <t>纸质签约</t>
        </is>
      </c>
      <c r="AK1417" t="n">
        <v>2</v>
      </c>
      <c r="AL1417" t="inlineStr"/>
      <c r="AM1417" t="inlineStr"/>
      <c r="AN1417" t="inlineStr"/>
    </row>
    <row r="1418">
      <c r="A1418" t="inlineStr">
        <is>
          <t>H-DF2026040201</t>
        </is>
      </c>
      <c r="B1418" t="inlineStr">
        <is>
          <t>嘉宾单次）服务采购协议--上海华漫时代&amp;成都画圈圈文化</t>
        </is>
      </c>
      <c r="C1418" t="inlineStr">
        <is>
          <t>归档`~`8 file`~`9 歸檔</t>
        </is>
      </c>
      <c r="D1418" t="inlineStr">
        <is>
          <t>单次支出-其他支出</t>
        </is>
      </c>
      <c r="E1418" t="inlineStr"/>
      <c r="F1418" t="inlineStr">
        <is>
          <t>支出类</t>
        </is>
      </c>
      <c r="G1418" t="inlineStr">
        <is>
          <t>固定总价</t>
        </is>
      </c>
      <c r="H1418" t="n">
        <v>15000</v>
      </c>
      <c r="I1418" t="n">
        <v>0</v>
      </c>
      <c r="J1418" t="n">
        <v>15000</v>
      </c>
      <c r="K1418" t="n">
        <v>15000</v>
      </c>
      <c r="L1418" t="n">
        <v>0</v>
      </c>
      <c r="M1418" t="n">
        <v>15000</v>
      </c>
      <c r="N1418" t="inlineStr">
        <is>
          <t>固定期限</t>
        </is>
      </c>
      <c r="O1418" t="inlineStr">
        <is>
          <t>2026-05-01</t>
        </is>
      </c>
      <c r="P1418" t="inlineStr">
        <is>
          <t>2026-05-01</t>
        </is>
      </c>
      <c r="Q1418" t="inlineStr">
        <is>
          <t>嘉宾单次）服务采购协议--上海华漫时代&amp;成都画圈圈文化&amp;nbsp;&amp;nbsp;冥夜殿5月贵阳漫展合同</t>
        </is>
      </c>
      <c r="R1418" t="inlineStr"/>
      <c r="S1418" t="inlineStr">
        <is>
          <t>王思懿</t>
        </is>
      </c>
      <c r="T1418" t="inlineStr">
        <is>
          <t>王思懿</t>
        </is>
      </c>
      <c r="U1418" t="inlineStr"/>
      <c r="V1418" t="inlineStr"/>
      <c r="W1418" t="inlineStr">
        <is>
          <t>黑白单面打印</t>
        </is>
      </c>
      <c r="X1418" t="inlineStr">
        <is>
          <t>2026-04-15</t>
        </is>
      </c>
      <c r="Y1418" t="inlineStr">
        <is>
          <t>其他</t>
        </is>
      </c>
      <c r="Z1418" t="inlineStr">
        <is>
          <t>否</t>
        </is>
      </c>
      <c r="AA1418" t="n">
        <v>15000</v>
      </c>
      <c r="AB1418" t="inlineStr">
        <is>
          <t>增值税专用发票</t>
        </is>
      </c>
      <c r="AC1418" t="inlineStr">
        <is>
          <t>6</t>
        </is>
      </c>
      <c r="AD1418" t="inlineStr">
        <is>
          <t>生产生活服务</t>
        </is>
      </c>
      <c r="AE1418" t="inlineStr">
        <is>
          <t>1</t>
        </is>
      </c>
      <c r="AF1418" t="inlineStr">
        <is>
          <t>生产生活服务</t>
        </is>
      </c>
      <c r="AG1418" t="inlineStr">
        <is>
          <t>各自承担</t>
        </is>
      </c>
      <c r="AH1418" t="inlineStr"/>
      <c r="AI1418" t="inlineStr">
        <is>
          <t>我方</t>
        </is>
      </c>
      <c r="AJ1418" t="inlineStr">
        <is>
          <t>纸质签约</t>
        </is>
      </c>
      <c r="AK1418" t="n">
        <v>2</v>
      </c>
      <c r="AL1418" t="inlineStr"/>
      <c r="AM1418" t="inlineStr"/>
      <c r="AN1418" t="inlineStr"/>
    </row>
    <row r="1419">
      <c r="A1419" t="inlineStr">
        <is>
          <t>H-DF2026040203</t>
        </is>
      </c>
      <c r="B1419" t="inlineStr">
        <is>
          <t>26年三角洲春决项目差旅五棵松全季酒店住房协议</t>
        </is>
      </c>
      <c r="C1419" t="inlineStr">
        <is>
          <t>归档`~`8 file`~`9 歸檔</t>
        </is>
      </c>
      <c r="D1419" t="inlineStr">
        <is>
          <t>单次支出-国内赛事及活动支出</t>
        </is>
      </c>
      <c r="E1419" t="inlineStr"/>
      <c r="F1419" t="inlineStr">
        <is>
          <t>支出类</t>
        </is>
      </c>
      <c r="G1419" t="inlineStr">
        <is>
          <t>固定总价</t>
        </is>
      </c>
      <c r="H1419" t="n">
        <v>84000</v>
      </c>
      <c r="I1419" t="n">
        <v>0</v>
      </c>
      <c r="J1419" t="n">
        <v>84000</v>
      </c>
      <c r="K1419" t="n">
        <v>84000</v>
      </c>
      <c r="L1419" t="n">
        <v>0</v>
      </c>
      <c r="M1419" t="n">
        <v>84000</v>
      </c>
      <c r="N1419" t="inlineStr">
        <is>
          <t>固定期限</t>
        </is>
      </c>
      <c r="O1419" t="inlineStr">
        <is>
          <t>2026-05-11</t>
        </is>
      </c>
      <c r="P1419" t="inlineStr">
        <is>
          <t>2026-05-17</t>
        </is>
      </c>
      <c r="Q1419" t="inlineStr">
        <is>
          <t>26年三角洲春决项目住宿直签北京五棵松全季酒店</t>
        </is>
      </c>
      <c r="R1419" t="inlineStr">
        <is>
          <t>143580136</t>
        </is>
      </c>
      <c r="S1419" t="inlineStr">
        <is>
          <t>何苗</t>
        </is>
      </c>
      <c r="T1419" t="inlineStr">
        <is>
          <t>何苗</t>
        </is>
      </c>
      <c r="U1419" t="inlineStr">
        <is>
          <t>143580136</t>
        </is>
      </c>
      <c r="V1419" t="inlineStr">
        <is>
          <t>在职</t>
        </is>
      </c>
      <c r="W1419" t="inlineStr">
        <is>
          <t>黑白单面打印</t>
        </is>
      </c>
      <c r="X1419" t="inlineStr">
        <is>
          <t>2026-04-20</t>
        </is>
      </c>
      <c r="Y1419" t="inlineStr">
        <is>
          <t>差旅服务</t>
        </is>
      </c>
      <c r="Z1419" t="inlineStr">
        <is>
          <t>否</t>
        </is>
      </c>
      <c r="AA1419" t="n">
        <v>84000</v>
      </c>
      <c r="AB1419" t="inlineStr">
        <is>
          <t>增值税专用发票</t>
        </is>
      </c>
      <c r="AC1419" t="inlineStr">
        <is>
          <t>6</t>
        </is>
      </c>
      <c r="AD1419" t="inlineStr">
        <is>
          <t>生产生活服务</t>
        </is>
      </c>
      <c r="AE1419" t="inlineStr">
        <is>
          <t>6</t>
        </is>
      </c>
      <c r="AF1419" t="inlineStr">
        <is>
          <t>生产生活服务</t>
        </is>
      </c>
      <c r="AG1419" t="inlineStr">
        <is>
          <t>各自承担</t>
        </is>
      </c>
      <c r="AH1419" t="inlineStr"/>
      <c r="AI1419" t="inlineStr">
        <is>
          <t>我方</t>
        </is>
      </c>
      <c r="AJ1419" t="inlineStr">
        <is>
          <t>纸质签约</t>
        </is>
      </c>
      <c r="AK1419" t="n">
        <v>2</v>
      </c>
      <c r="AL1419" t="inlineStr"/>
      <c r="AM1419" t="inlineStr"/>
      <c r="AN1419" t="inlineStr"/>
    </row>
    <row r="1420">
      <c r="A1420" t="inlineStr">
        <is>
          <t>H-DF2026040203-S01</t>
        </is>
      </c>
      <c r="B1420" t="inlineStr">
        <is>
          <t>26年三角洲春决项目差旅五棵松全季酒店住房协议</t>
        </is>
      </c>
      <c r="C1420" t="inlineStr">
        <is>
          <t>归档`~`8 file`~`9 歸檔</t>
        </is>
      </c>
      <c r="D1420" t="inlineStr">
        <is>
          <t>单次支出-国内赛事及活动支出</t>
        </is>
      </c>
      <c r="E1420" t="inlineStr"/>
      <c r="F1420" t="inlineStr">
        <is>
          <t>支出类</t>
        </is>
      </c>
      <c r="G1420" t="inlineStr">
        <is>
          <t>固定总价</t>
        </is>
      </c>
      <c r="H1420" t="n">
        <v>1600</v>
      </c>
      <c r="I1420" t="n">
        <v>0</v>
      </c>
      <c r="J1420" t="n">
        <v>1600</v>
      </c>
      <c r="K1420" t="n">
        <v>1600</v>
      </c>
      <c r="L1420" t="n">
        <v>0</v>
      </c>
      <c r="M1420" t="n">
        <v>1600</v>
      </c>
      <c r="N1420" t="inlineStr">
        <is>
          <t>固定期限</t>
        </is>
      </c>
      <c r="O1420" t="inlineStr">
        <is>
          <t>2026-05-11</t>
        </is>
      </c>
      <c r="P1420" t="inlineStr">
        <is>
          <t>2026-05-17</t>
        </is>
      </c>
      <c r="Q1420" t="inlineStr">
        <is>
          <t>26年三角洲春决项目住宿直签北京五棵松全季酒店-修改合同金额</t>
        </is>
      </c>
      <c r="R1420" t="inlineStr">
        <is>
          <t>143580136</t>
        </is>
      </c>
      <c r="S1420" t="inlineStr">
        <is>
          <t>何苗</t>
        </is>
      </c>
      <c r="T1420" t="inlineStr">
        <is>
          <t>何苗</t>
        </is>
      </c>
      <c r="U1420" t="inlineStr">
        <is>
          <t>143580136</t>
        </is>
      </c>
      <c r="V1420" t="inlineStr">
        <is>
          <t>在职</t>
        </is>
      </c>
      <c r="W1420" t="inlineStr">
        <is>
          <t>黑白单面打印</t>
        </is>
      </c>
      <c r="X1420" t="inlineStr">
        <is>
          <t>2026-04-20</t>
        </is>
      </c>
      <c r="Y1420" t="inlineStr">
        <is>
          <t>差旅服务</t>
        </is>
      </c>
      <c r="Z1420" t="inlineStr">
        <is>
          <t>否</t>
        </is>
      </c>
      <c r="AA1420" t="n">
        <v>1600</v>
      </c>
      <c r="AB1420" t="inlineStr">
        <is>
          <t>增值税专用发票</t>
        </is>
      </c>
      <c r="AC1420" t="inlineStr">
        <is>
          <t>6</t>
        </is>
      </c>
      <c r="AD1420" t="inlineStr">
        <is>
          <t>生产生活服务</t>
        </is>
      </c>
      <c r="AE1420" t="inlineStr">
        <is>
          <t>6</t>
        </is>
      </c>
      <c r="AF1420" t="inlineStr">
        <is>
          <t>生产生活服务</t>
        </is>
      </c>
      <c r="AG1420" t="inlineStr">
        <is>
          <t>各自承担</t>
        </is>
      </c>
      <c r="AH1420" t="inlineStr"/>
      <c r="AI1420" t="inlineStr">
        <is>
          <t>我方</t>
        </is>
      </c>
      <c r="AJ1420" t="inlineStr">
        <is>
          <t>纸质签约</t>
        </is>
      </c>
      <c r="AK1420" t="n">
        <v>2</v>
      </c>
      <c r="AL1420" t="inlineStr"/>
      <c r="AM1420" t="inlineStr"/>
      <c r="AN1420" t="inlineStr"/>
    </row>
    <row r="1421">
      <c r="A1421" t="inlineStr">
        <is>
          <t>H-DF2026040205</t>
        </is>
      </c>
      <c r="B1421" t="inlineStr">
        <is>
          <t>26春决-选手劳务-ag</t>
        </is>
      </c>
      <c r="C1421" t="inlineStr">
        <is>
          <t>归档`~`8 file`~`9 歸檔</t>
        </is>
      </c>
      <c r="D1421" t="inlineStr">
        <is>
          <t>单次支出-个人合作支出</t>
        </is>
      </c>
      <c r="E1421" t="inlineStr"/>
      <c r="F1421" t="inlineStr">
        <is>
          <t>支出类</t>
        </is>
      </c>
      <c r="G1421" t="inlineStr">
        <is>
          <t>固定总价</t>
        </is>
      </c>
      <c r="H1421" t="n">
        <v>30000</v>
      </c>
      <c r="I1421" t="n">
        <v>0</v>
      </c>
      <c r="J1421" t="n">
        <v>30000</v>
      </c>
      <c r="K1421" t="n">
        <v>30000</v>
      </c>
      <c r="L1421" t="n">
        <v>0</v>
      </c>
      <c r="M1421" t="n">
        <v>30000</v>
      </c>
      <c r="N1421" t="inlineStr">
        <is>
          <t>固定期限</t>
        </is>
      </c>
      <c r="O1421" t="inlineStr">
        <is>
          <t>2026-04-11</t>
        </is>
      </c>
      <c r="P1421" t="inlineStr">
        <is>
          <t>2026-04-11</t>
        </is>
      </c>
      <c r="Q1421" t="inlineStr">
        <is>
          <t>26KPL春决第二观赛点&amp;nbsp;选手劳务费用&lt;br&gt;零工平台</t>
        </is>
      </c>
      <c r="R1421" t="inlineStr">
        <is>
          <t>159297017</t>
        </is>
      </c>
      <c r="S1421" t="inlineStr">
        <is>
          <t>王静平</t>
        </is>
      </c>
      <c r="T1421" t="inlineStr">
        <is>
          <t>李佳怡1</t>
        </is>
      </c>
      <c r="U1421" t="inlineStr">
        <is>
          <t>174073952</t>
        </is>
      </c>
      <c r="V1421" t="inlineStr">
        <is>
          <t>在职</t>
        </is>
      </c>
      <c r="W1421" t="inlineStr">
        <is>
          <t>黑白单面打印</t>
        </is>
      </c>
      <c r="X1421" t="inlineStr">
        <is>
          <t>2026-04-01</t>
        </is>
      </c>
      <c r="Y1421" t="inlineStr">
        <is>
          <t>第三方人员服务</t>
        </is>
      </c>
      <c r="Z1421" t="inlineStr">
        <is>
          <t>否</t>
        </is>
      </c>
      <c r="AA1421" t="n">
        <v>30000</v>
      </c>
      <c r="AB1421" t="inlineStr">
        <is>
          <t>增值税专用发票</t>
        </is>
      </c>
      <c r="AC1421" t="inlineStr">
        <is>
          <t>6</t>
        </is>
      </c>
      <c r="AD1421" t="inlineStr">
        <is>
          <t>生产生活服务</t>
        </is>
      </c>
      <c r="AE1421" t="inlineStr">
        <is>
          <t>6</t>
        </is>
      </c>
      <c r="AF1421" t="inlineStr">
        <is>
          <t>生产生活服务</t>
        </is>
      </c>
      <c r="AG1421" t="inlineStr">
        <is>
          <t>各自承担</t>
        </is>
      </c>
      <c r="AH1421" t="inlineStr"/>
      <c r="AI1421" t="inlineStr">
        <is>
          <t>我方</t>
        </is>
      </c>
      <c r="AJ1421" t="inlineStr">
        <is>
          <t>纸质签约</t>
        </is>
      </c>
      <c r="AK1421" t="n">
        <v>2</v>
      </c>
      <c r="AL1421" t="inlineStr"/>
      <c r="AM1421" t="inlineStr"/>
      <c r="AN1421" t="inlineStr"/>
    </row>
    <row r="1422">
      <c r="A1422" t="inlineStr">
        <is>
          <t>H-DF2026040207</t>
        </is>
      </c>
      <c r="B1422" t="inlineStr">
        <is>
          <t>迪拜主体VS Esports FZCO2026年度License更新服务协议</t>
        </is>
      </c>
      <c r="C1422" t="inlineStr">
        <is>
          <t>归档`~`8 file`~`9 歸檔</t>
        </is>
      </c>
      <c r="D1422" t="inlineStr">
        <is>
          <t>单次支出-其他支出</t>
        </is>
      </c>
      <c r="E1422" t="inlineStr"/>
      <c r="F1422" t="inlineStr">
        <is>
          <t>支出类</t>
        </is>
      </c>
      <c r="G1422" t="inlineStr">
        <is>
          <t>固定总价</t>
        </is>
      </c>
      <c r="H1422" t="n">
        <v>38408</v>
      </c>
      <c r="I1422" t="n">
        <v>0</v>
      </c>
      <c r="J1422" t="n">
        <v>38408</v>
      </c>
      <c r="K1422" t="n">
        <v>38408</v>
      </c>
      <c r="L1422" t="n">
        <v>0</v>
      </c>
      <c r="M1422" t="n">
        <v>38408</v>
      </c>
      <c r="N1422" t="inlineStr">
        <is>
          <t>固定期限</t>
        </is>
      </c>
      <c r="O1422" t="inlineStr">
        <is>
          <t>2026-04-20</t>
        </is>
      </c>
      <c r="P1422" t="inlineStr">
        <is>
          <t>2027-04-19</t>
        </is>
      </c>
      <c r="Q1422" t="inlineStr">
        <is>
          <t>1.甲方现授权深圳金百利国际商务顾问有限公司（即乙方）为迪拜公司VS&amp;nbsp;Esports&amp;nbsp;FZCO的2026年全年秘书，总金额38408元人民币，具体服务内容包含：更新执照费用：4250迪拉姆；更新执照政府0签证：14400迪拉姆（预估的费用）；税务局更新：1994迪拉姆&lt;br&gt;2.</t>
        </is>
      </c>
      <c r="R1422" t="inlineStr">
        <is>
          <t>143580174</t>
        </is>
      </c>
      <c r="S1422" t="inlineStr">
        <is>
          <t>丁宁1</t>
        </is>
      </c>
      <c r="T1422" t="inlineStr">
        <is>
          <t>周佩佩</t>
        </is>
      </c>
      <c r="U1422" t="inlineStr">
        <is>
          <t>149330538</t>
        </is>
      </c>
      <c r="V1422" t="inlineStr">
        <is>
          <t>在职</t>
        </is>
      </c>
      <c r="W1422" t="inlineStr">
        <is>
          <t>黑白单面打印</t>
        </is>
      </c>
      <c r="X1422" t="inlineStr">
        <is>
          <t>2026-04-20</t>
        </is>
      </c>
      <c r="Y1422" t="inlineStr">
        <is>
          <t>专业服务</t>
        </is>
      </c>
      <c r="Z1422" t="inlineStr">
        <is>
          <t>否</t>
        </is>
      </c>
      <c r="AA1422" t="n">
        <v>38408</v>
      </c>
      <c r="AB1422" t="inlineStr">
        <is>
          <t>增值税专用发票</t>
        </is>
      </c>
      <c r="AC1422" t="inlineStr">
        <is>
          <t>6</t>
        </is>
      </c>
      <c r="AD1422" t="inlineStr">
        <is>
          <t>生产生活服务</t>
        </is>
      </c>
      <c r="AE1422" t="inlineStr">
        <is>
          <t>6</t>
        </is>
      </c>
      <c r="AF1422" t="inlineStr">
        <is>
          <t>生产生活服务</t>
        </is>
      </c>
      <c r="AG1422" t="inlineStr">
        <is>
          <t>各自承担</t>
        </is>
      </c>
      <c r="AH1422" t="inlineStr"/>
      <c r="AI1422" t="inlineStr">
        <is>
          <t>我方</t>
        </is>
      </c>
      <c r="AJ1422" t="inlineStr">
        <is>
          <t>纸质签约</t>
        </is>
      </c>
      <c r="AK1422" t="n">
        <v>2</v>
      </c>
      <c r="AL1422" t="inlineStr"/>
      <c r="AM1422" t="inlineStr"/>
      <c r="AN1422" t="inlineStr"/>
    </row>
    <row r="1423">
      <c r="A1423" t="inlineStr">
        <is>
          <t>H-DF2026040208</t>
        </is>
      </c>
      <c r="B1423" t="inlineStr">
        <is>
          <t>CFS场地预订函-武汉体育中心体育馆</t>
        </is>
      </c>
      <c r="C1423" t="inlineStr">
        <is>
          <t>归档`~`8 file`~`9 歸檔</t>
        </is>
      </c>
      <c r="D1423" t="inlineStr">
        <is>
          <t>单次支出-国内赛事及活动支出</t>
        </is>
      </c>
      <c r="E1423" t="inlineStr"/>
      <c r="F1423" t="inlineStr">
        <is>
          <t>支出类</t>
        </is>
      </c>
      <c r="G1423" t="inlineStr">
        <is>
          <t>固定总价</t>
        </is>
      </c>
      <c r="H1423" t="n">
        <v>0</v>
      </c>
      <c r="I1423" t="n">
        <v>0</v>
      </c>
      <c r="J1423" t="n">
        <v>0</v>
      </c>
      <c r="K1423" t="n">
        <v>0</v>
      </c>
      <c r="L1423" t="n">
        <v>0</v>
      </c>
      <c r="M1423" t="n">
        <v>0</v>
      </c>
      <c r="N1423" t="inlineStr">
        <is>
          <t>固定期限</t>
        </is>
      </c>
      <c r="O1423" t="inlineStr">
        <is>
          <t>2026-11-23</t>
        </is>
      </c>
      <c r="P1423" t="inlineStr">
        <is>
          <t>2026-12-07</t>
        </is>
      </c>
      <c r="Q1423" t="inlineStr">
        <is>
          <t>合同摘要：“武汉体育中心体育馆”场地预定&amp;nbsp;11/23-12/7。&lt;br&gt;需支付定金10w元，在预定函签署并付款定金后启动场地预定合同签署流程，场地合同签署后，该场地预定定金需原路退回。&lt;br&gt;采购申请编号：202604200051</t>
        </is>
      </c>
      <c r="R1423" t="inlineStr">
        <is>
          <t>178439345</t>
        </is>
      </c>
      <c r="S1423" t="inlineStr">
        <is>
          <t>赵子祺</t>
        </is>
      </c>
      <c r="T1423" t="inlineStr">
        <is>
          <t>李媛晨</t>
        </is>
      </c>
      <c r="U1423" t="inlineStr">
        <is>
          <t>149726339</t>
        </is>
      </c>
      <c r="V1423" t="inlineStr">
        <is>
          <t>在职</t>
        </is>
      </c>
      <c r="W1423" t="inlineStr">
        <is>
          <t>黑白单面打印</t>
        </is>
      </c>
      <c r="X1423" t="inlineStr">
        <is>
          <t>2026-04-20</t>
        </is>
      </c>
      <c r="Y1423" t="inlineStr">
        <is>
          <t>场地租赁</t>
        </is>
      </c>
      <c r="Z1423" t="inlineStr">
        <is>
          <t>否</t>
        </is>
      </c>
      <c r="AA1423" t="inlineStr"/>
      <c r="AB1423" t="inlineStr">
        <is>
          <t>增值税专用发票</t>
        </is>
      </c>
      <c r="AC1423" t="inlineStr">
        <is>
          <t>6</t>
        </is>
      </c>
      <c r="AD1423" t="inlineStr">
        <is>
          <t>生产生活服务</t>
        </is>
      </c>
      <c r="AE1423" t="inlineStr">
        <is>
          <t>6</t>
        </is>
      </c>
      <c r="AF1423" t="inlineStr">
        <is>
          <t>生产生活服务</t>
        </is>
      </c>
      <c r="AG1423" t="inlineStr">
        <is>
          <t>各自承担</t>
        </is>
      </c>
      <c r="AH1423" t="n">
        <v>100000</v>
      </c>
      <c r="AI1423" t="inlineStr">
        <is>
          <t>我方</t>
        </is>
      </c>
      <c r="AJ1423" t="inlineStr">
        <is>
          <t>纸质签约</t>
        </is>
      </c>
      <c r="AK1423" t="n">
        <v>2</v>
      </c>
      <c r="AL1423" t="inlineStr"/>
      <c r="AM1423" t="inlineStr"/>
      <c r="AN1423" t="inlineStr"/>
    </row>
    <row r="1424">
      <c r="A1424" t="inlineStr">
        <is>
          <t>H-DF2026040210</t>
        </is>
      </c>
      <c r="B1424" t="inlineStr">
        <is>
          <t>乐竞 x 陈洁-2026 ACL项目个人合作协议</t>
        </is>
      </c>
      <c r="C1424" t="inlineStr">
        <is>
          <t>归档`~`8 file`~`9 歸檔</t>
        </is>
      </c>
      <c r="D1424" t="inlineStr">
        <is>
          <t>单次支出-个人合作支出</t>
        </is>
      </c>
      <c r="E1424" t="inlineStr"/>
      <c r="F1424" t="inlineStr">
        <is>
          <t>支出类</t>
        </is>
      </c>
      <c r="G1424" t="inlineStr">
        <is>
          <t>固定总价</t>
        </is>
      </c>
      <c r="H1424" t="n">
        <v>21600</v>
      </c>
      <c r="I1424" t="n">
        <v>0</v>
      </c>
      <c r="J1424" t="n">
        <v>21600</v>
      </c>
      <c r="K1424" t="n">
        <v>21600</v>
      </c>
      <c r="L1424" t="n">
        <v>0</v>
      </c>
      <c r="M1424" t="n">
        <v>21600</v>
      </c>
      <c r="N1424" t="inlineStr">
        <is>
          <t>固定期限</t>
        </is>
      </c>
      <c r="O1424" t="inlineStr">
        <is>
          <t>2026-04-20</t>
        </is>
      </c>
      <c r="P1424" t="inlineStr">
        <is>
          <t>2026-05-25</t>
        </is>
      </c>
      <c r="Q1424" t="inlineStr">
        <is>
          <t>我方与陈洁就2026英雄亚冠ACL项目达成个人合作协议。</t>
        </is>
      </c>
      <c r="R1424" t="inlineStr">
        <is>
          <t>b299251a</t>
        </is>
      </c>
      <c r="S1424" t="inlineStr">
        <is>
          <t>徐杨琳楠</t>
        </is>
      </c>
      <c r="T1424" t="inlineStr">
        <is>
          <t>王卓</t>
        </is>
      </c>
      <c r="U1424" t="inlineStr">
        <is>
          <t>d4ffd9ee</t>
        </is>
      </c>
      <c r="V1424" t="inlineStr">
        <is>
          <t>在职</t>
        </is>
      </c>
      <c r="W1424" t="inlineStr">
        <is>
          <t>黑白单面打印</t>
        </is>
      </c>
      <c r="X1424" t="inlineStr">
        <is>
          <t>2026-04-20</t>
        </is>
      </c>
      <c r="Y1424" t="inlineStr">
        <is>
          <t>第三方人员服务</t>
        </is>
      </c>
      <c r="Z1424" t="inlineStr">
        <is>
          <t>否</t>
        </is>
      </c>
      <c r="AA1424" t="n">
        <v>21600</v>
      </c>
      <c r="AB1424" t="inlineStr">
        <is>
          <t>增值税专用发票</t>
        </is>
      </c>
      <c r="AC1424" t="inlineStr">
        <is>
          <t>6</t>
        </is>
      </c>
      <c r="AD1424" t="inlineStr">
        <is>
          <t>生产生活服务</t>
        </is>
      </c>
      <c r="AE1424" t="inlineStr">
        <is>
          <t>6</t>
        </is>
      </c>
      <c r="AF1424" t="inlineStr">
        <is>
          <t>生产生活服务</t>
        </is>
      </c>
      <c r="AG1424" t="inlineStr">
        <is>
          <t>各自承担</t>
        </is>
      </c>
      <c r="AH1424" t="inlineStr"/>
      <c r="AI1424" t="inlineStr">
        <is>
          <t>我方</t>
        </is>
      </c>
      <c r="AJ1424" t="inlineStr">
        <is>
          <t>纸质签约</t>
        </is>
      </c>
      <c r="AK1424" t="n">
        <v>2</v>
      </c>
      <c r="AL1424" t="inlineStr"/>
      <c r="AM1424" t="inlineStr"/>
      <c r="AN1424" t="inlineStr"/>
    </row>
    <row r="1425">
      <c r="A1425" t="inlineStr">
        <is>
          <t>H-DF2026040211</t>
        </is>
      </c>
      <c r="B1425" t="inlineStr">
        <is>
          <t>乐竞 x 若复红-2026 ACL微博营销推广服务合同</t>
        </is>
      </c>
      <c r="C1425" t="inlineStr">
        <is>
          <t>归档`~`8 file`~`9 歸檔</t>
        </is>
      </c>
      <c r="D1425" t="inlineStr">
        <is>
          <t>单次支出-海外赛事业及活动支出</t>
        </is>
      </c>
      <c r="E1425" t="inlineStr"/>
      <c r="F1425" t="inlineStr">
        <is>
          <t>支出类</t>
        </is>
      </c>
      <c r="G1425" t="inlineStr">
        <is>
          <t>固定总价</t>
        </is>
      </c>
      <c r="H1425" t="n">
        <v>2359.9</v>
      </c>
      <c r="I1425" t="n">
        <v>0</v>
      </c>
      <c r="J1425" t="n">
        <v>2359.9</v>
      </c>
      <c r="K1425" t="n">
        <v>2359.9</v>
      </c>
      <c r="L1425" t="n">
        <v>0</v>
      </c>
      <c r="M1425" t="n">
        <v>2359.9</v>
      </c>
      <c r="N1425" t="inlineStr">
        <is>
          <t>固定期限</t>
        </is>
      </c>
      <c r="O1425" t="inlineStr">
        <is>
          <t>2026-04-17</t>
        </is>
      </c>
      <c r="P1425" t="inlineStr">
        <is>
          <t>2026-04-24</t>
        </is>
      </c>
      <c r="Q1425" t="inlineStr">
        <is>
          <t>我方与若复红就2026年&amp;nbsp;ACL微博营销推广服务达成合作。</t>
        </is>
      </c>
      <c r="R1425" t="inlineStr">
        <is>
          <t>b299251a</t>
        </is>
      </c>
      <c r="S1425" t="inlineStr">
        <is>
          <t>徐杨琳楠</t>
        </is>
      </c>
      <c r="T1425" t="inlineStr">
        <is>
          <t>王卓</t>
        </is>
      </c>
      <c r="U1425" t="inlineStr">
        <is>
          <t>d4ffd9ee</t>
        </is>
      </c>
      <c r="V1425" t="inlineStr">
        <is>
          <t>在职</t>
        </is>
      </c>
      <c r="W1425" t="inlineStr">
        <is>
          <t>黑白单面打印</t>
        </is>
      </c>
      <c r="X1425" t="inlineStr">
        <is>
          <t>2026-04-17</t>
        </is>
      </c>
      <c r="Y1425" t="inlineStr">
        <is>
          <t>广告与媒介投放</t>
        </is>
      </c>
      <c r="Z1425" t="inlineStr">
        <is>
          <t>否</t>
        </is>
      </c>
      <c r="AA1425" t="n">
        <v>2359.9</v>
      </c>
      <c r="AB1425" t="inlineStr">
        <is>
          <t>增值税专用发票</t>
        </is>
      </c>
      <c r="AC1425" t="inlineStr">
        <is>
          <t>6</t>
        </is>
      </c>
      <c r="AD1425" t="inlineStr">
        <is>
          <t>生产生活服务</t>
        </is>
      </c>
      <c r="AE1425" t="inlineStr">
        <is>
          <t>6</t>
        </is>
      </c>
      <c r="AF1425" t="inlineStr">
        <is>
          <t>生产生活服务</t>
        </is>
      </c>
      <c r="AG1425" t="inlineStr">
        <is>
          <t>各自承担</t>
        </is>
      </c>
      <c r="AH1425" t="inlineStr"/>
      <c r="AI1425" t="inlineStr">
        <is>
          <t>我方</t>
        </is>
      </c>
      <c r="AJ1425" t="inlineStr">
        <is>
          <t>纸质签约</t>
        </is>
      </c>
      <c r="AK1425" t="n">
        <v>2</v>
      </c>
      <c r="AL1425" t="inlineStr"/>
      <c r="AM1425" t="inlineStr"/>
      <c r="AN1425" t="inlineStr"/>
    </row>
    <row r="1426">
      <c r="A1426" t="inlineStr">
        <is>
          <t>H-DF2026040212</t>
        </is>
      </c>
      <c r="B1426" t="inlineStr">
        <is>
          <t>PMCL SEA Spring 2026-Clef Display - Catering</t>
        </is>
      </c>
      <c r="C1426" t="inlineStr">
        <is>
          <t>归档`~`8 file`~`9 歸檔</t>
        </is>
      </c>
      <c r="D1426" t="inlineStr">
        <is>
          <t>单次支出-海外赛事业及活动支出</t>
        </is>
      </c>
      <c r="E1426" t="inlineStr"/>
      <c r="F1426" t="inlineStr">
        <is>
          <t>支出类</t>
        </is>
      </c>
      <c r="G1426" t="inlineStr">
        <is>
          <t>固定总价</t>
        </is>
      </c>
      <c r="H1426" t="n">
        <v>6350</v>
      </c>
      <c r="I1426" t="n">
        <v>0</v>
      </c>
      <c r="J1426" t="n">
        <v>6350</v>
      </c>
      <c r="K1426" t="n">
        <v>6350</v>
      </c>
      <c r="L1426" t="n">
        <v>0</v>
      </c>
      <c r="M1426" t="n">
        <v>6350</v>
      </c>
      <c r="N1426" t="inlineStr">
        <is>
          <t>固定期限</t>
        </is>
      </c>
      <c r="O1426" t="inlineStr">
        <is>
          <t>2026-04-15</t>
        </is>
      </c>
      <c r="P1426" t="inlineStr">
        <is>
          <t>2026-05-03</t>
        </is>
      </c>
      <c r="Q1426" t="inlineStr">
        <is>
          <t>[Provide&amp;nbsp;packed&amp;nbsp;meal&amp;nbsp;catering&amp;nbsp;service&amp;nbsp;for&amp;nbsp;internal&amp;nbsp;staff&amp;nbsp;and&amp;nbsp;external&amp;nbsp;crew,&amp;nbsp;during&amp;nbsp;the&amp;nbs</t>
        </is>
      </c>
      <c r="R1426" t="inlineStr">
        <is>
          <t>92b8dfab</t>
        </is>
      </c>
      <c r="S1426" t="inlineStr">
        <is>
          <t>Khye Wayn Thai</t>
        </is>
      </c>
      <c r="T1426" t="inlineStr">
        <is>
          <t>Khye Wayn Thai</t>
        </is>
      </c>
      <c r="U1426" t="inlineStr">
        <is>
          <t>92b8dfab</t>
        </is>
      </c>
      <c r="V1426" t="inlineStr">
        <is>
          <t>在职</t>
        </is>
      </c>
      <c r="W1426" t="inlineStr">
        <is>
          <t>黑白单面打印</t>
        </is>
      </c>
      <c r="X1426" t="inlineStr">
        <is>
          <t>2026-04-20</t>
        </is>
      </c>
      <c r="Y1426" t="inlineStr">
        <is>
          <t>项目制片及艺人统筹</t>
        </is>
      </c>
      <c r="Z1426" t="inlineStr">
        <is>
          <t>否</t>
        </is>
      </c>
      <c r="AA1426" t="n">
        <v>6350</v>
      </c>
      <c r="AB1426" t="inlineStr">
        <is>
          <t>增值税专用发票</t>
        </is>
      </c>
      <c r="AC1426" t="inlineStr">
        <is>
          <t>6</t>
        </is>
      </c>
      <c r="AD1426" t="inlineStr">
        <is>
          <t>生产生活服务</t>
        </is>
      </c>
      <c r="AE1426" t="inlineStr">
        <is>
          <t>0</t>
        </is>
      </c>
      <c r="AF1426" t="inlineStr">
        <is>
          <t>生产生活服务</t>
        </is>
      </c>
      <c r="AG1426" t="inlineStr">
        <is>
          <t>各自承担</t>
        </is>
      </c>
      <c r="AH1426" t="inlineStr"/>
      <c r="AI1426" t="inlineStr">
        <is>
          <t>我方</t>
        </is>
      </c>
      <c r="AJ1426" t="inlineStr">
        <is>
          <t>纸质签约</t>
        </is>
      </c>
      <c r="AK1426" t="n">
        <v>2</v>
      </c>
      <c r="AL1426" t="inlineStr"/>
      <c r="AM1426" t="inlineStr"/>
      <c r="AN1426" t="inlineStr"/>
    </row>
    <row r="1427">
      <c r="A1427" t="inlineStr">
        <is>
          <t>H-DF2026040220</t>
        </is>
      </c>
      <c r="B1427" t="inlineStr">
        <is>
          <t>乐竞 x 阿乌鹅-2026ACL品牌设计服务采购协议</t>
        </is>
      </c>
      <c r="C1427" t="inlineStr">
        <is>
          <t>归档`~`8 file`~`9 歸檔</t>
        </is>
      </c>
      <c r="D1427" t="inlineStr">
        <is>
          <t>单次支出-海外赛事业及活动支出</t>
        </is>
      </c>
      <c r="E1427" t="inlineStr"/>
      <c r="F1427" t="inlineStr">
        <is>
          <t>支出类</t>
        </is>
      </c>
      <c r="G1427" t="inlineStr">
        <is>
          <t>固定总价</t>
        </is>
      </c>
      <c r="H1427" t="n">
        <v>115000</v>
      </c>
      <c r="I1427" t="n">
        <v>0</v>
      </c>
      <c r="J1427" t="n">
        <v>115000</v>
      </c>
      <c r="K1427" t="n">
        <v>115000</v>
      </c>
      <c r="L1427" t="n">
        <v>0</v>
      </c>
      <c r="M1427" t="n">
        <v>115000</v>
      </c>
      <c r="N1427" t="inlineStr">
        <is>
          <t>固定期限</t>
        </is>
      </c>
      <c r="O1427" t="inlineStr">
        <is>
          <t>2026-04-01</t>
        </is>
      </c>
      <c r="P1427" t="inlineStr">
        <is>
          <t>2026-06-30</t>
        </is>
      </c>
      <c r="Q1427" t="inlineStr">
        <is>
          <t>我方与阿乌鹅就2026ACL品牌设计服务达成合作协议。</t>
        </is>
      </c>
      <c r="R1427" t="inlineStr">
        <is>
          <t>b299251a</t>
        </is>
      </c>
      <c r="S1427" t="inlineStr">
        <is>
          <t>徐杨琳楠</t>
        </is>
      </c>
      <c r="T1427" t="inlineStr">
        <is>
          <t>王卓</t>
        </is>
      </c>
      <c r="U1427" t="inlineStr">
        <is>
          <t>d4ffd9ee</t>
        </is>
      </c>
      <c r="V1427" t="inlineStr">
        <is>
          <t>在职</t>
        </is>
      </c>
      <c r="W1427" t="inlineStr">
        <is>
          <t>黑白单面打印</t>
        </is>
      </c>
      <c r="X1427" t="inlineStr">
        <is>
          <t>2026-04-01</t>
        </is>
      </c>
      <c r="Y1427" t="inlineStr">
        <is>
          <t>内容制作</t>
        </is>
      </c>
      <c r="Z1427" t="inlineStr">
        <is>
          <t>否</t>
        </is>
      </c>
      <c r="AA1427" t="n">
        <v>115000</v>
      </c>
      <c r="AB1427" t="inlineStr">
        <is>
          <t>增值税专用发票</t>
        </is>
      </c>
      <c r="AC1427" t="inlineStr">
        <is>
          <t>6</t>
        </is>
      </c>
      <c r="AD1427" t="inlineStr">
        <is>
          <t>生产生活服务</t>
        </is>
      </c>
      <c r="AE1427" t="inlineStr">
        <is>
          <t>1</t>
        </is>
      </c>
      <c r="AF1427" t="inlineStr">
        <is>
          <t>生产生活服务</t>
        </is>
      </c>
      <c r="AG1427" t="inlineStr">
        <is>
          <t>各自承担</t>
        </is>
      </c>
      <c r="AH1427" t="inlineStr"/>
      <c r="AI1427" t="inlineStr">
        <is>
          <t>我方</t>
        </is>
      </c>
      <c r="AJ1427" t="inlineStr">
        <is>
          <t>纸质签约</t>
        </is>
      </c>
      <c r="AK1427" t="n">
        <v>2</v>
      </c>
      <c r="AL1427" t="inlineStr"/>
      <c r="AM1427" t="inlineStr"/>
      <c r="AN1427" t="inlineStr"/>
    </row>
    <row r="1428">
      <c r="A1428" t="inlineStr">
        <is>
          <t>H-DF2026040220-S01</t>
        </is>
      </c>
      <c r="B1428" t="inlineStr">
        <is>
          <t>乐竞 x 阿乌鹅-2026ACL品牌设计服务采购协议</t>
        </is>
      </c>
      <c r="C1428" t="inlineStr">
        <is>
          <t>归档`~`8 file`~`9 歸檔</t>
        </is>
      </c>
      <c r="D1428" t="inlineStr">
        <is>
          <t>单次支出-海外赛事业及活动支出</t>
        </is>
      </c>
      <c r="E1428" t="inlineStr"/>
      <c r="F1428" t="inlineStr">
        <is>
          <t>支出类</t>
        </is>
      </c>
      <c r="G1428" t="inlineStr">
        <is>
          <t>固定总价</t>
        </is>
      </c>
      <c r="H1428" t="n">
        <v>94000</v>
      </c>
      <c r="I1428" t="n">
        <v>0</v>
      </c>
      <c r="J1428" t="n">
        <v>94000</v>
      </c>
      <c r="K1428" t="n">
        <v>94000</v>
      </c>
      <c r="L1428" t="n">
        <v>0</v>
      </c>
      <c r="M1428" t="n">
        <v>94000</v>
      </c>
      <c r="N1428" t="inlineStr">
        <is>
          <t>固定期限</t>
        </is>
      </c>
      <c r="O1428" t="inlineStr">
        <is>
          <t>2026-04-01</t>
        </is>
      </c>
      <c r="P1428" t="inlineStr">
        <is>
          <t>2026-06-30</t>
        </is>
      </c>
      <c r="Q1428" t="inlineStr">
        <is>
          <t>我方与阿乌鹅就2026ACL品牌设计服务达成合作协议，现就增加的服务内容做补充协议。</t>
        </is>
      </c>
      <c r="R1428" t="inlineStr">
        <is>
          <t>b299251a</t>
        </is>
      </c>
      <c r="S1428" t="inlineStr">
        <is>
          <t>徐杨琳楠</t>
        </is>
      </c>
      <c r="T1428" t="inlineStr">
        <is>
          <t>王卓</t>
        </is>
      </c>
      <c r="U1428" t="inlineStr">
        <is>
          <t>d4ffd9ee</t>
        </is>
      </c>
      <c r="V1428" t="inlineStr">
        <is>
          <t>在职</t>
        </is>
      </c>
      <c r="W1428" t="inlineStr">
        <is>
          <t>黑白单面打印</t>
        </is>
      </c>
      <c r="X1428" t="inlineStr">
        <is>
          <t>2026-05-08</t>
        </is>
      </c>
      <c r="Y1428" t="inlineStr">
        <is>
          <t>运营及物料制作</t>
        </is>
      </c>
      <c r="Z1428" t="inlineStr">
        <is>
          <t>否</t>
        </is>
      </c>
      <c r="AA1428" t="n">
        <v>94000</v>
      </c>
      <c r="AB1428" t="inlineStr">
        <is>
          <t>增值税专用发票</t>
        </is>
      </c>
      <c r="AC1428" t="inlineStr">
        <is>
          <t>6</t>
        </is>
      </c>
      <c r="AD1428" t="inlineStr">
        <is>
          <t>生产生活服务</t>
        </is>
      </c>
      <c r="AE1428" t="inlineStr">
        <is>
          <t>1</t>
        </is>
      </c>
      <c r="AF1428" t="inlineStr">
        <is>
          <t>生产生活服务</t>
        </is>
      </c>
      <c r="AG1428" t="inlineStr">
        <is>
          <t>各自承担</t>
        </is>
      </c>
      <c r="AH1428" t="inlineStr"/>
      <c r="AI1428" t="inlineStr">
        <is>
          <t>我方</t>
        </is>
      </c>
      <c r="AJ1428" t="inlineStr">
        <is>
          <t>纸质签约</t>
        </is>
      </c>
      <c r="AK1428" t="n">
        <v>2</v>
      </c>
      <c r="AL1428" t="inlineStr"/>
      <c r="AM1428" t="inlineStr"/>
      <c r="AN1428" t="inlineStr"/>
    </row>
    <row r="1429">
      <c r="A1429" t="inlineStr">
        <is>
          <t>H-DF2026040222</t>
        </is>
      </c>
      <c r="B1429" t="inlineStr">
        <is>
          <t>RIEDEL上门检测</t>
        </is>
      </c>
      <c r="C1429" t="inlineStr">
        <is>
          <t>归档`~`8 file`~`9 歸檔</t>
        </is>
      </c>
      <c r="D1429" t="inlineStr">
        <is>
          <t>单次支出-资产采购租赁及经营支出</t>
        </is>
      </c>
      <c r="E1429" t="inlineStr"/>
      <c r="F1429" t="inlineStr">
        <is>
          <t>支出类</t>
        </is>
      </c>
      <c r="G1429" t="inlineStr">
        <is>
          <t>固定总价</t>
        </is>
      </c>
      <c r="H1429" t="n">
        <v>45000</v>
      </c>
      <c r="I1429" t="n">
        <v>0</v>
      </c>
      <c r="J1429" t="n">
        <v>45000</v>
      </c>
      <c r="K1429" t="n">
        <v>45000</v>
      </c>
      <c r="L1429" t="n">
        <v>0</v>
      </c>
      <c r="M1429" t="n">
        <v>45000</v>
      </c>
      <c r="N1429" t="inlineStr">
        <is>
          <t>固定期限</t>
        </is>
      </c>
      <c r="O1429" t="inlineStr">
        <is>
          <t>2026-05-13</t>
        </is>
      </c>
      <c r="P1429" t="inlineStr">
        <is>
          <t>2026-05-19</t>
        </is>
      </c>
      <c r="Q1429" t="inlineStr">
        <is>
          <t>1.合作内容:&amp;nbsp;Riedel设备上门检测&lt;br&gt;2.检测时间:&amp;nbsp;20260513成都/20260519上海&lt;br&gt;3.税率:6%专票</t>
        </is>
      </c>
      <c r="R1429" t="inlineStr">
        <is>
          <t>773752da</t>
        </is>
      </c>
      <c r="S1429" t="inlineStr">
        <is>
          <t>张美慧</t>
        </is>
      </c>
      <c r="T1429" t="inlineStr">
        <is>
          <t>周伟星</t>
        </is>
      </c>
      <c r="U1429" t="inlineStr">
        <is>
          <t>176419279</t>
        </is>
      </c>
      <c r="V1429" t="inlineStr">
        <is>
          <t>在职</t>
        </is>
      </c>
      <c r="W1429" t="inlineStr">
        <is>
          <t>黑白单面打印</t>
        </is>
      </c>
      <c r="X1429" t="inlineStr">
        <is>
          <t>2026-04-21</t>
        </is>
      </c>
      <c r="Y1429" t="inlineStr">
        <is>
          <t>广电/网络/其他设备采购及维修</t>
        </is>
      </c>
      <c r="Z1429" t="inlineStr">
        <is>
          <t>否</t>
        </is>
      </c>
      <c r="AA1429" t="n">
        <v>45000</v>
      </c>
      <c r="AB1429" t="inlineStr">
        <is>
          <t>增值税专用发票</t>
        </is>
      </c>
      <c r="AC1429" t="inlineStr">
        <is>
          <t>6</t>
        </is>
      </c>
      <c r="AD1429" t="inlineStr">
        <is>
          <t>生产生活服务</t>
        </is>
      </c>
      <c r="AE1429" t="inlineStr">
        <is>
          <t>6</t>
        </is>
      </c>
      <c r="AF1429" t="inlineStr">
        <is>
          <t>生产生活服务</t>
        </is>
      </c>
      <c r="AG1429" t="inlineStr">
        <is>
          <t>各自承担</t>
        </is>
      </c>
      <c r="AH1429" t="inlineStr"/>
      <c r="AI1429" t="inlineStr">
        <is>
          <t>我方</t>
        </is>
      </c>
      <c r="AJ1429" t="inlineStr">
        <is>
          <t>纸质签约</t>
        </is>
      </c>
      <c r="AK1429" t="n">
        <v>2</v>
      </c>
      <c r="AL1429" t="inlineStr"/>
      <c r="AM1429" t="inlineStr"/>
      <c r="AN1429" t="inlineStr"/>
    </row>
    <row r="1430">
      <c r="A1430" t="inlineStr">
        <is>
          <t>H-DF2026040223</t>
        </is>
      </c>
      <c r="B1430" t="inlineStr">
        <is>
          <t>2026DF烽火联赛春决_场馆设备拆除及恢复</t>
        </is>
      </c>
      <c r="C1430" t="inlineStr">
        <is>
          <t>归档`~`8 file`~`9 歸檔</t>
        </is>
      </c>
      <c r="D1430" t="inlineStr">
        <is>
          <t>单次支出-国内赛事及活动支出</t>
        </is>
      </c>
      <c r="E1430" t="inlineStr"/>
      <c r="F1430" t="inlineStr">
        <is>
          <t>支出类</t>
        </is>
      </c>
      <c r="G1430" t="inlineStr">
        <is>
          <t>固定总价</t>
        </is>
      </c>
      <c r="H1430" t="n">
        <v>9000</v>
      </c>
      <c r="I1430" t="n">
        <v>0</v>
      </c>
      <c r="J1430" t="n">
        <v>9000</v>
      </c>
      <c r="K1430" t="n">
        <v>9000</v>
      </c>
      <c r="L1430" t="n">
        <v>0</v>
      </c>
      <c r="M1430" t="n">
        <v>9000</v>
      </c>
      <c r="N1430" t="inlineStr">
        <is>
          <t>固定期限</t>
        </is>
      </c>
      <c r="O1430" t="inlineStr">
        <is>
          <t>2026-04-30</t>
        </is>
      </c>
      <c r="P1430" t="inlineStr">
        <is>
          <t>2026-05-30</t>
        </is>
      </c>
      <c r="Q1430" t="inlineStr">
        <is>
          <t>合作内容：场馆设备拆除及恢复&lt;br&gt;合作金额：9,000.00&amp;nbsp;元&lt;br&gt;合同约定甲方于协议签订后的3日内，甲方一次性支付乙方协议金额即人民币&amp;nbsp;¥9000.00&amp;nbsp;元。收到汇款后，乙方开具等额发票。</t>
        </is>
      </c>
      <c r="R1430" t="inlineStr">
        <is>
          <t>76bg65e1</t>
        </is>
      </c>
      <c r="S1430" t="inlineStr">
        <is>
          <t>顾家晋</t>
        </is>
      </c>
      <c r="T1430" t="inlineStr">
        <is>
          <t>陈思佳</t>
        </is>
      </c>
      <c r="U1430" t="inlineStr">
        <is>
          <t>83eed8c7</t>
        </is>
      </c>
      <c r="V1430" t="inlineStr">
        <is>
          <t>在职</t>
        </is>
      </c>
      <c r="W1430" t="inlineStr">
        <is>
          <t>黑白单面打印</t>
        </is>
      </c>
      <c r="X1430" t="inlineStr">
        <is>
          <t>2026-04-21</t>
        </is>
      </c>
      <c r="Y1430" t="inlineStr">
        <is>
          <t>内容制作</t>
        </is>
      </c>
      <c r="Z1430" t="inlineStr">
        <is>
          <t>否</t>
        </is>
      </c>
      <c r="AA1430" t="n">
        <v>9000</v>
      </c>
      <c r="AB1430" t="inlineStr">
        <is>
          <t>增值税专用发票</t>
        </is>
      </c>
      <c r="AC1430" t="inlineStr">
        <is>
          <t>6</t>
        </is>
      </c>
      <c r="AD1430" t="inlineStr">
        <is>
          <t>生产生活服务</t>
        </is>
      </c>
      <c r="AE1430" t="inlineStr">
        <is>
          <t>6</t>
        </is>
      </c>
      <c r="AF1430" t="inlineStr">
        <is>
          <t>生产生活服务</t>
        </is>
      </c>
      <c r="AG1430" t="inlineStr">
        <is>
          <t>各自承担</t>
        </is>
      </c>
      <c r="AH1430" t="inlineStr"/>
      <c r="AI1430" t="inlineStr">
        <is>
          <t>我方</t>
        </is>
      </c>
      <c r="AJ1430" t="inlineStr">
        <is>
          <t>纸质签约</t>
        </is>
      </c>
      <c r="AK1430" t="n">
        <v>2</v>
      </c>
      <c r="AL1430" t="inlineStr"/>
      <c r="AM1430" t="inlineStr"/>
      <c r="AN1430" t="inlineStr"/>
    </row>
    <row r="1431">
      <c r="A1431" t="inlineStr">
        <is>
          <t>H-DF2026040226</t>
        </is>
      </c>
      <c r="B1431" t="inlineStr">
        <is>
          <t>2026 PMCL SEA SPRING -Broadcast Manpower</t>
        </is>
      </c>
      <c r="C1431" t="inlineStr">
        <is>
          <t>归档`~`8 file`~`9 歸檔</t>
        </is>
      </c>
      <c r="D1431" t="inlineStr">
        <is>
          <t>单次支出-海外赛事业及活动支出</t>
        </is>
      </c>
      <c r="E1431" t="inlineStr"/>
      <c r="F1431" t="inlineStr">
        <is>
          <t>支出类</t>
        </is>
      </c>
      <c r="G1431" t="inlineStr">
        <is>
          <t>固定总价</t>
        </is>
      </c>
      <c r="H1431" t="n">
        <v>68700</v>
      </c>
      <c r="I1431" t="n">
        <v>0</v>
      </c>
      <c r="J1431" t="n">
        <v>68700</v>
      </c>
      <c r="K1431" t="n">
        <v>68700</v>
      </c>
      <c r="L1431" t="n">
        <v>0</v>
      </c>
      <c r="M1431" t="n">
        <v>68700</v>
      </c>
      <c r="N1431" t="inlineStr">
        <is>
          <t>固定期限</t>
        </is>
      </c>
      <c r="O1431" t="inlineStr">
        <is>
          <t>2026-04-13</t>
        </is>
      </c>
      <c r="P1431" t="inlineStr">
        <is>
          <t>2026-05-03</t>
        </is>
      </c>
      <c r="Q1431" t="inlineStr">
        <is>
          <t>2026&amp;nbsp;PMCL&amp;nbsp;SEA&amp;nbsp;Spring&amp;nbsp;-&amp;nbsp;Broadcast&amp;nbsp;Manpower&lt;br&gt;周期:&amp;nbsp;13.04.2026&amp;nbsp;-&amp;nbsp;03.05.2026&lt;br&gt;*&amp;nbsp;提供导播执行人员&amp;nbsp;（字幕，导播，监</t>
        </is>
      </c>
      <c r="R1431" t="inlineStr">
        <is>
          <t>163002428</t>
        </is>
      </c>
      <c r="S1431" t="inlineStr">
        <is>
          <t>Yap Ji Kit</t>
        </is>
      </c>
      <c r="T1431" t="inlineStr">
        <is>
          <t>Yap Ji Kit</t>
        </is>
      </c>
      <c r="U1431" t="inlineStr">
        <is>
          <t>163002428</t>
        </is>
      </c>
      <c r="V1431" t="inlineStr">
        <is>
          <t>在职</t>
        </is>
      </c>
      <c r="W1431" t="inlineStr">
        <is>
          <t>黑白单面打印</t>
        </is>
      </c>
      <c r="X1431" t="inlineStr">
        <is>
          <t>2026-04-20</t>
        </is>
      </c>
      <c r="Y1431" t="inlineStr">
        <is>
          <t>第三方人员服务</t>
        </is>
      </c>
      <c r="Z1431" t="inlineStr">
        <is>
          <t>否</t>
        </is>
      </c>
      <c r="AA1431" t="n">
        <v>68700</v>
      </c>
      <c r="AB1431" t="inlineStr">
        <is>
          <t>增值税专用发票</t>
        </is>
      </c>
      <c r="AC1431" t="inlineStr">
        <is>
          <t>6</t>
        </is>
      </c>
      <c r="AD1431" t="inlineStr">
        <is>
          <t>生产生活服务</t>
        </is>
      </c>
      <c r="AE1431" t="inlineStr">
        <is>
          <t>0</t>
        </is>
      </c>
      <c r="AF1431" t="inlineStr">
        <is>
          <t>生产生活服务</t>
        </is>
      </c>
      <c r="AG1431" t="inlineStr">
        <is>
          <t>各自承担</t>
        </is>
      </c>
      <c r="AH1431" t="inlineStr"/>
      <c r="AI1431" t="inlineStr">
        <is>
          <t>我方</t>
        </is>
      </c>
      <c r="AJ1431" t="inlineStr">
        <is>
          <t>纸质签约</t>
        </is>
      </c>
      <c r="AK1431" t="n">
        <v>2</v>
      </c>
      <c r="AL1431" t="inlineStr"/>
      <c r="AM1431" t="inlineStr"/>
      <c r="AN1431" t="inlineStr"/>
    </row>
    <row r="1432">
      <c r="A1432" t="inlineStr">
        <is>
          <t>H-DF2026040227</t>
        </is>
      </c>
      <c r="B1432" t="inlineStr">
        <is>
          <t>瑞迅-差旅合同-600,000</t>
        </is>
      </c>
      <c r="C1432" t="inlineStr">
        <is>
          <t>归档`~`8 file`~`9 歸檔</t>
        </is>
      </c>
      <c r="D1432" t="inlineStr">
        <is>
          <t>单次支出-海外赛事业及活动支出</t>
        </is>
      </c>
      <c r="E1432" t="inlineStr"/>
      <c r="F1432" t="inlineStr">
        <is>
          <t>支出类</t>
        </is>
      </c>
      <c r="G1432" t="inlineStr">
        <is>
          <t>固定总价</t>
        </is>
      </c>
      <c r="H1432" t="n">
        <v>600000</v>
      </c>
      <c r="I1432" t="n">
        <v>0</v>
      </c>
      <c r="J1432" t="n">
        <v>600000</v>
      </c>
      <c r="K1432" t="n">
        <v>600000</v>
      </c>
      <c r="L1432" t="n">
        <v>0</v>
      </c>
      <c r="M1432" t="n">
        <v>600000</v>
      </c>
      <c r="N1432" t="inlineStr">
        <is>
          <t>固定期限</t>
        </is>
      </c>
      <c r="O1432" t="inlineStr">
        <is>
          <t>2026-04-21</t>
        </is>
      </c>
      <c r="P1432" t="inlineStr">
        <is>
          <t>2026-05-20</t>
        </is>
      </c>
      <c r="Q1432" t="inlineStr">
        <is>
          <t>2026	PUBG&amp;nbsp;Mobile&amp;nbsp;WOW&amp;nbsp;Dash&amp;nbsp;Final&amp;nbsp;Challenge&amp;nbsp;机票签证代订合同-瑞迅&lt;br&gt;初步预算60万人民币，根据实际结算之后提交增补合同</t>
        </is>
      </c>
      <c r="R1432" t="inlineStr">
        <is>
          <t>189505834</t>
        </is>
      </c>
      <c r="S1432" t="inlineStr">
        <is>
          <t>周佳玥</t>
        </is>
      </c>
      <c r="T1432" t="inlineStr">
        <is>
          <t>杨可儿</t>
        </is>
      </c>
      <c r="U1432" t="inlineStr">
        <is>
          <t>175796355</t>
        </is>
      </c>
      <c r="V1432" t="inlineStr">
        <is>
          <t>在职</t>
        </is>
      </c>
      <c r="W1432" t="inlineStr">
        <is>
          <t>黑白单面打印</t>
        </is>
      </c>
      <c r="X1432" t="inlineStr">
        <is>
          <t>2026-04-21</t>
        </is>
      </c>
      <c r="Y1432" t="inlineStr">
        <is>
          <t>差旅服务</t>
        </is>
      </c>
      <c r="Z1432" t="inlineStr">
        <is>
          <t>否</t>
        </is>
      </c>
      <c r="AA1432" t="n">
        <v>600000</v>
      </c>
      <c r="AB1432" t="inlineStr">
        <is>
          <t>增值税专用发票</t>
        </is>
      </c>
      <c r="AC1432" t="inlineStr">
        <is>
          <t>6</t>
        </is>
      </c>
      <c r="AD1432" t="inlineStr">
        <is>
          <t>生产生活服务</t>
        </is>
      </c>
      <c r="AE1432" t="inlineStr">
        <is>
          <t>6</t>
        </is>
      </c>
      <c r="AF1432" t="inlineStr">
        <is>
          <t>生产生活服务</t>
        </is>
      </c>
      <c r="AG1432" t="inlineStr">
        <is>
          <t>各自承担</t>
        </is>
      </c>
      <c r="AH1432" t="inlineStr"/>
      <c r="AI1432" t="inlineStr">
        <is>
          <t>我方</t>
        </is>
      </c>
      <c r="AJ1432" t="inlineStr">
        <is>
          <t>纸质签约</t>
        </is>
      </c>
      <c r="AK1432" t="n">
        <v>2</v>
      </c>
      <c r="AL1432" t="inlineStr"/>
      <c r="AM1432" t="inlineStr"/>
      <c r="AN1432" t="inlineStr"/>
    </row>
    <row r="1433">
      <c r="A1433" t="inlineStr">
        <is>
          <t>H-DF2026040227-S01</t>
        </is>
      </c>
      <c r="B1433" t="inlineStr">
        <is>
          <t>瑞迅-差旅合同-600,000</t>
        </is>
      </c>
      <c r="C1433" t="inlineStr">
        <is>
          <t>归档`~`8 file`~`9 歸檔</t>
        </is>
      </c>
      <c r="D1433" t="inlineStr">
        <is>
          <t>单次支出-海外赛事业及活动支出</t>
        </is>
      </c>
      <c r="E1433" t="inlineStr"/>
      <c r="F1433" t="inlineStr">
        <is>
          <t>支出类</t>
        </is>
      </c>
      <c r="G1433" t="inlineStr">
        <is>
          <t>固定总价</t>
        </is>
      </c>
      <c r="H1433" t="n">
        <v>182000</v>
      </c>
      <c r="I1433" t="n">
        <v>0</v>
      </c>
      <c r="J1433" t="n">
        <v>182000</v>
      </c>
      <c r="K1433" t="n">
        <v>182000</v>
      </c>
      <c r="L1433" t="n">
        <v>0</v>
      </c>
      <c r="M1433" t="n">
        <v>182000</v>
      </c>
      <c r="N1433" t="inlineStr">
        <is>
          <t>固定期限</t>
        </is>
      </c>
      <c r="O1433" t="inlineStr">
        <is>
          <t>2026-04-30</t>
        </is>
      </c>
      <c r="P1433" t="inlineStr">
        <is>
          <t>2026-05-17</t>
        </is>
      </c>
      <c r="Q1433" t="inlineStr">
        <is>
          <t>2026PUBG&amp;nbsp;Mobile&amp;nbsp;WOW&amp;nbsp;Dash&amp;nbsp;Final&amp;nbsp;Challenge&amp;nbsp;机票签证代订合同-瑞迅&lt;br&gt;结算金额为782000元</t>
        </is>
      </c>
      <c r="R1433" t="inlineStr">
        <is>
          <t>189505834</t>
        </is>
      </c>
      <c r="S1433" t="inlineStr">
        <is>
          <t>周佳玥</t>
        </is>
      </c>
      <c r="T1433" t="inlineStr">
        <is>
          <t>杨可儿</t>
        </is>
      </c>
      <c r="U1433" t="inlineStr">
        <is>
          <t>175796355</t>
        </is>
      </c>
      <c r="V1433" t="inlineStr">
        <is>
          <t>在职</t>
        </is>
      </c>
      <c r="W1433" t="inlineStr">
        <is>
          <t>黑白单面打印</t>
        </is>
      </c>
      <c r="X1433" t="inlineStr">
        <is>
          <t>2026-05-27</t>
        </is>
      </c>
      <c r="Y1433" t="inlineStr">
        <is>
          <t>差旅服务</t>
        </is>
      </c>
      <c r="Z1433" t="inlineStr">
        <is>
          <t>否</t>
        </is>
      </c>
      <c r="AA1433" t="n">
        <v>182000</v>
      </c>
      <c r="AB1433" t="inlineStr">
        <is>
          <t>增值税专用发票</t>
        </is>
      </c>
      <c r="AC1433" t="inlineStr">
        <is>
          <t>6</t>
        </is>
      </c>
      <c r="AD1433" t="inlineStr">
        <is>
          <t>生产生活服务</t>
        </is>
      </c>
      <c r="AE1433" t="inlineStr">
        <is>
          <t>6</t>
        </is>
      </c>
      <c r="AF1433" t="inlineStr">
        <is>
          <t>生产生活服务</t>
        </is>
      </c>
      <c r="AG1433" t="inlineStr">
        <is>
          <t>各自承担</t>
        </is>
      </c>
      <c r="AH1433" t="inlineStr"/>
      <c r="AI1433" t="inlineStr">
        <is>
          <t>我方</t>
        </is>
      </c>
      <c r="AJ1433" t="inlineStr">
        <is>
          <t>纸质签约</t>
        </is>
      </c>
      <c r="AK1433" t="n">
        <v>2</v>
      </c>
      <c r="AL1433" t="inlineStr"/>
      <c r="AM1433" t="inlineStr"/>
      <c r="AN1433" t="inlineStr"/>
    </row>
    <row r="1434">
      <c r="A1434" t="inlineStr">
        <is>
          <t>H-DF2026040230</t>
        </is>
      </c>
      <c r="B1434" t="inlineStr">
        <is>
          <t>英雄电竞-2026年企业文化周边-充电宝定制</t>
        </is>
      </c>
      <c r="C1434" t="inlineStr">
        <is>
          <t>归档`~`8 file`~`9 歸檔</t>
        </is>
      </c>
      <c r="D1434" t="inlineStr">
        <is>
          <t>单次支出-行政运营及人力支出</t>
        </is>
      </c>
      <c r="E1434" t="inlineStr"/>
      <c r="F1434" t="inlineStr">
        <is>
          <t>支出类</t>
        </is>
      </c>
      <c r="G1434" t="inlineStr">
        <is>
          <t>固定总价</t>
        </is>
      </c>
      <c r="H1434" t="n">
        <v>19990</v>
      </c>
      <c r="I1434" t="n">
        <v>0</v>
      </c>
      <c r="J1434" t="n">
        <v>19990</v>
      </c>
      <c r="K1434" t="n">
        <v>19990</v>
      </c>
      <c r="L1434" t="n">
        <v>0</v>
      </c>
      <c r="M1434" t="n">
        <v>19990</v>
      </c>
      <c r="N1434" t="inlineStr">
        <is>
          <t>固定期限</t>
        </is>
      </c>
      <c r="O1434" t="inlineStr">
        <is>
          <t>2026-04-21</t>
        </is>
      </c>
      <c r="P1434" t="inlineStr">
        <is>
          <t>2027-04-21</t>
        </is>
      </c>
      <c r="Q1434" t="inlineStr">
        <is>
          <t>2025年定制的企业文化周边充电宝已售罄，需新增定制&lt;br&gt;磁吸款单价78元/件（价格包含充电宝采购、定制、包装盒定制），共定制200件，总价：单价78元×200件=15600元&lt;br&gt;插线款单价43.9元/件（价格包含充电宝采购、定制、包装盒定制），共定制100件，总价：单价43,9元×100件=</t>
        </is>
      </c>
      <c r="R1434" t="inlineStr">
        <is>
          <t>487d22c1</t>
        </is>
      </c>
      <c r="S1434" t="inlineStr">
        <is>
          <t>刘随鑫</t>
        </is>
      </c>
      <c r="T1434" t="inlineStr">
        <is>
          <t>刘随鑫</t>
        </is>
      </c>
      <c r="U1434" t="inlineStr">
        <is>
          <t>487d22c1</t>
        </is>
      </c>
      <c r="V1434" t="inlineStr">
        <is>
          <t>在职</t>
        </is>
      </c>
      <c r="W1434" t="inlineStr">
        <is>
          <t>黑白单面打印</t>
        </is>
      </c>
      <c r="X1434" t="inlineStr">
        <is>
          <t>2026-04-21</t>
        </is>
      </c>
      <c r="Y1434" t="inlineStr">
        <is>
          <t>礼品采买</t>
        </is>
      </c>
      <c r="Z1434" t="inlineStr">
        <is>
          <t>否</t>
        </is>
      </c>
      <c r="AA1434" t="n">
        <v>19990</v>
      </c>
      <c r="AB1434" t="inlineStr">
        <is>
          <t>增值税专用发票</t>
        </is>
      </c>
      <c r="AC1434" t="inlineStr">
        <is>
          <t>6</t>
        </is>
      </c>
      <c r="AD1434" t="inlineStr">
        <is>
          <t>生产生活服务</t>
        </is>
      </c>
      <c r="AE1434" t="inlineStr">
        <is>
          <t>13</t>
        </is>
      </c>
      <c r="AF1434" t="inlineStr">
        <is>
          <t>生产生活服务</t>
        </is>
      </c>
      <c r="AG1434" t="inlineStr">
        <is>
          <t>各自承担</t>
        </is>
      </c>
      <c r="AH1434" t="inlineStr"/>
      <c r="AI1434" t="inlineStr">
        <is>
          <t>我方</t>
        </is>
      </c>
      <c r="AJ1434" t="inlineStr">
        <is>
          <t>纸质签约</t>
        </is>
      </c>
      <c r="AK1434" t="n">
        <v>2</v>
      </c>
      <c r="AL1434" t="inlineStr"/>
      <c r="AM1434" t="inlineStr"/>
      <c r="AN1434" t="inlineStr"/>
    </row>
    <row r="1435">
      <c r="A1435" t="inlineStr">
        <is>
          <t>H-DF2026040231</t>
        </is>
      </c>
      <c r="B1435" t="inlineStr">
        <is>
          <t>2026星瞳演唱会_文化报批</t>
        </is>
      </c>
      <c r="C1435" t="inlineStr">
        <is>
          <t>归档`~`8 file`~`9 歸檔</t>
        </is>
      </c>
      <c r="D1435" t="inlineStr">
        <is>
          <t>单次支出-国内赛事及活动支出</t>
        </is>
      </c>
      <c r="E1435" t="inlineStr"/>
      <c r="F1435" t="inlineStr">
        <is>
          <t>支出类</t>
        </is>
      </c>
      <c r="G1435" t="inlineStr">
        <is>
          <t>固定总价</t>
        </is>
      </c>
      <c r="H1435" t="n">
        <v>30000</v>
      </c>
      <c r="I1435" t="n">
        <v>0</v>
      </c>
      <c r="J1435" t="n">
        <v>30000</v>
      </c>
      <c r="K1435" t="n">
        <v>30000</v>
      </c>
      <c r="L1435" t="n">
        <v>0</v>
      </c>
      <c r="M1435" t="n">
        <v>30000</v>
      </c>
      <c r="N1435" t="inlineStr">
        <is>
          <t>固定期限</t>
        </is>
      </c>
      <c r="O1435" t="inlineStr">
        <is>
          <t>2026-06-06</t>
        </is>
      </c>
      <c r="P1435" t="inlineStr">
        <is>
          <t>2026-06-06</t>
        </is>
      </c>
      <c r="Q1435" t="inlineStr">
        <is>
          <t>合作内容：文化报批&lt;br&gt;合作金额：30,000.00&amp;nbsp;元&lt;br&gt;合同约定双方签署后需在7个工作日内进行付款。</t>
        </is>
      </c>
      <c r="R1435" t="inlineStr">
        <is>
          <t>ed58e2a9</t>
        </is>
      </c>
      <c r="S1435" t="inlineStr">
        <is>
          <t>林欢</t>
        </is>
      </c>
      <c r="T1435" t="inlineStr">
        <is>
          <t>陈思佳</t>
        </is>
      </c>
      <c r="U1435" t="inlineStr">
        <is>
          <t>83eed8c7</t>
        </is>
      </c>
      <c r="V1435" t="inlineStr">
        <is>
          <t>在职</t>
        </is>
      </c>
      <c r="W1435" t="inlineStr">
        <is>
          <t>黑白单面打印</t>
        </is>
      </c>
      <c r="X1435" t="inlineStr">
        <is>
          <t>2026-04-21</t>
        </is>
      </c>
      <c r="Y1435" t="inlineStr">
        <is>
          <t>其他</t>
        </is>
      </c>
      <c r="Z1435" t="inlineStr">
        <is>
          <t>否</t>
        </is>
      </c>
      <c r="AA1435" t="n">
        <v>30000</v>
      </c>
      <c r="AB1435" t="inlineStr">
        <is>
          <t>增值税专用发票</t>
        </is>
      </c>
      <c r="AC1435" t="inlineStr">
        <is>
          <t>6</t>
        </is>
      </c>
      <c r="AD1435" t="inlineStr">
        <is>
          <t>生产生活服务</t>
        </is>
      </c>
      <c r="AE1435" t="inlineStr">
        <is>
          <t>6</t>
        </is>
      </c>
      <c r="AF1435" t="inlineStr">
        <is>
          <t>生产生活服务</t>
        </is>
      </c>
      <c r="AG1435" t="inlineStr">
        <is>
          <t>各自承担</t>
        </is>
      </c>
      <c r="AH1435" t="inlineStr"/>
      <c r="AI1435" t="inlineStr">
        <is>
          <t>我方</t>
        </is>
      </c>
      <c r="AJ1435" t="inlineStr">
        <is>
          <t>纸质签约</t>
        </is>
      </c>
      <c r="AK1435" t="n">
        <v>2</v>
      </c>
      <c r="AL1435" t="inlineStr"/>
      <c r="AM1435" t="inlineStr"/>
      <c r="AN1435" t="inlineStr"/>
    </row>
    <row r="1436">
      <c r="A1436" t="inlineStr">
        <is>
          <t>H-DF2026040232</t>
        </is>
      </c>
      <c r="B1436" t="inlineStr">
        <is>
          <t>服务器采购（联匠）</t>
        </is>
      </c>
      <c r="C1436" t="inlineStr">
        <is>
          <t>归档`~`8 file`~`9 歸檔</t>
        </is>
      </c>
      <c r="D1436" t="inlineStr">
        <is>
          <t>单次支出-资产采购租赁及经营支出</t>
        </is>
      </c>
      <c r="E1436" t="inlineStr"/>
      <c r="F1436" t="inlineStr">
        <is>
          <t>支出类</t>
        </is>
      </c>
      <c r="G1436" t="inlineStr">
        <is>
          <t>固定总价</t>
        </is>
      </c>
      <c r="H1436" t="n">
        <v>272000</v>
      </c>
      <c r="I1436" t="n">
        <v>0</v>
      </c>
      <c r="J1436" t="n">
        <v>272000</v>
      </c>
      <c r="K1436" t="n">
        <v>272000</v>
      </c>
      <c r="L1436" t="n">
        <v>0</v>
      </c>
      <c r="M1436" t="n">
        <v>272000</v>
      </c>
      <c r="N1436" t="inlineStr">
        <is>
          <t>固定期限</t>
        </is>
      </c>
      <c r="O1436" t="inlineStr">
        <is>
          <t>2026-05-25</t>
        </is>
      </c>
      <c r="P1436" t="inlineStr">
        <is>
          <t>2026-06-01</t>
        </is>
      </c>
      <c r="Q1436" t="inlineStr">
        <is>
          <t>1.&amp;nbsp;相关赛事：服务器采购-研发慢放使用&lt;br&gt;2.&amp;nbsp;合作事项：设备采购&lt;br&gt;3.&amp;nbsp;到货时间：2026/5/30之前&lt;br&gt;4.&amp;nbsp;税率：13%增值税专票&lt;br&gt;5.&amp;nbsp;开票内容：设备明细</t>
        </is>
      </c>
      <c r="R1436" t="inlineStr">
        <is>
          <t>773752da</t>
        </is>
      </c>
      <c r="S1436" t="inlineStr">
        <is>
          <t>张美慧</t>
        </is>
      </c>
      <c r="T1436" t="inlineStr">
        <is>
          <t>周伟星</t>
        </is>
      </c>
      <c r="U1436" t="inlineStr">
        <is>
          <t>176419279</t>
        </is>
      </c>
      <c r="V1436" t="inlineStr">
        <is>
          <t>在职</t>
        </is>
      </c>
      <c r="W1436" t="inlineStr">
        <is>
          <t>黑白单面打印</t>
        </is>
      </c>
      <c r="X1436" t="inlineStr">
        <is>
          <t>2026-04-22</t>
        </is>
      </c>
      <c r="Y1436" t="inlineStr">
        <is>
          <t>广电/网络/其他设备采购及维修</t>
        </is>
      </c>
      <c r="Z1436" t="inlineStr">
        <is>
          <t>否</t>
        </is>
      </c>
      <c r="AA1436" t="n">
        <v>272000</v>
      </c>
      <c r="AB1436" t="inlineStr">
        <is>
          <t>增值税专用发票</t>
        </is>
      </c>
      <c r="AC1436" t="inlineStr">
        <is>
          <t>6</t>
        </is>
      </c>
      <c r="AD1436" t="inlineStr">
        <is>
          <t>生产生活服务</t>
        </is>
      </c>
      <c r="AE1436" t="inlineStr">
        <is>
          <t>13</t>
        </is>
      </c>
      <c r="AF1436" t="inlineStr">
        <is>
          <t>生产生活服务</t>
        </is>
      </c>
      <c r="AG1436" t="inlineStr">
        <is>
          <t>各自承担</t>
        </is>
      </c>
      <c r="AH1436" t="inlineStr"/>
      <c r="AI1436" t="inlineStr">
        <is>
          <t>我方</t>
        </is>
      </c>
      <c r="AJ1436" t="inlineStr">
        <is>
          <t>纸质签约</t>
        </is>
      </c>
      <c r="AK1436" t="n">
        <v>2</v>
      </c>
      <c r="AL1436" t="inlineStr"/>
      <c r="AM1436" t="inlineStr"/>
      <c r="AN1436" t="inlineStr"/>
    </row>
    <row r="1437">
      <c r="A1437" t="inlineStr">
        <is>
          <t>H-DF2026040233</t>
        </is>
      </c>
      <c r="B1437" t="inlineStr">
        <is>
          <t>2026 Oppo Hyper Legend Cup - Referee, Hazniza</t>
        </is>
      </c>
      <c r="C1437" t="inlineStr">
        <is>
          <t>归档`~`8 file`~`9 歸檔</t>
        </is>
      </c>
      <c r="D1437" t="inlineStr">
        <is>
          <t>单次支出-海外赛事业及活动支出</t>
        </is>
      </c>
      <c r="E1437" t="inlineStr"/>
      <c r="F1437" t="inlineStr">
        <is>
          <t>支出类</t>
        </is>
      </c>
      <c r="G1437" t="inlineStr">
        <is>
          <t>固定总价</t>
        </is>
      </c>
      <c r="H1437" t="n">
        <v>600</v>
      </c>
      <c r="I1437" t="n">
        <v>0</v>
      </c>
      <c r="J1437" t="n">
        <v>600</v>
      </c>
      <c r="K1437" t="n">
        <v>600</v>
      </c>
      <c r="L1437" t="n">
        <v>0</v>
      </c>
      <c r="M1437" t="n">
        <v>600</v>
      </c>
      <c r="N1437" t="inlineStr">
        <is>
          <t>固定期限</t>
        </is>
      </c>
      <c r="O1437" t="inlineStr">
        <is>
          <t>2026-04-22</t>
        </is>
      </c>
      <c r="P1437" t="inlineStr">
        <is>
          <t>2026-05-22</t>
        </is>
      </c>
      <c r="Q1437" t="inlineStr">
        <is>
          <t>2026&amp;nbsp;Oppo&amp;nbsp;Hyper&amp;nbsp;Legend&amp;nbsp;Cup&lt;br&gt;Referee&lt;br&gt;Hazniza&amp;nbsp;Binti&amp;nbsp;Mohamed&amp;nbsp;Hanapi</t>
        </is>
      </c>
      <c r="R1437" t="inlineStr">
        <is>
          <t>184237870</t>
        </is>
      </c>
      <c r="S1437" t="inlineStr">
        <is>
          <t>Cheong Chee Weng</t>
        </is>
      </c>
      <c r="T1437" t="inlineStr">
        <is>
          <t>Cheong Chee Weng</t>
        </is>
      </c>
      <c r="U1437" t="inlineStr">
        <is>
          <t>184237870</t>
        </is>
      </c>
      <c r="V1437" t="inlineStr">
        <is>
          <t>在职</t>
        </is>
      </c>
      <c r="W1437" t="inlineStr">
        <is>
          <t>黑白单面打印</t>
        </is>
      </c>
      <c r="X1437" t="inlineStr">
        <is>
          <t>2026-04-21</t>
        </is>
      </c>
      <c r="Y1437" t="inlineStr">
        <is>
          <t>第三方人员服务</t>
        </is>
      </c>
      <c r="Z1437" t="inlineStr">
        <is>
          <t>否</t>
        </is>
      </c>
      <c r="AA1437" t="n">
        <v>600</v>
      </c>
      <c r="AB1437" t="inlineStr">
        <is>
          <t>增值税专用发票</t>
        </is>
      </c>
      <c r="AC1437" t="inlineStr">
        <is>
          <t>6</t>
        </is>
      </c>
      <c r="AD1437" t="inlineStr">
        <is>
          <t>生产生活服务</t>
        </is>
      </c>
      <c r="AE1437" t="inlineStr">
        <is>
          <t>0</t>
        </is>
      </c>
      <c r="AF1437" t="inlineStr">
        <is>
          <t>生产生活服务</t>
        </is>
      </c>
      <c r="AG1437" t="inlineStr">
        <is>
          <t>各自承担</t>
        </is>
      </c>
      <c r="AH1437" t="inlineStr"/>
      <c r="AI1437" t="inlineStr">
        <is>
          <t>我方</t>
        </is>
      </c>
      <c r="AJ1437" t="inlineStr">
        <is>
          <t>纸质签约</t>
        </is>
      </c>
      <c r="AK1437" t="n">
        <v>2</v>
      </c>
      <c r="AL1437" t="inlineStr"/>
      <c r="AM1437" t="inlineStr"/>
      <c r="AN1437" t="inlineStr"/>
    </row>
    <row r="1438">
      <c r="A1438" t="inlineStr">
        <is>
          <t>H-DF2026040234</t>
        </is>
      </c>
      <c r="B1438" t="inlineStr">
        <is>
          <t>2026 Oppo Hyper Legend Cup - Referee, Nor Aiman</t>
        </is>
      </c>
      <c r="C1438" t="inlineStr">
        <is>
          <t>归档`~`8 file`~`9 歸檔</t>
        </is>
      </c>
      <c r="D1438" t="inlineStr">
        <is>
          <t>单次支出-海外赛事业及活动支出</t>
        </is>
      </c>
      <c r="E1438" t="inlineStr"/>
      <c r="F1438" t="inlineStr">
        <is>
          <t>支出类</t>
        </is>
      </c>
      <c r="G1438" t="inlineStr">
        <is>
          <t>固定总价</t>
        </is>
      </c>
      <c r="H1438" t="n">
        <v>600</v>
      </c>
      <c r="I1438" t="n">
        <v>0</v>
      </c>
      <c r="J1438" t="n">
        <v>600</v>
      </c>
      <c r="K1438" t="n">
        <v>600</v>
      </c>
      <c r="L1438" t="n">
        <v>0</v>
      </c>
      <c r="M1438" t="n">
        <v>600</v>
      </c>
      <c r="N1438" t="inlineStr">
        <is>
          <t>固定期限</t>
        </is>
      </c>
      <c r="O1438" t="inlineStr">
        <is>
          <t>2026-04-22</t>
        </is>
      </c>
      <c r="P1438" t="inlineStr">
        <is>
          <t>2026-05-22</t>
        </is>
      </c>
      <c r="Q1438" t="inlineStr">
        <is>
          <t>2026&amp;nbsp;Oppo&amp;nbsp;Hyper&amp;nbsp;Legend&amp;nbsp;Cup&lt;br&gt;Referee&lt;br&gt;Nor&amp;nbsp;Aiman&amp;nbsp;Hazwan&amp;nbsp;Bin&amp;nbsp;Nasaruddin</t>
        </is>
      </c>
      <c r="R1438" t="inlineStr">
        <is>
          <t>184237870</t>
        </is>
      </c>
      <c r="S1438" t="inlineStr">
        <is>
          <t>Cheong Chee Weng</t>
        </is>
      </c>
      <c r="T1438" t="inlineStr">
        <is>
          <t>Cheong Chee Weng</t>
        </is>
      </c>
      <c r="U1438" t="inlineStr">
        <is>
          <t>184237870</t>
        </is>
      </c>
      <c r="V1438" t="inlineStr">
        <is>
          <t>在职</t>
        </is>
      </c>
      <c r="W1438" t="inlineStr">
        <is>
          <t>黑白单面打印</t>
        </is>
      </c>
      <c r="X1438" t="inlineStr">
        <is>
          <t>2026-04-21</t>
        </is>
      </c>
      <c r="Y1438" t="inlineStr">
        <is>
          <t>第三方人员服务</t>
        </is>
      </c>
      <c r="Z1438" t="inlineStr">
        <is>
          <t>否</t>
        </is>
      </c>
      <c r="AA1438" t="n">
        <v>600</v>
      </c>
      <c r="AB1438" t="inlineStr">
        <is>
          <t>增值税专用发票</t>
        </is>
      </c>
      <c r="AC1438" t="inlineStr">
        <is>
          <t>6</t>
        </is>
      </c>
      <c r="AD1438" t="inlineStr">
        <is>
          <t>生产生活服务</t>
        </is>
      </c>
      <c r="AE1438" t="inlineStr">
        <is>
          <t>0</t>
        </is>
      </c>
      <c r="AF1438" t="inlineStr">
        <is>
          <t>生产生活服务</t>
        </is>
      </c>
      <c r="AG1438" t="inlineStr">
        <is>
          <t>各自承担</t>
        </is>
      </c>
      <c r="AH1438" t="inlineStr"/>
      <c r="AI1438" t="inlineStr">
        <is>
          <t>我方</t>
        </is>
      </c>
      <c r="AJ1438" t="inlineStr">
        <is>
          <t>纸质签约</t>
        </is>
      </c>
      <c r="AK1438" t="n">
        <v>2</v>
      </c>
      <c r="AL1438" t="inlineStr"/>
      <c r="AM1438" t="inlineStr"/>
      <c r="AN1438" t="inlineStr"/>
    </row>
    <row r="1439">
      <c r="A1439" t="inlineStr">
        <is>
          <t>H-DF2026040235</t>
        </is>
      </c>
      <c r="B1439" t="inlineStr">
        <is>
          <t>2026 Oppo Hyper Legend Cup - Referee, Hakimi</t>
        </is>
      </c>
      <c r="C1439" t="inlineStr">
        <is>
          <t>归档`~`8 file`~`9 歸檔</t>
        </is>
      </c>
      <c r="D1439" t="inlineStr">
        <is>
          <t>单次支出-海外赛事业及活动支出</t>
        </is>
      </c>
      <c r="E1439" t="inlineStr"/>
      <c r="F1439" t="inlineStr">
        <is>
          <t>支出类</t>
        </is>
      </c>
      <c r="G1439" t="inlineStr">
        <is>
          <t>固定总价</t>
        </is>
      </c>
      <c r="H1439" t="n">
        <v>600</v>
      </c>
      <c r="I1439" t="n">
        <v>0</v>
      </c>
      <c r="J1439" t="n">
        <v>600</v>
      </c>
      <c r="K1439" t="n">
        <v>600</v>
      </c>
      <c r="L1439" t="n">
        <v>0</v>
      </c>
      <c r="M1439" t="n">
        <v>600</v>
      </c>
      <c r="N1439" t="inlineStr">
        <is>
          <t>固定期限</t>
        </is>
      </c>
      <c r="O1439" t="inlineStr">
        <is>
          <t>2026-04-22</t>
        </is>
      </c>
      <c r="P1439" t="inlineStr">
        <is>
          <t>2026-05-22</t>
        </is>
      </c>
      <c r="Q1439" t="inlineStr">
        <is>
          <t>2026&amp;nbsp;Oppo&amp;nbsp;Hyper&amp;nbsp;Legend&amp;nbsp;Cup&lt;br&gt;Referee&lt;br&gt;MUHAMMAD&amp;nbsp;DANIAL&amp;nbsp;HAKIMI&amp;nbsp;BIN&amp;nbsp;NOORISHKANDAR</t>
        </is>
      </c>
      <c r="R1439" t="inlineStr">
        <is>
          <t>184237870</t>
        </is>
      </c>
      <c r="S1439" t="inlineStr">
        <is>
          <t>Cheong Chee Weng</t>
        </is>
      </c>
      <c r="T1439" t="inlineStr">
        <is>
          <t>Cheong Chee Weng</t>
        </is>
      </c>
      <c r="U1439" t="inlineStr">
        <is>
          <t>184237870</t>
        </is>
      </c>
      <c r="V1439" t="inlineStr">
        <is>
          <t>在职</t>
        </is>
      </c>
      <c r="W1439" t="inlineStr">
        <is>
          <t>黑白单面打印</t>
        </is>
      </c>
      <c r="X1439" t="inlineStr">
        <is>
          <t>2026-04-21</t>
        </is>
      </c>
      <c r="Y1439" t="inlineStr">
        <is>
          <t>第三方人员服务</t>
        </is>
      </c>
      <c r="Z1439" t="inlineStr">
        <is>
          <t>否</t>
        </is>
      </c>
      <c r="AA1439" t="n">
        <v>600</v>
      </c>
      <c r="AB1439" t="inlineStr">
        <is>
          <t>增值税专用发票</t>
        </is>
      </c>
      <c r="AC1439" t="inlineStr">
        <is>
          <t>6</t>
        </is>
      </c>
      <c r="AD1439" t="inlineStr">
        <is>
          <t>生产生活服务</t>
        </is>
      </c>
      <c r="AE1439" t="inlineStr">
        <is>
          <t>0</t>
        </is>
      </c>
      <c r="AF1439" t="inlineStr">
        <is>
          <t>生产生活服务</t>
        </is>
      </c>
      <c r="AG1439" t="inlineStr">
        <is>
          <t>各自承担</t>
        </is>
      </c>
      <c r="AH1439" t="inlineStr"/>
      <c r="AI1439" t="inlineStr">
        <is>
          <t>我方</t>
        </is>
      </c>
      <c r="AJ1439" t="inlineStr">
        <is>
          <t>纸质签约</t>
        </is>
      </c>
      <c r="AK1439" t="n">
        <v>2</v>
      </c>
      <c r="AL1439" t="inlineStr"/>
      <c r="AM1439" t="inlineStr"/>
      <c r="AN1439" t="inlineStr"/>
    </row>
    <row r="1440">
      <c r="A1440" t="inlineStr">
        <is>
          <t>H-DF2026040238</t>
        </is>
      </c>
      <c r="B1440" t="inlineStr">
        <is>
          <t>京东慧采虚拟合同（耗材）</t>
        </is>
      </c>
      <c r="C1440" t="inlineStr">
        <is>
          <t>归档`~`8 file`~`9 歸檔</t>
        </is>
      </c>
      <c r="D1440" t="inlineStr">
        <is>
          <t>单次支出-资产采购租赁及经营支出</t>
        </is>
      </c>
      <c r="E1440" t="inlineStr"/>
      <c r="F1440" t="inlineStr">
        <is>
          <t>支出类</t>
        </is>
      </c>
      <c r="G1440" t="inlineStr">
        <is>
          <t>固定总价</t>
        </is>
      </c>
      <c r="H1440" t="n">
        <v>50000</v>
      </c>
      <c r="I1440" t="n">
        <v>0</v>
      </c>
      <c r="J1440" t="n">
        <v>50000</v>
      </c>
      <c r="K1440" t="n">
        <v>50000</v>
      </c>
      <c r="L1440" t="n">
        <v>0</v>
      </c>
      <c r="M1440" t="n">
        <v>50000</v>
      </c>
      <c r="N1440" t="inlineStr">
        <is>
          <t>固定期限</t>
        </is>
      </c>
      <c r="O1440" t="inlineStr">
        <is>
          <t>2026-04-23</t>
        </is>
      </c>
      <c r="P1440" t="inlineStr">
        <is>
          <t>2026-05-31</t>
        </is>
      </c>
      <c r="Q1440" t="inlineStr">
        <is>
          <t>1.&amp;nbsp;相关赛事：资产设备增补&lt;br&gt;2.&amp;nbsp;合作事项：耗材采购&lt;br&gt;3.&amp;nbsp;到货时间：2026/04/30之前&lt;br&gt;4.&amp;nbsp;税率：13%增值税专用发票&lt;br&gt;5.&amp;nbsp;开票内容：产品采购</t>
        </is>
      </c>
      <c r="R1440" t="inlineStr">
        <is>
          <t>773752da</t>
        </is>
      </c>
      <c r="S1440" t="inlineStr">
        <is>
          <t>张美慧</t>
        </is>
      </c>
      <c r="T1440" t="inlineStr">
        <is>
          <t>周伟星</t>
        </is>
      </c>
      <c r="U1440" t="inlineStr">
        <is>
          <t>176419279</t>
        </is>
      </c>
      <c r="V1440" t="inlineStr">
        <is>
          <t>在职</t>
        </is>
      </c>
      <c r="W1440" t="inlineStr">
        <is>
          <t>黑白单面打印</t>
        </is>
      </c>
      <c r="X1440" t="inlineStr">
        <is>
          <t>2026-04-22</t>
        </is>
      </c>
      <c r="Y1440" t="inlineStr">
        <is>
          <t>广电/网络/其他设备采购及维修</t>
        </is>
      </c>
      <c r="Z1440" t="inlineStr">
        <is>
          <t>否</t>
        </is>
      </c>
      <c r="AA1440" t="n">
        <v>50000</v>
      </c>
      <c r="AB1440" t="inlineStr">
        <is>
          <t>增值税专用发票</t>
        </is>
      </c>
      <c r="AC1440" t="inlineStr">
        <is>
          <t>6</t>
        </is>
      </c>
      <c r="AD1440" t="inlineStr">
        <is>
          <t>生产生活服务</t>
        </is>
      </c>
      <c r="AE1440" t="inlineStr">
        <is>
          <t>13</t>
        </is>
      </c>
      <c r="AF1440" t="inlineStr">
        <is>
          <t>生产生活服务</t>
        </is>
      </c>
      <c r="AG1440" t="inlineStr">
        <is>
          <t>各自承担</t>
        </is>
      </c>
      <c r="AH1440" t="inlineStr"/>
      <c r="AI1440" t="inlineStr">
        <is>
          <t>我方</t>
        </is>
      </c>
      <c r="AJ1440" t="inlineStr">
        <is>
          <t>纸质签约</t>
        </is>
      </c>
      <c r="AK1440" t="n">
        <v>2</v>
      </c>
      <c r="AL1440" t="inlineStr"/>
      <c r="AM1440" t="inlineStr"/>
      <c r="AN1440" t="inlineStr"/>
    </row>
    <row r="1441">
      <c r="A1441" t="inlineStr">
        <is>
          <t>H-DF2026040239</t>
        </is>
      </c>
      <c r="B1441" t="inlineStr">
        <is>
          <t>CFL Game KOCphase4代支付奖池费用同</t>
        </is>
      </c>
      <c r="C1441" t="inlineStr">
        <is>
          <t>归档`~`8 file`~`9 歸檔</t>
        </is>
      </c>
      <c r="D1441" t="inlineStr">
        <is>
          <t>单次支出-海外赛事业及活动支出</t>
        </is>
      </c>
      <c r="E1441" t="inlineStr"/>
      <c r="F1441" t="inlineStr">
        <is>
          <t>支出类</t>
        </is>
      </c>
      <c r="G1441" t="inlineStr">
        <is>
          <t>固定总价</t>
        </is>
      </c>
      <c r="H1441" t="n">
        <v>21154.35</v>
      </c>
      <c r="I1441" t="n">
        <v>0</v>
      </c>
      <c r="J1441" t="n">
        <v>21154.35</v>
      </c>
      <c r="K1441" t="n">
        <v>21154.35</v>
      </c>
      <c r="L1441" t="n">
        <v>0</v>
      </c>
      <c r="M1441" t="n">
        <v>21154.35</v>
      </c>
      <c r="N1441" t="inlineStr">
        <is>
          <t>固定期限</t>
        </is>
      </c>
      <c r="O1441" t="inlineStr">
        <is>
          <t>2026-02-01</t>
        </is>
      </c>
      <c r="P1441" t="inlineStr">
        <is>
          <t>2026-04-30</t>
        </is>
      </c>
      <c r="Q1441" t="inlineStr">
        <is>
          <t>CFL&amp;nbsp;Game&amp;nbsp;KOCphase4代支付奖池费用&lt;br&gt;合同周期：2026年2月1日-2026年4月30日&lt;br&gt;合同总金额：21,154.35&amp;nbsp;美金&lt;br&gt;我方承担所有手续费</t>
        </is>
      </c>
      <c r="R1441" t="inlineStr">
        <is>
          <t>193403635</t>
        </is>
      </c>
      <c r="S1441" t="inlineStr">
        <is>
          <t>陈津津</t>
        </is>
      </c>
      <c r="T1441" t="inlineStr">
        <is>
          <t>马嘉泳</t>
        </is>
      </c>
      <c r="U1441" t="inlineStr">
        <is>
          <t>176156050</t>
        </is>
      </c>
      <c r="V1441" t="inlineStr">
        <is>
          <t>在职</t>
        </is>
      </c>
      <c r="W1441" t="inlineStr">
        <is>
          <t>黑白单面打印</t>
        </is>
      </c>
      <c r="X1441" t="inlineStr">
        <is>
          <t>2026-04-22</t>
        </is>
      </c>
      <c r="Y1441" t="inlineStr">
        <is>
          <t>广告与媒介投放</t>
        </is>
      </c>
      <c r="Z1441" t="inlineStr">
        <is>
          <t>否</t>
        </is>
      </c>
      <c r="AA1441" t="n">
        <v>21154.35</v>
      </c>
      <c r="AB1441" t="inlineStr">
        <is>
          <t>增值税专用发票</t>
        </is>
      </c>
      <c r="AC1441" t="inlineStr">
        <is>
          <t>6</t>
        </is>
      </c>
      <c r="AD1441" t="inlineStr">
        <is>
          <t>生产生活服务</t>
        </is>
      </c>
      <c r="AE1441" t="inlineStr">
        <is>
          <t>0</t>
        </is>
      </c>
      <c r="AF1441" t="inlineStr">
        <is>
          <t>生产生活服务</t>
        </is>
      </c>
      <c r="AG1441" t="inlineStr">
        <is>
          <t>各自承担</t>
        </is>
      </c>
      <c r="AH1441" t="inlineStr"/>
      <c r="AI1441" t="inlineStr">
        <is>
          <t>我方</t>
        </is>
      </c>
      <c r="AJ1441" t="inlineStr">
        <is>
          <t>纸质签约</t>
        </is>
      </c>
      <c r="AK1441" t="n">
        <v>2</v>
      </c>
      <c r="AL1441" t="inlineStr"/>
      <c r="AM1441" t="inlineStr"/>
      <c r="AN1441" t="inlineStr"/>
    </row>
    <row r="1442">
      <c r="A1442" t="inlineStr">
        <is>
          <t>H-DF2026040240</t>
        </is>
      </c>
      <c r="B1442" t="inlineStr">
        <is>
          <t>2026DF烽火联赛春常_伴手礼制作</t>
        </is>
      </c>
      <c r="C1442" t="inlineStr">
        <is>
          <t>归档`~`8 file`~`9 歸檔</t>
        </is>
      </c>
      <c r="D1442" t="inlineStr">
        <is>
          <t>单次支出-国内赛事及活动支出</t>
        </is>
      </c>
      <c r="E1442" t="inlineStr"/>
      <c r="F1442" t="inlineStr">
        <is>
          <t>支出类</t>
        </is>
      </c>
      <c r="G1442" t="inlineStr">
        <is>
          <t>固定总价</t>
        </is>
      </c>
      <c r="H1442" t="n">
        <v>107710</v>
      </c>
      <c r="I1442" t="n">
        <v>0</v>
      </c>
      <c r="J1442" t="n">
        <v>107710</v>
      </c>
      <c r="K1442" t="n">
        <v>107710</v>
      </c>
      <c r="L1442" t="n">
        <v>0</v>
      </c>
      <c r="M1442" t="n">
        <v>107710</v>
      </c>
      <c r="N1442" t="inlineStr">
        <is>
          <t>固定期限</t>
        </is>
      </c>
      <c r="O1442" t="inlineStr">
        <is>
          <t>2026-04-21</t>
        </is>
      </c>
      <c r="P1442" t="inlineStr">
        <is>
          <t>2026-05-16</t>
        </is>
      </c>
      <c r="Q1442" t="inlineStr">
        <is>
          <t>合作内容：伴手礼制作&lt;br&gt;合作金额：107,710.00&amp;nbsp;元&lt;br&gt;甲方于双方签署合同后5个工作日内支付30%服务费,即人民币叁万贰仟叁佰壹拾叁元整(￥32,313.00),&amp;nbsp;尾款人民币柒万伍仟叁佰玖拾柒元整(￥75,397.00)于收到货物后5个工作日内支付。</t>
        </is>
      </c>
      <c r="R1442" t="inlineStr">
        <is>
          <t>76bg65e1</t>
        </is>
      </c>
      <c r="S1442" t="inlineStr">
        <is>
          <t>顾家晋</t>
        </is>
      </c>
      <c r="T1442" t="inlineStr">
        <is>
          <t>陈思佳</t>
        </is>
      </c>
      <c r="U1442" t="inlineStr">
        <is>
          <t>83eed8c7</t>
        </is>
      </c>
      <c r="V1442" t="inlineStr">
        <is>
          <t>在职</t>
        </is>
      </c>
      <c r="W1442" t="inlineStr">
        <is>
          <t>黑白单面打印</t>
        </is>
      </c>
      <c r="X1442" t="inlineStr">
        <is>
          <t>2026-04-20</t>
        </is>
      </c>
      <c r="Y1442" t="inlineStr">
        <is>
          <t>其他</t>
        </is>
      </c>
      <c r="Z1442" t="inlineStr">
        <is>
          <t>否</t>
        </is>
      </c>
      <c r="AA1442" t="n">
        <v>107710</v>
      </c>
      <c r="AB1442" t="inlineStr">
        <is>
          <t>增值税专用发票</t>
        </is>
      </c>
      <c r="AC1442" t="inlineStr">
        <is>
          <t>6</t>
        </is>
      </c>
      <c r="AD1442" t="inlineStr">
        <is>
          <t>生产生活服务</t>
        </is>
      </c>
      <c r="AE1442" t="inlineStr">
        <is>
          <t>13</t>
        </is>
      </c>
      <c r="AF1442" t="inlineStr">
        <is>
          <t>生产生活服务</t>
        </is>
      </c>
      <c r="AG1442" t="inlineStr">
        <is>
          <t>各自承担</t>
        </is>
      </c>
      <c r="AH1442" t="inlineStr"/>
      <c r="AI1442" t="inlineStr">
        <is>
          <t>我方</t>
        </is>
      </c>
      <c r="AJ1442" t="inlineStr">
        <is>
          <t>纸质签约</t>
        </is>
      </c>
      <c r="AK1442" t="n">
        <v>2</v>
      </c>
      <c r="AL1442" t="inlineStr"/>
      <c r="AM1442" t="inlineStr"/>
      <c r="AN1442" t="inlineStr"/>
    </row>
    <row r="1443">
      <c r="A1443" t="inlineStr">
        <is>
          <t>H-DF2026040240-S01</t>
        </is>
      </c>
      <c r="B1443" t="inlineStr">
        <is>
          <t>2026DF烽火联赛春常_伴手礼制作结算</t>
        </is>
      </c>
      <c r="C1443" t="inlineStr">
        <is>
          <t>归档`~`8 file`~`9 歸檔</t>
        </is>
      </c>
      <c r="D1443" t="inlineStr">
        <is>
          <t>单次支出-国内赛事及活动支出</t>
        </is>
      </c>
      <c r="E1443" t="inlineStr"/>
      <c r="F1443" t="inlineStr">
        <is>
          <t>支出类</t>
        </is>
      </c>
      <c r="G1443" t="inlineStr">
        <is>
          <t>固定总价</t>
        </is>
      </c>
      <c r="H1443" t="n">
        <v>3600</v>
      </c>
      <c r="I1443" t="n">
        <v>0</v>
      </c>
      <c r="J1443" t="n">
        <v>3600</v>
      </c>
      <c r="K1443" t="n">
        <v>3600</v>
      </c>
      <c r="L1443" t="n">
        <v>0</v>
      </c>
      <c r="M1443" t="n">
        <v>3600</v>
      </c>
      <c r="N1443" t="inlineStr">
        <is>
          <t>固定期限</t>
        </is>
      </c>
      <c r="O1443" t="inlineStr">
        <is>
          <t>2026-04-21</t>
        </is>
      </c>
      <c r="P1443" t="inlineStr">
        <is>
          <t>2026-05-16</t>
        </is>
      </c>
      <c r="Q1443" t="inlineStr">
        <is>
          <t>合作内容：伴手礼制作&lt;br&gt;合作金额：107,710.00&amp;nbsp;元&lt;br&gt;补充后合作金额：104,110.00&amp;nbsp;元&lt;br&gt;待支付金额为订单结算金额扣除已支付的预付款后的余额，即人民币柒万壹仟柒佰玖拾柒元整（￥71,797.00）。</t>
        </is>
      </c>
      <c r="R1443" t="inlineStr">
        <is>
          <t>76bg65e1</t>
        </is>
      </c>
      <c r="S1443" t="inlineStr">
        <is>
          <t>顾家晋</t>
        </is>
      </c>
      <c r="T1443" t="inlineStr">
        <is>
          <t>陈思佳</t>
        </is>
      </c>
      <c r="U1443" t="inlineStr">
        <is>
          <t>83eed8c7</t>
        </is>
      </c>
      <c r="V1443" t="inlineStr">
        <is>
          <t>在职</t>
        </is>
      </c>
      <c r="W1443" t="inlineStr">
        <is>
          <t>黑白单面打印</t>
        </is>
      </c>
      <c r="X1443" t="inlineStr">
        <is>
          <t>2026-04-20</t>
        </is>
      </c>
      <c r="Y1443" t="inlineStr">
        <is>
          <t>礼品采买</t>
        </is>
      </c>
      <c r="Z1443" t="inlineStr">
        <is>
          <t>否</t>
        </is>
      </c>
      <c r="AA1443" t="n">
        <v>3600</v>
      </c>
      <c r="AB1443" t="inlineStr">
        <is>
          <t>增值税专用发票</t>
        </is>
      </c>
      <c r="AC1443" t="inlineStr">
        <is>
          <t>6</t>
        </is>
      </c>
      <c r="AD1443" t="inlineStr">
        <is>
          <t>生产生活服务</t>
        </is>
      </c>
      <c r="AE1443" t="inlineStr">
        <is>
          <t>13</t>
        </is>
      </c>
      <c r="AF1443" t="inlineStr">
        <is>
          <t>生产生活服务</t>
        </is>
      </c>
      <c r="AG1443" t="inlineStr">
        <is>
          <t>各自承担</t>
        </is>
      </c>
      <c r="AH1443" t="inlineStr"/>
      <c r="AI1443" t="inlineStr">
        <is>
          <t>我方</t>
        </is>
      </c>
      <c r="AJ1443" t="inlineStr">
        <is>
          <t>纸质签约</t>
        </is>
      </c>
      <c r="AK1443" t="n">
        <v>2</v>
      </c>
      <c r="AL1443" t="inlineStr"/>
      <c r="AM1443" t="inlineStr"/>
      <c r="AN1443" t="inlineStr"/>
    </row>
    <row r="1444">
      <c r="A1444" t="inlineStr">
        <is>
          <t>H-DF2026040241</t>
        </is>
      </c>
      <c r="B1444" t="inlineStr">
        <is>
          <t>CFL电竞KOCphase3及官号boost+Mods费用</t>
        </is>
      </c>
      <c r="C1444" t="inlineStr">
        <is>
          <t>归档`~`8 file`~`9 歸檔</t>
        </is>
      </c>
      <c r="D1444" t="inlineStr">
        <is>
          <t>单次支出-海外赛事业及活动支出</t>
        </is>
      </c>
      <c r="E1444" t="inlineStr"/>
      <c r="F1444" t="inlineStr">
        <is>
          <t>支出类</t>
        </is>
      </c>
      <c r="G1444" t="inlineStr">
        <is>
          <t>固定总价</t>
        </is>
      </c>
      <c r="H1444" t="n">
        <v>32143</v>
      </c>
      <c r="I1444" t="n">
        <v>0</v>
      </c>
      <c r="J1444" t="n">
        <v>32143</v>
      </c>
      <c r="K1444" t="n">
        <v>32143</v>
      </c>
      <c r="L1444" t="n">
        <v>0</v>
      </c>
      <c r="M1444" t="n">
        <v>32143</v>
      </c>
      <c r="N1444" t="inlineStr">
        <is>
          <t>固定期限</t>
        </is>
      </c>
      <c r="O1444" t="inlineStr">
        <is>
          <t>2026-04-01</t>
        </is>
      </c>
      <c r="P1444" t="inlineStr">
        <is>
          <t>2026-04-30</t>
        </is>
      </c>
      <c r="Q1444" t="inlineStr">
        <is>
          <t>CFL电竞KOCphase3及官号boost+Mods费用&lt;br&gt;合同周期：2026-04-01-到2026-04-30&lt;br&gt;合同总金额：32,143.00&amp;nbsp;美金&lt;br&gt;我方承担所有手续费</t>
        </is>
      </c>
      <c r="R1444" t="inlineStr">
        <is>
          <t>193403635</t>
        </is>
      </c>
      <c r="S1444" t="inlineStr">
        <is>
          <t>陈津津</t>
        </is>
      </c>
      <c r="T1444" t="inlineStr">
        <is>
          <t>马嘉泳</t>
        </is>
      </c>
      <c r="U1444" t="inlineStr">
        <is>
          <t>176156050</t>
        </is>
      </c>
      <c r="V1444" t="inlineStr">
        <is>
          <t>在职</t>
        </is>
      </c>
      <c r="W1444" t="inlineStr">
        <is>
          <t>黑白单面打印</t>
        </is>
      </c>
      <c r="X1444" t="inlineStr">
        <is>
          <t>2026-04-22</t>
        </is>
      </c>
      <c r="Y1444" t="inlineStr">
        <is>
          <t>广告与媒介投放</t>
        </is>
      </c>
      <c r="Z1444" t="inlineStr">
        <is>
          <t>否</t>
        </is>
      </c>
      <c r="AA1444" t="n">
        <v>32143</v>
      </c>
      <c r="AB1444" t="inlineStr">
        <is>
          <t>增值税专用发票</t>
        </is>
      </c>
      <c r="AC1444" t="inlineStr">
        <is>
          <t>6</t>
        </is>
      </c>
      <c r="AD1444" t="inlineStr">
        <is>
          <t>生产生活服务</t>
        </is>
      </c>
      <c r="AE1444" t="inlineStr">
        <is>
          <t>0</t>
        </is>
      </c>
      <c r="AF1444" t="inlineStr">
        <is>
          <t>生产生活服务</t>
        </is>
      </c>
      <c r="AG1444" t="inlineStr">
        <is>
          <t>各自承担</t>
        </is>
      </c>
      <c r="AH1444" t="inlineStr"/>
      <c r="AI1444" t="inlineStr">
        <is>
          <t>我方</t>
        </is>
      </c>
      <c r="AJ1444" t="inlineStr">
        <is>
          <t>纸质签约</t>
        </is>
      </c>
      <c r="AK1444" t="n">
        <v>2</v>
      </c>
      <c r="AL1444" t="inlineStr"/>
      <c r="AM1444" t="inlineStr"/>
      <c r="AN1444" t="inlineStr"/>
    </row>
    <row r="1445">
      <c r="A1445" t="inlineStr">
        <is>
          <t>H-DF2026040242</t>
        </is>
      </c>
      <c r="B1445" t="inlineStr">
        <is>
          <t>2026光与夜之恋五周年庆典_导演执行团队_大澍</t>
        </is>
      </c>
      <c r="C1445" t="inlineStr">
        <is>
          <t>归档`~`8 file`~`9 歸檔</t>
        </is>
      </c>
      <c r="D1445" t="inlineStr">
        <is>
          <t>单次支出-国内赛事及活动支出</t>
        </is>
      </c>
      <c r="E1445" t="inlineStr"/>
      <c r="F1445" t="inlineStr">
        <is>
          <t>支出类</t>
        </is>
      </c>
      <c r="G1445" t="inlineStr">
        <is>
          <t>固定总价</t>
        </is>
      </c>
      <c r="H1445" t="n">
        <v>400000</v>
      </c>
      <c r="I1445" t="n">
        <v>0</v>
      </c>
      <c r="J1445" t="n">
        <v>400000</v>
      </c>
      <c r="K1445" t="n">
        <v>400000</v>
      </c>
      <c r="L1445" t="n">
        <v>0</v>
      </c>
      <c r="M1445" t="n">
        <v>400000</v>
      </c>
      <c r="N1445" t="inlineStr">
        <is>
          <t>固定期限</t>
        </is>
      </c>
      <c r="O1445" t="inlineStr">
        <is>
          <t>2026-02-01</t>
        </is>
      </c>
      <c r="P1445" t="inlineStr">
        <is>
          <t>2026-07-05</t>
        </is>
      </c>
      <c r="Q1445" t="inlineStr">
        <is>
          <t>2026光与夜之恋五周年庆典_导演执行团队_大澍(客户指定)&lt;br&gt;合计金额：人民币肆拾万元整（￥400,000.00）。&lt;br&gt;发票开具：增值税专用发票。税率：1%，税目：现代服务费。&lt;br&gt;备注：预付时间：6月20日&amp;nbsp;&amp;nbsp;预付50%</t>
        </is>
      </c>
      <c r="R1445" t="inlineStr">
        <is>
          <t>a2ead2gb</t>
        </is>
      </c>
      <c r="S1445" t="inlineStr">
        <is>
          <t>曹文琦</t>
        </is>
      </c>
      <c r="T1445" t="inlineStr">
        <is>
          <t>李诗</t>
        </is>
      </c>
      <c r="U1445" t="inlineStr">
        <is>
          <t>191583687</t>
        </is>
      </c>
      <c r="V1445" t="inlineStr">
        <is>
          <t>在职</t>
        </is>
      </c>
      <c r="W1445" t="inlineStr">
        <is>
          <t>黑白单面打印</t>
        </is>
      </c>
      <c r="X1445" t="inlineStr">
        <is>
          <t>2026-02-01</t>
        </is>
      </c>
      <c r="Y1445" t="inlineStr">
        <is>
          <t>第三方人员服务</t>
        </is>
      </c>
      <c r="Z1445" t="inlineStr">
        <is>
          <t>否</t>
        </is>
      </c>
      <c r="AA1445" t="n">
        <v>400000</v>
      </c>
      <c r="AB1445" t="inlineStr">
        <is>
          <t>增值税专用发票</t>
        </is>
      </c>
      <c r="AC1445" t="inlineStr">
        <is>
          <t>6</t>
        </is>
      </c>
      <c r="AD1445" t="inlineStr">
        <is>
          <t>生产生活服务</t>
        </is>
      </c>
      <c r="AE1445" t="inlineStr">
        <is>
          <t>1</t>
        </is>
      </c>
      <c r="AF1445" t="inlineStr">
        <is>
          <t>生产生活服务</t>
        </is>
      </c>
      <c r="AG1445" t="inlineStr">
        <is>
          <t>各自承担</t>
        </is>
      </c>
      <c r="AH1445" t="inlineStr"/>
      <c r="AI1445" t="inlineStr">
        <is>
          <t>我方</t>
        </is>
      </c>
      <c r="AJ1445" t="inlineStr">
        <is>
          <t>纸质签约</t>
        </is>
      </c>
      <c r="AK1445" t="n">
        <v>2</v>
      </c>
      <c r="AL1445" t="inlineStr"/>
      <c r="AM1445" t="inlineStr"/>
      <c r="AN1445" t="inlineStr"/>
    </row>
    <row r="1446">
      <c r="A1446" t="inlineStr">
        <is>
          <t>H-DF2026040244</t>
        </is>
      </c>
      <c r="B1446" t="inlineStr">
        <is>
          <t>英雄联盟周边商城采买</t>
        </is>
      </c>
      <c r="C1446" t="inlineStr">
        <is>
          <t>归档`~`8 file`~`9 歸檔</t>
        </is>
      </c>
      <c r="D1446" t="inlineStr">
        <is>
          <t>单次支出-国内赛事及活动支出</t>
        </is>
      </c>
      <c r="E1446" t="inlineStr"/>
      <c r="F1446" t="inlineStr">
        <is>
          <t>支出类</t>
        </is>
      </c>
      <c r="G1446" t="inlineStr">
        <is>
          <t>固定总价</t>
        </is>
      </c>
      <c r="H1446" t="n">
        <v>19345</v>
      </c>
      <c r="I1446" t="n">
        <v>0</v>
      </c>
      <c r="J1446" t="n">
        <v>19345</v>
      </c>
      <c r="K1446" t="n">
        <v>19345</v>
      </c>
      <c r="L1446" t="n">
        <v>0</v>
      </c>
      <c r="M1446" t="n">
        <v>19345</v>
      </c>
      <c r="N1446" t="inlineStr">
        <is>
          <t>固定期限</t>
        </is>
      </c>
      <c r="O1446" t="inlineStr">
        <is>
          <t>2026-04-22</t>
        </is>
      </c>
      <c r="P1446" t="inlineStr">
        <is>
          <t>2026-04-29</t>
        </is>
      </c>
      <c r="Q1446" t="inlineStr">
        <is>
          <t>2026艾杯&amp;nbsp;英雄联盟手游&amp;nbsp;保时捷卡莎&amp;nbsp;联名手机挂绳&amp;nbsp;采买&lt;br&gt;共采买500个，该笔费用为客户代付&lt;br&gt;购买链接：https://lolriotmall.qq.com/#/detail/35671</t>
        </is>
      </c>
      <c r="R1446" t="inlineStr">
        <is>
          <t>143579208</t>
        </is>
      </c>
      <c r="S1446" t="inlineStr">
        <is>
          <t>陶维凯</t>
        </is>
      </c>
      <c r="T1446" t="inlineStr">
        <is>
          <t>秦珊</t>
        </is>
      </c>
      <c r="U1446" t="inlineStr">
        <is>
          <t>167756646</t>
        </is>
      </c>
      <c r="V1446" t="inlineStr">
        <is>
          <t>在职</t>
        </is>
      </c>
      <c r="W1446" t="inlineStr">
        <is>
          <t>黑白单面打印</t>
        </is>
      </c>
      <c r="X1446" t="inlineStr">
        <is>
          <t>2026-04-22</t>
        </is>
      </c>
      <c r="Y1446" t="inlineStr">
        <is>
          <t>运营及物料制作</t>
        </is>
      </c>
      <c r="Z1446" t="inlineStr">
        <is>
          <t>否</t>
        </is>
      </c>
      <c r="AA1446" t="n">
        <v>19345</v>
      </c>
      <c r="AB1446" t="inlineStr">
        <is>
          <t>增值税专用发票</t>
        </is>
      </c>
      <c r="AC1446" t="inlineStr">
        <is>
          <t>6</t>
        </is>
      </c>
      <c r="AD1446" t="inlineStr">
        <is>
          <t>生产生活服务</t>
        </is>
      </c>
      <c r="AE1446" t="inlineStr">
        <is>
          <t>13</t>
        </is>
      </c>
      <c r="AF1446" t="inlineStr">
        <is>
          <t>生产生活服务</t>
        </is>
      </c>
      <c r="AG1446" t="inlineStr">
        <is>
          <t>各自承担</t>
        </is>
      </c>
      <c r="AH1446" t="inlineStr"/>
      <c r="AI1446" t="inlineStr">
        <is>
          <t>我方</t>
        </is>
      </c>
      <c r="AJ1446" t="inlineStr">
        <is>
          <t>纸质签约</t>
        </is>
      </c>
      <c r="AK1446" t="n">
        <v>2</v>
      </c>
      <c r="AL1446" t="inlineStr"/>
      <c r="AM1446" t="inlineStr"/>
      <c r="AN1446" t="inlineStr"/>
    </row>
    <row r="1447">
      <c r="A1447" t="inlineStr">
        <is>
          <t>H-DF2026040245</t>
        </is>
      </c>
      <c r="B1447" t="inlineStr">
        <is>
          <t>2026.5.1-5.3贵阳动漫嘉年华摄影摄像合同</t>
        </is>
      </c>
      <c r="C1447" t="inlineStr">
        <is>
          <t>归档`~`8 file`~`9 歸檔</t>
        </is>
      </c>
      <c r="D1447" t="inlineStr">
        <is>
          <t>单次支出-其他支出</t>
        </is>
      </c>
      <c r="E1447" t="inlineStr"/>
      <c r="F1447" t="inlineStr">
        <is>
          <t>支出类</t>
        </is>
      </c>
      <c r="G1447" t="inlineStr">
        <is>
          <t>固定总价</t>
        </is>
      </c>
      <c r="H1447" t="n">
        <v>11900</v>
      </c>
      <c r="I1447" t="n">
        <v>0</v>
      </c>
      <c r="J1447" t="n">
        <v>11900</v>
      </c>
      <c r="K1447" t="n">
        <v>11900</v>
      </c>
      <c r="L1447" t="n">
        <v>0</v>
      </c>
      <c r="M1447" t="n">
        <v>11900</v>
      </c>
      <c r="N1447" t="inlineStr">
        <is>
          <t>固定期限</t>
        </is>
      </c>
      <c r="O1447" t="inlineStr">
        <is>
          <t>2026-05-01</t>
        </is>
      </c>
      <c r="P1447" t="inlineStr">
        <is>
          <t>2026-05-04</t>
        </is>
      </c>
      <c r="Q1447" t="inlineStr">
        <is>
          <t>2026贵阳动漫嘉年华暨光年动漫游戏文化博览会-摄影摄像合同，摄像+剪辑1500/人，3天共4500元；摄影1500/人，3天共4500元；固定机位400/个，3天2个共2400元；单独视频混剪500/条，需要一条共500元。总计：11900元。</t>
        </is>
      </c>
      <c r="R1447" t="inlineStr">
        <is>
          <t>6fdgf314</t>
        </is>
      </c>
      <c r="S1447" t="inlineStr">
        <is>
          <t>黄雅鑫</t>
        </is>
      </c>
      <c r="T1447" t="inlineStr">
        <is>
          <t>黄雅鑫</t>
        </is>
      </c>
      <c r="U1447" t="inlineStr">
        <is>
          <t>6fdgf314</t>
        </is>
      </c>
      <c r="V1447" t="inlineStr">
        <is>
          <t>在职</t>
        </is>
      </c>
      <c r="W1447" t="inlineStr">
        <is>
          <t>黑白单面打印</t>
        </is>
      </c>
      <c r="X1447" t="inlineStr">
        <is>
          <t>2026-04-23</t>
        </is>
      </c>
      <c r="Y1447" t="inlineStr">
        <is>
          <t>第三方人员服务</t>
        </is>
      </c>
      <c r="Z1447" t="inlineStr">
        <is>
          <t>否</t>
        </is>
      </c>
      <c r="AA1447" t="n">
        <v>11900</v>
      </c>
      <c r="AB1447" t="inlineStr">
        <is>
          <t>增值税专用发票</t>
        </is>
      </c>
      <c r="AC1447" t="inlineStr">
        <is>
          <t>6</t>
        </is>
      </c>
      <c r="AD1447" t="inlineStr">
        <is>
          <t>生产生活服务</t>
        </is>
      </c>
      <c r="AE1447" t="inlineStr">
        <is>
          <t>1</t>
        </is>
      </c>
      <c r="AF1447" t="inlineStr">
        <is>
          <t>生产生活服务</t>
        </is>
      </c>
      <c r="AG1447" t="inlineStr">
        <is>
          <t>各自承担</t>
        </is>
      </c>
      <c r="AH1447" t="inlineStr"/>
      <c r="AI1447" t="inlineStr">
        <is>
          <t>我方</t>
        </is>
      </c>
      <c r="AJ1447" t="inlineStr">
        <is>
          <t>纸质签约</t>
        </is>
      </c>
      <c r="AK1447" t="n">
        <v>2</v>
      </c>
      <c r="AL1447" t="inlineStr"/>
      <c r="AM1447" t="inlineStr"/>
      <c r="AN1447" t="inlineStr"/>
    </row>
    <row r="1448">
      <c r="A1448" t="inlineStr">
        <is>
          <t>H-DF2026040246</t>
        </is>
      </c>
      <c r="B1448" t="inlineStr">
        <is>
          <t>电子竞技杂志-威比奖宣传合同</t>
        </is>
      </c>
      <c r="C1448" t="inlineStr">
        <is>
          <t>归档`~`8 file`~`9 歸檔</t>
        </is>
      </c>
      <c r="D1448" t="inlineStr">
        <is>
          <t>单次支出-其他支出</t>
        </is>
      </c>
      <c r="E1448" t="inlineStr"/>
      <c r="F1448" t="inlineStr">
        <is>
          <t>支出类</t>
        </is>
      </c>
      <c r="G1448" t="inlineStr">
        <is>
          <t>固定总价</t>
        </is>
      </c>
      <c r="H1448" t="n">
        <v>37842</v>
      </c>
      <c r="I1448" t="n">
        <v>0</v>
      </c>
      <c r="J1448" t="n">
        <v>37842</v>
      </c>
      <c r="K1448" t="n">
        <v>37842</v>
      </c>
      <c r="L1448" t="n">
        <v>0</v>
      </c>
      <c r="M1448" t="n">
        <v>37842</v>
      </c>
      <c r="N1448" t="inlineStr">
        <is>
          <t>固定期限</t>
        </is>
      </c>
      <c r="O1448" t="inlineStr">
        <is>
          <t>2026-04-05</t>
        </is>
      </c>
      <c r="P1448" t="inlineStr">
        <is>
          <t>2026-04-06</t>
        </is>
      </c>
      <c r="Q1448" t="inlineStr">
        <is>
          <t>电子竞技杂志为英雄电竞获得威比奖提名撰写宣发稿件并于公众号头条发布。</t>
        </is>
      </c>
      <c r="R1448" t="inlineStr">
        <is>
          <t>143579012</t>
        </is>
      </c>
      <c r="S1448" t="inlineStr">
        <is>
          <t>周明月</t>
        </is>
      </c>
      <c r="T1448" t="inlineStr">
        <is>
          <t>周明月</t>
        </is>
      </c>
      <c r="U1448" t="inlineStr">
        <is>
          <t>143579012</t>
        </is>
      </c>
      <c r="V1448" t="inlineStr">
        <is>
          <t>在职</t>
        </is>
      </c>
      <c r="W1448" t="inlineStr">
        <is>
          <t>黑白单面打印</t>
        </is>
      </c>
      <c r="X1448" t="inlineStr">
        <is>
          <t>2026-04-04</t>
        </is>
      </c>
      <c r="Y1448" t="inlineStr">
        <is>
          <t>广告与媒介投放</t>
        </is>
      </c>
      <c r="Z1448" t="inlineStr">
        <is>
          <t>否</t>
        </is>
      </c>
      <c r="AA1448" t="n">
        <v>37842</v>
      </c>
      <c r="AB1448" t="inlineStr">
        <is>
          <t>增值税专用发票</t>
        </is>
      </c>
      <c r="AC1448" t="inlineStr">
        <is>
          <t>6</t>
        </is>
      </c>
      <c r="AD1448" t="inlineStr">
        <is>
          <t>生产生活服务</t>
        </is>
      </c>
      <c r="AE1448" t="inlineStr">
        <is>
          <t>6</t>
        </is>
      </c>
      <c r="AF1448" t="inlineStr">
        <is>
          <t>生产生活服务</t>
        </is>
      </c>
      <c r="AG1448" t="inlineStr">
        <is>
          <t>各自承担</t>
        </is>
      </c>
      <c r="AH1448" t="inlineStr"/>
      <c r="AI1448" t="inlineStr">
        <is>
          <t>我方</t>
        </is>
      </c>
      <c r="AJ1448" t="inlineStr">
        <is>
          <t>纸质签约</t>
        </is>
      </c>
      <c r="AK1448" t="n">
        <v>2</v>
      </c>
      <c r="AL1448" t="inlineStr"/>
      <c r="AM1448" t="inlineStr"/>
      <c r="AN1448" t="inlineStr"/>
    </row>
    <row r="1449">
      <c r="A1449" t="inlineStr">
        <is>
          <t>H-DF2026040247</t>
        </is>
      </c>
      <c r="B1449" t="inlineStr">
        <is>
          <t>无畏契约杭州站素材制作合同</t>
        </is>
      </c>
      <c r="C1449" t="inlineStr">
        <is>
          <t>归档`~`8 file`~`9 歸檔</t>
        </is>
      </c>
      <c r="D1449" t="inlineStr">
        <is>
          <t>单次支出-海外赛事业及活动支出</t>
        </is>
      </c>
      <c r="E1449" t="inlineStr"/>
      <c r="F1449" t="inlineStr">
        <is>
          <t>支出类</t>
        </is>
      </c>
      <c r="G1449" t="inlineStr">
        <is>
          <t>固定总价</t>
        </is>
      </c>
      <c r="H1449" t="n">
        <v>34500</v>
      </c>
      <c r="I1449" t="n">
        <v>0</v>
      </c>
      <c r="J1449" t="n">
        <v>34500</v>
      </c>
      <c r="K1449" t="n">
        <v>34500</v>
      </c>
      <c r="L1449" t="n">
        <v>0</v>
      </c>
      <c r="M1449" t="n">
        <v>34500</v>
      </c>
      <c r="N1449" t="inlineStr">
        <is>
          <t>固定期限</t>
        </is>
      </c>
      <c r="O1449" t="inlineStr">
        <is>
          <t>2026-03-30</t>
        </is>
      </c>
      <c r="P1449" t="inlineStr">
        <is>
          <t>2026-04-11</t>
        </is>
      </c>
      <c r="Q1449" t="inlineStr">
        <is>
          <t>1.无畏契约杭州站素材制作&lt;br&gt;2.人民币金额34500&lt;br&gt;</t>
        </is>
      </c>
      <c r="R1449" t="inlineStr">
        <is>
          <t>4beee8b8</t>
        </is>
      </c>
      <c r="S1449" t="inlineStr">
        <is>
          <t>张梦娇</t>
        </is>
      </c>
      <c r="T1449" t="inlineStr">
        <is>
          <t>杨可儿</t>
        </is>
      </c>
      <c r="U1449" t="inlineStr">
        <is>
          <t>175796355</t>
        </is>
      </c>
      <c r="V1449" t="inlineStr">
        <is>
          <t>在职</t>
        </is>
      </c>
      <c r="W1449" t="inlineStr">
        <is>
          <t>黑白单面打印</t>
        </is>
      </c>
      <c r="X1449" t="inlineStr">
        <is>
          <t>2026-04-22</t>
        </is>
      </c>
      <c r="Y1449" t="inlineStr">
        <is>
          <t>内容制作</t>
        </is>
      </c>
      <c r="Z1449" t="inlineStr">
        <is>
          <t>否</t>
        </is>
      </c>
      <c r="AA1449" t="n">
        <v>34500</v>
      </c>
      <c r="AB1449" t="inlineStr">
        <is>
          <t>增值税专用发票</t>
        </is>
      </c>
      <c r="AC1449" t="inlineStr">
        <is>
          <t>6</t>
        </is>
      </c>
      <c r="AD1449" t="inlineStr">
        <is>
          <t>生产生活服务</t>
        </is>
      </c>
      <c r="AE1449" t="inlineStr">
        <is>
          <t>1</t>
        </is>
      </c>
      <c r="AF1449" t="inlineStr">
        <is>
          <t>生产生活服务</t>
        </is>
      </c>
      <c r="AG1449" t="inlineStr">
        <is>
          <t>各自承担</t>
        </is>
      </c>
      <c r="AH1449" t="inlineStr"/>
      <c r="AI1449" t="inlineStr">
        <is>
          <t>我方</t>
        </is>
      </c>
      <c r="AJ1449" t="inlineStr">
        <is>
          <t>纸质签约</t>
        </is>
      </c>
      <c r="AK1449" t="n">
        <v>2</v>
      </c>
      <c r="AL1449" t="inlineStr"/>
      <c r="AM1449" t="inlineStr"/>
      <c r="AN1449" t="inlineStr"/>
    </row>
    <row r="1450">
      <c r="A1450" t="inlineStr">
        <is>
          <t>H-DF2026040248</t>
        </is>
      </c>
      <c r="B1450" t="inlineStr">
        <is>
          <t>2026年王者世界前瞻直播_活动执行</t>
        </is>
      </c>
      <c r="C1450" t="inlineStr">
        <is>
          <t>归档`~`8 file`~`9 歸檔</t>
        </is>
      </c>
      <c r="D1450" t="inlineStr">
        <is>
          <t>单次支出-国内赛事及活动支出</t>
        </is>
      </c>
      <c r="E1450" t="inlineStr"/>
      <c r="F1450" t="inlineStr">
        <is>
          <t>支出类</t>
        </is>
      </c>
      <c r="G1450" t="inlineStr">
        <is>
          <t>固定总价</t>
        </is>
      </c>
      <c r="H1450" t="n">
        <v>448845.3</v>
      </c>
      <c r="I1450" t="n">
        <v>0</v>
      </c>
      <c r="J1450" t="n">
        <v>448845.3</v>
      </c>
      <c r="K1450" t="n">
        <v>448845.3</v>
      </c>
      <c r="L1450" t="n">
        <v>0</v>
      </c>
      <c r="M1450" t="n">
        <v>448845.3</v>
      </c>
      <c r="N1450" t="inlineStr">
        <is>
          <t>固定期限</t>
        </is>
      </c>
      <c r="O1450" t="inlineStr">
        <is>
          <t>2026-01-20</t>
        </is>
      </c>
      <c r="P1450" t="inlineStr">
        <is>
          <t>2026-03-10</t>
        </is>
      </c>
      <c r="Q1450" t="inlineStr">
        <is>
          <t>合作内容：活动执行&lt;br&gt;合作金额：448,845.30&amp;nbsp;元</t>
        </is>
      </c>
      <c r="R1450" t="inlineStr">
        <is>
          <t>c55fa1b2</t>
        </is>
      </c>
      <c r="S1450" t="inlineStr">
        <is>
          <t>吴子豪</t>
        </is>
      </c>
      <c r="T1450" t="inlineStr">
        <is>
          <t>陈思佳</t>
        </is>
      </c>
      <c r="U1450" t="inlineStr">
        <is>
          <t>83eed8c7</t>
        </is>
      </c>
      <c r="V1450" t="inlineStr">
        <is>
          <t>在职</t>
        </is>
      </c>
      <c r="W1450" t="inlineStr">
        <is>
          <t>黑白单面打印</t>
        </is>
      </c>
      <c r="X1450" t="inlineStr">
        <is>
          <t>2026-01-19</t>
        </is>
      </c>
      <c r="Y1450" t="inlineStr">
        <is>
          <t>其他</t>
        </is>
      </c>
      <c r="Z1450" t="inlineStr">
        <is>
          <t>否</t>
        </is>
      </c>
      <c r="AA1450" t="n">
        <v>448845.3</v>
      </c>
      <c r="AB1450" t="inlineStr">
        <is>
          <t>增值税专用发票</t>
        </is>
      </c>
      <c r="AC1450" t="inlineStr">
        <is>
          <t>6</t>
        </is>
      </c>
      <c r="AD1450" t="inlineStr">
        <is>
          <t>生产生活服务</t>
        </is>
      </c>
      <c r="AE1450" t="inlineStr">
        <is>
          <t>6</t>
        </is>
      </c>
      <c r="AF1450" t="inlineStr">
        <is>
          <t>生产生活服务</t>
        </is>
      </c>
      <c r="AG1450" t="inlineStr">
        <is>
          <t>各自承担</t>
        </is>
      </c>
      <c r="AH1450" t="inlineStr"/>
      <c r="AI1450" t="inlineStr">
        <is>
          <t>我方</t>
        </is>
      </c>
      <c r="AJ1450" t="inlineStr">
        <is>
          <t>纸质签约</t>
        </is>
      </c>
      <c r="AK1450" t="n">
        <v>2</v>
      </c>
      <c r="AL1450" t="inlineStr"/>
      <c r="AM1450" t="inlineStr"/>
      <c r="AN1450" t="inlineStr"/>
    </row>
    <row r="1451">
      <c r="A1451" t="inlineStr">
        <is>
          <t>H-DF2026040249</t>
        </is>
      </c>
      <c r="B1451" t="inlineStr">
        <is>
          <t>瑞士雷克萨斯的停车费和2026年的机动车税</t>
        </is>
      </c>
      <c r="C1451" t="inlineStr">
        <is>
          <t>归档`~`8 file`~`9 歸檔</t>
        </is>
      </c>
      <c r="D1451" t="inlineStr">
        <is>
          <t>单次支出-其他支出</t>
        </is>
      </c>
      <c r="E1451" t="inlineStr"/>
      <c r="F1451" t="inlineStr">
        <is>
          <t>支出类</t>
        </is>
      </c>
      <c r="G1451" t="inlineStr">
        <is>
          <t>固定总价</t>
        </is>
      </c>
      <c r="H1451" t="n">
        <v>2110.73</v>
      </c>
      <c r="I1451" t="n">
        <v>0</v>
      </c>
      <c r="J1451" t="n">
        <v>2110.73</v>
      </c>
      <c r="K1451" t="n">
        <v>2110.73</v>
      </c>
      <c r="L1451" t="n">
        <v>0</v>
      </c>
      <c r="M1451" t="n">
        <v>2110.73</v>
      </c>
      <c r="N1451" t="inlineStr">
        <is>
          <t>固定期限</t>
        </is>
      </c>
      <c r="O1451" t="inlineStr">
        <is>
          <t>2026-04-23</t>
        </is>
      </c>
      <c r="P1451" t="inlineStr">
        <is>
          <t>2027-04-22</t>
        </is>
      </c>
      <c r="Q1451" t="inlineStr">
        <is>
          <t>瑞士雷克萨斯的停车费和2026年的机动车税</t>
        </is>
      </c>
      <c r="R1451" t="inlineStr">
        <is>
          <t>175596220</t>
        </is>
      </c>
      <c r="S1451" t="inlineStr">
        <is>
          <t>施晟婷</t>
        </is>
      </c>
      <c r="T1451" t="inlineStr">
        <is>
          <t>施晟婷</t>
        </is>
      </c>
      <c r="U1451" t="inlineStr">
        <is>
          <t>175596220</t>
        </is>
      </c>
      <c r="V1451" t="inlineStr">
        <is>
          <t>在职</t>
        </is>
      </c>
      <c r="W1451" t="inlineStr">
        <is>
          <t>黑白单面打印</t>
        </is>
      </c>
      <c r="X1451" t="inlineStr">
        <is>
          <t>2026-04-23</t>
        </is>
      </c>
      <c r="Y1451" t="inlineStr">
        <is>
          <t>其他</t>
        </is>
      </c>
      <c r="Z1451" t="inlineStr">
        <is>
          <t>否</t>
        </is>
      </c>
      <c r="AA1451" t="n">
        <v>2110.73</v>
      </c>
      <c r="AB1451" t="inlineStr">
        <is>
          <t>增值税专用发票</t>
        </is>
      </c>
      <c r="AC1451" t="inlineStr">
        <is>
          <t>6</t>
        </is>
      </c>
      <c r="AD1451" t="inlineStr">
        <is>
          <t>生产生活服务</t>
        </is>
      </c>
      <c r="AE1451" t="inlineStr">
        <is>
          <t>1</t>
        </is>
      </c>
      <c r="AF1451" t="inlineStr">
        <is>
          <t>生产生活服务</t>
        </is>
      </c>
      <c r="AG1451" t="inlineStr">
        <is>
          <t>各自承担</t>
        </is>
      </c>
      <c r="AH1451" t="inlineStr"/>
      <c r="AI1451" t="inlineStr">
        <is>
          <t>我方</t>
        </is>
      </c>
      <c r="AJ1451" t="inlineStr">
        <is>
          <t>纸质签约</t>
        </is>
      </c>
      <c r="AK1451" t="n">
        <v>2</v>
      </c>
      <c r="AL1451" t="inlineStr"/>
      <c r="AM1451" t="inlineStr"/>
      <c r="AN1451" t="inlineStr"/>
    </row>
    <row r="1452">
      <c r="A1452" t="inlineStr">
        <is>
          <t>H-DF2026040250</t>
        </is>
      </c>
      <c r="B1452" t="inlineStr">
        <is>
          <t>2026-暗区突围四周年庆外场嘉年华_3D设计_哇哎</t>
        </is>
      </c>
      <c r="C1452" t="inlineStr">
        <is>
          <t>归档`~`8 file`~`9 歸檔</t>
        </is>
      </c>
      <c r="D1452" t="inlineStr">
        <is>
          <t>单次支出-国内赛事及活动支出</t>
        </is>
      </c>
      <c r="E1452" t="inlineStr"/>
      <c r="F1452" t="inlineStr">
        <is>
          <t>支出类</t>
        </is>
      </c>
      <c r="G1452" t="inlineStr">
        <is>
          <t>固定总价</t>
        </is>
      </c>
      <c r="H1452" t="n">
        <v>15000</v>
      </c>
      <c r="I1452" t="n">
        <v>0</v>
      </c>
      <c r="J1452" t="n">
        <v>15000</v>
      </c>
      <c r="K1452" t="n">
        <v>15000</v>
      </c>
      <c r="L1452" t="n">
        <v>0</v>
      </c>
      <c r="M1452" t="n">
        <v>15000</v>
      </c>
      <c r="N1452" t="inlineStr">
        <is>
          <t>固定期限</t>
        </is>
      </c>
      <c r="O1452" t="inlineStr">
        <is>
          <t>2026-01-09</t>
        </is>
      </c>
      <c r="P1452" t="inlineStr">
        <is>
          <t>2026-01-21</t>
        </is>
      </c>
      <c r="Q1452" t="inlineStr">
        <is>
          <t>2026-暗区突围四周年庆外场嘉年华_3D设计_哇哎(竞标期间费用)&lt;br&gt;人民币壹万伍仟元整（￥15,000.00）。&lt;br&gt;&amp;nbsp;发票开具：增值税专用发票。税率：1%，税目：设计服务费。&lt;br&gt;</t>
        </is>
      </c>
      <c r="R1452" t="inlineStr">
        <is>
          <t>d5a3753e</t>
        </is>
      </c>
      <c r="S1452" t="inlineStr">
        <is>
          <t>张莹2</t>
        </is>
      </c>
      <c r="T1452" t="inlineStr">
        <is>
          <t>李诗</t>
        </is>
      </c>
      <c r="U1452" t="inlineStr">
        <is>
          <t>191583687</t>
        </is>
      </c>
      <c r="V1452" t="inlineStr">
        <is>
          <t>在职</t>
        </is>
      </c>
      <c r="W1452" t="inlineStr">
        <is>
          <t>黑白单面打印</t>
        </is>
      </c>
      <c r="X1452" t="inlineStr">
        <is>
          <t>2026-01-09</t>
        </is>
      </c>
      <c r="Y1452" t="inlineStr">
        <is>
          <t>内容制作</t>
        </is>
      </c>
      <c r="Z1452" t="inlineStr">
        <is>
          <t>否</t>
        </is>
      </c>
      <c r="AA1452" t="n">
        <v>15000</v>
      </c>
      <c r="AB1452" t="inlineStr">
        <is>
          <t>增值税专用发票</t>
        </is>
      </c>
      <c r="AC1452" t="inlineStr">
        <is>
          <t>6</t>
        </is>
      </c>
      <c r="AD1452" t="inlineStr">
        <is>
          <t>生产生活服务</t>
        </is>
      </c>
      <c r="AE1452" t="inlineStr">
        <is>
          <t>1</t>
        </is>
      </c>
      <c r="AF1452" t="inlineStr">
        <is>
          <t>生产生活服务</t>
        </is>
      </c>
      <c r="AG1452" t="inlineStr">
        <is>
          <t>各自承担</t>
        </is>
      </c>
      <c r="AH1452" t="inlineStr"/>
      <c r="AI1452" t="inlineStr">
        <is>
          <t>我方</t>
        </is>
      </c>
      <c r="AJ1452" t="inlineStr">
        <is>
          <t>纸质签约</t>
        </is>
      </c>
      <c r="AK1452" t="n">
        <v>2</v>
      </c>
      <c r="AL1452" t="inlineStr"/>
      <c r="AM1452" t="inlineStr"/>
      <c r="AN1452" t="inlineStr"/>
    </row>
    <row r="1453">
      <c r="A1453" t="inlineStr">
        <is>
          <t>H-DF2026040251</t>
        </is>
      </c>
      <c r="B1453" t="inlineStr">
        <is>
          <t>2026 OPPO Hyper Legend Cup-Security Service</t>
        </is>
      </c>
      <c r="C1453" t="inlineStr">
        <is>
          <t>归档`~`8 file`~`9 歸檔</t>
        </is>
      </c>
      <c r="D1453" t="inlineStr">
        <is>
          <t>单次支出-海外赛事业及活动支出</t>
        </is>
      </c>
      <c r="E1453" t="inlineStr"/>
      <c r="F1453" t="inlineStr">
        <is>
          <t>支出类</t>
        </is>
      </c>
      <c r="G1453" t="inlineStr">
        <is>
          <t>固定总价</t>
        </is>
      </c>
      <c r="H1453" t="n">
        <v>6006</v>
      </c>
      <c r="I1453" t="n">
        <v>0</v>
      </c>
      <c r="J1453" t="n">
        <v>6006</v>
      </c>
      <c r="K1453" t="n">
        <v>6006</v>
      </c>
      <c r="L1453" t="n">
        <v>0</v>
      </c>
      <c r="M1453" t="n">
        <v>6006</v>
      </c>
      <c r="N1453" t="inlineStr">
        <is>
          <t>固定期限</t>
        </is>
      </c>
      <c r="O1453" t="inlineStr">
        <is>
          <t>2026-04-16</t>
        </is>
      </c>
      <c r="P1453" t="inlineStr">
        <is>
          <t>2026-04-19</t>
        </is>
      </c>
      <c r="Q1453" t="inlineStr">
        <is>
          <t>2026&amp;nbsp;OPPO&amp;nbsp;Hyper&amp;nbsp;Legend&amp;nbsp;Cup&amp;nbsp;安保第三方人员&lt;br&gt;1.&amp;nbsp;提供6位安保&lt;br&gt;2.&amp;nbsp;周期:&amp;nbsp;16.05.2026&amp;nbsp;-&amp;nbsp;19.05.2026&lt;br&gt;3.&amp;nbsp;总天数:&amp;nb</t>
        </is>
      </c>
      <c r="R1453" t="inlineStr">
        <is>
          <t>163002233</t>
        </is>
      </c>
      <c r="S1453" t="inlineStr">
        <is>
          <t>Lee Lok Pui</t>
        </is>
      </c>
      <c r="T1453" t="inlineStr">
        <is>
          <t>Lee Lok Pui</t>
        </is>
      </c>
      <c r="U1453" t="inlineStr">
        <is>
          <t>163002233</t>
        </is>
      </c>
      <c r="V1453" t="inlineStr">
        <is>
          <t>在职</t>
        </is>
      </c>
      <c r="W1453" t="inlineStr">
        <is>
          <t>黑白单面打印</t>
        </is>
      </c>
      <c r="X1453" t="inlineStr">
        <is>
          <t>2026-04-23</t>
        </is>
      </c>
      <c r="Y1453" t="inlineStr">
        <is>
          <t>第三方人员服务</t>
        </is>
      </c>
      <c r="Z1453" t="inlineStr">
        <is>
          <t>否</t>
        </is>
      </c>
      <c r="AA1453" t="n">
        <v>6006</v>
      </c>
      <c r="AB1453" t="inlineStr">
        <is>
          <t>增值税专用发票</t>
        </is>
      </c>
      <c r="AC1453" t="inlineStr">
        <is>
          <t>6</t>
        </is>
      </c>
      <c r="AD1453" t="inlineStr">
        <is>
          <t>生产生活服务</t>
        </is>
      </c>
      <c r="AE1453" t="inlineStr">
        <is>
          <t>0</t>
        </is>
      </c>
      <c r="AF1453" t="inlineStr">
        <is>
          <t>生产生活服务</t>
        </is>
      </c>
      <c r="AG1453" t="inlineStr">
        <is>
          <t>各自承担</t>
        </is>
      </c>
      <c r="AH1453" t="inlineStr"/>
      <c r="AI1453" t="inlineStr">
        <is>
          <t>我方</t>
        </is>
      </c>
      <c r="AJ1453" t="inlineStr">
        <is>
          <t>纸质签约</t>
        </is>
      </c>
      <c r="AK1453" t="n">
        <v>2</v>
      </c>
      <c r="AL1453" t="inlineStr"/>
      <c r="AM1453" t="inlineStr"/>
      <c r="AN1453" t="inlineStr"/>
    </row>
    <row r="1454">
      <c r="A1454" t="inlineStr">
        <is>
          <t>H-DF2026040252</t>
        </is>
      </c>
      <c r="B1454" t="inlineStr">
        <is>
          <t>无畏契约杭州站_个人劳务协议-刘玓冈</t>
        </is>
      </c>
      <c r="C1454" t="inlineStr">
        <is>
          <t>归档`~`8 file`~`9 歸檔</t>
        </is>
      </c>
      <c r="D1454" t="inlineStr">
        <is>
          <t>单次支出-海外赛事业及活动支出</t>
        </is>
      </c>
      <c r="E1454" t="inlineStr"/>
      <c r="F1454" t="inlineStr">
        <is>
          <t>支出类</t>
        </is>
      </c>
      <c r="G1454" t="inlineStr">
        <is>
          <t>固定总价</t>
        </is>
      </c>
      <c r="H1454" t="n">
        <v>56578.95</v>
      </c>
      <c r="I1454" t="n">
        <v>0</v>
      </c>
      <c r="J1454" t="n">
        <v>56578.95</v>
      </c>
      <c r="K1454" t="n">
        <v>56578.95</v>
      </c>
      <c r="L1454" t="n">
        <v>0</v>
      </c>
      <c r="M1454" t="n">
        <v>56578.95</v>
      </c>
      <c r="N1454" t="inlineStr">
        <is>
          <t>固定期限</t>
        </is>
      </c>
      <c r="O1454" t="inlineStr">
        <is>
          <t>2026-03-30</t>
        </is>
      </c>
      <c r="P1454" t="inlineStr">
        <is>
          <t>2026-04-19</t>
        </is>
      </c>
      <c r="Q1454" t="inlineStr">
        <is>
          <t>无畏契约杭州站，客户指定赛事咨询人员劳务费&lt;br&gt;费用￥45,000元，另需支付个人所得税￥11,578.95元，共计￥56,578.95</t>
        </is>
      </c>
      <c r="R1454" t="inlineStr">
        <is>
          <t>4beee8b8</t>
        </is>
      </c>
      <c r="S1454" t="inlineStr">
        <is>
          <t>张梦娇</t>
        </is>
      </c>
      <c r="T1454" t="inlineStr">
        <is>
          <t>杨可儿</t>
        </is>
      </c>
      <c r="U1454" t="inlineStr">
        <is>
          <t>175796355</t>
        </is>
      </c>
      <c r="V1454" t="inlineStr">
        <is>
          <t>在职</t>
        </is>
      </c>
      <c r="W1454" t="inlineStr">
        <is>
          <t>黑白单面打印</t>
        </is>
      </c>
      <c r="X1454" t="inlineStr">
        <is>
          <t>2026-04-23</t>
        </is>
      </c>
      <c r="Y1454" t="inlineStr">
        <is>
          <t>第三方人员服务</t>
        </is>
      </c>
      <c r="Z1454" t="inlineStr">
        <is>
          <t>否</t>
        </is>
      </c>
      <c r="AA1454" t="n">
        <v>56578.95</v>
      </c>
      <c r="AB1454" t="inlineStr">
        <is>
          <t>增值税专用发票</t>
        </is>
      </c>
      <c r="AC1454" t="inlineStr">
        <is>
          <t>6</t>
        </is>
      </c>
      <c r="AD1454" t="inlineStr">
        <is>
          <t>生产生活服务</t>
        </is>
      </c>
      <c r="AE1454" t="inlineStr">
        <is>
          <t>6</t>
        </is>
      </c>
      <c r="AF1454" t="inlineStr">
        <is>
          <t>生产生活服务</t>
        </is>
      </c>
      <c r="AG1454" t="inlineStr">
        <is>
          <t>各自承担</t>
        </is>
      </c>
      <c r="AH1454" t="inlineStr"/>
      <c r="AI1454" t="inlineStr">
        <is>
          <t>我方</t>
        </is>
      </c>
      <c r="AJ1454" t="inlineStr">
        <is>
          <t>纸质签约</t>
        </is>
      </c>
      <c r="AK1454" t="n">
        <v>2</v>
      </c>
      <c r="AL1454" t="inlineStr"/>
      <c r="AM1454" t="inlineStr"/>
      <c r="AN1454" t="inlineStr"/>
    </row>
    <row r="1455">
      <c r="A1455" t="inlineStr">
        <is>
          <t>H-DF2026040253</t>
        </is>
      </c>
      <c r="B1455" t="inlineStr">
        <is>
          <t>OPPO X MLBB HYPER LEGEND CUP [Transportation]</t>
        </is>
      </c>
      <c r="C1455" t="inlineStr">
        <is>
          <t>归档`~`8 file`~`9 歸檔</t>
        </is>
      </c>
      <c r="D1455" t="inlineStr">
        <is>
          <t>单次支出-海外赛事业及活动支出</t>
        </is>
      </c>
      <c r="E1455" t="inlineStr"/>
      <c r="F1455" t="inlineStr">
        <is>
          <t>支出类</t>
        </is>
      </c>
      <c r="G1455" t="inlineStr">
        <is>
          <t>固定总价</t>
        </is>
      </c>
      <c r="H1455" t="n">
        <v>15700</v>
      </c>
      <c r="I1455" t="n">
        <v>0</v>
      </c>
      <c r="J1455" t="n">
        <v>15700</v>
      </c>
      <c r="K1455" t="n">
        <v>15700</v>
      </c>
      <c r="L1455" t="n">
        <v>0</v>
      </c>
      <c r="M1455" t="n">
        <v>15700</v>
      </c>
      <c r="N1455" t="inlineStr">
        <is>
          <t>固定期限</t>
        </is>
      </c>
      <c r="O1455" t="inlineStr">
        <is>
          <t>2026-04-13</t>
        </is>
      </c>
      <c r="P1455" t="inlineStr">
        <is>
          <t>2026-04-20</t>
        </is>
      </c>
      <c r="Q1455" t="inlineStr">
        <is>
          <t>OPPO&amp;nbsp;X&amp;nbsp;MLBB&amp;nbsp;HYPER&amp;nbsp;LEGEND&amp;nbsp;CUP&amp;nbsp;&lt;br&gt;1.&amp;nbsp;Provide&amp;nbsp;transportation&amp;nbsp;service&amp;nbsp;for&amp;nbsp;PLAYER&amp;nbsp;and&amp;nbsp;Int</t>
        </is>
      </c>
      <c r="R1455" t="inlineStr">
        <is>
          <t>178435402</t>
        </is>
      </c>
      <c r="S1455" t="inlineStr">
        <is>
          <t>Joel Goh Joon Seng</t>
        </is>
      </c>
      <c r="T1455" t="inlineStr">
        <is>
          <t>Joel Goh Joon Seng</t>
        </is>
      </c>
      <c r="U1455" t="inlineStr">
        <is>
          <t>178435402</t>
        </is>
      </c>
      <c r="V1455" t="inlineStr">
        <is>
          <t>在职</t>
        </is>
      </c>
      <c r="W1455" t="inlineStr">
        <is>
          <t>黑白单面打印</t>
        </is>
      </c>
      <c r="X1455" t="inlineStr">
        <is>
          <t>2026-04-23</t>
        </is>
      </c>
      <c r="Y1455" t="inlineStr">
        <is>
          <t>第三方人员服务</t>
        </is>
      </c>
      <c r="Z1455" t="inlineStr">
        <is>
          <t>否</t>
        </is>
      </c>
      <c r="AA1455" t="n">
        <v>15700</v>
      </c>
      <c r="AB1455" t="inlineStr">
        <is>
          <t>增值税专用发票</t>
        </is>
      </c>
      <c r="AC1455" t="inlineStr">
        <is>
          <t>6</t>
        </is>
      </c>
      <c r="AD1455" t="inlineStr">
        <is>
          <t>生产生活服务</t>
        </is>
      </c>
      <c r="AE1455" t="inlineStr">
        <is>
          <t>0</t>
        </is>
      </c>
      <c r="AF1455" t="inlineStr">
        <is>
          <t>生产生活服务</t>
        </is>
      </c>
      <c r="AG1455" t="inlineStr">
        <is>
          <t>各自承担</t>
        </is>
      </c>
      <c r="AH1455" t="inlineStr"/>
      <c r="AI1455" t="inlineStr">
        <is>
          <t>我方</t>
        </is>
      </c>
      <c r="AJ1455" t="inlineStr">
        <is>
          <t>纸质签约</t>
        </is>
      </c>
      <c r="AK1455" t="n">
        <v>2</v>
      </c>
      <c r="AL1455" t="inlineStr"/>
      <c r="AM1455" t="inlineStr"/>
      <c r="AN1455" t="inlineStr"/>
    </row>
    <row r="1456">
      <c r="A1456" t="inlineStr">
        <is>
          <t>H-DF2026040257</t>
        </is>
      </c>
      <c r="B1456" t="inlineStr">
        <is>
          <t>_影视灯光设备租赁及搭建</t>
        </is>
      </c>
      <c r="C1456" t="inlineStr">
        <is>
          <t>归档`~`8 file`~`9 歸檔</t>
        </is>
      </c>
      <c r="D1456" t="inlineStr">
        <is>
          <t>单次支出-国内赛事及活动支出</t>
        </is>
      </c>
      <c r="E1456" t="inlineStr"/>
      <c r="F1456" t="inlineStr">
        <is>
          <t>支出类</t>
        </is>
      </c>
      <c r="G1456" t="inlineStr">
        <is>
          <t>固定总价</t>
        </is>
      </c>
      <c r="H1456" t="n">
        <v>36820</v>
      </c>
      <c r="I1456" t="n">
        <v>0</v>
      </c>
      <c r="J1456" t="n">
        <v>36820</v>
      </c>
      <c r="K1456" t="n">
        <v>36820</v>
      </c>
      <c r="L1456" t="n">
        <v>0</v>
      </c>
      <c r="M1456" t="n">
        <v>36820</v>
      </c>
      <c r="N1456" t="inlineStr">
        <is>
          <t>固定期限</t>
        </is>
      </c>
      <c r="O1456" t="inlineStr">
        <is>
          <t>2026-04-09</t>
        </is>
      </c>
      <c r="P1456" t="inlineStr">
        <is>
          <t>2026-04-10</t>
        </is>
      </c>
      <c r="Q1456" t="inlineStr">
        <is>
          <t>合作内容：影视灯光设备租赁及搭建&lt;br&gt;合作金额：36,820.00&amp;nbsp;元&lt;br&gt;甲方应在乙方全部服务履行完毕且甲、乙双方结算完毕后七（7）日内支付。</t>
        </is>
      </c>
      <c r="R1456" t="inlineStr">
        <is>
          <t>c55fa1b2</t>
        </is>
      </c>
      <c r="S1456" t="inlineStr">
        <is>
          <t>吴子豪</t>
        </is>
      </c>
      <c r="T1456" t="inlineStr">
        <is>
          <t>陈思佳</t>
        </is>
      </c>
      <c r="U1456" t="inlineStr">
        <is>
          <t>83eed8c7</t>
        </is>
      </c>
      <c r="V1456" t="inlineStr">
        <is>
          <t>在职</t>
        </is>
      </c>
      <c r="W1456" t="inlineStr">
        <is>
          <t>黑白单面打印</t>
        </is>
      </c>
      <c r="X1456" t="inlineStr">
        <is>
          <t>2026-04-06</t>
        </is>
      </c>
      <c r="Y1456" t="inlineStr">
        <is>
          <t>其他</t>
        </is>
      </c>
      <c r="Z1456" t="inlineStr">
        <is>
          <t>否</t>
        </is>
      </c>
      <c r="AA1456" t="n">
        <v>36820</v>
      </c>
      <c r="AB1456" t="inlineStr">
        <is>
          <t>增值税专用发票</t>
        </is>
      </c>
      <c r="AC1456" t="inlineStr">
        <is>
          <t>6</t>
        </is>
      </c>
      <c r="AD1456" t="inlineStr">
        <is>
          <t>生产生活服务</t>
        </is>
      </c>
      <c r="AE1456" t="inlineStr">
        <is>
          <t>1</t>
        </is>
      </c>
      <c r="AF1456" t="inlineStr">
        <is>
          <t>生产生活服务</t>
        </is>
      </c>
      <c r="AG1456" t="inlineStr">
        <is>
          <t>各自承担</t>
        </is>
      </c>
      <c r="AH1456" t="inlineStr"/>
      <c r="AI1456" t="inlineStr">
        <is>
          <t>我方</t>
        </is>
      </c>
      <c r="AJ1456" t="inlineStr">
        <is>
          <t>纸质签约</t>
        </is>
      </c>
      <c r="AK1456" t="n">
        <v>2</v>
      </c>
      <c r="AL1456" t="inlineStr"/>
      <c r="AM1456" t="inlineStr"/>
      <c r="AN1456" t="inlineStr"/>
    </row>
    <row r="1457">
      <c r="A1457" t="inlineStr">
        <is>
          <t>H-DF2026040258</t>
        </is>
      </c>
      <c r="B1457" t="inlineStr">
        <is>
          <t>个人合同协议_3D设计_徐缘</t>
        </is>
      </c>
      <c r="C1457" t="inlineStr">
        <is>
          <t>归档`~`8 file`~`9 歸檔</t>
        </is>
      </c>
      <c r="D1457" t="inlineStr">
        <is>
          <t>单次支出-个人合作支出</t>
        </is>
      </c>
      <c r="E1457" t="inlineStr"/>
      <c r="F1457" t="inlineStr">
        <is>
          <t>支出类</t>
        </is>
      </c>
      <c r="G1457" t="inlineStr">
        <is>
          <t>固定总价</t>
        </is>
      </c>
      <c r="H1457" t="n">
        <v>28620</v>
      </c>
      <c r="I1457" t="n">
        <v>0</v>
      </c>
      <c r="J1457" t="n">
        <v>28620</v>
      </c>
      <c r="K1457" t="n">
        <v>28620</v>
      </c>
      <c r="L1457" t="n">
        <v>0</v>
      </c>
      <c r="M1457" t="n">
        <v>28620</v>
      </c>
      <c r="N1457" t="inlineStr">
        <is>
          <t>固定期限</t>
        </is>
      </c>
      <c r="O1457" t="inlineStr">
        <is>
          <t>2026-01-12</t>
        </is>
      </c>
      <c r="P1457" t="inlineStr">
        <is>
          <t>2026-01-20</t>
        </is>
      </c>
      <c r="Q1457" t="inlineStr">
        <is>
          <t>个人合同协议_3D设计_徐缘（竞标期费用，按照作品交付）&lt;br&gt;税前总价（含平台服务费）：￥28,620.00&lt;br&gt;</t>
        </is>
      </c>
      <c r="R1457" t="inlineStr">
        <is>
          <t>d5a3753e</t>
        </is>
      </c>
      <c r="S1457" t="inlineStr">
        <is>
          <t>张莹2</t>
        </is>
      </c>
      <c r="T1457" t="inlineStr">
        <is>
          <t>李诗</t>
        </is>
      </c>
      <c r="U1457" t="inlineStr">
        <is>
          <t>191583687</t>
        </is>
      </c>
      <c r="V1457" t="inlineStr">
        <is>
          <t>在职</t>
        </is>
      </c>
      <c r="W1457" t="inlineStr">
        <is>
          <t>黑白单面打印</t>
        </is>
      </c>
      <c r="X1457" t="inlineStr">
        <is>
          <t>2026-01-12</t>
        </is>
      </c>
      <c r="Y1457" t="inlineStr">
        <is>
          <t>内容制作</t>
        </is>
      </c>
      <c r="Z1457" t="inlineStr">
        <is>
          <t>否</t>
        </is>
      </c>
      <c r="AA1457" t="n">
        <v>28620</v>
      </c>
      <c r="AB1457" t="inlineStr">
        <is>
          <t>增值税专用发票</t>
        </is>
      </c>
      <c r="AC1457" t="inlineStr">
        <is>
          <t>6</t>
        </is>
      </c>
      <c r="AD1457" t="inlineStr">
        <is>
          <t>生产生活服务</t>
        </is>
      </c>
      <c r="AE1457" t="inlineStr">
        <is>
          <t>6</t>
        </is>
      </c>
      <c r="AF1457" t="inlineStr">
        <is>
          <t>生产生活服务</t>
        </is>
      </c>
      <c r="AG1457" t="inlineStr">
        <is>
          <t>各自承担</t>
        </is>
      </c>
      <c r="AH1457" t="inlineStr"/>
      <c r="AI1457" t="inlineStr">
        <is>
          <t>我方</t>
        </is>
      </c>
      <c r="AJ1457" t="inlineStr">
        <is>
          <t>纸质签约</t>
        </is>
      </c>
      <c r="AK1457" t="n">
        <v>2</v>
      </c>
      <c r="AL1457" t="inlineStr"/>
      <c r="AM1457" t="inlineStr"/>
      <c r="AN1457" t="inlineStr"/>
    </row>
    <row r="1458">
      <c r="A1458" t="inlineStr">
        <is>
          <t>H-DF2026040259</t>
        </is>
      </c>
      <c r="B1458" t="inlineStr">
        <is>
          <t>CFLC National Qualifier Prizepool - GT</t>
        </is>
      </c>
      <c r="C1458" t="inlineStr">
        <is>
          <t>归档`~`8 file`~`9 歸檔</t>
        </is>
      </c>
      <c r="D1458" t="inlineStr">
        <is>
          <t>单次支出-奖金补贴支出</t>
        </is>
      </c>
      <c r="E1458" t="inlineStr"/>
      <c r="F1458" t="inlineStr">
        <is>
          <t>支出类</t>
        </is>
      </c>
      <c r="G1458" t="inlineStr">
        <is>
          <t>固定总价</t>
        </is>
      </c>
      <c r="H1458" t="n">
        <v>400</v>
      </c>
      <c r="I1458" t="n">
        <v>0</v>
      </c>
      <c r="J1458" t="n">
        <v>400</v>
      </c>
      <c r="K1458" t="n">
        <v>400</v>
      </c>
      <c r="L1458" t="n">
        <v>0</v>
      </c>
      <c r="M1458" t="n">
        <v>400</v>
      </c>
      <c r="N1458" t="inlineStr">
        <is>
          <t>固定期限</t>
        </is>
      </c>
      <c r="O1458" t="inlineStr">
        <is>
          <t>2025-12-10</t>
        </is>
      </c>
      <c r="P1458" t="inlineStr">
        <is>
          <t>2025-12-20</t>
        </is>
      </c>
      <c r="Q1458" t="inlineStr">
        <is>
          <t>CFLC&amp;nbsp;National&amp;nbsp;Qualifier&amp;nbsp;Prizepool&lt;br&gt;Team&amp;nbsp;:&amp;nbsp;SideQuest&amp;nbsp;Gambit&amp;nbsp;(GT)&lt;br&gt;Amount&amp;nbsp;:&amp;nbsp;$400&lt;br&gt;Payment&amp;nbsp;before</t>
        </is>
      </c>
      <c r="R1458" t="inlineStr">
        <is>
          <t>171749089</t>
        </is>
      </c>
      <c r="S1458" t="inlineStr">
        <is>
          <t>GERMAIN WONG WENG KEI</t>
        </is>
      </c>
      <c r="T1458" t="inlineStr">
        <is>
          <t>GERMAIN WONG WENG KEI</t>
        </is>
      </c>
      <c r="U1458" t="inlineStr">
        <is>
          <t>171749089</t>
        </is>
      </c>
      <c r="V1458" t="inlineStr">
        <is>
          <t>在职</t>
        </is>
      </c>
      <c r="W1458" t="inlineStr">
        <is>
          <t>黑白单面打印</t>
        </is>
      </c>
      <c r="X1458" t="inlineStr">
        <is>
          <t>2026-04-23</t>
        </is>
      </c>
      <c r="Y1458" t="inlineStr">
        <is>
          <t>解说/嘉宾劳务及赛事奖金</t>
        </is>
      </c>
      <c r="Z1458" t="inlineStr">
        <is>
          <t>否</t>
        </is>
      </c>
      <c r="AA1458" t="n">
        <v>400</v>
      </c>
      <c r="AB1458" t="inlineStr">
        <is>
          <t>增值税专用发票</t>
        </is>
      </c>
      <c r="AC1458" t="inlineStr">
        <is>
          <t>6</t>
        </is>
      </c>
      <c r="AD1458" t="inlineStr">
        <is>
          <t>生产生活服务</t>
        </is>
      </c>
      <c r="AE1458" t="inlineStr">
        <is>
          <t>0</t>
        </is>
      </c>
      <c r="AF1458" t="inlineStr">
        <is>
          <t>生产生活服务</t>
        </is>
      </c>
      <c r="AG1458" t="inlineStr">
        <is>
          <t>各自承担</t>
        </is>
      </c>
      <c r="AH1458" t="inlineStr"/>
      <c r="AI1458" t="inlineStr">
        <is>
          <t>我方</t>
        </is>
      </c>
      <c r="AJ1458" t="inlineStr">
        <is>
          <t>纸质签约</t>
        </is>
      </c>
      <c r="AK1458" t="n">
        <v>2</v>
      </c>
      <c r="AL1458" t="inlineStr"/>
      <c r="AM1458" t="inlineStr"/>
      <c r="AN1458" t="inlineStr"/>
    </row>
    <row r="1459">
      <c r="A1459" t="inlineStr">
        <is>
          <t>H-DF2026040260</t>
        </is>
      </c>
      <c r="B1459" t="inlineStr">
        <is>
          <t>王者荣耀世界开服直播_导演组</t>
        </is>
      </c>
      <c r="C1459" t="inlineStr">
        <is>
          <t>归档`~`8 file`~`9 歸檔</t>
        </is>
      </c>
      <c r="D1459" t="inlineStr">
        <is>
          <t>单次支出-国内赛事及活动支出</t>
        </is>
      </c>
      <c r="E1459" t="inlineStr"/>
      <c r="F1459" t="inlineStr">
        <is>
          <t>支出类</t>
        </is>
      </c>
      <c r="G1459" t="inlineStr">
        <is>
          <t>固定总价</t>
        </is>
      </c>
      <c r="H1459" t="n">
        <v>80000</v>
      </c>
      <c r="I1459" t="n">
        <v>0</v>
      </c>
      <c r="J1459" t="n">
        <v>80000</v>
      </c>
      <c r="K1459" t="n">
        <v>80000</v>
      </c>
      <c r="L1459" t="n">
        <v>0</v>
      </c>
      <c r="M1459" t="n">
        <v>80000</v>
      </c>
      <c r="N1459" t="inlineStr">
        <is>
          <t>固定期限</t>
        </is>
      </c>
      <c r="O1459" t="inlineStr">
        <is>
          <t>2026-03-01</t>
        </is>
      </c>
      <c r="P1459" t="inlineStr">
        <is>
          <t>2026-04-10</t>
        </is>
      </c>
      <c r="Q1459" t="inlineStr">
        <is>
          <t>合作内容：现场执行导演组&lt;br&gt;合作金额：80000.00&amp;nbsp;元&lt;br&gt;甲方应在双方签署合同后七（7）个工作日内支付30%的合同金额，即人民币贰万肆仟元整（￥24,000.00），尾款应在乙方全部服务履行完毕且甲、乙双方结算完毕后九十（90）日内支付。</t>
        </is>
      </c>
      <c r="R1459" t="inlineStr">
        <is>
          <t>c55fa1b2</t>
        </is>
      </c>
      <c r="S1459" t="inlineStr">
        <is>
          <t>吴子豪</t>
        </is>
      </c>
      <c r="T1459" t="inlineStr">
        <is>
          <t>陈思佳</t>
        </is>
      </c>
      <c r="U1459" t="inlineStr">
        <is>
          <t>83eed8c7</t>
        </is>
      </c>
      <c r="V1459" t="inlineStr">
        <is>
          <t>在职</t>
        </is>
      </c>
      <c r="W1459" t="inlineStr">
        <is>
          <t>黑白单面打印</t>
        </is>
      </c>
      <c r="X1459" t="inlineStr">
        <is>
          <t>2026-02-23</t>
        </is>
      </c>
      <c r="Y1459" t="inlineStr">
        <is>
          <t>其他</t>
        </is>
      </c>
      <c r="Z1459" t="inlineStr">
        <is>
          <t>否</t>
        </is>
      </c>
      <c r="AA1459" t="n">
        <v>80000</v>
      </c>
      <c r="AB1459" t="inlineStr">
        <is>
          <t>增值税专用发票</t>
        </is>
      </c>
      <c r="AC1459" t="inlineStr">
        <is>
          <t>6</t>
        </is>
      </c>
      <c r="AD1459" t="inlineStr">
        <is>
          <t>生产生活服务</t>
        </is>
      </c>
      <c r="AE1459" t="inlineStr">
        <is>
          <t>1</t>
        </is>
      </c>
      <c r="AF1459" t="inlineStr">
        <is>
          <t>生产生活服务</t>
        </is>
      </c>
      <c r="AG1459" t="inlineStr">
        <is>
          <t>各自承担</t>
        </is>
      </c>
      <c r="AH1459" t="inlineStr"/>
      <c r="AI1459" t="inlineStr">
        <is>
          <t>我方</t>
        </is>
      </c>
      <c r="AJ1459" t="inlineStr">
        <is>
          <t>纸质签约</t>
        </is>
      </c>
      <c r="AK1459" t="n">
        <v>2</v>
      </c>
      <c r="AL1459" t="inlineStr"/>
      <c r="AM1459" t="inlineStr"/>
      <c r="AN1459" t="inlineStr"/>
    </row>
    <row r="1460">
      <c r="A1460" t="inlineStr">
        <is>
          <t>H-DF2026040261</t>
        </is>
      </c>
      <c r="B1460" t="inlineStr">
        <is>
          <t>泰国综艺录制wow场地租赁</t>
        </is>
      </c>
      <c r="C1460" t="inlineStr">
        <is>
          <t>归档`~`8 file`~`9 歸檔</t>
        </is>
      </c>
      <c r="D1460" t="inlineStr">
        <is>
          <t>单次支出-海外赛事业及活动支出</t>
        </is>
      </c>
      <c r="E1460" t="inlineStr"/>
      <c r="F1460" t="inlineStr">
        <is>
          <t>支出类</t>
        </is>
      </c>
      <c r="G1460" t="inlineStr">
        <is>
          <t>固定总价</t>
        </is>
      </c>
      <c r="H1460" t="n">
        <v>1096587.36</v>
      </c>
      <c r="I1460" t="n">
        <v>0</v>
      </c>
      <c r="J1460" t="n">
        <v>1096587.36</v>
      </c>
      <c r="K1460" t="n">
        <v>1096587.36</v>
      </c>
      <c r="L1460" t="n">
        <v>0</v>
      </c>
      <c r="M1460" t="n">
        <v>1096587.36</v>
      </c>
      <c r="N1460" t="inlineStr">
        <is>
          <t>固定期限</t>
        </is>
      </c>
      <c r="O1460" t="inlineStr">
        <is>
          <t>2026-04-30</t>
        </is>
      </c>
      <c r="P1460" t="inlineStr">
        <is>
          <t>2026-05-15</t>
        </is>
      </c>
      <c r="Q1460" t="inlineStr">
        <is>
          <t>1.泰国综艺录制wow场地租赁&lt;br&gt;2.暂定场定租赁金额为996,897.60thb（含税&amp;nbsp;）+押金99,689.76thb&lt;br&gt;3.需要在4.30之前支付</t>
        </is>
      </c>
      <c r="R1460" t="inlineStr">
        <is>
          <t>189505834</t>
        </is>
      </c>
      <c r="S1460" t="inlineStr">
        <is>
          <t>周佳玥</t>
        </is>
      </c>
      <c r="T1460" t="inlineStr">
        <is>
          <t>杨可儿</t>
        </is>
      </c>
      <c r="U1460" t="inlineStr">
        <is>
          <t>175796355</t>
        </is>
      </c>
      <c r="V1460" t="inlineStr">
        <is>
          <t>在职</t>
        </is>
      </c>
      <c r="W1460" t="inlineStr">
        <is>
          <t>黑白单面打印</t>
        </is>
      </c>
      <c r="X1460" t="inlineStr">
        <is>
          <t>2026-04-23</t>
        </is>
      </c>
      <c r="Y1460" t="inlineStr">
        <is>
          <t>场地租赁</t>
        </is>
      </c>
      <c r="Z1460" t="inlineStr">
        <is>
          <t>否</t>
        </is>
      </c>
      <c r="AA1460" t="n">
        <v>1096587.36</v>
      </c>
      <c r="AB1460" t="inlineStr">
        <is>
          <t>增值税专用发票</t>
        </is>
      </c>
      <c r="AC1460" t="inlineStr">
        <is>
          <t>6</t>
        </is>
      </c>
      <c r="AD1460" t="inlineStr">
        <is>
          <t>生产生活服务</t>
        </is>
      </c>
      <c r="AE1460" t="inlineStr">
        <is>
          <t>7</t>
        </is>
      </c>
      <c r="AF1460" t="inlineStr">
        <is>
          <t>生产生活服务</t>
        </is>
      </c>
      <c r="AG1460" t="inlineStr">
        <is>
          <t>各自承担</t>
        </is>
      </c>
      <c r="AH1460" t="inlineStr"/>
      <c r="AI1460" t="inlineStr">
        <is>
          <t>我方</t>
        </is>
      </c>
      <c r="AJ1460" t="inlineStr">
        <is>
          <t>纸质签约</t>
        </is>
      </c>
      <c r="AK1460" t="n">
        <v>2</v>
      </c>
      <c r="AL1460" t="inlineStr"/>
      <c r="AM1460" t="inlineStr"/>
      <c r="AN1460" t="inlineStr"/>
    </row>
    <row r="1461">
      <c r="A1461" t="inlineStr">
        <is>
          <t>H-DF2026040261-S01</t>
        </is>
      </c>
      <c r="B1461" t="inlineStr">
        <is>
          <t>泰国综艺录制wow场地租赁</t>
        </is>
      </c>
      <c r="C1461" t="inlineStr">
        <is>
          <t>归档`~`8 file`~`9 歸檔</t>
        </is>
      </c>
      <c r="D1461" t="inlineStr">
        <is>
          <t>单次支出-海外赛事业及活动支出</t>
        </is>
      </c>
      <c r="E1461" t="inlineStr"/>
      <c r="F1461" t="inlineStr">
        <is>
          <t>支出类</t>
        </is>
      </c>
      <c r="G1461" t="inlineStr">
        <is>
          <t>固定总价</t>
        </is>
      </c>
      <c r="H1461" t="n">
        <v>171944.72</v>
      </c>
      <c r="I1461" t="n">
        <v>0</v>
      </c>
      <c r="J1461" t="n">
        <v>171944.72</v>
      </c>
      <c r="K1461" t="n">
        <v>171944.72</v>
      </c>
      <c r="L1461" t="n">
        <v>0</v>
      </c>
      <c r="M1461" t="n">
        <v>171944.72</v>
      </c>
      <c r="N1461" t="inlineStr">
        <is>
          <t>固定期限</t>
        </is>
      </c>
      <c r="O1461" t="inlineStr">
        <is>
          <t>2026-06-02</t>
        </is>
      </c>
      <c r="P1461" t="inlineStr">
        <is>
          <t>2026-06-02</t>
        </is>
      </c>
      <c r="Q1461" t="inlineStr">
        <is>
          <t>1.泰国综艺录制wow场地电费&lt;br&gt;2.271634.48THB，扣减之前支付场地总费用（金额为996,897.60thb&amp;nbsp;）10%的押金99,689.76thb，此次需要支付171944.72THB&lt;br&gt;3.需要尽快支付</t>
        </is>
      </c>
      <c r="R1461" t="inlineStr">
        <is>
          <t>189505834</t>
        </is>
      </c>
      <c r="S1461" t="inlineStr">
        <is>
          <t>周佳玥</t>
        </is>
      </c>
      <c r="T1461" t="inlineStr">
        <is>
          <t>周佳玥</t>
        </is>
      </c>
      <c r="U1461" t="inlineStr">
        <is>
          <t>189505834</t>
        </is>
      </c>
      <c r="V1461" t="inlineStr">
        <is>
          <t>在职</t>
        </is>
      </c>
      <c r="W1461" t="inlineStr">
        <is>
          <t>黑白单面打印</t>
        </is>
      </c>
      <c r="X1461" t="inlineStr">
        <is>
          <t>2026-06-02</t>
        </is>
      </c>
      <c r="Y1461" t="inlineStr">
        <is>
          <t>场地租赁</t>
        </is>
      </c>
      <c r="Z1461" t="inlineStr">
        <is>
          <t>否</t>
        </is>
      </c>
      <c r="AA1461" t="n">
        <v>171944.72</v>
      </c>
      <c r="AB1461" t="inlineStr">
        <is>
          <t>增值税专用发票</t>
        </is>
      </c>
      <c r="AC1461" t="inlineStr">
        <is>
          <t>6</t>
        </is>
      </c>
      <c r="AD1461" t="inlineStr">
        <is>
          <t>生产生活服务</t>
        </is>
      </c>
      <c r="AE1461" t="inlineStr">
        <is>
          <t>7</t>
        </is>
      </c>
      <c r="AF1461" t="inlineStr">
        <is>
          <t>生产生活服务</t>
        </is>
      </c>
      <c r="AG1461" t="inlineStr">
        <is>
          <t>各自承担</t>
        </is>
      </c>
      <c r="AH1461" t="inlineStr"/>
      <c r="AI1461" t="inlineStr">
        <is>
          <t>我方</t>
        </is>
      </c>
      <c r="AJ1461" t="inlineStr">
        <is>
          <t>纸质签约</t>
        </is>
      </c>
      <c r="AK1461" t="n">
        <v>2</v>
      </c>
      <c r="AL1461" t="inlineStr"/>
      <c r="AM1461" t="inlineStr"/>
      <c r="AN1461" t="inlineStr"/>
    </row>
    <row r="1462">
      <c r="A1462" t="inlineStr">
        <is>
          <t>H-DF2026040262</t>
        </is>
      </c>
      <c r="B1462" t="inlineStr">
        <is>
          <t>OPPO X MLBB HYPER LEGEND CUP [Crew Meal]</t>
        </is>
      </c>
      <c r="C1462" t="inlineStr">
        <is>
          <t>归档`~`8 file`~`9 歸檔</t>
        </is>
      </c>
      <c r="D1462" t="inlineStr">
        <is>
          <t>单次支出-海外赛事业及活动支出</t>
        </is>
      </c>
      <c r="E1462" t="inlineStr"/>
      <c r="F1462" t="inlineStr">
        <is>
          <t>支出类</t>
        </is>
      </c>
      <c r="G1462" t="inlineStr">
        <is>
          <t>固定总价</t>
        </is>
      </c>
      <c r="H1462" t="n">
        <v>15650</v>
      </c>
      <c r="I1462" t="n">
        <v>0</v>
      </c>
      <c r="J1462" t="n">
        <v>15650</v>
      </c>
      <c r="K1462" t="n">
        <v>15650</v>
      </c>
      <c r="L1462" t="n">
        <v>0</v>
      </c>
      <c r="M1462" t="n">
        <v>15650</v>
      </c>
      <c r="N1462" t="inlineStr">
        <is>
          <t>固定期限</t>
        </is>
      </c>
      <c r="O1462" t="inlineStr">
        <is>
          <t>2026-04-16</t>
        </is>
      </c>
      <c r="P1462" t="inlineStr">
        <is>
          <t>2026-04-19</t>
        </is>
      </c>
      <c r="Q1462" t="inlineStr">
        <is>
          <t>OPPO&amp;nbsp;X&amp;nbsp;MLBB&amp;nbsp;HYPER&amp;nbsp;LEGEND&amp;nbsp;CUP&lt;br&gt;1.&amp;nbsp;Provide&amp;nbsp;packed&amp;nbsp;meal&amp;nbsp;catering&amp;nbsp;and&amp;nbsp;Drinking&amp;nbsp;Water&amp;nbsp;So</t>
        </is>
      </c>
      <c r="R1462" t="inlineStr">
        <is>
          <t>178435402</t>
        </is>
      </c>
      <c r="S1462" t="inlineStr">
        <is>
          <t>Joel Goh Joon Seng</t>
        </is>
      </c>
      <c r="T1462" t="inlineStr">
        <is>
          <t>Joel Goh Joon Seng</t>
        </is>
      </c>
      <c r="U1462" t="inlineStr">
        <is>
          <t>178435402</t>
        </is>
      </c>
      <c r="V1462" t="inlineStr">
        <is>
          <t>在职</t>
        </is>
      </c>
      <c r="W1462" t="inlineStr">
        <is>
          <t>黑白单面打印</t>
        </is>
      </c>
      <c r="X1462" t="inlineStr">
        <is>
          <t>2026-04-23</t>
        </is>
      </c>
      <c r="Y1462" t="inlineStr">
        <is>
          <t>第三方人员服务</t>
        </is>
      </c>
      <c r="Z1462" t="inlineStr">
        <is>
          <t>否</t>
        </is>
      </c>
      <c r="AA1462" t="n">
        <v>15650</v>
      </c>
      <c r="AB1462" t="inlineStr">
        <is>
          <t>增值税专用发票</t>
        </is>
      </c>
      <c r="AC1462" t="inlineStr">
        <is>
          <t>6</t>
        </is>
      </c>
      <c r="AD1462" t="inlineStr">
        <is>
          <t>生产生活服务</t>
        </is>
      </c>
      <c r="AE1462" t="inlineStr">
        <is>
          <t>0</t>
        </is>
      </c>
      <c r="AF1462" t="inlineStr">
        <is>
          <t>生产生活服务</t>
        </is>
      </c>
      <c r="AG1462" t="inlineStr">
        <is>
          <t>各自承担</t>
        </is>
      </c>
      <c r="AH1462" t="inlineStr"/>
      <c r="AI1462" t="inlineStr">
        <is>
          <t>我方</t>
        </is>
      </c>
      <c r="AJ1462" t="inlineStr">
        <is>
          <t>纸质签约</t>
        </is>
      </c>
      <c r="AK1462" t="n">
        <v>2</v>
      </c>
      <c r="AL1462" t="inlineStr"/>
      <c r="AM1462" t="inlineStr"/>
      <c r="AN1462" t="inlineStr"/>
    </row>
    <row r="1463">
      <c r="A1463" t="inlineStr">
        <is>
          <t>H-DF2026040263</t>
        </is>
      </c>
      <c r="B1463" t="inlineStr">
        <is>
          <t>西郊宾馆软装合同</t>
        </is>
      </c>
      <c r="C1463" t="inlineStr">
        <is>
          <t>归档`~`8 file`~`9 歸檔</t>
        </is>
      </c>
      <c r="D1463" t="inlineStr">
        <is>
          <t>单次支出-其他支出</t>
        </is>
      </c>
      <c r="E1463" t="inlineStr"/>
      <c r="F1463" t="inlineStr">
        <is>
          <t>支出类</t>
        </is>
      </c>
      <c r="G1463" t="inlineStr">
        <is>
          <t>固定总价</t>
        </is>
      </c>
      <c r="H1463" t="n">
        <v>360000</v>
      </c>
      <c r="I1463" t="n">
        <v>0</v>
      </c>
      <c r="J1463" t="n">
        <v>360000</v>
      </c>
      <c r="K1463" t="n">
        <v>360000</v>
      </c>
      <c r="L1463" t="n">
        <v>0</v>
      </c>
      <c r="M1463" t="n">
        <v>360000</v>
      </c>
      <c r="N1463" t="inlineStr">
        <is>
          <t>固定期限</t>
        </is>
      </c>
      <c r="O1463" t="inlineStr">
        <is>
          <t>2026-04-23</t>
        </is>
      </c>
      <c r="P1463" t="inlineStr">
        <is>
          <t>2027-04-22</t>
        </is>
      </c>
      <c r="Q1463" t="inlineStr">
        <is>
          <t>西郊宾馆软装合同</t>
        </is>
      </c>
      <c r="R1463" t="inlineStr">
        <is>
          <t>175596220</t>
        </is>
      </c>
      <c r="S1463" t="inlineStr">
        <is>
          <t>施晟婷</t>
        </is>
      </c>
      <c r="T1463" t="inlineStr">
        <is>
          <t>施晟婷</t>
        </is>
      </c>
      <c r="U1463" t="inlineStr">
        <is>
          <t>175596220</t>
        </is>
      </c>
      <c r="V1463" t="inlineStr">
        <is>
          <t>在职</t>
        </is>
      </c>
      <c r="W1463" t="inlineStr">
        <is>
          <t>黑白单面打印</t>
        </is>
      </c>
      <c r="X1463" t="inlineStr">
        <is>
          <t>2026-04-23</t>
        </is>
      </c>
      <c r="Y1463" t="inlineStr">
        <is>
          <t>其他</t>
        </is>
      </c>
      <c r="Z1463" t="inlineStr">
        <is>
          <t>否</t>
        </is>
      </c>
      <c r="AA1463" t="n">
        <v>360000</v>
      </c>
      <c r="AB1463" t="inlineStr">
        <is>
          <t>增值税专用发票</t>
        </is>
      </c>
      <c r="AC1463" t="inlineStr">
        <is>
          <t>6</t>
        </is>
      </c>
      <c r="AD1463" t="inlineStr">
        <is>
          <t>生产生活服务</t>
        </is>
      </c>
      <c r="AE1463" t="inlineStr">
        <is>
          <t>1</t>
        </is>
      </c>
      <c r="AF1463" t="inlineStr">
        <is>
          <t>生产生活服务</t>
        </is>
      </c>
      <c r="AG1463" t="inlineStr">
        <is>
          <t>各自承担</t>
        </is>
      </c>
      <c r="AH1463" t="inlineStr"/>
      <c r="AI1463" t="inlineStr">
        <is>
          <t>我方</t>
        </is>
      </c>
      <c r="AJ1463" t="inlineStr">
        <is>
          <t>纸质签约</t>
        </is>
      </c>
      <c r="AK1463" t="n">
        <v>2</v>
      </c>
      <c r="AL1463" t="inlineStr"/>
      <c r="AM1463" t="inlineStr"/>
      <c r="AN1463" t="inlineStr"/>
    </row>
    <row r="1464">
      <c r="A1464" t="inlineStr">
        <is>
          <t>H-DF2026040265</t>
        </is>
      </c>
      <c r="B1464" t="inlineStr">
        <is>
          <t>防火墙采购（萌享）</t>
        </is>
      </c>
      <c r="C1464" t="inlineStr">
        <is>
          <t>归档`~`8 file`~`9 歸檔</t>
        </is>
      </c>
      <c r="D1464" t="inlineStr">
        <is>
          <t>单次支出-资产采购租赁及经营支出</t>
        </is>
      </c>
      <c r="E1464" t="inlineStr"/>
      <c r="F1464" t="inlineStr">
        <is>
          <t>支出类</t>
        </is>
      </c>
      <c r="G1464" t="inlineStr">
        <is>
          <t>固定总价</t>
        </is>
      </c>
      <c r="H1464" t="n">
        <v>505600</v>
      </c>
      <c r="I1464" t="n">
        <v>0</v>
      </c>
      <c r="J1464" t="n">
        <v>505600</v>
      </c>
      <c r="K1464" t="n">
        <v>505600</v>
      </c>
      <c r="L1464" t="n">
        <v>0</v>
      </c>
      <c r="M1464" t="n">
        <v>505600</v>
      </c>
      <c r="N1464" t="inlineStr">
        <is>
          <t>固定期限</t>
        </is>
      </c>
      <c r="O1464" t="inlineStr">
        <is>
          <t>2026-04-23</t>
        </is>
      </c>
      <c r="P1464" t="inlineStr">
        <is>
          <t>2026-04-30</t>
        </is>
      </c>
      <c r="Q1464" t="inlineStr">
        <is>
          <t>1.&amp;nbsp;相关赛事：资产增补&lt;br&gt;2.&amp;nbsp;合作事项：网络设备采购&lt;br&gt;3.&amp;nbsp;到货时间：2026/4/30之前&lt;br&gt;4.&amp;nbsp;税率：13%增值税专票&lt;br&gt;5.&amp;nbsp;开票内容：设备采购</t>
        </is>
      </c>
      <c r="R1464" t="inlineStr">
        <is>
          <t>773752da</t>
        </is>
      </c>
      <c r="S1464" t="inlineStr">
        <is>
          <t>张美慧</t>
        </is>
      </c>
      <c r="T1464" t="inlineStr">
        <is>
          <t>周伟星</t>
        </is>
      </c>
      <c r="U1464" t="inlineStr">
        <is>
          <t>176419279</t>
        </is>
      </c>
      <c r="V1464" t="inlineStr">
        <is>
          <t>在职</t>
        </is>
      </c>
      <c r="W1464" t="inlineStr">
        <is>
          <t>黑白单面打印</t>
        </is>
      </c>
      <c r="X1464" t="inlineStr">
        <is>
          <t>2026-04-01</t>
        </is>
      </c>
      <c r="Y1464" t="inlineStr">
        <is>
          <t>广电/网络/其他设备采购及维修</t>
        </is>
      </c>
      <c r="Z1464" t="inlineStr">
        <is>
          <t>否</t>
        </is>
      </c>
      <c r="AA1464" t="n">
        <v>505600</v>
      </c>
      <c r="AB1464" t="inlineStr">
        <is>
          <t>增值税专用发票</t>
        </is>
      </c>
      <c r="AC1464" t="inlineStr">
        <is>
          <t>6</t>
        </is>
      </c>
      <c r="AD1464" t="inlineStr">
        <is>
          <t>生产生活服务</t>
        </is>
      </c>
      <c r="AE1464" t="inlineStr">
        <is>
          <t>13</t>
        </is>
      </c>
      <c r="AF1464" t="inlineStr">
        <is>
          <t>生产生活服务</t>
        </is>
      </c>
      <c r="AG1464" t="inlineStr">
        <is>
          <t>各自承担</t>
        </is>
      </c>
      <c r="AH1464" t="inlineStr"/>
      <c r="AI1464" t="inlineStr">
        <is>
          <t>我方</t>
        </is>
      </c>
      <c r="AJ1464" t="inlineStr">
        <is>
          <t>纸质签约</t>
        </is>
      </c>
      <c r="AK1464" t="n">
        <v>2</v>
      </c>
      <c r="AL1464" t="inlineStr"/>
      <c r="AM1464" t="inlineStr"/>
      <c r="AN1464" t="inlineStr"/>
    </row>
    <row r="1465">
      <c r="A1465" t="inlineStr">
        <is>
          <t>H-DF2026040267</t>
        </is>
      </c>
      <c r="B1465" t="inlineStr">
        <is>
          <t>2026 OPPO x MLBB HYPER LEGENDS CUP MANPOWER</t>
        </is>
      </c>
      <c r="C1465" t="inlineStr">
        <is>
          <t>归档`~`8 file`~`9 歸檔</t>
        </is>
      </c>
      <c r="D1465" t="inlineStr">
        <is>
          <t>单次支出-海外赛事业及活动支出</t>
        </is>
      </c>
      <c r="E1465" t="inlineStr"/>
      <c r="F1465" t="inlineStr">
        <is>
          <t>支出类</t>
        </is>
      </c>
      <c r="G1465" t="inlineStr">
        <is>
          <t>固定总价</t>
        </is>
      </c>
      <c r="H1465" t="n">
        <v>7200</v>
      </c>
      <c r="I1465" t="n">
        <v>0</v>
      </c>
      <c r="J1465" t="n">
        <v>7200</v>
      </c>
      <c r="K1465" t="n">
        <v>7200</v>
      </c>
      <c r="L1465" t="n">
        <v>0</v>
      </c>
      <c r="M1465" t="n">
        <v>7200</v>
      </c>
      <c r="N1465" t="inlineStr">
        <is>
          <t>固定期限</t>
        </is>
      </c>
      <c r="O1465" t="inlineStr">
        <is>
          <t>2026-04-16</t>
        </is>
      </c>
      <c r="P1465" t="inlineStr">
        <is>
          <t>2026-04-19</t>
        </is>
      </c>
      <c r="Q1465" t="inlineStr">
        <is>
          <t>2026&amp;nbsp;OPPO&amp;nbsp;x&amp;nbsp;MLBB&amp;nbsp;HYPER&amp;nbsp;LEGENDS&amp;nbsp;CUP&amp;nbsp;MANPOWER&lt;br&gt;&lt;br&gt;1.Team&amp;nbsp;Helper&amp;nbsp;&lt;br&gt;Airport&amp;nbsp;Arrival&amp;nbsp;（1day)&amp;nbs</t>
        </is>
      </c>
      <c r="R1465" t="inlineStr">
        <is>
          <t>171749089</t>
        </is>
      </c>
      <c r="S1465" t="inlineStr">
        <is>
          <t>GERMAIN WONG WENG KEI</t>
        </is>
      </c>
      <c r="T1465" t="inlineStr">
        <is>
          <t>GERMAIN WONG WENG KEI</t>
        </is>
      </c>
      <c r="U1465" t="inlineStr">
        <is>
          <t>171749089</t>
        </is>
      </c>
      <c r="V1465" t="inlineStr">
        <is>
          <t>在职</t>
        </is>
      </c>
      <c r="W1465" t="inlineStr">
        <is>
          <t>黑白单面打印</t>
        </is>
      </c>
      <c r="X1465" t="inlineStr">
        <is>
          <t>2026-04-23</t>
        </is>
      </c>
      <c r="Y1465" t="inlineStr">
        <is>
          <t>第三方人员服务</t>
        </is>
      </c>
      <c r="Z1465" t="inlineStr">
        <is>
          <t>否</t>
        </is>
      </c>
      <c r="AA1465" t="n">
        <v>7200</v>
      </c>
      <c r="AB1465" t="inlineStr">
        <is>
          <t>增值税专用发票</t>
        </is>
      </c>
      <c r="AC1465" t="inlineStr">
        <is>
          <t>6</t>
        </is>
      </c>
      <c r="AD1465" t="inlineStr">
        <is>
          <t>生产生活服务</t>
        </is>
      </c>
      <c r="AE1465" t="inlineStr">
        <is>
          <t>0</t>
        </is>
      </c>
      <c r="AF1465" t="inlineStr">
        <is>
          <t>生产生活服务</t>
        </is>
      </c>
      <c r="AG1465" t="inlineStr">
        <is>
          <t>各自承担</t>
        </is>
      </c>
      <c r="AH1465" t="inlineStr"/>
      <c r="AI1465" t="inlineStr">
        <is>
          <t>我方</t>
        </is>
      </c>
      <c r="AJ1465" t="inlineStr">
        <is>
          <t>纸质签约</t>
        </is>
      </c>
      <c r="AK1465" t="n">
        <v>2</v>
      </c>
      <c r="AL1465" t="inlineStr"/>
      <c r="AM1465" t="inlineStr"/>
      <c r="AN1465" t="inlineStr"/>
    </row>
    <row r="1466">
      <c r="A1466" t="inlineStr">
        <is>
          <t>H-DF2026040269</t>
        </is>
      </c>
      <c r="B1466" t="inlineStr">
        <is>
          <t>2026亚运选拔_个人劳务_陈正正</t>
        </is>
      </c>
      <c r="C1466" t="inlineStr">
        <is>
          <t>归档`~`8 file`~`9 歸檔</t>
        </is>
      </c>
      <c r="D1466" t="inlineStr">
        <is>
          <t>单次支出-国内赛事及活动支出</t>
        </is>
      </c>
      <c r="E1466" t="inlineStr"/>
      <c r="F1466" t="inlineStr">
        <is>
          <t>支出类</t>
        </is>
      </c>
      <c r="G1466" t="inlineStr">
        <is>
          <t>固定总价</t>
        </is>
      </c>
      <c r="H1466" t="n">
        <v>180000</v>
      </c>
      <c r="I1466" t="n">
        <v>0</v>
      </c>
      <c r="J1466" t="n">
        <v>180000</v>
      </c>
      <c r="K1466" t="n">
        <v>180000</v>
      </c>
      <c r="L1466" t="n">
        <v>0</v>
      </c>
      <c r="M1466" t="n">
        <v>180000</v>
      </c>
      <c r="N1466" t="inlineStr">
        <is>
          <t>固定期限</t>
        </is>
      </c>
      <c r="O1466" t="inlineStr">
        <is>
          <t>2026-04-01</t>
        </is>
      </c>
      <c r="P1466" t="inlineStr">
        <is>
          <t>2026-09-30</t>
        </is>
      </c>
      <c r="Q1466" t="inlineStr">
        <is>
          <t>合作内容：教练&lt;br&gt;服务时间：2026年4-9月，共计6个月，最终按照实际出勤天数发放&lt;br&gt;单价：30,000.00元/月&lt;br&gt;合作金额：180,000.00元&lt;br&gt;客户指定</t>
        </is>
      </c>
      <c r="R1466" t="inlineStr">
        <is>
          <t>176555814</t>
        </is>
      </c>
      <c r="S1466" t="inlineStr">
        <is>
          <t>陈镜伊</t>
        </is>
      </c>
      <c r="T1466" t="inlineStr">
        <is>
          <t>杨思施</t>
        </is>
      </c>
      <c r="U1466" t="inlineStr">
        <is>
          <t>189481635</t>
        </is>
      </c>
      <c r="V1466" t="inlineStr">
        <is>
          <t>在职</t>
        </is>
      </c>
      <c r="W1466" t="inlineStr">
        <is>
          <t>黑白单面打印</t>
        </is>
      </c>
      <c r="X1466" t="inlineStr">
        <is>
          <t>2026-04-23</t>
        </is>
      </c>
      <c r="Y1466" t="inlineStr">
        <is>
          <t>其他</t>
        </is>
      </c>
      <c r="Z1466" t="inlineStr">
        <is>
          <t>否</t>
        </is>
      </c>
      <c r="AA1466" t="n">
        <v>180000</v>
      </c>
      <c r="AB1466" t="inlineStr">
        <is>
          <t>增值税专用发票</t>
        </is>
      </c>
      <c r="AC1466" t="inlineStr">
        <is>
          <t>6</t>
        </is>
      </c>
      <c r="AD1466" t="inlineStr">
        <is>
          <t>生产生活服务</t>
        </is>
      </c>
      <c r="AE1466" t="inlineStr">
        <is>
          <t>0</t>
        </is>
      </c>
      <c r="AF1466" t="inlineStr">
        <is>
          <t>生产生活服务</t>
        </is>
      </c>
      <c r="AG1466" t="inlineStr">
        <is>
          <t>各自承担</t>
        </is>
      </c>
      <c r="AH1466" t="inlineStr"/>
      <c r="AI1466" t="inlineStr">
        <is>
          <t>我方</t>
        </is>
      </c>
      <c r="AJ1466" t="inlineStr">
        <is>
          <t>纸质签约</t>
        </is>
      </c>
      <c r="AK1466" t="n">
        <v>2</v>
      </c>
      <c r="AL1466" t="inlineStr"/>
      <c r="AM1466" t="inlineStr"/>
      <c r="AN1466" t="inlineStr"/>
    </row>
    <row r="1467">
      <c r="A1467" t="inlineStr">
        <is>
          <t>H-DF2026040270</t>
        </is>
      </c>
      <c r="B1467" t="inlineStr">
        <is>
          <t>2026亚运选拔_个人劳务_罗思源</t>
        </is>
      </c>
      <c r="C1467" t="inlineStr">
        <is>
          <t>归档`~`8 file`~`9 歸檔</t>
        </is>
      </c>
      <c r="D1467" t="inlineStr">
        <is>
          <t>单次支出-国内赛事及活动支出</t>
        </is>
      </c>
      <c r="E1467" t="inlineStr"/>
      <c r="F1467" t="inlineStr">
        <is>
          <t>支出类</t>
        </is>
      </c>
      <c r="G1467" t="inlineStr">
        <is>
          <t>固定总价</t>
        </is>
      </c>
      <c r="H1467" t="n">
        <v>180000</v>
      </c>
      <c r="I1467" t="n">
        <v>0</v>
      </c>
      <c r="J1467" t="n">
        <v>180000</v>
      </c>
      <c r="K1467" t="n">
        <v>180000</v>
      </c>
      <c r="L1467" t="n">
        <v>0</v>
      </c>
      <c r="M1467" t="n">
        <v>180000</v>
      </c>
      <c r="N1467" t="inlineStr">
        <is>
          <t>固定期限</t>
        </is>
      </c>
      <c r="O1467" t="inlineStr">
        <is>
          <t>2026-04-01</t>
        </is>
      </c>
      <c r="P1467" t="inlineStr">
        <is>
          <t>2026-09-30</t>
        </is>
      </c>
      <c r="Q1467" t="inlineStr">
        <is>
          <t>合作内容：教练&lt;br&gt;服务时间：2026年4-9月，共计6个月，最终按照实际出勤天数发放&lt;br&gt;单价：30,000.00元/月&lt;br&gt;合作金额：180,000.00元&lt;br&gt;客户指定</t>
        </is>
      </c>
      <c r="R1467" t="inlineStr">
        <is>
          <t>176555814</t>
        </is>
      </c>
      <c r="S1467" t="inlineStr">
        <is>
          <t>陈镜伊</t>
        </is>
      </c>
      <c r="T1467" t="inlineStr">
        <is>
          <t>杨思施</t>
        </is>
      </c>
      <c r="U1467" t="inlineStr">
        <is>
          <t>189481635</t>
        </is>
      </c>
      <c r="V1467" t="inlineStr">
        <is>
          <t>在职</t>
        </is>
      </c>
      <c r="W1467" t="inlineStr">
        <is>
          <t>黑白单面打印</t>
        </is>
      </c>
      <c r="X1467" t="inlineStr">
        <is>
          <t>2026-04-01</t>
        </is>
      </c>
      <c r="Y1467" t="inlineStr">
        <is>
          <t>其他</t>
        </is>
      </c>
      <c r="Z1467" t="inlineStr">
        <is>
          <t>否</t>
        </is>
      </c>
      <c r="AA1467" t="n">
        <v>180000</v>
      </c>
      <c r="AB1467" t="inlineStr">
        <is>
          <t>增值税专用发票</t>
        </is>
      </c>
      <c r="AC1467" t="inlineStr">
        <is>
          <t>6</t>
        </is>
      </c>
      <c r="AD1467" t="inlineStr">
        <is>
          <t>生产生活服务</t>
        </is>
      </c>
      <c r="AE1467" t="inlineStr">
        <is>
          <t>0</t>
        </is>
      </c>
      <c r="AF1467" t="inlineStr">
        <is>
          <t>生产生活服务</t>
        </is>
      </c>
      <c r="AG1467" t="inlineStr">
        <is>
          <t>各自承担</t>
        </is>
      </c>
      <c r="AH1467" t="inlineStr"/>
      <c r="AI1467" t="inlineStr">
        <is>
          <t>我方</t>
        </is>
      </c>
      <c r="AJ1467" t="inlineStr">
        <is>
          <t>纸质签约</t>
        </is>
      </c>
      <c r="AK1467" t="n">
        <v>2</v>
      </c>
      <c r="AL1467" t="inlineStr"/>
      <c r="AM1467" t="inlineStr"/>
      <c r="AN1467" t="inlineStr"/>
    </row>
    <row r="1468">
      <c r="A1468" t="inlineStr">
        <is>
          <t>H-DF2026040271</t>
        </is>
      </c>
      <c r="B1468" t="inlineStr">
        <is>
          <t>2026亚运选拔_个人劳务_刘雪祥</t>
        </is>
      </c>
      <c r="C1468" t="inlineStr">
        <is>
          <t>归档`~`8 file`~`9 歸檔</t>
        </is>
      </c>
      <c r="D1468" t="inlineStr">
        <is>
          <t>单次支出-国内赛事及活动支出</t>
        </is>
      </c>
      <c r="E1468" t="inlineStr"/>
      <c r="F1468" t="inlineStr">
        <is>
          <t>支出类</t>
        </is>
      </c>
      <c r="G1468" t="inlineStr">
        <is>
          <t>固定总价</t>
        </is>
      </c>
      <c r="H1468" t="n">
        <v>180000</v>
      </c>
      <c r="I1468" t="n">
        <v>0</v>
      </c>
      <c r="J1468" t="n">
        <v>180000</v>
      </c>
      <c r="K1468" t="n">
        <v>180000</v>
      </c>
      <c r="L1468" t="n">
        <v>0</v>
      </c>
      <c r="M1468" t="n">
        <v>180000</v>
      </c>
      <c r="N1468" t="inlineStr">
        <is>
          <t>固定期限</t>
        </is>
      </c>
      <c r="O1468" t="inlineStr">
        <is>
          <t>2026-04-01</t>
        </is>
      </c>
      <c r="P1468" t="inlineStr">
        <is>
          <t>2026-09-30</t>
        </is>
      </c>
      <c r="Q1468" t="inlineStr">
        <is>
          <t>合作内容：教练&lt;br&gt;服务时间：2026年4-9月，共计6个月，最终按照实际出勤天数发放&lt;br&gt;单价：30,000.00元/月&lt;br&gt;合作金额：180,000.00元&lt;br&gt;客户指定</t>
        </is>
      </c>
      <c r="R1468" t="inlineStr">
        <is>
          <t>176555814</t>
        </is>
      </c>
      <c r="S1468" t="inlineStr">
        <is>
          <t>陈镜伊</t>
        </is>
      </c>
      <c r="T1468" t="inlineStr">
        <is>
          <t>杨思施</t>
        </is>
      </c>
      <c r="U1468" t="inlineStr">
        <is>
          <t>189481635</t>
        </is>
      </c>
      <c r="V1468" t="inlineStr">
        <is>
          <t>在职</t>
        </is>
      </c>
      <c r="W1468" t="inlineStr">
        <is>
          <t>黑白单面打印</t>
        </is>
      </c>
      <c r="X1468" t="inlineStr">
        <is>
          <t>2026-04-01</t>
        </is>
      </c>
      <c r="Y1468" t="inlineStr">
        <is>
          <t>其他</t>
        </is>
      </c>
      <c r="Z1468" t="inlineStr">
        <is>
          <t>否</t>
        </is>
      </c>
      <c r="AA1468" t="n">
        <v>180000</v>
      </c>
      <c r="AB1468" t="inlineStr">
        <is>
          <t>增值税专用发票</t>
        </is>
      </c>
      <c r="AC1468" t="inlineStr">
        <is>
          <t>6</t>
        </is>
      </c>
      <c r="AD1468" t="inlineStr">
        <is>
          <t>生产生活服务</t>
        </is>
      </c>
      <c r="AE1468" t="inlineStr">
        <is>
          <t>0</t>
        </is>
      </c>
      <c r="AF1468" t="inlineStr">
        <is>
          <t>生产生活服务</t>
        </is>
      </c>
      <c r="AG1468" t="inlineStr">
        <is>
          <t>各自承担</t>
        </is>
      </c>
      <c r="AH1468" t="inlineStr"/>
      <c r="AI1468" t="inlineStr">
        <is>
          <t>我方</t>
        </is>
      </c>
      <c r="AJ1468" t="inlineStr">
        <is>
          <t>纸质签约</t>
        </is>
      </c>
      <c r="AK1468" t="n">
        <v>2</v>
      </c>
      <c r="AL1468" t="inlineStr"/>
      <c r="AM1468" t="inlineStr"/>
      <c r="AN1468" t="inlineStr"/>
    </row>
    <row r="1469">
      <c r="A1469" t="inlineStr">
        <is>
          <t>H-DF2026040272</t>
        </is>
      </c>
      <c r="B1469" t="inlineStr">
        <is>
          <t>2026亚运选拔_个人劳务_ 李托</t>
        </is>
      </c>
      <c r="C1469" t="inlineStr">
        <is>
          <t>归档`~`8 file`~`9 歸檔</t>
        </is>
      </c>
      <c r="D1469" t="inlineStr">
        <is>
          <t>单次支出-国内赛事及活动支出</t>
        </is>
      </c>
      <c r="E1469" t="inlineStr"/>
      <c r="F1469" t="inlineStr">
        <is>
          <t>支出类</t>
        </is>
      </c>
      <c r="G1469" t="inlineStr">
        <is>
          <t>固定总价</t>
        </is>
      </c>
      <c r="H1469" t="n">
        <v>180000</v>
      </c>
      <c r="I1469" t="n">
        <v>0</v>
      </c>
      <c r="J1469" t="n">
        <v>180000</v>
      </c>
      <c r="K1469" t="n">
        <v>180000</v>
      </c>
      <c r="L1469" t="n">
        <v>0</v>
      </c>
      <c r="M1469" t="n">
        <v>180000</v>
      </c>
      <c r="N1469" t="inlineStr">
        <is>
          <t>固定期限</t>
        </is>
      </c>
      <c r="O1469" t="inlineStr">
        <is>
          <t>2026-04-01</t>
        </is>
      </c>
      <c r="P1469" t="inlineStr">
        <is>
          <t>2026-09-30</t>
        </is>
      </c>
      <c r="Q1469" t="inlineStr">
        <is>
          <t>合作内容：教练&lt;br&gt;服务时间：2026年4-9月，共计6个月，最终按照实际出勤天数发放&lt;br&gt;单价：30,000.00元/月&lt;br&gt;合作金额：180,000.00元&lt;br&gt;客户指定</t>
        </is>
      </c>
      <c r="R1469" t="inlineStr">
        <is>
          <t>176555814</t>
        </is>
      </c>
      <c r="S1469" t="inlineStr">
        <is>
          <t>陈镜伊</t>
        </is>
      </c>
      <c r="T1469" t="inlineStr">
        <is>
          <t>杨思施</t>
        </is>
      </c>
      <c r="U1469" t="inlineStr">
        <is>
          <t>189481635</t>
        </is>
      </c>
      <c r="V1469" t="inlineStr">
        <is>
          <t>在职</t>
        </is>
      </c>
      <c r="W1469" t="inlineStr">
        <is>
          <t>黑白单面打印</t>
        </is>
      </c>
      <c r="X1469" t="inlineStr">
        <is>
          <t>2026-04-01</t>
        </is>
      </c>
      <c r="Y1469" t="inlineStr">
        <is>
          <t>其他</t>
        </is>
      </c>
      <c r="Z1469" t="inlineStr">
        <is>
          <t>否</t>
        </is>
      </c>
      <c r="AA1469" t="n">
        <v>180000</v>
      </c>
      <c r="AB1469" t="inlineStr">
        <is>
          <t>增值税专用发票</t>
        </is>
      </c>
      <c r="AC1469" t="inlineStr">
        <is>
          <t>6</t>
        </is>
      </c>
      <c r="AD1469" t="inlineStr">
        <is>
          <t>生产生活服务</t>
        </is>
      </c>
      <c r="AE1469" t="inlineStr">
        <is>
          <t>0</t>
        </is>
      </c>
      <c r="AF1469" t="inlineStr">
        <is>
          <t>生产生活服务</t>
        </is>
      </c>
      <c r="AG1469" t="inlineStr">
        <is>
          <t>各自承担</t>
        </is>
      </c>
      <c r="AH1469" t="inlineStr"/>
      <c r="AI1469" t="inlineStr">
        <is>
          <t>我方</t>
        </is>
      </c>
      <c r="AJ1469" t="inlineStr">
        <is>
          <t>纸质签约</t>
        </is>
      </c>
      <c r="AK1469" t="n">
        <v>2</v>
      </c>
      <c r="AL1469" t="inlineStr"/>
      <c r="AM1469" t="inlineStr"/>
      <c r="AN1469" t="inlineStr"/>
    </row>
    <row r="1470">
      <c r="A1470" t="inlineStr">
        <is>
          <t>H-DF2026040273</t>
        </is>
      </c>
      <c r="B1470" t="inlineStr">
        <is>
          <t>2026亚运选拔_个人劳务_时皓</t>
        </is>
      </c>
      <c r="C1470" t="inlineStr">
        <is>
          <t>归档`~`8 file`~`9 歸檔</t>
        </is>
      </c>
      <c r="D1470" t="inlineStr">
        <is>
          <t>单次支出-国内赛事及活动支出</t>
        </is>
      </c>
      <c r="E1470" t="inlineStr"/>
      <c r="F1470" t="inlineStr">
        <is>
          <t>支出类</t>
        </is>
      </c>
      <c r="G1470" t="inlineStr">
        <is>
          <t>固定总价</t>
        </is>
      </c>
      <c r="H1470" t="n">
        <v>180000</v>
      </c>
      <c r="I1470" t="n">
        <v>0</v>
      </c>
      <c r="J1470" t="n">
        <v>180000</v>
      </c>
      <c r="K1470" t="n">
        <v>180000</v>
      </c>
      <c r="L1470" t="n">
        <v>0</v>
      </c>
      <c r="M1470" t="n">
        <v>180000</v>
      </c>
      <c r="N1470" t="inlineStr">
        <is>
          <t>固定期限</t>
        </is>
      </c>
      <c r="O1470" t="inlineStr">
        <is>
          <t>2026-04-01</t>
        </is>
      </c>
      <c r="P1470" t="inlineStr">
        <is>
          <t>2026-09-30</t>
        </is>
      </c>
      <c r="Q1470" t="inlineStr">
        <is>
          <t>合作内容：教练&lt;br&gt;服务时间：2026年4-9月，共计6个月，最终按照实际出勤天数发放&lt;br&gt;单价：30,000.00元/月&lt;br&gt;合作金额：180,000.00元&lt;br&gt;客户指定</t>
        </is>
      </c>
      <c r="R1470" t="inlineStr">
        <is>
          <t>176555814</t>
        </is>
      </c>
      <c r="S1470" t="inlineStr">
        <is>
          <t>陈镜伊</t>
        </is>
      </c>
      <c r="T1470" t="inlineStr">
        <is>
          <t>杨思施</t>
        </is>
      </c>
      <c r="U1470" t="inlineStr">
        <is>
          <t>189481635</t>
        </is>
      </c>
      <c r="V1470" t="inlineStr">
        <is>
          <t>在职</t>
        </is>
      </c>
      <c r="W1470" t="inlineStr">
        <is>
          <t>黑白单面打印</t>
        </is>
      </c>
      <c r="X1470" t="inlineStr">
        <is>
          <t>2026-04-01</t>
        </is>
      </c>
      <c r="Y1470" t="inlineStr">
        <is>
          <t>其他</t>
        </is>
      </c>
      <c r="Z1470" t="inlineStr">
        <is>
          <t>否</t>
        </is>
      </c>
      <c r="AA1470" t="n">
        <v>180000</v>
      </c>
      <c r="AB1470" t="inlineStr">
        <is>
          <t>增值税专用发票</t>
        </is>
      </c>
      <c r="AC1470" t="inlineStr">
        <is>
          <t>6</t>
        </is>
      </c>
      <c r="AD1470" t="inlineStr">
        <is>
          <t>生产生活服务</t>
        </is>
      </c>
      <c r="AE1470" t="inlineStr">
        <is>
          <t>0</t>
        </is>
      </c>
      <c r="AF1470" t="inlineStr">
        <is>
          <t>生产生活服务</t>
        </is>
      </c>
      <c r="AG1470" t="inlineStr">
        <is>
          <t>各自承担</t>
        </is>
      </c>
      <c r="AH1470" t="inlineStr"/>
      <c r="AI1470" t="inlineStr">
        <is>
          <t>我方</t>
        </is>
      </c>
      <c r="AJ1470" t="inlineStr">
        <is>
          <t>纸质签约</t>
        </is>
      </c>
      <c r="AK1470" t="n">
        <v>2</v>
      </c>
      <c r="AL1470" t="inlineStr"/>
      <c r="AM1470" t="inlineStr"/>
      <c r="AN1470" t="inlineStr"/>
    </row>
    <row r="1471">
      <c r="A1471" t="inlineStr">
        <is>
          <t>H-DF2026040274</t>
        </is>
      </c>
      <c r="B1471" t="inlineStr">
        <is>
          <t>2026 Oppo Hyper Legend Cup -Wireless Rental</t>
        </is>
      </c>
      <c r="C1471" t="inlineStr">
        <is>
          <t>归档`~`8 file`~`9 歸檔</t>
        </is>
      </c>
      <c r="D1471" t="inlineStr">
        <is>
          <t>单次支出-海外赛事业及活动支出</t>
        </is>
      </c>
      <c r="E1471" t="inlineStr"/>
      <c r="F1471" t="inlineStr">
        <is>
          <t>支出类</t>
        </is>
      </c>
      <c r="G1471" t="inlineStr">
        <is>
          <t>固定总价</t>
        </is>
      </c>
      <c r="H1471" t="n">
        <v>2000</v>
      </c>
      <c r="I1471" t="n">
        <v>0</v>
      </c>
      <c r="J1471" t="n">
        <v>2000</v>
      </c>
      <c r="K1471" t="n">
        <v>2000</v>
      </c>
      <c r="L1471" t="n">
        <v>0</v>
      </c>
      <c r="M1471" t="n">
        <v>2000</v>
      </c>
      <c r="N1471" t="inlineStr">
        <is>
          <t>固定期限</t>
        </is>
      </c>
      <c r="O1471" t="inlineStr">
        <is>
          <t>2026-04-14</t>
        </is>
      </c>
      <c r="P1471" t="inlineStr">
        <is>
          <t>2026-04-19</t>
        </is>
      </c>
      <c r="Q1471" t="inlineStr">
        <is>
          <t>2026&amp;nbsp;Oppo&amp;nbsp;Hyper&amp;nbsp;Legend&amp;nbsp;Cup&lt;br&gt;周期:&amp;nbsp;16.04.2026&amp;nbsp;-&amp;nbsp;19.04.2026&lt;br&gt;提供无线发射器和接收器&lt;br&gt;提供设置&lt;br&gt;总金额:&amp;nbsp;马币&amp;nbsp;2,000&lt;br&gt;付款方式</t>
        </is>
      </c>
      <c r="R1471" t="inlineStr">
        <is>
          <t>163002428</t>
        </is>
      </c>
      <c r="S1471" t="inlineStr">
        <is>
          <t>Yap Ji Kit</t>
        </is>
      </c>
      <c r="T1471" t="inlineStr">
        <is>
          <t>Yap Ji Kit</t>
        </is>
      </c>
      <c r="U1471" t="inlineStr">
        <is>
          <t>163002428</t>
        </is>
      </c>
      <c r="V1471" t="inlineStr">
        <is>
          <t>在职</t>
        </is>
      </c>
      <c r="W1471" t="inlineStr">
        <is>
          <t>黑白单面打印</t>
        </is>
      </c>
      <c r="X1471" t="inlineStr">
        <is>
          <t>2026-04-24</t>
        </is>
      </c>
      <c r="Y1471" t="inlineStr">
        <is>
          <t>广电/网络/其他设备租赁</t>
        </is>
      </c>
      <c r="Z1471" t="inlineStr">
        <is>
          <t>否</t>
        </is>
      </c>
      <c r="AA1471" t="n">
        <v>2000</v>
      </c>
      <c r="AB1471" t="inlineStr">
        <is>
          <t>增值税专用发票</t>
        </is>
      </c>
      <c r="AC1471" t="inlineStr">
        <is>
          <t>6</t>
        </is>
      </c>
      <c r="AD1471" t="inlineStr">
        <is>
          <t>生产生活服务</t>
        </is>
      </c>
      <c r="AE1471" t="inlineStr">
        <is>
          <t>0</t>
        </is>
      </c>
      <c r="AF1471" t="inlineStr">
        <is>
          <t>生产生活服务</t>
        </is>
      </c>
      <c r="AG1471" t="inlineStr">
        <is>
          <t>各自承担</t>
        </is>
      </c>
      <c r="AH1471" t="inlineStr"/>
      <c r="AI1471" t="inlineStr">
        <is>
          <t>我方</t>
        </is>
      </c>
      <c r="AJ1471" t="inlineStr">
        <is>
          <t>纸质签约</t>
        </is>
      </c>
      <c r="AK1471" t="n">
        <v>2</v>
      </c>
      <c r="AL1471" t="inlineStr"/>
      <c r="AM1471" t="inlineStr"/>
      <c r="AN1471" t="inlineStr"/>
    </row>
    <row r="1472">
      <c r="A1472" t="inlineStr">
        <is>
          <t>H-DF2026040275</t>
        </is>
      </c>
      <c r="B1472" t="inlineStr">
        <is>
          <t>2026亚运选拔_个人劳务_浦誉元</t>
        </is>
      </c>
      <c r="C1472" t="inlineStr">
        <is>
          <t>归档`~`8 file`~`9 歸檔</t>
        </is>
      </c>
      <c r="D1472" t="inlineStr">
        <is>
          <t>单次支出-国内赛事及活动支出</t>
        </is>
      </c>
      <c r="E1472" t="inlineStr"/>
      <c r="F1472" t="inlineStr">
        <is>
          <t>支出类</t>
        </is>
      </c>
      <c r="G1472" t="inlineStr">
        <is>
          <t>固定总价</t>
        </is>
      </c>
      <c r="H1472" t="n">
        <v>90000</v>
      </c>
      <c r="I1472" t="n">
        <v>0</v>
      </c>
      <c r="J1472" t="n">
        <v>90000</v>
      </c>
      <c r="K1472" t="n">
        <v>90000</v>
      </c>
      <c r="L1472" t="n">
        <v>0</v>
      </c>
      <c r="M1472" t="n">
        <v>90000</v>
      </c>
      <c r="N1472" t="inlineStr">
        <is>
          <t>固定期限</t>
        </is>
      </c>
      <c r="O1472" t="inlineStr">
        <is>
          <t>2026-04-01</t>
        </is>
      </c>
      <c r="P1472" t="inlineStr">
        <is>
          <t>2026-09-30</t>
        </is>
      </c>
      <c r="Q1472" t="inlineStr">
        <is>
          <t>合作内容：数据分析师&lt;br&gt;服务时间：2026年4-9月，共计6个月，最终按照实际出勤天数发放&lt;br&gt;单价：15,000.00元/月&lt;br&gt;合作金额：90,000.00元&lt;br&gt;客户指定</t>
        </is>
      </c>
      <c r="R1472" t="inlineStr">
        <is>
          <t>176555814</t>
        </is>
      </c>
      <c r="S1472" t="inlineStr">
        <is>
          <t>陈镜伊</t>
        </is>
      </c>
      <c r="T1472" t="inlineStr">
        <is>
          <t>杨思施</t>
        </is>
      </c>
      <c r="U1472" t="inlineStr">
        <is>
          <t>189481635</t>
        </is>
      </c>
      <c r="V1472" t="inlineStr">
        <is>
          <t>在职</t>
        </is>
      </c>
      <c r="W1472" t="inlineStr">
        <is>
          <t>黑白单面打印</t>
        </is>
      </c>
      <c r="X1472" t="inlineStr">
        <is>
          <t>2026-04-01</t>
        </is>
      </c>
      <c r="Y1472" t="inlineStr">
        <is>
          <t>其他</t>
        </is>
      </c>
      <c r="Z1472" t="inlineStr">
        <is>
          <t>否</t>
        </is>
      </c>
      <c r="AA1472" t="n">
        <v>90000</v>
      </c>
      <c r="AB1472" t="inlineStr">
        <is>
          <t>增值税专用发票</t>
        </is>
      </c>
      <c r="AC1472" t="inlineStr">
        <is>
          <t>6</t>
        </is>
      </c>
      <c r="AD1472" t="inlineStr">
        <is>
          <t>生产生活服务</t>
        </is>
      </c>
      <c r="AE1472" t="inlineStr">
        <is>
          <t>0</t>
        </is>
      </c>
      <c r="AF1472" t="inlineStr">
        <is>
          <t>生产生活服务</t>
        </is>
      </c>
      <c r="AG1472" t="inlineStr">
        <is>
          <t>各自承担</t>
        </is>
      </c>
      <c r="AH1472" t="inlineStr"/>
      <c r="AI1472" t="inlineStr">
        <is>
          <t>我方</t>
        </is>
      </c>
      <c r="AJ1472" t="inlineStr">
        <is>
          <t>纸质签约</t>
        </is>
      </c>
      <c r="AK1472" t="n">
        <v>2</v>
      </c>
      <c r="AL1472" t="inlineStr"/>
      <c r="AM1472" t="inlineStr"/>
      <c r="AN1472" t="inlineStr"/>
    </row>
    <row r="1473">
      <c r="A1473" t="inlineStr">
        <is>
          <t>H-DF2026040277</t>
        </is>
      </c>
      <c r="B1473" t="inlineStr">
        <is>
          <t>乐竞 x 歆赛-2026ACL CS2赛事执行合作协议</t>
        </is>
      </c>
      <c r="C1473" t="inlineStr">
        <is>
          <t>归档`~`8 file`~`9 歸檔</t>
        </is>
      </c>
      <c r="D1473" t="inlineStr">
        <is>
          <t>单次支出-海外赛事业及活动支出</t>
        </is>
      </c>
      <c r="E1473" t="inlineStr"/>
      <c r="F1473" t="inlineStr">
        <is>
          <t>支出类</t>
        </is>
      </c>
      <c r="G1473" t="inlineStr">
        <is>
          <t>固定总价</t>
        </is>
      </c>
      <c r="H1473" t="n">
        <v>1780000</v>
      </c>
      <c r="I1473" t="n">
        <v>0</v>
      </c>
      <c r="J1473" t="n">
        <v>1780000</v>
      </c>
      <c r="K1473" t="n">
        <v>1780000</v>
      </c>
      <c r="L1473" t="n">
        <v>0</v>
      </c>
      <c r="M1473" t="n">
        <v>1780000</v>
      </c>
      <c r="N1473" t="inlineStr">
        <is>
          <t>固定期限</t>
        </is>
      </c>
      <c r="O1473" t="inlineStr">
        <is>
          <t>2026-04-10</t>
        </is>
      </c>
      <c r="P1473" t="inlineStr">
        <is>
          <t>2026-06-16</t>
        </is>
      </c>
      <c r="Q1473" t="inlineStr">
        <is>
          <t>我方与歆赛就2026ACL&amp;nbsp;CS2赛事执行达成合作协议。</t>
        </is>
      </c>
      <c r="R1473" t="inlineStr">
        <is>
          <t>835f73d1</t>
        </is>
      </c>
      <c r="S1473" t="inlineStr">
        <is>
          <t>艾世奇</t>
        </is>
      </c>
      <c r="T1473" t="inlineStr">
        <is>
          <t>王卓</t>
        </is>
      </c>
      <c r="U1473" t="inlineStr">
        <is>
          <t>d4ffd9ee</t>
        </is>
      </c>
      <c r="V1473" t="inlineStr">
        <is>
          <t>在职</t>
        </is>
      </c>
      <c r="W1473" t="inlineStr">
        <is>
          <t>黑白单面打印</t>
        </is>
      </c>
      <c r="X1473" t="inlineStr">
        <is>
          <t>2026-04-10</t>
        </is>
      </c>
      <c r="Y1473" t="inlineStr">
        <is>
          <t>广电/网络/其他设备采购及维修</t>
        </is>
      </c>
      <c r="Z1473" t="inlineStr">
        <is>
          <t>否</t>
        </is>
      </c>
      <c r="AA1473" t="n">
        <v>1780000</v>
      </c>
      <c r="AB1473" t="inlineStr">
        <is>
          <t>增值税专用发票</t>
        </is>
      </c>
      <c r="AC1473" t="inlineStr">
        <is>
          <t>6</t>
        </is>
      </c>
      <c r="AD1473" t="inlineStr">
        <is>
          <t>生产生活服务</t>
        </is>
      </c>
      <c r="AE1473" t="inlineStr">
        <is>
          <t>1</t>
        </is>
      </c>
      <c r="AF1473" t="inlineStr">
        <is>
          <t>生产生活服务</t>
        </is>
      </c>
      <c r="AG1473" t="inlineStr">
        <is>
          <t>各自承担</t>
        </is>
      </c>
      <c r="AH1473" t="inlineStr"/>
      <c r="AI1473" t="inlineStr">
        <is>
          <t>我方</t>
        </is>
      </c>
      <c r="AJ1473" t="inlineStr">
        <is>
          <t>纸质签约</t>
        </is>
      </c>
      <c r="AK1473" t="n">
        <v>2</v>
      </c>
      <c r="AL1473" t="inlineStr"/>
      <c r="AM1473" t="inlineStr"/>
      <c r="AN1473" t="inlineStr"/>
    </row>
    <row r="1474">
      <c r="A1474" t="inlineStr">
        <is>
          <t>H-DF2026040278</t>
        </is>
      </c>
      <c r="B1474" t="inlineStr">
        <is>
          <t>2026亚运选拔_个人劳务_张泽丹</t>
        </is>
      </c>
      <c r="C1474" t="inlineStr">
        <is>
          <t>归档`~`8 file`~`9 歸檔</t>
        </is>
      </c>
      <c r="D1474" t="inlineStr">
        <is>
          <t>单次支出-国内赛事及活动支出</t>
        </is>
      </c>
      <c r="E1474" t="inlineStr"/>
      <c r="F1474" t="inlineStr">
        <is>
          <t>支出类</t>
        </is>
      </c>
      <c r="G1474" t="inlineStr">
        <is>
          <t>固定总价</t>
        </is>
      </c>
      <c r="H1474" t="n">
        <v>90000</v>
      </c>
      <c r="I1474" t="n">
        <v>0</v>
      </c>
      <c r="J1474" t="n">
        <v>90000</v>
      </c>
      <c r="K1474" t="n">
        <v>90000</v>
      </c>
      <c r="L1474" t="n">
        <v>0</v>
      </c>
      <c r="M1474" t="n">
        <v>90000</v>
      </c>
      <c r="N1474" t="inlineStr">
        <is>
          <t>固定期限</t>
        </is>
      </c>
      <c r="O1474" t="inlineStr">
        <is>
          <t>2026-04-01</t>
        </is>
      </c>
      <c r="P1474" t="inlineStr">
        <is>
          <t>2026-09-30</t>
        </is>
      </c>
      <c r="Q1474" t="inlineStr">
        <is>
          <t>合作内容：数据分析师&lt;br&gt;服务时间：2026年4-9月，共计6个月，最终按照实际出勤天数发放&lt;br&gt;单价：15,000.00元/月&lt;br&gt;合作金额：90,000.00元&lt;br&gt;客户指定</t>
        </is>
      </c>
      <c r="R1474" t="inlineStr">
        <is>
          <t>176555814</t>
        </is>
      </c>
      <c r="S1474" t="inlineStr">
        <is>
          <t>陈镜伊</t>
        </is>
      </c>
      <c r="T1474" t="inlineStr">
        <is>
          <t>杨思施</t>
        </is>
      </c>
      <c r="U1474" t="inlineStr">
        <is>
          <t>189481635</t>
        </is>
      </c>
      <c r="V1474" t="inlineStr">
        <is>
          <t>在职</t>
        </is>
      </c>
      <c r="W1474" t="inlineStr">
        <is>
          <t>黑白单面打印</t>
        </is>
      </c>
      <c r="X1474" t="inlineStr">
        <is>
          <t>2026-04-01</t>
        </is>
      </c>
      <c r="Y1474" t="inlineStr">
        <is>
          <t>其他</t>
        </is>
      </c>
      <c r="Z1474" t="inlineStr">
        <is>
          <t>否</t>
        </is>
      </c>
      <c r="AA1474" t="n">
        <v>90000</v>
      </c>
      <c r="AB1474" t="inlineStr">
        <is>
          <t>增值税专用发票</t>
        </is>
      </c>
      <c r="AC1474" t="inlineStr">
        <is>
          <t>6</t>
        </is>
      </c>
      <c r="AD1474" t="inlineStr">
        <is>
          <t>生产生活服务</t>
        </is>
      </c>
      <c r="AE1474" t="inlineStr">
        <is>
          <t>0</t>
        </is>
      </c>
      <c r="AF1474" t="inlineStr">
        <is>
          <t>生产生活服务</t>
        </is>
      </c>
      <c r="AG1474" t="inlineStr">
        <is>
          <t>各自承担</t>
        </is>
      </c>
      <c r="AH1474" t="inlineStr"/>
      <c r="AI1474" t="inlineStr">
        <is>
          <t>我方</t>
        </is>
      </c>
      <c r="AJ1474" t="inlineStr">
        <is>
          <t>纸质签约</t>
        </is>
      </c>
      <c r="AK1474" t="n">
        <v>2</v>
      </c>
      <c r="AL1474" t="inlineStr"/>
      <c r="AM1474" t="inlineStr"/>
      <c r="AN1474" t="inlineStr"/>
    </row>
    <row r="1475">
      <c r="A1475" t="inlineStr">
        <is>
          <t>H-DF2026040284</t>
        </is>
      </c>
      <c r="B1475" t="inlineStr">
        <is>
          <t>显卡服务器采购（联匠）</t>
        </is>
      </c>
      <c r="C1475" t="inlineStr">
        <is>
          <t>归档`~`8 file`~`9 歸檔</t>
        </is>
      </c>
      <c r="D1475" t="inlineStr">
        <is>
          <t>单次支出-资产采购租赁及经营支出</t>
        </is>
      </c>
      <c r="E1475" t="inlineStr"/>
      <c r="F1475" t="inlineStr">
        <is>
          <t>支出类</t>
        </is>
      </c>
      <c r="G1475" t="inlineStr">
        <is>
          <t>固定总价</t>
        </is>
      </c>
      <c r="H1475" t="n">
        <v>168000</v>
      </c>
      <c r="I1475" t="n">
        <v>0</v>
      </c>
      <c r="J1475" t="n">
        <v>168000</v>
      </c>
      <c r="K1475" t="n">
        <v>168000</v>
      </c>
      <c r="L1475" t="n">
        <v>0</v>
      </c>
      <c r="M1475" t="n">
        <v>168000</v>
      </c>
      <c r="N1475" t="inlineStr">
        <is>
          <t>固定期限</t>
        </is>
      </c>
      <c r="O1475" t="inlineStr">
        <is>
          <t>2026-03-17</t>
        </is>
      </c>
      <c r="P1475" t="inlineStr">
        <is>
          <t>2026-04-01</t>
        </is>
      </c>
      <c r="Q1475" t="inlineStr">
        <is>
          <t>1.&amp;nbsp;相关赛事：采购显示器和显卡，用于研发&lt;br&gt;2.&amp;nbsp;合作事项：设备采购&lt;br&gt;3.&amp;nbsp;到货时间：2026/4/1之前&lt;br&gt;4.&amp;nbsp;税率：13%增值税专票&lt;br&gt;5.&amp;nbsp;开票内容：设备明细</t>
        </is>
      </c>
      <c r="R1475" t="inlineStr">
        <is>
          <t>773752da</t>
        </is>
      </c>
      <c r="S1475" t="inlineStr">
        <is>
          <t>张美慧</t>
        </is>
      </c>
      <c r="T1475" t="inlineStr">
        <is>
          <t>周伟星</t>
        </is>
      </c>
      <c r="U1475" t="inlineStr">
        <is>
          <t>176419279</t>
        </is>
      </c>
      <c r="V1475" t="inlineStr">
        <is>
          <t>在职</t>
        </is>
      </c>
      <c r="W1475" t="inlineStr">
        <is>
          <t>黑白单面打印</t>
        </is>
      </c>
      <c r="X1475" t="inlineStr">
        <is>
          <t>2026-03-16</t>
        </is>
      </c>
      <c r="Y1475" t="inlineStr">
        <is>
          <t>广电/网络/其他设备采购及维修</t>
        </is>
      </c>
      <c r="Z1475" t="inlineStr">
        <is>
          <t>否</t>
        </is>
      </c>
      <c r="AA1475" t="n">
        <v>168000</v>
      </c>
      <c r="AB1475" t="inlineStr">
        <is>
          <t>增值税专用发票</t>
        </is>
      </c>
      <c r="AC1475" t="inlineStr">
        <is>
          <t>6</t>
        </is>
      </c>
      <c r="AD1475" t="inlineStr">
        <is>
          <t>生产生活服务</t>
        </is>
      </c>
      <c r="AE1475" t="inlineStr">
        <is>
          <t>13</t>
        </is>
      </c>
      <c r="AF1475" t="inlineStr">
        <is>
          <t>生产生活服务</t>
        </is>
      </c>
      <c r="AG1475" t="inlineStr">
        <is>
          <t>各自承担</t>
        </is>
      </c>
      <c r="AH1475" t="inlineStr"/>
      <c r="AI1475" t="inlineStr">
        <is>
          <t>我方</t>
        </is>
      </c>
      <c r="AJ1475" t="inlineStr">
        <is>
          <t>纸质签约</t>
        </is>
      </c>
      <c r="AK1475" t="n">
        <v>2</v>
      </c>
      <c r="AL1475" t="inlineStr"/>
      <c r="AM1475" t="inlineStr"/>
      <c r="AN1475" t="inlineStr"/>
    </row>
    <row r="1476">
      <c r="A1476" t="inlineStr">
        <is>
          <t>H-DF2026040285</t>
        </is>
      </c>
      <c r="B1476" t="inlineStr">
        <is>
          <t>2026星瞳演唱会_导演组</t>
        </is>
      </c>
      <c r="C1476" t="inlineStr">
        <is>
          <t>归档`~`8 file`~`9 歸檔</t>
        </is>
      </c>
      <c r="D1476" t="inlineStr">
        <is>
          <t>单次支出-国内赛事及活动支出</t>
        </is>
      </c>
      <c r="E1476" t="inlineStr"/>
      <c r="F1476" t="inlineStr">
        <is>
          <t>支出类</t>
        </is>
      </c>
      <c r="G1476" t="inlineStr">
        <is>
          <t>固定总价</t>
        </is>
      </c>
      <c r="H1476" t="n">
        <v>250000</v>
      </c>
      <c r="I1476" t="n">
        <v>0</v>
      </c>
      <c r="J1476" t="n">
        <v>250000</v>
      </c>
      <c r="K1476" t="n">
        <v>250000</v>
      </c>
      <c r="L1476" t="n">
        <v>0</v>
      </c>
      <c r="M1476" t="n">
        <v>250000</v>
      </c>
      <c r="N1476" t="inlineStr">
        <is>
          <t>固定期限</t>
        </is>
      </c>
      <c r="O1476" t="inlineStr">
        <is>
          <t>2026-02-26</t>
        </is>
      </c>
      <c r="P1476" t="inlineStr">
        <is>
          <t>2026-06-06</t>
        </is>
      </c>
      <c r="Q1476" t="inlineStr">
        <is>
          <t>合作内容：导演组&lt;br&gt;合作金额：250,000.00&amp;nbsp;元&lt;br&gt;甲方应在5月26日前向乙方支付人民币壹拾贰万伍仟元整（￥125,000.00），尾款于乙方全部服务履行完毕且甲、乙双方结算完毕后九十（90）日内支付。</t>
        </is>
      </c>
      <c r="R1476" t="inlineStr">
        <is>
          <t>ed58e2a9</t>
        </is>
      </c>
      <c r="S1476" t="inlineStr">
        <is>
          <t>林欢</t>
        </is>
      </c>
      <c r="T1476" t="inlineStr">
        <is>
          <t>陈思佳</t>
        </is>
      </c>
      <c r="U1476" t="inlineStr">
        <is>
          <t>83eed8c7</t>
        </is>
      </c>
      <c r="V1476" t="inlineStr">
        <is>
          <t>在职</t>
        </is>
      </c>
      <c r="W1476" t="inlineStr">
        <is>
          <t>黑白单面打印</t>
        </is>
      </c>
      <c r="X1476" t="inlineStr">
        <is>
          <t>2026-01-12</t>
        </is>
      </c>
      <c r="Y1476" t="inlineStr">
        <is>
          <t>其他</t>
        </is>
      </c>
      <c r="Z1476" t="inlineStr">
        <is>
          <t>否</t>
        </is>
      </c>
      <c r="AA1476" t="n">
        <v>250000</v>
      </c>
      <c r="AB1476" t="inlineStr">
        <is>
          <t>增值税专用发票</t>
        </is>
      </c>
      <c r="AC1476" t="inlineStr">
        <is>
          <t>6</t>
        </is>
      </c>
      <c r="AD1476" t="inlineStr">
        <is>
          <t>生产生活服务</t>
        </is>
      </c>
      <c r="AE1476" t="inlineStr">
        <is>
          <t>1</t>
        </is>
      </c>
      <c r="AF1476" t="inlineStr">
        <is>
          <t>生产生活服务</t>
        </is>
      </c>
      <c r="AG1476" t="inlineStr">
        <is>
          <t>各自承担</t>
        </is>
      </c>
      <c r="AH1476" t="inlineStr"/>
      <c r="AI1476" t="inlineStr">
        <is>
          <t>我方</t>
        </is>
      </c>
      <c r="AJ1476" t="inlineStr">
        <is>
          <t>纸质签约</t>
        </is>
      </c>
      <c r="AK1476" t="n">
        <v>2</v>
      </c>
      <c r="AL1476" t="inlineStr"/>
      <c r="AM1476" t="inlineStr"/>
      <c r="AN1476" t="inlineStr"/>
    </row>
    <row r="1477">
      <c r="A1477" t="inlineStr">
        <is>
          <t>H-DF2026040286</t>
        </is>
      </c>
      <c r="B1477" t="inlineStr">
        <is>
          <t>OPPO X MLBB HYPER LEGEND CUP (Cheering Board &amp; Thunder Stick)</t>
        </is>
      </c>
      <c r="C1477" t="inlineStr">
        <is>
          <t>归档`~`8 file`~`9 歸檔</t>
        </is>
      </c>
      <c r="D1477" t="inlineStr">
        <is>
          <t>单次支出-海外赛事业及活动支出</t>
        </is>
      </c>
      <c r="E1477" t="inlineStr"/>
      <c r="F1477" t="inlineStr">
        <is>
          <t>支出类</t>
        </is>
      </c>
      <c r="G1477" t="inlineStr">
        <is>
          <t>固定总价</t>
        </is>
      </c>
      <c r="H1477" t="n">
        <v>1400</v>
      </c>
      <c r="I1477" t="n">
        <v>0</v>
      </c>
      <c r="J1477" t="n">
        <v>1400</v>
      </c>
      <c r="K1477" t="n">
        <v>1400</v>
      </c>
      <c r="L1477" t="n">
        <v>0</v>
      </c>
      <c r="M1477" t="n">
        <v>1400</v>
      </c>
      <c r="N1477" t="inlineStr">
        <is>
          <t>固定期限</t>
        </is>
      </c>
      <c r="O1477" t="inlineStr">
        <is>
          <t>2026-04-16</t>
        </is>
      </c>
      <c r="P1477" t="inlineStr">
        <is>
          <t>2026-04-19</t>
        </is>
      </c>
      <c r="Q1477" t="inlineStr">
        <is>
          <t>OPPO&amp;nbsp;X&amp;nbsp;MLBB&amp;nbsp;HYPER&amp;nbsp;LEGEND&amp;nbsp;CUP&lt;br&gt;1.&amp;nbsp;Provide&amp;nbsp;material&amp;nbsp;production&amp;nbsp;of&amp;nbsp;Cheering&amp;nbsp;Board&amp;nbsp;and&amp;nbsp;</t>
        </is>
      </c>
      <c r="R1477" t="inlineStr">
        <is>
          <t>178435402</t>
        </is>
      </c>
      <c r="S1477" t="inlineStr">
        <is>
          <t>Joel Goh Joon Seng</t>
        </is>
      </c>
      <c r="T1477" t="inlineStr">
        <is>
          <t>Joel Goh Joon Seng</t>
        </is>
      </c>
      <c r="U1477" t="inlineStr">
        <is>
          <t>178435402</t>
        </is>
      </c>
      <c r="V1477" t="inlineStr">
        <is>
          <t>在职</t>
        </is>
      </c>
      <c r="W1477" t="inlineStr">
        <is>
          <t>黑白单面打印</t>
        </is>
      </c>
      <c r="X1477" t="inlineStr">
        <is>
          <t>2026-04-24</t>
        </is>
      </c>
      <c r="Y1477" t="inlineStr">
        <is>
          <t>第三方人员服务</t>
        </is>
      </c>
      <c r="Z1477" t="inlineStr">
        <is>
          <t>否</t>
        </is>
      </c>
      <c r="AA1477" t="n">
        <v>1400</v>
      </c>
      <c r="AB1477" t="inlineStr">
        <is>
          <t>增值税专用发票</t>
        </is>
      </c>
      <c r="AC1477" t="inlineStr">
        <is>
          <t>6</t>
        </is>
      </c>
      <c r="AD1477" t="inlineStr">
        <is>
          <t>生产生活服务</t>
        </is>
      </c>
      <c r="AE1477" t="inlineStr">
        <is>
          <t>0</t>
        </is>
      </c>
      <c r="AF1477" t="inlineStr">
        <is>
          <t>生产生活服务</t>
        </is>
      </c>
      <c r="AG1477" t="inlineStr">
        <is>
          <t>各自承担</t>
        </is>
      </c>
      <c r="AH1477" t="inlineStr"/>
      <c r="AI1477" t="inlineStr">
        <is>
          <t>我方</t>
        </is>
      </c>
      <c r="AJ1477" t="inlineStr">
        <is>
          <t>纸质签约</t>
        </is>
      </c>
      <c r="AK1477" t="n">
        <v>2</v>
      </c>
      <c r="AL1477" t="inlineStr"/>
      <c r="AM1477" t="inlineStr"/>
      <c r="AN1477" t="inlineStr"/>
    </row>
    <row r="1478">
      <c r="A1478" t="inlineStr">
        <is>
          <t>H-DF2026040288</t>
        </is>
      </c>
      <c r="B1478" t="inlineStr">
        <is>
          <t>倒换卡/备用电源采购（华视）</t>
        </is>
      </c>
      <c r="C1478" t="inlineStr">
        <is>
          <t>归档`~`8 file`~`9 歸檔</t>
        </is>
      </c>
      <c r="D1478" t="inlineStr">
        <is>
          <t>单次支出-资产采购租赁及经营支出</t>
        </is>
      </c>
      <c r="E1478" t="inlineStr"/>
      <c r="F1478" t="inlineStr">
        <is>
          <t>支出类</t>
        </is>
      </c>
      <c r="G1478" t="inlineStr">
        <is>
          <t>固定总价</t>
        </is>
      </c>
      <c r="H1478" t="n">
        <v>43000</v>
      </c>
      <c r="I1478" t="n">
        <v>0</v>
      </c>
      <c r="J1478" t="n">
        <v>43000</v>
      </c>
      <c r="K1478" t="n">
        <v>43000</v>
      </c>
      <c r="L1478" t="n">
        <v>0</v>
      </c>
      <c r="M1478" t="n">
        <v>43000</v>
      </c>
      <c r="N1478" t="inlineStr">
        <is>
          <t>固定期限</t>
        </is>
      </c>
      <c r="O1478" t="inlineStr">
        <is>
          <t>2026-04-21</t>
        </is>
      </c>
      <c r="P1478" t="inlineStr">
        <is>
          <t>2026-06-10</t>
        </is>
      </c>
      <c r="Q1478" t="inlineStr">
        <is>
          <t>1.&amp;nbsp;相关赛事：资产设备增补（&amp;nbsp;3G/HD/SD&amp;nbsp;三选一倒换卡\HCO-3901净切选件\&amp;nbsp;Densité&amp;nbsp;3&amp;nbsp;备用电源\CQX&amp;nbsp;矩阵备用电源）&lt;br&gt;2.&amp;nbsp;合作事项：设备采购&lt;br&gt;3.&amp;nbsp;到货时间：2026/</t>
        </is>
      </c>
      <c r="R1478" t="inlineStr">
        <is>
          <t>773752da</t>
        </is>
      </c>
      <c r="S1478" t="inlineStr">
        <is>
          <t>张美慧</t>
        </is>
      </c>
      <c r="T1478" t="inlineStr">
        <is>
          <t>周伟星</t>
        </is>
      </c>
      <c r="U1478" t="inlineStr">
        <is>
          <t>176419279</t>
        </is>
      </c>
      <c r="V1478" t="inlineStr">
        <is>
          <t>在职</t>
        </is>
      </c>
      <c r="W1478" t="inlineStr">
        <is>
          <t>黑白单面打印</t>
        </is>
      </c>
      <c r="X1478" t="inlineStr">
        <is>
          <t>2026-04-20</t>
        </is>
      </c>
      <c r="Y1478" t="inlineStr">
        <is>
          <t>广电/网络/其他设备采购及维修</t>
        </is>
      </c>
      <c r="Z1478" t="inlineStr">
        <is>
          <t>否</t>
        </is>
      </c>
      <c r="AA1478" t="n">
        <v>43000</v>
      </c>
      <c r="AB1478" t="inlineStr">
        <is>
          <t>增值税专用发票</t>
        </is>
      </c>
      <c r="AC1478" t="inlineStr">
        <is>
          <t>6</t>
        </is>
      </c>
      <c r="AD1478" t="inlineStr">
        <is>
          <t>生产生活服务</t>
        </is>
      </c>
      <c r="AE1478" t="inlineStr">
        <is>
          <t>13</t>
        </is>
      </c>
      <c r="AF1478" t="inlineStr">
        <is>
          <t>生产生活服务</t>
        </is>
      </c>
      <c r="AG1478" t="inlineStr">
        <is>
          <t>各自承担</t>
        </is>
      </c>
      <c r="AH1478" t="inlineStr"/>
      <c r="AI1478" t="inlineStr">
        <is>
          <t>我方</t>
        </is>
      </c>
      <c r="AJ1478" t="inlineStr">
        <is>
          <t>纸质签约</t>
        </is>
      </c>
      <c r="AK1478" t="n">
        <v>2</v>
      </c>
      <c r="AL1478" t="inlineStr"/>
      <c r="AM1478" t="inlineStr"/>
      <c r="AN1478" t="inlineStr"/>
    </row>
    <row r="1479">
      <c r="A1479" t="inlineStr">
        <is>
          <t>H-DF2026040289</t>
        </is>
      </c>
      <c r="B1479" t="inlineStr">
        <is>
          <t>个人合作协议-白龙祺</t>
        </is>
      </c>
      <c r="C1479" t="inlineStr">
        <is>
          <t>归档`~`8 file`~`9 歸檔</t>
        </is>
      </c>
      <c r="D1479" t="inlineStr">
        <is>
          <t>单次支出-个人合作支出</t>
        </is>
      </c>
      <c r="E1479" t="inlineStr"/>
      <c r="F1479" t="inlineStr">
        <is>
          <t>支出类</t>
        </is>
      </c>
      <c r="G1479" t="inlineStr">
        <is>
          <t>固定总价</t>
        </is>
      </c>
      <c r="H1479" t="n">
        <v>53000</v>
      </c>
      <c r="I1479" t="n">
        <v>0</v>
      </c>
      <c r="J1479" t="n">
        <v>53000</v>
      </c>
      <c r="K1479" t="n">
        <v>53000</v>
      </c>
      <c r="L1479" t="n">
        <v>0</v>
      </c>
      <c r="M1479" t="n">
        <v>53000</v>
      </c>
      <c r="N1479" t="inlineStr">
        <is>
          <t>固定期限</t>
        </is>
      </c>
      <c r="O1479" t="inlineStr">
        <is>
          <t>2026-04-22</t>
        </is>
      </c>
      <c r="P1479" t="inlineStr">
        <is>
          <t>2026-06-30</t>
        </is>
      </c>
      <c r="Q1479" t="inlineStr">
        <is>
          <t>斗鱼嘉年华-个人合作协议-白龙祺&lt;br&gt;合作周期：&amp;nbsp;2026年04&amp;nbsp;月22日起至&amp;nbsp;2026年06月30日&lt;br&gt;合作事项：项目执行&lt;br&gt;金额:50000,云账户平台服务费6%，合计金额53000&lt;br&gt;分三期支付：5/10支付15000元（含服务费15900），&amp;nb</t>
        </is>
      </c>
      <c r="R1479" t="inlineStr">
        <is>
          <t>164533930</t>
        </is>
      </c>
      <c r="S1479" t="inlineStr">
        <is>
          <t>夏林希</t>
        </is>
      </c>
      <c r="T1479" t="inlineStr">
        <is>
          <t>夏林希</t>
        </is>
      </c>
      <c r="U1479" t="inlineStr">
        <is>
          <t>164533930</t>
        </is>
      </c>
      <c r="V1479" t="inlineStr">
        <is>
          <t>在职</t>
        </is>
      </c>
      <c r="W1479" t="inlineStr">
        <is>
          <t>黑白单面打印</t>
        </is>
      </c>
      <c r="X1479" t="inlineStr">
        <is>
          <t>2026-04-24</t>
        </is>
      </c>
      <c r="Y1479" t="inlineStr">
        <is>
          <t>第三方人员服务</t>
        </is>
      </c>
      <c r="Z1479" t="inlineStr">
        <is>
          <t>否</t>
        </is>
      </c>
      <c r="AA1479" t="n">
        <v>53000</v>
      </c>
      <c r="AB1479" t="inlineStr">
        <is>
          <t>增值税专用发票</t>
        </is>
      </c>
      <c r="AC1479" t="inlineStr">
        <is>
          <t>6</t>
        </is>
      </c>
      <c r="AD1479" t="inlineStr">
        <is>
          <t>生产生活服务</t>
        </is>
      </c>
      <c r="AE1479" t="inlineStr">
        <is>
          <t>6</t>
        </is>
      </c>
      <c r="AF1479" t="inlineStr">
        <is>
          <t>生产生活服务</t>
        </is>
      </c>
      <c r="AG1479" t="inlineStr">
        <is>
          <t>各自承担</t>
        </is>
      </c>
      <c r="AH1479" t="inlineStr"/>
      <c r="AI1479" t="inlineStr">
        <is>
          <t>我方</t>
        </is>
      </c>
      <c r="AJ1479" t="inlineStr">
        <is>
          <t>纸质签约</t>
        </is>
      </c>
      <c r="AK1479" t="n">
        <v>2</v>
      </c>
      <c r="AL1479" t="inlineStr"/>
      <c r="AM1479" t="inlineStr"/>
      <c r="AN1479" t="inlineStr"/>
    </row>
    <row r="1480">
      <c r="A1480" t="inlineStr">
        <is>
          <t>H-DF2026040291</t>
        </is>
      </c>
      <c r="B1480" t="inlineStr">
        <is>
          <t>KPL主场-贝贝咖啡杯-喜小福-32,132</t>
        </is>
      </c>
      <c r="C1480" t="inlineStr">
        <is>
          <t>归档`~`8 file`~`9 歸檔</t>
        </is>
      </c>
      <c r="D1480" t="inlineStr">
        <is>
          <t>单次支出-国内赛事及活动支出</t>
        </is>
      </c>
      <c r="E1480" t="inlineStr"/>
      <c r="F1480" t="inlineStr">
        <is>
          <t>支出类</t>
        </is>
      </c>
      <c r="G1480" t="inlineStr">
        <is>
          <t>固定总价</t>
        </is>
      </c>
      <c r="H1480" t="n">
        <v>32132</v>
      </c>
      <c r="I1480" t="n">
        <v>0</v>
      </c>
      <c r="J1480" t="n">
        <v>32132</v>
      </c>
      <c r="K1480" t="n">
        <v>32132</v>
      </c>
      <c r="L1480" t="n">
        <v>0</v>
      </c>
      <c r="M1480" t="n">
        <v>32132</v>
      </c>
      <c r="N1480" t="inlineStr">
        <is>
          <t>固定期限</t>
        </is>
      </c>
      <c r="O1480" t="inlineStr">
        <is>
          <t>2026-04-23</t>
        </is>
      </c>
      <c r="P1480" t="inlineStr">
        <is>
          <t>2026-05-29</t>
        </is>
      </c>
      <c r="Q1480" t="inlineStr">
        <is>
          <t>我方衍生品部与深圳市东晟祥纺织有限公司供应商的单次产品采购，使用上海牛禹电子商务有限公司，用于KPL线下售卖。&lt;br&gt;到货周期（日期）：2026年5月20日（含当日）前交付货品；交付地点：上海市；&lt;br&gt;产品名称、数量：贝贝咖啡杯，单款数量300，合计数量1,160个；咖啡杯杯套（梦叽版，单款30个</t>
        </is>
      </c>
      <c r="R1480" t="inlineStr">
        <is>
          <t>179647181</t>
        </is>
      </c>
      <c r="S1480" t="inlineStr">
        <is>
          <t>李亚清</t>
        </is>
      </c>
      <c r="T1480" t="inlineStr">
        <is>
          <t>刘纯淳</t>
        </is>
      </c>
      <c r="U1480" t="inlineStr">
        <is>
          <t>189866253</t>
        </is>
      </c>
      <c r="V1480" t="inlineStr">
        <is>
          <t>在职</t>
        </is>
      </c>
      <c r="W1480" t="inlineStr">
        <is>
          <t>黑白单面打印</t>
        </is>
      </c>
      <c r="X1480" t="inlineStr">
        <is>
          <t>2026-04-23</t>
        </is>
      </c>
      <c r="Y1480" t="inlineStr">
        <is>
          <t>运营及物料制作</t>
        </is>
      </c>
      <c r="Z1480" t="inlineStr">
        <is>
          <t>否</t>
        </is>
      </c>
      <c r="AA1480" t="n">
        <v>32132</v>
      </c>
      <c r="AB1480" t="inlineStr">
        <is>
          <t>增值税专用发票</t>
        </is>
      </c>
      <c r="AC1480" t="inlineStr">
        <is>
          <t>6</t>
        </is>
      </c>
      <c r="AD1480" t="inlineStr">
        <is>
          <t>生产生活服务</t>
        </is>
      </c>
      <c r="AE1480" t="inlineStr">
        <is>
          <t>13</t>
        </is>
      </c>
      <c r="AF1480" t="inlineStr">
        <is>
          <t>生产生活服务</t>
        </is>
      </c>
      <c r="AG1480" t="inlineStr">
        <is>
          <t>各自承担</t>
        </is>
      </c>
      <c r="AH1480" t="inlineStr"/>
      <c r="AI1480" t="inlineStr">
        <is>
          <t>我方</t>
        </is>
      </c>
      <c r="AJ1480" t="inlineStr">
        <is>
          <t>纸质签约</t>
        </is>
      </c>
      <c r="AK1480" t="n">
        <v>2</v>
      </c>
      <c r="AL1480" t="inlineStr"/>
      <c r="AM1480" t="inlineStr"/>
      <c r="AN1480" t="inlineStr"/>
    </row>
    <row r="1481">
      <c r="A1481" t="inlineStr">
        <is>
          <t>H-DF2026040293</t>
        </is>
      </c>
      <c r="B1481" t="inlineStr">
        <is>
          <t>OPPO x MLBB HYPER LEGEND CUP [Huskkiee]</t>
        </is>
      </c>
      <c r="C1481" t="inlineStr">
        <is>
          <t>归档`~`8 file`~`9 歸檔</t>
        </is>
      </c>
      <c r="D1481" t="inlineStr">
        <is>
          <t>单次支出-海外赛事业及活动支出</t>
        </is>
      </c>
      <c r="E1481" t="inlineStr"/>
      <c r="F1481" t="inlineStr">
        <is>
          <t>支出类</t>
        </is>
      </c>
      <c r="G1481" t="inlineStr">
        <is>
          <t>固定总价</t>
        </is>
      </c>
      <c r="H1481" t="n">
        <v>1200</v>
      </c>
      <c r="I1481" t="n">
        <v>0</v>
      </c>
      <c r="J1481" t="n">
        <v>1200</v>
      </c>
      <c r="K1481" t="n">
        <v>1200</v>
      </c>
      <c r="L1481" t="n">
        <v>0</v>
      </c>
      <c r="M1481" t="n">
        <v>1200</v>
      </c>
      <c r="N1481" t="inlineStr">
        <is>
          <t>固定期限</t>
        </is>
      </c>
      <c r="O1481" t="inlineStr">
        <is>
          <t>2026-04-16</t>
        </is>
      </c>
      <c r="P1481" t="inlineStr">
        <is>
          <t>2026-04-16</t>
        </is>
      </c>
      <c r="Q1481" t="inlineStr">
        <is>
          <t>OPPO&amp;nbsp;X&amp;nbsp;MLBB&amp;nbsp;HYPER&amp;nbsp;LEGEND&amp;nbsp;CUP&lt;br&gt;1.&amp;nbsp;Provide&amp;nbsp;Bahasa&amp;nbsp;Melayu&amp;nbsp;Casting&amp;nbsp;service&amp;nbsp;during&amp;nbsp;the&amp;nbsp;O</t>
        </is>
      </c>
      <c r="R1481" t="inlineStr">
        <is>
          <t>178435402</t>
        </is>
      </c>
      <c r="S1481" t="inlineStr">
        <is>
          <t>Joel Goh Joon Seng</t>
        </is>
      </c>
      <c r="T1481" t="inlineStr">
        <is>
          <t>Joel Goh Joon Seng</t>
        </is>
      </c>
      <c r="U1481" t="inlineStr">
        <is>
          <t>178435402</t>
        </is>
      </c>
      <c r="V1481" t="inlineStr">
        <is>
          <t>在职</t>
        </is>
      </c>
      <c r="W1481" t="inlineStr">
        <is>
          <t>黑白单面打印</t>
        </is>
      </c>
      <c r="X1481" t="inlineStr">
        <is>
          <t>2026-04-24</t>
        </is>
      </c>
      <c r="Y1481" t="inlineStr">
        <is>
          <t>第三方人员服务</t>
        </is>
      </c>
      <c r="Z1481" t="inlineStr">
        <is>
          <t>否</t>
        </is>
      </c>
      <c r="AA1481" t="n">
        <v>1200</v>
      </c>
      <c r="AB1481" t="inlineStr">
        <is>
          <t>增值税专用发票</t>
        </is>
      </c>
      <c r="AC1481" t="inlineStr">
        <is>
          <t>6</t>
        </is>
      </c>
      <c r="AD1481" t="inlineStr">
        <is>
          <t>生产生活服务</t>
        </is>
      </c>
      <c r="AE1481" t="inlineStr">
        <is>
          <t>0</t>
        </is>
      </c>
      <c r="AF1481" t="inlineStr">
        <is>
          <t>生产生活服务</t>
        </is>
      </c>
      <c r="AG1481" t="inlineStr">
        <is>
          <t>各自承担</t>
        </is>
      </c>
      <c r="AH1481" t="inlineStr"/>
      <c r="AI1481" t="inlineStr">
        <is>
          <t>我方</t>
        </is>
      </c>
      <c r="AJ1481" t="inlineStr">
        <is>
          <t>纸质签约</t>
        </is>
      </c>
      <c r="AK1481" t="n">
        <v>2</v>
      </c>
      <c r="AL1481" t="inlineStr"/>
      <c r="AM1481" t="inlineStr"/>
      <c r="AN1481" t="inlineStr"/>
    </row>
    <row r="1482">
      <c r="A1482" t="inlineStr">
        <is>
          <t>H-DF2026040294</t>
        </is>
      </c>
      <c r="B1482" t="inlineStr">
        <is>
          <t>OPPO x MLBB HYPER LEGEND CUP [Shamilo]</t>
        </is>
      </c>
      <c r="C1482" t="inlineStr">
        <is>
          <t>归档`~`8 file`~`9 歸檔</t>
        </is>
      </c>
      <c r="D1482" t="inlineStr">
        <is>
          <t>单次支出-海外赛事业及活动支出</t>
        </is>
      </c>
      <c r="E1482" t="inlineStr"/>
      <c r="F1482" t="inlineStr">
        <is>
          <t>支出类</t>
        </is>
      </c>
      <c r="G1482" t="inlineStr">
        <is>
          <t>固定总价</t>
        </is>
      </c>
      <c r="H1482" t="n">
        <v>6000</v>
      </c>
      <c r="I1482" t="n">
        <v>0</v>
      </c>
      <c r="J1482" t="n">
        <v>6000</v>
      </c>
      <c r="K1482" t="n">
        <v>6000</v>
      </c>
      <c r="L1482" t="n">
        <v>0</v>
      </c>
      <c r="M1482" t="n">
        <v>6000</v>
      </c>
      <c r="N1482" t="inlineStr">
        <is>
          <t>固定期限</t>
        </is>
      </c>
      <c r="O1482" t="inlineStr">
        <is>
          <t>2026-04-16</t>
        </is>
      </c>
      <c r="P1482" t="inlineStr">
        <is>
          <t>2026-04-19</t>
        </is>
      </c>
      <c r="Q1482" t="inlineStr">
        <is>
          <t>OPPO&amp;nbsp;X&amp;nbsp;MLBB&amp;nbsp;HYPER&amp;nbsp;LEGEND&amp;nbsp;CUP&lt;br&gt;1.&amp;nbsp;Provide&amp;nbsp;Bahasa&amp;nbsp;Melayu&amp;nbsp;Casting&amp;nbsp;service&amp;nbsp;during&amp;nbsp;the&amp;nbsp;O</t>
        </is>
      </c>
      <c r="R1482" t="inlineStr">
        <is>
          <t>178435402</t>
        </is>
      </c>
      <c r="S1482" t="inlineStr">
        <is>
          <t>Joel Goh Joon Seng</t>
        </is>
      </c>
      <c r="T1482" t="inlineStr">
        <is>
          <t>Joel Goh Joon Seng</t>
        </is>
      </c>
      <c r="U1482" t="inlineStr">
        <is>
          <t>178435402</t>
        </is>
      </c>
      <c r="V1482" t="inlineStr">
        <is>
          <t>在职</t>
        </is>
      </c>
      <c r="W1482" t="inlineStr">
        <is>
          <t>黑白单面打印</t>
        </is>
      </c>
      <c r="X1482" t="inlineStr">
        <is>
          <t>2026-04-24</t>
        </is>
      </c>
      <c r="Y1482" t="inlineStr">
        <is>
          <t>第三方人员服务</t>
        </is>
      </c>
      <c r="Z1482" t="inlineStr">
        <is>
          <t>否</t>
        </is>
      </c>
      <c r="AA1482" t="n">
        <v>6000</v>
      </c>
      <c r="AB1482" t="inlineStr">
        <is>
          <t>增值税专用发票</t>
        </is>
      </c>
      <c r="AC1482" t="inlineStr">
        <is>
          <t>6</t>
        </is>
      </c>
      <c r="AD1482" t="inlineStr">
        <is>
          <t>生产生活服务</t>
        </is>
      </c>
      <c r="AE1482" t="inlineStr">
        <is>
          <t>0</t>
        </is>
      </c>
      <c r="AF1482" t="inlineStr">
        <is>
          <t>生产生活服务</t>
        </is>
      </c>
      <c r="AG1482" t="inlineStr">
        <is>
          <t>各自承担</t>
        </is>
      </c>
      <c r="AH1482" t="inlineStr"/>
      <c r="AI1482" t="inlineStr">
        <is>
          <t>我方</t>
        </is>
      </c>
      <c r="AJ1482" t="inlineStr">
        <is>
          <t>纸质签约</t>
        </is>
      </c>
      <c r="AK1482" t="n">
        <v>2</v>
      </c>
      <c r="AL1482" t="inlineStr"/>
      <c r="AM1482" t="inlineStr"/>
      <c r="AN1482" t="inlineStr"/>
    </row>
    <row r="1483">
      <c r="A1483" t="inlineStr">
        <is>
          <t>H-DF2026040295</t>
        </is>
      </c>
      <c r="B1483" t="inlineStr">
        <is>
          <t>26远程-春第二、三轮&amp;季后赛解说-刘徐灵</t>
        </is>
      </c>
      <c r="C1483" t="inlineStr">
        <is>
          <t>归档`~`8 file`~`9 歸檔</t>
        </is>
      </c>
      <c r="D1483" t="inlineStr">
        <is>
          <t>单次支出-国内赛事及活动支出</t>
        </is>
      </c>
      <c r="E1483" t="inlineStr"/>
      <c r="F1483" t="inlineStr">
        <is>
          <t>支出类</t>
        </is>
      </c>
      <c r="G1483" t="inlineStr">
        <is>
          <t>固定总价</t>
        </is>
      </c>
      <c r="H1483" t="n">
        <v>70200</v>
      </c>
      <c r="I1483" t="n">
        <v>0</v>
      </c>
      <c r="J1483" t="n">
        <v>70200</v>
      </c>
      <c r="K1483" t="n">
        <v>70200</v>
      </c>
      <c r="L1483" t="n">
        <v>0</v>
      </c>
      <c r="M1483" t="n">
        <v>70200</v>
      </c>
      <c r="N1483" t="inlineStr">
        <is>
          <t>固定期限</t>
        </is>
      </c>
      <c r="O1483" t="inlineStr">
        <is>
          <t>2026-02-04</t>
        </is>
      </c>
      <c r="P1483" t="inlineStr">
        <is>
          <t>2026-04-05</t>
        </is>
      </c>
      <c r="Q1483" t="inlineStr">
        <is>
          <t>26KPL春季赛远程解说第一轮——灵儿&lt;br&gt;服务费：乙方为履行本订单所收取的服务费金额为：人民币柒万零贰佰元整（￥70,200.00）。&lt;br&gt;发票开具：增值税专用发票。税率：1%，税目：现代服务*信息服务费。</t>
        </is>
      </c>
      <c r="R1483" t="inlineStr">
        <is>
          <t>177040170</t>
        </is>
      </c>
      <c r="S1483" t="inlineStr">
        <is>
          <t>陆晓丹</t>
        </is>
      </c>
      <c r="T1483" t="inlineStr">
        <is>
          <t>李佳怡1</t>
        </is>
      </c>
      <c r="U1483" t="inlineStr">
        <is>
          <t>174073952</t>
        </is>
      </c>
      <c r="V1483" t="inlineStr">
        <is>
          <t>在职</t>
        </is>
      </c>
      <c r="W1483" t="inlineStr">
        <is>
          <t>黑白单面打印</t>
        </is>
      </c>
      <c r="X1483" t="inlineStr">
        <is>
          <t>2026-02-04</t>
        </is>
      </c>
      <c r="Y1483" t="inlineStr">
        <is>
          <t>第三方人员服务</t>
        </is>
      </c>
      <c r="Z1483" t="inlineStr">
        <is>
          <t>否</t>
        </is>
      </c>
      <c r="AA1483" t="n">
        <v>70200</v>
      </c>
      <c r="AB1483" t="inlineStr">
        <is>
          <t>增值税专用发票</t>
        </is>
      </c>
      <c r="AC1483" t="inlineStr">
        <is>
          <t>6</t>
        </is>
      </c>
      <c r="AD1483" t="inlineStr">
        <is>
          <t>生产生活服务</t>
        </is>
      </c>
      <c r="AE1483" t="inlineStr">
        <is>
          <t>1</t>
        </is>
      </c>
      <c r="AF1483" t="inlineStr">
        <is>
          <t>生产生活服务</t>
        </is>
      </c>
      <c r="AG1483" t="inlineStr">
        <is>
          <t>各自承担</t>
        </is>
      </c>
      <c r="AH1483" t="inlineStr"/>
      <c r="AI1483" t="inlineStr">
        <is>
          <t>我方</t>
        </is>
      </c>
      <c r="AJ1483" t="inlineStr">
        <is>
          <t>纸质签约</t>
        </is>
      </c>
      <c r="AK1483" t="n">
        <v>2</v>
      </c>
      <c r="AL1483" t="inlineStr"/>
      <c r="AM1483" t="inlineStr"/>
      <c r="AN1483" t="inlineStr"/>
    </row>
    <row r="1484">
      <c r="A1484" t="inlineStr">
        <is>
          <t>H-DF2026040298</t>
        </is>
      </c>
      <c r="B1484" t="inlineStr">
        <is>
          <t>OPPO x MLBB HYPER LEGEND CUP [Higen Studio]</t>
        </is>
      </c>
      <c r="C1484" t="inlineStr">
        <is>
          <t>归档`~`8 file`~`9 歸檔</t>
        </is>
      </c>
      <c r="D1484" t="inlineStr">
        <is>
          <t>单次支出-海外赛事业及活动支出</t>
        </is>
      </c>
      <c r="E1484" t="inlineStr"/>
      <c r="F1484" t="inlineStr">
        <is>
          <t>支出类</t>
        </is>
      </c>
      <c r="G1484" t="inlineStr">
        <is>
          <t>固定总价</t>
        </is>
      </c>
      <c r="H1484" t="n">
        <v>11000</v>
      </c>
      <c r="I1484" t="n">
        <v>0</v>
      </c>
      <c r="J1484" t="n">
        <v>11000</v>
      </c>
      <c r="K1484" t="n">
        <v>11000</v>
      </c>
      <c r="L1484" t="n">
        <v>0</v>
      </c>
      <c r="M1484" t="n">
        <v>11000</v>
      </c>
      <c r="N1484" t="inlineStr">
        <is>
          <t>固定期限</t>
        </is>
      </c>
      <c r="O1484" t="inlineStr">
        <is>
          <t>2026-04-16</t>
        </is>
      </c>
      <c r="P1484" t="inlineStr">
        <is>
          <t>2026-04-19</t>
        </is>
      </c>
      <c r="Q1484" t="inlineStr">
        <is>
          <t>OPPO&amp;nbsp;X&amp;nbsp;MLBB&amp;nbsp;HYPER&amp;nbsp;LEGEND&amp;nbsp;CUP&lt;br&gt;1.&amp;nbsp;Provide&amp;nbsp;Caster&amp;nbsp;Sourcing&amp;nbsp;for&amp;nbsp;Bahasa&amp;nbsp;Melayu&amp;nbsp;and&amp;nbsp;Engl</t>
        </is>
      </c>
      <c r="R1484" t="inlineStr">
        <is>
          <t>178435402</t>
        </is>
      </c>
      <c r="S1484" t="inlineStr">
        <is>
          <t>Joel Goh Joon Seng</t>
        </is>
      </c>
      <c r="T1484" t="inlineStr">
        <is>
          <t>Joel Goh Joon Seng</t>
        </is>
      </c>
      <c r="U1484" t="inlineStr">
        <is>
          <t>178435402</t>
        </is>
      </c>
      <c r="V1484" t="inlineStr">
        <is>
          <t>在职</t>
        </is>
      </c>
      <c r="W1484" t="inlineStr">
        <is>
          <t>黑白单面打印</t>
        </is>
      </c>
      <c r="X1484" t="inlineStr">
        <is>
          <t>2026-04-24</t>
        </is>
      </c>
      <c r="Y1484" t="inlineStr">
        <is>
          <t>第三方人员服务</t>
        </is>
      </c>
      <c r="Z1484" t="inlineStr">
        <is>
          <t>否</t>
        </is>
      </c>
      <c r="AA1484" t="n">
        <v>11000</v>
      </c>
      <c r="AB1484" t="inlineStr">
        <is>
          <t>增值税专用发票</t>
        </is>
      </c>
      <c r="AC1484" t="inlineStr">
        <is>
          <t>6</t>
        </is>
      </c>
      <c r="AD1484" t="inlineStr">
        <is>
          <t>生产生活服务</t>
        </is>
      </c>
      <c r="AE1484" t="inlineStr">
        <is>
          <t>0</t>
        </is>
      </c>
      <c r="AF1484" t="inlineStr">
        <is>
          <t>生产生活服务</t>
        </is>
      </c>
      <c r="AG1484" t="inlineStr">
        <is>
          <t>各自承担</t>
        </is>
      </c>
      <c r="AH1484" t="inlineStr"/>
      <c r="AI1484" t="inlineStr">
        <is>
          <t>我方</t>
        </is>
      </c>
      <c r="AJ1484" t="inlineStr">
        <is>
          <t>纸质签约</t>
        </is>
      </c>
      <c r="AK1484" t="n">
        <v>2</v>
      </c>
      <c r="AL1484" t="inlineStr"/>
      <c r="AM1484" t="inlineStr"/>
      <c r="AN1484" t="inlineStr"/>
    </row>
    <row r="1485">
      <c r="A1485" t="inlineStr">
        <is>
          <t>H-DF2026040299</t>
        </is>
      </c>
      <c r="B1485" t="inlineStr">
        <is>
          <t>26远程-春第二、三轮&amp;季后赛解说-沐森</t>
        </is>
      </c>
      <c r="C1485" t="inlineStr">
        <is>
          <t>归档`~`8 file`~`9 歸檔</t>
        </is>
      </c>
      <c r="D1485" t="inlineStr">
        <is>
          <t>单次支出-国内赛事及活动支出</t>
        </is>
      </c>
      <c r="E1485" t="inlineStr"/>
      <c r="F1485" t="inlineStr">
        <is>
          <t>支出类</t>
        </is>
      </c>
      <c r="G1485" t="inlineStr">
        <is>
          <t>固定总价</t>
        </is>
      </c>
      <c r="H1485" t="n">
        <v>15000</v>
      </c>
      <c r="I1485" t="n">
        <v>0</v>
      </c>
      <c r="J1485" t="n">
        <v>15000</v>
      </c>
      <c r="K1485" t="n">
        <v>15000</v>
      </c>
      <c r="L1485" t="n">
        <v>0</v>
      </c>
      <c r="M1485" t="n">
        <v>15000</v>
      </c>
      <c r="N1485" t="inlineStr">
        <is>
          <t>固定期限</t>
        </is>
      </c>
      <c r="O1485" t="inlineStr">
        <is>
          <t>2026-02-05</t>
        </is>
      </c>
      <c r="P1485" t="inlineStr">
        <is>
          <t>2026-04-04</t>
        </is>
      </c>
      <c r="Q1485" t="inlineStr">
        <is>
          <t>KPL春季赛远程解说——第二、三轮&amp;季后赛——虎妞&lt;br&gt;服务费：乙方为履行本订单所收取的服务费金额为：人民币壹万伍仟元整（￥15,000.00）。&lt;br&gt;发票开具：增值税专用发票。税率：1%，税目：现代服务*服务费。</t>
        </is>
      </c>
      <c r="R1485" t="inlineStr">
        <is>
          <t>177040170</t>
        </is>
      </c>
      <c r="S1485" t="inlineStr">
        <is>
          <t>陆晓丹</t>
        </is>
      </c>
      <c r="T1485" t="inlineStr">
        <is>
          <t>李佳怡1</t>
        </is>
      </c>
      <c r="U1485" t="inlineStr">
        <is>
          <t>174073952</t>
        </is>
      </c>
      <c r="V1485" t="inlineStr">
        <is>
          <t>在职</t>
        </is>
      </c>
      <c r="W1485" t="inlineStr">
        <is>
          <t>黑白单面打印</t>
        </is>
      </c>
      <c r="X1485" t="inlineStr">
        <is>
          <t>2026-02-05</t>
        </is>
      </c>
      <c r="Y1485" t="inlineStr">
        <is>
          <t>第三方人员服务</t>
        </is>
      </c>
      <c r="Z1485" t="inlineStr">
        <is>
          <t>否</t>
        </is>
      </c>
      <c r="AA1485" t="n">
        <v>15000</v>
      </c>
      <c r="AB1485" t="inlineStr">
        <is>
          <t>增值税专用发票</t>
        </is>
      </c>
      <c r="AC1485" t="inlineStr">
        <is>
          <t>6</t>
        </is>
      </c>
      <c r="AD1485" t="inlineStr">
        <is>
          <t>生产生活服务</t>
        </is>
      </c>
      <c r="AE1485" t="inlineStr">
        <is>
          <t>1</t>
        </is>
      </c>
      <c r="AF1485" t="inlineStr">
        <is>
          <t>生产生活服务</t>
        </is>
      </c>
      <c r="AG1485" t="inlineStr">
        <is>
          <t>各自承担</t>
        </is>
      </c>
      <c r="AH1485" t="inlineStr"/>
      <c r="AI1485" t="inlineStr">
        <is>
          <t>我方</t>
        </is>
      </c>
      <c r="AJ1485" t="inlineStr">
        <is>
          <t>纸质签约</t>
        </is>
      </c>
      <c r="AK1485" t="n">
        <v>2</v>
      </c>
      <c r="AL1485" t="inlineStr"/>
      <c r="AM1485" t="inlineStr"/>
      <c r="AN1485" t="inlineStr"/>
    </row>
    <row r="1486">
      <c r="A1486" t="inlineStr">
        <is>
          <t>H-DF2026040300</t>
        </is>
      </c>
      <c r="B1486" t="inlineStr">
        <is>
          <t>OPPO x MLBB HYPER LEGEND CUP [Flava]</t>
        </is>
      </c>
      <c r="C1486" t="inlineStr">
        <is>
          <t>归档`~`8 file`~`9 歸檔</t>
        </is>
      </c>
      <c r="D1486" t="inlineStr">
        <is>
          <t>单次支出-海外赛事业及活动支出</t>
        </is>
      </c>
      <c r="E1486" t="inlineStr"/>
      <c r="F1486" t="inlineStr">
        <is>
          <t>支出类</t>
        </is>
      </c>
      <c r="G1486" t="inlineStr">
        <is>
          <t>固定总价</t>
        </is>
      </c>
      <c r="H1486" t="n">
        <v>10000</v>
      </c>
      <c r="I1486" t="n">
        <v>0</v>
      </c>
      <c r="J1486" t="n">
        <v>10000</v>
      </c>
      <c r="K1486" t="n">
        <v>10000</v>
      </c>
      <c r="L1486" t="n">
        <v>0</v>
      </c>
      <c r="M1486" t="n">
        <v>10000</v>
      </c>
      <c r="N1486" t="inlineStr">
        <is>
          <t>固定期限</t>
        </is>
      </c>
      <c r="O1486" t="inlineStr">
        <is>
          <t>2026-04-16</t>
        </is>
      </c>
      <c r="P1486" t="inlineStr">
        <is>
          <t>2026-04-19</t>
        </is>
      </c>
      <c r="Q1486" t="inlineStr">
        <is>
          <t>OPPO&amp;nbsp;X&amp;nbsp;MLBB&amp;nbsp;HYPER&amp;nbsp;LEGEND&amp;nbsp;CUP&lt;br&gt;1.&amp;nbsp;Provide&amp;nbsp;onground&amp;nbsp;hostig&amp;nbsp;service&amp;nbsp;during&amp;nbsp;the&amp;nbsp;OPPO&amp;nbsp;x&amp;</t>
        </is>
      </c>
      <c r="R1486" t="inlineStr">
        <is>
          <t>178435402</t>
        </is>
      </c>
      <c r="S1486" t="inlineStr">
        <is>
          <t>Joel Goh Joon Seng</t>
        </is>
      </c>
      <c r="T1486" t="inlineStr">
        <is>
          <t>Joel Goh Joon Seng</t>
        </is>
      </c>
      <c r="U1486" t="inlineStr">
        <is>
          <t>178435402</t>
        </is>
      </c>
      <c r="V1486" t="inlineStr">
        <is>
          <t>在职</t>
        </is>
      </c>
      <c r="W1486" t="inlineStr">
        <is>
          <t>黑白单面打印</t>
        </is>
      </c>
      <c r="X1486" t="inlineStr">
        <is>
          <t>2026-04-24</t>
        </is>
      </c>
      <c r="Y1486" t="inlineStr">
        <is>
          <t>第三方人员服务</t>
        </is>
      </c>
      <c r="Z1486" t="inlineStr">
        <is>
          <t>否</t>
        </is>
      </c>
      <c r="AA1486" t="n">
        <v>10000</v>
      </c>
      <c r="AB1486" t="inlineStr">
        <is>
          <t>增值税专用发票</t>
        </is>
      </c>
      <c r="AC1486" t="inlineStr">
        <is>
          <t>6</t>
        </is>
      </c>
      <c r="AD1486" t="inlineStr">
        <is>
          <t>生产生活服务</t>
        </is>
      </c>
      <c r="AE1486" t="inlineStr">
        <is>
          <t>0</t>
        </is>
      </c>
      <c r="AF1486" t="inlineStr">
        <is>
          <t>生产生活服务</t>
        </is>
      </c>
      <c r="AG1486" t="inlineStr">
        <is>
          <t>各自承担</t>
        </is>
      </c>
      <c r="AH1486" t="inlineStr"/>
      <c r="AI1486" t="inlineStr">
        <is>
          <t>我方</t>
        </is>
      </c>
      <c r="AJ1486" t="inlineStr">
        <is>
          <t>纸质签约</t>
        </is>
      </c>
      <c r="AK1486" t="n">
        <v>2</v>
      </c>
      <c r="AL1486" t="inlineStr"/>
      <c r="AM1486" t="inlineStr"/>
      <c r="AN1486" t="inlineStr"/>
    </row>
    <row r="1487">
      <c r="A1487" t="inlineStr">
        <is>
          <t>H-DF2026040301</t>
        </is>
      </c>
      <c r="B1487" t="inlineStr">
        <is>
          <t>OPPO x MLBB HYPER LEGEND CUP [LIUS ANDRE]</t>
        </is>
      </c>
      <c r="C1487" t="inlineStr">
        <is>
          <t>归档`~`8 file`~`9 歸檔</t>
        </is>
      </c>
      <c r="D1487" t="inlineStr">
        <is>
          <t>单次支出-海外赛事业及活动支出</t>
        </is>
      </c>
      <c r="E1487" t="inlineStr"/>
      <c r="F1487" t="inlineStr">
        <is>
          <t>支出类</t>
        </is>
      </c>
      <c r="G1487" t="inlineStr">
        <is>
          <t>固定总价</t>
        </is>
      </c>
      <c r="H1487" t="n">
        <v>1200</v>
      </c>
      <c r="I1487" t="n">
        <v>0</v>
      </c>
      <c r="J1487" t="n">
        <v>1200</v>
      </c>
      <c r="K1487" t="n">
        <v>1200</v>
      </c>
      <c r="L1487" t="n">
        <v>0</v>
      </c>
      <c r="M1487" t="n">
        <v>1200</v>
      </c>
      <c r="N1487" t="inlineStr">
        <is>
          <t>固定期限</t>
        </is>
      </c>
      <c r="O1487" t="inlineStr">
        <is>
          <t>2026-04-16</t>
        </is>
      </c>
      <c r="P1487" t="inlineStr">
        <is>
          <t>2026-04-19</t>
        </is>
      </c>
      <c r="Q1487" t="inlineStr">
        <is>
          <t>OPPO&amp;nbsp;X&amp;nbsp;MLBB&amp;nbsp;HYPER&amp;nbsp;LEGEND&amp;nbsp;CUP&lt;br&gt;1.&amp;nbsp;Provide&amp;nbsp;Bahasa&amp;nbsp;Indonesia&amp;nbsp;Casting&amp;nbsp;service&amp;nbsp;during&amp;nbsp;the&amp;nbs</t>
        </is>
      </c>
      <c r="R1487" t="inlineStr">
        <is>
          <t>178435402</t>
        </is>
      </c>
      <c r="S1487" t="inlineStr">
        <is>
          <t>Joel Goh Joon Seng</t>
        </is>
      </c>
      <c r="T1487" t="inlineStr">
        <is>
          <t>Joel Goh Joon Seng</t>
        </is>
      </c>
      <c r="U1487" t="inlineStr">
        <is>
          <t>178435402</t>
        </is>
      </c>
      <c r="V1487" t="inlineStr">
        <is>
          <t>在职</t>
        </is>
      </c>
      <c r="W1487" t="inlineStr">
        <is>
          <t>黑白单面打印</t>
        </is>
      </c>
      <c r="X1487" t="inlineStr">
        <is>
          <t>2026-04-24</t>
        </is>
      </c>
      <c r="Y1487" t="inlineStr">
        <is>
          <t>第三方人员服务</t>
        </is>
      </c>
      <c r="Z1487" t="inlineStr">
        <is>
          <t>否</t>
        </is>
      </c>
      <c r="AA1487" t="n">
        <v>1200</v>
      </c>
      <c r="AB1487" t="inlineStr">
        <is>
          <t>增值税专用发票</t>
        </is>
      </c>
      <c r="AC1487" t="inlineStr">
        <is>
          <t>6</t>
        </is>
      </c>
      <c r="AD1487" t="inlineStr">
        <is>
          <t>生产生活服务</t>
        </is>
      </c>
      <c r="AE1487" t="inlineStr">
        <is>
          <t>0</t>
        </is>
      </c>
      <c r="AF1487" t="inlineStr">
        <is>
          <t>生产生活服务</t>
        </is>
      </c>
      <c r="AG1487" t="inlineStr">
        <is>
          <t>各自承担</t>
        </is>
      </c>
      <c r="AH1487" t="inlineStr"/>
      <c r="AI1487" t="inlineStr">
        <is>
          <t>我方</t>
        </is>
      </c>
      <c r="AJ1487" t="inlineStr">
        <is>
          <t>纸质签约</t>
        </is>
      </c>
      <c r="AK1487" t="n">
        <v>2</v>
      </c>
      <c r="AL1487" t="inlineStr"/>
      <c r="AM1487" t="inlineStr"/>
      <c r="AN1487" t="inlineStr"/>
    </row>
    <row r="1488">
      <c r="A1488" t="inlineStr">
        <is>
          <t>H-DF2026040302</t>
        </is>
      </c>
      <c r="B1488" t="inlineStr">
        <is>
          <t>26远程-春第二、三轮&amp;季后赛解说-静天逸</t>
        </is>
      </c>
      <c r="C1488" t="inlineStr">
        <is>
          <t>归档`~`8 file`~`9 歸檔</t>
        </is>
      </c>
      <c r="D1488" t="inlineStr">
        <is>
          <t>单次支出-国内赛事及活动支出</t>
        </is>
      </c>
      <c r="E1488" t="inlineStr"/>
      <c r="F1488" t="inlineStr">
        <is>
          <t>支出类</t>
        </is>
      </c>
      <c r="G1488" t="inlineStr">
        <is>
          <t>固定总价</t>
        </is>
      </c>
      <c r="H1488" t="n">
        <v>13000</v>
      </c>
      <c r="I1488" t="n">
        <v>0</v>
      </c>
      <c r="J1488" t="n">
        <v>13000</v>
      </c>
      <c r="K1488" t="n">
        <v>13000</v>
      </c>
      <c r="L1488" t="n">
        <v>0</v>
      </c>
      <c r="M1488" t="n">
        <v>13000</v>
      </c>
      <c r="N1488" t="inlineStr">
        <is>
          <t>固定期限</t>
        </is>
      </c>
      <c r="O1488" t="inlineStr">
        <is>
          <t>2026-02-04</t>
        </is>
      </c>
      <c r="P1488" t="inlineStr">
        <is>
          <t>2026-03-27</t>
        </is>
      </c>
      <c r="Q1488" t="inlineStr">
        <is>
          <t>KPL春季赛远程解说——第二、三轮&amp;季后赛——拖米&lt;br&gt;服务费：乙方为履行本订单所收取的服务费金额为：人民币壹万叁仟元整（￥13,000.00）。&lt;br&gt;发票开具：增值税专用发票。税率：6%，税目：现代服务*服务费。</t>
        </is>
      </c>
      <c r="R1488" t="inlineStr">
        <is>
          <t>177040170</t>
        </is>
      </c>
      <c r="S1488" t="inlineStr">
        <is>
          <t>陆晓丹</t>
        </is>
      </c>
      <c r="T1488" t="inlineStr">
        <is>
          <t>李佳怡1</t>
        </is>
      </c>
      <c r="U1488" t="inlineStr">
        <is>
          <t>174073952</t>
        </is>
      </c>
      <c r="V1488" t="inlineStr">
        <is>
          <t>在职</t>
        </is>
      </c>
      <c r="W1488" t="inlineStr">
        <is>
          <t>黑白单面打印</t>
        </is>
      </c>
      <c r="X1488" t="inlineStr">
        <is>
          <t>2026-02-04</t>
        </is>
      </c>
      <c r="Y1488" t="inlineStr">
        <is>
          <t>第三方人员服务</t>
        </is>
      </c>
      <c r="Z1488" t="inlineStr">
        <is>
          <t>否</t>
        </is>
      </c>
      <c r="AA1488" t="n">
        <v>13000</v>
      </c>
      <c r="AB1488" t="inlineStr">
        <is>
          <t>增值税专用发票</t>
        </is>
      </c>
      <c r="AC1488" t="inlineStr">
        <is>
          <t>6</t>
        </is>
      </c>
      <c r="AD1488" t="inlineStr">
        <is>
          <t>生产生活服务</t>
        </is>
      </c>
      <c r="AE1488" t="inlineStr">
        <is>
          <t>6</t>
        </is>
      </c>
      <c r="AF1488" t="inlineStr">
        <is>
          <t>生产生活服务</t>
        </is>
      </c>
      <c r="AG1488" t="inlineStr">
        <is>
          <t>各自承担</t>
        </is>
      </c>
      <c r="AH1488" t="inlineStr"/>
      <c r="AI1488" t="inlineStr">
        <is>
          <t>我方</t>
        </is>
      </c>
      <c r="AJ1488" t="inlineStr">
        <is>
          <t>纸质签约</t>
        </is>
      </c>
      <c r="AK1488" t="n">
        <v>2</v>
      </c>
      <c r="AL1488" t="inlineStr"/>
      <c r="AM1488" t="inlineStr"/>
      <c r="AN1488" t="inlineStr"/>
    </row>
    <row r="1489">
      <c r="A1489" t="inlineStr">
        <is>
          <t>H-DF2026040303</t>
        </is>
      </c>
      <c r="B1489" t="inlineStr">
        <is>
          <t>OPPO x MLBB HYPER LEGEND CUP [Nevinne]</t>
        </is>
      </c>
      <c r="C1489" t="inlineStr">
        <is>
          <t>归档`~`8 file`~`9 歸檔</t>
        </is>
      </c>
      <c r="D1489" t="inlineStr">
        <is>
          <t>单次支出-海外赛事业及活动支出</t>
        </is>
      </c>
      <c r="E1489" t="inlineStr"/>
      <c r="F1489" t="inlineStr">
        <is>
          <t>支出类</t>
        </is>
      </c>
      <c r="G1489" t="inlineStr">
        <is>
          <t>固定总价</t>
        </is>
      </c>
      <c r="H1489" t="n">
        <v>350</v>
      </c>
      <c r="I1489" t="n">
        <v>0</v>
      </c>
      <c r="J1489" t="n">
        <v>350</v>
      </c>
      <c r="K1489" t="n">
        <v>350</v>
      </c>
      <c r="L1489" t="n">
        <v>0</v>
      </c>
      <c r="M1489" t="n">
        <v>350</v>
      </c>
      <c r="N1489" t="inlineStr">
        <is>
          <t>固定期限</t>
        </is>
      </c>
      <c r="O1489" t="inlineStr">
        <is>
          <t>2026-04-16</t>
        </is>
      </c>
      <c r="P1489" t="inlineStr">
        <is>
          <t>2026-04-18</t>
        </is>
      </c>
      <c r="Q1489" t="inlineStr">
        <is>
          <t>OPPO&amp;nbsp;X&amp;nbsp;MLBB&amp;nbsp;HYPER&amp;nbsp;LEGEND&amp;nbsp;CUP&lt;br&gt;1.&amp;nbsp;Provide&amp;nbsp;Bahasa&amp;nbsp;Indonesia&amp;nbsp;Casting&amp;nbsp;service&amp;nbsp;during&amp;nbsp;the&amp;nbs</t>
        </is>
      </c>
      <c r="R1489" t="inlineStr">
        <is>
          <t>178435402</t>
        </is>
      </c>
      <c r="S1489" t="inlineStr">
        <is>
          <t>Joel Goh Joon Seng</t>
        </is>
      </c>
      <c r="T1489" t="inlineStr">
        <is>
          <t>Joel Goh Joon Seng</t>
        </is>
      </c>
      <c r="U1489" t="inlineStr">
        <is>
          <t>178435402</t>
        </is>
      </c>
      <c r="V1489" t="inlineStr">
        <is>
          <t>在职</t>
        </is>
      </c>
      <c r="W1489" t="inlineStr">
        <is>
          <t>黑白单面打印</t>
        </is>
      </c>
      <c r="X1489" t="inlineStr">
        <is>
          <t>2026-04-24</t>
        </is>
      </c>
      <c r="Y1489" t="inlineStr">
        <is>
          <t>第三方人员服务</t>
        </is>
      </c>
      <c r="Z1489" t="inlineStr">
        <is>
          <t>否</t>
        </is>
      </c>
      <c r="AA1489" t="n">
        <v>350</v>
      </c>
      <c r="AB1489" t="inlineStr">
        <is>
          <t>增值税专用发票</t>
        </is>
      </c>
      <c r="AC1489" t="inlineStr">
        <is>
          <t>6</t>
        </is>
      </c>
      <c r="AD1489" t="inlineStr">
        <is>
          <t>生产生活服务</t>
        </is>
      </c>
      <c r="AE1489" t="inlineStr">
        <is>
          <t>0</t>
        </is>
      </c>
      <c r="AF1489" t="inlineStr">
        <is>
          <t>生产生活服务</t>
        </is>
      </c>
      <c r="AG1489" t="inlineStr">
        <is>
          <t>各自承担</t>
        </is>
      </c>
      <c r="AH1489" t="inlineStr"/>
      <c r="AI1489" t="inlineStr">
        <is>
          <t>我方</t>
        </is>
      </c>
      <c r="AJ1489" t="inlineStr">
        <is>
          <t>纸质签约</t>
        </is>
      </c>
      <c r="AK1489" t="n">
        <v>2</v>
      </c>
      <c r="AL1489" t="inlineStr"/>
      <c r="AM1489" t="inlineStr"/>
      <c r="AN1489" t="inlineStr"/>
    </row>
    <row r="1490">
      <c r="A1490" t="inlineStr">
        <is>
          <t>H-DF2026040304</t>
        </is>
      </c>
      <c r="B1490" t="inlineStr">
        <is>
          <t>OPPO x MLBB HYPER LEGEND CUP [OmWawa]</t>
        </is>
      </c>
      <c r="C1490" t="inlineStr">
        <is>
          <t>归档`~`8 file`~`9 歸檔</t>
        </is>
      </c>
      <c r="D1490" t="inlineStr">
        <is>
          <t>单次支出-海外赛事业及活动支出</t>
        </is>
      </c>
      <c r="E1490" t="inlineStr"/>
      <c r="F1490" t="inlineStr">
        <is>
          <t>支出类</t>
        </is>
      </c>
      <c r="G1490" t="inlineStr">
        <is>
          <t>固定总价</t>
        </is>
      </c>
      <c r="H1490" t="n">
        <v>600</v>
      </c>
      <c r="I1490" t="n">
        <v>0</v>
      </c>
      <c r="J1490" t="n">
        <v>600</v>
      </c>
      <c r="K1490" t="n">
        <v>600</v>
      </c>
      <c r="L1490" t="n">
        <v>0</v>
      </c>
      <c r="M1490" t="n">
        <v>600</v>
      </c>
      <c r="N1490" t="inlineStr">
        <is>
          <t>固定期限</t>
        </is>
      </c>
      <c r="O1490" t="inlineStr">
        <is>
          <t>2026-04-17</t>
        </is>
      </c>
      <c r="P1490" t="inlineStr">
        <is>
          <t>2026-04-19</t>
        </is>
      </c>
      <c r="Q1490" t="inlineStr">
        <is>
          <t>OPPO&amp;nbsp;X&amp;nbsp;MLBB&amp;nbsp;HYPER&amp;nbsp;LEGEND&amp;nbsp;CUP&lt;br&gt;1.&amp;nbsp;Provide&amp;nbsp;Bahasa&amp;nbsp;Indonesia&amp;nbsp;Casting&amp;nbsp;service&amp;nbsp;during&amp;nbsp;the&amp;nbs</t>
        </is>
      </c>
      <c r="R1490" t="inlineStr">
        <is>
          <t>178435402</t>
        </is>
      </c>
      <c r="S1490" t="inlineStr">
        <is>
          <t>Joel Goh Joon Seng</t>
        </is>
      </c>
      <c r="T1490" t="inlineStr">
        <is>
          <t>Joel Goh Joon Seng</t>
        </is>
      </c>
      <c r="U1490" t="inlineStr">
        <is>
          <t>178435402</t>
        </is>
      </c>
      <c r="V1490" t="inlineStr">
        <is>
          <t>在职</t>
        </is>
      </c>
      <c r="W1490" t="inlineStr">
        <is>
          <t>黑白单面打印</t>
        </is>
      </c>
      <c r="X1490" t="inlineStr">
        <is>
          <t>2026-04-24</t>
        </is>
      </c>
      <c r="Y1490" t="inlineStr">
        <is>
          <t>第三方人员服务</t>
        </is>
      </c>
      <c r="Z1490" t="inlineStr">
        <is>
          <t>否</t>
        </is>
      </c>
      <c r="AA1490" t="n">
        <v>600</v>
      </c>
      <c r="AB1490" t="inlineStr">
        <is>
          <t>增值税专用发票</t>
        </is>
      </c>
      <c r="AC1490" t="inlineStr">
        <is>
          <t>6</t>
        </is>
      </c>
      <c r="AD1490" t="inlineStr">
        <is>
          <t>生产生活服务</t>
        </is>
      </c>
      <c r="AE1490" t="inlineStr">
        <is>
          <t>0</t>
        </is>
      </c>
      <c r="AF1490" t="inlineStr">
        <is>
          <t>生产生活服务</t>
        </is>
      </c>
      <c r="AG1490" t="inlineStr">
        <is>
          <t>各自承担</t>
        </is>
      </c>
      <c r="AH1490" t="inlineStr"/>
      <c r="AI1490" t="inlineStr">
        <is>
          <t>我方</t>
        </is>
      </c>
      <c r="AJ1490" t="inlineStr">
        <is>
          <t>纸质签约</t>
        </is>
      </c>
      <c r="AK1490" t="n">
        <v>2</v>
      </c>
      <c r="AL1490" t="inlineStr"/>
      <c r="AM1490" t="inlineStr"/>
      <c r="AN1490" t="inlineStr"/>
    </row>
    <row r="1491">
      <c r="A1491" t="inlineStr">
        <is>
          <t>H-DF2026040306</t>
        </is>
      </c>
      <c r="B1491" t="inlineStr">
        <is>
          <t>产品采购合同（音响）</t>
        </is>
      </c>
      <c r="C1491" t="inlineStr">
        <is>
          <t>归档`~`8 file`~`9 歸檔</t>
        </is>
      </c>
      <c r="D1491" t="inlineStr">
        <is>
          <t>单次支出-其他支出</t>
        </is>
      </c>
      <c r="E1491" t="inlineStr"/>
      <c r="F1491" t="inlineStr">
        <is>
          <t>支出类</t>
        </is>
      </c>
      <c r="G1491" t="inlineStr">
        <is>
          <t>固定总价</t>
        </is>
      </c>
      <c r="H1491" t="n">
        <v>13700000</v>
      </c>
      <c r="I1491" t="n">
        <v>0</v>
      </c>
      <c r="J1491" t="n">
        <v>13700000</v>
      </c>
      <c r="K1491" t="n">
        <v>13700000</v>
      </c>
      <c r="L1491" t="n">
        <v>0</v>
      </c>
      <c r="M1491" t="n">
        <v>13700000</v>
      </c>
      <c r="N1491" t="inlineStr">
        <is>
          <t>固定期限</t>
        </is>
      </c>
      <c r="O1491" t="inlineStr">
        <is>
          <t>2026-04-27</t>
        </is>
      </c>
      <c r="P1491" t="inlineStr">
        <is>
          <t>2029-06-02</t>
        </is>
      </c>
      <c r="Q1491" t="inlineStr">
        <is>
          <t>1.本合同总价1370万元，大写金额为人民币壹仟叁佰柒拾万元整，其中不含税价12,123,893.81元，增值税额1,576,106.19元，开票税率13%。&lt;br&gt;2.甲方在本合同签署完成向乙方支付30%的价款，乙方在出货前5-7天通知甲方，甲方需向乙方支付剩余70%的价款。&lt;br&gt;3.交付时间：</t>
        </is>
      </c>
      <c r="R1491" t="inlineStr">
        <is>
          <t>179647181</t>
        </is>
      </c>
      <c r="S1491" t="inlineStr">
        <is>
          <t>李亚清</t>
        </is>
      </c>
      <c r="T1491" t="inlineStr">
        <is>
          <t>郑蕴仪</t>
        </is>
      </c>
      <c r="U1491" t="inlineStr">
        <is>
          <t>143579875</t>
        </is>
      </c>
      <c r="V1491" t="inlineStr">
        <is>
          <t>在职</t>
        </is>
      </c>
      <c r="W1491" t="inlineStr">
        <is>
          <t>黑白单面打印</t>
        </is>
      </c>
      <c r="X1491" t="inlineStr">
        <is>
          <t>2026-04-29</t>
        </is>
      </c>
      <c r="Y1491" t="inlineStr">
        <is>
          <t>广电/网络/其他设备采购及维修</t>
        </is>
      </c>
      <c r="Z1491" t="inlineStr">
        <is>
          <t>否</t>
        </is>
      </c>
      <c r="AA1491" t="n">
        <v>13700000</v>
      </c>
      <c r="AB1491" t="inlineStr">
        <is>
          <t>增值税专用发票</t>
        </is>
      </c>
      <c r="AC1491" t="inlineStr">
        <is>
          <t>6</t>
        </is>
      </c>
      <c r="AD1491" t="inlineStr">
        <is>
          <t>生产生活服务</t>
        </is>
      </c>
      <c r="AE1491" t="inlineStr">
        <is>
          <t>13</t>
        </is>
      </c>
      <c r="AF1491" t="inlineStr">
        <is>
          <t>生产生活服务</t>
        </is>
      </c>
      <c r="AG1491" t="inlineStr">
        <is>
          <t>各自承担</t>
        </is>
      </c>
      <c r="AH1491" t="n">
        <v>411000</v>
      </c>
      <c r="AI1491" t="inlineStr">
        <is>
          <t>我方</t>
        </is>
      </c>
      <c r="AJ1491" t="inlineStr">
        <is>
          <t>纸质签约</t>
        </is>
      </c>
      <c r="AK1491" t="n">
        <v>2</v>
      </c>
      <c r="AL1491" t="inlineStr"/>
      <c r="AM1491" t="inlineStr"/>
      <c r="AN1491" t="inlineStr"/>
    </row>
    <row r="1492">
      <c r="A1492" t="inlineStr">
        <is>
          <t>H-DF2026040307</t>
        </is>
      </c>
      <c r="B1492" t="inlineStr">
        <is>
          <t>电竞启示录-威比奖宣传合同</t>
        </is>
      </c>
      <c r="C1492" t="inlineStr">
        <is>
          <t>归档`~`8 file`~`9 歸檔</t>
        </is>
      </c>
      <c r="D1492" t="inlineStr">
        <is>
          <t>单次支出-其他支出</t>
        </is>
      </c>
      <c r="E1492" t="inlineStr"/>
      <c r="F1492" t="inlineStr">
        <is>
          <t>支出类</t>
        </is>
      </c>
      <c r="G1492" t="inlineStr">
        <is>
          <t>固定总价</t>
        </is>
      </c>
      <c r="H1492" t="n">
        <v>12000</v>
      </c>
      <c r="I1492" t="n">
        <v>0</v>
      </c>
      <c r="J1492" t="n">
        <v>12000</v>
      </c>
      <c r="K1492" t="n">
        <v>12000</v>
      </c>
      <c r="L1492" t="n">
        <v>0</v>
      </c>
      <c r="M1492" t="n">
        <v>12000</v>
      </c>
      <c r="N1492" t="inlineStr">
        <is>
          <t>固定期限</t>
        </is>
      </c>
      <c r="O1492" t="inlineStr">
        <is>
          <t>2026-04-05</t>
        </is>
      </c>
      <c r="P1492" t="inlineStr">
        <is>
          <t>2026-04-23</t>
        </is>
      </c>
      <c r="Q1492" t="inlineStr">
        <is>
          <t>撰写“英雄电竞KPL鸟巢获‘威比奖’提名”相关新闻稿件1篇，发布在其微信公众号平台头条</t>
        </is>
      </c>
      <c r="R1492" t="inlineStr">
        <is>
          <t>143579012</t>
        </is>
      </c>
      <c r="S1492" t="inlineStr">
        <is>
          <t>周明月</t>
        </is>
      </c>
      <c r="T1492" t="inlineStr">
        <is>
          <t>周明月</t>
        </is>
      </c>
      <c r="U1492" t="inlineStr">
        <is>
          <t>143579012</t>
        </is>
      </c>
      <c r="V1492" t="inlineStr">
        <is>
          <t>在职</t>
        </is>
      </c>
      <c r="W1492" t="inlineStr">
        <is>
          <t>黑白单面打印</t>
        </is>
      </c>
      <c r="X1492" t="inlineStr">
        <is>
          <t>2026-04-05</t>
        </is>
      </c>
      <c r="Y1492" t="inlineStr">
        <is>
          <t>广告与媒介投放</t>
        </is>
      </c>
      <c r="Z1492" t="inlineStr">
        <is>
          <t>否</t>
        </is>
      </c>
      <c r="AA1492" t="n">
        <v>12000</v>
      </c>
      <c r="AB1492" t="inlineStr">
        <is>
          <t>增值税专用发票</t>
        </is>
      </c>
      <c r="AC1492" t="inlineStr">
        <is>
          <t>6</t>
        </is>
      </c>
      <c r="AD1492" t="inlineStr">
        <is>
          <t>生产生活服务</t>
        </is>
      </c>
      <c r="AE1492" t="inlineStr">
        <is>
          <t>6</t>
        </is>
      </c>
      <c r="AF1492" t="inlineStr">
        <is>
          <t>生产生活服务</t>
        </is>
      </c>
      <c r="AG1492" t="inlineStr">
        <is>
          <t>各自承担</t>
        </is>
      </c>
      <c r="AH1492" t="inlineStr"/>
      <c r="AI1492" t="inlineStr">
        <is>
          <t>我方</t>
        </is>
      </c>
      <c r="AJ1492" t="inlineStr">
        <is>
          <t>纸质签约</t>
        </is>
      </c>
      <c r="AK1492" t="n">
        <v>2</v>
      </c>
      <c r="AL1492" t="inlineStr"/>
      <c r="AM1492" t="inlineStr"/>
      <c r="AN1492" t="inlineStr"/>
    </row>
    <row r="1493">
      <c r="A1493" t="inlineStr">
        <is>
          <t>H-DF2026040308</t>
        </is>
      </c>
      <c r="B1493" t="inlineStr">
        <is>
          <t>北京出征彩片定制</t>
        </is>
      </c>
      <c r="C1493" t="inlineStr">
        <is>
          <t>归档`~`8 file`~`9 歸檔</t>
        </is>
      </c>
      <c r="D1493" t="inlineStr">
        <is>
          <t>单次支出-海外赛事业及活动支出</t>
        </is>
      </c>
      <c r="E1493" t="inlineStr"/>
      <c r="F1493" t="inlineStr">
        <is>
          <t>支出类</t>
        </is>
      </c>
      <c r="G1493" t="inlineStr">
        <is>
          <t>固定总价</t>
        </is>
      </c>
      <c r="H1493" t="n">
        <v>17400</v>
      </c>
      <c r="I1493" t="n">
        <v>0</v>
      </c>
      <c r="J1493" t="n">
        <v>17400</v>
      </c>
      <c r="K1493" t="n">
        <v>17400</v>
      </c>
      <c r="L1493" t="n">
        <v>0</v>
      </c>
      <c r="M1493" t="n">
        <v>17400</v>
      </c>
      <c r="N1493" t="inlineStr">
        <is>
          <t>固定期限</t>
        </is>
      </c>
      <c r="O1493" t="inlineStr">
        <is>
          <t>2026-04-27</t>
        </is>
      </c>
      <c r="P1493" t="inlineStr">
        <is>
          <t>2026-05-05</t>
        </is>
      </c>
      <c r="Q1493" t="inlineStr">
        <is>
          <t>北京出征彩片定制合同&lt;br&gt;金额：17400&lt;br&gt;税率13%&lt;br&gt;5/3日签交货后支付款项</t>
        </is>
      </c>
      <c r="R1493" t="inlineStr">
        <is>
          <t>164533930</t>
        </is>
      </c>
      <c r="S1493" t="inlineStr">
        <is>
          <t>夏林希</t>
        </is>
      </c>
      <c r="T1493" t="inlineStr">
        <is>
          <t>夏林希</t>
        </is>
      </c>
      <c r="U1493" t="inlineStr">
        <is>
          <t>164533930</t>
        </is>
      </c>
      <c r="V1493" t="inlineStr">
        <is>
          <t>在职</t>
        </is>
      </c>
      <c r="W1493" t="inlineStr">
        <is>
          <t>黑白单面打印</t>
        </is>
      </c>
      <c r="X1493" t="inlineStr">
        <is>
          <t>2026-04-27</t>
        </is>
      </c>
      <c r="Y1493" t="inlineStr">
        <is>
          <t>其他</t>
        </is>
      </c>
      <c r="Z1493" t="inlineStr">
        <is>
          <t>否</t>
        </is>
      </c>
      <c r="AA1493" t="n">
        <v>17400</v>
      </c>
      <c r="AB1493" t="inlineStr">
        <is>
          <t>增值税专用发票</t>
        </is>
      </c>
      <c r="AC1493" t="inlineStr">
        <is>
          <t>6</t>
        </is>
      </c>
      <c r="AD1493" t="inlineStr">
        <is>
          <t>生产生活服务</t>
        </is>
      </c>
      <c r="AE1493" t="inlineStr">
        <is>
          <t>13</t>
        </is>
      </c>
      <c r="AF1493" t="inlineStr">
        <is>
          <t>生产生活服务</t>
        </is>
      </c>
      <c r="AG1493" t="inlineStr">
        <is>
          <t>各自承担</t>
        </is>
      </c>
      <c r="AH1493" t="inlineStr"/>
      <c r="AI1493" t="inlineStr">
        <is>
          <t>我方</t>
        </is>
      </c>
      <c r="AJ1493" t="inlineStr">
        <is>
          <t>纸质签约</t>
        </is>
      </c>
      <c r="AK1493" t="n">
        <v>2</v>
      </c>
      <c r="AL1493" t="inlineStr"/>
      <c r="AM1493" t="inlineStr"/>
      <c r="AN1493" t="inlineStr"/>
    </row>
    <row r="1494">
      <c r="A1494" t="inlineStr">
        <is>
          <t>H-DF2026040309</t>
        </is>
      </c>
      <c r="B1494" t="inlineStr">
        <is>
          <t>个人合作协议-杨雨婷</t>
        </is>
      </c>
      <c r="C1494" t="inlineStr">
        <is>
          <t>归档`~`8 file`~`9 歸檔</t>
        </is>
      </c>
      <c r="D1494" t="inlineStr">
        <is>
          <t>单次支出-个人合作支出</t>
        </is>
      </c>
      <c r="E1494" t="inlineStr"/>
      <c r="F1494" t="inlineStr">
        <is>
          <t>支出类</t>
        </is>
      </c>
      <c r="G1494" t="inlineStr">
        <is>
          <t>固定总价</t>
        </is>
      </c>
      <c r="H1494" t="n">
        <v>53000</v>
      </c>
      <c r="I1494" t="n">
        <v>0</v>
      </c>
      <c r="J1494" t="n">
        <v>53000</v>
      </c>
      <c r="K1494" t="n">
        <v>53000</v>
      </c>
      <c r="L1494" t="n">
        <v>0</v>
      </c>
      <c r="M1494" t="n">
        <v>53000</v>
      </c>
      <c r="N1494" t="inlineStr">
        <is>
          <t>固定期限</t>
        </is>
      </c>
      <c r="O1494" t="inlineStr">
        <is>
          <t>2026-04-22</t>
        </is>
      </c>
      <c r="P1494" t="inlineStr">
        <is>
          <t>2026-06-21</t>
        </is>
      </c>
      <c r="Q1494" t="inlineStr">
        <is>
          <t>斗鱼嘉年华个人合作协议-杨雨婷&lt;br&gt;合作事项：执行&lt;br&gt;日期：2026/04/22-2026-6/21&lt;br&gt;金额：50000元，支付零工平台6%手续费，共支付53000</t>
        </is>
      </c>
      <c r="R1494" t="inlineStr">
        <is>
          <t>164533930</t>
        </is>
      </c>
      <c r="S1494" t="inlineStr">
        <is>
          <t>夏林希</t>
        </is>
      </c>
      <c r="T1494" t="inlineStr">
        <is>
          <t>夏林希</t>
        </is>
      </c>
      <c r="U1494" t="inlineStr">
        <is>
          <t>164533930</t>
        </is>
      </c>
      <c r="V1494" t="inlineStr">
        <is>
          <t>在职</t>
        </is>
      </c>
      <c r="W1494" t="inlineStr">
        <is>
          <t>黑白单面打印</t>
        </is>
      </c>
      <c r="X1494" t="inlineStr">
        <is>
          <t>2026-04-27</t>
        </is>
      </c>
      <c r="Y1494" t="inlineStr">
        <is>
          <t>第三方人员服务</t>
        </is>
      </c>
      <c r="Z1494" t="inlineStr">
        <is>
          <t>否</t>
        </is>
      </c>
      <c r="AA1494" t="n">
        <v>53000</v>
      </c>
      <c r="AB1494" t="inlineStr">
        <is>
          <t>增值税专用发票</t>
        </is>
      </c>
      <c r="AC1494" t="inlineStr">
        <is>
          <t>6</t>
        </is>
      </c>
      <c r="AD1494" t="inlineStr">
        <is>
          <t>生产生活服务</t>
        </is>
      </c>
      <c r="AE1494" t="inlineStr">
        <is>
          <t>6</t>
        </is>
      </c>
      <c r="AF1494" t="inlineStr">
        <is>
          <t>生产生活服务</t>
        </is>
      </c>
      <c r="AG1494" t="inlineStr">
        <is>
          <t>各自承担</t>
        </is>
      </c>
      <c r="AH1494" t="inlineStr"/>
      <c r="AI1494" t="inlineStr">
        <is>
          <t>我方</t>
        </is>
      </c>
      <c r="AJ1494" t="inlineStr">
        <is>
          <t>纸质签约</t>
        </is>
      </c>
      <c r="AK1494" t="n">
        <v>2</v>
      </c>
      <c r="AL1494" t="inlineStr"/>
      <c r="AM1494" t="inlineStr"/>
      <c r="AN1494" t="inlineStr"/>
    </row>
    <row r="1495">
      <c r="A1495" t="inlineStr">
        <is>
          <t>H-DF2026040311</t>
        </is>
      </c>
      <c r="B1495" t="inlineStr">
        <is>
          <t>产品采购合同（LED显示屏及周边采购项目）</t>
        </is>
      </c>
      <c r="C1495" t="inlineStr">
        <is>
          <t>归档`~`8 file`~`9 歸檔</t>
        </is>
      </c>
      <c r="D1495" t="inlineStr">
        <is>
          <t>单次支出-其他支出</t>
        </is>
      </c>
      <c r="E1495" t="inlineStr"/>
      <c r="F1495" t="inlineStr">
        <is>
          <t>支出类</t>
        </is>
      </c>
      <c r="G1495" t="inlineStr">
        <is>
          <t>固定总价</t>
        </is>
      </c>
      <c r="H1495" t="n">
        <v>19080000</v>
      </c>
      <c r="I1495" t="n">
        <v>0</v>
      </c>
      <c r="J1495" t="n">
        <v>19080000</v>
      </c>
      <c r="K1495" t="n">
        <v>19080000</v>
      </c>
      <c r="L1495" t="n">
        <v>0</v>
      </c>
      <c r="M1495" t="n">
        <v>19080000</v>
      </c>
      <c r="N1495" t="inlineStr">
        <is>
          <t>固定期限</t>
        </is>
      </c>
      <c r="O1495" t="inlineStr">
        <is>
          <t>2026-04-24</t>
        </is>
      </c>
      <c r="P1495" t="inlineStr">
        <is>
          <t>2028-07-20</t>
        </is>
      </c>
      <c r="Q1495" t="inlineStr">
        <is>
          <t>1.Hero&amp;nbsp;Dome升级改造相关LED及周边采购，合同总金额19080000.00元，专票13%。&lt;br&gt;2.交付时间：2026年7月20日前（含当天），质保两年。&lt;br&gt;</t>
        </is>
      </c>
      <c r="R1495" t="inlineStr">
        <is>
          <t>179647181</t>
        </is>
      </c>
      <c r="S1495" t="inlineStr">
        <is>
          <t>李亚清</t>
        </is>
      </c>
      <c r="T1495" t="inlineStr">
        <is>
          <t>郑蕴仪</t>
        </is>
      </c>
      <c r="U1495" t="inlineStr">
        <is>
          <t>143579875</t>
        </is>
      </c>
      <c r="V1495" t="inlineStr">
        <is>
          <t>在职</t>
        </is>
      </c>
      <c r="W1495" t="inlineStr">
        <is>
          <t>黑白单面打印</t>
        </is>
      </c>
      <c r="X1495" t="inlineStr">
        <is>
          <t>2026-04-02</t>
        </is>
      </c>
      <c r="Y1495" t="inlineStr">
        <is>
          <t>广电/网络/其他设备采购及维修</t>
        </is>
      </c>
      <c r="Z1495" t="inlineStr">
        <is>
          <t>否</t>
        </is>
      </c>
      <c r="AA1495" t="n">
        <v>19080000</v>
      </c>
      <c r="AB1495" t="inlineStr">
        <is>
          <t>增值税专用发票</t>
        </is>
      </c>
      <c r="AC1495" t="inlineStr">
        <is>
          <t>6</t>
        </is>
      </c>
      <c r="AD1495" t="inlineStr">
        <is>
          <t>生产生活服务</t>
        </is>
      </c>
      <c r="AE1495" t="inlineStr">
        <is>
          <t>13</t>
        </is>
      </c>
      <c r="AF1495" t="inlineStr">
        <is>
          <t>生产生活服务</t>
        </is>
      </c>
      <c r="AG1495" t="inlineStr">
        <is>
          <t>各自承担</t>
        </is>
      </c>
      <c r="AH1495" t="inlineStr"/>
      <c r="AI1495" t="inlineStr">
        <is>
          <t>我方</t>
        </is>
      </c>
      <c r="AJ1495" t="inlineStr">
        <is>
          <t>纸质签约</t>
        </is>
      </c>
      <c r="AK1495" t="n">
        <v>2</v>
      </c>
      <c r="AL1495" t="inlineStr"/>
      <c r="AM1495" t="inlineStr"/>
      <c r="AN1495" t="inlineStr"/>
    </row>
    <row r="1496">
      <c r="A1496" t="inlineStr">
        <is>
          <t>H-DF2026040312</t>
        </is>
      </c>
      <c r="B1496" t="inlineStr">
        <is>
          <t>服务采购协议（委托制作）-绘兜</t>
        </is>
      </c>
      <c r="C1496" t="inlineStr">
        <is>
          <t>归档`~`8 file`~`9 歸檔</t>
        </is>
      </c>
      <c r="D1496" t="inlineStr">
        <is>
          <t>单次支出-国内赛事及活动支出</t>
        </is>
      </c>
      <c r="E1496" t="inlineStr"/>
      <c r="F1496" t="inlineStr">
        <is>
          <t>支出类</t>
        </is>
      </c>
      <c r="G1496" t="inlineStr">
        <is>
          <t>固定总价</t>
        </is>
      </c>
      <c r="H1496" t="n">
        <v>38200</v>
      </c>
      <c r="I1496" t="n">
        <v>0</v>
      </c>
      <c r="J1496" t="n">
        <v>38200</v>
      </c>
      <c r="K1496" t="n">
        <v>38200</v>
      </c>
      <c r="L1496" t="n">
        <v>0</v>
      </c>
      <c r="M1496" t="n">
        <v>38200</v>
      </c>
      <c r="N1496" t="inlineStr">
        <is>
          <t>固定期限</t>
        </is>
      </c>
      <c r="O1496" t="inlineStr">
        <is>
          <t>2026-01-01</t>
        </is>
      </c>
      <c r="P1496" t="inlineStr">
        <is>
          <t>2026-04-01</t>
        </is>
      </c>
      <c r="Q1496" t="inlineStr">
        <is>
          <t>合同内容：包装及大屏修改及维护&lt;br&gt;金额：38200元</t>
        </is>
      </c>
      <c r="R1496" t="inlineStr">
        <is>
          <t>461ca25c</t>
        </is>
      </c>
      <c r="S1496" t="inlineStr">
        <is>
          <t>陈哲旗</t>
        </is>
      </c>
      <c r="T1496" t="inlineStr">
        <is>
          <t>李媛晨</t>
        </is>
      </c>
      <c r="U1496" t="inlineStr">
        <is>
          <t>149726339</t>
        </is>
      </c>
      <c r="V1496" t="inlineStr">
        <is>
          <t>在职</t>
        </is>
      </c>
      <c r="W1496" t="inlineStr">
        <is>
          <t>黑白单面打印</t>
        </is>
      </c>
      <c r="X1496" t="inlineStr">
        <is>
          <t>2026-01-01</t>
        </is>
      </c>
      <c r="Y1496" t="inlineStr">
        <is>
          <t>内容制作</t>
        </is>
      </c>
      <c r="Z1496" t="inlineStr">
        <is>
          <t>否</t>
        </is>
      </c>
      <c r="AA1496" t="n">
        <v>38200</v>
      </c>
      <c r="AB1496" t="inlineStr">
        <is>
          <t>增值税专用发票</t>
        </is>
      </c>
      <c r="AC1496" t="inlineStr">
        <is>
          <t>6</t>
        </is>
      </c>
      <c r="AD1496" t="inlineStr">
        <is>
          <t>生产生活服务</t>
        </is>
      </c>
      <c r="AE1496" t="inlineStr">
        <is>
          <t>1</t>
        </is>
      </c>
      <c r="AF1496" t="inlineStr">
        <is>
          <t>生产生活服务</t>
        </is>
      </c>
      <c r="AG1496" t="inlineStr">
        <is>
          <t>各自承担</t>
        </is>
      </c>
      <c r="AH1496" t="inlineStr"/>
      <c r="AI1496" t="inlineStr">
        <is>
          <t>我方</t>
        </is>
      </c>
      <c r="AJ1496" t="inlineStr">
        <is>
          <t>纸质签约</t>
        </is>
      </c>
      <c r="AK1496" t="n">
        <v>2</v>
      </c>
      <c r="AL1496" t="inlineStr"/>
      <c r="AM1496" t="inlineStr"/>
      <c r="AN1496" t="inlineStr"/>
    </row>
    <row r="1497">
      <c r="A1497" t="inlineStr">
        <is>
          <t>H-DF2026040313</t>
        </is>
      </c>
      <c r="B1497" t="inlineStr">
        <is>
          <t>活动搭建服务合同-贵阳屿柠文化传播有限公司</t>
        </is>
      </c>
      <c r="C1497" t="inlineStr">
        <is>
          <t>归档`~`8 file`~`9 歸檔</t>
        </is>
      </c>
      <c r="D1497" t="inlineStr">
        <is>
          <t>单次支出-国内赛事及活动支出</t>
        </is>
      </c>
      <c r="E1497" t="inlineStr"/>
      <c r="F1497" t="inlineStr">
        <is>
          <t>支出类</t>
        </is>
      </c>
      <c r="G1497" t="inlineStr">
        <is>
          <t>固定总价</t>
        </is>
      </c>
      <c r="H1497" t="n">
        <v>130000</v>
      </c>
      <c r="I1497" t="n">
        <v>0</v>
      </c>
      <c r="J1497" t="n">
        <v>130000</v>
      </c>
      <c r="K1497" t="n">
        <v>130000</v>
      </c>
      <c r="L1497" t="n">
        <v>0</v>
      </c>
      <c r="M1497" t="n">
        <v>130000</v>
      </c>
      <c r="N1497" t="inlineStr">
        <is>
          <t>固定期限</t>
        </is>
      </c>
      <c r="O1497" t="inlineStr">
        <is>
          <t>2026-04-30</t>
        </is>
      </c>
      <c r="P1497" t="inlineStr">
        <is>
          <t>2026-05-03</t>
        </is>
      </c>
      <c r="Q1497" t="inlineStr">
        <is>
          <t>2026贵阳动漫嘉年华暨光年动漫游戏文化博览会活动天猫展位搭建服务合同</t>
        </is>
      </c>
      <c r="R1497" t="inlineStr">
        <is>
          <t>6534b6f4</t>
        </is>
      </c>
      <c r="S1497" t="inlineStr">
        <is>
          <t>龙皓辰</t>
        </is>
      </c>
      <c r="T1497" t="inlineStr">
        <is>
          <t>龙皓辰</t>
        </is>
      </c>
      <c r="U1497" t="inlineStr">
        <is>
          <t>6534b6f4</t>
        </is>
      </c>
      <c r="V1497" t="inlineStr">
        <is>
          <t>在职</t>
        </is>
      </c>
      <c r="W1497" t="inlineStr">
        <is>
          <t>黑白单面打印</t>
        </is>
      </c>
      <c r="X1497" t="inlineStr">
        <is>
          <t>2026-04-20</t>
        </is>
      </c>
      <c r="Y1497" t="inlineStr">
        <is>
          <t>第三方人员服务</t>
        </is>
      </c>
      <c r="Z1497" t="inlineStr">
        <is>
          <t>否</t>
        </is>
      </c>
      <c r="AA1497" t="n">
        <v>130000</v>
      </c>
      <c r="AB1497" t="inlineStr">
        <is>
          <t>增值税专用发票</t>
        </is>
      </c>
      <c r="AC1497" t="inlineStr">
        <is>
          <t>6</t>
        </is>
      </c>
      <c r="AD1497" t="inlineStr">
        <is>
          <t>生产生活服务</t>
        </is>
      </c>
      <c r="AE1497" t="inlineStr">
        <is>
          <t>1</t>
        </is>
      </c>
      <c r="AF1497" t="inlineStr">
        <is>
          <t>生产生活服务</t>
        </is>
      </c>
      <c r="AG1497" t="inlineStr">
        <is>
          <t>各自承担</t>
        </is>
      </c>
      <c r="AH1497" t="inlineStr"/>
      <c r="AI1497" t="inlineStr">
        <is>
          <t>我方</t>
        </is>
      </c>
      <c r="AJ1497" t="inlineStr">
        <is>
          <t>纸质签约</t>
        </is>
      </c>
      <c r="AK1497" t="n">
        <v>2</v>
      </c>
      <c r="AL1497" t="inlineStr"/>
      <c r="AM1497" t="inlineStr"/>
      <c r="AN1497" t="inlineStr"/>
    </row>
    <row r="1498">
      <c r="A1498" t="inlineStr">
        <is>
          <t>H-DF2026040313-S01</t>
        </is>
      </c>
      <c r="B1498" t="inlineStr">
        <is>
          <t>活动搭建服务合同-贵阳屿柠文化传播有限公司</t>
        </is>
      </c>
      <c r="C1498" t="inlineStr">
        <is>
          <t>归档`~`8 file`~`9 歸檔</t>
        </is>
      </c>
      <c r="D1498" t="inlineStr">
        <is>
          <t>单次支出-国内赛事及活动支出</t>
        </is>
      </c>
      <c r="E1498" t="inlineStr"/>
      <c r="F1498" t="inlineStr">
        <is>
          <t>支出类</t>
        </is>
      </c>
      <c r="G1498" t="inlineStr">
        <is>
          <t>固定总价</t>
        </is>
      </c>
      <c r="H1498" t="n">
        <v>0</v>
      </c>
      <c r="I1498" t="n">
        <v>0</v>
      </c>
      <c r="J1498" t="n">
        <v>0</v>
      </c>
      <c r="K1498" t="n">
        <v>0</v>
      </c>
      <c r="L1498" t="n">
        <v>0</v>
      </c>
      <c r="M1498" t="n">
        <v>0</v>
      </c>
      <c r="N1498" t="inlineStr">
        <is>
          <t>固定期限</t>
        </is>
      </c>
      <c r="O1498" t="inlineStr">
        <is>
          <t>2026-05-01</t>
        </is>
      </c>
      <c r="P1498" t="inlineStr">
        <is>
          <t>2026-05-03</t>
        </is>
      </c>
      <c r="Q1498" t="inlineStr">
        <is>
          <t>2026贵阳动漫嘉年华暨光年动漫游戏文化博览会活动天猫展位搭建服务合同</t>
        </is>
      </c>
      <c r="R1498" t="inlineStr">
        <is>
          <t>6534b6f4</t>
        </is>
      </c>
      <c r="S1498" t="inlineStr">
        <is>
          <t>龙皓辰</t>
        </is>
      </c>
      <c r="T1498" t="inlineStr">
        <is>
          <t>龙皓辰</t>
        </is>
      </c>
      <c r="U1498" t="inlineStr">
        <is>
          <t>6534b6f4</t>
        </is>
      </c>
      <c r="V1498" t="inlineStr">
        <is>
          <t>在职</t>
        </is>
      </c>
      <c r="W1498" t="inlineStr">
        <is>
          <t>黑白单面打印</t>
        </is>
      </c>
      <c r="X1498" t="inlineStr">
        <is>
          <t>2026-04-30</t>
        </is>
      </c>
      <c r="Y1498" t="inlineStr">
        <is>
          <t>第三方人员服务</t>
        </is>
      </c>
      <c r="Z1498" t="inlineStr">
        <is>
          <t>否</t>
        </is>
      </c>
      <c r="AA1498" t="inlineStr"/>
      <c r="AB1498" t="inlineStr">
        <is>
          <t>增值税专用发票</t>
        </is>
      </c>
      <c r="AC1498" t="inlineStr">
        <is>
          <t>6</t>
        </is>
      </c>
      <c r="AD1498" t="inlineStr">
        <is>
          <t>生产生活服务</t>
        </is>
      </c>
      <c r="AE1498" t="inlineStr">
        <is>
          <t>1</t>
        </is>
      </c>
      <c r="AF1498" t="inlineStr">
        <is>
          <t>生产生活服务</t>
        </is>
      </c>
      <c r="AG1498" t="inlineStr">
        <is>
          <t>各自承担</t>
        </is>
      </c>
      <c r="AH1498" t="inlineStr"/>
      <c r="AI1498" t="inlineStr">
        <is>
          <t>我方</t>
        </is>
      </c>
      <c r="AJ1498" t="inlineStr">
        <is>
          <t>纸质签约</t>
        </is>
      </c>
      <c r="AK1498" t="n">
        <v>2</v>
      </c>
      <c r="AL1498" t="inlineStr"/>
      <c r="AM1498" t="inlineStr"/>
      <c r="AN1498" t="inlineStr"/>
    </row>
    <row r="1499">
      <c r="A1499" t="inlineStr">
        <is>
          <t>H-DF2026040314</t>
        </is>
      </c>
      <c r="B1499" t="inlineStr">
        <is>
          <t>服务采购协议（摄影摄像）-忆象</t>
        </is>
      </c>
      <c r="C1499" t="inlineStr">
        <is>
          <t>归档`~`8 file`~`9 歸檔</t>
        </is>
      </c>
      <c r="D1499" t="inlineStr">
        <is>
          <t>单次支出-国内赛事及活动支出</t>
        </is>
      </c>
      <c r="E1499" t="inlineStr"/>
      <c r="F1499" t="inlineStr">
        <is>
          <t>支出类</t>
        </is>
      </c>
      <c r="G1499" t="inlineStr">
        <is>
          <t>固定总价</t>
        </is>
      </c>
      <c r="H1499" t="n">
        <v>109800</v>
      </c>
      <c r="I1499" t="n">
        <v>0</v>
      </c>
      <c r="J1499" t="n">
        <v>109800</v>
      </c>
      <c r="K1499" t="n">
        <v>109800</v>
      </c>
      <c r="L1499" t="n">
        <v>0</v>
      </c>
      <c r="M1499" t="n">
        <v>109800</v>
      </c>
      <c r="N1499" t="inlineStr">
        <is>
          <t>固定期限</t>
        </is>
      </c>
      <c r="O1499" t="inlineStr">
        <is>
          <t>2026-01-01</t>
        </is>
      </c>
      <c r="P1499" t="inlineStr">
        <is>
          <t>2026-04-20</t>
        </is>
      </c>
      <c r="Q1499" t="inlineStr">
        <is>
          <t>合同内容：提供摄像及视频纪实服务&lt;br&gt;金额：109800&lt;br&gt;视频纪实采购编号：CG-B2-2026-028-0006</t>
        </is>
      </c>
      <c r="R1499" t="inlineStr">
        <is>
          <t>461ca25c</t>
        </is>
      </c>
      <c r="S1499" t="inlineStr">
        <is>
          <t>陈哲旗</t>
        </is>
      </c>
      <c r="T1499" t="inlineStr">
        <is>
          <t>李媛晨</t>
        </is>
      </c>
      <c r="U1499" t="inlineStr">
        <is>
          <t>149726339</t>
        </is>
      </c>
      <c r="V1499" t="inlineStr">
        <is>
          <t>在职</t>
        </is>
      </c>
      <c r="W1499" t="inlineStr">
        <is>
          <t>黑白单面打印</t>
        </is>
      </c>
      <c r="X1499" t="inlineStr">
        <is>
          <t>2026-01-01</t>
        </is>
      </c>
      <c r="Y1499" t="inlineStr">
        <is>
          <t>第三方人员服务</t>
        </is>
      </c>
      <c r="Z1499" t="inlineStr">
        <is>
          <t>否</t>
        </is>
      </c>
      <c r="AA1499" t="n">
        <v>109800</v>
      </c>
      <c r="AB1499" t="inlineStr">
        <is>
          <t>增值税专用发票</t>
        </is>
      </c>
      <c r="AC1499" t="inlineStr">
        <is>
          <t>6</t>
        </is>
      </c>
      <c r="AD1499" t="inlineStr">
        <is>
          <t>生产生活服务</t>
        </is>
      </c>
      <c r="AE1499" t="inlineStr">
        <is>
          <t>1</t>
        </is>
      </c>
      <c r="AF1499" t="inlineStr">
        <is>
          <t>生产生活服务</t>
        </is>
      </c>
      <c r="AG1499" t="inlineStr">
        <is>
          <t>各自承担</t>
        </is>
      </c>
      <c r="AH1499" t="inlineStr"/>
      <c r="AI1499" t="inlineStr">
        <is>
          <t>我方</t>
        </is>
      </c>
      <c r="AJ1499" t="inlineStr">
        <is>
          <t>纸质签约</t>
        </is>
      </c>
      <c r="AK1499" t="n">
        <v>2</v>
      </c>
      <c r="AL1499" t="inlineStr"/>
      <c r="AM1499" t="inlineStr"/>
      <c r="AN1499" t="inlineStr"/>
    </row>
    <row r="1500">
      <c r="A1500" t="inlineStr">
        <is>
          <t>H-DF2026040320</t>
        </is>
      </c>
      <c r="B1500" t="inlineStr">
        <is>
          <t>KPL主场不凡进货-3.10</t>
        </is>
      </c>
      <c r="C1500" t="inlineStr">
        <is>
          <t>归档`~`8 file`~`9 歸檔</t>
        </is>
      </c>
      <c r="D1500" t="inlineStr">
        <is>
          <t>单次支出-国内赛事及活动支出</t>
        </is>
      </c>
      <c r="E1500" t="inlineStr"/>
      <c r="F1500" t="inlineStr">
        <is>
          <t>支出类</t>
        </is>
      </c>
      <c r="G1500" t="inlineStr">
        <is>
          <t>固定总价</t>
        </is>
      </c>
      <c r="H1500" t="n">
        <v>8424</v>
      </c>
      <c r="I1500" t="n">
        <v>0</v>
      </c>
      <c r="J1500" t="n">
        <v>8424</v>
      </c>
      <c r="K1500" t="n">
        <v>8424</v>
      </c>
      <c r="L1500" t="n">
        <v>0</v>
      </c>
      <c r="M1500" t="n">
        <v>8424</v>
      </c>
      <c r="N1500" t="inlineStr">
        <is>
          <t>固定期限</t>
        </is>
      </c>
      <c r="O1500" t="inlineStr">
        <is>
          <t>2026-03-10</t>
        </is>
      </c>
      <c r="P1500" t="inlineStr">
        <is>
          <t>2026-06-10</t>
        </is>
      </c>
      <c r="Q1500" t="inlineStr">
        <is>
          <t>KPL主场不凡玩品进货，3.10号下单&lt;br&gt;KPL-梦之队集结令-无界限系列&amp;nbsp;1个/小盒&amp;nbsp;6小盒/盒&amp;nbsp;30盒/箱&amp;nbsp;1400元/箱&amp;nbsp;共3箱&amp;nbsp;合计4200元&lt;br&gt;KPL王者梦之队'双生镜'系列收藏色纸&amp;nbsp;1张/包8包/盒30盒/箱&amp;</t>
        </is>
      </c>
      <c r="R1500" t="inlineStr">
        <is>
          <t>179647181</t>
        </is>
      </c>
      <c r="S1500" t="inlineStr">
        <is>
          <t>李亚清</t>
        </is>
      </c>
      <c r="T1500" t="inlineStr">
        <is>
          <t>杨梦华</t>
        </is>
      </c>
      <c r="U1500" t="inlineStr">
        <is>
          <t>b6455493</t>
        </is>
      </c>
      <c r="V1500" t="inlineStr">
        <is>
          <t>在职</t>
        </is>
      </c>
      <c r="W1500" t="inlineStr">
        <is>
          <t>黑白单面打印</t>
        </is>
      </c>
      <c r="X1500" t="inlineStr">
        <is>
          <t>2026-03-10</t>
        </is>
      </c>
      <c r="Y1500" t="inlineStr">
        <is>
          <t>运营及物料制作</t>
        </is>
      </c>
      <c r="Z1500" t="inlineStr">
        <is>
          <t>否</t>
        </is>
      </c>
      <c r="AA1500" t="n">
        <v>8424</v>
      </c>
      <c r="AB1500" t="inlineStr">
        <is>
          <t>增值税专用发票</t>
        </is>
      </c>
      <c r="AC1500" t="inlineStr">
        <is>
          <t>6</t>
        </is>
      </c>
      <c r="AD1500" t="inlineStr">
        <is>
          <t>生产生活服务</t>
        </is>
      </c>
      <c r="AE1500" t="inlineStr">
        <is>
          <t>13</t>
        </is>
      </c>
      <c r="AF1500" t="inlineStr">
        <is>
          <t>生产生活服务</t>
        </is>
      </c>
      <c r="AG1500" t="inlineStr">
        <is>
          <t>各自承担</t>
        </is>
      </c>
      <c r="AH1500" t="inlineStr"/>
      <c r="AI1500" t="inlineStr">
        <is>
          <t>我方</t>
        </is>
      </c>
      <c r="AJ1500" t="inlineStr">
        <is>
          <t>纸质签约</t>
        </is>
      </c>
      <c r="AK1500" t="n">
        <v>2</v>
      </c>
      <c r="AL1500" t="inlineStr"/>
      <c r="AM1500" t="inlineStr"/>
      <c r="AN1500" t="inlineStr"/>
    </row>
    <row r="1501">
      <c r="A1501" t="inlineStr">
        <is>
          <t>H-DF2026040323</t>
        </is>
      </c>
      <c r="B1501" t="inlineStr">
        <is>
          <t>KPL快闪-毛绒发箍-喜小福-640,400</t>
        </is>
      </c>
      <c r="C1501" t="inlineStr">
        <is>
          <t>归档`~`8 file`~`9 歸檔</t>
        </is>
      </c>
      <c r="D1501" t="inlineStr">
        <is>
          <t>单次支出-其他支出</t>
        </is>
      </c>
      <c r="E1501" t="inlineStr"/>
      <c r="F1501" t="inlineStr">
        <is>
          <t>支出类</t>
        </is>
      </c>
      <c r="G1501" t="inlineStr">
        <is>
          <t>固定总价</t>
        </is>
      </c>
      <c r="H1501" t="n">
        <v>640400</v>
      </c>
      <c r="I1501" t="n">
        <v>0</v>
      </c>
      <c r="J1501" t="n">
        <v>640400</v>
      </c>
      <c r="K1501" t="n">
        <v>640400</v>
      </c>
      <c r="L1501" t="n">
        <v>0</v>
      </c>
      <c r="M1501" t="n">
        <v>640400</v>
      </c>
      <c r="N1501" t="inlineStr">
        <is>
          <t>固定期限</t>
        </is>
      </c>
      <c r="O1501" t="inlineStr">
        <is>
          <t>2026-04-23</t>
        </is>
      </c>
      <c r="P1501" t="inlineStr">
        <is>
          <t>2026-06-10</t>
        </is>
      </c>
      <c r="Q1501" t="inlineStr">
        <is>
          <t>我方衍生品部与深圳市东晟祥纺织有限公司供应商的单次产品采购，使用上海牛禹电子商务有限公司，用于KPL线下售卖。&lt;br&gt;到货周期（日期）：2026年5月18日（含当日）前交付货品17,670套到浙江省桐乡市；2026年5月30日前交付货品14350套;&lt;br&gt;产品名称、数量：毛绒发箍，单款数量不均，合</t>
        </is>
      </c>
      <c r="R1501" t="inlineStr">
        <is>
          <t>179647181</t>
        </is>
      </c>
      <c r="S1501" t="inlineStr">
        <is>
          <t>李亚清</t>
        </is>
      </c>
      <c r="T1501" t="inlineStr">
        <is>
          <t>刘纯淳</t>
        </is>
      </c>
      <c r="U1501" t="inlineStr">
        <is>
          <t>189866253</t>
        </is>
      </c>
      <c r="V1501" t="inlineStr">
        <is>
          <t>在职</t>
        </is>
      </c>
      <c r="W1501" t="inlineStr">
        <is>
          <t>黑白单面打印</t>
        </is>
      </c>
      <c r="X1501" t="inlineStr">
        <is>
          <t>2026-04-23</t>
        </is>
      </c>
      <c r="Y1501" t="inlineStr">
        <is>
          <t>运营及物料制作</t>
        </is>
      </c>
      <c r="Z1501" t="inlineStr">
        <is>
          <t>否</t>
        </is>
      </c>
      <c r="AA1501" t="n">
        <v>640400</v>
      </c>
      <c r="AB1501" t="inlineStr">
        <is>
          <t>增值税专用发票</t>
        </is>
      </c>
      <c r="AC1501" t="inlineStr">
        <is>
          <t>6</t>
        </is>
      </c>
      <c r="AD1501" t="inlineStr">
        <is>
          <t>生产生活服务</t>
        </is>
      </c>
      <c r="AE1501" t="inlineStr">
        <is>
          <t>13</t>
        </is>
      </c>
      <c r="AF1501" t="inlineStr">
        <is>
          <t>生产生活服务</t>
        </is>
      </c>
      <c r="AG1501" t="inlineStr">
        <is>
          <t>各自承担</t>
        </is>
      </c>
      <c r="AH1501" t="inlineStr"/>
      <c r="AI1501" t="inlineStr">
        <is>
          <t>我方</t>
        </is>
      </c>
      <c r="AJ1501" t="inlineStr">
        <is>
          <t>纸质签约</t>
        </is>
      </c>
      <c r="AK1501" t="n">
        <v>2</v>
      </c>
      <c r="AL1501" t="inlineStr"/>
      <c r="AM1501" t="inlineStr"/>
      <c r="AN1501" t="inlineStr"/>
    </row>
    <row r="1502">
      <c r="A1502" t="inlineStr">
        <is>
          <t>H-DF2026040324</t>
        </is>
      </c>
      <c r="B1502" t="inlineStr">
        <is>
          <t>2026 PMGO S1 - Hotel Ibis Styles JKT</t>
        </is>
      </c>
      <c r="C1502" t="inlineStr">
        <is>
          <t>归档`~`8 file`~`9 歸檔</t>
        </is>
      </c>
      <c r="D1502" t="inlineStr">
        <is>
          <t>单次支出-海外赛事业及活动支出</t>
        </is>
      </c>
      <c r="E1502" t="inlineStr"/>
      <c r="F1502" t="inlineStr">
        <is>
          <t>支出类</t>
        </is>
      </c>
      <c r="G1502" t="inlineStr">
        <is>
          <t>固定总价</t>
        </is>
      </c>
      <c r="H1502" t="n">
        <v>712220000</v>
      </c>
      <c r="I1502" t="n">
        <v>0</v>
      </c>
      <c r="J1502" t="n">
        <v>712220000</v>
      </c>
      <c r="K1502" t="n">
        <v>712220000</v>
      </c>
      <c r="L1502" t="n">
        <v>0</v>
      </c>
      <c r="M1502" t="n">
        <v>712220000</v>
      </c>
      <c r="N1502" t="inlineStr">
        <is>
          <t>固定期限</t>
        </is>
      </c>
      <c r="O1502" t="inlineStr">
        <is>
          <t>2026-04-27</t>
        </is>
      </c>
      <c r="P1502" t="inlineStr">
        <is>
          <t>2026-06-09</t>
        </is>
      </c>
      <c r="Q1502" t="inlineStr">
        <is>
          <t>PMGO&amp;nbsp;S1&amp;nbsp;2026&amp;nbsp;-&amp;nbsp;Grand&amp;nbsp;Final&amp;nbsp;Hotel&lt;br&gt;-&amp;nbsp;Vendor&amp;nbsp;-&amp;nbsp;PT.&amp;nbsp;Cipta&amp;nbsp;Ardina&amp;nbsp;Sejahtera&amp;nbsp;(Ibis&amp;nbsp;</t>
        </is>
      </c>
      <c r="R1502" t="inlineStr">
        <is>
          <t>7a6bc11a</t>
        </is>
      </c>
      <c r="S1502" t="inlineStr">
        <is>
          <t>Muhammad Zulhansyah Irhas Nasution</t>
        </is>
      </c>
      <c r="T1502" t="inlineStr">
        <is>
          <t>Muhammad Zulhansyah Irhas Nasution</t>
        </is>
      </c>
      <c r="U1502" t="inlineStr">
        <is>
          <t>7a6bc11a</t>
        </is>
      </c>
      <c r="V1502" t="inlineStr">
        <is>
          <t>在职</t>
        </is>
      </c>
      <c r="W1502" t="inlineStr">
        <is>
          <t>黑白单面打印</t>
        </is>
      </c>
      <c r="X1502" t="inlineStr">
        <is>
          <t>2026-04-27</t>
        </is>
      </c>
      <c r="Y1502" t="inlineStr">
        <is>
          <t>第三方人员服务</t>
        </is>
      </c>
      <c r="Z1502" t="inlineStr">
        <is>
          <t>否</t>
        </is>
      </c>
      <c r="AA1502" t="n">
        <v>712220000</v>
      </c>
      <c r="AB1502" t="inlineStr">
        <is>
          <t>增值税专用发票</t>
        </is>
      </c>
      <c r="AC1502" t="inlineStr">
        <is>
          <t>6</t>
        </is>
      </c>
      <c r="AD1502" t="inlineStr">
        <is>
          <t>生产生活服务</t>
        </is>
      </c>
      <c r="AE1502" t="inlineStr">
        <is>
          <t>0</t>
        </is>
      </c>
      <c r="AF1502" t="inlineStr">
        <is>
          <t>生产生活服务</t>
        </is>
      </c>
      <c r="AG1502" t="inlineStr">
        <is>
          <t>各自承担</t>
        </is>
      </c>
      <c r="AH1502" t="inlineStr"/>
      <c r="AI1502" t="inlineStr">
        <is>
          <t>我方</t>
        </is>
      </c>
      <c r="AJ1502" t="inlineStr">
        <is>
          <t>纸质签约</t>
        </is>
      </c>
      <c r="AK1502" t="n">
        <v>2</v>
      </c>
      <c r="AL1502" t="inlineStr"/>
      <c r="AM1502" t="inlineStr"/>
      <c r="AN1502" t="inlineStr"/>
    </row>
    <row r="1503">
      <c r="A1503" t="inlineStr">
        <is>
          <t>H-DF2026040324-S01</t>
        </is>
      </c>
      <c r="B1503" t="inlineStr">
        <is>
          <t>2026 PMGO S1 - Hotel Ibis Styles JKT</t>
        </is>
      </c>
      <c r="C1503" t="inlineStr">
        <is>
          <t>归档`~`8 file`~`9 歸檔</t>
        </is>
      </c>
      <c r="D1503" t="inlineStr">
        <is>
          <t>单次支出-海外赛事业及活动支出</t>
        </is>
      </c>
      <c r="E1503" t="inlineStr"/>
      <c r="F1503" t="inlineStr">
        <is>
          <t>支出类</t>
        </is>
      </c>
      <c r="G1503" t="inlineStr">
        <is>
          <t>固定总价</t>
        </is>
      </c>
      <c r="H1503" t="n">
        <v>47132500</v>
      </c>
      <c r="I1503" t="n">
        <v>0</v>
      </c>
      <c r="J1503" t="n">
        <v>47132500</v>
      </c>
      <c r="K1503" t="n">
        <v>47132500</v>
      </c>
      <c r="L1503" t="n">
        <v>0</v>
      </c>
      <c r="M1503" t="n">
        <v>47132500</v>
      </c>
      <c r="N1503" t="inlineStr">
        <is>
          <t>固定期限</t>
        </is>
      </c>
      <c r="O1503" t="inlineStr">
        <is>
          <t>2026-06-15</t>
        </is>
      </c>
      <c r="P1503" t="inlineStr">
        <is>
          <t>2026-06-24</t>
        </is>
      </c>
      <c r="Q1503" t="inlineStr">
        <is>
          <t>PMGO&amp;nbsp;S1&amp;nbsp;2026&amp;nbsp;-&amp;nbsp;Grand&amp;nbsp;Final&amp;nbsp;Hotel&lt;br&gt;-&amp;nbsp;Vendor&amp;nbsp;-&amp;nbsp;PT.&amp;nbsp;Cipta&amp;nbsp;Ardina&amp;nbsp;Sejahtera&amp;nbsp;(Ibis&amp;nbsp;</t>
        </is>
      </c>
      <c r="R1503" t="inlineStr">
        <is>
          <t>7a6bc11a</t>
        </is>
      </c>
      <c r="S1503" t="inlineStr">
        <is>
          <t>Muhammad Zulhansyah Irhas Nasution</t>
        </is>
      </c>
      <c r="T1503" t="inlineStr">
        <is>
          <t>Muhammad Zulhansyah Irhas Nasution</t>
        </is>
      </c>
      <c r="U1503" t="inlineStr">
        <is>
          <t>7a6bc11a</t>
        </is>
      </c>
      <c r="V1503" t="inlineStr">
        <is>
          <t>在职</t>
        </is>
      </c>
      <c r="W1503" t="inlineStr">
        <is>
          <t>黑白单面打印</t>
        </is>
      </c>
      <c r="X1503" t="inlineStr">
        <is>
          <t>2026-06-15</t>
        </is>
      </c>
      <c r="Y1503" t="inlineStr">
        <is>
          <t>第三方人员服务</t>
        </is>
      </c>
      <c r="Z1503" t="inlineStr">
        <is>
          <t>否</t>
        </is>
      </c>
      <c r="AA1503" t="n">
        <v>47132500</v>
      </c>
      <c r="AB1503" t="inlineStr">
        <is>
          <t>增值税专用发票</t>
        </is>
      </c>
      <c r="AC1503" t="inlineStr">
        <is>
          <t>6</t>
        </is>
      </c>
      <c r="AD1503" t="inlineStr">
        <is>
          <t>生产生活服务</t>
        </is>
      </c>
      <c r="AE1503" t="inlineStr">
        <is>
          <t>0</t>
        </is>
      </c>
      <c r="AF1503" t="inlineStr">
        <is>
          <t>生产生活服务</t>
        </is>
      </c>
      <c r="AG1503" t="inlineStr">
        <is>
          <t>各自承担</t>
        </is>
      </c>
      <c r="AH1503" t="inlineStr"/>
      <c r="AI1503" t="inlineStr">
        <is>
          <t>我方</t>
        </is>
      </c>
      <c r="AJ1503" t="inlineStr">
        <is>
          <t>纸质签约</t>
        </is>
      </c>
      <c r="AK1503" t="n">
        <v>2</v>
      </c>
      <c r="AL1503" t="inlineStr"/>
      <c r="AM1503" t="inlineStr"/>
      <c r="AN1503" t="inlineStr"/>
    </row>
    <row r="1504">
      <c r="A1504" t="inlineStr">
        <is>
          <t>H-DF2026040325</t>
        </is>
      </c>
      <c r="B1504" t="inlineStr">
        <is>
          <t>2026无畏契约杭州站-蒋磊_个人合作协议-￥19,080.00</t>
        </is>
      </c>
      <c r="C1504" t="inlineStr">
        <is>
          <t>归档`~`8 file`~`9 歸檔</t>
        </is>
      </c>
      <c r="D1504" t="inlineStr">
        <is>
          <t>单次支出-个人合作支出</t>
        </is>
      </c>
      <c r="E1504" t="inlineStr"/>
      <c r="F1504" t="inlineStr">
        <is>
          <t>支出类</t>
        </is>
      </c>
      <c r="G1504" t="inlineStr">
        <is>
          <t>固定总价</t>
        </is>
      </c>
      <c r="H1504" t="n">
        <v>19080</v>
      </c>
      <c r="I1504" t="n">
        <v>0</v>
      </c>
      <c r="J1504" t="n">
        <v>19080</v>
      </c>
      <c r="K1504" t="n">
        <v>19080</v>
      </c>
      <c r="L1504" t="n">
        <v>0</v>
      </c>
      <c r="M1504" t="n">
        <v>19080</v>
      </c>
      <c r="N1504" t="inlineStr">
        <is>
          <t>固定期限</t>
        </is>
      </c>
      <c r="O1504" t="inlineStr">
        <is>
          <t>2026-03-31</t>
        </is>
      </c>
      <c r="P1504" t="inlineStr">
        <is>
          <t>2026-04-25</t>
        </is>
      </c>
      <c r="Q1504" t="inlineStr">
        <is>
          <t>甲方作为中国境内合法设立的企业，需要就各类专业、灵活、合法的服务展开合作；乙方作为合法生产经营的个人，具备就甲方所需合作事项展开合作的能力与资格。现双方经友好协商，根据《中华人民共和国民法典》及我国现行有效法律、法规之规定，就上述合作事项之细节于2025年3月27日在中国上海市静安区签订本《个人合作</t>
        </is>
      </c>
      <c r="R1504" t="inlineStr">
        <is>
          <t>4beee8b8</t>
        </is>
      </c>
      <c r="S1504" t="inlineStr">
        <is>
          <t>张梦娇</t>
        </is>
      </c>
      <c r="T1504" t="inlineStr">
        <is>
          <t>杨可儿</t>
        </is>
      </c>
      <c r="U1504" t="inlineStr">
        <is>
          <t>175796355</t>
        </is>
      </c>
      <c r="V1504" t="inlineStr">
        <is>
          <t>在职</t>
        </is>
      </c>
      <c r="W1504" t="inlineStr">
        <is>
          <t>黑白单面打印</t>
        </is>
      </c>
      <c r="X1504" t="inlineStr">
        <is>
          <t>2026-04-28</t>
        </is>
      </c>
      <c r="Y1504" t="inlineStr">
        <is>
          <t>第三方人员服务</t>
        </is>
      </c>
      <c r="Z1504" t="inlineStr">
        <is>
          <t>否</t>
        </is>
      </c>
      <c r="AA1504" t="n">
        <v>19080</v>
      </c>
      <c r="AB1504" t="inlineStr">
        <is>
          <t>增值税专用发票</t>
        </is>
      </c>
      <c r="AC1504" t="inlineStr">
        <is>
          <t>6</t>
        </is>
      </c>
      <c r="AD1504" t="inlineStr">
        <is>
          <t>生产生活服务</t>
        </is>
      </c>
      <c r="AE1504" t="inlineStr">
        <is>
          <t>6</t>
        </is>
      </c>
      <c r="AF1504" t="inlineStr">
        <is>
          <t>生产生活服务</t>
        </is>
      </c>
      <c r="AG1504" t="inlineStr">
        <is>
          <t>各自承担</t>
        </is>
      </c>
      <c r="AH1504" t="inlineStr"/>
      <c r="AI1504" t="inlineStr">
        <is>
          <t>我方</t>
        </is>
      </c>
      <c r="AJ1504" t="inlineStr">
        <is>
          <t>纸质签约</t>
        </is>
      </c>
      <c r="AK1504" t="n">
        <v>2</v>
      </c>
      <c r="AL1504" t="inlineStr"/>
      <c r="AM1504" t="inlineStr"/>
      <c r="AN1504" t="inlineStr"/>
    </row>
    <row r="1505">
      <c r="A1505" t="inlineStr">
        <is>
          <t>H-DF2026040326</t>
        </is>
      </c>
      <c r="B1505" t="inlineStr">
        <is>
          <t>2026亚运选拔_形象管理授课</t>
        </is>
      </c>
      <c r="C1505" t="inlineStr">
        <is>
          <t>归档`~`8 file`~`9 歸檔</t>
        </is>
      </c>
      <c r="D1505" t="inlineStr">
        <is>
          <t>单次支出-国内赛事及活动支出</t>
        </is>
      </c>
      <c r="E1505" t="inlineStr"/>
      <c r="F1505" t="inlineStr">
        <is>
          <t>支出类</t>
        </is>
      </c>
      <c r="G1505" t="inlineStr">
        <is>
          <t>固定总价</t>
        </is>
      </c>
      <c r="H1505" t="n">
        <v>3000</v>
      </c>
      <c r="I1505" t="n">
        <v>0</v>
      </c>
      <c r="J1505" t="n">
        <v>3000</v>
      </c>
      <c r="K1505" t="n">
        <v>3000</v>
      </c>
      <c r="L1505" t="n">
        <v>0</v>
      </c>
      <c r="M1505" t="n">
        <v>3000</v>
      </c>
      <c r="N1505" t="inlineStr">
        <is>
          <t>固定期限</t>
        </is>
      </c>
      <c r="O1505" t="inlineStr">
        <is>
          <t>2026-04-16</t>
        </is>
      </c>
      <c r="P1505" t="inlineStr">
        <is>
          <t>2026-04-16</t>
        </is>
      </c>
      <c r="Q1505" t="inlineStr">
        <is>
          <t>合作内容：形象管理授课&lt;br&gt;合作金额：3,000.00元</t>
        </is>
      </c>
      <c r="R1505" t="inlineStr">
        <is>
          <t>176555814</t>
        </is>
      </c>
      <c r="S1505" t="inlineStr">
        <is>
          <t>陈镜伊</t>
        </is>
      </c>
      <c r="T1505" t="inlineStr">
        <is>
          <t>杨思施</t>
        </is>
      </c>
      <c r="U1505" t="inlineStr">
        <is>
          <t>189481635</t>
        </is>
      </c>
      <c r="V1505" t="inlineStr">
        <is>
          <t>在职</t>
        </is>
      </c>
      <c r="W1505" t="inlineStr">
        <is>
          <t>黑白单面打印</t>
        </is>
      </c>
      <c r="X1505" t="inlineStr">
        <is>
          <t>2026-04-10</t>
        </is>
      </c>
      <c r="Y1505" t="inlineStr">
        <is>
          <t>第三方人员服务</t>
        </is>
      </c>
      <c r="Z1505" t="inlineStr">
        <is>
          <t>否</t>
        </is>
      </c>
      <c r="AA1505" t="n">
        <v>3000</v>
      </c>
      <c r="AB1505" t="inlineStr">
        <is>
          <t>增值税专用发票</t>
        </is>
      </c>
      <c r="AC1505" t="inlineStr">
        <is>
          <t>6</t>
        </is>
      </c>
      <c r="AD1505" t="inlineStr">
        <is>
          <t>生产生活服务</t>
        </is>
      </c>
      <c r="AE1505" t="inlineStr">
        <is>
          <t>0</t>
        </is>
      </c>
      <c r="AF1505" t="inlineStr">
        <is>
          <t>生产生活服务</t>
        </is>
      </c>
      <c r="AG1505" t="inlineStr">
        <is>
          <t>各自承担</t>
        </is>
      </c>
      <c r="AH1505" t="inlineStr"/>
      <c r="AI1505" t="inlineStr">
        <is>
          <t>我方</t>
        </is>
      </c>
      <c r="AJ1505" t="inlineStr">
        <is>
          <t>纸质签约</t>
        </is>
      </c>
      <c r="AK1505" t="n">
        <v>2</v>
      </c>
      <c r="AL1505" t="inlineStr"/>
      <c r="AM1505" t="inlineStr"/>
      <c r="AN1505" t="inlineStr"/>
    </row>
    <row r="1506">
      <c r="A1506" t="inlineStr">
        <is>
          <t>H-DF2026040327</t>
        </is>
      </c>
      <c r="B1506" t="inlineStr">
        <is>
          <t>衍生品采购-cn cpx</t>
        </is>
      </c>
      <c r="C1506" t="inlineStr">
        <is>
          <t>归档`~`8 file`~`9 歸檔</t>
        </is>
      </c>
      <c r="D1506" t="inlineStr">
        <is>
          <t>单次支出-海外赛事业及活动支出</t>
        </is>
      </c>
      <c r="E1506" t="inlineStr"/>
      <c r="F1506" t="inlineStr">
        <is>
          <t>支出类</t>
        </is>
      </c>
      <c r="G1506" t="inlineStr">
        <is>
          <t>固定总价</t>
        </is>
      </c>
      <c r="H1506" t="n">
        <v>185187.6</v>
      </c>
      <c r="I1506" t="n">
        <v>0</v>
      </c>
      <c r="J1506" t="n">
        <v>185187.6</v>
      </c>
      <c r="K1506" t="n">
        <v>185187.6</v>
      </c>
      <c r="L1506" t="n">
        <v>0</v>
      </c>
      <c r="M1506" t="n">
        <v>185187.6</v>
      </c>
      <c r="N1506" t="inlineStr">
        <is>
          <t>固定期限</t>
        </is>
      </c>
      <c r="O1506" t="inlineStr">
        <is>
          <t>2026-04-24</t>
        </is>
      </c>
      <c r="P1506" t="inlineStr">
        <is>
          <t>2026-05-24</t>
        </is>
      </c>
      <c r="Q1506" t="inlineStr">
        <is>
          <t>1.VCT无畏契约越南官方衍生品采购&lt;br&gt;2.总金额185,187.60元&lt;br&gt;3.需要在一个月内支付</t>
        </is>
      </c>
      <c r="R1506" t="inlineStr">
        <is>
          <t>g2bgcg8a</t>
        </is>
      </c>
      <c r="S1506" t="inlineStr">
        <is>
          <t>郑星铖</t>
        </is>
      </c>
      <c r="T1506" t="inlineStr">
        <is>
          <t>杨可儿</t>
        </is>
      </c>
      <c r="U1506" t="inlineStr">
        <is>
          <t>175796355</t>
        </is>
      </c>
      <c r="V1506" t="inlineStr">
        <is>
          <t>在职</t>
        </is>
      </c>
      <c r="W1506" t="inlineStr">
        <is>
          <t>黑白单面打印</t>
        </is>
      </c>
      <c r="X1506" t="inlineStr">
        <is>
          <t>2026-04-28</t>
        </is>
      </c>
      <c r="Y1506" t="inlineStr">
        <is>
          <t>运营及物料制作</t>
        </is>
      </c>
      <c r="Z1506" t="inlineStr">
        <is>
          <t>否</t>
        </is>
      </c>
      <c r="AA1506" t="n">
        <v>185187.6</v>
      </c>
      <c r="AB1506" t="inlineStr">
        <is>
          <t>增值税专用发票</t>
        </is>
      </c>
      <c r="AC1506" t="inlineStr">
        <is>
          <t>6</t>
        </is>
      </c>
      <c r="AD1506" t="inlineStr">
        <is>
          <t>生产生活服务</t>
        </is>
      </c>
      <c r="AE1506" t="inlineStr">
        <is>
          <t>13</t>
        </is>
      </c>
      <c r="AF1506" t="inlineStr">
        <is>
          <t>生产生活服务</t>
        </is>
      </c>
      <c r="AG1506" t="inlineStr">
        <is>
          <t>各自承担</t>
        </is>
      </c>
      <c r="AH1506" t="inlineStr"/>
      <c r="AI1506" t="inlineStr">
        <is>
          <t>我方</t>
        </is>
      </c>
      <c r="AJ1506" t="inlineStr">
        <is>
          <t>纸质签约</t>
        </is>
      </c>
      <c r="AK1506" t="n">
        <v>2</v>
      </c>
      <c r="AL1506" t="inlineStr"/>
      <c r="AM1506" t="inlineStr"/>
      <c r="AN1506" t="inlineStr"/>
    </row>
    <row r="1507">
      <c r="A1507" t="inlineStr">
        <is>
          <t>H-DF2026040328</t>
        </is>
      </c>
      <c r="B1507" t="inlineStr">
        <is>
          <t>2026WOW-施烨_个人合作协议-￥18,666.60</t>
        </is>
      </c>
      <c r="C1507" t="inlineStr">
        <is>
          <t>归档`~`8 file`~`9 歸檔</t>
        </is>
      </c>
      <c r="D1507" t="inlineStr">
        <is>
          <t>单次支出-个人合作支出</t>
        </is>
      </c>
      <c r="E1507" t="inlineStr"/>
      <c r="F1507" t="inlineStr">
        <is>
          <t>支出类</t>
        </is>
      </c>
      <c r="G1507" t="inlineStr">
        <is>
          <t>固定总价</t>
        </is>
      </c>
      <c r="H1507" t="n">
        <v>18666.6</v>
      </c>
      <c r="I1507" t="n">
        <v>0</v>
      </c>
      <c r="J1507" t="n">
        <v>18666.6</v>
      </c>
      <c r="K1507" t="n">
        <v>18666.6</v>
      </c>
      <c r="L1507" t="n">
        <v>0</v>
      </c>
      <c r="M1507" t="n">
        <v>18666.6</v>
      </c>
      <c r="N1507" t="inlineStr">
        <is>
          <t>固定期限</t>
        </is>
      </c>
      <c r="O1507" t="inlineStr">
        <is>
          <t>2026-04-28</t>
        </is>
      </c>
      <c r="P1507" t="inlineStr">
        <is>
          <t>2026-05-17</t>
        </is>
      </c>
      <c r="Q1507" t="inlineStr">
        <is>
          <t>1.为2026wow提供乌尔都语选管翻译&amp;nbsp;乌尔都语选管翻译&amp;nbsp;服务&lt;br&gt;2.到手金额&amp;nbsp;￥17,610.00&amp;nbsp;支付给云账户￥18,666.60&amp;nbsp;</t>
        </is>
      </c>
      <c r="R1507" t="inlineStr">
        <is>
          <t>189505834</t>
        </is>
      </c>
      <c r="S1507" t="inlineStr">
        <is>
          <t>周佳玥</t>
        </is>
      </c>
      <c r="T1507" t="inlineStr">
        <is>
          <t>杨可儿</t>
        </is>
      </c>
      <c r="U1507" t="inlineStr">
        <is>
          <t>175796355</t>
        </is>
      </c>
      <c r="V1507" t="inlineStr">
        <is>
          <t>在职</t>
        </is>
      </c>
      <c r="W1507" t="inlineStr">
        <is>
          <t>黑白单面打印</t>
        </is>
      </c>
      <c r="X1507" t="inlineStr">
        <is>
          <t>2026-04-28</t>
        </is>
      </c>
      <c r="Y1507" t="inlineStr">
        <is>
          <t>第三方人员服务</t>
        </is>
      </c>
      <c r="Z1507" t="inlineStr">
        <is>
          <t>否</t>
        </is>
      </c>
      <c r="AA1507" t="n">
        <v>18666.6</v>
      </c>
      <c r="AB1507" t="inlineStr">
        <is>
          <t>增值税专用发票</t>
        </is>
      </c>
      <c r="AC1507" t="inlineStr">
        <is>
          <t>6</t>
        </is>
      </c>
      <c r="AD1507" t="inlineStr">
        <is>
          <t>生产生活服务</t>
        </is>
      </c>
      <c r="AE1507" t="inlineStr">
        <is>
          <t>6</t>
        </is>
      </c>
      <c r="AF1507" t="inlineStr">
        <is>
          <t>生产生活服务</t>
        </is>
      </c>
      <c r="AG1507" t="inlineStr">
        <is>
          <t>各自承担</t>
        </is>
      </c>
      <c r="AH1507" t="inlineStr"/>
      <c r="AI1507" t="inlineStr">
        <is>
          <t>我方</t>
        </is>
      </c>
      <c r="AJ1507" t="inlineStr">
        <is>
          <t>纸质签约</t>
        </is>
      </c>
      <c r="AK1507" t="n">
        <v>2</v>
      </c>
      <c r="AL1507" t="inlineStr"/>
      <c r="AM1507" t="inlineStr"/>
      <c r="AN1507" t="inlineStr"/>
    </row>
    <row r="1508">
      <c r="A1508" t="inlineStr">
        <is>
          <t>H-DF2026040330</t>
        </is>
      </c>
      <c r="B1508" t="inlineStr">
        <is>
          <t>无畏契约杭州站-物流运输</t>
        </is>
      </c>
      <c r="C1508" t="inlineStr">
        <is>
          <t>归档`~`8 file`~`9 歸檔</t>
        </is>
      </c>
      <c r="D1508" t="inlineStr">
        <is>
          <t>单次支出-海外赛事业及活动支出</t>
        </is>
      </c>
      <c r="E1508" t="inlineStr"/>
      <c r="F1508" t="inlineStr">
        <is>
          <t>支出类</t>
        </is>
      </c>
      <c r="G1508" t="inlineStr">
        <is>
          <t>固定总价</t>
        </is>
      </c>
      <c r="H1508" t="n">
        <v>34899</v>
      </c>
      <c r="I1508" t="n">
        <v>0</v>
      </c>
      <c r="J1508" t="n">
        <v>34899</v>
      </c>
      <c r="K1508" t="n">
        <v>34899</v>
      </c>
      <c r="L1508" t="n">
        <v>0</v>
      </c>
      <c r="M1508" t="n">
        <v>34899</v>
      </c>
      <c r="N1508" t="inlineStr">
        <is>
          <t>固定期限</t>
        </is>
      </c>
      <c r="O1508" t="inlineStr">
        <is>
          <t>2026-03-28</t>
        </is>
      </c>
      <c r="P1508" t="inlineStr">
        <is>
          <t>2026-04-21</t>
        </is>
      </c>
      <c r="Q1508" t="inlineStr">
        <is>
          <t>1.VCT全年物流运输供应商&amp;nbsp;佛山-杭州&amp;nbsp;上海-杭州&amp;nbsp;城市间物流运输&lt;br&gt;2.人民币金额34,899.00&amp;nbsp;</t>
        </is>
      </c>
      <c r="R1508" t="inlineStr">
        <is>
          <t>4beee8b8</t>
        </is>
      </c>
      <c r="S1508" t="inlineStr">
        <is>
          <t>张梦娇</t>
        </is>
      </c>
      <c r="T1508" t="inlineStr">
        <is>
          <t>杨可儿</t>
        </is>
      </c>
      <c r="U1508" t="inlineStr">
        <is>
          <t>175796355</t>
        </is>
      </c>
      <c r="V1508" t="inlineStr">
        <is>
          <t>在职</t>
        </is>
      </c>
      <c r="W1508" t="inlineStr">
        <is>
          <t>黑白单面打印</t>
        </is>
      </c>
      <c r="X1508" t="inlineStr">
        <is>
          <t>2026-04-28</t>
        </is>
      </c>
      <c r="Y1508" t="inlineStr">
        <is>
          <t>其他</t>
        </is>
      </c>
      <c r="Z1508" t="inlineStr">
        <is>
          <t>否</t>
        </is>
      </c>
      <c r="AA1508" t="n">
        <v>34899</v>
      </c>
      <c r="AB1508" t="inlineStr">
        <is>
          <t>增值税专用发票</t>
        </is>
      </c>
      <c r="AC1508" t="inlineStr">
        <is>
          <t>6</t>
        </is>
      </c>
      <c r="AD1508" t="inlineStr">
        <is>
          <t>生产生活服务</t>
        </is>
      </c>
      <c r="AE1508" t="inlineStr">
        <is>
          <t>9</t>
        </is>
      </c>
      <c r="AF1508" t="inlineStr">
        <is>
          <t>生产生活服务</t>
        </is>
      </c>
      <c r="AG1508" t="inlineStr">
        <is>
          <t>各自承担</t>
        </is>
      </c>
      <c r="AH1508" t="inlineStr"/>
      <c r="AI1508" t="inlineStr">
        <is>
          <t>我方</t>
        </is>
      </c>
      <c r="AJ1508" t="inlineStr">
        <is>
          <t>纸质签约</t>
        </is>
      </c>
      <c r="AK1508" t="n">
        <v>2</v>
      </c>
      <c r="AL1508" t="inlineStr"/>
      <c r="AM1508" t="inlineStr"/>
      <c r="AN1508" t="inlineStr"/>
    </row>
    <row r="1509">
      <c r="A1509" t="inlineStr">
        <is>
          <t>H-DF2026040331</t>
        </is>
      </c>
      <c r="B1509" t="inlineStr">
        <is>
          <t>无畏契约杭州站-舞台验收</t>
        </is>
      </c>
      <c r="C1509" t="inlineStr">
        <is>
          <t>归档`~`8 file`~`9 歸檔</t>
        </is>
      </c>
      <c r="D1509" t="inlineStr">
        <is>
          <t>单次支出-海外赛事业及活动支出</t>
        </is>
      </c>
      <c r="E1509" t="inlineStr"/>
      <c r="F1509" t="inlineStr">
        <is>
          <t>支出类</t>
        </is>
      </c>
      <c r="G1509" t="inlineStr">
        <is>
          <t>固定总价</t>
        </is>
      </c>
      <c r="H1509" t="n">
        <v>15000</v>
      </c>
      <c r="I1509" t="n">
        <v>0</v>
      </c>
      <c r="J1509" t="n">
        <v>15000</v>
      </c>
      <c r="K1509" t="n">
        <v>15000</v>
      </c>
      <c r="L1509" t="n">
        <v>0</v>
      </c>
      <c r="M1509" t="n">
        <v>15000</v>
      </c>
      <c r="N1509" t="inlineStr">
        <is>
          <t>固定期限</t>
        </is>
      </c>
      <c r="O1509" t="inlineStr">
        <is>
          <t>2026-04-01</t>
        </is>
      </c>
      <c r="P1509" t="inlineStr">
        <is>
          <t>2026-04-06</t>
        </is>
      </c>
      <c r="Q1509" t="inlineStr">
        <is>
          <t>1.无畏契约杭州站-舞台验收&lt;br&gt;2.人民币金额15000</t>
        </is>
      </c>
      <c r="R1509" t="inlineStr">
        <is>
          <t>4beee8b8</t>
        </is>
      </c>
      <c r="S1509" t="inlineStr">
        <is>
          <t>张梦娇</t>
        </is>
      </c>
      <c r="T1509" t="inlineStr">
        <is>
          <t>杨可儿</t>
        </is>
      </c>
      <c r="U1509" t="inlineStr">
        <is>
          <t>175796355</t>
        </is>
      </c>
      <c r="V1509" t="inlineStr">
        <is>
          <t>在职</t>
        </is>
      </c>
      <c r="W1509" t="inlineStr">
        <is>
          <t>黑白单面打印</t>
        </is>
      </c>
      <c r="X1509" t="inlineStr">
        <is>
          <t>2026-04-28</t>
        </is>
      </c>
      <c r="Y1509" t="inlineStr">
        <is>
          <t>第三方人员服务</t>
        </is>
      </c>
      <c r="Z1509" t="inlineStr">
        <is>
          <t>否</t>
        </is>
      </c>
      <c r="AA1509" t="n">
        <v>15000</v>
      </c>
      <c r="AB1509" t="inlineStr">
        <is>
          <t>增值税专用发票</t>
        </is>
      </c>
      <c r="AC1509" t="inlineStr">
        <is>
          <t>6</t>
        </is>
      </c>
      <c r="AD1509" t="inlineStr">
        <is>
          <t>生产生活服务</t>
        </is>
      </c>
      <c r="AE1509" t="inlineStr">
        <is>
          <t>1</t>
        </is>
      </c>
      <c r="AF1509" t="inlineStr">
        <is>
          <t>生产生活服务</t>
        </is>
      </c>
      <c r="AG1509" t="inlineStr">
        <is>
          <t>各自承担</t>
        </is>
      </c>
      <c r="AH1509" t="inlineStr"/>
      <c r="AI1509" t="inlineStr">
        <is>
          <t>我方</t>
        </is>
      </c>
      <c r="AJ1509" t="inlineStr">
        <is>
          <t>纸质签约</t>
        </is>
      </c>
      <c r="AK1509" t="n">
        <v>2</v>
      </c>
      <c r="AL1509" t="inlineStr"/>
      <c r="AM1509" t="inlineStr"/>
      <c r="AN1509" t="inlineStr"/>
    </row>
    <row r="1510">
      <c r="A1510" t="inlineStr">
        <is>
          <t>H-DF2026040332</t>
        </is>
      </c>
      <c r="B1510" t="inlineStr">
        <is>
          <t>2026DF烽火联赛春决_大屏操作服务</t>
        </is>
      </c>
      <c r="C1510" t="inlineStr">
        <is>
          <t>归档`~`8 file`~`9 歸檔</t>
        </is>
      </c>
      <c r="D1510" t="inlineStr">
        <is>
          <t>单次支出-国内赛事及活动支出</t>
        </is>
      </c>
      <c r="E1510" t="inlineStr"/>
      <c r="F1510" t="inlineStr">
        <is>
          <t>支出类</t>
        </is>
      </c>
      <c r="G1510" t="inlineStr">
        <is>
          <t>固定总价</t>
        </is>
      </c>
      <c r="H1510" t="n">
        <v>42000</v>
      </c>
      <c r="I1510" t="n">
        <v>0</v>
      </c>
      <c r="J1510" t="n">
        <v>42000</v>
      </c>
      <c r="K1510" t="n">
        <v>42000</v>
      </c>
      <c r="L1510" t="n">
        <v>0</v>
      </c>
      <c r="M1510" t="n">
        <v>42000</v>
      </c>
      <c r="N1510" t="inlineStr">
        <is>
          <t>固定期限</t>
        </is>
      </c>
      <c r="O1510" t="inlineStr">
        <is>
          <t>2026-05-11</t>
        </is>
      </c>
      <c r="P1510" t="inlineStr">
        <is>
          <t>2026-05-16</t>
        </is>
      </c>
      <c r="Q1510" t="inlineStr">
        <is>
          <t>合作内容：大屏操作服务&lt;br&gt;合作金额：42,000.00&amp;nbsp;元&lt;br&gt;甲方应在乙方全部服务履行完毕且甲、乙双方结算完毕后三十（30）日内支付。</t>
        </is>
      </c>
      <c r="R1510" t="inlineStr">
        <is>
          <t>76bg65e1</t>
        </is>
      </c>
      <c r="S1510" t="inlineStr">
        <is>
          <t>顾家晋</t>
        </is>
      </c>
      <c r="T1510" t="inlineStr">
        <is>
          <t>陈思佳</t>
        </is>
      </c>
      <c r="U1510" t="inlineStr">
        <is>
          <t>83eed8c7</t>
        </is>
      </c>
      <c r="V1510" t="inlineStr">
        <is>
          <t>在职</t>
        </is>
      </c>
      <c r="W1510" t="inlineStr">
        <is>
          <t>黑白单面打印</t>
        </is>
      </c>
      <c r="X1510" t="inlineStr">
        <is>
          <t>2026-04-27</t>
        </is>
      </c>
      <c r="Y1510" t="inlineStr">
        <is>
          <t>其他</t>
        </is>
      </c>
      <c r="Z1510" t="inlineStr">
        <is>
          <t>否</t>
        </is>
      </c>
      <c r="AA1510" t="n">
        <v>42000</v>
      </c>
      <c r="AB1510" t="inlineStr">
        <is>
          <t>增值税专用发票</t>
        </is>
      </c>
      <c r="AC1510" t="inlineStr">
        <is>
          <t>6</t>
        </is>
      </c>
      <c r="AD1510" t="inlineStr">
        <is>
          <t>生产生活服务</t>
        </is>
      </c>
      <c r="AE1510" t="inlineStr">
        <is>
          <t>1</t>
        </is>
      </c>
      <c r="AF1510" t="inlineStr">
        <is>
          <t>生产生活服务</t>
        </is>
      </c>
      <c r="AG1510" t="inlineStr">
        <is>
          <t>各自承担</t>
        </is>
      </c>
      <c r="AH1510" t="inlineStr"/>
      <c r="AI1510" t="inlineStr">
        <is>
          <t>我方</t>
        </is>
      </c>
      <c r="AJ1510" t="inlineStr">
        <is>
          <t>纸质签约</t>
        </is>
      </c>
      <c r="AK1510" t="n">
        <v>2</v>
      </c>
      <c r="AL1510" t="inlineStr"/>
      <c r="AM1510" t="inlineStr"/>
      <c r="AN1510" t="inlineStr"/>
    </row>
    <row r="1511">
      <c r="A1511" t="inlineStr">
        <is>
          <t>H-DF2026040333</t>
        </is>
      </c>
      <c r="B1511" t="inlineStr">
        <is>
          <t>2026DF烽火联赛春决_H5游戏交互制作</t>
        </is>
      </c>
      <c r="C1511" t="inlineStr">
        <is>
          <t>归档`~`8 file`~`9 歸檔</t>
        </is>
      </c>
      <c r="D1511" t="inlineStr">
        <is>
          <t>单次支出-国内赛事及活动支出</t>
        </is>
      </c>
      <c r="E1511" t="inlineStr"/>
      <c r="F1511" t="inlineStr">
        <is>
          <t>支出类</t>
        </is>
      </c>
      <c r="G1511" t="inlineStr">
        <is>
          <t>固定总价</t>
        </is>
      </c>
      <c r="H1511" t="n">
        <v>30000</v>
      </c>
      <c r="I1511" t="n">
        <v>0</v>
      </c>
      <c r="J1511" t="n">
        <v>30000</v>
      </c>
      <c r="K1511" t="n">
        <v>30000</v>
      </c>
      <c r="L1511" t="n">
        <v>0</v>
      </c>
      <c r="M1511" t="n">
        <v>30000</v>
      </c>
      <c r="N1511" t="inlineStr">
        <is>
          <t>固定期限</t>
        </is>
      </c>
      <c r="O1511" t="inlineStr">
        <is>
          <t>2026-05-14</t>
        </is>
      </c>
      <c r="P1511" t="inlineStr">
        <is>
          <t>2026-05-16</t>
        </is>
      </c>
      <c r="Q1511" t="inlineStr">
        <is>
          <t>合作内容：H5游戏交互制作&lt;br&gt;合作金额：30,000.00&amp;nbsp;元&lt;br&gt;甲方应于5月13日前预付合同总价款三万元的30%（即人民币玖仟元整）；剩余款项，甲方应在乙方全部服务履行完毕且甲、乙双方结算完毕后九十（90）日内支付。</t>
        </is>
      </c>
      <c r="R1511" t="inlineStr">
        <is>
          <t>76bg65e1</t>
        </is>
      </c>
      <c r="S1511" t="inlineStr">
        <is>
          <t>顾家晋</t>
        </is>
      </c>
      <c r="T1511" t="inlineStr">
        <is>
          <t>陈思佳</t>
        </is>
      </c>
      <c r="U1511" t="inlineStr">
        <is>
          <t>83eed8c7</t>
        </is>
      </c>
      <c r="V1511" t="inlineStr">
        <is>
          <t>在职</t>
        </is>
      </c>
      <c r="W1511" t="inlineStr">
        <is>
          <t>黑白单面打印</t>
        </is>
      </c>
      <c r="X1511" t="inlineStr">
        <is>
          <t>2026-04-27</t>
        </is>
      </c>
      <c r="Y1511" t="inlineStr">
        <is>
          <t>其他</t>
        </is>
      </c>
      <c r="Z1511" t="inlineStr">
        <is>
          <t>否</t>
        </is>
      </c>
      <c r="AA1511" t="n">
        <v>30000</v>
      </c>
      <c r="AB1511" t="inlineStr">
        <is>
          <t>增值税专用发票</t>
        </is>
      </c>
      <c r="AC1511" t="inlineStr">
        <is>
          <t>6</t>
        </is>
      </c>
      <c r="AD1511" t="inlineStr">
        <is>
          <t>生产生活服务</t>
        </is>
      </c>
      <c r="AE1511" t="inlineStr">
        <is>
          <t>3</t>
        </is>
      </c>
      <c r="AF1511" t="inlineStr">
        <is>
          <t>生产生活服务</t>
        </is>
      </c>
      <c r="AG1511" t="inlineStr">
        <is>
          <t>各自承担</t>
        </is>
      </c>
      <c r="AH1511" t="inlineStr"/>
      <c r="AI1511" t="inlineStr">
        <is>
          <t>我方</t>
        </is>
      </c>
      <c r="AJ1511" t="inlineStr">
        <is>
          <t>纸质签约</t>
        </is>
      </c>
      <c r="AK1511" t="n">
        <v>2</v>
      </c>
      <c r="AL1511" t="inlineStr"/>
      <c r="AM1511" t="inlineStr"/>
      <c r="AN1511" t="inlineStr"/>
    </row>
    <row r="1512">
      <c r="A1512" t="inlineStr">
        <is>
          <t>H-DF2026040335</t>
        </is>
      </c>
      <c r="B1512" t="inlineStr">
        <is>
          <t>个人合作协议-蒋磊</t>
        </is>
      </c>
      <c r="C1512" t="inlineStr">
        <is>
          <t>归档`~`8 file`~`9 歸檔</t>
        </is>
      </c>
      <c r="D1512" t="inlineStr">
        <is>
          <t>单次支出-个人合作支出</t>
        </is>
      </c>
      <c r="E1512" t="inlineStr"/>
      <c r="F1512" t="inlineStr">
        <is>
          <t>支出类</t>
        </is>
      </c>
      <c r="G1512" t="inlineStr">
        <is>
          <t>固定总价</t>
        </is>
      </c>
      <c r="H1512" t="n">
        <v>17172</v>
      </c>
      <c r="I1512" t="n">
        <v>0</v>
      </c>
      <c r="J1512" t="n">
        <v>17172</v>
      </c>
      <c r="K1512" t="n">
        <v>17172</v>
      </c>
      <c r="L1512" t="n">
        <v>0</v>
      </c>
      <c r="M1512" t="n">
        <v>17172</v>
      </c>
      <c r="N1512" t="inlineStr">
        <is>
          <t>固定期限</t>
        </is>
      </c>
      <c r="O1512" t="inlineStr">
        <is>
          <t>2026-04-21</t>
        </is>
      </c>
      <c r="P1512" t="inlineStr">
        <is>
          <t>2026-05-10</t>
        </is>
      </c>
      <c r="Q1512" t="inlineStr">
        <is>
          <t>1.1	项目名称：无畏契约巡回北京站&amp;nbsp;&lt;br&gt;1.2	合作事项：执行&amp;nbsp;&lt;br&gt;1.3	合作周期：北京站&amp;nbsp;共18天；搭建日：4/21-4/26，共6天；彩排日：4/27-4/30，共4天；活动日：5/1-5&amp;nbsp;&amp;&amp;nbsp;5/8-10，共8天比赛日&lt;br&gt;¥90</t>
        </is>
      </c>
      <c r="R1512" t="inlineStr">
        <is>
          <t>164533930</t>
        </is>
      </c>
      <c r="S1512" t="inlineStr">
        <is>
          <t>夏林希</t>
        </is>
      </c>
      <c r="T1512" t="inlineStr">
        <is>
          <t>夏林希</t>
        </is>
      </c>
      <c r="U1512" t="inlineStr">
        <is>
          <t>164533930</t>
        </is>
      </c>
      <c r="V1512" t="inlineStr">
        <is>
          <t>在职</t>
        </is>
      </c>
      <c r="W1512" t="inlineStr">
        <is>
          <t>黑白单面打印</t>
        </is>
      </c>
      <c r="X1512" t="inlineStr">
        <is>
          <t>2026-04-28</t>
        </is>
      </c>
      <c r="Y1512" t="inlineStr">
        <is>
          <t>第三方人员服务</t>
        </is>
      </c>
      <c r="Z1512" t="inlineStr">
        <is>
          <t>否</t>
        </is>
      </c>
      <c r="AA1512" t="n">
        <v>17172</v>
      </c>
      <c r="AB1512" t="inlineStr">
        <is>
          <t>增值税专用发票</t>
        </is>
      </c>
      <c r="AC1512" t="inlineStr">
        <is>
          <t>6</t>
        </is>
      </c>
      <c r="AD1512" t="inlineStr">
        <is>
          <t>生产生活服务</t>
        </is>
      </c>
      <c r="AE1512" t="inlineStr">
        <is>
          <t>6</t>
        </is>
      </c>
      <c r="AF1512" t="inlineStr">
        <is>
          <t>生产生活服务</t>
        </is>
      </c>
      <c r="AG1512" t="inlineStr">
        <is>
          <t>各自承担</t>
        </is>
      </c>
      <c r="AH1512" t="inlineStr"/>
      <c r="AI1512" t="inlineStr">
        <is>
          <t>我方</t>
        </is>
      </c>
      <c r="AJ1512" t="inlineStr">
        <is>
          <t>纸质签约</t>
        </is>
      </c>
      <c r="AK1512" t="n">
        <v>2</v>
      </c>
      <c r="AL1512" t="inlineStr"/>
      <c r="AM1512" t="inlineStr"/>
      <c r="AN1512" t="inlineStr"/>
    </row>
    <row r="1513">
      <c r="A1513" t="inlineStr">
        <is>
          <t>H-DF2026040336</t>
        </is>
      </c>
      <c r="B1513" t="inlineStr">
        <is>
          <t>产品采购合同（序厅LED及周边产品采购）</t>
        </is>
      </c>
      <c r="C1513" t="inlineStr">
        <is>
          <t>归档`~`8 file`~`9 歸檔</t>
        </is>
      </c>
      <c r="D1513" t="inlineStr">
        <is>
          <t>单次支出-其他支出</t>
        </is>
      </c>
      <c r="E1513" t="inlineStr"/>
      <c r="F1513" t="inlineStr">
        <is>
          <t>支出类</t>
        </is>
      </c>
      <c r="G1513" t="inlineStr">
        <is>
          <t>固定总价</t>
        </is>
      </c>
      <c r="H1513" t="n">
        <v>1050000</v>
      </c>
      <c r="I1513" t="n">
        <v>0</v>
      </c>
      <c r="J1513" t="n">
        <v>1050000</v>
      </c>
      <c r="K1513" t="n">
        <v>1050000</v>
      </c>
      <c r="L1513" t="n">
        <v>0</v>
      </c>
      <c r="M1513" t="n">
        <v>1050000</v>
      </c>
      <c r="N1513" t="inlineStr">
        <is>
          <t>固定期限</t>
        </is>
      </c>
      <c r="O1513" t="inlineStr">
        <is>
          <t>2026-04-24</t>
        </is>
      </c>
      <c r="P1513" t="inlineStr">
        <is>
          <t>2028-07-31</t>
        </is>
      </c>
      <c r="Q1513" t="inlineStr">
        <is>
          <t>1.Hero&amp;nbsp;Dome升级改造相关，序厅的LED及周边采购，合同总金额为人民币1050000元，专票13%，付款分为三个阶段，预付款30%，货到款40%，验收款30%。&lt;br&gt;2.交付时间：7月31日前（含当天），质保期为2年</t>
        </is>
      </c>
      <c r="R1513" t="inlineStr">
        <is>
          <t>179647181</t>
        </is>
      </c>
      <c r="S1513" t="inlineStr">
        <is>
          <t>李亚清</t>
        </is>
      </c>
      <c r="T1513" t="inlineStr">
        <is>
          <t>郑蕴仪</t>
        </is>
      </c>
      <c r="U1513" t="inlineStr">
        <is>
          <t>143579875</t>
        </is>
      </c>
      <c r="V1513" t="inlineStr">
        <is>
          <t>在职</t>
        </is>
      </c>
      <c r="W1513" t="inlineStr">
        <is>
          <t>黑白单面打印</t>
        </is>
      </c>
      <c r="X1513" t="inlineStr">
        <is>
          <t>2026-04-24</t>
        </is>
      </c>
      <c r="Y1513" t="inlineStr">
        <is>
          <t>广电/网络/其他设备采购及维修</t>
        </is>
      </c>
      <c r="Z1513" t="inlineStr">
        <is>
          <t>否</t>
        </is>
      </c>
      <c r="AA1513" t="n">
        <v>1050000</v>
      </c>
      <c r="AB1513" t="inlineStr">
        <is>
          <t>增值税专用发票</t>
        </is>
      </c>
      <c r="AC1513" t="inlineStr">
        <is>
          <t>6</t>
        </is>
      </c>
      <c r="AD1513" t="inlineStr">
        <is>
          <t>生产生活服务</t>
        </is>
      </c>
      <c r="AE1513" t="inlineStr">
        <is>
          <t>13</t>
        </is>
      </c>
      <c r="AF1513" t="inlineStr">
        <is>
          <t>生产生活服务</t>
        </is>
      </c>
      <c r="AG1513" t="inlineStr">
        <is>
          <t>各自承担</t>
        </is>
      </c>
      <c r="AH1513" t="inlineStr"/>
      <c r="AI1513" t="inlineStr">
        <is>
          <t>我方</t>
        </is>
      </c>
      <c r="AJ1513" t="inlineStr">
        <is>
          <t>纸质签约</t>
        </is>
      </c>
      <c r="AK1513" t="n">
        <v>2</v>
      </c>
      <c r="AL1513" t="inlineStr"/>
      <c r="AM1513" t="inlineStr"/>
      <c r="AN1513" t="inlineStr"/>
    </row>
    <row r="1514">
      <c r="A1514" t="inlineStr">
        <is>
          <t>H-DF2026040337</t>
        </is>
      </c>
      <c r="B1514" t="inlineStr">
        <is>
          <t>2026三角洲春季赛-黄嵩凯--个人兼职合作协议</t>
        </is>
      </c>
      <c r="C1514" t="inlineStr">
        <is>
          <t>归档`~`8 file`~`9 歸檔</t>
        </is>
      </c>
      <c r="D1514" t="inlineStr">
        <is>
          <t>单次支出-国内赛事及活动支出</t>
        </is>
      </c>
      <c r="E1514" t="inlineStr"/>
      <c r="F1514" t="inlineStr">
        <is>
          <t>支出类</t>
        </is>
      </c>
      <c r="G1514" t="inlineStr">
        <is>
          <t>固定总价</t>
        </is>
      </c>
      <c r="H1514" t="n">
        <v>16800</v>
      </c>
      <c r="I1514" t="n">
        <v>0</v>
      </c>
      <c r="J1514" t="n">
        <v>16800</v>
      </c>
      <c r="K1514" t="n">
        <v>16800</v>
      </c>
      <c r="L1514" t="n">
        <v>0</v>
      </c>
      <c r="M1514" t="n">
        <v>16800</v>
      </c>
      <c r="N1514" t="inlineStr">
        <is>
          <t>固定期限</t>
        </is>
      </c>
      <c r="O1514" t="inlineStr">
        <is>
          <t>2026-03-19</t>
        </is>
      </c>
      <c r="P1514" t="inlineStr">
        <is>
          <t>2026-04-12</t>
        </is>
      </c>
      <c r="Q1514" t="inlineStr">
        <is>
          <t>1.1项目名称:交付平台-2026三角洲春季赛&lt;br&gt;1.2合作事项:赛事执行&lt;br&gt;1.3合作周期:2026年3月19日起至2026年4月12日止。&lt;br&gt;1.4服务要求:按照项目要求提供赛事执行兼职人力,严格遵守各项规章制度&lt;br&gt;1.5金额:16800元</t>
        </is>
      </c>
      <c r="R1514" t="inlineStr">
        <is>
          <t>1g4115aa</t>
        </is>
      </c>
      <c r="S1514" t="inlineStr">
        <is>
          <t>赵思怡</t>
        </is>
      </c>
      <c r="T1514" t="inlineStr">
        <is>
          <t>赵思怡</t>
        </is>
      </c>
      <c r="U1514" t="inlineStr">
        <is>
          <t>1g4115aa</t>
        </is>
      </c>
      <c r="V1514" t="inlineStr">
        <is>
          <t>在职</t>
        </is>
      </c>
      <c r="W1514" t="inlineStr">
        <is>
          <t>黑白单面打印</t>
        </is>
      </c>
      <c r="X1514" t="inlineStr">
        <is>
          <t>2026-03-18</t>
        </is>
      </c>
      <c r="Y1514" t="inlineStr">
        <is>
          <t>第三方人员服务</t>
        </is>
      </c>
      <c r="Z1514" t="inlineStr">
        <is>
          <t>否</t>
        </is>
      </c>
      <c r="AA1514" t="n">
        <v>16800</v>
      </c>
      <c r="AB1514" t="inlineStr">
        <is>
          <t>增值税专用发票</t>
        </is>
      </c>
      <c r="AC1514" t="inlineStr">
        <is>
          <t>6</t>
        </is>
      </c>
      <c r="AD1514" t="inlineStr">
        <is>
          <t>生产生活服务</t>
        </is>
      </c>
      <c r="AE1514" t="inlineStr">
        <is>
          <t>6</t>
        </is>
      </c>
      <c r="AF1514" t="inlineStr">
        <is>
          <t>生产生活服务</t>
        </is>
      </c>
      <c r="AG1514" t="inlineStr">
        <is>
          <t>各自承担</t>
        </is>
      </c>
      <c r="AH1514" t="inlineStr"/>
      <c r="AI1514" t="inlineStr">
        <is>
          <t>我方</t>
        </is>
      </c>
      <c r="AJ1514" t="inlineStr">
        <is>
          <t>纸质签约</t>
        </is>
      </c>
      <c r="AK1514" t="n">
        <v>2</v>
      </c>
      <c r="AL1514" t="inlineStr"/>
      <c r="AM1514" t="inlineStr"/>
      <c r="AN1514" t="inlineStr"/>
    </row>
    <row r="1515">
      <c r="A1515" t="inlineStr">
        <is>
          <t>H-DF2026040338</t>
        </is>
      </c>
      <c r="B1515" t="inlineStr">
        <is>
          <t>2026WOW员工&amp;选手餐饮</t>
        </is>
      </c>
      <c r="C1515" t="inlineStr">
        <is>
          <t>归档`~`8 file`~`9 歸檔</t>
        </is>
      </c>
      <c r="D1515" t="inlineStr">
        <is>
          <t>单次支出-海外赛事业及活动支出</t>
        </is>
      </c>
      <c r="E1515" t="inlineStr"/>
      <c r="F1515" t="inlineStr">
        <is>
          <t>支出类</t>
        </is>
      </c>
      <c r="G1515" t="inlineStr">
        <is>
          <t>固定总价</t>
        </is>
      </c>
      <c r="H1515" t="n">
        <v>548100</v>
      </c>
      <c r="I1515" t="n">
        <v>0</v>
      </c>
      <c r="J1515" t="n">
        <v>548100</v>
      </c>
      <c r="K1515" t="n">
        <v>548100</v>
      </c>
      <c r="L1515" t="n">
        <v>0</v>
      </c>
      <c r="M1515" t="n">
        <v>548100</v>
      </c>
      <c r="N1515" t="inlineStr">
        <is>
          <t>固定期限</t>
        </is>
      </c>
      <c r="O1515" t="inlineStr">
        <is>
          <t>2026-05-05</t>
        </is>
      </c>
      <c r="P1515" t="inlineStr">
        <is>
          <t>2026-05-17</t>
        </is>
      </c>
      <c r="Q1515" t="inlineStr">
        <is>
          <t>1.2026WOW员工&amp;选手餐饮合同&lt;br&gt;2.暂计划180thb/餐*770=138600thb-工作人员&lt;br&gt;700thb/餐*525=367500thb-选手&lt;br&gt;运输费用-42000thb&lt;br&gt;总金额548100thb&lt;br&gt;3.需要在5月13日前支付100%</t>
        </is>
      </c>
      <c r="R1515" t="inlineStr">
        <is>
          <t>189505834</t>
        </is>
      </c>
      <c r="S1515" t="inlineStr">
        <is>
          <t>周佳玥</t>
        </is>
      </c>
      <c r="T1515" t="inlineStr">
        <is>
          <t>杨可儿</t>
        </is>
      </c>
      <c r="U1515" t="inlineStr">
        <is>
          <t>175796355</t>
        </is>
      </c>
      <c r="V1515" t="inlineStr">
        <is>
          <t>在职</t>
        </is>
      </c>
      <c r="W1515" t="inlineStr">
        <is>
          <t>黑白单面打印</t>
        </is>
      </c>
      <c r="X1515" t="inlineStr">
        <is>
          <t>2026-04-28</t>
        </is>
      </c>
      <c r="Y1515" t="inlineStr">
        <is>
          <t>餐饮服务及设备</t>
        </is>
      </c>
      <c r="Z1515" t="inlineStr">
        <is>
          <t>否</t>
        </is>
      </c>
      <c r="AA1515" t="n">
        <v>548100</v>
      </c>
      <c r="AB1515" t="inlineStr">
        <is>
          <t>增值税专用发票</t>
        </is>
      </c>
      <c r="AC1515" t="inlineStr">
        <is>
          <t>6</t>
        </is>
      </c>
      <c r="AD1515" t="inlineStr">
        <is>
          <t>生产生活服务</t>
        </is>
      </c>
      <c r="AE1515" t="inlineStr">
        <is>
          <t>0</t>
        </is>
      </c>
      <c r="AF1515" t="inlineStr">
        <is>
          <t>生产生活服务</t>
        </is>
      </c>
      <c r="AG1515" t="inlineStr">
        <is>
          <t>各自承担</t>
        </is>
      </c>
      <c r="AH1515" t="inlineStr"/>
      <c r="AI1515" t="inlineStr">
        <is>
          <t>我方</t>
        </is>
      </c>
      <c r="AJ1515" t="inlineStr">
        <is>
          <t>纸质签约</t>
        </is>
      </c>
      <c r="AK1515" t="n">
        <v>2</v>
      </c>
      <c r="AL1515" t="inlineStr"/>
      <c r="AM1515" t="inlineStr"/>
      <c r="AN1515" t="inlineStr"/>
    </row>
    <row r="1516">
      <c r="A1516" t="inlineStr">
        <is>
          <t>H-DF2026040338-S01</t>
        </is>
      </c>
      <c r="B1516" t="inlineStr">
        <is>
          <t>2026WOW员工&amp;选手餐饮</t>
        </is>
      </c>
      <c r="C1516" t="inlineStr">
        <is>
          <t>归档`~`8 file`~`9 歸檔</t>
        </is>
      </c>
      <c r="D1516" t="inlineStr">
        <is>
          <t>单次支出-海外赛事业及活动支出</t>
        </is>
      </c>
      <c r="E1516" t="inlineStr"/>
      <c r="F1516" t="inlineStr">
        <is>
          <t>支出类</t>
        </is>
      </c>
      <c r="G1516" t="inlineStr">
        <is>
          <t>固定总价</t>
        </is>
      </c>
      <c r="H1516" t="n">
        <v>182300</v>
      </c>
      <c r="I1516" t="n">
        <v>0</v>
      </c>
      <c r="J1516" t="n">
        <v>182300</v>
      </c>
      <c r="K1516" t="n">
        <v>182300</v>
      </c>
      <c r="L1516" t="n">
        <v>0</v>
      </c>
      <c r="M1516" t="n">
        <v>182300</v>
      </c>
      <c r="N1516" t="inlineStr">
        <is>
          <t>固定期限</t>
        </is>
      </c>
      <c r="O1516" t="inlineStr">
        <is>
          <t>2026-05-05</t>
        </is>
      </c>
      <c r="P1516" t="inlineStr">
        <is>
          <t>2026-05-15</t>
        </is>
      </c>
      <c r="Q1516" t="inlineStr">
        <is>
          <t>1.2026WOW员工&amp;选手餐饮合同&lt;br&gt;2.实际结算总金额730,400.00thb&amp;nbsp;已支付&amp;nbsp;548100.00&amp;nbsp;thb&lt;br&gt;3.剩余金额需要在流程结束后支付</t>
        </is>
      </c>
      <c r="R1516" t="inlineStr">
        <is>
          <t>189505834</t>
        </is>
      </c>
      <c r="S1516" t="inlineStr">
        <is>
          <t>周佳玥</t>
        </is>
      </c>
      <c r="T1516" t="inlineStr">
        <is>
          <t>杨可儿</t>
        </is>
      </c>
      <c r="U1516" t="inlineStr">
        <is>
          <t>175796355</t>
        </is>
      </c>
      <c r="V1516" t="inlineStr">
        <is>
          <t>在职</t>
        </is>
      </c>
      <c r="W1516" t="inlineStr">
        <is>
          <t>黑白单面打印</t>
        </is>
      </c>
      <c r="X1516" t="inlineStr">
        <is>
          <t>2026-05-25</t>
        </is>
      </c>
      <c r="Y1516" t="inlineStr">
        <is>
          <t>项目制片及艺人统筹</t>
        </is>
      </c>
      <c r="Z1516" t="inlineStr">
        <is>
          <t>否</t>
        </is>
      </c>
      <c r="AA1516" t="n">
        <v>182300</v>
      </c>
      <c r="AB1516" t="inlineStr">
        <is>
          <t>增值税专用发票</t>
        </is>
      </c>
      <c r="AC1516" t="inlineStr">
        <is>
          <t>6</t>
        </is>
      </c>
      <c r="AD1516" t="inlineStr">
        <is>
          <t>生产生活服务</t>
        </is>
      </c>
      <c r="AE1516" t="inlineStr">
        <is>
          <t>0</t>
        </is>
      </c>
      <c r="AF1516" t="inlineStr">
        <is>
          <t>生产生活服务</t>
        </is>
      </c>
      <c r="AG1516" t="inlineStr">
        <is>
          <t>各自承担</t>
        </is>
      </c>
      <c r="AH1516" t="inlineStr"/>
      <c r="AI1516" t="inlineStr">
        <is>
          <t>我方</t>
        </is>
      </c>
      <c r="AJ1516" t="inlineStr">
        <is>
          <t>纸质签约</t>
        </is>
      </c>
      <c r="AK1516" t="n">
        <v>2</v>
      </c>
      <c r="AL1516" t="inlineStr"/>
      <c r="AM1516" t="inlineStr"/>
      <c r="AN1516" t="inlineStr"/>
    </row>
    <row r="1517">
      <c r="A1517" t="inlineStr">
        <is>
          <t>H-DF2026040341</t>
        </is>
      </c>
      <c r="B1517" t="inlineStr">
        <is>
          <t>2026DF烽火联赛春决_摄像团队</t>
        </is>
      </c>
      <c r="C1517" t="inlineStr">
        <is>
          <t>归档`~`8 file`~`9 歸檔</t>
        </is>
      </c>
      <c r="D1517" t="inlineStr">
        <is>
          <t>单次支出-国内赛事及活动支出</t>
        </is>
      </c>
      <c r="E1517" t="inlineStr"/>
      <c r="F1517" t="inlineStr">
        <is>
          <t>支出类</t>
        </is>
      </c>
      <c r="G1517" t="inlineStr">
        <is>
          <t>固定总价</t>
        </is>
      </c>
      <c r="H1517" t="n">
        <v>84840</v>
      </c>
      <c r="I1517" t="n">
        <v>0</v>
      </c>
      <c r="J1517" t="n">
        <v>84840</v>
      </c>
      <c r="K1517" t="n">
        <v>84840</v>
      </c>
      <c r="L1517" t="n">
        <v>0</v>
      </c>
      <c r="M1517" t="n">
        <v>84840</v>
      </c>
      <c r="N1517" t="inlineStr">
        <is>
          <t>固定期限</t>
        </is>
      </c>
      <c r="O1517" t="inlineStr">
        <is>
          <t>2026-05-15</t>
        </is>
      </c>
      <c r="P1517" t="inlineStr">
        <is>
          <t>2026-05-16</t>
        </is>
      </c>
      <c r="Q1517" t="inlineStr">
        <is>
          <t>合作内容：摄像团队&lt;br&gt;合作金额：84840.00&amp;nbsp;元</t>
        </is>
      </c>
      <c r="R1517" t="inlineStr">
        <is>
          <t>76bg65e1</t>
        </is>
      </c>
      <c r="S1517" t="inlineStr">
        <is>
          <t>顾家晋</t>
        </is>
      </c>
      <c r="T1517" t="inlineStr">
        <is>
          <t>陈思佳</t>
        </is>
      </c>
      <c r="U1517" t="inlineStr">
        <is>
          <t>83eed8c7</t>
        </is>
      </c>
      <c r="V1517" t="inlineStr">
        <is>
          <t>在职</t>
        </is>
      </c>
      <c r="W1517" t="inlineStr">
        <is>
          <t>黑白单面打印</t>
        </is>
      </c>
      <c r="X1517" t="inlineStr">
        <is>
          <t>2026-05-11</t>
        </is>
      </c>
      <c r="Y1517" t="inlineStr">
        <is>
          <t>其他</t>
        </is>
      </c>
      <c r="Z1517" t="inlineStr">
        <is>
          <t>否</t>
        </is>
      </c>
      <c r="AA1517" t="n">
        <v>84840</v>
      </c>
      <c r="AB1517" t="inlineStr">
        <is>
          <t>增值税专用发票</t>
        </is>
      </c>
      <c r="AC1517" t="inlineStr">
        <is>
          <t>6</t>
        </is>
      </c>
      <c r="AD1517" t="inlineStr">
        <is>
          <t>生产生活服务</t>
        </is>
      </c>
      <c r="AE1517" t="inlineStr">
        <is>
          <t>1</t>
        </is>
      </c>
      <c r="AF1517" t="inlineStr">
        <is>
          <t>生产生活服务</t>
        </is>
      </c>
      <c r="AG1517" t="inlineStr">
        <is>
          <t>各自承担</t>
        </is>
      </c>
      <c r="AH1517" t="inlineStr"/>
      <c r="AI1517" t="inlineStr">
        <is>
          <t>我方</t>
        </is>
      </c>
      <c r="AJ1517" t="inlineStr">
        <is>
          <t>纸质签约</t>
        </is>
      </c>
      <c r="AK1517" t="n">
        <v>2</v>
      </c>
      <c r="AL1517" t="inlineStr"/>
      <c r="AM1517" t="inlineStr"/>
      <c r="AN1517" t="inlineStr"/>
    </row>
    <row r="1518">
      <c r="A1518" t="inlineStr">
        <is>
          <t>H-DF2026040342</t>
        </is>
      </c>
      <c r="B1518" t="inlineStr">
        <is>
          <t>个人合作协议（解说）-余佳音 仲钰</t>
        </is>
      </c>
      <c r="C1518" t="inlineStr">
        <is>
          <t>归档`~`8 file`~`9 歸檔</t>
        </is>
      </c>
      <c r="D1518" t="inlineStr">
        <is>
          <t>单次支出-个人合作支出</t>
        </is>
      </c>
      <c r="E1518" t="inlineStr"/>
      <c r="F1518" t="inlineStr">
        <is>
          <t>支出类</t>
        </is>
      </c>
      <c r="G1518" t="inlineStr">
        <is>
          <t>固定总价</t>
        </is>
      </c>
      <c r="H1518" t="n">
        <v>50500</v>
      </c>
      <c r="I1518" t="n">
        <v>0</v>
      </c>
      <c r="J1518" t="n">
        <v>50500</v>
      </c>
      <c r="K1518" t="n">
        <v>50500</v>
      </c>
      <c r="L1518" t="n">
        <v>0</v>
      </c>
      <c r="M1518" t="n">
        <v>50500</v>
      </c>
      <c r="N1518" t="inlineStr">
        <is>
          <t>固定期限</t>
        </is>
      </c>
      <c r="O1518" t="inlineStr">
        <is>
          <t>2026-01-16</t>
        </is>
      </c>
      <c r="P1518" t="inlineStr">
        <is>
          <t>2026-04-03</t>
        </is>
      </c>
      <c r="Q1518" t="inlineStr">
        <is>
          <t>合同内容：余佳音&amp;nbsp;仲钰解说协议&lt;br&gt;金额：50500元</t>
        </is>
      </c>
      <c r="R1518" t="inlineStr">
        <is>
          <t>461ca25c</t>
        </is>
      </c>
      <c r="S1518" t="inlineStr">
        <is>
          <t>陈哲旗</t>
        </is>
      </c>
      <c r="T1518" t="inlineStr">
        <is>
          <t>李媛晨</t>
        </is>
      </c>
      <c r="U1518" t="inlineStr">
        <is>
          <t>149726339</t>
        </is>
      </c>
      <c r="V1518" t="inlineStr">
        <is>
          <t>在职</t>
        </is>
      </c>
      <c r="W1518" t="inlineStr">
        <is>
          <t>黑白单面打印</t>
        </is>
      </c>
      <c r="X1518" t="inlineStr">
        <is>
          <t>2026-01-01</t>
        </is>
      </c>
      <c r="Y1518" t="inlineStr">
        <is>
          <t>第三方人员服务</t>
        </is>
      </c>
      <c r="Z1518" t="inlineStr">
        <is>
          <t>否</t>
        </is>
      </c>
      <c r="AA1518" t="n">
        <v>50500</v>
      </c>
      <c r="AB1518" t="inlineStr">
        <is>
          <t>增值税专用发票</t>
        </is>
      </c>
      <c r="AC1518" t="inlineStr">
        <is>
          <t>6</t>
        </is>
      </c>
      <c r="AD1518" t="inlineStr">
        <is>
          <t>生产生活服务</t>
        </is>
      </c>
      <c r="AE1518" t="inlineStr">
        <is>
          <t>6</t>
        </is>
      </c>
      <c r="AF1518" t="inlineStr">
        <is>
          <t>生产生活服务</t>
        </is>
      </c>
      <c r="AG1518" t="inlineStr">
        <is>
          <t>各自承担</t>
        </is>
      </c>
      <c r="AH1518" t="inlineStr"/>
      <c r="AI1518" t="inlineStr">
        <is>
          <t>我方</t>
        </is>
      </c>
      <c r="AJ1518" t="inlineStr">
        <is>
          <t>纸质签约</t>
        </is>
      </c>
      <c r="AK1518" t="n">
        <v>2</v>
      </c>
      <c r="AL1518" t="inlineStr"/>
      <c r="AM1518" t="inlineStr"/>
      <c r="AN1518" t="inlineStr"/>
    </row>
    <row r="1519">
      <c r="A1519" t="inlineStr">
        <is>
          <t>H-DF2026040344</t>
        </is>
      </c>
      <c r="B1519" t="inlineStr">
        <is>
          <t>PMCL Spring 2026 Caster_Qontra</t>
        </is>
      </c>
      <c r="C1519" t="inlineStr">
        <is>
          <t>归档`~`8 file`~`9 歸檔</t>
        </is>
      </c>
      <c r="D1519" t="inlineStr">
        <is>
          <t>单次支出-海外赛事业及活动支出</t>
        </is>
      </c>
      <c r="E1519" t="inlineStr"/>
      <c r="F1519" t="inlineStr">
        <is>
          <t>支出类</t>
        </is>
      </c>
      <c r="G1519" t="inlineStr">
        <is>
          <t>固定总价</t>
        </is>
      </c>
      <c r="H1519" t="n">
        <v>7875</v>
      </c>
      <c r="I1519" t="n">
        <v>0</v>
      </c>
      <c r="J1519" t="n">
        <v>7875</v>
      </c>
      <c r="K1519" t="n">
        <v>7875</v>
      </c>
      <c r="L1519" t="n">
        <v>0</v>
      </c>
      <c r="M1519" t="n">
        <v>7875</v>
      </c>
      <c r="N1519" t="inlineStr">
        <is>
          <t>固定期限</t>
        </is>
      </c>
      <c r="O1519" t="inlineStr">
        <is>
          <t>2026-04-18</t>
        </is>
      </c>
      <c r="P1519" t="inlineStr">
        <is>
          <t>2026-04-26</t>
        </is>
      </c>
      <c r="Q1519" t="inlineStr">
        <is>
          <t>EN&amp;nbsp;Casting&amp;nbsp;during&amp;nbsp;PMCL&amp;nbsp;Spring&amp;nbsp;2026&amp;nbsp;Group&amp;nbsp;Stage&amp;nbsp;from&amp;nbsp;18th-19th&amp;nbsp;April&amp;nbsp;2026,&amp;nbsp;22th-26th&amp;nbsp;A</t>
        </is>
      </c>
      <c r="R1519" t="inlineStr">
        <is>
          <t>92b8dfab</t>
        </is>
      </c>
      <c r="S1519" t="inlineStr">
        <is>
          <t>Khye Wayn Thai</t>
        </is>
      </c>
      <c r="T1519" t="inlineStr">
        <is>
          <t>Khye Wayn Thai</t>
        </is>
      </c>
      <c r="U1519" t="inlineStr">
        <is>
          <t>92b8dfab</t>
        </is>
      </c>
      <c r="V1519" t="inlineStr">
        <is>
          <t>在职</t>
        </is>
      </c>
      <c r="W1519" t="inlineStr">
        <is>
          <t>黑白单面打印</t>
        </is>
      </c>
      <c r="X1519" t="inlineStr">
        <is>
          <t>2026-04-29</t>
        </is>
      </c>
      <c r="Y1519" t="inlineStr">
        <is>
          <t>第三方人员服务</t>
        </is>
      </c>
      <c r="Z1519" t="inlineStr">
        <is>
          <t>否</t>
        </is>
      </c>
      <c r="AA1519" t="n">
        <v>7875</v>
      </c>
      <c r="AB1519" t="inlineStr">
        <is>
          <t>增值税专用发票</t>
        </is>
      </c>
      <c r="AC1519" t="inlineStr">
        <is>
          <t>6</t>
        </is>
      </c>
      <c r="AD1519" t="inlineStr">
        <is>
          <t>生产生活服务</t>
        </is>
      </c>
      <c r="AE1519" t="inlineStr">
        <is>
          <t>0</t>
        </is>
      </c>
      <c r="AF1519" t="inlineStr">
        <is>
          <t>生产生活服务</t>
        </is>
      </c>
      <c r="AG1519" t="inlineStr">
        <is>
          <t>各自承担</t>
        </is>
      </c>
      <c r="AH1519" t="inlineStr"/>
      <c r="AI1519" t="inlineStr">
        <is>
          <t>我方</t>
        </is>
      </c>
      <c r="AJ1519" t="inlineStr">
        <is>
          <t>纸质签约</t>
        </is>
      </c>
      <c r="AK1519" t="n">
        <v>2</v>
      </c>
      <c r="AL1519" t="inlineStr"/>
      <c r="AM1519" t="inlineStr"/>
      <c r="AN1519" t="inlineStr"/>
    </row>
    <row r="1520">
      <c r="A1520" t="inlineStr">
        <is>
          <t>H-DF2026040345</t>
        </is>
      </c>
      <c r="B1520" t="inlineStr">
        <is>
          <t>2026亚运选拔_物料制作</t>
        </is>
      </c>
      <c r="C1520" t="inlineStr">
        <is>
          <t>归档`~`8 file`~`9 歸檔</t>
        </is>
      </c>
      <c r="D1520" t="inlineStr">
        <is>
          <t>单次支出-国内赛事及活动支出</t>
        </is>
      </c>
      <c r="E1520" t="inlineStr"/>
      <c r="F1520" t="inlineStr">
        <is>
          <t>支出类</t>
        </is>
      </c>
      <c r="G1520" t="inlineStr">
        <is>
          <t>固定总价</t>
        </is>
      </c>
      <c r="H1520" t="n">
        <v>11105.46</v>
      </c>
      <c r="I1520" t="n">
        <v>0</v>
      </c>
      <c r="J1520" t="n">
        <v>11105.46</v>
      </c>
      <c r="K1520" t="n">
        <v>11105.46</v>
      </c>
      <c r="L1520" t="n">
        <v>0</v>
      </c>
      <c r="M1520" t="n">
        <v>11105.46</v>
      </c>
      <c r="N1520" t="inlineStr">
        <is>
          <t>固定期限</t>
        </is>
      </c>
      <c r="O1520" t="inlineStr">
        <is>
          <t>2026-04-08</t>
        </is>
      </c>
      <c r="P1520" t="inlineStr">
        <is>
          <t>2026-04-22</t>
        </is>
      </c>
      <c r="Q1520" t="inlineStr">
        <is>
          <t>合作内容：物料制作&lt;br&gt;合作金额：11,105.46&amp;nbsp;元</t>
        </is>
      </c>
      <c r="R1520" t="inlineStr">
        <is>
          <t>176555814</t>
        </is>
      </c>
      <c r="S1520" t="inlineStr">
        <is>
          <t>陈镜伊</t>
        </is>
      </c>
      <c r="T1520" t="inlineStr">
        <is>
          <t>杨思施</t>
        </is>
      </c>
      <c r="U1520" t="inlineStr">
        <is>
          <t>189481635</t>
        </is>
      </c>
      <c r="V1520" t="inlineStr">
        <is>
          <t>在职</t>
        </is>
      </c>
      <c r="W1520" t="inlineStr">
        <is>
          <t>黑白单面打印</t>
        </is>
      </c>
      <c r="X1520" t="inlineStr">
        <is>
          <t>2026-04-05</t>
        </is>
      </c>
      <c r="Y1520" t="inlineStr">
        <is>
          <t>运营及物料制作</t>
        </is>
      </c>
      <c r="Z1520" t="inlineStr">
        <is>
          <t>否</t>
        </is>
      </c>
      <c r="AA1520" t="n">
        <v>11105.46</v>
      </c>
      <c r="AB1520" t="inlineStr">
        <is>
          <t>增值税专用发票</t>
        </is>
      </c>
      <c r="AC1520" t="inlineStr">
        <is>
          <t>6</t>
        </is>
      </c>
      <c r="AD1520" t="inlineStr">
        <is>
          <t>生产生活服务</t>
        </is>
      </c>
      <c r="AE1520" t="inlineStr">
        <is>
          <t>3</t>
        </is>
      </c>
      <c r="AF1520" t="inlineStr">
        <is>
          <t>生产生活服务</t>
        </is>
      </c>
      <c r="AG1520" t="inlineStr">
        <is>
          <t>各自承担</t>
        </is>
      </c>
      <c r="AH1520" t="inlineStr"/>
      <c r="AI1520" t="inlineStr">
        <is>
          <t>我方</t>
        </is>
      </c>
      <c r="AJ1520" t="inlineStr">
        <is>
          <t>纸质签约</t>
        </is>
      </c>
      <c r="AK1520" t="n">
        <v>2</v>
      </c>
      <c r="AL1520" t="inlineStr"/>
      <c r="AM1520" t="inlineStr"/>
      <c r="AN1520" t="inlineStr"/>
    </row>
    <row r="1521">
      <c r="A1521" t="inlineStr">
        <is>
          <t>H-DF2026040346</t>
        </is>
      </c>
      <c r="B1521" t="inlineStr">
        <is>
          <t>PMCL Spring 2026 Caster_KukuTV</t>
        </is>
      </c>
      <c r="C1521" t="inlineStr">
        <is>
          <t>归档`~`8 file`~`9 歸檔</t>
        </is>
      </c>
      <c r="D1521" t="inlineStr">
        <is>
          <t>单次支出-海外赛事业及活动支出</t>
        </is>
      </c>
      <c r="E1521" t="inlineStr"/>
      <c r="F1521" t="inlineStr">
        <is>
          <t>支出类</t>
        </is>
      </c>
      <c r="G1521" t="inlineStr">
        <is>
          <t>固定总价</t>
        </is>
      </c>
      <c r="H1521" t="n">
        <v>800</v>
      </c>
      <c r="I1521" t="n">
        <v>0</v>
      </c>
      <c r="J1521" t="n">
        <v>800</v>
      </c>
      <c r="K1521" t="n">
        <v>800</v>
      </c>
      <c r="L1521" t="n">
        <v>0</v>
      </c>
      <c r="M1521" t="n">
        <v>800</v>
      </c>
      <c r="N1521" t="inlineStr">
        <is>
          <t>固定期限</t>
        </is>
      </c>
      <c r="O1521" t="inlineStr">
        <is>
          <t>2026-04-15</t>
        </is>
      </c>
      <c r="P1521" t="inlineStr">
        <is>
          <t>2026-04-24</t>
        </is>
      </c>
      <c r="Q1521" t="inlineStr">
        <is>
          <t>PH&amp;nbsp;Casting&amp;nbsp;during&amp;nbsp;PMCL&amp;nbsp;Spring&amp;nbsp;2026&amp;nbsp;Group&amp;nbsp;Stage&amp;nbsp;from&amp;nbsp;15th-17th&amp;nbsp;April&amp;nbsp;2026,&amp;nbsp;24th&amp;nbsp;April&amp;</t>
        </is>
      </c>
      <c r="R1521" t="inlineStr">
        <is>
          <t>92b8dfab</t>
        </is>
      </c>
      <c r="S1521" t="inlineStr">
        <is>
          <t>Khye Wayn Thai</t>
        </is>
      </c>
      <c r="T1521" t="inlineStr">
        <is>
          <t>Khye Wayn Thai</t>
        </is>
      </c>
      <c r="U1521" t="inlineStr">
        <is>
          <t>92b8dfab</t>
        </is>
      </c>
      <c r="V1521" t="inlineStr">
        <is>
          <t>在职</t>
        </is>
      </c>
      <c r="W1521" t="inlineStr">
        <is>
          <t>黑白单面打印</t>
        </is>
      </c>
      <c r="X1521" t="inlineStr">
        <is>
          <t>2026-04-29</t>
        </is>
      </c>
      <c r="Y1521" t="inlineStr">
        <is>
          <t>第三方人员服务</t>
        </is>
      </c>
      <c r="Z1521" t="inlineStr">
        <is>
          <t>否</t>
        </is>
      </c>
      <c r="AA1521" t="n">
        <v>800</v>
      </c>
      <c r="AB1521" t="inlineStr">
        <is>
          <t>增值税专用发票</t>
        </is>
      </c>
      <c r="AC1521" t="inlineStr">
        <is>
          <t>6</t>
        </is>
      </c>
      <c r="AD1521" t="inlineStr">
        <is>
          <t>生产生活服务</t>
        </is>
      </c>
      <c r="AE1521" t="inlineStr">
        <is>
          <t>0</t>
        </is>
      </c>
      <c r="AF1521" t="inlineStr">
        <is>
          <t>生产生活服务</t>
        </is>
      </c>
      <c r="AG1521" t="inlineStr">
        <is>
          <t>各自承担</t>
        </is>
      </c>
      <c r="AH1521" t="inlineStr"/>
      <c r="AI1521" t="inlineStr">
        <is>
          <t>我方</t>
        </is>
      </c>
      <c r="AJ1521" t="inlineStr">
        <is>
          <t>纸质签约</t>
        </is>
      </c>
      <c r="AK1521" t="n">
        <v>2</v>
      </c>
      <c r="AL1521" t="inlineStr"/>
      <c r="AM1521" t="inlineStr"/>
      <c r="AN1521" t="inlineStr"/>
    </row>
    <row r="1522">
      <c r="A1522" t="inlineStr">
        <is>
          <t>H-DF2026040347</t>
        </is>
      </c>
      <c r="B1522" t="inlineStr">
        <is>
          <t>2026CFPL春季赛-童俊辉--个人兼职合作协议</t>
        </is>
      </c>
      <c r="C1522" t="inlineStr">
        <is>
          <t>归档`~`8 file`~`9 歸檔</t>
        </is>
      </c>
      <c r="D1522" t="inlineStr">
        <is>
          <t>单次支出-国内赛事及活动支出</t>
        </is>
      </c>
      <c r="E1522" t="inlineStr"/>
      <c r="F1522" t="inlineStr">
        <is>
          <t>支出类</t>
        </is>
      </c>
      <c r="G1522" t="inlineStr">
        <is>
          <t>固定总价</t>
        </is>
      </c>
      <c r="H1522" t="n">
        <v>23805</v>
      </c>
      <c r="I1522" t="n">
        <v>0</v>
      </c>
      <c r="J1522" t="n">
        <v>23805</v>
      </c>
      <c r="K1522" t="n">
        <v>23805</v>
      </c>
      <c r="L1522" t="n">
        <v>0</v>
      </c>
      <c r="M1522" t="n">
        <v>23805</v>
      </c>
      <c r="N1522" t="inlineStr">
        <is>
          <t>固定期限</t>
        </is>
      </c>
      <c r="O1522" t="inlineStr">
        <is>
          <t>2026-03-01</t>
        </is>
      </c>
      <c r="P1522" t="inlineStr">
        <is>
          <t>2026-04-05</t>
        </is>
      </c>
      <c r="Q1522" t="inlineStr">
        <is>
          <t>1.1项目名称:交付平台-2026CFPL春季赛&lt;br&gt;1.2合作事项:赛事执行&lt;br&gt;1.3合作周期:2026年3月1日起至2026年4月5日止。&lt;br&gt;1.4服务要求:按照项目要求提供赛事执行兼职人力,严格遵守各项规章制度&lt;br&gt;1.5金额:23805元</t>
        </is>
      </c>
      <c r="R1522" t="inlineStr">
        <is>
          <t>1g4115aa</t>
        </is>
      </c>
      <c r="S1522" t="inlineStr">
        <is>
          <t>赵思怡</t>
        </is>
      </c>
      <c r="T1522" t="inlineStr">
        <is>
          <t>赵思怡</t>
        </is>
      </c>
      <c r="U1522" t="inlineStr">
        <is>
          <t>1g4115aa</t>
        </is>
      </c>
      <c r="V1522" t="inlineStr">
        <is>
          <t>在职</t>
        </is>
      </c>
      <c r="W1522" t="inlineStr">
        <is>
          <t>黑白单面打印</t>
        </is>
      </c>
      <c r="X1522" t="inlineStr">
        <is>
          <t>2026-02-28</t>
        </is>
      </c>
      <c r="Y1522" t="inlineStr">
        <is>
          <t>第三方人员服务</t>
        </is>
      </c>
      <c r="Z1522" t="inlineStr">
        <is>
          <t>否</t>
        </is>
      </c>
      <c r="AA1522" t="n">
        <v>23805</v>
      </c>
      <c r="AB1522" t="inlineStr">
        <is>
          <t>增值税专用发票</t>
        </is>
      </c>
      <c r="AC1522" t="inlineStr">
        <is>
          <t>6</t>
        </is>
      </c>
      <c r="AD1522" t="inlineStr">
        <is>
          <t>生产生活服务</t>
        </is>
      </c>
      <c r="AE1522" t="inlineStr">
        <is>
          <t>6</t>
        </is>
      </c>
      <c r="AF1522" t="inlineStr">
        <is>
          <t>生产生活服务</t>
        </is>
      </c>
      <c r="AG1522" t="inlineStr">
        <is>
          <t>各自承担</t>
        </is>
      </c>
      <c r="AH1522" t="inlineStr"/>
      <c r="AI1522" t="inlineStr">
        <is>
          <t>我方</t>
        </is>
      </c>
      <c r="AJ1522" t="inlineStr">
        <is>
          <t>纸质签约</t>
        </is>
      </c>
      <c r="AK1522" t="n">
        <v>2</v>
      </c>
      <c r="AL1522" t="inlineStr"/>
      <c r="AM1522" t="inlineStr"/>
      <c r="AN1522" t="inlineStr"/>
    </row>
    <row r="1523">
      <c r="A1523" t="inlineStr">
        <is>
          <t>H-DF2026040348</t>
        </is>
      </c>
      <c r="B1523" t="inlineStr">
        <is>
          <t>PMCL Spring 2026 Caster_VeenzG</t>
        </is>
      </c>
      <c r="C1523" t="inlineStr">
        <is>
          <t>归档`~`8 file`~`9 歸檔</t>
        </is>
      </c>
      <c r="D1523" t="inlineStr">
        <is>
          <t>单次支出-海外赛事业及活动支出</t>
        </is>
      </c>
      <c r="E1523" t="inlineStr"/>
      <c r="F1523" t="inlineStr">
        <is>
          <t>支出类</t>
        </is>
      </c>
      <c r="G1523" t="inlineStr">
        <is>
          <t>固定总价</t>
        </is>
      </c>
      <c r="H1523" t="n">
        <v>300</v>
      </c>
      <c r="I1523" t="n">
        <v>0</v>
      </c>
      <c r="J1523" t="n">
        <v>300</v>
      </c>
      <c r="K1523" t="n">
        <v>300</v>
      </c>
      <c r="L1523" t="n">
        <v>0</v>
      </c>
      <c r="M1523" t="n">
        <v>300</v>
      </c>
      <c r="N1523" t="inlineStr">
        <is>
          <t>固定期限</t>
        </is>
      </c>
      <c r="O1523" t="inlineStr">
        <is>
          <t>2026-04-22</t>
        </is>
      </c>
      <c r="P1523" t="inlineStr">
        <is>
          <t>2026-04-24</t>
        </is>
      </c>
      <c r="Q1523" t="inlineStr">
        <is>
          <t>PH&amp;nbsp;Casting&amp;nbsp;during&amp;nbsp;PMCL&amp;nbsp;Spring&amp;nbsp;2026&amp;nbsp;Group&amp;nbsp;Stage&amp;nbsp;from&amp;nbsp;22nd&amp;nbsp;April&amp;nbsp;2026&amp;nbsp;&amp;&amp;nbsp;24th&amp;nbsp;April</t>
        </is>
      </c>
      <c r="R1523" t="inlineStr">
        <is>
          <t>92b8dfab</t>
        </is>
      </c>
      <c r="S1523" t="inlineStr">
        <is>
          <t>Khye Wayn Thai</t>
        </is>
      </c>
      <c r="T1523" t="inlineStr">
        <is>
          <t>Khye Wayn Thai</t>
        </is>
      </c>
      <c r="U1523" t="inlineStr">
        <is>
          <t>92b8dfab</t>
        </is>
      </c>
      <c r="V1523" t="inlineStr">
        <is>
          <t>在职</t>
        </is>
      </c>
      <c r="W1523" t="inlineStr">
        <is>
          <t>黑白单面打印</t>
        </is>
      </c>
      <c r="X1523" t="inlineStr">
        <is>
          <t>2026-04-29</t>
        </is>
      </c>
      <c r="Y1523" t="inlineStr">
        <is>
          <t>第三方人员服务</t>
        </is>
      </c>
      <c r="Z1523" t="inlineStr">
        <is>
          <t>否</t>
        </is>
      </c>
      <c r="AA1523" t="n">
        <v>300</v>
      </c>
      <c r="AB1523" t="inlineStr">
        <is>
          <t>增值税专用发票</t>
        </is>
      </c>
      <c r="AC1523" t="inlineStr">
        <is>
          <t>6</t>
        </is>
      </c>
      <c r="AD1523" t="inlineStr">
        <is>
          <t>生产生活服务</t>
        </is>
      </c>
      <c r="AE1523" t="inlineStr">
        <is>
          <t>0</t>
        </is>
      </c>
      <c r="AF1523" t="inlineStr">
        <is>
          <t>生产生活服务</t>
        </is>
      </c>
      <c r="AG1523" t="inlineStr">
        <is>
          <t>各自承担</t>
        </is>
      </c>
      <c r="AH1523" t="inlineStr"/>
      <c r="AI1523" t="inlineStr">
        <is>
          <t>我方</t>
        </is>
      </c>
      <c r="AJ1523" t="inlineStr">
        <is>
          <t>纸质签约</t>
        </is>
      </c>
      <c r="AK1523" t="n">
        <v>2</v>
      </c>
      <c r="AL1523" t="inlineStr"/>
      <c r="AM1523" t="inlineStr"/>
      <c r="AN1523" t="inlineStr"/>
    </row>
    <row r="1524">
      <c r="A1524" t="inlineStr">
        <is>
          <t>H-DF2026040349</t>
        </is>
      </c>
      <c r="B1524" t="inlineStr">
        <is>
          <t>2026CFPL春季赛-罗枭铭--个人兼职合作协议</t>
        </is>
      </c>
      <c r="C1524" t="inlineStr">
        <is>
          <t>归档`~`8 file`~`9 歸檔</t>
        </is>
      </c>
      <c r="D1524" t="inlineStr">
        <is>
          <t>单次支出-国内赛事及活动支出</t>
        </is>
      </c>
      <c r="E1524" t="inlineStr"/>
      <c r="F1524" t="inlineStr">
        <is>
          <t>支出类</t>
        </is>
      </c>
      <c r="G1524" t="inlineStr">
        <is>
          <t>固定总价</t>
        </is>
      </c>
      <c r="H1524" t="n">
        <v>14805</v>
      </c>
      <c r="I1524" t="n">
        <v>0</v>
      </c>
      <c r="J1524" t="n">
        <v>14805</v>
      </c>
      <c r="K1524" t="n">
        <v>14805</v>
      </c>
      <c r="L1524" t="n">
        <v>0</v>
      </c>
      <c r="M1524" t="n">
        <v>14805</v>
      </c>
      <c r="N1524" t="inlineStr">
        <is>
          <t>固定期限</t>
        </is>
      </c>
      <c r="O1524" t="inlineStr">
        <is>
          <t>2026-03-01</t>
        </is>
      </c>
      <c r="P1524" t="inlineStr">
        <is>
          <t>2026-04-05</t>
        </is>
      </c>
      <c r="Q1524" t="inlineStr">
        <is>
          <t>1.1项目名称:交付平台-2026CFPL春季赛&lt;br&gt;1.2合作事项:赛事执行&lt;br&gt;1.3合作周期:2026年3月1日起至2026年4月5日止。&lt;br&gt;1.4服务要求:按照项目要求提供赛事执行兼职人力,严格遵守各项规章制度&lt;br&gt;1.5金额:14805元</t>
        </is>
      </c>
      <c r="R1524" t="inlineStr">
        <is>
          <t>1g4115aa</t>
        </is>
      </c>
      <c r="S1524" t="inlineStr">
        <is>
          <t>赵思怡</t>
        </is>
      </c>
      <c r="T1524" t="inlineStr">
        <is>
          <t>赵思怡</t>
        </is>
      </c>
      <c r="U1524" t="inlineStr">
        <is>
          <t>1g4115aa</t>
        </is>
      </c>
      <c r="V1524" t="inlineStr">
        <is>
          <t>在职</t>
        </is>
      </c>
      <c r="W1524" t="inlineStr">
        <is>
          <t>黑白单面打印</t>
        </is>
      </c>
      <c r="X1524" t="inlineStr">
        <is>
          <t>2026-02-28</t>
        </is>
      </c>
      <c r="Y1524" t="inlineStr">
        <is>
          <t>第三方人员服务</t>
        </is>
      </c>
      <c r="Z1524" t="inlineStr">
        <is>
          <t>否</t>
        </is>
      </c>
      <c r="AA1524" t="n">
        <v>14805</v>
      </c>
      <c r="AB1524" t="inlineStr">
        <is>
          <t>增值税专用发票</t>
        </is>
      </c>
      <c r="AC1524" t="inlineStr">
        <is>
          <t>6</t>
        </is>
      </c>
      <c r="AD1524" t="inlineStr">
        <is>
          <t>生产生活服务</t>
        </is>
      </c>
      <c r="AE1524" t="inlineStr">
        <is>
          <t>6</t>
        </is>
      </c>
      <c r="AF1524" t="inlineStr">
        <is>
          <t>生产生活服务</t>
        </is>
      </c>
      <c r="AG1524" t="inlineStr">
        <is>
          <t>各自承担</t>
        </is>
      </c>
      <c r="AH1524" t="inlineStr"/>
      <c r="AI1524" t="inlineStr">
        <is>
          <t>我方</t>
        </is>
      </c>
      <c r="AJ1524" t="inlineStr">
        <is>
          <t>纸质签约</t>
        </is>
      </c>
      <c r="AK1524" t="n">
        <v>2</v>
      </c>
      <c r="AL1524" t="inlineStr"/>
      <c r="AM1524" t="inlineStr"/>
      <c r="AN1524" t="inlineStr"/>
    </row>
    <row r="1525">
      <c r="A1525" t="inlineStr">
        <is>
          <t>H-DF2026040353</t>
        </is>
      </c>
      <c r="B1525" t="inlineStr">
        <is>
          <t>2026CFPL春季赛-周洲--个人兼职合作协议</t>
        </is>
      </c>
      <c r="C1525" t="inlineStr">
        <is>
          <t>归档`~`8 file`~`9 歸檔</t>
        </is>
      </c>
      <c r="D1525" t="inlineStr">
        <is>
          <t>单次支出-国内赛事及活动支出</t>
        </is>
      </c>
      <c r="E1525" t="inlineStr"/>
      <c r="F1525" t="inlineStr">
        <is>
          <t>支出类</t>
        </is>
      </c>
      <c r="G1525" t="inlineStr">
        <is>
          <t>固定总价</t>
        </is>
      </c>
      <c r="H1525" t="n">
        <v>14805</v>
      </c>
      <c r="I1525" t="n">
        <v>0</v>
      </c>
      <c r="J1525" t="n">
        <v>14805</v>
      </c>
      <c r="K1525" t="n">
        <v>14805</v>
      </c>
      <c r="L1525" t="n">
        <v>0</v>
      </c>
      <c r="M1525" t="n">
        <v>14805</v>
      </c>
      <c r="N1525" t="inlineStr">
        <is>
          <t>固定期限</t>
        </is>
      </c>
      <c r="O1525" t="inlineStr">
        <is>
          <t>2026-03-01</t>
        </is>
      </c>
      <c r="P1525" t="inlineStr">
        <is>
          <t>2026-04-05</t>
        </is>
      </c>
      <c r="Q1525" t="inlineStr">
        <is>
          <t>1.1项目名称:交付平台-2026CFPL春季赛&lt;br&gt;1.2合作事项:赛事执行&lt;br&gt;1.3合作周期:2026年3月1日起至2026年4月5日止。&lt;br&gt;1.4服务要求:按照项目要求提供赛事执行兼职人力,严格遵守各项规章制度&lt;br&gt;1.5金额:14805元</t>
        </is>
      </c>
      <c r="R1525" t="inlineStr">
        <is>
          <t>1g4115aa</t>
        </is>
      </c>
      <c r="S1525" t="inlineStr">
        <is>
          <t>赵思怡</t>
        </is>
      </c>
      <c r="T1525" t="inlineStr">
        <is>
          <t>赵思怡</t>
        </is>
      </c>
      <c r="U1525" t="inlineStr">
        <is>
          <t>1g4115aa</t>
        </is>
      </c>
      <c r="V1525" t="inlineStr">
        <is>
          <t>在职</t>
        </is>
      </c>
      <c r="W1525" t="inlineStr">
        <is>
          <t>黑白单面打印</t>
        </is>
      </c>
      <c r="X1525" t="inlineStr">
        <is>
          <t>2026-02-28</t>
        </is>
      </c>
      <c r="Y1525" t="inlineStr">
        <is>
          <t>第三方人员服务</t>
        </is>
      </c>
      <c r="Z1525" t="inlineStr">
        <is>
          <t>否</t>
        </is>
      </c>
      <c r="AA1525" t="n">
        <v>14805</v>
      </c>
      <c r="AB1525" t="inlineStr">
        <is>
          <t>增值税专用发票</t>
        </is>
      </c>
      <c r="AC1525" t="inlineStr">
        <is>
          <t>6</t>
        </is>
      </c>
      <c r="AD1525" t="inlineStr">
        <is>
          <t>生产生活服务</t>
        </is>
      </c>
      <c r="AE1525" t="inlineStr">
        <is>
          <t>6</t>
        </is>
      </c>
      <c r="AF1525" t="inlineStr">
        <is>
          <t>生产生活服务</t>
        </is>
      </c>
      <c r="AG1525" t="inlineStr">
        <is>
          <t>各自承担</t>
        </is>
      </c>
      <c r="AH1525" t="inlineStr"/>
      <c r="AI1525" t="inlineStr">
        <is>
          <t>我方</t>
        </is>
      </c>
      <c r="AJ1525" t="inlineStr">
        <is>
          <t>纸质签约</t>
        </is>
      </c>
      <c r="AK1525" t="n">
        <v>2</v>
      </c>
      <c r="AL1525" t="inlineStr"/>
      <c r="AM1525" t="inlineStr"/>
      <c r="AN1525" t="inlineStr"/>
    </row>
    <row r="1526">
      <c r="A1526" t="inlineStr">
        <is>
          <t>H-DF2026040355</t>
        </is>
      </c>
      <c r="B1526" t="inlineStr">
        <is>
          <t>2026CFPL春季赛-张前鑫--个人兼职合作协议</t>
        </is>
      </c>
      <c r="C1526" t="inlineStr">
        <is>
          <t>归档`~`8 file`~`9 歸檔</t>
        </is>
      </c>
      <c r="D1526" t="inlineStr">
        <is>
          <t>单次支出-国内赛事及活动支出</t>
        </is>
      </c>
      <c r="E1526" t="inlineStr"/>
      <c r="F1526" t="inlineStr">
        <is>
          <t>支出类</t>
        </is>
      </c>
      <c r="G1526" t="inlineStr">
        <is>
          <t>固定总价</t>
        </is>
      </c>
      <c r="H1526" t="n">
        <v>13705</v>
      </c>
      <c r="I1526" t="n">
        <v>0</v>
      </c>
      <c r="J1526" t="n">
        <v>13705</v>
      </c>
      <c r="K1526" t="n">
        <v>13705</v>
      </c>
      <c r="L1526" t="n">
        <v>0</v>
      </c>
      <c r="M1526" t="n">
        <v>13705</v>
      </c>
      <c r="N1526" t="inlineStr">
        <is>
          <t>固定期限</t>
        </is>
      </c>
      <c r="O1526" t="inlineStr">
        <is>
          <t>2026-03-01</t>
        </is>
      </c>
      <c r="P1526" t="inlineStr">
        <is>
          <t>2026-04-05</t>
        </is>
      </c>
      <c r="Q1526" t="inlineStr">
        <is>
          <t>1.1项目名称:交付平台-2026CFPL春季赛&lt;br&gt;1.2合作事项:直播执行&lt;br&gt;1.3合作周期:2026年3月1日起至2026年4月5日止。&lt;br&gt;1.4服务要求:按照项目要求提供赛事执行兼职人力,严格遵守各项规章制度&lt;br&gt;1.5金额:13705元</t>
        </is>
      </c>
      <c r="R1526" t="inlineStr">
        <is>
          <t>1g4115aa</t>
        </is>
      </c>
      <c r="S1526" t="inlineStr">
        <is>
          <t>赵思怡</t>
        </is>
      </c>
      <c r="T1526" t="inlineStr">
        <is>
          <t>赵思怡</t>
        </is>
      </c>
      <c r="U1526" t="inlineStr">
        <is>
          <t>1g4115aa</t>
        </is>
      </c>
      <c r="V1526" t="inlineStr">
        <is>
          <t>在职</t>
        </is>
      </c>
      <c r="W1526" t="inlineStr">
        <is>
          <t>黑白单面打印</t>
        </is>
      </c>
      <c r="X1526" t="inlineStr">
        <is>
          <t>2026-02-28</t>
        </is>
      </c>
      <c r="Y1526" t="inlineStr">
        <is>
          <t>第三方人员服务</t>
        </is>
      </c>
      <c r="Z1526" t="inlineStr">
        <is>
          <t>否</t>
        </is>
      </c>
      <c r="AA1526" t="n">
        <v>13705</v>
      </c>
      <c r="AB1526" t="inlineStr">
        <is>
          <t>增值税专用发票</t>
        </is>
      </c>
      <c r="AC1526" t="inlineStr">
        <is>
          <t>6</t>
        </is>
      </c>
      <c r="AD1526" t="inlineStr">
        <is>
          <t>生产生活服务</t>
        </is>
      </c>
      <c r="AE1526" t="inlineStr">
        <is>
          <t>6</t>
        </is>
      </c>
      <c r="AF1526" t="inlineStr">
        <is>
          <t>生产生活服务</t>
        </is>
      </c>
      <c r="AG1526" t="inlineStr">
        <is>
          <t>各自承担</t>
        </is>
      </c>
      <c r="AH1526" t="inlineStr"/>
      <c r="AI1526" t="inlineStr">
        <is>
          <t>我方</t>
        </is>
      </c>
      <c r="AJ1526" t="inlineStr">
        <is>
          <t>纸质签约</t>
        </is>
      </c>
      <c r="AK1526" t="n">
        <v>2</v>
      </c>
      <c r="AL1526" t="inlineStr"/>
      <c r="AM1526" t="inlineStr"/>
      <c r="AN1526" t="inlineStr"/>
    </row>
    <row r="1527">
      <c r="A1527" t="inlineStr">
        <is>
          <t>H-DF2026040356</t>
        </is>
      </c>
      <c r="B1527" t="inlineStr">
        <is>
          <t>2026CFPL春季赛-王若鹏-个人兼职合作协议</t>
        </is>
      </c>
      <c r="C1527" t="inlineStr">
        <is>
          <t>归档`~`8 file`~`9 歸檔</t>
        </is>
      </c>
      <c r="D1527" t="inlineStr">
        <is>
          <t>单次支出-国内赛事及活动支出</t>
        </is>
      </c>
      <c r="E1527" t="inlineStr"/>
      <c r="F1527" t="inlineStr">
        <is>
          <t>支出类</t>
        </is>
      </c>
      <c r="G1527" t="inlineStr">
        <is>
          <t>固定总价</t>
        </is>
      </c>
      <c r="H1527" t="n">
        <v>10260</v>
      </c>
      <c r="I1527" t="n">
        <v>0</v>
      </c>
      <c r="J1527" t="n">
        <v>10260</v>
      </c>
      <c r="K1527" t="n">
        <v>10260</v>
      </c>
      <c r="L1527" t="n">
        <v>0</v>
      </c>
      <c r="M1527" t="n">
        <v>10260</v>
      </c>
      <c r="N1527" t="inlineStr">
        <is>
          <t>固定期限</t>
        </is>
      </c>
      <c r="O1527" t="inlineStr">
        <is>
          <t>2026-03-03</t>
        </is>
      </c>
      <c r="P1527" t="inlineStr">
        <is>
          <t>2026-04-05</t>
        </is>
      </c>
      <c r="Q1527" t="inlineStr">
        <is>
          <t>1.1项目名称:交付平台-2026CFPL春季赛&lt;br&gt;1.2合作事项:直播执行&lt;br&gt;1.3合作周期:2026年3月3日起至2026年4月5日止。&lt;br&gt;1.4服务要求:按照项目要求提供直播执行兼职人力,严格遵守各项规章制度&lt;br&gt;1.5金额:10260元</t>
        </is>
      </c>
      <c r="R1527" t="inlineStr">
        <is>
          <t>1g4115aa</t>
        </is>
      </c>
      <c r="S1527" t="inlineStr">
        <is>
          <t>赵思怡</t>
        </is>
      </c>
      <c r="T1527" t="inlineStr">
        <is>
          <t>赵思怡</t>
        </is>
      </c>
      <c r="U1527" t="inlineStr">
        <is>
          <t>1g4115aa</t>
        </is>
      </c>
      <c r="V1527" t="inlineStr">
        <is>
          <t>在职</t>
        </is>
      </c>
      <c r="W1527" t="inlineStr">
        <is>
          <t>黑白单面打印</t>
        </is>
      </c>
      <c r="X1527" t="inlineStr">
        <is>
          <t>2026-03-02</t>
        </is>
      </c>
      <c r="Y1527" t="inlineStr">
        <is>
          <t>第三方人员服务</t>
        </is>
      </c>
      <c r="Z1527" t="inlineStr">
        <is>
          <t>否</t>
        </is>
      </c>
      <c r="AA1527" t="n">
        <v>10260</v>
      </c>
      <c r="AB1527" t="inlineStr">
        <is>
          <t>增值税专用发票</t>
        </is>
      </c>
      <c r="AC1527" t="inlineStr">
        <is>
          <t>6</t>
        </is>
      </c>
      <c r="AD1527" t="inlineStr">
        <is>
          <t>生产生活服务</t>
        </is>
      </c>
      <c r="AE1527" t="inlineStr">
        <is>
          <t>6</t>
        </is>
      </c>
      <c r="AF1527" t="inlineStr">
        <is>
          <t>生产生活服务</t>
        </is>
      </c>
      <c r="AG1527" t="inlineStr">
        <is>
          <t>各自承担</t>
        </is>
      </c>
      <c r="AH1527" t="inlineStr"/>
      <c r="AI1527" t="inlineStr">
        <is>
          <t>我方</t>
        </is>
      </c>
      <c r="AJ1527" t="inlineStr">
        <is>
          <t>纸质签约</t>
        </is>
      </c>
      <c r="AK1527" t="n">
        <v>2</v>
      </c>
      <c r="AL1527" t="inlineStr"/>
      <c r="AM1527" t="inlineStr"/>
      <c r="AN1527" t="inlineStr"/>
    </row>
    <row r="1528">
      <c r="A1528" t="inlineStr">
        <is>
          <t>H-DF2026040359</t>
        </is>
      </c>
      <c r="B1528" t="inlineStr">
        <is>
          <t>2026CFPL春季赛-林政宇-个人兼职合作协议</t>
        </is>
      </c>
      <c r="C1528" t="inlineStr">
        <is>
          <t>归档`~`8 file`~`9 歸檔</t>
        </is>
      </c>
      <c r="D1528" t="inlineStr">
        <is>
          <t>单次支出-国内赛事及活动支出</t>
        </is>
      </c>
      <c r="E1528" t="inlineStr"/>
      <c r="F1528" t="inlineStr">
        <is>
          <t>支出类</t>
        </is>
      </c>
      <c r="G1528" t="inlineStr">
        <is>
          <t>固定总价</t>
        </is>
      </c>
      <c r="H1528" t="n">
        <v>10605</v>
      </c>
      <c r="I1528" t="n">
        <v>0</v>
      </c>
      <c r="J1528" t="n">
        <v>10605</v>
      </c>
      <c r="K1528" t="n">
        <v>10605</v>
      </c>
      <c r="L1528" t="n">
        <v>0</v>
      </c>
      <c r="M1528" t="n">
        <v>10605</v>
      </c>
      <c r="N1528" t="inlineStr">
        <is>
          <t>固定期限</t>
        </is>
      </c>
      <c r="O1528" t="inlineStr">
        <is>
          <t>2026-03-01</t>
        </is>
      </c>
      <c r="P1528" t="inlineStr">
        <is>
          <t>2026-04-05</t>
        </is>
      </c>
      <c r="Q1528" t="inlineStr">
        <is>
          <t>1.1项目名称:交付平台-2026CFPL春季赛&lt;br&gt;1.2合作事项:直播执行&lt;br&gt;1.3合作周期:2026年3月1日起至2026年4月5日止。&lt;br&gt;1.4服务要求:按照项目要求提供直播执行兼职人力,严格遵守各项规章制度&lt;br&gt;1.5金额:10605元</t>
        </is>
      </c>
      <c r="R1528" t="inlineStr">
        <is>
          <t>1g4115aa</t>
        </is>
      </c>
      <c r="S1528" t="inlineStr">
        <is>
          <t>赵思怡</t>
        </is>
      </c>
      <c r="T1528" t="inlineStr">
        <is>
          <t>赵思怡</t>
        </is>
      </c>
      <c r="U1528" t="inlineStr">
        <is>
          <t>1g4115aa</t>
        </is>
      </c>
      <c r="V1528" t="inlineStr">
        <is>
          <t>在职</t>
        </is>
      </c>
      <c r="W1528" t="inlineStr">
        <is>
          <t>黑白单面打印</t>
        </is>
      </c>
      <c r="X1528" t="inlineStr">
        <is>
          <t>2026-02-28</t>
        </is>
      </c>
      <c r="Y1528" t="inlineStr">
        <is>
          <t>第三方人员服务</t>
        </is>
      </c>
      <c r="Z1528" t="inlineStr">
        <is>
          <t>否</t>
        </is>
      </c>
      <c r="AA1528" t="n">
        <v>10605</v>
      </c>
      <c r="AB1528" t="inlineStr">
        <is>
          <t>增值税专用发票</t>
        </is>
      </c>
      <c r="AC1528" t="inlineStr">
        <is>
          <t>6</t>
        </is>
      </c>
      <c r="AD1528" t="inlineStr">
        <is>
          <t>生产生活服务</t>
        </is>
      </c>
      <c r="AE1528" t="inlineStr">
        <is>
          <t>6</t>
        </is>
      </c>
      <c r="AF1528" t="inlineStr">
        <is>
          <t>生产生活服务</t>
        </is>
      </c>
      <c r="AG1528" t="inlineStr">
        <is>
          <t>各自承担</t>
        </is>
      </c>
      <c r="AH1528" t="inlineStr"/>
      <c r="AI1528" t="inlineStr">
        <is>
          <t>我方</t>
        </is>
      </c>
      <c r="AJ1528" t="inlineStr">
        <is>
          <t>纸质签约</t>
        </is>
      </c>
      <c r="AK1528" t="n">
        <v>2</v>
      </c>
      <c r="AL1528" t="inlineStr"/>
      <c r="AM1528" t="inlineStr"/>
      <c r="AN1528" t="inlineStr"/>
    </row>
    <row r="1529">
      <c r="A1529" t="inlineStr">
        <is>
          <t>H-DF2026040360</t>
        </is>
      </c>
      <c r="B1529" t="inlineStr">
        <is>
          <t>2026CFPL春季赛-吴志文--个人兼职合作协议</t>
        </is>
      </c>
      <c r="C1529" t="inlineStr">
        <is>
          <t>归档`~`8 file`~`9 歸檔</t>
        </is>
      </c>
      <c r="D1529" t="inlineStr">
        <is>
          <t>单次支出-国内赛事及活动支出</t>
        </is>
      </c>
      <c r="E1529" t="inlineStr"/>
      <c r="F1529" t="inlineStr">
        <is>
          <t>支出类</t>
        </is>
      </c>
      <c r="G1529" t="inlineStr">
        <is>
          <t>固定总价</t>
        </is>
      </c>
      <c r="H1529" t="n">
        <v>24555</v>
      </c>
      <c r="I1529" t="n">
        <v>0</v>
      </c>
      <c r="J1529" t="n">
        <v>24555</v>
      </c>
      <c r="K1529" t="n">
        <v>24555</v>
      </c>
      <c r="L1529" t="n">
        <v>0</v>
      </c>
      <c r="M1529" t="n">
        <v>24555</v>
      </c>
      <c r="N1529" t="inlineStr">
        <is>
          <t>固定期限</t>
        </is>
      </c>
      <c r="O1529" t="inlineStr">
        <is>
          <t>2026-03-01</t>
        </is>
      </c>
      <c r="P1529" t="inlineStr">
        <is>
          <t>2026-04-05</t>
        </is>
      </c>
      <c r="Q1529" t="inlineStr">
        <is>
          <t>1.1项目名称:交付平台-2026CFPL春季赛&lt;br&gt;1.2合作事项:直播执行&lt;br&gt;1.3合作周期:2026年3月1日起至2026年4月5日止。&lt;br&gt;1.4服务要求:按照项目要求提供直播执行兼职人力,严格遵守各项规章制度&lt;br&gt;1.5金额:24555元</t>
        </is>
      </c>
      <c r="R1529" t="inlineStr">
        <is>
          <t>1g4115aa</t>
        </is>
      </c>
      <c r="S1529" t="inlineStr">
        <is>
          <t>赵思怡</t>
        </is>
      </c>
      <c r="T1529" t="inlineStr">
        <is>
          <t>赵思怡</t>
        </is>
      </c>
      <c r="U1529" t="inlineStr">
        <is>
          <t>1g4115aa</t>
        </is>
      </c>
      <c r="V1529" t="inlineStr">
        <is>
          <t>在职</t>
        </is>
      </c>
      <c r="W1529" t="inlineStr">
        <is>
          <t>黑白单面打印</t>
        </is>
      </c>
      <c r="X1529" t="inlineStr">
        <is>
          <t>2026-02-28</t>
        </is>
      </c>
      <c r="Y1529" t="inlineStr">
        <is>
          <t>第三方人员服务</t>
        </is>
      </c>
      <c r="Z1529" t="inlineStr">
        <is>
          <t>否</t>
        </is>
      </c>
      <c r="AA1529" t="n">
        <v>24555</v>
      </c>
      <c r="AB1529" t="inlineStr">
        <is>
          <t>增值税专用发票</t>
        </is>
      </c>
      <c r="AC1529" t="inlineStr">
        <is>
          <t>6</t>
        </is>
      </c>
      <c r="AD1529" t="inlineStr">
        <is>
          <t>生产生活服务</t>
        </is>
      </c>
      <c r="AE1529" t="inlineStr">
        <is>
          <t>6</t>
        </is>
      </c>
      <c r="AF1529" t="inlineStr">
        <is>
          <t>生产生活服务</t>
        </is>
      </c>
      <c r="AG1529" t="inlineStr">
        <is>
          <t>各自承担</t>
        </is>
      </c>
      <c r="AH1529" t="inlineStr"/>
      <c r="AI1529" t="inlineStr">
        <is>
          <t>我方</t>
        </is>
      </c>
      <c r="AJ1529" t="inlineStr">
        <is>
          <t>纸质签约</t>
        </is>
      </c>
      <c r="AK1529" t="n">
        <v>2</v>
      </c>
      <c r="AL1529" t="inlineStr"/>
      <c r="AM1529" t="inlineStr"/>
      <c r="AN1529" t="inlineStr"/>
    </row>
    <row r="1530">
      <c r="A1530" t="inlineStr">
        <is>
          <t>H-DF2026040361</t>
        </is>
      </c>
      <c r="B1530" t="inlineStr">
        <is>
          <t>26 PMGO SEA FINALS S1-Venue Rental</t>
        </is>
      </c>
      <c r="C1530" t="inlineStr">
        <is>
          <t>归档`~`8 file`~`9 歸檔</t>
        </is>
      </c>
      <c r="D1530" t="inlineStr">
        <is>
          <t>单次支出-海外赛事业及活动支出</t>
        </is>
      </c>
      <c r="E1530" t="inlineStr"/>
      <c r="F1530" t="inlineStr">
        <is>
          <t>支出类</t>
        </is>
      </c>
      <c r="G1530" t="inlineStr">
        <is>
          <t>固定总价</t>
        </is>
      </c>
      <c r="H1530" t="n">
        <v>936000</v>
      </c>
      <c r="I1530" t="n">
        <v>0</v>
      </c>
      <c r="J1530" t="n">
        <v>936000</v>
      </c>
      <c r="K1530" t="n">
        <v>936000</v>
      </c>
      <c r="L1530" t="n">
        <v>0</v>
      </c>
      <c r="M1530" t="n">
        <v>936000</v>
      </c>
      <c r="N1530" t="inlineStr">
        <is>
          <t>固定期限</t>
        </is>
      </c>
      <c r="O1530" t="inlineStr">
        <is>
          <t>2026-05-13</t>
        </is>
      </c>
      <c r="P1530" t="inlineStr">
        <is>
          <t>2026-05-17</t>
        </is>
      </c>
      <c r="Q1530" t="inlineStr">
        <is>
          <t>2026&amp;nbsp;PMGO&amp;nbsp;SEA&amp;nbsp;FINALS&amp;nbsp;S1场地租赁费用&lt;br&gt;1.&amp;nbsp;场地经和客户商讨&amp;nbsp;确认使用BCC&amp;nbsp;Hall,&amp;nbsp;Central&amp;nbsp;Laphrao&lt;br&gt;2.&amp;nbsp;周期:&amp;nbsp;13.05.2026</t>
        </is>
      </c>
      <c r="R1530" t="inlineStr">
        <is>
          <t>163002233</t>
        </is>
      </c>
      <c r="S1530" t="inlineStr">
        <is>
          <t>Lee Lok Pui</t>
        </is>
      </c>
      <c r="T1530" t="inlineStr">
        <is>
          <t>Lee Lok Pui</t>
        </is>
      </c>
      <c r="U1530" t="inlineStr">
        <is>
          <t>163002233</t>
        </is>
      </c>
      <c r="V1530" t="inlineStr">
        <is>
          <t>在职</t>
        </is>
      </c>
      <c r="W1530" t="inlineStr">
        <is>
          <t>黑白单面打印</t>
        </is>
      </c>
      <c r="X1530" t="inlineStr">
        <is>
          <t>2026-04-29</t>
        </is>
      </c>
      <c r="Y1530" t="inlineStr">
        <is>
          <t>场地租赁</t>
        </is>
      </c>
      <c r="Z1530" t="inlineStr">
        <is>
          <t>否</t>
        </is>
      </c>
      <c r="AA1530" t="n">
        <v>936000</v>
      </c>
      <c r="AB1530" t="inlineStr">
        <is>
          <t>增值税专用发票</t>
        </is>
      </c>
      <c r="AC1530" t="inlineStr">
        <is>
          <t>6</t>
        </is>
      </c>
      <c r="AD1530" t="inlineStr">
        <is>
          <t>生产生活服务</t>
        </is>
      </c>
      <c r="AE1530" t="inlineStr">
        <is>
          <t>4</t>
        </is>
      </c>
      <c r="AF1530" t="inlineStr">
        <is>
          <t>生产生活服务</t>
        </is>
      </c>
      <c r="AG1530" t="inlineStr">
        <is>
          <t>各自承担</t>
        </is>
      </c>
      <c r="AH1530" t="n">
        <v>107000</v>
      </c>
      <c r="AI1530" t="inlineStr">
        <is>
          <t>我方</t>
        </is>
      </c>
      <c r="AJ1530" t="inlineStr">
        <is>
          <t>纸质签约</t>
        </is>
      </c>
      <c r="AK1530" t="n">
        <v>2</v>
      </c>
      <c r="AL1530" t="inlineStr"/>
      <c r="AM1530" t="inlineStr"/>
      <c r="AN1530" t="inlineStr"/>
    </row>
    <row r="1531">
      <c r="A1531" t="inlineStr">
        <is>
          <t>H-DF2026040362</t>
        </is>
      </c>
      <c r="B1531" t="inlineStr">
        <is>
          <t>2026三角洲行动烽火职业联赛-常规赛-曾玉-个人兼职合作协议</t>
        </is>
      </c>
      <c r="C1531" t="inlineStr">
        <is>
          <t>归档`~`8 file`~`9 歸檔</t>
        </is>
      </c>
      <c r="D1531" t="inlineStr">
        <is>
          <t>单次支出-国内赛事及活动支出</t>
        </is>
      </c>
      <c r="E1531" t="inlineStr"/>
      <c r="F1531" t="inlineStr">
        <is>
          <t>支出类</t>
        </is>
      </c>
      <c r="G1531" t="inlineStr">
        <is>
          <t>固定总价</t>
        </is>
      </c>
      <c r="H1531" t="n">
        <v>11900</v>
      </c>
      <c r="I1531" t="n">
        <v>0</v>
      </c>
      <c r="J1531" t="n">
        <v>11900</v>
      </c>
      <c r="K1531" t="n">
        <v>11900</v>
      </c>
      <c r="L1531" t="n">
        <v>0</v>
      </c>
      <c r="M1531" t="n">
        <v>11900</v>
      </c>
      <c r="N1531" t="inlineStr">
        <is>
          <t>固定期限</t>
        </is>
      </c>
      <c r="O1531" t="inlineStr">
        <is>
          <t>2026-03-23</t>
        </is>
      </c>
      <c r="P1531" t="inlineStr">
        <is>
          <t>2026-04-12</t>
        </is>
      </c>
      <c r="Q1531" t="inlineStr">
        <is>
          <t>1.1项目名称：交付平台-2026三角洲行动烽火职业联赛-常规赛&lt;br&gt;1.2合作事项:直播执行&lt;br&gt;1.3合作周期:2026年3月23日起至2026年4月12日止。&lt;br&gt;1.4服务要求:按照项目要求提供直播执行兼职人力,严格遵守各项规章制度。&lt;br&gt;金额：11900元</t>
        </is>
      </c>
      <c r="R1531" t="inlineStr">
        <is>
          <t>9bcb6227</t>
        </is>
      </c>
      <c r="S1531" t="inlineStr">
        <is>
          <t>王立君</t>
        </is>
      </c>
      <c r="T1531" t="inlineStr">
        <is>
          <t>王立君</t>
        </is>
      </c>
      <c r="U1531" t="inlineStr">
        <is>
          <t>9bcb6227</t>
        </is>
      </c>
      <c r="V1531" t="inlineStr">
        <is>
          <t>在职</t>
        </is>
      </c>
      <c r="W1531" t="inlineStr">
        <is>
          <t>黑白单面打印</t>
        </is>
      </c>
      <c r="X1531" t="inlineStr">
        <is>
          <t>2026-03-22</t>
        </is>
      </c>
      <c r="Y1531" t="inlineStr">
        <is>
          <t>第三方人员服务</t>
        </is>
      </c>
      <c r="Z1531" t="inlineStr">
        <is>
          <t>否</t>
        </is>
      </c>
      <c r="AA1531" t="n">
        <v>11900</v>
      </c>
      <c r="AB1531" t="inlineStr">
        <is>
          <t>增值税专用发票</t>
        </is>
      </c>
      <c r="AC1531" t="inlineStr">
        <is>
          <t>6</t>
        </is>
      </c>
      <c r="AD1531" t="inlineStr">
        <is>
          <t>生产生活服务</t>
        </is>
      </c>
      <c r="AE1531" t="inlineStr">
        <is>
          <t>6</t>
        </is>
      </c>
      <c r="AF1531" t="inlineStr">
        <is>
          <t>生产生活服务</t>
        </is>
      </c>
      <c r="AG1531" t="inlineStr">
        <is>
          <t>各自承担</t>
        </is>
      </c>
      <c r="AH1531" t="inlineStr"/>
      <c r="AI1531" t="inlineStr">
        <is>
          <t>我方</t>
        </is>
      </c>
      <c r="AJ1531" t="inlineStr">
        <is>
          <t>纸质签约</t>
        </is>
      </c>
      <c r="AK1531" t="n">
        <v>2</v>
      </c>
      <c r="AL1531" t="inlineStr"/>
      <c r="AM1531" t="inlineStr"/>
      <c r="AN1531" t="inlineStr"/>
    </row>
    <row r="1532">
      <c r="A1532" t="inlineStr">
        <is>
          <t>H-DF2026040363</t>
        </is>
      </c>
      <c r="B1532" t="inlineStr">
        <is>
          <t>2026三角洲行动烽火职业联赛-常规赛-邵艳琳-个人兼职合作协议</t>
        </is>
      </c>
      <c r="C1532" t="inlineStr">
        <is>
          <t>归档`~`8 file`~`9 歸檔</t>
        </is>
      </c>
      <c r="D1532" t="inlineStr">
        <is>
          <t>单次支出-国内赛事及活动支出</t>
        </is>
      </c>
      <c r="E1532" t="inlineStr"/>
      <c r="F1532" t="inlineStr">
        <is>
          <t>支出类</t>
        </is>
      </c>
      <c r="G1532" t="inlineStr">
        <is>
          <t>固定总价</t>
        </is>
      </c>
      <c r="H1532" t="n">
        <v>13185</v>
      </c>
      <c r="I1532" t="n">
        <v>0</v>
      </c>
      <c r="J1532" t="n">
        <v>13185</v>
      </c>
      <c r="K1532" t="n">
        <v>13185</v>
      </c>
      <c r="L1532" t="n">
        <v>0</v>
      </c>
      <c r="M1532" t="n">
        <v>13185</v>
      </c>
      <c r="N1532" t="inlineStr">
        <is>
          <t>固定期限</t>
        </is>
      </c>
      <c r="O1532" t="inlineStr">
        <is>
          <t>2026-03-19</t>
        </is>
      </c>
      <c r="P1532" t="inlineStr">
        <is>
          <t>2026-04-12</t>
        </is>
      </c>
      <c r="Q1532" t="inlineStr">
        <is>
          <t>1.1项目名称：交付平台-2026三角洲行动烽火职业联赛-常规赛&lt;br&gt;1.2合作事项:直播执行&lt;br&gt;1.3合作周期:2026年3月19日起至2026年4月12日止。&lt;br&gt;1.4服务要求:按照项目要求提供直播执行兼职人力,严格遵守各项规章制度。&lt;br&gt;金额：13185元</t>
        </is>
      </c>
      <c r="R1532" t="inlineStr">
        <is>
          <t>9bcb6227</t>
        </is>
      </c>
      <c r="S1532" t="inlineStr">
        <is>
          <t>王立君</t>
        </is>
      </c>
      <c r="T1532" t="inlineStr">
        <is>
          <t>王立君</t>
        </is>
      </c>
      <c r="U1532" t="inlineStr">
        <is>
          <t>9bcb6227</t>
        </is>
      </c>
      <c r="V1532" t="inlineStr">
        <is>
          <t>在职</t>
        </is>
      </c>
      <c r="W1532" t="inlineStr">
        <is>
          <t>黑白单面打印</t>
        </is>
      </c>
      <c r="X1532" t="inlineStr">
        <is>
          <t>2026-03-18</t>
        </is>
      </c>
      <c r="Y1532" t="inlineStr">
        <is>
          <t>第三方人员服务</t>
        </is>
      </c>
      <c r="Z1532" t="inlineStr">
        <is>
          <t>否</t>
        </is>
      </c>
      <c r="AA1532" t="n">
        <v>13185</v>
      </c>
      <c r="AB1532" t="inlineStr">
        <is>
          <t>增值税专用发票</t>
        </is>
      </c>
      <c r="AC1532" t="inlineStr">
        <is>
          <t>6</t>
        </is>
      </c>
      <c r="AD1532" t="inlineStr">
        <is>
          <t>生产生活服务</t>
        </is>
      </c>
      <c r="AE1532" t="inlineStr">
        <is>
          <t>6</t>
        </is>
      </c>
      <c r="AF1532" t="inlineStr">
        <is>
          <t>生产生活服务</t>
        </is>
      </c>
      <c r="AG1532" t="inlineStr">
        <is>
          <t>各自承担</t>
        </is>
      </c>
      <c r="AH1532" t="inlineStr"/>
      <c r="AI1532" t="inlineStr">
        <is>
          <t>我方</t>
        </is>
      </c>
      <c r="AJ1532" t="inlineStr">
        <is>
          <t>纸质签约</t>
        </is>
      </c>
      <c r="AK1532" t="n">
        <v>2</v>
      </c>
      <c r="AL1532" t="inlineStr"/>
      <c r="AM1532" t="inlineStr"/>
      <c r="AN1532" t="inlineStr"/>
    </row>
    <row r="1533">
      <c r="A1533" t="inlineStr">
        <is>
          <t>H-DF2026040364</t>
        </is>
      </c>
      <c r="B1533" t="inlineStr">
        <is>
          <t>2026三角洲行动烽火职业联赛-常规赛-熊芷田-个人兼职合作协议</t>
        </is>
      </c>
      <c r="C1533" t="inlineStr">
        <is>
          <t>归档`~`8 file`~`9 歸檔</t>
        </is>
      </c>
      <c r="D1533" t="inlineStr">
        <is>
          <t>单次支出-国内赛事及活动支出</t>
        </is>
      </c>
      <c r="E1533" t="inlineStr"/>
      <c r="F1533" t="inlineStr">
        <is>
          <t>支出类</t>
        </is>
      </c>
      <c r="G1533" t="inlineStr">
        <is>
          <t>固定总价</t>
        </is>
      </c>
      <c r="H1533" t="n">
        <v>20000</v>
      </c>
      <c r="I1533" t="n">
        <v>0</v>
      </c>
      <c r="J1533" t="n">
        <v>20000</v>
      </c>
      <c r="K1533" t="n">
        <v>20000</v>
      </c>
      <c r="L1533" t="n">
        <v>0</v>
      </c>
      <c r="M1533" t="n">
        <v>20000</v>
      </c>
      <c r="N1533" t="inlineStr">
        <is>
          <t>固定期限</t>
        </is>
      </c>
      <c r="O1533" t="inlineStr">
        <is>
          <t>2026-03-20</t>
        </is>
      </c>
      <c r="P1533" t="inlineStr">
        <is>
          <t>2026-04-12</t>
        </is>
      </c>
      <c r="Q1533" t="inlineStr">
        <is>
          <t>1.1项目名称：交付平台-2026三角洲行动烽火职业联赛-常规赛&lt;br&gt;1.2合作事项:直播执行&lt;br&gt;1.3合作周期:2026年3月20日起至2026年4月12日止。&lt;br&gt;1.4服务要求:按照项目要求提供直播执行兼职人力,严格遵守各项规章制度。&lt;br&gt;金额：20000元</t>
        </is>
      </c>
      <c r="R1533" t="inlineStr">
        <is>
          <t>9bcb6227</t>
        </is>
      </c>
      <c r="S1533" t="inlineStr">
        <is>
          <t>王立君</t>
        </is>
      </c>
      <c r="T1533" t="inlineStr">
        <is>
          <t>王立君</t>
        </is>
      </c>
      <c r="U1533" t="inlineStr">
        <is>
          <t>9bcb6227</t>
        </is>
      </c>
      <c r="V1533" t="inlineStr">
        <is>
          <t>在职</t>
        </is>
      </c>
      <c r="W1533" t="inlineStr">
        <is>
          <t>黑白单面打印</t>
        </is>
      </c>
      <c r="X1533" t="inlineStr">
        <is>
          <t>2026-03-19</t>
        </is>
      </c>
      <c r="Y1533" t="inlineStr">
        <is>
          <t>第三方人员服务</t>
        </is>
      </c>
      <c r="Z1533" t="inlineStr">
        <is>
          <t>否</t>
        </is>
      </c>
      <c r="AA1533" t="n">
        <v>20000</v>
      </c>
      <c r="AB1533" t="inlineStr">
        <is>
          <t>增值税专用发票</t>
        </is>
      </c>
      <c r="AC1533" t="inlineStr">
        <is>
          <t>6</t>
        </is>
      </c>
      <c r="AD1533" t="inlineStr">
        <is>
          <t>生产生活服务</t>
        </is>
      </c>
      <c r="AE1533" t="inlineStr">
        <is>
          <t>6</t>
        </is>
      </c>
      <c r="AF1533" t="inlineStr">
        <is>
          <t>生产生活服务</t>
        </is>
      </c>
      <c r="AG1533" t="inlineStr">
        <is>
          <t>各自承担</t>
        </is>
      </c>
      <c r="AH1533" t="inlineStr"/>
      <c r="AI1533" t="inlineStr">
        <is>
          <t>我方</t>
        </is>
      </c>
      <c r="AJ1533" t="inlineStr">
        <is>
          <t>纸质签约</t>
        </is>
      </c>
      <c r="AK1533" t="n">
        <v>2</v>
      </c>
      <c r="AL1533" t="inlineStr"/>
      <c r="AM1533" t="inlineStr"/>
      <c r="AN1533" t="inlineStr"/>
    </row>
    <row r="1534">
      <c r="A1534" t="inlineStr">
        <is>
          <t>H-DF2026040365</t>
        </is>
      </c>
      <c r="B1534" t="inlineStr">
        <is>
          <t>2026三角洲行动烽火职业联赛-常规赛-严雨杰-个人兼职合作协议</t>
        </is>
      </c>
      <c r="C1534" t="inlineStr">
        <is>
          <t>归档`~`8 file`~`9 歸檔</t>
        </is>
      </c>
      <c r="D1534" t="inlineStr">
        <is>
          <t>单次支出-国内赛事及活动支出</t>
        </is>
      </c>
      <c r="E1534" t="inlineStr"/>
      <c r="F1534" t="inlineStr">
        <is>
          <t>支出类</t>
        </is>
      </c>
      <c r="G1534" t="inlineStr">
        <is>
          <t>固定总价</t>
        </is>
      </c>
      <c r="H1534" t="n">
        <v>18600</v>
      </c>
      <c r="I1534" t="n">
        <v>0</v>
      </c>
      <c r="J1534" t="n">
        <v>18600</v>
      </c>
      <c r="K1534" t="n">
        <v>18600</v>
      </c>
      <c r="L1534" t="n">
        <v>0</v>
      </c>
      <c r="M1534" t="n">
        <v>18600</v>
      </c>
      <c r="N1534" t="inlineStr">
        <is>
          <t>固定期限</t>
        </is>
      </c>
      <c r="O1534" t="inlineStr">
        <is>
          <t>2026-03-04</t>
        </is>
      </c>
      <c r="P1534" t="inlineStr">
        <is>
          <t>2026-04-05</t>
        </is>
      </c>
      <c r="Q1534" t="inlineStr">
        <is>
          <t>1.1项目名称：交付平台-2026三角洲行动烽火职业联赛-常规赛&lt;br&gt;1.2合作事项:赛事执行&lt;br&gt;1.3合作周期:2026年3月4日起至2026年4月5日止。&lt;br&gt;1.4服务要求:按照项目要求提供赛事执行兼职人力,严格遵守各项规章制度。&lt;br&gt;金额：18600元</t>
        </is>
      </c>
      <c r="R1534" t="inlineStr">
        <is>
          <t>9bcb6227</t>
        </is>
      </c>
      <c r="S1534" t="inlineStr">
        <is>
          <t>王立君</t>
        </is>
      </c>
      <c r="T1534" t="inlineStr">
        <is>
          <t>王立君</t>
        </is>
      </c>
      <c r="U1534" t="inlineStr">
        <is>
          <t>9bcb6227</t>
        </is>
      </c>
      <c r="V1534" t="inlineStr">
        <is>
          <t>在职</t>
        </is>
      </c>
      <c r="W1534" t="inlineStr">
        <is>
          <t>黑白单面打印</t>
        </is>
      </c>
      <c r="X1534" t="inlineStr">
        <is>
          <t>2026-03-03</t>
        </is>
      </c>
      <c r="Y1534" t="inlineStr">
        <is>
          <t>第三方人员服务</t>
        </is>
      </c>
      <c r="Z1534" t="inlineStr">
        <is>
          <t>否</t>
        </is>
      </c>
      <c r="AA1534" t="n">
        <v>18600</v>
      </c>
      <c r="AB1534" t="inlineStr">
        <is>
          <t>增值税专用发票</t>
        </is>
      </c>
      <c r="AC1534" t="inlineStr">
        <is>
          <t>6</t>
        </is>
      </c>
      <c r="AD1534" t="inlineStr">
        <is>
          <t>生产生活服务</t>
        </is>
      </c>
      <c r="AE1534" t="inlineStr">
        <is>
          <t>6</t>
        </is>
      </c>
      <c r="AF1534" t="inlineStr">
        <is>
          <t>生产生活服务</t>
        </is>
      </c>
      <c r="AG1534" t="inlineStr">
        <is>
          <t>各自承担</t>
        </is>
      </c>
      <c r="AH1534" t="inlineStr"/>
      <c r="AI1534" t="inlineStr">
        <is>
          <t>我方</t>
        </is>
      </c>
      <c r="AJ1534" t="inlineStr">
        <is>
          <t>纸质签约</t>
        </is>
      </c>
      <c r="AK1534" t="n">
        <v>2</v>
      </c>
      <c r="AL1534" t="inlineStr"/>
      <c r="AM1534" t="inlineStr"/>
      <c r="AN1534" t="inlineStr"/>
    </row>
    <row r="1535">
      <c r="A1535" t="inlineStr">
        <is>
          <t>H-DF2026040366</t>
        </is>
      </c>
      <c r="B1535" t="inlineStr">
        <is>
          <t>2026三角洲行动烽火职业联赛-常规赛-李兰雅-个人兼职合作协议</t>
        </is>
      </c>
      <c r="C1535" t="inlineStr">
        <is>
          <t>归档`~`8 file`~`9 歸檔</t>
        </is>
      </c>
      <c r="D1535" t="inlineStr">
        <is>
          <t>单次支出-国内赛事及活动支出</t>
        </is>
      </c>
      <c r="E1535" t="inlineStr"/>
      <c r="F1535" t="inlineStr">
        <is>
          <t>支出类</t>
        </is>
      </c>
      <c r="G1535" t="inlineStr">
        <is>
          <t>固定总价</t>
        </is>
      </c>
      <c r="H1535" t="n">
        <v>18000</v>
      </c>
      <c r="I1535" t="n">
        <v>0</v>
      </c>
      <c r="J1535" t="n">
        <v>18000</v>
      </c>
      <c r="K1535" t="n">
        <v>18000</v>
      </c>
      <c r="L1535" t="n">
        <v>0</v>
      </c>
      <c r="M1535" t="n">
        <v>18000</v>
      </c>
      <c r="N1535" t="inlineStr">
        <is>
          <t>固定期限</t>
        </is>
      </c>
      <c r="O1535" t="inlineStr">
        <is>
          <t>2026-03-20</t>
        </is>
      </c>
      <c r="P1535" t="inlineStr">
        <is>
          <t>2026-04-12</t>
        </is>
      </c>
      <c r="Q1535" t="inlineStr">
        <is>
          <t>1.1项目名称：交付平台-2026三角洲行动烽火职业联赛-常规赛&lt;br&gt;1.2合作事项:直播执行&lt;br&gt;1.3合作周期:2026年3月20日起至2026年4月12日止。&lt;br&gt;1.4服务要求:按照项目要求提供直播执行兼职人力,严格遵守各项规章制度。&lt;br&gt;金额：18000元</t>
        </is>
      </c>
      <c r="R1535" t="inlineStr">
        <is>
          <t>9bcb6227</t>
        </is>
      </c>
      <c r="S1535" t="inlineStr">
        <is>
          <t>王立君</t>
        </is>
      </c>
      <c r="T1535" t="inlineStr">
        <is>
          <t>王立君</t>
        </is>
      </c>
      <c r="U1535" t="inlineStr">
        <is>
          <t>9bcb6227</t>
        </is>
      </c>
      <c r="V1535" t="inlineStr">
        <is>
          <t>在职</t>
        </is>
      </c>
      <c r="W1535" t="inlineStr">
        <is>
          <t>黑白单面打印</t>
        </is>
      </c>
      <c r="X1535" t="inlineStr">
        <is>
          <t>2026-03-19</t>
        </is>
      </c>
      <c r="Y1535" t="inlineStr">
        <is>
          <t>第三方人员服务</t>
        </is>
      </c>
      <c r="Z1535" t="inlineStr">
        <is>
          <t>否</t>
        </is>
      </c>
      <c r="AA1535" t="n">
        <v>18000</v>
      </c>
      <c r="AB1535" t="inlineStr">
        <is>
          <t>增值税专用发票</t>
        </is>
      </c>
      <c r="AC1535" t="inlineStr">
        <is>
          <t>6</t>
        </is>
      </c>
      <c r="AD1535" t="inlineStr">
        <is>
          <t>生产生活服务</t>
        </is>
      </c>
      <c r="AE1535" t="inlineStr">
        <is>
          <t>6</t>
        </is>
      </c>
      <c r="AF1535" t="inlineStr">
        <is>
          <t>生产生活服务</t>
        </is>
      </c>
      <c r="AG1535" t="inlineStr">
        <is>
          <t>各自承担</t>
        </is>
      </c>
      <c r="AH1535" t="inlineStr"/>
      <c r="AI1535" t="inlineStr">
        <is>
          <t>我方</t>
        </is>
      </c>
      <c r="AJ1535" t="inlineStr">
        <is>
          <t>纸质签约</t>
        </is>
      </c>
      <c r="AK1535" t="n">
        <v>2</v>
      </c>
      <c r="AL1535" t="inlineStr"/>
      <c r="AM1535" t="inlineStr"/>
      <c r="AN1535" t="inlineStr"/>
    </row>
    <row r="1536">
      <c r="A1536" t="inlineStr">
        <is>
          <t>H-DF2026040367</t>
        </is>
      </c>
      <c r="B1536" t="inlineStr">
        <is>
          <t>KPL快闪-编织袋（翻单）-森红-39200</t>
        </is>
      </c>
      <c r="C1536" t="inlineStr">
        <is>
          <t>归档`~`8 file`~`9 歸檔</t>
        </is>
      </c>
      <c r="D1536" t="inlineStr">
        <is>
          <t>单次支出-其他支出</t>
        </is>
      </c>
      <c r="E1536" t="inlineStr"/>
      <c r="F1536" t="inlineStr">
        <is>
          <t>支出类</t>
        </is>
      </c>
      <c r="G1536" t="inlineStr">
        <is>
          <t>固定总价</t>
        </is>
      </c>
      <c r="H1536" t="n">
        <v>39200</v>
      </c>
      <c r="I1536" t="n">
        <v>0</v>
      </c>
      <c r="J1536" t="n">
        <v>39200</v>
      </c>
      <c r="K1536" t="n">
        <v>39200</v>
      </c>
      <c r="L1536" t="n">
        <v>0</v>
      </c>
      <c r="M1536" t="n">
        <v>39200</v>
      </c>
      <c r="N1536" t="inlineStr">
        <is>
          <t>固定期限</t>
        </is>
      </c>
      <c r="O1536" t="inlineStr">
        <is>
          <t>2026-04-30</t>
        </is>
      </c>
      <c r="P1536" t="inlineStr">
        <is>
          <t>2026-05-30</t>
        </is>
      </c>
      <c r="Q1536" t="inlineStr">
        <is>
          <t>到货日期：2026年5月18日（含当日）交付到上海市；&lt;br&gt;产品名称、数量：材质:哑膜+编织覆膜后120克；工艺:凹版彩印；手提:PP织带，尺寸：70*42*20有底有侧，共计4个SKU，数量共计8,000个&lt;br&gt;产品工艺材质说明：&lt;br&gt;产品单价、总价（含税）、账期：单价4.9元，合计金额63</t>
        </is>
      </c>
      <c r="R1536" t="inlineStr">
        <is>
          <t>179647181</t>
        </is>
      </c>
      <c r="S1536" t="inlineStr">
        <is>
          <t>李亚清</t>
        </is>
      </c>
      <c r="T1536" t="inlineStr">
        <is>
          <t>刘纯淳</t>
        </is>
      </c>
      <c r="U1536" t="inlineStr">
        <is>
          <t>189866253</t>
        </is>
      </c>
      <c r="V1536" t="inlineStr">
        <is>
          <t>在职</t>
        </is>
      </c>
      <c r="W1536" t="inlineStr">
        <is>
          <t>黑白单面打印</t>
        </is>
      </c>
      <c r="X1536" t="inlineStr">
        <is>
          <t>2026-04-30</t>
        </is>
      </c>
      <c r="Y1536" t="inlineStr">
        <is>
          <t>运营及物料制作</t>
        </is>
      </c>
      <c r="Z1536" t="inlineStr">
        <is>
          <t>否</t>
        </is>
      </c>
      <c r="AA1536" t="n">
        <v>39200</v>
      </c>
      <c r="AB1536" t="inlineStr">
        <is>
          <t>增值税专用发票</t>
        </is>
      </c>
      <c r="AC1536" t="inlineStr">
        <is>
          <t>6</t>
        </is>
      </c>
      <c r="AD1536" t="inlineStr">
        <is>
          <t>生产生活服务</t>
        </is>
      </c>
      <c r="AE1536" t="inlineStr">
        <is>
          <t>13</t>
        </is>
      </c>
      <c r="AF1536" t="inlineStr">
        <is>
          <t>生产生活服务</t>
        </is>
      </c>
      <c r="AG1536" t="inlineStr">
        <is>
          <t>各自承担</t>
        </is>
      </c>
      <c r="AH1536" t="inlineStr"/>
      <c r="AI1536" t="inlineStr">
        <is>
          <t>我方</t>
        </is>
      </c>
      <c r="AJ1536" t="inlineStr">
        <is>
          <t>纸质签约</t>
        </is>
      </c>
      <c r="AK1536" t="n">
        <v>2</v>
      </c>
      <c r="AL1536" t="inlineStr"/>
      <c r="AM1536" t="inlineStr"/>
      <c r="AN1536" t="inlineStr"/>
    </row>
    <row r="1537">
      <c r="A1537" t="inlineStr">
        <is>
          <t>H-DF2026040368</t>
        </is>
      </c>
      <c r="B1537" t="inlineStr">
        <is>
          <t>审计业务约定书-赤阳&amp;中德利勤-20260430-40000</t>
        </is>
      </c>
      <c r="C1537" t="inlineStr">
        <is>
          <t>归档`~`8 file`~`9 歸檔</t>
        </is>
      </c>
      <c r="D1537" t="inlineStr">
        <is>
          <t>单次支出-其他支出</t>
        </is>
      </c>
      <c r="E1537" t="inlineStr"/>
      <c r="F1537" t="inlineStr">
        <is>
          <t>支出类</t>
        </is>
      </c>
      <c r="G1537" t="inlineStr">
        <is>
          <t>固定总价</t>
        </is>
      </c>
      <c r="H1537" t="n">
        <v>40000</v>
      </c>
      <c r="I1537" t="n">
        <v>0</v>
      </c>
      <c r="J1537" t="n">
        <v>40000</v>
      </c>
      <c r="K1537" t="n">
        <v>40000</v>
      </c>
      <c r="L1537" t="n">
        <v>0</v>
      </c>
      <c r="M1537" t="n">
        <v>40000</v>
      </c>
      <c r="N1537" t="inlineStr">
        <is>
          <t>固定期限</t>
        </is>
      </c>
      <c r="O1537" t="inlineStr">
        <is>
          <t>2025-01-01</t>
        </is>
      </c>
      <c r="P1537" t="inlineStr">
        <is>
          <t>2025-12-31</t>
        </is>
      </c>
      <c r="Q1537" t="inlineStr">
        <is>
          <t>审计业务约定书-赤阳&amp;中德利勤-20260430-40000</t>
        </is>
      </c>
      <c r="R1537" t="inlineStr">
        <is>
          <t>189360802</t>
        </is>
      </c>
      <c r="S1537" t="inlineStr">
        <is>
          <t>郝晨雨</t>
        </is>
      </c>
      <c r="T1537" t="inlineStr">
        <is>
          <t>彭亚楠</t>
        </is>
      </c>
      <c r="U1537" t="inlineStr">
        <is>
          <t>181214775</t>
        </is>
      </c>
      <c r="V1537" t="inlineStr">
        <is>
          <t>在职</t>
        </is>
      </c>
      <c r="W1537" t="inlineStr">
        <is>
          <t>黑白单面打印</t>
        </is>
      </c>
      <c r="X1537" t="inlineStr">
        <is>
          <t>2026-04-30</t>
        </is>
      </c>
      <c r="Y1537" t="inlineStr">
        <is>
          <t>专业服务</t>
        </is>
      </c>
      <c r="Z1537" t="inlineStr">
        <is>
          <t>否</t>
        </is>
      </c>
      <c r="AA1537" t="n">
        <v>40000</v>
      </c>
      <c r="AB1537" t="inlineStr">
        <is>
          <t>增值税专用发票</t>
        </is>
      </c>
      <c r="AC1537" t="inlineStr">
        <is>
          <t>6</t>
        </is>
      </c>
      <c r="AD1537" t="inlineStr">
        <is>
          <t>生产生活服务</t>
        </is>
      </c>
      <c r="AE1537" t="inlineStr">
        <is>
          <t>6</t>
        </is>
      </c>
      <c r="AF1537" t="inlineStr">
        <is>
          <t>生产生活服务</t>
        </is>
      </c>
      <c r="AG1537" t="inlineStr">
        <is>
          <t>各自承担</t>
        </is>
      </c>
      <c r="AH1537" t="inlineStr"/>
      <c r="AI1537" t="inlineStr">
        <is>
          <t>我方</t>
        </is>
      </c>
      <c r="AJ1537" t="inlineStr">
        <is>
          <t>纸质签约</t>
        </is>
      </c>
      <c r="AK1537" t="n">
        <v>2</v>
      </c>
      <c r="AL1537" t="inlineStr"/>
      <c r="AM1537" t="inlineStr"/>
      <c r="AN1537" t="inlineStr"/>
    </row>
    <row r="1538">
      <c r="A1538" t="inlineStr">
        <is>
          <t>H-DF2026040369</t>
        </is>
      </c>
      <c r="B1538" t="inlineStr">
        <is>
          <t>审计业务约定书-厚翰&amp;中德利勤-20260430-40000</t>
        </is>
      </c>
      <c r="C1538" t="inlineStr">
        <is>
          <t>归档`~`8 file`~`9 歸檔</t>
        </is>
      </c>
      <c r="D1538" t="inlineStr">
        <is>
          <t>单次支出-其他支出</t>
        </is>
      </c>
      <c r="E1538" t="inlineStr"/>
      <c r="F1538" t="inlineStr">
        <is>
          <t>支出类</t>
        </is>
      </c>
      <c r="G1538" t="inlineStr">
        <is>
          <t>固定总价</t>
        </is>
      </c>
      <c r="H1538" t="n">
        <v>40000</v>
      </c>
      <c r="I1538" t="n">
        <v>0</v>
      </c>
      <c r="J1538" t="n">
        <v>40000</v>
      </c>
      <c r="K1538" t="n">
        <v>40000</v>
      </c>
      <c r="L1538" t="n">
        <v>0</v>
      </c>
      <c r="M1538" t="n">
        <v>40000</v>
      </c>
      <c r="N1538" t="inlineStr">
        <is>
          <t>固定期限</t>
        </is>
      </c>
      <c r="O1538" t="inlineStr">
        <is>
          <t>2025-01-01</t>
        </is>
      </c>
      <c r="P1538" t="inlineStr">
        <is>
          <t>2025-12-31</t>
        </is>
      </c>
      <c r="Q1538" t="inlineStr">
        <is>
          <t>审计业务约定书-厚翰&amp;中德利勤-20260430-40000</t>
        </is>
      </c>
      <c r="R1538" t="inlineStr">
        <is>
          <t>189360802</t>
        </is>
      </c>
      <c r="S1538" t="inlineStr">
        <is>
          <t>郝晨雨</t>
        </is>
      </c>
      <c r="T1538" t="inlineStr">
        <is>
          <t>彭亚楠</t>
        </is>
      </c>
      <c r="U1538" t="inlineStr">
        <is>
          <t>181214775</t>
        </is>
      </c>
      <c r="V1538" t="inlineStr">
        <is>
          <t>在职</t>
        </is>
      </c>
      <c r="W1538" t="inlineStr">
        <is>
          <t>黑白单面打印</t>
        </is>
      </c>
      <c r="X1538" t="inlineStr">
        <is>
          <t>2026-04-30</t>
        </is>
      </c>
      <c r="Y1538" t="inlineStr">
        <is>
          <t>专业服务</t>
        </is>
      </c>
      <c r="Z1538" t="inlineStr">
        <is>
          <t>否</t>
        </is>
      </c>
      <c r="AA1538" t="n">
        <v>40000</v>
      </c>
      <c r="AB1538" t="inlineStr">
        <is>
          <t>增值税专用发票</t>
        </is>
      </c>
      <c r="AC1538" t="inlineStr">
        <is>
          <t>6</t>
        </is>
      </c>
      <c r="AD1538" t="inlineStr">
        <is>
          <t>生产生活服务</t>
        </is>
      </c>
      <c r="AE1538" t="inlineStr">
        <is>
          <t>6</t>
        </is>
      </c>
      <c r="AF1538" t="inlineStr">
        <is>
          <t>生产生活服务</t>
        </is>
      </c>
      <c r="AG1538" t="inlineStr">
        <is>
          <t>各自承担</t>
        </is>
      </c>
      <c r="AH1538" t="inlineStr"/>
      <c r="AI1538" t="inlineStr">
        <is>
          <t>我方</t>
        </is>
      </c>
      <c r="AJ1538" t="inlineStr">
        <is>
          <t>纸质签约</t>
        </is>
      </c>
      <c r="AK1538" t="n">
        <v>2</v>
      </c>
      <c r="AL1538" t="inlineStr"/>
      <c r="AM1538" t="inlineStr"/>
      <c r="AN1538" t="inlineStr"/>
    </row>
    <row r="1539">
      <c r="A1539" t="inlineStr">
        <is>
          <t>H-DF2026040370</t>
        </is>
      </c>
      <c r="B1539" t="inlineStr">
        <is>
          <t>审计业务约定书-上海乐竞&amp;中德利勤-20260430-50000</t>
        </is>
      </c>
      <c r="C1539" t="inlineStr">
        <is>
          <t>归档`~`8 file`~`9 歸檔</t>
        </is>
      </c>
      <c r="D1539" t="inlineStr">
        <is>
          <t>单次支出-其他支出</t>
        </is>
      </c>
      <c r="E1539" t="inlineStr"/>
      <c r="F1539" t="inlineStr">
        <is>
          <t>支出类</t>
        </is>
      </c>
      <c r="G1539" t="inlineStr">
        <is>
          <t>固定总价</t>
        </is>
      </c>
      <c r="H1539" t="n">
        <v>50000</v>
      </c>
      <c r="I1539" t="n">
        <v>0</v>
      </c>
      <c r="J1539" t="n">
        <v>50000</v>
      </c>
      <c r="K1539" t="n">
        <v>50000</v>
      </c>
      <c r="L1539" t="n">
        <v>0</v>
      </c>
      <c r="M1539" t="n">
        <v>50000</v>
      </c>
      <c r="N1539" t="inlineStr">
        <is>
          <t>固定期限</t>
        </is>
      </c>
      <c r="O1539" t="inlineStr">
        <is>
          <t>2025-01-01</t>
        </is>
      </c>
      <c r="P1539" t="inlineStr">
        <is>
          <t>2025-12-31</t>
        </is>
      </c>
      <c r="Q1539" t="inlineStr">
        <is>
          <t>审计业务约定书-上海乐竞&amp;中德利勤-20260430-50000</t>
        </is>
      </c>
      <c r="R1539" t="inlineStr">
        <is>
          <t>189360802</t>
        </is>
      </c>
      <c r="S1539" t="inlineStr">
        <is>
          <t>郝晨雨</t>
        </is>
      </c>
      <c r="T1539" t="inlineStr">
        <is>
          <t>彭亚楠</t>
        </is>
      </c>
      <c r="U1539" t="inlineStr">
        <is>
          <t>181214775</t>
        </is>
      </c>
      <c r="V1539" t="inlineStr">
        <is>
          <t>在职</t>
        </is>
      </c>
      <c r="W1539" t="inlineStr">
        <is>
          <t>黑白单面打印</t>
        </is>
      </c>
      <c r="X1539" t="inlineStr">
        <is>
          <t>2026-04-30</t>
        </is>
      </c>
      <c r="Y1539" t="inlineStr">
        <is>
          <t>专业服务</t>
        </is>
      </c>
      <c r="Z1539" t="inlineStr">
        <is>
          <t>否</t>
        </is>
      </c>
      <c r="AA1539" t="n">
        <v>50000</v>
      </c>
      <c r="AB1539" t="inlineStr">
        <is>
          <t>增值税专用发票</t>
        </is>
      </c>
      <c r="AC1539" t="inlineStr">
        <is>
          <t>6</t>
        </is>
      </c>
      <c r="AD1539" t="inlineStr">
        <is>
          <t>生产生活服务</t>
        </is>
      </c>
      <c r="AE1539" t="inlineStr">
        <is>
          <t>6</t>
        </is>
      </c>
      <c r="AF1539" t="inlineStr">
        <is>
          <t>生产生活服务</t>
        </is>
      </c>
      <c r="AG1539" t="inlineStr">
        <is>
          <t>各自承担</t>
        </is>
      </c>
      <c r="AH1539" t="inlineStr"/>
      <c r="AI1539" t="inlineStr">
        <is>
          <t>我方</t>
        </is>
      </c>
      <c r="AJ1539" t="inlineStr">
        <is>
          <t>纸质签约</t>
        </is>
      </c>
      <c r="AK1539" t="n">
        <v>2</v>
      </c>
      <c r="AL1539" t="inlineStr"/>
      <c r="AM1539" t="inlineStr"/>
      <c r="AN1539" t="inlineStr"/>
    </row>
    <row r="1540">
      <c r="A1540" t="inlineStr">
        <is>
          <t>H-DF2026040371</t>
        </is>
      </c>
      <c r="B1540" t="inlineStr">
        <is>
          <t>审计业务约定书-乐竞文创&amp;中德利勤-20260430-20000</t>
        </is>
      </c>
      <c r="C1540" t="inlineStr">
        <is>
          <t>归档`~`8 file`~`9 歸檔</t>
        </is>
      </c>
      <c r="D1540" t="inlineStr">
        <is>
          <t>单次支出-其他支出</t>
        </is>
      </c>
      <c r="E1540" t="inlineStr"/>
      <c r="F1540" t="inlineStr">
        <is>
          <t>支出类</t>
        </is>
      </c>
      <c r="G1540" t="inlineStr">
        <is>
          <t>固定总价</t>
        </is>
      </c>
      <c r="H1540" t="n">
        <v>20000</v>
      </c>
      <c r="I1540" t="n">
        <v>0</v>
      </c>
      <c r="J1540" t="n">
        <v>20000</v>
      </c>
      <c r="K1540" t="n">
        <v>20000</v>
      </c>
      <c r="L1540" t="n">
        <v>0</v>
      </c>
      <c r="M1540" t="n">
        <v>20000</v>
      </c>
      <c r="N1540" t="inlineStr">
        <is>
          <t>固定期限</t>
        </is>
      </c>
      <c r="O1540" t="inlineStr">
        <is>
          <t>2025-01-01</t>
        </is>
      </c>
      <c r="P1540" t="inlineStr">
        <is>
          <t>2025-12-31</t>
        </is>
      </c>
      <c r="Q1540" t="inlineStr">
        <is>
          <t>审计业务约定书-乐竞文创&amp;中德利勤-20260430-20000</t>
        </is>
      </c>
      <c r="R1540" t="inlineStr">
        <is>
          <t>189360802</t>
        </is>
      </c>
      <c r="S1540" t="inlineStr">
        <is>
          <t>郝晨雨</t>
        </is>
      </c>
      <c r="T1540" t="inlineStr">
        <is>
          <t>彭亚楠</t>
        </is>
      </c>
      <c r="U1540" t="inlineStr">
        <is>
          <t>181214775</t>
        </is>
      </c>
      <c r="V1540" t="inlineStr">
        <is>
          <t>在职</t>
        </is>
      </c>
      <c r="W1540" t="inlineStr">
        <is>
          <t>黑白单面打印</t>
        </is>
      </c>
      <c r="X1540" t="inlineStr">
        <is>
          <t>2026-04-30</t>
        </is>
      </c>
      <c r="Y1540" t="inlineStr">
        <is>
          <t>专业服务</t>
        </is>
      </c>
      <c r="Z1540" t="inlineStr">
        <is>
          <t>否</t>
        </is>
      </c>
      <c r="AA1540" t="n">
        <v>20000</v>
      </c>
      <c r="AB1540" t="inlineStr">
        <is>
          <t>增值税专用发票</t>
        </is>
      </c>
      <c r="AC1540" t="inlineStr">
        <is>
          <t>6</t>
        </is>
      </c>
      <c r="AD1540" t="inlineStr">
        <is>
          <t>生产生活服务</t>
        </is>
      </c>
      <c r="AE1540" t="inlineStr">
        <is>
          <t>6</t>
        </is>
      </c>
      <c r="AF1540" t="inlineStr">
        <is>
          <t>生产生活服务</t>
        </is>
      </c>
      <c r="AG1540" t="inlineStr">
        <is>
          <t>各自承担</t>
        </is>
      </c>
      <c r="AH1540" t="inlineStr"/>
      <c r="AI1540" t="inlineStr">
        <is>
          <t>我方</t>
        </is>
      </c>
      <c r="AJ1540" t="inlineStr">
        <is>
          <t>纸质签约</t>
        </is>
      </c>
      <c r="AK1540" t="n">
        <v>2</v>
      </c>
      <c r="AL1540" t="inlineStr"/>
      <c r="AM1540" t="inlineStr"/>
      <c r="AN1540" t="inlineStr"/>
    </row>
    <row r="1541">
      <c r="A1541" t="inlineStr">
        <is>
          <t>H-DF2026040372</t>
        </is>
      </c>
      <c r="B1541" t="inlineStr">
        <is>
          <t>2026WOW综艺录制化妆师</t>
        </is>
      </c>
      <c r="C1541" t="inlineStr">
        <is>
          <t>归档`~`8 file`~`9 歸檔</t>
        </is>
      </c>
      <c r="D1541" t="inlineStr">
        <is>
          <t>单次支出-海外赛事业及活动支出</t>
        </is>
      </c>
      <c r="E1541" t="inlineStr"/>
      <c r="F1541" t="inlineStr">
        <is>
          <t>支出类</t>
        </is>
      </c>
      <c r="G1541" t="inlineStr">
        <is>
          <t>固定总价</t>
        </is>
      </c>
      <c r="H1541" t="n">
        <v>289224</v>
      </c>
      <c r="I1541" t="n">
        <v>0</v>
      </c>
      <c r="J1541" t="n">
        <v>289224</v>
      </c>
      <c r="K1541" t="n">
        <v>289224</v>
      </c>
      <c r="L1541" t="n">
        <v>0</v>
      </c>
      <c r="M1541" t="n">
        <v>289224</v>
      </c>
      <c r="N1541" t="inlineStr">
        <is>
          <t>固定期限</t>
        </is>
      </c>
      <c r="O1541" t="inlineStr">
        <is>
          <t>2026-05-05</t>
        </is>
      </c>
      <c r="P1541" t="inlineStr">
        <is>
          <t>2026-05-13</t>
        </is>
      </c>
      <c r="Q1541" t="inlineStr">
        <is>
          <t>1.2026WOW综艺录制化妆师&lt;br&gt;2.总金额泰铢289,224&lt;br&gt;3.需要在5.13之前支付</t>
        </is>
      </c>
      <c r="R1541" t="inlineStr">
        <is>
          <t>189505834</t>
        </is>
      </c>
      <c r="S1541" t="inlineStr">
        <is>
          <t>周佳玥</t>
        </is>
      </c>
      <c r="T1541" t="inlineStr">
        <is>
          <t>杨可儿</t>
        </is>
      </c>
      <c r="U1541" t="inlineStr">
        <is>
          <t>175796355</t>
        </is>
      </c>
      <c r="V1541" t="inlineStr">
        <is>
          <t>在职</t>
        </is>
      </c>
      <c r="W1541" t="inlineStr">
        <is>
          <t>黑白单面打印</t>
        </is>
      </c>
      <c r="X1541" t="inlineStr">
        <is>
          <t>2026-04-30</t>
        </is>
      </c>
      <c r="Y1541" t="inlineStr">
        <is>
          <t>第三方人员服务</t>
        </is>
      </c>
      <c r="Z1541" t="inlineStr">
        <is>
          <t>否</t>
        </is>
      </c>
      <c r="AA1541" t="n">
        <v>289224</v>
      </c>
      <c r="AB1541" t="inlineStr">
        <is>
          <t>增值税专用发票</t>
        </is>
      </c>
      <c r="AC1541" t="inlineStr">
        <is>
          <t>6</t>
        </is>
      </c>
      <c r="AD1541" t="inlineStr">
        <is>
          <t>生产生活服务</t>
        </is>
      </c>
      <c r="AE1541" t="inlineStr">
        <is>
          <t>3</t>
        </is>
      </c>
      <c r="AF1541" t="inlineStr">
        <is>
          <t>生产生活服务</t>
        </is>
      </c>
      <c r="AG1541" t="inlineStr">
        <is>
          <t>各自承担</t>
        </is>
      </c>
      <c r="AH1541" t="inlineStr"/>
      <c r="AI1541" t="inlineStr">
        <is>
          <t>我方</t>
        </is>
      </c>
      <c r="AJ1541" t="inlineStr">
        <is>
          <t>纸质签约</t>
        </is>
      </c>
      <c r="AK1541" t="n">
        <v>2</v>
      </c>
      <c r="AL1541" t="inlineStr"/>
      <c r="AM1541" t="inlineStr"/>
      <c r="AN1541" t="inlineStr"/>
    </row>
    <row r="1542">
      <c r="A1542" t="inlineStr">
        <is>
          <t>H-DF2026040373</t>
        </is>
      </c>
      <c r="B1542" t="inlineStr">
        <is>
          <t>科研外协合同（英雄·外滩国际演艺中心大跨网格结构健康监测）</t>
        </is>
      </c>
      <c r="C1542" t="inlineStr">
        <is>
          <t>归档`~`8 file`~`9 歸檔</t>
        </is>
      </c>
      <c r="D1542" t="inlineStr">
        <is>
          <t>单次支出-其他支出</t>
        </is>
      </c>
      <c r="E1542" t="inlineStr"/>
      <c r="F1542" t="inlineStr">
        <is>
          <t>支出类</t>
        </is>
      </c>
      <c r="G1542" t="inlineStr">
        <is>
          <t>固定总价</t>
        </is>
      </c>
      <c r="H1542" t="n">
        <v>800000</v>
      </c>
      <c r="I1542" t="n">
        <v>0</v>
      </c>
      <c r="J1542" t="n">
        <v>800000</v>
      </c>
      <c r="K1542" t="n">
        <v>800000</v>
      </c>
      <c r="L1542" t="n">
        <v>0</v>
      </c>
      <c r="M1542" t="n">
        <v>800000</v>
      </c>
      <c r="N1542" t="inlineStr">
        <is>
          <t>固定期限</t>
        </is>
      </c>
      <c r="O1542" t="inlineStr">
        <is>
          <t>2026-04-30</t>
        </is>
      </c>
      <c r="P1542" t="inlineStr">
        <is>
          <t>2029-05-10</t>
        </is>
      </c>
      <c r="Q1542" t="inlineStr">
        <is>
          <t>服务内容：通过在目标结构（即英雄·外滩国际演艺中心大跨网格结构，下称“目标结构”）的关键受力部位布设传感器，对其运维期间主要承力构件的倾角与应变实施持续监测，实现对目标结构健康状态的动态跟踪与评估。在双方约定的服务期限内，乙方应按照双方书面确认的监测方案（作为本合同附件），采集目标结构重点部位的变形</t>
        </is>
      </c>
      <c r="R1542" t="inlineStr">
        <is>
          <t>179647181</t>
        </is>
      </c>
      <c r="S1542" t="inlineStr">
        <is>
          <t>李亚清</t>
        </is>
      </c>
      <c r="T1542" t="inlineStr">
        <is>
          <t>郑蕴仪</t>
        </is>
      </c>
      <c r="U1542" t="inlineStr">
        <is>
          <t>143579875</t>
        </is>
      </c>
      <c r="V1542" t="inlineStr">
        <is>
          <t>在职</t>
        </is>
      </c>
      <c r="W1542" t="inlineStr">
        <is>
          <t>黑白单面打印</t>
        </is>
      </c>
      <c r="X1542" t="inlineStr">
        <is>
          <t>2026-04-30</t>
        </is>
      </c>
      <c r="Y1542" t="inlineStr">
        <is>
          <t>第三方人员服务</t>
        </is>
      </c>
      <c r="Z1542" t="inlineStr">
        <is>
          <t>否</t>
        </is>
      </c>
      <c r="AA1542" t="n">
        <v>800000</v>
      </c>
      <c r="AB1542" t="inlineStr">
        <is>
          <t>增值税专用发票</t>
        </is>
      </c>
      <c r="AC1542" t="inlineStr">
        <is>
          <t>6</t>
        </is>
      </c>
      <c r="AD1542" t="inlineStr">
        <is>
          <t>生产生活服务</t>
        </is>
      </c>
      <c r="AE1542" t="inlineStr">
        <is>
          <t>3</t>
        </is>
      </c>
      <c r="AF1542" t="inlineStr">
        <is>
          <t>生产生活服务</t>
        </is>
      </c>
      <c r="AG1542" t="inlineStr">
        <is>
          <t>各自承担</t>
        </is>
      </c>
      <c r="AH1542" t="inlineStr"/>
      <c r="AI1542" t="inlineStr">
        <is>
          <t>我方</t>
        </is>
      </c>
      <c r="AJ1542" t="inlineStr">
        <is>
          <t>纸质签约</t>
        </is>
      </c>
      <c r="AK1542" t="n">
        <v>2</v>
      </c>
      <c r="AL1542" t="inlineStr"/>
      <c r="AM1542" t="inlineStr"/>
      <c r="AN1542" t="inlineStr"/>
    </row>
    <row r="1543">
      <c r="A1543" t="inlineStr">
        <is>
          <t>H-DF2026040374</t>
        </is>
      </c>
      <c r="B1543" t="inlineStr">
        <is>
          <t>“英雄·外滩国际演艺中心”建设咨询管理服务合同</t>
        </is>
      </c>
      <c r="C1543" t="inlineStr">
        <is>
          <t>归档`~`8 file`~`9 歸檔</t>
        </is>
      </c>
      <c r="D1543" t="inlineStr">
        <is>
          <t>单次支出-其他支出</t>
        </is>
      </c>
      <c r="E1543" t="inlineStr"/>
      <c r="F1543" t="inlineStr">
        <is>
          <t>支出类</t>
        </is>
      </c>
      <c r="G1543" t="inlineStr">
        <is>
          <t>固定总价</t>
        </is>
      </c>
      <c r="H1543" t="n">
        <v>650000</v>
      </c>
      <c r="I1543" t="n">
        <v>0</v>
      </c>
      <c r="J1543" t="n">
        <v>650000</v>
      </c>
      <c r="K1543" t="n">
        <v>650000</v>
      </c>
      <c r="L1543" t="n">
        <v>0</v>
      </c>
      <c r="M1543" t="n">
        <v>650000</v>
      </c>
      <c r="N1543" t="inlineStr">
        <is>
          <t>固定期限</t>
        </is>
      </c>
      <c r="O1543" t="inlineStr">
        <is>
          <t>2026-05-06</t>
        </is>
      </c>
      <c r="P1543" t="inlineStr">
        <is>
          <t>2026-12-31</t>
        </is>
      </c>
      <c r="Q1543" t="inlineStr">
        <is>
          <t>1.&amp;nbsp;服务内容：英雄·外滩国际演艺中心提供建设咨询管理服务，对已建（临时）演艺中心场馆的卫生间、序厅进行装饰改造，补强主厅空调设施设备及其他外立面等零星改造。同时根据需求落实场地整体电量增容4000KVA。期间把关进度管理目标、质量管理目标、投资管理目标及信息管理目标。&lt;br&gt;2.开票相关</t>
        </is>
      </c>
      <c r="R1543" t="inlineStr">
        <is>
          <t>179647181</t>
        </is>
      </c>
      <c r="S1543" t="inlineStr">
        <is>
          <t>李亚清</t>
        </is>
      </c>
      <c r="T1543" t="inlineStr">
        <is>
          <t>郑蕴仪</t>
        </is>
      </c>
      <c r="U1543" t="inlineStr">
        <is>
          <t>143579875</t>
        </is>
      </c>
      <c r="V1543" t="inlineStr">
        <is>
          <t>在职</t>
        </is>
      </c>
      <c r="W1543" t="inlineStr">
        <is>
          <t>黑白单面打印</t>
        </is>
      </c>
      <c r="X1543" t="inlineStr">
        <is>
          <t>2026-05-06</t>
        </is>
      </c>
      <c r="Y1543" t="inlineStr">
        <is>
          <t>第三方人员服务</t>
        </is>
      </c>
      <c r="Z1543" t="inlineStr">
        <is>
          <t>否</t>
        </is>
      </c>
      <c r="AA1543" t="n">
        <v>650000</v>
      </c>
      <c r="AB1543" t="inlineStr">
        <is>
          <t>增值税专用发票</t>
        </is>
      </c>
      <c r="AC1543" t="inlineStr">
        <is>
          <t>6</t>
        </is>
      </c>
      <c r="AD1543" t="inlineStr">
        <is>
          <t>生产生活服务</t>
        </is>
      </c>
      <c r="AE1543" t="inlineStr">
        <is>
          <t>6</t>
        </is>
      </c>
      <c r="AF1543" t="inlineStr">
        <is>
          <t>生产生活服务</t>
        </is>
      </c>
      <c r="AG1543" t="inlineStr">
        <is>
          <t>各自承担</t>
        </is>
      </c>
      <c r="AH1543" t="inlineStr"/>
      <c r="AI1543" t="inlineStr">
        <is>
          <t>我方</t>
        </is>
      </c>
      <c r="AJ1543" t="inlineStr">
        <is>
          <t>纸质签约</t>
        </is>
      </c>
      <c r="AK1543" t="n">
        <v>2</v>
      </c>
      <c r="AL1543" t="inlineStr"/>
      <c r="AM1543" t="inlineStr"/>
      <c r="AN1543" t="inlineStr"/>
    </row>
    <row r="1544">
      <c r="A1544" t="inlineStr">
        <is>
          <t>H-DF2026040376</t>
        </is>
      </c>
      <c r="B1544" t="inlineStr">
        <is>
          <t>26 PMGO SEA FINALS-Hotel Accommodations &amp; Hotel Meal</t>
        </is>
      </c>
      <c r="C1544" t="inlineStr">
        <is>
          <t>归档`~`8 file`~`9 歸檔</t>
        </is>
      </c>
      <c r="D1544" t="inlineStr">
        <is>
          <t>单次支出-海外赛事业及活动支出</t>
        </is>
      </c>
      <c r="E1544" t="inlineStr"/>
      <c r="F1544" t="inlineStr">
        <is>
          <t>支出类</t>
        </is>
      </c>
      <c r="G1544" t="inlineStr">
        <is>
          <t>固定总价</t>
        </is>
      </c>
      <c r="H1544" t="n">
        <v>1308500</v>
      </c>
      <c r="I1544" t="n">
        <v>0</v>
      </c>
      <c r="J1544" t="n">
        <v>1308500</v>
      </c>
      <c r="K1544" t="n">
        <v>1308500</v>
      </c>
      <c r="L1544" t="n">
        <v>0</v>
      </c>
      <c r="M1544" t="n">
        <v>1308500</v>
      </c>
      <c r="N1544" t="inlineStr">
        <is>
          <t>固定期限</t>
        </is>
      </c>
      <c r="O1544" t="inlineStr">
        <is>
          <t>2026-05-10</t>
        </is>
      </c>
      <c r="P1544" t="inlineStr">
        <is>
          <t>2026-05-19</t>
        </is>
      </c>
      <c r="Q1544" t="inlineStr">
        <is>
          <t>2026&amp;nbsp;PMGO&amp;nbsp;SEA&amp;nbsp;FINAL&amp;nbsp;S1项目住宿&amp;酒店餐饮&lt;br&gt;周期:&amp;nbsp;10.05.2026&amp;nbsp;-&amp;nbsp;19.05.2026&lt;br&gt;1.&amp;nbsp;选手差旅&lt;br&gt;入住周期:&amp;nbsp;11.05.2026&amp;nbsp;-&amp;nbsp</t>
        </is>
      </c>
      <c r="R1544" t="inlineStr">
        <is>
          <t>163002233</t>
        </is>
      </c>
      <c r="S1544" t="inlineStr">
        <is>
          <t>Lee Lok Pui</t>
        </is>
      </c>
      <c r="T1544" t="inlineStr">
        <is>
          <t>Lee Lok Pui</t>
        </is>
      </c>
      <c r="U1544" t="inlineStr">
        <is>
          <t>163002233</t>
        </is>
      </c>
      <c r="V1544" t="inlineStr">
        <is>
          <t>在职</t>
        </is>
      </c>
      <c r="W1544" t="inlineStr">
        <is>
          <t>黑白单面打印</t>
        </is>
      </c>
      <c r="X1544" t="inlineStr">
        <is>
          <t>2026-04-30</t>
        </is>
      </c>
      <c r="Y1544" t="inlineStr">
        <is>
          <t>差旅服务</t>
        </is>
      </c>
      <c r="Z1544" t="inlineStr">
        <is>
          <t>否</t>
        </is>
      </c>
      <c r="AA1544" t="n">
        <v>1308500</v>
      </c>
      <c r="AB1544" t="inlineStr">
        <is>
          <t>增值税专用发票</t>
        </is>
      </c>
      <c r="AC1544" t="inlineStr">
        <is>
          <t>6</t>
        </is>
      </c>
      <c r="AD1544" t="inlineStr">
        <is>
          <t>生产生活服务</t>
        </is>
      </c>
      <c r="AE1544" t="inlineStr">
        <is>
          <t>0</t>
        </is>
      </c>
      <c r="AF1544" t="inlineStr">
        <is>
          <t>生产生活服务</t>
        </is>
      </c>
      <c r="AG1544" t="inlineStr">
        <is>
          <t>各自承担</t>
        </is>
      </c>
      <c r="AH1544" t="inlineStr"/>
      <c r="AI1544" t="inlineStr">
        <is>
          <t>我方</t>
        </is>
      </c>
      <c r="AJ1544" t="inlineStr">
        <is>
          <t>纸质签约</t>
        </is>
      </c>
      <c r="AK1544" t="n">
        <v>2</v>
      </c>
      <c r="AL1544" t="inlineStr"/>
      <c r="AM1544" t="inlineStr"/>
      <c r="AN1544" t="inlineStr"/>
    </row>
    <row r="1545">
      <c r="A1545" t="inlineStr">
        <is>
          <t>H-DF2026040376-S01</t>
        </is>
      </c>
      <c r="B1545" t="inlineStr">
        <is>
          <t>26 PMGO SEA FINALS-Hotel Accommodations &amp; Hotel Meal</t>
        </is>
      </c>
      <c r="C1545" t="inlineStr">
        <is>
          <t>归档`~`8 file`~`9 歸檔</t>
        </is>
      </c>
      <c r="D1545" t="inlineStr">
        <is>
          <t>单次支出-海外赛事业及活动支出</t>
        </is>
      </c>
      <c r="E1545" t="inlineStr"/>
      <c r="F1545" t="inlineStr">
        <is>
          <t>支出类</t>
        </is>
      </c>
      <c r="G1545" t="inlineStr">
        <is>
          <t>固定总价</t>
        </is>
      </c>
      <c r="H1545" t="n">
        <v>2000</v>
      </c>
      <c r="I1545" t="n">
        <v>0</v>
      </c>
      <c r="J1545" t="n">
        <v>2000</v>
      </c>
      <c r="K1545" t="n">
        <v>2000</v>
      </c>
      <c r="L1545" t="n">
        <v>0</v>
      </c>
      <c r="M1545" t="n">
        <v>2000</v>
      </c>
      <c r="N1545" t="inlineStr">
        <is>
          <t>固定期限</t>
        </is>
      </c>
      <c r="O1545" t="inlineStr">
        <is>
          <t>2026-05-10</t>
        </is>
      </c>
      <c r="P1545" t="inlineStr">
        <is>
          <t>2026-05-19</t>
        </is>
      </c>
      <c r="Q1545" t="inlineStr">
        <is>
          <t>2026&amp;nbsp;PMGO&amp;nbsp;SEA&amp;nbsp;FINAL&amp;nbsp;S1项目住宿&amp;酒店餐饮&lt;br&gt;周期:&amp;nbsp;10.05.2026&amp;nbsp;-&amp;nbsp;19.05.2026&lt;br&gt;-----&lt;br&gt;&lt;br&gt;追加摘要:&lt;br&gt;-&amp;nbsp;追加1间/晚房间在19.05.2026&lt;</t>
        </is>
      </c>
      <c r="R1545" t="inlineStr">
        <is>
          <t>163002233</t>
        </is>
      </c>
      <c r="S1545" t="inlineStr">
        <is>
          <t>Lee Lok Pui</t>
        </is>
      </c>
      <c r="T1545" t="inlineStr">
        <is>
          <t>Lee Lok Pui</t>
        </is>
      </c>
      <c r="U1545" t="inlineStr">
        <is>
          <t>163002233</t>
        </is>
      </c>
      <c r="V1545" t="inlineStr">
        <is>
          <t>在职</t>
        </is>
      </c>
      <c r="W1545" t="inlineStr">
        <is>
          <t>黑白单面打印</t>
        </is>
      </c>
      <c r="X1545" t="inlineStr">
        <is>
          <t>2026-05-21</t>
        </is>
      </c>
      <c r="Y1545" t="inlineStr">
        <is>
          <t>差旅服务</t>
        </is>
      </c>
      <c r="Z1545" t="inlineStr">
        <is>
          <t>否</t>
        </is>
      </c>
      <c r="AA1545" t="n">
        <v>2000</v>
      </c>
      <c r="AB1545" t="inlineStr">
        <is>
          <t>增值税专用发票</t>
        </is>
      </c>
      <c r="AC1545" t="inlineStr">
        <is>
          <t>6</t>
        </is>
      </c>
      <c r="AD1545" t="inlineStr">
        <is>
          <t>生产生活服务</t>
        </is>
      </c>
      <c r="AE1545" t="inlineStr">
        <is>
          <t>0</t>
        </is>
      </c>
      <c r="AF1545" t="inlineStr">
        <is>
          <t>生产生活服务</t>
        </is>
      </c>
      <c r="AG1545" t="inlineStr">
        <is>
          <t>各自承担</t>
        </is>
      </c>
      <c r="AH1545" t="inlineStr"/>
      <c r="AI1545" t="inlineStr">
        <is>
          <t>我方</t>
        </is>
      </c>
      <c r="AJ1545" t="inlineStr">
        <is>
          <t>纸质签约</t>
        </is>
      </c>
      <c r="AK1545" t="n">
        <v>2</v>
      </c>
      <c r="AL1545" t="inlineStr"/>
      <c r="AM1545" t="inlineStr"/>
      <c r="AN1545" t="inlineStr"/>
    </row>
    <row r="1546">
      <c r="A1546" t="inlineStr">
        <is>
          <t>H-DF2026040377</t>
        </is>
      </c>
      <c r="B1546" t="inlineStr">
        <is>
          <t>2026年武汉斗鱼嘉年华主宣片摄制</t>
        </is>
      </c>
      <c r="C1546" t="inlineStr">
        <is>
          <t>归档`~`8 file`~`9 歸檔</t>
        </is>
      </c>
      <c r="D1546" t="inlineStr">
        <is>
          <t>单次支出-海外赛事业及活动支出</t>
        </is>
      </c>
      <c r="E1546" t="inlineStr"/>
      <c r="F1546" t="inlineStr">
        <is>
          <t>支出类</t>
        </is>
      </c>
      <c r="G1546" t="inlineStr">
        <is>
          <t>固定总价</t>
        </is>
      </c>
      <c r="H1546" t="n">
        <v>236000</v>
      </c>
      <c r="I1546" t="n">
        <v>0</v>
      </c>
      <c r="J1546" t="n">
        <v>236000</v>
      </c>
      <c r="K1546" t="n">
        <v>236000</v>
      </c>
      <c r="L1546" t="n">
        <v>0</v>
      </c>
      <c r="M1546" t="n">
        <v>236000</v>
      </c>
      <c r="N1546" t="inlineStr">
        <is>
          <t>固定期限</t>
        </is>
      </c>
      <c r="O1546" t="inlineStr">
        <is>
          <t>2026-04-07</t>
        </is>
      </c>
      <c r="P1546" t="inlineStr">
        <is>
          <t>2026-05-31</t>
        </is>
      </c>
      <c r="Q1546" t="inlineStr">
        <is>
          <t>2026年武汉斗鱼嘉年华主宣片拍摄及剪辑</t>
        </is>
      </c>
      <c r="R1546" t="inlineStr">
        <is>
          <t>4decf776</t>
        </is>
      </c>
      <c r="S1546" t="inlineStr">
        <is>
          <t>YUQIAO DING</t>
        </is>
      </c>
      <c r="T1546" t="inlineStr">
        <is>
          <t>YUQIAO DING</t>
        </is>
      </c>
      <c r="U1546" t="inlineStr">
        <is>
          <t>4decf776</t>
        </is>
      </c>
      <c r="V1546" t="inlineStr">
        <is>
          <t>在职</t>
        </is>
      </c>
      <c r="W1546" t="inlineStr">
        <is>
          <t>黑白单面打印</t>
        </is>
      </c>
      <c r="X1546" t="inlineStr">
        <is>
          <t>2026-04-30</t>
        </is>
      </c>
      <c r="Y1546" t="inlineStr">
        <is>
          <t>内容制作</t>
        </is>
      </c>
      <c r="Z1546" t="inlineStr">
        <is>
          <t>否</t>
        </is>
      </c>
      <c r="AA1546" t="n">
        <v>236000</v>
      </c>
      <c r="AB1546" t="inlineStr">
        <is>
          <t>增值税专用发票</t>
        </is>
      </c>
      <c r="AC1546" t="inlineStr">
        <is>
          <t>6</t>
        </is>
      </c>
      <c r="AD1546" t="inlineStr">
        <is>
          <t>生产生活服务</t>
        </is>
      </c>
      <c r="AE1546" t="inlineStr">
        <is>
          <t>6</t>
        </is>
      </c>
      <c r="AF1546" t="inlineStr">
        <is>
          <t>生产生活服务</t>
        </is>
      </c>
      <c r="AG1546" t="inlineStr">
        <is>
          <t>各自承担</t>
        </is>
      </c>
      <c r="AH1546" t="inlineStr"/>
      <c r="AI1546" t="inlineStr">
        <is>
          <t>我方</t>
        </is>
      </c>
      <c r="AJ1546" t="inlineStr">
        <is>
          <t>纸质签约</t>
        </is>
      </c>
      <c r="AK1546" t="n">
        <v>2</v>
      </c>
      <c r="AL1546" t="inlineStr"/>
      <c r="AM1546" t="inlineStr"/>
      <c r="AN1546" t="inlineStr"/>
    </row>
    <row r="1547">
      <c r="A1547" t="inlineStr">
        <is>
          <t>H-DF2026040377-S01</t>
        </is>
      </c>
      <c r="B1547" t="inlineStr">
        <is>
          <t>2026年武汉斗鱼嘉年华主宣片摄制</t>
        </is>
      </c>
      <c r="C1547" t="inlineStr">
        <is>
          <t>归档`~`8 file`~`9 歸檔</t>
        </is>
      </c>
      <c r="D1547" t="inlineStr">
        <is>
          <t>单次支出-海外赛事业及活动支出</t>
        </is>
      </c>
      <c r="E1547" t="inlineStr"/>
      <c r="F1547" t="inlineStr">
        <is>
          <t>支出类</t>
        </is>
      </c>
      <c r="G1547" t="inlineStr">
        <is>
          <t>固定总价</t>
        </is>
      </c>
      <c r="H1547" t="n">
        <v>38500</v>
      </c>
      <c r="I1547" t="n">
        <v>0</v>
      </c>
      <c r="J1547" t="n">
        <v>38500</v>
      </c>
      <c r="K1547" t="n">
        <v>38500</v>
      </c>
      <c r="L1547" t="n">
        <v>0</v>
      </c>
      <c r="M1547" t="n">
        <v>38500</v>
      </c>
      <c r="N1547" t="inlineStr">
        <is>
          <t>固定期限</t>
        </is>
      </c>
      <c r="O1547" t="inlineStr">
        <is>
          <t>2026-05-21</t>
        </is>
      </c>
      <c r="P1547" t="inlineStr">
        <is>
          <t>2026-06-26</t>
        </is>
      </c>
      <c r="Q1547" t="inlineStr">
        <is>
          <t>2026年武汉斗鱼嘉年华主宣片拍摄及剪辑</t>
        </is>
      </c>
      <c r="R1547" t="inlineStr">
        <is>
          <t>4decf776</t>
        </is>
      </c>
      <c r="S1547" t="inlineStr">
        <is>
          <t>YUQIAO DING</t>
        </is>
      </c>
      <c r="T1547" t="inlineStr">
        <is>
          <t>YUQIAO DING</t>
        </is>
      </c>
      <c r="U1547" t="inlineStr">
        <is>
          <t>4decf776</t>
        </is>
      </c>
      <c r="V1547" t="inlineStr">
        <is>
          <t>在职</t>
        </is>
      </c>
      <c r="W1547" t="inlineStr">
        <is>
          <t>黑白单面打印</t>
        </is>
      </c>
      <c r="X1547" t="inlineStr">
        <is>
          <t>2026-05-21</t>
        </is>
      </c>
      <c r="Y1547" t="inlineStr">
        <is>
          <t>内容制作</t>
        </is>
      </c>
      <c r="Z1547" t="inlineStr">
        <is>
          <t>否</t>
        </is>
      </c>
      <c r="AA1547" t="n">
        <v>38500</v>
      </c>
      <c r="AB1547" t="inlineStr">
        <is>
          <t>增值税专用发票</t>
        </is>
      </c>
      <c r="AC1547" t="inlineStr">
        <is>
          <t>6</t>
        </is>
      </c>
      <c r="AD1547" t="inlineStr">
        <is>
          <t>生产生活服务</t>
        </is>
      </c>
      <c r="AE1547" t="inlineStr">
        <is>
          <t>6</t>
        </is>
      </c>
      <c r="AF1547" t="inlineStr">
        <is>
          <t>生产生活服务</t>
        </is>
      </c>
      <c r="AG1547" t="inlineStr">
        <is>
          <t>各自承担</t>
        </is>
      </c>
      <c r="AH1547" t="inlineStr"/>
      <c r="AI1547" t="inlineStr">
        <is>
          <t>我方</t>
        </is>
      </c>
      <c r="AJ1547" t="inlineStr">
        <is>
          <t>纸质签约</t>
        </is>
      </c>
      <c r="AK1547" t="n">
        <v>2</v>
      </c>
      <c r="AL1547" t="inlineStr"/>
      <c r="AM1547" t="inlineStr"/>
      <c r="AN1547" t="inlineStr"/>
    </row>
    <row r="1548">
      <c r="A1548" t="inlineStr">
        <is>
          <t>H-DF2026040378</t>
        </is>
      </c>
      <c r="B1548" t="inlineStr">
        <is>
          <t>PMCL Spring 2026 Caster_Tashbunny</t>
        </is>
      </c>
      <c r="C1548" t="inlineStr">
        <is>
          <t>归档`~`8 file`~`9 歸檔</t>
        </is>
      </c>
      <c r="D1548" t="inlineStr">
        <is>
          <t>单次支出-海外赛事业及活动支出</t>
        </is>
      </c>
      <c r="E1548" t="inlineStr"/>
      <c r="F1548" t="inlineStr">
        <is>
          <t>支出类</t>
        </is>
      </c>
      <c r="G1548" t="inlineStr">
        <is>
          <t>固定总价</t>
        </is>
      </c>
      <c r="H1548" t="n">
        <v>6750</v>
      </c>
      <c r="I1548" t="n">
        <v>0</v>
      </c>
      <c r="J1548" t="n">
        <v>6750</v>
      </c>
      <c r="K1548" t="n">
        <v>6750</v>
      </c>
      <c r="L1548" t="n">
        <v>0</v>
      </c>
      <c r="M1548" t="n">
        <v>6750</v>
      </c>
      <c r="N1548" t="inlineStr">
        <is>
          <t>固定期限</t>
        </is>
      </c>
      <c r="O1548" t="inlineStr">
        <is>
          <t>2026-04-22</t>
        </is>
      </c>
      <c r="P1548" t="inlineStr">
        <is>
          <t>2026-04-26</t>
        </is>
      </c>
      <c r="Q1548" t="inlineStr">
        <is>
          <t>EN&amp;nbsp;Casting&amp;nbsp;during&amp;nbsp;PMCL&amp;nbsp;Spring&amp;nbsp;2026&amp;nbsp;Group&amp;nbsp;Stage&amp;nbsp;from&amp;nbsp;22nd&amp;nbsp;April&amp;nbsp;2026&amp;nbsp;to&amp;nbsp;26th&amp;nbsp;Apri</t>
        </is>
      </c>
      <c r="R1548" t="inlineStr">
        <is>
          <t>92b8dfab</t>
        </is>
      </c>
      <c r="S1548" t="inlineStr">
        <is>
          <t>Khye Wayn Thai</t>
        </is>
      </c>
      <c r="T1548" t="inlineStr">
        <is>
          <t>Khye Wayn Thai</t>
        </is>
      </c>
      <c r="U1548" t="inlineStr">
        <is>
          <t>92b8dfab</t>
        </is>
      </c>
      <c r="V1548" t="inlineStr">
        <is>
          <t>在职</t>
        </is>
      </c>
      <c r="W1548" t="inlineStr">
        <is>
          <t>黑白单面打印</t>
        </is>
      </c>
      <c r="X1548" t="inlineStr">
        <is>
          <t>2026-04-30</t>
        </is>
      </c>
      <c r="Y1548" t="inlineStr">
        <is>
          <t>第三方人员服务</t>
        </is>
      </c>
      <c r="Z1548" t="inlineStr">
        <is>
          <t>否</t>
        </is>
      </c>
      <c r="AA1548" t="n">
        <v>6750</v>
      </c>
      <c r="AB1548" t="inlineStr">
        <is>
          <t>增值税专用发票</t>
        </is>
      </c>
      <c r="AC1548" t="inlineStr">
        <is>
          <t>6</t>
        </is>
      </c>
      <c r="AD1548" t="inlineStr">
        <is>
          <t>生产生活服务</t>
        </is>
      </c>
      <c r="AE1548" t="inlineStr">
        <is>
          <t>0</t>
        </is>
      </c>
      <c r="AF1548" t="inlineStr">
        <is>
          <t>生产生活服务</t>
        </is>
      </c>
      <c r="AG1548" t="inlineStr">
        <is>
          <t>各自承担</t>
        </is>
      </c>
      <c r="AH1548" t="inlineStr"/>
      <c r="AI1548" t="inlineStr">
        <is>
          <t>我方</t>
        </is>
      </c>
      <c r="AJ1548" t="inlineStr">
        <is>
          <t>纸质签约</t>
        </is>
      </c>
      <c r="AK1548" t="n">
        <v>2</v>
      </c>
      <c r="AL1548" t="inlineStr"/>
      <c r="AM1548" t="inlineStr"/>
      <c r="AN1548" t="inlineStr"/>
    </row>
    <row r="1549">
      <c r="A1549" t="inlineStr">
        <is>
          <t>H-DF2026040379</t>
        </is>
      </c>
      <c r="B1549" t="inlineStr">
        <is>
          <t>PMCL Spring 2026 Caster_Ayaplays</t>
        </is>
      </c>
      <c r="C1549" t="inlineStr">
        <is>
          <t>归档`~`8 file`~`9 歸檔</t>
        </is>
      </c>
      <c r="D1549" t="inlineStr">
        <is>
          <t>单次支出-海外赛事业及活动支出</t>
        </is>
      </c>
      <c r="E1549" t="inlineStr"/>
      <c r="F1549" t="inlineStr">
        <is>
          <t>支出类</t>
        </is>
      </c>
      <c r="G1549" t="inlineStr">
        <is>
          <t>固定总价</t>
        </is>
      </c>
      <c r="H1549" t="n">
        <v>1250</v>
      </c>
      <c r="I1549" t="n">
        <v>0</v>
      </c>
      <c r="J1549" t="n">
        <v>1250</v>
      </c>
      <c r="K1549" t="n">
        <v>1250</v>
      </c>
      <c r="L1549" t="n">
        <v>0</v>
      </c>
      <c r="M1549" t="n">
        <v>1250</v>
      </c>
      <c r="N1549" t="inlineStr">
        <is>
          <t>固定期限</t>
        </is>
      </c>
      <c r="O1549" t="inlineStr">
        <is>
          <t>2026-04-15</t>
        </is>
      </c>
      <c r="P1549" t="inlineStr">
        <is>
          <t>2026-04-23</t>
        </is>
      </c>
      <c r="Q1549" t="inlineStr">
        <is>
          <t>PH&amp;nbsp;Casting&amp;nbsp;during&amp;nbsp;PMCL&amp;nbsp;Spring&amp;nbsp;2026&amp;nbsp;Group&amp;nbsp;Stage&amp;nbsp;from&amp;nbsp;15th&amp;nbsp;April&amp;nbsp;2026&amp;nbsp;to&amp;nbsp;23rd&amp;nbsp;Apri</t>
        </is>
      </c>
      <c r="R1549" t="inlineStr">
        <is>
          <t>92b8dfab</t>
        </is>
      </c>
      <c r="S1549" t="inlineStr">
        <is>
          <t>Khye Wayn Thai</t>
        </is>
      </c>
      <c r="T1549" t="inlineStr">
        <is>
          <t>Khye Wayn Thai</t>
        </is>
      </c>
      <c r="U1549" t="inlineStr">
        <is>
          <t>92b8dfab</t>
        </is>
      </c>
      <c r="V1549" t="inlineStr">
        <is>
          <t>在职</t>
        </is>
      </c>
      <c r="W1549" t="inlineStr">
        <is>
          <t>黑白单面打印</t>
        </is>
      </c>
      <c r="X1549" t="inlineStr">
        <is>
          <t>2026-04-30</t>
        </is>
      </c>
      <c r="Y1549" t="inlineStr">
        <is>
          <t>第三方人员服务</t>
        </is>
      </c>
      <c r="Z1549" t="inlineStr">
        <is>
          <t>否</t>
        </is>
      </c>
      <c r="AA1549" t="n">
        <v>1250</v>
      </c>
      <c r="AB1549" t="inlineStr">
        <is>
          <t>增值税专用发票</t>
        </is>
      </c>
      <c r="AC1549" t="inlineStr">
        <is>
          <t>6</t>
        </is>
      </c>
      <c r="AD1549" t="inlineStr">
        <is>
          <t>生产生活服务</t>
        </is>
      </c>
      <c r="AE1549" t="inlineStr">
        <is>
          <t>0</t>
        </is>
      </c>
      <c r="AF1549" t="inlineStr">
        <is>
          <t>生产生活服务</t>
        </is>
      </c>
      <c r="AG1549" t="inlineStr">
        <is>
          <t>各自承担</t>
        </is>
      </c>
      <c r="AH1549" t="inlineStr"/>
      <c r="AI1549" t="inlineStr">
        <is>
          <t>我方</t>
        </is>
      </c>
      <c r="AJ1549" t="inlineStr">
        <is>
          <t>纸质签约</t>
        </is>
      </c>
      <c r="AK1549" t="n">
        <v>2</v>
      </c>
      <c r="AL1549" t="inlineStr"/>
      <c r="AM1549" t="inlineStr"/>
      <c r="AN1549" t="inlineStr"/>
    </row>
    <row r="1550">
      <c r="A1550" t="inlineStr">
        <is>
          <t>H-DF2026040380</t>
        </is>
      </c>
      <c r="B1550" t="inlineStr">
        <is>
          <t>2026星瞳演唱会_场地加班费</t>
        </is>
      </c>
      <c r="C1550" t="inlineStr">
        <is>
          <t>归档`~`8 file`~`9 歸檔</t>
        </is>
      </c>
      <c r="D1550" t="inlineStr">
        <is>
          <t>单次支出-国内赛事及活动支出</t>
        </is>
      </c>
      <c r="E1550" t="inlineStr"/>
      <c r="F1550" t="inlineStr">
        <is>
          <t>支出类</t>
        </is>
      </c>
      <c r="G1550" t="inlineStr">
        <is>
          <t>固定总价</t>
        </is>
      </c>
      <c r="H1550" t="n">
        <v>238000</v>
      </c>
      <c r="I1550" t="n">
        <v>0</v>
      </c>
      <c r="J1550" t="n">
        <v>238000</v>
      </c>
      <c r="K1550" t="n">
        <v>238000</v>
      </c>
      <c r="L1550" t="n">
        <v>0</v>
      </c>
      <c r="M1550" t="n">
        <v>238000</v>
      </c>
      <c r="N1550" t="inlineStr">
        <is>
          <t>固定期限</t>
        </is>
      </c>
      <c r="O1550" t="inlineStr">
        <is>
          <t>2026-06-01</t>
        </is>
      </c>
      <c r="P1550" t="inlineStr">
        <is>
          <t>2026-06-06</t>
        </is>
      </c>
      <c r="Q1550" t="inlineStr">
        <is>
          <t>合作内容：场地加班费&lt;br&gt;合作金额：238,000.00&amp;nbsp;元&lt;br&gt;乙方于2026年5月15日或之前向甲方一次性支付活动租场超时费用共计人民币238,000元整（大写：人民币贰拾叁万捌仟元整）。甲方收到全部款项后，向乙方开具同等金额的增值税专用发票。</t>
        </is>
      </c>
      <c r="R1550" t="inlineStr">
        <is>
          <t>ed58e2a9</t>
        </is>
      </c>
      <c r="S1550" t="inlineStr">
        <is>
          <t>林欢</t>
        </is>
      </c>
      <c r="T1550" t="inlineStr">
        <is>
          <t>陈思佳</t>
        </is>
      </c>
      <c r="U1550" t="inlineStr">
        <is>
          <t>83eed8c7</t>
        </is>
      </c>
      <c r="V1550" t="inlineStr">
        <is>
          <t>在职</t>
        </is>
      </c>
      <c r="W1550" t="inlineStr">
        <is>
          <t>黑白单面打印</t>
        </is>
      </c>
      <c r="X1550" t="inlineStr">
        <is>
          <t>2026-04-26</t>
        </is>
      </c>
      <c r="Y1550" t="inlineStr">
        <is>
          <t>其他</t>
        </is>
      </c>
      <c r="Z1550" t="inlineStr">
        <is>
          <t>否</t>
        </is>
      </c>
      <c r="AA1550" t="n">
        <v>238000</v>
      </c>
      <c r="AB1550" t="inlineStr">
        <is>
          <t>增值税专用发票</t>
        </is>
      </c>
      <c r="AC1550" t="inlineStr">
        <is>
          <t>6</t>
        </is>
      </c>
      <c r="AD1550" t="inlineStr">
        <is>
          <t>生产生活服务</t>
        </is>
      </c>
      <c r="AE1550" t="inlineStr">
        <is>
          <t>9</t>
        </is>
      </c>
      <c r="AF1550" t="inlineStr">
        <is>
          <t>生产生活服务</t>
        </is>
      </c>
      <c r="AG1550" t="inlineStr">
        <is>
          <t>各自承担</t>
        </is>
      </c>
      <c r="AH1550" t="inlineStr"/>
      <c r="AI1550" t="inlineStr">
        <is>
          <t>我方</t>
        </is>
      </c>
      <c r="AJ1550" t="inlineStr">
        <is>
          <t>纸质签约</t>
        </is>
      </c>
      <c r="AK1550" t="n">
        <v>2</v>
      </c>
      <c r="AL1550" t="inlineStr"/>
      <c r="AM1550" t="inlineStr"/>
      <c r="AN1550" t="inlineStr"/>
    </row>
    <row r="1551">
      <c r="A1551" t="inlineStr">
        <is>
          <t>H-DF2026050001</t>
        </is>
      </c>
      <c r="B1551" t="inlineStr">
        <is>
          <t>26 OPPO Hyper Legend Cup- Cleaner Manpower</t>
        </is>
      </c>
      <c r="C1551" t="inlineStr">
        <is>
          <t>归档`~`8 file`~`9 歸檔</t>
        </is>
      </c>
      <c r="D1551" t="inlineStr">
        <is>
          <t>单次支出-海外赛事业及活动支出</t>
        </is>
      </c>
      <c r="E1551" t="inlineStr"/>
      <c r="F1551" t="inlineStr">
        <is>
          <t>支出类</t>
        </is>
      </c>
      <c r="G1551" t="inlineStr">
        <is>
          <t>固定总价</t>
        </is>
      </c>
      <c r="H1551" t="n">
        <v>2900</v>
      </c>
      <c r="I1551" t="n">
        <v>0</v>
      </c>
      <c r="J1551" t="n">
        <v>2900</v>
      </c>
      <c r="K1551" t="n">
        <v>2900</v>
      </c>
      <c r="L1551" t="n">
        <v>0</v>
      </c>
      <c r="M1551" t="n">
        <v>2900</v>
      </c>
      <c r="N1551" t="inlineStr">
        <is>
          <t>固定期限</t>
        </is>
      </c>
      <c r="O1551" t="inlineStr">
        <is>
          <t>2026-04-16</t>
        </is>
      </c>
      <c r="P1551" t="inlineStr">
        <is>
          <t>2026-04-19</t>
        </is>
      </c>
      <c r="Q1551" t="inlineStr">
        <is>
          <t>2026&amp;nbsp;OPPO&amp;nbsp;Hyper&amp;nbsp;Legend&amp;nbsp;Cup保洁第三方人员费用&lt;br&gt;周期:&amp;nbsp;16.04.2026&amp;nbsp;-&amp;nbsp;19.04.2026&lt;br&gt;提供2名保洁人员&lt;br&gt;提供现场的保洁卫生&lt;br&gt;总天数:&amp;nbsp;4天&lt;br&gt;&lt;br&gt;</t>
        </is>
      </c>
      <c r="R1551" t="inlineStr">
        <is>
          <t>163002233</t>
        </is>
      </c>
      <c r="S1551" t="inlineStr">
        <is>
          <t>Lee Lok Pui</t>
        </is>
      </c>
      <c r="T1551" t="inlineStr">
        <is>
          <t>Lee Lok Pui</t>
        </is>
      </c>
      <c r="U1551" t="inlineStr">
        <is>
          <t>163002233</t>
        </is>
      </c>
      <c r="V1551" t="inlineStr">
        <is>
          <t>在职</t>
        </is>
      </c>
      <c r="W1551" t="inlineStr">
        <is>
          <t>黑白单面打印</t>
        </is>
      </c>
      <c r="X1551" t="inlineStr">
        <is>
          <t>2026-04-26</t>
        </is>
      </c>
      <c r="Y1551" t="inlineStr">
        <is>
          <t>第三方人员服务</t>
        </is>
      </c>
      <c r="Z1551" t="inlineStr">
        <is>
          <t>否</t>
        </is>
      </c>
      <c r="AA1551" t="n">
        <v>2900</v>
      </c>
      <c r="AB1551" t="inlineStr">
        <is>
          <t>增值税专用发票</t>
        </is>
      </c>
      <c r="AC1551" t="inlineStr">
        <is>
          <t>6</t>
        </is>
      </c>
      <c r="AD1551" t="inlineStr">
        <is>
          <t>生产生活服务</t>
        </is>
      </c>
      <c r="AE1551" t="inlineStr">
        <is>
          <t>0</t>
        </is>
      </c>
      <c r="AF1551" t="inlineStr">
        <is>
          <t>生产生活服务</t>
        </is>
      </c>
      <c r="AG1551" t="inlineStr">
        <is>
          <t>各自承担</t>
        </is>
      </c>
      <c r="AH1551" t="inlineStr"/>
      <c r="AI1551" t="inlineStr">
        <is>
          <t>我方</t>
        </is>
      </c>
      <c r="AJ1551" t="inlineStr">
        <is>
          <t>纸质签约</t>
        </is>
      </c>
      <c r="AK1551" t="n">
        <v>2</v>
      </c>
      <c r="AL1551" t="inlineStr"/>
      <c r="AM1551" t="inlineStr"/>
      <c r="AN1551" t="inlineStr"/>
    </row>
    <row r="1552">
      <c r="A1552" t="inlineStr">
        <is>
          <t>H-DF2026050002</t>
        </is>
      </c>
      <c r="B1552" t="inlineStr">
        <is>
          <t>RAMADAN SQUAD SHOWDOWN PRIZEPOOL - Hashira 24K</t>
        </is>
      </c>
      <c r="C1552" t="inlineStr">
        <is>
          <t>归档`~`8 file`~`9 歸檔</t>
        </is>
      </c>
      <c r="D1552" t="inlineStr">
        <is>
          <t>单次支出-奖金补贴支出</t>
        </is>
      </c>
      <c r="E1552" t="inlineStr"/>
      <c r="F1552" t="inlineStr">
        <is>
          <t>支出类</t>
        </is>
      </c>
      <c r="G1552" t="inlineStr">
        <is>
          <t>固定总价</t>
        </is>
      </c>
      <c r="H1552" t="n">
        <v>1000</v>
      </c>
      <c r="I1552" t="n">
        <v>0</v>
      </c>
      <c r="J1552" t="n">
        <v>1000</v>
      </c>
      <c r="K1552" t="n">
        <v>1000</v>
      </c>
      <c r="L1552" t="n">
        <v>0</v>
      </c>
      <c r="M1552" t="n">
        <v>1000</v>
      </c>
      <c r="N1552" t="inlineStr">
        <is>
          <t>固定期限</t>
        </is>
      </c>
      <c r="O1552" t="inlineStr">
        <is>
          <t>2026-03-13</t>
        </is>
      </c>
      <c r="P1552" t="inlineStr">
        <is>
          <t>2026-03-15</t>
        </is>
      </c>
      <c r="Q1552" t="inlineStr">
        <is>
          <t>RAMADAN&amp;nbsp;SQUAD&amp;nbsp;SHOWDOWN&amp;nbsp;PRIZEPOOL&lt;br&gt;Team&amp;nbsp;:&amp;nbsp;Hashira&amp;nbsp;24K&lt;br&gt;Amount&amp;nbsp;:&amp;nbsp;RM&amp;nbsp;1000&lt;br&gt;Payment&amp;nbsp;before&amp;nbsp;:&amp;</t>
        </is>
      </c>
      <c r="R1552" t="inlineStr">
        <is>
          <t>171749089</t>
        </is>
      </c>
      <c r="S1552" t="inlineStr">
        <is>
          <t>GERMAIN WONG WENG KEI</t>
        </is>
      </c>
      <c r="T1552" t="inlineStr">
        <is>
          <t>GERMAIN WONG WENG KEI</t>
        </is>
      </c>
      <c r="U1552" t="inlineStr">
        <is>
          <t>171749089</t>
        </is>
      </c>
      <c r="V1552" t="inlineStr">
        <is>
          <t>在职</t>
        </is>
      </c>
      <c r="W1552" t="inlineStr">
        <is>
          <t>黑白单面打印</t>
        </is>
      </c>
      <c r="X1552" t="inlineStr">
        <is>
          <t>2026-05-02</t>
        </is>
      </c>
      <c r="Y1552" t="inlineStr">
        <is>
          <t>解说/嘉宾劳务及赛事奖金</t>
        </is>
      </c>
      <c r="Z1552" t="inlineStr">
        <is>
          <t>否</t>
        </is>
      </c>
      <c r="AA1552" t="n">
        <v>1000</v>
      </c>
      <c r="AB1552" t="inlineStr">
        <is>
          <t>增值税专用发票</t>
        </is>
      </c>
      <c r="AC1552" t="inlineStr">
        <is>
          <t>6</t>
        </is>
      </c>
      <c r="AD1552" t="inlineStr">
        <is>
          <t>生产生活服务</t>
        </is>
      </c>
      <c r="AE1552" t="inlineStr">
        <is>
          <t>0</t>
        </is>
      </c>
      <c r="AF1552" t="inlineStr">
        <is>
          <t>生产生活服务</t>
        </is>
      </c>
      <c r="AG1552" t="inlineStr">
        <is>
          <t>各自承担</t>
        </is>
      </c>
      <c r="AH1552" t="inlineStr"/>
      <c r="AI1552" t="inlineStr">
        <is>
          <t>我方</t>
        </is>
      </c>
      <c r="AJ1552" t="inlineStr">
        <is>
          <t>纸质签约</t>
        </is>
      </c>
      <c r="AK1552" t="n">
        <v>2</v>
      </c>
      <c r="AL1552" t="inlineStr"/>
      <c r="AM1552" t="inlineStr"/>
      <c r="AN1552" t="inlineStr"/>
    </row>
    <row r="1553">
      <c r="A1553" t="inlineStr">
        <is>
          <t>H-DF2026050003</t>
        </is>
      </c>
      <c r="B1553" t="inlineStr">
        <is>
          <t>萤火虫广州38 LOLM 电竞舞台合同</t>
        </is>
      </c>
      <c r="C1553" t="inlineStr">
        <is>
          <t>归档`~`8 file`~`9 歸檔</t>
        </is>
      </c>
      <c r="D1553" t="inlineStr">
        <is>
          <t>单次支出-国内赛事及活动支出</t>
        </is>
      </c>
      <c r="E1553" t="inlineStr"/>
      <c r="F1553" t="inlineStr">
        <is>
          <t>支出类</t>
        </is>
      </c>
      <c r="G1553" t="inlineStr">
        <is>
          <t>固定总价</t>
        </is>
      </c>
      <c r="H1553" t="n">
        <v>400000</v>
      </c>
      <c r="I1553" t="n">
        <v>0</v>
      </c>
      <c r="J1553" t="n">
        <v>400000</v>
      </c>
      <c r="K1553" t="n">
        <v>400000</v>
      </c>
      <c r="L1553" t="n">
        <v>0</v>
      </c>
      <c r="M1553" t="n">
        <v>400000</v>
      </c>
      <c r="N1553" t="inlineStr">
        <is>
          <t>固定期限</t>
        </is>
      </c>
      <c r="O1553" t="inlineStr">
        <is>
          <t>2026-04-29</t>
        </is>
      </c>
      <c r="P1553" t="inlineStr">
        <is>
          <t>2026-05-04</t>
        </is>
      </c>
      <c r="Q1553" t="inlineStr">
        <is>
          <t>2026&amp;nbsp;艾杯场地合同&lt;br&gt;租赁时间:4.29-5.4&lt;br&gt;需于租赁结束后支付11.23万元&lt;br&gt;剩余金额待结算单确认后走补充协议实报实销</t>
        </is>
      </c>
      <c r="R1553" t="inlineStr">
        <is>
          <t>143579208</t>
        </is>
      </c>
      <c r="S1553" t="inlineStr">
        <is>
          <t>陶维凯</t>
        </is>
      </c>
      <c r="T1553" t="inlineStr">
        <is>
          <t>秦珊</t>
        </is>
      </c>
      <c r="U1553" t="inlineStr">
        <is>
          <t>167756646</t>
        </is>
      </c>
      <c r="V1553" t="inlineStr">
        <is>
          <t>在职</t>
        </is>
      </c>
      <c r="W1553" t="inlineStr">
        <is>
          <t>黑白单面打印</t>
        </is>
      </c>
      <c r="X1553" t="inlineStr">
        <is>
          <t>2026-04-21</t>
        </is>
      </c>
      <c r="Y1553" t="inlineStr">
        <is>
          <t>场地租赁</t>
        </is>
      </c>
      <c r="Z1553" t="inlineStr">
        <is>
          <t>否</t>
        </is>
      </c>
      <c r="AA1553" t="n">
        <v>400000</v>
      </c>
      <c r="AB1553" t="inlineStr">
        <is>
          <t>增值税专用发票</t>
        </is>
      </c>
      <c r="AC1553" t="inlineStr">
        <is>
          <t>6</t>
        </is>
      </c>
      <c r="AD1553" t="inlineStr">
        <is>
          <t>生产生活服务</t>
        </is>
      </c>
      <c r="AE1553" t="inlineStr">
        <is>
          <t>9</t>
        </is>
      </c>
      <c r="AF1553" t="inlineStr">
        <is>
          <t>生产生活服务</t>
        </is>
      </c>
      <c r="AG1553" t="inlineStr">
        <is>
          <t>各自承担</t>
        </is>
      </c>
      <c r="AH1553" t="inlineStr"/>
      <c r="AI1553" t="inlineStr">
        <is>
          <t>我方</t>
        </is>
      </c>
      <c r="AJ1553" t="inlineStr">
        <is>
          <t>纸质签约</t>
        </is>
      </c>
      <c r="AK1553" t="n">
        <v>2</v>
      </c>
      <c r="AL1553" t="inlineStr"/>
      <c r="AM1553" t="inlineStr"/>
      <c r="AN1553" t="inlineStr"/>
    </row>
    <row r="1554">
      <c r="A1554" t="inlineStr">
        <is>
          <t>H-DF2026050004</t>
        </is>
      </c>
      <c r="B1554" t="inlineStr">
        <is>
          <t>RAMADAN SQUAD SHOWDOWN PRIZEPOOL - 4 SEA ESPORTS</t>
        </is>
      </c>
      <c r="C1554" t="inlineStr">
        <is>
          <t>归档`~`8 file`~`9 歸檔</t>
        </is>
      </c>
      <c r="D1554" t="inlineStr">
        <is>
          <t>单次支出-奖金补贴支出</t>
        </is>
      </c>
      <c r="E1554" t="inlineStr"/>
      <c r="F1554" t="inlineStr">
        <is>
          <t>支出类</t>
        </is>
      </c>
      <c r="G1554" t="inlineStr">
        <is>
          <t>固定总价</t>
        </is>
      </c>
      <c r="H1554" t="n">
        <v>1600</v>
      </c>
      <c r="I1554" t="n">
        <v>0</v>
      </c>
      <c r="J1554" t="n">
        <v>1600</v>
      </c>
      <c r="K1554" t="n">
        <v>1600</v>
      </c>
      <c r="L1554" t="n">
        <v>0</v>
      </c>
      <c r="M1554" t="n">
        <v>1600</v>
      </c>
      <c r="N1554" t="inlineStr">
        <is>
          <t>固定期限</t>
        </is>
      </c>
      <c r="O1554" t="inlineStr">
        <is>
          <t>2026-03-13</t>
        </is>
      </c>
      <c r="P1554" t="inlineStr">
        <is>
          <t>2026-03-15</t>
        </is>
      </c>
      <c r="Q1554" t="inlineStr">
        <is>
          <t>RAMADAN&amp;nbsp;SQUAD&amp;nbsp;SHOWDOWN&amp;nbsp;PRIZEPOOL&lt;br&gt;Team&amp;nbsp;:&amp;nbsp;4&amp;nbsp;SEA&amp;nbsp;ESPORTS&lt;br&gt;Amount&amp;nbsp;:&amp;nbsp;RM1,600&lt;br&gt;Payment&amp;nbsp;Before&amp;nbsp;</t>
        </is>
      </c>
      <c r="R1554" t="inlineStr">
        <is>
          <t>92b8dfab</t>
        </is>
      </c>
      <c r="S1554" t="inlineStr">
        <is>
          <t>Khye Wayn Thai</t>
        </is>
      </c>
      <c r="T1554" t="inlineStr">
        <is>
          <t>Khye Wayn Thai</t>
        </is>
      </c>
      <c r="U1554" t="inlineStr">
        <is>
          <t>92b8dfab</t>
        </is>
      </c>
      <c r="V1554" t="inlineStr">
        <is>
          <t>在职</t>
        </is>
      </c>
      <c r="W1554" t="inlineStr">
        <is>
          <t>黑白单面打印</t>
        </is>
      </c>
      <c r="X1554" t="inlineStr">
        <is>
          <t>2026-05-03</t>
        </is>
      </c>
      <c r="Y1554" t="inlineStr">
        <is>
          <t>解说/嘉宾劳务及赛事奖金</t>
        </is>
      </c>
      <c r="Z1554" t="inlineStr">
        <is>
          <t>否</t>
        </is>
      </c>
      <c r="AA1554" t="n">
        <v>1600</v>
      </c>
      <c r="AB1554" t="inlineStr">
        <is>
          <t>增值税专用发票</t>
        </is>
      </c>
      <c r="AC1554" t="inlineStr">
        <is>
          <t>6</t>
        </is>
      </c>
      <c r="AD1554" t="inlineStr">
        <is>
          <t>生产生活服务</t>
        </is>
      </c>
      <c r="AE1554" t="inlineStr">
        <is>
          <t>0</t>
        </is>
      </c>
      <c r="AF1554" t="inlineStr">
        <is>
          <t>生产生活服务</t>
        </is>
      </c>
      <c r="AG1554" t="inlineStr">
        <is>
          <t>各自承担</t>
        </is>
      </c>
      <c r="AH1554" t="inlineStr"/>
      <c r="AI1554" t="inlineStr">
        <is>
          <t>我方</t>
        </is>
      </c>
      <c r="AJ1554" t="inlineStr">
        <is>
          <t>纸质签约</t>
        </is>
      </c>
      <c r="AK1554" t="n">
        <v>2</v>
      </c>
      <c r="AL1554" t="inlineStr"/>
      <c r="AM1554" t="inlineStr"/>
      <c r="AN1554" t="inlineStr"/>
    </row>
    <row r="1555">
      <c r="A1555" t="inlineStr">
        <is>
          <t>H-DF2026050005</t>
        </is>
      </c>
      <c r="B1555" t="inlineStr">
        <is>
          <t>RAMADAN SQUAD SHOWDOWN PRIZEPOOL - ROCKET XMIS</t>
        </is>
      </c>
      <c r="C1555" t="inlineStr">
        <is>
          <t>归档`~`8 file`~`9 歸檔</t>
        </is>
      </c>
      <c r="D1555" t="inlineStr">
        <is>
          <t>单次支出-奖金补贴支出</t>
        </is>
      </c>
      <c r="E1555" t="inlineStr"/>
      <c r="F1555" t="inlineStr">
        <is>
          <t>支出类</t>
        </is>
      </c>
      <c r="G1555" t="inlineStr">
        <is>
          <t>固定总价</t>
        </is>
      </c>
      <c r="H1555" t="n">
        <v>700</v>
      </c>
      <c r="I1555" t="n">
        <v>0</v>
      </c>
      <c r="J1555" t="n">
        <v>700</v>
      </c>
      <c r="K1555" t="n">
        <v>700</v>
      </c>
      <c r="L1555" t="n">
        <v>0</v>
      </c>
      <c r="M1555" t="n">
        <v>700</v>
      </c>
      <c r="N1555" t="inlineStr">
        <is>
          <t>固定期限</t>
        </is>
      </c>
      <c r="O1555" t="inlineStr">
        <is>
          <t>2026-03-13</t>
        </is>
      </c>
      <c r="P1555" t="inlineStr">
        <is>
          <t>2026-03-15</t>
        </is>
      </c>
      <c r="Q1555" t="inlineStr">
        <is>
          <t>RAMADAN&amp;nbsp;SQUAD&amp;nbsp;SHOWDOWN&amp;nbsp;PRIZEPOOL&lt;br&gt;Team&amp;nbsp;:&amp;nbsp;ROCKET&amp;nbsp;XMIS&lt;br&gt;Amount&amp;nbsp;:&amp;nbsp;RM&amp;nbsp;700&lt;br&gt;Payment&amp;nbsp;Before&amp;nbsp;:&amp;n</t>
        </is>
      </c>
      <c r="R1555" t="inlineStr">
        <is>
          <t>92b8dfab</t>
        </is>
      </c>
      <c r="S1555" t="inlineStr">
        <is>
          <t>Khye Wayn Thai</t>
        </is>
      </c>
      <c r="T1555" t="inlineStr">
        <is>
          <t>Khye Wayn Thai</t>
        </is>
      </c>
      <c r="U1555" t="inlineStr">
        <is>
          <t>92b8dfab</t>
        </is>
      </c>
      <c r="V1555" t="inlineStr">
        <is>
          <t>在职</t>
        </is>
      </c>
      <c r="W1555" t="inlineStr">
        <is>
          <t>黑白单面打印</t>
        </is>
      </c>
      <c r="X1555" t="inlineStr">
        <is>
          <t>2026-05-03</t>
        </is>
      </c>
      <c r="Y1555" t="inlineStr">
        <is>
          <t>解说/嘉宾劳务及赛事奖金</t>
        </is>
      </c>
      <c r="Z1555" t="inlineStr">
        <is>
          <t>否</t>
        </is>
      </c>
      <c r="AA1555" t="n">
        <v>700</v>
      </c>
      <c r="AB1555" t="inlineStr">
        <is>
          <t>增值税专用发票</t>
        </is>
      </c>
      <c r="AC1555" t="inlineStr">
        <is>
          <t>6</t>
        </is>
      </c>
      <c r="AD1555" t="inlineStr">
        <is>
          <t>生产生活服务</t>
        </is>
      </c>
      <c r="AE1555" t="inlineStr">
        <is>
          <t>0</t>
        </is>
      </c>
      <c r="AF1555" t="inlineStr">
        <is>
          <t>生产生活服务</t>
        </is>
      </c>
      <c r="AG1555" t="inlineStr">
        <is>
          <t>各自承担</t>
        </is>
      </c>
      <c r="AH1555" t="inlineStr"/>
      <c r="AI1555" t="inlineStr">
        <is>
          <t>我方</t>
        </is>
      </c>
      <c r="AJ1555" t="inlineStr">
        <is>
          <t>纸质签约</t>
        </is>
      </c>
      <c r="AK1555" t="n">
        <v>2</v>
      </c>
      <c r="AL1555" t="inlineStr"/>
      <c r="AM1555" t="inlineStr"/>
      <c r="AN1555" t="inlineStr"/>
    </row>
    <row r="1556">
      <c r="A1556" t="inlineStr">
        <is>
          <t>H-DF2026050006</t>
        </is>
      </c>
      <c r="B1556" t="inlineStr">
        <is>
          <t>RAMADAN SQUAD SHOWDOWN PRIZEPOOL - MEC PERFECT</t>
        </is>
      </c>
      <c r="C1556" t="inlineStr">
        <is>
          <t>归档`~`8 file`~`9 歸檔</t>
        </is>
      </c>
      <c r="D1556" t="inlineStr">
        <is>
          <t>单次支出-奖金补贴支出</t>
        </is>
      </c>
      <c r="E1556" t="inlineStr"/>
      <c r="F1556" t="inlineStr">
        <is>
          <t>支出类</t>
        </is>
      </c>
      <c r="G1556" t="inlineStr">
        <is>
          <t>固定总价</t>
        </is>
      </c>
      <c r="H1556" t="n">
        <v>400</v>
      </c>
      <c r="I1556" t="n">
        <v>0</v>
      </c>
      <c r="J1556" t="n">
        <v>400</v>
      </c>
      <c r="K1556" t="n">
        <v>400</v>
      </c>
      <c r="L1556" t="n">
        <v>0</v>
      </c>
      <c r="M1556" t="n">
        <v>400</v>
      </c>
      <c r="N1556" t="inlineStr">
        <is>
          <t>固定期限</t>
        </is>
      </c>
      <c r="O1556" t="inlineStr">
        <is>
          <t>2026-03-13</t>
        </is>
      </c>
      <c r="P1556" t="inlineStr">
        <is>
          <t>2026-03-15</t>
        </is>
      </c>
      <c r="Q1556" t="inlineStr">
        <is>
          <t>RAMADAN&amp;nbsp;SQUAD&amp;nbsp;SHOWDOWN&amp;nbsp;PRIZEPOOL&lt;br&gt;Team&amp;nbsp;:&amp;nbsp;MEC&amp;nbsp;PERFECT&lt;br&gt;Amount&amp;nbsp;:&amp;nbsp;RM&amp;nbsp;400&lt;br&gt;Payment&amp;nbsp;Before&amp;nbsp;:&amp;n</t>
        </is>
      </c>
      <c r="R1556" t="inlineStr">
        <is>
          <t>92b8dfab</t>
        </is>
      </c>
      <c r="S1556" t="inlineStr">
        <is>
          <t>Khye Wayn Thai</t>
        </is>
      </c>
      <c r="T1556" t="inlineStr">
        <is>
          <t>Khye Wayn Thai</t>
        </is>
      </c>
      <c r="U1556" t="inlineStr">
        <is>
          <t>92b8dfab</t>
        </is>
      </c>
      <c r="V1556" t="inlineStr">
        <is>
          <t>在职</t>
        </is>
      </c>
      <c r="W1556" t="inlineStr">
        <is>
          <t>黑白单面打印</t>
        </is>
      </c>
      <c r="X1556" t="inlineStr">
        <is>
          <t>2026-05-03</t>
        </is>
      </c>
      <c r="Y1556" t="inlineStr">
        <is>
          <t>解说/嘉宾劳务及赛事奖金</t>
        </is>
      </c>
      <c r="Z1556" t="inlineStr">
        <is>
          <t>否</t>
        </is>
      </c>
      <c r="AA1556" t="n">
        <v>400</v>
      </c>
      <c r="AB1556" t="inlineStr">
        <is>
          <t>增值税专用发票</t>
        </is>
      </c>
      <c r="AC1556" t="inlineStr">
        <is>
          <t>6</t>
        </is>
      </c>
      <c r="AD1556" t="inlineStr">
        <is>
          <t>生产生活服务</t>
        </is>
      </c>
      <c r="AE1556" t="inlineStr">
        <is>
          <t>0</t>
        </is>
      </c>
      <c r="AF1556" t="inlineStr">
        <is>
          <t>生产生活服务</t>
        </is>
      </c>
      <c r="AG1556" t="inlineStr">
        <is>
          <t>各自承担</t>
        </is>
      </c>
      <c r="AH1556" t="inlineStr"/>
      <c r="AI1556" t="inlineStr">
        <is>
          <t>我方</t>
        </is>
      </c>
      <c r="AJ1556" t="inlineStr">
        <is>
          <t>纸质签约</t>
        </is>
      </c>
      <c r="AK1556" t="n">
        <v>2</v>
      </c>
      <c r="AL1556" t="inlineStr"/>
      <c r="AM1556" t="inlineStr"/>
      <c r="AN1556" t="inlineStr"/>
    </row>
    <row r="1557">
      <c r="A1557" t="inlineStr">
        <is>
          <t>H-DF2026050007</t>
        </is>
      </c>
      <c r="B1557" t="inlineStr">
        <is>
          <t>RAMADAN SQUAD SHOWDOWN PRIZEPOOL - NEW GEN</t>
        </is>
      </c>
      <c r="C1557" t="inlineStr">
        <is>
          <t>归档`~`8 file`~`9 歸檔</t>
        </is>
      </c>
      <c r="D1557" t="inlineStr">
        <is>
          <t>单次支出-奖金补贴支出</t>
        </is>
      </c>
      <c r="E1557" t="inlineStr"/>
      <c r="F1557" t="inlineStr">
        <is>
          <t>支出类</t>
        </is>
      </c>
      <c r="G1557" t="inlineStr">
        <is>
          <t>固定总价</t>
        </is>
      </c>
      <c r="H1557" t="n">
        <v>300</v>
      </c>
      <c r="I1557" t="n">
        <v>0</v>
      </c>
      <c r="J1557" t="n">
        <v>300</v>
      </c>
      <c r="K1557" t="n">
        <v>300</v>
      </c>
      <c r="L1557" t="n">
        <v>0</v>
      </c>
      <c r="M1557" t="n">
        <v>300</v>
      </c>
      <c r="N1557" t="inlineStr">
        <is>
          <t>固定期限</t>
        </is>
      </c>
      <c r="O1557" t="inlineStr">
        <is>
          <t>2026-03-13</t>
        </is>
      </c>
      <c r="P1557" t="inlineStr">
        <is>
          <t>2026-03-15</t>
        </is>
      </c>
      <c r="Q1557" t="inlineStr">
        <is>
          <t>RAMADAN&amp;nbsp;SQUAD&amp;nbsp;SHOWDOWN&amp;nbsp;PRIZEPOOL&lt;br&gt;Team&amp;nbsp;:&amp;nbsp;NEW&amp;nbsp;GEN&lt;br&gt;Amount&amp;nbsp;:&amp;nbsp;RM&amp;nbsp;300&lt;br&gt;Payment&amp;nbsp;Before&amp;nbsp;:&amp;nbsp;</t>
        </is>
      </c>
      <c r="R1557" t="inlineStr">
        <is>
          <t>92b8dfab</t>
        </is>
      </c>
      <c r="S1557" t="inlineStr">
        <is>
          <t>Khye Wayn Thai</t>
        </is>
      </c>
      <c r="T1557" t="inlineStr">
        <is>
          <t>Khye Wayn Thai</t>
        </is>
      </c>
      <c r="U1557" t="inlineStr">
        <is>
          <t>92b8dfab</t>
        </is>
      </c>
      <c r="V1557" t="inlineStr">
        <is>
          <t>在职</t>
        </is>
      </c>
      <c r="W1557" t="inlineStr">
        <is>
          <t>黑白单面打印</t>
        </is>
      </c>
      <c r="X1557" t="inlineStr">
        <is>
          <t>2026-05-03</t>
        </is>
      </c>
      <c r="Y1557" t="inlineStr">
        <is>
          <t>解说/嘉宾劳务及赛事奖金</t>
        </is>
      </c>
      <c r="Z1557" t="inlineStr">
        <is>
          <t>否</t>
        </is>
      </c>
      <c r="AA1557" t="n">
        <v>300</v>
      </c>
      <c r="AB1557" t="inlineStr">
        <is>
          <t>增值税专用发票</t>
        </is>
      </c>
      <c r="AC1557" t="inlineStr">
        <is>
          <t>6</t>
        </is>
      </c>
      <c r="AD1557" t="inlineStr">
        <is>
          <t>生产生活服务</t>
        </is>
      </c>
      <c r="AE1557" t="inlineStr">
        <is>
          <t>0</t>
        </is>
      </c>
      <c r="AF1557" t="inlineStr">
        <is>
          <t>生产生活服务</t>
        </is>
      </c>
      <c r="AG1557" t="inlineStr">
        <is>
          <t>各自承担</t>
        </is>
      </c>
      <c r="AH1557" t="inlineStr"/>
      <c r="AI1557" t="inlineStr">
        <is>
          <t>我方</t>
        </is>
      </c>
      <c r="AJ1557" t="inlineStr">
        <is>
          <t>纸质签约</t>
        </is>
      </c>
      <c r="AK1557" t="n">
        <v>2</v>
      </c>
      <c r="AL1557" t="inlineStr"/>
      <c r="AM1557" t="inlineStr"/>
      <c r="AN1557" t="inlineStr"/>
    </row>
    <row r="1558">
      <c r="A1558" t="inlineStr">
        <is>
          <t>H-DF2026050016</t>
        </is>
      </c>
      <c r="B1558" t="inlineStr">
        <is>
          <t>wow接驳合同</t>
        </is>
      </c>
      <c r="C1558" t="inlineStr">
        <is>
          <t>归档`~`8 file`~`9 歸檔</t>
        </is>
      </c>
      <c r="D1558" t="inlineStr">
        <is>
          <t>单次支出-海外赛事业及活动支出</t>
        </is>
      </c>
      <c r="E1558" t="inlineStr"/>
      <c r="F1558" t="inlineStr">
        <is>
          <t>支出类</t>
        </is>
      </c>
      <c r="G1558" t="inlineStr">
        <is>
          <t>固定总价</t>
        </is>
      </c>
      <c r="H1558" t="n">
        <v>87500</v>
      </c>
      <c r="I1558" t="n">
        <v>0</v>
      </c>
      <c r="J1558" t="n">
        <v>87500</v>
      </c>
      <c r="K1558" t="n">
        <v>87500</v>
      </c>
      <c r="L1558" t="n">
        <v>0</v>
      </c>
      <c r="M1558" t="n">
        <v>87500</v>
      </c>
      <c r="N1558" t="inlineStr">
        <is>
          <t>固定期限</t>
        </is>
      </c>
      <c r="O1558" t="inlineStr">
        <is>
          <t>2026-05-05</t>
        </is>
      </c>
      <c r="P1558" t="inlineStr">
        <is>
          <t>2026-05-14</t>
        </is>
      </c>
      <c r="Q1558" t="inlineStr">
        <is>
          <t>1.2026wow接驳合同&lt;br&gt;2.暂定需求金额为THB&amp;nbsp;87,500&amp;nbsp;剩余金额需要在活动结束之后实际结算&lt;br&gt;3.需要在5月13日前支付100%</t>
        </is>
      </c>
      <c r="R1558" t="inlineStr">
        <is>
          <t>189505834</t>
        </is>
      </c>
      <c r="S1558" t="inlineStr">
        <is>
          <t>周佳玥</t>
        </is>
      </c>
      <c r="T1558" t="inlineStr">
        <is>
          <t>杨可儿</t>
        </is>
      </c>
      <c r="U1558" t="inlineStr">
        <is>
          <t>175796355</t>
        </is>
      </c>
      <c r="V1558" t="inlineStr">
        <is>
          <t>在职</t>
        </is>
      </c>
      <c r="W1558" t="inlineStr">
        <is>
          <t>黑白单面打印</t>
        </is>
      </c>
      <c r="X1558" t="inlineStr">
        <is>
          <t>2026-05-05</t>
        </is>
      </c>
      <c r="Y1558" t="inlineStr">
        <is>
          <t>差旅服务</t>
        </is>
      </c>
      <c r="Z1558" t="inlineStr">
        <is>
          <t>否</t>
        </is>
      </c>
      <c r="AA1558" t="n">
        <v>87500</v>
      </c>
      <c r="AB1558" t="inlineStr">
        <is>
          <t>增值税专用发票</t>
        </is>
      </c>
      <c r="AC1558" t="inlineStr">
        <is>
          <t>6</t>
        </is>
      </c>
      <c r="AD1558" t="inlineStr">
        <is>
          <t>生产生活服务</t>
        </is>
      </c>
      <c r="AE1558" t="inlineStr">
        <is>
          <t>1</t>
        </is>
      </c>
      <c r="AF1558" t="inlineStr">
        <is>
          <t>生产生活服务</t>
        </is>
      </c>
      <c r="AG1558" t="inlineStr">
        <is>
          <t>各自承担</t>
        </is>
      </c>
      <c r="AH1558" t="inlineStr"/>
      <c r="AI1558" t="inlineStr">
        <is>
          <t>我方</t>
        </is>
      </c>
      <c r="AJ1558" t="inlineStr">
        <is>
          <t>纸质签约</t>
        </is>
      </c>
      <c r="AK1558" t="n">
        <v>2</v>
      </c>
      <c r="AL1558" t="inlineStr"/>
      <c r="AM1558" t="inlineStr"/>
      <c r="AN1558" t="inlineStr"/>
    </row>
    <row r="1559">
      <c r="A1559" t="inlineStr">
        <is>
          <t>H-DF2026050016-S01</t>
        </is>
      </c>
      <c r="B1559" t="inlineStr">
        <is>
          <t>wow接驳合同</t>
        </is>
      </c>
      <c r="C1559" t="inlineStr">
        <is>
          <t>归档`~`8 file`~`9 歸檔</t>
        </is>
      </c>
      <c r="D1559" t="inlineStr">
        <is>
          <t>单次支出-海外赛事业及活动支出</t>
        </is>
      </c>
      <c r="E1559" t="inlineStr"/>
      <c r="F1559" t="inlineStr">
        <is>
          <t>支出类</t>
        </is>
      </c>
      <c r="G1559" t="inlineStr">
        <is>
          <t>固定总价</t>
        </is>
      </c>
      <c r="H1559" t="n">
        <v>100400</v>
      </c>
      <c r="I1559" t="n">
        <v>0</v>
      </c>
      <c r="J1559" t="n">
        <v>100400</v>
      </c>
      <c r="K1559" t="n">
        <v>100400</v>
      </c>
      <c r="L1559" t="n">
        <v>0</v>
      </c>
      <c r="M1559" t="n">
        <v>100400</v>
      </c>
      <c r="N1559" t="inlineStr">
        <is>
          <t>固定期限</t>
        </is>
      </c>
      <c r="O1559" t="inlineStr">
        <is>
          <t>2026-05-05</t>
        </is>
      </c>
      <c r="P1559" t="inlineStr">
        <is>
          <t>2026-05-15</t>
        </is>
      </c>
      <c r="Q1559" t="inlineStr">
        <is>
          <t>1.2026wow接驳合同&lt;br&gt;2.实际结算金额为&amp;nbsp;THB187,900.00&amp;nbsp;已支付THB&amp;nbsp;87,500&amp;nbsp;&lt;br&gt;3.剩余金额需要在流程结束之后实际支付</t>
        </is>
      </c>
      <c r="R1559" t="inlineStr">
        <is>
          <t>189505834</t>
        </is>
      </c>
      <c r="S1559" t="inlineStr">
        <is>
          <t>周佳玥</t>
        </is>
      </c>
      <c r="T1559" t="inlineStr">
        <is>
          <t>杨可儿</t>
        </is>
      </c>
      <c r="U1559" t="inlineStr">
        <is>
          <t>175796355</t>
        </is>
      </c>
      <c r="V1559" t="inlineStr">
        <is>
          <t>在职</t>
        </is>
      </c>
      <c r="W1559" t="inlineStr">
        <is>
          <t>黑白单面打印</t>
        </is>
      </c>
      <c r="X1559" t="inlineStr">
        <is>
          <t>2026-05-25</t>
        </is>
      </c>
      <c r="Y1559" t="inlineStr">
        <is>
          <t>差旅服务</t>
        </is>
      </c>
      <c r="Z1559" t="inlineStr">
        <is>
          <t>否</t>
        </is>
      </c>
      <c r="AA1559" t="n">
        <v>100400</v>
      </c>
      <c r="AB1559" t="inlineStr">
        <is>
          <t>增值税专用发票</t>
        </is>
      </c>
      <c r="AC1559" t="inlineStr">
        <is>
          <t>6</t>
        </is>
      </c>
      <c r="AD1559" t="inlineStr">
        <is>
          <t>生产生活服务</t>
        </is>
      </c>
      <c r="AE1559" t="inlineStr">
        <is>
          <t>1</t>
        </is>
      </c>
      <c r="AF1559" t="inlineStr">
        <is>
          <t>生产生活服务</t>
        </is>
      </c>
      <c r="AG1559" t="inlineStr">
        <is>
          <t>各自承担</t>
        </is>
      </c>
      <c r="AH1559" t="inlineStr"/>
      <c r="AI1559" t="inlineStr">
        <is>
          <t>我方</t>
        </is>
      </c>
      <c r="AJ1559" t="inlineStr">
        <is>
          <t>纸质签约</t>
        </is>
      </c>
      <c r="AK1559" t="n">
        <v>2</v>
      </c>
      <c r="AL1559" t="inlineStr"/>
      <c r="AM1559" t="inlineStr"/>
      <c r="AN1559" t="inlineStr"/>
    </row>
    <row r="1560">
      <c r="A1560" t="inlineStr">
        <is>
          <t>H-DF2026050017</t>
        </is>
      </c>
      <c r="B1560" t="inlineStr">
        <is>
          <t>VCL SEA SPLIT 1 - ZOFEARZ</t>
        </is>
      </c>
      <c r="C1560" t="inlineStr">
        <is>
          <t>归档`~`8 file`~`9 歸檔</t>
        </is>
      </c>
      <c r="D1560" t="inlineStr">
        <is>
          <t>单次支出-海外赛事业及活动支出</t>
        </is>
      </c>
      <c r="E1560" t="inlineStr"/>
      <c r="F1560" t="inlineStr">
        <is>
          <t>支出类</t>
        </is>
      </c>
      <c r="G1560" t="inlineStr">
        <is>
          <t>固定总价</t>
        </is>
      </c>
      <c r="H1560" t="n">
        <v>500</v>
      </c>
      <c r="I1560" t="n">
        <v>0</v>
      </c>
      <c r="J1560" t="n">
        <v>500</v>
      </c>
      <c r="K1560" t="n">
        <v>500</v>
      </c>
      <c r="L1560" t="n">
        <v>0</v>
      </c>
      <c r="M1560" t="n">
        <v>500</v>
      </c>
      <c r="N1560" t="inlineStr">
        <is>
          <t>固定期限</t>
        </is>
      </c>
      <c r="O1560" t="inlineStr">
        <is>
          <t>2026-02-02</t>
        </is>
      </c>
      <c r="P1560" t="inlineStr">
        <is>
          <t>2026-03-29</t>
        </is>
      </c>
      <c r="Q1560" t="inlineStr">
        <is>
          <t>Tournament&amp;nbsp;Information&lt;br&gt;-&amp;nbsp;Talents&amp;nbsp;Name&amp;nbsp;[Zofearz]&lt;br&gt;-&amp;nbsp;Tournament&amp;nbsp;Title&amp;nbsp;[2026&amp;nbsp;Valorant&amp;nbsp;Challenger&amp;nbsp;L</t>
        </is>
      </c>
      <c r="R1560" t="inlineStr">
        <is>
          <t>176155048</t>
        </is>
      </c>
      <c r="S1560" t="inlineStr">
        <is>
          <t>CHODOKk POSEW</t>
        </is>
      </c>
      <c r="T1560" t="inlineStr">
        <is>
          <t>CHODOKk POSEW</t>
        </is>
      </c>
      <c r="U1560" t="inlineStr">
        <is>
          <t>176155048</t>
        </is>
      </c>
      <c r="V1560" t="inlineStr">
        <is>
          <t>在职</t>
        </is>
      </c>
      <c r="W1560" t="inlineStr">
        <is>
          <t>黑白单面打印</t>
        </is>
      </c>
      <c r="X1560" t="inlineStr">
        <is>
          <t>2026-02-02</t>
        </is>
      </c>
      <c r="Y1560" t="inlineStr">
        <is>
          <t>第三方人员服务</t>
        </is>
      </c>
      <c r="Z1560" t="inlineStr">
        <is>
          <t>否</t>
        </is>
      </c>
      <c r="AA1560" t="n">
        <v>500</v>
      </c>
      <c r="AB1560" t="inlineStr">
        <is>
          <t>增值税专用发票</t>
        </is>
      </c>
      <c r="AC1560" t="inlineStr">
        <is>
          <t>6</t>
        </is>
      </c>
      <c r="AD1560" t="inlineStr">
        <is>
          <t>生产生活服务</t>
        </is>
      </c>
      <c r="AE1560" t="inlineStr">
        <is>
          <t>0</t>
        </is>
      </c>
      <c r="AF1560" t="inlineStr">
        <is>
          <t>生产生活服务</t>
        </is>
      </c>
      <c r="AG1560" t="inlineStr">
        <is>
          <t>各自承担</t>
        </is>
      </c>
      <c r="AH1560" t="inlineStr"/>
      <c r="AI1560" t="inlineStr">
        <is>
          <t>我方</t>
        </is>
      </c>
      <c r="AJ1560" t="inlineStr">
        <is>
          <t>纸质签约</t>
        </is>
      </c>
      <c r="AK1560" t="n">
        <v>2</v>
      </c>
      <c r="AL1560" t="inlineStr"/>
      <c r="AM1560" t="inlineStr"/>
      <c r="AN1560" t="inlineStr"/>
    </row>
    <row r="1561">
      <c r="A1561" t="inlineStr">
        <is>
          <t>H-DF2026050018</t>
        </is>
      </c>
      <c r="B1561" t="inlineStr">
        <is>
          <t>VCL SEA SPLIT 1 - N4M</t>
        </is>
      </c>
      <c r="C1561" t="inlineStr">
        <is>
          <t>归档`~`8 file`~`9 歸檔</t>
        </is>
      </c>
      <c r="D1561" t="inlineStr">
        <is>
          <t>单次支出-海外赛事业及活动支出</t>
        </is>
      </c>
      <c r="E1561" t="inlineStr"/>
      <c r="F1561" t="inlineStr">
        <is>
          <t>支出类</t>
        </is>
      </c>
      <c r="G1561" t="inlineStr">
        <is>
          <t>固定总价</t>
        </is>
      </c>
      <c r="H1561" t="n">
        <v>530</v>
      </c>
      <c r="I1561" t="n">
        <v>0</v>
      </c>
      <c r="J1561" t="n">
        <v>530</v>
      </c>
      <c r="K1561" t="n">
        <v>530</v>
      </c>
      <c r="L1561" t="n">
        <v>0</v>
      </c>
      <c r="M1561" t="n">
        <v>530</v>
      </c>
      <c r="N1561" t="inlineStr">
        <is>
          <t>固定期限</t>
        </is>
      </c>
      <c r="O1561" t="inlineStr">
        <is>
          <t>2026-02-02</t>
        </is>
      </c>
      <c r="P1561" t="inlineStr">
        <is>
          <t>2026-03-29</t>
        </is>
      </c>
      <c r="Q1561" t="inlineStr">
        <is>
          <t>Tournament&amp;nbsp;Information&lt;br&gt;-&amp;nbsp;Talents&amp;nbsp;Name&amp;nbsp;[N4M]&lt;br&gt;-&amp;nbsp;Tournament&amp;nbsp;Title&amp;nbsp;[2026&amp;nbsp;Valorant&amp;nbsp;Challenger&amp;nbsp;Leagu</t>
        </is>
      </c>
      <c r="R1561" t="inlineStr">
        <is>
          <t>176155048</t>
        </is>
      </c>
      <c r="S1561" t="inlineStr">
        <is>
          <t>CHODOKk POSEW</t>
        </is>
      </c>
      <c r="T1561" t="inlineStr">
        <is>
          <t>CHODOKk POSEW</t>
        </is>
      </c>
      <c r="U1561" t="inlineStr">
        <is>
          <t>176155048</t>
        </is>
      </c>
      <c r="V1561" t="inlineStr">
        <is>
          <t>在职</t>
        </is>
      </c>
      <c r="W1561" t="inlineStr">
        <is>
          <t>黑白单面打印</t>
        </is>
      </c>
      <c r="X1561" t="inlineStr">
        <is>
          <t>2026-02-02</t>
        </is>
      </c>
      <c r="Y1561" t="inlineStr">
        <is>
          <t>第三方人员服务</t>
        </is>
      </c>
      <c r="Z1561" t="inlineStr">
        <is>
          <t>否</t>
        </is>
      </c>
      <c r="AA1561" t="n">
        <v>530</v>
      </c>
      <c r="AB1561" t="inlineStr">
        <is>
          <t>增值税专用发票</t>
        </is>
      </c>
      <c r="AC1561" t="inlineStr">
        <is>
          <t>6</t>
        </is>
      </c>
      <c r="AD1561" t="inlineStr">
        <is>
          <t>生产生活服务</t>
        </is>
      </c>
      <c r="AE1561" t="inlineStr">
        <is>
          <t>0</t>
        </is>
      </c>
      <c r="AF1561" t="inlineStr">
        <is>
          <t>生产生活服务</t>
        </is>
      </c>
      <c r="AG1561" t="inlineStr">
        <is>
          <t>各自承担</t>
        </is>
      </c>
      <c r="AH1561" t="inlineStr"/>
      <c r="AI1561" t="inlineStr">
        <is>
          <t>我方</t>
        </is>
      </c>
      <c r="AJ1561" t="inlineStr">
        <is>
          <t>纸质签约</t>
        </is>
      </c>
      <c r="AK1561" t="n">
        <v>2</v>
      </c>
      <c r="AL1561" t="inlineStr"/>
      <c r="AM1561" t="inlineStr"/>
      <c r="AN1561" t="inlineStr"/>
    </row>
    <row r="1562">
      <c r="A1562" t="inlineStr">
        <is>
          <t>H-DF2026050019</t>
        </is>
      </c>
      <c r="B1562" t="inlineStr">
        <is>
          <t>VCL SEA SPLIT 1 - CatCaster</t>
        </is>
      </c>
      <c r="C1562" t="inlineStr">
        <is>
          <t>归档`~`8 file`~`9 歸檔</t>
        </is>
      </c>
      <c r="D1562" t="inlineStr">
        <is>
          <t>单次支出-海外赛事业及活动支出</t>
        </is>
      </c>
      <c r="E1562" t="inlineStr"/>
      <c r="F1562" t="inlineStr">
        <is>
          <t>支出类</t>
        </is>
      </c>
      <c r="G1562" t="inlineStr">
        <is>
          <t>固定总价</t>
        </is>
      </c>
      <c r="H1562" t="n">
        <v>655</v>
      </c>
      <c r="I1562" t="n">
        <v>0</v>
      </c>
      <c r="J1562" t="n">
        <v>655</v>
      </c>
      <c r="K1562" t="n">
        <v>655</v>
      </c>
      <c r="L1562" t="n">
        <v>0</v>
      </c>
      <c r="M1562" t="n">
        <v>655</v>
      </c>
      <c r="N1562" t="inlineStr">
        <is>
          <t>固定期限</t>
        </is>
      </c>
      <c r="O1562" t="inlineStr">
        <is>
          <t>2026-02-02</t>
        </is>
      </c>
      <c r="P1562" t="inlineStr">
        <is>
          <t>2026-03-29</t>
        </is>
      </c>
      <c r="Q1562" t="inlineStr">
        <is>
          <t>Tournament&amp;nbsp;Information&lt;br&gt;-&amp;nbsp;Talents&amp;nbsp;Name&amp;nbsp;[CatCaster]&lt;br&gt;-&amp;nbsp;Tournament&amp;nbsp;Title&amp;nbsp;[2026&amp;nbsp;Valorant&amp;nbsp;Challenger&amp;nbsp</t>
        </is>
      </c>
      <c r="R1562" t="inlineStr">
        <is>
          <t>176155048</t>
        </is>
      </c>
      <c r="S1562" t="inlineStr">
        <is>
          <t>CHODOKk POSEW</t>
        </is>
      </c>
      <c r="T1562" t="inlineStr">
        <is>
          <t>CHODOKk POSEW</t>
        </is>
      </c>
      <c r="U1562" t="inlineStr">
        <is>
          <t>176155048</t>
        </is>
      </c>
      <c r="V1562" t="inlineStr">
        <is>
          <t>在职</t>
        </is>
      </c>
      <c r="W1562" t="inlineStr">
        <is>
          <t>黑白单面打印</t>
        </is>
      </c>
      <c r="X1562" t="inlineStr">
        <is>
          <t>2026-02-02</t>
        </is>
      </c>
      <c r="Y1562" t="inlineStr">
        <is>
          <t>第三方人员服务</t>
        </is>
      </c>
      <c r="Z1562" t="inlineStr">
        <is>
          <t>否</t>
        </is>
      </c>
      <c r="AA1562" t="n">
        <v>655</v>
      </c>
      <c r="AB1562" t="inlineStr">
        <is>
          <t>增值税专用发票</t>
        </is>
      </c>
      <c r="AC1562" t="inlineStr">
        <is>
          <t>6</t>
        </is>
      </c>
      <c r="AD1562" t="inlineStr">
        <is>
          <t>生产生活服务</t>
        </is>
      </c>
      <c r="AE1562" t="inlineStr">
        <is>
          <t>0</t>
        </is>
      </c>
      <c r="AF1562" t="inlineStr">
        <is>
          <t>生产生活服务</t>
        </is>
      </c>
      <c r="AG1562" t="inlineStr">
        <is>
          <t>各自承担</t>
        </is>
      </c>
      <c r="AH1562" t="inlineStr"/>
      <c r="AI1562" t="inlineStr">
        <is>
          <t>我方</t>
        </is>
      </c>
      <c r="AJ1562" t="inlineStr">
        <is>
          <t>纸质签约</t>
        </is>
      </c>
      <c r="AK1562" t="n">
        <v>2</v>
      </c>
      <c r="AL1562" t="inlineStr"/>
      <c r="AM1562" t="inlineStr"/>
      <c r="AN1562" t="inlineStr"/>
    </row>
    <row r="1563">
      <c r="A1563" t="inlineStr">
        <is>
          <t>H-DF2026050020</t>
        </is>
      </c>
      <c r="B1563" t="inlineStr">
        <is>
          <t>VCL SEA SPLIT 1 - Glacius</t>
        </is>
      </c>
      <c r="C1563" t="inlineStr">
        <is>
          <t>归档`~`8 file`~`9 歸檔</t>
        </is>
      </c>
      <c r="D1563" t="inlineStr">
        <is>
          <t>单次支出-海外赛事业及活动支出</t>
        </is>
      </c>
      <c r="E1563" t="inlineStr"/>
      <c r="F1563" t="inlineStr">
        <is>
          <t>支出类</t>
        </is>
      </c>
      <c r="G1563" t="inlineStr">
        <is>
          <t>固定总价</t>
        </is>
      </c>
      <c r="H1563" t="n">
        <v>510</v>
      </c>
      <c r="I1563" t="n">
        <v>0</v>
      </c>
      <c r="J1563" t="n">
        <v>510</v>
      </c>
      <c r="K1563" t="n">
        <v>510</v>
      </c>
      <c r="L1563" t="n">
        <v>0</v>
      </c>
      <c r="M1563" t="n">
        <v>510</v>
      </c>
      <c r="N1563" t="inlineStr">
        <is>
          <t>固定期限</t>
        </is>
      </c>
      <c r="O1563" t="inlineStr">
        <is>
          <t>2026-02-02</t>
        </is>
      </c>
      <c r="P1563" t="inlineStr">
        <is>
          <t>2026-03-29</t>
        </is>
      </c>
      <c r="Q1563" t="inlineStr">
        <is>
          <t>Tournament&amp;nbsp;Information&lt;br&gt;-&amp;nbsp;Talents&amp;nbsp;Name&amp;nbsp;[Glacius]&lt;br&gt;-&amp;nbsp;Tournament&amp;nbsp;Title&amp;nbsp;[2026&amp;nbsp;Valorant&amp;nbsp;Challenger&amp;nbsp;L</t>
        </is>
      </c>
      <c r="R1563" t="inlineStr">
        <is>
          <t>176155048</t>
        </is>
      </c>
      <c r="S1563" t="inlineStr">
        <is>
          <t>CHODOKk POSEW</t>
        </is>
      </c>
      <c r="T1563" t="inlineStr">
        <is>
          <t>CHODOKk POSEW</t>
        </is>
      </c>
      <c r="U1563" t="inlineStr">
        <is>
          <t>176155048</t>
        </is>
      </c>
      <c r="V1563" t="inlineStr">
        <is>
          <t>在职</t>
        </is>
      </c>
      <c r="W1563" t="inlineStr">
        <is>
          <t>黑白单面打印</t>
        </is>
      </c>
      <c r="X1563" t="inlineStr">
        <is>
          <t>2026-02-02</t>
        </is>
      </c>
      <c r="Y1563" t="inlineStr">
        <is>
          <t>第三方人员服务</t>
        </is>
      </c>
      <c r="Z1563" t="inlineStr">
        <is>
          <t>否</t>
        </is>
      </c>
      <c r="AA1563" t="n">
        <v>510</v>
      </c>
      <c r="AB1563" t="inlineStr">
        <is>
          <t>增值税专用发票</t>
        </is>
      </c>
      <c r="AC1563" t="inlineStr">
        <is>
          <t>6</t>
        </is>
      </c>
      <c r="AD1563" t="inlineStr">
        <is>
          <t>生产生活服务</t>
        </is>
      </c>
      <c r="AE1563" t="inlineStr">
        <is>
          <t>0</t>
        </is>
      </c>
      <c r="AF1563" t="inlineStr">
        <is>
          <t>生产生活服务</t>
        </is>
      </c>
      <c r="AG1563" t="inlineStr">
        <is>
          <t>各自承担</t>
        </is>
      </c>
      <c r="AH1563" t="inlineStr"/>
      <c r="AI1563" t="inlineStr">
        <is>
          <t>我方</t>
        </is>
      </c>
      <c r="AJ1563" t="inlineStr">
        <is>
          <t>纸质签约</t>
        </is>
      </c>
      <c r="AK1563" t="n">
        <v>2</v>
      </c>
      <c r="AL1563" t="inlineStr"/>
      <c r="AM1563" t="inlineStr"/>
      <c r="AN1563" t="inlineStr"/>
    </row>
    <row r="1564">
      <c r="A1564" t="inlineStr">
        <is>
          <t>H-DF2026050021</t>
        </is>
      </c>
      <c r="B1564" t="inlineStr">
        <is>
          <t>VCL SEA SPLIT 1 - KIRIMOJI</t>
        </is>
      </c>
      <c r="C1564" t="inlineStr">
        <is>
          <t>归档`~`8 file`~`9 歸檔</t>
        </is>
      </c>
      <c r="D1564" t="inlineStr">
        <is>
          <t>单次支出-海外赛事业及活动支出</t>
        </is>
      </c>
      <c r="E1564" t="inlineStr"/>
      <c r="F1564" t="inlineStr">
        <is>
          <t>支出类</t>
        </is>
      </c>
      <c r="G1564" t="inlineStr">
        <is>
          <t>固定总价</t>
        </is>
      </c>
      <c r="H1564" t="n">
        <v>580</v>
      </c>
      <c r="I1564" t="n">
        <v>0</v>
      </c>
      <c r="J1564" t="n">
        <v>580</v>
      </c>
      <c r="K1564" t="n">
        <v>580</v>
      </c>
      <c r="L1564" t="n">
        <v>0</v>
      </c>
      <c r="M1564" t="n">
        <v>580</v>
      </c>
      <c r="N1564" t="inlineStr">
        <is>
          <t>固定期限</t>
        </is>
      </c>
      <c r="O1564" t="inlineStr">
        <is>
          <t>2026-02-02</t>
        </is>
      </c>
      <c r="P1564" t="inlineStr">
        <is>
          <t>2026-03-29</t>
        </is>
      </c>
      <c r="Q1564" t="inlineStr">
        <is>
          <t>Tournament&amp;nbsp;Information&lt;br&gt;-&amp;nbsp;Talents&amp;nbsp;Name&amp;nbsp;[Kirimoji]&lt;br&gt;-&amp;nbsp;Tournament&amp;nbsp;Title&amp;nbsp;[2026&amp;nbsp;Valorant&amp;nbsp;Challenger&amp;nbsp;</t>
        </is>
      </c>
      <c r="R1564" t="inlineStr">
        <is>
          <t>176155048</t>
        </is>
      </c>
      <c r="S1564" t="inlineStr">
        <is>
          <t>CHODOKk POSEW</t>
        </is>
      </c>
      <c r="T1564" t="inlineStr">
        <is>
          <t>CHODOKk POSEW</t>
        </is>
      </c>
      <c r="U1564" t="inlineStr">
        <is>
          <t>176155048</t>
        </is>
      </c>
      <c r="V1564" t="inlineStr">
        <is>
          <t>在职</t>
        </is>
      </c>
      <c r="W1564" t="inlineStr">
        <is>
          <t>黑白单面打印</t>
        </is>
      </c>
      <c r="X1564" t="inlineStr">
        <is>
          <t>2026-02-02</t>
        </is>
      </c>
      <c r="Y1564" t="inlineStr">
        <is>
          <t>第三方人员服务</t>
        </is>
      </c>
      <c r="Z1564" t="inlineStr">
        <is>
          <t>否</t>
        </is>
      </c>
      <c r="AA1564" t="n">
        <v>580</v>
      </c>
      <c r="AB1564" t="inlineStr">
        <is>
          <t>增值税专用发票</t>
        </is>
      </c>
      <c r="AC1564" t="inlineStr">
        <is>
          <t>6</t>
        </is>
      </c>
      <c r="AD1564" t="inlineStr">
        <is>
          <t>生产生活服务</t>
        </is>
      </c>
      <c r="AE1564" t="inlineStr">
        <is>
          <t>0</t>
        </is>
      </c>
      <c r="AF1564" t="inlineStr">
        <is>
          <t>生产生活服务</t>
        </is>
      </c>
      <c r="AG1564" t="inlineStr">
        <is>
          <t>各自承担</t>
        </is>
      </c>
      <c r="AH1564" t="inlineStr"/>
      <c r="AI1564" t="inlineStr">
        <is>
          <t>我方</t>
        </is>
      </c>
      <c r="AJ1564" t="inlineStr">
        <is>
          <t>纸质签约</t>
        </is>
      </c>
      <c r="AK1564" t="n">
        <v>2</v>
      </c>
      <c r="AL1564" t="inlineStr"/>
      <c r="AM1564" t="inlineStr"/>
      <c r="AN1564" t="inlineStr"/>
    </row>
    <row r="1565">
      <c r="A1565" t="inlineStr">
        <is>
          <t>H-DF2026050022</t>
        </is>
      </c>
      <c r="B1565" t="inlineStr">
        <is>
          <t>音乐改编服务协议</t>
        </is>
      </c>
      <c r="C1565" t="inlineStr">
        <is>
          <t>归档`~`8 file`~`9 歸檔</t>
        </is>
      </c>
      <c r="D1565" t="inlineStr">
        <is>
          <t>单次支出-国内赛事及活动支出</t>
        </is>
      </c>
      <c r="E1565" t="inlineStr"/>
      <c r="F1565" t="inlineStr">
        <is>
          <t>支出类</t>
        </is>
      </c>
      <c r="G1565" t="inlineStr">
        <is>
          <t>固定总价</t>
        </is>
      </c>
      <c r="H1565" t="n">
        <v>48400</v>
      </c>
      <c r="I1565" t="n">
        <v>0</v>
      </c>
      <c r="J1565" t="n">
        <v>48400</v>
      </c>
      <c r="K1565" t="n">
        <v>48400</v>
      </c>
      <c r="L1565" t="n">
        <v>0</v>
      </c>
      <c r="M1565" t="n">
        <v>48400</v>
      </c>
      <c r="N1565" t="inlineStr">
        <is>
          <t>固定期限</t>
        </is>
      </c>
      <c r="O1565" t="inlineStr">
        <is>
          <t>2026-04-10</t>
        </is>
      </c>
      <c r="P1565" t="inlineStr">
        <is>
          <t>2026-04-30</t>
        </is>
      </c>
      <c r="Q1565" t="inlineStr">
        <is>
          <t>华晨宇《永不熄灭的火焰》音乐改编费用，只能由郑楠老师改编</t>
        </is>
      </c>
      <c r="R1565" t="inlineStr">
        <is>
          <t>160175088</t>
        </is>
      </c>
      <c r="S1565" t="inlineStr">
        <is>
          <t>柳潇</t>
        </is>
      </c>
      <c r="T1565" t="inlineStr">
        <is>
          <t>陈雨薇</t>
        </is>
      </c>
      <c r="U1565" t="inlineStr">
        <is>
          <t>142644931</t>
        </is>
      </c>
      <c r="V1565" t="inlineStr">
        <is>
          <t>在职</t>
        </is>
      </c>
      <c r="W1565" t="inlineStr">
        <is>
          <t>黑白单面打印</t>
        </is>
      </c>
      <c r="X1565" t="inlineStr">
        <is>
          <t>2026-04-10</t>
        </is>
      </c>
      <c r="Y1565" t="inlineStr">
        <is>
          <t>第三方人员服务</t>
        </is>
      </c>
      <c r="Z1565" t="inlineStr">
        <is>
          <t>否</t>
        </is>
      </c>
      <c r="AA1565" t="n">
        <v>48400</v>
      </c>
      <c r="AB1565" t="inlineStr">
        <is>
          <t>增值税专用发票</t>
        </is>
      </c>
      <c r="AC1565" t="inlineStr">
        <is>
          <t>6</t>
        </is>
      </c>
      <c r="AD1565" t="inlineStr">
        <is>
          <t>生产生活服务</t>
        </is>
      </c>
      <c r="AE1565" t="inlineStr">
        <is>
          <t>6</t>
        </is>
      </c>
      <c r="AF1565" t="inlineStr">
        <is>
          <t>生产生活服务</t>
        </is>
      </c>
      <c r="AG1565" t="inlineStr">
        <is>
          <t>各自承担</t>
        </is>
      </c>
      <c r="AH1565" t="inlineStr"/>
      <c r="AI1565" t="inlineStr">
        <is>
          <t>我方</t>
        </is>
      </c>
      <c r="AJ1565" t="inlineStr">
        <is>
          <t>纸质签约</t>
        </is>
      </c>
      <c r="AK1565" t="n">
        <v>2</v>
      </c>
      <c r="AL1565" t="inlineStr"/>
      <c r="AM1565" t="inlineStr"/>
      <c r="AN1565" t="inlineStr"/>
    </row>
    <row r="1566">
      <c r="A1566" t="inlineStr">
        <is>
          <t>H-DF2026050023</t>
        </is>
      </c>
      <c r="B1566" t="inlineStr">
        <is>
          <t>2026 PMCL Spring - Aiman Safwan</t>
        </is>
      </c>
      <c r="C1566" t="inlineStr">
        <is>
          <t>归档`~`8 file`~`9 歸檔</t>
        </is>
      </c>
      <c r="D1566" t="inlineStr">
        <is>
          <t>单次支出-海外赛事业及活动支出</t>
        </is>
      </c>
      <c r="E1566" t="inlineStr"/>
      <c r="F1566" t="inlineStr">
        <is>
          <t>支出类</t>
        </is>
      </c>
      <c r="G1566" t="inlineStr">
        <is>
          <t>固定总价</t>
        </is>
      </c>
      <c r="H1566" t="n">
        <v>1950</v>
      </c>
      <c r="I1566" t="n">
        <v>0</v>
      </c>
      <c r="J1566" t="n">
        <v>1950</v>
      </c>
      <c r="K1566" t="n">
        <v>1950</v>
      </c>
      <c r="L1566" t="n">
        <v>0</v>
      </c>
      <c r="M1566" t="n">
        <v>1950</v>
      </c>
      <c r="N1566" t="inlineStr">
        <is>
          <t>固定期限</t>
        </is>
      </c>
      <c r="O1566" t="inlineStr">
        <is>
          <t>2026-04-15</t>
        </is>
      </c>
      <c r="P1566" t="inlineStr">
        <is>
          <t>2026-05-03</t>
        </is>
      </c>
      <c r="Q1566" t="inlineStr">
        <is>
          <t>Name&amp;nbsp;:&amp;nbsp;MUHAMMAD&amp;nbsp;AIMAN&amp;nbsp;SAFWAN&amp;nbsp;BIN&amp;nbsp;ROSLAN&lt;br&gt;Payment&amp;nbsp;:&amp;nbsp;RM&amp;nbsp;150&amp;nbsp;perday&lt;br&gt;Total&amp;nbsp;13&amp;nbsp;Working&amp;nbs</t>
        </is>
      </c>
      <c r="R1566" t="inlineStr">
        <is>
          <t>175488135</t>
        </is>
      </c>
      <c r="S1566" t="inlineStr">
        <is>
          <t>AIMAN BIN AMINUDDIN</t>
        </is>
      </c>
      <c r="T1566" t="inlineStr">
        <is>
          <t>AIMAN BIN AMINUDDIN</t>
        </is>
      </c>
      <c r="U1566" t="inlineStr">
        <is>
          <t>175488135</t>
        </is>
      </c>
      <c r="V1566" t="inlineStr">
        <is>
          <t>在职</t>
        </is>
      </c>
      <c r="W1566" t="inlineStr">
        <is>
          <t>黑白单面打印</t>
        </is>
      </c>
      <c r="X1566" t="inlineStr">
        <is>
          <t>2026-05-04</t>
        </is>
      </c>
      <c r="Y1566" t="inlineStr">
        <is>
          <t>第三方人员服务</t>
        </is>
      </c>
      <c r="Z1566" t="inlineStr">
        <is>
          <t>否</t>
        </is>
      </c>
      <c r="AA1566" t="n">
        <v>1950</v>
      </c>
      <c r="AB1566" t="inlineStr">
        <is>
          <t>增值税专用发票</t>
        </is>
      </c>
      <c r="AC1566" t="inlineStr">
        <is>
          <t>6</t>
        </is>
      </c>
      <c r="AD1566" t="inlineStr">
        <is>
          <t>生产生活服务</t>
        </is>
      </c>
      <c r="AE1566" t="inlineStr">
        <is>
          <t>0</t>
        </is>
      </c>
      <c r="AF1566" t="inlineStr">
        <is>
          <t>生产生活服务</t>
        </is>
      </c>
      <c r="AG1566" t="inlineStr">
        <is>
          <t>各自承担</t>
        </is>
      </c>
      <c r="AH1566" t="inlineStr"/>
      <c r="AI1566" t="inlineStr">
        <is>
          <t>我方</t>
        </is>
      </c>
      <c r="AJ1566" t="inlineStr">
        <is>
          <t>纸质签约</t>
        </is>
      </c>
      <c r="AK1566" t="n">
        <v>2</v>
      </c>
      <c r="AL1566" t="inlineStr"/>
      <c r="AM1566" t="inlineStr"/>
      <c r="AN1566" t="inlineStr"/>
    </row>
    <row r="1567">
      <c r="A1567" t="inlineStr">
        <is>
          <t>H-DF2026050024</t>
        </is>
      </c>
      <c r="B1567" t="inlineStr">
        <is>
          <t>个人合作协议-内容剪辑</t>
        </is>
      </c>
      <c r="C1567" t="inlineStr">
        <is>
          <t>归档`~`8 file`~`9 歸檔</t>
        </is>
      </c>
      <c r="D1567" t="inlineStr">
        <is>
          <t>单次支出-个人合作支出</t>
        </is>
      </c>
      <c r="E1567" t="inlineStr"/>
      <c r="F1567" t="inlineStr">
        <is>
          <t>支出类</t>
        </is>
      </c>
      <c r="G1567" t="inlineStr">
        <is>
          <t>固定总价</t>
        </is>
      </c>
      <c r="H1567" t="n">
        <v>12720</v>
      </c>
      <c r="I1567" t="n">
        <v>0</v>
      </c>
      <c r="J1567" t="n">
        <v>12720</v>
      </c>
      <c r="K1567" t="n">
        <v>12720</v>
      </c>
      <c r="L1567" t="n">
        <v>0</v>
      </c>
      <c r="M1567" t="n">
        <v>12720</v>
      </c>
      <c r="N1567" t="inlineStr">
        <is>
          <t>固定期限</t>
        </is>
      </c>
      <c r="O1567" t="inlineStr">
        <is>
          <t>2026-04-07</t>
        </is>
      </c>
      <c r="P1567" t="inlineStr">
        <is>
          <t>2026-04-26</t>
        </is>
      </c>
      <c r="Q1567" t="inlineStr">
        <is>
          <t>中场短片及片尾后期剪辑</t>
        </is>
      </c>
      <c r="R1567" t="inlineStr">
        <is>
          <t>160175088</t>
        </is>
      </c>
      <c r="S1567" t="inlineStr">
        <is>
          <t>柳潇</t>
        </is>
      </c>
      <c r="T1567" t="inlineStr">
        <is>
          <t>陈雨薇</t>
        </is>
      </c>
      <c r="U1567" t="inlineStr">
        <is>
          <t>142644931</t>
        </is>
      </c>
      <c r="V1567" t="inlineStr">
        <is>
          <t>在职</t>
        </is>
      </c>
      <c r="W1567" t="inlineStr">
        <is>
          <t>黑白单面打印</t>
        </is>
      </c>
      <c r="X1567" t="inlineStr">
        <is>
          <t>2026-04-05</t>
        </is>
      </c>
      <c r="Y1567" t="inlineStr">
        <is>
          <t>内容制作</t>
        </is>
      </c>
      <c r="Z1567" t="inlineStr">
        <is>
          <t>否</t>
        </is>
      </c>
      <c r="AA1567" t="n">
        <v>12720</v>
      </c>
      <c r="AB1567" t="inlineStr">
        <is>
          <t>增值税专用发票</t>
        </is>
      </c>
      <c r="AC1567" t="inlineStr">
        <is>
          <t>6</t>
        </is>
      </c>
      <c r="AD1567" t="inlineStr">
        <is>
          <t>生产生活服务</t>
        </is>
      </c>
      <c r="AE1567" t="inlineStr">
        <is>
          <t>0</t>
        </is>
      </c>
      <c r="AF1567" t="inlineStr">
        <is>
          <t>生产生活服务</t>
        </is>
      </c>
      <c r="AG1567" t="inlineStr">
        <is>
          <t>各自承担</t>
        </is>
      </c>
      <c r="AH1567" t="inlineStr"/>
      <c r="AI1567" t="inlineStr">
        <is>
          <t>我方</t>
        </is>
      </c>
      <c r="AJ1567" t="inlineStr">
        <is>
          <t>纸质签约</t>
        </is>
      </c>
      <c r="AK1567" t="n">
        <v>2</v>
      </c>
      <c r="AL1567" t="inlineStr"/>
      <c r="AM1567" t="inlineStr"/>
      <c r="AN1567" t="inlineStr"/>
    </row>
    <row r="1568">
      <c r="A1568" t="inlineStr">
        <is>
          <t>H-DF2026050025</t>
        </is>
      </c>
      <c r="B1568" t="inlineStr">
        <is>
          <t>2026 PMCL Spring - NUR AMNI NAJIHA</t>
        </is>
      </c>
      <c r="C1568" t="inlineStr">
        <is>
          <t>归档`~`8 file`~`9 歸檔</t>
        </is>
      </c>
      <c r="D1568" t="inlineStr">
        <is>
          <t>单次支出-海外赛事业及活动支出</t>
        </is>
      </c>
      <c r="E1568" t="inlineStr"/>
      <c r="F1568" t="inlineStr">
        <is>
          <t>支出类</t>
        </is>
      </c>
      <c r="G1568" t="inlineStr">
        <is>
          <t>固定总价</t>
        </is>
      </c>
      <c r="H1568" t="n">
        <v>1800</v>
      </c>
      <c r="I1568" t="n">
        <v>0</v>
      </c>
      <c r="J1568" t="n">
        <v>1800</v>
      </c>
      <c r="K1568" t="n">
        <v>1800</v>
      </c>
      <c r="L1568" t="n">
        <v>0</v>
      </c>
      <c r="M1568" t="n">
        <v>1800</v>
      </c>
      <c r="N1568" t="inlineStr">
        <is>
          <t>固定期限</t>
        </is>
      </c>
      <c r="O1568" t="inlineStr">
        <is>
          <t>2026-04-15</t>
        </is>
      </c>
      <c r="P1568" t="inlineStr">
        <is>
          <t>2026-05-03</t>
        </is>
      </c>
      <c r="Q1568" t="inlineStr">
        <is>
          <t>Name&amp;nbsp;:&amp;nbsp;NUR&amp;nbsp;AMNI&amp;nbsp;NAJIHA&amp;nbsp;BINTI&amp;nbsp;NOR&amp;nbsp;AZLAN&lt;br&gt;Payment&amp;nbsp;:&amp;nbsp;RM&amp;nbsp;150&amp;nbsp;perday&lt;br&gt;Total&amp;nbsp;12&amp;nbsp;Working</t>
        </is>
      </c>
      <c r="R1568" t="inlineStr">
        <is>
          <t>175488135</t>
        </is>
      </c>
      <c r="S1568" t="inlineStr">
        <is>
          <t>AIMAN BIN AMINUDDIN</t>
        </is>
      </c>
      <c r="T1568" t="inlineStr">
        <is>
          <t>AIMAN BIN AMINUDDIN</t>
        </is>
      </c>
      <c r="U1568" t="inlineStr">
        <is>
          <t>175488135</t>
        </is>
      </c>
      <c r="V1568" t="inlineStr">
        <is>
          <t>在职</t>
        </is>
      </c>
      <c r="W1568" t="inlineStr">
        <is>
          <t>黑白单面打印</t>
        </is>
      </c>
      <c r="X1568" t="inlineStr">
        <is>
          <t>2026-05-04</t>
        </is>
      </c>
      <c r="Y1568" t="inlineStr">
        <is>
          <t>第三方人员服务</t>
        </is>
      </c>
      <c r="Z1568" t="inlineStr">
        <is>
          <t>否</t>
        </is>
      </c>
      <c r="AA1568" t="n">
        <v>1800</v>
      </c>
      <c r="AB1568" t="inlineStr">
        <is>
          <t>增值税专用发票</t>
        </is>
      </c>
      <c r="AC1568" t="inlineStr">
        <is>
          <t>6</t>
        </is>
      </c>
      <c r="AD1568" t="inlineStr">
        <is>
          <t>生产生活服务</t>
        </is>
      </c>
      <c r="AE1568" t="inlineStr">
        <is>
          <t>0</t>
        </is>
      </c>
      <c r="AF1568" t="inlineStr">
        <is>
          <t>生产生活服务</t>
        </is>
      </c>
      <c r="AG1568" t="inlineStr">
        <is>
          <t>各自承担</t>
        </is>
      </c>
      <c r="AH1568" t="inlineStr"/>
      <c r="AI1568" t="inlineStr">
        <is>
          <t>我方</t>
        </is>
      </c>
      <c r="AJ1568" t="inlineStr">
        <is>
          <t>纸质签约</t>
        </is>
      </c>
      <c r="AK1568" t="n">
        <v>2</v>
      </c>
      <c r="AL1568" t="inlineStr"/>
      <c r="AM1568" t="inlineStr"/>
      <c r="AN1568" t="inlineStr"/>
    </row>
    <row r="1569">
      <c r="A1569" t="inlineStr">
        <is>
          <t>H-DF2026050026</t>
        </is>
      </c>
      <c r="B1569" t="inlineStr">
        <is>
          <t>赛事环节音乐改编服务协议</t>
        </is>
      </c>
      <c r="C1569" t="inlineStr">
        <is>
          <t>归档`~`8 file`~`9 歸檔</t>
        </is>
      </c>
      <c r="D1569" t="inlineStr">
        <is>
          <t>单次支出-国内赛事及活动支出</t>
        </is>
      </c>
      <c r="E1569" t="inlineStr"/>
      <c r="F1569" t="inlineStr">
        <is>
          <t>支出类</t>
        </is>
      </c>
      <c r="G1569" t="inlineStr">
        <is>
          <t>固定总价</t>
        </is>
      </c>
      <c r="H1569" t="n">
        <v>11100</v>
      </c>
      <c r="I1569" t="n">
        <v>0</v>
      </c>
      <c r="J1569" t="n">
        <v>11100</v>
      </c>
      <c r="K1569" t="n">
        <v>11100</v>
      </c>
      <c r="L1569" t="n">
        <v>0</v>
      </c>
      <c r="M1569" t="n">
        <v>11100</v>
      </c>
      <c r="N1569" t="inlineStr">
        <is>
          <t>固定期限</t>
        </is>
      </c>
      <c r="O1569" t="inlineStr">
        <is>
          <t>2026-04-02</t>
        </is>
      </c>
      <c r="P1569" t="inlineStr">
        <is>
          <t>2026-04-26</t>
        </is>
      </c>
      <c r="Q1569" t="inlineStr">
        <is>
          <t>赛事环节音乐改编</t>
        </is>
      </c>
      <c r="R1569" t="inlineStr">
        <is>
          <t>160175088</t>
        </is>
      </c>
      <c r="S1569" t="inlineStr">
        <is>
          <t>柳潇</t>
        </is>
      </c>
      <c r="T1569" t="inlineStr">
        <is>
          <t>陈雨薇</t>
        </is>
      </c>
      <c r="U1569" t="inlineStr">
        <is>
          <t>142644931</t>
        </is>
      </c>
      <c r="V1569" t="inlineStr">
        <is>
          <t>在职</t>
        </is>
      </c>
      <c r="W1569" t="inlineStr">
        <is>
          <t>黑白单面打印</t>
        </is>
      </c>
      <c r="X1569" t="inlineStr">
        <is>
          <t>2026-04-01</t>
        </is>
      </c>
      <c r="Y1569" t="inlineStr">
        <is>
          <t>第三方人员服务</t>
        </is>
      </c>
      <c r="Z1569" t="inlineStr">
        <is>
          <t>否</t>
        </is>
      </c>
      <c r="AA1569" t="n">
        <v>11100</v>
      </c>
      <c r="AB1569" t="inlineStr">
        <is>
          <t>增值税专用发票</t>
        </is>
      </c>
      <c r="AC1569" t="inlineStr">
        <is>
          <t>6</t>
        </is>
      </c>
      <c r="AD1569" t="inlineStr">
        <is>
          <t>生产生活服务</t>
        </is>
      </c>
      <c r="AE1569" t="inlineStr">
        <is>
          <t>1</t>
        </is>
      </c>
      <c r="AF1569" t="inlineStr">
        <is>
          <t>生产生活服务</t>
        </is>
      </c>
      <c r="AG1569" t="inlineStr">
        <is>
          <t>各自承担</t>
        </is>
      </c>
      <c r="AH1569" t="inlineStr"/>
      <c r="AI1569" t="inlineStr">
        <is>
          <t>我方</t>
        </is>
      </c>
      <c r="AJ1569" t="inlineStr">
        <is>
          <t>纸质签约</t>
        </is>
      </c>
      <c r="AK1569" t="n">
        <v>2</v>
      </c>
      <c r="AL1569" t="inlineStr"/>
      <c r="AM1569" t="inlineStr"/>
      <c r="AN1569" t="inlineStr"/>
    </row>
    <row r="1570">
      <c r="A1570" t="inlineStr">
        <is>
          <t>H-DF2026050027</t>
        </is>
      </c>
      <c r="B1570" t="inlineStr">
        <is>
          <t>PMCL Spring 2026 Caster_QueenToyo</t>
        </is>
      </c>
      <c r="C1570" t="inlineStr">
        <is>
          <t>归档`~`8 file`~`9 歸檔</t>
        </is>
      </c>
      <c r="D1570" t="inlineStr">
        <is>
          <t>单次支出-海外赛事业及活动支出</t>
        </is>
      </c>
      <c r="E1570" t="inlineStr"/>
      <c r="F1570" t="inlineStr">
        <is>
          <t>支出类</t>
        </is>
      </c>
      <c r="G1570" t="inlineStr">
        <is>
          <t>固定总价</t>
        </is>
      </c>
      <c r="H1570" t="n">
        <v>1250</v>
      </c>
      <c r="I1570" t="n">
        <v>0</v>
      </c>
      <c r="J1570" t="n">
        <v>1250</v>
      </c>
      <c r="K1570" t="n">
        <v>1250</v>
      </c>
      <c r="L1570" t="n">
        <v>0</v>
      </c>
      <c r="M1570" t="n">
        <v>1250</v>
      </c>
      <c r="N1570" t="inlineStr">
        <is>
          <t>固定期限</t>
        </is>
      </c>
      <c r="O1570" t="inlineStr">
        <is>
          <t>2026-04-15</t>
        </is>
      </c>
      <c r="P1570" t="inlineStr">
        <is>
          <t>2026-04-23</t>
        </is>
      </c>
      <c r="Q1570" t="inlineStr">
        <is>
          <t>PH&amp;nbsp;Casting&amp;nbsp;during&amp;nbsp;PMCL&amp;nbsp;Spring&amp;nbsp;2026&amp;nbsp;from&amp;nbsp;18th,25th&amp;nbsp;April&amp;nbsp;2026,&amp;nbsp;1st&amp;nbsp;May-3rd&amp;nbsp;May&amp;nbsp;2026&lt;br</t>
        </is>
      </c>
      <c r="R1570" t="inlineStr">
        <is>
          <t>92b8dfab</t>
        </is>
      </c>
      <c r="S1570" t="inlineStr">
        <is>
          <t>Khye Wayn Thai</t>
        </is>
      </c>
      <c r="T1570" t="inlineStr">
        <is>
          <t>Khye Wayn Thai</t>
        </is>
      </c>
      <c r="U1570" t="inlineStr">
        <is>
          <t>92b8dfab</t>
        </is>
      </c>
      <c r="V1570" t="inlineStr">
        <is>
          <t>在职</t>
        </is>
      </c>
      <c r="W1570" t="inlineStr">
        <is>
          <t>黑白单面打印</t>
        </is>
      </c>
      <c r="X1570" t="inlineStr">
        <is>
          <t>2026-05-05</t>
        </is>
      </c>
      <c r="Y1570" t="inlineStr">
        <is>
          <t>第三方人员服务</t>
        </is>
      </c>
      <c r="Z1570" t="inlineStr">
        <is>
          <t>否</t>
        </is>
      </c>
      <c r="AA1570" t="n">
        <v>1250</v>
      </c>
      <c r="AB1570" t="inlineStr">
        <is>
          <t>增值税专用发票</t>
        </is>
      </c>
      <c r="AC1570" t="inlineStr">
        <is>
          <t>6</t>
        </is>
      </c>
      <c r="AD1570" t="inlineStr">
        <is>
          <t>生产生活服务</t>
        </is>
      </c>
      <c r="AE1570" t="inlineStr">
        <is>
          <t>0</t>
        </is>
      </c>
      <c r="AF1570" t="inlineStr">
        <is>
          <t>生产生活服务</t>
        </is>
      </c>
      <c r="AG1570" t="inlineStr">
        <is>
          <t>各自承担</t>
        </is>
      </c>
      <c r="AH1570" t="inlineStr"/>
      <c r="AI1570" t="inlineStr">
        <is>
          <t>我方</t>
        </is>
      </c>
      <c r="AJ1570" t="inlineStr">
        <is>
          <t>纸质签约</t>
        </is>
      </c>
      <c r="AK1570" t="n">
        <v>2</v>
      </c>
      <c r="AL1570" t="inlineStr"/>
      <c r="AM1570" t="inlineStr"/>
      <c r="AN1570" t="inlineStr"/>
    </row>
    <row r="1571">
      <c r="A1571" t="inlineStr">
        <is>
          <t>H-DF2026050028</t>
        </is>
      </c>
      <c r="B1571" t="inlineStr">
        <is>
          <t>2026 PMGO SEA S1 [Transportation]</t>
        </is>
      </c>
      <c r="C1571" t="inlineStr">
        <is>
          <t>归档`~`8 file`~`9 歸檔</t>
        </is>
      </c>
      <c r="D1571" t="inlineStr">
        <is>
          <t>单次支出-海外赛事业及活动支出</t>
        </is>
      </c>
      <c r="E1571" t="inlineStr"/>
      <c r="F1571" t="inlineStr">
        <is>
          <t>支出类</t>
        </is>
      </c>
      <c r="G1571" t="inlineStr">
        <is>
          <t>固定总价</t>
        </is>
      </c>
      <c r="H1571" t="n">
        <v>173100</v>
      </c>
      <c r="I1571" t="n">
        <v>0</v>
      </c>
      <c r="J1571" t="n">
        <v>173100</v>
      </c>
      <c r="K1571" t="n">
        <v>173100</v>
      </c>
      <c r="L1571" t="n">
        <v>0</v>
      </c>
      <c r="M1571" t="n">
        <v>173100</v>
      </c>
      <c r="N1571" t="inlineStr">
        <is>
          <t>固定期限</t>
        </is>
      </c>
      <c r="O1571" t="inlineStr">
        <is>
          <t>2026-05-11</t>
        </is>
      </c>
      <c r="P1571" t="inlineStr">
        <is>
          <t>2026-05-19</t>
        </is>
      </c>
      <c r="Q1571" t="inlineStr">
        <is>
          <t>2026&amp;nbsp;PMGO&amp;nbsp;SEA&amp;nbsp;S1&lt;br&gt;1.&amp;nbsp;Provide&amp;nbsp;transportation&amp;nbsp;service&amp;nbsp;for&amp;nbsp;PLAYER&amp;nbsp;and&amp;nbsp;Internal&amp;nbsp;Crew&amp;nbsp;during&amp;</t>
        </is>
      </c>
      <c r="R1571" t="inlineStr">
        <is>
          <t>178435402</t>
        </is>
      </c>
      <c r="S1571" t="inlineStr">
        <is>
          <t>Joel Goh Joon Seng</t>
        </is>
      </c>
      <c r="T1571" t="inlineStr">
        <is>
          <t>Joel Goh Joon Seng</t>
        </is>
      </c>
      <c r="U1571" t="inlineStr">
        <is>
          <t>178435402</t>
        </is>
      </c>
      <c r="V1571" t="inlineStr">
        <is>
          <t>在职</t>
        </is>
      </c>
      <c r="W1571" t="inlineStr">
        <is>
          <t>黑白单面打印</t>
        </is>
      </c>
      <c r="X1571" t="inlineStr">
        <is>
          <t>2026-05-05</t>
        </is>
      </c>
      <c r="Y1571" t="inlineStr">
        <is>
          <t>第三方人员服务</t>
        </is>
      </c>
      <c r="Z1571" t="inlineStr">
        <is>
          <t>否</t>
        </is>
      </c>
      <c r="AA1571" t="n">
        <v>173100</v>
      </c>
      <c r="AB1571" t="inlineStr">
        <is>
          <t>增值税专用发票</t>
        </is>
      </c>
      <c r="AC1571" t="inlineStr">
        <is>
          <t>6</t>
        </is>
      </c>
      <c r="AD1571" t="inlineStr">
        <is>
          <t>生产生活服务</t>
        </is>
      </c>
      <c r="AE1571" t="inlineStr">
        <is>
          <t>0</t>
        </is>
      </c>
      <c r="AF1571" t="inlineStr">
        <is>
          <t>生产生活服务</t>
        </is>
      </c>
      <c r="AG1571" t="inlineStr">
        <is>
          <t>各自承担</t>
        </is>
      </c>
      <c r="AH1571" t="inlineStr"/>
      <c r="AI1571" t="inlineStr">
        <is>
          <t>我方</t>
        </is>
      </c>
      <c r="AJ1571" t="inlineStr">
        <is>
          <t>纸质签约</t>
        </is>
      </c>
      <c r="AK1571" t="n">
        <v>2</v>
      </c>
      <c r="AL1571" t="inlineStr"/>
      <c r="AM1571" t="inlineStr"/>
      <c r="AN1571" t="inlineStr"/>
    </row>
    <row r="1572">
      <c r="A1572" t="inlineStr">
        <is>
          <t>H-DF2026050029</t>
        </is>
      </c>
      <c r="B1572" t="inlineStr">
        <is>
          <t>腾讯云虚拟合同</t>
        </is>
      </c>
      <c r="C1572" t="inlineStr">
        <is>
          <t>归档`~`8 file`~`9 歸檔</t>
        </is>
      </c>
      <c r="D1572" t="inlineStr">
        <is>
          <t>单次支出-资产采购租赁及经营支出</t>
        </is>
      </c>
      <c r="E1572" t="inlineStr"/>
      <c r="F1572" t="inlineStr">
        <is>
          <t>支出类</t>
        </is>
      </c>
      <c r="G1572" t="inlineStr">
        <is>
          <t>固定总价</t>
        </is>
      </c>
      <c r="H1572" t="n">
        <v>100000</v>
      </c>
      <c r="I1572" t="n">
        <v>0</v>
      </c>
      <c r="J1572" t="n">
        <v>100000</v>
      </c>
      <c r="K1572" t="n">
        <v>100000</v>
      </c>
      <c r="L1572" t="n">
        <v>0</v>
      </c>
      <c r="M1572" t="n">
        <v>100000</v>
      </c>
      <c r="N1572" t="inlineStr">
        <is>
          <t>固定期限</t>
        </is>
      </c>
      <c r="O1572" t="inlineStr">
        <is>
          <t>2026-04-30</t>
        </is>
      </c>
      <c r="P1572" t="inlineStr">
        <is>
          <t>2026-05-31</t>
        </is>
      </c>
      <c r="Q1572" t="inlineStr">
        <is>
          <t>1.&amp;nbsp;相关赛事：媒资系统&lt;br&gt;2.&amp;nbsp;合作事项：腾讯云&lt;br&gt;3.&amp;nbsp;申请时间：2026/04/30&lt;br&gt;4.&amp;nbsp;税率：6%增值税专用发票&lt;br&gt;5.&amp;nbsp;开票内容：技术服务</t>
        </is>
      </c>
      <c r="R1572" t="inlineStr">
        <is>
          <t>b77b6874</t>
        </is>
      </c>
      <c r="S1572" t="inlineStr">
        <is>
          <t>陆佳</t>
        </is>
      </c>
      <c r="T1572" t="inlineStr">
        <is>
          <t>陆佳</t>
        </is>
      </c>
      <c r="U1572" t="inlineStr">
        <is>
          <t>b77b6874</t>
        </is>
      </c>
      <c r="V1572" t="inlineStr">
        <is>
          <t>在职</t>
        </is>
      </c>
      <c r="W1572" t="inlineStr">
        <is>
          <t>黑白单面打印</t>
        </is>
      </c>
      <c r="X1572" t="inlineStr">
        <is>
          <t>2026-04-30</t>
        </is>
      </c>
      <c r="Y1572" t="inlineStr">
        <is>
          <t>广电/网络/其他设备采购及维修</t>
        </is>
      </c>
      <c r="Z1572" t="inlineStr">
        <is>
          <t>否</t>
        </is>
      </c>
      <c r="AA1572" t="n">
        <v>100000</v>
      </c>
      <c r="AB1572" t="inlineStr">
        <is>
          <t>增值税专用发票</t>
        </is>
      </c>
      <c r="AC1572" t="inlineStr">
        <is>
          <t>6</t>
        </is>
      </c>
      <c r="AD1572" t="inlineStr">
        <is>
          <t>生产生活服务</t>
        </is>
      </c>
      <c r="AE1572" t="inlineStr">
        <is>
          <t>6</t>
        </is>
      </c>
      <c r="AF1572" t="inlineStr">
        <is>
          <t>生产生活服务</t>
        </is>
      </c>
      <c r="AG1572" t="inlineStr">
        <is>
          <t>各自承担</t>
        </is>
      </c>
      <c r="AH1572" t="inlineStr"/>
      <c r="AI1572" t="inlineStr">
        <is>
          <t>我方</t>
        </is>
      </c>
      <c r="AJ1572" t="inlineStr">
        <is>
          <t>纸质签约</t>
        </is>
      </c>
      <c r="AK1572" t="n">
        <v>2</v>
      </c>
      <c r="AL1572" t="inlineStr"/>
      <c r="AM1572" t="inlineStr"/>
      <c r="AN1572" t="inlineStr"/>
    </row>
    <row r="1573">
      <c r="A1573" t="inlineStr">
        <is>
          <t>H-DF2026050030</t>
        </is>
      </c>
      <c r="B1573" t="inlineStr">
        <is>
          <t>2026年度楼宇&amp;食堂消杀服务采购协议</t>
        </is>
      </c>
      <c r="C1573" t="inlineStr">
        <is>
          <t>归档`~`8 file`~`9 歸檔</t>
        </is>
      </c>
      <c r="D1573" t="inlineStr">
        <is>
          <t>单次支出-行政运营及人力支出</t>
        </is>
      </c>
      <c r="E1573" t="inlineStr"/>
      <c r="F1573" t="inlineStr">
        <is>
          <t>支出类</t>
        </is>
      </c>
      <c r="G1573" t="inlineStr">
        <is>
          <t>固定总价</t>
        </is>
      </c>
      <c r="H1573" t="n">
        <v>34200</v>
      </c>
      <c r="I1573" t="n">
        <v>0</v>
      </c>
      <c r="J1573" t="n">
        <v>34200</v>
      </c>
      <c r="K1573" t="n">
        <v>34200</v>
      </c>
      <c r="L1573" t="n">
        <v>0</v>
      </c>
      <c r="M1573" t="n">
        <v>34200</v>
      </c>
      <c r="N1573" t="inlineStr">
        <is>
          <t>固定期限</t>
        </is>
      </c>
      <c r="O1573" t="inlineStr">
        <is>
          <t>2026-07-01</t>
        </is>
      </c>
      <c r="P1573" t="inlineStr">
        <is>
          <t>2027-06-30</t>
        </is>
      </c>
      <c r="Q1573" t="inlineStr">
        <is>
          <t>2026年度楼宇&amp;食堂消杀服务采购协议&lt;br&gt;办公楼21600元/年，食堂12600元/年。</t>
        </is>
      </c>
      <c r="R1573" t="inlineStr">
        <is>
          <t>c567bc47</t>
        </is>
      </c>
      <c r="S1573" t="inlineStr">
        <is>
          <t>廖静怡</t>
        </is>
      </c>
      <c r="T1573" t="inlineStr">
        <is>
          <t>彭敏敏</t>
        </is>
      </c>
      <c r="U1573" t="inlineStr">
        <is>
          <t>155353923</t>
        </is>
      </c>
      <c r="V1573" t="inlineStr">
        <is>
          <t>在职</t>
        </is>
      </c>
      <c r="W1573" t="inlineStr">
        <is>
          <t>黑白单面打印</t>
        </is>
      </c>
      <c r="X1573" t="inlineStr">
        <is>
          <t>2026-04-29</t>
        </is>
      </c>
      <c r="Y1573" t="inlineStr">
        <is>
          <t>物业服务</t>
        </is>
      </c>
      <c r="Z1573" t="inlineStr">
        <is>
          <t>否</t>
        </is>
      </c>
      <c r="AA1573" t="n">
        <v>34200</v>
      </c>
      <c r="AB1573" t="inlineStr">
        <is>
          <t>增值税专用发票</t>
        </is>
      </c>
      <c r="AC1573" t="inlineStr">
        <is>
          <t>6</t>
        </is>
      </c>
      <c r="AD1573" t="inlineStr">
        <is>
          <t>生产生活服务</t>
        </is>
      </c>
      <c r="AE1573" t="inlineStr">
        <is>
          <t>6</t>
        </is>
      </c>
      <c r="AF1573" t="inlineStr">
        <is>
          <t>生产生活服务</t>
        </is>
      </c>
      <c r="AG1573" t="inlineStr">
        <is>
          <t>各自承担</t>
        </is>
      </c>
      <c r="AH1573" t="inlineStr"/>
      <c r="AI1573" t="inlineStr">
        <is>
          <t>我方</t>
        </is>
      </c>
      <c r="AJ1573" t="inlineStr">
        <is>
          <t>纸质签约</t>
        </is>
      </c>
      <c r="AK1573" t="n">
        <v>2</v>
      </c>
      <c r="AL1573" t="inlineStr"/>
      <c r="AM1573" t="inlineStr"/>
      <c r="AN1573" t="inlineStr"/>
    </row>
    <row r="1574">
      <c r="A1574" t="inlineStr">
        <is>
          <t>H-DF2026050031</t>
        </is>
      </c>
      <c r="B1574" t="inlineStr">
        <is>
          <t>VCL SEA SPLIT 1 - LEONEZ</t>
        </is>
      </c>
      <c r="C1574" t="inlineStr">
        <is>
          <t>归档`~`8 file`~`9 歸檔</t>
        </is>
      </c>
      <c r="D1574" t="inlineStr">
        <is>
          <t>单次支出-海外赛事业及活动支出</t>
        </is>
      </c>
      <c r="E1574" t="inlineStr"/>
      <c r="F1574" t="inlineStr">
        <is>
          <t>支出类</t>
        </is>
      </c>
      <c r="G1574" t="inlineStr">
        <is>
          <t>固定总价</t>
        </is>
      </c>
      <c r="H1574" t="n">
        <v>670</v>
      </c>
      <c r="I1574" t="n">
        <v>0</v>
      </c>
      <c r="J1574" t="n">
        <v>670</v>
      </c>
      <c r="K1574" t="n">
        <v>670</v>
      </c>
      <c r="L1574" t="n">
        <v>0</v>
      </c>
      <c r="M1574" t="n">
        <v>670</v>
      </c>
      <c r="N1574" t="inlineStr">
        <is>
          <t>固定期限</t>
        </is>
      </c>
      <c r="O1574" t="inlineStr">
        <is>
          <t>2026-02-02</t>
        </is>
      </c>
      <c r="P1574" t="inlineStr">
        <is>
          <t>2026-03-29</t>
        </is>
      </c>
      <c r="Q1574" t="inlineStr">
        <is>
          <t>Tournament&amp;nbsp;Information&lt;br&gt;-&amp;nbsp;Talents&amp;nbsp;Name&amp;nbsp;[Leonez]&lt;br&gt;-&amp;nbsp;Tournament&amp;nbsp;Title&amp;nbsp;[2026&amp;nbsp;Valorant&amp;nbsp;Challenger&amp;nbsp;Le</t>
        </is>
      </c>
      <c r="R1574" t="inlineStr">
        <is>
          <t>176155048</t>
        </is>
      </c>
      <c r="S1574" t="inlineStr">
        <is>
          <t>CHODOKk POSEW</t>
        </is>
      </c>
      <c r="T1574" t="inlineStr">
        <is>
          <t>CHODOKk POSEW</t>
        </is>
      </c>
      <c r="U1574" t="inlineStr">
        <is>
          <t>176155048</t>
        </is>
      </c>
      <c r="V1574" t="inlineStr">
        <is>
          <t>在职</t>
        </is>
      </c>
      <c r="W1574" t="inlineStr">
        <is>
          <t>黑白单面打印</t>
        </is>
      </c>
      <c r="X1574" t="inlineStr">
        <is>
          <t>2026-02-02</t>
        </is>
      </c>
      <c r="Y1574" t="inlineStr">
        <is>
          <t>第三方人员服务</t>
        </is>
      </c>
      <c r="Z1574" t="inlineStr">
        <is>
          <t>否</t>
        </is>
      </c>
      <c r="AA1574" t="n">
        <v>670</v>
      </c>
      <c r="AB1574" t="inlineStr">
        <is>
          <t>增值税专用发票</t>
        </is>
      </c>
      <c r="AC1574" t="inlineStr">
        <is>
          <t>6</t>
        </is>
      </c>
      <c r="AD1574" t="inlineStr">
        <is>
          <t>生产生活服务</t>
        </is>
      </c>
      <c r="AE1574" t="inlineStr">
        <is>
          <t>0</t>
        </is>
      </c>
      <c r="AF1574" t="inlineStr">
        <is>
          <t>生产生活服务</t>
        </is>
      </c>
      <c r="AG1574" t="inlineStr">
        <is>
          <t>各自承担</t>
        </is>
      </c>
      <c r="AH1574" t="inlineStr"/>
      <c r="AI1574" t="inlineStr">
        <is>
          <t>我方</t>
        </is>
      </c>
      <c r="AJ1574" t="inlineStr">
        <is>
          <t>纸质签约</t>
        </is>
      </c>
      <c r="AK1574" t="n">
        <v>2</v>
      </c>
      <c r="AL1574" t="inlineStr"/>
      <c r="AM1574" t="inlineStr"/>
      <c r="AN1574" t="inlineStr"/>
    </row>
    <row r="1575">
      <c r="A1575" t="inlineStr">
        <is>
          <t>H-DF2026050032</t>
        </is>
      </c>
      <c r="B1575" t="inlineStr">
        <is>
          <t>佳能C80采购（言庭）</t>
        </is>
      </c>
      <c r="C1575" t="inlineStr">
        <is>
          <t>归档`~`8 file`~`9 歸檔</t>
        </is>
      </c>
      <c r="D1575" t="inlineStr">
        <is>
          <t>单次支出-资产采购租赁及经营支出</t>
        </is>
      </c>
      <c r="E1575" t="inlineStr"/>
      <c r="F1575" t="inlineStr">
        <is>
          <t>支出类</t>
        </is>
      </c>
      <c r="G1575" t="inlineStr">
        <is>
          <t>固定总价</t>
        </is>
      </c>
      <c r="H1575" t="n">
        <v>140700</v>
      </c>
      <c r="I1575" t="n">
        <v>0</v>
      </c>
      <c r="J1575" t="n">
        <v>140700</v>
      </c>
      <c r="K1575" t="n">
        <v>140700</v>
      </c>
      <c r="L1575" t="n">
        <v>0</v>
      </c>
      <c r="M1575" t="n">
        <v>140700</v>
      </c>
      <c r="N1575" t="inlineStr">
        <is>
          <t>固定期限</t>
        </is>
      </c>
      <c r="O1575" t="inlineStr">
        <is>
          <t>2026-04-29</t>
        </is>
      </c>
      <c r="P1575" t="inlineStr">
        <is>
          <t>2026-05-10</t>
        </is>
      </c>
      <c r="Q1575" t="inlineStr">
        <is>
          <t>1.&amp;nbsp;相关赛事：资产增补&lt;br&gt;2.&amp;nbsp;合作事项：佳能C80采购&lt;br&gt;3.&amp;nbsp;到货时间：2026/5/10之前&lt;br&gt;4.&amp;nbsp;税率：13%增值税专票&lt;br&gt;5.&amp;nbsp;开票内容：设备采购</t>
        </is>
      </c>
      <c r="R1575" t="inlineStr">
        <is>
          <t>b77b6874</t>
        </is>
      </c>
      <c r="S1575" t="inlineStr">
        <is>
          <t>陆佳</t>
        </is>
      </c>
      <c r="T1575" t="inlineStr">
        <is>
          <t>陆佳</t>
        </is>
      </c>
      <c r="U1575" t="inlineStr">
        <is>
          <t>b77b6874</t>
        </is>
      </c>
      <c r="V1575" t="inlineStr">
        <is>
          <t>在职</t>
        </is>
      </c>
      <c r="W1575" t="inlineStr">
        <is>
          <t>黑白单面打印</t>
        </is>
      </c>
      <c r="X1575" t="inlineStr">
        <is>
          <t>2026-04-29</t>
        </is>
      </c>
      <c r="Y1575" t="inlineStr">
        <is>
          <t>广电/网络/其他设备采购及维修</t>
        </is>
      </c>
      <c r="Z1575" t="inlineStr">
        <is>
          <t>否</t>
        </is>
      </c>
      <c r="AA1575" t="n">
        <v>140700</v>
      </c>
      <c r="AB1575" t="inlineStr">
        <is>
          <t>增值税专用发票</t>
        </is>
      </c>
      <c r="AC1575" t="inlineStr">
        <is>
          <t>6</t>
        </is>
      </c>
      <c r="AD1575" t="inlineStr">
        <is>
          <t>生产生活服务</t>
        </is>
      </c>
      <c r="AE1575" t="inlineStr">
        <is>
          <t>13</t>
        </is>
      </c>
      <c r="AF1575" t="inlineStr">
        <is>
          <t>生产生活服务</t>
        </is>
      </c>
      <c r="AG1575" t="inlineStr">
        <is>
          <t>各自承担</t>
        </is>
      </c>
      <c r="AH1575" t="inlineStr"/>
      <c r="AI1575" t="inlineStr">
        <is>
          <t>我方</t>
        </is>
      </c>
      <c r="AJ1575" t="inlineStr">
        <is>
          <t>纸质签约</t>
        </is>
      </c>
      <c r="AK1575" t="n">
        <v>2</v>
      </c>
      <c r="AL1575" t="inlineStr"/>
      <c r="AM1575" t="inlineStr"/>
      <c r="AN1575" t="inlineStr"/>
    </row>
    <row r="1576">
      <c r="A1576" t="inlineStr">
        <is>
          <t>H-DF2026050034</t>
        </is>
      </c>
      <c r="B1576" t="inlineStr">
        <is>
          <t>服务采购协议-以趣</t>
        </is>
      </c>
      <c r="C1576" t="inlineStr">
        <is>
          <t>归档`~`8 file`~`9 歸檔</t>
        </is>
      </c>
      <c r="D1576" t="inlineStr">
        <is>
          <t>单次支出-国内赛事及活动支出</t>
        </is>
      </c>
      <c r="E1576" t="inlineStr"/>
      <c r="F1576" t="inlineStr">
        <is>
          <t>支出类</t>
        </is>
      </c>
      <c r="G1576" t="inlineStr">
        <is>
          <t>固定总价</t>
        </is>
      </c>
      <c r="H1576" t="n">
        <v>90000</v>
      </c>
      <c r="I1576" t="n">
        <v>0</v>
      </c>
      <c r="J1576" t="n">
        <v>90000</v>
      </c>
      <c r="K1576" t="n">
        <v>90000</v>
      </c>
      <c r="L1576" t="n">
        <v>0</v>
      </c>
      <c r="M1576" t="n">
        <v>90000</v>
      </c>
      <c r="N1576" t="inlineStr">
        <is>
          <t>固定期限</t>
        </is>
      </c>
      <c r="O1576" t="inlineStr">
        <is>
          <t>2026-04-02</t>
        </is>
      </c>
      <c r="P1576" t="inlineStr">
        <is>
          <t>2026-04-12</t>
        </is>
      </c>
      <c r="Q1576" t="inlineStr">
        <is>
          <t>合同内容：整包服务&lt;br&gt;金额：9w</t>
        </is>
      </c>
      <c r="R1576" t="inlineStr">
        <is>
          <t>178615864</t>
        </is>
      </c>
      <c r="S1576" t="inlineStr">
        <is>
          <t>熊思敏</t>
        </is>
      </c>
      <c r="T1576" t="inlineStr">
        <is>
          <t>李媛晨</t>
        </is>
      </c>
      <c r="U1576" t="inlineStr">
        <is>
          <t>149726339</t>
        </is>
      </c>
      <c r="V1576" t="inlineStr">
        <is>
          <t>在职</t>
        </is>
      </c>
      <c r="W1576" t="inlineStr">
        <is>
          <t>黑白单面打印</t>
        </is>
      </c>
      <c r="X1576" t="inlineStr">
        <is>
          <t>2026-04-01</t>
        </is>
      </c>
      <c r="Y1576" t="inlineStr">
        <is>
          <t>第三方人员服务</t>
        </is>
      </c>
      <c r="Z1576" t="inlineStr">
        <is>
          <t>否</t>
        </is>
      </c>
      <c r="AA1576" t="n">
        <v>90000</v>
      </c>
      <c r="AB1576" t="inlineStr">
        <is>
          <t>增值税专用发票</t>
        </is>
      </c>
      <c r="AC1576" t="inlineStr">
        <is>
          <t>6</t>
        </is>
      </c>
      <c r="AD1576" t="inlineStr">
        <is>
          <t>生产生活服务</t>
        </is>
      </c>
      <c r="AE1576" t="inlineStr">
        <is>
          <t>6</t>
        </is>
      </c>
      <c r="AF1576" t="inlineStr">
        <is>
          <t>生产生活服务</t>
        </is>
      </c>
      <c r="AG1576" t="inlineStr">
        <is>
          <t>各自承担</t>
        </is>
      </c>
      <c r="AH1576" t="inlineStr"/>
      <c r="AI1576" t="inlineStr">
        <is>
          <t>我方</t>
        </is>
      </c>
      <c r="AJ1576" t="inlineStr">
        <is>
          <t>纸质签约</t>
        </is>
      </c>
      <c r="AK1576" t="n">
        <v>2</v>
      </c>
      <c r="AL1576" t="inlineStr"/>
      <c r="AM1576" t="inlineStr"/>
      <c r="AN1576" t="inlineStr"/>
    </row>
    <row r="1577">
      <c r="A1577" t="inlineStr">
        <is>
          <t>H-DF2026050035</t>
        </is>
      </c>
      <c r="B1577" t="inlineStr">
        <is>
          <t>腾讯云虚拟合同</t>
        </is>
      </c>
      <c r="C1577" t="inlineStr">
        <is>
          <t>归档`~`8 file`~`9 歸檔</t>
        </is>
      </c>
      <c r="D1577" t="inlineStr">
        <is>
          <t>单次支出-资产采购租赁及经营支出</t>
        </is>
      </c>
      <c r="E1577" t="inlineStr"/>
      <c r="F1577" t="inlineStr">
        <is>
          <t>支出类</t>
        </is>
      </c>
      <c r="G1577" t="inlineStr">
        <is>
          <t>固定总价</t>
        </is>
      </c>
      <c r="H1577" t="n">
        <v>50000</v>
      </c>
      <c r="I1577" t="n">
        <v>0</v>
      </c>
      <c r="J1577" t="n">
        <v>50000</v>
      </c>
      <c r="K1577" t="n">
        <v>50000</v>
      </c>
      <c r="L1577" t="n">
        <v>0</v>
      </c>
      <c r="M1577" t="n">
        <v>50000</v>
      </c>
      <c r="N1577" t="inlineStr">
        <is>
          <t>固定期限</t>
        </is>
      </c>
      <c r="O1577" t="inlineStr">
        <is>
          <t>2026-04-30</t>
        </is>
      </c>
      <c r="P1577" t="inlineStr">
        <is>
          <t>2026-05-31</t>
        </is>
      </c>
      <c r="Q1577" t="inlineStr">
        <is>
          <t>1.&amp;nbsp;相关赛事：国内赛事平台推拉流&lt;br&gt;2.&amp;nbsp;合作事项：腾讯云&lt;br&gt;3.&amp;nbsp;申请时间：2026/4/30&lt;br&gt;4.&amp;nbsp;税率：6%增值税专用发票&lt;br&gt;5.&amp;nbsp;开票内容：技术服务</t>
        </is>
      </c>
      <c r="R1577" t="inlineStr">
        <is>
          <t>b77b6874</t>
        </is>
      </c>
      <c r="S1577" t="inlineStr">
        <is>
          <t>陆佳</t>
        </is>
      </c>
      <c r="T1577" t="inlineStr">
        <is>
          <t>陆佳</t>
        </is>
      </c>
      <c r="U1577" t="inlineStr">
        <is>
          <t>b77b6874</t>
        </is>
      </c>
      <c r="V1577" t="inlineStr">
        <is>
          <t>在职</t>
        </is>
      </c>
      <c r="W1577" t="inlineStr">
        <is>
          <t>黑白单面打印</t>
        </is>
      </c>
      <c r="X1577" t="inlineStr">
        <is>
          <t>2026-04-30</t>
        </is>
      </c>
      <c r="Y1577" t="inlineStr">
        <is>
          <t>广电/网络/其他设备采购及维修</t>
        </is>
      </c>
      <c r="Z1577" t="inlineStr">
        <is>
          <t>否</t>
        </is>
      </c>
      <c r="AA1577" t="n">
        <v>50000</v>
      </c>
      <c r="AB1577" t="inlineStr">
        <is>
          <t>增值税专用发票</t>
        </is>
      </c>
      <c r="AC1577" t="inlineStr">
        <is>
          <t>6</t>
        </is>
      </c>
      <c r="AD1577" t="inlineStr">
        <is>
          <t>生产生活服务</t>
        </is>
      </c>
      <c r="AE1577" t="inlineStr">
        <is>
          <t>6</t>
        </is>
      </c>
      <c r="AF1577" t="inlineStr">
        <is>
          <t>生产生活服务</t>
        </is>
      </c>
      <c r="AG1577" t="inlineStr">
        <is>
          <t>各自承担</t>
        </is>
      </c>
      <c r="AH1577" t="inlineStr"/>
      <c r="AI1577" t="inlineStr">
        <is>
          <t>我方</t>
        </is>
      </c>
      <c r="AJ1577" t="inlineStr">
        <is>
          <t>纸质签约</t>
        </is>
      </c>
      <c r="AK1577" t="n">
        <v>2</v>
      </c>
      <c r="AL1577" t="inlineStr"/>
      <c r="AM1577" t="inlineStr"/>
      <c r="AN1577" t="inlineStr"/>
    </row>
    <row r="1578">
      <c r="A1578" t="inlineStr">
        <is>
          <t>H-DF2026050036</t>
        </is>
      </c>
      <c r="B1578" t="inlineStr">
        <is>
          <t>电力保障协议-湖北方鸿综合能源服务有限公司</t>
        </is>
      </c>
      <c r="C1578" t="inlineStr">
        <is>
          <t>归档`~`8 file`~`9 歸檔</t>
        </is>
      </c>
      <c r="D1578" t="inlineStr">
        <is>
          <t>单次支出-国内赛事及活动支出</t>
        </is>
      </c>
      <c r="E1578" t="inlineStr"/>
      <c r="F1578" t="inlineStr">
        <is>
          <t>支出类</t>
        </is>
      </c>
      <c r="G1578" t="inlineStr">
        <is>
          <t>固定总价</t>
        </is>
      </c>
      <c r="H1578" t="n">
        <v>132540</v>
      </c>
      <c r="I1578" t="n">
        <v>0</v>
      </c>
      <c r="J1578" t="n">
        <v>132540</v>
      </c>
      <c r="K1578" t="n">
        <v>132540</v>
      </c>
      <c r="L1578" t="n">
        <v>0</v>
      </c>
      <c r="M1578" t="n">
        <v>132540</v>
      </c>
      <c r="N1578" t="inlineStr">
        <is>
          <t>固定期限</t>
        </is>
      </c>
      <c r="O1578" t="inlineStr">
        <is>
          <t>2026-04-13</t>
        </is>
      </c>
      <c r="P1578" t="inlineStr">
        <is>
          <t>2026-04-18</t>
        </is>
      </c>
      <c r="Q1578" t="inlineStr">
        <is>
          <t>（客户指定服务）合同内容：提供发电车&lt;br&gt;金额：132540</t>
        </is>
      </c>
      <c r="R1578" t="inlineStr">
        <is>
          <t>174039950</t>
        </is>
      </c>
      <c r="S1578" t="inlineStr">
        <is>
          <t>杨冬力</t>
        </is>
      </c>
      <c r="T1578" t="inlineStr">
        <is>
          <t>李媛晨</t>
        </is>
      </c>
      <c r="U1578" t="inlineStr">
        <is>
          <t>149726339</t>
        </is>
      </c>
      <c r="V1578" t="inlineStr">
        <is>
          <t>在职</t>
        </is>
      </c>
      <c r="W1578" t="inlineStr">
        <is>
          <t>黑白单面打印</t>
        </is>
      </c>
      <c r="X1578" t="inlineStr">
        <is>
          <t>2026-04-01</t>
        </is>
      </c>
      <c r="Y1578" t="inlineStr">
        <is>
          <t>其他</t>
        </is>
      </c>
      <c r="Z1578" t="inlineStr">
        <is>
          <t>否</t>
        </is>
      </c>
      <c r="AA1578" t="n">
        <v>132540</v>
      </c>
      <c r="AB1578" t="inlineStr">
        <is>
          <t>增值税专用发票</t>
        </is>
      </c>
      <c r="AC1578" t="inlineStr">
        <is>
          <t>6</t>
        </is>
      </c>
      <c r="AD1578" t="inlineStr">
        <is>
          <t>生产生活服务</t>
        </is>
      </c>
      <c r="AE1578" t="inlineStr">
        <is>
          <t>1</t>
        </is>
      </c>
      <c r="AF1578" t="inlineStr">
        <is>
          <t>生产生活服务</t>
        </is>
      </c>
      <c r="AG1578" t="inlineStr">
        <is>
          <t>各自承担</t>
        </is>
      </c>
      <c r="AH1578" t="inlineStr"/>
      <c r="AI1578" t="inlineStr">
        <is>
          <t>我方</t>
        </is>
      </c>
      <c r="AJ1578" t="inlineStr">
        <is>
          <t>纸质签约</t>
        </is>
      </c>
      <c r="AK1578" t="n">
        <v>2</v>
      </c>
      <c r="AL1578" t="inlineStr"/>
      <c r="AM1578" t="inlineStr"/>
      <c r="AN1578" t="inlineStr"/>
    </row>
    <row r="1579">
      <c r="A1579" t="inlineStr">
        <is>
          <t>H-DF2026050037</t>
        </is>
      </c>
      <c r="B1579" t="inlineStr">
        <is>
          <t>PMGO SEA S1 - TH Localizer freelancer</t>
        </is>
      </c>
      <c r="C1579" t="inlineStr">
        <is>
          <t>归档`~`8 file`~`9 歸檔</t>
        </is>
      </c>
      <c r="D1579" t="inlineStr">
        <is>
          <t>单次支出-海外赛事业及活动支出</t>
        </is>
      </c>
      <c r="E1579" t="inlineStr"/>
      <c r="F1579" t="inlineStr">
        <is>
          <t>支出类</t>
        </is>
      </c>
      <c r="G1579" t="inlineStr">
        <is>
          <t>固定总价</t>
        </is>
      </c>
      <c r="H1579" t="n">
        <v>13000</v>
      </c>
      <c r="I1579" t="n">
        <v>0</v>
      </c>
      <c r="J1579" t="n">
        <v>13000</v>
      </c>
      <c r="K1579" t="n">
        <v>13000</v>
      </c>
      <c r="L1579" t="n">
        <v>0</v>
      </c>
      <c r="M1579" t="n">
        <v>13000</v>
      </c>
      <c r="N1579" t="inlineStr">
        <is>
          <t>固定期限</t>
        </is>
      </c>
      <c r="O1579" t="inlineStr">
        <is>
          <t>2026-05-02</t>
        </is>
      </c>
      <c r="P1579" t="inlineStr">
        <is>
          <t>2026-05-21</t>
        </is>
      </c>
      <c r="Q1579" t="inlineStr">
        <is>
          <t>PMGO&amp;nbsp;SEA&amp;nbsp;S1&amp;nbsp;-&amp;nbsp;Thai&amp;nbsp;content&amp;nbsp;localizer&amp;nbsp;freelancer&lt;br&gt;2&amp;nbsp;May&amp;nbsp;-&amp;nbsp;21&amp;nbsp;May&lt;br&gt;Thanisara&amp;nbsp;Anurakna&lt;br</t>
        </is>
      </c>
      <c r="R1579" t="inlineStr">
        <is>
          <t>192360750</t>
        </is>
      </c>
      <c r="S1579" t="inlineStr">
        <is>
          <t>Aditya N. Mukti</t>
        </is>
      </c>
      <c r="T1579" t="inlineStr">
        <is>
          <t>Aditya N. Mukti</t>
        </is>
      </c>
      <c r="U1579" t="inlineStr">
        <is>
          <t>192360750</t>
        </is>
      </c>
      <c r="V1579" t="inlineStr">
        <is>
          <t>在职</t>
        </is>
      </c>
      <c r="W1579" t="inlineStr">
        <is>
          <t>黑白单面打印</t>
        </is>
      </c>
      <c r="X1579" t="inlineStr">
        <is>
          <t>2026-05-02</t>
        </is>
      </c>
      <c r="Y1579" t="inlineStr">
        <is>
          <t>内容制作</t>
        </is>
      </c>
      <c r="Z1579" t="inlineStr">
        <is>
          <t>否</t>
        </is>
      </c>
      <c r="AA1579" t="n">
        <v>13000</v>
      </c>
      <c r="AB1579" t="inlineStr">
        <is>
          <t>增值税专用发票</t>
        </is>
      </c>
      <c r="AC1579" t="inlineStr">
        <is>
          <t>6</t>
        </is>
      </c>
      <c r="AD1579" t="inlineStr">
        <is>
          <t>生产生活服务</t>
        </is>
      </c>
      <c r="AE1579" t="inlineStr">
        <is>
          <t>0</t>
        </is>
      </c>
      <c r="AF1579" t="inlineStr">
        <is>
          <t>生产生活服务</t>
        </is>
      </c>
      <c r="AG1579" t="inlineStr">
        <is>
          <t>各自承担</t>
        </is>
      </c>
      <c r="AH1579" t="inlineStr"/>
      <c r="AI1579" t="inlineStr">
        <is>
          <t>我方</t>
        </is>
      </c>
      <c r="AJ1579" t="inlineStr">
        <is>
          <t>纸质签约</t>
        </is>
      </c>
      <c r="AK1579" t="n">
        <v>2</v>
      </c>
      <c r="AL1579" t="inlineStr"/>
      <c r="AM1579" t="inlineStr"/>
      <c r="AN1579" t="inlineStr"/>
    </row>
    <row r="1580">
      <c r="A1580" t="inlineStr">
        <is>
          <t>H-DF2026050038</t>
        </is>
      </c>
      <c r="B1580" t="inlineStr">
        <is>
          <t>香港红酒采购合同</t>
        </is>
      </c>
      <c r="C1580" t="inlineStr">
        <is>
          <t>归档`~`8 file`~`9 歸檔</t>
        </is>
      </c>
      <c r="D1580" t="inlineStr">
        <is>
          <t>单次支出-其他支出</t>
        </is>
      </c>
      <c r="E1580" t="inlineStr"/>
      <c r="F1580" t="inlineStr">
        <is>
          <t>支出类</t>
        </is>
      </c>
      <c r="G1580" t="inlineStr">
        <is>
          <t>固定总价</t>
        </is>
      </c>
      <c r="H1580" t="n">
        <v>500000</v>
      </c>
      <c r="I1580" t="n">
        <v>0</v>
      </c>
      <c r="J1580" t="n">
        <v>500000</v>
      </c>
      <c r="K1580" t="n">
        <v>500000</v>
      </c>
      <c r="L1580" t="n">
        <v>0</v>
      </c>
      <c r="M1580" t="n">
        <v>500000</v>
      </c>
      <c r="N1580" t="inlineStr">
        <is>
          <t>固定期限</t>
        </is>
      </c>
      <c r="O1580" t="inlineStr">
        <is>
          <t>2026-05-06</t>
        </is>
      </c>
      <c r="P1580" t="inlineStr">
        <is>
          <t>2027-05-05</t>
        </is>
      </c>
      <c r="Q1580" t="inlineStr">
        <is>
          <t>红酒采购</t>
        </is>
      </c>
      <c r="R1580" t="inlineStr">
        <is>
          <t>175596220</t>
        </is>
      </c>
      <c r="S1580" t="inlineStr">
        <is>
          <t>施晟婷</t>
        </is>
      </c>
      <c r="T1580" t="inlineStr">
        <is>
          <t>施晟婷</t>
        </is>
      </c>
      <c r="U1580" t="inlineStr">
        <is>
          <t>175596220</t>
        </is>
      </c>
      <c r="V1580" t="inlineStr">
        <is>
          <t>在职</t>
        </is>
      </c>
      <c r="W1580" t="inlineStr">
        <is>
          <t>黑白单面打印</t>
        </is>
      </c>
      <c r="X1580" t="inlineStr">
        <is>
          <t>2026-05-06</t>
        </is>
      </c>
      <c r="Y1580" t="inlineStr">
        <is>
          <t>其他</t>
        </is>
      </c>
      <c r="Z1580" t="inlineStr">
        <is>
          <t>否</t>
        </is>
      </c>
      <c r="AA1580" t="n">
        <v>500000</v>
      </c>
      <c r="AB1580" t="inlineStr">
        <is>
          <t>增值税专用发票</t>
        </is>
      </c>
      <c r="AC1580" t="inlineStr">
        <is>
          <t>6</t>
        </is>
      </c>
      <c r="AD1580" t="inlineStr">
        <is>
          <t>生产生活服务</t>
        </is>
      </c>
      <c r="AE1580" t="inlineStr">
        <is>
          <t>1</t>
        </is>
      </c>
      <c r="AF1580" t="inlineStr">
        <is>
          <t>生产生活服务</t>
        </is>
      </c>
      <c r="AG1580" t="inlineStr">
        <is>
          <t>各自承担</t>
        </is>
      </c>
      <c r="AH1580" t="inlineStr"/>
      <c r="AI1580" t="inlineStr">
        <is>
          <t>我方</t>
        </is>
      </c>
      <c r="AJ1580" t="inlineStr">
        <is>
          <t>纸质签约</t>
        </is>
      </c>
      <c r="AK1580" t="n">
        <v>2</v>
      </c>
      <c r="AL1580" t="inlineStr"/>
      <c r="AM1580" t="inlineStr"/>
      <c r="AN1580" t="inlineStr"/>
    </row>
    <row r="1581">
      <c r="A1581" t="inlineStr">
        <is>
          <t>H-DF2026050039</t>
        </is>
      </c>
      <c r="B1581" t="inlineStr">
        <is>
          <t>A00_（单次）服务采购协议</t>
        </is>
      </c>
      <c r="C1581" t="inlineStr">
        <is>
          <t>归档`~`8 file`~`9 歸檔</t>
        </is>
      </c>
      <c r="D1581" t="inlineStr">
        <is>
          <t>单次支出-其他支出</t>
        </is>
      </c>
      <c r="E1581" t="inlineStr"/>
      <c r="F1581" t="inlineStr">
        <is>
          <t>支出类</t>
        </is>
      </c>
      <c r="G1581" t="inlineStr">
        <is>
          <t>固定总价</t>
        </is>
      </c>
      <c r="H1581" t="n">
        <v>30600.44</v>
      </c>
      <c r="I1581" t="n">
        <v>0</v>
      </c>
      <c r="J1581" t="n">
        <v>30600.44</v>
      </c>
      <c r="K1581" t="n">
        <v>30600.44</v>
      </c>
      <c r="L1581" t="n">
        <v>0</v>
      </c>
      <c r="M1581" t="n">
        <v>30600.44</v>
      </c>
      <c r="N1581" t="inlineStr">
        <is>
          <t>固定期限</t>
        </is>
      </c>
      <c r="O1581" t="inlineStr">
        <is>
          <t>2025-12-19</t>
        </is>
      </c>
      <c r="P1581" t="inlineStr">
        <is>
          <t>2025-12-21</t>
        </is>
      </c>
      <c r="Q1581" t="inlineStr">
        <is>
          <t>2025年泰安项目活动执行费用合同</t>
        </is>
      </c>
      <c r="R1581" t="inlineStr">
        <is>
          <t>285ecaea</t>
        </is>
      </c>
      <c r="S1581" t="inlineStr">
        <is>
          <t>黄林斌</t>
        </is>
      </c>
      <c r="T1581" t="inlineStr">
        <is>
          <t>罗文静</t>
        </is>
      </c>
      <c r="U1581" t="inlineStr"/>
      <c r="V1581" t="inlineStr">
        <is>
          <t>在职</t>
        </is>
      </c>
      <c r="W1581" t="inlineStr">
        <is>
          <t>黑白单面打印</t>
        </is>
      </c>
      <c r="X1581" t="inlineStr">
        <is>
          <t>2025-11-01</t>
        </is>
      </c>
      <c r="Y1581" t="inlineStr">
        <is>
          <t>其他</t>
        </is>
      </c>
      <c r="Z1581" t="inlineStr">
        <is>
          <t>否</t>
        </is>
      </c>
      <c r="AA1581" t="n">
        <v>30600.44</v>
      </c>
      <c r="AB1581" t="inlineStr">
        <is>
          <t>增值税专用发票</t>
        </is>
      </c>
      <c r="AC1581" t="inlineStr">
        <is>
          <t>6</t>
        </is>
      </c>
      <c r="AD1581" t="inlineStr">
        <is>
          <t>生产生活服务</t>
        </is>
      </c>
      <c r="AE1581" t="inlineStr">
        <is>
          <t>6</t>
        </is>
      </c>
      <c r="AF1581" t="inlineStr">
        <is>
          <t>生产生活服务</t>
        </is>
      </c>
      <c r="AG1581" t="inlineStr">
        <is>
          <t>各自承担</t>
        </is>
      </c>
      <c r="AH1581" t="inlineStr"/>
      <c r="AI1581" t="inlineStr">
        <is>
          <t>我方</t>
        </is>
      </c>
      <c r="AJ1581" t="inlineStr">
        <is>
          <t>纸质签约</t>
        </is>
      </c>
      <c r="AK1581" t="n">
        <v>2</v>
      </c>
      <c r="AL1581" t="inlineStr"/>
      <c r="AM1581" t="inlineStr"/>
      <c r="AN1581" t="inlineStr"/>
    </row>
    <row r="1582">
      <c r="A1582" t="inlineStr">
        <is>
          <t>H-DF2026050040</t>
        </is>
      </c>
      <c r="B1582" t="inlineStr">
        <is>
          <t>2026 PMGO S1 - ISP Service (Telkom)</t>
        </is>
      </c>
      <c r="C1582" t="inlineStr">
        <is>
          <t>归档`~`8 file`~`9 歸檔</t>
        </is>
      </c>
      <c r="D1582" t="inlineStr">
        <is>
          <t>单次支出-海外赛事业及活动支出</t>
        </is>
      </c>
      <c r="E1582" t="inlineStr"/>
      <c r="F1582" t="inlineStr">
        <is>
          <t>支出类</t>
        </is>
      </c>
      <c r="G1582" t="inlineStr">
        <is>
          <t>固定总价</t>
        </is>
      </c>
      <c r="H1582" t="n">
        <v>75220000</v>
      </c>
      <c r="I1582" t="n">
        <v>0</v>
      </c>
      <c r="J1582" t="n">
        <v>75220000</v>
      </c>
      <c r="K1582" t="n">
        <v>75220000</v>
      </c>
      <c r="L1582" t="n">
        <v>0</v>
      </c>
      <c r="M1582" t="n">
        <v>75220000</v>
      </c>
      <c r="N1582" t="inlineStr">
        <is>
          <t>固定期限</t>
        </is>
      </c>
      <c r="O1582" t="inlineStr">
        <is>
          <t>2026-05-06</t>
        </is>
      </c>
      <c r="P1582" t="inlineStr">
        <is>
          <t>2026-06-08</t>
        </is>
      </c>
      <c r="Q1582" t="inlineStr">
        <is>
          <t>PMGO&amp;nbsp;S1&amp;nbsp;2026&amp;nbsp;-&amp;nbsp;ISP&amp;nbsp;Service&amp;nbsp;(Telkom)&lt;br&gt;-&amp;nbsp;Vendor&amp;nbsp;-&amp;nbsp;PT.&amp;nbsp;Nindya&amp;nbsp;Pramana&amp;nbsp;Menari&amp;nbsp;(Telkom)&lt;</t>
        </is>
      </c>
      <c r="R1582" t="inlineStr">
        <is>
          <t>7a6bc11a</t>
        </is>
      </c>
      <c r="S1582" t="inlineStr">
        <is>
          <t>Muhammad Zulhansyah Irhas Nasution</t>
        </is>
      </c>
      <c r="T1582" t="inlineStr">
        <is>
          <t>Muhammad Zulhansyah Irhas Nasution</t>
        </is>
      </c>
      <c r="U1582" t="inlineStr">
        <is>
          <t>7a6bc11a</t>
        </is>
      </c>
      <c r="V1582" t="inlineStr">
        <is>
          <t>在职</t>
        </is>
      </c>
      <c r="W1582" t="inlineStr">
        <is>
          <t>黑白单面打印</t>
        </is>
      </c>
      <c r="X1582" t="inlineStr">
        <is>
          <t>2026-05-06</t>
        </is>
      </c>
      <c r="Y1582" t="inlineStr">
        <is>
          <t>第三方人员服务</t>
        </is>
      </c>
      <c r="Z1582" t="inlineStr">
        <is>
          <t>否</t>
        </is>
      </c>
      <c r="AA1582" t="n">
        <v>75220000</v>
      </c>
      <c r="AB1582" t="inlineStr">
        <is>
          <t>增值税专用发票</t>
        </is>
      </c>
      <c r="AC1582" t="inlineStr">
        <is>
          <t>6</t>
        </is>
      </c>
      <c r="AD1582" t="inlineStr">
        <is>
          <t>生产生活服务</t>
        </is>
      </c>
      <c r="AE1582" t="inlineStr">
        <is>
          <t>0</t>
        </is>
      </c>
      <c r="AF1582" t="inlineStr">
        <is>
          <t>生产生活服务</t>
        </is>
      </c>
      <c r="AG1582" t="inlineStr">
        <is>
          <t>各自承担</t>
        </is>
      </c>
      <c r="AH1582" t="inlineStr"/>
      <c r="AI1582" t="inlineStr">
        <is>
          <t>我方</t>
        </is>
      </c>
      <c r="AJ1582" t="inlineStr">
        <is>
          <t>纸质签约</t>
        </is>
      </c>
      <c r="AK1582" t="n">
        <v>2</v>
      </c>
      <c r="AL1582" t="inlineStr"/>
      <c r="AM1582" t="inlineStr"/>
      <c r="AN1582" t="inlineStr"/>
    </row>
    <row r="1583">
      <c r="A1583" t="inlineStr">
        <is>
          <t>H-DF2026050041</t>
        </is>
      </c>
      <c r="B1583" t="inlineStr">
        <is>
          <t>A00_（单次）服务采购协议</t>
        </is>
      </c>
      <c r="C1583" t="inlineStr">
        <is>
          <t>归档`~`8 file`~`9 歸檔</t>
        </is>
      </c>
      <c r="D1583" t="inlineStr">
        <is>
          <t>单次支出-其他支出</t>
        </is>
      </c>
      <c r="E1583" t="inlineStr"/>
      <c r="F1583" t="inlineStr">
        <is>
          <t>支出类</t>
        </is>
      </c>
      <c r="G1583" t="inlineStr">
        <is>
          <t>固定总价</t>
        </is>
      </c>
      <c r="H1583" t="n">
        <v>183417.89</v>
      </c>
      <c r="I1583" t="n">
        <v>0</v>
      </c>
      <c r="J1583" t="n">
        <v>183417.89</v>
      </c>
      <c r="K1583" t="n">
        <v>183417.89</v>
      </c>
      <c r="L1583" t="n">
        <v>0</v>
      </c>
      <c r="M1583" t="n">
        <v>183417.89</v>
      </c>
      <c r="N1583" t="inlineStr">
        <is>
          <t>固定期限</t>
        </is>
      </c>
      <c r="O1583" t="inlineStr">
        <is>
          <t>2025-12-31</t>
        </is>
      </c>
      <c r="P1583" t="inlineStr">
        <is>
          <t>2026-01-04</t>
        </is>
      </c>
      <c r="Q1583" t="inlineStr">
        <is>
          <t>2025年厦门项目活动执行费用合同</t>
        </is>
      </c>
      <c r="R1583" t="inlineStr">
        <is>
          <t>285ecaea</t>
        </is>
      </c>
      <c r="S1583" t="inlineStr">
        <is>
          <t>黄林斌</t>
        </is>
      </c>
      <c r="T1583" t="inlineStr">
        <is>
          <t>罗文静</t>
        </is>
      </c>
      <c r="U1583" t="inlineStr"/>
      <c r="V1583" t="inlineStr">
        <is>
          <t>在职</t>
        </is>
      </c>
      <c r="W1583" t="inlineStr">
        <is>
          <t>黑白单面打印</t>
        </is>
      </c>
      <c r="X1583" t="inlineStr">
        <is>
          <t>2025-11-01</t>
        </is>
      </c>
      <c r="Y1583" t="inlineStr">
        <is>
          <t>其他</t>
        </is>
      </c>
      <c r="Z1583" t="inlineStr">
        <is>
          <t>否</t>
        </is>
      </c>
      <c r="AA1583" t="n">
        <v>183417.89</v>
      </c>
      <c r="AB1583" t="inlineStr">
        <is>
          <t>增值税专用发票</t>
        </is>
      </c>
      <c r="AC1583" t="inlineStr">
        <is>
          <t>6</t>
        </is>
      </c>
      <c r="AD1583" t="inlineStr">
        <is>
          <t>生产生活服务</t>
        </is>
      </c>
      <c r="AE1583" t="inlineStr">
        <is>
          <t>6</t>
        </is>
      </c>
      <c r="AF1583" t="inlineStr">
        <is>
          <t>生产生活服务</t>
        </is>
      </c>
      <c r="AG1583" t="inlineStr">
        <is>
          <t>各自承担</t>
        </is>
      </c>
      <c r="AH1583" t="inlineStr"/>
      <c r="AI1583" t="inlineStr">
        <is>
          <t>我方</t>
        </is>
      </c>
      <c r="AJ1583" t="inlineStr">
        <is>
          <t>纸质签约</t>
        </is>
      </c>
      <c r="AK1583" t="n">
        <v>2</v>
      </c>
      <c r="AL1583" t="inlineStr"/>
      <c r="AM1583" t="inlineStr"/>
      <c r="AN1583" t="inlineStr"/>
    </row>
    <row r="1584">
      <c r="A1584" t="inlineStr">
        <is>
          <t>H-DF2026050042</t>
        </is>
      </c>
      <c r="B1584" t="inlineStr">
        <is>
          <t>2026 PMGO SEA S1-TALENT(ChuChuGaming)-4050MYR</t>
        </is>
      </c>
      <c r="C1584" t="inlineStr">
        <is>
          <t>归档`~`8 file`~`9 歸檔</t>
        </is>
      </c>
      <c r="D1584" t="inlineStr">
        <is>
          <t>单次支出-海外赛事业及活动支出</t>
        </is>
      </c>
      <c r="E1584" t="inlineStr"/>
      <c r="F1584" t="inlineStr">
        <is>
          <t>支出类</t>
        </is>
      </c>
      <c r="G1584" t="inlineStr">
        <is>
          <t>固定总价</t>
        </is>
      </c>
      <c r="H1584" t="n">
        <v>4050</v>
      </c>
      <c r="I1584" t="n">
        <v>0</v>
      </c>
      <c r="J1584" t="n">
        <v>4050</v>
      </c>
      <c r="K1584" t="n">
        <v>4050</v>
      </c>
      <c r="L1584" t="n">
        <v>0</v>
      </c>
      <c r="M1584" t="n">
        <v>4050</v>
      </c>
      <c r="N1584" t="inlineStr">
        <is>
          <t>固定期限</t>
        </is>
      </c>
      <c r="O1584" t="inlineStr">
        <is>
          <t>2026-05-15</t>
        </is>
      </c>
      <c r="P1584" t="inlineStr">
        <is>
          <t>2026-05-17</t>
        </is>
      </c>
      <c r="Q1584" t="inlineStr">
        <is>
          <t>Summary&amp;nbsp;of&amp;nbsp;Contract&lt;br&gt;1.&amp;nbsp;Contract&amp;nbsp;sum&amp;nbsp;MYR&amp;nbsp;4050&lt;br&gt;-&amp;nbsp;BM&amp;nbsp;Talent&lt;br&gt;&lt;br&gt;2.&amp;nbsp;Invoice&amp;nbsp;Type&amp;nbsp;-&amp;nbsp;IN</t>
        </is>
      </c>
      <c r="R1584" t="inlineStr">
        <is>
          <t>190292729</t>
        </is>
      </c>
      <c r="S1584" t="inlineStr">
        <is>
          <t>YONG CHIN YEE</t>
        </is>
      </c>
      <c r="T1584" t="inlineStr">
        <is>
          <t>YONG CHIN YEE</t>
        </is>
      </c>
      <c r="U1584" t="inlineStr">
        <is>
          <t>190292729</t>
        </is>
      </c>
      <c r="V1584" t="inlineStr">
        <is>
          <t>在职</t>
        </is>
      </c>
      <c r="W1584" t="inlineStr">
        <is>
          <t>黑白单面打印</t>
        </is>
      </c>
      <c r="X1584" t="inlineStr">
        <is>
          <t>2026-05-06</t>
        </is>
      </c>
      <c r="Y1584" t="inlineStr">
        <is>
          <t>第三方人员服务</t>
        </is>
      </c>
      <c r="Z1584" t="inlineStr">
        <is>
          <t>否</t>
        </is>
      </c>
      <c r="AA1584" t="n">
        <v>4050</v>
      </c>
      <c r="AB1584" t="inlineStr">
        <is>
          <t>增值税专用发票</t>
        </is>
      </c>
      <c r="AC1584" t="inlineStr">
        <is>
          <t>6</t>
        </is>
      </c>
      <c r="AD1584" t="inlineStr">
        <is>
          <t>生产生活服务</t>
        </is>
      </c>
      <c r="AE1584" t="inlineStr">
        <is>
          <t>0</t>
        </is>
      </c>
      <c r="AF1584" t="inlineStr">
        <is>
          <t>生产生活服务</t>
        </is>
      </c>
      <c r="AG1584" t="inlineStr">
        <is>
          <t>各自承担</t>
        </is>
      </c>
      <c r="AH1584" t="inlineStr"/>
      <c r="AI1584" t="inlineStr">
        <is>
          <t>我方</t>
        </is>
      </c>
      <c r="AJ1584" t="inlineStr">
        <is>
          <t>纸质签约</t>
        </is>
      </c>
      <c r="AK1584" t="n">
        <v>2</v>
      </c>
      <c r="AL1584" t="inlineStr"/>
      <c r="AM1584" t="inlineStr"/>
      <c r="AN1584" t="inlineStr"/>
    </row>
    <row r="1585">
      <c r="A1585" t="inlineStr">
        <is>
          <t>H-DF2026050044</t>
        </is>
      </c>
      <c r="B1585" t="inlineStr">
        <is>
          <t>2026 PMGO SEA S1-TALENT(SirCloud)-4050MYR</t>
        </is>
      </c>
      <c r="C1585" t="inlineStr">
        <is>
          <t>归档`~`8 file`~`9 歸檔</t>
        </is>
      </c>
      <c r="D1585" t="inlineStr">
        <is>
          <t>单次支出-海外赛事业及活动支出</t>
        </is>
      </c>
      <c r="E1585" t="inlineStr"/>
      <c r="F1585" t="inlineStr">
        <is>
          <t>支出类</t>
        </is>
      </c>
      <c r="G1585" t="inlineStr">
        <is>
          <t>固定总价</t>
        </is>
      </c>
      <c r="H1585" t="n">
        <v>4050</v>
      </c>
      <c r="I1585" t="n">
        <v>0</v>
      </c>
      <c r="J1585" t="n">
        <v>4050</v>
      </c>
      <c r="K1585" t="n">
        <v>4050</v>
      </c>
      <c r="L1585" t="n">
        <v>0</v>
      </c>
      <c r="M1585" t="n">
        <v>4050</v>
      </c>
      <c r="N1585" t="inlineStr">
        <is>
          <t>固定期限</t>
        </is>
      </c>
      <c r="O1585" t="inlineStr">
        <is>
          <t>2026-05-15</t>
        </is>
      </c>
      <c r="P1585" t="inlineStr">
        <is>
          <t>2026-05-17</t>
        </is>
      </c>
      <c r="Q1585" t="inlineStr">
        <is>
          <t>Summary&amp;nbsp;of&amp;nbsp;Contract&amp;nbsp;Sir&amp;nbsp;Cloud&lt;br&gt;1.&amp;nbsp;Contract&amp;nbsp;sum&amp;nbsp;MYR&amp;nbsp;4050&lt;br&gt;-&amp;nbsp;BM&amp;nbsp;Talent&lt;br&gt;&lt;br&gt;2.&amp;nbsp;Invoice&amp;nbsp</t>
        </is>
      </c>
      <c r="R1585" t="inlineStr">
        <is>
          <t>190292729</t>
        </is>
      </c>
      <c r="S1585" t="inlineStr">
        <is>
          <t>YONG CHIN YEE</t>
        </is>
      </c>
      <c r="T1585" t="inlineStr">
        <is>
          <t>YONG CHIN YEE</t>
        </is>
      </c>
      <c r="U1585" t="inlineStr">
        <is>
          <t>190292729</t>
        </is>
      </c>
      <c r="V1585" t="inlineStr">
        <is>
          <t>在职</t>
        </is>
      </c>
      <c r="W1585" t="inlineStr">
        <is>
          <t>黑白单面打印</t>
        </is>
      </c>
      <c r="X1585" t="inlineStr">
        <is>
          <t>2026-05-06</t>
        </is>
      </c>
      <c r="Y1585" t="inlineStr">
        <is>
          <t>第三方人员服务</t>
        </is>
      </c>
      <c r="Z1585" t="inlineStr">
        <is>
          <t>否</t>
        </is>
      </c>
      <c r="AA1585" t="n">
        <v>4050</v>
      </c>
      <c r="AB1585" t="inlineStr">
        <is>
          <t>增值税专用发票</t>
        </is>
      </c>
      <c r="AC1585" t="inlineStr">
        <is>
          <t>6</t>
        </is>
      </c>
      <c r="AD1585" t="inlineStr">
        <is>
          <t>生产生活服务</t>
        </is>
      </c>
      <c r="AE1585" t="inlineStr">
        <is>
          <t>0</t>
        </is>
      </c>
      <c r="AF1585" t="inlineStr">
        <is>
          <t>生产生活服务</t>
        </is>
      </c>
      <c r="AG1585" t="inlineStr">
        <is>
          <t>各自承担</t>
        </is>
      </c>
      <c r="AH1585" t="inlineStr"/>
      <c r="AI1585" t="inlineStr">
        <is>
          <t>我方</t>
        </is>
      </c>
      <c r="AJ1585" t="inlineStr">
        <is>
          <t>纸质签约</t>
        </is>
      </c>
      <c r="AK1585" t="n">
        <v>2</v>
      </c>
      <c r="AL1585" t="inlineStr"/>
      <c r="AM1585" t="inlineStr"/>
      <c r="AN1585" t="inlineStr"/>
    </row>
    <row r="1586">
      <c r="A1586" t="inlineStr">
        <is>
          <t>H-DF2026050045</t>
        </is>
      </c>
      <c r="B1586" t="inlineStr">
        <is>
          <t>2026 Oppo Hyper Legend Cup芒果机票合约</t>
        </is>
      </c>
      <c r="C1586" t="inlineStr">
        <is>
          <t>归档`~`8 file`~`9 歸檔</t>
        </is>
      </c>
      <c r="D1586" t="inlineStr">
        <is>
          <t>单次支出-海外赛事业及活动支出</t>
        </is>
      </c>
      <c r="E1586" t="inlineStr"/>
      <c r="F1586" t="inlineStr">
        <is>
          <t>支出类</t>
        </is>
      </c>
      <c r="G1586" t="inlineStr">
        <is>
          <t>固定总价</t>
        </is>
      </c>
      <c r="H1586" t="n">
        <v>112333.52</v>
      </c>
      <c r="I1586" t="n">
        <v>0</v>
      </c>
      <c r="J1586" t="n">
        <v>112333.52</v>
      </c>
      <c r="K1586" t="n">
        <v>112333.52</v>
      </c>
      <c r="L1586" t="n">
        <v>0</v>
      </c>
      <c r="M1586" t="n">
        <v>112333.52</v>
      </c>
      <c r="N1586" t="inlineStr">
        <is>
          <t>固定期限</t>
        </is>
      </c>
      <c r="O1586" t="inlineStr">
        <is>
          <t>2026-04-01</t>
        </is>
      </c>
      <c r="P1586" t="inlineStr">
        <is>
          <t>2026-04-30</t>
        </is>
      </c>
      <c r="Q1586" t="inlineStr">
        <is>
          <t>预订印尼、菲律宾、新加坡前往马来西亚参加&amp;nbsp;2026&amp;nbsp;Oppo&amp;nbsp;Hyper&amp;nbsp;Legend&amp;nbsp;Cup&amp;nbsp;选手和工作人员的机票服务&lt;br&gt;总金额：112,333.52&amp;nbsp;人民币</t>
        </is>
      </c>
      <c r="R1586" t="inlineStr">
        <is>
          <t>163002233</t>
        </is>
      </c>
      <c r="S1586" t="inlineStr">
        <is>
          <t>Lee Lok Pui</t>
        </is>
      </c>
      <c r="T1586" t="inlineStr">
        <is>
          <t>马嘉泳</t>
        </is>
      </c>
      <c r="U1586" t="inlineStr">
        <is>
          <t>176156050</t>
        </is>
      </c>
      <c r="V1586" t="inlineStr">
        <is>
          <t>在职</t>
        </is>
      </c>
      <c r="W1586" t="inlineStr">
        <is>
          <t>黑白单面打印</t>
        </is>
      </c>
      <c r="X1586" t="inlineStr">
        <is>
          <t>2026-05-06</t>
        </is>
      </c>
      <c r="Y1586" t="inlineStr">
        <is>
          <t>差旅服务</t>
        </is>
      </c>
      <c r="Z1586" t="inlineStr">
        <is>
          <t>否</t>
        </is>
      </c>
      <c r="AA1586" t="n">
        <v>112333.52</v>
      </c>
      <c r="AB1586" t="inlineStr">
        <is>
          <t>增值税专用发票</t>
        </is>
      </c>
      <c r="AC1586" t="inlineStr">
        <is>
          <t>6</t>
        </is>
      </c>
      <c r="AD1586" t="inlineStr">
        <is>
          <t>生产生活服务</t>
        </is>
      </c>
      <c r="AE1586" t="inlineStr">
        <is>
          <t>0</t>
        </is>
      </c>
      <c r="AF1586" t="inlineStr">
        <is>
          <t>生产生活服务</t>
        </is>
      </c>
      <c r="AG1586" t="inlineStr">
        <is>
          <t>各自承担</t>
        </is>
      </c>
      <c r="AH1586" t="inlineStr"/>
      <c r="AI1586" t="inlineStr">
        <is>
          <t>我方</t>
        </is>
      </c>
      <c r="AJ1586" t="inlineStr">
        <is>
          <t>纸质签约</t>
        </is>
      </c>
      <c r="AK1586" t="n">
        <v>2</v>
      </c>
      <c r="AL1586" t="inlineStr"/>
      <c r="AM1586" t="inlineStr"/>
      <c r="AN1586" t="inlineStr"/>
    </row>
    <row r="1587">
      <c r="A1587" t="inlineStr">
        <is>
          <t>H-DF2026050046</t>
        </is>
      </c>
      <c r="B1587" t="inlineStr">
        <is>
          <t>PMCL Spring 2026 Caster_SirCloud</t>
        </is>
      </c>
      <c r="C1587" t="inlineStr">
        <is>
          <t>归档`~`8 file`~`9 歸檔</t>
        </is>
      </c>
      <c r="D1587" t="inlineStr">
        <is>
          <t>单次支出-海外赛事业及活动支出</t>
        </is>
      </c>
      <c r="E1587" t="inlineStr"/>
      <c r="F1587" t="inlineStr">
        <is>
          <t>支出类</t>
        </is>
      </c>
      <c r="G1587" t="inlineStr">
        <is>
          <t>固定总价</t>
        </is>
      </c>
      <c r="H1587" t="n">
        <v>8100</v>
      </c>
      <c r="I1587" t="n">
        <v>0</v>
      </c>
      <c r="J1587" t="n">
        <v>8100</v>
      </c>
      <c r="K1587" t="n">
        <v>8100</v>
      </c>
      <c r="L1587" t="n">
        <v>0</v>
      </c>
      <c r="M1587" t="n">
        <v>8100</v>
      </c>
      <c r="N1587" t="inlineStr">
        <is>
          <t>固定期限</t>
        </is>
      </c>
      <c r="O1587" t="inlineStr">
        <is>
          <t>2026-04-15</t>
        </is>
      </c>
      <c r="P1587" t="inlineStr">
        <is>
          <t>2026-05-03</t>
        </is>
      </c>
      <c r="Q1587" t="inlineStr">
        <is>
          <t>EN&amp;nbsp;Casting&amp;nbsp;during&amp;nbsp;PMCL&amp;nbsp;Spring&amp;nbsp;2026&amp;nbsp;Group&amp;nbsp;Stage&amp;nbsp;from&amp;nbsp;15th&amp;nbsp;April&amp;nbsp;2026&amp;nbsp;to&amp;nbsp;3rd&amp;nbsp;May&amp;n</t>
        </is>
      </c>
      <c r="R1587" t="inlineStr">
        <is>
          <t>92b8dfab</t>
        </is>
      </c>
      <c r="S1587" t="inlineStr">
        <is>
          <t>Khye Wayn Thai</t>
        </is>
      </c>
      <c r="T1587" t="inlineStr">
        <is>
          <t>Khye Wayn Thai</t>
        </is>
      </c>
      <c r="U1587" t="inlineStr">
        <is>
          <t>92b8dfab</t>
        </is>
      </c>
      <c r="V1587" t="inlineStr">
        <is>
          <t>在职</t>
        </is>
      </c>
      <c r="W1587" t="inlineStr">
        <is>
          <t>黑白单面打印</t>
        </is>
      </c>
      <c r="X1587" t="inlineStr">
        <is>
          <t>2026-05-06</t>
        </is>
      </c>
      <c r="Y1587" t="inlineStr">
        <is>
          <t>第三方人员服务</t>
        </is>
      </c>
      <c r="Z1587" t="inlineStr">
        <is>
          <t>否</t>
        </is>
      </c>
      <c r="AA1587" t="n">
        <v>8100</v>
      </c>
      <c r="AB1587" t="inlineStr">
        <is>
          <t>增值税专用发票</t>
        </is>
      </c>
      <c r="AC1587" t="inlineStr">
        <is>
          <t>6</t>
        </is>
      </c>
      <c r="AD1587" t="inlineStr">
        <is>
          <t>生产生活服务</t>
        </is>
      </c>
      <c r="AE1587" t="inlineStr">
        <is>
          <t>0</t>
        </is>
      </c>
      <c r="AF1587" t="inlineStr">
        <is>
          <t>生产生活服务</t>
        </is>
      </c>
      <c r="AG1587" t="inlineStr">
        <is>
          <t>各自承担</t>
        </is>
      </c>
      <c r="AH1587" t="inlineStr"/>
      <c r="AI1587" t="inlineStr">
        <is>
          <t>我方</t>
        </is>
      </c>
      <c r="AJ1587" t="inlineStr">
        <is>
          <t>纸质签约</t>
        </is>
      </c>
      <c r="AK1587" t="n">
        <v>2</v>
      </c>
      <c r="AL1587" t="inlineStr"/>
      <c r="AM1587" t="inlineStr"/>
      <c r="AN1587" t="inlineStr"/>
    </row>
    <row r="1588">
      <c r="A1588" t="inlineStr">
        <is>
          <t>H-DF2026050047</t>
        </is>
      </c>
      <c r="B1588" t="inlineStr">
        <is>
          <t>PMCL Spring 2026 Caster_ChuChu Gaming</t>
        </is>
      </c>
      <c r="C1588" t="inlineStr">
        <is>
          <t>归档`~`8 file`~`9 歸檔</t>
        </is>
      </c>
      <c r="D1588" t="inlineStr">
        <is>
          <t>单次支出-海外赛事业及活动支出</t>
        </is>
      </c>
      <c r="E1588" t="inlineStr"/>
      <c r="F1588" t="inlineStr">
        <is>
          <t>支出类</t>
        </is>
      </c>
      <c r="G1588" t="inlineStr">
        <is>
          <t>固定总价</t>
        </is>
      </c>
      <c r="H1588" t="n">
        <v>10800</v>
      </c>
      <c r="I1588" t="n">
        <v>0</v>
      </c>
      <c r="J1588" t="n">
        <v>10800</v>
      </c>
      <c r="K1588" t="n">
        <v>10800</v>
      </c>
      <c r="L1588" t="n">
        <v>0</v>
      </c>
      <c r="M1588" t="n">
        <v>10800</v>
      </c>
      <c r="N1588" t="inlineStr">
        <is>
          <t>固定期限</t>
        </is>
      </c>
      <c r="O1588" t="inlineStr">
        <is>
          <t>2026-04-15</t>
        </is>
      </c>
      <c r="P1588" t="inlineStr">
        <is>
          <t>2026-05-03</t>
        </is>
      </c>
      <c r="Q1588" t="inlineStr">
        <is>
          <t>EN&amp;nbsp;Casting&amp;nbsp;during&amp;nbsp;PMCL&amp;nbsp;Spring&amp;nbsp;2026&amp;nbsp;Group&amp;nbsp;Stage&amp;nbsp;from&amp;nbsp;15th&amp;nbsp;April&amp;nbsp;2026&amp;nbsp;to&amp;nbsp;3rd&amp;nbsp;May&amp;n</t>
        </is>
      </c>
      <c r="R1588" t="inlineStr">
        <is>
          <t>92b8dfab</t>
        </is>
      </c>
      <c r="S1588" t="inlineStr">
        <is>
          <t>Khye Wayn Thai</t>
        </is>
      </c>
      <c r="T1588" t="inlineStr">
        <is>
          <t>Khye Wayn Thai</t>
        </is>
      </c>
      <c r="U1588" t="inlineStr">
        <is>
          <t>92b8dfab</t>
        </is>
      </c>
      <c r="V1588" t="inlineStr">
        <is>
          <t>在职</t>
        </is>
      </c>
      <c r="W1588" t="inlineStr">
        <is>
          <t>黑白单面打印</t>
        </is>
      </c>
      <c r="X1588" t="inlineStr">
        <is>
          <t>2026-05-06</t>
        </is>
      </c>
      <c r="Y1588" t="inlineStr">
        <is>
          <t>第三方人员服务</t>
        </is>
      </c>
      <c r="Z1588" t="inlineStr">
        <is>
          <t>否</t>
        </is>
      </c>
      <c r="AA1588" t="n">
        <v>10800</v>
      </c>
      <c r="AB1588" t="inlineStr">
        <is>
          <t>增值税专用发票</t>
        </is>
      </c>
      <c r="AC1588" t="inlineStr">
        <is>
          <t>6</t>
        </is>
      </c>
      <c r="AD1588" t="inlineStr">
        <is>
          <t>生产生活服务</t>
        </is>
      </c>
      <c r="AE1588" t="inlineStr">
        <is>
          <t>0</t>
        </is>
      </c>
      <c r="AF1588" t="inlineStr">
        <is>
          <t>生产生活服务</t>
        </is>
      </c>
      <c r="AG1588" t="inlineStr">
        <is>
          <t>各自承担</t>
        </is>
      </c>
      <c r="AH1588" t="inlineStr"/>
      <c r="AI1588" t="inlineStr">
        <is>
          <t>我方</t>
        </is>
      </c>
      <c r="AJ1588" t="inlineStr">
        <is>
          <t>纸质签约</t>
        </is>
      </c>
      <c r="AK1588" t="n">
        <v>2</v>
      </c>
      <c r="AL1588" t="inlineStr"/>
      <c r="AM1588" t="inlineStr"/>
      <c r="AN1588" t="inlineStr"/>
    </row>
    <row r="1589">
      <c r="A1589" t="inlineStr">
        <is>
          <t>H-DF2026050048</t>
        </is>
      </c>
      <c r="B1589" t="inlineStr">
        <is>
          <t>2026 PMGO SEA S1 - Crew Shirt</t>
        </is>
      </c>
      <c r="C1589" t="inlineStr">
        <is>
          <t>归档`~`8 file`~`9 歸檔</t>
        </is>
      </c>
      <c r="D1589" t="inlineStr">
        <is>
          <t>单次支出-海外赛事业及活动支出</t>
        </is>
      </c>
      <c r="E1589" t="inlineStr"/>
      <c r="F1589" t="inlineStr">
        <is>
          <t>支出类</t>
        </is>
      </c>
      <c r="G1589" t="inlineStr">
        <is>
          <t>固定总价</t>
        </is>
      </c>
      <c r="H1589" t="n">
        <v>51400</v>
      </c>
      <c r="I1589" t="n">
        <v>0</v>
      </c>
      <c r="J1589" t="n">
        <v>51400</v>
      </c>
      <c r="K1589" t="n">
        <v>51400</v>
      </c>
      <c r="L1589" t="n">
        <v>0</v>
      </c>
      <c r="M1589" t="n">
        <v>51400</v>
      </c>
      <c r="N1589" t="inlineStr">
        <is>
          <t>固定期限</t>
        </is>
      </c>
      <c r="O1589" t="inlineStr">
        <is>
          <t>2026-05-05</t>
        </is>
      </c>
      <c r="P1589" t="inlineStr">
        <is>
          <t>2026-05-14</t>
        </is>
      </c>
      <c r="Q1589" t="inlineStr">
        <is>
          <t>2026&amp;nbsp;PMGO&amp;nbsp;SEA&amp;nbsp;S1&lt;br&gt;1.&amp;nbsp;Provide&amp;nbsp;material&amp;nbsp;production&amp;nbsp;of&amp;nbsp;Crew&amp;nbsp;Shirt,&amp;nbsp;during&amp;nbsp;the&amp;nbsp;event&amp;nbsp;20</t>
        </is>
      </c>
      <c r="R1589" t="inlineStr">
        <is>
          <t>178435402</t>
        </is>
      </c>
      <c r="S1589" t="inlineStr">
        <is>
          <t>Joel Goh Joon Seng</t>
        </is>
      </c>
      <c r="T1589" t="inlineStr">
        <is>
          <t>Joel Goh Joon Seng</t>
        </is>
      </c>
      <c r="U1589" t="inlineStr">
        <is>
          <t>178435402</t>
        </is>
      </c>
      <c r="V1589" t="inlineStr">
        <is>
          <t>在职</t>
        </is>
      </c>
      <c r="W1589" t="inlineStr">
        <is>
          <t>黑白单面打印</t>
        </is>
      </c>
      <c r="X1589" t="inlineStr">
        <is>
          <t>2026-05-06</t>
        </is>
      </c>
      <c r="Y1589" t="inlineStr">
        <is>
          <t>第三方人员服务</t>
        </is>
      </c>
      <c r="Z1589" t="inlineStr">
        <is>
          <t>否</t>
        </is>
      </c>
      <c r="AA1589" t="n">
        <v>51400</v>
      </c>
      <c r="AB1589" t="inlineStr">
        <is>
          <t>增值税专用发票</t>
        </is>
      </c>
      <c r="AC1589" t="inlineStr">
        <is>
          <t>6</t>
        </is>
      </c>
      <c r="AD1589" t="inlineStr">
        <is>
          <t>生产生活服务</t>
        </is>
      </c>
      <c r="AE1589" t="inlineStr">
        <is>
          <t>0</t>
        </is>
      </c>
      <c r="AF1589" t="inlineStr">
        <is>
          <t>生产生活服务</t>
        </is>
      </c>
      <c r="AG1589" t="inlineStr">
        <is>
          <t>各自承担</t>
        </is>
      </c>
      <c r="AH1589" t="inlineStr"/>
      <c r="AI1589" t="inlineStr">
        <is>
          <t>我方</t>
        </is>
      </c>
      <c r="AJ1589" t="inlineStr">
        <is>
          <t>纸质签约</t>
        </is>
      </c>
      <c r="AK1589" t="n">
        <v>2</v>
      </c>
      <c r="AL1589" t="inlineStr"/>
      <c r="AM1589" t="inlineStr"/>
      <c r="AN1589" t="inlineStr"/>
    </row>
    <row r="1590">
      <c r="A1590" t="inlineStr">
        <is>
          <t>H-DF2026050049</t>
        </is>
      </c>
      <c r="B1590" t="inlineStr">
        <is>
          <t>PMCL Spring 2026 Caster_PhauloB</t>
        </is>
      </c>
      <c r="C1590" t="inlineStr">
        <is>
          <t>归档`~`8 file`~`9 歸檔</t>
        </is>
      </c>
      <c r="D1590" t="inlineStr">
        <is>
          <t>单次支出-海外赛事业及活动支出</t>
        </is>
      </c>
      <c r="E1590" t="inlineStr"/>
      <c r="F1590" t="inlineStr">
        <is>
          <t>支出类</t>
        </is>
      </c>
      <c r="G1590" t="inlineStr">
        <is>
          <t>固定总价</t>
        </is>
      </c>
      <c r="H1590" t="n">
        <v>1250</v>
      </c>
      <c r="I1590" t="n">
        <v>0</v>
      </c>
      <c r="J1590" t="n">
        <v>1250</v>
      </c>
      <c r="K1590" t="n">
        <v>1250</v>
      </c>
      <c r="L1590" t="n">
        <v>0</v>
      </c>
      <c r="M1590" t="n">
        <v>1250</v>
      </c>
      <c r="N1590" t="inlineStr">
        <is>
          <t>固定期限</t>
        </is>
      </c>
      <c r="O1590" t="inlineStr">
        <is>
          <t>2026-04-19</t>
        </is>
      </c>
      <c r="P1590" t="inlineStr">
        <is>
          <t>2026-05-03</t>
        </is>
      </c>
      <c r="Q1590" t="inlineStr">
        <is>
          <t>PH&amp;nbsp;Casting&amp;nbsp;during&amp;nbsp;PMCL&amp;nbsp;Spring&amp;nbsp;2026&amp;nbsp;from&amp;nbsp;19th&amp;nbsp;April&amp;nbsp;2026&amp;nbsp;-&amp;nbsp;3rd&amp;nbsp;May&amp;nbsp;2026&lt;br&gt;Total&amp;nbsp;</t>
        </is>
      </c>
      <c r="R1590" t="inlineStr">
        <is>
          <t>92b8dfab</t>
        </is>
      </c>
      <c r="S1590" t="inlineStr">
        <is>
          <t>Khye Wayn Thai</t>
        </is>
      </c>
      <c r="T1590" t="inlineStr">
        <is>
          <t>Khye Wayn Thai</t>
        </is>
      </c>
      <c r="U1590" t="inlineStr">
        <is>
          <t>92b8dfab</t>
        </is>
      </c>
      <c r="V1590" t="inlineStr">
        <is>
          <t>在职</t>
        </is>
      </c>
      <c r="W1590" t="inlineStr">
        <is>
          <t>黑白单面打印</t>
        </is>
      </c>
      <c r="X1590" t="inlineStr">
        <is>
          <t>2026-05-06</t>
        </is>
      </c>
      <c r="Y1590" t="inlineStr">
        <is>
          <t>第三方人员服务</t>
        </is>
      </c>
      <c r="Z1590" t="inlineStr">
        <is>
          <t>否</t>
        </is>
      </c>
      <c r="AA1590" t="n">
        <v>1250</v>
      </c>
      <c r="AB1590" t="inlineStr">
        <is>
          <t>增值税专用发票</t>
        </is>
      </c>
      <c r="AC1590" t="inlineStr">
        <is>
          <t>6</t>
        </is>
      </c>
      <c r="AD1590" t="inlineStr">
        <is>
          <t>生产生活服务</t>
        </is>
      </c>
      <c r="AE1590" t="inlineStr">
        <is>
          <t>0</t>
        </is>
      </c>
      <c r="AF1590" t="inlineStr">
        <is>
          <t>生产生活服务</t>
        </is>
      </c>
      <c r="AG1590" t="inlineStr">
        <is>
          <t>各自承担</t>
        </is>
      </c>
      <c r="AH1590" t="inlineStr"/>
      <c r="AI1590" t="inlineStr">
        <is>
          <t>我方</t>
        </is>
      </c>
      <c r="AJ1590" t="inlineStr">
        <is>
          <t>纸质签约</t>
        </is>
      </c>
      <c r="AK1590" t="n">
        <v>2</v>
      </c>
      <c r="AL1590" t="inlineStr"/>
      <c r="AM1590" t="inlineStr"/>
      <c r="AN1590" t="inlineStr"/>
    </row>
    <row r="1591">
      <c r="A1591" t="inlineStr">
        <is>
          <t>H-DF2026050050</t>
        </is>
      </c>
      <c r="B1591" t="inlineStr">
        <is>
          <t>PMCL Spring 2026 Caster_Edoten</t>
        </is>
      </c>
      <c r="C1591" t="inlineStr">
        <is>
          <t>归档`~`8 file`~`9 歸檔</t>
        </is>
      </c>
      <c r="D1591" t="inlineStr">
        <is>
          <t>单次支出-海外赛事业及活动支出</t>
        </is>
      </c>
      <c r="E1591" t="inlineStr"/>
      <c r="F1591" t="inlineStr">
        <is>
          <t>支出类</t>
        </is>
      </c>
      <c r="G1591" t="inlineStr">
        <is>
          <t>固定总价</t>
        </is>
      </c>
      <c r="H1591" t="n">
        <v>1250</v>
      </c>
      <c r="I1591" t="n">
        <v>0</v>
      </c>
      <c r="J1591" t="n">
        <v>1250</v>
      </c>
      <c r="K1591" t="n">
        <v>1250</v>
      </c>
      <c r="L1591" t="n">
        <v>0</v>
      </c>
      <c r="M1591" t="n">
        <v>1250</v>
      </c>
      <c r="N1591" t="inlineStr">
        <is>
          <t>固定期限</t>
        </is>
      </c>
      <c r="O1591" t="inlineStr">
        <is>
          <t>2026-04-18</t>
        </is>
      </c>
      <c r="P1591" t="inlineStr">
        <is>
          <t>2026-05-02</t>
        </is>
      </c>
      <c r="Q1591" t="inlineStr">
        <is>
          <t>PH&amp;nbsp;Casting&amp;nbsp;during&amp;nbsp;PMCL&amp;nbsp;Spring&amp;nbsp;2026&amp;nbsp;from&amp;nbsp;18th&amp;nbsp;April&amp;nbsp;2026,&amp;nbsp;2nd&amp;nbsp;May&amp;nbsp;2026&lt;br&gt;Total&amp;nbsp;Servic</t>
        </is>
      </c>
      <c r="R1591" t="inlineStr">
        <is>
          <t>92b8dfab</t>
        </is>
      </c>
      <c r="S1591" t="inlineStr">
        <is>
          <t>Khye Wayn Thai</t>
        </is>
      </c>
      <c r="T1591" t="inlineStr">
        <is>
          <t>Khye Wayn Thai</t>
        </is>
      </c>
      <c r="U1591" t="inlineStr">
        <is>
          <t>92b8dfab</t>
        </is>
      </c>
      <c r="V1591" t="inlineStr">
        <is>
          <t>在职</t>
        </is>
      </c>
      <c r="W1591" t="inlineStr">
        <is>
          <t>黑白单面打印</t>
        </is>
      </c>
      <c r="X1591" t="inlineStr">
        <is>
          <t>2026-05-06</t>
        </is>
      </c>
      <c r="Y1591" t="inlineStr">
        <is>
          <t>第三方人员服务</t>
        </is>
      </c>
      <c r="Z1591" t="inlineStr">
        <is>
          <t>否</t>
        </is>
      </c>
      <c r="AA1591" t="n">
        <v>1250</v>
      </c>
      <c r="AB1591" t="inlineStr">
        <is>
          <t>增值税专用发票</t>
        </is>
      </c>
      <c r="AC1591" t="inlineStr">
        <is>
          <t>6</t>
        </is>
      </c>
      <c r="AD1591" t="inlineStr">
        <is>
          <t>生产生活服务</t>
        </is>
      </c>
      <c r="AE1591" t="inlineStr">
        <is>
          <t>0</t>
        </is>
      </c>
      <c r="AF1591" t="inlineStr">
        <is>
          <t>生产生活服务</t>
        </is>
      </c>
      <c r="AG1591" t="inlineStr">
        <is>
          <t>各自承担</t>
        </is>
      </c>
      <c r="AH1591" t="inlineStr"/>
      <c r="AI1591" t="inlineStr">
        <is>
          <t>我方</t>
        </is>
      </c>
      <c r="AJ1591" t="inlineStr">
        <is>
          <t>纸质签约</t>
        </is>
      </c>
      <c r="AK1591" t="n">
        <v>2</v>
      </c>
      <c r="AL1591" t="inlineStr"/>
      <c r="AM1591" t="inlineStr"/>
      <c r="AN1591" t="inlineStr"/>
    </row>
    <row r="1592">
      <c r="A1592" t="inlineStr">
        <is>
          <t>H-DF2026050051</t>
        </is>
      </c>
      <c r="B1592" t="inlineStr">
        <is>
          <t>PMCL Spring 2026 Caster_Blingx</t>
        </is>
      </c>
      <c r="C1592" t="inlineStr">
        <is>
          <t>归档`~`8 file`~`9 歸檔</t>
        </is>
      </c>
      <c r="D1592" t="inlineStr">
        <is>
          <t>单次支出-海外赛事业及活动支出</t>
        </is>
      </c>
      <c r="E1592" t="inlineStr"/>
      <c r="F1592" t="inlineStr">
        <is>
          <t>支出类</t>
        </is>
      </c>
      <c r="G1592" t="inlineStr">
        <is>
          <t>固定总价</t>
        </is>
      </c>
      <c r="H1592" t="n">
        <v>4400</v>
      </c>
      <c r="I1592" t="n">
        <v>0</v>
      </c>
      <c r="J1592" t="n">
        <v>4400</v>
      </c>
      <c r="K1592" t="n">
        <v>4400</v>
      </c>
      <c r="L1592" t="n">
        <v>0</v>
      </c>
      <c r="M1592" t="n">
        <v>4400</v>
      </c>
      <c r="N1592" t="inlineStr">
        <is>
          <t>固定期限</t>
        </is>
      </c>
      <c r="O1592" t="inlineStr">
        <is>
          <t>2026-04-15</t>
        </is>
      </c>
      <c r="P1592" t="inlineStr">
        <is>
          <t>2026-05-03</t>
        </is>
      </c>
      <c r="Q1592" t="inlineStr">
        <is>
          <t>MM&amp;nbsp;Casting&amp;nbsp;during&amp;nbsp;PMCL&amp;nbsp;Spring&amp;nbsp;2026&amp;nbsp;from&amp;nbsp;15th&amp;nbsp;April&amp;nbsp;-&amp;nbsp;3rd&amp;nbsp;May&amp;nbsp;2026&lt;br&gt;Total&amp;nbsp;Service&amp;nb</t>
        </is>
      </c>
      <c r="R1592" t="inlineStr">
        <is>
          <t>92b8dfab</t>
        </is>
      </c>
      <c r="S1592" t="inlineStr">
        <is>
          <t>Khye Wayn Thai</t>
        </is>
      </c>
      <c r="T1592" t="inlineStr">
        <is>
          <t>Khye Wayn Thai</t>
        </is>
      </c>
      <c r="U1592" t="inlineStr">
        <is>
          <t>92b8dfab</t>
        </is>
      </c>
      <c r="V1592" t="inlineStr">
        <is>
          <t>在职</t>
        </is>
      </c>
      <c r="W1592" t="inlineStr">
        <is>
          <t>黑白单面打印</t>
        </is>
      </c>
      <c r="X1592" t="inlineStr">
        <is>
          <t>2026-05-06</t>
        </is>
      </c>
      <c r="Y1592" t="inlineStr">
        <is>
          <t>第三方人员服务</t>
        </is>
      </c>
      <c r="Z1592" t="inlineStr">
        <is>
          <t>否</t>
        </is>
      </c>
      <c r="AA1592" t="n">
        <v>4400</v>
      </c>
      <c r="AB1592" t="inlineStr">
        <is>
          <t>增值税专用发票</t>
        </is>
      </c>
      <c r="AC1592" t="inlineStr">
        <is>
          <t>6</t>
        </is>
      </c>
      <c r="AD1592" t="inlineStr">
        <is>
          <t>生产生活服务</t>
        </is>
      </c>
      <c r="AE1592" t="inlineStr">
        <is>
          <t>0</t>
        </is>
      </c>
      <c r="AF1592" t="inlineStr">
        <is>
          <t>生产生活服务</t>
        </is>
      </c>
      <c r="AG1592" t="inlineStr">
        <is>
          <t>各自承担</t>
        </is>
      </c>
      <c r="AH1592" t="inlineStr"/>
      <c r="AI1592" t="inlineStr">
        <is>
          <t>我方</t>
        </is>
      </c>
      <c r="AJ1592" t="inlineStr">
        <is>
          <t>纸质签约</t>
        </is>
      </c>
      <c r="AK1592" t="n">
        <v>2</v>
      </c>
      <c r="AL1592" t="inlineStr"/>
      <c r="AM1592" t="inlineStr"/>
      <c r="AN1592" t="inlineStr"/>
    </row>
    <row r="1593">
      <c r="A1593" t="inlineStr">
        <is>
          <t>H-DF2026050052</t>
        </is>
      </c>
      <c r="B1593" t="inlineStr">
        <is>
          <t>斗鱼嘉年华-服务采购协议</t>
        </is>
      </c>
      <c r="C1593" t="inlineStr">
        <is>
          <t>归档`~`8 file`~`9 歸檔</t>
        </is>
      </c>
      <c r="D1593" t="inlineStr">
        <is>
          <t>单次支出-海外赛事业及活动支出</t>
        </is>
      </c>
      <c r="E1593" t="inlineStr"/>
      <c r="F1593" t="inlineStr">
        <is>
          <t>支出类</t>
        </is>
      </c>
      <c r="G1593" t="inlineStr">
        <is>
          <t>固定总价</t>
        </is>
      </c>
      <c r="H1593" t="n">
        <v>500000</v>
      </c>
      <c r="I1593" t="n">
        <v>0</v>
      </c>
      <c r="J1593" t="n">
        <v>500000</v>
      </c>
      <c r="K1593" t="n">
        <v>500000</v>
      </c>
      <c r="L1593" t="n">
        <v>0</v>
      </c>
      <c r="M1593" t="n">
        <v>500000</v>
      </c>
      <c r="N1593" t="inlineStr">
        <is>
          <t>固定期限</t>
        </is>
      </c>
      <c r="O1593" t="inlineStr">
        <is>
          <t>2026-01-06</t>
        </is>
      </c>
      <c r="P1593" t="inlineStr">
        <is>
          <t>2026-06-30</t>
        </is>
      </c>
      <c r="Q1593" t="inlineStr">
        <is>
          <t>斗鱼嘉年华-服务采购协议&lt;br&gt;内容：外部执行和设计团队&lt;br&gt;服务期间：2026/1/6-2026-6/30&lt;br&gt;金额：500,000（6%税率）&lt;br&gt;结算：活动结束后90日内支付</t>
        </is>
      </c>
      <c r="R1593" t="inlineStr">
        <is>
          <t>164533930</t>
        </is>
      </c>
      <c r="S1593" t="inlineStr">
        <is>
          <t>夏林希</t>
        </is>
      </c>
      <c r="T1593" t="inlineStr">
        <is>
          <t>夏林希</t>
        </is>
      </c>
      <c r="U1593" t="inlineStr">
        <is>
          <t>164533930</t>
        </is>
      </c>
      <c r="V1593" t="inlineStr">
        <is>
          <t>在职</t>
        </is>
      </c>
      <c r="W1593" t="inlineStr">
        <is>
          <t>黑白单面打印</t>
        </is>
      </c>
      <c r="X1593" t="inlineStr">
        <is>
          <t>2026-05-07</t>
        </is>
      </c>
      <c r="Y1593" t="inlineStr">
        <is>
          <t>第三方人员服务</t>
        </is>
      </c>
      <c r="Z1593" t="inlineStr">
        <is>
          <t>否</t>
        </is>
      </c>
      <c r="AA1593" t="n">
        <v>500000</v>
      </c>
      <c r="AB1593" t="inlineStr">
        <is>
          <t>增值税专用发票</t>
        </is>
      </c>
      <c r="AC1593" t="inlineStr">
        <is>
          <t>6</t>
        </is>
      </c>
      <c r="AD1593" t="inlineStr">
        <is>
          <t>生产生活服务</t>
        </is>
      </c>
      <c r="AE1593" t="inlineStr">
        <is>
          <t>6</t>
        </is>
      </c>
      <c r="AF1593" t="inlineStr">
        <is>
          <t>生产生活服务</t>
        </is>
      </c>
      <c r="AG1593" t="inlineStr">
        <is>
          <t>各自承担</t>
        </is>
      </c>
      <c r="AH1593" t="inlineStr"/>
      <c r="AI1593" t="inlineStr">
        <is>
          <t>我方</t>
        </is>
      </c>
      <c r="AJ1593" t="inlineStr">
        <is>
          <t>纸质签约</t>
        </is>
      </c>
      <c r="AK1593" t="n">
        <v>2</v>
      </c>
      <c r="AL1593" t="inlineStr"/>
      <c r="AM1593" t="inlineStr"/>
      <c r="AN1593" t="inlineStr"/>
    </row>
    <row r="1594">
      <c r="A1594" t="inlineStr">
        <is>
          <t>H-DF2026050053</t>
        </is>
      </c>
      <c r="B1594" t="inlineStr">
        <is>
          <t>CFL电竞俱乐部推广服务协议</t>
        </is>
      </c>
      <c r="C1594" t="inlineStr">
        <is>
          <t>归档`~`8 file`~`9 歸檔</t>
        </is>
      </c>
      <c r="D1594" t="inlineStr">
        <is>
          <t>单次支出-海外赛事业及活动支出</t>
        </is>
      </c>
      <c r="E1594" t="inlineStr"/>
      <c r="F1594" t="inlineStr">
        <is>
          <t>支出类</t>
        </is>
      </c>
      <c r="G1594" t="inlineStr">
        <is>
          <t>固定总价</t>
        </is>
      </c>
      <c r="H1594" t="n">
        <v>1000</v>
      </c>
      <c r="I1594" t="n">
        <v>0</v>
      </c>
      <c r="J1594" t="n">
        <v>1000</v>
      </c>
      <c r="K1594" t="n">
        <v>1000</v>
      </c>
      <c r="L1594" t="n">
        <v>0</v>
      </c>
      <c r="M1594" t="n">
        <v>1000</v>
      </c>
      <c r="N1594" t="inlineStr">
        <is>
          <t>固定期限</t>
        </is>
      </c>
      <c r="O1594" t="inlineStr">
        <is>
          <t>2026-05-01</t>
        </is>
      </c>
      <c r="P1594" t="inlineStr">
        <is>
          <t>2026-06-30</t>
        </is>
      </c>
      <c r="Q1594" t="inlineStr">
        <is>
          <t>CFL电竞俱乐部推广服务协议&lt;br&gt;合同周期：2026-05-01-到2026-06-30&lt;br&gt;合同总金额：1000.00&amp;nbsp;美金&lt;br&gt;我方承担所有手续费</t>
        </is>
      </c>
      <c r="R1594" t="inlineStr">
        <is>
          <t>193403635</t>
        </is>
      </c>
      <c r="S1594" t="inlineStr">
        <is>
          <t>陈津津</t>
        </is>
      </c>
      <c r="T1594" t="inlineStr">
        <is>
          <t>马嘉泳</t>
        </is>
      </c>
      <c r="U1594" t="inlineStr">
        <is>
          <t>176156050</t>
        </is>
      </c>
      <c r="V1594" t="inlineStr">
        <is>
          <t>在职</t>
        </is>
      </c>
      <c r="W1594" t="inlineStr">
        <is>
          <t>黑白单面打印</t>
        </is>
      </c>
      <c r="X1594" t="inlineStr">
        <is>
          <t>2026-05-06</t>
        </is>
      </c>
      <c r="Y1594" t="inlineStr">
        <is>
          <t>广告与媒介投放</t>
        </is>
      </c>
      <c r="Z1594" t="inlineStr">
        <is>
          <t>否</t>
        </is>
      </c>
      <c r="AA1594" t="n">
        <v>1000</v>
      </c>
      <c r="AB1594" t="inlineStr">
        <is>
          <t>增值税专用发票</t>
        </is>
      </c>
      <c r="AC1594" t="inlineStr">
        <is>
          <t>6</t>
        </is>
      </c>
      <c r="AD1594" t="inlineStr">
        <is>
          <t>生产生活服务</t>
        </is>
      </c>
      <c r="AE1594" t="inlineStr">
        <is>
          <t>0</t>
        </is>
      </c>
      <c r="AF1594" t="inlineStr">
        <is>
          <t>生产生活服务</t>
        </is>
      </c>
      <c r="AG1594" t="inlineStr">
        <is>
          <t>各自承担</t>
        </is>
      </c>
      <c r="AH1594" t="inlineStr"/>
      <c r="AI1594" t="inlineStr">
        <is>
          <t>我方</t>
        </is>
      </c>
      <c r="AJ1594" t="inlineStr">
        <is>
          <t>纸质签约</t>
        </is>
      </c>
      <c r="AK1594" t="n">
        <v>2</v>
      </c>
      <c r="AL1594" t="inlineStr"/>
      <c r="AM1594" t="inlineStr"/>
      <c r="AN1594" t="inlineStr"/>
    </row>
    <row r="1595">
      <c r="A1595" t="inlineStr">
        <is>
          <t>H-DF2026050055</t>
        </is>
      </c>
      <c r="B1595" t="inlineStr">
        <is>
          <t>产品采购合同（前级设备采购_音频设备）</t>
        </is>
      </c>
      <c r="C1595" t="inlineStr">
        <is>
          <t>归档`~`8 file`~`9 歸檔</t>
        </is>
      </c>
      <c r="D1595" t="inlineStr">
        <is>
          <t>单次支出-资产采购租赁及经营支出</t>
        </is>
      </c>
      <c r="E1595" t="inlineStr"/>
      <c r="F1595" t="inlineStr">
        <is>
          <t>支出类</t>
        </is>
      </c>
      <c r="G1595" t="inlineStr">
        <is>
          <t>固定总价</t>
        </is>
      </c>
      <c r="H1595" t="n">
        <v>820000</v>
      </c>
      <c r="I1595" t="n">
        <v>0</v>
      </c>
      <c r="J1595" t="n">
        <v>820000</v>
      </c>
      <c r="K1595" t="n">
        <v>820000</v>
      </c>
      <c r="L1595" t="n">
        <v>0</v>
      </c>
      <c r="M1595" t="n">
        <v>820000</v>
      </c>
      <c r="N1595" t="inlineStr">
        <is>
          <t>固定期限</t>
        </is>
      </c>
      <c r="O1595" t="inlineStr">
        <is>
          <t>2026-05-07</t>
        </is>
      </c>
      <c r="P1595" t="inlineStr">
        <is>
          <t>2028-06-10</t>
        </is>
      </c>
      <c r="Q1595" t="inlineStr">
        <is>
          <t>Hero&amp;nbsp;Dome升级改造项目的前级设备采购_音频设备，质保2年</t>
        </is>
      </c>
      <c r="R1595" t="inlineStr">
        <is>
          <t>179647181</t>
        </is>
      </c>
      <c r="S1595" t="inlineStr">
        <is>
          <t>李亚清</t>
        </is>
      </c>
      <c r="T1595" t="inlineStr">
        <is>
          <t>郑蕴仪</t>
        </is>
      </c>
      <c r="U1595" t="inlineStr">
        <is>
          <t>143579875</t>
        </is>
      </c>
      <c r="V1595" t="inlineStr">
        <is>
          <t>在职</t>
        </is>
      </c>
      <c r="W1595" t="inlineStr">
        <is>
          <t>黑白单面打印</t>
        </is>
      </c>
      <c r="X1595" t="inlineStr">
        <is>
          <t>2026-05-07</t>
        </is>
      </c>
      <c r="Y1595" t="inlineStr">
        <is>
          <t>广电/网络/其他设备采购及维修</t>
        </is>
      </c>
      <c r="Z1595" t="inlineStr">
        <is>
          <t>否</t>
        </is>
      </c>
      <c r="AA1595" t="n">
        <v>820000</v>
      </c>
      <c r="AB1595" t="inlineStr">
        <is>
          <t>增值税专用发票</t>
        </is>
      </c>
      <c r="AC1595" t="inlineStr">
        <is>
          <t>6</t>
        </is>
      </c>
      <c r="AD1595" t="inlineStr">
        <is>
          <t>生产生活服务</t>
        </is>
      </c>
      <c r="AE1595" t="inlineStr">
        <is>
          <t>13</t>
        </is>
      </c>
      <c r="AF1595" t="inlineStr">
        <is>
          <t>生产生活服务</t>
        </is>
      </c>
      <c r="AG1595" t="inlineStr">
        <is>
          <t>各自承担</t>
        </is>
      </c>
      <c r="AH1595" t="inlineStr"/>
      <c r="AI1595" t="inlineStr">
        <is>
          <t>我方</t>
        </is>
      </c>
      <c r="AJ1595" t="inlineStr">
        <is>
          <t>纸质签约</t>
        </is>
      </c>
      <c r="AK1595" t="n">
        <v>2</v>
      </c>
      <c r="AL1595" t="inlineStr"/>
      <c r="AM1595" t="inlineStr"/>
      <c r="AN1595" t="inlineStr"/>
    </row>
    <row r="1596">
      <c r="A1596" t="inlineStr">
        <is>
          <t>H-DF2026050056</t>
        </is>
      </c>
      <c r="B1596" t="inlineStr">
        <is>
          <t>2026CFPL春季赛-全芯稷-个人兼职合作协议</t>
        </is>
      </c>
      <c r="C1596" t="inlineStr">
        <is>
          <t>归档`~`8 file`~`9 歸檔</t>
        </is>
      </c>
      <c r="D1596" t="inlineStr">
        <is>
          <t>单次支出-国内赛事及活动支出</t>
        </is>
      </c>
      <c r="E1596" t="inlineStr"/>
      <c r="F1596" t="inlineStr">
        <is>
          <t>支出类</t>
        </is>
      </c>
      <c r="G1596" t="inlineStr">
        <is>
          <t>固定总价</t>
        </is>
      </c>
      <c r="H1596" t="n">
        <v>10305</v>
      </c>
      <c r="I1596" t="n">
        <v>0</v>
      </c>
      <c r="J1596" t="n">
        <v>10305</v>
      </c>
      <c r="K1596" t="n">
        <v>10305</v>
      </c>
      <c r="L1596" t="n">
        <v>0</v>
      </c>
      <c r="M1596" t="n">
        <v>10305</v>
      </c>
      <c r="N1596" t="inlineStr">
        <is>
          <t>固定期限</t>
        </is>
      </c>
      <c r="O1596" t="inlineStr">
        <is>
          <t>2026-03-01</t>
        </is>
      </c>
      <c r="P1596" t="inlineStr">
        <is>
          <t>2026-04-05</t>
        </is>
      </c>
      <c r="Q1596" t="inlineStr">
        <is>
          <t>1.1项目名称：交付平台-2026CFPL春季赛&lt;br&gt;1.2合作事项:直播执行&lt;br&gt;1.3合作周期:2026年3月01日起至2026年4月05日止。&lt;br&gt;1.4服务要求:按照项目要求提供查播执行兼职人力,严格遵守各项规章制度&lt;br&gt;金额:10305元</t>
        </is>
      </c>
      <c r="R1596" t="inlineStr">
        <is>
          <t>9bcb6227</t>
        </is>
      </c>
      <c r="S1596" t="inlineStr">
        <is>
          <t>王立君</t>
        </is>
      </c>
      <c r="T1596" t="inlineStr">
        <is>
          <t>王立君</t>
        </is>
      </c>
      <c r="U1596" t="inlineStr">
        <is>
          <t>9bcb6227</t>
        </is>
      </c>
      <c r="V1596" t="inlineStr">
        <is>
          <t>在职</t>
        </is>
      </c>
      <c r="W1596" t="inlineStr">
        <is>
          <t>黑白单面打印</t>
        </is>
      </c>
      <c r="X1596" t="inlineStr">
        <is>
          <t>2026-02-28</t>
        </is>
      </c>
      <c r="Y1596" t="inlineStr">
        <is>
          <t>第三方人员服务</t>
        </is>
      </c>
      <c r="Z1596" t="inlineStr">
        <is>
          <t>否</t>
        </is>
      </c>
      <c r="AA1596" t="n">
        <v>10305</v>
      </c>
      <c r="AB1596" t="inlineStr">
        <is>
          <t>增值税专用发票</t>
        </is>
      </c>
      <c r="AC1596" t="inlineStr">
        <is>
          <t>6</t>
        </is>
      </c>
      <c r="AD1596" t="inlineStr">
        <is>
          <t>生产生活服务</t>
        </is>
      </c>
      <c r="AE1596" t="inlineStr">
        <is>
          <t>6</t>
        </is>
      </c>
      <c r="AF1596" t="inlineStr">
        <is>
          <t>生产生活服务</t>
        </is>
      </c>
      <c r="AG1596" t="inlineStr">
        <is>
          <t>各自承担</t>
        </is>
      </c>
      <c r="AH1596" t="inlineStr"/>
      <c r="AI1596" t="inlineStr">
        <is>
          <t>我方</t>
        </is>
      </c>
      <c r="AJ1596" t="inlineStr">
        <is>
          <t>纸质签约</t>
        </is>
      </c>
      <c r="AK1596" t="n">
        <v>2</v>
      </c>
      <c r="AL1596" t="inlineStr"/>
      <c r="AM1596" t="inlineStr"/>
      <c r="AN1596" t="inlineStr"/>
    </row>
    <row r="1597">
      <c r="A1597" t="inlineStr">
        <is>
          <t>H-DF2026050057</t>
        </is>
      </c>
      <c r="B1597" t="inlineStr">
        <is>
          <t>2026年和平精英职业联赛春季赛-郭睿-个人兼职合作协议</t>
        </is>
      </c>
      <c r="C1597" t="inlineStr">
        <is>
          <t>归档`~`8 file`~`9 歸檔</t>
        </is>
      </c>
      <c r="D1597" t="inlineStr">
        <is>
          <t>单次支出-国内赛事及活动支出</t>
        </is>
      </c>
      <c r="E1597" t="inlineStr"/>
      <c r="F1597" t="inlineStr">
        <is>
          <t>支出类</t>
        </is>
      </c>
      <c r="G1597" t="inlineStr">
        <is>
          <t>固定总价</t>
        </is>
      </c>
      <c r="H1597" t="n">
        <v>11850</v>
      </c>
      <c r="I1597" t="n">
        <v>0</v>
      </c>
      <c r="J1597" t="n">
        <v>11850</v>
      </c>
      <c r="K1597" t="n">
        <v>11850</v>
      </c>
      <c r="L1597" t="n">
        <v>0</v>
      </c>
      <c r="M1597" t="n">
        <v>11850</v>
      </c>
      <c r="N1597" t="inlineStr">
        <is>
          <t>固定期限</t>
        </is>
      </c>
      <c r="O1597" t="inlineStr">
        <is>
          <t>2026-03-04</t>
        </is>
      </c>
      <c r="P1597" t="inlineStr">
        <is>
          <t>2026-04-12</t>
        </is>
      </c>
      <c r="Q1597" t="inlineStr">
        <is>
          <t>1.1项目名称：交付平台-2026PEL春季赛&lt;br&gt;1.2合作事项:直播执行&lt;br&gt;1.3合作周期:2026年3月04日起至2026年4月12日止。&lt;br&gt;1.4服务要求:按照项目要求提供直播执行兼职人力,严格遵守各项规章制度。&lt;br&gt;金额：11850元</t>
        </is>
      </c>
      <c r="R1597" t="inlineStr">
        <is>
          <t>9bcb6227</t>
        </is>
      </c>
      <c r="S1597" t="inlineStr">
        <is>
          <t>王立君</t>
        </is>
      </c>
      <c r="T1597" t="inlineStr">
        <is>
          <t>王立君</t>
        </is>
      </c>
      <c r="U1597" t="inlineStr">
        <is>
          <t>9bcb6227</t>
        </is>
      </c>
      <c r="V1597" t="inlineStr">
        <is>
          <t>在职</t>
        </is>
      </c>
      <c r="W1597" t="inlineStr">
        <is>
          <t>黑白单面打印</t>
        </is>
      </c>
      <c r="X1597" t="inlineStr">
        <is>
          <t>2026-03-03</t>
        </is>
      </c>
      <c r="Y1597" t="inlineStr">
        <is>
          <t>第三方人员服务</t>
        </is>
      </c>
      <c r="Z1597" t="inlineStr">
        <is>
          <t>否</t>
        </is>
      </c>
      <c r="AA1597" t="n">
        <v>11850</v>
      </c>
      <c r="AB1597" t="inlineStr">
        <is>
          <t>增值税专用发票</t>
        </is>
      </c>
      <c r="AC1597" t="inlineStr">
        <is>
          <t>6</t>
        </is>
      </c>
      <c r="AD1597" t="inlineStr">
        <is>
          <t>生产生活服务</t>
        </is>
      </c>
      <c r="AE1597" t="inlineStr">
        <is>
          <t>6</t>
        </is>
      </c>
      <c r="AF1597" t="inlineStr">
        <is>
          <t>生产生活服务</t>
        </is>
      </c>
      <c r="AG1597" t="inlineStr">
        <is>
          <t>各自承担</t>
        </is>
      </c>
      <c r="AH1597" t="inlineStr"/>
      <c r="AI1597" t="inlineStr">
        <is>
          <t>我方</t>
        </is>
      </c>
      <c r="AJ1597" t="inlineStr">
        <is>
          <t>纸质签约</t>
        </is>
      </c>
      <c r="AK1597" t="n">
        <v>2</v>
      </c>
      <c r="AL1597" t="inlineStr"/>
      <c r="AM1597" t="inlineStr"/>
      <c r="AN1597" t="inlineStr"/>
    </row>
    <row r="1598">
      <c r="A1598" t="inlineStr">
        <is>
          <t>H-DF2026050058</t>
        </is>
      </c>
      <c r="B1598" t="inlineStr">
        <is>
          <t>2026年和平精英职业联赛春季赛-蒋涵-个人兼职合作协议</t>
        </is>
      </c>
      <c r="C1598" t="inlineStr">
        <is>
          <t>归档`~`8 file`~`9 歸檔</t>
        </is>
      </c>
      <c r="D1598" t="inlineStr">
        <is>
          <t>单次支出-国内赛事及活动支出</t>
        </is>
      </c>
      <c r="E1598" t="inlineStr"/>
      <c r="F1598" t="inlineStr">
        <is>
          <t>支出类</t>
        </is>
      </c>
      <c r="G1598" t="inlineStr">
        <is>
          <t>固定总价</t>
        </is>
      </c>
      <c r="H1598" t="n">
        <v>11000</v>
      </c>
      <c r="I1598" t="n">
        <v>0</v>
      </c>
      <c r="J1598" t="n">
        <v>11000</v>
      </c>
      <c r="K1598" t="n">
        <v>11000</v>
      </c>
      <c r="L1598" t="n">
        <v>0</v>
      </c>
      <c r="M1598" t="n">
        <v>11000</v>
      </c>
      <c r="N1598" t="inlineStr">
        <is>
          <t>固定期限</t>
        </is>
      </c>
      <c r="O1598" t="inlineStr">
        <is>
          <t>2026-03-04</t>
        </is>
      </c>
      <c r="P1598" t="inlineStr">
        <is>
          <t>2026-04-05</t>
        </is>
      </c>
      <c r="Q1598" t="inlineStr">
        <is>
          <t>1.1项目名称：交付平台-2026PEL春季赛&lt;br&gt;1.2合作事项:直播执行&lt;br&gt;1.3合作周期:2026年3月04日起至2026年4月05日止。&lt;br&gt;1.4服务要求:按照项目要求提供直播执行兼职人力,严格遵守各项规章制度。&lt;br&gt;金额：11000元</t>
        </is>
      </c>
      <c r="R1598" t="inlineStr">
        <is>
          <t>9bcb6227</t>
        </is>
      </c>
      <c r="S1598" t="inlineStr">
        <is>
          <t>王立君</t>
        </is>
      </c>
      <c r="T1598" t="inlineStr">
        <is>
          <t>王立君</t>
        </is>
      </c>
      <c r="U1598" t="inlineStr">
        <is>
          <t>9bcb6227</t>
        </is>
      </c>
      <c r="V1598" t="inlineStr">
        <is>
          <t>在职</t>
        </is>
      </c>
      <c r="W1598" t="inlineStr">
        <is>
          <t>黑白单面打印</t>
        </is>
      </c>
      <c r="X1598" t="inlineStr">
        <is>
          <t>2026-03-03</t>
        </is>
      </c>
      <c r="Y1598" t="inlineStr">
        <is>
          <t>第三方人员服务</t>
        </is>
      </c>
      <c r="Z1598" t="inlineStr">
        <is>
          <t>否</t>
        </is>
      </c>
      <c r="AA1598" t="n">
        <v>11000</v>
      </c>
      <c r="AB1598" t="inlineStr">
        <is>
          <t>增值税专用发票</t>
        </is>
      </c>
      <c r="AC1598" t="inlineStr">
        <is>
          <t>6</t>
        </is>
      </c>
      <c r="AD1598" t="inlineStr">
        <is>
          <t>生产生活服务</t>
        </is>
      </c>
      <c r="AE1598" t="inlineStr">
        <is>
          <t>6</t>
        </is>
      </c>
      <c r="AF1598" t="inlineStr">
        <is>
          <t>生产生活服务</t>
        </is>
      </c>
      <c r="AG1598" t="inlineStr">
        <is>
          <t>各自承担</t>
        </is>
      </c>
      <c r="AH1598" t="inlineStr"/>
      <c r="AI1598" t="inlineStr">
        <is>
          <t>我方</t>
        </is>
      </c>
      <c r="AJ1598" t="inlineStr">
        <is>
          <t>纸质签约</t>
        </is>
      </c>
      <c r="AK1598" t="n">
        <v>2</v>
      </c>
      <c r="AL1598" t="inlineStr"/>
      <c r="AM1598" t="inlineStr"/>
      <c r="AN1598" t="inlineStr"/>
    </row>
    <row r="1599">
      <c r="A1599" t="inlineStr">
        <is>
          <t>H-DF2026050059</t>
        </is>
      </c>
      <c r="B1599" t="inlineStr">
        <is>
          <t>2026穿越火线三方作者端游-王博</t>
        </is>
      </c>
      <c r="C1599" t="inlineStr">
        <is>
          <t>归档`~`8 file`~`9 歸檔</t>
        </is>
      </c>
      <c r="D1599" t="inlineStr">
        <is>
          <t>单次支出-国内赛事及活动支出</t>
        </is>
      </c>
      <c r="E1599" t="inlineStr"/>
      <c r="F1599" t="inlineStr">
        <is>
          <t>支出类</t>
        </is>
      </c>
      <c r="G1599" t="inlineStr">
        <is>
          <t>固定总价</t>
        </is>
      </c>
      <c r="H1599" t="n">
        <v>0</v>
      </c>
      <c r="I1599" t="n">
        <v>0</v>
      </c>
      <c r="J1599" t="n">
        <v>0</v>
      </c>
      <c r="K1599" t="n">
        <v>0</v>
      </c>
      <c r="L1599" t="n">
        <v>0</v>
      </c>
      <c r="M1599" t="n">
        <v>0</v>
      </c>
      <c r="N1599" t="inlineStr">
        <is>
          <t>固定期限</t>
        </is>
      </c>
      <c r="O1599" t="inlineStr">
        <is>
          <t>2026-05-05</t>
        </is>
      </c>
      <c r="P1599" t="inlineStr">
        <is>
          <t>2029-05-05</t>
        </is>
      </c>
      <c r="Q1599" t="inlineStr">
        <is>
          <t>2026穿越火线三方作者端游-王博&lt;br&gt;本合作协议仅作为项目验收使用，不会产生费用支出</t>
        </is>
      </c>
      <c r="R1599" t="inlineStr">
        <is>
          <t>1e2f2e46</t>
        </is>
      </c>
      <c r="S1599" t="inlineStr">
        <is>
          <t>邓保豪</t>
        </is>
      </c>
      <c r="T1599" t="inlineStr">
        <is>
          <t>邓保豪</t>
        </is>
      </c>
      <c r="U1599" t="inlineStr">
        <is>
          <t>1e2f2e46</t>
        </is>
      </c>
      <c r="V1599" t="inlineStr">
        <is>
          <t>在职</t>
        </is>
      </c>
      <c r="W1599" t="inlineStr">
        <is>
          <t>黑白单面打印</t>
        </is>
      </c>
      <c r="X1599" t="inlineStr">
        <is>
          <t>2026-05-05</t>
        </is>
      </c>
      <c r="Y1599" t="inlineStr">
        <is>
          <t>第三方人员服务</t>
        </is>
      </c>
      <c r="Z1599" t="inlineStr">
        <is>
          <t>否</t>
        </is>
      </c>
      <c r="AA1599" t="inlineStr"/>
      <c r="AB1599" t="inlineStr">
        <is>
          <t>增值税专用发票</t>
        </is>
      </c>
      <c r="AC1599" t="inlineStr">
        <is>
          <t>6</t>
        </is>
      </c>
      <c r="AD1599" t="inlineStr">
        <is>
          <t>生产生活服务</t>
        </is>
      </c>
      <c r="AE1599" t="inlineStr">
        <is>
          <t>1</t>
        </is>
      </c>
      <c r="AF1599" t="inlineStr">
        <is>
          <t>生产生活服务</t>
        </is>
      </c>
      <c r="AG1599" t="inlineStr">
        <is>
          <t>各自承担</t>
        </is>
      </c>
      <c r="AH1599" t="inlineStr"/>
      <c r="AI1599" t="inlineStr">
        <is>
          <t>我方</t>
        </is>
      </c>
      <c r="AJ1599" t="inlineStr">
        <is>
          <t>纸质签约</t>
        </is>
      </c>
      <c r="AK1599" t="n">
        <v>2</v>
      </c>
      <c r="AL1599" t="inlineStr"/>
      <c r="AM1599" t="inlineStr"/>
      <c r="AN1599" t="inlineStr"/>
    </row>
    <row r="1600">
      <c r="A1600" t="inlineStr">
        <is>
          <t>H-DF2026050060</t>
        </is>
      </c>
      <c r="B1600" t="inlineStr">
        <is>
          <t>2026DF烽火联赛春决_常规内容制作</t>
        </is>
      </c>
      <c r="C1600" t="inlineStr">
        <is>
          <t>归档`~`8 file`~`9 歸檔</t>
        </is>
      </c>
      <c r="D1600" t="inlineStr">
        <is>
          <t>单次支出-国内赛事及活动支出</t>
        </is>
      </c>
      <c r="E1600" t="inlineStr"/>
      <c r="F1600" t="inlineStr">
        <is>
          <t>支出类</t>
        </is>
      </c>
      <c r="G1600" t="inlineStr">
        <is>
          <t>固定总价</t>
        </is>
      </c>
      <c r="H1600" t="n">
        <v>60000</v>
      </c>
      <c r="I1600" t="n">
        <v>0</v>
      </c>
      <c r="J1600" t="n">
        <v>60000</v>
      </c>
      <c r="K1600" t="n">
        <v>60000</v>
      </c>
      <c r="L1600" t="n">
        <v>0</v>
      </c>
      <c r="M1600" t="n">
        <v>60000</v>
      </c>
      <c r="N1600" t="inlineStr">
        <is>
          <t>固定期限</t>
        </is>
      </c>
      <c r="O1600" t="inlineStr">
        <is>
          <t>2026-05-09</t>
        </is>
      </c>
      <c r="P1600" t="inlineStr">
        <is>
          <t>2026-05-14</t>
        </is>
      </c>
      <c r="Q1600" t="inlineStr">
        <is>
          <t>合作内容：常规内容制作&lt;br&gt;合作金额：60,000.00&amp;nbsp;元</t>
        </is>
      </c>
      <c r="R1600" t="inlineStr">
        <is>
          <t>76bg65e1</t>
        </is>
      </c>
      <c r="S1600" t="inlineStr">
        <is>
          <t>顾家晋</t>
        </is>
      </c>
      <c r="T1600" t="inlineStr">
        <is>
          <t>陈思佳</t>
        </is>
      </c>
      <c r="U1600" t="inlineStr">
        <is>
          <t>83eed8c7</t>
        </is>
      </c>
      <c r="V1600" t="inlineStr">
        <is>
          <t>在职</t>
        </is>
      </c>
      <c r="W1600" t="inlineStr">
        <is>
          <t>黑白单面打印</t>
        </is>
      </c>
      <c r="X1600" t="inlineStr">
        <is>
          <t>2026-05-04</t>
        </is>
      </c>
      <c r="Y1600" t="inlineStr">
        <is>
          <t>其他</t>
        </is>
      </c>
      <c r="Z1600" t="inlineStr">
        <is>
          <t>否</t>
        </is>
      </c>
      <c r="AA1600" t="n">
        <v>60000</v>
      </c>
      <c r="AB1600" t="inlineStr">
        <is>
          <t>增值税专用发票</t>
        </is>
      </c>
      <c r="AC1600" t="inlineStr">
        <is>
          <t>6</t>
        </is>
      </c>
      <c r="AD1600" t="inlineStr">
        <is>
          <t>生产生活服务</t>
        </is>
      </c>
      <c r="AE1600" t="inlineStr">
        <is>
          <t>1</t>
        </is>
      </c>
      <c r="AF1600" t="inlineStr">
        <is>
          <t>生产生活服务</t>
        </is>
      </c>
      <c r="AG1600" t="inlineStr">
        <is>
          <t>各自承担</t>
        </is>
      </c>
      <c r="AH1600" t="inlineStr"/>
      <c r="AI1600" t="inlineStr">
        <is>
          <t>我方</t>
        </is>
      </c>
      <c r="AJ1600" t="inlineStr">
        <is>
          <t>纸质签约</t>
        </is>
      </c>
      <c r="AK1600" t="n">
        <v>2</v>
      </c>
      <c r="AL1600" t="inlineStr"/>
      <c r="AM1600" t="inlineStr"/>
      <c r="AN1600" t="inlineStr"/>
    </row>
    <row r="1601">
      <c r="A1601" t="inlineStr">
        <is>
          <t>H-DF2026050060-S01</t>
        </is>
      </c>
      <c r="B1601" t="inlineStr">
        <is>
          <t>2026DF烽火联赛春决_常规内容制作追加</t>
        </is>
      </c>
      <c r="C1601" t="inlineStr">
        <is>
          <t>归档`~`8 file`~`9 歸檔</t>
        </is>
      </c>
      <c r="D1601" t="inlineStr">
        <is>
          <t>单次支出-国内赛事及活动支出</t>
        </is>
      </c>
      <c r="E1601" t="inlineStr"/>
      <c r="F1601" t="inlineStr">
        <is>
          <t>支出类</t>
        </is>
      </c>
      <c r="G1601" t="inlineStr">
        <is>
          <t>固定总价</t>
        </is>
      </c>
      <c r="H1601" t="n">
        <v>40000</v>
      </c>
      <c r="I1601" t="n">
        <v>0</v>
      </c>
      <c r="J1601" t="n">
        <v>40000</v>
      </c>
      <c r="K1601" t="n">
        <v>40000</v>
      </c>
      <c r="L1601" t="n">
        <v>0</v>
      </c>
      <c r="M1601" t="n">
        <v>40000</v>
      </c>
      <c r="N1601" t="inlineStr">
        <is>
          <t>固定期限</t>
        </is>
      </c>
      <c r="O1601" t="inlineStr">
        <is>
          <t>2026-05-09</t>
        </is>
      </c>
      <c r="P1601" t="inlineStr">
        <is>
          <t>2026-05-14</t>
        </is>
      </c>
      <c r="Q1601" t="inlineStr">
        <is>
          <t>合作内容：追加视频制作需求&lt;br&gt;合作金额：60,000.00&amp;nbsp;元&lt;br&gt;补充后合作金额：100,000.00&amp;nbsp;&amp;nbsp;元</t>
        </is>
      </c>
      <c r="R1601" t="inlineStr">
        <is>
          <t>76bg65e1</t>
        </is>
      </c>
      <c r="S1601" t="inlineStr">
        <is>
          <t>顾家晋</t>
        </is>
      </c>
      <c r="T1601" t="inlineStr">
        <is>
          <t>陈思佳</t>
        </is>
      </c>
      <c r="U1601" t="inlineStr">
        <is>
          <t>83eed8c7</t>
        </is>
      </c>
      <c r="V1601" t="inlineStr">
        <is>
          <t>在职</t>
        </is>
      </c>
      <c r="W1601" t="inlineStr">
        <is>
          <t>黑白单面打印</t>
        </is>
      </c>
      <c r="X1601" t="inlineStr">
        <is>
          <t>2026-06-03</t>
        </is>
      </c>
      <c r="Y1601" t="inlineStr">
        <is>
          <t>内容制作</t>
        </is>
      </c>
      <c r="Z1601" t="inlineStr">
        <is>
          <t>否</t>
        </is>
      </c>
      <c r="AA1601" t="n">
        <v>40000</v>
      </c>
      <c r="AB1601" t="inlineStr">
        <is>
          <t>增值税专用发票</t>
        </is>
      </c>
      <c r="AC1601" t="inlineStr">
        <is>
          <t>6</t>
        </is>
      </c>
      <c r="AD1601" t="inlineStr">
        <is>
          <t>生产生活服务</t>
        </is>
      </c>
      <c r="AE1601" t="inlineStr">
        <is>
          <t>1</t>
        </is>
      </c>
      <c r="AF1601" t="inlineStr">
        <is>
          <t>生产生活服务</t>
        </is>
      </c>
      <c r="AG1601" t="inlineStr">
        <is>
          <t>各自承担</t>
        </is>
      </c>
      <c r="AH1601" t="inlineStr"/>
      <c r="AI1601" t="inlineStr">
        <is>
          <t>我方</t>
        </is>
      </c>
      <c r="AJ1601" t="inlineStr">
        <is>
          <t>纸质签约</t>
        </is>
      </c>
      <c r="AK1601" t="n">
        <v>2</v>
      </c>
      <c r="AL1601" t="inlineStr"/>
      <c r="AM1601" t="inlineStr"/>
      <c r="AN1601" t="inlineStr"/>
    </row>
    <row r="1602">
      <c r="A1602" t="inlineStr">
        <is>
          <t>H-DF2026050061</t>
        </is>
      </c>
      <c r="B1602" t="inlineStr">
        <is>
          <t>vct越南-物流运输合同</t>
        </is>
      </c>
      <c r="C1602" t="inlineStr">
        <is>
          <t>归档`~`8 file`~`9 歸檔</t>
        </is>
      </c>
      <c r="D1602" t="inlineStr">
        <is>
          <t>单次支出-海外赛事业及活动支出</t>
        </is>
      </c>
      <c r="E1602" t="inlineStr"/>
      <c r="F1602" t="inlineStr">
        <is>
          <t>支出类</t>
        </is>
      </c>
      <c r="G1602" t="inlineStr">
        <is>
          <t>固定总价</t>
        </is>
      </c>
      <c r="H1602" t="n">
        <v>118036</v>
      </c>
      <c r="I1602" t="n">
        <v>0</v>
      </c>
      <c r="J1602" t="n">
        <v>118036</v>
      </c>
      <c r="K1602" t="n">
        <v>118036</v>
      </c>
      <c r="L1602" t="n">
        <v>0</v>
      </c>
      <c r="M1602" t="n">
        <v>118036</v>
      </c>
      <c r="N1602" t="inlineStr">
        <is>
          <t>固定期限</t>
        </is>
      </c>
      <c r="O1602" t="inlineStr">
        <is>
          <t>2026-05-07</t>
        </is>
      </c>
      <c r="P1602" t="inlineStr">
        <is>
          <t>2026-05-16</t>
        </is>
      </c>
      <c r="Q1602" t="inlineStr">
        <is>
          <t>1.vct物料物流运输供应商&lt;br&gt;2.总金额118,036人民币&lt;br&gt;需要在合同签署后30天内支付</t>
        </is>
      </c>
      <c r="R1602" t="inlineStr">
        <is>
          <t>74ce11b6</t>
        </is>
      </c>
      <c r="S1602" t="inlineStr">
        <is>
          <t>颜家轩</t>
        </is>
      </c>
      <c r="T1602" t="inlineStr">
        <is>
          <t>杨可儿</t>
        </is>
      </c>
      <c r="U1602" t="inlineStr">
        <is>
          <t>175796355</t>
        </is>
      </c>
      <c r="V1602" t="inlineStr">
        <is>
          <t>在职</t>
        </is>
      </c>
      <c r="W1602" t="inlineStr">
        <is>
          <t>黑白单面打印</t>
        </is>
      </c>
      <c r="X1602" t="inlineStr">
        <is>
          <t>2026-05-07</t>
        </is>
      </c>
      <c r="Y1602" t="inlineStr">
        <is>
          <t>其他</t>
        </is>
      </c>
      <c r="Z1602" t="inlineStr">
        <is>
          <t>否</t>
        </is>
      </c>
      <c r="AA1602" t="n">
        <v>118036</v>
      </c>
      <c r="AB1602" t="inlineStr">
        <is>
          <t>增值税专用发票</t>
        </is>
      </c>
      <c r="AC1602" t="inlineStr">
        <is>
          <t>6</t>
        </is>
      </c>
      <c r="AD1602" t="inlineStr">
        <is>
          <t>生产生活服务</t>
        </is>
      </c>
      <c r="AE1602" t="inlineStr">
        <is>
          <t>0</t>
        </is>
      </c>
      <c r="AF1602" t="inlineStr">
        <is>
          <t>生产生活服务</t>
        </is>
      </c>
      <c r="AG1602" t="inlineStr">
        <is>
          <t>各自承担</t>
        </is>
      </c>
      <c r="AH1602" t="inlineStr"/>
      <c r="AI1602" t="inlineStr">
        <is>
          <t>我方</t>
        </is>
      </c>
      <c r="AJ1602" t="inlineStr">
        <is>
          <t>纸质签约</t>
        </is>
      </c>
      <c r="AK1602" t="n">
        <v>2</v>
      </c>
      <c r="AL1602" t="inlineStr"/>
      <c r="AM1602" t="inlineStr"/>
      <c r="AN1602" t="inlineStr"/>
    </row>
    <row r="1603">
      <c r="A1603" t="inlineStr">
        <is>
          <t>H-DF2026050062</t>
        </is>
      </c>
      <c r="B1603" t="inlineStr">
        <is>
          <t>vct越南-cpx授权合同</t>
        </is>
      </c>
      <c r="C1603" t="inlineStr">
        <is>
          <t>归档`~`8 file`~`9 歸檔</t>
        </is>
      </c>
      <c r="D1603" t="inlineStr">
        <is>
          <t>单次支出-海外赛事业及活动支出</t>
        </is>
      </c>
      <c r="E1603" t="inlineStr"/>
      <c r="F1603" t="inlineStr">
        <is>
          <t>支出类</t>
        </is>
      </c>
      <c r="G1603" t="inlineStr">
        <is>
          <t>固定总价</t>
        </is>
      </c>
      <c r="H1603" t="n">
        <v>3000</v>
      </c>
      <c r="I1603" t="n">
        <v>0</v>
      </c>
      <c r="J1603" t="n">
        <v>3000</v>
      </c>
      <c r="K1603" t="n">
        <v>3000</v>
      </c>
      <c r="L1603" t="n">
        <v>0</v>
      </c>
      <c r="M1603" t="n">
        <v>3000</v>
      </c>
      <c r="N1603" t="inlineStr">
        <is>
          <t>固定期限</t>
        </is>
      </c>
      <c r="O1603" t="inlineStr">
        <is>
          <t>2026-05-07</t>
        </is>
      </c>
      <c r="P1603" t="inlineStr">
        <is>
          <t>2026-05-19</t>
        </is>
      </c>
      <c r="Q1603" t="inlineStr">
        <is>
          <t>1.vct越南-cpx授权我方制作物料&lt;br&gt;2.总金额：3000美元&lt;br&gt;需要在合同签署后支付</t>
        </is>
      </c>
      <c r="R1603" t="inlineStr">
        <is>
          <t>g2bgcg8a</t>
        </is>
      </c>
      <c r="S1603" t="inlineStr">
        <is>
          <t>郑星铖</t>
        </is>
      </c>
      <c r="T1603" t="inlineStr">
        <is>
          <t>杨可儿</t>
        </is>
      </c>
      <c r="U1603" t="inlineStr">
        <is>
          <t>175796355</t>
        </is>
      </c>
      <c r="V1603" t="inlineStr">
        <is>
          <t>在职</t>
        </is>
      </c>
      <c r="W1603" t="inlineStr">
        <is>
          <t>黑白单面打印</t>
        </is>
      </c>
      <c r="X1603" t="inlineStr">
        <is>
          <t>2026-05-07</t>
        </is>
      </c>
      <c r="Y1603" t="inlineStr">
        <is>
          <t>第三方人员服务</t>
        </is>
      </c>
      <c r="Z1603" t="inlineStr">
        <is>
          <t>否</t>
        </is>
      </c>
      <c r="AA1603" t="n">
        <v>3000</v>
      </c>
      <c r="AB1603" t="inlineStr">
        <is>
          <t>增值税专用发票</t>
        </is>
      </c>
      <c r="AC1603" t="inlineStr">
        <is>
          <t>6</t>
        </is>
      </c>
      <c r="AD1603" t="inlineStr">
        <is>
          <t>生产生活服务</t>
        </is>
      </c>
      <c r="AE1603" t="inlineStr">
        <is>
          <t>0</t>
        </is>
      </c>
      <c r="AF1603" t="inlineStr">
        <is>
          <t>生产生活服务</t>
        </is>
      </c>
      <c r="AG1603" t="inlineStr">
        <is>
          <t>各自承担</t>
        </is>
      </c>
      <c r="AH1603" t="inlineStr"/>
      <c r="AI1603" t="inlineStr">
        <is>
          <t>我方</t>
        </is>
      </c>
      <c r="AJ1603" t="inlineStr">
        <is>
          <t>纸质签约</t>
        </is>
      </c>
      <c r="AK1603" t="n">
        <v>2</v>
      </c>
      <c r="AL1603" t="inlineStr"/>
      <c r="AM1603" t="inlineStr"/>
      <c r="AN1603" t="inlineStr"/>
    </row>
    <row r="1604">
      <c r="A1604" t="inlineStr">
        <is>
          <t>H-DF2026050063</t>
        </is>
      </c>
      <c r="B1604" t="inlineStr">
        <is>
          <t>2026 PMGO S1 - Visa</t>
        </is>
      </c>
      <c r="C1604" t="inlineStr">
        <is>
          <t>归档`~`8 file`~`9 歸檔</t>
        </is>
      </c>
      <c r="D1604" t="inlineStr">
        <is>
          <t>单次支出-海外赛事业及活动支出</t>
        </is>
      </c>
      <c r="E1604" t="inlineStr"/>
      <c r="F1604" t="inlineStr">
        <is>
          <t>支出类</t>
        </is>
      </c>
      <c r="G1604" t="inlineStr">
        <is>
          <t>固定总价</t>
        </is>
      </c>
      <c r="H1604" t="n">
        <v>49980</v>
      </c>
      <c r="I1604" t="n">
        <v>0</v>
      </c>
      <c r="J1604" t="n">
        <v>49980</v>
      </c>
      <c r="K1604" t="n">
        <v>49980</v>
      </c>
      <c r="L1604" t="n">
        <v>0</v>
      </c>
      <c r="M1604" t="n">
        <v>49980</v>
      </c>
      <c r="N1604" t="inlineStr">
        <is>
          <t>固定期限</t>
        </is>
      </c>
      <c r="O1604" t="inlineStr">
        <is>
          <t>2026-05-07</t>
        </is>
      </c>
      <c r="P1604" t="inlineStr">
        <is>
          <t>2026-06-09</t>
        </is>
      </c>
      <c r="Q1604" t="inlineStr">
        <is>
          <t>PMGO&amp;nbsp;S1&amp;nbsp;2026&amp;nbsp;-&amp;nbsp;Visa&lt;br&gt;-&amp;nbsp;Vendor&amp;nbsp;-&amp;nbsp;PT&amp;nbsp;MUSE&amp;nbsp;MEDIA&amp;nbsp;NUSANTARA&lt;br&gt;-&amp;nbsp;Company&amp;nbsp;account&lt;br&gt;-&amp;nbsp;V</t>
        </is>
      </c>
      <c r="R1604" t="inlineStr">
        <is>
          <t>7a6bc11a</t>
        </is>
      </c>
      <c r="S1604" t="inlineStr">
        <is>
          <t>Muhammad Zulhansyah Irhas Nasution</t>
        </is>
      </c>
      <c r="T1604" t="inlineStr">
        <is>
          <t>Muhammad Zulhansyah Irhas Nasution</t>
        </is>
      </c>
      <c r="U1604" t="inlineStr">
        <is>
          <t>7a6bc11a</t>
        </is>
      </c>
      <c r="V1604" t="inlineStr">
        <is>
          <t>在职</t>
        </is>
      </c>
      <c r="W1604" t="inlineStr">
        <is>
          <t>黑白单面打印</t>
        </is>
      </c>
      <c r="X1604" t="inlineStr">
        <is>
          <t>2026-05-07</t>
        </is>
      </c>
      <c r="Y1604" t="inlineStr">
        <is>
          <t>第三方人员服务</t>
        </is>
      </c>
      <c r="Z1604" t="inlineStr">
        <is>
          <t>否</t>
        </is>
      </c>
      <c r="AA1604" t="n">
        <v>49980</v>
      </c>
      <c r="AB1604" t="inlineStr">
        <is>
          <t>增值税专用发票</t>
        </is>
      </c>
      <c r="AC1604" t="inlineStr">
        <is>
          <t>6</t>
        </is>
      </c>
      <c r="AD1604" t="inlineStr">
        <is>
          <t>生产生活服务</t>
        </is>
      </c>
      <c r="AE1604" t="inlineStr">
        <is>
          <t>0</t>
        </is>
      </c>
      <c r="AF1604" t="inlineStr">
        <is>
          <t>生产生活服务</t>
        </is>
      </c>
      <c r="AG1604" t="inlineStr">
        <is>
          <t>各自承担</t>
        </is>
      </c>
      <c r="AH1604" t="inlineStr"/>
      <c r="AI1604" t="inlineStr">
        <is>
          <t>我方</t>
        </is>
      </c>
      <c r="AJ1604" t="inlineStr">
        <is>
          <t>纸质签约</t>
        </is>
      </c>
      <c r="AK1604" t="n">
        <v>2</v>
      </c>
      <c r="AL1604" t="inlineStr"/>
      <c r="AM1604" t="inlineStr"/>
      <c r="AN1604" t="inlineStr"/>
    </row>
    <row r="1605">
      <c r="A1605" t="inlineStr">
        <is>
          <t>H-DF2026050064</t>
        </is>
      </c>
      <c r="B1605" t="inlineStr">
        <is>
          <t>2026DF烽火联赛春决_泡雕制作</t>
        </is>
      </c>
      <c r="C1605" t="inlineStr">
        <is>
          <t>归档`~`8 file`~`9 歸檔</t>
        </is>
      </c>
      <c r="D1605" t="inlineStr">
        <is>
          <t>单次支出-国内赛事及活动支出</t>
        </is>
      </c>
      <c r="E1605" t="inlineStr"/>
      <c r="F1605" t="inlineStr">
        <is>
          <t>支出类</t>
        </is>
      </c>
      <c r="G1605" t="inlineStr">
        <is>
          <t>固定总价</t>
        </is>
      </c>
      <c r="H1605" t="n">
        <v>89890</v>
      </c>
      <c r="I1605" t="n">
        <v>0</v>
      </c>
      <c r="J1605" t="n">
        <v>89890</v>
      </c>
      <c r="K1605" t="n">
        <v>89890</v>
      </c>
      <c r="L1605" t="n">
        <v>0</v>
      </c>
      <c r="M1605" t="n">
        <v>89890</v>
      </c>
      <c r="N1605" t="inlineStr">
        <is>
          <t>固定期限</t>
        </is>
      </c>
      <c r="O1605" t="inlineStr">
        <is>
          <t>2026-05-03</t>
        </is>
      </c>
      <c r="P1605" t="inlineStr">
        <is>
          <t>2026-05-15</t>
        </is>
      </c>
      <c r="Q1605" t="inlineStr">
        <is>
          <t>合作内容：泡雕制作&lt;br&gt;合作金额：89,890.00&amp;nbsp;元</t>
        </is>
      </c>
      <c r="R1605" t="inlineStr">
        <is>
          <t>76bg65e1</t>
        </is>
      </c>
      <c r="S1605" t="inlineStr">
        <is>
          <t>顾家晋</t>
        </is>
      </c>
      <c r="T1605" t="inlineStr">
        <is>
          <t>陈思佳</t>
        </is>
      </c>
      <c r="U1605" t="inlineStr">
        <is>
          <t>83eed8c7</t>
        </is>
      </c>
      <c r="V1605" t="inlineStr">
        <is>
          <t>在职</t>
        </is>
      </c>
      <c r="W1605" t="inlineStr">
        <is>
          <t>黑白单面打印</t>
        </is>
      </c>
      <c r="X1605" t="inlineStr">
        <is>
          <t>2026-04-27</t>
        </is>
      </c>
      <c r="Y1605" t="inlineStr">
        <is>
          <t>其他</t>
        </is>
      </c>
      <c r="Z1605" t="inlineStr">
        <is>
          <t>否</t>
        </is>
      </c>
      <c r="AA1605" t="n">
        <v>89890</v>
      </c>
      <c r="AB1605" t="inlineStr">
        <is>
          <t>增值税专用发票</t>
        </is>
      </c>
      <c r="AC1605" t="inlineStr">
        <is>
          <t>6</t>
        </is>
      </c>
      <c r="AD1605" t="inlineStr">
        <is>
          <t>生产生活服务</t>
        </is>
      </c>
      <c r="AE1605" t="inlineStr">
        <is>
          <t>1</t>
        </is>
      </c>
      <c r="AF1605" t="inlineStr">
        <is>
          <t>生产生活服务</t>
        </is>
      </c>
      <c r="AG1605" t="inlineStr">
        <is>
          <t>各自承担</t>
        </is>
      </c>
      <c r="AH1605" t="inlineStr"/>
      <c r="AI1605" t="inlineStr">
        <is>
          <t>我方</t>
        </is>
      </c>
      <c r="AJ1605" t="inlineStr">
        <is>
          <t>纸质签约</t>
        </is>
      </c>
      <c r="AK1605" t="n">
        <v>2</v>
      </c>
      <c r="AL1605" t="inlineStr"/>
      <c r="AM1605" t="inlineStr"/>
      <c r="AN1605" t="inlineStr"/>
    </row>
    <row r="1606">
      <c r="A1606" t="inlineStr">
        <is>
          <t>H-DF2026050064-S01</t>
        </is>
      </c>
      <c r="B1606" t="inlineStr">
        <is>
          <t>2026DF烽火联赛春决_泡雕补修追加</t>
        </is>
      </c>
      <c r="C1606" t="inlineStr">
        <is>
          <t>归档`~`8 file`~`9 歸檔</t>
        </is>
      </c>
      <c r="D1606" t="inlineStr">
        <is>
          <t>单次支出-国内赛事及活动支出</t>
        </is>
      </c>
      <c r="E1606" t="inlineStr"/>
      <c r="F1606" t="inlineStr">
        <is>
          <t>支出类</t>
        </is>
      </c>
      <c r="G1606" t="inlineStr">
        <is>
          <t>固定总价</t>
        </is>
      </c>
      <c r="H1606" t="n">
        <v>3500</v>
      </c>
      <c r="I1606" t="n">
        <v>0</v>
      </c>
      <c r="J1606" t="n">
        <v>3500</v>
      </c>
      <c r="K1606" t="n">
        <v>3500</v>
      </c>
      <c r="L1606" t="n">
        <v>0</v>
      </c>
      <c r="M1606" t="n">
        <v>3500</v>
      </c>
      <c r="N1606" t="inlineStr">
        <is>
          <t>固定期限</t>
        </is>
      </c>
      <c r="O1606" t="inlineStr">
        <is>
          <t>2026-05-03</t>
        </is>
      </c>
      <c r="P1606" t="inlineStr">
        <is>
          <t>2026-05-15</t>
        </is>
      </c>
      <c r="Q1606" t="inlineStr">
        <is>
          <t>合作内容：追加人工修补费用&lt;br&gt;合作金额：89,890.00&amp;nbsp;元&lt;br&gt;补充后合作金额：93,390.00&amp;nbsp;元</t>
        </is>
      </c>
      <c r="R1606" t="inlineStr">
        <is>
          <t>76bg65e1</t>
        </is>
      </c>
      <c r="S1606" t="inlineStr">
        <is>
          <t>顾家晋</t>
        </is>
      </c>
      <c r="T1606" t="inlineStr">
        <is>
          <t>陈思佳</t>
        </is>
      </c>
      <c r="U1606" t="inlineStr">
        <is>
          <t>83eed8c7</t>
        </is>
      </c>
      <c r="V1606" t="inlineStr">
        <is>
          <t>在职</t>
        </is>
      </c>
      <c r="W1606" t="inlineStr">
        <is>
          <t>黑白单面打印</t>
        </is>
      </c>
      <c r="X1606" t="inlineStr">
        <is>
          <t>2026-06-03</t>
        </is>
      </c>
      <c r="Y1606" t="inlineStr">
        <is>
          <t>其他</t>
        </is>
      </c>
      <c r="Z1606" t="inlineStr">
        <is>
          <t>否</t>
        </is>
      </c>
      <c r="AA1606" t="n">
        <v>3500</v>
      </c>
      <c r="AB1606" t="inlineStr">
        <is>
          <t>增值税专用发票</t>
        </is>
      </c>
      <c r="AC1606" t="inlineStr">
        <is>
          <t>6</t>
        </is>
      </c>
      <c r="AD1606" t="inlineStr">
        <is>
          <t>生产生活服务</t>
        </is>
      </c>
      <c r="AE1606" t="inlineStr">
        <is>
          <t>1</t>
        </is>
      </c>
      <c r="AF1606" t="inlineStr">
        <is>
          <t>生产生活服务</t>
        </is>
      </c>
      <c r="AG1606" t="inlineStr">
        <is>
          <t>各自承担</t>
        </is>
      </c>
      <c r="AH1606" t="inlineStr"/>
      <c r="AI1606" t="inlineStr">
        <is>
          <t>我方</t>
        </is>
      </c>
      <c r="AJ1606" t="inlineStr">
        <is>
          <t>纸质签约</t>
        </is>
      </c>
      <c r="AK1606" t="n">
        <v>2</v>
      </c>
      <c r="AL1606" t="inlineStr"/>
      <c r="AM1606" t="inlineStr"/>
      <c r="AN1606" t="inlineStr"/>
    </row>
    <row r="1607">
      <c r="A1607" t="inlineStr">
        <is>
          <t>H-DF2026050065</t>
        </is>
      </c>
      <c r="B1607" t="inlineStr">
        <is>
          <t>2026年和平精英职业联赛春季赛-李玖雄-个人兼职合作协议</t>
        </is>
      </c>
      <c r="C1607" t="inlineStr">
        <is>
          <t>归档`~`8 file`~`9 歸檔</t>
        </is>
      </c>
      <c r="D1607" t="inlineStr">
        <is>
          <t>单次支出-国内赛事及活动支出</t>
        </is>
      </c>
      <c r="E1607" t="inlineStr"/>
      <c r="F1607" t="inlineStr">
        <is>
          <t>支出类</t>
        </is>
      </c>
      <c r="G1607" t="inlineStr">
        <is>
          <t>固定总价</t>
        </is>
      </c>
      <c r="H1607" t="n">
        <v>14375</v>
      </c>
      <c r="I1607" t="n">
        <v>0</v>
      </c>
      <c r="J1607" t="n">
        <v>14375</v>
      </c>
      <c r="K1607" t="n">
        <v>14375</v>
      </c>
      <c r="L1607" t="n">
        <v>0</v>
      </c>
      <c r="M1607" t="n">
        <v>14375</v>
      </c>
      <c r="N1607" t="inlineStr">
        <is>
          <t>固定期限</t>
        </is>
      </c>
      <c r="O1607" t="inlineStr">
        <is>
          <t>2026-03-06</t>
        </is>
      </c>
      <c r="P1607" t="inlineStr">
        <is>
          <t>2026-04-12</t>
        </is>
      </c>
      <c r="Q1607" t="inlineStr">
        <is>
          <t>1.1项目名称：交付平台-2026PEL春季赛&lt;br&gt;1.2合作事项:直播执行&lt;br&gt;1.3合作周期:2026年3月06日起至2026年4月12日止。&lt;br&gt;1.4服务要求:按照项目要求提供直播执行兼职人力,严格遵守各项规章制度。&lt;br&gt;金额：14375元</t>
        </is>
      </c>
      <c r="R1607" t="inlineStr">
        <is>
          <t>9bcb6227</t>
        </is>
      </c>
      <c r="S1607" t="inlineStr">
        <is>
          <t>王立君</t>
        </is>
      </c>
      <c r="T1607" t="inlineStr">
        <is>
          <t>王立君</t>
        </is>
      </c>
      <c r="U1607" t="inlineStr">
        <is>
          <t>9bcb6227</t>
        </is>
      </c>
      <c r="V1607" t="inlineStr">
        <is>
          <t>在职</t>
        </is>
      </c>
      <c r="W1607" t="inlineStr">
        <is>
          <t>黑白单面打印</t>
        </is>
      </c>
      <c r="X1607" t="inlineStr">
        <is>
          <t>2026-03-05</t>
        </is>
      </c>
      <c r="Y1607" t="inlineStr">
        <is>
          <t>第三方人员服务</t>
        </is>
      </c>
      <c r="Z1607" t="inlineStr">
        <is>
          <t>否</t>
        </is>
      </c>
      <c r="AA1607" t="n">
        <v>14375</v>
      </c>
      <c r="AB1607" t="inlineStr">
        <is>
          <t>增值税专用发票</t>
        </is>
      </c>
      <c r="AC1607" t="inlineStr">
        <is>
          <t>6</t>
        </is>
      </c>
      <c r="AD1607" t="inlineStr">
        <is>
          <t>生产生活服务</t>
        </is>
      </c>
      <c r="AE1607" t="inlineStr">
        <is>
          <t>6</t>
        </is>
      </c>
      <c r="AF1607" t="inlineStr">
        <is>
          <t>生产生活服务</t>
        </is>
      </c>
      <c r="AG1607" t="inlineStr">
        <is>
          <t>各自承担</t>
        </is>
      </c>
      <c r="AH1607" t="inlineStr"/>
      <c r="AI1607" t="inlineStr">
        <is>
          <t>我方</t>
        </is>
      </c>
      <c r="AJ1607" t="inlineStr">
        <is>
          <t>纸质签约</t>
        </is>
      </c>
      <c r="AK1607" t="n">
        <v>2</v>
      </c>
      <c r="AL1607" t="inlineStr"/>
      <c r="AM1607" t="inlineStr"/>
      <c r="AN1607" t="inlineStr"/>
    </row>
    <row r="1608">
      <c r="A1608" t="inlineStr">
        <is>
          <t>H-DF2026050066</t>
        </is>
      </c>
      <c r="B1608" t="inlineStr">
        <is>
          <t>活动搭建服务合同-西安比艾博会展有限公司</t>
        </is>
      </c>
      <c r="C1608" t="inlineStr">
        <is>
          <t>归档`~`8 file`~`9 歸檔</t>
        </is>
      </c>
      <c r="D1608" t="inlineStr">
        <is>
          <t>单次支出-国内赛事及活动支出</t>
        </is>
      </c>
      <c r="E1608" t="inlineStr"/>
      <c r="F1608" t="inlineStr">
        <is>
          <t>支出类</t>
        </is>
      </c>
      <c r="G1608" t="inlineStr">
        <is>
          <t>固定总价</t>
        </is>
      </c>
      <c r="H1608" t="n">
        <v>139019</v>
      </c>
      <c r="I1608" t="n">
        <v>0</v>
      </c>
      <c r="J1608" t="n">
        <v>139019</v>
      </c>
      <c r="K1608" t="n">
        <v>139019</v>
      </c>
      <c r="L1608" t="n">
        <v>0</v>
      </c>
      <c r="M1608" t="n">
        <v>139019</v>
      </c>
      <c r="N1608" t="inlineStr">
        <is>
          <t>固定期限</t>
        </is>
      </c>
      <c r="O1608" t="inlineStr">
        <is>
          <t>2026-04-04</t>
        </is>
      </c>
      <c r="P1608" t="inlineStr">
        <is>
          <t>2026-04-05</t>
        </is>
      </c>
      <c r="Q1608" t="inlineStr">
        <is>
          <t>西安中西部动漫文化巡展5th项目全场搭建费用合同</t>
        </is>
      </c>
      <c r="R1608" t="inlineStr">
        <is>
          <t>6534b6f4</t>
        </is>
      </c>
      <c r="S1608" t="inlineStr">
        <is>
          <t>龙皓辰</t>
        </is>
      </c>
      <c r="T1608" t="inlineStr">
        <is>
          <t>龙皓辰</t>
        </is>
      </c>
      <c r="U1608" t="inlineStr">
        <is>
          <t>6534b6f4</t>
        </is>
      </c>
      <c r="V1608" t="inlineStr">
        <is>
          <t>在职</t>
        </is>
      </c>
      <c r="W1608" t="inlineStr">
        <is>
          <t>黑白单面打印</t>
        </is>
      </c>
      <c r="X1608" t="inlineStr">
        <is>
          <t>2026-04-04</t>
        </is>
      </c>
      <c r="Y1608" t="inlineStr">
        <is>
          <t>第三方人员服务</t>
        </is>
      </c>
      <c r="Z1608" t="inlineStr">
        <is>
          <t>否</t>
        </is>
      </c>
      <c r="AA1608" t="n">
        <v>139019</v>
      </c>
      <c r="AB1608" t="inlineStr">
        <is>
          <t>增值税专用发票</t>
        </is>
      </c>
      <c r="AC1608" t="inlineStr">
        <is>
          <t>6</t>
        </is>
      </c>
      <c r="AD1608" t="inlineStr">
        <is>
          <t>生产生活服务</t>
        </is>
      </c>
      <c r="AE1608" t="inlineStr">
        <is>
          <t>1</t>
        </is>
      </c>
      <c r="AF1608" t="inlineStr">
        <is>
          <t>生产生活服务</t>
        </is>
      </c>
      <c r="AG1608" t="inlineStr">
        <is>
          <t>各自承担</t>
        </is>
      </c>
      <c r="AH1608" t="inlineStr"/>
      <c r="AI1608" t="inlineStr">
        <is>
          <t>我方</t>
        </is>
      </c>
      <c r="AJ1608" t="inlineStr">
        <is>
          <t>纸质签约</t>
        </is>
      </c>
      <c r="AK1608" t="n">
        <v>2</v>
      </c>
      <c r="AL1608" t="inlineStr"/>
      <c r="AM1608" t="inlineStr"/>
      <c r="AN1608" t="inlineStr"/>
    </row>
    <row r="1609">
      <c r="A1609" t="inlineStr">
        <is>
          <t>H-DF2026050068</t>
        </is>
      </c>
      <c r="B1609" t="inlineStr">
        <is>
          <t>活动搭建服务合同-西安比艾博会展有限公司</t>
        </is>
      </c>
      <c r="C1609" t="inlineStr">
        <is>
          <t>归档`~`8 file`~`9 歸檔</t>
        </is>
      </c>
      <c r="D1609" t="inlineStr">
        <is>
          <t>单次支出-国内赛事及活动支出</t>
        </is>
      </c>
      <c r="E1609" t="inlineStr"/>
      <c r="F1609" t="inlineStr">
        <is>
          <t>支出类</t>
        </is>
      </c>
      <c r="G1609" t="inlineStr">
        <is>
          <t>固定总价</t>
        </is>
      </c>
      <c r="H1609" t="n">
        <v>71675</v>
      </c>
      <c r="I1609" t="n">
        <v>0</v>
      </c>
      <c r="J1609" t="n">
        <v>71675</v>
      </c>
      <c r="K1609" t="n">
        <v>71675</v>
      </c>
      <c r="L1609" t="n">
        <v>0</v>
      </c>
      <c r="M1609" t="n">
        <v>71675</v>
      </c>
      <c r="N1609" t="inlineStr">
        <is>
          <t>固定期限</t>
        </is>
      </c>
      <c r="O1609" t="inlineStr">
        <is>
          <t>2026-04-04</t>
        </is>
      </c>
      <c r="P1609" t="inlineStr">
        <is>
          <t>2026-04-05</t>
        </is>
      </c>
      <c r="Q1609" t="inlineStr">
        <is>
          <t>西安中西部动漫文化巡展5th项目淘宝展位搭建费用合同</t>
        </is>
      </c>
      <c r="R1609" t="inlineStr">
        <is>
          <t>6534b6f4</t>
        </is>
      </c>
      <c r="S1609" t="inlineStr">
        <is>
          <t>龙皓辰</t>
        </is>
      </c>
      <c r="T1609" t="inlineStr">
        <is>
          <t>龙皓辰</t>
        </is>
      </c>
      <c r="U1609" t="inlineStr">
        <is>
          <t>6534b6f4</t>
        </is>
      </c>
      <c r="V1609" t="inlineStr">
        <is>
          <t>在职</t>
        </is>
      </c>
      <c r="W1609" t="inlineStr">
        <is>
          <t>黑白单面打印</t>
        </is>
      </c>
      <c r="X1609" t="inlineStr">
        <is>
          <t>2026-04-01</t>
        </is>
      </c>
      <c r="Y1609" t="inlineStr">
        <is>
          <t>第三方人员服务</t>
        </is>
      </c>
      <c r="Z1609" t="inlineStr">
        <is>
          <t>否</t>
        </is>
      </c>
      <c r="AA1609" t="n">
        <v>71675</v>
      </c>
      <c r="AB1609" t="inlineStr">
        <is>
          <t>增值税专用发票</t>
        </is>
      </c>
      <c r="AC1609" t="inlineStr">
        <is>
          <t>6</t>
        </is>
      </c>
      <c r="AD1609" t="inlineStr">
        <is>
          <t>生产生活服务</t>
        </is>
      </c>
      <c r="AE1609" t="inlineStr">
        <is>
          <t>1</t>
        </is>
      </c>
      <c r="AF1609" t="inlineStr">
        <is>
          <t>生产生活服务</t>
        </is>
      </c>
      <c r="AG1609" t="inlineStr">
        <is>
          <t>各自承担</t>
        </is>
      </c>
      <c r="AH1609" t="inlineStr"/>
      <c r="AI1609" t="inlineStr">
        <is>
          <t>我方</t>
        </is>
      </c>
      <c r="AJ1609" t="inlineStr">
        <is>
          <t>纸质签约</t>
        </is>
      </c>
      <c r="AK1609" t="n">
        <v>2</v>
      </c>
      <c r="AL1609" t="inlineStr"/>
      <c r="AM1609" t="inlineStr"/>
      <c r="AN1609" t="inlineStr"/>
    </row>
    <row r="1610">
      <c r="A1610" t="inlineStr">
        <is>
          <t>H-DF2026050070</t>
        </is>
      </c>
      <c r="B1610" t="inlineStr">
        <is>
          <t>丽怡x乐竞-ACL MLBB赛事酒店住宿合作协议</t>
        </is>
      </c>
      <c r="C1610" t="inlineStr">
        <is>
          <t>归档`~`8 file`~`9 歸檔</t>
        </is>
      </c>
      <c r="D1610" t="inlineStr">
        <is>
          <t>单次支出-海外赛事业及活动支出</t>
        </is>
      </c>
      <c r="E1610" t="inlineStr"/>
      <c r="F1610" t="inlineStr">
        <is>
          <t>支出类</t>
        </is>
      </c>
      <c r="G1610" t="inlineStr">
        <is>
          <t>固定总价</t>
        </is>
      </c>
      <c r="H1610" t="n">
        <v>75000</v>
      </c>
      <c r="I1610" t="n">
        <v>0</v>
      </c>
      <c r="J1610" t="n">
        <v>75000</v>
      </c>
      <c r="K1610" t="n">
        <v>75000</v>
      </c>
      <c r="L1610" t="n">
        <v>0</v>
      </c>
      <c r="M1610" t="n">
        <v>75000</v>
      </c>
      <c r="N1610" t="inlineStr">
        <is>
          <t>固定期限</t>
        </is>
      </c>
      <c r="O1610" t="inlineStr">
        <is>
          <t>2026-04-29</t>
        </is>
      </c>
      <c r="P1610" t="inlineStr">
        <is>
          <t>2027-04-28</t>
        </is>
      </c>
      <c r="Q1610" t="inlineStr">
        <is>
          <t>我方与丽怡酒店就2026年ACLxMLBB赛事达成酒店住宿合作协议。</t>
        </is>
      </c>
      <c r="R1610" t="inlineStr">
        <is>
          <t>143579067</t>
        </is>
      </c>
      <c r="S1610" t="inlineStr">
        <is>
          <t>薛天紫</t>
        </is>
      </c>
      <c r="T1610" t="inlineStr">
        <is>
          <t>王卓</t>
        </is>
      </c>
      <c r="U1610" t="inlineStr">
        <is>
          <t>d4ffd9ee</t>
        </is>
      </c>
      <c r="V1610" t="inlineStr">
        <is>
          <t>在职</t>
        </is>
      </c>
      <c r="W1610" t="inlineStr">
        <is>
          <t>黑白单面打印</t>
        </is>
      </c>
      <c r="X1610" t="inlineStr">
        <is>
          <t>2026-04-29</t>
        </is>
      </c>
      <c r="Y1610" t="inlineStr">
        <is>
          <t>差旅服务</t>
        </is>
      </c>
      <c r="Z1610" t="inlineStr">
        <is>
          <t>否</t>
        </is>
      </c>
      <c r="AA1610" t="n">
        <v>75000</v>
      </c>
      <c r="AB1610" t="inlineStr">
        <is>
          <t>增值税专用发票</t>
        </is>
      </c>
      <c r="AC1610" t="inlineStr">
        <is>
          <t>6</t>
        </is>
      </c>
      <c r="AD1610" t="inlineStr">
        <is>
          <t>生产生活服务</t>
        </is>
      </c>
      <c r="AE1610" t="inlineStr">
        <is>
          <t>6</t>
        </is>
      </c>
      <c r="AF1610" t="inlineStr">
        <is>
          <t>生产生活服务</t>
        </is>
      </c>
      <c r="AG1610" t="inlineStr">
        <is>
          <t>各自承担</t>
        </is>
      </c>
      <c r="AH1610" t="n">
        <v>9000</v>
      </c>
      <c r="AI1610" t="inlineStr">
        <is>
          <t>我方</t>
        </is>
      </c>
      <c r="AJ1610" t="inlineStr">
        <is>
          <t>纸质签约</t>
        </is>
      </c>
      <c r="AK1610" t="n">
        <v>2</v>
      </c>
      <c r="AL1610" t="inlineStr"/>
      <c r="AM1610" t="inlineStr"/>
      <c r="AN1610" t="inlineStr"/>
    </row>
    <row r="1611">
      <c r="A1611" t="inlineStr">
        <is>
          <t>H-DF2026050071</t>
        </is>
      </c>
      <c r="B1611" t="inlineStr">
        <is>
          <t>26奇妙日-桐乡濮院站_编织袋制作</t>
        </is>
      </c>
      <c r="C1611" t="inlineStr">
        <is>
          <t>归档`~`8 file`~`9 歸檔</t>
        </is>
      </c>
      <c r="D1611" t="inlineStr">
        <is>
          <t>单次支出-国内赛事及活动支出</t>
        </is>
      </c>
      <c r="E1611" t="inlineStr"/>
      <c r="F1611" t="inlineStr">
        <is>
          <t>支出类</t>
        </is>
      </c>
      <c r="G1611" t="inlineStr">
        <is>
          <t>固定总价</t>
        </is>
      </c>
      <c r="H1611" t="n">
        <v>140151</v>
      </c>
      <c r="I1611" t="n">
        <v>0</v>
      </c>
      <c r="J1611" t="n">
        <v>140151</v>
      </c>
      <c r="K1611" t="n">
        <v>140151</v>
      </c>
      <c r="L1611" t="n">
        <v>0</v>
      </c>
      <c r="M1611" t="n">
        <v>140151</v>
      </c>
      <c r="N1611" t="inlineStr">
        <is>
          <t>固定期限</t>
        </is>
      </c>
      <c r="O1611" t="inlineStr">
        <is>
          <t>2026-05-03</t>
        </is>
      </c>
      <c r="P1611" t="inlineStr">
        <is>
          <t>2026-05-18</t>
        </is>
      </c>
      <c r="Q1611" t="inlineStr">
        <is>
          <t>合作内容：物料制作&lt;br&gt;合作金额：140,151.00元&lt;br&gt;合同约定于发货前（5月18日）全款支付</t>
        </is>
      </c>
      <c r="R1611" t="inlineStr">
        <is>
          <t>192133165</t>
        </is>
      </c>
      <c r="S1611" t="inlineStr">
        <is>
          <t>林岳钤</t>
        </is>
      </c>
      <c r="T1611" t="inlineStr">
        <is>
          <t>杨思施</t>
        </is>
      </c>
      <c r="U1611" t="inlineStr">
        <is>
          <t>189481635</t>
        </is>
      </c>
      <c r="V1611" t="inlineStr">
        <is>
          <t>在职</t>
        </is>
      </c>
      <c r="W1611" t="inlineStr">
        <is>
          <t>黑白单面打印</t>
        </is>
      </c>
      <c r="X1611" t="inlineStr">
        <is>
          <t>2026-05-03</t>
        </is>
      </c>
      <c r="Y1611" t="inlineStr">
        <is>
          <t>运营及物料制作</t>
        </is>
      </c>
      <c r="Z1611" t="inlineStr">
        <is>
          <t>否</t>
        </is>
      </c>
      <c r="AA1611" t="n">
        <v>140151</v>
      </c>
      <c r="AB1611" t="inlineStr">
        <is>
          <t>增值税专用发票</t>
        </is>
      </c>
      <c r="AC1611" t="inlineStr">
        <is>
          <t>6</t>
        </is>
      </c>
      <c r="AD1611" t="inlineStr">
        <is>
          <t>生产生活服务</t>
        </is>
      </c>
      <c r="AE1611" t="inlineStr">
        <is>
          <t>13</t>
        </is>
      </c>
      <c r="AF1611" t="inlineStr">
        <is>
          <t>生产生活服务</t>
        </is>
      </c>
      <c r="AG1611" t="inlineStr">
        <is>
          <t>各自承担</t>
        </is>
      </c>
      <c r="AH1611" t="inlineStr"/>
      <c r="AI1611" t="inlineStr">
        <is>
          <t>我方</t>
        </is>
      </c>
      <c r="AJ1611" t="inlineStr">
        <is>
          <t>纸质签约</t>
        </is>
      </c>
      <c r="AK1611" t="n">
        <v>2</v>
      </c>
      <c r="AL1611" t="inlineStr"/>
      <c r="AM1611" t="inlineStr"/>
      <c r="AN1611" t="inlineStr"/>
    </row>
    <row r="1612">
      <c r="A1612" t="inlineStr">
        <is>
          <t>H-DF2026050071-S01</t>
        </is>
      </c>
      <c r="B1612" t="inlineStr">
        <is>
          <t>26奇妙日-桐乡濮院站_编织袋制作</t>
        </is>
      </c>
      <c r="C1612" t="inlineStr">
        <is>
          <t>归档`~`8 file`~`9 歸檔</t>
        </is>
      </c>
      <c r="D1612" t="inlineStr">
        <is>
          <t>单次支出-国内赛事及活动支出</t>
        </is>
      </c>
      <c r="E1612" t="inlineStr"/>
      <c r="F1612" t="inlineStr">
        <is>
          <t>支出类</t>
        </is>
      </c>
      <c r="G1612" t="inlineStr">
        <is>
          <t>固定总价</t>
        </is>
      </c>
      <c r="H1612" t="n">
        <v>543</v>
      </c>
      <c r="I1612" t="n">
        <v>0</v>
      </c>
      <c r="J1612" t="n">
        <v>543</v>
      </c>
      <c r="K1612" t="n">
        <v>543</v>
      </c>
      <c r="L1612" t="n">
        <v>0</v>
      </c>
      <c r="M1612" t="n">
        <v>543</v>
      </c>
      <c r="N1612" t="inlineStr">
        <is>
          <t>固定期限</t>
        </is>
      </c>
      <c r="O1612" t="inlineStr">
        <is>
          <t>2026-05-03</t>
        </is>
      </c>
      <c r="P1612" t="inlineStr">
        <is>
          <t>2026-05-18</t>
        </is>
      </c>
      <c r="Q1612" t="inlineStr">
        <is>
          <t>合作内容：物料制作&lt;br&gt;原合作金额：140,151.00元&lt;br&gt;发货前验收确认金额：139,608.00元，已全额支付</t>
        </is>
      </c>
      <c r="R1612" t="inlineStr">
        <is>
          <t>192133165</t>
        </is>
      </c>
      <c r="S1612" t="inlineStr">
        <is>
          <t>林岳钤</t>
        </is>
      </c>
      <c r="T1612" t="inlineStr">
        <is>
          <t>杨思施</t>
        </is>
      </c>
      <c r="U1612" t="inlineStr">
        <is>
          <t>189481635</t>
        </is>
      </c>
      <c r="V1612" t="inlineStr">
        <is>
          <t>在职</t>
        </is>
      </c>
      <c r="W1612" t="inlineStr">
        <is>
          <t>黑白单面打印</t>
        </is>
      </c>
      <c r="X1612" t="inlineStr">
        <is>
          <t>2026-05-03</t>
        </is>
      </c>
      <c r="Y1612" t="inlineStr">
        <is>
          <t>运营及物料制作</t>
        </is>
      </c>
      <c r="Z1612" t="inlineStr">
        <is>
          <t>否</t>
        </is>
      </c>
      <c r="AA1612" t="n">
        <v>543</v>
      </c>
      <c r="AB1612" t="inlineStr">
        <is>
          <t>增值税专用发票</t>
        </is>
      </c>
      <c r="AC1612" t="inlineStr">
        <is>
          <t>6</t>
        </is>
      </c>
      <c r="AD1612" t="inlineStr">
        <is>
          <t>生产生活服务</t>
        </is>
      </c>
      <c r="AE1612" t="inlineStr">
        <is>
          <t>13</t>
        </is>
      </c>
      <c r="AF1612" t="inlineStr">
        <is>
          <t>生产生活服务</t>
        </is>
      </c>
      <c r="AG1612" t="inlineStr">
        <is>
          <t>各自承担</t>
        </is>
      </c>
      <c r="AH1612" t="inlineStr"/>
      <c r="AI1612" t="inlineStr">
        <is>
          <t>我方</t>
        </is>
      </c>
      <c r="AJ1612" t="inlineStr">
        <is>
          <t>纸质签约</t>
        </is>
      </c>
      <c r="AK1612" t="n">
        <v>2</v>
      </c>
      <c r="AL1612" t="inlineStr"/>
      <c r="AM1612" t="inlineStr"/>
      <c r="AN1612" t="inlineStr"/>
    </row>
    <row r="1613">
      <c r="A1613" t="inlineStr">
        <is>
          <t>H-DF2026050072</t>
        </is>
      </c>
      <c r="B1613" t="inlineStr">
        <is>
          <t>乐竞 x 若复红-2026 ACL赛事微博营销推广合同</t>
        </is>
      </c>
      <c r="C1613" t="inlineStr">
        <is>
          <t>归档`~`8 file`~`9 歸檔</t>
        </is>
      </c>
      <c r="D1613" t="inlineStr">
        <is>
          <t>单次支出-海外赛事业及活动支出</t>
        </is>
      </c>
      <c r="E1613" t="inlineStr"/>
      <c r="F1613" t="inlineStr">
        <is>
          <t>支出类</t>
        </is>
      </c>
      <c r="G1613" t="inlineStr">
        <is>
          <t>固定总价</t>
        </is>
      </c>
      <c r="H1613" t="n">
        <v>2359.9</v>
      </c>
      <c r="I1613" t="n">
        <v>0</v>
      </c>
      <c r="J1613" t="n">
        <v>2359.9</v>
      </c>
      <c r="K1613" t="n">
        <v>2359.9</v>
      </c>
      <c r="L1613" t="n">
        <v>0</v>
      </c>
      <c r="M1613" t="n">
        <v>2359.9</v>
      </c>
      <c r="N1613" t="inlineStr">
        <is>
          <t>固定期限</t>
        </is>
      </c>
      <c r="O1613" t="inlineStr">
        <is>
          <t>2026-04-23</t>
        </is>
      </c>
      <c r="P1613" t="inlineStr">
        <is>
          <t>2026-05-06</t>
        </is>
      </c>
      <c r="Q1613" t="inlineStr">
        <is>
          <t>我方与若复红就2026年&amp;nbsp;ACL微博营销推广服务（二次）达成合作。</t>
        </is>
      </c>
      <c r="R1613" t="inlineStr">
        <is>
          <t>b299251a</t>
        </is>
      </c>
      <c r="S1613" t="inlineStr">
        <is>
          <t>徐杨琳楠</t>
        </is>
      </c>
      <c r="T1613" t="inlineStr">
        <is>
          <t>王卓</t>
        </is>
      </c>
      <c r="U1613" t="inlineStr">
        <is>
          <t>d4ffd9ee</t>
        </is>
      </c>
      <c r="V1613" t="inlineStr">
        <is>
          <t>在职</t>
        </is>
      </c>
      <c r="W1613" t="inlineStr">
        <is>
          <t>黑白单面打印</t>
        </is>
      </c>
      <c r="X1613" t="inlineStr">
        <is>
          <t>2026-04-23</t>
        </is>
      </c>
      <c r="Y1613" t="inlineStr">
        <is>
          <t>公关及舆情监测服务</t>
        </is>
      </c>
      <c r="Z1613" t="inlineStr">
        <is>
          <t>否</t>
        </is>
      </c>
      <c r="AA1613" t="n">
        <v>2359.9</v>
      </c>
      <c r="AB1613" t="inlineStr">
        <is>
          <t>增值税专用发票</t>
        </is>
      </c>
      <c r="AC1613" t="inlineStr">
        <is>
          <t>6</t>
        </is>
      </c>
      <c r="AD1613" t="inlineStr">
        <is>
          <t>生产生活服务</t>
        </is>
      </c>
      <c r="AE1613" t="inlineStr">
        <is>
          <t>6</t>
        </is>
      </c>
      <c r="AF1613" t="inlineStr">
        <is>
          <t>生产生活服务</t>
        </is>
      </c>
      <c r="AG1613" t="inlineStr">
        <is>
          <t>各自承担</t>
        </is>
      </c>
      <c r="AH1613" t="inlineStr"/>
      <c r="AI1613" t="inlineStr">
        <is>
          <t>我方</t>
        </is>
      </c>
      <c r="AJ1613" t="inlineStr">
        <is>
          <t>纸质签约</t>
        </is>
      </c>
      <c r="AK1613" t="n">
        <v>2</v>
      </c>
      <c r="AL1613" t="inlineStr"/>
      <c r="AM1613" t="inlineStr"/>
      <c r="AN1613" t="inlineStr"/>
    </row>
    <row r="1614">
      <c r="A1614" t="inlineStr">
        <is>
          <t>H-DF2026050075</t>
        </is>
      </c>
      <c r="B1614" t="inlineStr">
        <is>
          <t>26奇妙日-桐乡濮院站_香片制作</t>
        </is>
      </c>
      <c r="C1614" t="inlineStr">
        <is>
          <t>归档`~`8 file`~`9 歸檔</t>
        </is>
      </c>
      <c r="D1614" t="inlineStr">
        <is>
          <t>单次支出-国内赛事及活动支出</t>
        </is>
      </c>
      <c r="E1614" t="inlineStr"/>
      <c r="F1614" t="inlineStr">
        <is>
          <t>支出类</t>
        </is>
      </c>
      <c r="G1614" t="inlineStr">
        <is>
          <t>固定总价</t>
        </is>
      </c>
      <c r="H1614" t="n">
        <v>35420</v>
      </c>
      <c r="I1614" t="n">
        <v>0</v>
      </c>
      <c r="J1614" t="n">
        <v>35420</v>
      </c>
      <c r="K1614" t="n">
        <v>35420</v>
      </c>
      <c r="L1614" t="n">
        <v>0</v>
      </c>
      <c r="M1614" t="n">
        <v>35420</v>
      </c>
      <c r="N1614" t="inlineStr">
        <is>
          <t>固定期限</t>
        </is>
      </c>
      <c r="O1614" t="inlineStr">
        <is>
          <t>2026-05-07</t>
        </is>
      </c>
      <c r="P1614" t="inlineStr">
        <is>
          <t>2026-05-18</t>
        </is>
      </c>
      <c r="Q1614" t="inlineStr">
        <is>
          <t>合作内容：物料制作&lt;br&gt;合作金额：35,420.00元&lt;br&gt;合同签订后甲方支付&amp;nbsp;30%&amp;nbsp;首付款：¥10,626.00；货物送达甲方指定地点之日起&amp;nbsp;7&amp;nbsp;日内，甲方付清剩余尾款：¥24,794.00。</t>
        </is>
      </c>
      <c r="R1614" t="inlineStr">
        <is>
          <t>192133165</t>
        </is>
      </c>
      <c r="S1614" t="inlineStr">
        <is>
          <t>林岳钤</t>
        </is>
      </c>
      <c r="T1614" t="inlineStr">
        <is>
          <t>杨思施</t>
        </is>
      </c>
      <c r="U1614" t="inlineStr">
        <is>
          <t>189481635</t>
        </is>
      </c>
      <c r="V1614" t="inlineStr">
        <is>
          <t>在职</t>
        </is>
      </c>
      <c r="W1614" t="inlineStr">
        <is>
          <t>黑白单面打印</t>
        </is>
      </c>
      <c r="X1614" t="inlineStr">
        <is>
          <t>2026-05-07</t>
        </is>
      </c>
      <c r="Y1614" t="inlineStr">
        <is>
          <t>运营及物料制作</t>
        </is>
      </c>
      <c r="Z1614" t="inlineStr">
        <is>
          <t>否</t>
        </is>
      </c>
      <c r="AA1614" t="n">
        <v>35420</v>
      </c>
      <c r="AB1614" t="inlineStr">
        <is>
          <t>增值税专用发票</t>
        </is>
      </c>
      <c r="AC1614" t="inlineStr">
        <is>
          <t>6</t>
        </is>
      </c>
      <c r="AD1614" t="inlineStr">
        <is>
          <t>生产生活服务</t>
        </is>
      </c>
      <c r="AE1614" t="inlineStr">
        <is>
          <t>13</t>
        </is>
      </c>
      <c r="AF1614" t="inlineStr">
        <is>
          <t>生产生活服务</t>
        </is>
      </c>
      <c r="AG1614" t="inlineStr">
        <is>
          <t>各自承担</t>
        </is>
      </c>
      <c r="AH1614" t="inlineStr"/>
      <c r="AI1614" t="inlineStr">
        <is>
          <t>我方</t>
        </is>
      </c>
      <c r="AJ1614" t="inlineStr">
        <is>
          <t>纸质签约</t>
        </is>
      </c>
      <c r="AK1614" t="n">
        <v>2</v>
      </c>
      <c r="AL1614" t="inlineStr"/>
      <c r="AM1614" t="inlineStr"/>
      <c r="AN1614" t="inlineStr"/>
    </row>
    <row r="1615">
      <c r="A1615" t="inlineStr">
        <is>
          <t>H-DF2026050076</t>
        </is>
      </c>
      <c r="B1615" t="inlineStr">
        <is>
          <t>26奇妙日-桐乡濮院站_种子纸</t>
        </is>
      </c>
      <c r="C1615" t="inlineStr">
        <is>
          <t>归档`~`8 file`~`9 歸檔</t>
        </is>
      </c>
      <c r="D1615" t="inlineStr">
        <is>
          <t>单次支出-国内赛事及活动支出</t>
        </is>
      </c>
      <c r="E1615" t="inlineStr"/>
      <c r="F1615" t="inlineStr">
        <is>
          <t>支出类</t>
        </is>
      </c>
      <c r="G1615" t="inlineStr">
        <is>
          <t>固定总价</t>
        </is>
      </c>
      <c r="H1615" t="n">
        <v>57035</v>
      </c>
      <c r="I1615" t="n">
        <v>0</v>
      </c>
      <c r="J1615" t="n">
        <v>57035</v>
      </c>
      <c r="K1615" t="n">
        <v>57035</v>
      </c>
      <c r="L1615" t="n">
        <v>0</v>
      </c>
      <c r="M1615" t="n">
        <v>57035</v>
      </c>
      <c r="N1615" t="inlineStr">
        <is>
          <t>固定期限</t>
        </is>
      </c>
      <c r="O1615" t="inlineStr">
        <is>
          <t>2026-05-07</t>
        </is>
      </c>
      <c r="P1615" t="inlineStr">
        <is>
          <t>2026-05-18</t>
        </is>
      </c>
      <c r="Q1615" t="inlineStr">
        <is>
          <t>合作内容：种子纸物料制作&lt;br&gt;合作金额：57,035.00元&lt;br&gt;合同约定分两笔付款：先付&amp;nbsp;50%&amp;nbsp;预付款，验收通过结清尾款后发货</t>
        </is>
      </c>
      <c r="R1615" t="inlineStr">
        <is>
          <t>192133165</t>
        </is>
      </c>
      <c r="S1615" t="inlineStr">
        <is>
          <t>林岳钤</t>
        </is>
      </c>
      <c r="T1615" t="inlineStr">
        <is>
          <t>杨思施</t>
        </is>
      </c>
      <c r="U1615" t="inlineStr">
        <is>
          <t>189481635</t>
        </is>
      </c>
      <c r="V1615" t="inlineStr">
        <is>
          <t>在职</t>
        </is>
      </c>
      <c r="W1615" t="inlineStr">
        <is>
          <t>黑白单面打印</t>
        </is>
      </c>
      <c r="X1615" t="inlineStr">
        <is>
          <t>2026-05-07</t>
        </is>
      </c>
      <c r="Y1615" t="inlineStr">
        <is>
          <t>运营及物料制作</t>
        </is>
      </c>
      <c r="Z1615" t="inlineStr">
        <is>
          <t>否</t>
        </is>
      </c>
      <c r="AA1615" t="n">
        <v>57035</v>
      </c>
      <c r="AB1615" t="inlineStr">
        <is>
          <t>增值税专用发票</t>
        </is>
      </c>
      <c r="AC1615" t="inlineStr">
        <is>
          <t>6</t>
        </is>
      </c>
      <c r="AD1615" t="inlineStr">
        <is>
          <t>生产生活服务</t>
        </is>
      </c>
      <c r="AE1615" t="inlineStr">
        <is>
          <t>13</t>
        </is>
      </c>
      <c r="AF1615" t="inlineStr">
        <is>
          <t>生产生活服务</t>
        </is>
      </c>
      <c r="AG1615" t="inlineStr">
        <is>
          <t>各自承担</t>
        </is>
      </c>
      <c r="AH1615" t="inlineStr"/>
      <c r="AI1615" t="inlineStr">
        <is>
          <t>我方</t>
        </is>
      </c>
      <c r="AJ1615" t="inlineStr">
        <is>
          <t>纸质签约</t>
        </is>
      </c>
      <c r="AK1615" t="n">
        <v>2</v>
      </c>
      <c r="AL1615" t="inlineStr"/>
      <c r="AM1615" t="inlineStr"/>
      <c r="AN1615" t="inlineStr"/>
    </row>
    <row r="1616">
      <c r="A1616" t="inlineStr">
        <is>
          <t>H-DF2026050077</t>
        </is>
      </c>
      <c r="B1616" t="inlineStr">
        <is>
          <t>俱乐部KOL内容营销服务</t>
        </is>
      </c>
      <c r="C1616" t="inlineStr">
        <is>
          <t>归档`~`8 file`~`9 歸檔</t>
        </is>
      </c>
      <c r="D1616" t="inlineStr">
        <is>
          <t>单次支出-海外赛事业及活动支出</t>
        </is>
      </c>
      <c r="E1616" t="inlineStr"/>
      <c r="F1616" t="inlineStr">
        <is>
          <t>支出类</t>
        </is>
      </c>
      <c r="G1616" t="inlineStr">
        <is>
          <t>固定总价</t>
        </is>
      </c>
      <c r="H1616" t="n">
        <v>4000</v>
      </c>
      <c r="I1616" t="n">
        <v>0</v>
      </c>
      <c r="J1616" t="n">
        <v>4000</v>
      </c>
      <c r="K1616" t="n">
        <v>4000</v>
      </c>
      <c r="L1616" t="n">
        <v>0</v>
      </c>
      <c r="M1616" t="n">
        <v>4000</v>
      </c>
      <c r="N1616" t="inlineStr">
        <is>
          <t>固定期限</t>
        </is>
      </c>
      <c r="O1616" t="inlineStr">
        <is>
          <t>2026-03-01</t>
        </is>
      </c>
      <c r="P1616" t="inlineStr">
        <is>
          <t>2026-07-31</t>
        </is>
      </c>
      <c r="Q1616" t="inlineStr">
        <is>
          <t>俱乐部KOL内容营销服务&lt;br&gt;时间：2026-03-01至2026-07-31&lt;br&gt;金额：USD&amp;nbsp;4000.00&lt;br&gt;合同盖完章对方才给invoice</t>
        </is>
      </c>
      <c r="R1616" t="inlineStr">
        <is>
          <t>74ce11b6</t>
        </is>
      </c>
      <c r="S1616" t="inlineStr">
        <is>
          <t>颜家轩</t>
        </is>
      </c>
      <c r="T1616" t="inlineStr">
        <is>
          <t>马嘉泳</t>
        </is>
      </c>
      <c r="U1616" t="inlineStr">
        <is>
          <t>176156050</t>
        </is>
      </c>
      <c r="V1616" t="inlineStr">
        <is>
          <t>在职</t>
        </is>
      </c>
      <c r="W1616" t="inlineStr">
        <is>
          <t>黑白单面打印</t>
        </is>
      </c>
      <c r="X1616" t="inlineStr">
        <is>
          <t>2026-05-08</t>
        </is>
      </c>
      <c r="Y1616" t="inlineStr">
        <is>
          <t>广告与媒介投放</t>
        </is>
      </c>
      <c r="Z1616" t="inlineStr">
        <is>
          <t>否</t>
        </is>
      </c>
      <c r="AA1616" t="n">
        <v>4000</v>
      </c>
      <c r="AB1616" t="inlineStr">
        <is>
          <t>增值税专用发票</t>
        </is>
      </c>
      <c r="AC1616" t="inlineStr">
        <is>
          <t>6</t>
        </is>
      </c>
      <c r="AD1616" t="inlineStr">
        <is>
          <t>生产生活服务</t>
        </is>
      </c>
      <c r="AE1616" t="inlineStr">
        <is>
          <t>0</t>
        </is>
      </c>
      <c r="AF1616" t="inlineStr">
        <is>
          <t>生产生活服务</t>
        </is>
      </c>
      <c r="AG1616" t="inlineStr">
        <is>
          <t>各自承担</t>
        </is>
      </c>
      <c r="AH1616" t="inlineStr"/>
      <c r="AI1616" t="inlineStr">
        <is>
          <t>我方</t>
        </is>
      </c>
      <c r="AJ1616" t="inlineStr">
        <is>
          <t>纸质签约</t>
        </is>
      </c>
      <c r="AK1616" t="n">
        <v>2</v>
      </c>
      <c r="AL1616" t="inlineStr"/>
      <c r="AM1616" t="inlineStr"/>
      <c r="AN1616" t="inlineStr"/>
    </row>
    <row r="1617">
      <c r="A1617" t="inlineStr">
        <is>
          <t>H-DF2026050077-S01</t>
        </is>
      </c>
      <c r="B1617" t="inlineStr">
        <is>
          <t>俱乐部KOL内容营销服务</t>
        </is>
      </c>
      <c r="C1617" t="inlineStr">
        <is>
          <t>归档`~`8 file`~`9 歸檔</t>
        </is>
      </c>
      <c r="D1617" t="inlineStr">
        <is>
          <t>单次支出-海外赛事业及活动支出</t>
        </is>
      </c>
      <c r="E1617" t="inlineStr"/>
      <c r="F1617" t="inlineStr">
        <is>
          <t>支出类</t>
        </is>
      </c>
      <c r="G1617" t="inlineStr">
        <is>
          <t>固定总价</t>
        </is>
      </c>
      <c r="H1617" t="n">
        <v>0</v>
      </c>
      <c r="I1617" t="n">
        <v>0</v>
      </c>
      <c r="J1617" t="n">
        <v>0</v>
      </c>
      <c r="K1617" t="n">
        <v>0</v>
      </c>
      <c r="L1617" t="n">
        <v>0</v>
      </c>
      <c r="M1617" t="n">
        <v>0</v>
      </c>
      <c r="N1617" t="inlineStr">
        <is>
          <t>固定期限</t>
        </is>
      </c>
      <c r="O1617" t="inlineStr">
        <is>
          <t>2026-03-01</t>
        </is>
      </c>
      <c r="P1617" t="inlineStr">
        <is>
          <t>2026-07-31</t>
        </is>
      </c>
      <c r="Q1617" t="inlineStr">
        <is>
          <t>俱乐部KOL内容营销服务&lt;br&gt;时间：2026-03-01至2026-07-31&lt;br&gt;金额：USD&amp;nbsp;4000.00&lt;br&gt;供应商想更换新加坡公司主体收款：EVOS&amp;nbsp;ESPORTS&amp;nbsp;HOLDINGS&amp;nbsp;PTE.&amp;nbsp;LTD&lt;br&gt;金额没有变化，只是更换主体</t>
        </is>
      </c>
      <c r="R1617" t="inlineStr">
        <is>
          <t>74ce11b6</t>
        </is>
      </c>
      <c r="S1617" t="inlineStr">
        <is>
          <t>颜家轩</t>
        </is>
      </c>
      <c r="T1617" t="inlineStr">
        <is>
          <t>马嘉泳</t>
        </is>
      </c>
      <c r="U1617" t="inlineStr">
        <is>
          <t>176156050</t>
        </is>
      </c>
      <c r="V1617" t="inlineStr">
        <is>
          <t>在职</t>
        </is>
      </c>
      <c r="W1617" t="inlineStr">
        <is>
          <t>黑白单面打印</t>
        </is>
      </c>
      <c r="X1617" t="inlineStr">
        <is>
          <t>2026-05-26</t>
        </is>
      </c>
      <c r="Y1617" t="inlineStr">
        <is>
          <t>广告与媒介投放</t>
        </is>
      </c>
      <c r="Z1617" t="inlineStr">
        <is>
          <t>否</t>
        </is>
      </c>
      <c r="AA1617" t="inlineStr"/>
      <c r="AB1617" t="inlineStr">
        <is>
          <t>增值税专用发票</t>
        </is>
      </c>
      <c r="AC1617" t="inlineStr">
        <is>
          <t>6</t>
        </is>
      </c>
      <c r="AD1617" t="inlineStr">
        <is>
          <t>生产生活服务</t>
        </is>
      </c>
      <c r="AE1617" t="inlineStr">
        <is>
          <t>0</t>
        </is>
      </c>
      <c r="AF1617" t="inlineStr">
        <is>
          <t>生产生活服务</t>
        </is>
      </c>
      <c r="AG1617" t="inlineStr">
        <is>
          <t>各自承担</t>
        </is>
      </c>
      <c r="AH1617" t="inlineStr"/>
      <c r="AI1617" t="inlineStr">
        <is>
          <t>我方</t>
        </is>
      </c>
      <c r="AJ1617" t="inlineStr">
        <is>
          <t>纸质签约</t>
        </is>
      </c>
      <c r="AK1617" t="n">
        <v>2</v>
      </c>
      <c r="AL1617" t="inlineStr"/>
      <c r="AM1617" t="inlineStr"/>
      <c r="AN1617" t="inlineStr"/>
    </row>
    <row r="1618">
      <c r="A1618" t="inlineStr">
        <is>
          <t>H-DF2026050078</t>
        </is>
      </c>
      <c r="B1618" t="inlineStr">
        <is>
          <t>个人合作协议_程林_项目执行</t>
        </is>
      </c>
      <c r="C1618" t="inlineStr">
        <is>
          <t>归档`~`8 file`~`9 歸檔</t>
        </is>
      </c>
      <c r="D1618" t="inlineStr">
        <is>
          <t>单次支出-个人合作支出</t>
        </is>
      </c>
      <c r="E1618" t="inlineStr"/>
      <c r="F1618" t="inlineStr">
        <is>
          <t>支出类</t>
        </is>
      </c>
      <c r="G1618" t="inlineStr">
        <is>
          <t>固定总价</t>
        </is>
      </c>
      <c r="H1618" t="n">
        <v>127200</v>
      </c>
      <c r="I1618" t="n">
        <v>0</v>
      </c>
      <c r="J1618" t="n">
        <v>127200</v>
      </c>
      <c r="K1618" t="n">
        <v>127200</v>
      </c>
      <c r="L1618" t="n">
        <v>0</v>
      </c>
      <c r="M1618" t="n">
        <v>127200</v>
      </c>
      <c r="N1618" t="inlineStr">
        <is>
          <t>固定期限</t>
        </is>
      </c>
      <c r="O1618" t="inlineStr">
        <is>
          <t>2026-03-18</t>
        </is>
      </c>
      <c r="P1618" t="inlineStr">
        <is>
          <t>2026-07-18</t>
        </is>
      </c>
      <c r="Q1618" t="inlineStr">
        <is>
          <t>个人合作协议_程林_项目执行&amp;nbsp;Free—展区&amp;nbsp;PM&lt;br&gt;合作总金额：127200.00。因项目周期较长&amp;nbsp;5.22&amp;nbsp;前预付50%，金额63600&amp;nbsp;元&lt;br&gt;服务时间：2026-03-18至&amp;nbsp;2026-07-18，共4个月，按月交付</t>
        </is>
      </c>
      <c r="R1618" t="inlineStr">
        <is>
          <t>d5a3753e</t>
        </is>
      </c>
      <c r="S1618" t="inlineStr">
        <is>
          <t>张莹2</t>
        </is>
      </c>
      <c r="T1618" t="inlineStr">
        <is>
          <t>李诗</t>
        </is>
      </c>
      <c r="U1618" t="inlineStr">
        <is>
          <t>191583687</t>
        </is>
      </c>
      <c r="V1618" t="inlineStr">
        <is>
          <t>在职</t>
        </is>
      </c>
      <c r="W1618" t="inlineStr">
        <is>
          <t>黑白单面打印</t>
        </is>
      </c>
      <c r="X1618" t="inlineStr">
        <is>
          <t>2026-03-18</t>
        </is>
      </c>
      <c r="Y1618" t="inlineStr">
        <is>
          <t>第三方人员服务</t>
        </is>
      </c>
      <c r="Z1618" t="inlineStr">
        <is>
          <t>否</t>
        </is>
      </c>
      <c r="AA1618" t="n">
        <v>127200</v>
      </c>
      <c r="AB1618" t="inlineStr">
        <is>
          <t>增值税专用发票</t>
        </is>
      </c>
      <c r="AC1618" t="inlineStr">
        <is>
          <t>6</t>
        </is>
      </c>
      <c r="AD1618" t="inlineStr">
        <is>
          <t>生产生活服务</t>
        </is>
      </c>
      <c r="AE1618" t="inlineStr">
        <is>
          <t>6</t>
        </is>
      </c>
      <c r="AF1618" t="inlineStr">
        <is>
          <t>生产生活服务</t>
        </is>
      </c>
      <c r="AG1618" t="inlineStr">
        <is>
          <t>各自承担</t>
        </is>
      </c>
      <c r="AH1618" t="inlineStr"/>
      <c r="AI1618" t="inlineStr">
        <is>
          <t>我方</t>
        </is>
      </c>
      <c r="AJ1618" t="inlineStr">
        <is>
          <t>纸质签约</t>
        </is>
      </c>
      <c r="AK1618" t="n">
        <v>2</v>
      </c>
      <c r="AL1618" t="inlineStr"/>
      <c r="AM1618" t="inlineStr"/>
      <c r="AN1618" t="inlineStr"/>
    </row>
    <row r="1619">
      <c r="A1619" t="inlineStr">
        <is>
          <t>H-DF2026050079</t>
        </is>
      </c>
      <c r="B1619" t="inlineStr">
        <is>
          <t>26远程-春第二、三轮&amp;季后赛解说-伪装</t>
        </is>
      </c>
      <c r="C1619" t="inlineStr">
        <is>
          <t>归档`~`8 file`~`9 歸檔</t>
        </is>
      </c>
      <c r="D1619" t="inlineStr">
        <is>
          <t>单次支出-个人合作支出</t>
        </is>
      </c>
      <c r="E1619" t="inlineStr"/>
      <c r="F1619" t="inlineStr">
        <is>
          <t>支出类</t>
        </is>
      </c>
      <c r="G1619" t="inlineStr">
        <is>
          <t>固定总价</t>
        </is>
      </c>
      <c r="H1619" t="n">
        <v>10000</v>
      </c>
      <c r="I1619" t="n">
        <v>0</v>
      </c>
      <c r="J1619" t="n">
        <v>10000</v>
      </c>
      <c r="K1619" t="n">
        <v>10000</v>
      </c>
      <c r="L1619" t="n">
        <v>0</v>
      </c>
      <c r="M1619" t="n">
        <v>10000</v>
      </c>
      <c r="N1619" t="inlineStr">
        <is>
          <t>固定期限</t>
        </is>
      </c>
      <c r="O1619" t="inlineStr">
        <is>
          <t>2026-02-08</t>
        </is>
      </c>
      <c r="P1619" t="inlineStr">
        <is>
          <t>2026-04-03</t>
        </is>
      </c>
      <c r="Q1619" t="inlineStr">
        <is>
          <t>KPL春季赛远程解说——第二、三轮&amp;季后赛——伪装</t>
        </is>
      </c>
      <c r="R1619" t="inlineStr">
        <is>
          <t>177040170</t>
        </is>
      </c>
      <c r="S1619" t="inlineStr">
        <is>
          <t>陆晓丹</t>
        </is>
      </c>
      <c r="T1619" t="inlineStr">
        <is>
          <t>李佳怡1</t>
        </is>
      </c>
      <c r="U1619" t="inlineStr">
        <is>
          <t>174073952</t>
        </is>
      </c>
      <c r="V1619" t="inlineStr">
        <is>
          <t>在职</t>
        </is>
      </c>
      <c r="W1619" t="inlineStr">
        <is>
          <t>黑白单面打印</t>
        </is>
      </c>
      <c r="X1619" t="inlineStr">
        <is>
          <t>2026-02-08</t>
        </is>
      </c>
      <c r="Y1619" t="inlineStr">
        <is>
          <t>第三方人员服务</t>
        </is>
      </c>
      <c r="Z1619" t="inlineStr">
        <is>
          <t>否</t>
        </is>
      </c>
      <c r="AA1619" t="n">
        <v>10000</v>
      </c>
      <c r="AB1619" t="inlineStr">
        <is>
          <t>增值税专用发票</t>
        </is>
      </c>
      <c r="AC1619" t="inlineStr">
        <is>
          <t>6</t>
        </is>
      </c>
      <c r="AD1619" t="inlineStr">
        <is>
          <t>生产生活服务</t>
        </is>
      </c>
      <c r="AE1619" t="inlineStr">
        <is>
          <t>6</t>
        </is>
      </c>
      <c r="AF1619" t="inlineStr">
        <is>
          <t>生产生活服务</t>
        </is>
      </c>
      <c r="AG1619" t="inlineStr">
        <is>
          <t>各自承担</t>
        </is>
      </c>
      <c r="AH1619" t="inlineStr"/>
      <c r="AI1619" t="inlineStr">
        <is>
          <t>我方</t>
        </is>
      </c>
      <c r="AJ1619" t="inlineStr">
        <is>
          <t>纸质签约</t>
        </is>
      </c>
      <c r="AK1619" t="n">
        <v>2</v>
      </c>
      <c r="AL1619" t="inlineStr"/>
      <c r="AM1619" t="inlineStr"/>
      <c r="AN1619" t="inlineStr"/>
    </row>
    <row r="1620">
      <c r="A1620" t="inlineStr">
        <is>
          <t>H-DF2026050079-S01</t>
        </is>
      </c>
      <c r="B1620" t="inlineStr">
        <is>
          <t>26远程-春第二、三轮&amp;季后赛解说-伪装</t>
        </is>
      </c>
      <c r="C1620" t="inlineStr">
        <is>
          <t>归档`~`8 file`~`9 歸檔</t>
        </is>
      </c>
      <c r="D1620" t="inlineStr">
        <is>
          <t>单次支出-个人合作支出</t>
        </is>
      </c>
      <c r="E1620" t="inlineStr"/>
      <c r="F1620" t="inlineStr">
        <is>
          <t>支出类</t>
        </is>
      </c>
      <c r="G1620" t="inlineStr">
        <is>
          <t>固定总价</t>
        </is>
      </c>
      <c r="H1620" t="n">
        <v>3000</v>
      </c>
      <c r="I1620" t="n">
        <v>0</v>
      </c>
      <c r="J1620" t="n">
        <v>3000</v>
      </c>
      <c r="K1620" t="n">
        <v>3000</v>
      </c>
      <c r="L1620" t="n">
        <v>0</v>
      </c>
      <c r="M1620" t="n">
        <v>3000</v>
      </c>
      <c r="N1620" t="inlineStr">
        <is>
          <t>固定期限</t>
        </is>
      </c>
      <c r="O1620" t="inlineStr">
        <is>
          <t>2026-02-08</t>
        </is>
      </c>
      <c r="P1620" t="inlineStr">
        <is>
          <t>2026-04-03</t>
        </is>
      </c>
      <c r="Q1620" t="inlineStr">
        <is>
          <t>KPL春季赛远程解说——第二、三轮&amp;季后赛——伪装&lt;br&gt;结算金额：10000→13000&lt;br&gt;变更原因：计算第二轮费用时漏掉一天&lt;br&gt;虚拟流程仅调整系统金额，无需用印</t>
        </is>
      </c>
      <c r="R1620" t="inlineStr">
        <is>
          <t>177040170</t>
        </is>
      </c>
      <c r="S1620" t="inlineStr">
        <is>
          <t>陆晓丹</t>
        </is>
      </c>
      <c r="T1620" t="inlineStr">
        <is>
          <t>李佳怡1</t>
        </is>
      </c>
      <c r="U1620" t="inlineStr">
        <is>
          <t>174073952</t>
        </is>
      </c>
      <c r="V1620" t="inlineStr">
        <is>
          <t>在职</t>
        </is>
      </c>
      <c r="W1620" t="inlineStr">
        <is>
          <t>黑白单面打印</t>
        </is>
      </c>
      <c r="X1620" t="inlineStr">
        <is>
          <t>2026-02-08</t>
        </is>
      </c>
      <c r="Y1620" t="inlineStr">
        <is>
          <t>第三方人员服务</t>
        </is>
      </c>
      <c r="Z1620" t="inlineStr">
        <is>
          <t>否</t>
        </is>
      </c>
      <c r="AA1620" t="n">
        <v>3000</v>
      </c>
      <c r="AB1620" t="inlineStr">
        <is>
          <t>增值税专用发票</t>
        </is>
      </c>
      <c r="AC1620" t="inlineStr">
        <is>
          <t>6</t>
        </is>
      </c>
      <c r="AD1620" t="inlineStr">
        <is>
          <t>生产生活服务</t>
        </is>
      </c>
      <c r="AE1620" t="inlineStr">
        <is>
          <t>6</t>
        </is>
      </c>
      <c r="AF1620" t="inlineStr">
        <is>
          <t>生产生活服务</t>
        </is>
      </c>
      <c r="AG1620" t="inlineStr">
        <is>
          <t>各自承担</t>
        </is>
      </c>
      <c r="AH1620" t="inlineStr"/>
      <c r="AI1620" t="inlineStr">
        <is>
          <t>我方</t>
        </is>
      </c>
      <c r="AJ1620" t="inlineStr">
        <is>
          <t>纸质签约</t>
        </is>
      </c>
      <c r="AK1620" t="n">
        <v>2</v>
      </c>
      <c r="AL1620" t="inlineStr"/>
      <c r="AM1620" t="inlineStr"/>
      <c r="AN1620" t="inlineStr"/>
    </row>
    <row r="1621">
      <c r="A1621" t="inlineStr">
        <is>
          <t>H-DF2026050080</t>
        </is>
      </c>
      <c r="B1621" t="inlineStr">
        <is>
          <t>PEL春季赛-山东国科-服务采购协议</t>
        </is>
      </c>
      <c r="C1621" t="inlineStr">
        <is>
          <t>归档`~`8 file`~`9 歸檔</t>
        </is>
      </c>
      <c r="D1621" t="inlineStr">
        <is>
          <t>单次支出-国内赛事及活动支出</t>
        </is>
      </c>
      <c r="E1621" t="inlineStr"/>
      <c r="F1621" t="inlineStr">
        <is>
          <t>支出类</t>
        </is>
      </c>
      <c r="G1621" t="inlineStr">
        <is>
          <t>固定总价</t>
        </is>
      </c>
      <c r="H1621" t="n">
        <v>26240</v>
      </c>
      <c r="I1621" t="n">
        <v>0</v>
      </c>
      <c r="J1621" t="n">
        <v>26240</v>
      </c>
      <c r="K1621" t="n">
        <v>26240</v>
      </c>
      <c r="L1621" t="n">
        <v>0</v>
      </c>
      <c r="M1621" t="n">
        <v>26240</v>
      </c>
      <c r="N1621" t="inlineStr">
        <is>
          <t>固定期限</t>
        </is>
      </c>
      <c r="O1621" t="inlineStr">
        <is>
          <t>2026-03-04</t>
        </is>
      </c>
      <c r="P1621" t="inlineStr">
        <is>
          <t>2026-04-12</t>
        </is>
      </c>
      <c r="Q1621" t="inlineStr">
        <is>
          <t>1.1项目名称：交付平台-2026PEL春季赛&lt;br&gt;1.2合作事项：直播执行&lt;br&gt;1.3合作周期：2026年3月4日起至2026年4月12日止。&lt;br&gt;1.4服务要求：按照项目要求提供直播执行兼职人力，严格遵守各项规章制度&lt;br&gt;金额：26240元</t>
        </is>
      </c>
      <c r="R1621" t="inlineStr">
        <is>
          <t>1g4115aa</t>
        </is>
      </c>
      <c r="S1621" t="inlineStr">
        <is>
          <t>赵思怡</t>
        </is>
      </c>
      <c r="T1621" t="inlineStr">
        <is>
          <t>赵思怡</t>
        </is>
      </c>
      <c r="U1621" t="inlineStr">
        <is>
          <t>1g4115aa</t>
        </is>
      </c>
      <c r="V1621" t="inlineStr">
        <is>
          <t>在职</t>
        </is>
      </c>
      <c r="W1621" t="inlineStr">
        <is>
          <t>黑白单面打印</t>
        </is>
      </c>
      <c r="X1621" t="inlineStr">
        <is>
          <t>2026-03-03</t>
        </is>
      </c>
      <c r="Y1621" t="inlineStr">
        <is>
          <t>第三方人员服务</t>
        </is>
      </c>
      <c r="Z1621" t="inlineStr">
        <is>
          <t>否</t>
        </is>
      </c>
      <c r="AA1621" t="n">
        <v>26240</v>
      </c>
      <c r="AB1621" t="inlineStr">
        <is>
          <t>增值税专用发票</t>
        </is>
      </c>
      <c r="AC1621" t="inlineStr">
        <is>
          <t>6</t>
        </is>
      </c>
      <c r="AD1621" t="inlineStr">
        <is>
          <t>生产生活服务</t>
        </is>
      </c>
      <c r="AE1621" t="inlineStr">
        <is>
          <t>1</t>
        </is>
      </c>
      <c r="AF1621" t="inlineStr">
        <is>
          <t>生产生活服务</t>
        </is>
      </c>
      <c r="AG1621" t="inlineStr">
        <is>
          <t>各自承担</t>
        </is>
      </c>
      <c r="AH1621" t="inlineStr"/>
      <c r="AI1621" t="inlineStr">
        <is>
          <t>我方</t>
        </is>
      </c>
      <c r="AJ1621" t="inlineStr">
        <is>
          <t>纸质签约</t>
        </is>
      </c>
      <c r="AK1621" t="n">
        <v>2</v>
      </c>
      <c r="AL1621" t="inlineStr"/>
      <c r="AM1621" t="inlineStr"/>
      <c r="AN1621" t="inlineStr"/>
    </row>
    <row r="1622">
      <c r="A1622" t="inlineStr">
        <is>
          <t>H-DF2026050081</t>
        </is>
      </c>
      <c r="B1622" t="inlineStr">
        <is>
          <t>BNC成品线材采购（华视）</t>
        </is>
      </c>
      <c r="C1622" t="inlineStr">
        <is>
          <t>归档`~`8 file`~`9 歸檔</t>
        </is>
      </c>
      <c r="D1622" t="inlineStr">
        <is>
          <t>单次支出-资产采购租赁及经营支出</t>
        </is>
      </c>
      <c r="E1622" t="inlineStr"/>
      <c r="F1622" t="inlineStr">
        <is>
          <t>支出类</t>
        </is>
      </c>
      <c r="G1622" t="inlineStr">
        <is>
          <t>固定总价</t>
        </is>
      </c>
      <c r="H1622" t="n">
        <v>32500</v>
      </c>
      <c r="I1622" t="n">
        <v>0</v>
      </c>
      <c r="J1622" t="n">
        <v>32500</v>
      </c>
      <c r="K1622" t="n">
        <v>32500</v>
      </c>
      <c r="L1622" t="n">
        <v>0</v>
      </c>
      <c r="M1622" t="n">
        <v>32500</v>
      </c>
      <c r="N1622" t="inlineStr">
        <is>
          <t>固定期限</t>
        </is>
      </c>
      <c r="O1622" t="inlineStr">
        <is>
          <t>2026-03-12</t>
        </is>
      </c>
      <c r="P1622" t="inlineStr">
        <is>
          <t>2026-03-20</t>
        </is>
      </c>
      <c r="Q1622" t="inlineStr">
        <is>
          <t>1.&amp;nbsp;相关赛事：资产设备增补&lt;br&gt;2.&amp;nbsp;合作事项：BNC成品线材采购&lt;br&gt;3.&amp;nbsp;到货时间：2026/03/20&lt;br&gt;4.&amp;nbsp;税率：13%增值税专用发票&lt;br&gt;5.&amp;nbsp;开票内容：产品采购</t>
        </is>
      </c>
      <c r="R1622" t="inlineStr">
        <is>
          <t>b77b6874</t>
        </is>
      </c>
      <c r="S1622" t="inlineStr">
        <is>
          <t>陆佳</t>
        </is>
      </c>
      <c r="T1622" t="inlineStr">
        <is>
          <t>陆佳</t>
        </is>
      </c>
      <c r="U1622" t="inlineStr">
        <is>
          <t>b77b6874</t>
        </is>
      </c>
      <c r="V1622" t="inlineStr">
        <is>
          <t>在职</t>
        </is>
      </c>
      <c r="W1622" t="inlineStr">
        <is>
          <t>黑白单面打印</t>
        </is>
      </c>
      <c r="X1622" t="inlineStr">
        <is>
          <t>2026-03-11</t>
        </is>
      </c>
      <c r="Y1622" t="inlineStr">
        <is>
          <t>广电/网络/其他设备采购及维修</t>
        </is>
      </c>
      <c r="Z1622" t="inlineStr">
        <is>
          <t>否</t>
        </is>
      </c>
      <c r="AA1622" t="n">
        <v>32500</v>
      </c>
      <c r="AB1622" t="inlineStr">
        <is>
          <t>增值税专用发票</t>
        </is>
      </c>
      <c r="AC1622" t="inlineStr">
        <is>
          <t>6</t>
        </is>
      </c>
      <c r="AD1622" t="inlineStr">
        <is>
          <t>生产生活服务</t>
        </is>
      </c>
      <c r="AE1622" t="inlineStr">
        <is>
          <t>13</t>
        </is>
      </c>
      <c r="AF1622" t="inlineStr">
        <is>
          <t>生产生活服务</t>
        </is>
      </c>
      <c r="AG1622" t="inlineStr">
        <is>
          <t>各自承担</t>
        </is>
      </c>
      <c r="AH1622" t="inlineStr"/>
      <c r="AI1622" t="inlineStr">
        <is>
          <t>我方</t>
        </is>
      </c>
      <c r="AJ1622" t="inlineStr">
        <is>
          <t>纸质签约</t>
        </is>
      </c>
      <c r="AK1622" t="n">
        <v>2</v>
      </c>
      <c r="AL1622" t="inlineStr"/>
      <c r="AM1622" t="inlineStr"/>
      <c r="AN1622" t="inlineStr"/>
    </row>
    <row r="1623">
      <c r="A1623" t="inlineStr">
        <is>
          <t>H-DF2026050085</t>
        </is>
      </c>
      <c r="B1623" t="inlineStr">
        <is>
          <t>淘宝展位搭建合同- 成都奥斯美文化传播有限公司</t>
        </is>
      </c>
      <c r="C1623" t="inlineStr">
        <is>
          <t>归档`~`8 file`~`9 歸檔</t>
        </is>
      </c>
      <c r="D1623" t="inlineStr">
        <is>
          <t>单次支出-其他支出</t>
        </is>
      </c>
      <c r="E1623" t="inlineStr"/>
      <c r="F1623" t="inlineStr">
        <is>
          <t>支出类</t>
        </is>
      </c>
      <c r="G1623" t="inlineStr">
        <is>
          <t>固定总价</t>
        </is>
      </c>
      <c r="H1623" t="n">
        <v>24823.72</v>
      </c>
      <c r="I1623" t="n">
        <v>0</v>
      </c>
      <c r="J1623" t="n">
        <v>24823.72</v>
      </c>
      <c r="K1623" t="n">
        <v>24823.72</v>
      </c>
      <c r="L1623" t="n">
        <v>0</v>
      </c>
      <c r="M1623" t="n">
        <v>24823.72</v>
      </c>
      <c r="N1623" t="inlineStr">
        <is>
          <t>固定期限</t>
        </is>
      </c>
      <c r="O1623" t="inlineStr">
        <is>
          <t>2026-04-25</t>
        </is>
      </c>
      <c r="P1623" t="inlineStr">
        <is>
          <t>2026-05-04</t>
        </is>
      </c>
      <c r="Q1623" t="inlineStr">
        <is>
          <t>第五届南京青年文化博览会&amp;nbsp;淘宝展位搭建合同-24823.72元</t>
        </is>
      </c>
      <c r="R1623" t="inlineStr">
        <is>
          <t>6c2744dd</t>
        </is>
      </c>
      <c r="S1623" t="inlineStr">
        <is>
          <t>祝贺</t>
        </is>
      </c>
      <c r="T1623" t="inlineStr">
        <is>
          <t>祝贺</t>
        </is>
      </c>
      <c r="U1623" t="inlineStr">
        <is>
          <t>6c2744dd</t>
        </is>
      </c>
      <c r="V1623" t="inlineStr">
        <is>
          <t>在职</t>
        </is>
      </c>
      <c r="W1623" t="inlineStr">
        <is>
          <t>黑白单面打印</t>
        </is>
      </c>
      <c r="X1623" t="inlineStr">
        <is>
          <t>2026-04-25</t>
        </is>
      </c>
      <c r="Y1623" t="inlineStr">
        <is>
          <t>其他</t>
        </is>
      </c>
      <c r="Z1623" t="inlineStr">
        <is>
          <t>否</t>
        </is>
      </c>
      <c r="AA1623" t="n">
        <v>24823.72</v>
      </c>
      <c r="AB1623" t="inlineStr">
        <is>
          <t>增值税专用发票</t>
        </is>
      </c>
      <c r="AC1623" t="inlineStr">
        <is>
          <t>6</t>
        </is>
      </c>
      <c r="AD1623" t="inlineStr">
        <is>
          <t>生产生活服务</t>
        </is>
      </c>
      <c r="AE1623" t="inlineStr">
        <is>
          <t>6</t>
        </is>
      </c>
      <c r="AF1623" t="inlineStr">
        <is>
          <t>生产生活服务</t>
        </is>
      </c>
      <c r="AG1623" t="inlineStr">
        <is>
          <t>各自承担</t>
        </is>
      </c>
      <c r="AH1623" t="inlineStr"/>
      <c r="AI1623" t="inlineStr">
        <is>
          <t>我方</t>
        </is>
      </c>
      <c r="AJ1623" t="inlineStr">
        <is>
          <t>纸质签约</t>
        </is>
      </c>
      <c r="AK1623" t="n">
        <v>2</v>
      </c>
      <c r="AL1623" t="inlineStr"/>
      <c r="AM1623" t="inlineStr"/>
      <c r="AN1623" t="inlineStr"/>
    </row>
    <row r="1624">
      <c r="A1624" t="inlineStr">
        <is>
          <t>H-DF2026050087</t>
        </is>
      </c>
      <c r="B1624" t="inlineStr">
        <is>
          <t>26年总擂台赛_场地_广州体育馆</t>
        </is>
      </c>
      <c r="C1624" t="inlineStr">
        <is>
          <t>归档`~`8 file`~`9 歸檔</t>
        </is>
      </c>
      <c r="D1624" t="inlineStr">
        <is>
          <t>单次支出-国内赛事及活动支出</t>
        </is>
      </c>
      <c r="E1624" t="inlineStr"/>
      <c r="F1624" t="inlineStr">
        <is>
          <t>支出类</t>
        </is>
      </c>
      <c r="G1624" t="inlineStr">
        <is>
          <t>固定总价</t>
        </is>
      </c>
      <c r="H1624" t="n">
        <v>1000000</v>
      </c>
      <c r="I1624" t="n">
        <v>0</v>
      </c>
      <c r="J1624" t="n">
        <v>1000000</v>
      </c>
      <c r="K1624" t="n">
        <v>1000000</v>
      </c>
      <c r="L1624" t="n">
        <v>0</v>
      </c>
      <c r="M1624" t="n">
        <v>1000000</v>
      </c>
      <c r="N1624" t="inlineStr">
        <is>
          <t>固定期限</t>
        </is>
      </c>
      <c r="O1624" t="inlineStr">
        <is>
          <t>2026-09-26</t>
        </is>
      </c>
      <c r="P1624" t="inlineStr">
        <is>
          <t>2026-10-25</t>
        </is>
      </c>
      <c r="Q1624" t="inlineStr">
        <is>
          <t>26年总擂台赛_场地_广州体育馆&lt;br&gt;合作总额：场地使用及服务费用含税总计：¥&amp;nbsp;&amp;nbsp;1,000,000&amp;nbsp;&amp;nbsp;&amp;nbsp;&amp;nbsp;元(大写人民币&amp;nbsp;壹佰万元整)。押金¥80,000元（大写人民币捌万元整）&lt;br&gt;支付办法：&lt;br&gt;第一笔：乙方应于签定协</t>
        </is>
      </c>
      <c r="R1624" t="inlineStr">
        <is>
          <t>177916911</t>
        </is>
      </c>
      <c r="S1624" t="inlineStr">
        <is>
          <t>王海洋</t>
        </is>
      </c>
      <c r="T1624" t="inlineStr">
        <is>
          <t>李诗</t>
        </is>
      </c>
      <c r="U1624" t="inlineStr">
        <is>
          <t>191583687</t>
        </is>
      </c>
      <c r="V1624" t="inlineStr">
        <is>
          <t>在职</t>
        </is>
      </c>
      <c r="W1624" t="inlineStr">
        <is>
          <t>黑白单面打印</t>
        </is>
      </c>
      <c r="X1624" t="inlineStr">
        <is>
          <t>2026-05-07</t>
        </is>
      </c>
      <c r="Y1624" t="inlineStr">
        <is>
          <t>场地租赁</t>
        </is>
      </c>
      <c r="Z1624" t="inlineStr">
        <is>
          <t>否</t>
        </is>
      </c>
      <c r="AA1624" t="n">
        <v>1000000</v>
      </c>
      <c r="AB1624" t="inlineStr">
        <is>
          <t>增值税专用发票</t>
        </is>
      </c>
      <c r="AC1624" t="inlineStr">
        <is>
          <t>6</t>
        </is>
      </c>
      <c r="AD1624" t="inlineStr">
        <is>
          <t>生产生活服务</t>
        </is>
      </c>
      <c r="AE1624" t="inlineStr">
        <is>
          <t>9</t>
        </is>
      </c>
      <c r="AF1624" t="inlineStr">
        <is>
          <t>生产生活服务</t>
        </is>
      </c>
      <c r="AG1624" t="inlineStr">
        <is>
          <t>各自承担</t>
        </is>
      </c>
      <c r="AH1624" t="n">
        <v>80000</v>
      </c>
      <c r="AI1624" t="inlineStr">
        <is>
          <t>我方</t>
        </is>
      </c>
      <c r="AJ1624" t="inlineStr">
        <is>
          <t>纸质签约</t>
        </is>
      </c>
      <c r="AK1624" t="n">
        <v>2</v>
      </c>
      <c r="AL1624" t="inlineStr"/>
      <c r="AM1624" t="inlineStr"/>
      <c r="AN1624" t="inlineStr"/>
    </row>
    <row r="1625">
      <c r="A1625" t="inlineStr">
        <is>
          <t>H-DF2026050088</t>
        </is>
      </c>
      <c r="B1625" t="inlineStr">
        <is>
          <t>2026亚运选拔_个人劳务_刘天豪</t>
        </is>
      </c>
      <c r="C1625" t="inlineStr">
        <is>
          <t>归档`~`8 file`~`9 歸檔</t>
        </is>
      </c>
      <c r="D1625" t="inlineStr">
        <is>
          <t>单次支出-国内赛事及活动支出</t>
        </is>
      </c>
      <c r="E1625" t="inlineStr"/>
      <c r="F1625" t="inlineStr">
        <is>
          <t>支出类</t>
        </is>
      </c>
      <c r="G1625" t="inlineStr">
        <is>
          <t>固定总价</t>
        </is>
      </c>
      <c r="H1625" t="n">
        <v>10000</v>
      </c>
      <c r="I1625" t="n">
        <v>0</v>
      </c>
      <c r="J1625" t="n">
        <v>10000</v>
      </c>
      <c r="K1625" t="n">
        <v>10000</v>
      </c>
      <c r="L1625" t="n">
        <v>0</v>
      </c>
      <c r="M1625" t="n">
        <v>10000</v>
      </c>
      <c r="N1625" t="inlineStr">
        <is>
          <t>固定期限</t>
        </is>
      </c>
      <c r="O1625" t="inlineStr">
        <is>
          <t>2026-04-15</t>
        </is>
      </c>
      <c r="P1625" t="inlineStr">
        <is>
          <t>2026-04-22</t>
        </is>
      </c>
      <c r="Q1625" t="inlineStr">
        <is>
          <t>4月教练劳务费用&amp;nbsp;&amp;nbsp;10,000.00元&lt;br&gt;客户指定费用</t>
        </is>
      </c>
      <c r="R1625" t="inlineStr">
        <is>
          <t>176555814</t>
        </is>
      </c>
      <c r="S1625" t="inlineStr">
        <is>
          <t>陈镜伊</t>
        </is>
      </c>
      <c r="T1625" t="inlineStr">
        <is>
          <t>杨思施</t>
        </is>
      </c>
      <c r="U1625" t="inlineStr">
        <is>
          <t>189481635</t>
        </is>
      </c>
      <c r="V1625" t="inlineStr">
        <is>
          <t>在职</t>
        </is>
      </c>
      <c r="W1625" t="inlineStr">
        <is>
          <t>黑白单面打印</t>
        </is>
      </c>
      <c r="X1625" t="inlineStr">
        <is>
          <t>2026-04-10</t>
        </is>
      </c>
      <c r="Y1625" t="inlineStr">
        <is>
          <t>其他</t>
        </is>
      </c>
      <c r="Z1625" t="inlineStr">
        <is>
          <t>否</t>
        </is>
      </c>
      <c r="AA1625" t="n">
        <v>10000</v>
      </c>
      <c r="AB1625" t="inlineStr">
        <is>
          <t>增值税专用发票</t>
        </is>
      </c>
      <c r="AC1625" t="inlineStr">
        <is>
          <t>6</t>
        </is>
      </c>
      <c r="AD1625" t="inlineStr">
        <is>
          <t>生产生活服务</t>
        </is>
      </c>
      <c r="AE1625" t="inlineStr">
        <is>
          <t>0</t>
        </is>
      </c>
      <c r="AF1625" t="inlineStr">
        <is>
          <t>生产生活服务</t>
        </is>
      </c>
      <c r="AG1625" t="inlineStr">
        <is>
          <t>各自承担</t>
        </is>
      </c>
      <c r="AH1625" t="inlineStr"/>
      <c r="AI1625" t="inlineStr">
        <is>
          <t>我方</t>
        </is>
      </c>
      <c r="AJ1625" t="inlineStr">
        <is>
          <t>纸质签约</t>
        </is>
      </c>
      <c r="AK1625" t="n">
        <v>2</v>
      </c>
      <c r="AL1625" t="inlineStr"/>
      <c r="AM1625" t="inlineStr"/>
      <c r="AN1625" t="inlineStr"/>
    </row>
    <row r="1626">
      <c r="A1626" t="inlineStr">
        <is>
          <t>H-DF2026050091</t>
        </is>
      </c>
      <c r="B1626" t="inlineStr">
        <is>
          <t>服务采购协议&amp;订单（唐峰）</t>
        </is>
      </c>
      <c r="C1626" t="inlineStr">
        <is>
          <t>归档`~`8 file`~`9 歸檔</t>
        </is>
      </c>
      <c r="D1626" t="inlineStr">
        <is>
          <t>单次支出-国内赛事及活动支出</t>
        </is>
      </c>
      <c r="E1626" t="inlineStr"/>
      <c r="F1626" t="inlineStr">
        <is>
          <t>支出类</t>
        </is>
      </c>
      <c r="G1626" t="inlineStr">
        <is>
          <t>固定总价</t>
        </is>
      </c>
      <c r="H1626" t="n">
        <v>11000</v>
      </c>
      <c r="I1626" t="n">
        <v>0</v>
      </c>
      <c r="J1626" t="n">
        <v>11000</v>
      </c>
      <c r="K1626" t="n">
        <v>11000</v>
      </c>
      <c r="L1626" t="n">
        <v>0</v>
      </c>
      <c r="M1626" t="n">
        <v>11000</v>
      </c>
      <c r="N1626" t="inlineStr">
        <is>
          <t>固定期限</t>
        </is>
      </c>
      <c r="O1626" t="inlineStr">
        <is>
          <t>2026-03-21</t>
        </is>
      </c>
      <c r="P1626" t="inlineStr">
        <is>
          <t>2026-03-23</t>
        </is>
      </c>
      <c r="Q1626" t="inlineStr">
        <is>
          <t>2026&amp;nbsp;主播的假期&amp;nbsp;主播唐峰劳务合同&lt;br&gt;金额：1.1万元&lt;br&gt;出席时间：3.21-3.23</t>
        </is>
      </c>
      <c r="R1626" t="inlineStr">
        <is>
          <t>176417261</t>
        </is>
      </c>
      <c r="S1626" t="inlineStr">
        <is>
          <t>王习悦</t>
        </is>
      </c>
      <c r="T1626" t="inlineStr">
        <is>
          <t>秦珊</t>
        </is>
      </c>
      <c r="U1626" t="inlineStr">
        <is>
          <t>167756646</t>
        </is>
      </c>
      <c r="V1626" t="inlineStr">
        <is>
          <t>在职</t>
        </is>
      </c>
      <c r="W1626" t="inlineStr">
        <is>
          <t>黑白单面打印</t>
        </is>
      </c>
      <c r="X1626" t="inlineStr">
        <is>
          <t>2026-03-10</t>
        </is>
      </c>
      <c r="Y1626" t="inlineStr">
        <is>
          <t>第三方人员服务</t>
        </is>
      </c>
      <c r="Z1626" t="inlineStr">
        <is>
          <t>否</t>
        </is>
      </c>
      <c r="AA1626" t="n">
        <v>11000</v>
      </c>
      <c r="AB1626" t="inlineStr">
        <is>
          <t>增值税专用发票</t>
        </is>
      </c>
      <c r="AC1626" t="inlineStr">
        <is>
          <t>6</t>
        </is>
      </c>
      <c r="AD1626" t="inlineStr">
        <is>
          <t>生产生活服务</t>
        </is>
      </c>
      <c r="AE1626" t="inlineStr">
        <is>
          <t>1</t>
        </is>
      </c>
      <c r="AF1626" t="inlineStr">
        <is>
          <t>生产生活服务</t>
        </is>
      </c>
      <c r="AG1626" t="inlineStr">
        <is>
          <t>各自承担</t>
        </is>
      </c>
      <c r="AH1626" t="inlineStr"/>
      <c r="AI1626" t="inlineStr">
        <is>
          <t>我方</t>
        </is>
      </c>
      <c r="AJ1626" t="inlineStr">
        <is>
          <t>纸质签约</t>
        </is>
      </c>
      <c r="AK1626" t="n">
        <v>2</v>
      </c>
      <c r="AL1626" t="inlineStr"/>
      <c r="AM1626" t="inlineStr"/>
      <c r="AN1626" t="inlineStr"/>
    </row>
    <row r="1627">
      <c r="A1627" t="inlineStr">
        <is>
          <t>H-DF2026050093</t>
        </is>
      </c>
      <c r="B1627" t="inlineStr">
        <is>
          <t>服务采购协议&amp;订单（兔头）</t>
        </is>
      </c>
      <c r="C1627" t="inlineStr">
        <is>
          <t>归档`~`8 file`~`9 歸檔</t>
        </is>
      </c>
      <c r="D1627" t="inlineStr">
        <is>
          <t>单次支出-国内赛事及活动支出</t>
        </is>
      </c>
      <c r="E1627" t="inlineStr"/>
      <c r="F1627" t="inlineStr">
        <is>
          <t>支出类</t>
        </is>
      </c>
      <c r="G1627" t="inlineStr">
        <is>
          <t>固定总价</t>
        </is>
      </c>
      <c r="H1627" t="n">
        <v>18000</v>
      </c>
      <c r="I1627" t="n">
        <v>0</v>
      </c>
      <c r="J1627" t="n">
        <v>18000</v>
      </c>
      <c r="K1627" t="n">
        <v>18000</v>
      </c>
      <c r="L1627" t="n">
        <v>0</v>
      </c>
      <c r="M1627" t="n">
        <v>18000</v>
      </c>
      <c r="N1627" t="inlineStr">
        <is>
          <t>固定期限</t>
        </is>
      </c>
      <c r="O1627" t="inlineStr">
        <is>
          <t>2026-03-21</t>
        </is>
      </c>
      <c r="P1627" t="inlineStr">
        <is>
          <t>2026-03-23</t>
        </is>
      </c>
      <c r="Q1627" t="inlineStr">
        <is>
          <t>2026&amp;nbsp;主播的假期&amp;nbsp;主播兔头劳务合同&lt;br&gt;金额：1.8万元&lt;br&gt;出席时间：3.21-3.23</t>
        </is>
      </c>
      <c r="R1627" t="inlineStr">
        <is>
          <t>176417261</t>
        </is>
      </c>
      <c r="S1627" t="inlineStr">
        <is>
          <t>王习悦</t>
        </is>
      </c>
      <c r="T1627" t="inlineStr">
        <is>
          <t>秦珊</t>
        </is>
      </c>
      <c r="U1627" t="inlineStr">
        <is>
          <t>167756646</t>
        </is>
      </c>
      <c r="V1627" t="inlineStr">
        <is>
          <t>在职</t>
        </is>
      </c>
      <c r="W1627" t="inlineStr">
        <is>
          <t>黑白单面打印</t>
        </is>
      </c>
      <c r="X1627" t="inlineStr">
        <is>
          <t>2026-03-10</t>
        </is>
      </c>
      <c r="Y1627" t="inlineStr">
        <is>
          <t>第三方人员服务</t>
        </is>
      </c>
      <c r="Z1627" t="inlineStr">
        <is>
          <t>否</t>
        </is>
      </c>
      <c r="AA1627" t="n">
        <v>18000</v>
      </c>
      <c r="AB1627" t="inlineStr">
        <is>
          <t>增值税专用发票</t>
        </is>
      </c>
      <c r="AC1627" t="inlineStr">
        <is>
          <t>6</t>
        </is>
      </c>
      <c r="AD1627" t="inlineStr">
        <is>
          <t>生产生活服务</t>
        </is>
      </c>
      <c r="AE1627" t="inlineStr">
        <is>
          <t>1</t>
        </is>
      </c>
      <c r="AF1627" t="inlineStr">
        <is>
          <t>生产生活服务</t>
        </is>
      </c>
      <c r="AG1627" t="inlineStr">
        <is>
          <t>各自承担</t>
        </is>
      </c>
      <c r="AH1627" t="inlineStr"/>
      <c r="AI1627" t="inlineStr">
        <is>
          <t>我方</t>
        </is>
      </c>
      <c r="AJ1627" t="inlineStr">
        <is>
          <t>纸质签约</t>
        </is>
      </c>
      <c r="AK1627" t="n">
        <v>2</v>
      </c>
      <c r="AL1627" t="inlineStr"/>
      <c r="AM1627" t="inlineStr"/>
      <c r="AN1627" t="inlineStr"/>
    </row>
    <row r="1628">
      <c r="A1628" t="inlineStr">
        <is>
          <t>H-DF2026050094</t>
        </is>
      </c>
      <c r="B1628" t="inlineStr">
        <is>
          <t>部门设备采购合同（耀爵）</t>
        </is>
      </c>
      <c r="C1628" t="inlineStr">
        <is>
          <t>归档`~`8 file`~`9 歸檔</t>
        </is>
      </c>
      <c r="D1628" t="inlineStr">
        <is>
          <t>单次支出-资产采购租赁及经营支出</t>
        </is>
      </c>
      <c r="E1628" t="inlineStr"/>
      <c r="F1628" t="inlineStr">
        <is>
          <t>支出类</t>
        </is>
      </c>
      <c r="G1628" t="inlineStr">
        <is>
          <t>固定总价</t>
        </is>
      </c>
      <c r="H1628" t="n">
        <v>103630</v>
      </c>
      <c r="I1628" t="n">
        <v>0</v>
      </c>
      <c r="J1628" t="n">
        <v>103630</v>
      </c>
      <c r="K1628" t="n">
        <v>103630</v>
      </c>
      <c r="L1628" t="n">
        <v>0</v>
      </c>
      <c r="M1628" t="n">
        <v>103630</v>
      </c>
      <c r="N1628" t="inlineStr">
        <is>
          <t>固定期限</t>
        </is>
      </c>
      <c r="O1628" t="inlineStr">
        <is>
          <t>2026-05-07</t>
        </is>
      </c>
      <c r="P1628" t="inlineStr">
        <is>
          <t>2026-05-15</t>
        </is>
      </c>
      <c r="Q1628" t="inlineStr">
        <is>
          <t>1.&amp;nbsp;相关赛事：资产设备增补&lt;br&gt;2.&amp;nbsp;合作事项：二手交换机+二手光模块采购&lt;br&gt;3.&amp;nbsp;到货时间：2026/05/15前（含当日）&lt;br&gt;4.&amp;nbsp;税率：13%增值税专用发票&lt;br&gt;5.&amp;nbsp;开票内容：产品采购</t>
        </is>
      </c>
      <c r="R1628" t="inlineStr">
        <is>
          <t>b77b6874</t>
        </is>
      </c>
      <c r="S1628" t="inlineStr">
        <is>
          <t>陆佳</t>
        </is>
      </c>
      <c r="T1628" t="inlineStr">
        <is>
          <t>陆佳</t>
        </is>
      </c>
      <c r="U1628" t="inlineStr">
        <is>
          <t>b77b6874</t>
        </is>
      </c>
      <c r="V1628" t="inlineStr">
        <is>
          <t>在职</t>
        </is>
      </c>
      <c r="W1628" t="inlineStr">
        <is>
          <t>黑白单面打印</t>
        </is>
      </c>
      <c r="X1628" t="inlineStr">
        <is>
          <t>2026-05-06</t>
        </is>
      </c>
      <c r="Y1628" t="inlineStr">
        <is>
          <t>广电/网络/其他设备采购及维修</t>
        </is>
      </c>
      <c r="Z1628" t="inlineStr">
        <is>
          <t>否</t>
        </is>
      </c>
      <c r="AA1628" t="n">
        <v>103630</v>
      </c>
      <c r="AB1628" t="inlineStr">
        <is>
          <t>增值税专用发票</t>
        </is>
      </c>
      <c r="AC1628" t="inlineStr">
        <is>
          <t>6</t>
        </is>
      </c>
      <c r="AD1628" t="inlineStr">
        <is>
          <t>生产生活服务</t>
        </is>
      </c>
      <c r="AE1628" t="inlineStr">
        <is>
          <t>13</t>
        </is>
      </c>
      <c r="AF1628" t="inlineStr">
        <is>
          <t>生产生活服务</t>
        </is>
      </c>
      <c r="AG1628" t="inlineStr">
        <is>
          <t>各自承担</t>
        </is>
      </c>
      <c r="AH1628" t="inlineStr"/>
      <c r="AI1628" t="inlineStr">
        <is>
          <t>我方</t>
        </is>
      </c>
      <c r="AJ1628" t="inlineStr">
        <is>
          <t>纸质签约</t>
        </is>
      </c>
      <c r="AK1628" t="n">
        <v>2</v>
      </c>
      <c r="AL1628" t="inlineStr"/>
      <c r="AM1628" t="inlineStr"/>
      <c r="AN1628" t="inlineStr"/>
    </row>
    <row r="1629">
      <c r="A1629" t="inlineStr">
        <is>
          <t>H-DF2026050095</t>
        </is>
      </c>
      <c r="B1629" t="inlineStr">
        <is>
          <t>服务采购协议&amp;订单（KV）</t>
        </is>
      </c>
      <c r="C1629" t="inlineStr">
        <is>
          <t>归档`~`8 file`~`9 歸檔</t>
        </is>
      </c>
      <c r="D1629" t="inlineStr">
        <is>
          <t>单次支出-国内赛事及活动支出</t>
        </is>
      </c>
      <c r="E1629" t="inlineStr"/>
      <c r="F1629" t="inlineStr">
        <is>
          <t>支出类</t>
        </is>
      </c>
      <c r="G1629" t="inlineStr">
        <is>
          <t>固定总价</t>
        </is>
      </c>
      <c r="H1629" t="n">
        <v>10000</v>
      </c>
      <c r="I1629" t="n">
        <v>0</v>
      </c>
      <c r="J1629" t="n">
        <v>10000</v>
      </c>
      <c r="K1629" t="n">
        <v>10000</v>
      </c>
      <c r="L1629" t="n">
        <v>0</v>
      </c>
      <c r="M1629" t="n">
        <v>10000</v>
      </c>
      <c r="N1629" t="inlineStr">
        <is>
          <t>固定期限</t>
        </is>
      </c>
      <c r="O1629" t="inlineStr">
        <is>
          <t>2026-03-11</t>
        </is>
      </c>
      <c r="P1629" t="inlineStr">
        <is>
          <t>2026-03-15</t>
        </is>
      </c>
      <c r="Q1629" t="inlineStr">
        <is>
          <t>2026主播的假期KV设计合同&lt;br&gt;金额:1万元整</t>
        </is>
      </c>
      <c r="R1629" t="inlineStr">
        <is>
          <t>176417261</t>
        </is>
      </c>
      <c r="S1629" t="inlineStr">
        <is>
          <t>王习悦</t>
        </is>
      </c>
      <c r="T1629" t="inlineStr">
        <is>
          <t>秦珊</t>
        </is>
      </c>
      <c r="U1629" t="inlineStr">
        <is>
          <t>167756646</t>
        </is>
      </c>
      <c r="V1629" t="inlineStr">
        <is>
          <t>在职</t>
        </is>
      </c>
      <c r="W1629" t="inlineStr">
        <is>
          <t>黑白单面打印</t>
        </is>
      </c>
      <c r="X1629" t="inlineStr">
        <is>
          <t>2026-03-10</t>
        </is>
      </c>
      <c r="Y1629" t="inlineStr">
        <is>
          <t>内容制作</t>
        </is>
      </c>
      <c r="Z1629" t="inlineStr">
        <is>
          <t>否</t>
        </is>
      </c>
      <c r="AA1629" t="n">
        <v>10000</v>
      </c>
      <c r="AB1629" t="inlineStr">
        <is>
          <t>增值税专用发票</t>
        </is>
      </c>
      <c r="AC1629" t="inlineStr">
        <is>
          <t>6</t>
        </is>
      </c>
      <c r="AD1629" t="inlineStr">
        <is>
          <t>生产生活服务</t>
        </is>
      </c>
      <c r="AE1629" t="inlineStr">
        <is>
          <t>1</t>
        </is>
      </c>
      <c r="AF1629" t="inlineStr">
        <is>
          <t>生产生活服务</t>
        </is>
      </c>
      <c r="AG1629" t="inlineStr">
        <is>
          <t>各自承担</t>
        </is>
      </c>
      <c r="AH1629" t="inlineStr"/>
      <c r="AI1629" t="inlineStr">
        <is>
          <t>我方</t>
        </is>
      </c>
      <c r="AJ1629" t="inlineStr">
        <is>
          <t>纸质签约</t>
        </is>
      </c>
      <c r="AK1629" t="n">
        <v>2</v>
      </c>
      <c r="AL1629" t="inlineStr"/>
      <c r="AM1629" t="inlineStr"/>
      <c r="AN1629" t="inlineStr"/>
    </row>
    <row r="1630">
      <c r="A1630" t="inlineStr">
        <is>
          <t>H-DF2026050097</t>
        </is>
      </c>
      <c r="B1630" t="inlineStr">
        <is>
          <t>T1小卡采购合同-牛禹-铠亦-￥15,485.90-20260423</t>
        </is>
      </c>
      <c r="C1630" t="inlineStr">
        <is>
          <t>归档`~`8 file`~`9 歸檔</t>
        </is>
      </c>
      <c r="D1630" t="inlineStr">
        <is>
          <t>单次支出-衍生品支出</t>
        </is>
      </c>
      <c r="E1630" t="inlineStr"/>
      <c r="F1630" t="inlineStr">
        <is>
          <t>支出类</t>
        </is>
      </c>
      <c r="G1630" t="inlineStr">
        <is>
          <t>固定总价</t>
        </is>
      </c>
      <c r="H1630" t="n">
        <v>15485.9</v>
      </c>
      <c r="I1630" t="n">
        <v>0</v>
      </c>
      <c r="J1630" t="n">
        <v>15485.9</v>
      </c>
      <c r="K1630" t="n">
        <v>15485.9</v>
      </c>
      <c r="L1630" t="n">
        <v>0</v>
      </c>
      <c r="M1630" t="n">
        <v>15485.9</v>
      </c>
      <c r="N1630" t="inlineStr">
        <is>
          <t>固定期限</t>
        </is>
      </c>
      <c r="O1630" t="inlineStr">
        <is>
          <t>2026-04-23</t>
        </is>
      </c>
      <c r="P1630" t="inlineStr">
        <is>
          <t>2026-05-14</t>
        </is>
      </c>
      <c r="Q1630" t="inlineStr">
        <is>
          <t>到货周期（日期）：2026年4月30日交付&lt;br&gt;产品名称、数量：T1愚人节小卡返单，5个SKU，单款数量不等，总数量6156个；TI毛绒花小卡，5个SKU，单款数量不等，总数量15030个；&lt;br&gt;产品工艺材质说明（如有）：300g双铜+覆亚膜&lt;br&gt;产品单价、总价、税费、账期：T1愚人节小卡单价</t>
        </is>
      </c>
      <c r="R1630" t="inlineStr">
        <is>
          <t>179647181</t>
        </is>
      </c>
      <c r="S1630" t="inlineStr">
        <is>
          <t>李亚清</t>
        </is>
      </c>
      <c r="T1630" t="inlineStr">
        <is>
          <t>黄劭文</t>
        </is>
      </c>
      <c r="U1630" t="inlineStr">
        <is>
          <t>e8d58ag6</t>
        </is>
      </c>
      <c r="V1630" t="inlineStr">
        <is>
          <t>在职</t>
        </is>
      </c>
      <c r="W1630" t="inlineStr">
        <is>
          <t>黑白单面打印</t>
        </is>
      </c>
      <c r="X1630" t="inlineStr">
        <is>
          <t>2026-04-23</t>
        </is>
      </c>
      <c r="Y1630" t="inlineStr">
        <is>
          <t>运营及物料制作</t>
        </is>
      </c>
      <c r="Z1630" t="inlineStr">
        <is>
          <t>否</t>
        </is>
      </c>
      <c r="AA1630" t="n">
        <v>15485.9</v>
      </c>
      <c r="AB1630" t="inlineStr">
        <is>
          <t>增值税专用发票</t>
        </is>
      </c>
      <c r="AC1630" t="inlineStr">
        <is>
          <t>6</t>
        </is>
      </c>
      <c r="AD1630" t="inlineStr">
        <is>
          <t>生产生活服务</t>
        </is>
      </c>
      <c r="AE1630" t="inlineStr">
        <is>
          <t>13</t>
        </is>
      </c>
      <c r="AF1630" t="inlineStr">
        <is>
          <t>生产生活服务</t>
        </is>
      </c>
      <c r="AG1630" t="inlineStr">
        <is>
          <t>各自承担</t>
        </is>
      </c>
      <c r="AH1630" t="inlineStr"/>
      <c r="AI1630" t="inlineStr">
        <is>
          <t>我方</t>
        </is>
      </c>
      <c r="AJ1630" t="inlineStr">
        <is>
          <t>纸质签约</t>
        </is>
      </c>
      <c r="AK1630" t="n">
        <v>2</v>
      </c>
      <c r="AL1630" t="inlineStr"/>
      <c r="AM1630" t="inlineStr"/>
      <c r="AN1630" t="inlineStr"/>
    </row>
    <row r="1631">
      <c r="A1631" t="inlineStr">
        <is>
          <t>H-DF2026050098</t>
        </is>
      </c>
      <c r="B1631" t="inlineStr">
        <is>
          <t>2026wow网络合同</t>
        </is>
      </c>
      <c r="C1631" t="inlineStr">
        <is>
          <t>归档`~`8 file`~`9 歸檔</t>
        </is>
      </c>
      <c r="D1631" t="inlineStr">
        <is>
          <t>单次支出-海外赛事业及活动支出</t>
        </is>
      </c>
      <c r="E1631" t="inlineStr"/>
      <c r="F1631" t="inlineStr">
        <is>
          <t>支出类</t>
        </is>
      </c>
      <c r="G1631" t="inlineStr">
        <is>
          <t>固定总价</t>
        </is>
      </c>
      <c r="H1631" t="n">
        <v>275000</v>
      </c>
      <c r="I1631" t="n">
        <v>0</v>
      </c>
      <c r="J1631" t="n">
        <v>275000</v>
      </c>
      <c r="K1631" t="n">
        <v>275000</v>
      </c>
      <c r="L1631" t="n">
        <v>0</v>
      </c>
      <c r="M1631" t="n">
        <v>275000</v>
      </c>
      <c r="N1631" t="inlineStr">
        <is>
          <t>固定期限</t>
        </is>
      </c>
      <c r="O1631" t="inlineStr">
        <is>
          <t>2026-05-05</t>
        </is>
      </c>
      <c r="P1631" t="inlineStr">
        <is>
          <t>2026-05-15</t>
        </is>
      </c>
      <c r="Q1631" t="inlineStr">
        <is>
          <t>1.2026wow网络合同&lt;br&gt;2.总金额THB&amp;nbsp;275,000.00&lt;br&gt;需要在合同签署后尽快支付</t>
        </is>
      </c>
      <c r="R1631" t="inlineStr">
        <is>
          <t>189505834</t>
        </is>
      </c>
      <c r="S1631" t="inlineStr">
        <is>
          <t>周佳玥</t>
        </is>
      </c>
      <c r="T1631" t="inlineStr">
        <is>
          <t>杨可儿</t>
        </is>
      </c>
      <c r="U1631" t="inlineStr">
        <is>
          <t>175796355</t>
        </is>
      </c>
      <c r="V1631" t="inlineStr">
        <is>
          <t>在职</t>
        </is>
      </c>
      <c r="W1631" t="inlineStr">
        <is>
          <t>黑白单面打印</t>
        </is>
      </c>
      <c r="X1631" t="inlineStr">
        <is>
          <t>2026-05-09</t>
        </is>
      </c>
      <c r="Y1631" t="inlineStr"/>
      <c r="Z1631" t="inlineStr">
        <is>
          <t>否</t>
        </is>
      </c>
      <c r="AA1631" t="n">
        <v>275000</v>
      </c>
      <c r="AB1631" t="inlineStr">
        <is>
          <t>增值税专用发票</t>
        </is>
      </c>
      <c r="AC1631" t="inlineStr">
        <is>
          <t>6</t>
        </is>
      </c>
      <c r="AD1631" t="inlineStr">
        <is>
          <t>生产生活服务</t>
        </is>
      </c>
      <c r="AE1631" t="inlineStr">
        <is>
          <t>7</t>
        </is>
      </c>
      <c r="AF1631" t="inlineStr">
        <is>
          <t>生产生活服务</t>
        </is>
      </c>
      <c r="AG1631" t="inlineStr">
        <is>
          <t>各自承担</t>
        </is>
      </c>
      <c r="AH1631" t="inlineStr"/>
      <c r="AI1631" t="inlineStr">
        <is>
          <t>我方</t>
        </is>
      </c>
      <c r="AJ1631" t="inlineStr">
        <is>
          <t>纸质签约</t>
        </is>
      </c>
      <c r="AK1631" t="n">
        <v>2</v>
      </c>
      <c r="AL1631" t="inlineStr"/>
      <c r="AM1631" t="inlineStr"/>
      <c r="AN1631" t="inlineStr"/>
    </row>
    <row r="1632">
      <c r="A1632" t="inlineStr">
        <is>
          <t>H-DF2026050099</t>
        </is>
      </c>
      <c r="B1632" t="inlineStr">
        <is>
          <t>活动搭建服务合同-贵阳屿柠文化传播有限公司</t>
        </is>
      </c>
      <c r="C1632" t="inlineStr">
        <is>
          <t>归档`~`8 file`~`9 歸檔</t>
        </is>
      </c>
      <c r="D1632" t="inlineStr">
        <is>
          <t>单次支出-国内赛事及活动支出</t>
        </is>
      </c>
      <c r="E1632" t="inlineStr"/>
      <c r="F1632" t="inlineStr">
        <is>
          <t>支出类</t>
        </is>
      </c>
      <c r="G1632" t="inlineStr">
        <is>
          <t>固定总价</t>
        </is>
      </c>
      <c r="H1632" t="n">
        <v>103000</v>
      </c>
      <c r="I1632" t="n">
        <v>0</v>
      </c>
      <c r="J1632" t="n">
        <v>103000</v>
      </c>
      <c r="K1632" t="n">
        <v>103000</v>
      </c>
      <c r="L1632" t="n">
        <v>0</v>
      </c>
      <c r="M1632" t="n">
        <v>103000</v>
      </c>
      <c r="N1632" t="inlineStr">
        <is>
          <t>固定期限</t>
        </is>
      </c>
      <c r="O1632" t="inlineStr">
        <is>
          <t>2026-04-30</t>
        </is>
      </c>
      <c r="P1632" t="inlineStr">
        <is>
          <t>2026-05-03</t>
        </is>
      </c>
      <c r="Q1632" t="inlineStr">
        <is>
          <t>贵阳动漫嘉年华项目IP展位搭建费用</t>
        </is>
      </c>
      <c r="R1632" t="inlineStr">
        <is>
          <t>6534b6f4</t>
        </is>
      </c>
      <c r="S1632" t="inlineStr">
        <is>
          <t>龙皓辰</t>
        </is>
      </c>
      <c r="T1632" t="inlineStr">
        <is>
          <t>龙皓辰</t>
        </is>
      </c>
      <c r="U1632" t="inlineStr">
        <is>
          <t>6534b6f4</t>
        </is>
      </c>
      <c r="V1632" t="inlineStr">
        <is>
          <t>在职</t>
        </is>
      </c>
      <c r="W1632" t="inlineStr">
        <is>
          <t>黑白单面打印</t>
        </is>
      </c>
      <c r="X1632" t="inlineStr">
        <is>
          <t>2026-04-25</t>
        </is>
      </c>
      <c r="Y1632" t="inlineStr">
        <is>
          <t>第三方人员服务</t>
        </is>
      </c>
      <c r="Z1632" t="inlineStr">
        <is>
          <t>否</t>
        </is>
      </c>
      <c r="AA1632" t="n">
        <v>103000</v>
      </c>
      <c r="AB1632" t="inlineStr">
        <is>
          <t>增值税专用发票</t>
        </is>
      </c>
      <c r="AC1632" t="inlineStr">
        <is>
          <t>6</t>
        </is>
      </c>
      <c r="AD1632" t="inlineStr">
        <is>
          <t>生产生活服务</t>
        </is>
      </c>
      <c r="AE1632" t="inlineStr">
        <is>
          <t>1</t>
        </is>
      </c>
      <c r="AF1632" t="inlineStr">
        <is>
          <t>生产生活服务</t>
        </is>
      </c>
      <c r="AG1632" t="inlineStr">
        <is>
          <t>各自承担</t>
        </is>
      </c>
      <c r="AH1632" t="inlineStr"/>
      <c r="AI1632" t="inlineStr">
        <is>
          <t>我方</t>
        </is>
      </c>
      <c r="AJ1632" t="inlineStr">
        <is>
          <t>纸质签约</t>
        </is>
      </c>
      <c r="AK1632" t="n">
        <v>2</v>
      </c>
      <c r="AL1632" t="inlineStr"/>
      <c r="AM1632" t="inlineStr"/>
      <c r="AN1632" t="inlineStr"/>
    </row>
    <row r="1633">
      <c r="A1633" t="inlineStr">
        <is>
          <t>H-DF2026050100</t>
        </is>
      </c>
      <c r="B1633" t="inlineStr">
        <is>
          <t>2026DF烽火联赛春决_LED屏广告投放</t>
        </is>
      </c>
      <c r="C1633" t="inlineStr">
        <is>
          <t>归档`~`8 file`~`9 歸檔</t>
        </is>
      </c>
      <c r="D1633" t="inlineStr">
        <is>
          <t>单次支出-国内赛事及活动支出</t>
        </is>
      </c>
      <c r="E1633" t="inlineStr"/>
      <c r="F1633" t="inlineStr">
        <is>
          <t>支出类</t>
        </is>
      </c>
      <c r="G1633" t="inlineStr">
        <is>
          <t>固定总价</t>
        </is>
      </c>
      <c r="H1633" t="n">
        <v>20000</v>
      </c>
      <c r="I1633" t="n">
        <v>0</v>
      </c>
      <c r="J1633" t="n">
        <v>20000</v>
      </c>
      <c r="K1633" t="n">
        <v>20000</v>
      </c>
      <c r="L1633" t="n">
        <v>0</v>
      </c>
      <c r="M1633" t="n">
        <v>20000</v>
      </c>
      <c r="N1633" t="inlineStr">
        <is>
          <t>固定期限</t>
        </is>
      </c>
      <c r="O1633" t="inlineStr">
        <is>
          <t>2026-05-16</t>
        </is>
      </c>
      <c r="P1633" t="inlineStr">
        <is>
          <t>2026-05-16</t>
        </is>
      </c>
      <c r="Q1633" t="inlineStr">
        <is>
          <t>合作内容：LED屏广告投放&lt;br&gt;合作金额：20,000.00&amp;nbsp;元&lt;br&gt;乙方应于2026年05月14日前向甲方支付，甲方在收到乙方服务费后须向乙方提供等额广告服务费增值税发票。</t>
        </is>
      </c>
      <c r="R1633" t="inlineStr">
        <is>
          <t>76bg65e1</t>
        </is>
      </c>
      <c r="S1633" t="inlineStr">
        <is>
          <t>顾家晋</t>
        </is>
      </c>
      <c r="T1633" t="inlineStr">
        <is>
          <t>陈思佳</t>
        </is>
      </c>
      <c r="U1633" t="inlineStr">
        <is>
          <t>83eed8c7</t>
        </is>
      </c>
      <c r="V1633" t="inlineStr">
        <is>
          <t>在职</t>
        </is>
      </c>
      <c r="W1633" t="inlineStr">
        <is>
          <t>黑白单面打印</t>
        </is>
      </c>
      <c r="X1633" t="inlineStr">
        <is>
          <t>2026-05-09</t>
        </is>
      </c>
      <c r="Y1633" t="inlineStr">
        <is>
          <t>其他</t>
        </is>
      </c>
      <c r="Z1633" t="inlineStr">
        <is>
          <t>否</t>
        </is>
      </c>
      <c r="AA1633" t="n">
        <v>20000</v>
      </c>
      <c r="AB1633" t="inlineStr">
        <is>
          <t>增值税专用发票</t>
        </is>
      </c>
      <c r="AC1633" t="inlineStr">
        <is>
          <t>6</t>
        </is>
      </c>
      <c r="AD1633" t="inlineStr">
        <is>
          <t>生产生活服务</t>
        </is>
      </c>
      <c r="AE1633" t="inlineStr">
        <is>
          <t>6</t>
        </is>
      </c>
      <c r="AF1633" t="inlineStr">
        <is>
          <t>生产生活服务</t>
        </is>
      </c>
      <c r="AG1633" t="inlineStr">
        <is>
          <t>各自承担</t>
        </is>
      </c>
      <c r="AH1633" t="inlineStr"/>
      <c r="AI1633" t="inlineStr">
        <is>
          <t>我方</t>
        </is>
      </c>
      <c r="AJ1633" t="inlineStr">
        <is>
          <t>纸质签约</t>
        </is>
      </c>
      <c r="AK1633" t="n">
        <v>2</v>
      </c>
      <c r="AL1633" t="inlineStr"/>
      <c r="AM1633" t="inlineStr"/>
      <c r="AN1633" t="inlineStr"/>
    </row>
    <row r="1634">
      <c r="A1634" t="inlineStr">
        <is>
          <t>H-DF2026050101</t>
        </is>
      </c>
      <c r="B1634" t="inlineStr">
        <is>
          <t>26奇妙日-桐乡濮院站_亚克力镜</t>
        </is>
      </c>
      <c r="C1634" t="inlineStr">
        <is>
          <t>归档`~`8 file`~`9 歸檔</t>
        </is>
      </c>
      <c r="D1634" t="inlineStr">
        <is>
          <t>单次支出-国内赛事及活动支出</t>
        </is>
      </c>
      <c r="E1634" t="inlineStr"/>
      <c r="F1634" t="inlineStr">
        <is>
          <t>支出类</t>
        </is>
      </c>
      <c r="G1634" t="inlineStr">
        <is>
          <t>固定总价</t>
        </is>
      </c>
      <c r="H1634" t="n">
        <v>232500</v>
      </c>
      <c r="I1634" t="n">
        <v>0</v>
      </c>
      <c r="J1634" t="n">
        <v>232500</v>
      </c>
      <c r="K1634" t="n">
        <v>232500</v>
      </c>
      <c r="L1634" t="n">
        <v>0</v>
      </c>
      <c r="M1634" t="n">
        <v>232500</v>
      </c>
      <c r="N1634" t="inlineStr">
        <is>
          <t>固定期限</t>
        </is>
      </c>
      <c r="O1634" t="inlineStr">
        <is>
          <t>2026-05-02</t>
        </is>
      </c>
      <c r="P1634" t="inlineStr">
        <is>
          <t>2026-05-18</t>
        </is>
      </c>
      <c r="Q1634" t="inlineStr">
        <is>
          <t>合作内容：亚克力镜物料制作&lt;br&gt;合作金额：232,500.00元&lt;br&gt;合同约定分两笔付款：先付&amp;nbsp;50%&amp;nbsp;预付款，验收通过结清尾款后发货</t>
        </is>
      </c>
      <c r="R1634" t="inlineStr">
        <is>
          <t>192133165</t>
        </is>
      </c>
      <c r="S1634" t="inlineStr">
        <is>
          <t>林岳钤</t>
        </is>
      </c>
      <c r="T1634" t="inlineStr">
        <is>
          <t>杨思施</t>
        </is>
      </c>
      <c r="U1634" t="inlineStr">
        <is>
          <t>189481635</t>
        </is>
      </c>
      <c r="V1634" t="inlineStr">
        <is>
          <t>在职</t>
        </is>
      </c>
      <c r="W1634" t="inlineStr">
        <is>
          <t>黑白单面打印</t>
        </is>
      </c>
      <c r="X1634" t="inlineStr">
        <is>
          <t>2026-04-26</t>
        </is>
      </c>
      <c r="Y1634" t="inlineStr">
        <is>
          <t>运营及物料制作</t>
        </is>
      </c>
      <c r="Z1634" t="inlineStr">
        <is>
          <t>否</t>
        </is>
      </c>
      <c r="AA1634" t="n">
        <v>232500</v>
      </c>
      <c r="AB1634" t="inlineStr">
        <is>
          <t>增值税专用发票</t>
        </is>
      </c>
      <c r="AC1634" t="inlineStr">
        <is>
          <t>6</t>
        </is>
      </c>
      <c r="AD1634" t="inlineStr">
        <is>
          <t>生产生活服务</t>
        </is>
      </c>
      <c r="AE1634" t="inlineStr">
        <is>
          <t>13</t>
        </is>
      </c>
      <c r="AF1634" t="inlineStr">
        <is>
          <t>生产生活服务</t>
        </is>
      </c>
      <c r="AG1634" t="inlineStr">
        <is>
          <t>各自承担</t>
        </is>
      </c>
      <c r="AH1634" t="inlineStr"/>
      <c r="AI1634" t="inlineStr">
        <is>
          <t>我方</t>
        </is>
      </c>
      <c r="AJ1634" t="inlineStr">
        <is>
          <t>纸质签约</t>
        </is>
      </c>
      <c r="AK1634" t="n">
        <v>2</v>
      </c>
      <c r="AL1634" t="inlineStr"/>
      <c r="AM1634" t="inlineStr"/>
      <c r="AN1634" t="inlineStr"/>
    </row>
    <row r="1635">
      <c r="A1635" t="inlineStr">
        <is>
          <t>H-DF2026050102</t>
        </is>
      </c>
      <c r="B1635" t="inlineStr">
        <is>
          <t>2026 PMGO SEA S1 - Caster</t>
        </is>
      </c>
      <c r="C1635" t="inlineStr">
        <is>
          <t>归档`~`8 file`~`9 歸檔</t>
        </is>
      </c>
      <c r="D1635" t="inlineStr">
        <is>
          <t>单次支出-海外赛事业及活动支出</t>
        </is>
      </c>
      <c r="E1635" t="inlineStr"/>
      <c r="F1635" t="inlineStr">
        <is>
          <t>支出类</t>
        </is>
      </c>
      <c r="G1635" t="inlineStr">
        <is>
          <t>固定总价</t>
        </is>
      </c>
      <c r="H1635" t="n">
        <v>4120000</v>
      </c>
      <c r="I1635" t="n">
        <v>0</v>
      </c>
      <c r="J1635" t="n">
        <v>4120000</v>
      </c>
      <c r="K1635" t="n">
        <v>4120000</v>
      </c>
      <c r="L1635" t="n">
        <v>0</v>
      </c>
      <c r="M1635" t="n">
        <v>4120000</v>
      </c>
      <c r="N1635" t="inlineStr">
        <is>
          <t>固定期限</t>
        </is>
      </c>
      <c r="O1635" t="inlineStr">
        <is>
          <t>2026-05-15</t>
        </is>
      </c>
      <c r="P1635" t="inlineStr">
        <is>
          <t>2026-05-17</t>
        </is>
      </c>
      <c r="Q1635" t="inlineStr">
        <is>
          <t>2026&amp;nbsp;PMGO&amp;nbsp;SEA&amp;nbsp;S1&amp;nbsp;-&amp;nbsp;Caster&lt;br&gt;-&amp;nbsp;Caster&amp;nbsp;-&amp;nbsp;JuniorOut&amp;nbsp;(Agus&amp;nbsp;Suharwan)&lt;br&gt;-&amp;nbsp;Individual&amp;nbsp;account&lt;</t>
        </is>
      </c>
      <c r="R1635" t="inlineStr">
        <is>
          <t>167774786</t>
        </is>
      </c>
      <c r="S1635" t="inlineStr">
        <is>
          <t>Meryani</t>
        </is>
      </c>
      <c r="T1635" t="inlineStr">
        <is>
          <t>Meryani</t>
        </is>
      </c>
      <c r="U1635" t="inlineStr">
        <is>
          <t>167774786</t>
        </is>
      </c>
      <c r="V1635" t="inlineStr">
        <is>
          <t>在职</t>
        </is>
      </c>
      <c r="W1635" t="inlineStr">
        <is>
          <t>黑白单面打印</t>
        </is>
      </c>
      <c r="X1635" t="inlineStr">
        <is>
          <t>2026-05-06</t>
        </is>
      </c>
      <c r="Y1635" t="inlineStr">
        <is>
          <t>第三方人员服务</t>
        </is>
      </c>
      <c r="Z1635" t="inlineStr">
        <is>
          <t>否</t>
        </is>
      </c>
      <c r="AA1635" t="n">
        <v>4120000</v>
      </c>
      <c r="AB1635" t="inlineStr">
        <is>
          <t>增值税专用发票</t>
        </is>
      </c>
      <c r="AC1635" t="inlineStr">
        <is>
          <t>6</t>
        </is>
      </c>
      <c r="AD1635" t="inlineStr">
        <is>
          <t>生产生活服务</t>
        </is>
      </c>
      <c r="AE1635" t="inlineStr">
        <is>
          <t>0</t>
        </is>
      </c>
      <c r="AF1635" t="inlineStr">
        <is>
          <t>生产生活服务</t>
        </is>
      </c>
      <c r="AG1635" t="inlineStr">
        <is>
          <t>各自承担</t>
        </is>
      </c>
      <c r="AH1635" t="inlineStr"/>
      <c r="AI1635" t="inlineStr">
        <is>
          <t>我方</t>
        </is>
      </c>
      <c r="AJ1635" t="inlineStr">
        <is>
          <t>纸质签约</t>
        </is>
      </c>
      <c r="AK1635" t="n">
        <v>2</v>
      </c>
      <c r="AL1635" t="inlineStr"/>
      <c r="AM1635" t="inlineStr"/>
      <c r="AN1635" t="inlineStr"/>
    </row>
    <row r="1636">
      <c r="A1636" t="inlineStr">
        <is>
          <t>H-DF2026050103</t>
        </is>
      </c>
      <c r="B1636" t="inlineStr">
        <is>
          <t>2026 PMGO SEA S1 - Caster</t>
        </is>
      </c>
      <c r="C1636" t="inlineStr">
        <is>
          <t>归档`~`8 file`~`9 歸檔</t>
        </is>
      </c>
      <c r="D1636" t="inlineStr">
        <is>
          <t>单次支出-海外赛事业及活动支出</t>
        </is>
      </c>
      <c r="E1636" t="inlineStr"/>
      <c r="F1636" t="inlineStr">
        <is>
          <t>支出类</t>
        </is>
      </c>
      <c r="G1636" t="inlineStr">
        <is>
          <t>固定总价</t>
        </is>
      </c>
      <c r="H1636" t="n">
        <v>4410000</v>
      </c>
      <c r="I1636" t="n">
        <v>0</v>
      </c>
      <c r="J1636" t="n">
        <v>4410000</v>
      </c>
      <c r="K1636" t="n">
        <v>4410000</v>
      </c>
      <c r="L1636" t="n">
        <v>0</v>
      </c>
      <c r="M1636" t="n">
        <v>4410000</v>
      </c>
      <c r="N1636" t="inlineStr">
        <is>
          <t>固定期限</t>
        </is>
      </c>
      <c r="O1636" t="inlineStr">
        <is>
          <t>2026-05-15</t>
        </is>
      </c>
      <c r="P1636" t="inlineStr">
        <is>
          <t>2026-05-17</t>
        </is>
      </c>
      <c r="Q1636" t="inlineStr">
        <is>
          <t>2026&amp;nbsp;PMGO&amp;nbsp;SEA&amp;nbsp;S1&amp;nbsp;-&amp;nbsp;Caster&lt;br&gt;-&amp;nbsp;Caster&amp;nbsp;Jelly&amp;nbsp;(Jessica&amp;nbsp;Azali)&lt;br&gt;-&amp;nbsp;Individual&amp;nbsp;account&lt;br&gt;-&amp;nbsp;1</t>
        </is>
      </c>
      <c r="R1636" t="inlineStr">
        <is>
          <t>167774786</t>
        </is>
      </c>
      <c r="S1636" t="inlineStr">
        <is>
          <t>Meryani</t>
        </is>
      </c>
      <c r="T1636" t="inlineStr">
        <is>
          <t>Meryani</t>
        </is>
      </c>
      <c r="U1636" t="inlineStr">
        <is>
          <t>167774786</t>
        </is>
      </c>
      <c r="V1636" t="inlineStr">
        <is>
          <t>在职</t>
        </is>
      </c>
      <c r="W1636" t="inlineStr">
        <is>
          <t>黑白单面打印</t>
        </is>
      </c>
      <c r="X1636" t="inlineStr">
        <is>
          <t>2026-05-06</t>
        </is>
      </c>
      <c r="Y1636" t="inlineStr">
        <is>
          <t>第三方人员服务</t>
        </is>
      </c>
      <c r="Z1636" t="inlineStr">
        <is>
          <t>否</t>
        </is>
      </c>
      <c r="AA1636" t="n">
        <v>4410000</v>
      </c>
      <c r="AB1636" t="inlineStr">
        <is>
          <t>增值税专用发票</t>
        </is>
      </c>
      <c r="AC1636" t="inlineStr">
        <is>
          <t>6</t>
        </is>
      </c>
      <c r="AD1636" t="inlineStr">
        <is>
          <t>生产生活服务</t>
        </is>
      </c>
      <c r="AE1636" t="inlineStr">
        <is>
          <t>0</t>
        </is>
      </c>
      <c r="AF1636" t="inlineStr">
        <is>
          <t>生产生活服务</t>
        </is>
      </c>
      <c r="AG1636" t="inlineStr">
        <is>
          <t>各自承担</t>
        </is>
      </c>
      <c r="AH1636" t="inlineStr"/>
      <c r="AI1636" t="inlineStr">
        <is>
          <t>我方</t>
        </is>
      </c>
      <c r="AJ1636" t="inlineStr">
        <is>
          <t>纸质签约</t>
        </is>
      </c>
      <c r="AK1636" t="n">
        <v>2</v>
      </c>
      <c r="AL1636" t="inlineStr"/>
      <c r="AM1636" t="inlineStr"/>
      <c r="AN1636" t="inlineStr"/>
    </row>
    <row r="1637">
      <c r="A1637" t="inlineStr">
        <is>
          <t>H-DF2026050104</t>
        </is>
      </c>
      <c r="B1637" t="inlineStr">
        <is>
          <t>2026 PMGO SEA S1 - Caster</t>
        </is>
      </c>
      <c r="C1637" t="inlineStr">
        <is>
          <t>归档`~`8 file`~`9 歸檔</t>
        </is>
      </c>
      <c r="D1637" t="inlineStr">
        <is>
          <t>单次支出-海外赛事业及活动支出</t>
        </is>
      </c>
      <c r="E1637" t="inlineStr"/>
      <c r="F1637" t="inlineStr">
        <is>
          <t>支出类</t>
        </is>
      </c>
      <c r="G1637" t="inlineStr">
        <is>
          <t>固定总价</t>
        </is>
      </c>
      <c r="H1637" t="n">
        <v>8820000</v>
      </c>
      <c r="I1637" t="n">
        <v>0</v>
      </c>
      <c r="J1637" t="n">
        <v>8820000</v>
      </c>
      <c r="K1637" t="n">
        <v>8820000</v>
      </c>
      <c r="L1637" t="n">
        <v>0</v>
      </c>
      <c r="M1637" t="n">
        <v>8820000</v>
      </c>
      <c r="N1637" t="inlineStr">
        <is>
          <t>固定期限</t>
        </is>
      </c>
      <c r="O1637" t="inlineStr">
        <is>
          <t>2026-05-15</t>
        </is>
      </c>
      <c r="P1637" t="inlineStr">
        <is>
          <t>2026-05-17</t>
        </is>
      </c>
      <c r="Q1637" t="inlineStr">
        <is>
          <t>2026&amp;nbsp;PMGO&amp;nbsp;SEA&amp;nbsp;S1&amp;nbsp;-&amp;nbsp;Caster&lt;br&gt;-&amp;nbsp;Caster&amp;nbsp;Bro&amp;nbsp;Pasta&amp;nbsp;(Riantoro&amp;nbsp;Yogi&amp;nbsp;Saputra)&lt;br&gt;-&amp;nbsp;Individual&amp;nb</t>
        </is>
      </c>
      <c r="R1637" t="inlineStr">
        <is>
          <t>167774786</t>
        </is>
      </c>
      <c r="S1637" t="inlineStr">
        <is>
          <t>Meryani</t>
        </is>
      </c>
      <c r="T1637" t="inlineStr">
        <is>
          <t>Meryani</t>
        </is>
      </c>
      <c r="U1637" t="inlineStr">
        <is>
          <t>167774786</t>
        </is>
      </c>
      <c r="V1637" t="inlineStr">
        <is>
          <t>在职</t>
        </is>
      </c>
      <c r="W1637" t="inlineStr">
        <is>
          <t>黑白单面打印</t>
        </is>
      </c>
      <c r="X1637" t="inlineStr">
        <is>
          <t>2026-05-06</t>
        </is>
      </c>
      <c r="Y1637" t="inlineStr">
        <is>
          <t>第三方人员服务</t>
        </is>
      </c>
      <c r="Z1637" t="inlineStr">
        <is>
          <t>否</t>
        </is>
      </c>
      <c r="AA1637" t="n">
        <v>8820000</v>
      </c>
      <c r="AB1637" t="inlineStr">
        <is>
          <t>增值税专用发票</t>
        </is>
      </c>
      <c r="AC1637" t="inlineStr">
        <is>
          <t>6</t>
        </is>
      </c>
      <c r="AD1637" t="inlineStr">
        <is>
          <t>生产生活服务</t>
        </is>
      </c>
      <c r="AE1637" t="inlineStr">
        <is>
          <t>0</t>
        </is>
      </c>
      <c r="AF1637" t="inlineStr">
        <is>
          <t>生产生活服务</t>
        </is>
      </c>
      <c r="AG1637" t="inlineStr">
        <is>
          <t>各自承担</t>
        </is>
      </c>
      <c r="AH1637" t="inlineStr"/>
      <c r="AI1637" t="inlineStr">
        <is>
          <t>我方</t>
        </is>
      </c>
      <c r="AJ1637" t="inlineStr">
        <is>
          <t>纸质签约</t>
        </is>
      </c>
      <c r="AK1637" t="n">
        <v>2</v>
      </c>
      <c r="AL1637" t="inlineStr"/>
      <c r="AM1637" t="inlineStr"/>
      <c r="AN1637" t="inlineStr"/>
    </row>
    <row r="1638">
      <c r="A1638" t="inlineStr">
        <is>
          <t>H-DF2026050105</t>
        </is>
      </c>
      <c r="B1638" t="inlineStr">
        <is>
          <t>2026 PMGO SEA S1 - Caster</t>
        </is>
      </c>
      <c r="C1638" t="inlineStr">
        <is>
          <t>归档`~`8 file`~`9 歸檔</t>
        </is>
      </c>
      <c r="D1638" t="inlineStr">
        <is>
          <t>单次支出-海外赛事业及活动支出</t>
        </is>
      </c>
      <c r="E1638" t="inlineStr"/>
      <c r="F1638" t="inlineStr">
        <is>
          <t>支出类</t>
        </is>
      </c>
      <c r="G1638" t="inlineStr">
        <is>
          <t>固定总价</t>
        </is>
      </c>
      <c r="H1638" t="n">
        <v>4120000</v>
      </c>
      <c r="I1638" t="n">
        <v>0</v>
      </c>
      <c r="J1638" t="n">
        <v>4120000</v>
      </c>
      <c r="K1638" t="n">
        <v>4120000</v>
      </c>
      <c r="L1638" t="n">
        <v>0</v>
      </c>
      <c r="M1638" t="n">
        <v>4120000</v>
      </c>
      <c r="N1638" t="inlineStr">
        <is>
          <t>固定期限</t>
        </is>
      </c>
      <c r="O1638" t="inlineStr">
        <is>
          <t>2026-05-15</t>
        </is>
      </c>
      <c r="P1638" t="inlineStr">
        <is>
          <t>2026-05-17</t>
        </is>
      </c>
      <c r="Q1638" t="inlineStr">
        <is>
          <t>2026&amp;nbsp;PMGO&amp;nbsp;SEA&amp;nbsp;S1&amp;nbsp;-&amp;nbsp;Caster&lt;br&gt;-&amp;nbsp;Caster&amp;nbsp;-&amp;nbsp;Sanskuy&amp;nbsp;(Sandika&amp;nbsp;Hadit&amp;nbsp;Prasetyo)&lt;br&gt;-&amp;nbsp;Individual&amp;n</t>
        </is>
      </c>
      <c r="R1638" t="inlineStr">
        <is>
          <t>167774786</t>
        </is>
      </c>
      <c r="S1638" t="inlineStr">
        <is>
          <t>Meryani</t>
        </is>
      </c>
      <c r="T1638" t="inlineStr">
        <is>
          <t>Meryani</t>
        </is>
      </c>
      <c r="U1638" t="inlineStr">
        <is>
          <t>167774786</t>
        </is>
      </c>
      <c r="V1638" t="inlineStr">
        <is>
          <t>在职</t>
        </is>
      </c>
      <c r="W1638" t="inlineStr">
        <is>
          <t>黑白单面打印</t>
        </is>
      </c>
      <c r="X1638" t="inlineStr">
        <is>
          <t>2026-05-06</t>
        </is>
      </c>
      <c r="Y1638" t="inlineStr">
        <is>
          <t>第三方人员服务</t>
        </is>
      </c>
      <c r="Z1638" t="inlineStr">
        <is>
          <t>否</t>
        </is>
      </c>
      <c r="AA1638" t="n">
        <v>4120000</v>
      </c>
      <c r="AB1638" t="inlineStr">
        <is>
          <t>增值税专用发票</t>
        </is>
      </c>
      <c r="AC1638" t="inlineStr">
        <is>
          <t>6</t>
        </is>
      </c>
      <c r="AD1638" t="inlineStr">
        <is>
          <t>生产生活服务</t>
        </is>
      </c>
      <c r="AE1638" t="inlineStr">
        <is>
          <t>0</t>
        </is>
      </c>
      <c r="AF1638" t="inlineStr">
        <is>
          <t>生产生活服务</t>
        </is>
      </c>
      <c r="AG1638" t="inlineStr">
        <is>
          <t>各自承担</t>
        </is>
      </c>
      <c r="AH1638" t="inlineStr"/>
      <c r="AI1638" t="inlineStr">
        <is>
          <t>我方</t>
        </is>
      </c>
      <c r="AJ1638" t="inlineStr">
        <is>
          <t>纸质签约</t>
        </is>
      </c>
      <c r="AK1638" t="n">
        <v>2</v>
      </c>
      <c r="AL1638" t="inlineStr"/>
      <c r="AM1638" t="inlineStr"/>
      <c r="AN1638" t="inlineStr"/>
    </row>
    <row r="1639">
      <c r="A1639" t="inlineStr">
        <is>
          <t>H-DF2026050106</t>
        </is>
      </c>
      <c r="B1639" t="inlineStr">
        <is>
          <t>2026 PMGO SEA S1 - Caster</t>
        </is>
      </c>
      <c r="C1639" t="inlineStr">
        <is>
          <t>归档`~`8 file`~`9 歸檔</t>
        </is>
      </c>
      <c r="D1639" t="inlineStr">
        <is>
          <t>单次支出-海外赛事业及活动支出</t>
        </is>
      </c>
      <c r="E1639" t="inlineStr"/>
      <c r="F1639" t="inlineStr">
        <is>
          <t>支出类</t>
        </is>
      </c>
      <c r="G1639" t="inlineStr">
        <is>
          <t>固定总价</t>
        </is>
      </c>
      <c r="H1639" t="n">
        <v>2000000</v>
      </c>
      <c r="I1639" t="n">
        <v>0</v>
      </c>
      <c r="J1639" t="n">
        <v>2000000</v>
      </c>
      <c r="K1639" t="n">
        <v>2000000</v>
      </c>
      <c r="L1639" t="n">
        <v>0</v>
      </c>
      <c r="M1639" t="n">
        <v>2000000</v>
      </c>
      <c r="N1639" t="inlineStr">
        <is>
          <t>固定期限</t>
        </is>
      </c>
      <c r="O1639" t="inlineStr">
        <is>
          <t>2026-05-15</t>
        </is>
      </c>
      <c r="P1639" t="inlineStr">
        <is>
          <t>2026-05-17</t>
        </is>
      </c>
      <c r="Q1639" t="inlineStr">
        <is>
          <t>2026&amp;nbsp;PMGO&amp;nbsp;SEA&amp;nbsp;S1&amp;nbsp;-&amp;nbsp;Caster&lt;br&gt;-&amp;nbsp;Caster&amp;nbsp;-&amp;nbsp;Kenny&amp;nbsp;(Kenia&amp;nbsp;Maulidia)&lt;br&gt;-&amp;nbsp;Individual&amp;nbsp;account&lt;br&gt;</t>
        </is>
      </c>
      <c r="R1639" t="inlineStr">
        <is>
          <t>167774786</t>
        </is>
      </c>
      <c r="S1639" t="inlineStr">
        <is>
          <t>Meryani</t>
        </is>
      </c>
      <c r="T1639" t="inlineStr">
        <is>
          <t>Meryani</t>
        </is>
      </c>
      <c r="U1639" t="inlineStr">
        <is>
          <t>167774786</t>
        </is>
      </c>
      <c r="V1639" t="inlineStr">
        <is>
          <t>在职</t>
        </is>
      </c>
      <c r="W1639" t="inlineStr">
        <is>
          <t>黑白单面打印</t>
        </is>
      </c>
      <c r="X1639" t="inlineStr">
        <is>
          <t>2026-05-06</t>
        </is>
      </c>
      <c r="Y1639" t="inlineStr">
        <is>
          <t>第三方人员服务</t>
        </is>
      </c>
      <c r="Z1639" t="inlineStr">
        <is>
          <t>否</t>
        </is>
      </c>
      <c r="AA1639" t="n">
        <v>2000000</v>
      </c>
      <c r="AB1639" t="inlineStr">
        <is>
          <t>增值税专用发票</t>
        </is>
      </c>
      <c r="AC1639" t="inlineStr">
        <is>
          <t>6</t>
        </is>
      </c>
      <c r="AD1639" t="inlineStr">
        <is>
          <t>生产生活服务</t>
        </is>
      </c>
      <c r="AE1639" t="inlineStr">
        <is>
          <t>0</t>
        </is>
      </c>
      <c r="AF1639" t="inlineStr">
        <is>
          <t>生产生活服务</t>
        </is>
      </c>
      <c r="AG1639" t="inlineStr">
        <is>
          <t>各自承担</t>
        </is>
      </c>
      <c r="AH1639" t="inlineStr"/>
      <c r="AI1639" t="inlineStr">
        <is>
          <t>我方</t>
        </is>
      </c>
      <c r="AJ1639" t="inlineStr">
        <is>
          <t>纸质签约</t>
        </is>
      </c>
      <c r="AK1639" t="n">
        <v>2</v>
      </c>
      <c r="AL1639" t="inlineStr"/>
      <c r="AM1639" t="inlineStr"/>
      <c r="AN1639" t="inlineStr"/>
    </row>
    <row r="1640">
      <c r="A1640" t="inlineStr">
        <is>
          <t>H-DF2026050107</t>
        </is>
      </c>
      <c r="B1640" t="inlineStr">
        <is>
          <t>PMGO SEA S1 Media Day &amp; Documentation vendor</t>
        </is>
      </c>
      <c r="C1640" t="inlineStr">
        <is>
          <t>归档`~`8 file`~`9 歸檔</t>
        </is>
      </c>
      <c r="D1640" t="inlineStr">
        <is>
          <t>单次支出-海外赛事业及活动支出</t>
        </is>
      </c>
      <c r="E1640" t="inlineStr"/>
      <c r="F1640" t="inlineStr">
        <is>
          <t>支出类</t>
        </is>
      </c>
      <c r="G1640" t="inlineStr">
        <is>
          <t>固定总价</t>
        </is>
      </c>
      <c r="H1640" t="n">
        <v>465000</v>
      </c>
      <c r="I1640" t="n">
        <v>0</v>
      </c>
      <c r="J1640" t="n">
        <v>465000</v>
      </c>
      <c r="K1640" t="n">
        <v>465000</v>
      </c>
      <c r="L1640" t="n">
        <v>0</v>
      </c>
      <c r="M1640" t="n">
        <v>465000</v>
      </c>
      <c r="N1640" t="inlineStr">
        <is>
          <t>固定期限</t>
        </is>
      </c>
      <c r="O1640" t="inlineStr">
        <is>
          <t>2026-05-09</t>
        </is>
      </c>
      <c r="P1640" t="inlineStr">
        <is>
          <t>2026-05-21</t>
        </is>
      </c>
      <c r="Q1640" t="inlineStr">
        <is>
          <t>PMGO&amp;nbsp;SEA&amp;nbsp;S1&amp;nbsp;Media&amp;nbsp;Day&amp;nbsp;&amp;&amp;nbsp;Documentation&amp;nbsp;vendor&lt;br&gt;9&amp;nbsp;May&amp;nbsp;-&amp;nbsp;21&amp;nbsp;May&lt;br&gt;THE&amp;nbsp;MANUAL&amp;nbsp;STUDIOS&lt;</t>
        </is>
      </c>
      <c r="R1640" t="inlineStr">
        <is>
          <t>192360750</t>
        </is>
      </c>
      <c r="S1640" t="inlineStr">
        <is>
          <t>Aditya N. Mukti</t>
        </is>
      </c>
      <c r="T1640" t="inlineStr">
        <is>
          <t>Aditya N. Mukti</t>
        </is>
      </c>
      <c r="U1640" t="inlineStr">
        <is>
          <t>192360750</t>
        </is>
      </c>
      <c r="V1640" t="inlineStr">
        <is>
          <t>在职</t>
        </is>
      </c>
      <c r="W1640" t="inlineStr">
        <is>
          <t>黑白单面打印</t>
        </is>
      </c>
      <c r="X1640" t="inlineStr">
        <is>
          <t>2026-05-09</t>
        </is>
      </c>
      <c r="Y1640" t="inlineStr">
        <is>
          <t>内容制作</t>
        </is>
      </c>
      <c r="Z1640" t="inlineStr">
        <is>
          <t>否</t>
        </is>
      </c>
      <c r="AA1640" t="n">
        <v>465000</v>
      </c>
      <c r="AB1640" t="inlineStr">
        <is>
          <t>增值税专用发票</t>
        </is>
      </c>
      <c r="AC1640" t="inlineStr">
        <is>
          <t>6</t>
        </is>
      </c>
      <c r="AD1640" t="inlineStr">
        <is>
          <t>生产生活服务</t>
        </is>
      </c>
      <c r="AE1640" t="inlineStr">
        <is>
          <t>0</t>
        </is>
      </c>
      <c r="AF1640" t="inlineStr">
        <is>
          <t>生产生活服务</t>
        </is>
      </c>
      <c r="AG1640" t="inlineStr">
        <is>
          <t>各自承担</t>
        </is>
      </c>
      <c r="AH1640" t="inlineStr"/>
      <c r="AI1640" t="inlineStr">
        <is>
          <t>我方</t>
        </is>
      </c>
      <c r="AJ1640" t="inlineStr">
        <is>
          <t>纸质签约</t>
        </is>
      </c>
      <c r="AK1640" t="n">
        <v>2</v>
      </c>
      <c r="AL1640" t="inlineStr"/>
      <c r="AM1640" t="inlineStr"/>
      <c r="AN1640" t="inlineStr"/>
    </row>
    <row r="1641">
      <c r="A1641" t="inlineStr">
        <is>
          <t>H-DF2026050109</t>
        </is>
      </c>
      <c r="B1641" t="inlineStr">
        <is>
          <t>2026亚运选拔_陪练团、赛训组场地租赁</t>
        </is>
      </c>
      <c r="C1641" t="inlineStr">
        <is>
          <t>归档`~`8 file`~`9 歸檔</t>
        </is>
      </c>
      <c r="D1641" t="inlineStr">
        <is>
          <t>单次支出-国内赛事及活动支出</t>
        </is>
      </c>
      <c r="E1641" t="inlineStr"/>
      <c r="F1641" t="inlineStr">
        <is>
          <t>支出类</t>
        </is>
      </c>
      <c r="G1641" t="inlineStr">
        <is>
          <t>固定总价</t>
        </is>
      </c>
      <c r="H1641" t="n">
        <v>195500</v>
      </c>
      <c r="I1641" t="n">
        <v>0</v>
      </c>
      <c r="J1641" t="n">
        <v>195500</v>
      </c>
      <c r="K1641" t="n">
        <v>195500</v>
      </c>
      <c r="L1641" t="n">
        <v>0</v>
      </c>
      <c r="M1641" t="n">
        <v>195500</v>
      </c>
      <c r="N1641" t="inlineStr">
        <is>
          <t>固定期限</t>
        </is>
      </c>
      <c r="O1641" t="inlineStr">
        <is>
          <t>2026-04-06</t>
        </is>
      </c>
      <c r="P1641" t="inlineStr">
        <is>
          <t>2026-07-31</t>
        </is>
      </c>
      <c r="Q1641" t="inlineStr">
        <is>
          <t>合作内容：陪练团、赛训组场地租赁&lt;br&gt;合作金额：195,500.00元&lt;br&gt;合同按预估房间数签订，最终以实际入住间数及实际入住天数据实结算。</t>
        </is>
      </c>
      <c r="R1641" t="inlineStr">
        <is>
          <t>176555814</t>
        </is>
      </c>
      <c r="S1641" t="inlineStr">
        <is>
          <t>陈镜伊</t>
        </is>
      </c>
      <c r="T1641" t="inlineStr">
        <is>
          <t>杨思施</t>
        </is>
      </c>
      <c r="U1641" t="inlineStr">
        <is>
          <t>189481635</t>
        </is>
      </c>
      <c r="V1641" t="inlineStr">
        <is>
          <t>在职</t>
        </is>
      </c>
      <c r="W1641" t="inlineStr">
        <is>
          <t>黑白单面打印</t>
        </is>
      </c>
      <c r="X1641" t="inlineStr">
        <is>
          <t>2026-04-06</t>
        </is>
      </c>
      <c r="Y1641" t="inlineStr">
        <is>
          <t>场地租赁</t>
        </is>
      </c>
      <c r="Z1641" t="inlineStr">
        <is>
          <t>否</t>
        </is>
      </c>
      <c r="AA1641" t="n">
        <v>195500</v>
      </c>
      <c r="AB1641" t="inlineStr">
        <is>
          <t>增值税专用发票</t>
        </is>
      </c>
      <c r="AC1641" t="inlineStr">
        <is>
          <t>6</t>
        </is>
      </c>
      <c r="AD1641" t="inlineStr">
        <is>
          <t>生产生活服务</t>
        </is>
      </c>
      <c r="AE1641" t="inlineStr">
        <is>
          <t>6</t>
        </is>
      </c>
      <c r="AF1641" t="inlineStr">
        <is>
          <t>生产生活服务</t>
        </is>
      </c>
      <c r="AG1641" t="inlineStr">
        <is>
          <t>各自承担</t>
        </is>
      </c>
      <c r="AH1641" t="inlineStr"/>
      <c r="AI1641" t="inlineStr">
        <is>
          <t>我方</t>
        </is>
      </c>
      <c r="AJ1641" t="inlineStr">
        <is>
          <t>纸质签约</t>
        </is>
      </c>
      <c r="AK1641" t="n">
        <v>2</v>
      </c>
      <c r="AL1641" t="inlineStr"/>
      <c r="AM1641" t="inlineStr"/>
      <c r="AN1641" t="inlineStr"/>
    </row>
    <row r="1642">
      <c r="A1642" t="inlineStr">
        <is>
          <t>H-DF2026050110</t>
        </is>
      </c>
      <c r="B1642" t="inlineStr">
        <is>
          <t>服务采购协议（AI制作）-珀乐互动科技（厦门）有限公司</t>
        </is>
      </c>
      <c r="C1642" t="inlineStr">
        <is>
          <t>归档`~`8 file`~`9 歸檔</t>
        </is>
      </c>
      <c r="D1642" t="inlineStr">
        <is>
          <t>单次支出-国内赛事及活动支出</t>
        </is>
      </c>
      <c r="E1642" t="inlineStr"/>
      <c r="F1642" t="inlineStr">
        <is>
          <t>支出类</t>
        </is>
      </c>
      <c r="G1642" t="inlineStr">
        <is>
          <t>固定总价</t>
        </is>
      </c>
      <c r="H1642" t="n">
        <v>18000</v>
      </c>
      <c r="I1642" t="n">
        <v>0</v>
      </c>
      <c r="J1642" t="n">
        <v>18000</v>
      </c>
      <c r="K1642" t="n">
        <v>18000</v>
      </c>
      <c r="L1642" t="n">
        <v>0</v>
      </c>
      <c r="M1642" t="n">
        <v>18000</v>
      </c>
      <c r="N1642" t="inlineStr">
        <is>
          <t>固定期限</t>
        </is>
      </c>
      <c r="O1642" t="inlineStr">
        <is>
          <t>2026-05-07</t>
        </is>
      </c>
      <c r="P1642" t="inlineStr">
        <is>
          <t>2026-07-26</t>
        </is>
      </c>
      <c r="Q1642" t="inlineStr">
        <is>
          <t>合同内容：AI制作&lt;br&gt;金额：18000元</t>
        </is>
      </c>
      <c r="R1642" t="inlineStr">
        <is>
          <t>cbb1d41d</t>
        </is>
      </c>
      <c r="S1642" t="inlineStr">
        <is>
          <t>刘浩义</t>
        </is>
      </c>
      <c r="T1642" t="inlineStr">
        <is>
          <t>李媛晨</t>
        </is>
      </c>
      <c r="U1642" t="inlineStr">
        <is>
          <t>149726339</t>
        </is>
      </c>
      <c r="V1642" t="inlineStr">
        <is>
          <t>在职</t>
        </is>
      </c>
      <c r="W1642" t="inlineStr">
        <is>
          <t>黑白单面打印</t>
        </is>
      </c>
      <c r="X1642" t="inlineStr">
        <is>
          <t>2026-05-01</t>
        </is>
      </c>
      <c r="Y1642" t="inlineStr">
        <is>
          <t>内容制作</t>
        </is>
      </c>
      <c r="Z1642" t="inlineStr">
        <is>
          <t>否</t>
        </is>
      </c>
      <c r="AA1642" t="n">
        <v>18000</v>
      </c>
      <c r="AB1642" t="inlineStr">
        <is>
          <t>增值税专用发票</t>
        </is>
      </c>
      <c r="AC1642" t="inlineStr">
        <is>
          <t>6</t>
        </is>
      </c>
      <c r="AD1642" t="inlineStr">
        <is>
          <t>生产生活服务</t>
        </is>
      </c>
      <c r="AE1642" t="inlineStr">
        <is>
          <t>3</t>
        </is>
      </c>
      <c r="AF1642" t="inlineStr">
        <is>
          <t>生产生活服务</t>
        </is>
      </c>
      <c r="AG1642" t="inlineStr">
        <is>
          <t>各自承担</t>
        </is>
      </c>
      <c r="AH1642" t="inlineStr"/>
      <c r="AI1642" t="inlineStr">
        <is>
          <t>我方</t>
        </is>
      </c>
      <c r="AJ1642" t="inlineStr">
        <is>
          <t>纸质签约</t>
        </is>
      </c>
      <c r="AK1642" t="n">
        <v>2</v>
      </c>
      <c r="AL1642" t="inlineStr"/>
      <c r="AM1642" t="inlineStr"/>
      <c r="AN1642" t="inlineStr"/>
    </row>
    <row r="1643">
      <c r="A1643" t="inlineStr">
        <is>
          <t>H-DF2026050111</t>
        </is>
      </c>
      <c r="B1643" t="inlineStr">
        <is>
          <t>2026亚运选拔_心理咨询服务</t>
        </is>
      </c>
      <c r="C1643" t="inlineStr">
        <is>
          <t>归档`~`8 file`~`9 歸檔</t>
        </is>
      </c>
      <c r="D1643" t="inlineStr">
        <is>
          <t>单次支出-国内赛事及活动支出</t>
        </is>
      </c>
      <c r="E1643" t="inlineStr"/>
      <c r="F1643" t="inlineStr">
        <is>
          <t>支出类</t>
        </is>
      </c>
      <c r="G1643" t="inlineStr">
        <is>
          <t>固定总价</t>
        </is>
      </c>
      <c r="H1643" t="n">
        <v>35545</v>
      </c>
      <c r="I1643" t="n">
        <v>0</v>
      </c>
      <c r="J1643" t="n">
        <v>35545</v>
      </c>
      <c r="K1643" t="n">
        <v>35545</v>
      </c>
      <c r="L1643" t="n">
        <v>0</v>
      </c>
      <c r="M1643" t="n">
        <v>35545</v>
      </c>
      <c r="N1643" t="inlineStr">
        <is>
          <t>固定期限</t>
        </is>
      </c>
      <c r="O1643" t="inlineStr">
        <is>
          <t>2026-04-15</t>
        </is>
      </c>
      <c r="P1643" t="inlineStr">
        <is>
          <t>2026-04-21</t>
        </is>
      </c>
      <c r="Q1643" t="inlineStr">
        <is>
          <t>合作内容：心理咨询服务&lt;br&gt;合作金额：35545.00元&lt;br&gt;合同约定于服务完成后7日内支付全款</t>
        </is>
      </c>
      <c r="R1643" t="inlineStr">
        <is>
          <t>176555814</t>
        </is>
      </c>
      <c r="S1643" t="inlineStr">
        <is>
          <t>陈镜伊</t>
        </is>
      </c>
      <c r="T1643" t="inlineStr">
        <is>
          <t>杨思施</t>
        </is>
      </c>
      <c r="U1643" t="inlineStr">
        <is>
          <t>189481635</t>
        </is>
      </c>
      <c r="V1643" t="inlineStr">
        <is>
          <t>在职</t>
        </is>
      </c>
      <c r="W1643" t="inlineStr">
        <is>
          <t>黑白单面打印</t>
        </is>
      </c>
      <c r="X1643" t="inlineStr">
        <is>
          <t>2026-04-10</t>
        </is>
      </c>
      <c r="Y1643" t="inlineStr">
        <is>
          <t>场地租赁</t>
        </is>
      </c>
      <c r="Z1643" t="inlineStr">
        <is>
          <t>否</t>
        </is>
      </c>
      <c r="AA1643" t="n">
        <v>35545</v>
      </c>
      <c r="AB1643" t="inlineStr">
        <is>
          <t>增值税专用发票</t>
        </is>
      </c>
      <c r="AC1643" t="inlineStr">
        <is>
          <t>6</t>
        </is>
      </c>
      <c r="AD1643" t="inlineStr">
        <is>
          <t>生产生活服务</t>
        </is>
      </c>
      <c r="AE1643" t="inlineStr">
        <is>
          <t>1</t>
        </is>
      </c>
      <c r="AF1643" t="inlineStr">
        <is>
          <t>生产生活服务</t>
        </is>
      </c>
      <c r="AG1643" t="inlineStr">
        <is>
          <t>各自承担</t>
        </is>
      </c>
      <c r="AH1643" t="inlineStr"/>
      <c r="AI1643" t="inlineStr">
        <is>
          <t>我方</t>
        </is>
      </c>
      <c r="AJ1643" t="inlineStr">
        <is>
          <t>纸质签约</t>
        </is>
      </c>
      <c r="AK1643" t="n">
        <v>2</v>
      </c>
      <c r="AL1643" t="inlineStr"/>
      <c r="AM1643" t="inlineStr"/>
      <c r="AN1643" t="inlineStr"/>
    </row>
    <row r="1644">
      <c r="A1644" t="inlineStr">
        <is>
          <t>H-DF2026050112</t>
        </is>
      </c>
      <c r="B1644" t="inlineStr">
        <is>
          <t>贵阳天猫展位摄影合同审批</t>
        </is>
      </c>
      <c r="C1644" t="inlineStr">
        <is>
          <t>归档`~`8 file`~`9 歸檔</t>
        </is>
      </c>
      <c r="D1644" t="inlineStr">
        <is>
          <t>单次支出-其他支出</t>
        </is>
      </c>
      <c r="E1644" t="inlineStr"/>
      <c r="F1644" t="inlineStr">
        <is>
          <t>支出类</t>
        </is>
      </c>
      <c r="G1644" t="inlineStr">
        <is>
          <t>固定总价</t>
        </is>
      </c>
      <c r="H1644" t="n">
        <v>8100</v>
      </c>
      <c r="I1644" t="n">
        <v>0</v>
      </c>
      <c r="J1644" t="n">
        <v>8100</v>
      </c>
      <c r="K1644" t="n">
        <v>8100</v>
      </c>
      <c r="L1644" t="n">
        <v>0</v>
      </c>
      <c r="M1644" t="n">
        <v>8100</v>
      </c>
      <c r="N1644" t="inlineStr">
        <is>
          <t>固定期限</t>
        </is>
      </c>
      <c r="O1644" t="inlineStr">
        <is>
          <t>2026-05-01</t>
        </is>
      </c>
      <c r="P1644" t="inlineStr">
        <is>
          <t>2026-05-03</t>
        </is>
      </c>
      <c r="Q1644" t="inlineStr">
        <is>
          <t>1.1.乙方所提供的服务为：摄影摄像服务。具体包括但不限于：外景及室内的舞台、看台、后台等区域的现场环境及选手、嘉宾、观众等各类群体的现场呈现，设计现场摄影摄像方案并执行；依照甲方的具体要求，对现场摄影摄像所形成的素材进行筛选（若需）及包装。对应的服务细项及价格明细以本订单随附《报价单》所示为准。&lt;</t>
        </is>
      </c>
      <c r="R1644" t="inlineStr">
        <is>
          <t>631g77dc</t>
        </is>
      </c>
      <c r="S1644" t="inlineStr">
        <is>
          <t>彭欣玥</t>
        </is>
      </c>
      <c r="T1644" t="inlineStr">
        <is>
          <t>彭欣玥</t>
        </is>
      </c>
      <c r="U1644" t="inlineStr">
        <is>
          <t>631g77dc</t>
        </is>
      </c>
      <c r="V1644" t="inlineStr">
        <is>
          <t>在职</t>
        </is>
      </c>
      <c r="W1644" t="inlineStr">
        <is>
          <t>黑白单面打印</t>
        </is>
      </c>
      <c r="X1644" t="inlineStr">
        <is>
          <t>2026-05-01</t>
        </is>
      </c>
      <c r="Y1644" t="inlineStr">
        <is>
          <t>商务及IP合作</t>
        </is>
      </c>
      <c r="Z1644" t="inlineStr">
        <is>
          <t>否</t>
        </is>
      </c>
      <c r="AA1644" t="n">
        <v>8100</v>
      </c>
      <c r="AB1644" t="inlineStr">
        <is>
          <t>增值税专用发票</t>
        </is>
      </c>
      <c r="AC1644" t="inlineStr">
        <is>
          <t>6</t>
        </is>
      </c>
      <c r="AD1644" t="inlineStr">
        <is>
          <t>生产生活服务</t>
        </is>
      </c>
      <c r="AE1644" t="inlineStr">
        <is>
          <t>0.01</t>
        </is>
      </c>
      <c r="AF1644" t="inlineStr">
        <is>
          <t>生产生活服务</t>
        </is>
      </c>
      <c r="AG1644" t="inlineStr">
        <is>
          <t>各自承担</t>
        </is>
      </c>
      <c r="AH1644" t="inlineStr"/>
      <c r="AI1644" t="inlineStr">
        <is>
          <t>我方</t>
        </is>
      </c>
      <c r="AJ1644" t="inlineStr">
        <is>
          <t>纸质签约</t>
        </is>
      </c>
      <c r="AK1644" t="n">
        <v>2</v>
      </c>
      <c r="AL1644" t="inlineStr"/>
      <c r="AM1644" t="inlineStr"/>
      <c r="AN1644" t="inlineStr"/>
    </row>
    <row r="1645">
      <c r="A1645" t="inlineStr">
        <is>
          <t>H-DF2026050113</t>
        </is>
      </c>
      <c r="B1645" t="inlineStr">
        <is>
          <t>产品采购合同_ACME产品灯光设备</t>
        </is>
      </c>
      <c r="C1645" t="inlineStr">
        <is>
          <t>归档`~`8 file`~`9 歸檔</t>
        </is>
      </c>
      <c r="D1645" t="inlineStr">
        <is>
          <t>单次支出-其他支出</t>
        </is>
      </c>
      <c r="E1645" t="inlineStr"/>
      <c r="F1645" t="inlineStr">
        <is>
          <t>支出类</t>
        </is>
      </c>
      <c r="G1645" t="inlineStr">
        <is>
          <t>固定总价</t>
        </is>
      </c>
      <c r="H1645" t="n">
        <v>3023800</v>
      </c>
      <c r="I1645" t="n">
        <v>0</v>
      </c>
      <c r="J1645" t="n">
        <v>3023800</v>
      </c>
      <c r="K1645" t="n">
        <v>3023800</v>
      </c>
      <c r="L1645" t="n">
        <v>0</v>
      </c>
      <c r="M1645" t="n">
        <v>3023800</v>
      </c>
      <c r="N1645" t="inlineStr">
        <is>
          <t>固定期限</t>
        </is>
      </c>
      <c r="O1645" t="inlineStr">
        <is>
          <t>2026-05-09</t>
        </is>
      </c>
      <c r="P1645" t="inlineStr">
        <is>
          <t>2027-12-31</t>
        </is>
      </c>
      <c r="Q1645" t="inlineStr">
        <is>
          <t>英雄外滩升级改造项目，灯光设备采购，交付时间：2026年05月30日前（含当日），质保周期：18个月；付款比例30%、50%、20%，专票13%。</t>
        </is>
      </c>
      <c r="R1645" t="inlineStr">
        <is>
          <t>179647181</t>
        </is>
      </c>
      <c r="S1645" t="inlineStr">
        <is>
          <t>李亚清</t>
        </is>
      </c>
      <c r="T1645" t="inlineStr">
        <is>
          <t>郑蕴仪</t>
        </is>
      </c>
      <c r="U1645" t="inlineStr">
        <is>
          <t>143579875</t>
        </is>
      </c>
      <c r="V1645" t="inlineStr">
        <is>
          <t>在职</t>
        </is>
      </c>
      <c r="W1645" t="inlineStr">
        <is>
          <t>黑白单面打印</t>
        </is>
      </c>
      <c r="X1645" t="inlineStr">
        <is>
          <t>2026-05-09</t>
        </is>
      </c>
      <c r="Y1645" t="inlineStr">
        <is>
          <t>广电/网络/其他设备采购及维修</t>
        </is>
      </c>
      <c r="Z1645" t="inlineStr">
        <is>
          <t>否</t>
        </is>
      </c>
      <c r="AA1645" t="n">
        <v>3023800</v>
      </c>
      <c r="AB1645" t="inlineStr">
        <is>
          <t>增值税专用发票</t>
        </is>
      </c>
      <c r="AC1645" t="inlineStr">
        <is>
          <t>6</t>
        </is>
      </c>
      <c r="AD1645" t="inlineStr">
        <is>
          <t>生产生活服务</t>
        </is>
      </c>
      <c r="AE1645" t="inlineStr">
        <is>
          <t>13</t>
        </is>
      </c>
      <c r="AF1645" t="inlineStr">
        <is>
          <t>生产生活服务</t>
        </is>
      </c>
      <c r="AG1645" t="inlineStr">
        <is>
          <t>各自承担</t>
        </is>
      </c>
      <c r="AH1645" t="inlineStr"/>
      <c r="AI1645" t="inlineStr">
        <is>
          <t>我方</t>
        </is>
      </c>
      <c r="AJ1645" t="inlineStr">
        <is>
          <t>纸质签约</t>
        </is>
      </c>
      <c r="AK1645" t="n">
        <v>2</v>
      </c>
      <c r="AL1645" t="inlineStr"/>
      <c r="AM1645" t="inlineStr"/>
      <c r="AN1645" t="inlineStr"/>
    </row>
    <row r="1646">
      <c r="A1646" t="inlineStr">
        <is>
          <t>H-DF2026050115</t>
        </is>
      </c>
      <c r="B1646" t="inlineStr">
        <is>
          <t>2026星瞳演唱会_礼品制作</t>
        </is>
      </c>
      <c r="C1646" t="inlineStr">
        <is>
          <t>归档`~`8 file`~`9 歸檔</t>
        </is>
      </c>
      <c r="D1646" t="inlineStr">
        <is>
          <t>单次支出-国内赛事及活动支出</t>
        </is>
      </c>
      <c r="E1646" t="inlineStr"/>
      <c r="F1646" t="inlineStr">
        <is>
          <t>支出类</t>
        </is>
      </c>
      <c r="G1646" t="inlineStr">
        <is>
          <t>固定总价</t>
        </is>
      </c>
      <c r="H1646" t="n">
        <v>163614.2</v>
      </c>
      <c r="I1646" t="n">
        <v>0</v>
      </c>
      <c r="J1646" t="n">
        <v>163614.2</v>
      </c>
      <c r="K1646" t="n">
        <v>163614.2</v>
      </c>
      <c r="L1646" t="n">
        <v>0</v>
      </c>
      <c r="M1646" t="n">
        <v>163614.2</v>
      </c>
      <c r="N1646" t="inlineStr">
        <is>
          <t>固定期限</t>
        </is>
      </c>
      <c r="O1646" t="inlineStr">
        <is>
          <t>2026-05-09</t>
        </is>
      </c>
      <c r="P1646" t="inlineStr">
        <is>
          <t>2026-06-09</t>
        </is>
      </c>
      <c r="Q1646" t="inlineStr">
        <is>
          <t>合作内容：礼品制作&lt;br&gt;合作金额：163,614.20&amp;nbsp;元&lt;br&gt;甲方在合同签订后于2026年5月19日向乙方支付人民币柒万叁仟零壹拾元贰角陆分（¥73010.26）首笔产品生产费；确认收货后七个工作日内向方支付人民币玖万零陆佰零叁元玖角肆分（¥90603.94）尾款产品生产费。</t>
        </is>
      </c>
      <c r="R1646" t="inlineStr">
        <is>
          <t>ed58e2a9</t>
        </is>
      </c>
      <c r="S1646" t="inlineStr">
        <is>
          <t>林欢</t>
        </is>
      </c>
      <c r="T1646" t="inlineStr">
        <is>
          <t>陈思佳</t>
        </is>
      </c>
      <c r="U1646" t="inlineStr">
        <is>
          <t>83eed8c7</t>
        </is>
      </c>
      <c r="V1646" t="inlineStr">
        <is>
          <t>在职</t>
        </is>
      </c>
      <c r="W1646" t="inlineStr">
        <is>
          <t>黑白单面打印</t>
        </is>
      </c>
      <c r="X1646" t="inlineStr">
        <is>
          <t>2026-05-08</t>
        </is>
      </c>
      <c r="Y1646" t="inlineStr">
        <is>
          <t>其他</t>
        </is>
      </c>
      <c r="Z1646" t="inlineStr">
        <is>
          <t>否</t>
        </is>
      </c>
      <c r="AA1646" t="n">
        <v>163614.2</v>
      </c>
      <c r="AB1646" t="inlineStr">
        <is>
          <t>增值税专用发票</t>
        </is>
      </c>
      <c r="AC1646" t="inlineStr">
        <is>
          <t>6</t>
        </is>
      </c>
      <c r="AD1646" t="inlineStr">
        <is>
          <t>生产生活服务</t>
        </is>
      </c>
      <c r="AE1646" t="inlineStr">
        <is>
          <t>1</t>
        </is>
      </c>
      <c r="AF1646" t="inlineStr">
        <is>
          <t>生产生活服务</t>
        </is>
      </c>
      <c r="AG1646" t="inlineStr">
        <is>
          <t>各自承担</t>
        </is>
      </c>
      <c r="AH1646" t="inlineStr"/>
      <c r="AI1646" t="inlineStr">
        <is>
          <t>我方</t>
        </is>
      </c>
      <c r="AJ1646" t="inlineStr">
        <is>
          <t>纸质签约</t>
        </is>
      </c>
      <c r="AK1646" t="n">
        <v>2</v>
      </c>
      <c r="AL1646" t="inlineStr"/>
      <c r="AM1646" t="inlineStr"/>
      <c r="AN1646" t="inlineStr"/>
    </row>
    <row r="1647">
      <c r="A1647" t="inlineStr">
        <is>
          <t>H-DF2026050116</t>
        </is>
      </c>
      <c r="B1647" t="inlineStr">
        <is>
          <t>2026 Yearly AR Producing_auglab(AR Producing)_Service Contract_KRW4,400,000</t>
        </is>
      </c>
      <c r="C1647" t="inlineStr">
        <is>
          <t>归档`~`8 file`~`9 歸檔</t>
        </is>
      </c>
      <c r="D1647" t="inlineStr">
        <is>
          <t>单次支出-海外赛事业及活动支出</t>
        </is>
      </c>
      <c r="E1647" t="inlineStr"/>
      <c r="F1647" t="inlineStr">
        <is>
          <t>支出类</t>
        </is>
      </c>
      <c r="G1647" t="inlineStr">
        <is>
          <t>固定总价</t>
        </is>
      </c>
      <c r="H1647" t="n">
        <v>4400000</v>
      </c>
      <c r="I1647" t="n">
        <v>0</v>
      </c>
      <c r="J1647" t="n">
        <v>4400000</v>
      </c>
      <c r="K1647" t="n">
        <v>4400000</v>
      </c>
      <c r="L1647" t="n">
        <v>0</v>
      </c>
      <c r="M1647" t="n">
        <v>4400000</v>
      </c>
      <c r="N1647" t="inlineStr">
        <is>
          <t>固定期限</t>
        </is>
      </c>
      <c r="O1647" t="inlineStr">
        <is>
          <t>2026-04-01</t>
        </is>
      </c>
      <c r="P1647" t="inlineStr">
        <is>
          <t>2026-04-30</t>
        </is>
      </c>
      <c r="Q1647" t="inlineStr">
        <is>
          <t>0.&amp;nbsp;Schedule&amp;nbsp;:&amp;nbsp;2026-04-01&amp;nbsp;~&amp;nbsp;2026-04-30&lt;br&gt;1.&amp;nbsp;Total&amp;nbsp;Contract&amp;nbsp;Amount&amp;nbsp;:&amp;nbsp;KRW&amp;nbsp;4,400,000&amp;nbsp;(includi</t>
        </is>
      </c>
      <c r="R1647" t="inlineStr">
        <is>
          <t>be978e24</t>
        </is>
      </c>
      <c r="S1647" t="inlineStr">
        <is>
          <t>LIM CHAEHYOUNG</t>
        </is>
      </c>
      <c r="T1647" t="inlineStr">
        <is>
          <t>LIM CHAEHYOUNG</t>
        </is>
      </c>
      <c r="U1647" t="inlineStr">
        <is>
          <t>be978e24</t>
        </is>
      </c>
      <c r="V1647" t="inlineStr">
        <is>
          <t>在职</t>
        </is>
      </c>
      <c r="W1647" t="inlineStr">
        <is>
          <t>黑白单面打印</t>
        </is>
      </c>
      <c r="X1647" t="inlineStr">
        <is>
          <t>2026-04-01</t>
        </is>
      </c>
      <c r="Y1647" t="inlineStr">
        <is>
          <t>第三方人员服务</t>
        </is>
      </c>
      <c r="Z1647" t="inlineStr">
        <is>
          <t>否</t>
        </is>
      </c>
      <c r="AA1647" t="n">
        <v>4400000</v>
      </c>
      <c r="AB1647" t="inlineStr">
        <is>
          <t>增值税专用发票</t>
        </is>
      </c>
      <c r="AC1647" t="inlineStr">
        <is>
          <t>6</t>
        </is>
      </c>
      <c r="AD1647" t="inlineStr">
        <is>
          <t>生产生活服务</t>
        </is>
      </c>
      <c r="AE1647" t="inlineStr">
        <is>
          <t>10</t>
        </is>
      </c>
      <c r="AF1647" t="inlineStr">
        <is>
          <t>生产生活服务</t>
        </is>
      </c>
      <c r="AG1647" t="inlineStr">
        <is>
          <t>各自承担</t>
        </is>
      </c>
      <c r="AH1647" t="inlineStr"/>
      <c r="AI1647" t="inlineStr">
        <is>
          <t>我方</t>
        </is>
      </c>
      <c r="AJ1647" t="inlineStr">
        <is>
          <t>纸质签约</t>
        </is>
      </c>
      <c r="AK1647" t="n">
        <v>2</v>
      </c>
      <c r="AL1647" t="inlineStr"/>
      <c r="AM1647" t="inlineStr"/>
      <c r="AN1647" t="inlineStr"/>
    </row>
    <row r="1648">
      <c r="A1648" t="inlineStr">
        <is>
          <t>H-DF2026050118</t>
        </is>
      </c>
      <c r="B1648" t="inlineStr">
        <is>
          <t>腾讯云虚拟合同</t>
        </is>
      </c>
      <c r="C1648" t="inlineStr">
        <is>
          <t>归档`~`8 file`~`9 歸檔</t>
        </is>
      </c>
      <c r="D1648" t="inlineStr">
        <is>
          <t>单次支出-资产采购租赁及经营支出</t>
        </is>
      </c>
      <c r="E1648" t="inlineStr"/>
      <c r="F1648" t="inlineStr">
        <is>
          <t>支出类</t>
        </is>
      </c>
      <c r="G1648" t="inlineStr">
        <is>
          <t>固定总价</t>
        </is>
      </c>
      <c r="H1648" t="n">
        <v>50000</v>
      </c>
      <c r="I1648" t="n">
        <v>0</v>
      </c>
      <c r="J1648" t="n">
        <v>50000</v>
      </c>
      <c r="K1648" t="n">
        <v>50000</v>
      </c>
      <c r="L1648" t="n">
        <v>0</v>
      </c>
      <c r="M1648" t="n">
        <v>50000</v>
      </c>
      <c r="N1648" t="inlineStr">
        <is>
          <t>固定期限</t>
        </is>
      </c>
      <c r="O1648" t="inlineStr">
        <is>
          <t>2026-05-11</t>
        </is>
      </c>
      <c r="P1648" t="inlineStr">
        <is>
          <t>2026-05-31</t>
        </is>
      </c>
      <c r="Q1648" t="inlineStr">
        <is>
          <t>1.&amp;nbsp;相关赛事：KPL使用&lt;br&gt;2.&amp;nbsp;合作事项：腾讯云&lt;br&gt;3.&amp;nbsp;申请时间：2026/5/11&lt;br&gt;4.&amp;nbsp;税率：6%增值税专用发票&lt;br&gt;5.&amp;nbsp;开票内容：技术服务</t>
        </is>
      </c>
      <c r="R1648" t="inlineStr">
        <is>
          <t>b77b6874</t>
        </is>
      </c>
      <c r="S1648" t="inlineStr">
        <is>
          <t>陆佳</t>
        </is>
      </c>
      <c r="T1648" t="inlineStr">
        <is>
          <t>陆佳</t>
        </is>
      </c>
      <c r="U1648" t="inlineStr">
        <is>
          <t>b77b6874</t>
        </is>
      </c>
      <c r="V1648" t="inlineStr">
        <is>
          <t>在职</t>
        </is>
      </c>
      <c r="W1648" t="inlineStr">
        <is>
          <t>黑白单面打印</t>
        </is>
      </c>
      <c r="X1648" t="inlineStr">
        <is>
          <t>2026-05-11</t>
        </is>
      </c>
      <c r="Y1648" t="inlineStr">
        <is>
          <t>广电/网络/其他设备采购及维修</t>
        </is>
      </c>
      <c r="Z1648" t="inlineStr">
        <is>
          <t>否</t>
        </is>
      </c>
      <c r="AA1648" t="n">
        <v>50000</v>
      </c>
      <c r="AB1648" t="inlineStr">
        <is>
          <t>增值税专用发票</t>
        </is>
      </c>
      <c r="AC1648" t="inlineStr">
        <is>
          <t>6</t>
        </is>
      </c>
      <c r="AD1648" t="inlineStr">
        <is>
          <t>生产生活服务</t>
        </is>
      </c>
      <c r="AE1648" t="inlineStr">
        <is>
          <t>6</t>
        </is>
      </c>
      <c r="AF1648" t="inlineStr">
        <is>
          <t>生产生活服务</t>
        </is>
      </c>
      <c r="AG1648" t="inlineStr">
        <is>
          <t>各自承担</t>
        </is>
      </c>
      <c r="AH1648" t="inlineStr"/>
      <c r="AI1648" t="inlineStr">
        <is>
          <t>我方</t>
        </is>
      </c>
      <c r="AJ1648" t="inlineStr">
        <is>
          <t>纸质签约</t>
        </is>
      </c>
      <c r="AK1648" t="n">
        <v>2</v>
      </c>
      <c r="AL1648" t="inlineStr"/>
      <c r="AM1648" t="inlineStr"/>
      <c r="AN1648" t="inlineStr"/>
    </row>
    <row r="1649">
      <c r="A1649" t="inlineStr">
        <is>
          <t>H-DF2026050119</t>
        </is>
      </c>
      <c r="B1649" t="inlineStr">
        <is>
          <t>26亚运选拔_集训场地搭建&amp;后勤制片服务</t>
        </is>
      </c>
      <c r="C1649" t="inlineStr">
        <is>
          <t>归档`~`8 file`~`9 歸檔</t>
        </is>
      </c>
      <c r="D1649" t="inlineStr">
        <is>
          <t>单次支出-国内赛事及活动支出</t>
        </is>
      </c>
      <c r="E1649" t="inlineStr"/>
      <c r="F1649" t="inlineStr">
        <is>
          <t>支出类</t>
        </is>
      </c>
      <c r="G1649" t="inlineStr">
        <is>
          <t>固定总价</t>
        </is>
      </c>
      <c r="H1649" t="n">
        <v>237387</v>
      </c>
      <c r="I1649" t="n">
        <v>0</v>
      </c>
      <c r="J1649" t="n">
        <v>237387</v>
      </c>
      <c r="K1649" t="n">
        <v>237387</v>
      </c>
      <c r="L1649" t="n">
        <v>0</v>
      </c>
      <c r="M1649" t="n">
        <v>237387</v>
      </c>
      <c r="N1649" t="inlineStr">
        <is>
          <t>固定期限</t>
        </is>
      </c>
      <c r="O1649" t="inlineStr">
        <is>
          <t>2026-04-01</t>
        </is>
      </c>
      <c r="P1649" t="inlineStr">
        <is>
          <t>2026-05-30</t>
        </is>
      </c>
      <c r="Q1649" t="inlineStr">
        <is>
          <t>合作内容：后勤制片&lt;br&gt;合作金额：237,387.00元&lt;br&gt;甲方应在乙方全部服务履行完毕且甲、乙双方结算完毕后三十（30）日内支付</t>
        </is>
      </c>
      <c r="R1649" t="inlineStr">
        <is>
          <t>176555814</t>
        </is>
      </c>
      <c r="S1649" t="inlineStr">
        <is>
          <t>陈镜伊</t>
        </is>
      </c>
      <c r="T1649" t="inlineStr">
        <is>
          <t>杨思施</t>
        </is>
      </c>
      <c r="U1649" t="inlineStr">
        <is>
          <t>189481635</t>
        </is>
      </c>
      <c r="V1649" t="inlineStr">
        <is>
          <t>在职</t>
        </is>
      </c>
      <c r="W1649" t="inlineStr">
        <is>
          <t>黑白单面打印</t>
        </is>
      </c>
      <c r="X1649" t="inlineStr">
        <is>
          <t>2026-04-01</t>
        </is>
      </c>
      <c r="Y1649" t="inlineStr">
        <is>
          <t>项目制片及艺人统筹</t>
        </is>
      </c>
      <c r="Z1649" t="inlineStr">
        <is>
          <t>否</t>
        </is>
      </c>
      <c r="AA1649" t="n">
        <v>237387</v>
      </c>
      <c r="AB1649" t="inlineStr">
        <is>
          <t>增值税专用发票</t>
        </is>
      </c>
      <c r="AC1649" t="inlineStr">
        <is>
          <t>6</t>
        </is>
      </c>
      <c r="AD1649" t="inlineStr">
        <is>
          <t>生产生活服务</t>
        </is>
      </c>
      <c r="AE1649" t="inlineStr">
        <is>
          <t>6</t>
        </is>
      </c>
      <c r="AF1649" t="inlineStr">
        <is>
          <t>生产生活服务</t>
        </is>
      </c>
      <c r="AG1649" t="inlineStr">
        <is>
          <t>各自承担</t>
        </is>
      </c>
      <c r="AH1649" t="inlineStr"/>
      <c r="AI1649" t="inlineStr">
        <is>
          <t>我方</t>
        </is>
      </c>
      <c r="AJ1649" t="inlineStr">
        <is>
          <t>纸质签约</t>
        </is>
      </c>
      <c r="AK1649" t="n">
        <v>2</v>
      </c>
      <c r="AL1649" t="inlineStr"/>
      <c r="AM1649" t="inlineStr"/>
      <c r="AN1649" t="inlineStr"/>
    </row>
    <row r="1650">
      <c r="A1650" t="inlineStr">
        <is>
          <t>H-DF2026050120</t>
        </is>
      </c>
      <c r="B1650" t="inlineStr">
        <is>
          <t>PUBG Mobile WOW Dash Final Challenge-主持人合同</t>
        </is>
      </c>
      <c r="C1650" t="inlineStr">
        <is>
          <t>归档`~`8 file`~`9 歸檔</t>
        </is>
      </c>
      <c r="D1650" t="inlineStr">
        <is>
          <t>单次支出-海外赛事业及活动支出</t>
        </is>
      </c>
      <c r="E1650" t="inlineStr"/>
      <c r="F1650" t="inlineStr">
        <is>
          <t>支出类</t>
        </is>
      </c>
      <c r="G1650" t="inlineStr">
        <is>
          <t>固定总价</t>
        </is>
      </c>
      <c r="H1650" t="n">
        <v>198000</v>
      </c>
      <c r="I1650" t="n">
        <v>0</v>
      </c>
      <c r="J1650" t="n">
        <v>198000</v>
      </c>
      <c r="K1650" t="n">
        <v>198000</v>
      </c>
      <c r="L1650" t="n">
        <v>0</v>
      </c>
      <c r="M1650" t="n">
        <v>198000</v>
      </c>
      <c r="N1650" t="inlineStr">
        <is>
          <t>固定期限</t>
        </is>
      </c>
      <c r="O1650" t="inlineStr">
        <is>
          <t>2026-05-09</t>
        </is>
      </c>
      <c r="P1650" t="inlineStr">
        <is>
          <t>2026-05-12</t>
        </is>
      </c>
      <c r="Q1650" t="inlineStr">
        <is>
          <t>PUBG&amp;nbsp;Mobile&amp;nbsp;WOW&amp;nbsp;Dash&amp;nbsp;Final&amp;nbsp;Challenge-主持人合同&lt;br&gt;金额THB198000&lt;br&gt;全额100%支付</t>
        </is>
      </c>
      <c r="R1650" t="inlineStr">
        <is>
          <t>167647342</t>
        </is>
      </c>
      <c r="S1650" t="inlineStr">
        <is>
          <t>李燕</t>
        </is>
      </c>
      <c r="T1650" t="inlineStr">
        <is>
          <t>李燕</t>
        </is>
      </c>
      <c r="U1650" t="inlineStr">
        <is>
          <t>167647342</t>
        </is>
      </c>
      <c r="V1650" t="inlineStr">
        <is>
          <t>在职</t>
        </is>
      </c>
      <c r="W1650" t="inlineStr">
        <is>
          <t>黑白单面打印</t>
        </is>
      </c>
      <c r="X1650" t="inlineStr">
        <is>
          <t>2026-05-07</t>
        </is>
      </c>
      <c r="Y1650" t="inlineStr">
        <is>
          <t>第三方人员服务</t>
        </is>
      </c>
      <c r="Z1650" t="inlineStr">
        <is>
          <t>否</t>
        </is>
      </c>
      <c r="AA1650" t="n">
        <v>198000</v>
      </c>
      <c r="AB1650" t="inlineStr">
        <is>
          <t>增值税专用发票</t>
        </is>
      </c>
      <c r="AC1650" t="inlineStr">
        <is>
          <t>6</t>
        </is>
      </c>
      <c r="AD1650" t="inlineStr">
        <is>
          <t>生产生活服务</t>
        </is>
      </c>
      <c r="AE1650" t="inlineStr">
        <is>
          <t>0</t>
        </is>
      </c>
      <c r="AF1650" t="inlineStr">
        <is>
          <t>生产生活服务</t>
        </is>
      </c>
      <c r="AG1650" t="inlineStr">
        <is>
          <t>各自承担</t>
        </is>
      </c>
      <c r="AH1650" t="inlineStr"/>
      <c r="AI1650" t="inlineStr">
        <is>
          <t>我方</t>
        </is>
      </c>
      <c r="AJ1650" t="inlineStr">
        <is>
          <t>纸质签约</t>
        </is>
      </c>
      <c r="AK1650" t="n">
        <v>2</v>
      </c>
      <c r="AL1650" t="inlineStr"/>
      <c r="AM1650" t="inlineStr"/>
      <c r="AN1650" t="inlineStr"/>
    </row>
    <row r="1651">
      <c r="A1651" t="inlineStr">
        <is>
          <t>H-DF2026050120-S01</t>
        </is>
      </c>
      <c r="B1651" t="inlineStr">
        <is>
          <t>PUBG Mobile WOW Dash Final Challenge-主持人合同</t>
        </is>
      </c>
      <c r="C1651" t="inlineStr">
        <is>
          <t>归档`~`8 file`~`9 歸檔</t>
        </is>
      </c>
      <c r="D1651" t="inlineStr">
        <is>
          <t>单次支出-海外赛事业及活动支出</t>
        </is>
      </c>
      <c r="E1651" t="inlineStr"/>
      <c r="F1651" t="inlineStr">
        <is>
          <t>支出类</t>
        </is>
      </c>
      <c r="G1651" t="inlineStr">
        <is>
          <t>固定总价</t>
        </is>
      </c>
      <c r="H1651" t="n">
        <v>77000</v>
      </c>
      <c r="I1651" t="n">
        <v>0</v>
      </c>
      <c r="J1651" t="n">
        <v>77000</v>
      </c>
      <c r="K1651" t="n">
        <v>77000</v>
      </c>
      <c r="L1651" t="n">
        <v>0</v>
      </c>
      <c r="M1651" t="n">
        <v>77000</v>
      </c>
      <c r="N1651" t="inlineStr">
        <is>
          <t>固定期限</t>
        </is>
      </c>
      <c r="O1651" t="inlineStr">
        <is>
          <t>2026-05-10</t>
        </is>
      </c>
      <c r="P1651" t="inlineStr">
        <is>
          <t>2026-05-13</t>
        </is>
      </c>
      <c r="Q1651" t="inlineStr">
        <is>
          <t>PUBG&amp;nbsp;Mobile&amp;nbsp;WOW&amp;nbsp;Dash&amp;nbsp;Final&amp;nbsp;Challenge-主持人合同&lt;br&gt;增补金额THB77000&amp;nbsp;增补后总金额THB275000&lt;br&gt;全额100%支付</t>
        </is>
      </c>
      <c r="R1651" t="inlineStr">
        <is>
          <t>167647342</t>
        </is>
      </c>
      <c r="S1651" t="inlineStr">
        <is>
          <t>李燕</t>
        </is>
      </c>
      <c r="T1651" t="inlineStr">
        <is>
          <t>李燕</t>
        </is>
      </c>
      <c r="U1651" t="inlineStr">
        <is>
          <t>167647342</t>
        </is>
      </c>
      <c r="V1651" t="inlineStr">
        <is>
          <t>在职</t>
        </is>
      </c>
      <c r="W1651" t="inlineStr">
        <is>
          <t>黑白单面打印</t>
        </is>
      </c>
      <c r="X1651" t="inlineStr">
        <is>
          <t>2026-05-18</t>
        </is>
      </c>
      <c r="Y1651" t="inlineStr">
        <is>
          <t>第三方人员服务</t>
        </is>
      </c>
      <c r="Z1651" t="inlineStr">
        <is>
          <t>否</t>
        </is>
      </c>
      <c r="AA1651" t="n">
        <v>77000</v>
      </c>
      <c r="AB1651" t="inlineStr">
        <is>
          <t>增值税专用发票</t>
        </is>
      </c>
      <c r="AC1651" t="inlineStr">
        <is>
          <t>6</t>
        </is>
      </c>
      <c r="AD1651" t="inlineStr">
        <is>
          <t>生产生活服务</t>
        </is>
      </c>
      <c r="AE1651" t="inlineStr">
        <is>
          <t>0</t>
        </is>
      </c>
      <c r="AF1651" t="inlineStr">
        <is>
          <t>生产生活服务</t>
        </is>
      </c>
      <c r="AG1651" t="inlineStr">
        <is>
          <t>各自承担</t>
        </is>
      </c>
      <c r="AH1651" t="inlineStr"/>
      <c r="AI1651" t="inlineStr">
        <is>
          <t>我方</t>
        </is>
      </c>
      <c r="AJ1651" t="inlineStr">
        <is>
          <t>纸质签约</t>
        </is>
      </c>
      <c r="AK1651" t="n">
        <v>2</v>
      </c>
      <c r="AL1651" t="inlineStr"/>
      <c r="AM1651" t="inlineStr"/>
      <c r="AN1651" t="inlineStr"/>
    </row>
    <row r="1652">
      <c r="A1652" t="inlineStr">
        <is>
          <t>H-DF2026050121</t>
        </is>
      </c>
      <c r="B1652" t="inlineStr">
        <is>
          <t>2026wow-搭建合同-17w美金</t>
        </is>
      </c>
      <c r="C1652" t="inlineStr">
        <is>
          <t>归档`~`8 file`~`9 歸檔</t>
        </is>
      </c>
      <c r="D1652" t="inlineStr">
        <is>
          <t>单次支出-海外赛事业及活动支出</t>
        </is>
      </c>
      <c r="E1652" t="inlineStr"/>
      <c r="F1652" t="inlineStr">
        <is>
          <t>支出类</t>
        </is>
      </c>
      <c r="G1652" t="inlineStr">
        <is>
          <t>固定总价</t>
        </is>
      </c>
      <c r="H1652" t="n">
        <v>170000</v>
      </c>
      <c r="I1652" t="n">
        <v>0</v>
      </c>
      <c r="J1652" t="n">
        <v>170000</v>
      </c>
      <c r="K1652" t="n">
        <v>170000</v>
      </c>
      <c r="L1652" t="n">
        <v>0</v>
      </c>
      <c r="M1652" t="n">
        <v>170000</v>
      </c>
      <c r="N1652" t="inlineStr">
        <is>
          <t>固定期限</t>
        </is>
      </c>
      <c r="O1652" t="inlineStr">
        <is>
          <t>2026-05-05</t>
        </is>
      </c>
      <c r="P1652" t="inlineStr">
        <is>
          <t>2026-05-16</t>
        </is>
      </c>
      <c r="Q1652" t="inlineStr">
        <is>
          <t>1.2026wow-搭建合同&lt;br&gt;2.总金额17w美金&lt;br&gt;3.需要在5.17前支付</t>
        </is>
      </c>
      <c r="R1652" t="inlineStr">
        <is>
          <t>189505834</t>
        </is>
      </c>
      <c r="S1652" t="inlineStr">
        <is>
          <t>周佳玥</t>
        </is>
      </c>
      <c r="T1652" t="inlineStr">
        <is>
          <t>杨可儿</t>
        </is>
      </c>
      <c r="U1652" t="inlineStr">
        <is>
          <t>175796355</t>
        </is>
      </c>
      <c r="V1652" t="inlineStr">
        <is>
          <t>在职</t>
        </is>
      </c>
      <c r="W1652" t="inlineStr">
        <is>
          <t>黑白单面打印</t>
        </is>
      </c>
      <c r="X1652" t="inlineStr">
        <is>
          <t>2026-05-11</t>
        </is>
      </c>
      <c r="Y1652" t="inlineStr">
        <is>
          <t>舞美搭建</t>
        </is>
      </c>
      <c r="Z1652" t="inlineStr">
        <is>
          <t>否</t>
        </is>
      </c>
      <c r="AA1652" t="n">
        <v>170000</v>
      </c>
      <c r="AB1652" t="inlineStr">
        <is>
          <t>增值税专用发票</t>
        </is>
      </c>
      <c r="AC1652" t="inlineStr">
        <is>
          <t>6</t>
        </is>
      </c>
      <c r="AD1652" t="inlineStr">
        <is>
          <t>生产生活服务</t>
        </is>
      </c>
      <c r="AE1652" t="inlineStr">
        <is>
          <t>0</t>
        </is>
      </c>
      <c r="AF1652" t="inlineStr">
        <is>
          <t>生产生活服务</t>
        </is>
      </c>
      <c r="AG1652" t="inlineStr">
        <is>
          <t>各自承担</t>
        </is>
      </c>
      <c r="AH1652" t="inlineStr"/>
      <c r="AI1652" t="inlineStr">
        <is>
          <t>我方</t>
        </is>
      </c>
      <c r="AJ1652" t="inlineStr">
        <is>
          <t>纸质签约</t>
        </is>
      </c>
      <c r="AK1652" t="n">
        <v>2</v>
      </c>
      <c r="AL1652" t="inlineStr"/>
      <c r="AM1652" t="inlineStr"/>
      <c r="AN1652" t="inlineStr"/>
    </row>
    <row r="1653">
      <c r="A1653" t="inlineStr">
        <is>
          <t>H-DF2026050122</t>
        </is>
      </c>
      <c r="B1653" t="inlineStr">
        <is>
          <t>英雄·外滩国际演艺中心_施工监理合同</t>
        </is>
      </c>
      <c r="C1653" t="inlineStr">
        <is>
          <t>归档`~`8 file`~`9 歸檔</t>
        </is>
      </c>
      <c r="D1653" t="inlineStr">
        <is>
          <t>单次支出-其他支出</t>
        </is>
      </c>
      <c r="E1653" t="inlineStr"/>
      <c r="F1653" t="inlineStr">
        <is>
          <t>支出类</t>
        </is>
      </c>
      <c r="G1653" t="inlineStr">
        <is>
          <t>固定总价</t>
        </is>
      </c>
      <c r="H1653" t="n">
        <v>463300</v>
      </c>
      <c r="I1653" t="n">
        <v>0</v>
      </c>
      <c r="J1653" t="n">
        <v>463300</v>
      </c>
      <c r="K1653" t="n">
        <v>463300</v>
      </c>
      <c r="L1653" t="n">
        <v>0</v>
      </c>
      <c r="M1653" t="n">
        <v>463300</v>
      </c>
      <c r="N1653" t="inlineStr">
        <is>
          <t>固定期限</t>
        </is>
      </c>
      <c r="O1653" t="inlineStr">
        <is>
          <t>2026-04-23</t>
        </is>
      </c>
      <c r="P1653" t="inlineStr">
        <is>
          <t>2028-04-22</t>
        </is>
      </c>
      <c r="Q1653" t="inlineStr">
        <is>
          <t>英雄·外滩国际演艺中心的施工监理服务，监理工作目标要求包括：质量控制目标、进度控制目标、造价控制目标、安全文明管理目标、合同管理目标、信息管理目标等；&lt;br&gt;付款比例：30%、50%、20%，专票6%</t>
        </is>
      </c>
      <c r="R1653" t="inlineStr">
        <is>
          <t>179647181</t>
        </is>
      </c>
      <c r="S1653" t="inlineStr">
        <is>
          <t>李亚清</t>
        </is>
      </c>
      <c r="T1653" t="inlineStr">
        <is>
          <t>郑蕴仪</t>
        </is>
      </c>
      <c r="U1653" t="inlineStr">
        <is>
          <t>143579875</t>
        </is>
      </c>
      <c r="V1653" t="inlineStr">
        <is>
          <t>在职</t>
        </is>
      </c>
      <c r="W1653" t="inlineStr">
        <is>
          <t>黑白单面打印</t>
        </is>
      </c>
      <c r="X1653" t="inlineStr">
        <is>
          <t>2026-04-23</t>
        </is>
      </c>
      <c r="Y1653" t="inlineStr">
        <is>
          <t>其他</t>
        </is>
      </c>
      <c r="Z1653" t="inlineStr">
        <is>
          <t>否</t>
        </is>
      </c>
      <c r="AA1653" t="n">
        <v>463300</v>
      </c>
      <c r="AB1653" t="inlineStr">
        <is>
          <t>增值税专用发票</t>
        </is>
      </c>
      <c r="AC1653" t="inlineStr">
        <is>
          <t>6</t>
        </is>
      </c>
      <c r="AD1653" t="inlineStr">
        <is>
          <t>生产生活服务</t>
        </is>
      </c>
      <c r="AE1653" t="inlineStr">
        <is>
          <t>6</t>
        </is>
      </c>
      <c r="AF1653" t="inlineStr">
        <is>
          <t>生产生活服务</t>
        </is>
      </c>
      <c r="AG1653" t="inlineStr">
        <is>
          <t>各自承担</t>
        </is>
      </c>
      <c r="AH1653" t="inlineStr"/>
      <c r="AI1653" t="inlineStr">
        <is>
          <t>我方</t>
        </is>
      </c>
      <c r="AJ1653" t="inlineStr">
        <is>
          <t>纸质签约</t>
        </is>
      </c>
      <c r="AK1653" t="n">
        <v>2</v>
      </c>
      <c r="AL1653" t="inlineStr"/>
      <c r="AM1653" t="inlineStr"/>
      <c r="AN1653" t="inlineStr"/>
    </row>
    <row r="1654">
      <c r="A1654" t="inlineStr">
        <is>
          <t>H-DF2026050123</t>
        </is>
      </c>
      <c r="B1654" t="inlineStr">
        <is>
          <t>VCTCN-北京站-2D设计服务</t>
        </is>
      </c>
      <c r="C1654" t="inlineStr">
        <is>
          <t>归档`~`8 file`~`9 歸檔</t>
        </is>
      </c>
      <c r="D1654" t="inlineStr">
        <is>
          <t>单次支出-海外赛事业及活动支出</t>
        </is>
      </c>
      <c r="E1654" t="inlineStr"/>
      <c r="F1654" t="inlineStr">
        <is>
          <t>支出类</t>
        </is>
      </c>
      <c r="G1654" t="inlineStr">
        <is>
          <t>固定总价</t>
        </is>
      </c>
      <c r="H1654" t="n">
        <v>35000</v>
      </c>
      <c r="I1654" t="n">
        <v>0</v>
      </c>
      <c r="J1654" t="n">
        <v>35000</v>
      </c>
      <c r="K1654" t="n">
        <v>35000</v>
      </c>
      <c r="L1654" t="n">
        <v>0</v>
      </c>
      <c r="M1654" t="n">
        <v>35000</v>
      </c>
      <c r="N1654" t="inlineStr">
        <is>
          <t>固定期限</t>
        </is>
      </c>
      <c r="O1654" t="inlineStr">
        <is>
          <t>2026-05-01</t>
        </is>
      </c>
      <c r="P1654" t="inlineStr">
        <is>
          <t>2026-05-11</t>
        </is>
      </c>
      <c r="Q1654" t="inlineStr">
        <is>
          <t>1.&amp;nbsp;服务类型：2D设计&lt;br&gt;2.&amp;nbsp;服务时间：2026年05月10日前（含当日）。&lt;br&gt;金额：￥35,000，发票税率：1%&lt;br&gt;项目结束后90日支付</t>
        </is>
      </c>
      <c r="R1654" t="inlineStr">
        <is>
          <t>164533930</t>
        </is>
      </c>
      <c r="S1654" t="inlineStr">
        <is>
          <t>夏林希</t>
        </is>
      </c>
      <c r="T1654" t="inlineStr">
        <is>
          <t>夏林希</t>
        </is>
      </c>
      <c r="U1654" t="inlineStr">
        <is>
          <t>164533930</t>
        </is>
      </c>
      <c r="V1654" t="inlineStr">
        <is>
          <t>在职</t>
        </is>
      </c>
      <c r="W1654" t="inlineStr">
        <is>
          <t>黑白单面打印</t>
        </is>
      </c>
      <c r="X1654" t="inlineStr">
        <is>
          <t>2026-05-18</t>
        </is>
      </c>
      <c r="Y1654" t="inlineStr">
        <is>
          <t>其他</t>
        </is>
      </c>
      <c r="Z1654" t="inlineStr">
        <is>
          <t>否</t>
        </is>
      </c>
      <c r="AA1654" t="n">
        <v>35000</v>
      </c>
      <c r="AB1654" t="inlineStr">
        <is>
          <t>增值税专用发票</t>
        </is>
      </c>
      <c r="AC1654" t="inlineStr">
        <is>
          <t>6</t>
        </is>
      </c>
      <c r="AD1654" t="inlineStr">
        <is>
          <t>生产生活服务</t>
        </is>
      </c>
      <c r="AE1654" t="inlineStr">
        <is>
          <t>1</t>
        </is>
      </c>
      <c r="AF1654" t="inlineStr">
        <is>
          <t>生产生活服务</t>
        </is>
      </c>
      <c r="AG1654" t="inlineStr">
        <is>
          <t>各自承担</t>
        </is>
      </c>
      <c r="AH1654" t="inlineStr"/>
      <c r="AI1654" t="inlineStr">
        <is>
          <t>我方</t>
        </is>
      </c>
      <c r="AJ1654" t="inlineStr">
        <is>
          <t>纸质签约</t>
        </is>
      </c>
      <c r="AK1654" t="n">
        <v>2</v>
      </c>
      <c r="AL1654" t="inlineStr"/>
      <c r="AM1654" t="inlineStr"/>
      <c r="AN1654" t="inlineStr"/>
    </row>
    <row r="1655">
      <c r="A1655" t="inlineStr">
        <is>
          <t>H-DF2026050124</t>
        </is>
      </c>
      <c r="B1655" t="inlineStr">
        <is>
          <t>英雄·外滩国际演艺中心_投资监理合同</t>
        </is>
      </c>
      <c r="C1655" t="inlineStr">
        <is>
          <t>归档`~`8 file`~`9 歸檔</t>
        </is>
      </c>
      <c r="D1655" t="inlineStr">
        <is>
          <t>单次支出-其他支出</t>
        </is>
      </c>
      <c r="E1655" t="inlineStr"/>
      <c r="F1655" t="inlineStr">
        <is>
          <t>支出类</t>
        </is>
      </c>
      <c r="G1655" t="inlineStr">
        <is>
          <t>固定总价</t>
        </is>
      </c>
      <c r="H1655" t="n">
        <v>139668</v>
      </c>
      <c r="I1655" t="n">
        <v>0</v>
      </c>
      <c r="J1655" t="n">
        <v>139668</v>
      </c>
      <c r="K1655" t="n">
        <v>139668</v>
      </c>
      <c r="L1655" t="n">
        <v>0</v>
      </c>
      <c r="M1655" t="n">
        <v>139668</v>
      </c>
      <c r="N1655" t="inlineStr">
        <is>
          <t>固定期限</t>
        </is>
      </c>
      <c r="O1655" t="inlineStr">
        <is>
          <t>2026-04-23</t>
        </is>
      </c>
      <c r="P1655" t="inlineStr">
        <is>
          <t>2028-04-22</t>
        </is>
      </c>
      <c r="Q1655" t="inlineStr">
        <is>
          <t>英雄·外滩国际演艺中心的投资监理合同，双方约定的服务范围及工作内容（包含建安部分、二类费、开办费及其他零星等本项目可能涉及的所有过程造价咨询内容）的全周期投资监理服务；&lt;br&gt;付款比例：20%、80%，专票6%&lt;br&gt;合同金额说明：最终结算取费基数按经审批确认的概算对应建安工程费调整合同结算金额（调</t>
        </is>
      </c>
      <c r="R1655" t="inlineStr">
        <is>
          <t>179647181</t>
        </is>
      </c>
      <c r="S1655" t="inlineStr">
        <is>
          <t>李亚清</t>
        </is>
      </c>
      <c r="T1655" t="inlineStr">
        <is>
          <t>郑蕴仪</t>
        </is>
      </c>
      <c r="U1655" t="inlineStr">
        <is>
          <t>143579875</t>
        </is>
      </c>
      <c r="V1655" t="inlineStr">
        <is>
          <t>在职</t>
        </is>
      </c>
      <c r="W1655" t="inlineStr">
        <is>
          <t>黑白单面打印</t>
        </is>
      </c>
      <c r="X1655" t="inlineStr">
        <is>
          <t>2026-04-23</t>
        </is>
      </c>
      <c r="Y1655" t="inlineStr">
        <is>
          <t>其他</t>
        </is>
      </c>
      <c r="Z1655" t="inlineStr">
        <is>
          <t>否</t>
        </is>
      </c>
      <c r="AA1655" t="n">
        <v>139668</v>
      </c>
      <c r="AB1655" t="inlineStr">
        <is>
          <t>增值税专用发票</t>
        </is>
      </c>
      <c r="AC1655" t="inlineStr">
        <is>
          <t>6</t>
        </is>
      </c>
      <c r="AD1655" t="inlineStr">
        <is>
          <t>生产生活服务</t>
        </is>
      </c>
      <c r="AE1655" t="inlineStr">
        <is>
          <t>6</t>
        </is>
      </c>
      <c r="AF1655" t="inlineStr">
        <is>
          <t>生产生活服务</t>
        </is>
      </c>
      <c r="AG1655" t="inlineStr">
        <is>
          <t>各自承担</t>
        </is>
      </c>
      <c r="AH1655" t="inlineStr"/>
      <c r="AI1655" t="inlineStr">
        <is>
          <t>我方</t>
        </is>
      </c>
      <c r="AJ1655" t="inlineStr">
        <is>
          <t>纸质签约</t>
        </is>
      </c>
      <c r="AK1655" t="n">
        <v>2</v>
      </c>
      <c r="AL1655" t="inlineStr"/>
      <c r="AM1655" t="inlineStr"/>
      <c r="AN1655" t="inlineStr"/>
    </row>
    <row r="1656">
      <c r="A1656" t="inlineStr">
        <is>
          <t>H-DF2026050125</t>
        </is>
      </c>
      <c r="B1656" t="inlineStr">
        <is>
          <t>产品采购合同_EK产品灯光设备</t>
        </is>
      </c>
      <c r="C1656" t="inlineStr">
        <is>
          <t>归档`~`8 file`~`9 歸檔</t>
        </is>
      </c>
      <c r="D1656" t="inlineStr">
        <is>
          <t>单次支出-其他支出</t>
        </is>
      </c>
      <c r="E1656" t="inlineStr"/>
      <c r="F1656" t="inlineStr">
        <is>
          <t>支出类</t>
        </is>
      </c>
      <c r="G1656" t="inlineStr">
        <is>
          <t>固定总价</t>
        </is>
      </c>
      <c r="H1656" t="n">
        <v>6460000</v>
      </c>
      <c r="I1656" t="n">
        <v>0</v>
      </c>
      <c r="J1656" t="n">
        <v>6460000</v>
      </c>
      <c r="K1656" t="n">
        <v>6460000</v>
      </c>
      <c r="L1656" t="n">
        <v>0</v>
      </c>
      <c r="M1656" t="n">
        <v>6460000</v>
      </c>
      <c r="N1656" t="inlineStr">
        <is>
          <t>固定期限</t>
        </is>
      </c>
      <c r="O1656" t="inlineStr">
        <is>
          <t>2026-05-09</t>
        </is>
      </c>
      <c r="P1656" t="inlineStr">
        <is>
          <t>2028-06-30</t>
        </is>
      </c>
      <c r="Q1656" t="inlineStr">
        <is>
          <t>英雄外滩升级改造项目，灯光设备采购，交付时间：定金收到后25天（可视现场情况分批交货），质保周期：2年；付款比例30%、40%、30%，专票13%。</t>
        </is>
      </c>
      <c r="R1656" t="inlineStr">
        <is>
          <t>179647181</t>
        </is>
      </c>
      <c r="S1656" t="inlineStr">
        <is>
          <t>李亚清</t>
        </is>
      </c>
      <c r="T1656" t="inlineStr">
        <is>
          <t>郑蕴仪</t>
        </is>
      </c>
      <c r="U1656" t="inlineStr">
        <is>
          <t>143579875</t>
        </is>
      </c>
      <c r="V1656" t="inlineStr">
        <is>
          <t>在职</t>
        </is>
      </c>
      <c r="W1656" t="inlineStr">
        <is>
          <t>黑白单面打印</t>
        </is>
      </c>
      <c r="X1656" t="inlineStr">
        <is>
          <t>2026-05-09</t>
        </is>
      </c>
      <c r="Y1656" t="inlineStr">
        <is>
          <t>广电/网络/其他设备采购及维修</t>
        </is>
      </c>
      <c r="Z1656" t="inlineStr">
        <is>
          <t>否</t>
        </is>
      </c>
      <c r="AA1656" t="n">
        <v>6460000</v>
      </c>
      <c r="AB1656" t="inlineStr">
        <is>
          <t>增值税专用发票</t>
        </is>
      </c>
      <c r="AC1656" t="inlineStr">
        <is>
          <t>6</t>
        </is>
      </c>
      <c r="AD1656" t="inlineStr">
        <is>
          <t>生产生活服务</t>
        </is>
      </c>
      <c r="AE1656" t="inlineStr">
        <is>
          <t>13</t>
        </is>
      </c>
      <c r="AF1656" t="inlineStr">
        <is>
          <t>生产生活服务</t>
        </is>
      </c>
      <c r="AG1656" t="inlineStr">
        <is>
          <t>各自承担</t>
        </is>
      </c>
      <c r="AH1656" t="inlineStr"/>
      <c r="AI1656" t="inlineStr">
        <is>
          <t>我方</t>
        </is>
      </c>
      <c r="AJ1656" t="inlineStr">
        <is>
          <t>纸质签约</t>
        </is>
      </c>
      <c r="AK1656" t="n">
        <v>2</v>
      </c>
      <c r="AL1656" t="inlineStr"/>
      <c r="AM1656" t="inlineStr"/>
      <c r="AN1656" t="inlineStr"/>
    </row>
    <row r="1657">
      <c r="A1657" t="inlineStr">
        <is>
          <t>H-DF2026050128</t>
        </is>
      </c>
      <c r="B1657" t="inlineStr">
        <is>
          <t>Epic Seven Masters 2026 - EPLX(Supplier human resources) Service Contract - KRW 142,175,000</t>
        </is>
      </c>
      <c r="C1657" t="inlineStr">
        <is>
          <t>归档`~`8 file`~`9 歸檔</t>
        </is>
      </c>
      <c r="D1657" t="inlineStr">
        <is>
          <t>单次支出-海外赛事业及活动支出</t>
        </is>
      </c>
      <c r="E1657" t="inlineStr"/>
      <c r="F1657" t="inlineStr">
        <is>
          <t>支出类</t>
        </is>
      </c>
      <c r="G1657" t="inlineStr">
        <is>
          <t>固定总价</t>
        </is>
      </c>
      <c r="H1657" t="n">
        <v>142175000</v>
      </c>
      <c r="I1657" t="n">
        <v>0</v>
      </c>
      <c r="J1657" t="n">
        <v>142175000</v>
      </c>
      <c r="K1657" t="n">
        <v>142175000</v>
      </c>
      <c r="L1657" t="n">
        <v>0</v>
      </c>
      <c r="M1657" t="n">
        <v>142175000</v>
      </c>
      <c r="N1657" t="inlineStr">
        <is>
          <t>固定期限</t>
        </is>
      </c>
      <c r="O1657" t="inlineStr">
        <is>
          <t>2026-04-04</t>
        </is>
      </c>
      <c r="P1657" t="inlineStr">
        <is>
          <t>2026-05-30</t>
        </is>
      </c>
      <c r="Q1657" t="inlineStr">
        <is>
          <t>1.&amp;nbsp;Total&amp;nbsp;Contract&amp;nbsp;Amount:&amp;nbsp;KRW&amp;nbsp;142,175,000&amp;nbsp;(Including&amp;nbsp;10%VAT)&lt;br&gt;2.&amp;nbsp;Invoice&amp;nbsp;Type&amp;nbsp;-&amp;nbsp;INVOICE&amp;nbsp;</t>
        </is>
      </c>
      <c r="R1657" t="inlineStr">
        <is>
          <t>g92f9f3g</t>
        </is>
      </c>
      <c r="S1657" t="inlineStr">
        <is>
          <t>PARK GEONWOOK</t>
        </is>
      </c>
      <c r="T1657" t="inlineStr">
        <is>
          <t>PARK GEONWOOK</t>
        </is>
      </c>
      <c r="U1657" t="inlineStr">
        <is>
          <t>g92f9f3g</t>
        </is>
      </c>
      <c r="V1657" t="inlineStr">
        <is>
          <t>在职</t>
        </is>
      </c>
      <c r="W1657" t="inlineStr">
        <is>
          <t>黑白单面打印</t>
        </is>
      </c>
      <c r="X1657" t="inlineStr">
        <is>
          <t>2026-04-03</t>
        </is>
      </c>
      <c r="Y1657" t="inlineStr">
        <is>
          <t>第三方人员服务</t>
        </is>
      </c>
      <c r="Z1657" t="inlineStr">
        <is>
          <t>否</t>
        </is>
      </c>
      <c r="AA1657" t="n">
        <v>142175000</v>
      </c>
      <c r="AB1657" t="inlineStr">
        <is>
          <t>增值税专用发票</t>
        </is>
      </c>
      <c r="AC1657" t="inlineStr">
        <is>
          <t>6</t>
        </is>
      </c>
      <c r="AD1657" t="inlineStr">
        <is>
          <t>生产生活服务</t>
        </is>
      </c>
      <c r="AE1657" t="inlineStr">
        <is>
          <t>10</t>
        </is>
      </c>
      <c r="AF1657" t="inlineStr">
        <is>
          <t>生产生活服务</t>
        </is>
      </c>
      <c r="AG1657" t="inlineStr">
        <is>
          <t>各自承担</t>
        </is>
      </c>
      <c r="AH1657" t="inlineStr"/>
      <c r="AI1657" t="inlineStr">
        <is>
          <t>我方</t>
        </is>
      </c>
      <c r="AJ1657" t="inlineStr">
        <is>
          <t>纸质签约</t>
        </is>
      </c>
      <c r="AK1657" t="n">
        <v>2</v>
      </c>
      <c r="AL1657" t="inlineStr"/>
      <c r="AM1657" t="inlineStr"/>
      <c r="AN1657" t="inlineStr"/>
    </row>
    <row r="1658">
      <c r="A1658" t="inlineStr">
        <is>
          <t>H-DF2026050132</t>
        </is>
      </c>
      <c r="B1658" t="inlineStr">
        <is>
          <t>26亚运选拔_体能康复服务保障</t>
        </is>
      </c>
      <c r="C1658" t="inlineStr">
        <is>
          <t>归档`~`8 file`~`9 歸檔</t>
        </is>
      </c>
      <c r="D1658" t="inlineStr">
        <is>
          <t>单次支出-国内赛事及活动支出</t>
        </is>
      </c>
      <c r="E1658" t="inlineStr"/>
      <c r="F1658" t="inlineStr">
        <is>
          <t>支出类</t>
        </is>
      </c>
      <c r="G1658" t="inlineStr">
        <is>
          <t>固定总价</t>
        </is>
      </c>
      <c r="H1658" t="n">
        <v>40393.8</v>
      </c>
      <c r="I1658" t="n">
        <v>0</v>
      </c>
      <c r="J1658" t="n">
        <v>40393.8</v>
      </c>
      <c r="K1658" t="n">
        <v>40393.8</v>
      </c>
      <c r="L1658" t="n">
        <v>0</v>
      </c>
      <c r="M1658" t="n">
        <v>40393.8</v>
      </c>
      <c r="N1658" t="inlineStr">
        <is>
          <t>固定期限</t>
        </is>
      </c>
      <c r="O1658" t="inlineStr">
        <is>
          <t>2026-04-10</t>
        </is>
      </c>
      <c r="P1658" t="inlineStr">
        <is>
          <t>2026-04-24</t>
        </is>
      </c>
      <c r="Q1658" t="inlineStr">
        <is>
          <t>合作内容：体能康复&lt;br&gt;合作金额：40394.80元&lt;br&gt;甲方应在乙方全部服务履行完毕且甲、乙双方结算完毕后七（7）日内支付</t>
        </is>
      </c>
      <c r="R1658" t="inlineStr">
        <is>
          <t>176555814</t>
        </is>
      </c>
      <c r="S1658" t="inlineStr">
        <is>
          <t>陈镜伊</t>
        </is>
      </c>
      <c r="T1658" t="inlineStr">
        <is>
          <t>杨思施</t>
        </is>
      </c>
      <c r="U1658" t="inlineStr">
        <is>
          <t>189481635</t>
        </is>
      </c>
      <c r="V1658" t="inlineStr">
        <is>
          <t>在职</t>
        </is>
      </c>
      <c r="W1658" t="inlineStr">
        <is>
          <t>黑白单面打印</t>
        </is>
      </c>
      <c r="X1658" t="inlineStr">
        <is>
          <t>2026-04-10</t>
        </is>
      </c>
      <c r="Y1658" t="inlineStr">
        <is>
          <t>第三方人员服务</t>
        </is>
      </c>
      <c r="Z1658" t="inlineStr">
        <is>
          <t>否</t>
        </is>
      </c>
      <c r="AA1658" t="n">
        <v>40393.8</v>
      </c>
      <c r="AB1658" t="inlineStr">
        <is>
          <t>增值税专用发票</t>
        </is>
      </c>
      <c r="AC1658" t="inlineStr">
        <is>
          <t>6</t>
        </is>
      </c>
      <c r="AD1658" t="inlineStr">
        <is>
          <t>生产生活服务</t>
        </is>
      </c>
      <c r="AE1658" t="inlineStr">
        <is>
          <t>6</t>
        </is>
      </c>
      <c r="AF1658" t="inlineStr">
        <is>
          <t>生产生活服务</t>
        </is>
      </c>
      <c r="AG1658" t="inlineStr">
        <is>
          <t>各自承担</t>
        </is>
      </c>
      <c r="AH1658" t="inlineStr"/>
      <c r="AI1658" t="inlineStr">
        <is>
          <t>我方</t>
        </is>
      </c>
      <c r="AJ1658" t="inlineStr">
        <is>
          <t>纸质签约</t>
        </is>
      </c>
      <c r="AK1658" t="n">
        <v>2</v>
      </c>
      <c r="AL1658" t="inlineStr"/>
      <c r="AM1658" t="inlineStr"/>
      <c r="AN1658" t="inlineStr"/>
    </row>
    <row r="1659">
      <c r="A1659" t="inlineStr">
        <is>
          <t>H-DF2026050133</t>
        </is>
      </c>
      <c r="B1659" t="inlineStr">
        <is>
          <t>26年IEM-华熙生物·润百颜ECM中心场地租赁协议</t>
        </is>
      </c>
      <c r="C1659" t="inlineStr">
        <is>
          <t>归档`~`8 file`~`9 歸檔</t>
        </is>
      </c>
      <c r="D1659" t="inlineStr">
        <is>
          <t>单次支出-海外赛事业及活动支出</t>
        </is>
      </c>
      <c r="E1659" t="inlineStr"/>
      <c r="F1659" t="inlineStr">
        <is>
          <t>支出类</t>
        </is>
      </c>
      <c r="G1659" t="inlineStr">
        <is>
          <t>固定总价</t>
        </is>
      </c>
      <c r="H1659" t="n">
        <v>4450000</v>
      </c>
      <c r="I1659" t="n">
        <v>0</v>
      </c>
      <c r="J1659" t="n">
        <v>4450000</v>
      </c>
      <c r="K1659" t="n">
        <v>4450000</v>
      </c>
      <c r="L1659" t="n">
        <v>0</v>
      </c>
      <c r="M1659" t="n">
        <v>4450000</v>
      </c>
      <c r="N1659" t="inlineStr">
        <is>
          <t>固定期限</t>
        </is>
      </c>
      <c r="O1659" t="inlineStr">
        <is>
          <t>2026-10-28</t>
        </is>
      </c>
      <c r="P1659" t="inlineStr">
        <is>
          <t>2026-11-10</t>
        </is>
      </c>
      <c r="Q1659" t="inlineStr">
        <is>
          <t>1.&amp;nbsp;场地租赁（10.28-11.10）&lt;br&gt;2.&amp;nbsp;420w（场租）+25w（押金）&lt;br&gt;3.&amp;nbsp;530预付60%&amp;nbsp;2520000RMB&lt;br&gt;4.&amp;nbsp;928付剩下40%&amp;nbsp;1680000RMB&lt;br&gt;5.&amp;nbsp;1012付押金25000</t>
        </is>
      </c>
      <c r="R1659" t="inlineStr">
        <is>
          <t>149726330</t>
        </is>
      </c>
      <c r="S1659" t="inlineStr">
        <is>
          <t>林哲仪</t>
        </is>
      </c>
      <c r="T1659" t="inlineStr">
        <is>
          <t>张溧针</t>
        </is>
      </c>
      <c r="U1659" t="inlineStr">
        <is>
          <t>179848093</t>
        </is>
      </c>
      <c r="V1659" t="inlineStr">
        <is>
          <t>在职</t>
        </is>
      </c>
      <c r="W1659" t="inlineStr">
        <is>
          <t>黑白单面打印</t>
        </is>
      </c>
      <c r="X1659" t="inlineStr">
        <is>
          <t>2026-05-11</t>
        </is>
      </c>
      <c r="Y1659" t="inlineStr">
        <is>
          <t>场地租赁</t>
        </is>
      </c>
      <c r="Z1659" t="inlineStr">
        <is>
          <t>否</t>
        </is>
      </c>
      <c r="AA1659" t="n">
        <v>4450000</v>
      </c>
      <c r="AB1659" t="inlineStr">
        <is>
          <t>增值税专用发票</t>
        </is>
      </c>
      <c r="AC1659" t="inlineStr">
        <is>
          <t>6</t>
        </is>
      </c>
      <c r="AD1659" t="inlineStr">
        <is>
          <t>生产生活服务</t>
        </is>
      </c>
      <c r="AE1659" t="inlineStr">
        <is>
          <t>5</t>
        </is>
      </c>
      <c r="AF1659" t="inlineStr">
        <is>
          <t>生产生活服务</t>
        </is>
      </c>
      <c r="AG1659" t="inlineStr">
        <is>
          <t>各自承担</t>
        </is>
      </c>
      <c r="AH1659" t="inlineStr"/>
      <c r="AI1659" t="inlineStr">
        <is>
          <t>我方</t>
        </is>
      </c>
      <c r="AJ1659" t="inlineStr">
        <is>
          <t>纸质签约</t>
        </is>
      </c>
      <c r="AK1659" t="n">
        <v>2</v>
      </c>
      <c r="AL1659" t="inlineStr"/>
      <c r="AM1659" t="inlineStr"/>
      <c r="AN1659" t="inlineStr"/>
    </row>
    <row r="1660">
      <c r="A1660" t="inlineStr">
        <is>
          <t>H-DF2026050134</t>
        </is>
      </c>
      <c r="B1660" t="inlineStr">
        <is>
          <t>2026 PMGO S1 - Kimaya Slipi by Harris</t>
        </is>
      </c>
      <c r="C1660" t="inlineStr">
        <is>
          <t>归档`~`8 file`~`9 歸檔</t>
        </is>
      </c>
      <c r="D1660" t="inlineStr">
        <is>
          <t>单次支出-海外赛事业及活动支出</t>
        </is>
      </c>
      <c r="E1660" t="inlineStr"/>
      <c r="F1660" t="inlineStr">
        <is>
          <t>支出类</t>
        </is>
      </c>
      <c r="G1660" t="inlineStr">
        <is>
          <t>固定总价</t>
        </is>
      </c>
      <c r="H1660" t="n">
        <v>185650000</v>
      </c>
      <c r="I1660" t="n">
        <v>0</v>
      </c>
      <c r="J1660" t="n">
        <v>185650000</v>
      </c>
      <c r="K1660" t="n">
        <v>185650000</v>
      </c>
      <c r="L1660" t="n">
        <v>0</v>
      </c>
      <c r="M1660" t="n">
        <v>185650000</v>
      </c>
      <c r="N1660" t="inlineStr">
        <is>
          <t>固定期限</t>
        </is>
      </c>
      <c r="O1660" t="inlineStr">
        <is>
          <t>2026-05-11</t>
        </is>
      </c>
      <c r="P1660" t="inlineStr">
        <is>
          <t>2026-06-09</t>
        </is>
      </c>
      <c r="Q1660" t="inlineStr">
        <is>
          <t>PMGO&amp;nbsp;S1&amp;nbsp;2026&amp;nbsp;-&amp;nbsp;Grand&amp;nbsp;Final&amp;nbsp;Hotel&lt;br&gt;-&amp;nbsp;Vendor&amp;nbsp;-&amp;nbsp;Graha&amp;nbsp;Indah&amp;nbsp;Buanatama&amp;nbsp;PT&amp;nbsp;(Kimaya&amp;nbsp;</t>
        </is>
      </c>
      <c r="R1660" t="inlineStr">
        <is>
          <t>7a6bc11a</t>
        </is>
      </c>
      <c r="S1660" t="inlineStr">
        <is>
          <t>Muhammad Zulhansyah Irhas Nasution</t>
        </is>
      </c>
      <c r="T1660" t="inlineStr">
        <is>
          <t>Muhammad Zulhansyah Irhas Nasution</t>
        </is>
      </c>
      <c r="U1660" t="inlineStr">
        <is>
          <t>7a6bc11a</t>
        </is>
      </c>
      <c r="V1660" t="inlineStr">
        <is>
          <t>在职</t>
        </is>
      </c>
      <c r="W1660" t="inlineStr">
        <is>
          <t>黑白单面打印</t>
        </is>
      </c>
      <c r="X1660" t="inlineStr">
        <is>
          <t>2026-05-11</t>
        </is>
      </c>
      <c r="Y1660" t="inlineStr">
        <is>
          <t>差旅服务</t>
        </is>
      </c>
      <c r="Z1660" t="inlineStr">
        <is>
          <t>否</t>
        </is>
      </c>
      <c r="AA1660" t="n">
        <v>185650000</v>
      </c>
      <c r="AB1660" t="inlineStr">
        <is>
          <t>增值税专用发票</t>
        </is>
      </c>
      <c r="AC1660" t="inlineStr">
        <is>
          <t>6</t>
        </is>
      </c>
      <c r="AD1660" t="inlineStr">
        <is>
          <t>生产生活服务</t>
        </is>
      </c>
      <c r="AE1660" t="inlineStr">
        <is>
          <t>0</t>
        </is>
      </c>
      <c r="AF1660" t="inlineStr">
        <is>
          <t>生产生活服务</t>
        </is>
      </c>
      <c r="AG1660" t="inlineStr">
        <is>
          <t>各自承担</t>
        </is>
      </c>
      <c r="AH1660" t="inlineStr"/>
      <c r="AI1660" t="inlineStr">
        <is>
          <t>我方</t>
        </is>
      </c>
      <c r="AJ1660" t="inlineStr">
        <is>
          <t>纸质签约</t>
        </is>
      </c>
      <c r="AK1660" t="n">
        <v>2</v>
      </c>
      <c r="AL1660" t="inlineStr"/>
      <c r="AM1660" t="inlineStr"/>
      <c r="AN1660" t="inlineStr"/>
    </row>
    <row r="1661">
      <c r="A1661" t="inlineStr">
        <is>
          <t>H-DF2026050134-S01</t>
        </is>
      </c>
      <c r="B1661" t="inlineStr">
        <is>
          <t>2026 PMGO S1 - Kimaya Slipi by Harris</t>
        </is>
      </c>
      <c r="C1661" t="inlineStr">
        <is>
          <t>归档`~`8 file`~`9 歸檔</t>
        </is>
      </c>
      <c r="D1661" t="inlineStr">
        <is>
          <t>单次支出-海外赛事业及活动支出</t>
        </is>
      </c>
      <c r="E1661" t="inlineStr"/>
      <c r="F1661" t="inlineStr">
        <is>
          <t>支出类</t>
        </is>
      </c>
      <c r="G1661" t="inlineStr">
        <is>
          <t>固定总价</t>
        </is>
      </c>
      <c r="H1661" t="n">
        <v>46520000</v>
      </c>
      <c r="I1661" t="n">
        <v>0</v>
      </c>
      <c r="J1661" t="n">
        <v>46520000</v>
      </c>
      <c r="K1661" t="n">
        <v>46520000</v>
      </c>
      <c r="L1661" t="n">
        <v>0</v>
      </c>
      <c r="M1661" t="n">
        <v>46520000</v>
      </c>
      <c r="N1661" t="inlineStr">
        <is>
          <t>固定期限</t>
        </is>
      </c>
      <c r="O1661" t="inlineStr">
        <is>
          <t>2026-06-12</t>
        </is>
      </c>
      <c r="P1661" t="inlineStr">
        <is>
          <t>2026-06-24</t>
        </is>
      </c>
      <c r="Q1661" t="inlineStr">
        <is>
          <t>PMGO&amp;nbsp;S1&amp;nbsp;2026&amp;nbsp;-&amp;nbsp;Grand&amp;nbsp;Final&amp;nbsp;Hotel&lt;br&gt;-&amp;nbsp;Vendor&amp;nbsp;-&amp;nbsp;Graha&amp;nbsp;Indah&amp;nbsp;Buanatama&amp;nbsp;PT&amp;nbsp;(Kimaya&amp;nbsp;</t>
        </is>
      </c>
      <c r="R1661" t="inlineStr">
        <is>
          <t>7a6bc11a</t>
        </is>
      </c>
      <c r="S1661" t="inlineStr">
        <is>
          <t>Muhammad Zulhansyah Irhas Nasution</t>
        </is>
      </c>
      <c r="T1661" t="inlineStr">
        <is>
          <t>Muhammad Zulhansyah Irhas Nasution</t>
        </is>
      </c>
      <c r="U1661" t="inlineStr">
        <is>
          <t>7a6bc11a</t>
        </is>
      </c>
      <c r="V1661" t="inlineStr">
        <is>
          <t>在职</t>
        </is>
      </c>
      <c r="W1661" t="inlineStr">
        <is>
          <t>黑白单面打印</t>
        </is>
      </c>
      <c r="X1661" t="inlineStr">
        <is>
          <t>2026-06-12</t>
        </is>
      </c>
      <c r="Y1661" t="inlineStr">
        <is>
          <t>第三方人员服务</t>
        </is>
      </c>
      <c r="Z1661" t="inlineStr">
        <is>
          <t>否</t>
        </is>
      </c>
      <c r="AA1661" t="n">
        <v>46520000</v>
      </c>
      <c r="AB1661" t="inlineStr">
        <is>
          <t>增值税专用发票</t>
        </is>
      </c>
      <c r="AC1661" t="inlineStr">
        <is>
          <t>6</t>
        </is>
      </c>
      <c r="AD1661" t="inlineStr">
        <is>
          <t>生产生活服务</t>
        </is>
      </c>
      <c r="AE1661" t="inlineStr">
        <is>
          <t>0</t>
        </is>
      </c>
      <c r="AF1661" t="inlineStr">
        <is>
          <t>生产生活服务</t>
        </is>
      </c>
      <c r="AG1661" t="inlineStr">
        <is>
          <t>各自承担</t>
        </is>
      </c>
      <c r="AH1661" t="inlineStr"/>
      <c r="AI1661" t="inlineStr">
        <is>
          <t>我方</t>
        </is>
      </c>
      <c r="AJ1661" t="inlineStr">
        <is>
          <t>纸质签约</t>
        </is>
      </c>
      <c r="AK1661" t="n">
        <v>2</v>
      </c>
      <c r="AL1661" t="inlineStr"/>
      <c r="AM1661" t="inlineStr"/>
      <c r="AN1661" t="inlineStr"/>
    </row>
    <row r="1662">
      <c r="A1662" t="inlineStr">
        <is>
          <t>H-DF2026050135</t>
        </is>
      </c>
      <c r="B1662" t="inlineStr">
        <is>
          <t>2026 PMGO S1 - Transportation Services</t>
        </is>
      </c>
      <c r="C1662" t="inlineStr">
        <is>
          <t>归档`~`8 file`~`9 歸檔</t>
        </is>
      </c>
      <c r="D1662" t="inlineStr">
        <is>
          <t>单次支出-海外赛事业及活动支出</t>
        </is>
      </c>
      <c r="E1662" t="inlineStr"/>
      <c r="F1662" t="inlineStr">
        <is>
          <t>支出类</t>
        </is>
      </c>
      <c r="G1662" t="inlineStr">
        <is>
          <t>固定总价</t>
        </is>
      </c>
      <c r="H1662" t="n">
        <v>172633000</v>
      </c>
      <c r="I1662" t="n">
        <v>0</v>
      </c>
      <c r="J1662" t="n">
        <v>172633000</v>
      </c>
      <c r="K1662" t="n">
        <v>172633000</v>
      </c>
      <c r="L1662" t="n">
        <v>0</v>
      </c>
      <c r="M1662" t="n">
        <v>172633000</v>
      </c>
      <c r="N1662" t="inlineStr">
        <is>
          <t>固定期限</t>
        </is>
      </c>
      <c r="O1662" t="inlineStr">
        <is>
          <t>2026-05-11</t>
        </is>
      </c>
      <c r="P1662" t="inlineStr">
        <is>
          <t>2026-06-09</t>
        </is>
      </c>
      <c r="Q1662" t="inlineStr">
        <is>
          <t>PMGO&amp;nbsp;S1&amp;nbsp;2026&amp;nbsp;-&amp;nbsp;Transportation&amp;nbsp;Services&lt;br&gt;-&amp;nbsp;Vendor&amp;nbsp;-&amp;nbsp;Victory&amp;nbsp;Global&amp;nbsp;Mandiri&amp;nbsp;PT&lt;br&gt;-&amp;nbsp;Compan</t>
        </is>
      </c>
      <c r="R1662" t="inlineStr">
        <is>
          <t>7a6bc11a</t>
        </is>
      </c>
      <c r="S1662" t="inlineStr">
        <is>
          <t>Muhammad Zulhansyah Irhas Nasution</t>
        </is>
      </c>
      <c r="T1662" t="inlineStr">
        <is>
          <t>Muhammad Zulhansyah Irhas Nasution</t>
        </is>
      </c>
      <c r="U1662" t="inlineStr">
        <is>
          <t>7a6bc11a</t>
        </is>
      </c>
      <c r="V1662" t="inlineStr">
        <is>
          <t>在职</t>
        </is>
      </c>
      <c r="W1662" t="inlineStr">
        <is>
          <t>黑白单面打印</t>
        </is>
      </c>
      <c r="X1662" t="inlineStr">
        <is>
          <t>2026-05-11</t>
        </is>
      </c>
      <c r="Y1662" t="inlineStr">
        <is>
          <t>差旅服务</t>
        </is>
      </c>
      <c r="Z1662" t="inlineStr">
        <is>
          <t>否</t>
        </is>
      </c>
      <c r="AA1662" t="n">
        <v>172633000</v>
      </c>
      <c r="AB1662" t="inlineStr">
        <is>
          <t>增值税专用发票</t>
        </is>
      </c>
      <c r="AC1662" t="inlineStr">
        <is>
          <t>6</t>
        </is>
      </c>
      <c r="AD1662" t="inlineStr">
        <is>
          <t>生产生活服务</t>
        </is>
      </c>
      <c r="AE1662" t="inlineStr">
        <is>
          <t>0</t>
        </is>
      </c>
      <c r="AF1662" t="inlineStr">
        <is>
          <t>生产生活服务</t>
        </is>
      </c>
      <c r="AG1662" t="inlineStr">
        <is>
          <t>各自承担</t>
        </is>
      </c>
      <c r="AH1662" t="inlineStr"/>
      <c r="AI1662" t="inlineStr">
        <is>
          <t>我方</t>
        </is>
      </c>
      <c r="AJ1662" t="inlineStr">
        <is>
          <t>纸质签约</t>
        </is>
      </c>
      <c r="AK1662" t="n">
        <v>2</v>
      </c>
      <c r="AL1662" t="inlineStr"/>
      <c r="AM1662" t="inlineStr"/>
      <c r="AN1662" t="inlineStr"/>
    </row>
    <row r="1663">
      <c r="A1663" t="inlineStr">
        <is>
          <t>H-DF2026050136</t>
        </is>
      </c>
      <c r="B1663" t="inlineStr">
        <is>
          <t>26暖暖直播-三方人员-哈哈源</t>
        </is>
      </c>
      <c r="C1663" t="inlineStr">
        <is>
          <t>归档`~`8 file`~`9 歸檔</t>
        </is>
      </c>
      <c r="D1663" t="inlineStr">
        <is>
          <t>单次支出-国内赛事及活动支出</t>
        </is>
      </c>
      <c r="E1663" t="inlineStr"/>
      <c r="F1663" t="inlineStr">
        <is>
          <t>支出类</t>
        </is>
      </c>
      <c r="G1663" t="inlineStr">
        <is>
          <t>固定总价</t>
        </is>
      </c>
      <c r="H1663" t="n">
        <v>32000</v>
      </c>
      <c r="I1663" t="n">
        <v>0</v>
      </c>
      <c r="J1663" t="n">
        <v>32000</v>
      </c>
      <c r="K1663" t="n">
        <v>32000</v>
      </c>
      <c r="L1663" t="n">
        <v>0</v>
      </c>
      <c r="M1663" t="n">
        <v>32000</v>
      </c>
      <c r="N1663" t="inlineStr">
        <is>
          <t>固定期限</t>
        </is>
      </c>
      <c r="O1663" t="inlineStr">
        <is>
          <t>2026-04-10</t>
        </is>
      </c>
      <c r="P1663" t="inlineStr">
        <is>
          <t>2026-04-20</t>
        </is>
      </c>
      <c r="Q1663" t="inlineStr">
        <is>
          <t>1、合作内容：2026无限暖暖直播-三方人员-哈哈源&lt;br&gt;2、合同金额：￥32000&lt;br&gt;3、支付时间：甲方应在乙方全部服务履行完毕且甲、乙双方结算完毕后九十（90）日内支付</t>
        </is>
      </c>
      <c r="R1663" t="inlineStr">
        <is>
          <t>fbd72464</t>
        </is>
      </c>
      <c r="S1663" t="inlineStr">
        <is>
          <t>邓阳</t>
        </is>
      </c>
      <c r="T1663" t="inlineStr">
        <is>
          <t>张璐瑶</t>
        </is>
      </c>
      <c r="U1663" t="inlineStr">
        <is>
          <t>g12177bc</t>
        </is>
      </c>
      <c r="V1663" t="inlineStr">
        <is>
          <t>在职</t>
        </is>
      </c>
      <c r="W1663" t="inlineStr">
        <is>
          <t>黑白单面打印</t>
        </is>
      </c>
      <c r="X1663" t="inlineStr">
        <is>
          <t>2026-04-10</t>
        </is>
      </c>
      <c r="Y1663" t="inlineStr">
        <is>
          <t>第三方人员服务</t>
        </is>
      </c>
      <c r="Z1663" t="inlineStr">
        <is>
          <t>否</t>
        </is>
      </c>
      <c r="AA1663" t="n">
        <v>32000</v>
      </c>
      <c r="AB1663" t="inlineStr">
        <is>
          <t>增值税专用发票</t>
        </is>
      </c>
      <c r="AC1663" t="inlineStr">
        <is>
          <t>6</t>
        </is>
      </c>
      <c r="AD1663" t="inlineStr">
        <is>
          <t>生产生活服务</t>
        </is>
      </c>
      <c r="AE1663" t="inlineStr">
        <is>
          <t>1</t>
        </is>
      </c>
      <c r="AF1663" t="inlineStr">
        <is>
          <t>生产生活服务</t>
        </is>
      </c>
      <c r="AG1663" t="inlineStr">
        <is>
          <t>各自承担</t>
        </is>
      </c>
      <c r="AH1663" t="inlineStr"/>
      <c r="AI1663" t="inlineStr">
        <is>
          <t>我方</t>
        </is>
      </c>
      <c r="AJ1663" t="inlineStr">
        <is>
          <t>纸质签约</t>
        </is>
      </c>
      <c r="AK1663" t="n">
        <v>2</v>
      </c>
      <c r="AL1663" t="inlineStr"/>
      <c r="AM1663" t="inlineStr"/>
      <c r="AN1663" t="inlineStr"/>
    </row>
    <row r="1664">
      <c r="A1664" t="inlineStr">
        <is>
          <t>H-DF2026050138</t>
        </is>
      </c>
      <c r="B1664" t="inlineStr">
        <is>
          <t>Xiao Botian顾问合同5</t>
        </is>
      </c>
      <c r="C1664" t="inlineStr">
        <is>
          <t>归档`~`8 file`~`9 歸檔</t>
        </is>
      </c>
      <c r="D1664" t="inlineStr">
        <is>
          <t>单次支出-其他支出</t>
        </is>
      </c>
      <c r="E1664" t="inlineStr"/>
      <c r="F1664" t="inlineStr">
        <is>
          <t>支出类</t>
        </is>
      </c>
      <c r="G1664" t="inlineStr">
        <is>
          <t>固定总价</t>
        </is>
      </c>
      <c r="H1664" t="n">
        <v>31399</v>
      </c>
      <c r="I1664" t="n">
        <v>0</v>
      </c>
      <c r="J1664" t="n">
        <v>31399</v>
      </c>
      <c r="K1664" t="n">
        <v>31399</v>
      </c>
      <c r="L1664" t="n">
        <v>0</v>
      </c>
      <c r="M1664" t="n">
        <v>31399</v>
      </c>
      <c r="N1664" t="inlineStr">
        <is>
          <t>固定期限</t>
        </is>
      </c>
      <c r="O1664" t="inlineStr">
        <is>
          <t>2026-05-12</t>
        </is>
      </c>
      <c r="P1664" t="inlineStr">
        <is>
          <t>2027-05-11</t>
        </is>
      </c>
      <c r="Q1664" t="inlineStr">
        <is>
          <t>Xiao&amp;nbsp;Botian顾问合同5</t>
        </is>
      </c>
      <c r="R1664" t="inlineStr">
        <is>
          <t>175596220</t>
        </is>
      </c>
      <c r="S1664" t="inlineStr">
        <is>
          <t>施晟婷</t>
        </is>
      </c>
      <c r="T1664" t="inlineStr">
        <is>
          <t>施晟婷</t>
        </is>
      </c>
      <c r="U1664" t="inlineStr">
        <is>
          <t>175596220</t>
        </is>
      </c>
      <c r="V1664" t="inlineStr">
        <is>
          <t>在职</t>
        </is>
      </c>
      <c r="W1664" t="inlineStr">
        <is>
          <t>黑白单面打印</t>
        </is>
      </c>
      <c r="X1664" t="inlineStr">
        <is>
          <t>2026-05-12</t>
        </is>
      </c>
      <c r="Y1664" t="inlineStr">
        <is>
          <t>其他</t>
        </is>
      </c>
      <c r="Z1664" t="inlineStr">
        <is>
          <t>否</t>
        </is>
      </c>
      <c r="AA1664" t="n">
        <v>31399</v>
      </c>
      <c r="AB1664" t="inlineStr">
        <is>
          <t>增值税专用发票</t>
        </is>
      </c>
      <c r="AC1664" t="inlineStr">
        <is>
          <t>6</t>
        </is>
      </c>
      <c r="AD1664" t="inlineStr">
        <is>
          <t>生产生活服务</t>
        </is>
      </c>
      <c r="AE1664" t="inlineStr">
        <is>
          <t>1</t>
        </is>
      </c>
      <c r="AF1664" t="inlineStr">
        <is>
          <t>生产生活服务</t>
        </is>
      </c>
      <c r="AG1664" t="inlineStr">
        <is>
          <t>各自承担</t>
        </is>
      </c>
      <c r="AH1664" t="inlineStr"/>
      <c r="AI1664" t="inlineStr">
        <is>
          <t>我方</t>
        </is>
      </c>
      <c r="AJ1664" t="inlineStr">
        <is>
          <t>纸质签约</t>
        </is>
      </c>
      <c r="AK1664" t="n">
        <v>2</v>
      </c>
      <c r="AL1664" t="inlineStr"/>
      <c r="AM1664" t="inlineStr"/>
      <c r="AN1664" t="inlineStr"/>
    </row>
    <row r="1665">
      <c r="A1665" t="inlineStr">
        <is>
          <t>H-DF2026050139</t>
        </is>
      </c>
      <c r="B1665" t="inlineStr">
        <is>
          <t>花园设计装修合同</t>
        </is>
      </c>
      <c r="C1665" t="inlineStr">
        <is>
          <t>归档`~`8 file`~`9 歸檔</t>
        </is>
      </c>
      <c r="D1665" t="inlineStr">
        <is>
          <t>单次支出-其他支出</t>
        </is>
      </c>
      <c r="E1665" t="inlineStr"/>
      <c r="F1665" t="inlineStr">
        <is>
          <t>支出类</t>
        </is>
      </c>
      <c r="G1665" t="inlineStr">
        <is>
          <t>固定总价</t>
        </is>
      </c>
      <c r="H1665" t="n">
        <v>20000</v>
      </c>
      <c r="I1665" t="n">
        <v>0</v>
      </c>
      <c r="J1665" t="n">
        <v>20000</v>
      </c>
      <c r="K1665" t="n">
        <v>20000</v>
      </c>
      <c r="L1665" t="n">
        <v>0</v>
      </c>
      <c r="M1665" t="n">
        <v>20000</v>
      </c>
      <c r="N1665" t="inlineStr">
        <is>
          <t>固定期限</t>
        </is>
      </c>
      <c r="O1665" t="inlineStr">
        <is>
          <t>2026-05-11</t>
        </is>
      </c>
      <c r="P1665" t="inlineStr">
        <is>
          <t>2027-05-10</t>
        </is>
      </c>
      <c r="Q1665" t="inlineStr">
        <is>
          <t>花园设计装修合同</t>
        </is>
      </c>
      <c r="R1665" t="inlineStr">
        <is>
          <t>175596220</t>
        </is>
      </c>
      <c r="S1665" t="inlineStr">
        <is>
          <t>施晟婷</t>
        </is>
      </c>
      <c r="T1665" t="inlineStr">
        <is>
          <t>施晟婷</t>
        </is>
      </c>
      <c r="U1665" t="inlineStr">
        <is>
          <t>175596220</t>
        </is>
      </c>
      <c r="V1665" t="inlineStr">
        <is>
          <t>在职</t>
        </is>
      </c>
      <c r="W1665" t="inlineStr">
        <is>
          <t>黑白单面打印</t>
        </is>
      </c>
      <c r="X1665" t="inlineStr">
        <is>
          <t>2026-05-11</t>
        </is>
      </c>
      <c r="Y1665" t="inlineStr">
        <is>
          <t>其他</t>
        </is>
      </c>
      <c r="Z1665" t="inlineStr">
        <is>
          <t>否</t>
        </is>
      </c>
      <c r="AA1665" t="n">
        <v>20000</v>
      </c>
      <c r="AB1665" t="inlineStr">
        <is>
          <t>增值税专用发票</t>
        </is>
      </c>
      <c r="AC1665" t="inlineStr">
        <is>
          <t>6</t>
        </is>
      </c>
      <c r="AD1665" t="inlineStr">
        <is>
          <t>生产生活服务</t>
        </is>
      </c>
      <c r="AE1665" t="inlineStr">
        <is>
          <t>1</t>
        </is>
      </c>
      <c r="AF1665" t="inlineStr">
        <is>
          <t>生产生活服务</t>
        </is>
      </c>
      <c r="AG1665" t="inlineStr">
        <is>
          <t>各自承担</t>
        </is>
      </c>
      <c r="AH1665" t="inlineStr"/>
      <c r="AI1665" t="inlineStr">
        <is>
          <t>我方</t>
        </is>
      </c>
      <c r="AJ1665" t="inlineStr">
        <is>
          <t>纸质签约</t>
        </is>
      </c>
      <c r="AK1665" t="n">
        <v>2</v>
      </c>
      <c r="AL1665" t="inlineStr"/>
      <c r="AM1665" t="inlineStr"/>
      <c r="AN1665" t="inlineStr"/>
    </row>
    <row r="1666">
      <c r="A1666" t="inlineStr">
        <is>
          <t>H-DF2026050140</t>
        </is>
      </c>
      <c r="B1666" t="inlineStr">
        <is>
          <t>2026KPL快闪巡回上海站_搭建及线下运营_桃然_300000</t>
        </is>
      </c>
      <c r="C1666" t="inlineStr">
        <is>
          <t>归档`~`8 file`~`9 歸檔</t>
        </is>
      </c>
      <c r="D1666" t="inlineStr">
        <is>
          <t>单次支出-其他支出</t>
        </is>
      </c>
      <c r="E1666" t="inlineStr"/>
      <c r="F1666" t="inlineStr">
        <is>
          <t>支出类</t>
        </is>
      </c>
      <c r="G1666" t="inlineStr">
        <is>
          <t>固定总价</t>
        </is>
      </c>
      <c r="H1666" t="n">
        <v>320000</v>
      </c>
      <c r="I1666" t="n">
        <v>0</v>
      </c>
      <c r="J1666" t="n">
        <v>320000</v>
      </c>
      <c r="K1666" t="n">
        <v>320000</v>
      </c>
      <c r="L1666" t="n">
        <v>0</v>
      </c>
      <c r="M1666" t="n">
        <v>320000</v>
      </c>
      <c r="N1666" t="inlineStr">
        <is>
          <t>固定期限</t>
        </is>
      </c>
      <c r="O1666" t="inlineStr">
        <is>
          <t>2026-05-10</t>
        </is>
      </c>
      <c r="P1666" t="inlineStr">
        <is>
          <t>2026-06-24</t>
        </is>
      </c>
      <c r="Q1666" t="inlineStr">
        <is>
          <t>服务/到货周期（日期）：自2026年5月10日起至2026年6月24日止（均含本日）&lt;br&gt;服务内容/产品名称、数量：提供兼职人力、舞美设计、舞美搭建服务&lt;br&gt;单价、总价（含税）、账期：兼职人力及餐补保险费用173340元、运营方案及统筹执行费用20000元、舞美设计费用15000元、舞美搭建费用</t>
        </is>
      </c>
      <c r="R1666" t="inlineStr">
        <is>
          <t>179647181</t>
        </is>
      </c>
      <c r="S1666" t="inlineStr">
        <is>
          <t>李亚清</t>
        </is>
      </c>
      <c r="T1666" t="inlineStr">
        <is>
          <t>郑亚楠</t>
        </is>
      </c>
      <c r="U1666" t="inlineStr">
        <is>
          <t>bc9ef5dc</t>
        </is>
      </c>
      <c r="V1666" t="inlineStr">
        <is>
          <t>在职</t>
        </is>
      </c>
      <c r="W1666" t="inlineStr">
        <is>
          <t>黑白单面打印</t>
        </is>
      </c>
      <c r="X1666" t="inlineStr">
        <is>
          <t>2026-05-09</t>
        </is>
      </c>
      <c r="Y1666" t="inlineStr">
        <is>
          <t>运营及物料制作</t>
        </is>
      </c>
      <c r="Z1666" t="inlineStr">
        <is>
          <t>否</t>
        </is>
      </c>
      <c r="AA1666" t="n">
        <v>320000</v>
      </c>
      <c r="AB1666" t="inlineStr">
        <is>
          <t>增值税专用发票</t>
        </is>
      </c>
      <c r="AC1666" t="inlineStr">
        <is>
          <t>6</t>
        </is>
      </c>
      <c r="AD1666" t="inlineStr">
        <is>
          <t>生产生活服务</t>
        </is>
      </c>
      <c r="AE1666" t="inlineStr">
        <is>
          <t>6</t>
        </is>
      </c>
      <c r="AF1666" t="inlineStr">
        <is>
          <t>生产生活服务</t>
        </is>
      </c>
      <c r="AG1666" t="inlineStr">
        <is>
          <t>各自承担</t>
        </is>
      </c>
      <c r="AH1666" t="inlineStr"/>
      <c r="AI1666" t="inlineStr">
        <is>
          <t>我方</t>
        </is>
      </c>
      <c r="AJ1666" t="inlineStr">
        <is>
          <t>纸质签约</t>
        </is>
      </c>
      <c r="AK1666" t="n">
        <v>2</v>
      </c>
      <c r="AL1666" t="inlineStr"/>
      <c r="AM1666" t="inlineStr"/>
      <c r="AN1666" t="inlineStr"/>
    </row>
    <row r="1667">
      <c r="A1667" t="inlineStr">
        <is>
          <t>H-DF2026050141</t>
        </is>
      </c>
      <c r="B1667" t="inlineStr">
        <is>
          <t>2026美通社美国区稿件分发服务合同</t>
        </is>
      </c>
      <c r="C1667" t="inlineStr">
        <is>
          <t>归档`~`8 file`~`9 歸檔</t>
        </is>
      </c>
      <c r="D1667" t="inlineStr">
        <is>
          <t>单次支出-其他支出</t>
        </is>
      </c>
      <c r="E1667" t="inlineStr"/>
      <c r="F1667" t="inlineStr">
        <is>
          <t>支出类</t>
        </is>
      </c>
      <c r="G1667" t="inlineStr">
        <is>
          <t>固定总价</t>
        </is>
      </c>
      <c r="H1667" t="n">
        <v>150888</v>
      </c>
      <c r="I1667" t="n">
        <v>0</v>
      </c>
      <c r="J1667" t="n">
        <v>150888</v>
      </c>
      <c r="K1667" t="n">
        <v>150888</v>
      </c>
      <c r="L1667" t="n">
        <v>0</v>
      </c>
      <c r="M1667" t="n">
        <v>150888</v>
      </c>
      <c r="N1667" t="inlineStr">
        <is>
          <t>固定期限</t>
        </is>
      </c>
      <c r="O1667" t="inlineStr">
        <is>
          <t>2026-05-08</t>
        </is>
      </c>
      <c r="P1667" t="inlineStr">
        <is>
          <t>2027-05-07</t>
        </is>
      </c>
      <c r="Q1667" t="inlineStr">
        <is>
          <t>2026年-2027年美通社美国区稿件分发服务合同，美通社提供30篇文章及20张图片的美国地区新闻稿分发服务</t>
        </is>
      </c>
      <c r="R1667" t="inlineStr">
        <is>
          <t>edbg89c6</t>
        </is>
      </c>
      <c r="S1667" t="inlineStr">
        <is>
          <t>韩婧茹</t>
        </is>
      </c>
      <c r="T1667" t="inlineStr">
        <is>
          <t>韩婧茹</t>
        </is>
      </c>
      <c r="U1667" t="inlineStr">
        <is>
          <t>edbg89c6</t>
        </is>
      </c>
      <c r="V1667" t="inlineStr">
        <is>
          <t>在职</t>
        </is>
      </c>
      <c r="W1667" t="inlineStr">
        <is>
          <t>黑白单面打印</t>
        </is>
      </c>
      <c r="X1667" t="inlineStr">
        <is>
          <t>2026-05-08</t>
        </is>
      </c>
      <c r="Y1667" t="inlineStr">
        <is>
          <t>公关及舆情监测服务</t>
        </is>
      </c>
      <c r="Z1667" t="inlineStr">
        <is>
          <t>否</t>
        </is>
      </c>
      <c r="AA1667" t="n">
        <v>150888</v>
      </c>
      <c r="AB1667" t="inlineStr">
        <is>
          <t>增值税专用发票</t>
        </is>
      </c>
      <c r="AC1667" t="inlineStr">
        <is>
          <t>6</t>
        </is>
      </c>
      <c r="AD1667" t="inlineStr">
        <is>
          <t>生产生活服务</t>
        </is>
      </c>
      <c r="AE1667" t="inlineStr">
        <is>
          <t>1</t>
        </is>
      </c>
      <c r="AF1667" t="inlineStr">
        <is>
          <t>生产生活服务</t>
        </is>
      </c>
      <c r="AG1667" t="inlineStr">
        <is>
          <t>各自承担</t>
        </is>
      </c>
      <c r="AH1667" t="inlineStr"/>
      <c r="AI1667" t="inlineStr">
        <is>
          <t>我方</t>
        </is>
      </c>
      <c r="AJ1667" t="inlineStr">
        <is>
          <t>纸质签约</t>
        </is>
      </c>
      <c r="AK1667" t="n">
        <v>2</v>
      </c>
      <c r="AL1667" t="inlineStr"/>
      <c r="AM1667" t="inlineStr"/>
      <c r="AN1667" t="inlineStr"/>
    </row>
    <row r="1668">
      <c r="A1668" t="inlineStr">
        <is>
          <t>H-DF2026050144</t>
        </is>
      </c>
      <c r="B1668" t="inlineStr">
        <is>
          <t>沪GBZ693车险报价单</t>
        </is>
      </c>
      <c r="C1668" t="inlineStr">
        <is>
          <t>归档`~`8 file`~`9 歸檔</t>
        </is>
      </c>
      <c r="D1668" t="inlineStr">
        <is>
          <t>单次支出-其他支出</t>
        </is>
      </c>
      <c r="E1668" t="inlineStr"/>
      <c r="F1668" t="inlineStr">
        <is>
          <t>支出类</t>
        </is>
      </c>
      <c r="G1668" t="inlineStr">
        <is>
          <t>固定总价</t>
        </is>
      </c>
      <c r="H1668" t="n">
        <v>12578.56</v>
      </c>
      <c r="I1668" t="n">
        <v>0</v>
      </c>
      <c r="J1668" t="n">
        <v>12578.56</v>
      </c>
      <c r="K1668" t="n">
        <v>12578.56</v>
      </c>
      <c r="L1668" t="n">
        <v>0</v>
      </c>
      <c r="M1668" t="n">
        <v>12578.56</v>
      </c>
      <c r="N1668" t="inlineStr">
        <is>
          <t>固定期限</t>
        </is>
      </c>
      <c r="O1668" t="inlineStr">
        <is>
          <t>2026-05-12</t>
        </is>
      </c>
      <c r="P1668" t="inlineStr">
        <is>
          <t>2027-05-11</t>
        </is>
      </c>
      <c r="Q1668" t="inlineStr">
        <is>
          <t>沪GBZ693车险报价单</t>
        </is>
      </c>
      <c r="R1668" t="inlineStr">
        <is>
          <t>175596220</t>
        </is>
      </c>
      <c r="S1668" t="inlineStr">
        <is>
          <t>施晟婷</t>
        </is>
      </c>
      <c r="T1668" t="inlineStr">
        <is>
          <t>施晟婷</t>
        </is>
      </c>
      <c r="U1668" t="inlineStr">
        <is>
          <t>175596220</t>
        </is>
      </c>
      <c r="V1668" t="inlineStr">
        <is>
          <t>在职</t>
        </is>
      </c>
      <c r="W1668" t="inlineStr">
        <is>
          <t>黑白单面打印</t>
        </is>
      </c>
      <c r="X1668" t="inlineStr">
        <is>
          <t>2026-05-12</t>
        </is>
      </c>
      <c r="Y1668" t="inlineStr">
        <is>
          <t>其他</t>
        </is>
      </c>
      <c r="Z1668" t="inlineStr">
        <is>
          <t>否</t>
        </is>
      </c>
      <c r="AA1668" t="n">
        <v>12578.56</v>
      </c>
      <c r="AB1668" t="inlineStr">
        <is>
          <t>增值税专用发票</t>
        </is>
      </c>
      <c r="AC1668" t="inlineStr">
        <is>
          <t>6</t>
        </is>
      </c>
      <c r="AD1668" t="inlineStr">
        <is>
          <t>生产生活服务</t>
        </is>
      </c>
      <c r="AE1668" t="inlineStr">
        <is>
          <t>1</t>
        </is>
      </c>
      <c r="AF1668" t="inlineStr">
        <is>
          <t>生产生活服务</t>
        </is>
      </c>
      <c r="AG1668" t="inlineStr">
        <is>
          <t>各自承担</t>
        </is>
      </c>
      <c r="AH1668" t="inlineStr"/>
      <c r="AI1668" t="inlineStr">
        <is>
          <t>我方</t>
        </is>
      </c>
      <c r="AJ1668" t="inlineStr">
        <is>
          <t>纸质签约</t>
        </is>
      </c>
      <c r="AK1668" t="n">
        <v>2</v>
      </c>
      <c r="AL1668" t="inlineStr"/>
      <c r="AM1668" t="inlineStr"/>
      <c r="AN1668" t="inlineStr"/>
    </row>
    <row r="1669">
      <c r="A1669" t="inlineStr">
        <is>
          <t>H-DF2026050149</t>
        </is>
      </c>
      <c r="B1669" t="inlineStr">
        <is>
          <t>2026.5-贵阳动漫嘉年华-嘉宾酒店费用</t>
        </is>
      </c>
      <c r="C1669" t="inlineStr">
        <is>
          <t>归档`~`8 file`~`9 歸檔</t>
        </is>
      </c>
      <c r="D1669" t="inlineStr">
        <is>
          <t>单次支出-其他支出</t>
        </is>
      </c>
      <c r="E1669" t="inlineStr"/>
      <c r="F1669" t="inlineStr">
        <is>
          <t>支出类</t>
        </is>
      </c>
      <c r="G1669" t="inlineStr">
        <is>
          <t>固定总价</t>
        </is>
      </c>
      <c r="H1669" t="n">
        <v>19250</v>
      </c>
      <c r="I1669" t="n">
        <v>0</v>
      </c>
      <c r="J1669" t="n">
        <v>19250</v>
      </c>
      <c r="K1669" t="n">
        <v>19250</v>
      </c>
      <c r="L1669" t="n">
        <v>0</v>
      </c>
      <c r="M1669" t="n">
        <v>19250</v>
      </c>
      <c r="N1669" t="inlineStr">
        <is>
          <t>固定期限</t>
        </is>
      </c>
      <c r="O1669" t="inlineStr">
        <is>
          <t>2026-04-30</t>
        </is>
      </c>
      <c r="P1669" t="inlineStr">
        <is>
          <t>2026-05-04</t>
        </is>
      </c>
      <c r="Q1669" t="inlineStr">
        <is>
          <t>2026.5-贵阳动漫嘉年华-嘉宾酒店费用：19250</t>
        </is>
      </c>
      <c r="R1669" t="inlineStr"/>
      <c r="S1669" t="inlineStr">
        <is>
          <t>王思懿</t>
        </is>
      </c>
      <c r="T1669" t="inlineStr">
        <is>
          <t>王思懿</t>
        </is>
      </c>
      <c r="U1669" t="inlineStr"/>
      <c r="V1669" t="inlineStr"/>
      <c r="W1669" t="inlineStr">
        <is>
          <t>黑白单面打印</t>
        </is>
      </c>
      <c r="X1669" t="inlineStr">
        <is>
          <t>2026-04-14</t>
        </is>
      </c>
      <c r="Y1669" t="inlineStr">
        <is>
          <t>其他</t>
        </is>
      </c>
      <c r="Z1669" t="inlineStr">
        <is>
          <t>否</t>
        </is>
      </c>
      <c r="AA1669" t="n">
        <v>19250</v>
      </c>
      <c r="AB1669" t="inlineStr">
        <is>
          <t>增值税专用发票</t>
        </is>
      </c>
      <c r="AC1669" t="inlineStr">
        <is>
          <t>6</t>
        </is>
      </c>
      <c r="AD1669" t="inlineStr">
        <is>
          <t>生产生活服务</t>
        </is>
      </c>
      <c r="AE1669" t="inlineStr">
        <is>
          <t>1</t>
        </is>
      </c>
      <c r="AF1669" t="inlineStr">
        <is>
          <t>生产生活服务</t>
        </is>
      </c>
      <c r="AG1669" t="inlineStr">
        <is>
          <t>各自承担</t>
        </is>
      </c>
      <c r="AH1669" t="inlineStr"/>
      <c r="AI1669" t="inlineStr">
        <is>
          <t>我方</t>
        </is>
      </c>
      <c r="AJ1669" t="inlineStr">
        <is>
          <t>纸质签约</t>
        </is>
      </c>
      <c r="AK1669" t="n">
        <v>2</v>
      </c>
      <c r="AL1669" t="inlineStr"/>
      <c r="AM1669" t="inlineStr"/>
      <c r="AN1669" t="inlineStr"/>
    </row>
    <row r="1670">
      <c r="A1670" t="inlineStr">
        <is>
          <t>H-DF2026050150</t>
        </is>
      </c>
      <c r="B1670" t="inlineStr">
        <is>
          <t>携程之夜项目 现场无人机表演合同-203000元</t>
        </is>
      </c>
      <c r="C1670" t="inlineStr">
        <is>
          <t>归档`~`8 file`~`9 歸檔</t>
        </is>
      </c>
      <c r="D1670" t="inlineStr">
        <is>
          <t>单次支出-海外赛事业及活动支出</t>
        </is>
      </c>
      <c r="E1670" t="inlineStr"/>
      <c r="F1670" t="inlineStr">
        <is>
          <t>支出类</t>
        </is>
      </c>
      <c r="G1670" t="inlineStr">
        <is>
          <t>固定总价</t>
        </is>
      </c>
      <c r="H1670" t="n">
        <v>203000</v>
      </c>
      <c r="I1670" t="n">
        <v>0</v>
      </c>
      <c r="J1670" t="n">
        <v>203000</v>
      </c>
      <c r="K1670" t="n">
        <v>203000</v>
      </c>
      <c r="L1670" t="n">
        <v>0</v>
      </c>
      <c r="M1670" t="n">
        <v>203000</v>
      </c>
      <c r="N1670" t="inlineStr">
        <is>
          <t>固定期限</t>
        </is>
      </c>
      <c r="O1670" t="inlineStr">
        <is>
          <t>2026-05-30</t>
        </is>
      </c>
      <c r="P1670" t="inlineStr">
        <is>
          <t>2026-05-31</t>
        </is>
      </c>
      <c r="Q1670" t="inlineStr">
        <is>
          <t>携程之夜项目&amp;nbsp;&amp;nbsp;现场无人机表演需求，&amp;nbsp;203000元&lt;br&gt;开具增值税专用发票，发票内容为技术服务费&lt;br&gt;合同签订后甲方需在7个工作日内向乙方支付50%定金，剩余50%尾款在乙方正式表演结束且甲方验收通过后7个工作日内结清</t>
        </is>
      </c>
      <c r="R1670" t="inlineStr">
        <is>
          <t>653b6g32</t>
        </is>
      </c>
      <c r="S1670" t="inlineStr">
        <is>
          <t>孙祥鹏</t>
        </is>
      </c>
      <c r="T1670" t="inlineStr">
        <is>
          <t>吕思琪</t>
        </is>
      </c>
      <c r="U1670" t="inlineStr">
        <is>
          <t>185939929</t>
        </is>
      </c>
      <c r="V1670" t="inlineStr">
        <is>
          <t>在职</t>
        </is>
      </c>
      <c r="W1670" t="inlineStr">
        <is>
          <t>黑白单面打印</t>
        </is>
      </c>
      <c r="X1670" t="inlineStr">
        <is>
          <t>2026-05-13</t>
        </is>
      </c>
      <c r="Y1670" t="inlineStr">
        <is>
          <t>第三方人员服务</t>
        </is>
      </c>
      <c r="Z1670" t="inlineStr">
        <is>
          <t>否</t>
        </is>
      </c>
      <c r="AA1670" t="n">
        <v>203000</v>
      </c>
      <c r="AB1670" t="inlineStr">
        <is>
          <t>增值税专用发票</t>
        </is>
      </c>
      <c r="AC1670" t="inlineStr">
        <is>
          <t>6</t>
        </is>
      </c>
      <c r="AD1670" t="inlineStr">
        <is>
          <t>生产生活服务</t>
        </is>
      </c>
      <c r="AE1670" t="inlineStr">
        <is>
          <t>6</t>
        </is>
      </c>
      <c r="AF1670" t="inlineStr">
        <is>
          <t>生产生活服务</t>
        </is>
      </c>
      <c r="AG1670" t="inlineStr">
        <is>
          <t>各自承担</t>
        </is>
      </c>
      <c r="AH1670" t="inlineStr"/>
      <c r="AI1670" t="inlineStr">
        <is>
          <t>我方</t>
        </is>
      </c>
      <c r="AJ1670" t="inlineStr">
        <is>
          <t>纸质签约</t>
        </is>
      </c>
      <c r="AK1670" t="n">
        <v>2</v>
      </c>
      <c r="AL1670" t="inlineStr"/>
      <c r="AM1670" t="inlineStr"/>
      <c r="AN1670" t="inlineStr"/>
    </row>
    <row r="1671">
      <c r="A1671" t="inlineStr">
        <is>
          <t>H-DF2026050151</t>
        </is>
      </c>
      <c r="B1671" t="inlineStr">
        <is>
          <t>2026 PMGO S1 - Police Permit</t>
        </is>
      </c>
      <c r="C1671" t="inlineStr">
        <is>
          <t>归档`~`8 file`~`9 歸檔</t>
        </is>
      </c>
      <c r="D1671" t="inlineStr">
        <is>
          <t>单次支出-海外赛事业及活动支出</t>
        </is>
      </c>
      <c r="E1671" t="inlineStr"/>
      <c r="F1671" t="inlineStr">
        <is>
          <t>支出类</t>
        </is>
      </c>
      <c r="G1671" t="inlineStr">
        <is>
          <t>固定总价</t>
        </is>
      </c>
      <c r="H1671" t="n">
        <v>65000000</v>
      </c>
      <c r="I1671" t="n">
        <v>0</v>
      </c>
      <c r="J1671" t="n">
        <v>65000000</v>
      </c>
      <c r="K1671" t="n">
        <v>65000000</v>
      </c>
      <c r="L1671" t="n">
        <v>0</v>
      </c>
      <c r="M1671" t="n">
        <v>65000000</v>
      </c>
      <c r="N1671" t="inlineStr">
        <is>
          <t>固定期限</t>
        </is>
      </c>
      <c r="O1671" t="inlineStr">
        <is>
          <t>2026-05-13</t>
        </is>
      </c>
      <c r="P1671" t="inlineStr">
        <is>
          <t>2026-06-09</t>
        </is>
      </c>
      <c r="Q1671" t="inlineStr">
        <is>
          <t>2026&amp;nbsp;PMGO&amp;nbsp;S1&amp;nbsp;-&amp;nbsp;Police&amp;nbsp;Permit&lt;br&gt;-&amp;nbsp;Vendor&amp;nbsp;-&amp;nbsp;Ramli&lt;br&gt;-&amp;nbsp;Individual&amp;nbsp;Account&lt;br&gt;-&amp;nbsp;Payment&amp;nbsp;100%</t>
        </is>
      </c>
      <c r="R1671" t="inlineStr">
        <is>
          <t>7a6bc11a</t>
        </is>
      </c>
      <c r="S1671" t="inlineStr">
        <is>
          <t>Muhammad Zulhansyah Irhas Nasution</t>
        </is>
      </c>
      <c r="T1671" t="inlineStr">
        <is>
          <t>Muhammad Zulhansyah Irhas Nasution</t>
        </is>
      </c>
      <c r="U1671" t="inlineStr">
        <is>
          <t>7a6bc11a</t>
        </is>
      </c>
      <c r="V1671" t="inlineStr">
        <is>
          <t>在职</t>
        </is>
      </c>
      <c r="W1671" t="inlineStr">
        <is>
          <t>黑白单面打印</t>
        </is>
      </c>
      <c r="X1671" t="inlineStr">
        <is>
          <t>2026-05-13</t>
        </is>
      </c>
      <c r="Y1671" t="inlineStr">
        <is>
          <t>第三方人员服务</t>
        </is>
      </c>
      <c r="Z1671" t="inlineStr">
        <is>
          <t>否</t>
        </is>
      </c>
      <c r="AA1671" t="n">
        <v>65000000</v>
      </c>
      <c r="AB1671" t="inlineStr">
        <is>
          <t>增值税专用发票</t>
        </is>
      </c>
      <c r="AC1671" t="inlineStr">
        <is>
          <t>6</t>
        </is>
      </c>
      <c r="AD1671" t="inlineStr">
        <is>
          <t>生产生活服务</t>
        </is>
      </c>
      <c r="AE1671" t="inlineStr">
        <is>
          <t>0</t>
        </is>
      </c>
      <c r="AF1671" t="inlineStr">
        <is>
          <t>生产生活服务</t>
        </is>
      </c>
      <c r="AG1671" t="inlineStr">
        <is>
          <t>各自承担</t>
        </is>
      </c>
      <c r="AH1671" t="inlineStr"/>
      <c r="AI1671" t="inlineStr">
        <is>
          <t>我方</t>
        </is>
      </c>
      <c r="AJ1671" t="inlineStr">
        <is>
          <t>纸质签约</t>
        </is>
      </c>
      <c r="AK1671" t="n">
        <v>2</v>
      </c>
      <c r="AL1671" t="inlineStr"/>
      <c r="AM1671" t="inlineStr"/>
      <c r="AN1671" t="inlineStr"/>
    </row>
    <row r="1672">
      <c r="A1672" t="inlineStr">
        <is>
          <t>H-DF2026050152</t>
        </is>
      </c>
      <c r="B1672" t="inlineStr">
        <is>
          <t>Chaos zero nightmare Galactic news live ep.6 - Parable Entertainment(Supplier human resources) Service Contract - KRW 15,400,000</t>
        </is>
      </c>
      <c r="C1672" t="inlineStr">
        <is>
          <t>归档`~`8 file`~`9 歸檔</t>
        </is>
      </c>
      <c r="D1672" t="inlineStr">
        <is>
          <t>单次支出-海外赛事业及活动支出</t>
        </is>
      </c>
      <c r="E1672" t="inlineStr"/>
      <c r="F1672" t="inlineStr">
        <is>
          <t>支出类</t>
        </is>
      </c>
      <c r="G1672" t="inlineStr">
        <is>
          <t>固定总价</t>
        </is>
      </c>
      <c r="H1672" t="n">
        <v>15400000</v>
      </c>
      <c r="I1672" t="n">
        <v>0</v>
      </c>
      <c r="J1672" t="n">
        <v>15400000</v>
      </c>
      <c r="K1672" t="n">
        <v>15400000</v>
      </c>
      <c r="L1672" t="n">
        <v>0</v>
      </c>
      <c r="M1672" t="n">
        <v>15400000</v>
      </c>
      <c r="N1672" t="inlineStr">
        <is>
          <t>固定期限</t>
        </is>
      </c>
      <c r="O1672" t="inlineStr">
        <is>
          <t>2026-04-07</t>
        </is>
      </c>
      <c r="P1672" t="inlineStr">
        <is>
          <t>2026-04-07</t>
        </is>
      </c>
      <c r="Q1672" t="inlineStr">
        <is>
          <t>1.&amp;nbsp;Total&amp;nbsp;Contract&amp;nbsp;Amount:&amp;nbsp;KRW&amp;nbsp;15,400,000&amp;nbsp;(Including&amp;nbsp;10%VAT)&lt;br&gt;2.&amp;nbsp;Invoice&amp;nbsp;Type&amp;nbsp;-&amp;nbsp;INVOICE&amp;nbsp;-</t>
        </is>
      </c>
      <c r="R1672" t="inlineStr">
        <is>
          <t>g92f9f3g</t>
        </is>
      </c>
      <c r="S1672" t="inlineStr">
        <is>
          <t>PARK GEONWOOK</t>
        </is>
      </c>
      <c r="T1672" t="inlineStr">
        <is>
          <t>PARK GEONWOOK</t>
        </is>
      </c>
      <c r="U1672" t="inlineStr">
        <is>
          <t>g92f9f3g</t>
        </is>
      </c>
      <c r="V1672" t="inlineStr">
        <is>
          <t>在职</t>
        </is>
      </c>
      <c r="W1672" t="inlineStr">
        <is>
          <t>黑白单面打印</t>
        </is>
      </c>
      <c r="X1672" t="inlineStr">
        <is>
          <t>2026-04-06</t>
        </is>
      </c>
      <c r="Y1672" t="inlineStr">
        <is>
          <t>第三方人员服务</t>
        </is>
      </c>
      <c r="Z1672" t="inlineStr">
        <is>
          <t>否</t>
        </is>
      </c>
      <c r="AA1672" t="n">
        <v>15400000</v>
      </c>
      <c r="AB1672" t="inlineStr">
        <is>
          <t>增值税专用发票</t>
        </is>
      </c>
      <c r="AC1672" t="inlineStr">
        <is>
          <t>6</t>
        </is>
      </c>
      <c r="AD1672" t="inlineStr">
        <is>
          <t>生产生活服务</t>
        </is>
      </c>
      <c r="AE1672" t="inlineStr">
        <is>
          <t>10</t>
        </is>
      </c>
      <c r="AF1672" t="inlineStr">
        <is>
          <t>生产生活服务</t>
        </is>
      </c>
      <c r="AG1672" t="inlineStr">
        <is>
          <t>各自承担</t>
        </is>
      </c>
      <c r="AH1672" t="inlineStr"/>
      <c r="AI1672" t="inlineStr">
        <is>
          <t>我方</t>
        </is>
      </c>
      <c r="AJ1672" t="inlineStr">
        <is>
          <t>纸质签约</t>
        </is>
      </c>
      <c r="AK1672" t="n">
        <v>2</v>
      </c>
      <c r="AL1672" t="inlineStr"/>
      <c r="AM1672" t="inlineStr"/>
      <c r="AN1672" t="inlineStr"/>
    </row>
    <row r="1673">
      <c r="A1673" t="inlineStr">
        <is>
          <t>H-DF2026050155</t>
        </is>
      </c>
      <c r="B1673" t="inlineStr">
        <is>
          <t>端午大同游学合同</t>
        </is>
      </c>
      <c r="C1673" t="inlineStr">
        <is>
          <t>归档`~`8 file`~`9 歸檔</t>
        </is>
      </c>
      <c r="D1673" t="inlineStr">
        <is>
          <t>单次支出-其他支出</t>
        </is>
      </c>
      <c r="E1673" t="inlineStr"/>
      <c r="F1673" t="inlineStr">
        <is>
          <t>支出类</t>
        </is>
      </c>
      <c r="G1673" t="inlineStr">
        <is>
          <t>固定总价</t>
        </is>
      </c>
      <c r="H1673" t="n">
        <v>11900</v>
      </c>
      <c r="I1673" t="n">
        <v>0</v>
      </c>
      <c r="J1673" t="n">
        <v>11900</v>
      </c>
      <c r="K1673" t="n">
        <v>11900</v>
      </c>
      <c r="L1673" t="n">
        <v>0</v>
      </c>
      <c r="M1673" t="n">
        <v>11900</v>
      </c>
      <c r="N1673" t="inlineStr">
        <is>
          <t>固定期限</t>
        </is>
      </c>
      <c r="O1673" t="inlineStr">
        <is>
          <t>2026-05-13</t>
        </is>
      </c>
      <c r="P1673" t="inlineStr">
        <is>
          <t>2027-05-12</t>
        </is>
      </c>
      <c r="Q1673" t="inlineStr">
        <is>
          <t>端午大同游学合同</t>
        </is>
      </c>
      <c r="R1673" t="inlineStr">
        <is>
          <t>175596220</t>
        </is>
      </c>
      <c r="S1673" t="inlineStr">
        <is>
          <t>施晟婷</t>
        </is>
      </c>
      <c r="T1673" t="inlineStr">
        <is>
          <t>施晟婷</t>
        </is>
      </c>
      <c r="U1673" t="inlineStr">
        <is>
          <t>175596220</t>
        </is>
      </c>
      <c r="V1673" t="inlineStr">
        <is>
          <t>在职</t>
        </is>
      </c>
      <c r="W1673" t="inlineStr">
        <is>
          <t>黑白单面打印</t>
        </is>
      </c>
      <c r="X1673" t="inlineStr">
        <is>
          <t>2026-05-13</t>
        </is>
      </c>
      <c r="Y1673" t="inlineStr">
        <is>
          <t>其他</t>
        </is>
      </c>
      <c r="Z1673" t="inlineStr">
        <is>
          <t>否</t>
        </is>
      </c>
      <c r="AA1673" t="n">
        <v>11900</v>
      </c>
      <c r="AB1673" t="inlineStr">
        <is>
          <t>增值税专用发票</t>
        </is>
      </c>
      <c r="AC1673" t="inlineStr">
        <is>
          <t>1</t>
        </is>
      </c>
      <c r="AD1673" t="inlineStr">
        <is>
          <t>生产生活服务</t>
        </is>
      </c>
      <c r="AE1673" t="inlineStr">
        <is>
          <t>1</t>
        </is>
      </c>
      <c r="AF1673" t="inlineStr">
        <is>
          <t>生产生活服务</t>
        </is>
      </c>
      <c r="AG1673" t="inlineStr">
        <is>
          <t>各自承担</t>
        </is>
      </c>
      <c r="AH1673" t="inlineStr"/>
      <c r="AI1673" t="inlineStr">
        <is>
          <t>我方</t>
        </is>
      </c>
      <c r="AJ1673" t="inlineStr">
        <is>
          <t>纸质签约</t>
        </is>
      </c>
      <c r="AK1673" t="n">
        <v>2</v>
      </c>
      <c r="AL1673" t="inlineStr"/>
      <c r="AM1673" t="inlineStr"/>
      <c r="AN1673" t="inlineStr"/>
    </row>
    <row r="1674">
      <c r="A1674" t="inlineStr">
        <is>
          <t>H-DF2026050156</t>
        </is>
      </c>
      <c r="B1674" t="inlineStr">
        <is>
          <t>2026 彩虹六号CNL全年赛事 Kickoff--周沂风--个人兼职合作协议</t>
        </is>
      </c>
      <c r="C1674" t="inlineStr">
        <is>
          <t>归档`~`8 file`~`9 歸檔</t>
        </is>
      </c>
      <c r="D1674" t="inlineStr">
        <is>
          <t>单次支出-国内赛事及活动支出</t>
        </is>
      </c>
      <c r="E1674" t="inlineStr"/>
      <c r="F1674" t="inlineStr">
        <is>
          <t>支出类</t>
        </is>
      </c>
      <c r="G1674" t="inlineStr">
        <is>
          <t>固定总价</t>
        </is>
      </c>
      <c r="H1674" t="n">
        <v>14790</v>
      </c>
      <c r="I1674" t="n">
        <v>0</v>
      </c>
      <c r="J1674" t="n">
        <v>14790</v>
      </c>
      <c r="K1674" t="n">
        <v>14790</v>
      </c>
      <c r="L1674" t="n">
        <v>0</v>
      </c>
      <c r="M1674" t="n">
        <v>14790</v>
      </c>
      <c r="N1674" t="inlineStr">
        <is>
          <t>固定期限</t>
        </is>
      </c>
      <c r="O1674" t="inlineStr">
        <is>
          <t>2026-04-08</t>
        </is>
      </c>
      <c r="P1674" t="inlineStr">
        <is>
          <t>2026-04-26</t>
        </is>
      </c>
      <c r="Q1674" t="inlineStr">
        <is>
          <t>1.1项目名称:交付平台-2026&amp;nbsp;彩虹六号CNL全年赛事&amp;nbsp;Kickoff&lt;br&gt;1.2合作事项:直播执行&lt;br&gt;1.3合作周期:2026年4月8日起至2026年4月26日止。&lt;br&gt;1.4服务要求:按照项目要求提供直播执行兼职人力,严格遵守各项规章制度&lt;br&gt;1.5金额:147</t>
        </is>
      </c>
      <c r="R1674" t="inlineStr">
        <is>
          <t>1g4115aa</t>
        </is>
      </c>
      <c r="S1674" t="inlineStr">
        <is>
          <t>赵思怡</t>
        </is>
      </c>
      <c r="T1674" t="inlineStr">
        <is>
          <t>赵思怡</t>
        </is>
      </c>
      <c r="U1674" t="inlineStr">
        <is>
          <t>1g4115aa</t>
        </is>
      </c>
      <c r="V1674" t="inlineStr">
        <is>
          <t>在职</t>
        </is>
      </c>
      <c r="W1674" t="inlineStr">
        <is>
          <t>黑白单面打印</t>
        </is>
      </c>
      <c r="X1674" t="inlineStr">
        <is>
          <t>2026-04-07</t>
        </is>
      </c>
      <c r="Y1674" t="inlineStr">
        <is>
          <t>第三方人员服务</t>
        </is>
      </c>
      <c r="Z1674" t="inlineStr">
        <is>
          <t>否</t>
        </is>
      </c>
      <c r="AA1674" t="n">
        <v>14790</v>
      </c>
      <c r="AB1674" t="inlineStr">
        <is>
          <t>增值税专用发票</t>
        </is>
      </c>
      <c r="AC1674" t="inlineStr">
        <is>
          <t>6</t>
        </is>
      </c>
      <c r="AD1674" t="inlineStr">
        <is>
          <t>生产生活服务</t>
        </is>
      </c>
      <c r="AE1674" t="inlineStr">
        <is>
          <t>6</t>
        </is>
      </c>
      <c r="AF1674" t="inlineStr">
        <is>
          <t>生产生活服务</t>
        </is>
      </c>
      <c r="AG1674" t="inlineStr">
        <is>
          <t>各自承担</t>
        </is>
      </c>
      <c r="AH1674" t="inlineStr"/>
      <c r="AI1674" t="inlineStr">
        <is>
          <t>我方</t>
        </is>
      </c>
      <c r="AJ1674" t="inlineStr">
        <is>
          <t>纸质签约</t>
        </is>
      </c>
      <c r="AK1674" t="n">
        <v>2</v>
      </c>
      <c r="AL1674" t="inlineStr"/>
      <c r="AM1674" t="inlineStr"/>
      <c r="AN1674" t="inlineStr"/>
    </row>
    <row r="1675">
      <c r="A1675" t="inlineStr">
        <is>
          <t>H-DF2026050157</t>
        </is>
      </c>
      <c r="B1675" t="inlineStr">
        <is>
          <t>印刷物料服务采购合同</t>
        </is>
      </c>
      <c r="C1675" t="inlineStr">
        <is>
          <t>归档`~`8 file`~`9 歸檔</t>
        </is>
      </c>
      <c r="D1675" t="inlineStr">
        <is>
          <t>单次支出-海外赛事业及活动支出</t>
        </is>
      </c>
      <c r="E1675" t="inlineStr"/>
      <c r="F1675" t="inlineStr">
        <is>
          <t>支出类</t>
        </is>
      </c>
      <c r="G1675" t="inlineStr">
        <is>
          <t>固定总价</t>
        </is>
      </c>
      <c r="H1675" t="n">
        <v>86000</v>
      </c>
      <c r="I1675" t="n">
        <v>0</v>
      </c>
      <c r="J1675" t="n">
        <v>86000</v>
      </c>
      <c r="K1675" t="n">
        <v>86000</v>
      </c>
      <c r="L1675" t="n">
        <v>0</v>
      </c>
      <c r="M1675" t="n">
        <v>86000</v>
      </c>
      <c r="N1675" t="inlineStr">
        <is>
          <t>固定期限</t>
        </is>
      </c>
      <c r="O1675" t="inlineStr">
        <is>
          <t>2026-04-08</t>
        </is>
      </c>
      <c r="P1675" t="inlineStr">
        <is>
          <t>2026-05-10</t>
        </is>
      </c>
      <c r="Q1675" t="inlineStr">
        <is>
          <t>1.&amp;nbsp;服务类型：物料类制作&lt;br&gt;2.&amp;nbsp;服务时间：2026年4月8日-2026年5月10日（含当日）。&lt;br&gt;金额：86000&lt;br&gt;项目结束后60日支付全款</t>
        </is>
      </c>
      <c r="R1675" t="inlineStr">
        <is>
          <t>164533930</t>
        </is>
      </c>
      <c r="S1675" t="inlineStr">
        <is>
          <t>夏林希</t>
        </is>
      </c>
      <c r="T1675" t="inlineStr">
        <is>
          <t>夏林希</t>
        </is>
      </c>
      <c r="U1675" t="inlineStr">
        <is>
          <t>164533930</t>
        </is>
      </c>
      <c r="V1675" t="inlineStr">
        <is>
          <t>在职</t>
        </is>
      </c>
      <c r="W1675" t="inlineStr">
        <is>
          <t>黑白单面打印</t>
        </is>
      </c>
      <c r="X1675" t="inlineStr">
        <is>
          <t>2026-05-13</t>
        </is>
      </c>
      <c r="Y1675" t="inlineStr">
        <is>
          <t>其他</t>
        </is>
      </c>
      <c r="Z1675" t="inlineStr">
        <is>
          <t>否</t>
        </is>
      </c>
      <c r="AA1675" t="n">
        <v>86000</v>
      </c>
      <c r="AB1675" t="inlineStr">
        <is>
          <t>增值税专用发票</t>
        </is>
      </c>
      <c r="AC1675" t="inlineStr">
        <is>
          <t>6</t>
        </is>
      </c>
      <c r="AD1675" t="inlineStr">
        <is>
          <t>生产生活服务</t>
        </is>
      </c>
      <c r="AE1675" t="inlineStr">
        <is>
          <t>1</t>
        </is>
      </c>
      <c r="AF1675" t="inlineStr">
        <is>
          <t>生产生活服务</t>
        </is>
      </c>
      <c r="AG1675" t="inlineStr">
        <is>
          <t>各自承担</t>
        </is>
      </c>
      <c r="AH1675" t="inlineStr"/>
      <c r="AI1675" t="inlineStr">
        <is>
          <t>我方</t>
        </is>
      </c>
      <c r="AJ1675" t="inlineStr">
        <is>
          <t>纸质签约</t>
        </is>
      </c>
      <c r="AK1675" t="n">
        <v>2</v>
      </c>
      <c r="AL1675" t="inlineStr"/>
      <c r="AM1675" t="inlineStr"/>
      <c r="AN1675" t="inlineStr"/>
    </row>
    <row r="1676">
      <c r="A1676" t="inlineStr">
        <is>
          <t>H-DF2026050158</t>
        </is>
      </c>
      <c r="B1676" t="inlineStr">
        <is>
          <t>对外TO B_4.28~5.10期间的T1产品货代费用_79280元</t>
        </is>
      </c>
      <c r="C1676" t="inlineStr">
        <is>
          <t>归档`~`8 file`~`9 歸檔</t>
        </is>
      </c>
      <c r="D1676" t="inlineStr">
        <is>
          <t>单次支出-衍生品支出</t>
        </is>
      </c>
      <c r="E1676" t="inlineStr"/>
      <c r="F1676" t="inlineStr">
        <is>
          <t>支出类</t>
        </is>
      </c>
      <c r="G1676" t="inlineStr">
        <is>
          <t>固定总价</t>
        </is>
      </c>
      <c r="H1676" t="n">
        <v>79280</v>
      </c>
      <c r="I1676" t="n">
        <v>0</v>
      </c>
      <c r="J1676" t="n">
        <v>79280</v>
      </c>
      <c r="K1676" t="n">
        <v>79280</v>
      </c>
      <c r="L1676" t="n">
        <v>0</v>
      </c>
      <c r="M1676" t="n">
        <v>79280</v>
      </c>
      <c r="N1676" t="inlineStr">
        <is>
          <t>固定期限</t>
        </is>
      </c>
      <c r="O1676" t="inlineStr">
        <is>
          <t>2026-05-12</t>
        </is>
      </c>
      <c r="P1676" t="inlineStr">
        <is>
          <t>2026-06-10</t>
        </is>
      </c>
      <c r="Q1676" t="inlineStr">
        <is>
          <t>服务周期（日期）：2026&amp;nbsp;年&amp;nbsp;5月&amp;nbsp;10&amp;nbsp;日前&lt;br&gt;服务内容：4.28~5.10期间的T1产品货代费用&lt;br&gt;产品单价、总价（含税）、账期：共计&amp;nbsp;79280&amp;nbsp;元（含税），预计账期为2026&amp;nbsp;年&amp;nbsp;6&amp;nbsp;月&amp;nb</t>
        </is>
      </c>
      <c r="R1676" t="inlineStr">
        <is>
          <t>179647181</t>
        </is>
      </c>
      <c r="S1676" t="inlineStr">
        <is>
          <t>李亚清</t>
        </is>
      </c>
      <c r="T1676" t="inlineStr">
        <is>
          <t>袁贝贝</t>
        </is>
      </c>
      <c r="U1676" t="inlineStr">
        <is>
          <t>a89agf3e</t>
        </is>
      </c>
      <c r="V1676" t="inlineStr">
        <is>
          <t>在职</t>
        </is>
      </c>
      <c r="W1676" t="inlineStr">
        <is>
          <t>黑白单面打印</t>
        </is>
      </c>
      <c r="X1676" t="inlineStr">
        <is>
          <t>2026-05-12</t>
        </is>
      </c>
      <c r="Y1676" t="inlineStr">
        <is>
          <t>运营及物料制作</t>
        </is>
      </c>
      <c r="Z1676" t="inlineStr">
        <is>
          <t>否</t>
        </is>
      </c>
      <c r="AA1676" t="n">
        <v>79280</v>
      </c>
      <c r="AB1676" t="inlineStr">
        <is>
          <t>增值税专用发票</t>
        </is>
      </c>
      <c r="AC1676" t="inlineStr">
        <is>
          <t>0</t>
        </is>
      </c>
      <c r="AD1676" t="inlineStr">
        <is>
          <t>生产生活服务</t>
        </is>
      </c>
      <c r="AE1676" t="inlineStr">
        <is>
          <t>0</t>
        </is>
      </c>
      <c r="AF1676" t="inlineStr">
        <is>
          <t>生产生活服务</t>
        </is>
      </c>
      <c r="AG1676" t="inlineStr">
        <is>
          <t>各自承担</t>
        </is>
      </c>
      <c r="AH1676" t="inlineStr"/>
      <c r="AI1676" t="inlineStr">
        <is>
          <t>我方</t>
        </is>
      </c>
      <c r="AJ1676" t="inlineStr">
        <is>
          <t>纸质签约</t>
        </is>
      </c>
      <c r="AK1676" t="n">
        <v>2</v>
      </c>
      <c r="AL1676" t="inlineStr"/>
      <c r="AM1676" t="inlineStr"/>
      <c r="AN1676" t="inlineStr"/>
    </row>
    <row r="1677">
      <c r="A1677" t="inlineStr">
        <is>
          <t>H-DF2026050162</t>
        </is>
      </c>
      <c r="B1677" t="inlineStr">
        <is>
          <t>服务采购协议&amp;订单（活动执行）</t>
        </is>
      </c>
      <c r="C1677" t="inlineStr">
        <is>
          <t>归档`~`8 file`~`9 歸檔</t>
        </is>
      </c>
      <c r="D1677" t="inlineStr">
        <is>
          <t>单次支出-国内赛事及活动支出</t>
        </is>
      </c>
      <c r="E1677" t="inlineStr"/>
      <c r="F1677" t="inlineStr">
        <is>
          <t>支出类</t>
        </is>
      </c>
      <c r="G1677" t="inlineStr">
        <is>
          <t>固定总价</t>
        </is>
      </c>
      <c r="H1677" t="n">
        <v>1605000</v>
      </c>
      <c r="I1677" t="n">
        <v>0</v>
      </c>
      <c r="J1677" t="n">
        <v>1605000</v>
      </c>
      <c r="K1677" t="n">
        <v>1605000</v>
      </c>
      <c r="L1677" t="n">
        <v>0</v>
      </c>
      <c r="M1677" t="n">
        <v>1605000</v>
      </c>
      <c r="N1677" t="inlineStr">
        <is>
          <t>固定期限</t>
        </is>
      </c>
      <c r="O1677" t="inlineStr">
        <is>
          <t>2026-03-21</t>
        </is>
      </c>
      <c r="P1677" t="inlineStr">
        <is>
          <t>2026-03-23</t>
        </is>
      </c>
      <c r="Q1677" t="inlineStr">
        <is>
          <t>2026主播的假期，整包供应商合同&lt;br&gt;整包金额:160.5万</t>
        </is>
      </c>
      <c r="R1677" t="inlineStr">
        <is>
          <t>176417261</t>
        </is>
      </c>
      <c r="S1677" t="inlineStr">
        <is>
          <t>王习悦</t>
        </is>
      </c>
      <c r="T1677" t="inlineStr">
        <is>
          <t>秦珊</t>
        </is>
      </c>
      <c r="U1677" t="inlineStr">
        <is>
          <t>167756646</t>
        </is>
      </c>
      <c r="V1677" t="inlineStr">
        <is>
          <t>在职</t>
        </is>
      </c>
      <c r="W1677" t="inlineStr">
        <is>
          <t>黑白单面打印</t>
        </is>
      </c>
      <c r="X1677" t="inlineStr">
        <is>
          <t>2026-03-10</t>
        </is>
      </c>
      <c r="Y1677" t="inlineStr">
        <is>
          <t>其他</t>
        </is>
      </c>
      <c r="Z1677" t="inlineStr">
        <is>
          <t>否</t>
        </is>
      </c>
      <c r="AA1677" t="n">
        <v>1605000</v>
      </c>
      <c r="AB1677" t="inlineStr">
        <is>
          <t>增值税专用发票</t>
        </is>
      </c>
      <c r="AC1677" t="inlineStr">
        <is>
          <t>6</t>
        </is>
      </c>
      <c r="AD1677" t="inlineStr">
        <is>
          <t>生产生活服务</t>
        </is>
      </c>
      <c r="AE1677" t="inlineStr">
        <is>
          <t>6</t>
        </is>
      </c>
      <c r="AF1677" t="inlineStr">
        <is>
          <t>生产生活服务</t>
        </is>
      </c>
      <c r="AG1677" t="inlineStr">
        <is>
          <t>各自承担</t>
        </is>
      </c>
      <c r="AH1677" t="inlineStr"/>
      <c r="AI1677" t="inlineStr">
        <is>
          <t>我方</t>
        </is>
      </c>
      <c r="AJ1677" t="inlineStr">
        <is>
          <t>纸质签约</t>
        </is>
      </c>
      <c r="AK1677" t="n">
        <v>2</v>
      </c>
      <c r="AL1677" t="inlineStr"/>
      <c r="AM1677" t="inlineStr"/>
      <c r="AN1677" t="inlineStr"/>
    </row>
    <row r="1678">
      <c r="A1678" t="inlineStr">
        <is>
          <t>H-DF2026050163</t>
        </is>
      </c>
      <c r="B1678" t="inlineStr">
        <is>
          <t>展会订餐协议</t>
        </is>
      </c>
      <c r="C1678" t="inlineStr">
        <is>
          <t>归档`~`8 file`~`9 歸檔</t>
        </is>
      </c>
      <c r="D1678" t="inlineStr">
        <is>
          <t>单次支出-国内赛事及活动支出</t>
        </is>
      </c>
      <c r="E1678" t="inlineStr"/>
      <c r="F1678" t="inlineStr">
        <is>
          <t>支出类</t>
        </is>
      </c>
      <c r="G1678" t="inlineStr">
        <is>
          <t>固定总价</t>
        </is>
      </c>
      <c r="H1678" t="n">
        <v>25240</v>
      </c>
      <c r="I1678" t="n">
        <v>0</v>
      </c>
      <c r="J1678" t="n">
        <v>25240</v>
      </c>
      <c r="K1678" t="n">
        <v>25240</v>
      </c>
      <c r="L1678" t="n">
        <v>0</v>
      </c>
      <c r="M1678" t="n">
        <v>25240</v>
      </c>
      <c r="N1678" t="inlineStr">
        <is>
          <t>固定期限</t>
        </is>
      </c>
      <c r="O1678" t="inlineStr">
        <is>
          <t>2026-04-29</t>
        </is>
      </c>
      <c r="P1678" t="inlineStr">
        <is>
          <t>2026-05-03</t>
        </is>
      </c>
      <c r="Q1678" t="inlineStr">
        <is>
          <t>2026艾杯工作餐&lt;br&gt;金额:2.52万</t>
        </is>
      </c>
      <c r="R1678" t="inlineStr">
        <is>
          <t>143579208</t>
        </is>
      </c>
      <c r="S1678" t="inlineStr">
        <is>
          <t>陶维凯</t>
        </is>
      </c>
      <c r="T1678" t="inlineStr">
        <is>
          <t>秦珊</t>
        </is>
      </c>
      <c r="U1678" t="inlineStr">
        <is>
          <t>167756646</t>
        </is>
      </c>
      <c r="V1678" t="inlineStr">
        <is>
          <t>在职</t>
        </is>
      </c>
      <c r="W1678" t="inlineStr">
        <is>
          <t>黑白单面打印</t>
        </is>
      </c>
      <c r="X1678" t="inlineStr">
        <is>
          <t>2026-04-27</t>
        </is>
      </c>
      <c r="Y1678" t="inlineStr">
        <is>
          <t>项目制片及艺人统筹</t>
        </is>
      </c>
      <c r="Z1678" t="inlineStr">
        <is>
          <t>否</t>
        </is>
      </c>
      <c r="AA1678" t="n">
        <v>25240</v>
      </c>
      <c r="AB1678" t="inlineStr">
        <is>
          <t>增值税专用发票</t>
        </is>
      </c>
      <c r="AC1678" t="inlineStr">
        <is>
          <t>6</t>
        </is>
      </c>
      <c r="AD1678" t="inlineStr">
        <is>
          <t>生产生活服务</t>
        </is>
      </c>
      <c r="AE1678" t="inlineStr">
        <is>
          <t>6</t>
        </is>
      </c>
      <c r="AF1678" t="inlineStr">
        <is>
          <t>生产生活服务</t>
        </is>
      </c>
      <c r="AG1678" t="inlineStr">
        <is>
          <t>各自承担</t>
        </is>
      </c>
      <c r="AH1678" t="inlineStr"/>
      <c r="AI1678" t="inlineStr">
        <is>
          <t>我方</t>
        </is>
      </c>
      <c r="AJ1678" t="inlineStr">
        <is>
          <t>纸质签约</t>
        </is>
      </c>
      <c r="AK1678" t="n">
        <v>2</v>
      </c>
      <c r="AL1678" t="inlineStr"/>
      <c r="AM1678" t="inlineStr"/>
      <c r="AN1678" t="inlineStr"/>
    </row>
    <row r="1679">
      <c r="A1679" t="inlineStr">
        <is>
          <t>H-DF2026050164</t>
        </is>
      </c>
      <c r="B1679" t="inlineStr">
        <is>
          <t>车辆租用合同</t>
        </is>
      </c>
      <c r="C1679" t="inlineStr">
        <is>
          <t>归档`~`8 file`~`9 歸檔</t>
        </is>
      </c>
      <c r="D1679" t="inlineStr">
        <is>
          <t>单次支出-国内赛事及活动支出</t>
        </is>
      </c>
      <c r="E1679" t="inlineStr"/>
      <c r="F1679" t="inlineStr">
        <is>
          <t>支出类</t>
        </is>
      </c>
      <c r="G1679" t="inlineStr">
        <is>
          <t>固定总价</t>
        </is>
      </c>
      <c r="H1679" t="n">
        <v>13480</v>
      </c>
      <c r="I1679" t="n">
        <v>0</v>
      </c>
      <c r="J1679" t="n">
        <v>13480</v>
      </c>
      <c r="K1679" t="n">
        <v>13480</v>
      </c>
      <c r="L1679" t="n">
        <v>0</v>
      </c>
      <c r="M1679" t="n">
        <v>13480</v>
      </c>
      <c r="N1679" t="inlineStr">
        <is>
          <t>固定期限</t>
        </is>
      </c>
      <c r="O1679" t="inlineStr">
        <is>
          <t>2026-04-30</t>
        </is>
      </c>
      <c r="P1679" t="inlineStr">
        <is>
          <t>2026-05-03</t>
        </is>
      </c>
      <c r="Q1679" t="inlineStr">
        <is>
          <t>2026艾杯租车合同&lt;br&gt;租赁期：4.30-5.3&lt;br&gt;金额：1.35万元</t>
        </is>
      </c>
      <c r="R1679" t="inlineStr">
        <is>
          <t>143579208</t>
        </is>
      </c>
      <c r="S1679" t="inlineStr">
        <is>
          <t>陶维凯</t>
        </is>
      </c>
      <c r="T1679" t="inlineStr">
        <is>
          <t>秦珊</t>
        </is>
      </c>
      <c r="U1679" t="inlineStr">
        <is>
          <t>167756646</t>
        </is>
      </c>
      <c r="V1679" t="inlineStr">
        <is>
          <t>在职</t>
        </is>
      </c>
      <c r="W1679" t="inlineStr">
        <is>
          <t>黑白单面打印</t>
        </is>
      </c>
      <c r="X1679" t="inlineStr">
        <is>
          <t>2026-04-27</t>
        </is>
      </c>
      <c r="Y1679" t="inlineStr">
        <is>
          <t>项目制片及艺人统筹</t>
        </is>
      </c>
      <c r="Z1679" t="inlineStr">
        <is>
          <t>否</t>
        </is>
      </c>
      <c r="AA1679" t="n">
        <v>13480</v>
      </c>
      <c r="AB1679" t="inlineStr">
        <is>
          <t>增值税专用发票</t>
        </is>
      </c>
      <c r="AC1679" t="inlineStr">
        <is>
          <t>6</t>
        </is>
      </c>
      <c r="AD1679" t="inlineStr">
        <is>
          <t>生产生活服务</t>
        </is>
      </c>
      <c r="AE1679" t="inlineStr">
        <is>
          <t>1</t>
        </is>
      </c>
      <c r="AF1679" t="inlineStr">
        <is>
          <t>生产生活服务</t>
        </is>
      </c>
      <c r="AG1679" t="inlineStr">
        <is>
          <t>各自承担</t>
        </is>
      </c>
      <c r="AH1679" t="inlineStr"/>
      <c r="AI1679" t="inlineStr">
        <is>
          <t>我方</t>
        </is>
      </c>
      <c r="AJ1679" t="inlineStr">
        <is>
          <t>纸质签约</t>
        </is>
      </c>
      <c r="AK1679" t="n">
        <v>2</v>
      </c>
      <c r="AL1679" t="inlineStr"/>
      <c r="AM1679" t="inlineStr"/>
      <c r="AN1679" t="inlineStr"/>
    </row>
    <row r="1680">
      <c r="A1680" t="inlineStr">
        <is>
          <t>H-DF2026050165</t>
        </is>
      </c>
      <c r="B1680" t="inlineStr">
        <is>
          <t>2026DF烽火联赛春决_安保</t>
        </is>
      </c>
      <c r="C1680" t="inlineStr">
        <is>
          <t>归档`~`8 file`~`9 歸檔</t>
        </is>
      </c>
      <c r="D1680" t="inlineStr">
        <is>
          <t>单次支出-国内赛事及活动支出</t>
        </is>
      </c>
      <c r="E1680" t="inlineStr"/>
      <c r="F1680" t="inlineStr">
        <is>
          <t>支出类</t>
        </is>
      </c>
      <c r="G1680" t="inlineStr">
        <is>
          <t>固定总价</t>
        </is>
      </c>
      <c r="H1680" t="n">
        <v>19230</v>
      </c>
      <c r="I1680" t="n">
        <v>0</v>
      </c>
      <c r="J1680" t="n">
        <v>19230</v>
      </c>
      <c r="K1680" t="n">
        <v>19230</v>
      </c>
      <c r="L1680" t="n">
        <v>0</v>
      </c>
      <c r="M1680" t="n">
        <v>19230</v>
      </c>
      <c r="N1680" t="inlineStr">
        <is>
          <t>固定期限</t>
        </is>
      </c>
      <c r="O1680" t="inlineStr">
        <is>
          <t>2026-05-16</t>
        </is>
      </c>
      <c r="P1680" t="inlineStr">
        <is>
          <t>2026-05-16</t>
        </is>
      </c>
      <c r="Q1680" t="inlineStr">
        <is>
          <t>合作内容：安保服务&lt;br&gt;合作金额：19,230.00&amp;nbsp;元&lt;br&gt;</t>
        </is>
      </c>
      <c r="R1680" t="inlineStr">
        <is>
          <t>76bg65e1</t>
        </is>
      </c>
      <c r="S1680" t="inlineStr">
        <is>
          <t>顾家晋</t>
        </is>
      </c>
      <c r="T1680" t="inlineStr">
        <is>
          <t>陈思佳</t>
        </is>
      </c>
      <c r="U1680" t="inlineStr">
        <is>
          <t>83eed8c7</t>
        </is>
      </c>
      <c r="V1680" t="inlineStr">
        <is>
          <t>在职</t>
        </is>
      </c>
      <c r="W1680" t="inlineStr">
        <is>
          <t>黑白单面打印</t>
        </is>
      </c>
      <c r="X1680" t="inlineStr">
        <is>
          <t>2026-05-13</t>
        </is>
      </c>
      <c r="Y1680" t="inlineStr">
        <is>
          <t>其他</t>
        </is>
      </c>
      <c r="Z1680" t="inlineStr">
        <is>
          <t>否</t>
        </is>
      </c>
      <c r="AA1680" t="n">
        <v>19230</v>
      </c>
      <c r="AB1680" t="inlineStr">
        <is>
          <t>增值税专用发票</t>
        </is>
      </c>
      <c r="AC1680" t="inlineStr">
        <is>
          <t>6</t>
        </is>
      </c>
      <c r="AD1680" t="inlineStr">
        <is>
          <t>生产生活服务</t>
        </is>
      </c>
      <c r="AE1680" t="inlineStr">
        <is>
          <t>6</t>
        </is>
      </c>
      <c r="AF1680" t="inlineStr">
        <is>
          <t>生产生活服务</t>
        </is>
      </c>
      <c r="AG1680" t="inlineStr">
        <is>
          <t>各自承担</t>
        </is>
      </c>
      <c r="AH1680" t="inlineStr"/>
      <c r="AI1680" t="inlineStr">
        <is>
          <t>我方</t>
        </is>
      </c>
      <c r="AJ1680" t="inlineStr">
        <is>
          <t>纸质签约</t>
        </is>
      </c>
      <c r="AK1680" t="n">
        <v>2</v>
      </c>
      <c r="AL1680" t="inlineStr"/>
      <c r="AM1680" t="inlineStr"/>
      <c r="AN1680" t="inlineStr"/>
    </row>
    <row r="1681">
      <c r="A1681" t="inlineStr">
        <is>
          <t>H-DF2026050165-S01</t>
        </is>
      </c>
      <c r="B1681" t="inlineStr">
        <is>
          <t>2026DF烽火联赛春决_安保追加人力</t>
        </is>
      </c>
      <c r="C1681" t="inlineStr">
        <is>
          <t>归档`~`8 file`~`9 歸檔</t>
        </is>
      </c>
      <c r="D1681" t="inlineStr">
        <is>
          <t>单次支出-国内赛事及活动支出</t>
        </is>
      </c>
      <c r="E1681" t="inlineStr"/>
      <c r="F1681" t="inlineStr">
        <is>
          <t>支出类</t>
        </is>
      </c>
      <c r="G1681" t="inlineStr">
        <is>
          <t>固定总价</t>
        </is>
      </c>
      <c r="H1681" t="n">
        <v>1240</v>
      </c>
      <c r="I1681" t="n">
        <v>0</v>
      </c>
      <c r="J1681" t="n">
        <v>1240</v>
      </c>
      <c r="K1681" t="n">
        <v>1240</v>
      </c>
      <c r="L1681" t="n">
        <v>0</v>
      </c>
      <c r="M1681" t="n">
        <v>1240</v>
      </c>
      <c r="N1681" t="inlineStr">
        <is>
          <t>固定期限</t>
        </is>
      </c>
      <c r="O1681" t="inlineStr">
        <is>
          <t>2026-05-16</t>
        </is>
      </c>
      <c r="P1681" t="inlineStr">
        <is>
          <t>2026-05-16</t>
        </is>
      </c>
      <c r="Q1681" t="inlineStr">
        <is>
          <t>合作内容：安保服务_追加人力&lt;br&gt;合作金额：19,230.00&amp;nbsp;元&lt;br&gt;补充后合作金额：20,470.00&amp;nbsp;元&lt;br&gt;</t>
        </is>
      </c>
      <c r="R1681" t="inlineStr">
        <is>
          <t>76bg65e1</t>
        </is>
      </c>
      <c r="S1681" t="inlineStr">
        <is>
          <t>顾家晋</t>
        </is>
      </c>
      <c r="T1681" t="inlineStr">
        <is>
          <t>陈思佳</t>
        </is>
      </c>
      <c r="U1681" t="inlineStr">
        <is>
          <t>83eed8c7</t>
        </is>
      </c>
      <c r="V1681" t="inlineStr">
        <is>
          <t>在职</t>
        </is>
      </c>
      <c r="W1681" t="inlineStr">
        <is>
          <t>黑白单面打印</t>
        </is>
      </c>
      <c r="X1681" t="inlineStr">
        <is>
          <t>2026-05-27</t>
        </is>
      </c>
      <c r="Y1681" t="inlineStr">
        <is>
          <t>第三方人员服务</t>
        </is>
      </c>
      <c r="Z1681" t="inlineStr">
        <is>
          <t>否</t>
        </is>
      </c>
      <c r="AA1681" t="n">
        <v>1240</v>
      </c>
      <c r="AB1681" t="inlineStr">
        <is>
          <t>增值税专用发票</t>
        </is>
      </c>
      <c r="AC1681" t="inlineStr">
        <is>
          <t>6</t>
        </is>
      </c>
      <c r="AD1681" t="inlineStr">
        <is>
          <t>生产生活服务</t>
        </is>
      </c>
      <c r="AE1681" t="inlineStr">
        <is>
          <t>6</t>
        </is>
      </c>
      <c r="AF1681" t="inlineStr">
        <is>
          <t>生产生活服务</t>
        </is>
      </c>
      <c r="AG1681" t="inlineStr">
        <is>
          <t>各自承担</t>
        </is>
      </c>
      <c r="AH1681" t="inlineStr"/>
      <c r="AI1681" t="inlineStr">
        <is>
          <t>我方</t>
        </is>
      </c>
      <c r="AJ1681" t="inlineStr">
        <is>
          <t>纸质签约</t>
        </is>
      </c>
      <c r="AK1681" t="n">
        <v>2</v>
      </c>
      <c r="AL1681" t="inlineStr"/>
      <c r="AM1681" t="inlineStr"/>
      <c r="AN1681" t="inlineStr"/>
    </row>
    <row r="1682">
      <c r="A1682" t="inlineStr">
        <is>
          <t>H-DF2026050166</t>
        </is>
      </c>
      <c r="B1682" t="inlineStr">
        <is>
          <t>个人合作协议-斯坦尼康</t>
        </is>
      </c>
      <c r="C1682" t="inlineStr">
        <is>
          <t>归档`~`8 file`~`9 歸檔</t>
        </is>
      </c>
      <c r="D1682" t="inlineStr">
        <is>
          <t>单次支出-个人合作支出</t>
        </is>
      </c>
      <c r="E1682" t="inlineStr"/>
      <c r="F1682" t="inlineStr">
        <is>
          <t>支出类</t>
        </is>
      </c>
      <c r="G1682" t="inlineStr">
        <is>
          <t>固定总价</t>
        </is>
      </c>
      <c r="H1682" t="n">
        <v>19080</v>
      </c>
      <c r="I1682" t="n">
        <v>0</v>
      </c>
      <c r="J1682" t="n">
        <v>19080</v>
      </c>
      <c r="K1682" t="n">
        <v>19080</v>
      </c>
      <c r="L1682" t="n">
        <v>0</v>
      </c>
      <c r="M1682" t="n">
        <v>19080</v>
      </c>
      <c r="N1682" t="inlineStr">
        <is>
          <t>固定期限</t>
        </is>
      </c>
      <c r="O1682" t="inlineStr">
        <is>
          <t>2026-04-21</t>
        </is>
      </c>
      <c r="P1682" t="inlineStr">
        <is>
          <t>2026-04-26</t>
        </is>
      </c>
      <c r="Q1682" t="inlineStr">
        <is>
          <t>斯坦尼康摄像费用</t>
        </is>
      </c>
      <c r="R1682" t="inlineStr">
        <is>
          <t>160175088</t>
        </is>
      </c>
      <c r="S1682" t="inlineStr">
        <is>
          <t>柳潇</t>
        </is>
      </c>
      <c r="T1682" t="inlineStr">
        <is>
          <t>陈雨薇</t>
        </is>
      </c>
      <c r="U1682" t="inlineStr">
        <is>
          <t>142644931</t>
        </is>
      </c>
      <c r="V1682" t="inlineStr">
        <is>
          <t>在职</t>
        </is>
      </c>
      <c r="W1682" t="inlineStr">
        <is>
          <t>黑白单面打印</t>
        </is>
      </c>
      <c r="X1682" t="inlineStr">
        <is>
          <t>2026-04-20</t>
        </is>
      </c>
      <c r="Y1682" t="inlineStr">
        <is>
          <t>第三方人员服务</t>
        </is>
      </c>
      <c r="Z1682" t="inlineStr">
        <is>
          <t>否</t>
        </is>
      </c>
      <c r="AA1682" t="n">
        <v>19080</v>
      </c>
      <c r="AB1682" t="inlineStr">
        <is>
          <t>增值税专用发票</t>
        </is>
      </c>
      <c r="AC1682" t="inlineStr">
        <is>
          <t>6</t>
        </is>
      </c>
      <c r="AD1682" t="inlineStr">
        <is>
          <t>生产生活服务</t>
        </is>
      </c>
      <c r="AE1682" t="inlineStr">
        <is>
          <t>0</t>
        </is>
      </c>
      <c r="AF1682" t="inlineStr">
        <is>
          <t>生产生活服务</t>
        </is>
      </c>
      <c r="AG1682" t="inlineStr">
        <is>
          <t>各自承担</t>
        </is>
      </c>
      <c r="AH1682" t="inlineStr"/>
      <c r="AI1682" t="inlineStr">
        <is>
          <t>我方</t>
        </is>
      </c>
      <c r="AJ1682" t="inlineStr">
        <is>
          <t>纸质签约</t>
        </is>
      </c>
      <c r="AK1682" t="n">
        <v>2</v>
      </c>
      <c r="AL1682" t="inlineStr"/>
      <c r="AM1682" t="inlineStr"/>
      <c r="AN1682" t="inlineStr"/>
    </row>
    <row r="1683">
      <c r="A1683" t="inlineStr">
        <is>
          <t>H-DF2026050167</t>
        </is>
      </c>
      <c r="B1683" t="inlineStr">
        <is>
          <t>PMCL Spring 2026 Caster_Lippo</t>
        </is>
      </c>
      <c r="C1683" t="inlineStr">
        <is>
          <t>归档`~`8 file`~`9 歸檔</t>
        </is>
      </c>
      <c r="D1683" t="inlineStr">
        <is>
          <t>单次支出-海外赛事业及活动支出</t>
        </is>
      </c>
      <c r="E1683" t="inlineStr"/>
      <c r="F1683" t="inlineStr">
        <is>
          <t>支出类</t>
        </is>
      </c>
      <c r="G1683" t="inlineStr">
        <is>
          <t>固定总价</t>
        </is>
      </c>
      <c r="H1683" t="n">
        <v>800</v>
      </c>
      <c r="I1683" t="n">
        <v>0</v>
      </c>
      <c r="J1683" t="n">
        <v>800</v>
      </c>
      <c r="K1683" t="n">
        <v>800</v>
      </c>
      <c r="L1683" t="n">
        <v>0</v>
      </c>
      <c r="M1683" t="n">
        <v>800</v>
      </c>
      <c r="N1683" t="inlineStr">
        <is>
          <t>固定期限</t>
        </is>
      </c>
      <c r="O1683" t="inlineStr">
        <is>
          <t>2026-04-15</t>
        </is>
      </c>
      <c r="P1683" t="inlineStr">
        <is>
          <t>2026-04-23</t>
        </is>
      </c>
      <c r="Q1683" t="inlineStr">
        <is>
          <t>MM&amp;nbsp;Casting&amp;nbsp;during&amp;nbsp;PMCL&amp;nbsp;Spring&amp;nbsp;2026&amp;nbsp;from&amp;nbsp;15th&amp;nbsp;April&amp;nbsp;-&amp;nbsp;23rd&amp;nbsp;April&amp;nbsp;2026&lt;br&gt;Total&amp;nbsp;Service</t>
        </is>
      </c>
      <c r="R1683" t="inlineStr">
        <is>
          <t>92b8dfab</t>
        </is>
      </c>
      <c r="S1683" t="inlineStr">
        <is>
          <t>Khye Wayn Thai</t>
        </is>
      </c>
      <c r="T1683" t="inlineStr">
        <is>
          <t>Khye Wayn Thai</t>
        </is>
      </c>
      <c r="U1683" t="inlineStr">
        <is>
          <t>92b8dfab</t>
        </is>
      </c>
      <c r="V1683" t="inlineStr">
        <is>
          <t>在职</t>
        </is>
      </c>
      <c r="W1683" t="inlineStr">
        <is>
          <t>黑白单面打印</t>
        </is>
      </c>
      <c r="X1683" t="inlineStr">
        <is>
          <t>2026-05-13</t>
        </is>
      </c>
      <c r="Y1683" t="inlineStr">
        <is>
          <t>第三方人员服务</t>
        </is>
      </c>
      <c r="Z1683" t="inlineStr">
        <is>
          <t>否</t>
        </is>
      </c>
      <c r="AA1683" t="n">
        <v>800</v>
      </c>
      <c r="AB1683" t="inlineStr">
        <is>
          <t>增值税专用发票</t>
        </is>
      </c>
      <c r="AC1683" t="inlineStr">
        <is>
          <t>6</t>
        </is>
      </c>
      <c r="AD1683" t="inlineStr">
        <is>
          <t>生产生活服务</t>
        </is>
      </c>
      <c r="AE1683" t="inlineStr">
        <is>
          <t>0</t>
        </is>
      </c>
      <c r="AF1683" t="inlineStr">
        <is>
          <t>生产生活服务</t>
        </is>
      </c>
      <c r="AG1683" t="inlineStr">
        <is>
          <t>各自承担</t>
        </is>
      </c>
      <c r="AH1683" t="inlineStr"/>
      <c r="AI1683" t="inlineStr">
        <is>
          <t>我方</t>
        </is>
      </c>
      <c r="AJ1683" t="inlineStr">
        <is>
          <t>纸质签约</t>
        </is>
      </c>
      <c r="AK1683" t="n">
        <v>2</v>
      </c>
      <c r="AL1683" t="inlineStr"/>
      <c r="AM1683" t="inlineStr"/>
      <c r="AN1683" t="inlineStr"/>
    </row>
    <row r="1684">
      <c r="A1684" t="inlineStr">
        <is>
          <t>H-DF2026050168</t>
        </is>
      </c>
      <c r="B1684" t="inlineStr">
        <is>
          <t>OPPO Hyper Legend Cup-Venue Service</t>
        </is>
      </c>
      <c r="C1684" t="inlineStr">
        <is>
          <t>归档`~`8 file`~`9 歸檔</t>
        </is>
      </c>
      <c r="D1684" t="inlineStr">
        <is>
          <t>单次支出-海外赛事业及活动支出</t>
        </is>
      </c>
      <c r="E1684" t="inlineStr"/>
      <c r="F1684" t="inlineStr">
        <is>
          <t>支出类</t>
        </is>
      </c>
      <c r="G1684" t="inlineStr">
        <is>
          <t>固定总价</t>
        </is>
      </c>
      <c r="H1684" t="n">
        <v>47700</v>
      </c>
      <c r="I1684" t="n">
        <v>0</v>
      </c>
      <c r="J1684" t="n">
        <v>47700</v>
      </c>
      <c r="K1684" t="n">
        <v>47700</v>
      </c>
      <c r="L1684" t="n">
        <v>0</v>
      </c>
      <c r="M1684" t="n">
        <v>47700</v>
      </c>
      <c r="N1684" t="inlineStr">
        <is>
          <t>固定期限</t>
        </is>
      </c>
      <c r="O1684" t="inlineStr">
        <is>
          <t>2026-04-13</t>
        </is>
      </c>
      <c r="P1684" t="inlineStr">
        <is>
          <t>2026-04-19</t>
        </is>
      </c>
      <c r="Q1684" t="inlineStr">
        <is>
          <t>OPPO&amp;nbsp;Hyper&amp;nbsp;Legend&amp;nbsp;Cup第三方代付费用&lt;br&gt;1.&amp;nbsp;本地OPPO代理公司代付场地费用&lt;br&gt;2.&amp;nbsp;周期:&amp;nbsp;13.04.2026&amp;nbsp;-&amp;nbsp;19.04.2026&lt;br&gt;&lt;br&gt;总金额:&amp;nbsp;马币&amp;nbsp</t>
        </is>
      </c>
      <c r="R1684" t="inlineStr">
        <is>
          <t>163002233</t>
        </is>
      </c>
      <c r="S1684" t="inlineStr">
        <is>
          <t>Lee Lok Pui</t>
        </is>
      </c>
      <c r="T1684" t="inlineStr">
        <is>
          <t>Lee Lok Pui</t>
        </is>
      </c>
      <c r="U1684" t="inlineStr">
        <is>
          <t>163002233</t>
        </is>
      </c>
      <c r="V1684" t="inlineStr">
        <is>
          <t>在职</t>
        </is>
      </c>
      <c r="W1684" t="inlineStr">
        <is>
          <t>黑白单面打印</t>
        </is>
      </c>
      <c r="X1684" t="inlineStr">
        <is>
          <t>2026-05-13</t>
        </is>
      </c>
      <c r="Y1684" t="inlineStr">
        <is>
          <t>第三方人员服务</t>
        </is>
      </c>
      <c r="Z1684" t="inlineStr">
        <is>
          <t>否</t>
        </is>
      </c>
      <c r="AA1684" t="n">
        <v>47700</v>
      </c>
      <c r="AB1684" t="inlineStr">
        <is>
          <t>增值税专用发票</t>
        </is>
      </c>
      <c r="AC1684" t="inlineStr">
        <is>
          <t>6</t>
        </is>
      </c>
      <c r="AD1684" t="inlineStr">
        <is>
          <t>生产生活服务</t>
        </is>
      </c>
      <c r="AE1684" t="inlineStr">
        <is>
          <t>0</t>
        </is>
      </c>
      <c r="AF1684" t="inlineStr">
        <is>
          <t>生产生活服务</t>
        </is>
      </c>
      <c r="AG1684" t="inlineStr">
        <is>
          <t>各自承担</t>
        </is>
      </c>
      <c r="AH1684" t="inlineStr"/>
      <c r="AI1684" t="inlineStr">
        <is>
          <t>我方</t>
        </is>
      </c>
      <c r="AJ1684" t="inlineStr">
        <is>
          <t>纸质签约</t>
        </is>
      </c>
      <c r="AK1684" t="n">
        <v>2</v>
      </c>
      <c r="AL1684" t="inlineStr"/>
      <c r="AM1684" t="inlineStr"/>
      <c r="AN1684" t="inlineStr"/>
    </row>
    <row r="1685">
      <c r="A1685" t="inlineStr">
        <is>
          <t>H-DF2026050169</t>
        </is>
      </c>
      <c r="B1685" t="inlineStr">
        <is>
          <t>26奇妙日-桐乡濮院站_安评报告</t>
        </is>
      </c>
      <c r="C1685" t="inlineStr">
        <is>
          <t>归档`~`8 file`~`9 歸檔</t>
        </is>
      </c>
      <c r="D1685" t="inlineStr">
        <is>
          <t>单次支出-国内赛事及活动支出</t>
        </is>
      </c>
      <c r="E1685" t="inlineStr"/>
      <c r="F1685" t="inlineStr">
        <is>
          <t>支出类</t>
        </is>
      </c>
      <c r="G1685" t="inlineStr">
        <is>
          <t>固定总价</t>
        </is>
      </c>
      <c r="H1685" t="n">
        <v>40000</v>
      </c>
      <c r="I1685" t="n">
        <v>0</v>
      </c>
      <c r="J1685" t="n">
        <v>40000</v>
      </c>
      <c r="K1685" t="n">
        <v>40000</v>
      </c>
      <c r="L1685" t="n">
        <v>0</v>
      </c>
      <c r="M1685" t="n">
        <v>40000</v>
      </c>
      <c r="N1685" t="inlineStr">
        <is>
          <t>固定期限</t>
        </is>
      </c>
      <c r="O1685" t="inlineStr">
        <is>
          <t>2026-05-14</t>
        </is>
      </c>
      <c r="P1685" t="inlineStr">
        <is>
          <t>2026-05-22</t>
        </is>
      </c>
      <c r="Q1685" t="inlineStr">
        <is>
          <t>合作内容：安评报告&lt;br&gt;合作金额：40000.00元&lt;br&gt;签署合同后3个工作日内，支付总金额的50%，报告完成，提交文本后3个工作日内，甲方将剩余的50%打给乙方，先款后票。</t>
        </is>
      </c>
      <c r="R1685" t="inlineStr">
        <is>
          <t>192133165</t>
        </is>
      </c>
      <c r="S1685" t="inlineStr">
        <is>
          <t>林岳钤</t>
        </is>
      </c>
      <c r="T1685" t="inlineStr">
        <is>
          <t>杨思施</t>
        </is>
      </c>
      <c r="U1685" t="inlineStr">
        <is>
          <t>189481635</t>
        </is>
      </c>
      <c r="V1685" t="inlineStr">
        <is>
          <t>在职</t>
        </is>
      </c>
      <c r="W1685" t="inlineStr">
        <is>
          <t>黑白单面打印</t>
        </is>
      </c>
      <c r="X1685" t="inlineStr">
        <is>
          <t>2026-05-14</t>
        </is>
      </c>
      <c r="Y1685" t="inlineStr">
        <is>
          <t>活动报批相关保障服务</t>
        </is>
      </c>
      <c r="Z1685" t="inlineStr">
        <is>
          <t>否</t>
        </is>
      </c>
      <c r="AA1685" t="n">
        <v>40000</v>
      </c>
      <c r="AB1685" t="inlineStr">
        <is>
          <t>增值税专用发票</t>
        </is>
      </c>
      <c r="AC1685" t="inlineStr">
        <is>
          <t>6</t>
        </is>
      </c>
      <c r="AD1685" t="inlineStr">
        <is>
          <t>生产生活服务</t>
        </is>
      </c>
      <c r="AE1685" t="inlineStr">
        <is>
          <t>6</t>
        </is>
      </c>
      <c r="AF1685" t="inlineStr">
        <is>
          <t>生产生活服务</t>
        </is>
      </c>
      <c r="AG1685" t="inlineStr">
        <is>
          <t>各自承担</t>
        </is>
      </c>
      <c r="AH1685" t="inlineStr"/>
      <c r="AI1685" t="inlineStr">
        <is>
          <t>我方</t>
        </is>
      </c>
      <c r="AJ1685" t="inlineStr">
        <is>
          <t>纸质签约</t>
        </is>
      </c>
      <c r="AK1685" t="n">
        <v>2</v>
      </c>
      <c r="AL1685" t="inlineStr"/>
      <c r="AM1685" t="inlineStr"/>
      <c r="AN1685" t="inlineStr"/>
    </row>
    <row r="1686">
      <c r="A1686" t="inlineStr">
        <is>
          <t>H-DF2026050170</t>
        </is>
      </c>
      <c r="B1686" t="inlineStr">
        <is>
          <t>西郊音响采购合同</t>
        </is>
      </c>
      <c r="C1686" t="inlineStr">
        <is>
          <t>归档`~`8 file`~`9 歸檔</t>
        </is>
      </c>
      <c r="D1686" t="inlineStr">
        <is>
          <t>单次支出-其他支出</t>
        </is>
      </c>
      <c r="E1686" t="inlineStr"/>
      <c r="F1686" t="inlineStr">
        <is>
          <t>支出类</t>
        </is>
      </c>
      <c r="G1686" t="inlineStr">
        <is>
          <t>固定总价</t>
        </is>
      </c>
      <c r="H1686" t="n">
        <v>119430</v>
      </c>
      <c r="I1686" t="n">
        <v>0</v>
      </c>
      <c r="J1686" t="n">
        <v>119430</v>
      </c>
      <c r="K1686" t="n">
        <v>119430</v>
      </c>
      <c r="L1686" t="n">
        <v>0</v>
      </c>
      <c r="M1686" t="n">
        <v>119430</v>
      </c>
      <c r="N1686" t="inlineStr">
        <is>
          <t>固定期限</t>
        </is>
      </c>
      <c r="O1686" t="inlineStr">
        <is>
          <t>2026-05-14</t>
        </is>
      </c>
      <c r="P1686" t="inlineStr">
        <is>
          <t>2027-05-13</t>
        </is>
      </c>
      <c r="Q1686" t="inlineStr">
        <is>
          <t>西郊音响采购合同</t>
        </is>
      </c>
      <c r="R1686" t="inlineStr">
        <is>
          <t>175596220</t>
        </is>
      </c>
      <c r="S1686" t="inlineStr">
        <is>
          <t>施晟婷</t>
        </is>
      </c>
      <c r="T1686" t="inlineStr">
        <is>
          <t>施晟婷</t>
        </is>
      </c>
      <c r="U1686" t="inlineStr">
        <is>
          <t>175596220</t>
        </is>
      </c>
      <c r="V1686" t="inlineStr">
        <is>
          <t>在职</t>
        </is>
      </c>
      <c r="W1686" t="inlineStr">
        <is>
          <t>黑白单面打印</t>
        </is>
      </c>
      <c r="X1686" t="inlineStr">
        <is>
          <t>2026-05-14</t>
        </is>
      </c>
      <c r="Y1686" t="inlineStr">
        <is>
          <t>其他</t>
        </is>
      </c>
      <c r="Z1686" t="inlineStr">
        <is>
          <t>否</t>
        </is>
      </c>
      <c r="AA1686" t="n">
        <v>119430</v>
      </c>
      <c r="AB1686" t="inlineStr">
        <is>
          <t>增值税专用发票</t>
        </is>
      </c>
      <c r="AC1686" t="inlineStr">
        <is>
          <t>6</t>
        </is>
      </c>
      <c r="AD1686" t="inlineStr">
        <is>
          <t>生产生活服务</t>
        </is>
      </c>
      <c r="AE1686" t="inlineStr">
        <is>
          <t>13</t>
        </is>
      </c>
      <c r="AF1686" t="inlineStr">
        <is>
          <t>生产生活服务</t>
        </is>
      </c>
      <c r="AG1686" t="inlineStr">
        <is>
          <t>各自承担</t>
        </is>
      </c>
      <c r="AH1686" t="inlineStr"/>
      <c r="AI1686" t="inlineStr">
        <is>
          <t>我方</t>
        </is>
      </c>
      <c r="AJ1686" t="inlineStr">
        <is>
          <t>纸质签约</t>
        </is>
      </c>
      <c r="AK1686" t="n">
        <v>2</v>
      </c>
      <c r="AL1686" t="inlineStr"/>
      <c r="AM1686" t="inlineStr"/>
      <c r="AN1686" t="inlineStr"/>
    </row>
    <row r="1687">
      <c r="A1687" t="inlineStr">
        <is>
          <t>H-DF2026050171</t>
        </is>
      </c>
      <c r="B1687" t="inlineStr">
        <is>
          <t>跨越物流虚拟合同</t>
        </is>
      </c>
      <c r="C1687" t="inlineStr">
        <is>
          <t>归档`~`8 file`~`9 歸檔</t>
        </is>
      </c>
      <c r="D1687" t="inlineStr">
        <is>
          <t>单次支出-资产采购租赁及经营支出</t>
        </is>
      </c>
      <c r="E1687" t="inlineStr"/>
      <c r="F1687" t="inlineStr">
        <is>
          <t>支出类</t>
        </is>
      </c>
      <c r="G1687" t="inlineStr">
        <is>
          <t>固定总价</t>
        </is>
      </c>
      <c r="H1687" t="n">
        <v>20000</v>
      </c>
      <c r="I1687" t="n">
        <v>0</v>
      </c>
      <c r="J1687" t="n">
        <v>20000</v>
      </c>
      <c r="K1687" t="n">
        <v>20000</v>
      </c>
      <c r="L1687" t="n">
        <v>0</v>
      </c>
      <c r="M1687" t="n">
        <v>20000</v>
      </c>
      <c r="N1687" t="inlineStr">
        <is>
          <t>固定期限</t>
        </is>
      </c>
      <c r="O1687" t="inlineStr">
        <is>
          <t>2026-05-14</t>
        </is>
      </c>
      <c r="P1687" t="inlineStr">
        <is>
          <t>2026-06-15</t>
        </is>
      </c>
      <c r="Q1687" t="inlineStr">
        <is>
          <t>1.&amp;nbsp;相关赛事：资产部门仓库发货使用跨越物流&lt;br&gt;2.&amp;nbsp;合作事项：跨越物流&lt;br&gt;3.&amp;nbsp;申请时间：2026/5/13&lt;br&gt;4.&amp;nbsp;税率：6%增值税专用发票&lt;br&gt;5.&amp;nbsp;开票内容：快递服务</t>
        </is>
      </c>
      <c r="R1687" t="inlineStr">
        <is>
          <t>b77b6874</t>
        </is>
      </c>
      <c r="S1687" t="inlineStr">
        <is>
          <t>陆佳</t>
        </is>
      </c>
      <c r="T1687" t="inlineStr">
        <is>
          <t>陆佳</t>
        </is>
      </c>
      <c r="U1687" t="inlineStr">
        <is>
          <t>b77b6874</t>
        </is>
      </c>
      <c r="V1687" t="inlineStr">
        <is>
          <t>在职</t>
        </is>
      </c>
      <c r="W1687" t="inlineStr">
        <is>
          <t>黑白单面打印</t>
        </is>
      </c>
      <c r="X1687" t="inlineStr">
        <is>
          <t>2026-05-13</t>
        </is>
      </c>
      <c r="Y1687" t="inlineStr">
        <is>
          <t>广电/网络/其他设备采购及维修</t>
        </is>
      </c>
      <c r="Z1687" t="inlineStr">
        <is>
          <t>否</t>
        </is>
      </c>
      <c r="AA1687" t="n">
        <v>20000</v>
      </c>
      <c r="AB1687" t="inlineStr">
        <is>
          <t>增值税专用发票</t>
        </is>
      </c>
      <c r="AC1687" t="inlineStr">
        <is>
          <t>6</t>
        </is>
      </c>
      <c r="AD1687" t="inlineStr">
        <is>
          <t>生产生活服务</t>
        </is>
      </c>
      <c r="AE1687" t="inlineStr">
        <is>
          <t>6</t>
        </is>
      </c>
      <c r="AF1687" t="inlineStr">
        <is>
          <t>生产生活服务</t>
        </is>
      </c>
      <c r="AG1687" t="inlineStr">
        <is>
          <t>各自承担</t>
        </is>
      </c>
      <c r="AH1687" t="inlineStr"/>
      <c r="AI1687" t="inlineStr">
        <is>
          <t>我方</t>
        </is>
      </c>
      <c r="AJ1687" t="inlineStr">
        <is>
          <t>纸质签约</t>
        </is>
      </c>
      <c r="AK1687" t="n">
        <v>2</v>
      </c>
      <c r="AL1687" t="inlineStr"/>
      <c r="AM1687" t="inlineStr"/>
      <c r="AN1687" t="inlineStr"/>
    </row>
    <row r="1688">
      <c r="A1688" t="inlineStr">
        <is>
          <t>H-DF2026050172</t>
        </is>
      </c>
      <c r="B1688" t="inlineStr">
        <is>
          <t>乐竞x炫达-2026 ACLxCS2赛事酒店服务采购合同</t>
        </is>
      </c>
      <c r="C1688" t="inlineStr">
        <is>
          <t>归档`~`8 file`~`9 歸檔</t>
        </is>
      </c>
      <c r="D1688" t="inlineStr">
        <is>
          <t>单次支出-海外赛事业及活动支出</t>
        </is>
      </c>
      <c r="E1688" t="inlineStr"/>
      <c r="F1688" t="inlineStr">
        <is>
          <t>支出类</t>
        </is>
      </c>
      <c r="G1688" t="inlineStr">
        <is>
          <t>固定总价</t>
        </is>
      </c>
      <c r="H1688" t="n">
        <v>211500</v>
      </c>
      <c r="I1688" t="n">
        <v>0</v>
      </c>
      <c r="J1688" t="n">
        <v>211500</v>
      </c>
      <c r="K1688" t="n">
        <v>211500</v>
      </c>
      <c r="L1688" t="n">
        <v>0</v>
      </c>
      <c r="M1688" t="n">
        <v>211500</v>
      </c>
      <c r="N1688" t="inlineStr">
        <is>
          <t>固定期限</t>
        </is>
      </c>
      <c r="O1688" t="inlineStr">
        <is>
          <t>2026-04-22</t>
        </is>
      </c>
      <c r="P1688" t="inlineStr">
        <is>
          <t>2026-05-16</t>
        </is>
      </c>
      <c r="Q1688" t="inlineStr">
        <is>
          <t>我方与炫达酒店就2026年ACLxCS2赛事达成酒店服务合作协议。</t>
        </is>
      </c>
      <c r="R1688" t="inlineStr">
        <is>
          <t>835f73d1</t>
        </is>
      </c>
      <c r="S1688" t="inlineStr">
        <is>
          <t>艾世奇</t>
        </is>
      </c>
      <c r="T1688" t="inlineStr">
        <is>
          <t>王卓</t>
        </is>
      </c>
      <c r="U1688" t="inlineStr">
        <is>
          <t>d4ffd9ee</t>
        </is>
      </c>
      <c r="V1688" t="inlineStr">
        <is>
          <t>在职</t>
        </is>
      </c>
      <c r="W1688" t="inlineStr">
        <is>
          <t>黑白单面打印</t>
        </is>
      </c>
      <c r="X1688" t="inlineStr">
        <is>
          <t>2026-04-22</t>
        </is>
      </c>
      <c r="Y1688" t="inlineStr">
        <is>
          <t>差旅服务</t>
        </is>
      </c>
      <c r="Z1688" t="inlineStr">
        <is>
          <t>否</t>
        </is>
      </c>
      <c r="AA1688" t="n">
        <v>211500</v>
      </c>
      <c r="AB1688" t="inlineStr">
        <is>
          <t>增值税专用发票</t>
        </is>
      </c>
      <c r="AC1688" t="inlineStr">
        <is>
          <t>6</t>
        </is>
      </c>
      <c r="AD1688" t="inlineStr">
        <is>
          <t>生产生活服务</t>
        </is>
      </c>
      <c r="AE1688" t="inlineStr">
        <is>
          <t>6</t>
        </is>
      </c>
      <c r="AF1688" t="inlineStr">
        <is>
          <t>生产生活服务</t>
        </is>
      </c>
      <c r="AG1688" t="inlineStr">
        <is>
          <t>各自承担</t>
        </is>
      </c>
      <c r="AH1688" t="n">
        <v>6000</v>
      </c>
      <c r="AI1688" t="inlineStr">
        <is>
          <t>我方</t>
        </is>
      </c>
      <c r="AJ1688" t="inlineStr">
        <is>
          <t>纸质签约</t>
        </is>
      </c>
      <c r="AK1688" t="n">
        <v>2</v>
      </c>
      <c r="AL1688" t="inlineStr"/>
      <c r="AM1688" t="inlineStr"/>
      <c r="AN1688" t="inlineStr"/>
    </row>
    <row r="1689">
      <c r="A1689" t="inlineStr">
        <is>
          <t>H-DF2026050173</t>
        </is>
      </c>
      <c r="B1689" t="inlineStr">
        <is>
          <t>个人合作协议-画师</t>
        </is>
      </c>
      <c r="C1689" t="inlineStr">
        <is>
          <t>归档`~`8 file`~`9 歸檔</t>
        </is>
      </c>
      <c r="D1689" t="inlineStr">
        <is>
          <t>单次支出-个人合作支出</t>
        </is>
      </c>
      <c r="E1689" t="inlineStr"/>
      <c r="F1689" t="inlineStr">
        <is>
          <t>支出类</t>
        </is>
      </c>
      <c r="G1689" t="inlineStr">
        <is>
          <t>固定总价</t>
        </is>
      </c>
      <c r="H1689" t="n">
        <v>127200</v>
      </c>
      <c r="I1689" t="n">
        <v>0</v>
      </c>
      <c r="J1689" t="n">
        <v>127200</v>
      </c>
      <c r="K1689" t="n">
        <v>127200</v>
      </c>
      <c r="L1689" t="n">
        <v>0</v>
      </c>
      <c r="M1689" t="n">
        <v>127200</v>
      </c>
      <c r="N1689" t="inlineStr">
        <is>
          <t>固定期限</t>
        </is>
      </c>
      <c r="O1689" t="inlineStr">
        <is>
          <t>2026-04-24</t>
        </is>
      </c>
      <c r="P1689" t="inlineStr">
        <is>
          <t>2026-04-26</t>
        </is>
      </c>
      <c r="Q1689" t="inlineStr">
        <is>
          <t>外场墙面作画</t>
        </is>
      </c>
      <c r="R1689" t="inlineStr">
        <is>
          <t>160175088</t>
        </is>
      </c>
      <c r="S1689" t="inlineStr">
        <is>
          <t>柳潇</t>
        </is>
      </c>
      <c r="T1689" t="inlineStr">
        <is>
          <t>陈雨薇</t>
        </is>
      </c>
      <c r="U1689" t="inlineStr">
        <is>
          <t>142644931</t>
        </is>
      </c>
      <c r="V1689" t="inlineStr">
        <is>
          <t>在职</t>
        </is>
      </c>
      <c r="W1689" t="inlineStr">
        <is>
          <t>黑白单面打印</t>
        </is>
      </c>
      <c r="X1689" t="inlineStr">
        <is>
          <t>2026-04-26</t>
        </is>
      </c>
      <c r="Y1689" t="inlineStr">
        <is>
          <t>第三方人员服务</t>
        </is>
      </c>
      <c r="Z1689" t="inlineStr">
        <is>
          <t>否</t>
        </is>
      </c>
      <c r="AA1689" t="n">
        <v>127200</v>
      </c>
      <c r="AB1689" t="inlineStr">
        <is>
          <t>增值税专用发票</t>
        </is>
      </c>
      <c r="AC1689" t="inlineStr">
        <is>
          <t>6</t>
        </is>
      </c>
      <c r="AD1689" t="inlineStr">
        <is>
          <t>生产生活服务</t>
        </is>
      </c>
      <c r="AE1689" t="inlineStr">
        <is>
          <t>0</t>
        </is>
      </c>
      <c r="AF1689" t="inlineStr">
        <is>
          <t>生产生活服务</t>
        </is>
      </c>
      <c r="AG1689" t="inlineStr">
        <is>
          <t>各自承担</t>
        </is>
      </c>
      <c r="AH1689" t="inlineStr"/>
      <c r="AI1689" t="inlineStr">
        <is>
          <t>我方</t>
        </is>
      </c>
      <c r="AJ1689" t="inlineStr">
        <is>
          <t>纸质签约</t>
        </is>
      </c>
      <c r="AK1689" t="n">
        <v>2</v>
      </c>
      <c r="AL1689" t="inlineStr"/>
      <c r="AM1689" t="inlineStr"/>
      <c r="AN1689" t="inlineStr"/>
    </row>
    <row r="1690">
      <c r="A1690" t="inlineStr">
        <is>
          <t>H-DF2026050175</t>
        </is>
      </c>
      <c r="B1690" t="inlineStr">
        <is>
          <t>服务采购协议_舞美工程总包</t>
        </is>
      </c>
      <c r="C1690" t="inlineStr">
        <is>
          <t>归档`~`8 file`~`9 歸檔</t>
        </is>
      </c>
      <c r="D1690" t="inlineStr">
        <is>
          <t>单次支出-其他支出</t>
        </is>
      </c>
      <c r="E1690" t="inlineStr"/>
      <c r="F1690" t="inlineStr">
        <is>
          <t>支出类</t>
        </is>
      </c>
      <c r="G1690" t="inlineStr">
        <is>
          <t>固定总价</t>
        </is>
      </c>
      <c r="H1690" t="n">
        <v>12000000</v>
      </c>
      <c r="I1690" t="n">
        <v>0</v>
      </c>
      <c r="J1690" t="n">
        <v>12000000</v>
      </c>
      <c r="K1690" t="n">
        <v>12000000</v>
      </c>
      <c r="L1690" t="n">
        <v>0</v>
      </c>
      <c r="M1690" t="n">
        <v>12000000</v>
      </c>
      <c r="N1690" t="inlineStr">
        <is>
          <t>固定期限</t>
        </is>
      </c>
      <c r="O1690" t="inlineStr">
        <is>
          <t>2026-05-13</t>
        </is>
      </c>
      <c r="P1690" t="inlineStr">
        <is>
          <t>2029-05-12</t>
        </is>
      </c>
      <c r="Q1690" t="inlineStr">
        <is>
          <t>作为舞美工程总包为英雄外滩升级改造项目提供舞美搭建服务&lt;br&gt;开票信息：专票13%，税目：电子设备、金属制品桁架；专票6%，服务费&lt;br&gt;付款比例：30%、60%、10%&lt;br&gt;维保期：36个月</t>
        </is>
      </c>
      <c r="R1690" t="inlineStr">
        <is>
          <t>179647181</t>
        </is>
      </c>
      <c r="S1690" t="inlineStr">
        <is>
          <t>李亚清</t>
        </is>
      </c>
      <c r="T1690" t="inlineStr">
        <is>
          <t>郑蕴仪</t>
        </is>
      </c>
      <c r="U1690" t="inlineStr">
        <is>
          <t>143579875</t>
        </is>
      </c>
      <c r="V1690" t="inlineStr">
        <is>
          <t>在职</t>
        </is>
      </c>
      <c r="W1690" t="inlineStr">
        <is>
          <t>黑白单面打印</t>
        </is>
      </c>
      <c r="X1690" t="inlineStr">
        <is>
          <t>2026-05-13</t>
        </is>
      </c>
      <c r="Y1690" t="inlineStr">
        <is>
          <t>舞美搭建</t>
        </is>
      </c>
      <c r="Z1690" t="inlineStr">
        <is>
          <t>否</t>
        </is>
      </c>
      <c r="AA1690" t="n">
        <v>12000000</v>
      </c>
      <c r="AB1690" t="inlineStr">
        <is>
          <t>增值税专用发票</t>
        </is>
      </c>
      <c r="AC1690" t="inlineStr">
        <is>
          <t>6</t>
        </is>
      </c>
      <c r="AD1690" t="inlineStr">
        <is>
          <t>生产生活服务</t>
        </is>
      </c>
      <c r="AE1690" t="inlineStr">
        <is>
          <t>13</t>
        </is>
      </c>
      <c r="AF1690" t="inlineStr">
        <is>
          <t>生产生活服务</t>
        </is>
      </c>
      <c r="AG1690" t="inlineStr">
        <is>
          <t>各自承担</t>
        </is>
      </c>
      <c r="AH1690" t="inlineStr"/>
      <c r="AI1690" t="inlineStr">
        <is>
          <t>我方</t>
        </is>
      </c>
      <c r="AJ1690" t="inlineStr">
        <is>
          <t>纸质签约</t>
        </is>
      </c>
      <c r="AK1690" t="n">
        <v>2</v>
      </c>
      <c r="AL1690" t="inlineStr"/>
      <c r="AM1690" t="inlineStr"/>
      <c r="AN1690" t="inlineStr"/>
    </row>
    <row r="1691">
      <c r="A1691" t="inlineStr">
        <is>
          <t>H-DF2026050176</t>
        </is>
      </c>
      <c r="B1691" t="inlineStr">
        <is>
          <t>2026 斗鱼嘉年华 外聘导演劳务-李想</t>
        </is>
      </c>
      <c r="C1691" t="inlineStr">
        <is>
          <t>归档`~`8 file`~`9 歸檔</t>
        </is>
      </c>
      <c r="D1691" t="inlineStr">
        <is>
          <t>单次支出-个人合作支出</t>
        </is>
      </c>
      <c r="E1691" t="inlineStr"/>
      <c r="F1691" t="inlineStr">
        <is>
          <t>支出类</t>
        </is>
      </c>
      <c r="G1691" t="inlineStr">
        <is>
          <t>固定总价</t>
        </is>
      </c>
      <c r="H1691" t="n">
        <v>95400</v>
      </c>
      <c r="I1691" t="n">
        <v>0</v>
      </c>
      <c r="J1691" t="n">
        <v>95400</v>
      </c>
      <c r="K1691" t="n">
        <v>95400</v>
      </c>
      <c r="L1691" t="n">
        <v>0</v>
      </c>
      <c r="M1691" t="n">
        <v>95400</v>
      </c>
      <c r="N1691" t="inlineStr">
        <is>
          <t>固定期限</t>
        </is>
      </c>
      <c r="O1691" t="inlineStr">
        <is>
          <t>2026-03-01</t>
        </is>
      </c>
      <c r="P1691" t="inlineStr">
        <is>
          <t>2026-06-30</t>
        </is>
      </c>
      <c r="Q1691" t="inlineStr">
        <is>
          <t>斗鱼嘉年华主舞台导演需求&lt;br&gt;岗位定位：主舞台整体导演，负责从前期策划到现场执行的全流程把控。&lt;br&gt;核心职责：1.负责主舞台内容创意、节目结构及整体节奏设计；2.统筹各类资源（舞美、灯光、音响、导播、艺人/主播等）；3.制定执行方案及排期，推进多团队协同；4.现场总控流程与节奏，处理突发情况，保</t>
        </is>
      </c>
      <c r="R1691" t="inlineStr">
        <is>
          <t>889bad5b</t>
        </is>
      </c>
      <c r="S1691" t="inlineStr">
        <is>
          <t>刘玉涵</t>
        </is>
      </c>
      <c r="T1691" t="inlineStr">
        <is>
          <t>刘玉涵</t>
        </is>
      </c>
      <c r="U1691" t="inlineStr">
        <is>
          <t>889bad5b</t>
        </is>
      </c>
      <c r="V1691" t="inlineStr">
        <is>
          <t>在职</t>
        </is>
      </c>
      <c r="W1691" t="inlineStr">
        <is>
          <t>黑白单面打印</t>
        </is>
      </c>
      <c r="X1691" t="inlineStr">
        <is>
          <t>2026-04-28</t>
        </is>
      </c>
      <c r="Y1691" t="inlineStr">
        <is>
          <t>第三方人员服务</t>
        </is>
      </c>
      <c r="Z1691" t="inlineStr">
        <is>
          <t>否</t>
        </is>
      </c>
      <c r="AA1691" t="n">
        <v>95400</v>
      </c>
      <c r="AB1691" t="inlineStr">
        <is>
          <t>增值税专用发票</t>
        </is>
      </c>
      <c r="AC1691" t="inlineStr">
        <is>
          <t>6</t>
        </is>
      </c>
      <c r="AD1691" t="inlineStr">
        <is>
          <t>生产生活服务</t>
        </is>
      </c>
      <c r="AE1691" t="inlineStr">
        <is>
          <t>6</t>
        </is>
      </c>
      <c r="AF1691" t="inlineStr">
        <is>
          <t>生产生活服务</t>
        </is>
      </c>
      <c r="AG1691" t="inlineStr">
        <is>
          <t>各自承担</t>
        </is>
      </c>
      <c r="AH1691" t="inlineStr"/>
      <c r="AI1691" t="inlineStr">
        <is>
          <t>我方</t>
        </is>
      </c>
      <c r="AJ1691" t="inlineStr">
        <is>
          <t>纸质签约</t>
        </is>
      </c>
      <c r="AK1691" t="n">
        <v>2</v>
      </c>
      <c r="AL1691" t="inlineStr"/>
      <c r="AM1691" t="inlineStr"/>
      <c r="AN1691" t="inlineStr"/>
    </row>
    <row r="1692">
      <c r="A1692" t="inlineStr">
        <is>
          <t>H-DF2026050178</t>
        </is>
      </c>
      <c r="B1692" t="inlineStr">
        <is>
          <t>主持人服务协议-正其</t>
        </is>
      </c>
      <c r="C1692" t="inlineStr">
        <is>
          <t>归档`~`8 file`~`9 歸檔</t>
        </is>
      </c>
      <c r="D1692" t="inlineStr">
        <is>
          <t>单次支出-国内赛事及活动支出</t>
        </is>
      </c>
      <c r="E1692" t="inlineStr"/>
      <c r="F1692" t="inlineStr">
        <is>
          <t>支出类</t>
        </is>
      </c>
      <c r="G1692" t="inlineStr">
        <is>
          <t>固定总价</t>
        </is>
      </c>
      <c r="H1692" t="n">
        <v>10000</v>
      </c>
      <c r="I1692" t="n">
        <v>0</v>
      </c>
      <c r="J1692" t="n">
        <v>10000</v>
      </c>
      <c r="K1692" t="n">
        <v>10000</v>
      </c>
      <c r="L1692" t="n">
        <v>0</v>
      </c>
      <c r="M1692" t="n">
        <v>10000</v>
      </c>
      <c r="N1692" t="inlineStr">
        <is>
          <t>固定期限</t>
        </is>
      </c>
      <c r="O1692" t="inlineStr">
        <is>
          <t>2026-04-24</t>
        </is>
      </c>
      <c r="P1692" t="inlineStr">
        <is>
          <t>2026-04-26</t>
        </is>
      </c>
      <c r="Q1692" t="inlineStr">
        <is>
          <t>主持人正其劳务</t>
        </is>
      </c>
      <c r="R1692" t="inlineStr">
        <is>
          <t>160175088</t>
        </is>
      </c>
      <c r="S1692" t="inlineStr">
        <is>
          <t>柳潇</t>
        </is>
      </c>
      <c r="T1692" t="inlineStr">
        <is>
          <t>陈雨薇</t>
        </is>
      </c>
      <c r="U1692" t="inlineStr">
        <is>
          <t>142644931</t>
        </is>
      </c>
      <c r="V1692" t="inlineStr">
        <is>
          <t>在职</t>
        </is>
      </c>
      <c r="W1692" t="inlineStr">
        <is>
          <t>黑白单面打印</t>
        </is>
      </c>
      <c r="X1692" t="inlineStr">
        <is>
          <t>2026-04-20</t>
        </is>
      </c>
      <c r="Y1692" t="inlineStr">
        <is>
          <t>第三方人员服务</t>
        </is>
      </c>
      <c r="Z1692" t="inlineStr">
        <is>
          <t>否</t>
        </is>
      </c>
      <c r="AA1692" t="n">
        <v>10000</v>
      </c>
      <c r="AB1692" t="inlineStr">
        <is>
          <t>增值税专用发票</t>
        </is>
      </c>
      <c r="AC1692" t="inlineStr">
        <is>
          <t>6</t>
        </is>
      </c>
      <c r="AD1692" t="inlineStr">
        <is>
          <t>生产生活服务</t>
        </is>
      </c>
      <c r="AE1692" t="inlineStr">
        <is>
          <t>1</t>
        </is>
      </c>
      <c r="AF1692" t="inlineStr">
        <is>
          <t>生产生活服务</t>
        </is>
      </c>
      <c r="AG1692" t="inlineStr">
        <is>
          <t>各自承担</t>
        </is>
      </c>
      <c r="AH1692" t="inlineStr"/>
      <c r="AI1692" t="inlineStr">
        <is>
          <t>我方</t>
        </is>
      </c>
      <c r="AJ1692" t="inlineStr">
        <is>
          <t>纸质签约</t>
        </is>
      </c>
      <c r="AK1692" t="n">
        <v>2</v>
      </c>
      <c r="AL1692" t="inlineStr"/>
      <c r="AM1692" t="inlineStr"/>
      <c r="AN1692" t="inlineStr"/>
    </row>
    <row r="1693">
      <c r="A1693" t="inlineStr">
        <is>
          <t>H-DF2026050179</t>
        </is>
      </c>
      <c r="B1693" t="inlineStr">
        <is>
          <t>ESL CS2-5月赛事执行个人合作协议-艾世奇</t>
        </is>
      </c>
      <c r="C1693" t="inlineStr">
        <is>
          <t>归档`~`8 file`~`9 歸檔</t>
        </is>
      </c>
      <c r="D1693" t="inlineStr">
        <is>
          <t>单次支出-个人合作支出</t>
        </is>
      </c>
      <c r="E1693" t="inlineStr"/>
      <c r="F1693" t="inlineStr">
        <is>
          <t>支出类</t>
        </is>
      </c>
      <c r="G1693" t="inlineStr">
        <is>
          <t>固定总价</t>
        </is>
      </c>
      <c r="H1693" t="n">
        <v>14310</v>
      </c>
      <c r="I1693" t="n">
        <v>0</v>
      </c>
      <c r="J1693" t="n">
        <v>14310</v>
      </c>
      <c r="K1693" t="n">
        <v>14310</v>
      </c>
      <c r="L1693" t="n">
        <v>0</v>
      </c>
      <c r="M1693" t="n">
        <v>14310</v>
      </c>
      <c r="N1693" t="inlineStr">
        <is>
          <t>固定期限</t>
        </is>
      </c>
      <c r="O1693" t="inlineStr">
        <is>
          <t>2026-05-01</t>
        </is>
      </c>
      <c r="P1693" t="inlineStr">
        <is>
          <t>2026-05-31</t>
        </is>
      </c>
      <c r="Q1693" t="inlineStr">
        <is>
          <t>我方就ESL&amp;nbsp;Challenger&amp;nbsp;League&amp;nbsp;(Asia)&amp;nbsp;Season&amp;nbsp;51项目5月赛事执行与艾世奇达成个人合作协议。</t>
        </is>
      </c>
      <c r="R1693" t="inlineStr">
        <is>
          <t>143579685</t>
        </is>
      </c>
      <c r="S1693" t="inlineStr">
        <is>
          <t>燕智飞</t>
        </is>
      </c>
      <c r="T1693" t="inlineStr">
        <is>
          <t>王卓</t>
        </is>
      </c>
      <c r="U1693" t="inlineStr">
        <is>
          <t>d4ffd9ee</t>
        </is>
      </c>
      <c r="V1693" t="inlineStr">
        <is>
          <t>在职</t>
        </is>
      </c>
      <c r="W1693" t="inlineStr">
        <is>
          <t>黑白单面打印</t>
        </is>
      </c>
      <c r="X1693" t="inlineStr">
        <is>
          <t>2026-05-01</t>
        </is>
      </c>
      <c r="Y1693" t="inlineStr">
        <is>
          <t>第三方人员服务</t>
        </is>
      </c>
      <c r="Z1693" t="inlineStr">
        <is>
          <t>否</t>
        </is>
      </c>
      <c r="AA1693" t="n">
        <v>14310</v>
      </c>
      <c r="AB1693" t="inlineStr">
        <is>
          <t>增值税专用发票</t>
        </is>
      </c>
      <c r="AC1693" t="inlineStr">
        <is>
          <t>6</t>
        </is>
      </c>
      <c r="AD1693" t="inlineStr">
        <is>
          <t>生产生活服务</t>
        </is>
      </c>
      <c r="AE1693" t="inlineStr">
        <is>
          <t>6</t>
        </is>
      </c>
      <c r="AF1693" t="inlineStr">
        <is>
          <t>生产生活服务</t>
        </is>
      </c>
      <c r="AG1693" t="inlineStr">
        <is>
          <t>各自承担</t>
        </is>
      </c>
      <c r="AH1693" t="inlineStr"/>
      <c r="AI1693" t="inlineStr">
        <is>
          <t>我方</t>
        </is>
      </c>
      <c r="AJ1693" t="inlineStr">
        <is>
          <t>纸质签约</t>
        </is>
      </c>
      <c r="AK1693" t="n">
        <v>2</v>
      </c>
      <c r="AL1693" t="inlineStr"/>
      <c r="AM1693" t="inlineStr"/>
      <c r="AN1693" t="inlineStr"/>
    </row>
    <row r="1694">
      <c r="A1694" t="inlineStr">
        <is>
          <t>H-DF2026050180</t>
        </is>
      </c>
      <c r="B1694" t="inlineStr">
        <is>
          <t>26 PMGO SEA FINAL S1-Stage Setup</t>
        </is>
      </c>
      <c r="C1694" t="inlineStr">
        <is>
          <t>归档`~`8 file`~`9 歸檔</t>
        </is>
      </c>
      <c r="D1694" t="inlineStr">
        <is>
          <t>单次支出-海外赛事业及活动支出</t>
        </is>
      </c>
      <c r="E1694" t="inlineStr"/>
      <c r="F1694" t="inlineStr">
        <is>
          <t>支出类</t>
        </is>
      </c>
      <c r="G1694" t="inlineStr">
        <is>
          <t>固定总价</t>
        </is>
      </c>
      <c r="H1694" t="n">
        <v>75000</v>
      </c>
      <c r="I1694" t="n">
        <v>0</v>
      </c>
      <c r="J1694" t="n">
        <v>75000</v>
      </c>
      <c r="K1694" t="n">
        <v>75000</v>
      </c>
      <c r="L1694" t="n">
        <v>0</v>
      </c>
      <c r="M1694" t="n">
        <v>75000</v>
      </c>
      <c r="N1694" t="inlineStr">
        <is>
          <t>固定期限</t>
        </is>
      </c>
      <c r="O1694" t="inlineStr">
        <is>
          <t>2026-05-12</t>
        </is>
      </c>
      <c r="P1694" t="inlineStr">
        <is>
          <t>2026-05-18</t>
        </is>
      </c>
      <c r="Q1694" t="inlineStr">
        <is>
          <t>2026&amp;nbsp;PMGO&amp;nbsp;SEA&amp;nbsp;FINALS&amp;nbsp;S1舞美搭建采购&lt;br&gt;搭建周期:&lt;br&gt;**搭建时间:&amp;nbsp;13.05&amp;nbsp;-&amp;nbsp;14.05&lt;br&gt;**撤场时间:&amp;nbsp;17.05&amp;nbsp;(活动后)&amp;nbsp;-&amp;nbsp;18.05&amp;</t>
        </is>
      </c>
      <c r="R1694" t="inlineStr">
        <is>
          <t>163002233</t>
        </is>
      </c>
      <c r="S1694" t="inlineStr">
        <is>
          <t>Lee Lok Pui</t>
        </is>
      </c>
      <c r="T1694" t="inlineStr">
        <is>
          <t>Lee Lok Pui</t>
        </is>
      </c>
      <c r="U1694" t="inlineStr">
        <is>
          <t>163002233</t>
        </is>
      </c>
      <c r="V1694" t="inlineStr">
        <is>
          <t>在职</t>
        </is>
      </c>
      <c r="W1694" t="inlineStr">
        <is>
          <t>黑白单面打印</t>
        </is>
      </c>
      <c r="X1694" t="inlineStr">
        <is>
          <t>2026-05-13</t>
        </is>
      </c>
      <c r="Y1694" t="inlineStr">
        <is>
          <t>舞美搭建</t>
        </is>
      </c>
      <c r="Z1694" t="inlineStr">
        <is>
          <t>否</t>
        </is>
      </c>
      <c r="AA1694" t="n">
        <v>75000</v>
      </c>
      <c r="AB1694" t="inlineStr">
        <is>
          <t>增值税专用发票</t>
        </is>
      </c>
      <c r="AC1694" t="inlineStr">
        <is>
          <t>6</t>
        </is>
      </c>
      <c r="AD1694" t="inlineStr">
        <is>
          <t>生产生活服务</t>
        </is>
      </c>
      <c r="AE1694" t="inlineStr">
        <is>
          <t>7</t>
        </is>
      </c>
      <c r="AF1694" t="inlineStr">
        <is>
          <t>生产生活服务</t>
        </is>
      </c>
      <c r="AG1694" t="inlineStr">
        <is>
          <t>各自承担</t>
        </is>
      </c>
      <c r="AH1694" t="inlineStr"/>
      <c r="AI1694" t="inlineStr">
        <is>
          <t>我方</t>
        </is>
      </c>
      <c r="AJ1694" t="inlineStr">
        <is>
          <t>纸质签约</t>
        </is>
      </c>
      <c r="AK1694" t="n">
        <v>2</v>
      </c>
      <c r="AL1694" t="inlineStr"/>
      <c r="AM1694" t="inlineStr"/>
      <c r="AN1694" t="inlineStr"/>
    </row>
    <row r="1695">
      <c r="A1695" t="inlineStr">
        <is>
          <t>H-DF2026050180-S01</t>
        </is>
      </c>
      <c r="B1695" t="inlineStr">
        <is>
          <t>26 PMGO SEA FINAL S1-Stage Setup</t>
        </is>
      </c>
      <c r="C1695" t="inlineStr">
        <is>
          <t>归档`~`8 file`~`9 歸檔</t>
        </is>
      </c>
      <c r="D1695" t="inlineStr">
        <is>
          <t>单次支出-海外赛事业及活动支出</t>
        </is>
      </c>
      <c r="E1695" t="inlineStr"/>
      <c r="F1695" t="inlineStr">
        <is>
          <t>支出类</t>
        </is>
      </c>
      <c r="G1695" t="inlineStr">
        <is>
          <t>固定总价</t>
        </is>
      </c>
      <c r="H1695" t="n">
        <v>19000.53</v>
      </c>
      <c r="I1695" t="n">
        <v>0</v>
      </c>
      <c r="J1695" t="n">
        <v>19000.53</v>
      </c>
      <c r="K1695" t="n">
        <v>19000.53</v>
      </c>
      <c r="L1695" t="n">
        <v>0</v>
      </c>
      <c r="M1695" t="n">
        <v>19000.53</v>
      </c>
      <c r="N1695" t="inlineStr">
        <is>
          <t>固定期限</t>
        </is>
      </c>
      <c r="O1695" t="inlineStr">
        <is>
          <t>2026-05-12</t>
        </is>
      </c>
      <c r="P1695" t="inlineStr">
        <is>
          <t>2026-05-18</t>
        </is>
      </c>
      <c r="Q1695" t="inlineStr">
        <is>
          <t>2026&amp;nbsp;PMGO&amp;nbsp;SEA&amp;nbsp;FINALS&amp;nbsp;S1舞美搭建&lt;br&gt;搭建周期:&lt;br&gt;**搭建时间:&amp;nbsp;13.05&amp;nbsp;-&amp;nbsp;14.05&lt;br&gt;**撤场时间:&amp;nbsp;17.05&amp;nbsp;(活动后)&amp;nbsp;-&amp;nbsp;18.05&amp;nb</t>
        </is>
      </c>
      <c r="R1695" t="inlineStr">
        <is>
          <t>163002233</t>
        </is>
      </c>
      <c r="S1695" t="inlineStr">
        <is>
          <t>Lee Lok Pui</t>
        </is>
      </c>
      <c r="T1695" t="inlineStr">
        <is>
          <t>Lee Lok Pui</t>
        </is>
      </c>
      <c r="U1695" t="inlineStr">
        <is>
          <t>163002233</t>
        </is>
      </c>
      <c r="V1695" t="inlineStr">
        <is>
          <t>在职</t>
        </is>
      </c>
      <c r="W1695" t="inlineStr">
        <is>
          <t>黑白单面打印</t>
        </is>
      </c>
      <c r="X1695" t="inlineStr">
        <is>
          <t>2026-05-21</t>
        </is>
      </c>
      <c r="Y1695" t="inlineStr">
        <is>
          <t>舞美搭建</t>
        </is>
      </c>
      <c r="Z1695" t="inlineStr">
        <is>
          <t>否</t>
        </is>
      </c>
      <c r="AA1695" t="n">
        <v>19000.53</v>
      </c>
      <c r="AB1695" t="inlineStr">
        <is>
          <t>增值税专用发票</t>
        </is>
      </c>
      <c r="AC1695" t="inlineStr">
        <is>
          <t>6</t>
        </is>
      </c>
      <c r="AD1695" t="inlineStr">
        <is>
          <t>生产生活服务</t>
        </is>
      </c>
      <c r="AE1695" t="inlineStr">
        <is>
          <t>7</t>
        </is>
      </c>
      <c r="AF1695" t="inlineStr">
        <is>
          <t>生产生活服务</t>
        </is>
      </c>
      <c r="AG1695" t="inlineStr">
        <is>
          <t>各自承担</t>
        </is>
      </c>
      <c r="AH1695" t="inlineStr"/>
      <c r="AI1695" t="inlineStr">
        <is>
          <t>我方</t>
        </is>
      </c>
      <c r="AJ1695" t="inlineStr">
        <is>
          <t>纸质签约</t>
        </is>
      </c>
      <c r="AK1695" t="n">
        <v>2</v>
      </c>
      <c r="AL1695" t="inlineStr"/>
      <c r="AM1695" t="inlineStr"/>
      <c r="AN1695" t="inlineStr"/>
    </row>
    <row r="1696">
      <c r="A1696" t="inlineStr">
        <is>
          <t>H-DF2026050181</t>
        </is>
      </c>
      <c r="B1696" t="inlineStr">
        <is>
          <t>2025 PGC_AM_QAD战队_赛事奖金(选手部分)_Dylan J Short_USD 9347.2</t>
        </is>
      </c>
      <c r="C1696" t="inlineStr">
        <is>
          <t>归档`~`8 file`~`9 歸檔</t>
        </is>
      </c>
      <c r="D1696" t="inlineStr">
        <is>
          <t>单次支出-奖金补贴支出</t>
        </is>
      </c>
      <c r="E1696" t="inlineStr"/>
      <c r="F1696" t="inlineStr">
        <is>
          <t>支出类</t>
        </is>
      </c>
      <c r="G1696" t="inlineStr">
        <is>
          <t>固定总价</t>
        </is>
      </c>
      <c r="H1696" t="n">
        <v>9347.200000000001</v>
      </c>
      <c r="I1696" t="n">
        <v>0</v>
      </c>
      <c r="J1696" t="n">
        <v>9347.200000000001</v>
      </c>
      <c r="K1696" t="n">
        <v>9347.200000000001</v>
      </c>
      <c r="L1696" t="n">
        <v>0</v>
      </c>
      <c r="M1696" t="n">
        <v>9347.200000000001</v>
      </c>
      <c r="N1696" t="inlineStr">
        <is>
          <t>固定期限</t>
        </is>
      </c>
      <c r="O1696" t="inlineStr">
        <is>
          <t>2025-11-24</t>
        </is>
      </c>
      <c r="P1696" t="inlineStr">
        <is>
          <t>2025-12-14</t>
        </is>
      </c>
      <c r="Q1696" t="inlineStr">
        <is>
          <t>2025&amp;nbsp;PGC_AM_QAD战队_赛事奖金(选手部分)_Dylan&amp;nbsp;J&amp;nbsp;Short_USD&amp;nbsp;9347.2&lt;br&gt;1.&amp;nbsp;金额：&amp;nbsp;总奖金经由战队和选手的合同规则和内部沟通，由选手收80%，俱乐部收20%来发放&lt;br&gt;故金额为&amp;nbsp;USD</t>
        </is>
      </c>
      <c r="R1696" t="inlineStr">
        <is>
          <t>177072730</t>
        </is>
      </c>
      <c r="S1696" t="inlineStr">
        <is>
          <t>张居中</t>
        </is>
      </c>
      <c r="T1696" t="inlineStr">
        <is>
          <t>张居中</t>
        </is>
      </c>
      <c r="U1696" t="inlineStr">
        <is>
          <t>177072730</t>
        </is>
      </c>
      <c r="V1696" t="inlineStr">
        <is>
          <t>在职</t>
        </is>
      </c>
      <c r="W1696" t="inlineStr">
        <is>
          <t>黑白单面打印</t>
        </is>
      </c>
      <c r="X1696" t="inlineStr">
        <is>
          <t>2026-05-13</t>
        </is>
      </c>
      <c r="Y1696" t="inlineStr">
        <is>
          <t>解说/嘉宾劳务及赛事奖金</t>
        </is>
      </c>
      <c r="Z1696" t="inlineStr">
        <is>
          <t>否</t>
        </is>
      </c>
      <c r="AA1696" t="n">
        <v>9347.200000000001</v>
      </c>
      <c r="AB1696" t="inlineStr">
        <is>
          <t>增值税专用发票</t>
        </is>
      </c>
      <c r="AC1696" t="inlineStr">
        <is>
          <t>6</t>
        </is>
      </c>
      <c r="AD1696" t="inlineStr">
        <is>
          <t>生产生活服务</t>
        </is>
      </c>
      <c r="AE1696" t="inlineStr">
        <is>
          <t>0</t>
        </is>
      </c>
      <c r="AF1696" t="inlineStr">
        <is>
          <t>生产生活服务</t>
        </is>
      </c>
      <c r="AG1696" t="inlineStr">
        <is>
          <t>各自承担</t>
        </is>
      </c>
      <c r="AH1696" t="inlineStr"/>
      <c r="AI1696" t="inlineStr">
        <is>
          <t>我方</t>
        </is>
      </c>
      <c r="AJ1696" t="inlineStr">
        <is>
          <t>纸质签约</t>
        </is>
      </c>
      <c r="AK1696" t="n">
        <v>2</v>
      </c>
      <c r="AL1696" t="inlineStr"/>
      <c r="AM1696" t="inlineStr"/>
      <c r="AN1696" t="inlineStr"/>
    </row>
    <row r="1697">
      <c r="A1697" t="inlineStr">
        <is>
          <t>H-DF2026050182</t>
        </is>
      </c>
      <c r="B1697" t="inlineStr">
        <is>
          <t>PGS 9&amp;10_AM_QAD战队_赛事奖金(选手部分)_Dylan J Short_USD 10400</t>
        </is>
      </c>
      <c r="C1697" t="inlineStr">
        <is>
          <t>归档`~`8 file`~`9 歸檔</t>
        </is>
      </c>
      <c r="D1697" t="inlineStr">
        <is>
          <t>单次支出-奖金补贴支出</t>
        </is>
      </c>
      <c r="E1697" t="inlineStr"/>
      <c r="F1697" t="inlineStr">
        <is>
          <t>支出类</t>
        </is>
      </c>
      <c r="G1697" t="inlineStr">
        <is>
          <t>固定总价</t>
        </is>
      </c>
      <c r="H1697" t="n">
        <v>10400</v>
      </c>
      <c r="I1697" t="n">
        <v>0</v>
      </c>
      <c r="J1697" t="n">
        <v>10400</v>
      </c>
      <c r="K1697" t="n">
        <v>10400</v>
      </c>
      <c r="L1697" t="n">
        <v>0</v>
      </c>
      <c r="M1697" t="n">
        <v>10400</v>
      </c>
      <c r="N1697" t="inlineStr">
        <is>
          <t>固定期限</t>
        </is>
      </c>
      <c r="O1697" t="inlineStr">
        <is>
          <t>2025-10-13</t>
        </is>
      </c>
      <c r="P1697" t="inlineStr">
        <is>
          <t>2025-11-02</t>
        </is>
      </c>
      <c r="Q1697" t="inlineStr">
        <is>
          <t>PGS&amp;nbsp;9&amp;10_AM_QAD战队_赛事奖金(选手部分)_Dylan&amp;nbsp;J&amp;nbsp;Short_USD&amp;nbsp;10400&lt;br&gt;1.&amp;nbsp;金额：&amp;nbsp;总奖金经由战队和选手的合同规则和内部沟通，由选手收80%，俱乐部收20%来发放&lt;br&gt;故金额为&amp;nbsp;USD&amp;</t>
        </is>
      </c>
      <c r="R1697" t="inlineStr">
        <is>
          <t>177072730</t>
        </is>
      </c>
      <c r="S1697" t="inlineStr">
        <is>
          <t>张居中</t>
        </is>
      </c>
      <c r="T1697" t="inlineStr">
        <is>
          <t>张居中</t>
        </is>
      </c>
      <c r="U1697" t="inlineStr">
        <is>
          <t>177072730</t>
        </is>
      </c>
      <c r="V1697" t="inlineStr">
        <is>
          <t>在职</t>
        </is>
      </c>
      <c r="W1697" t="inlineStr">
        <is>
          <t>黑白单面打印</t>
        </is>
      </c>
      <c r="X1697" t="inlineStr">
        <is>
          <t>2026-05-13</t>
        </is>
      </c>
      <c r="Y1697" t="inlineStr">
        <is>
          <t>解说/嘉宾劳务及赛事奖金</t>
        </is>
      </c>
      <c r="Z1697" t="inlineStr">
        <is>
          <t>否</t>
        </is>
      </c>
      <c r="AA1697" t="n">
        <v>10400</v>
      </c>
      <c r="AB1697" t="inlineStr">
        <is>
          <t>增值税专用发票</t>
        </is>
      </c>
      <c r="AC1697" t="inlineStr">
        <is>
          <t>6</t>
        </is>
      </c>
      <c r="AD1697" t="inlineStr">
        <is>
          <t>生产生活服务</t>
        </is>
      </c>
      <c r="AE1697" t="inlineStr">
        <is>
          <t>0</t>
        </is>
      </c>
      <c r="AF1697" t="inlineStr">
        <is>
          <t>生产生活服务</t>
        </is>
      </c>
      <c r="AG1697" t="inlineStr">
        <is>
          <t>各自承担</t>
        </is>
      </c>
      <c r="AH1697" t="inlineStr"/>
      <c r="AI1697" t="inlineStr">
        <is>
          <t>我方</t>
        </is>
      </c>
      <c r="AJ1697" t="inlineStr">
        <is>
          <t>纸质签约</t>
        </is>
      </c>
      <c r="AK1697" t="n">
        <v>2</v>
      </c>
      <c r="AL1697" t="inlineStr"/>
      <c r="AM1697" t="inlineStr"/>
      <c r="AN1697" t="inlineStr"/>
    </row>
    <row r="1698">
      <c r="A1698" t="inlineStr">
        <is>
          <t>H-DF2026050184</t>
        </is>
      </c>
      <c r="B1698" t="inlineStr">
        <is>
          <t>Chaos zero nightmare Galactic news live ep.7 - Parable Entertainment(Supplier human resources) Service Contract - KRW 22,000,000</t>
        </is>
      </c>
      <c r="C1698" t="inlineStr">
        <is>
          <t>归档`~`8 file`~`9 歸檔</t>
        </is>
      </c>
      <c r="D1698" t="inlineStr">
        <is>
          <t>单次支出-海外赛事业及活动支出</t>
        </is>
      </c>
      <c r="E1698" t="inlineStr"/>
      <c r="F1698" t="inlineStr">
        <is>
          <t>支出类</t>
        </is>
      </c>
      <c r="G1698" t="inlineStr">
        <is>
          <t>固定总价</t>
        </is>
      </c>
      <c r="H1698" t="n">
        <v>22000000</v>
      </c>
      <c r="I1698" t="n">
        <v>0</v>
      </c>
      <c r="J1698" t="n">
        <v>22000000</v>
      </c>
      <c r="K1698" t="n">
        <v>22000000</v>
      </c>
      <c r="L1698" t="n">
        <v>0</v>
      </c>
      <c r="M1698" t="n">
        <v>22000000</v>
      </c>
      <c r="N1698" t="inlineStr">
        <is>
          <t>固定期限</t>
        </is>
      </c>
      <c r="O1698" t="inlineStr">
        <is>
          <t>2026-04-28</t>
        </is>
      </c>
      <c r="P1698" t="inlineStr">
        <is>
          <t>2026-04-28</t>
        </is>
      </c>
      <c r="Q1698" t="inlineStr">
        <is>
          <t>1.&amp;nbsp;Total&amp;nbsp;Contract&amp;nbsp;Amount:&amp;nbsp;KRW&amp;nbsp;22,000,000&amp;nbsp;(Including&amp;nbsp;10%VAT)&lt;br&gt;2.&amp;nbsp;Invoice&amp;nbsp;Type&amp;nbsp;-&amp;nbsp;INVOICE&amp;nbsp;-</t>
        </is>
      </c>
      <c r="R1698" t="inlineStr">
        <is>
          <t>g92f9f3g</t>
        </is>
      </c>
      <c r="S1698" t="inlineStr">
        <is>
          <t>PARK GEONWOOK</t>
        </is>
      </c>
      <c r="T1698" t="inlineStr">
        <is>
          <t>PARK GEONWOOK</t>
        </is>
      </c>
      <c r="U1698" t="inlineStr">
        <is>
          <t>g92f9f3g</t>
        </is>
      </c>
      <c r="V1698" t="inlineStr">
        <is>
          <t>在职</t>
        </is>
      </c>
      <c r="W1698" t="inlineStr">
        <is>
          <t>黑白单面打印</t>
        </is>
      </c>
      <c r="X1698" t="inlineStr">
        <is>
          <t>2026-04-27</t>
        </is>
      </c>
      <c r="Y1698" t="inlineStr">
        <is>
          <t>第三方人员服务</t>
        </is>
      </c>
      <c r="Z1698" t="inlineStr">
        <is>
          <t>否</t>
        </is>
      </c>
      <c r="AA1698" t="n">
        <v>22000000</v>
      </c>
      <c r="AB1698" t="inlineStr">
        <is>
          <t>增值税专用发票</t>
        </is>
      </c>
      <c r="AC1698" t="inlineStr">
        <is>
          <t>6</t>
        </is>
      </c>
      <c r="AD1698" t="inlineStr">
        <is>
          <t>生产生活服务</t>
        </is>
      </c>
      <c r="AE1698" t="inlineStr">
        <is>
          <t>10</t>
        </is>
      </c>
      <c r="AF1698" t="inlineStr">
        <is>
          <t>生产生活服务</t>
        </is>
      </c>
      <c r="AG1698" t="inlineStr">
        <is>
          <t>各自承担</t>
        </is>
      </c>
      <c r="AH1698" t="inlineStr"/>
      <c r="AI1698" t="inlineStr">
        <is>
          <t>我方</t>
        </is>
      </c>
      <c r="AJ1698" t="inlineStr">
        <is>
          <t>纸质签约</t>
        </is>
      </c>
      <c r="AK1698" t="n">
        <v>2</v>
      </c>
      <c r="AL1698" t="inlineStr"/>
      <c r="AM1698" t="inlineStr"/>
      <c r="AN1698" t="inlineStr"/>
    </row>
    <row r="1699">
      <c r="A1699" t="inlineStr">
        <is>
          <t>H-DF2026050186</t>
        </is>
      </c>
      <c r="B1699" t="inlineStr">
        <is>
          <t>2026无畏契约杭州站剩闲合同</t>
        </is>
      </c>
      <c r="C1699" t="inlineStr">
        <is>
          <t>归档`~`8 file`~`9 歸檔</t>
        </is>
      </c>
      <c r="D1699" t="inlineStr">
        <is>
          <t>单次支出-海外赛事业及活动支出</t>
        </is>
      </c>
      <c r="E1699" t="inlineStr"/>
      <c r="F1699" t="inlineStr">
        <is>
          <t>支出类</t>
        </is>
      </c>
      <c r="G1699" t="inlineStr">
        <is>
          <t>固定总价</t>
        </is>
      </c>
      <c r="H1699" t="n">
        <v>21500</v>
      </c>
      <c r="I1699" t="n">
        <v>0</v>
      </c>
      <c r="J1699" t="n">
        <v>21500</v>
      </c>
      <c r="K1699" t="n">
        <v>21500</v>
      </c>
      <c r="L1699" t="n">
        <v>0</v>
      </c>
      <c r="M1699" t="n">
        <v>21500</v>
      </c>
      <c r="N1699" t="inlineStr">
        <is>
          <t>固定期限</t>
        </is>
      </c>
      <c r="O1699" t="inlineStr">
        <is>
          <t>2026-03-10</t>
        </is>
      </c>
      <c r="P1699" t="inlineStr">
        <is>
          <t>2026-04-19</t>
        </is>
      </c>
      <c r="Q1699" t="inlineStr">
        <is>
          <t>1.负责2026无畏契约杭州站平面设计制作&lt;br&gt;2.总金额21,500人民币</t>
        </is>
      </c>
      <c r="R1699" t="inlineStr">
        <is>
          <t>4beee8b8</t>
        </is>
      </c>
      <c r="S1699" t="inlineStr">
        <is>
          <t>张梦娇</t>
        </is>
      </c>
      <c r="T1699" t="inlineStr">
        <is>
          <t>杨可儿</t>
        </is>
      </c>
      <c r="U1699" t="inlineStr">
        <is>
          <t>175796355</t>
        </is>
      </c>
      <c r="V1699" t="inlineStr">
        <is>
          <t>在职</t>
        </is>
      </c>
      <c r="W1699" t="inlineStr">
        <is>
          <t>黑白单面打印</t>
        </is>
      </c>
      <c r="X1699" t="inlineStr">
        <is>
          <t>2026-05-14</t>
        </is>
      </c>
      <c r="Y1699" t="inlineStr">
        <is>
          <t>内容制作</t>
        </is>
      </c>
      <c r="Z1699" t="inlineStr">
        <is>
          <t>否</t>
        </is>
      </c>
      <c r="AA1699" t="n">
        <v>21500</v>
      </c>
      <c r="AB1699" t="inlineStr">
        <is>
          <t>增值税专用发票</t>
        </is>
      </c>
      <c r="AC1699" t="inlineStr">
        <is>
          <t>6</t>
        </is>
      </c>
      <c r="AD1699" t="inlineStr">
        <is>
          <t>生产生活服务</t>
        </is>
      </c>
      <c r="AE1699" t="inlineStr">
        <is>
          <t>1</t>
        </is>
      </c>
      <c r="AF1699" t="inlineStr">
        <is>
          <t>生产生活服务</t>
        </is>
      </c>
      <c r="AG1699" t="inlineStr">
        <is>
          <t>各自承担</t>
        </is>
      </c>
      <c r="AH1699" t="inlineStr"/>
      <c r="AI1699" t="inlineStr">
        <is>
          <t>我方</t>
        </is>
      </c>
      <c r="AJ1699" t="inlineStr">
        <is>
          <t>纸质签约</t>
        </is>
      </c>
      <c r="AK1699" t="n">
        <v>2</v>
      </c>
      <c r="AL1699" t="inlineStr"/>
      <c r="AM1699" t="inlineStr"/>
      <c r="AN1699" t="inlineStr"/>
    </row>
    <row r="1700">
      <c r="A1700" t="inlineStr">
        <is>
          <t>H-DF2026050187</t>
        </is>
      </c>
      <c r="B1700" t="inlineStr">
        <is>
          <t>2026无畏契约杭州站灯光合同</t>
        </is>
      </c>
      <c r="C1700" t="inlineStr">
        <is>
          <t>归档`~`8 file`~`9 歸檔</t>
        </is>
      </c>
      <c r="D1700" t="inlineStr">
        <is>
          <t>单次支出-海外赛事业及活动支出</t>
        </is>
      </c>
      <c r="E1700" t="inlineStr"/>
      <c r="F1700" t="inlineStr">
        <is>
          <t>支出类</t>
        </is>
      </c>
      <c r="G1700" t="inlineStr">
        <is>
          <t>固定总价</t>
        </is>
      </c>
      <c r="H1700" t="n">
        <v>108809.32</v>
      </c>
      <c r="I1700" t="n">
        <v>0</v>
      </c>
      <c r="J1700" t="n">
        <v>108809.32</v>
      </c>
      <c r="K1700" t="n">
        <v>108809.32</v>
      </c>
      <c r="L1700" t="n">
        <v>0</v>
      </c>
      <c r="M1700" t="n">
        <v>108809.32</v>
      </c>
      <c r="N1700" t="inlineStr">
        <is>
          <t>固定期限</t>
        </is>
      </c>
      <c r="O1700" t="inlineStr">
        <is>
          <t>2026-03-10</t>
        </is>
      </c>
      <c r="P1700" t="inlineStr">
        <is>
          <t>2026-04-19</t>
        </is>
      </c>
      <c r="Q1700" t="inlineStr">
        <is>
          <t>1.为2026无畏契约杭州站提供灯光设计编程等服务&lt;br&gt;2.总金额108,809.32元</t>
        </is>
      </c>
      <c r="R1700" t="inlineStr">
        <is>
          <t>4beee8b8</t>
        </is>
      </c>
      <c r="S1700" t="inlineStr">
        <is>
          <t>张梦娇</t>
        </is>
      </c>
      <c r="T1700" t="inlineStr">
        <is>
          <t>杨可儿</t>
        </is>
      </c>
      <c r="U1700" t="inlineStr">
        <is>
          <t>175796355</t>
        </is>
      </c>
      <c r="V1700" t="inlineStr">
        <is>
          <t>在职</t>
        </is>
      </c>
      <c r="W1700" t="inlineStr">
        <is>
          <t>黑白单面打印</t>
        </is>
      </c>
      <c r="X1700" t="inlineStr">
        <is>
          <t>2026-05-31</t>
        </is>
      </c>
      <c r="Y1700" t="inlineStr">
        <is>
          <t>内容制作</t>
        </is>
      </c>
      <c r="Z1700" t="inlineStr">
        <is>
          <t>否</t>
        </is>
      </c>
      <c r="AA1700" t="n">
        <v>108809.32</v>
      </c>
      <c r="AB1700" t="inlineStr">
        <is>
          <t>增值税专用发票</t>
        </is>
      </c>
      <c r="AC1700" t="inlineStr">
        <is>
          <t>6</t>
        </is>
      </c>
      <c r="AD1700" t="inlineStr">
        <is>
          <t>生产生活服务</t>
        </is>
      </c>
      <c r="AE1700" t="inlineStr">
        <is>
          <t>1</t>
        </is>
      </c>
      <c r="AF1700" t="inlineStr">
        <is>
          <t>生产生活服务</t>
        </is>
      </c>
      <c r="AG1700" t="inlineStr">
        <is>
          <t>各自承担</t>
        </is>
      </c>
      <c r="AH1700" t="inlineStr"/>
      <c r="AI1700" t="inlineStr">
        <is>
          <t>我方</t>
        </is>
      </c>
      <c r="AJ1700" t="inlineStr">
        <is>
          <t>纸质签约</t>
        </is>
      </c>
      <c r="AK1700" t="n">
        <v>2</v>
      </c>
      <c r="AL1700" t="inlineStr"/>
      <c r="AM1700" t="inlineStr"/>
      <c r="AN1700" t="inlineStr"/>
    </row>
    <row r="1701">
      <c r="A1701" t="inlineStr">
        <is>
          <t>H-DF2026050188</t>
        </is>
      </c>
      <c r="B1701" t="inlineStr">
        <is>
          <t>2026无畏契约杭州站大屏素材合同</t>
        </is>
      </c>
      <c r="C1701" t="inlineStr">
        <is>
          <t>归档`~`8 file`~`9 歸檔</t>
        </is>
      </c>
      <c r="D1701" t="inlineStr">
        <is>
          <t>单次支出-海外赛事业及活动支出</t>
        </is>
      </c>
      <c r="E1701" t="inlineStr"/>
      <c r="F1701" t="inlineStr">
        <is>
          <t>支出类</t>
        </is>
      </c>
      <c r="G1701" t="inlineStr">
        <is>
          <t>固定总价</t>
        </is>
      </c>
      <c r="H1701" t="n">
        <v>55000</v>
      </c>
      <c r="I1701" t="n">
        <v>0</v>
      </c>
      <c r="J1701" t="n">
        <v>55000</v>
      </c>
      <c r="K1701" t="n">
        <v>55000</v>
      </c>
      <c r="L1701" t="n">
        <v>0</v>
      </c>
      <c r="M1701" t="n">
        <v>55000</v>
      </c>
      <c r="N1701" t="inlineStr">
        <is>
          <t>固定期限</t>
        </is>
      </c>
      <c r="O1701" t="inlineStr">
        <is>
          <t>2026-03-10</t>
        </is>
      </c>
      <c r="P1701" t="inlineStr">
        <is>
          <t>2026-04-19</t>
        </is>
      </c>
      <c r="Q1701" t="inlineStr">
        <is>
          <t>1.为2026无畏契约杭州站提供大屏素材制作服务&lt;br&gt;2.总金额55,000元&lt;br&gt;</t>
        </is>
      </c>
      <c r="R1701" t="inlineStr">
        <is>
          <t>4beee8b8</t>
        </is>
      </c>
      <c r="S1701" t="inlineStr">
        <is>
          <t>张梦娇</t>
        </is>
      </c>
      <c r="T1701" t="inlineStr">
        <is>
          <t>杨可儿</t>
        </is>
      </c>
      <c r="U1701" t="inlineStr">
        <is>
          <t>175796355</t>
        </is>
      </c>
      <c r="V1701" t="inlineStr">
        <is>
          <t>在职</t>
        </is>
      </c>
      <c r="W1701" t="inlineStr">
        <is>
          <t>黑白单面打印</t>
        </is>
      </c>
      <c r="X1701" t="inlineStr">
        <is>
          <t>2026-05-14</t>
        </is>
      </c>
      <c r="Y1701" t="inlineStr">
        <is>
          <t>内容制作</t>
        </is>
      </c>
      <c r="Z1701" t="inlineStr">
        <is>
          <t>否</t>
        </is>
      </c>
      <c r="AA1701" t="n">
        <v>55000</v>
      </c>
      <c r="AB1701" t="inlineStr">
        <is>
          <t>增值税专用发票</t>
        </is>
      </c>
      <c r="AC1701" t="inlineStr">
        <is>
          <t>6</t>
        </is>
      </c>
      <c r="AD1701" t="inlineStr">
        <is>
          <t>生产生活服务</t>
        </is>
      </c>
      <c r="AE1701" t="inlineStr">
        <is>
          <t>6</t>
        </is>
      </c>
      <c r="AF1701" t="inlineStr">
        <is>
          <t>生产生活服务</t>
        </is>
      </c>
      <c r="AG1701" t="inlineStr">
        <is>
          <t>各自承担</t>
        </is>
      </c>
      <c r="AH1701" t="inlineStr"/>
      <c r="AI1701" t="inlineStr">
        <is>
          <t>我方</t>
        </is>
      </c>
      <c r="AJ1701" t="inlineStr">
        <is>
          <t>纸质签约</t>
        </is>
      </c>
      <c r="AK1701" t="n">
        <v>2</v>
      </c>
      <c r="AL1701" t="inlineStr"/>
      <c r="AM1701" t="inlineStr"/>
      <c r="AN1701" t="inlineStr"/>
    </row>
    <row r="1702">
      <c r="A1702" t="inlineStr">
        <is>
          <t>H-DF2026050189</t>
        </is>
      </c>
      <c r="B1702" t="inlineStr">
        <is>
          <t>LPL 二决-童钰蓉_个人合作协议-16000元</t>
        </is>
      </c>
      <c r="C1702" t="inlineStr">
        <is>
          <t>归档`~`8 file`~`9 歸檔</t>
        </is>
      </c>
      <c r="D1702" t="inlineStr">
        <is>
          <t>单次支出-个人合作支出</t>
        </is>
      </c>
      <c r="E1702" t="inlineStr"/>
      <c r="F1702" t="inlineStr">
        <is>
          <t>支出类</t>
        </is>
      </c>
      <c r="G1702" t="inlineStr">
        <is>
          <t>固定总价</t>
        </is>
      </c>
      <c r="H1702" t="n">
        <v>16000</v>
      </c>
      <c r="I1702" t="n">
        <v>0</v>
      </c>
      <c r="J1702" t="n">
        <v>16000</v>
      </c>
      <c r="K1702" t="n">
        <v>16000</v>
      </c>
      <c r="L1702" t="n">
        <v>0</v>
      </c>
      <c r="M1702" t="n">
        <v>16000</v>
      </c>
      <c r="N1702" t="inlineStr">
        <is>
          <t>固定期限</t>
        </is>
      </c>
      <c r="O1702" t="inlineStr">
        <is>
          <t>2026-05-14</t>
        </is>
      </c>
      <c r="P1702" t="inlineStr">
        <is>
          <t>2026-06-14</t>
        </is>
      </c>
      <c r="Q1702" t="inlineStr">
        <is>
          <t>甲方作为中国境内合法设立的企业，需要就各类专业、灵活、合法的服务展开合作；乙方作为合法生产经营的个人，具备就甲方所需合作事项展开合作的能力与资格。现双方经友好协商，根据《中华人民共和国民法典》及我国现行有效法律、法规之规定，就上述合作事项之细节于2025年3月27日在中国上海市静安区签订本《个人合作</t>
        </is>
      </c>
      <c r="R1702" t="inlineStr">
        <is>
          <t>b651dd26</t>
        </is>
      </c>
      <c r="S1702" t="inlineStr">
        <is>
          <t>王雨歌</t>
        </is>
      </c>
      <c r="T1702" t="inlineStr">
        <is>
          <t>杨可儿</t>
        </is>
      </c>
      <c r="U1702" t="inlineStr">
        <is>
          <t>175796355</t>
        </is>
      </c>
      <c r="V1702" t="inlineStr">
        <is>
          <t>在职</t>
        </is>
      </c>
      <c r="W1702" t="inlineStr">
        <is>
          <t>黑白单面打印</t>
        </is>
      </c>
      <c r="X1702" t="inlineStr">
        <is>
          <t>2026-05-14</t>
        </is>
      </c>
      <c r="Y1702" t="inlineStr">
        <is>
          <t>第三方人员服务</t>
        </is>
      </c>
      <c r="Z1702" t="inlineStr">
        <is>
          <t>否</t>
        </is>
      </c>
      <c r="AA1702" t="n">
        <v>16000</v>
      </c>
      <c r="AB1702" t="inlineStr">
        <is>
          <t>增值税专用发票</t>
        </is>
      </c>
      <c r="AC1702" t="inlineStr">
        <is>
          <t>6</t>
        </is>
      </c>
      <c r="AD1702" t="inlineStr">
        <is>
          <t>生产生活服务</t>
        </is>
      </c>
      <c r="AE1702" t="inlineStr">
        <is>
          <t>6</t>
        </is>
      </c>
      <c r="AF1702" t="inlineStr">
        <is>
          <t>生产生活服务</t>
        </is>
      </c>
      <c r="AG1702" t="inlineStr">
        <is>
          <t>各自承担</t>
        </is>
      </c>
      <c r="AH1702" t="inlineStr"/>
      <c r="AI1702" t="inlineStr">
        <is>
          <t>我方</t>
        </is>
      </c>
      <c r="AJ1702" t="inlineStr">
        <is>
          <t>纸质签约</t>
        </is>
      </c>
      <c r="AK1702" t="n">
        <v>2</v>
      </c>
      <c r="AL1702" t="inlineStr"/>
      <c r="AM1702" t="inlineStr"/>
      <c r="AN1702" t="inlineStr"/>
    </row>
    <row r="1703">
      <c r="A1703" t="inlineStr">
        <is>
          <t>H-DF2026050191</t>
        </is>
      </c>
      <c r="B1703" t="inlineStr">
        <is>
          <t>2026 PMGO S1 Main Event - Audience Props Vendor</t>
        </is>
      </c>
      <c r="C1703" t="inlineStr">
        <is>
          <t>归档`~`8 file`~`9 歸檔</t>
        </is>
      </c>
      <c r="D1703" t="inlineStr">
        <is>
          <t>单次支出-海外赛事业及活动支出</t>
        </is>
      </c>
      <c r="E1703" t="inlineStr"/>
      <c r="F1703" t="inlineStr">
        <is>
          <t>支出类</t>
        </is>
      </c>
      <c r="G1703" t="inlineStr">
        <is>
          <t>固定总价</t>
        </is>
      </c>
      <c r="H1703" t="n">
        <v>78370000</v>
      </c>
      <c r="I1703" t="n">
        <v>0</v>
      </c>
      <c r="J1703" t="n">
        <v>78370000</v>
      </c>
      <c r="K1703" t="n">
        <v>78370000</v>
      </c>
      <c r="L1703" t="n">
        <v>0</v>
      </c>
      <c r="M1703" t="n">
        <v>78370000</v>
      </c>
      <c r="N1703" t="inlineStr">
        <is>
          <t>固定期限</t>
        </is>
      </c>
      <c r="O1703" t="inlineStr">
        <is>
          <t>2026-05-15</t>
        </is>
      </c>
      <c r="P1703" t="inlineStr">
        <is>
          <t>2026-06-07</t>
        </is>
      </c>
      <c r="Q1703" t="inlineStr">
        <is>
          <t>2026&amp;nbsp;PMGO&amp;nbsp;S1&amp;nbsp;Main&amp;nbsp;Event&amp;nbsp;-&amp;nbsp;Audience&amp;nbsp;Props&amp;nbsp;Vendor&lt;br&gt;Individual&amp;nbsp;Account&amp;nbsp;-&amp;nbsp;MUHAMMAD&amp;nbsp;IQBAL&lt;br&gt;</t>
        </is>
      </c>
      <c r="R1703" t="inlineStr">
        <is>
          <t>167774786</t>
        </is>
      </c>
      <c r="S1703" t="inlineStr">
        <is>
          <t>Meryani</t>
        </is>
      </c>
      <c r="T1703" t="inlineStr">
        <is>
          <t>Meryani</t>
        </is>
      </c>
      <c r="U1703" t="inlineStr">
        <is>
          <t>167774786</t>
        </is>
      </c>
      <c r="V1703" t="inlineStr">
        <is>
          <t>在职</t>
        </is>
      </c>
      <c r="W1703" t="inlineStr">
        <is>
          <t>黑白单面打印</t>
        </is>
      </c>
      <c r="X1703" t="inlineStr">
        <is>
          <t>2026-05-15</t>
        </is>
      </c>
      <c r="Y1703" t="inlineStr">
        <is>
          <t>第三方人员服务</t>
        </is>
      </c>
      <c r="Z1703" t="inlineStr">
        <is>
          <t>否</t>
        </is>
      </c>
      <c r="AA1703" t="n">
        <v>78370000</v>
      </c>
      <c r="AB1703" t="inlineStr">
        <is>
          <t>增值税专用发票</t>
        </is>
      </c>
      <c r="AC1703" t="inlineStr">
        <is>
          <t>6</t>
        </is>
      </c>
      <c r="AD1703" t="inlineStr">
        <is>
          <t>生产生活服务</t>
        </is>
      </c>
      <c r="AE1703" t="inlineStr">
        <is>
          <t>0</t>
        </is>
      </c>
      <c r="AF1703" t="inlineStr">
        <is>
          <t>生产生活服务</t>
        </is>
      </c>
      <c r="AG1703" t="inlineStr">
        <is>
          <t>各自承担</t>
        </is>
      </c>
      <c r="AH1703" t="inlineStr"/>
      <c r="AI1703" t="inlineStr">
        <is>
          <t>我方</t>
        </is>
      </c>
      <c r="AJ1703" t="inlineStr">
        <is>
          <t>纸质签约</t>
        </is>
      </c>
      <c r="AK1703" t="n">
        <v>2</v>
      </c>
      <c r="AL1703" t="inlineStr"/>
      <c r="AM1703" t="inlineStr"/>
      <c r="AN1703" t="inlineStr"/>
    </row>
    <row r="1704">
      <c r="A1704" t="inlineStr">
        <is>
          <t>H-DF2026050192</t>
        </is>
      </c>
      <c r="B1704" t="inlineStr">
        <is>
          <t>T1黑皮系列_黑皮毛绒萌宠采购_裴裴塔_202,062.60</t>
        </is>
      </c>
      <c r="C1704" t="inlineStr">
        <is>
          <t>归档`~`8 file`~`9 歸檔</t>
        </is>
      </c>
      <c r="D1704" t="inlineStr">
        <is>
          <t>单次支出-衍生品支出</t>
        </is>
      </c>
      <c r="E1704" t="inlineStr"/>
      <c r="F1704" t="inlineStr">
        <is>
          <t>支出类</t>
        </is>
      </c>
      <c r="G1704" t="inlineStr">
        <is>
          <t>固定总价</t>
        </is>
      </c>
      <c r="H1704" t="n">
        <v>202062.6</v>
      </c>
      <c r="I1704" t="n">
        <v>0</v>
      </c>
      <c r="J1704" t="n">
        <v>202062.6</v>
      </c>
      <c r="K1704" t="n">
        <v>202062.6</v>
      </c>
      <c r="L1704" t="n">
        <v>0</v>
      </c>
      <c r="M1704" t="n">
        <v>202062.6</v>
      </c>
      <c r="N1704" t="inlineStr">
        <is>
          <t>固定期限</t>
        </is>
      </c>
      <c r="O1704" t="inlineStr">
        <is>
          <t>2026-05-15</t>
        </is>
      </c>
      <c r="P1704" t="inlineStr">
        <is>
          <t>2026-07-09</t>
        </is>
      </c>
      <c r="Q1704" t="inlineStr">
        <is>
          <t>到货周期（日期）：6月28日交付&lt;br&gt;产品名称、数量：T1黑皮毛绒萌宠，5个SKU，单款数量不均分，共计12305个&lt;br&gt;产品工艺材质说明（如有）：材质：雪花绒、水晶超柔，工艺：刺绣，印刷&lt;br&gt;产品单价、总价、税费、账期：松鼠款单价为16.70元，老虎款单价为17.50元，灰猫款单价为16.2</t>
        </is>
      </c>
      <c r="R1704" t="inlineStr">
        <is>
          <t>179647181</t>
        </is>
      </c>
      <c r="S1704" t="inlineStr">
        <is>
          <t>李亚清</t>
        </is>
      </c>
      <c r="T1704" t="inlineStr">
        <is>
          <t>王心怡2</t>
        </is>
      </c>
      <c r="U1704" t="inlineStr">
        <is>
          <t>46415cff</t>
        </is>
      </c>
      <c r="V1704" t="inlineStr">
        <is>
          <t>在职</t>
        </is>
      </c>
      <c r="W1704" t="inlineStr">
        <is>
          <t>黑白单面打印</t>
        </is>
      </c>
      <c r="X1704" t="inlineStr">
        <is>
          <t>2026-05-15</t>
        </is>
      </c>
      <c r="Y1704" t="inlineStr">
        <is>
          <t>运营及物料制作</t>
        </is>
      </c>
      <c r="Z1704" t="inlineStr">
        <is>
          <t>否</t>
        </is>
      </c>
      <c r="AA1704" t="n">
        <v>202062.6</v>
      </c>
      <c r="AB1704" t="inlineStr">
        <is>
          <t>增值税专用发票</t>
        </is>
      </c>
      <c r="AC1704" t="inlineStr">
        <is>
          <t>6</t>
        </is>
      </c>
      <c r="AD1704" t="inlineStr">
        <is>
          <t>生产生活服务</t>
        </is>
      </c>
      <c r="AE1704" t="inlineStr">
        <is>
          <t>13</t>
        </is>
      </c>
      <c r="AF1704" t="inlineStr">
        <is>
          <t>生产生活服务</t>
        </is>
      </c>
      <c r="AG1704" t="inlineStr">
        <is>
          <t>各自承担</t>
        </is>
      </c>
      <c r="AH1704" t="inlineStr"/>
      <c r="AI1704" t="inlineStr">
        <is>
          <t>我方</t>
        </is>
      </c>
      <c r="AJ1704" t="inlineStr">
        <is>
          <t>纸质签约</t>
        </is>
      </c>
      <c r="AK1704" t="n">
        <v>2</v>
      </c>
      <c r="AL1704" t="inlineStr"/>
      <c r="AM1704" t="inlineStr"/>
      <c r="AN1704" t="inlineStr"/>
    </row>
    <row r="1705">
      <c r="A1705" t="inlineStr">
        <is>
          <t>H-DF2026050195</t>
        </is>
      </c>
      <c r="B1705" t="inlineStr">
        <is>
          <t>2026携程之夜舞台节目演出支持服务-海南行走视界-84000元</t>
        </is>
      </c>
      <c r="C1705" t="inlineStr">
        <is>
          <t>归档`~`8 file`~`9 歸檔</t>
        </is>
      </c>
      <c r="D1705" t="inlineStr">
        <is>
          <t>单次支出-海外赛事业及活动支出</t>
        </is>
      </c>
      <c r="E1705" t="inlineStr"/>
      <c r="F1705" t="inlineStr">
        <is>
          <t>支出类</t>
        </is>
      </c>
      <c r="G1705" t="inlineStr">
        <is>
          <t>固定总价</t>
        </is>
      </c>
      <c r="H1705" t="n">
        <v>84000</v>
      </c>
      <c r="I1705" t="n">
        <v>0</v>
      </c>
      <c r="J1705" t="n">
        <v>84000</v>
      </c>
      <c r="K1705" t="n">
        <v>84000</v>
      </c>
      <c r="L1705" t="n">
        <v>0</v>
      </c>
      <c r="M1705" t="n">
        <v>84000</v>
      </c>
      <c r="N1705" t="inlineStr">
        <is>
          <t>固定期限</t>
        </is>
      </c>
      <c r="O1705" t="inlineStr">
        <is>
          <t>2026-05-29</t>
        </is>
      </c>
      <c r="P1705" t="inlineStr">
        <is>
          <t>2026-05-31</t>
        </is>
      </c>
      <c r="Q1705" t="inlineStr">
        <is>
          <t>2026携程之夜&amp;nbsp;&amp;nbsp;唢呐表演、编钟表演，舞台节目演出支持服务&lt;br&gt;合同金额：84000元&lt;br&gt;甲方应在合同签订后七（7）日内，支付合同总金额的50%，人民币肆万贰仟元整（￥42,000.00），剩余款项将在全部服务履行完毕且甲、乙双方结算完毕后十（10）日内支付。</t>
        </is>
      </c>
      <c r="R1705" t="inlineStr">
        <is>
          <t>653b6g32</t>
        </is>
      </c>
      <c r="S1705" t="inlineStr">
        <is>
          <t>孙祥鹏</t>
        </is>
      </c>
      <c r="T1705" t="inlineStr">
        <is>
          <t>吕思琪</t>
        </is>
      </c>
      <c r="U1705" t="inlineStr">
        <is>
          <t>185939929</t>
        </is>
      </c>
      <c r="V1705" t="inlineStr">
        <is>
          <t>在职</t>
        </is>
      </c>
      <c r="W1705" t="inlineStr">
        <is>
          <t>黑白单面打印</t>
        </is>
      </c>
      <c r="X1705" t="inlineStr">
        <is>
          <t>2026-05-05</t>
        </is>
      </c>
      <c r="Y1705" t="inlineStr">
        <is>
          <t>第三方人员服务</t>
        </is>
      </c>
      <c r="Z1705" t="inlineStr">
        <is>
          <t>否</t>
        </is>
      </c>
      <c r="AA1705" t="n">
        <v>84000</v>
      </c>
      <c r="AB1705" t="inlineStr">
        <is>
          <t>增值税专用发票</t>
        </is>
      </c>
      <c r="AC1705" t="inlineStr">
        <is>
          <t>6</t>
        </is>
      </c>
      <c r="AD1705" t="inlineStr">
        <is>
          <t>生产生活服务</t>
        </is>
      </c>
      <c r="AE1705" t="inlineStr">
        <is>
          <t>1</t>
        </is>
      </c>
      <c r="AF1705" t="inlineStr">
        <is>
          <t>生产生活服务</t>
        </is>
      </c>
      <c r="AG1705" t="inlineStr">
        <is>
          <t>各自承担</t>
        </is>
      </c>
      <c r="AH1705" t="inlineStr"/>
      <c r="AI1705" t="inlineStr">
        <is>
          <t>我方</t>
        </is>
      </c>
      <c r="AJ1705" t="inlineStr">
        <is>
          <t>纸质签约</t>
        </is>
      </c>
      <c r="AK1705" t="n">
        <v>2</v>
      </c>
      <c r="AL1705" t="inlineStr"/>
      <c r="AM1705" t="inlineStr"/>
      <c r="AN1705" t="inlineStr"/>
    </row>
    <row r="1706">
      <c r="A1706" t="inlineStr">
        <is>
          <t>H-DF2026050196</t>
        </is>
      </c>
      <c r="B1706" t="inlineStr">
        <is>
          <t>【2026携程全球合作伙伴欢迎盛典】项目舞美搭建&amp;AVL租赁合同-1130000元</t>
        </is>
      </c>
      <c r="C1706" t="inlineStr">
        <is>
          <t>归档`~`8 file`~`9 歸檔</t>
        </is>
      </c>
      <c r="D1706" t="inlineStr">
        <is>
          <t>单次支出-海外赛事业及活动支出</t>
        </is>
      </c>
      <c r="E1706" t="inlineStr"/>
      <c r="F1706" t="inlineStr">
        <is>
          <t>支出类</t>
        </is>
      </c>
      <c r="G1706" t="inlineStr">
        <is>
          <t>固定总价</t>
        </is>
      </c>
      <c r="H1706" t="n">
        <v>1130000</v>
      </c>
      <c r="I1706" t="n">
        <v>0</v>
      </c>
      <c r="J1706" t="n">
        <v>1130000</v>
      </c>
      <c r="K1706" t="n">
        <v>1130000</v>
      </c>
      <c r="L1706" t="n">
        <v>0</v>
      </c>
      <c r="M1706" t="n">
        <v>1130000</v>
      </c>
      <c r="N1706" t="inlineStr">
        <is>
          <t>固定期限</t>
        </is>
      </c>
      <c r="O1706" t="inlineStr">
        <is>
          <t>2026-05-06</t>
        </is>
      </c>
      <c r="P1706" t="inlineStr">
        <is>
          <t>2026-06-01</t>
        </is>
      </c>
      <c r="Q1706" t="inlineStr">
        <is>
          <t>【2026携程全球合作伙伴欢迎盛典】项目舞美搭建&amp;AVL租赁合同-1130000元&lt;br&gt;甲方应在合同签订的5日内，支付合同总金额的50%，人民币伍拾陆万伍仟元整（￥565,000.00）&lt;br&gt;剩余款项将在全部服务履行完毕且甲、乙双方结算完毕后九十（90）日内支付。</t>
        </is>
      </c>
      <c r="R1706" t="inlineStr">
        <is>
          <t>653b6g32</t>
        </is>
      </c>
      <c r="S1706" t="inlineStr">
        <is>
          <t>孙祥鹏</t>
        </is>
      </c>
      <c r="T1706" t="inlineStr">
        <is>
          <t>吕思琪</t>
        </is>
      </c>
      <c r="U1706" t="inlineStr">
        <is>
          <t>185939929</t>
        </is>
      </c>
      <c r="V1706" t="inlineStr">
        <is>
          <t>在职</t>
        </is>
      </c>
      <c r="W1706" t="inlineStr">
        <is>
          <t>黑白单面打印</t>
        </is>
      </c>
      <c r="X1706" t="inlineStr">
        <is>
          <t>2026-05-15</t>
        </is>
      </c>
      <c r="Y1706" t="inlineStr">
        <is>
          <t>舞美搭建</t>
        </is>
      </c>
      <c r="Z1706" t="inlineStr">
        <is>
          <t>否</t>
        </is>
      </c>
      <c r="AA1706" t="n">
        <v>1130000</v>
      </c>
      <c r="AB1706" t="inlineStr">
        <is>
          <t>增值税专用发票</t>
        </is>
      </c>
      <c r="AC1706" t="inlineStr">
        <is>
          <t>6</t>
        </is>
      </c>
      <c r="AD1706" t="inlineStr">
        <is>
          <t>生产生活服务</t>
        </is>
      </c>
      <c r="AE1706" t="inlineStr">
        <is>
          <t>6</t>
        </is>
      </c>
      <c r="AF1706" t="inlineStr">
        <is>
          <t>生产生活服务</t>
        </is>
      </c>
      <c r="AG1706" t="inlineStr">
        <is>
          <t>各自承担</t>
        </is>
      </c>
      <c r="AH1706" t="inlineStr"/>
      <c r="AI1706" t="inlineStr">
        <is>
          <t>我方</t>
        </is>
      </c>
      <c r="AJ1706" t="inlineStr">
        <is>
          <t>纸质签约</t>
        </is>
      </c>
      <c r="AK1706" t="n">
        <v>2</v>
      </c>
      <c r="AL1706" t="inlineStr"/>
      <c r="AM1706" t="inlineStr"/>
      <c r="AN1706" t="inlineStr"/>
    </row>
    <row r="1707">
      <c r="A1707" t="inlineStr">
        <is>
          <t>H-DF2026050197</t>
        </is>
      </c>
      <c r="B1707" t="inlineStr">
        <is>
          <t>腾讯云虚拟合同</t>
        </is>
      </c>
      <c r="C1707" t="inlineStr">
        <is>
          <t>归档`~`8 file`~`9 歸檔</t>
        </is>
      </c>
      <c r="D1707" t="inlineStr">
        <is>
          <t>单次支出-资产采购租赁及经营支出</t>
        </is>
      </c>
      <c r="E1707" t="inlineStr"/>
      <c r="F1707" t="inlineStr">
        <is>
          <t>支出类</t>
        </is>
      </c>
      <c r="G1707" t="inlineStr">
        <is>
          <t>固定总价</t>
        </is>
      </c>
      <c r="H1707" t="n">
        <v>80000</v>
      </c>
      <c r="I1707" t="n">
        <v>0</v>
      </c>
      <c r="J1707" t="n">
        <v>80000</v>
      </c>
      <c r="K1707" t="n">
        <v>80000</v>
      </c>
      <c r="L1707" t="n">
        <v>0</v>
      </c>
      <c r="M1707" t="n">
        <v>80000</v>
      </c>
      <c r="N1707" t="inlineStr">
        <is>
          <t>固定期限</t>
        </is>
      </c>
      <c r="O1707" t="inlineStr">
        <is>
          <t>2026-05-15</t>
        </is>
      </c>
      <c r="P1707" t="inlineStr">
        <is>
          <t>2026-06-15</t>
        </is>
      </c>
      <c r="Q1707" t="inlineStr">
        <is>
          <t>1.&amp;nbsp;相关赛事：国内赛事平台推拉流&lt;br&gt;2.&amp;nbsp;合作事项：腾讯云&lt;br&gt;3.&amp;nbsp;申请时间：2026/5/15&lt;br&gt;4.&amp;nbsp;税率：6%增值税专用发票&lt;br&gt;5.&amp;nbsp;开票内容：技术服务</t>
        </is>
      </c>
      <c r="R1707" t="inlineStr">
        <is>
          <t>b77b6874</t>
        </is>
      </c>
      <c r="S1707" t="inlineStr">
        <is>
          <t>陆佳</t>
        </is>
      </c>
      <c r="T1707" t="inlineStr">
        <is>
          <t>陆佳</t>
        </is>
      </c>
      <c r="U1707" t="inlineStr">
        <is>
          <t>b77b6874</t>
        </is>
      </c>
      <c r="V1707" t="inlineStr">
        <is>
          <t>在职</t>
        </is>
      </c>
      <c r="W1707" t="inlineStr">
        <is>
          <t>黑白单面打印</t>
        </is>
      </c>
      <c r="X1707" t="inlineStr">
        <is>
          <t>2026-05-15</t>
        </is>
      </c>
      <c r="Y1707" t="inlineStr">
        <is>
          <t>广电/网络/其他设备采购及维修</t>
        </is>
      </c>
      <c r="Z1707" t="inlineStr">
        <is>
          <t>否</t>
        </is>
      </c>
      <c r="AA1707" t="n">
        <v>80000</v>
      </c>
      <c r="AB1707" t="inlineStr">
        <is>
          <t>增值税专用发票</t>
        </is>
      </c>
      <c r="AC1707" t="inlineStr">
        <is>
          <t>6</t>
        </is>
      </c>
      <c r="AD1707" t="inlineStr">
        <is>
          <t>生产生活服务</t>
        </is>
      </c>
      <c r="AE1707" t="inlineStr">
        <is>
          <t>6</t>
        </is>
      </c>
      <c r="AF1707" t="inlineStr">
        <is>
          <t>生产生活服务</t>
        </is>
      </c>
      <c r="AG1707" t="inlineStr">
        <is>
          <t>各自承担</t>
        </is>
      </c>
      <c r="AH1707" t="inlineStr"/>
      <c r="AI1707" t="inlineStr">
        <is>
          <t>我方</t>
        </is>
      </c>
      <c r="AJ1707" t="inlineStr">
        <is>
          <t>纸质签约</t>
        </is>
      </c>
      <c r="AK1707" t="n">
        <v>2</v>
      </c>
      <c r="AL1707" t="inlineStr"/>
      <c r="AM1707" t="inlineStr"/>
      <c r="AN1707" t="inlineStr"/>
    </row>
    <row r="1708">
      <c r="A1708" t="inlineStr">
        <is>
          <t>H-DF2026050198</t>
        </is>
      </c>
      <c r="B1708" t="inlineStr">
        <is>
          <t>Public Relations Assistant</t>
        </is>
      </c>
      <c r="C1708" t="inlineStr">
        <is>
          <t>归档`~`8 file`~`9 歸檔</t>
        </is>
      </c>
      <c r="D1708" t="inlineStr">
        <is>
          <t>单次支出-其他支出</t>
        </is>
      </c>
      <c r="E1708" t="inlineStr"/>
      <c r="F1708" t="inlineStr">
        <is>
          <t>支出类</t>
        </is>
      </c>
      <c r="G1708" t="inlineStr">
        <is>
          <t>固定总价</t>
        </is>
      </c>
      <c r="H1708" t="n">
        <v>15000</v>
      </c>
      <c r="I1708" t="n">
        <v>0</v>
      </c>
      <c r="J1708" t="n">
        <v>15000</v>
      </c>
      <c r="K1708" t="n">
        <v>15000</v>
      </c>
      <c r="L1708" t="n">
        <v>0</v>
      </c>
      <c r="M1708" t="n">
        <v>15000</v>
      </c>
      <c r="N1708" t="inlineStr">
        <is>
          <t>固定期限</t>
        </is>
      </c>
      <c r="O1708" t="inlineStr">
        <is>
          <t>2026-05-01</t>
        </is>
      </c>
      <c r="P1708" t="inlineStr">
        <is>
          <t>2026-12-31</t>
        </is>
      </c>
      <c r="Q1708" t="inlineStr">
        <is>
          <t>Freelancer&amp;nbsp;-&amp;nbsp;Based&amp;nbsp;in&amp;nbsp;Hong&amp;nbsp;Kong&amp;nbsp;-&amp;nbsp;paid&amp;nbsp;per&amp;nbsp;hour&amp;nbsp;as&amp;nbsp;stipulated&amp;nbsp;in&amp;nbsp;contract.</t>
        </is>
      </c>
      <c r="R1708" t="inlineStr">
        <is>
          <t>124317fa</t>
        </is>
      </c>
      <c r="S1708" t="inlineStr">
        <is>
          <t>Mia Renata Castagnone</t>
        </is>
      </c>
      <c r="T1708" t="inlineStr">
        <is>
          <t>Mia Renata Castagnone</t>
        </is>
      </c>
      <c r="U1708" t="inlineStr">
        <is>
          <t>124317fa</t>
        </is>
      </c>
      <c r="V1708" t="inlineStr">
        <is>
          <t>在职</t>
        </is>
      </c>
      <c r="W1708" t="inlineStr">
        <is>
          <t>黑白单面打印</t>
        </is>
      </c>
      <c r="X1708" t="inlineStr">
        <is>
          <t>2026-05-01</t>
        </is>
      </c>
      <c r="Y1708" t="inlineStr">
        <is>
          <t>广告与媒介投放</t>
        </is>
      </c>
      <c r="Z1708" t="inlineStr">
        <is>
          <t>否</t>
        </is>
      </c>
      <c r="AA1708" t="n">
        <v>15000</v>
      </c>
      <c r="AB1708" t="inlineStr">
        <is>
          <t>增值税专用发票</t>
        </is>
      </c>
      <c r="AC1708" t="inlineStr">
        <is>
          <t>6</t>
        </is>
      </c>
      <c r="AD1708" t="inlineStr">
        <is>
          <t>生产生活服务</t>
        </is>
      </c>
      <c r="AE1708" t="inlineStr">
        <is>
          <t>0</t>
        </is>
      </c>
      <c r="AF1708" t="inlineStr">
        <is>
          <t>生产生活服务</t>
        </is>
      </c>
      <c r="AG1708" t="inlineStr">
        <is>
          <t>各自承担</t>
        </is>
      </c>
      <c r="AH1708" t="inlineStr"/>
      <c r="AI1708" t="inlineStr">
        <is>
          <t>我方</t>
        </is>
      </c>
      <c r="AJ1708" t="inlineStr">
        <is>
          <t>纸质签约</t>
        </is>
      </c>
      <c r="AK1708" t="n">
        <v>2</v>
      </c>
      <c r="AL1708" t="inlineStr"/>
      <c r="AM1708" t="inlineStr"/>
      <c r="AN1708" t="inlineStr"/>
    </row>
    <row r="1709">
      <c r="A1709" t="inlineStr">
        <is>
          <t>H-DF2026050199</t>
        </is>
      </c>
      <c r="B1709" t="inlineStr">
        <is>
          <t>VCL SEA SPLIT 1 - Bounty</t>
        </is>
      </c>
      <c r="C1709" t="inlineStr">
        <is>
          <t>归档`~`8 file`~`9 歸檔</t>
        </is>
      </c>
      <c r="D1709" t="inlineStr">
        <is>
          <t>单次支出-海外赛事业及活动支出</t>
        </is>
      </c>
      <c r="E1709" t="inlineStr"/>
      <c r="F1709" t="inlineStr">
        <is>
          <t>支出类</t>
        </is>
      </c>
      <c r="G1709" t="inlineStr">
        <is>
          <t>固定总价</t>
        </is>
      </c>
      <c r="H1709" t="n">
        <v>790</v>
      </c>
      <c r="I1709" t="n">
        <v>0</v>
      </c>
      <c r="J1709" t="n">
        <v>790</v>
      </c>
      <c r="K1709" t="n">
        <v>790</v>
      </c>
      <c r="L1709" t="n">
        <v>0</v>
      </c>
      <c r="M1709" t="n">
        <v>790</v>
      </c>
      <c r="N1709" t="inlineStr">
        <is>
          <t>固定期限</t>
        </is>
      </c>
      <c r="O1709" t="inlineStr">
        <is>
          <t>2026-02-02</t>
        </is>
      </c>
      <c r="P1709" t="inlineStr">
        <is>
          <t>2026-03-29</t>
        </is>
      </c>
      <c r="Q1709" t="inlineStr">
        <is>
          <t>Tournament&amp;nbsp;Information&lt;br&gt;-&amp;nbsp;Talents&amp;nbsp;Name&amp;nbsp;[Bounty]&lt;br&gt;-&amp;nbsp;Tournament&amp;nbsp;Title&amp;nbsp;[2026&amp;nbsp;Valorant&amp;nbsp;Challenger&amp;nbsp;Le</t>
        </is>
      </c>
      <c r="R1709" t="inlineStr">
        <is>
          <t>176155048</t>
        </is>
      </c>
      <c r="S1709" t="inlineStr">
        <is>
          <t>CHODOKk POSEW</t>
        </is>
      </c>
      <c r="T1709" t="inlineStr">
        <is>
          <t>CHODOKk POSEW</t>
        </is>
      </c>
      <c r="U1709" t="inlineStr">
        <is>
          <t>176155048</t>
        </is>
      </c>
      <c r="V1709" t="inlineStr">
        <is>
          <t>在职</t>
        </is>
      </c>
      <c r="W1709" t="inlineStr">
        <is>
          <t>黑白单面打印</t>
        </is>
      </c>
      <c r="X1709" t="inlineStr">
        <is>
          <t>2026-02-02</t>
        </is>
      </c>
      <c r="Y1709" t="inlineStr">
        <is>
          <t>第三方人员服务</t>
        </is>
      </c>
      <c r="Z1709" t="inlineStr">
        <is>
          <t>否</t>
        </is>
      </c>
      <c r="AA1709" t="n">
        <v>790</v>
      </c>
      <c r="AB1709" t="inlineStr">
        <is>
          <t>增值税专用发票</t>
        </is>
      </c>
      <c r="AC1709" t="inlineStr">
        <is>
          <t>6</t>
        </is>
      </c>
      <c r="AD1709" t="inlineStr">
        <is>
          <t>生产生活服务</t>
        </is>
      </c>
      <c r="AE1709" t="inlineStr">
        <is>
          <t>0</t>
        </is>
      </c>
      <c r="AF1709" t="inlineStr">
        <is>
          <t>生产生活服务</t>
        </is>
      </c>
      <c r="AG1709" t="inlineStr">
        <is>
          <t>各自承担</t>
        </is>
      </c>
      <c r="AH1709" t="inlineStr"/>
      <c r="AI1709" t="inlineStr">
        <is>
          <t>我方</t>
        </is>
      </c>
      <c r="AJ1709" t="inlineStr">
        <is>
          <t>纸质签约</t>
        </is>
      </c>
      <c r="AK1709" t="n">
        <v>2</v>
      </c>
      <c r="AL1709" t="inlineStr"/>
      <c r="AM1709" t="inlineStr"/>
      <c r="AN1709" t="inlineStr"/>
    </row>
    <row r="1710">
      <c r="A1710" t="inlineStr">
        <is>
          <t>H-DF2026050200</t>
        </is>
      </c>
      <c r="B1710" t="inlineStr">
        <is>
          <t>2026vct杭州站美餐合同</t>
        </is>
      </c>
      <c r="C1710" t="inlineStr">
        <is>
          <t>归档`~`8 file`~`9 歸檔</t>
        </is>
      </c>
      <c r="D1710" t="inlineStr">
        <is>
          <t>单次支出-海外赛事业及活动支出</t>
        </is>
      </c>
      <c r="E1710" t="inlineStr"/>
      <c r="F1710" t="inlineStr">
        <is>
          <t>支出类</t>
        </is>
      </c>
      <c r="G1710" t="inlineStr">
        <is>
          <t>固定总价</t>
        </is>
      </c>
      <c r="H1710" t="n">
        <v>50078</v>
      </c>
      <c r="I1710" t="n">
        <v>0</v>
      </c>
      <c r="J1710" t="n">
        <v>50078</v>
      </c>
      <c r="K1710" t="n">
        <v>50078</v>
      </c>
      <c r="L1710" t="n">
        <v>0</v>
      </c>
      <c r="M1710" t="n">
        <v>50078</v>
      </c>
      <c r="N1710" t="inlineStr">
        <is>
          <t>固定期限</t>
        </is>
      </c>
      <c r="O1710" t="inlineStr">
        <is>
          <t>2026-03-31</t>
        </is>
      </c>
      <c r="P1710" t="inlineStr">
        <is>
          <t>2026-04-19</t>
        </is>
      </c>
      <c r="Q1710" t="inlineStr">
        <is>
          <t>1.2026vct杭州站美餐合同&lt;br&gt;2.提供快餐服务&lt;br&gt;3.总金额50078.00元</t>
        </is>
      </c>
      <c r="R1710" t="inlineStr">
        <is>
          <t>4beee8b8</t>
        </is>
      </c>
      <c r="S1710" t="inlineStr">
        <is>
          <t>张梦娇</t>
        </is>
      </c>
      <c r="T1710" t="inlineStr">
        <is>
          <t>杨可儿</t>
        </is>
      </c>
      <c r="U1710" t="inlineStr">
        <is>
          <t>175796355</t>
        </is>
      </c>
      <c r="V1710" t="inlineStr">
        <is>
          <t>在职</t>
        </is>
      </c>
      <c r="W1710" t="inlineStr">
        <is>
          <t>黑白单面打印</t>
        </is>
      </c>
      <c r="X1710" t="inlineStr">
        <is>
          <t>2026-05-13</t>
        </is>
      </c>
      <c r="Y1710" t="inlineStr">
        <is>
          <t>项目制片及艺人统筹</t>
        </is>
      </c>
      <c r="Z1710" t="inlineStr">
        <is>
          <t>否</t>
        </is>
      </c>
      <c r="AA1710" t="n">
        <v>50078</v>
      </c>
      <c r="AB1710" t="inlineStr">
        <is>
          <t>增值税专用发票</t>
        </is>
      </c>
      <c r="AC1710" t="inlineStr">
        <is>
          <t>6</t>
        </is>
      </c>
      <c r="AD1710" t="inlineStr">
        <is>
          <t>生产生活服务</t>
        </is>
      </c>
      <c r="AE1710" t="inlineStr">
        <is>
          <t>1</t>
        </is>
      </c>
      <c r="AF1710" t="inlineStr">
        <is>
          <t>生产生活服务</t>
        </is>
      </c>
      <c r="AG1710" t="inlineStr">
        <is>
          <t>各自承担</t>
        </is>
      </c>
      <c r="AH1710" t="inlineStr"/>
      <c r="AI1710" t="inlineStr">
        <is>
          <t>我方</t>
        </is>
      </c>
      <c r="AJ1710" t="inlineStr">
        <is>
          <t>纸质签约</t>
        </is>
      </c>
      <c r="AK1710" t="n">
        <v>2</v>
      </c>
      <c r="AL1710" t="inlineStr"/>
      <c r="AM1710" t="inlineStr"/>
      <c r="AN1710" t="inlineStr"/>
    </row>
    <row r="1711">
      <c r="A1711" t="inlineStr">
        <is>
          <t>H-DF2026050201</t>
        </is>
      </c>
      <c r="B1711" t="inlineStr">
        <is>
          <t>携程之夜项目外包总导演合作协议-21200元</t>
        </is>
      </c>
      <c r="C1711" t="inlineStr">
        <is>
          <t>归档`~`8 file`~`9 歸檔</t>
        </is>
      </c>
      <c r="D1711" t="inlineStr">
        <is>
          <t>单次支出-个人合作支出</t>
        </is>
      </c>
      <c r="E1711" t="inlineStr"/>
      <c r="F1711" t="inlineStr">
        <is>
          <t>支出类</t>
        </is>
      </c>
      <c r="G1711" t="inlineStr">
        <is>
          <t>固定总价</t>
        </is>
      </c>
      <c r="H1711" t="n">
        <v>21200</v>
      </c>
      <c r="I1711" t="n">
        <v>0</v>
      </c>
      <c r="J1711" t="n">
        <v>21200</v>
      </c>
      <c r="K1711" t="n">
        <v>21200</v>
      </c>
      <c r="L1711" t="n">
        <v>0</v>
      </c>
      <c r="M1711" t="n">
        <v>21200</v>
      </c>
      <c r="N1711" t="inlineStr">
        <is>
          <t>固定期限</t>
        </is>
      </c>
      <c r="O1711" t="inlineStr">
        <is>
          <t>2026-05-01</t>
        </is>
      </c>
      <c r="P1711" t="inlineStr">
        <is>
          <t>2026-05-31</t>
        </is>
      </c>
      <c r="Q1711" t="inlineStr">
        <is>
          <t>携程之夜项目，外包总导演，张立（实际姓名张力）&lt;br&gt;约定税前劳务：2w&amp;nbsp;，加上平台税费&amp;nbsp;采购金额：21200元</t>
        </is>
      </c>
      <c r="R1711" t="inlineStr">
        <is>
          <t>653b6g32</t>
        </is>
      </c>
      <c r="S1711" t="inlineStr">
        <is>
          <t>孙祥鹏</t>
        </is>
      </c>
      <c r="T1711" t="inlineStr">
        <is>
          <t>吕思琪</t>
        </is>
      </c>
      <c r="U1711" t="inlineStr">
        <is>
          <t>185939929</t>
        </is>
      </c>
      <c r="V1711" t="inlineStr">
        <is>
          <t>在职</t>
        </is>
      </c>
      <c r="W1711" t="inlineStr">
        <is>
          <t>黑白单面打印</t>
        </is>
      </c>
      <c r="X1711" t="inlineStr">
        <is>
          <t>2026-05-13</t>
        </is>
      </c>
      <c r="Y1711" t="inlineStr">
        <is>
          <t>第三方人员服务</t>
        </is>
      </c>
      <c r="Z1711" t="inlineStr">
        <is>
          <t>否</t>
        </is>
      </c>
      <c r="AA1711" t="n">
        <v>21200</v>
      </c>
      <c r="AB1711" t="inlineStr">
        <is>
          <t>增值税专用发票</t>
        </is>
      </c>
      <c r="AC1711" t="inlineStr">
        <is>
          <t>6</t>
        </is>
      </c>
      <c r="AD1711" t="inlineStr">
        <is>
          <t>生产生活服务</t>
        </is>
      </c>
      <c r="AE1711" t="inlineStr">
        <is>
          <t>6</t>
        </is>
      </c>
      <c r="AF1711" t="inlineStr">
        <is>
          <t>生产生活服务</t>
        </is>
      </c>
      <c r="AG1711" t="inlineStr">
        <is>
          <t>各自承担</t>
        </is>
      </c>
      <c r="AH1711" t="inlineStr"/>
      <c r="AI1711" t="inlineStr">
        <is>
          <t>我方</t>
        </is>
      </c>
      <c r="AJ1711" t="inlineStr">
        <is>
          <t>纸质签约</t>
        </is>
      </c>
      <c r="AK1711" t="n">
        <v>2</v>
      </c>
      <c r="AL1711" t="inlineStr"/>
      <c r="AM1711" t="inlineStr"/>
      <c r="AN1711" t="inlineStr"/>
    </row>
    <row r="1712">
      <c r="A1712" t="inlineStr">
        <is>
          <t>H-DF2026050202</t>
        </is>
      </c>
      <c r="B1712" t="inlineStr">
        <is>
          <t>VCTCN北京站视觉内容设计-森木</t>
        </is>
      </c>
      <c r="C1712" t="inlineStr">
        <is>
          <t>归档`~`8 file`~`9 歸檔</t>
        </is>
      </c>
      <c r="D1712" t="inlineStr">
        <is>
          <t>单次支出-海外赛事业及活动支出</t>
        </is>
      </c>
      <c r="E1712" t="inlineStr"/>
      <c r="F1712" t="inlineStr">
        <is>
          <t>支出类</t>
        </is>
      </c>
      <c r="G1712" t="inlineStr">
        <is>
          <t>固定总价</t>
        </is>
      </c>
      <c r="H1712" t="n">
        <v>59500</v>
      </c>
      <c r="I1712" t="n">
        <v>0</v>
      </c>
      <c r="J1712" t="n">
        <v>59500</v>
      </c>
      <c r="K1712" t="n">
        <v>59500</v>
      </c>
      <c r="L1712" t="n">
        <v>0</v>
      </c>
      <c r="M1712" t="n">
        <v>59500</v>
      </c>
      <c r="N1712" t="inlineStr">
        <is>
          <t>固定期限</t>
        </is>
      </c>
      <c r="O1712" t="inlineStr">
        <is>
          <t>2026-05-10</t>
        </is>
      </c>
      <c r="P1712" t="inlineStr">
        <is>
          <t>2026-05-10</t>
        </is>
      </c>
      <c r="Q1712" t="inlineStr">
        <is>
          <t>1.&amp;nbsp;服务类型：视觉内容设计&lt;br&gt;2.&amp;nbsp;服务时间：2026年05月10日前（含当日）。&lt;br&gt;3.&amp;nbsp;金额：59500（税率6%）&lt;br&gt;活动结束后90日内支付</t>
        </is>
      </c>
      <c r="R1712" t="inlineStr">
        <is>
          <t>164533930</t>
        </is>
      </c>
      <c r="S1712" t="inlineStr">
        <is>
          <t>夏林希</t>
        </is>
      </c>
      <c r="T1712" t="inlineStr">
        <is>
          <t>夏林希</t>
        </is>
      </c>
      <c r="U1712" t="inlineStr">
        <is>
          <t>164533930</t>
        </is>
      </c>
      <c r="V1712" t="inlineStr">
        <is>
          <t>在职</t>
        </is>
      </c>
      <c r="W1712" t="inlineStr">
        <is>
          <t>黑白单面打印</t>
        </is>
      </c>
      <c r="X1712" t="inlineStr">
        <is>
          <t>2026-05-15</t>
        </is>
      </c>
      <c r="Y1712" t="inlineStr">
        <is>
          <t>其他</t>
        </is>
      </c>
      <c r="Z1712" t="inlineStr">
        <is>
          <t>否</t>
        </is>
      </c>
      <c r="AA1712" t="n">
        <v>59500</v>
      </c>
      <c r="AB1712" t="inlineStr">
        <is>
          <t>增值税专用发票</t>
        </is>
      </c>
      <c r="AC1712" t="inlineStr">
        <is>
          <t>6</t>
        </is>
      </c>
      <c r="AD1712" t="inlineStr">
        <is>
          <t>生产生活服务</t>
        </is>
      </c>
      <c r="AE1712" t="inlineStr">
        <is>
          <t>6</t>
        </is>
      </c>
      <c r="AF1712" t="inlineStr">
        <is>
          <t>生产生活服务</t>
        </is>
      </c>
      <c r="AG1712" t="inlineStr">
        <is>
          <t>各自承担</t>
        </is>
      </c>
      <c r="AH1712" t="inlineStr"/>
      <c r="AI1712" t="inlineStr">
        <is>
          <t>我方</t>
        </is>
      </c>
      <c r="AJ1712" t="inlineStr">
        <is>
          <t>纸质签约</t>
        </is>
      </c>
      <c r="AK1712" t="n">
        <v>2</v>
      </c>
      <c r="AL1712" t="inlineStr"/>
      <c r="AM1712" t="inlineStr"/>
      <c r="AN1712" t="inlineStr"/>
    </row>
    <row r="1713">
      <c r="A1713" t="inlineStr">
        <is>
          <t>H-DF2026050203</t>
        </is>
      </c>
      <c r="B1713" t="inlineStr">
        <is>
          <t>VCL SEA SPLIT 1 - NaiZer</t>
        </is>
      </c>
      <c r="C1713" t="inlineStr">
        <is>
          <t>归档`~`8 file`~`9 歸檔</t>
        </is>
      </c>
      <c r="D1713" t="inlineStr">
        <is>
          <t>单次支出-海外赛事业及活动支出</t>
        </is>
      </c>
      <c r="E1713" t="inlineStr"/>
      <c r="F1713" t="inlineStr">
        <is>
          <t>支出类</t>
        </is>
      </c>
      <c r="G1713" t="inlineStr">
        <is>
          <t>固定总价</t>
        </is>
      </c>
      <c r="H1713" t="n">
        <v>320</v>
      </c>
      <c r="I1713" t="n">
        <v>0</v>
      </c>
      <c r="J1713" t="n">
        <v>320</v>
      </c>
      <c r="K1713" t="n">
        <v>320</v>
      </c>
      <c r="L1713" t="n">
        <v>0</v>
      </c>
      <c r="M1713" t="n">
        <v>320</v>
      </c>
      <c r="N1713" t="inlineStr">
        <is>
          <t>固定期限</t>
        </is>
      </c>
      <c r="O1713" t="inlineStr">
        <is>
          <t>2026-02-02</t>
        </is>
      </c>
      <c r="P1713" t="inlineStr">
        <is>
          <t>2026-03-29</t>
        </is>
      </c>
      <c r="Q1713" t="inlineStr">
        <is>
          <t>Tournament&amp;nbsp;Information&lt;br&gt;-&amp;nbsp;Talents&amp;nbsp;Name&amp;nbsp;[Zofearz]&lt;br&gt;-&amp;nbsp;Tournament&amp;nbsp;Title&amp;nbsp;[2026&amp;nbsp;Valorant&amp;nbsp;Challenger&amp;nbsp;L</t>
        </is>
      </c>
      <c r="R1713" t="inlineStr">
        <is>
          <t>176155048</t>
        </is>
      </c>
      <c r="S1713" t="inlineStr">
        <is>
          <t>CHODOKk POSEW</t>
        </is>
      </c>
      <c r="T1713" t="inlineStr">
        <is>
          <t>CHODOKk POSEW</t>
        </is>
      </c>
      <c r="U1713" t="inlineStr">
        <is>
          <t>176155048</t>
        </is>
      </c>
      <c r="V1713" t="inlineStr">
        <is>
          <t>在职</t>
        </is>
      </c>
      <c r="W1713" t="inlineStr">
        <is>
          <t>黑白单面打印</t>
        </is>
      </c>
      <c r="X1713" t="inlineStr">
        <is>
          <t>2026-02-02</t>
        </is>
      </c>
      <c r="Y1713" t="inlineStr">
        <is>
          <t>第三方人员服务</t>
        </is>
      </c>
      <c r="Z1713" t="inlineStr">
        <is>
          <t>否</t>
        </is>
      </c>
      <c r="AA1713" t="n">
        <v>320</v>
      </c>
      <c r="AB1713" t="inlineStr">
        <is>
          <t>增值税专用发票</t>
        </is>
      </c>
      <c r="AC1713" t="inlineStr">
        <is>
          <t>6</t>
        </is>
      </c>
      <c r="AD1713" t="inlineStr">
        <is>
          <t>生产生活服务</t>
        </is>
      </c>
      <c r="AE1713" t="inlineStr">
        <is>
          <t>0</t>
        </is>
      </c>
      <c r="AF1713" t="inlineStr">
        <is>
          <t>生产生活服务</t>
        </is>
      </c>
      <c r="AG1713" t="inlineStr">
        <is>
          <t>各自承担</t>
        </is>
      </c>
      <c r="AH1713" t="inlineStr"/>
      <c r="AI1713" t="inlineStr">
        <is>
          <t>我方</t>
        </is>
      </c>
      <c r="AJ1713" t="inlineStr">
        <is>
          <t>纸质签约</t>
        </is>
      </c>
      <c r="AK1713" t="n">
        <v>2</v>
      </c>
      <c r="AL1713" t="inlineStr"/>
      <c r="AM1713" t="inlineStr"/>
      <c r="AN1713" t="inlineStr"/>
    </row>
    <row r="1714">
      <c r="A1714" t="inlineStr">
        <is>
          <t>H-DF2026050204</t>
        </is>
      </c>
      <c r="B1714" t="inlineStr">
        <is>
          <t>VCL SEA SPLIT 1 - Ptrip</t>
        </is>
      </c>
      <c r="C1714" t="inlineStr">
        <is>
          <t>归档`~`8 file`~`9 歸檔</t>
        </is>
      </c>
      <c r="D1714" t="inlineStr">
        <is>
          <t>单次支出-海外赛事业及活动支出</t>
        </is>
      </c>
      <c r="E1714" t="inlineStr"/>
      <c r="F1714" t="inlineStr">
        <is>
          <t>支出类</t>
        </is>
      </c>
      <c r="G1714" t="inlineStr">
        <is>
          <t>固定总价</t>
        </is>
      </c>
      <c r="H1714" t="n">
        <v>550</v>
      </c>
      <c r="I1714" t="n">
        <v>0</v>
      </c>
      <c r="J1714" t="n">
        <v>550</v>
      </c>
      <c r="K1714" t="n">
        <v>550</v>
      </c>
      <c r="L1714" t="n">
        <v>0</v>
      </c>
      <c r="M1714" t="n">
        <v>550</v>
      </c>
      <c r="N1714" t="inlineStr">
        <is>
          <t>固定期限</t>
        </is>
      </c>
      <c r="O1714" t="inlineStr">
        <is>
          <t>2026-02-02</t>
        </is>
      </c>
      <c r="P1714" t="inlineStr">
        <is>
          <t>2026-03-29</t>
        </is>
      </c>
      <c r="Q1714" t="inlineStr">
        <is>
          <t>Tournament&amp;nbsp;Information&lt;br&gt;-&amp;nbsp;Talents&amp;nbsp;Name&amp;nbsp;[Zofearz]&lt;br&gt;-&amp;nbsp;Tournament&amp;nbsp;Title&amp;nbsp;[2026&amp;nbsp;Valorant&amp;nbsp;Challenger&amp;nbsp;L</t>
        </is>
      </c>
      <c r="R1714" t="inlineStr">
        <is>
          <t>176155048</t>
        </is>
      </c>
      <c r="S1714" t="inlineStr">
        <is>
          <t>CHODOKk POSEW</t>
        </is>
      </c>
      <c r="T1714" t="inlineStr">
        <is>
          <t>CHODOKk POSEW</t>
        </is>
      </c>
      <c r="U1714" t="inlineStr">
        <is>
          <t>176155048</t>
        </is>
      </c>
      <c r="V1714" t="inlineStr">
        <is>
          <t>在职</t>
        </is>
      </c>
      <c r="W1714" t="inlineStr">
        <is>
          <t>黑白单面打印</t>
        </is>
      </c>
      <c r="X1714" t="inlineStr">
        <is>
          <t>2026-02-02</t>
        </is>
      </c>
      <c r="Y1714" t="inlineStr">
        <is>
          <t>第三方人员服务</t>
        </is>
      </c>
      <c r="Z1714" t="inlineStr">
        <is>
          <t>否</t>
        </is>
      </c>
      <c r="AA1714" t="n">
        <v>550</v>
      </c>
      <c r="AB1714" t="inlineStr">
        <is>
          <t>增值税专用发票</t>
        </is>
      </c>
      <c r="AC1714" t="inlineStr">
        <is>
          <t>6</t>
        </is>
      </c>
      <c r="AD1714" t="inlineStr">
        <is>
          <t>生产生活服务</t>
        </is>
      </c>
      <c r="AE1714" t="inlineStr">
        <is>
          <t>0</t>
        </is>
      </c>
      <c r="AF1714" t="inlineStr">
        <is>
          <t>生产生活服务</t>
        </is>
      </c>
      <c r="AG1714" t="inlineStr">
        <is>
          <t>各自承担</t>
        </is>
      </c>
      <c r="AH1714" t="inlineStr"/>
      <c r="AI1714" t="inlineStr">
        <is>
          <t>我方</t>
        </is>
      </c>
      <c r="AJ1714" t="inlineStr">
        <is>
          <t>纸质签约</t>
        </is>
      </c>
      <c r="AK1714" t="n">
        <v>2</v>
      </c>
      <c r="AL1714" t="inlineStr"/>
      <c r="AM1714" t="inlineStr"/>
      <c r="AN1714" t="inlineStr"/>
    </row>
    <row r="1715">
      <c r="A1715" t="inlineStr">
        <is>
          <t>H-DF2026050205</t>
        </is>
      </c>
      <c r="B1715" t="inlineStr">
        <is>
          <t>2026携程之夜投影仪租赁合同-52500元</t>
        </is>
      </c>
      <c r="C1715" t="inlineStr">
        <is>
          <t>归档`~`8 file`~`9 歸檔</t>
        </is>
      </c>
      <c r="D1715" t="inlineStr">
        <is>
          <t>单次支出-海外赛事业及活动支出</t>
        </is>
      </c>
      <c r="E1715" t="inlineStr"/>
      <c r="F1715" t="inlineStr">
        <is>
          <t>支出类</t>
        </is>
      </c>
      <c r="G1715" t="inlineStr">
        <is>
          <t>固定总价</t>
        </is>
      </c>
      <c r="H1715" t="n">
        <v>52500</v>
      </c>
      <c r="I1715" t="n">
        <v>0</v>
      </c>
      <c r="J1715" t="n">
        <v>52500</v>
      </c>
      <c r="K1715" t="n">
        <v>52500</v>
      </c>
      <c r="L1715" t="n">
        <v>0</v>
      </c>
      <c r="M1715" t="n">
        <v>52500</v>
      </c>
      <c r="N1715" t="inlineStr">
        <is>
          <t>固定期限</t>
        </is>
      </c>
      <c r="O1715" t="inlineStr">
        <is>
          <t>2026-05-28</t>
        </is>
      </c>
      <c r="P1715" t="inlineStr">
        <is>
          <t>2026-05-31</t>
        </is>
      </c>
      <c r="Q1715" t="inlineStr">
        <is>
          <t>2026携程之夜投影仪租赁合同-52500元&lt;br&gt;合同签订后甲方支付租赁款50%，即RMB：¥26,250.00元，作为合同预付款和定金；&lt;br&gt;在乙方履行完毕设备安装及彩排当天支付合同剩余50%的全部金额，即RMB￥26,250.00元</t>
        </is>
      </c>
      <c r="R1715" t="inlineStr">
        <is>
          <t>653b6g32</t>
        </is>
      </c>
      <c r="S1715" t="inlineStr">
        <is>
          <t>孙祥鹏</t>
        </is>
      </c>
      <c r="T1715" t="inlineStr">
        <is>
          <t>吕思琪</t>
        </is>
      </c>
      <c r="U1715" t="inlineStr">
        <is>
          <t>185939929</t>
        </is>
      </c>
      <c r="V1715" t="inlineStr">
        <is>
          <t>在职</t>
        </is>
      </c>
      <c r="W1715" t="inlineStr">
        <is>
          <t>黑白单面打印</t>
        </is>
      </c>
      <c r="X1715" t="inlineStr">
        <is>
          <t>2026-05-15</t>
        </is>
      </c>
      <c r="Y1715" t="inlineStr">
        <is>
          <t>第三方人员服务</t>
        </is>
      </c>
      <c r="Z1715" t="inlineStr">
        <is>
          <t>否</t>
        </is>
      </c>
      <c r="AA1715" t="n">
        <v>52500</v>
      </c>
      <c r="AB1715" t="inlineStr">
        <is>
          <t>增值税专用发票</t>
        </is>
      </c>
      <c r="AC1715" t="inlineStr">
        <is>
          <t>6</t>
        </is>
      </c>
      <c r="AD1715" t="inlineStr">
        <is>
          <t>生产生活服务</t>
        </is>
      </c>
      <c r="AE1715" t="inlineStr">
        <is>
          <t>1</t>
        </is>
      </c>
      <c r="AF1715" t="inlineStr">
        <is>
          <t>生产生活服务</t>
        </is>
      </c>
      <c r="AG1715" t="inlineStr">
        <is>
          <t>各自承担</t>
        </is>
      </c>
      <c r="AH1715" t="inlineStr"/>
      <c r="AI1715" t="inlineStr">
        <is>
          <t>我方</t>
        </is>
      </c>
      <c r="AJ1715" t="inlineStr">
        <is>
          <t>纸质签约</t>
        </is>
      </c>
      <c r="AK1715" t="n">
        <v>2</v>
      </c>
      <c r="AL1715" t="inlineStr"/>
      <c r="AM1715" t="inlineStr"/>
      <c r="AN1715" t="inlineStr"/>
    </row>
    <row r="1716">
      <c r="A1716" t="inlineStr">
        <is>
          <t>H-DF2026050206</t>
        </is>
      </c>
      <c r="B1716" t="inlineStr">
        <is>
          <t>2026光与夜之恋五周年庆典_文化报批_腾鹭</t>
        </is>
      </c>
      <c r="C1716" t="inlineStr">
        <is>
          <t>归档`~`8 file`~`9 歸檔</t>
        </is>
      </c>
      <c r="D1716" t="inlineStr">
        <is>
          <t>单次支出-国内赛事及活动支出</t>
        </is>
      </c>
      <c r="E1716" t="inlineStr"/>
      <c r="F1716" t="inlineStr">
        <is>
          <t>支出类</t>
        </is>
      </c>
      <c r="G1716" t="inlineStr">
        <is>
          <t>固定总价</t>
        </is>
      </c>
      <c r="H1716" t="n">
        <v>20000</v>
      </c>
      <c r="I1716" t="n">
        <v>0</v>
      </c>
      <c r="J1716" t="n">
        <v>20000</v>
      </c>
      <c r="K1716" t="n">
        <v>20000</v>
      </c>
      <c r="L1716" t="n">
        <v>0</v>
      </c>
      <c r="M1716" t="n">
        <v>20000</v>
      </c>
      <c r="N1716" t="inlineStr">
        <is>
          <t>固定期限</t>
        </is>
      </c>
      <c r="O1716" t="inlineStr">
        <is>
          <t>2026-07-04</t>
        </is>
      </c>
      <c r="P1716" t="inlineStr">
        <is>
          <t>2026-07-05</t>
        </is>
      </c>
      <c r="Q1716" t="inlineStr">
        <is>
          <t>2026光与夜之恋五周年庆典_文化报批_腾鹭&lt;br&gt;合作金额：20,000&amp;nbsp;元（含税）（大写：人民币贰万元整）&lt;br&gt;增值税专用发票，税点为6%</t>
        </is>
      </c>
      <c r="R1716" t="inlineStr">
        <is>
          <t>a2ead2gb</t>
        </is>
      </c>
      <c r="S1716" t="inlineStr">
        <is>
          <t>曹文琦</t>
        </is>
      </c>
      <c r="T1716" t="inlineStr">
        <is>
          <t>李诗</t>
        </is>
      </c>
      <c r="U1716" t="inlineStr">
        <is>
          <t>191583687</t>
        </is>
      </c>
      <c r="V1716" t="inlineStr">
        <is>
          <t>在职</t>
        </is>
      </c>
      <c r="W1716" t="inlineStr">
        <is>
          <t>黑白单面打印</t>
        </is>
      </c>
      <c r="X1716" t="inlineStr">
        <is>
          <t>2026-05-15</t>
        </is>
      </c>
      <c r="Y1716" t="inlineStr">
        <is>
          <t>公关及舆情监测服务</t>
        </is>
      </c>
      <c r="Z1716" t="inlineStr">
        <is>
          <t>否</t>
        </is>
      </c>
      <c r="AA1716" t="n">
        <v>20000</v>
      </c>
      <c r="AB1716" t="inlineStr">
        <is>
          <t>增值税专用发票</t>
        </is>
      </c>
      <c r="AC1716" t="inlineStr">
        <is>
          <t>6</t>
        </is>
      </c>
      <c r="AD1716" t="inlineStr">
        <is>
          <t>生产生活服务</t>
        </is>
      </c>
      <c r="AE1716" t="inlineStr">
        <is>
          <t>6</t>
        </is>
      </c>
      <c r="AF1716" t="inlineStr">
        <is>
          <t>生产生活服务</t>
        </is>
      </c>
      <c r="AG1716" t="inlineStr">
        <is>
          <t>各自承担</t>
        </is>
      </c>
      <c r="AH1716" t="inlineStr"/>
      <c r="AI1716" t="inlineStr">
        <is>
          <t>我方</t>
        </is>
      </c>
      <c r="AJ1716" t="inlineStr">
        <is>
          <t>纸质签约</t>
        </is>
      </c>
      <c r="AK1716" t="n">
        <v>2</v>
      </c>
      <c r="AL1716" t="inlineStr"/>
      <c r="AM1716" t="inlineStr"/>
      <c r="AN1716" t="inlineStr"/>
    </row>
    <row r="1717">
      <c r="A1717" t="inlineStr">
        <is>
          <t>H-DF2026050208</t>
        </is>
      </c>
      <c r="B1717" t="inlineStr">
        <is>
          <t>2026 PMGO S1 Main Event - Crew Tshirt</t>
        </is>
      </c>
      <c r="C1717" t="inlineStr">
        <is>
          <t>归档`~`8 file`~`9 歸檔</t>
        </is>
      </c>
      <c r="D1717" t="inlineStr">
        <is>
          <t>单次支出-海外赛事业及活动支出</t>
        </is>
      </c>
      <c r="E1717" t="inlineStr"/>
      <c r="F1717" t="inlineStr">
        <is>
          <t>支出类</t>
        </is>
      </c>
      <c r="G1717" t="inlineStr">
        <is>
          <t>固定总价</t>
        </is>
      </c>
      <c r="H1717" t="n">
        <v>10830000</v>
      </c>
      <c r="I1717" t="n">
        <v>0</v>
      </c>
      <c r="J1717" t="n">
        <v>10830000</v>
      </c>
      <c r="K1717" t="n">
        <v>10830000</v>
      </c>
      <c r="L1717" t="n">
        <v>0</v>
      </c>
      <c r="M1717" t="n">
        <v>10830000</v>
      </c>
      <c r="N1717" t="inlineStr">
        <is>
          <t>固定期限</t>
        </is>
      </c>
      <c r="O1717" t="inlineStr">
        <is>
          <t>2026-05-15</t>
        </is>
      </c>
      <c r="P1717" t="inlineStr">
        <is>
          <t>2026-06-07</t>
        </is>
      </c>
      <c r="Q1717" t="inlineStr">
        <is>
          <t>2026&amp;nbsp;PMGO&amp;nbsp;S1&amp;nbsp;Main&amp;nbsp;Event&amp;nbsp;-&amp;nbsp;Crew&amp;nbsp;Tshirt&lt;br&gt;Individual&amp;nbsp;Account&amp;nbsp;-&amp;nbsp;PUNGKY&amp;nbsp;FIRMAN&amp;nbsp;NINDI&lt;br&gt;Servi</t>
        </is>
      </c>
      <c r="R1717" t="inlineStr">
        <is>
          <t>167774786</t>
        </is>
      </c>
      <c r="S1717" t="inlineStr">
        <is>
          <t>Meryani</t>
        </is>
      </c>
      <c r="T1717" t="inlineStr">
        <is>
          <t>Meryani</t>
        </is>
      </c>
      <c r="U1717" t="inlineStr">
        <is>
          <t>167774786</t>
        </is>
      </c>
      <c r="V1717" t="inlineStr">
        <is>
          <t>在职</t>
        </is>
      </c>
      <c r="W1717" t="inlineStr">
        <is>
          <t>黑白单面打印</t>
        </is>
      </c>
      <c r="X1717" t="inlineStr">
        <is>
          <t>2026-05-15</t>
        </is>
      </c>
      <c r="Y1717" t="inlineStr">
        <is>
          <t>第三方人员服务</t>
        </is>
      </c>
      <c r="Z1717" t="inlineStr">
        <is>
          <t>否</t>
        </is>
      </c>
      <c r="AA1717" t="n">
        <v>10830000</v>
      </c>
      <c r="AB1717" t="inlineStr">
        <is>
          <t>增值税专用发票</t>
        </is>
      </c>
      <c r="AC1717" t="inlineStr">
        <is>
          <t>6</t>
        </is>
      </c>
      <c r="AD1717" t="inlineStr">
        <is>
          <t>生产生活服务</t>
        </is>
      </c>
      <c r="AE1717" t="inlineStr">
        <is>
          <t>0</t>
        </is>
      </c>
      <c r="AF1717" t="inlineStr">
        <is>
          <t>生产生活服务</t>
        </is>
      </c>
      <c r="AG1717" t="inlineStr">
        <is>
          <t>各自承担</t>
        </is>
      </c>
      <c r="AH1717" t="inlineStr"/>
      <c r="AI1717" t="inlineStr">
        <is>
          <t>我方</t>
        </is>
      </c>
      <c r="AJ1717" t="inlineStr">
        <is>
          <t>纸质签约</t>
        </is>
      </c>
      <c r="AK1717" t="n">
        <v>2</v>
      </c>
      <c r="AL1717" t="inlineStr"/>
      <c r="AM1717" t="inlineStr"/>
      <c r="AN1717" t="inlineStr"/>
    </row>
    <row r="1718">
      <c r="A1718" t="inlineStr">
        <is>
          <t>H-DF2026050209</t>
        </is>
      </c>
      <c r="B1718" t="inlineStr">
        <is>
          <t>VCL SEA SPLIT 1 - Morfin</t>
        </is>
      </c>
      <c r="C1718" t="inlineStr">
        <is>
          <t>归档`~`8 file`~`9 歸檔</t>
        </is>
      </c>
      <c r="D1718" t="inlineStr">
        <is>
          <t>单次支出-海外赛事业及活动支出</t>
        </is>
      </c>
      <c r="E1718" t="inlineStr"/>
      <c r="F1718" t="inlineStr">
        <is>
          <t>支出类</t>
        </is>
      </c>
      <c r="G1718" t="inlineStr">
        <is>
          <t>固定总价</t>
        </is>
      </c>
      <c r="H1718" t="n">
        <v>320</v>
      </c>
      <c r="I1718" t="n">
        <v>0</v>
      </c>
      <c r="J1718" t="n">
        <v>320</v>
      </c>
      <c r="K1718" t="n">
        <v>320</v>
      </c>
      <c r="L1718" t="n">
        <v>0</v>
      </c>
      <c r="M1718" t="n">
        <v>320</v>
      </c>
      <c r="N1718" t="inlineStr">
        <is>
          <t>固定期限</t>
        </is>
      </c>
      <c r="O1718" t="inlineStr">
        <is>
          <t>2026-02-02</t>
        </is>
      </c>
      <c r="P1718" t="inlineStr">
        <is>
          <t>2026-03-29</t>
        </is>
      </c>
      <c r="Q1718" t="inlineStr">
        <is>
          <t>Tournament&amp;nbsp;Information&lt;br&gt;-&amp;nbsp;Talents&amp;nbsp;Name&amp;nbsp;[Morfin]&lt;br&gt;-&amp;nbsp;Tournament&amp;nbsp;Title&amp;nbsp;[2026&amp;nbsp;Valorant&amp;nbsp;Challenger&amp;nbsp;Le</t>
        </is>
      </c>
      <c r="R1718" t="inlineStr">
        <is>
          <t>176155048</t>
        </is>
      </c>
      <c r="S1718" t="inlineStr">
        <is>
          <t>CHODOKk POSEW</t>
        </is>
      </c>
      <c r="T1718" t="inlineStr">
        <is>
          <t>CHODOKk POSEW</t>
        </is>
      </c>
      <c r="U1718" t="inlineStr">
        <is>
          <t>176155048</t>
        </is>
      </c>
      <c r="V1718" t="inlineStr">
        <is>
          <t>在职</t>
        </is>
      </c>
      <c r="W1718" t="inlineStr">
        <is>
          <t>黑白单面打印</t>
        </is>
      </c>
      <c r="X1718" t="inlineStr">
        <is>
          <t>2026-02-02</t>
        </is>
      </c>
      <c r="Y1718" t="inlineStr">
        <is>
          <t>第三方人员服务</t>
        </is>
      </c>
      <c r="Z1718" t="inlineStr">
        <is>
          <t>否</t>
        </is>
      </c>
      <c r="AA1718" t="n">
        <v>320</v>
      </c>
      <c r="AB1718" t="inlineStr">
        <is>
          <t>增值税专用发票</t>
        </is>
      </c>
      <c r="AC1718" t="inlineStr">
        <is>
          <t>6</t>
        </is>
      </c>
      <c r="AD1718" t="inlineStr">
        <is>
          <t>生产生活服务</t>
        </is>
      </c>
      <c r="AE1718" t="inlineStr">
        <is>
          <t>0</t>
        </is>
      </c>
      <c r="AF1718" t="inlineStr">
        <is>
          <t>生产生活服务</t>
        </is>
      </c>
      <c r="AG1718" t="inlineStr">
        <is>
          <t>各自承担</t>
        </is>
      </c>
      <c r="AH1718" t="inlineStr"/>
      <c r="AI1718" t="inlineStr">
        <is>
          <t>我方</t>
        </is>
      </c>
      <c r="AJ1718" t="inlineStr">
        <is>
          <t>纸质签约</t>
        </is>
      </c>
      <c r="AK1718" t="n">
        <v>2</v>
      </c>
      <c r="AL1718" t="inlineStr"/>
      <c r="AM1718" t="inlineStr"/>
      <c r="AN1718" t="inlineStr"/>
    </row>
    <row r="1719">
      <c r="A1719" t="inlineStr">
        <is>
          <t>H-DF2026050210</t>
        </is>
      </c>
      <c r="B1719" t="inlineStr">
        <is>
          <t>VCL SEA SPLIT 1 - PORPON</t>
        </is>
      </c>
      <c r="C1719" t="inlineStr">
        <is>
          <t>归档`~`8 file`~`9 歸檔</t>
        </is>
      </c>
      <c r="D1719" t="inlineStr">
        <is>
          <t>单次支出-海外赛事业及活动支出</t>
        </is>
      </c>
      <c r="E1719" t="inlineStr"/>
      <c r="F1719" t="inlineStr">
        <is>
          <t>支出类</t>
        </is>
      </c>
      <c r="G1719" t="inlineStr">
        <is>
          <t>固定总价</t>
        </is>
      </c>
      <c r="H1719" t="n">
        <v>475</v>
      </c>
      <c r="I1719" t="n">
        <v>0</v>
      </c>
      <c r="J1719" t="n">
        <v>475</v>
      </c>
      <c r="K1719" t="n">
        <v>475</v>
      </c>
      <c r="L1719" t="n">
        <v>0</v>
      </c>
      <c r="M1719" t="n">
        <v>475</v>
      </c>
      <c r="N1719" t="inlineStr">
        <is>
          <t>固定期限</t>
        </is>
      </c>
      <c r="O1719" t="inlineStr">
        <is>
          <t>2026-02-02</t>
        </is>
      </c>
      <c r="P1719" t="inlineStr">
        <is>
          <t>2026-03-29</t>
        </is>
      </c>
      <c r="Q1719" t="inlineStr">
        <is>
          <t>Tournament&amp;nbsp;Information&lt;br&gt;-&amp;nbsp;Talents&amp;nbsp;Name&amp;nbsp;[Porpon]&lt;br&gt;-&amp;nbsp;Tournament&amp;nbsp;Title&amp;nbsp;[2026&amp;nbsp;Valorant&amp;nbsp;Challenger&amp;nbsp;Le</t>
        </is>
      </c>
      <c r="R1719" t="inlineStr">
        <is>
          <t>176155048</t>
        </is>
      </c>
      <c r="S1719" t="inlineStr">
        <is>
          <t>CHODOKk POSEW</t>
        </is>
      </c>
      <c r="T1719" t="inlineStr">
        <is>
          <t>CHODOKk POSEW</t>
        </is>
      </c>
      <c r="U1719" t="inlineStr">
        <is>
          <t>176155048</t>
        </is>
      </c>
      <c r="V1719" t="inlineStr">
        <is>
          <t>在职</t>
        </is>
      </c>
      <c r="W1719" t="inlineStr">
        <is>
          <t>黑白单面打印</t>
        </is>
      </c>
      <c r="X1719" t="inlineStr">
        <is>
          <t>2026-02-02</t>
        </is>
      </c>
      <c r="Y1719" t="inlineStr">
        <is>
          <t>第三方人员服务</t>
        </is>
      </c>
      <c r="Z1719" t="inlineStr">
        <is>
          <t>否</t>
        </is>
      </c>
      <c r="AA1719" t="n">
        <v>475</v>
      </c>
      <c r="AB1719" t="inlineStr">
        <is>
          <t>增值税专用发票</t>
        </is>
      </c>
      <c r="AC1719" t="inlineStr">
        <is>
          <t>6</t>
        </is>
      </c>
      <c r="AD1719" t="inlineStr">
        <is>
          <t>生产生活服务</t>
        </is>
      </c>
      <c r="AE1719" t="inlineStr">
        <is>
          <t>0</t>
        </is>
      </c>
      <c r="AF1719" t="inlineStr">
        <is>
          <t>生产生活服务</t>
        </is>
      </c>
      <c r="AG1719" t="inlineStr">
        <is>
          <t>各自承担</t>
        </is>
      </c>
      <c r="AH1719" t="inlineStr"/>
      <c r="AI1719" t="inlineStr">
        <is>
          <t>我方</t>
        </is>
      </c>
      <c r="AJ1719" t="inlineStr">
        <is>
          <t>纸质签约</t>
        </is>
      </c>
      <c r="AK1719" t="n">
        <v>2</v>
      </c>
      <c r="AL1719" t="inlineStr"/>
      <c r="AM1719" t="inlineStr"/>
      <c r="AN1719" t="inlineStr"/>
    </row>
    <row r="1720">
      <c r="A1720" t="inlineStr">
        <is>
          <t>H-DF2026050211</t>
        </is>
      </c>
      <c r="B1720" t="inlineStr">
        <is>
          <t>VCL SEA SPLIT 1 - BOSSP</t>
        </is>
      </c>
      <c r="C1720" t="inlineStr">
        <is>
          <t>归档`~`8 file`~`9 歸檔</t>
        </is>
      </c>
      <c r="D1720" t="inlineStr">
        <is>
          <t>单次支出-海外赛事业及活动支出</t>
        </is>
      </c>
      <c r="E1720" t="inlineStr"/>
      <c r="F1720" t="inlineStr">
        <is>
          <t>支出类</t>
        </is>
      </c>
      <c r="G1720" t="inlineStr">
        <is>
          <t>固定总价</t>
        </is>
      </c>
      <c r="H1720" t="n">
        <v>500</v>
      </c>
      <c r="I1720" t="n">
        <v>0</v>
      </c>
      <c r="J1720" t="n">
        <v>500</v>
      </c>
      <c r="K1720" t="n">
        <v>500</v>
      </c>
      <c r="L1720" t="n">
        <v>0</v>
      </c>
      <c r="M1720" t="n">
        <v>500</v>
      </c>
      <c r="N1720" t="inlineStr">
        <is>
          <t>固定期限</t>
        </is>
      </c>
      <c r="O1720" t="inlineStr">
        <is>
          <t>2026-02-02</t>
        </is>
      </c>
      <c r="P1720" t="inlineStr">
        <is>
          <t>2026-03-29</t>
        </is>
      </c>
      <c r="Q1720" t="inlineStr">
        <is>
          <t>Tournament&amp;nbsp;Information&lt;br&gt;-&amp;nbsp;Talents&amp;nbsp;Name&amp;nbsp;[BossP]&lt;br&gt;-&amp;nbsp;Tournament&amp;nbsp;Title&amp;nbsp;[2026&amp;nbsp;Valorant&amp;nbsp;Challenger&amp;nbsp;Lea</t>
        </is>
      </c>
      <c r="R1720" t="inlineStr">
        <is>
          <t>176155048</t>
        </is>
      </c>
      <c r="S1720" t="inlineStr">
        <is>
          <t>CHODOKk POSEW</t>
        </is>
      </c>
      <c r="T1720" t="inlineStr">
        <is>
          <t>CHODOKk POSEW</t>
        </is>
      </c>
      <c r="U1720" t="inlineStr">
        <is>
          <t>176155048</t>
        </is>
      </c>
      <c r="V1720" t="inlineStr">
        <is>
          <t>在职</t>
        </is>
      </c>
      <c r="W1720" t="inlineStr">
        <is>
          <t>黑白单面打印</t>
        </is>
      </c>
      <c r="X1720" t="inlineStr">
        <is>
          <t>2026-02-02</t>
        </is>
      </c>
      <c r="Y1720" t="inlineStr">
        <is>
          <t>第三方人员服务</t>
        </is>
      </c>
      <c r="Z1720" t="inlineStr">
        <is>
          <t>否</t>
        </is>
      </c>
      <c r="AA1720" t="n">
        <v>500</v>
      </c>
      <c r="AB1720" t="inlineStr">
        <is>
          <t>增值税专用发票</t>
        </is>
      </c>
      <c r="AC1720" t="inlineStr">
        <is>
          <t>6</t>
        </is>
      </c>
      <c r="AD1720" t="inlineStr">
        <is>
          <t>生产生活服务</t>
        </is>
      </c>
      <c r="AE1720" t="inlineStr">
        <is>
          <t>0</t>
        </is>
      </c>
      <c r="AF1720" t="inlineStr">
        <is>
          <t>生产生活服务</t>
        </is>
      </c>
      <c r="AG1720" t="inlineStr">
        <is>
          <t>各自承担</t>
        </is>
      </c>
      <c r="AH1720" t="inlineStr"/>
      <c r="AI1720" t="inlineStr">
        <is>
          <t>我方</t>
        </is>
      </c>
      <c r="AJ1720" t="inlineStr">
        <is>
          <t>纸质签约</t>
        </is>
      </c>
      <c r="AK1720" t="n">
        <v>2</v>
      </c>
      <c r="AL1720" t="inlineStr"/>
      <c r="AM1720" t="inlineStr"/>
      <c r="AN1720" t="inlineStr"/>
    </row>
    <row r="1721">
      <c r="A1721" t="inlineStr">
        <is>
          <t>H-DF2026050212</t>
        </is>
      </c>
      <c r="B1721" t="inlineStr">
        <is>
          <t>VCL SEA SPLIT 1 - Haxor</t>
        </is>
      </c>
      <c r="C1721" t="inlineStr">
        <is>
          <t>归档`~`8 file`~`9 歸檔</t>
        </is>
      </c>
      <c r="D1721" t="inlineStr">
        <is>
          <t>单次支出-海外赛事业及活动支出</t>
        </is>
      </c>
      <c r="E1721" t="inlineStr"/>
      <c r="F1721" t="inlineStr">
        <is>
          <t>支出类</t>
        </is>
      </c>
      <c r="G1721" t="inlineStr">
        <is>
          <t>固定总价</t>
        </is>
      </c>
      <c r="H1721" t="n">
        <v>710</v>
      </c>
      <c r="I1721" t="n">
        <v>0</v>
      </c>
      <c r="J1721" t="n">
        <v>710</v>
      </c>
      <c r="K1721" t="n">
        <v>710</v>
      </c>
      <c r="L1721" t="n">
        <v>0</v>
      </c>
      <c r="M1721" t="n">
        <v>710</v>
      </c>
      <c r="N1721" t="inlineStr">
        <is>
          <t>固定期限</t>
        </is>
      </c>
      <c r="O1721" t="inlineStr">
        <is>
          <t>2026-02-02</t>
        </is>
      </c>
      <c r="P1721" t="inlineStr">
        <is>
          <t>2026-03-29</t>
        </is>
      </c>
      <c r="Q1721" t="inlineStr">
        <is>
          <t>Tournament&amp;nbsp;Information&lt;br&gt;-&amp;nbsp;Talents&amp;nbsp;Name&amp;nbsp;[Haxor]&lt;br&gt;-&amp;nbsp;Tournament&amp;nbsp;Title&amp;nbsp;[2026&amp;nbsp;Valorant&amp;nbsp;Challenger&amp;nbsp;Lea</t>
        </is>
      </c>
      <c r="R1721" t="inlineStr">
        <is>
          <t>176155048</t>
        </is>
      </c>
      <c r="S1721" t="inlineStr">
        <is>
          <t>CHODOKk POSEW</t>
        </is>
      </c>
      <c r="T1721" t="inlineStr">
        <is>
          <t>CHODOKk POSEW</t>
        </is>
      </c>
      <c r="U1721" t="inlineStr">
        <is>
          <t>176155048</t>
        </is>
      </c>
      <c r="V1721" t="inlineStr">
        <is>
          <t>在职</t>
        </is>
      </c>
      <c r="W1721" t="inlineStr">
        <is>
          <t>黑白单面打印</t>
        </is>
      </c>
      <c r="X1721" t="inlineStr">
        <is>
          <t>2026-02-02</t>
        </is>
      </c>
      <c r="Y1721" t="inlineStr">
        <is>
          <t>第三方人员服务</t>
        </is>
      </c>
      <c r="Z1721" t="inlineStr">
        <is>
          <t>否</t>
        </is>
      </c>
      <c r="AA1721" t="n">
        <v>710</v>
      </c>
      <c r="AB1721" t="inlineStr">
        <is>
          <t>增值税专用发票</t>
        </is>
      </c>
      <c r="AC1721" t="inlineStr">
        <is>
          <t>6</t>
        </is>
      </c>
      <c r="AD1721" t="inlineStr">
        <is>
          <t>生产生活服务</t>
        </is>
      </c>
      <c r="AE1721" t="inlineStr">
        <is>
          <t>0</t>
        </is>
      </c>
      <c r="AF1721" t="inlineStr">
        <is>
          <t>生产生活服务</t>
        </is>
      </c>
      <c r="AG1721" t="inlineStr">
        <is>
          <t>各自承担</t>
        </is>
      </c>
      <c r="AH1721" t="inlineStr"/>
      <c r="AI1721" t="inlineStr">
        <is>
          <t>我方</t>
        </is>
      </c>
      <c r="AJ1721" t="inlineStr">
        <is>
          <t>纸质签约</t>
        </is>
      </c>
      <c r="AK1721" t="n">
        <v>2</v>
      </c>
      <c r="AL1721" t="inlineStr"/>
      <c r="AM1721" t="inlineStr"/>
      <c r="AN1721" t="inlineStr"/>
    </row>
    <row r="1722">
      <c r="A1722" t="inlineStr">
        <is>
          <t>H-DF2026050214</t>
        </is>
      </c>
      <c r="B1722" t="inlineStr">
        <is>
          <t>2026杭州无畏契约芒果合同</t>
        </is>
      </c>
      <c r="C1722" t="inlineStr">
        <is>
          <t>归档`~`8 file`~`9 歸檔</t>
        </is>
      </c>
      <c r="D1722" t="inlineStr">
        <is>
          <t>单次支出-海外赛事业及活动支出</t>
        </is>
      </c>
      <c r="E1722" t="inlineStr"/>
      <c r="F1722" t="inlineStr">
        <is>
          <t>支出类</t>
        </is>
      </c>
      <c r="G1722" t="inlineStr">
        <is>
          <t>固定总价</t>
        </is>
      </c>
      <c r="H1722" t="n">
        <v>60738.32</v>
      </c>
      <c r="I1722" t="n">
        <v>0</v>
      </c>
      <c r="J1722" t="n">
        <v>60738.32</v>
      </c>
      <c r="K1722" t="n">
        <v>60738.32</v>
      </c>
      <c r="L1722" t="n">
        <v>0</v>
      </c>
      <c r="M1722" t="n">
        <v>60738.32</v>
      </c>
      <c r="N1722" t="inlineStr">
        <is>
          <t>固定期限</t>
        </is>
      </c>
      <c r="O1722" t="inlineStr">
        <is>
          <t>2026-03-21</t>
        </is>
      </c>
      <c r="P1722" t="inlineStr">
        <is>
          <t>2026-04-19</t>
        </is>
      </c>
      <c r="Q1722" t="inlineStr">
        <is>
          <t>1.为项目提供高铁票预定，接驳等服务&lt;br&gt;2.总金额60738.32元&lt;br&gt;</t>
        </is>
      </c>
      <c r="R1722" t="inlineStr">
        <is>
          <t>4beee8b8</t>
        </is>
      </c>
      <c r="S1722" t="inlineStr">
        <is>
          <t>张梦娇</t>
        </is>
      </c>
      <c r="T1722" t="inlineStr">
        <is>
          <t>杨可儿</t>
        </is>
      </c>
      <c r="U1722" t="inlineStr">
        <is>
          <t>175796355</t>
        </is>
      </c>
      <c r="V1722" t="inlineStr">
        <is>
          <t>在职</t>
        </is>
      </c>
      <c r="W1722" t="inlineStr">
        <is>
          <t>黑白单面打印</t>
        </is>
      </c>
      <c r="X1722" t="inlineStr">
        <is>
          <t>2026-05-14</t>
        </is>
      </c>
      <c r="Y1722" t="inlineStr">
        <is>
          <t>差旅服务</t>
        </is>
      </c>
      <c r="Z1722" t="inlineStr">
        <is>
          <t>否</t>
        </is>
      </c>
      <c r="AA1722" t="n">
        <v>60738.32</v>
      </c>
      <c r="AB1722" t="inlineStr">
        <is>
          <t>增值税专用发票</t>
        </is>
      </c>
      <c r="AC1722" t="inlineStr">
        <is>
          <t>6</t>
        </is>
      </c>
      <c r="AD1722" t="inlineStr">
        <is>
          <t>生产生活服务</t>
        </is>
      </c>
      <c r="AE1722" t="inlineStr">
        <is>
          <t>6</t>
        </is>
      </c>
      <c r="AF1722" t="inlineStr">
        <is>
          <t>生产生活服务</t>
        </is>
      </c>
      <c r="AG1722" t="inlineStr">
        <is>
          <t>各自承担</t>
        </is>
      </c>
      <c r="AH1722" t="inlineStr"/>
      <c r="AI1722" t="inlineStr">
        <is>
          <t>我方</t>
        </is>
      </c>
      <c r="AJ1722" t="inlineStr">
        <is>
          <t>纸质签约</t>
        </is>
      </c>
      <c r="AK1722" t="n">
        <v>2</v>
      </c>
      <c r="AL1722" t="inlineStr"/>
      <c r="AM1722" t="inlineStr"/>
      <c r="AN1722" t="inlineStr"/>
    </row>
    <row r="1723">
      <c r="A1723" t="inlineStr">
        <is>
          <t>H-DF2026050215</t>
        </is>
      </c>
      <c r="B1723" t="inlineStr">
        <is>
          <t>2026携程之夜桂林市戏剧创作中心演出服务合同-10600元</t>
        </is>
      </c>
      <c r="C1723" t="inlineStr">
        <is>
          <t>归档`~`8 file`~`9 歸檔</t>
        </is>
      </c>
      <c r="D1723" t="inlineStr">
        <is>
          <t>单次支出-海外赛事业及活动支出</t>
        </is>
      </c>
      <c r="E1723" t="inlineStr"/>
      <c r="F1723" t="inlineStr">
        <is>
          <t>支出类</t>
        </is>
      </c>
      <c r="G1723" t="inlineStr">
        <is>
          <t>固定总价</t>
        </is>
      </c>
      <c r="H1723" t="n">
        <v>10600</v>
      </c>
      <c r="I1723" t="n">
        <v>0</v>
      </c>
      <c r="J1723" t="n">
        <v>10600</v>
      </c>
      <c r="K1723" t="n">
        <v>10600</v>
      </c>
      <c r="L1723" t="n">
        <v>0</v>
      </c>
      <c r="M1723" t="n">
        <v>10600</v>
      </c>
      <c r="N1723" t="inlineStr">
        <is>
          <t>固定期限</t>
        </is>
      </c>
      <c r="O1723" t="inlineStr">
        <is>
          <t>2026-05-30</t>
        </is>
      </c>
      <c r="P1723" t="inlineStr">
        <is>
          <t>2026-05-31</t>
        </is>
      </c>
      <c r="Q1723" t="inlineStr">
        <is>
          <t>2026携程之夜桂林市戏剧创作中心演出服务合同-10600元&lt;br&gt;发票开具：增值税专用发票。税率：&amp;nbsp;6%，税目：演出费</t>
        </is>
      </c>
      <c r="R1723" t="inlineStr">
        <is>
          <t>653b6g32</t>
        </is>
      </c>
      <c r="S1723" t="inlineStr">
        <is>
          <t>孙祥鹏</t>
        </is>
      </c>
      <c r="T1723" t="inlineStr">
        <is>
          <t>吕思琪</t>
        </is>
      </c>
      <c r="U1723" t="inlineStr">
        <is>
          <t>185939929</t>
        </is>
      </c>
      <c r="V1723" t="inlineStr">
        <is>
          <t>在职</t>
        </is>
      </c>
      <c r="W1723" t="inlineStr">
        <is>
          <t>黑白单面打印</t>
        </is>
      </c>
      <c r="X1723" t="inlineStr">
        <is>
          <t>2026-05-18</t>
        </is>
      </c>
      <c r="Y1723" t="inlineStr">
        <is>
          <t>第三方人员服务</t>
        </is>
      </c>
      <c r="Z1723" t="inlineStr">
        <is>
          <t>否</t>
        </is>
      </c>
      <c r="AA1723" t="n">
        <v>10600</v>
      </c>
      <c r="AB1723" t="inlineStr">
        <is>
          <t>增值税专用发票</t>
        </is>
      </c>
      <c r="AC1723" t="inlineStr">
        <is>
          <t>6</t>
        </is>
      </c>
      <c r="AD1723" t="inlineStr">
        <is>
          <t>生产生活服务</t>
        </is>
      </c>
      <c r="AE1723" t="inlineStr">
        <is>
          <t>6</t>
        </is>
      </c>
      <c r="AF1723" t="inlineStr">
        <is>
          <t>生产生活服务</t>
        </is>
      </c>
      <c r="AG1723" t="inlineStr">
        <is>
          <t>各自承担</t>
        </is>
      </c>
      <c r="AH1723" t="inlineStr"/>
      <c r="AI1723" t="inlineStr">
        <is>
          <t>我方</t>
        </is>
      </c>
      <c r="AJ1723" t="inlineStr">
        <is>
          <t>纸质签约</t>
        </is>
      </c>
      <c r="AK1723" t="n">
        <v>2</v>
      </c>
      <c r="AL1723" t="inlineStr"/>
      <c r="AM1723" t="inlineStr"/>
      <c r="AN1723" t="inlineStr"/>
    </row>
    <row r="1724">
      <c r="A1724" t="inlineStr">
        <is>
          <t>H-DF2026050216</t>
        </is>
      </c>
      <c r="B1724" t="inlineStr">
        <is>
          <t>T1粽子小卡采购-牛禹-铠亦-7270.4</t>
        </is>
      </c>
      <c r="C1724" t="inlineStr">
        <is>
          <t>归档`~`8 file`~`9 歸檔</t>
        </is>
      </c>
      <c r="D1724" t="inlineStr">
        <is>
          <t>单次支出-衍生品支出</t>
        </is>
      </c>
      <c r="E1724" t="inlineStr"/>
      <c r="F1724" t="inlineStr">
        <is>
          <t>支出类</t>
        </is>
      </c>
      <c r="G1724" t="inlineStr">
        <is>
          <t>固定总价</t>
        </is>
      </c>
      <c r="H1724" t="n">
        <v>7270.4</v>
      </c>
      <c r="I1724" t="n">
        <v>0</v>
      </c>
      <c r="J1724" t="n">
        <v>7270.4</v>
      </c>
      <c r="K1724" t="n">
        <v>7270.4</v>
      </c>
      <c r="L1724" t="n">
        <v>0</v>
      </c>
      <c r="M1724" t="n">
        <v>7270.4</v>
      </c>
      <c r="N1724" t="inlineStr">
        <is>
          <t>固定期限</t>
        </is>
      </c>
      <c r="O1724" t="inlineStr">
        <is>
          <t>2026-05-18</t>
        </is>
      </c>
      <c r="P1724" t="inlineStr">
        <is>
          <t>2026-06-08</t>
        </is>
      </c>
      <c r="Q1724" t="inlineStr">
        <is>
          <t>到货周期（日期）：2026年5月25日交付&lt;br&gt;产品名称、数量：粽子摆件小卡，5个SKU，单款数量不等，总数量5150个；粽子毛绒小卡，5个SKU，单款数量不等，总数量3938个；&lt;br&gt;产品工艺材质说明（如有）：300g双铜+覆亚膜&lt;br&gt;产品单价、总价、税费、账期：单价0.8元，打样费0元，总</t>
        </is>
      </c>
      <c r="R1724" t="inlineStr">
        <is>
          <t>179647181</t>
        </is>
      </c>
      <c r="S1724" t="inlineStr">
        <is>
          <t>李亚清</t>
        </is>
      </c>
      <c r="T1724" t="inlineStr">
        <is>
          <t>黄劭文</t>
        </is>
      </c>
      <c r="U1724" t="inlineStr">
        <is>
          <t>e8d58ag6</t>
        </is>
      </c>
      <c r="V1724" t="inlineStr">
        <is>
          <t>在职</t>
        </is>
      </c>
      <c r="W1724" t="inlineStr">
        <is>
          <t>黑白单面打印</t>
        </is>
      </c>
      <c r="X1724" t="inlineStr">
        <is>
          <t>2026-05-18</t>
        </is>
      </c>
      <c r="Y1724" t="inlineStr">
        <is>
          <t>运营及物料制作</t>
        </is>
      </c>
      <c r="Z1724" t="inlineStr">
        <is>
          <t>否</t>
        </is>
      </c>
      <c r="AA1724" t="n">
        <v>7270.4</v>
      </c>
      <c r="AB1724" t="inlineStr">
        <is>
          <t>增值税专用发票</t>
        </is>
      </c>
      <c r="AC1724" t="inlineStr">
        <is>
          <t>6</t>
        </is>
      </c>
      <c r="AD1724" t="inlineStr">
        <is>
          <t>生产生活服务</t>
        </is>
      </c>
      <c r="AE1724" t="inlineStr">
        <is>
          <t>13</t>
        </is>
      </c>
      <c r="AF1724" t="inlineStr">
        <is>
          <t>生产生活服务</t>
        </is>
      </c>
      <c r="AG1724" t="inlineStr">
        <is>
          <t>各自承担</t>
        </is>
      </c>
      <c r="AH1724" t="inlineStr"/>
      <c r="AI1724" t="inlineStr">
        <is>
          <t>我方</t>
        </is>
      </c>
      <c r="AJ1724" t="inlineStr">
        <is>
          <t>纸质签约</t>
        </is>
      </c>
      <c r="AK1724" t="n">
        <v>2</v>
      </c>
      <c r="AL1724" t="inlineStr"/>
      <c r="AM1724" t="inlineStr"/>
      <c r="AN1724" t="inlineStr"/>
    </row>
    <row r="1725">
      <c r="A1725" t="inlineStr">
        <is>
          <t>H-DF2026050217</t>
        </is>
      </c>
      <c r="B1725" t="inlineStr">
        <is>
          <t>2026 MegaConcert AR_Pointzero(3D Animation)_Service Contract_KRW1,694,000</t>
        </is>
      </c>
      <c r="C1725" t="inlineStr">
        <is>
          <t>归档`~`8 file`~`9 歸檔</t>
        </is>
      </c>
      <c r="D1725" t="inlineStr">
        <is>
          <t>单次支出-海外赛事业及活动支出</t>
        </is>
      </c>
      <c r="E1725" t="inlineStr"/>
      <c r="F1725" t="inlineStr">
        <is>
          <t>支出类</t>
        </is>
      </c>
      <c r="G1725" t="inlineStr">
        <is>
          <t>固定总价</t>
        </is>
      </c>
      <c r="H1725" t="n">
        <v>1694000</v>
      </c>
      <c r="I1725" t="n">
        <v>0</v>
      </c>
      <c r="J1725" t="n">
        <v>1694000</v>
      </c>
      <c r="K1725" t="n">
        <v>1694000</v>
      </c>
      <c r="L1725" t="n">
        <v>0</v>
      </c>
      <c r="M1725" t="n">
        <v>1694000</v>
      </c>
      <c r="N1725" t="inlineStr">
        <is>
          <t>固定期限</t>
        </is>
      </c>
      <c r="O1725" t="inlineStr">
        <is>
          <t>2026-05-11</t>
        </is>
      </c>
      <c r="P1725" t="inlineStr">
        <is>
          <t>2026-05-26</t>
        </is>
      </c>
      <c r="Q1725" t="inlineStr">
        <is>
          <t>0.&amp;nbsp;Schedule&amp;nbsp;:&amp;nbsp;2026-05-11&amp;nbsp;~&amp;nbsp;2026-05-26&lt;br&gt;1.&amp;nbsp;Total&amp;nbsp;Contract&amp;nbsp;Amount&amp;nbsp;:&amp;nbsp;KRW&amp;nbsp;1,694,000&amp;nbsp;(includi</t>
        </is>
      </c>
      <c r="R1725" t="inlineStr">
        <is>
          <t>be978e24</t>
        </is>
      </c>
      <c r="S1725" t="inlineStr">
        <is>
          <t>LIM CHAEHYOUNG</t>
        </is>
      </c>
      <c r="T1725" t="inlineStr">
        <is>
          <t>LIM CHAEHYOUNG</t>
        </is>
      </c>
      <c r="U1725" t="inlineStr">
        <is>
          <t>be978e24</t>
        </is>
      </c>
      <c r="V1725" t="inlineStr">
        <is>
          <t>在职</t>
        </is>
      </c>
      <c r="W1725" t="inlineStr">
        <is>
          <t>黑白单面打印</t>
        </is>
      </c>
      <c r="X1725" t="inlineStr">
        <is>
          <t>2026-05-11</t>
        </is>
      </c>
      <c r="Y1725" t="inlineStr">
        <is>
          <t>第三方人员服务</t>
        </is>
      </c>
      <c r="Z1725" t="inlineStr">
        <is>
          <t>否</t>
        </is>
      </c>
      <c r="AA1725" t="n">
        <v>1694000</v>
      </c>
      <c r="AB1725" t="inlineStr">
        <is>
          <t>增值税专用发票</t>
        </is>
      </c>
      <c r="AC1725" t="inlineStr">
        <is>
          <t>6</t>
        </is>
      </c>
      <c r="AD1725" t="inlineStr">
        <is>
          <t>生产生活服务</t>
        </is>
      </c>
      <c r="AE1725" t="inlineStr">
        <is>
          <t>10</t>
        </is>
      </c>
      <c r="AF1725" t="inlineStr">
        <is>
          <t>生产生活服务</t>
        </is>
      </c>
      <c r="AG1725" t="inlineStr">
        <is>
          <t>各自承担</t>
        </is>
      </c>
      <c r="AH1725" t="inlineStr"/>
      <c r="AI1725" t="inlineStr">
        <is>
          <t>我方</t>
        </is>
      </c>
      <c r="AJ1725" t="inlineStr">
        <is>
          <t>纸质签约</t>
        </is>
      </c>
      <c r="AK1725" t="n">
        <v>2</v>
      </c>
      <c r="AL1725" t="inlineStr"/>
      <c r="AM1725" t="inlineStr"/>
      <c r="AN1725" t="inlineStr"/>
    </row>
    <row r="1726">
      <c r="A1726" t="inlineStr">
        <is>
          <t>H-DF2026050218</t>
        </is>
      </c>
      <c r="B1726" t="inlineStr">
        <is>
          <t>26奇妙日-桐乡濮院站_花船搭建</t>
        </is>
      </c>
      <c r="C1726" t="inlineStr">
        <is>
          <t>归档`~`8 file`~`9 歸檔</t>
        </is>
      </c>
      <c r="D1726" t="inlineStr">
        <is>
          <t>单次支出-国内赛事及活动支出</t>
        </is>
      </c>
      <c r="E1726" t="inlineStr"/>
      <c r="F1726" t="inlineStr">
        <is>
          <t>支出类</t>
        </is>
      </c>
      <c r="G1726" t="inlineStr">
        <is>
          <t>固定总价</t>
        </is>
      </c>
      <c r="H1726" t="n">
        <v>64000</v>
      </c>
      <c r="I1726" t="n">
        <v>0</v>
      </c>
      <c r="J1726" t="n">
        <v>64000</v>
      </c>
      <c r="K1726" t="n">
        <v>64000</v>
      </c>
      <c r="L1726" t="n">
        <v>0</v>
      </c>
      <c r="M1726" t="n">
        <v>64000</v>
      </c>
      <c r="N1726" t="inlineStr">
        <is>
          <t>固定期限</t>
        </is>
      </c>
      <c r="O1726" t="inlineStr">
        <is>
          <t>2026-05-18</t>
        </is>
      </c>
      <c r="P1726" t="inlineStr">
        <is>
          <t>2026-05-22</t>
        </is>
      </c>
      <c r="Q1726" t="inlineStr">
        <is>
          <t>合作内容：花船搭建&lt;br&gt;合作金额：¥64,000&lt;br&gt;合同约定于合同签署后支付70%服务费，30%尾款于验收通过后90日内支付。</t>
        </is>
      </c>
      <c r="R1726" t="inlineStr">
        <is>
          <t>192133165</t>
        </is>
      </c>
      <c r="S1726" t="inlineStr">
        <is>
          <t>林岳钤</t>
        </is>
      </c>
      <c r="T1726" t="inlineStr">
        <is>
          <t>杨思施</t>
        </is>
      </c>
      <c r="U1726" t="inlineStr">
        <is>
          <t>189481635</t>
        </is>
      </c>
      <c r="V1726" t="inlineStr">
        <is>
          <t>在职</t>
        </is>
      </c>
      <c r="W1726" t="inlineStr">
        <is>
          <t>黑白单面打印</t>
        </is>
      </c>
      <c r="X1726" t="inlineStr">
        <is>
          <t>2026-05-17</t>
        </is>
      </c>
      <c r="Y1726" t="inlineStr">
        <is>
          <t>其他</t>
        </is>
      </c>
      <c r="Z1726" t="inlineStr">
        <is>
          <t>否</t>
        </is>
      </c>
      <c r="AA1726" t="n">
        <v>64000</v>
      </c>
      <c r="AB1726" t="inlineStr">
        <is>
          <t>增值税专用发票</t>
        </is>
      </c>
      <c r="AC1726" t="inlineStr">
        <is>
          <t>6</t>
        </is>
      </c>
      <c r="AD1726" t="inlineStr">
        <is>
          <t>生产生活服务</t>
        </is>
      </c>
      <c r="AE1726" t="inlineStr">
        <is>
          <t>1</t>
        </is>
      </c>
      <c r="AF1726" t="inlineStr">
        <is>
          <t>生产生活服务</t>
        </is>
      </c>
      <c r="AG1726" t="inlineStr">
        <is>
          <t>各自承担</t>
        </is>
      </c>
      <c r="AH1726" t="inlineStr"/>
      <c r="AI1726" t="inlineStr">
        <is>
          <t>我方</t>
        </is>
      </c>
      <c r="AJ1726" t="inlineStr">
        <is>
          <t>纸质签约</t>
        </is>
      </c>
      <c r="AK1726" t="n">
        <v>2</v>
      </c>
      <c r="AL1726" t="inlineStr"/>
      <c r="AM1726" t="inlineStr"/>
      <c r="AN1726" t="inlineStr"/>
    </row>
    <row r="1727">
      <c r="A1727" t="inlineStr">
        <is>
          <t>H-DF2026050218-S01</t>
        </is>
      </c>
      <c r="B1727" t="inlineStr">
        <is>
          <t>26奇妙日-桐乡濮院站_花船搭建</t>
        </is>
      </c>
      <c r="C1727" t="inlineStr">
        <is>
          <t>归档`~`8 file`~`9 歸檔</t>
        </is>
      </c>
      <c r="D1727" t="inlineStr">
        <is>
          <t>单次支出-国内赛事及活动支出</t>
        </is>
      </c>
      <c r="E1727" t="inlineStr"/>
      <c r="F1727" t="inlineStr">
        <is>
          <t>支出类</t>
        </is>
      </c>
      <c r="G1727" t="inlineStr">
        <is>
          <t>固定总价</t>
        </is>
      </c>
      <c r="H1727" t="n">
        <v>8000</v>
      </c>
      <c r="I1727" t="n">
        <v>0</v>
      </c>
      <c r="J1727" t="n">
        <v>8000</v>
      </c>
      <c r="K1727" t="n">
        <v>8000</v>
      </c>
      <c r="L1727" t="n">
        <v>0</v>
      </c>
      <c r="M1727" t="n">
        <v>8000</v>
      </c>
      <c r="N1727" t="inlineStr">
        <is>
          <t>固定期限</t>
        </is>
      </c>
      <c r="O1727" t="inlineStr">
        <is>
          <t>2026-05-21</t>
        </is>
      </c>
      <c r="P1727" t="inlineStr">
        <is>
          <t>2026-05-24</t>
        </is>
      </c>
      <c r="Q1727" t="inlineStr">
        <is>
          <t>合作内容：花船搭建&lt;br&gt;原合作金额：¥64,000.00&lt;br&gt;花船装饰花束数量增加，最终合作金额：72,000.00元&lt;br&gt;</t>
        </is>
      </c>
      <c r="R1727" t="inlineStr">
        <is>
          <t>192133165</t>
        </is>
      </c>
      <c r="S1727" t="inlineStr">
        <is>
          <t>林岳钤</t>
        </is>
      </c>
      <c r="T1727" t="inlineStr">
        <is>
          <t>杨思施</t>
        </is>
      </c>
      <c r="U1727" t="inlineStr">
        <is>
          <t>189481635</t>
        </is>
      </c>
      <c r="V1727" t="inlineStr">
        <is>
          <t>在职</t>
        </is>
      </c>
      <c r="W1727" t="inlineStr">
        <is>
          <t>黑白单面打印</t>
        </is>
      </c>
      <c r="X1727" t="inlineStr">
        <is>
          <t>2026-05-29</t>
        </is>
      </c>
      <c r="Y1727" t="inlineStr">
        <is>
          <t>运营及物料制作</t>
        </is>
      </c>
      <c r="Z1727" t="inlineStr">
        <is>
          <t>否</t>
        </is>
      </c>
      <c r="AA1727" t="n">
        <v>8000</v>
      </c>
      <c r="AB1727" t="inlineStr">
        <is>
          <t>增值税专用发票</t>
        </is>
      </c>
      <c r="AC1727" t="inlineStr">
        <is>
          <t>6</t>
        </is>
      </c>
      <c r="AD1727" t="inlineStr">
        <is>
          <t>生产生活服务</t>
        </is>
      </c>
      <c r="AE1727" t="inlineStr">
        <is>
          <t>1</t>
        </is>
      </c>
      <c r="AF1727" t="inlineStr">
        <is>
          <t>生产生活服务</t>
        </is>
      </c>
      <c r="AG1727" t="inlineStr">
        <is>
          <t>各自承担</t>
        </is>
      </c>
      <c r="AH1727" t="inlineStr"/>
      <c r="AI1727" t="inlineStr">
        <is>
          <t>我方</t>
        </is>
      </c>
      <c r="AJ1727" t="inlineStr">
        <is>
          <t>纸质签约</t>
        </is>
      </c>
      <c r="AK1727" t="n">
        <v>2</v>
      </c>
      <c r="AL1727" t="inlineStr"/>
      <c r="AM1727" t="inlineStr"/>
      <c r="AN1727" t="inlineStr"/>
    </row>
    <row r="1728">
      <c r="A1728" t="inlineStr">
        <is>
          <t>H-DF2026050219</t>
        </is>
      </c>
      <c r="B1728" t="inlineStr">
        <is>
          <t>2026星瞳演唱会_荧光棒制作</t>
        </is>
      </c>
      <c r="C1728" t="inlineStr">
        <is>
          <t>归档`~`8 file`~`9 歸檔</t>
        </is>
      </c>
      <c r="D1728" t="inlineStr">
        <is>
          <t>单次支出-国内赛事及活动支出</t>
        </is>
      </c>
      <c r="E1728" t="inlineStr"/>
      <c r="F1728" t="inlineStr">
        <is>
          <t>支出类</t>
        </is>
      </c>
      <c r="G1728" t="inlineStr">
        <is>
          <t>固定总价</t>
        </is>
      </c>
      <c r="H1728" t="n">
        <v>48944.5</v>
      </c>
      <c r="I1728" t="n">
        <v>0</v>
      </c>
      <c r="J1728" t="n">
        <v>48944.5</v>
      </c>
      <c r="K1728" t="n">
        <v>48944.5</v>
      </c>
      <c r="L1728" t="n">
        <v>0</v>
      </c>
      <c r="M1728" t="n">
        <v>48944.5</v>
      </c>
      <c r="N1728" t="inlineStr">
        <is>
          <t>固定期限</t>
        </is>
      </c>
      <c r="O1728" t="inlineStr">
        <is>
          <t>2026-05-01</t>
        </is>
      </c>
      <c r="P1728" t="inlineStr">
        <is>
          <t>2026-06-06</t>
        </is>
      </c>
      <c r="Q1728" t="inlineStr">
        <is>
          <t>合作内容：荧光棒制作&lt;br&gt;合作金额：48,944.50&amp;nbsp;元&lt;br&gt;定金：合同签订后甲方向乙方支付合同总金额的&amp;nbsp;30%&amp;nbsp;作为定金，即人民币&amp;nbsp;14,683.35&amp;nbsp;元。&lt;br&gt;进度款：乙方确认出货前，甲方向乙方支付合同总金额的&amp;nbsp;60%&amp;nbsp</t>
        </is>
      </c>
      <c r="R1728" t="inlineStr">
        <is>
          <t>ed58e2a9</t>
        </is>
      </c>
      <c r="S1728" t="inlineStr">
        <is>
          <t>林欢</t>
        </is>
      </c>
      <c r="T1728" t="inlineStr">
        <is>
          <t>陈思佳</t>
        </is>
      </c>
      <c r="U1728" t="inlineStr">
        <is>
          <t>83eed8c7</t>
        </is>
      </c>
      <c r="V1728" t="inlineStr">
        <is>
          <t>在职</t>
        </is>
      </c>
      <c r="W1728" t="inlineStr">
        <is>
          <t>黑白单面打印</t>
        </is>
      </c>
      <c r="X1728" t="inlineStr">
        <is>
          <t>2026-05-01</t>
        </is>
      </c>
      <c r="Y1728" t="inlineStr">
        <is>
          <t>其他</t>
        </is>
      </c>
      <c r="Z1728" t="inlineStr">
        <is>
          <t>否</t>
        </is>
      </c>
      <c r="AA1728" t="n">
        <v>48944.5</v>
      </c>
      <c r="AB1728" t="inlineStr">
        <is>
          <t>增值税专用发票</t>
        </is>
      </c>
      <c r="AC1728" t="inlineStr">
        <is>
          <t>6</t>
        </is>
      </c>
      <c r="AD1728" t="inlineStr">
        <is>
          <t>生产生活服务</t>
        </is>
      </c>
      <c r="AE1728" t="inlineStr">
        <is>
          <t>13</t>
        </is>
      </c>
      <c r="AF1728" t="inlineStr">
        <is>
          <t>生产生活服务</t>
        </is>
      </c>
      <c r="AG1728" t="inlineStr">
        <is>
          <t>各自承担</t>
        </is>
      </c>
      <c r="AH1728" t="inlineStr"/>
      <c r="AI1728" t="inlineStr">
        <is>
          <t>我方</t>
        </is>
      </c>
      <c r="AJ1728" t="inlineStr">
        <is>
          <t>纸质签约</t>
        </is>
      </c>
      <c r="AK1728" t="n">
        <v>2</v>
      </c>
      <c r="AL1728" t="inlineStr"/>
      <c r="AM1728" t="inlineStr"/>
      <c r="AN1728" t="inlineStr"/>
    </row>
    <row r="1729">
      <c r="A1729" t="inlineStr">
        <is>
          <t>H-DF2026050219-S01</t>
        </is>
      </c>
      <c r="B1729" t="inlineStr">
        <is>
          <t>2026星瞳演唱会_荧光棒制作结算</t>
        </is>
      </c>
      <c r="C1729" t="inlineStr">
        <is>
          <t>归档`~`8 file`~`9 歸檔</t>
        </is>
      </c>
      <c r="D1729" t="inlineStr">
        <is>
          <t>单次支出-国内赛事及活动支出</t>
        </is>
      </c>
      <c r="E1729" t="inlineStr"/>
      <c r="F1729" t="inlineStr">
        <is>
          <t>支出类</t>
        </is>
      </c>
      <c r="G1729" t="inlineStr">
        <is>
          <t>固定总价</t>
        </is>
      </c>
      <c r="H1729" t="n">
        <v>7869.4</v>
      </c>
      <c r="I1729" t="n">
        <v>0</v>
      </c>
      <c r="J1729" t="n">
        <v>7869.4</v>
      </c>
      <c r="K1729" t="n">
        <v>7869.4</v>
      </c>
      <c r="L1729" t="n">
        <v>0</v>
      </c>
      <c r="M1729" t="n">
        <v>7869.4</v>
      </c>
      <c r="N1729" t="inlineStr">
        <is>
          <t>固定期限</t>
        </is>
      </c>
      <c r="O1729" t="inlineStr">
        <is>
          <t>2026-05-01</t>
        </is>
      </c>
      <c r="P1729" t="inlineStr">
        <is>
          <t>2026-06-06</t>
        </is>
      </c>
      <c r="Q1729" t="inlineStr">
        <is>
          <t>合作内容：减少了数量数量需求&lt;br&gt;合作金额：48,944.50&amp;nbsp;元&lt;br&gt;补充后合作金额：41,075.10&amp;nbsp;元</t>
        </is>
      </c>
      <c r="R1729" t="inlineStr">
        <is>
          <t>ed58e2a9</t>
        </is>
      </c>
      <c r="S1729" t="inlineStr">
        <is>
          <t>林欢</t>
        </is>
      </c>
      <c r="T1729" t="inlineStr">
        <is>
          <t>陈思佳</t>
        </is>
      </c>
      <c r="U1729" t="inlineStr">
        <is>
          <t>83eed8c7</t>
        </is>
      </c>
      <c r="V1729" t="inlineStr">
        <is>
          <t>在职</t>
        </is>
      </c>
      <c r="W1729" t="inlineStr">
        <is>
          <t>黑白单面打印</t>
        </is>
      </c>
      <c r="X1729" t="inlineStr">
        <is>
          <t>2026-06-11</t>
        </is>
      </c>
      <c r="Y1729" t="inlineStr">
        <is>
          <t>运营及物料制作</t>
        </is>
      </c>
      <c r="Z1729" t="inlineStr">
        <is>
          <t>否</t>
        </is>
      </c>
      <c r="AA1729" t="n">
        <v>7869.4</v>
      </c>
      <c r="AB1729" t="inlineStr">
        <is>
          <t>增值税专用发票</t>
        </is>
      </c>
      <c r="AC1729" t="inlineStr">
        <is>
          <t>6</t>
        </is>
      </c>
      <c r="AD1729" t="inlineStr">
        <is>
          <t>生产生活服务</t>
        </is>
      </c>
      <c r="AE1729" t="inlineStr">
        <is>
          <t>13</t>
        </is>
      </c>
      <c r="AF1729" t="inlineStr">
        <is>
          <t>生产生活服务</t>
        </is>
      </c>
      <c r="AG1729" t="inlineStr">
        <is>
          <t>各自承担</t>
        </is>
      </c>
      <c r="AH1729" t="inlineStr"/>
      <c r="AI1729" t="inlineStr">
        <is>
          <t>我方</t>
        </is>
      </c>
      <c r="AJ1729" t="inlineStr">
        <is>
          <t>纸质签约</t>
        </is>
      </c>
      <c r="AK1729" t="n">
        <v>2</v>
      </c>
      <c r="AL1729" t="inlineStr"/>
      <c r="AM1729" t="inlineStr"/>
      <c r="AN1729" t="inlineStr"/>
    </row>
    <row r="1730">
      <c r="A1730" t="inlineStr">
        <is>
          <t>H-DF2026050220</t>
        </is>
      </c>
      <c r="B1730" t="inlineStr">
        <is>
          <t>2026星瞳演唱会_导播</t>
        </is>
      </c>
      <c r="C1730" t="inlineStr">
        <is>
          <t>归档`~`8 file`~`9 歸檔</t>
        </is>
      </c>
      <c r="D1730" t="inlineStr">
        <is>
          <t>单次支出-国内赛事及活动支出</t>
        </is>
      </c>
      <c r="E1730" t="inlineStr"/>
      <c r="F1730" t="inlineStr">
        <is>
          <t>支出类</t>
        </is>
      </c>
      <c r="G1730" t="inlineStr">
        <is>
          <t>固定总价</t>
        </is>
      </c>
      <c r="H1730" t="n">
        <v>200000</v>
      </c>
      <c r="I1730" t="n">
        <v>0</v>
      </c>
      <c r="J1730" t="n">
        <v>200000</v>
      </c>
      <c r="K1730" t="n">
        <v>200000</v>
      </c>
      <c r="L1730" t="n">
        <v>0</v>
      </c>
      <c r="M1730" t="n">
        <v>200000</v>
      </c>
      <c r="N1730" t="inlineStr">
        <is>
          <t>固定期限</t>
        </is>
      </c>
      <c r="O1730" t="inlineStr">
        <is>
          <t>2026-06-04</t>
        </is>
      </c>
      <c r="P1730" t="inlineStr">
        <is>
          <t>2026-06-06</t>
        </is>
      </c>
      <c r="Q1730" t="inlineStr">
        <is>
          <t>合作内容：导播&lt;br&gt;合作金额：200,000.00&amp;nbsp;元&lt;br&gt;本合同签订后，甲方向乙方支付合同总金额的&amp;nbsp;30%&amp;nbsp;作为预付款，即人民币&amp;nbsp;60,000.00&amp;nbsp;元；甲方应在乙方全部服务履行完毕且甲、乙双方结算完毕后二十（20）日内支付剩余&amp;nbsp;70</t>
        </is>
      </c>
      <c r="R1730" t="inlineStr">
        <is>
          <t>ed58e2a9</t>
        </is>
      </c>
      <c r="S1730" t="inlineStr">
        <is>
          <t>林欢</t>
        </is>
      </c>
      <c r="T1730" t="inlineStr">
        <is>
          <t>陈思佳</t>
        </is>
      </c>
      <c r="U1730" t="inlineStr">
        <is>
          <t>83eed8c7</t>
        </is>
      </c>
      <c r="V1730" t="inlineStr">
        <is>
          <t>在职</t>
        </is>
      </c>
      <c r="W1730" t="inlineStr">
        <is>
          <t>黑白单面打印</t>
        </is>
      </c>
      <c r="X1730" t="inlineStr">
        <is>
          <t>2026-05-14</t>
        </is>
      </c>
      <c r="Y1730" t="inlineStr">
        <is>
          <t>其他</t>
        </is>
      </c>
      <c r="Z1730" t="inlineStr">
        <is>
          <t>否</t>
        </is>
      </c>
      <c r="AA1730" t="n">
        <v>200000</v>
      </c>
      <c r="AB1730" t="inlineStr">
        <is>
          <t>增值税专用发票</t>
        </is>
      </c>
      <c r="AC1730" t="inlineStr">
        <is>
          <t>6</t>
        </is>
      </c>
      <c r="AD1730" t="inlineStr">
        <is>
          <t>生产生活服务</t>
        </is>
      </c>
      <c r="AE1730" t="inlineStr">
        <is>
          <t>1</t>
        </is>
      </c>
      <c r="AF1730" t="inlineStr">
        <is>
          <t>生产生活服务</t>
        </is>
      </c>
      <c r="AG1730" t="inlineStr">
        <is>
          <t>各自承担</t>
        </is>
      </c>
      <c r="AH1730" t="inlineStr"/>
      <c r="AI1730" t="inlineStr">
        <is>
          <t>我方</t>
        </is>
      </c>
      <c r="AJ1730" t="inlineStr">
        <is>
          <t>纸质签约</t>
        </is>
      </c>
      <c r="AK1730" t="n">
        <v>2</v>
      </c>
      <c r="AL1730" t="inlineStr"/>
      <c r="AM1730" t="inlineStr"/>
      <c r="AN1730" t="inlineStr"/>
    </row>
    <row r="1731">
      <c r="A1731" t="inlineStr">
        <is>
          <t>H-DF2026050221</t>
        </is>
      </c>
      <c r="B1731" t="inlineStr">
        <is>
          <t>无畏契约北京站_个人劳务协议-刘玓冈</t>
        </is>
      </c>
      <c r="C1731" t="inlineStr">
        <is>
          <t>归档`~`8 file`~`9 歸檔</t>
        </is>
      </c>
      <c r="D1731" t="inlineStr">
        <is>
          <t>单次支出-海外赛事业及活动支出</t>
        </is>
      </c>
      <c r="E1731" t="inlineStr"/>
      <c r="F1731" t="inlineStr">
        <is>
          <t>支出类</t>
        </is>
      </c>
      <c r="G1731" t="inlineStr">
        <is>
          <t>固定总价</t>
        </is>
      </c>
      <c r="H1731" t="n">
        <v>56578.95</v>
      </c>
      <c r="I1731" t="n">
        <v>0</v>
      </c>
      <c r="J1731" t="n">
        <v>56578.95</v>
      </c>
      <c r="K1731" t="n">
        <v>56578.95</v>
      </c>
      <c r="L1731" t="n">
        <v>0</v>
      </c>
      <c r="M1731" t="n">
        <v>56578.95</v>
      </c>
      <c r="N1731" t="inlineStr">
        <is>
          <t>固定期限</t>
        </is>
      </c>
      <c r="O1731" t="inlineStr">
        <is>
          <t>2026-05-01</t>
        </is>
      </c>
      <c r="P1731" t="inlineStr">
        <is>
          <t>2026-05-15</t>
        </is>
      </c>
      <c r="Q1731" t="inlineStr">
        <is>
          <t>无畏契约客户指定赛事咨询人员劳务费&lt;br&gt;费用￥45,000元，另需支付个人所得税￥11,578.95元，共计￥56,578.95</t>
        </is>
      </c>
      <c r="R1731" t="inlineStr">
        <is>
          <t>164533930</t>
        </is>
      </c>
      <c r="S1731" t="inlineStr">
        <is>
          <t>夏林希</t>
        </is>
      </c>
      <c r="T1731" t="inlineStr">
        <is>
          <t>夏林希</t>
        </is>
      </c>
      <c r="U1731" t="inlineStr">
        <is>
          <t>164533930</t>
        </is>
      </c>
      <c r="V1731" t="inlineStr">
        <is>
          <t>在职</t>
        </is>
      </c>
      <c r="W1731" t="inlineStr">
        <is>
          <t>黑白单面打印</t>
        </is>
      </c>
      <c r="X1731" t="inlineStr">
        <is>
          <t>2026-05-18</t>
        </is>
      </c>
      <c r="Y1731" t="inlineStr">
        <is>
          <t>第三方人员服务</t>
        </is>
      </c>
      <c r="Z1731" t="inlineStr">
        <is>
          <t>否</t>
        </is>
      </c>
      <c r="AA1731" t="n">
        <v>56578.95</v>
      </c>
      <c r="AB1731" t="inlineStr">
        <is>
          <t>增值税专用发票</t>
        </is>
      </c>
      <c r="AC1731" t="inlineStr">
        <is>
          <t>6</t>
        </is>
      </c>
      <c r="AD1731" t="inlineStr">
        <is>
          <t>生产生活服务</t>
        </is>
      </c>
      <c r="AE1731" t="inlineStr">
        <is>
          <t>6</t>
        </is>
      </c>
      <c r="AF1731" t="inlineStr">
        <is>
          <t>生产生活服务</t>
        </is>
      </c>
      <c r="AG1731" t="inlineStr">
        <is>
          <t>各自承担</t>
        </is>
      </c>
      <c r="AH1731" t="inlineStr"/>
      <c r="AI1731" t="inlineStr">
        <is>
          <t>我方</t>
        </is>
      </c>
      <c r="AJ1731" t="inlineStr">
        <is>
          <t>纸质签约</t>
        </is>
      </c>
      <c r="AK1731" t="n">
        <v>2</v>
      </c>
      <c r="AL1731" t="inlineStr"/>
      <c r="AM1731" t="inlineStr"/>
      <c r="AN1731" t="inlineStr"/>
    </row>
    <row r="1732">
      <c r="A1732" t="inlineStr">
        <is>
          <t>H-DF2026050222</t>
        </is>
      </c>
      <c r="B1732" t="inlineStr">
        <is>
          <t>飞书会议控制器采购合同</t>
        </is>
      </c>
      <c r="C1732" t="inlineStr">
        <is>
          <t>归档`~`8 file`~`9 歸檔</t>
        </is>
      </c>
      <c r="D1732" t="inlineStr">
        <is>
          <t>单次支出-行政运营及人力支出</t>
        </is>
      </c>
      <c r="E1732" t="inlineStr"/>
      <c r="F1732" t="inlineStr">
        <is>
          <t>支出类</t>
        </is>
      </c>
      <c r="G1732" t="inlineStr">
        <is>
          <t>固定总价</t>
        </is>
      </c>
      <c r="H1732" t="n">
        <v>25000</v>
      </c>
      <c r="I1732" t="n">
        <v>0</v>
      </c>
      <c r="J1732" t="n">
        <v>25000</v>
      </c>
      <c r="K1732" t="n">
        <v>25000</v>
      </c>
      <c r="L1732" t="n">
        <v>0</v>
      </c>
      <c r="M1732" t="n">
        <v>25000</v>
      </c>
      <c r="N1732" t="inlineStr">
        <is>
          <t>固定期限</t>
        </is>
      </c>
      <c r="O1732" t="inlineStr">
        <is>
          <t>2026-05-18</t>
        </is>
      </c>
      <c r="P1732" t="inlineStr">
        <is>
          <t>2026-06-18</t>
        </is>
      </c>
      <c r="Q1732" t="inlineStr">
        <is>
          <t>飞书会议控制器平板10块&amp;nbsp;25000元。预付50%</t>
        </is>
      </c>
      <c r="R1732" t="inlineStr">
        <is>
          <t>cde4b75b</t>
        </is>
      </c>
      <c r="S1732" t="inlineStr">
        <is>
          <t>陈明浚</t>
        </is>
      </c>
      <c r="T1732" t="inlineStr">
        <is>
          <t>倪圣杰</t>
        </is>
      </c>
      <c r="U1732" t="inlineStr">
        <is>
          <t>d3g162ef</t>
        </is>
      </c>
      <c r="V1732" t="inlineStr">
        <is>
          <t>在职</t>
        </is>
      </c>
      <c r="W1732" t="inlineStr">
        <is>
          <t>黑白单面打印</t>
        </is>
      </c>
      <c r="X1732" t="inlineStr">
        <is>
          <t>2026-05-18</t>
        </is>
      </c>
      <c r="Y1732" t="inlineStr">
        <is>
          <t>办公设备采购及维修</t>
        </is>
      </c>
      <c r="Z1732" t="inlineStr">
        <is>
          <t>否</t>
        </is>
      </c>
      <c r="AA1732" t="n">
        <v>25000</v>
      </c>
      <c r="AB1732" t="inlineStr">
        <is>
          <t>增值税专用发票</t>
        </is>
      </c>
      <c r="AC1732" t="inlineStr">
        <is>
          <t>6</t>
        </is>
      </c>
      <c r="AD1732" t="inlineStr">
        <is>
          <t>生产生活服务</t>
        </is>
      </c>
      <c r="AE1732" t="inlineStr">
        <is>
          <t>13</t>
        </is>
      </c>
      <c r="AF1732" t="inlineStr">
        <is>
          <t>生产生活服务</t>
        </is>
      </c>
      <c r="AG1732" t="inlineStr">
        <is>
          <t>各自承担</t>
        </is>
      </c>
      <c r="AH1732" t="inlineStr"/>
      <c r="AI1732" t="inlineStr">
        <is>
          <t>我方</t>
        </is>
      </c>
      <c r="AJ1732" t="inlineStr">
        <is>
          <t>纸质签约</t>
        </is>
      </c>
      <c r="AK1732" t="n">
        <v>2</v>
      </c>
      <c r="AL1732" t="inlineStr"/>
      <c r="AM1732" t="inlineStr"/>
      <c r="AN1732" t="inlineStr"/>
    </row>
    <row r="1733">
      <c r="A1733" t="inlineStr">
        <is>
          <t>H-DF2026050224</t>
        </is>
      </c>
      <c r="B1733" t="inlineStr">
        <is>
          <t>2026 VCT CN 直转播制作（杭州站）-成子欣-个人兼职合作协议</t>
        </is>
      </c>
      <c r="C1733" t="inlineStr">
        <is>
          <t>归档`~`8 file`~`9 歸檔</t>
        </is>
      </c>
      <c r="D1733" t="inlineStr">
        <is>
          <t>单次支出-其他支出</t>
        </is>
      </c>
      <c r="E1733" t="inlineStr"/>
      <c r="F1733" t="inlineStr">
        <is>
          <t>支出类</t>
        </is>
      </c>
      <c r="G1733" t="inlineStr">
        <is>
          <t>固定总价</t>
        </is>
      </c>
      <c r="H1733" t="n">
        <v>20000</v>
      </c>
      <c r="I1733" t="n">
        <v>0</v>
      </c>
      <c r="J1733" t="n">
        <v>20000</v>
      </c>
      <c r="K1733" t="n">
        <v>20000</v>
      </c>
      <c r="L1733" t="n">
        <v>0</v>
      </c>
      <c r="M1733" t="n">
        <v>20000</v>
      </c>
      <c r="N1733" t="inlineStr">
        <is>
          <t>固定期限</t>
        </is>
      </c>
      <c r="O1733" t="inlineStr">
        <is>
          <t>2026-03-28</t>
        </is>
      </c>
      <c r="P1733" t="inlineStr">
        <is>
          <t>2026-04-19</t>
        </is>
      </c>
      <c r="Q1733" t="inlineStr">
        <is>
          <t>1.1项目名称：交付平台-2026&amp;nbsp;VCT&amp;nbsp;CN&amp;nbsp;直转播制作&lt;br&gt;1.2合作事项:直播执行&lt;br&gt;1.3合作周期:2026年3月28日起至2026年4月19日止。&lt;br&gt;1.4服务要求:按照项目要求提供直播执行兼职人力,严格遵守各项规章制度。&lt;br&gt;金额：20000元</t>
        </is>
      </c>
      <c r="R1733" t="inlineStr">
        <is>
          <t>9bcb6227</t>
        </is>
      </c>
      <c r="S1733" t="inlineStr">
        <is>
          <t>王立君</t>
        </is>
      </c>
      <c r="T1733" t="inlineStr">
        <is>
          <t>王立君</t>
        </is>
      </c>
      <c r="U1733" t="inlineStr">
        <is>
          <t>9bcb6227</t>
        </is>
      </c>
      <c r="V1733" t="inlineStr">
        <is>
          <t>在职</t>
        </is>
      </c>
      <c r="W1733" t="inlineStr">
        <is>
          <t>黑白单面打印</t>
        </is>
      </c>
      <c r="X1733" t="inlineStr">
        <is>
          <t>2026-03-27</t>
        </is>
      </c>
      <c r="Y1733" t="inlineStr">
        <is>
          <t>第三方人员服务</t>
        </is>
      </c>
      <c r="Z1733" t="inlineStr">
        <is>
          <t>否</t>
        </is>
      </c>
      <c r="AA1733" t="n">
        <v>20000</v>
      </c>
      <c r="AB1733" t="inlineStr">
        <is>
          <t>增值税专用发票</t>
        </is>
      </c>
      <c r="AC1733" t="inlineStr">
        <is>
          <t>6</t>
        </is>
      </c>
      <c r="AD1733" t="inlineStr">
        <is>
          <t>生产生活服务</t>
        </is>
      </c>
      <c r="AE1733" t="inlineStr">
        <is>
          <t>6</t>
        </is>
      </c>
      <c r="AF1733" t="inlineStr">
        <is>
          <t>生产生活服务</t>
        </is>
      </c>
      <c r="AG1733" t="inlineStr">
        <is>
          <t>各自承担</t>
        </is>
      </c>
      <c r="AH1733" t="inlineStr"/>
      <c r="AI1733" t="inlineStr">
        <is>
          <t>我方</t>
        </is>
      </c>
      <c r="AJ1733" t="inlineStr">
        <is>
          <t>纸质签约</t>
        </is>
      </c>
      <c r="AK1733" t="n">
        <v>2</v>
      </c>
      <c r="AL1733" t="inlineStr"/>
      <c r="AM1733" t="inlineStr"/>
      <c r="AN1733" t="inlineStr"/>
    </row>
    <row r="1734">
      <c r="A1734" t="inlineStr">
        <is>
          <t>H-DF2026050225</t>
        </is>
      </c>
      <c r="B1734" t="inlineStr">
        <is>
          <t>2026 VCT CN 直转播制作（杭州站）-罗聿灏-个人兼职合作协议</t>
        </is>
      </c>
      <c r="C1734" t="inlineStr">
        <is>
          <t>归档`~`8 file`~`9 歸檔</t>
        </is>
      </c>
      <c r="D1734" t="inlineStr">
        <is>
          <t>单次支出-其他支出</t>
        </is>
      </c>
      <c r="E1734" t="inlineStr"/>
      <c r="F1734" t="inlineStr">
        <is>
          <t>支出类</t>
        </is>
      </c>
      <c r="G1734" t="inlineStr">
        <is>
          <t>固定总价</t>
        </is>
      </c>
      <c r="H1734" t="n">
        <v>13986.11</v>
      </c>
      <c r="I1734" t="n">
        <v>0</v>
      </c>
      <c r="J1734" t="n">
        <v>13986.11</v>
      </c>
      <c r="K1734" t="n">
        <v>13986.11</v>
      </c>
      <c r="L1734" t="n">
        <v>0</v>
      </c>
      <c r="M1734" t="n">
        <v>13986.11</v>
      </c>
      <c r="N1734" t="inlineStr">
        <is>
          <t>固定期限</t>
        </is>
      </c>
      <c r="O1734" t="inlineStr">
        <is>
          <t>2026-03-11</t>
        </is>
      </c>
      <c r="P1734" t="inlineStr">
        <is>
          <t>2026-04-19</t>
        </is>
      </c>
      <c r="Q1734" t="inlineStr">
        <is>
          <t>1.1项目名称：交付平台-2026&amp;nbsp;VCT&amp;nbsp;CN&amp;nbsp;直转播制作&lt;br&gt;1.2合作事项:直播执行&lt;br&gt;1.3合作周期:2026年3月11日起至2026年4月19日止。&lt;br&gt;1.4服务要求:按照项目要求提供直播执行兼职人力,严格遵守各项规章制度。&lt;br&gt;金额：13986.</t>
        </is>
      </c>
      <c r="R1734" t="inlineStr">
        <is>
          <t>9bcb6227</t>
        </is>
      </c>
      <c r="S1734" t="inlineStr">
        <is>
          <t>王立君</t>
        </is>
      </c>
      <c r="T1734" t="inlineStr">
        <is>
          <t>王立君</t>
        </is>
      </c>
      <c r="U1734" t="inlineStr">
        <is>
          <t>9bcb6227</t>
        </is>
      </c>
      <c r="V1734" t="inlineStr">
        <is>
          <t>在职</t>
        </is>
      </c>
      <c r="W1734" t="inlineStr">
        <is>
          <t>黑白单面打印</t>
        </is>
      </c>
      <c r="X1734" t="inlineStr">
        <is>
          <t>2026-03-10</t>
        </is>
      </c>
      <c r="Y1734" t="inlineStr">
        <is>
          <t>第三方人员服务</t>
        </is>
      </c>
      <c r="Z1734" t="inlineStr">
        <is>
          <t>否</t>
        </is>
      </c>
      <c r="AA1734" t="n">
        <v>13986.11</v>
      </c>
      <c r="AB1734" t="inlineStr">
        <is>
          <t>增值税专用发票</t>
        </is>
      </c>
      <c r="AC1734" t="inlineStr">
        <is>
          <t>6</t>
        </is>
      </c>
      <c r="AD1734" t="inlineStr">
        <is>
          <t>生产生活服务</t>
        </is>
      </c>
      <c r="AE1734" t="inlineStr">
        <is>
          <t>6</t>
        </is>
      </c>
      <c r="AF1734" t="inlineStr">
        <is>
          <t>生产生活服务</t>
        </is>
      </c>
      <c r="AG1734" t="inlineStr">
        <is>
          <t>各自承担</t>
        </is>
      </c>
      <c r="AH1734" t="inlineStr"/>
      <c r="AI1734" t="inlineStr">
        <is>
          <t>我方</t>
        </is>
      </c>
      <c r="AJ1734" t="inlineStr">
        <is>
          <t>纸质签约</t>
        </is>
      </c>
      <c r="AK1734" t="n">
        <v>2</v>
      </c>
      <c r="AL1734" t="inlineStr"/>
      <c r="AM1734" t="inlineStr"/>
      <c r="AN1734" t="inlineStr"/>
    </row>
    <row r="1735">
      <c r="A1735" t="inlineStr">
        <is>
          <t>H-DF2026050226</t>
        </is>
      </c>
      <c r="B1735" t="inlineStr">
        <is>
          <t>2026上海主场改造_座椅采买</t>
        </is>
      </c>
      <c r="C1735" t="inlineStr">
        <is>
          <t>归档`~`8 file`~`9 歸檔</t>
        </is>
      </c>
      <c r="D1735" t="inlineStr">
        <is>
          <t>单次支出-国内赛事及活动支出</t>
        </is>
      </c>
      <c r="E1735" t="inlineStr"/>
      <c r="F1735" t="inlineStr">
        <is>
          <t>支出类</t>
        </is>
      </c>
      <c r="G1735" t="inlineStr">
        <is>
          <t>固定总价</t>
        </is>
      </c>
      <c r="H1735" t="n">
        <v>37750</v>
      </c>
      <c r="I1735" t="n">
        <v>0</v>
      </c>
      <c r="J1735" t="n">
        <v>37750</v>
      </c>
      <c r="K1735" t="n">
        <v>37750</v>
      </c>
      <c r="L1735" t="n">
        <v>0</v>
      </c>
      <c r="M1735" t="n">
        <v>37750</v>
      </c>
      <c r="N1735" t="inlineStr">
        <is>
          <t>固定期限</t>
        </is>
      </c>
      <c r="O1735" t="inlineStr">
        <is>
          <t>2026-05-18</t>
        </is>
      </c>
      <c r="P1735" t="inlineStr">
        <is>
          <t>2026-06-08</t>
        </is>
      </c>
      <c r="Q1735" t="inlineStr">
        <is>
          <t>合作内容：座椅采买&lt;br&gt;合作金额：37,750.00&amp;nbsp;元&lt;br&gt;甲方于双方签署合同后5个工作日内支付30%的服务费（定金），即人民币壹万壹仟叁佰贰拾伍元整（￥11,325.00）；乙方在经甲方书面验收合格后向甲方提供等额有效增值税专用发票，甲方在收到乙方提供的等额有效增值税专用发票后的七</t>
        </is>
      </c>
      <c r="R1735" t="inlineStr">
        <is>
          <t>190371359</t>
        </is>
      </c>
      <c r="S1735" t="inlineStr">
        <is>
          <t>陈蕴文</t>
        </is>
      </c>
      <c r="T1735" t="inlineStr">
        <is>
          <t>陈思佳</t>
        </is>
      </c>
      <c r="U1735" t="inlineStr">
        <is>
          <t>83eed8c7</t>
        </is>
      </c>
      <c r="V1735" t="inlineStr">
        <is>
          <t>在职</t>
        </is>
      </c>
      <c r="W1735" t="inlineStr">
        <is>
          <t>黑白单面打印</t>
        </is>
      </c>
      <c r="X1735" t="inlineStr">
        <is>
          <t>2026-05-18</t>
        </is>
      </c>
      <c r="Y1735" t="inlineStr">
        <is>
          <t>其他</t>
        </is>
      </c>
      <c r="Z1735" t="inlineStr">
        <is>
          <t>否</t>
        </is>
      </c>
      <c r="AA1735" t="n">
        <v>37750</v>
      </c>
      <c r="AB1735" t="inlineStr">
        <is>
          <t>增值税专用发票</t>
        </is>
      </c>
      <c r="AC1735" t="inlineStr">
        <is>
          <t>6</t>
        </is>
      </c>
      <c r="AD1735" t="inlineStr">
        <is>
          <t>生产生活服务</t>
        </is>
      </c>
      <c r="AE1735" t="inlineStr">
        <is>
          <t>13</t>
        </is>
      </c>
      <c r="AF1735" t="inlineStr">
        <is>
          <t>生产生活服务</t>
        </is>
      </c>
      <c r="AG1735" t="inlineStr">
        <is>
          <t>各自承担</t>
        </is>
      </c>
      <c r="AH1735" t="inlineStr"/>
      <c r="AI1735" t="inlineStr">
        <is>
          <t>我方</t>
        </is>
      </c>
      <c r="AJ1735" t="inlineStr">
        <is>
          <t>纸质签约</t>
        </is>
      </c>
      <c r="AK1735" t="n">
        <v>2</v>
      </c>
      <c r="AL1735" t="inlineStr"/>
      <c r="AM1735" t="inlineStr"/>
      <c r="AN1735" t="inlineStr"/>
    </row>
    <row r="1736">
      <c r="A1736" t="inlineStr">
        <is>
          <t>H-DF2026050227</t>
        </is>
      </c>
      <c r="B1736" t="inlineStr">
        <is>
          <t>英雄电竞小恐龙玩偶（第二批）</t>
        </is>
      </c>
      <c r="C1736" t="inlineStr">
        <is>
          <t>归档`~`8 file`~`9 歸檔</t>
        </is>
      </c>
      <c r="D1736" t="inlineStr">
        <is>
          <t>单次支出-其他支出</t>
        </is>
      </c>
      <c r="E1736" t="inlineStr"/>
      <c r="F1736" t="inlineStr">
        <is>
          <t>支出类</t>
        </is>
      </c>
      <c r="G1736" t="inlineStr">
        <is>
          <t>固定总价</t>
        </is>
      </c>
      <c r="H1736" t="n">
        <v>19900</v>
      </c>
      <c r="I1736" t="n">
        <v>0</v>
      </c>
      <c r="J1736" t="n">
        <v>19900</v>
      </c>
      <c r="K1736" t="n">
        <v>19900</v>
      </c>
      <c r="L1736" t="n">
        <v>0</v>
      </c>
      <c r="M1736" t="n">
        <v>19900</v>
      </c>
      <c r="N1736" t="inlineStr">
        <is>
          <t>固定期限</t>
        </is>
      </c>
      <c r="O1736" t="inlineStr">
        <is>
          <t>2026-04-30</t>
        </is>
      </c>
      <c r="P1736" t="inlineStr">
        <is>
          <t>2026-05-05</t>
        </is>
      </c>
      <c r="Q1736" t="inlineStr">
        <is>
          <t>英雄电竞小恐龙玩偶挂件（第二批）500个</t>
        </is>
      </c>
      <c r="R1736" t="inlineStr">
        <is>
          <t>157849071</t>
        </is>
      </c>
      <c r="S1736" t="inlineStr">
        <is>
          <t>李娅</t>
        </is>
      </c>
      <c r="T1736" t="inlineStr">
        <is>
          <t>李娅</t>
        </is>
      </c>
      <c r="U1736" t="inlineStr">
        <is>
          <t>157849071</t>
        </is>
      </c>
      <c r="V1736" t="inlineStr">
        <is>
          <t>在职</t>
        </is>
      </c>
      <c r="W1736" t="inlineStr">
        <is>
          <t>黑白单面打印</t>
        </is>
      </c>
      <c r="X1736" t="inlineStr">
        <is>
          <t>2026-04-30</t>
        </is>
      </c>
      <c r="Y1736" t="inlineStr">
        <is>
          <t>运营及物料制作</t>
        </is>
      </c>
      <c r="Z1736" t="inlineStr">
        <is>
          <t>否</t>
        </is>
      </c>
      <c r="AA1736" t="n">
        <v>19900</v>
      </c>
      <c r="AB1736" t="inlineStr">
        <is>
          <t>增值税专用发票</t>
        </is>
      </c>
      <c r="AC1736" t="inlineStr">
        <is>
          <t>6</t>
        </is>
      </c>
      <c r="AD1736" t="inlineStr">
        <is>
          <t>生产生活服务</t>
        </is>
      </c>
      <c r="AE1736" t="inlineStr">
        <is>
          <t>13</t>
        </is>
      </c>
      <c r="AF1736" t="inlineStr">
        <is>
          <t>生产生活服务</t>
        </is>
      </c>
      <c r="AG1736" t="inlineStr">
        <is>
          <t>各自承担</t>
        </is>
      </c>
      <c r="AH1736" t="inlineStr"/>
      <c r="AI1736" t="inlineStr">
        <is>
          <t>我方</t>
        </is>
      </c>
      <c r="AJ1736" t="inlineStr">
        <is>
          <t>纸质签约</t>
        </is>
      </c>
      <c r="AK1736" t="n">
        <v>2</v>
      </c>
      <c r="AL1736" t="inlineStr"/>
      <c r="AM1736" t="inlineStr"/>
      <c r="AN1736" t="inlineStr"/>
    </row>
    <row r="1737">
      <c r="A1737" t="inlineStr">
        <is>
          <t>H-DF2026050230</t>
        </is>
      </c>
      <c r="B1737" t="inlineStr">
        <is>
          <t>商铺装修消防改造项目合同</t>
        </is>
      </c>
      <c r="C1737" t="inlineStr">
        <is>
          <t>归档`~`8 file`~`9 歸檔</t>
        </is>
      </c>
      <c r="D1737" t="inlineStr">
        <is>
          <t>单次支出-国内赛事及活动支出</t>
        </is>
      </c>
      <c r="E1737" t="inlineStr"/>
      <c r="F1737" t="inlineStr">
        <is>
          <t>支出类</t>
        </is>
      </c>
      <c r="G1737" t="inlineStr">
        <is>
          <t>固定总价</t>
        </is>
      </c>
      <c r="H1737" t="n">
        <v>150000</v>
      </c>
      <c r="I1737" t="n">
        <v>0</v>
      </c>
      <c r="J1737" t="n">
        <v>150000</v>
      </c>
      <c r="K1737" t="n">
        <v>150000</v>
      </c>
      <c r="L1737" t="n">
        <v>0</v>
      </c>
      <c r="M1737" t="n">
        <v>150000</v>
      </c>
      <c r="N1737" t="inlineStr">
        <is>
          <t>固定期限</t>
        </is>
      </c>
      <c r="O1737" t="inlineStr">
        <is>
          <t>2026-05-19</t>
        </is>
      </c>
      <c r="P1737" t="inlineStr">
        <is>
          <t>2026-05-31</t>
        </is>
      </c>
      <c r="Q1737" t="inlineStr">
        <is>
          <t>合作事项：进场消防改造&lt;br&gt;金额：15w&lt;br&gt;（场地指定供应商，合同不可修改）</t>
        </is>
      </c>
      <c r="R1737" t="inlineStr">
        <is>
          <t>143579208</t>
        </is>
      </c>
      <c r="S1737" t="inlineStr">
        <is>
          <t>陶维凯</t>
        </is>
      </c>
      <c r="T1737" t="inlineStr">
        <is>
          <t>李媛晨</t>
        </is>
      </c>
      <c r="U1737" t="inlineStr">
        <is>
          <t>149726339</t>
        </is>
      </c>
      <c r="V1737" t="inlineStr">
        <is>
          <t>在职</t>
        </is>
      </c>
      <c r="W1737" t="inlineStr">
        <is>
          <t>黑白单面打印</t>
        </is>
      </c>
      <c r="X1737" t="inlineStr">
        <is>
          <t>2026-05-19</t>
        </is>
      </c>
      <c r="Y1737" t="inlineStr">
        <is>
          <t>其他</t>
        </is>
      </c>
      <c r="Z1737" t="inlineStr">
        <is>
          <t>否</t>
        </is>
      </c>
      <c r="AA1737" t="n">
        <v>150000</v>
      </c>
      <c r="AB1737" t="inlineStr">
        <is>
          <t>增值税专用发票</t>
        </is>
      </c>
      <c r="AC1737" t="inlineStr">
        <is>
          <t>6</t>
        </is>
      </c>
      <c r="AD1737" t="inlineStr">
        <is>
          <t>生产生活服务</t>
        </is>
      </c>
      <c r="AE1737" t="inlineStr">
        <is>
          <t>9</t>
        </is>
      </c>
      <c r="AF1737" t="inlineStr">
        <is>
          <t>生产生活服务</t>
        </is>
      </c>
      <c r="AG1737" t="inlineStr">
        <is>
          <t>各自承担</t>
        </is>
      </c>
      <c r="AH1737" t="inlineStr"/>
      <c r="AI1737" t="inlineStr">
        <is>
          <t>我方</t>
        </is>
      </c>
      <c r="AJ1737" t="inlineStr">
        <is>
          <t>纸质签约</t>
        </is>
      </c>
      <c r="AK1737" t="n">
        <v>2</v>
      </c>
      <c r="AL1737" t="inlineStr"/>
      <c r="AM1737" t="inlineStr"/>
      <c r="AN1737" t="inlineStr"/>
    </row>
    <row r="1738">
      <c r="A1738" t="inlineStr">
        <is>
          <t>H-DF2026050231</t>
        </is>
      </c>
      <c r="B1738" t="inlineStr">
        <is>
          <t>2026VCT CN北京决赛调色1.05w</t>
        </is>
      </c>
      <c r="C1738" t="inlineStr">
        <is>
          <t>归档`~`8 file`~`9 歸檔</t>
        </is>
      </c>
      <c r="D1738" t="inlineStr">
        <is>
          <t>单次支出-海外赛事业及活动支出</t>
        </is>
      </c>
      <c r="E1738" t="inlineStr"/>
      <c r="F1738" t="inlineStr">
        <is>
          <t>支出类</t>
        </is>
      </c>
      <c r="G1738" t="inlineStr">
        <is>
          <t>固定总价</t>
        </is>
      </c>
      <c r="H1738" t="n">
        <v>10500</v>
      </c>
      <c r="I1738" t="n">
        <v>0</v>
      </c>
      <c r="J1738" t="n">
        <v>10500</v>
      </c>
      <c r="K1738" t="n">
        <v>10500</v>
      </c>
      <c r="L1738" t="n">
        <v>0</v>
      </c>
      <c r="M1738" t="n">
        <v>10500</v>
      </c>
      <c r="N1738" t="inlineStr">
        <is>
          <t>固定期限</t>
        </is>
      </c>
      <c r="O1738" t="inlineStr">
        <is>
          <t>2026-04-29</t>
        </is>
      </c>
      <c r="P1738" t="inlineStr">
        <is>
          <t>2026-05-01</t>
        </is>
      </c>
      <c r="Q1738" t="inlineStr">
        <is>
          <t>1.&amp;nbsp;2026VCT&amp;nbsp;CN北京决赛调色&lt;br&gt;2.发票类型：增值税专用发票&lt;br&gt;3.付款形式：全款，服务已完成&lt;br&gt;4.合同金额：10500（含1%税）</t>
        </is>
      </c>
      <c r="R1738" t="inlineStr">
        <is>
          <t>d75b8agd</t>
        </is>
      </c>
      <c r="S1738" t="inlineStr">
        <is>
          <t>张笑宇</t>
        </is>
      </c>
      <c r="T1738" t="inlineStr">
        <is>
          <t>张笑宇</t>
        </is>
      </c>
      <c r="U1738" t="inlineStr">
        <is>
          <t>d75b8agd</t>
        </is>
      </c>
      <c r="V1738" t="inlineStr">
        <is>
          <t>在职</t>
        </is>
      </c>
      <c r="W1738" t="inlineStr">
        <is>
          <t>黑白单面打印</t>
        </is>
      </c>
      <c r="X1738" t="inlineStr">
        <is>
          <t>2026-05-19</t>
        </is>
      </c>
      <c r="Y1738" t="inlineStr">
        <is>
          <t>第三方人员服务</t>
        </is>
      </c>
      <c r="Z1738" t="inlineStr">
        <is>
          <t>否</t>
        </is>
      </c>
      <c r="AA1738" t="n">
        <v>10500</v>
      </c>
      <c r="AB1738" t="inlineStr">
        <is>
          <t>增值税专用发票</t>
        </is>
      </c>
      <c r="AC1738" t="inlineStr">
        <is>
          <t>6</t>
        </is>
      </c>
      <c r="AD1738" t="inlineStr">
        <is>
          <t>生产生活服务</t>
        </is>
      </c>
      <c r="AE1738" t="inlineStr">
        <is>
          <t>1</t>
        </is>
      </c>
      <c r="AF1738" t="inlineStr">
        <is>
          <t>生产生活服务</t>
        </is>
      </c>
      <c r="AG1738" t="inlineStr">
        <is>
          <t>各自承担</t>
        </is>
      </c>
      <c r="AH1738" t="inlineStr"/>
      <c r="AI1738" t="inlineStr">
        <is>
          <t>我方</t>
        </is>
      </c>
      <c r="AJ1738" t="inlineStr">
        <is>
          <t>纸质签约</t>
        </is>
      </c>
      <c r="AK1738" t="n">
        <v>2</v>
      </c>
      <c r="AL1738" t="inlineStr"/>
      <c r="AM1738" t="inlineStr"/>
      <c r="AN1738" t="inlineStr"/>
    </row>
    <row r="1739">
      <c r="A1739" t="inlineStr">
        <is>
          <t>H-DF2026050232</t>
        </is>
      </c>
      <c r="B1739" t="inlineStr">
        <is>
          <t>显卡采购（联匠）</t>
        </is>
      </c>
      <c r="C1739" t="inlineStr">
        <is>
          <t>归档`~`8 file`~`9 歸檔</t>
        </is>
      </c>
      <c r="D1739" t="inlineStr">
        <is>
          <t>单次支出-资产采购租赁及经营支出</t>
        </is>
      </c>
      <c r="E1739" t="inlineStr"/>
      <c r="F1739" t="inlineStr">
        <is>
          <t>支出类</t>
        </is>
      </c>
      <c r="G1739" t="inlineStr">
        <is>
          <t>固定总价</t>
        </is>
      </c>
      <c r="H1739" t="n">
        <v>189000</v>
      </c>
      <c r="I1739" t="n">
        <v>0</v>
      </c>
      <c r="J1739" t="n">
        <v>189000</v>
      </c>
      <c r="K1739" t="n">
        <v>189000</v>
      </c>
      <c r="L1739" t="n">
        <v>0</v>
      </c>
      <c r="M1739" t="n">
        <v>189000</v>
      </c>
      <c r="N1739" t="inlineStr">
        <is>
          <t>固定期限</t>
        </is>
      </c>
      <c r="O1739" t="inlineStr">
        <is>
          <t>2026-05-12</t>
        </is>
      </c>
      <c r="P1739" t="inlineStr">
        <is>
          <t>2026-05-15</t>
        </is>
      </c>
      <c r="Q1739" t="inlineStr">
        <is>
          <t>1.&amp;nbsp;相关赛事：研发显卡采购&lt;br&gt;2.&amp;nbsp;合作事项：设备采购&lt;br&gt;3.&amp;nbsp;到货时间：2026/5/15之前&lt;br&gt;4.&amp;nbsp;税率：13%增值税专票&lt;br&gt;5.&amp;nbsp;开票内容：设备明细</t>
        </is>
      </c>
      <c r="R1739" t="inlineStr">
        <is>
          <t>27fg97g4</t>
        </is>
      </c>
      <c r="S1739" t="inlineStr">
        <is>
          <t>蔡文笑</t>
        </is>
      </c>
      <c r="T1739" t="inlineStr">
        <is>
          <t>蔡文笑</t>
        </is>
      </c>
      <c r="U1739" t="inlineStr">
        <is>
          <t>27fg97g4</t>
        </is>
      </c>
      <c r="V1739" t="inlineStr">
        <is>
          <t>在职</t>
        </is>
      </c>
      <c r="W1739" t="inlineStr">
        <is>
          <t>黑白单面打印</t>
        </is>
      </c>
      <c r="X1739" t="inlineStr">
        <is>
          <t>2026-05-11</t>
        </is>
      </c>
      <c r="Y1739" t="inlineStr">
        <is>
          <t>广电/网络/其他设备采购及维修</t>
        </is>
      </c>
      <c r="Z1739" t="inlineStr">
        <is>
          <t>否</t>
        </is>
      </c>
      <c r="AA1739" t="n">
        <v>189000</v>
      </c>
      <c r="AB1739" t="inlineStr">
        <is>
          <t>增值税专用发票</t>
        </is>
      </c>
      <c r="AC1739" t="inlineStr">
        <is>
          <t>6</t>
        </is>
      </c>
      <c r="AD1739" t="inlineStr">
        <is>
          <t>生产生活服务</t>
        </is>
      </c>
      <c r="AE1739" t="inlineStr">
        <is>
          <t>13</t>
        </is>
      </c>
      <c r="AF1739" t="inlineStr">
        <is>
          <t>生产生活服务</t>
        </is>
      </c>
      <c r="AG1739" t="inlineStr">
        <is>
          <t>各自承担</t>
        </is>
      </c>
      <c r="AH1739" t="inlineStr"/>
      <c r="AI1739" t="inlineStr">
        <is>
          <t>我方</t>
        </is>
      </c>
      <c r="AJ1739" t="inlineStr">
        <is>
          <t>纸质签约</t>
        </is>
      </c>
      <c r="AK1739" t="n">
        <v>2</v>
      </c>
      <c r="AL1739" t="inlineStr"/>
      <c r="AM1739" t="inlineStr"/>
      <c r="AN1739" t="inlineStr"/>
    </row>
    <row r="1740">
      <c r="A1740" t="inlineStr">
        <is>
          <t>H-DF2026050233</t>
        </is>
      </c>
      <c r="B1740" t="inlineStr">
        <is>
          <t>乐竞x国旅-ACL CS2赛事差旅预订代理服务合同</t>
        </is>
      </c>
      <c r="C1740" t="inlineStr">
        <is>
          <t>归档`~`8 file`~`9 歸檔</t>
        </is>
      </c>
      <c r="D1740" t="inlineStr">
        <is>
          <t>单次支出-海外赛事业及活动支出</t>
        </is>
      </c>
      <c r="E1740" t="inlineStr"/>
      <c r="F1740" t="inlineStr">
        <is>
          <t>支出类</t>
        </is>
      </c>
      <c r="G1740" t="inlineStr">
        <is>
          <t>固定总价</t>
        </is>
      </c>
      <c r="H1740" t="n">
        <v>1000000</v>
      </c>
      <c r="I1740" t="n">
        <v>0</v>
      </c>
      <c r="J1740" t="n">
        <v>1000000</v>
      </c>
      <c r="K1740" t="n">
        <v>1000000</v>
      </c>
      <c r="L1740" t="n">
        <v>0</v>
      </c>
      <c r="M1740" t="n">
        <v>1000000</v>
      </c>
      <c r="N1740" t="inlineStr">
        <is>
          <t>固定期限</t>
        </is>
      </c>
      <c r="O1740" t="inlineStr">
        <is>
          <t>2026-04-01</t>
        </is>
      </c>
      <c r="P1740" t="inlineStr">
        <is>
          <t>2026-05-31</t>
        </is>
      </c>
      <c r="Q1740" t="inlineStr">
        <is>
          <t>我方与上海国旅就2026年ACLxCS2赛事-外部差旅需求（机票、高铁预定等）达成预订代理服务协议。</t>
        </is>
      </c>
      <c r="R1740" t="inlineStr">
        <is>
          <t>835f73d1</t>
        </is>
      </c>
      <c r="S1740" t="inlineStr">
        <is>
          <t>艾世奇</t>
        </is>
      </c>
      <c r="T1740" t="inlineStr">
        <is>
          <t>王卓</t>
        </is>
      </c>
      <c r="U1740" t="inlineStr">
        <is>
          <t>d4ffd9ee</t>
        </is>
      </c>
      <c r="V1740" t="inlineStr">
        <is>
          <t>在职</t>
        </is>
      </c>
      <c r="W1740" t="inlineStr">
        <is>
          <t>黑白单面打印</t>
        </is>
      </c>
      <c r="X1740" t="inlineStr">
        <is>
          <t>2026-04-01</t>
        </is>
      </c>
      <c r="Y1740" t="inlineStr">
        <is>
          <t>差旅服务</t>
        </is>
      </c>
      <c r="Z1740" t="inlineStr">
        <is>
          <t>否</t>
        </is>
      </c>
      <c r="AA1740" t="n">
        <v>1000000</v>
      </c>
      <c r="AB1740" t="inlineStr">
        <is>
          <t>增值税专用发票</t>
        </is>
      </c>
      <c r="AC1740" t="inlineStr">
        <is>
          <t>6</t>
        </is>
      </c>
      <c r="AD1740" t="inlineStr">
        <is>
          <t>生产生活服务</t>
        </is>
      </c>
      <c r="AE1740" t="inlineStr">
        <is>
          <t>6</t>
        </is>
      </c>
      <c r="AF1740" t="inlineStr">
        <is>
          <t>生产生活服务</t>
        </is>
      </c>
      <c r="AG1740" t="inlineStr">
        <is>
          <t>各自承担</t>
        </is>
      </c>
      <c r="AH1740" t="inlineStr"/>
      <c r="AI1740" t="inlineStr">
        <is>
          <t>我方</t>
        </is>
      </c>
      <c r="AJ1740" t="inlineStr">
        <is>
          <t>纸质签约</t>
        </is>
      </c>
      <c r="AK1740" t="n">
        <v>2</v>
      </c>
      <c r="AL1740" t="inlineStr"/>
      <c r="AM1740" t="inlineStr"/>
      <c r="AN1740" t="inlineStr"/>
    </row>
    <row r="1741">
      <c r="A1741" t="inlineStr">
        <is>
          <t>H-DF2026050233-S01</t>
        </is>
      </c>
      <c r="B1741" t="inlineStr">
        <is>
          <t>乐竞x国旅-ACL CS2赛事差旅预订代理服务合同</t>
        </is>
      </c>
      <c r="C1741" t="inlineStr">
        <is>
          <t>归档`~`8 file`~`9 歸檔</t>
        </is>
      </c>
      <c r="D1741" t="inlineStr">
        <is>
          <t>单次支出-海外赛事业及活动支出</t>
        </is>
      </c>
      <c r="E1741" t="inlineStr"/>
      <c r="F1741" t="inlineStr">
        <is>
          <t>支出类</t>
        </is>
      </c>
      <c r="G1741" t="inlineStr">
        <is>
          <t>固定总价</t>
        </is>
      </c>
      <c r="H1741" t="n">
        <v>3197.5</v>
      </c>
      <c r="I1741" t="n">
        <v>0</v>
      </c>
      <c r="J1741" t="n">
        <v>3197.5</v>
      </c>
      <c r="K1741" t="n">
        <v>3197.5</v>
      </c>
      <c r="L1741" t="n">
        <v>0</v>
      </c>
      <c r="M1741" t="n">
        <v>3197.5</v>
      </c>
      <c r="N1741" t="inlineStr">
        <is>
          <t>固定期限</t>
        </is>
      </c>
      <c r="O1741" t="inlineStr">
        <is>
          <t>2026-05-25</t>
        </is>
      </c>
      <c r="P1741" t="inlineStr">
        <is>
          <t>2026-05-31</t>
        </is>
      </c>
      <c r="Q1741" t="inlineStr">
        <is>
          <t>我方与上海国旅就2026年ACLxCS2赛事-外部差旅需求（机票、高铁预定等）达成预订代理服务协议。目前就实际结算金额签订补充协议。</t>
        </is>
      </c>
      <c r="R1741" t="inlineStr">
        <is>
          <t>835f73d1</t>
        </is>
      </c>
      <c r="S1741" t="inlineStr">
        <is>
          <t>艾世奇</t>
        </is>
      </c>
      <c r="T1741" t="inlineStr">
        <is>
          <t>王卓</t>
        </is>
      </c>
      <c r="U1741" t="inlineStr">
        <is>
          <t>d4ffd9ee</t>
        </is>
      </c>
      <c r="V1741" t="inlineStr">
        <is>
          <t>在职</t>
        </is>
      </c>
      <c r="W1741" t="inlineStr">
        <is>
          <t>黑白单面打印</t>
        </is>
      </c>
      <c r="X1741" t="inlineStr">
        <is>
          <t>2026-05-25</t>
        </is>
      </c>
      <c r="Y1741" t="inlineStr">
        <is>
          <t>差旅服务</t>
        </is>
      </c>
      <c r="Z1741" t="inlineStr">
        <is>
          <t>否</t>
        </is>
      </c>
      <c r="AA1741" t="n">
        <v>3197.5</v>
      </c>
      <c r="AB1741" t="inlineStr">
        <is>
          <t>增值税专用发票</t>
        </is>
      </c>
      <c r="AC1741" t="inlineStr">
        <is>
          <t>6</t>
        </is>
      </c>
      <c r="AD1741" t="inlineStr">
        <is>
          <t>生产生活服务</t>
        </is>
      </c>
      <c r="AE1741" t="inlineStr">
        <is>
          <t>6</t>
        </is>
      </c>
      <c r="AF1741" t="inlineStr">
        <is>
          <t>生产生活服务</t>
        </is>
      </c>
      <c r="AG1741" t="inlineStr">
        <is>
          <t>各自承担</t>
        </is>
      </c>
      <c r="AH1741" t="inlineStr"/>
      <c r="AI1741" t="inlineStr">
        <is>
          <t>我方</t>
        </is>
      </c>
      <c r="AJ1741" t="inlineStr">
        <is>
          <t>纸质签约</t>
        </is>
      </c>
      <c r="AK1741" t="n">
        <v>2</v>
      </c>
      <c r="AL1741" t="inlineStr"/>
      <c r="AM1741" t="inlineStr"/>
      <c r="AN1741" t="inlineStr"/>
    </row>
    <row r="1742">
      <c r="A1742" t="inlineStr">
        <is>
          <t>H-DF2026050234</t>
        </is>
      </c>
      <c r="B1742" t="inlineStr">
        <is>
          <t>2026VCT CN杭州美餐1.9w</t>
        </is>
      </c>
      <c r="C1742" t="inlineStr">
        <is>
          <t>归档`~`8 file`~`9 歸檔</t>
        </is>
      </c>
      <c r="D1742" t="inlineStr">
        <is>
          <t>单次支出-海外赛事业及活动支出</t>
        </is>
      </c>
      <c r="E1742" t="inlineStr"/>
      <c r="F1742" t="inlineStr">
        <is>
          <t>支出类</t>
        </is>
      </c>
      <c r="G1742" t="inlineStr">
        <is>
          <t>固定总价</t>
        </is>
      </c>
      <c r="H1742" t="n">
        <v>19030.8</v>
      </c>
      <c r="I1742" t="n">
        <v>0</v>
      </c>
      <c r="J1742" t="n">
        <v>19030.8</v>
      </c>
      <c r="K1742" t="n">
        <v>19030.8</v>
      </c>
      <c r="L1742" t="n">
        <v>0</v>
      </c>
      <c r="M1742" t="n">
        <v>19030.8</v>
      </c>
      <c r="N1742" t="inlineStr">
        <is>
          <t>固定期限</t>
        </is>
      </c>
      <c r="O1742" t="inlineStr">
        <is>
          <t>2026-03-21</t>
        </is>
      </c>
      <c r="P1742" t="inlineStr">
        <is>
          <t>2026-04-19</t>
        </is>
      </c>
      <c r="Q1742" t="inlineStr">
        <is>
          <t>1.&amp;nbsp;2026VCT&amp;nbsp;CN杭州快餐&lt;br&gt;2.发票类型：增值税普通发票&lt;br&gt;3.付款形式：全款，服务已完成&lt;br&gt;4.合同金额：19030.8（含1%税）</t>
        </is>
      </c>
      <c r="R1742" t="inlineStr">
        <is>
          <t>d75b8agd</t>
        </is>
      </c>
      <c r="S1742" t="inlineStr">
        <is>
          <t>张笑宇</t>
        </is>
      </c>
      <c r="T1742" t="inlineStr">
        <is>
          <t>张笑宇</t>
        </is>
      </c>
      <c r="U1742" t="inlineStr">
        <is>
          <t>d75b8agd</t>
        </is>
      </c>
      <c r="V1742" t="inlineStr">
        <is>
          <t>在职</t>
        </is>
      </c>
      <c r="W1742" t="inlineStr">
        <is>
          <t>黑白单面打印</t>
        </is>
      </c>
      <c r="X1742" t="inlineStr">
        <is>
          <t>2026-05-19</t>
        </is>
      </c>
      <c r="Y1742" t="inlineStr">
        <is>
          <t>差旅服务</t>
        </is>
      </c>
      <c r="Z1742" t="inlineStr">
        <is>
          <t>否</t>
        </is>
      </c>
      <c r="AA1742" t="n">
        <v>19030.8</v>
      </c>
      <c r="AB1742" t="inlineStr">
        <is>
          <t>增值税专用发票</t>
        </is>
      </c>
      <c r="AC1742" t="inlineStr">
        <is>
          <t>6</t>
        </is>
      </c>
      <c r="AD1742" t="inlineStr">
        <is>
          <t>生产生活服务</t>
        </is>
      </c>
      <c r="AE1742" t="inlineStr">
        <is>
          <t>1</t>
        </is>
      </c>
      <c r="AF1742" t="inlineStr">
        <is>
          <t>生产生活服务</t>
        </is>
      </c>
      <c r="AG1742" t="inlineStr">
        <is>
          <t>各自承担</t>
        </is>
      </c>
      <c r="AH1742" t="inlineStr"/>
      <c r="AI1742" t="inlineStr">
        <is>
          <t>我方</t>
        </is>
      </c>
      <c r="AJ1742" t="inlineStr">
        <is>
          <t>纸质签约</t>
        </is>
      </c>
      <c r="AK1742" t="n">
        <v>2</v>
      </c>
      <c r="AL1742" t="inlineStr"/>
      <c r="AM1742" t="inlineStr"/>
      <c r="AN1742" t="inlineStr"/>
    </row>
    <row r="1743">
      <c r="A1743" t="inlineStr">
        <is>
          <t>H-DF2026050235</t>
        </is>
      </c>
      <c r="B1743" t="inlineStr">
        <is>
          <t>2026无畏契约杭州站物料制作合同</t>
        </is>
      </c>
      <c r="C1743" t="inlineStr">
        <is>
          <t>归档`~`8 file`~`9 歸檔</t>
        </is>
      </c>
      <c r="D1743" t="inlineStr">
        <is>
          <t>单次支出-海外赛事业及活动支出</t>
        </is>
      </c>
      <c r="E1743" t="inlineStr"/>
      <c r="F1743" t="inlineStr">
        <is>
          <t>支出类</t>
        </is>
      </c>
      <c r="G1743" t="inlineStr">
        <is>
          <t>固定总价</t>
        </is>
      </c>
      <c r="H1743" t="n">
        <v>60366</v>
      </c>
      <c r="I1743" t="n">
        <v>0</v>
      </c>
      <c r="J1743" t="n">
        <v>60366</v>
      </c>
      <c r="K1743" t="n">
        <v>60366</v>
      </c>
      <c r="L1743" t="n">
        <v>0</v>
      </c>
      <c r="M1743" t="n">
        <v>60366</v>
      </c>
      <c r="N1743" t="inlineStr">
        <is>
          <t>固定期限</t>
        </is>
      </c>
      <c r="O1743" t="inlineStr">
        <is>
          <t>2026-03-10</t>
        </is>
      </c>
      <c r="P1743" t="inlineStr">
        <is>
          <t>2026-04-19</t>
        </is>
      </c>
      <c r="Q1743" t="inlineStr">
        <is>
          <t>1.为2026无畏契约杭州站提供物料制作服务&lt;br&gt;2.总金额60366元</t>
        </is>
      </c>
      <c r="R1743" t="inlineStr">
        <is>
          <t>4beee8b8</t>
        </is>
      </c>
      <c r="S1743" t="inlineStr">
        <is>
          <t>张梦娇</t>
        </is>
      </c>
      <c r="T1743" t="inlineStr">
        <is>
          <t>杨可儿</t>
        </is>
      </c>
      <c r="U1743" t="inlineStr">
        <is>
          <t>175796355</t>
        </is>
      </c>
      <c r="V1743" t="inlineStr">
        <is>
          <t>在职</t>
        </is>
      </c>
      <c r="W1743" t="inlineStr">
        <is>
          <t>黑白单面打印</t>
        </is>
      </c>
      <c r="X1743" t="inlineStr">
        <is>
          <t>2026-05-14</t>
        </is>
      </c>
      <c r="Y1743" t="inlineStr">
        <is>
          <t>运营及物料制作</t>
        </is>
      </c>
      <c r="Z1743" t="inlineStr">
        <is>
          <t>否</t>
        </is>
      </c>
      <c r="AA1743" t="n">
        <v>60366</v>
      </c>
      <c r="AB1743" t="inlineStr">
        <is>
          <t>增值税专用发票</t>
        </is>
      </c>
      <c r="AC1743" t="inlineStr">
        <is>
          <t>6</t>
        </is>
      </c>
      <c r="AD1743" t="inlineStr">
        <is>
          <t>生产生活服务</t>
        </is>
      </c>
      <c r="AE1743" t="inlineStr">
        <is>
          <t>1</t>
        </is>
      </c>
      <c r="AF1743" t="inlineStr">
        <is>
          <t>生产生活服务</t>
        </is>
      </c>
      <c r="AG1743" t="inlineStr">
        <is>
          <t>各自承担</t>
        </is>
      </c>
      <c r="AH1743" t="inlineStr"/>
      <c r="AI1743" t="inlineStr">
        <is>
          <t>我方</t>
        </is>
      </c>
      <c r="AJ1743" t="inlineStr">
        <is>
          <t>纸质签约</t>
        </is>
      </c>
      <c r="AK1743" t="n">
        <v>2</v>
      </c>
      <c r="AL1743" t="inlineStr"/>
      <c r="AM1743" t="inlineStr"/>
      <c r="AN1743" t="inlineStr"/>
    </row>
    <row r="1744">
      <c r="A1744" t="inlineStr">
        <is>
          <t>H-DF2026050236</t>
        </is>
      </c>
      <c r="B1744" t="inlineStr">
        <is>
          <t>1号地面铺砖合同</t>
        </is>
      </c>
      <c r="C1744" t="inlineStr">
        <is>
          <t>归档`~`8 file`~`9 歸檔</t>
        </is>
      </c>
      <c r="D1744" t="inlineStr">
        <is>
          <t>单次支出-其他支出</t>
        </is>
      </c>
      <c r="E1744" t="inlineStr"/>
      <c r="F1744" t="inlineStr">
        <is>
          <t>支出类</t>
        </is>
      </c>
      <c r="G1744" t="inlineStr">
        <is>
          <t>固定总价</t>
        </is>
      </c>
      <c r="H1744" t="n">
        <v>32000</v>
      </c>
      <c r="I1744" t="n">
        <v>0</v>
      </c>
      <c r="J1744" t="n">
        <v>32000</v>
      </c>
      <c r="K1744" t="n">
        <v>32000</v>
      </c>
      <c r="L1744" t="n">
        <v>0</v>
      </c>
      <c r="M1744" t="n">
        <v>32000</v>
      </c>
      <c r="N1744" t="inlineStr">
        <is>
          <t>固定期限</t>
        </is>
      </c>
      <c r="O1744" t="inlineStr">
        <is>
          <t>2026-05-19</t>
        </is>
      </c>
      <c r="P1744" t="inlineStr">
        <is>
          <t>2027-05-18</t>
        </is>
      </c>
      <c r="Q1744" t="inlineStr">
        <is>
          <t>1号地面铺砖合同</t>
        </is>
      </c>
      <c r="R1744" t="inlineStr">
        <is>
          <t>175596220</t>
        </is>
      </c>
      <c r="S1744" t="inlineStr">
        <is>
          <t>施晟婷</t>
        </is>
      </c>
      <c r="T1744" t="inlineStr">
        <is>
          <t>施晟婷</t>
        </is>
      </c>
      <c r="U1744" t="inlineStr">
        <is>
          <t>175596220</t>
        </is>
      </c>
      <c r="V1744" t="inlineStr">
        <is>
          <t>在职</t>
        </is>
      </c>
      <c r="W1744" t="inlineStr">
        <is>
          <t>黑白单面打印</t>
        </is>
      </c>
      <c r="X1744" t="inlineStr">
        <is>
          <t>2026-05-19</t>
        </is>
      </c>
      <c r="Y1744" t="inlineStr">
        <is>
          <t>其他</t>
        </is>
      </c>
      <c r="Z1744" t="inlineStr">
        <is>
          <t>否</t>
        </is>
      </c>
      <c r="AA1744" t="n">
        <v>32000</v>
      </c>
      <c r="AB1744" t="inlineStr">
        <is>
          <t>增值税专用发票</t>
        </is>
      </c>
      <c r="AC1744" t="inlineStr">
        <is>
          <t>1</t>
        </is>
      </c>
      <c r="AD1744" t="inlineStr">
        <is>
          <t>生产生活服务</t>
        </is>
      </c>
      <c r="AE1744" t="inlineStr">
        <is>
          <t>1</t>
        </is>
      </c>
      <c r="AF1744" t="inlineStr">
        <is>
          <t>生产生活服务</t>
        </is>
      </c>
      <c r="AG1744" t="inlineStr">
        <is>
          <t>各自承担</t>
        </is>
      </c>
      <c r="AH1744" t="inlineStr"/>
      <c r="AI1744" t="inlineStr">
        <is>
          <t>我方</t>
        </is>
      </c>
      <c r="AJ1744" t="inlineStr">
        <is>
          <t>纸质签约</t>
        </is>
      </c>
      <c r="AK1744" t="n">
        <v>2</v>
      </c>
      <c r="AL1744" t="inlineStr"/>
      <c r="AM1744" t="inlineStr"/>
      <c r="AN1744" t="inlineStr"/>
    </row>
    <row r="1745">
      <c r="A1745" t="inlineStr">
        <is>
          <t>H-DF2026050236-S01</t>
        </is>
      </c>
      <c r="B1745" t="inlineStr">
        <is>
          <t>1号地面铺砖合同</t>
        </is>
      </c>
      <c r="C1745" t="inlineStr">
        <is>
          <t>归档`~`8 file`~`9 歸檔</t>
        </is>
      </c>
      <c r="D1745" t="inlineStr">
        <is>
          <t>单次支出-其他支出</t>
        </is>
      </c>
      <c r="E1745" t="inlineStr"/>
      <c r="F1745" t="inlineStr">
        <is>
          <t>支出类</t>
        </is>
      </c>
      <c r="G1745" t="inlineStr">
        <is>
          <t>固定总价</t>
        </is>
      </c>
      <c r="H1745" t="n">
        <v>34000</v>
      </c>
      <c r="I1745" t="n">
        <v>0</v>
      </c>
      <c r="J1745" t="n">
        <v>34000</v>
      </c>
      <c r="K1745" t="n">
        <v>34000</v>
      </c>
      <c r="L1745" t="n">
        <v>0</v>
      </c>
      <c r="M1745" t="n">
        <v>34000</v>
      </c>
      <c r="N1745" t="inlineStr">
        <is>
          <t>固定期限</t>
        </is>
      </c>
      <c r="O1745" t="inlineStr">
        <is>
          <t>2026-06-04</t>
        </is>
      </c>
      <c r="P1745" t="inlineStr">
        <is>
          <t>2027-06-03</t>
        </is>
      </c>
      <c r="Q1745" t="inlineStr">
        <is>
          <t>1号地面铺砖合同，新增费用</t>
        </is>
      </c>
      <c r="R1745" t="inlineStr">
        <is>
          <t>175596220</t>
        </is>
      </c>
      <c r="S1745" t="inlineStr">
        <is>
          <t>施晟婷</t>
        </is>
      </c>
      <c r="T1745" t="inlineStr">
        <is>
          <t>施晟婷</t>
        </is>
      </c>
      <c r="U1745" t="inlineStr">
        <is>
          <t>175596220</t>
        </is>
      </c>
      <c r="V1745" t="inlineStr">
        <is>
          <t>在职</t>
        </is>
      </c>
      <c r="W1745" t="inlineStr">
        <is>
          <t>黑白单面打印</t>
        </is>
      </c>
      <c r="X1745" t="inlineStr">
        <is>
          <t>2026-06-04</t>
        </is>
      </c>
      <c r="Y1745" t="inlineStr">
        <is>
          <t>其他</t>
        </is>
      </c>
      <c r="Z1745" t="inlineStr">
        <is>
          <t>否</t>
        </is>
      </c>
      <c r="AA1745" t="n">
        <v>34000</v>
      </c>
      <c r="AB1745" t="inlineStr">
        <is>
          <t>增值税专用发票</t>
        </is>
      </c>
      <c r="AC1745" t="inlineStr">
        <is>
          <t>1</t>
        </is>
      </c>
      <c r="AD1745" t="inlineStr">
        <is>
          <t>生产生活服务</t>
        </is>
      </c>
      <c r="AE1745" t="inlineStr">
        <is>
          <t>1</t>
        </is>
      </c>
      <c r="AF1745" t="inlineStr">
        <is>
          <t>生产生活服务</t>
        </is>
      </c>
      <c r="AG1745" t="inlineStr">
        <is>
          <t>各自承担</t>
        </is>
      </c>
      <c r="AH1745" t="inlineStr"/>
      <c r="AI1745" t="inlineStr">
        <is>
          <t>我方</t>
        </is>
      </c>
      <c r="AJ1745" t="inlineStr">
        <is>
          <t>纸质签约</t>
        </is>
      </c>
      <c r="AK1745" t="n">
        <v>2</v>
      </c>
      <c r="AL1745" t="inlineStr"/>
      <c r="AM1745" t="inlineStr"/>
      <c r="AN1745" t="inlineStr"/>
    </row>
    <row r="1746">
      <c r="A1746" t="inlineStr">
        <is>
          <t>H-DF2026050237</t>
        </is>
      </c>
      <c r="B1746" t="inlineStr">
        <is>
          <t>俱乐部KOL内容营销服务</t>
        </is>
      </c>
      <c r="C1746" t="inlineStr">
        <is>
          <t>归档`~`8 file`~`9 歸檔</t>
        </is>
      </c>
      <c r="D1746" t="inlineStr">
        <is>
          <t>单次支出-海外赛事业及活动支出</t>
        </is>
      </c>
      <c r="E1746" t="inlineStr"/>
      <c r="F1746" t="inlineStr">
        <is>
          <t>支出类</t>
        </is>
      </c>
      <c r="G1746" t="inlineStr">
        <is>
          <t>固定总价</t>
        </is>
      </c>
      <c r="H1746" t="n">
        <v>8426.25</v>
      </c>
      <c r="I1746" t="n">
        <v>0</v>
      </c>
      <c r="J1746" t="n">
        <v>8426.25</v>
      </c>
      <c r="K1746" t="n">
        <v>8426.25</v>
      </c>
      <c r="L1746" t="n">
        <v>0</v>
      </c>
      <c r="M1746" t="n">
        <v>8426.25</v>
      </c>
      <c r="N1746" t="inlineStr">
        <is>
          <t>固定期限</t>
        </is>
      </c>
      <c r="O1746" t="inlineStr">
        <is>
          <t>2026-04-15</t>
        </is>
      </c>
      <c r="P1746" t="inlineStr">
        <is>
          <t>2026-05-25</t>
        </is>
      </c>
      <c r="Q1746" t="inlineStr">
        <is>
          <t>俱乐部KOL内容营销服务&lt;br&gt;合同周期：2026-04-15至2026-05-25&lt;br&gt;合同金额：USD&amp;nbsp;8,426.25</t>
        </is>
      </c>
      <c r="R1746" t="inlineStr">
        <is>
          <t>74ce11b6</t>
        </is>
      </c>
      <c r="S1746" t="inlineStr">
        <is>
          <t>颜家轩</t>
        </is>
      </c>
      <c r="T1746" t="inlineStr">
        <is>
          <t>马嘉泳</t>
        </is>
      </c>
      <c r="U1746" t="inlineStr">
        <is>
          <t>176156050</t>
        </is>
      </c>
      <c r="V1746" t="inlineStr">
        <is>
          <t>在职</t>
        </is>
      </c>
      <c r="W1746" t="inlineStr">
        <is>
          <t>黑白单面打印</t>
        </is>
      </c>
      <c r="X1746" t="inlineStr">
        <is>
          <t>2026-05-19</t>
        </is>
      </c>
      <c r="Y1746" t="inlineStr">
        <is>
          <t>广告与媒介投放</t>
        </is>
      </c>
      <c r="Z1746" t="inlineStr">
        <is>
          <t>否</t>
        </is>
      </c>
      <c r="AA1746" t="n">
        <v>8426.25</v>
      </c>
      <c r="AB1746" t="inlineStr">
        <is>
          <t>增值税专用发票</t>
        </is>
      </c>
      <c r="AC1746" t="inlineStr">
        <is>
          <t>6</t>
        </is>
      </c>
      <c r="AD1746" t="inlineStr">
        <is>
          <t>生产生活服务</t>
        </is>
      </c>
      <c r="AE1746" t="inlineStr">
        <is>
          <t>0</t>
        </is>
      </c>
      <c r="AF1746" t="inlineStr">
        <is>
          <t>生产生活服务</t>
        </is>
      </c>
      <c r="AG1746" t="inlineStr">
        <is>
          <t>各自承担</t>
        </is>
      </c>
      <c r="AH1746" t="inlineStr"/>
      <c r="AI1746" t="inlineStr">
        <is>
          <t>我方</t>
        </is>
      </c>
      <c r="AJ1746" t="inlineStr">
        <is>
          <t>纸质签约</t>
        </is>
      </c>
      <c r="AK1746" t="n">
        <v>2</v>
      </c>
      <c r="AL1746" t="inlineStr"/>
      <c r="AM1746" t="inlineStr"/>
      <c r="AN1746" t="inlineStr"/>
    </row>
    <row r="1747">
      <c r="A1747" t="inlineStr">
        <is>
          <t>H-DF2026050238</t>
        </is>
      </c>
      <c r="B1747" t="inlineStr">
        <is>
          <t>26年光与夜之恋五周年庆典项目住宿协议</t>
        </is>
      </c>
      <c r="C1747" t="inlineStr">
        <is>
          <t>归档`~`8 file`~`9 歸檔</t>
        </is>
      </c>
      <c r="D1747" t="inlineStr">
        <is>
          <t>单次支出-国内赛事及活动支出</t>
        </is>
      </c>
      <c r="E1747" t="inlineStr"/>
      <c r="F1747" t="inlineStr">
        <is>
          <t>支出类</t>
        </is>
      </c>
      <c r="G1747" t="inlineStr">
        <is>
          <t>固定总价</t>
        </is>
      </c>
      <c r="H1747" t="n">
        <v>75500</v>
      </c>
      <c r="I1747" t="n">
        <v>0</v>
      </c>
      <c r="J1747" t="n">
        <v>75500</v>
      </c>
      <c r="K1747" t="n">
        <v>75500</v>
      </c>
      <c r="L1747" t="n">
        <v>0</v>
      </c>
      <c r="M1747" t="n">
        <v>75500</v>
      </c>
      <c r="N1747" t="inlineStr">
        <is>
          <t>固定期限</t>
        </is>
      </c>
      <c r="O1747" t="inlineStr">
        <is>
          <t>2026-06-26</t>
        </is>
      </c>
      <c r="P1747" t="inlineStr">
        <is>
          <t>2026-07-06</t>
        </is>
      </c>
      <c r="Q1747" t="inlineStr">
        <is>
          <t>26年光与夜之恋五周年庆典项目住宿需求直签上海市北亚朵酒店住房协议</t>
        </is>
      </c>
      <c r="R1747" t="inlineStr">
        <is>
          <t>143580136</t>
        </is>
      </c>
      <c r="S1747" t="inlineStr">
        <is>
          <t>何苗</t>
        </is>
      </c>
      <c r="T1747" t="inlineStr">
        <is>
          <t>何苗</t>
        </is>
      </c>
      <c r="U1747" t="inlineStr">
        <is>
          <t>143580136</t>
        </is>
      </c>
      <c r="V1747" t="inlineStr">
        <is>
          <t>在职</t>
        </is>
      </c>
      <c r="W1747" t="inlineStr">
        <is>
          <t>黑白单面打印</t>
        </is>
      </c>
      <c r="X1747" t="inlineStr">
        <is>
          <t>2026-05-19</t>
        </is>
      </c>
      <c r="Y1747" t="inlineStr">
        <is>
          <t>差旅服务</t>
        </is>
      </c>
      <c r="Z1747" t="inlineStr">
        <is>
          <t>否</t>
        </is>
      </c>
      <c r="AA1747" t="n">
        <v>75500</v>
      </c>
      <c r="AB1747" t="inlineStr">
        <is>
          <t>增值税专用发票</t>
        </is>
      </c>
      <c r="AC1747" t="inlineStr">
        <is>
          <t>6</t>
        </is>
      </c>
      <c r="AD1747" t="inlineStr">
        <is>
          <t>生产生活服务</t>
        </is>
      </c>
      <c r="AE1747" t="inlineStr">
        <is>
          <t>6</t>
        </is>
      </c>
      <c r="AF1747" t="inlineStr">
        <is>
          <t>生产生活服务</t>
        </is>
      </c>
      <c r="AG1747" t="inlineStr">
        <is>
          <t>各自承担</t>
        </is>
      </c>
      <c r="AH1747" t="inlineStr"/>
      <c r="AI1747" t="inlineStr">
        <is>
          <t>我方</t>
        </is>
      </c>
      <c r="AJ1747" t="inlineStr">
        <is>
          <t>纸质签约</t>
        </is>
      </c>
      <c r="AK1747" t="n">
        <v>2</v>
      </c>
      <c r="AL1747" t="inlineStr"/>
      <c r="AM1747" t="inlineStr"/>
      <c r="AN1747" t="inlineStr"/>
    </row>
    <row r="1748">
      <c r="A1748" t="inlineStr">
        <is>
          <t>H-DF2026050239</t>
        </is>
      </c>
      <c r="B1748" t="inlineStr">
        <is>
          <t>2026 PUBGM WOW DASH - 灯光师朱华 -  33390元</t>
        </is>
      </c>
      <c r="C1748" t="inlineStr">
        <is>
          <t>归档`~`8 file`~`9 歸檔</t>
        </is>
      </c>
      <c r="D1748" t="inlineStr">
        <is>
          <t>单次支出-个人合作支出</t>
        </is>
      </c>
      <c r="E1748" t="inlineStr"/>
      <c r="F1748" t="inlineStr">
        <is>
          <t>支出类</t>
        </is>
      </c>
      <c r="G1748" t="inlineStr">
        <is>
          <t>固定总价</t>
        </is>
      </c>
      <c r="H1748" t="n">
        <v>33390</v>
      </c>
      <c r="I1748" t="n">
        <v>0</v>
      </c>
      <c r="J1748" t="n">
        <v>33390</v>
      </c>
      <c r="K1748" t="n">
        <v>33390</v>
      </c>
      <c r="L1748" t="n">
        <v>0</v>
      </c>
      <c r="M1748" t="n">
        <v>33390</v>
      </c>
      <c r="N1748" t="inlineStr">
        <is>
          <t>固定期限</t>
        </is>
      </c>
      <c r="O1748" t="inlineStr">
        <is>
          <t>2026-05-07</t>
        </is>
      </c>
      <c r="P1748" t="inlineStr">
        <is>
          <t>2026-05-14</t>
        </is>
      </c>
      <c r="Q1748" t="inlineStr">
        <is>
          <t>PUBG&amp;nbsp;Mobile&amp;nbsp;WOW&amp;nbsp;Dash&amp;nbsp;Final&amp;nbsp;Challenge&amp;nbsp;综艺灯光师朱华云账户付款个人合同，云账户支出费用33390.00元，&amp;nbsp;灯光师到手费用31500.00元。</t>
        </is>
      </c>
      <c r="R1748" t="inlineStr">
        <is>
          <t>4ef6b615</t>
        </is>
      </c>
      <c r="S1748" t="inlineStr">
        <is>
          <t>温晓莉</t>
        </is>
      </c>
      <c r="T1748" t="inlineStr">
        <is>
          <t>温晓莉</t>
        </is>
      </c>
      <c r="U1748" t="inlineStr">
        <is>
          <t>4ef6b615</t>
        </is>
      </c>
      <c r="V1748" t="inlineStr">
        <is>
          <t>在职</t>
        </is>
      </c>
      <c r="W1748" t="inlineStr">
        <is>
          <t>黑白单面打印</t>
        </is>
      </c>
      <c r="X1748" t="inlineStr">
        <is>
          <t>2026-05-18</t>
        </is>
      </c>
      <c r="Y1748" t="inlineStr">
        <is>
          <t>舞美搭建</t>
        </is>
      </c>
      <c r="Z1748" t="inlineStr">
        <is>
          <t>否</t>
        </is>
      </c>
      <c r="AA1748" t="n">
        <v>33390</v>
      </c>
      <c r="AB1748" t="inlineStr">
        <is>
          <t>增值税专用发票</t>
        </is>
      </c>
      <c r="AC1748" t="inlineStr">
        <is>
          <t>6</t>
        </is>
      </c>
      <c r="AD1748" t="inlineStr">
        <is>
          <t>生产生活服务</t>
        </is>
      </c>
      <c r="AE1748" t="inlineStr">
        <is>
          <t>6</t>
        </is>
      </c>
      <c r="AF1748" t="inlineStr">
        <is>
          <t>生产生活服务</t>
        </is>
      </c>
      <c r="AG1748" t="inlineStr">
        <is>
          <t>各自承担</t>
        </is>
      </c>
      <c r="AH1748" t="inlineStr"/>
      <c r="AI1748" t="inlineStr">
        <is>
          <t>我方</t>
        </is>
      </c>
      <c r="AJ1748" t="inlineStr">
        <is>
          <t>纸质签约</t>
        </is>
      </c>
      <c r="AK1748" t="n">
        <v>2</v>
      </c>
      <c r="AL1748" t="inlineStr"/>
      <c r="AM1748" t="inlineStr"/>
      <c r="AN1748" t="inlineStr"/>
    </row>
    <row r="1749">
      <c r="A1749" t="inlineStr">
        <is>
          <t>H-DF2026050240</t>
        </is>
      </c>
      <c r="B1749" t="inlineStr">
        <is>
          <t>办公用品智能柜</t>
        </is>
      </c>
      <c r="C1749" t="inlineStr">
        <is>
          <t>归档`~`8 file`~`9 歸檔</t>
        </is>
      </c>
      <c r="D1749" t="inlineStr">
        <is>
          <t>单次支出-行政运营及人力支出</t>
        </is>
      </c>
      <c r="E1749" t="inlineStr"/>
      <c r="F1749" t="inlineStr">
        <is>
          <t>支出类</t>
        </is>
      </c>
      <c r="G1749" t="inlineStr">
        <is>
          <t>固定总价</t>
        </is>
      </c>
      <c r="H1749" t="n">
        <v>42512</v>
      </c>
      <c r="I1749" t="n">
        <v>0</v>
      </c>
      <c r="J1749" t="n">
        <v>42512</v>
      </c>
      <c r="K1749" t="n">
        <v>42512</v>
      </c>
      <c r="L1749" t="n">
        <v>0</v>
      </c>
      <c r="M1749" t="n">
        <v>42512</v>
      </c>
      <c r="N1749" t="inlineStr">
        <is>
          <t>固定期限</t>
        </is>
      </c>
      <c r="O1749" t="inlineStr">
        <is>
          <t>2026-05-20</t>
        </is>
      </c>
      <c r="P1749" t="inlineStr">
        <is>
          <t>2029-05-20</t>
        </is>
      </c>
      <c r="Q1749" t="inlineStr">
        <is>
          <t>【办公用品智能柜】——小铁智能&lt;br&gt;第一年12504元（设备租赁费）+5000元（技术接入费），&lt;br&gt;第二年和第三年都是12504元（设备租赁费），&lt;br&gt;三年总费用预估为42512元，第四年开始，每一年付2000元（延保费）。</t>
        </is>
      </c>
      <c r="R1749" t="inlineStr">
        <is>
          <t>c567bc47</t>
        </is>
      </c>
      <c r="S1749" t="inlineStr">
        <is>
          <t>廖静怡</t>
        </is>
      </c>
      <c r="T1749" t="inlineStr">
        <is>
          <t>彭敏敏</t>
        </is>
      </c>
      <c r="U1749" t="inlineStr">
        <is>
          <t>155353923</t>
        </is>
      </c>
      <c r="V1749" t="inlineStr">
        <is>
          <t>在职</t>
        </is>
      </c>
      <c r="W1749" t="inlineStr">
        <is>
          <t>黑白单面打印</t>
        </is>
      </c>
      <c r="X1749" t="inlineStr">
        <is>
          <t>2026-05-15</t>
        </is>
      </c>
      <c r="Y1749" t="inlineStr">
        <is>
          <t>办公用品</t>
        </is>
      </c>
      <c r="Z1749" t="inlineStr">
        <is>
          <t>否</t>
        </is>
      </c>
      <c r="AA1749" t="n">
        <v>42512</v>
      </c>
      <c r="AB1749" t="inlineStr">
        <is>
          <t>增值税专用发票</t>
        </is>
      </c>
      <c r="AC1749" t="inlineStr">
        <is>
          <t>13</t>
        </is>
      </c>
      <c r="AD1749" t="inlineStr">
        <is>
          <t>生产生活服务</t>
        </is>
      </c>
      <c r="AE1749" t="inlineStr">
        <is>
          <t>13</t>
        </is>
      </c>
      <c r="AF1749" t="inlineStr">
        <is>
          <t>生产生活服务</t>
        </is>
      </c>
      <c r="AG1749" t="inlineStr">
        <is>
          <t>各自承担</t>
        </is>
      </c>
      <c r="AH1749" t="inlineStr"/>
      <c r="AI1749" t="inlineStr">
        <is>
          <t>我方</t>
        </is>
      </c>
      <c r="AJ1749" t="inlineStr">
        <is>
          <t>纸质签约</t>
        </is>
      </c>
      <c r="AK1749" t="n">
        <v>2</v>
      </c>
      <c r="AL1749" t="inlineStr"/>
      <c r="AM1749" t="inlineStr"/>
      <c r="AN1749" t="inlineStr"/>
    </row>
    <row r="1750">
      <c r="A1750" t="inlineStr">
        <is>
          <t>H-DF2026050241</t>
        </is>
      </c>
      <c r="B1750" t="inlineStr">
        <is>
          <t>VCTCN北京站地砖清洁合同</t>
        </is>
      </c>
      <c r="C1750" t="inlineStr">
        <is>
          <t>归档`~`8 file`~`9 歸檔</t>
        </is>
      </c>
      <c r="D1750" t="inlineStr">
        <is>
          <t>单次支出-海外赛事业及活动支出</t>
        </is>
      </c>
      <c r="E1750" t="inlineStr"/>
      <c r="F1750" t="inlineStr">
        <is>
          <t>支出类</t>
        </is>
      </c>
      <c r="G1750" t="inlineStr">
        <is>
          <t>固定总价</t>
        </is>
      </c>
      <c r="H1750" t="n">
        <v>37500</v>
      </c>
      <c r="I1750" t="n">
        <v>0</v>
      </c>
      <c r="J1750" t="n">
        <v>37500</v>
      </c>
      <c r="K1750" t="n">
        <v>37500</v>
      </c>
      <c r="L1750" t="n">
        <v>0</v>
      </c>
      <c r="M1750" t="n">
        <v>37500</v>
      </c>
      <c r="N1750" t="inlineStr">
        <is>
          <t>固定期限</t>
        </is>
      </c>
      <c r="O1750" t="inlineStr">
        <is>
          <t>2026-05-11</t>
        </is>
      </c>
      <c r="P1750" t="inlineStr">
        <is>
          <t>2026-05-13</t>
        </is>
      </c>
      <c r="Q1750" t="inlineStr">
        <is>
          <t>VCTCN北京站地砖清洁合同，建筑施工，石材清洗打磨&lt;br&gt;2026/5/11-2026/5/13&lt;br&gt;金额：37500（税率9%，建筑服务）</t>
        </is>
      </c>
      <c r="R1750" t="inlineStr">
        <is>
          <t>164533930</t>
        </is>
      </c>
      <c r="S1750" t="inlineStr">
        <is>
          <t>夏林希</t>
        </is>
      </c>
      <c r="T1750" t="inlineStr">
        <is>
          <t>夏林希</t>
        </is>
      </c>
      <c r="U1750" t="inlineStr">
        <is>
          <t>164533930</t>
        </is>
      </c>
      <c r="V1750" t="inlineStr">
        <is>
          <t>在职</t>
        </is>
      </c>
      <c r="W1750" t="inlineStr">
        <is>
          <t>黑白单面打印</t>
        </is>
      </c>
      <c r="X1750" t="inlineStr">
        <is>
          <t>2026-05-19</t>
        </is>
      </c>
      <c r="Y1750" t="inlineStr">
        <is>
          <t>其他</t>
        </is>
      </c>
      <c r="Z1750" t="inlineStr">
        <is>
          <t>否</t>
        </is>
      </c>
      <c r="AA1750" t="n">
        <v>37500</v>
      </c>
      <c r="AB1750" t="inlineStr">
        <is>
          <t>增值税专用发票</t>
        </is>
      </c>
      <c r="AC1750" t="inlineStr">
        <is>
          <t>6</t>
        </is>
      </c>
      <c r="AD1750" t="inlineStr">
        <is>
          <t>生产生活服务</t>
        </is>
      </c>
      <c r="AE1750" t="inlineStr">
        <is>
          <t>9</t>
        </is>
      </c>
      <c r="AF1750" t="inlineStr">
        <is>
          <t>生产生活服务</t>
        </is>
      </c>
      <c r="AG1750" t="inlineStr">
        <is>
          <t>各自承担</t>
        </is>
      </c>
      <c r="AH1750" t="inlineStr"/>
      <c r="AI1750" t="inlineStr">
        <is>
          <t>我方</t>
        </is>
      </c>
      <c r="AJ1750" t="inlineStr">
        <is>
          <t>纸质签约</t>
        </is>
      </c>
      <c r="AK1750" t="n">
        <v>2</v>
      </c>
      <c r="AL1750" t="inlineStr"/>
      <c r="AM1750" t="inlineStr"/>
      <c r="AN1750" t="inlineStr"/>
    </row>
    <row r="1751">
      <c r="A1751" t="inlineStr">
        <is>
          <t>H-DF2026050244</t>
        </is>
      </c>
      <c r="B1751" t="inlineStr">
        <is>
          <t>英雄·外滩国际演艺中心 建设工程设计合同</t>
        </is>
      </c>
      <c r="C1751" t="inlineStr">
        <is>
          <t>归档`~`8 file`~`9 歸檔</t>
        </is>
      </c>
      <c r="D1751" t="inlineStr">
        <is>
          <t>单次支出-其他支出</t>
        </is>
      </c>
      <c r="E1751" t="inlineStr"/>
      <c r="F1751" t="inlineStr">
        <is>
          <t>支出类</t>
        </is>
      </c>
      <c r="G1751" t="inlineStr">
        <is>
          <t>固定总价</t>
        </is>
      </c>
      <c r="H1751" t="n">
        <v>543000</v>
      </c>
      <c r="I1751" t="n">
        <v>0</v>
      </c>
      <c r="J1751" t="n">
        <v>543000</v>
      </c>
      <c r="K1751" t="n">
        <v>543000</v>
      </c>
      <c r="L1751" t="n">
        <v>0</v>
      </c>
      <c r="M1751" t="n">
        <v>543000</v>
      </c>
      <c r="N1751" t="inlineStr">
        <is>
          <t>固定期限</t>
        </is>
      </c>
      <c r="O1751" t="inlineStr">
        <is>
          <t>2026-04-30</t>
        </is>
      </c>
      <c r="P1751" t="inlineStr">
        <is>
          <t>2028-04-29</t>
        </is>
      </c>
      <c r="Q1751" t="inlineStr">
        <is>
          <t>提供Hero&amp;nbsp;Dome升级改造项目的建设工程设计服务，总价合同，合同金额543000.00元，税率6%&lt;br&gt;&lt;br&gt;计划开始设计日期：2026年05月01日。&lt;br&gt;计划完成设计日期：2026年05月30日。&lt;br&gt;工程设计周期为30日历天。&lt;br&gt;服务周期：自合同签订之日至项目审价完成</t>
        </is>
      </c>
      <c r="R1751" t="inlineStr">
        <is>
          <t>179647181</t>
        </is>
      </c>
      <c r="S1751" t="inlineStr">
        <is>
          <t>李亚清</t>
        </is>
      </c>
      <c r="T1751" t="inlineStr">
        <is>
          <t>郑蕴仪</t>
        </is>
      </c>
      <c r="U1751" t="inlineStr">
        <is>
          <t>143579875</t>
        </is>
      </c>
      <c r="V1751" t="inlineStr">
        <is>
          <t>在职</t>
        </is>
      </c>
      <c r="W1751" t="inlineStr">
        <is>
          <t>黑白单面打印</t>
        </is>
      </c>
      <c r="X1751" t="inlineStr">
        <is>
          <t>2026-04-30</t>
        </is>
      </c>
      <c r="Y1751" t="inlineStr">
        <is>
          <t>其他</t>
        </is>
      </c>
      <c r="Z1751" t="inlineStr">
        <is>
          <t>否</t>
        </is>
      </c>
      <c r="AA1751" t="n">
        <v>543000</v>
      </c>
      <c r="AB1751" t="inlineStr">
        <is>
          <t>增值税专用发票</t>
        </is>
      </c>
      <c r="AC1751" t="inlineStr">
        <is>
          <t>6</t>
        </is>
      </c>
      <c r="AD1751" t="inlineStr">
        <is>
          <t>生产生活服务</t>
        </is>
      </c>
      <c r="AE1751" t="inlineStr">
        <is>
          <t>6</t>
        </is>
      </c>
      <c r="AF1751" t="inlineStr">
        <is>
          <t>生产生活服务</t>
        </is>
      </c>
      <c r="AG1751" t="inlineStr">
        <is>
          <t>各自承担</t>
        </is>
      </c>
      <c r="AH1751" t="inlineStr"/>
      <c r="AI1751" t="inlineStr">
        <is>
          <t>我方</t>
        </is>
      </c>
      <c r="AJ1751" t="inlineStr">
        <is>
          <t>纸质签约</t>
        </is>
      </c>
      <c r="AK1751" t="n">
        <v>2</v>
      </c>
      <c r="AL1751" t="inlineStr"/>
      <c r="AM1751" t="inlineStr"/>
      <c r="AN1751" t="inlineStr"/>
    </row>
    <row r="1752">
      <c r="A1752" t="inlineStr">
        <is>
          <t>H-DF2026050245</t>
        </is>
      </c>
      <c r="B1752" t="inlineStr">
        <is>
          <t>2026 斗鱼嘉年华 外聘导演劳务-吴玥珺</t>
        </is>
      </c>
      <c r="C1752" t="inlineStr">
        <is>
          <t>归档`~`8 file`~`9 歸檔</t>
        </is>
      </c>
      <c r="D1752" t="inlineStr">
        <is>
          <t>单次支出-个人合作支出</t>
        </is>
      </c>
      <c r="E1752" t="inlineStr"/>
      <c r="F1752" t="inlineStr">
        <is>
          <t>支出类</t>
        </is>
      </c>
      <c r="G1752" t="inlineStr">
        <is>
          <t>固定总价</t>
        </is>
      </c>
      <c r="H1752" t="n">
        <v>10000</v>
      </c>
      <c r="I1752" t="n">
        <v>0</v>
      </c>
      <c r="J1752" t="n">
        <v>10000</v>
      </c>
      <c r="K1752" t="n">
        <v>10000</v>
      </c>
      <c r="L1752" t="n">
        <v>0</v>
      </c>
      <c r="M1752" t="n">
        <v>10000</v>
      </c>
      <c r="N1752" t="inlineStr">
        <is>
          <t>固定期限</t>
        </is>
      </c>
      <c r="O1752" t="inlineStr">
        <is>
          <t>2026-05-18</t>
        </is>
      </c>
      <c r="P1752" t="inlineStr">
        <is>
          <t>2026-06-30</t>
        </is>
      </c>
      <c r="Q1752" t="inlineStr">
        <is>
          <t>外聘导演人力吴玥珺5月18日-6月30日，负责项目跟进、现场执行等项目的导演岗位工作，通过零工平台付款，共计&amp;nbsp;10,000.00元。</t>
        </is>
      </c>
      <c r="R1752" t="inlineStr">
        <is>
          <t>889bad5b</t>
        </is>
      </c>
      <c r="S1752" t="inlineStr">
        <is>
          <t>刘玉涵</t>
        </is>
      </c>
      <c r="T1752" t="inlineStr">
        <is>
          <t>刘玉涵</t>
        </is>
      </c>
      <c r="U1752" t="inlineStr">
        <is>
          <t>889bad5b</t>
        </is>
      </c>
      <c r="V1752" t="inlineStr">
        <is>
          <t>在职</t>
        </is>
      </c>
      <c r="W1752" t="inlineStr">
        <is>
          <t>黑白单面打印</t>
        </is>
      </c>
      <c r="X1752" t="inlineStr">
        <is>
          <t>2026-05-19</t>
        </is>
      </c>
      <c r="Y1752" t="inlineStr">
        <is>
          <t>第三方人员服务</t>
        </is>
      </c>
      <c r="Z1752" t="inlineStr">
        <is>
          <t>否</t>
        </is>
      </c>
      <c r="AA1752" t="n">
        <v>10000</v>
      </c>
      <c r="AB1752" t="inlineStr">
        <is>
          <t>增值税专用发票</t>
        </is>
      </c>
      <c r="AC1752" t="inlineStr">
        <is>
          <t>6</t>
        </is>
      </c>
      <c r="AD1752" t="inlineStr">
        <is>
          <t>生产生活服务</t>
        </is>
      </c>
      <c r="AE1752" t="inlineStr">
        <is>
          <t>6</t>
        </is>
      </c>
      <c r="AF1752" t="inlineStr">
        <is>
          <t>生产生活服务</t>
        </is>
      </c>
      <c r="AG1752" t="inlineStr">
        <is>
          <t>各自承担</t>
        </is>
      </c>
      <c r="AH1752" t="inlineStr"/>
      <c r="AI1752" t="inlineStr">
        <is>
          <t>我方</t>
        </is>
      </c>
      <c r="AJ1752" t="inlineStr">
        <is>
          <t>纸质签约</t>
        </is>
      </c>
      <c r="AK1752" t="n">
        <v>2</v>
      </c>
      <c r="AL1752" t="inlineStr"/>
      <c r="AM1752" t="inlineStr"/>
      <c r="AN1752" t="inlineStr"/>
    </row>
    <row r="1753">
      <c r="A1753" t="inlineStr">
        <is>
          <t>H-DF2026050246</t>
        </is>
      </c>
      <c r="B1753" t="inlineStr">
        <is>
          <t>摸金杯S4及S5解说劳务协议-广州幸鱼（小鱼）</t>
        </is>
      </c>
      <c r="C1753" t="inlineStr">
        <is>
          <t>归档`~`8 file`~`9 歸檔</t>
        </is>
      </c>
      <c r="D1753" t="inlineStr">
        <is>
          <t>单次支出-国内赛事及活动支出</t>
        </is>
      </c>
      <c r="E1753" t="inlineStr"/>
      <c r="F1753" t="inlineStr">
        <is>
          <t>支出类</t>
        </is>
      </c>
      <c r="G1753" t="inlineStr">
        <is>
          <t>固定总价</t>
        </is>
      </c>
      <c r="H1753" t="n">
        <v>30000</v>
      </c>
      <c r="I1753" t="n">
        <v>0</v>
      </c>
      <c r="J1753" t="n">
        <v>30000</v>
      </c>
      <c r="K1753" t="n">
        <v>30000</v>
      </c>
      <c r="L1753" t="n">
        <v>0</v>
      </c>
      <c r="M1753" t="n">
        <v>30000</v>
      </c>
      <c r="N1753" t="inlineStr">
        <is>
          <t>固定期限</t>
        </is>
      </c>
      <c r="O1753" t="inlineStr">
        <is>
          <t>2026-04-10</t>
        </is>
      </c>
      <c r="P1753" t="inlineStr">
        <is>
          <t>2026-06-24</t>
        </is>
      </c>
      <c r="Q1753" t="inlineStr">
        <is>
          <t>2026和平摸金杯解说劳务-广州幸鱼（小鱼）&lt;br&gt;赛段：S4及S5&lt;br&gt;时间：0410-0624&lt;br&gt;预计出勤10天，单场劳务含税金额3000元，共计含税30000元&lt;br&gt;发票开具：增值税普通发票。税率：1%，税目：现代服务*推广服务费。</t>
        </is>
      </c>
      <c r="R1753" t="inlineStr">
        <is>
          <t>ab6b1694</t>
        </is>
      </c>
      <c r="S1753" t="inlineStr">
        <is>
          <t>陈奕纶</t>
        </is>
      </c>
      <c r="T1753" t="inlineStr">
        <is>
          <t>车奕灵</t>
        </is>
      </c>
      <c r="U1753" t="inlineStr">
        <is>
          <t>179551025</t>
        </is>
      </c>
      <c r="V1753" t="inlineStr">
        <is>
          <t>在职</t>
        </is>
      </c>
      <c r="W1753" t="inlineStr">
        <is>
          <t>黑白单面打印</t>
        </is>
      </c>
      <c r="X1753" t="inlineStr">
        <is>
          <t>2026-05-19</t>
        </is>
      </c>
      <c r="Y1753" t="inlineStr">
        <is>
          <t>第三方人员服务</t>
        </is>
      </c>
      <c r="Z1753" t="inlineStr">
        <is>
          <t>否</t>
        </is>
      </c>
      <c r="AA1753" t="n">
        <v>30000</v>
      </c>
      <c r="AB1753" t="inlineStr">
        <is>
          <t>增值税专用发票</t>
        </is>
      </c>
      <c r="AC1753" t="inlineStr">
        <is>
          <t>6</t>
        </is>
      </c>
      <c r="AD1753" t="inlineStr">
        <is>
          <t>生产生活服务</t>
        </is>
      </c>
      <c r="AE1753" t="inlineStr">
        <is>
          <t>1</t>
        </is>
      </c>
      <c r="AF1753" t="inlineStr">
        <is>
          <t>生产生活服务</t>
        </is>
      </c>
      <c r="AG1753" t="inlineStr">
        <is>
          <t>各自承担</t>
        </is>
      </c>
      <c r="AH1753" t="inlineStr"/>
      <c r="AI1753" t="inlineStr">
        <is>
          <t>我方</t>
        </is>
      </c>
      <c r="AJ1753" t="inlineStr">
        <is>
          <t>纸质签约</t>
        </is>
      </c>
      <c r="AK1753" t="n">
        <v>2</v>
      </c>
      <c r="AL1753" t="inlineStr"/>
      <c r="AM1753" t="inlineStr"/>
      <c r="AN1753" t="inlineStr"/>
    </row>
    <row r="1754">
      <c r="A1754" t="inlineStr">
        <is>
          <t>H-DF2026050247</t>
        </is>
      </c>
      <c r="B1754" t="inlineStr">
        <is>
          <t>摸金杯S4及S5解说劳务协议-月下萤火文化（新衣）</t>
        </is>
      </c>
      <c r="C1754" t="inlineStr">
        <is>
          <t>归档`~`8 file`~`9 歸檔</t>
        </is>
      </c>
      <c r="D1754" t="inlineStr">
        <is>
          <t>单次支出-国内赛事及活动支出</t>
        </is>
      </c>
      <c r="E1754" t="inlineStr"/>
      <c r="F1754" t="inlineStr">
        <is>
          <t>支出类</t>
        </is>
      </c>
      <c r="G1754" t="inlineStr">
        <is>
          <t>固定总价</t>
        </is>
      </c>
      <c r="H1754" t="n">
        <v>30000</v>
      </c>
      <c r="I1754" t="n">
        <v>0</v>
      </c>
      <c r="J1754" t="n">
        <v>30000</v>
      </c>
      <c r="K1754" t="n">
        <v>30000</v>
      </c>
      <c r="L1754" t="n">
        <v>0</v>
      </c>
      <c r="M1754" t="n">
        <v>30000</v>
      </c>
      <c r="N1754" t="inlineStr">
        <is>
          <t>固定期限</t>
        </is>
      </c>
      <c r="O1754" t="inlineStr">
        <is>
          <t>2026-04-10</t>
        </is>
      </c>
      <c r="P1754" t="inlineStr">
        <is>
          <t>2026-06-24</t>
        </is>
      </c>
      <c r="Q1754" t="inlineStr">
        <is>
          <t>2026和平摸金杯解说劳务-月下萤火文化（新衣）&lt;br&gt;赛段：S4及S5&lt;br&gt;时间：0410-0624&lt;br&gt;预计出勤10天，单场劳务含税金额3000元，共计含税30000元&lt;br&gt;发票开具：增值税普通发票。税率：1%，税目：现代服务*推广服务费。</t>
        </is>
      </c>
      <c r="R1754" t="inlineStr">
        <is>
          <t>ab6b1694</t>
        </is>
      </c>
      <c r="S1754" t="inlineStr">
        <is>
          <t>陈奕纶</t>
        </is>
      </c>
      <c r="T1754" t="inlineStr">
        <is>
          <t>车奕灵</t>
        </is>
      </c>
      <c r="U1754" t="inlineStr">
        <is>
          <t>179551025</t>
        </is>
      </c>
      <c r="V1754" t="inlineStr">
        <is>
          <t>在职</t>
        </is>
      </c>
      <c r="W1754" t="inlineStr">
        <is>
          <t>黑白单面打印</t>
        </is>
      </c>
      <c r="X1754" t="inlineStr">
        <is>
          <t>2026-05-19</t>
        </is>
      </c>
      <c r="Y1754" t="inlineStr">
        <is>
          <t>第三方人员服务</t>
        </is>
      </c>
      <c r="Z1754" t="inlineStr">
        <is>
          <t>否</t>
        </is>
      </c>
      <c r="AA1754" t="n">
        <v>30000</v>
      </c>
      <c r="AB1754" t="inlineStr">
        <is>
          <t>增值税专用发票</t>
        </is>
      </c>
      <c r="AC1754" t="inlineStr">
        <is>
          <t>6</t>
        </is>
      </c>
      <c r="AD1754" t="inlineStr">
        <is>
          <t>生产生活服务</t>
        </is>
      </c>
      <c r="AE1754" t="inlineStr">
        <is>
          <t>1</t>
        </is>
      </c>
      <c r="AF1754" t="inlineStr">
        <is>
          <t>生产生活服务</t>
        </is>
      </c>
      <c r="AG1754" t="inlineStr">
        <is>
          <t>各自承担</t>
        </is>
      </c>
      <c r="AH1754" t="inlineStr"/>
      <c r="AI1754" t="inlineStr">
        <is>
          <t>我方</t>
        </is>
      </c>
      <c r="AJ1754" t="inlineStr">
        <is>
          <t>纸质签约</t>
        </is>
      </c>
      <c r="AK1754" t="n">
        <v>2</v>
      </c>
      <c r="AL1754" t="inlineStr"/>
      <c r="AM1754" t="inlineStr"/>
      <c r="AN1754" t="inlineStr"/>
    </row>
    <row r="1755">
      <c r="A1755" t="inlineStr">
        <is>
          <t>H-DF2026050248</t>
        </is>
      </c>
      <c r="B1755" t="inlineStr">
        <is>
          <t>设计制作（竞标阶段）-102515RMB</t>
        </is>
      </c>
      <c r="C1755" t="inlineStr">
        <is>
          <t>归档`~`8 file`~`9 歸檔</t>
        </is>
      </c>
      <c r="D1755" t="inlineStr">
        <is>
          <t>单次支出-海外赛事业及活动支出</t>
        </is>
      </c>
      <c r="E1755" t="inlineStr"/>
      <c r="F1755" t="inlineStr">
        <is>
          <t>支出类</t>
        </is>
      </c>
      <c r="G1755" t="inlineStr">
        <is>
          <t>固定总价</t>
        </is>
      </c>
      <c r="H1755" t="n">
        <v>102515</v>
      </c>
      <c r="I1755" t="n">
        <v>0</v>
      </c>
      <c r="J1755" t="n">
        <v>102515</v>
      </c>
      <c r="K1755" t="n">
        <v>102515</v>
      </c>
      <c r="L1755" t="n">
        <v>0</v>
      </c>
      <c r="M1755" t="n">
        <v>102515</v>
      </c>
      <c r="N1755" t="inlineStr">
        <is>
          <t>固定期限</t>
        </is>
      </c>
      <c r="O1755" t="inlineStr">
        <is>
          <t>2026-04-01</t>
        </is>
      </c>
      <c r="P1755" t="inlineStr">
        <is>
          <t>2026-04-15</t>
        </is>
      </c>
      <c r="Q1755" t="inlineStr">
        <is>
          <t>1.&amp;nbsp;天美18周年庆活动竞标阶段提供的设计制作服务&lt;br&gt;2.&amp;nbsp;金额102515RMB</t>
        </is>
      </c>
      <c r="R1755" t="inlineStr">
        <is>
          <t>fe1acdfc</t>
        </is>
      </c>
      <c r="S1755" t="inlineStr">
        <is>
          <t>王欣格</t>
        </is>
      </c>
      <c r="T1755" t="inlineStr">
        <is>
          <t>张溧针</t>
        </is>
      </c>
      <c r="U1755" t="inlineStr">
        <is>
          <t>179848093</t>
        </is>
      </c>
      <c r="V1755" t="inlineStr">
        <is>
          <t>在职</t>
        </is>
      </c>
      <c r="W1755" t="inlineStr">
        <is>
          <t>黑白单面打印</t>
        </is>
      </c>
      <c r="X1755" t="inlineStr">
        <is>
          <t>2026-04-01</t>
        </is>
      </c>
      <c r="Y1755" t="inlineStr">
        <is>
          <t>内容制作</t>
        </is>
      </c>
      <c r="Z1755" t="inlineStr">
        <is>
          <t>否</t>
        </is>
      </c>
      <c r="AA1755" t="n">
        <v>102515</v>
      </c>
      <c r="AB1755" t="inlineStr">
        <is>
          <t>增值税专用发票</t>
        </is>
      </c>
      <c r="AC1755" t="inlineStr">
        <is>
          <t>6</t>
        </is>
      </c>
      <c r="AD1755" t="inlineStr">
        <is>
          <t>生产生活服务</t>
        </is>
      </c>
      <c r="AE1755" t="inlineStr">
        <is>
          <t>1</t>
        </is>
      </c>
      <c r="AF1755" t="inlineStr">
        <is>
          <t>生产生活服务</t>
        </is>
      </c>
      <c r="AG1755" t="inlineStr">
        <is>
          <t>各自承担</t>
        </is>
      </c>
      <c r="AH1755" t="inlineStr"/>
      <c r="AI1755" t="inlineStr">
        <is>
          <t>我方</t>
        </is>
      </c>
      <c r="AJ1755" t="inlineStr">
        <is>
          <t>纸质签约</t>
        </is>
      </c>
      <c r="AK1755" t="n">
        <v>2</v>
      </c>
      <c r="AL1755" t="inlineStr"/>
      <c r="AM1755" t="inlineStr"/>
      <c r="AN1755" t="inlineStr"/>
    </row>
    <row r="1756">
      <c r="A1756" t="inlineStr">
        <is>
          <t>H-DF2026050249</t>
        </is>
      </c>
      <c r="B1756" t="inlineStr">
        <is>
          <t>VCL 2026 Split 1 - Broadcast Manpower</t>
        </is>
      </c>
      <c r="C1756" t="inlineStr">
        <is>
          <t>归档`~`8 file`~`9 歸檔</t>
        </is>
      </c>
      <c r="D1756" t="inlineStr">
        <is>
          <t>单次支出-海外赛事业及活动支出</t>
        </is>
      </c>
      <c r="E1756" t="inlineStr"/>
      <c r="F1756" t="inlineStr">
        <is>
          <t>支出类</t>
        </is>
      </c>
      <c r="G1756" t="inlineStr">
        <is>
          <t>固定总价</t>
        </is>
      </c>
      <c r="H1756" t="n">
        <v>112350</v>
      </c>
      <c r="I1756" t="n">
        <v>0</v>
      </c>
      <c r="J1756" t="n">
        <v>112350</v>
      </c>
      <c r="K1756" t="n">
        <v>112350</v>
      </c>
      <c r="L1756" t="n">
        <v>0</v>
      </c>
      <c r="M1756" t="n">
        <v>112350</v>
      </c>
      <c r="N1756" t="inlineStr">
        <is>
          <t>固定期限</t>
        </is>
      </c>
      <c r="O1756" t="inlineStr">
        <is>
          <t>2026-02-02</t>
        </is>
      </c>
      <c r="P1756" t="inlineStr">
        <is>
          <t>2026-02-22</t>
        </is>
      </c>
      <c r="Q1756" t="inlineStr">
        <is>
          <t>Project&amp;nbsp;Information&lt;br&gt;-&amp;nbsp;Vendor&amp;nbsp;Name&amp;nbsp;[&amp;nbsp;Powerful&amp;nbsp;Hiend&amp;nbsp;]&lt;br&gt;-&amp;nbsp;Tournament&amp;nbsp;Title&amp;nbsp;[2026&amp;nbsp;VCL&amp;nbsp;Sp</t>
        </is>
      </c>
      <c r="R1756" t="inlineStr">
        <is>
          <t>176155048</t>
        </is>
      </c>
      <c r="S1756" t="inlineStr">
        <is>
          <t>CHODOKk POSEW</t>
        </is>
      </c>
      <c r="T1756" t="inlineStr">
        <is>
          <t>CHODOKk POSEW</t>
        </is>
      </c>
      <c r="U1756" t="inlineStr">
        <is>
          <t>176155048</t>
        </is>
      </c>
      <c r="V1756" t="inlineStr">
        <is>
          <t>在职</t>
        </is>
      </c>
      <c r="W1756" t="inlineStr">
        <is>
          <t>黑白单面打印</t>
        </is>
      </c>
      <c r="X1756" t="inlineStr">
        <is>
          <t>2026-02-02</t>
        </is>
      </c>
      <c r="Y1756" t="inlineStr">
        <is>
          <t>第三方人员服务</t>
        </is>
      </c>
      <c r="Z1756" t="inlineStr">
        <is>
          <t>否</t>
        </is>
      </c>
      <c r="AA1756" t="n">
        <v>112350</v>
      </c>
      <c r="AB1756" t="inlineStr">
        <is>
          <t>增值税专用发票</t>
        </is>
      </c>
      <c r="AC1756" t="inlineStr">
        <is>
          <t>6</t>
        </is>
      </c>
      <c r="AD1756" t="inlineStr">
        <is>
          <t>生产生活服务</t>
        </is>
      </c>
      <c r="AE1756" t="inlineStr">
        <is>
          <t>7</t>
        </is>
      </c>
      <c r="AF1756" t="inlineStr">
        <is>
          <t>生产生活服务</t>
        </is>
      </c>
      <c r="AG1756" t="inlineStr">
        <is>
          <t>各自承担</t>
        </is>
      </c>
      <c r="AH1756" t="inlineStr"/>
      <c r="AI1756" t="inlineStr">
        <is>
          <t>我方</t>
        </is>
      </c>
      <c r="AJ1756" t="inlineStr">
        <is>
          <t>纸质签约</t>
        </is>
      </c>
      <c r="AK1756" t="n">
        <v>2</v>
      </c>
      <c r="AL1756" t="inlineStr"/>
      <c r="AM1756" t="inlineStr"/>
      <c r="AN1756" t="inlineStr"/>
    </row>
    <row r="1757">
      <c r="A1757" t="inlineStr">
        <is>
          <t>H-DF2026050250</t>
        </is>
      </c>
      <c r="B1757" t="inlineStr">
        <is>
          <t>2026 PMGO S1 - ISP Service (Balifiber)</t>
        </is>
      </c>
      <c r="C1757" t="inlineStr">
        <is>
          <t>归档`~`8 file`~`9 歸檔</t>
        </is>
      </c>
      <c r="D1757" t="inlineStr">
        <is>
          <t>单次支出-海外赛事业及活动支出</t>
        </is>
      </c>
      <c r="E1757" t="inlineStr"/>
      <c r="F1757" t="inlineStr">
        <is>
          <t>支出类</t>
        </is>
      </c>
      <c r="G1757" t="inlineStr">
        <is>
          <t>固定总价</t>
        </is>
      </c>
      <c r="H1757" t="n">
        <v>72150000</v>
      </c>
      <c r="I1757" t="n">
        <v>0</v>
      </c>
      <c r="J1757" t="n">
        <v>72150000</v>
      </c>
      <c r="K1757" t="n">
        <v>72150000</v>
      </c>
      <c r="L1757" t="n">
        <v>0</v>
      </c>
      <c r="M1757" t="n">
        <v>72150000</v>
      </c>
      <c r="N1757" t="inlineStr">
        <is>
          <t>固定期限</t>
        </is>
      </c>
      <c r="O1757" t="inlineStr">
        <is>
          <t>2026-05-20</t>
        </is>
      </c>
      <c r="P1757" t="inlineStr">
        <is>
          <t>2026-06-09</t>
        </is>
      </c>
      <c r="Q1757" t="inlineStr">
        <is>
          <t>PMGO&amp;nbsp;S1&amp;nbsp;2026&amp;nbsp;-&amp;nbsp;ISP&amp;nbsp;Service&amp;nbsp;(Balifiber)&lt;br&gt;-&amp;nbsp;Vendor&amp;nbsp;-&amp;nbsp;Bali&amp;nbsp;Towerindo&amp;nbsp;Sentra&amp;nbsp;TBK&amp;nbsp;PT(Bal</t>
        </is>
      </c>
      <c r="R1757" t="inlineStr">
        <is>
          <t>7a6bc11a</t>
        </is>
      </c>
      <c r="S1757" t="inlineStr">
        <is>
          <t>Muhammad Zulhansyah Irhas Nasution</t>
        </is>
      </c>
      <c r="T1757" t="inlineStr">
        <is>
          <t>Muhammad Zulhansyah Irhas Nasution</t>
        </is>
      </c>
      <c r="U1757" t="inlineStr">
        <is>
          <t>7a6bc11a</t>
        </is>
      </c>
      <c r="V1757" t="inlineStr">
        <is>
          <t>在职</t>
        </is>
      </c>
      <c r="W1757" t="inlineStr">
        <is>
          <t>黑白单面打印</t>
        </is>
      </c>
      <c r="X1757" t="inlineStr">
        <is>
          <t>2026-05-20</t>
        </is>
      </c>
      <c r="Y1757" t="inlineStr">
        <is>
          <t>第三方人员服务</t>
        </is>
      </c>
      <c r="Z1757" t="inlineStr">
        <is>
          <t>否</t>
        </is>
      </c>
      <c r="AA1757" t="n">
        <v>72150000</v>
      </c>
      <c r="AB1757" t="inlineStr">
        <is>
          <t>增值税专用发票</t>
        </is>
      </c>
      <c r="AC1757" t="inlineStr">
        <is>
          <t>6</t>
        </is>
      </c>
      <c r="AD1757" t="inlineStr">
        <is>
          <t>生产生活服务</t>
        </is>
      </c>
      <c r="AE1757" t="inlineStr">
        <is>
          <t>0</t>
        </is>
      </c>
      <c r="AF1757" t="inlineStr">
        <is>
          <t>生产生活服务</t>
        </is>
      </c>
      <c r="AG1757" t="inlineStr">
        <is>
          <t>各自承担</t>
        </is>
      </c>
      <c r="AH1757" t="inlineStr"/>
      <c r="AI1757" t="inlineStr">
        <is>
          <t>我方</t>
        </is>
      </c>
      <c r="AJ1757" t="inlineStr">
        <is>
          <t>纸质签约</t>
        </is>
      </c>
      <c r="AK1757" t="n">
        <v>2</v>
      </c>
      <c r="AL1757" t="inlineStr"/>
      <c r="AM1757" t="inlineStr"/>
      <c r="AN1757" t="inlineStr"/>
    </row>
    <row r="1758">
      <c r="A1758" t="inlineStr">
        <is>
          <t>H-DF2026050251</t>
        </is>
      </c>
      <c r="B1758" t="inlineStr">
        <is>
          <t>2026 PMGO S1 - Venue Deposit</t>
        </is>
      </c>
      <c r="C1758" t="inlineStr">
        <is>
          <t>归档`~`8 file`~`9 歸檔</t>
        </is>
      </c>
      <c r="D1758" t="inlineStr">
        <is>
          <t>单次支出-海外赛事业及活动支出</t>
        </is>
      </c>
      <c r="E1758" t="inlineStr"/>
      <c r="F1758" t="inlineStr">
        <is>
          <t>支出类</t>
        </is>
      </c>
      <c r="G1758" t="inlineStr">
        <is>
          <t>固定总价</t>
        </is>
      </c>
      <c r="H1758" t="n">
        <v>403200000</v>
      </c>
      <c r="I1758" t="n">
        <v>0</v>
      </c>
      <c r="J1758" t="n">
        <v>403200000</v>
      </c>
      <c r="K1758" t="n">
        <v>403200000</v>
      </c>
      <c r="L1758" t="n">
        <v>0</v>
      </c>
      <c r="M1758" t="n">
        <v>403200000</v>
      </c>
      <c r="N1758" t="inlineStr">
        <is>
          <t>固定期限</t>
        </is>
      </c>
      <c r="O1758" t="inlineStr">
        <is>
          <t>2026-05-20</t>
        </is>
      </c>
      <c r="P1758" t="inlineStr">
        <is>
          <t>2026-06-09</t>
        </is>
      </c>
      <c r="Q1758" t="inlineStr">
        <is>
          <t>PMGO&amp;nbsp;S1&amp;nbsp;2026&amp;nbsp;-&amp;nbsp;Venue&amp;nbsp;Deposit&lt;br&gt;-&amp;nbsp;Vendor&amp;nbsp;-&amp;nbsp;PT&amp;nbsp;TEKNOLOGI&amp;nbsp;ABADI&amp;nbsp;SEJAHTERA&amp;nbsp;(Mineski)&lt;br&gt;-&amp;nbs</t>
        </is>
      </c>
      <c r="R1758" t="inlineStr">
        <is>
          <t>7a6bc11a</t>
        </is>
      </c>
      <c r="S1758" t="inlineStr">
        <is>
          <t>Muhammad Zulhansyah Irhas Nasution</t>
        </is>
      </c>
      <c r="T1758" t="inlineStr">
        <is>
          <t>Muhammad Zulhansyah Irhas Nasution</t>
        </is>
      </c>
      <c r="U1758" t="inlineStr">
        <is>
          <t>7a6bc11a</t>
        </is>
      </c>
      <c r="V1758" t="inlineStr">
        <is>
          <t>在职</t>
        </is>
      </c>
      <c r="W1758" t="inlineStr">
        <is>
          <t>黑白单面打印</t>
        </is>
      </c>
      <c r="X1758" t="inlineStr">
        <is>
          <t>2026-05-20</t>
        </is>
      </c>
      <c r="Y1758" t="inlineStr">
        <is>
          <t>第三方人员服务</t>
        </is>
      </c>
      <c r="Z1758" t="inlineStr">
        <is>
          <t>否</t>
        </is>
      </c>
      <c r="AA1758" t="n">
        <v>403200000</v>
      </c>
      <c r="AB1758" t="inlineStr">
        <is>
          <t>增值税专用发票</t>
        </is>
      </c>
      <c r="AC1758" t="inlineStr">
        <is>
          <t>6</t>
        </is>
      </c>
      <c r="AD1758" t="inlineStr">
        <is>
          <t>生产生活服务</t>
        </is>
      </c>
      <c r="AE1758" t="inlineStr">
        <is>
          <t>0</t>
        </is>
      </c>
      <c r="AF1758" t="inlineStr">
        <is>
          <t>生产生活服务</t>
        </is>
      </c>
      <c r="AG1758" t="inlineStr">
        <is>
          <t>各自承担</t>
        </is>
      </c>
      <c r="AH1758" t="inlineStr"/>
      <c r="AI1758" t="inlineStr">
        <is>
          <t>我方</t>
        </is>
      </c>
      <c r="AJ1758" t="inlineStr">
        <is>
          <t>纸质签约</t>
        </is>
      </c>
      <c r="AK1758" t="n">
        <v>2</v>
      </c>
      <c r="AL1758" t="inlineStr"/>
      <c r="AM1758" t="inlineStr"/>
      <c r="AN1758" t="inlineStr"/>
    </row>
    <row r="1759">
      <c r="A1759" t="inlineStr">
        <is>
          <t>H-DF2026050252</t>
        </is>
      </c>
      <c r="B1759" t="inlineStr">
        <is>
          <t>（单次）服务采购协议-上海华漫时代&amp;新都区博腾广告设计</t>
        </is>
      </c>
      <c r="C1759" t="inlineStr">
        <is>
          <t>归档`~`8 file`~`9 歸檔</t>
        </is>
      </c>
      <c r="D1759" t="inlineStr">
        <is>
          <t>单次支出-广告赞助支出</t>
        </is>
      </c>
      <c r="E1759" t="inlineStr"/>
      <c r="F1759" t="inlineStr">
        <is>
          <t>支出类</t>
        </is>
      </c>
      <c r="G1759" t="inlineStr">
        <is>
          <t>固定总价</t>
        </is>
      </c>
      <c r="H1759" t="n">
        <v>20000</v>
      </c>
      <c r="I1759" t="n">
        <v>0</v>
      </c>
      <c r="J1759" t="n">
        <v>20000</v>
      </c>
      <c r="K1759" t="n">
        <v>20000</v>
      </c>
      <c r="L1759" t="n">
        <v>0</v>
      </c>
      <c r="M1759" t="n">
        <v>20000</v>
      </c>
      <c r="N1759" t="inlineStr">
        <is>
          <t>固定期限</t>
        </is>
      </c>
      <c r="O1759" t="inlineStr">
        <is>
          <t>2026-05-29</t>
        </is>
      </c>
      <c r="P1759" t="inlineStr">
        <is>
          <t>2026-05-29</t>
        </is>
      </c>
      <c r="Q1759" t="inlineStr">
        <is>
          <t>阅文集团2026年全职高手叶修生日会-嘉宾：Mario&amp;nbsp;&amp;nbsp;费用：20000&lt;br&gt;</t>
        </is>
      </c>
      <c r="R1759" t="inlineStr"/>
      <c r="S1759" t="inlineStr">
        <is>
          <t>王思懿</t>
        </is>
      </c>
      <c r="T1759" t="inlineStr">
        <is>
          <t>王思懿</t>
        </is>
      </c>
      <c r="U1759" t="inlineStr"/>
      <c r="V1759" t="inlineStr"/>
      <c r="W1759" t="inlineStr">
        <is>
          <t>黑白单面打印</t>
        </is>
      </c>
      <c r="X1759" t="inlineStr">
        <is>
          <t>2026-05-18</t>
        </is>
      </c>
      <c r="Y1759" t="inlineStr">
        <is>
          <t>其他</t>
        </is>
      </c>
      <c r="Z1759" t="inlineStr">
        <is>
          <t>否</t>
        </is>
      </c>
      <c r="AA1759" t="n">
        <v>20000</v>
      </c>
      <c r="AB1759" t="inlineStr">
        <is>
          <t>增值税专用发票</t>
        </is>
      </c>
      <c r="AC1759" t="inlineStr">
        <is>
          <t>6</t>
        </is>
      </c>
      <c r="AD1759" t="inlineStr">
        <is>
          <t>生产生活服务</t>
        </is>
      </c>
      <c r="AE1759" t="inlineStr">
        <is>
          <t>1</t>
        </is>
      </c>
      <c r="AF1759" t="inlineStr">
        <is>
          <t>生产生活服务</t>
        </is>
      </c>
      <c r="AG1759" t="inlineStr">
        <is>
          <t>各自承担</t>
        </is>
      </c>
      <c r="AH1759" t="inlineStr"/>
      <c r="AI1759" t="inlineStr">
        <is>
          <t>我方</t>
        </is>
      </c>
      <c r="AJ1759" t="inlineStr">
        <is>
          <t>纸质签约</t>
        </is>
      </c>
      <c r="AK1759" t="n">
        <v>2</v>
      </c>
      <c r="AL1759" t="inlineStr"/>
      <c r="AM1759" t="inlineStr"/>
      <c r="AN1759" t="inlineStr"/>
    </row>
    <row r="1760">
      <c r="A1760" t="inlineStr">
        <is>
          <t>H-DF2026050253</t>
        </is>
      </c>
      <c r="B1760" t="inlineStr">
        <is>
          <t>2026 ECL (CS2-Cup2) Prize Agreement-THE QUBE</t>
        </is>
      </c>
      <c r="C1760" t="inlineStr">
        <is>
          <t>归档`~`8 file`~`9 歸檔</t>
        </is>
      </c>
      <c r="D1760" t="inlineStr">
        <is>
          <t>单次支出-奖金补贴支出</t>
        </is>
      </c>
      <c r="E1760" t="inlineStr"/>
      <c r="F1760" t="inlineStr">
        <is>
          <t>支出类</t>
        </is>
      </c>
      <c r="G1760" t="inlineStr">
        <is>
          <t>固定总价</t>
        </is>
      </c>
      <c r="H1760" t="n">
        <v>1000</v>
      </c>
      <c r="I1760" t="n">
        <v>0</v>
      </c>
      <c r="J1760" t="n">
        <v>1000</v>
      </c>
      <c r="K1760" t="n">
        <v>1000</v>
      </c>
      <c r="L1760" t="n">
        <v>0</v>
      </c>
      <c r="M1760" t="n">
        <v>1000</v>
      </c>
      <c r="N1760" t="inlineStr">
        <is>
          <t>固定期限</t>
        </is>
      </c>
      <c r="O1760" t="inlineStr">
        <is>
          <t>2026-05-19</t>
        </is>
      </c>
      <c r="P1760" t="inlineStr">
        <is>
          <t>2026-08-19</t>
        </is>
      </c>
      <c r="Q1760" t="inlineStr">
        <is>
          <t>我方与THE&amp;nbsp;QUBE战队（个人代领）就2026年ESL亚太区挑战者联赛-CS2赛事Cup2赛段达成奖金领取协议。</t>
        </is>
      </c>
      <c r="R1760" t="inlineStr">
        <is>
          <t>835f73d1</t>
        </is>
      </c>
      <c r="S1760" t="inlineStr">
        <is>
          <t>艾世奇</t>
        </is>
      </c>
      <c r="T1760" t="inlineStr">
        <is>
          <t>王卓</t>
        </is>
      </c>
      <c r="U1760" t="inlineStr">
        <is>
          <t>d4ffd9ee</t>
        </is>
      </c>
      <c r="V1760" t="inlineStr">
        <is>
          <t>在职</t>
        </is>
      </c>
      <c r="W1760" t="inlineStr">
        <is>
          <t>黑白单面打印</t>
        </is>
      </c>
      <c r="X1760" t="inlineStr">
        <is>
          <t>2026-05-19</t>
        </is>
      </c>
      <c r="Y1760" t="inlineStr">
        <is>
          <t>解说/嘉宾劳务及赛事奖金</t>
        </is>
      </c>
      <c r="Z1760" t="inlineStr">
        <is>
          <t>否</t>
        </is>
      </c>
      <c r="AA1760" t="n">
        <v>1000</v>
      </c>
      <c r="AB1760" t="inlineStr">
        <is>
          <t>增值税专用发票</t>
        </is>
      </c>
      <c r="AC1760" t="inlineStr">
        <is>
          <t>6</t>
        </is>
      </c>
      <c r="AD1760" t="inlineStr">
        <is>
          <t>生产生活服务</t>
        </is>
      </c>
      <c r="AE1760" t="inlineStr">
        <is>
          <t>0</t>
        </is>
      </c>
      <c r="AF1760" t="inlineStr">
        <is>
          <t>生产生活服务</t>
        </is>
      </c>
      <c r="AG1760" t="inlineStr">
        <is>
          <t>各自承担</t>
        </is>
      </c>
      <c r="AH1760" t="inlineStr"/>
      <c r="AI1760" t="inlineStr">
        <is>
          <t>我方</t>
        </is>
      </c>
      <c r="AJ1760" t="inlineStr">
        <is>
          <t>纸质签约</t>
        </is>
      </c>
      <c r="AK1760" t="n">
        <v>2</v>
      </c>
      <c r="AL1760" t="inlineStr"/>
      <c r="AM1760" t="inlineStr"/>
      <c r="AN1760" t="inlineStr"/>
    </row>
    <row r="1761">
      <c r="A1761" t="inlineStr">
        <is>
          <t>H-DF2026050254</t>
        </is>
      </c>
      <c r="B1761" t="inlineStr">
        <is>
          <t>2026携程之夜摄影摄像合同-14万</t>
        </is>
      </c>
      <c r="C1761" t="inlineStr">
        <is>
          <t>归档`~`8 file`~`9 歸檔</t>
        </is>
      </c>
      <c r="D1761" t="inlineStr">
        <is>
          <t>单次支出-海外赛事业及活动支出</t>
        </is>
      </c>
      <c r="E1761" t="inlineStr"/>
      <c r="F1761" t="inlineStr">
        <is>
          <t>支出类</t>
        </is>
      </c>
      <c r="G1761" t="inlineStr">
        <is>
          <t>固定总价</t>
        </is>
      </c>
      <c r="H1761" t="n">
        <v>140000</v>
      </c>
      <c r="I1761" t="n">
        <v>0</v>
      </c>
      <c r="J1761" t="n">
        <v>140000</v>
      </c>
      <c r="K1761" t="n">
        <v>140000</v>
      </c>
      <c r="L1761" t="n">
        <v>0</v>
      </c>
      <c r="M1761" t="n">
        <v>140000</v>
      </c>
      <c r="N1761" t="inlineStr">
        <is>
          <t>固定期限</t>
        </is>
      </c>
      <c r="O1761" t="inlineStr">
        <is>
          <t>2026-05-29</t>
        </is>
      </c>
      <c r="P1761" t="inlineStr">
        <is>
          <t>2026-05-31</t>
        </is>
      </c>
      <c r="Q1761" t="inlineStr">
        <is>
          <t>2026携程之夜摄影摄像合同-14万&lt;br&gt;甲方应在合同签订后支付乙方50%定金，乙方全部服务履行完毕且甲、乙双方结算完毕后三十（30）日内支付尾款剩余50%尾款。</t>
        </is>
      </c>
      <c r="R1761" t="inlineStr">
        <is>
          <t>653b6g32</t>
        </is>
      </c>
      <c r="S1761" t="inlineStr">
        <is>
          <t>孙祥鹏</t>
        </is>
      </c>
      <c r="T1761" t="inlineStr">
        <is>
          <t>吕思琪</t>
        </is>
      </c>
      <c r="U1761" t="inlineStr">
        <is>
          <t>185939929</t>
        </is>
      </c>
      <c r="V1761" t="inlineStr">
        <is>
          <t>在职</t>
        </is>
      </c>
      <c r="W1761" t="inlineStr">
        <is>
          <t>黑白单面打印</t>
        </is>
      </c>
      <c r="X1761" t="inlineStr">
        <is>
          <t>2026-05-20</t>
        </is>
      </c>
      <c r="Y1761" t="inlineStr">
        <is>
          <t>第三方人员服务</t>
        </is>
      </c>
      <c r="Z1761" t="inlineStr">
        <is>
          <t>否</t>
        </is>
      </c>
      <c r="AA1761" t="n">
        <v>140000</v>
      </c>
      <c r="AB1761" t="inlineStr">
        <is>
          <t>增值税专用发票</t>
        </is>
      </c>
      <c r="AC1761" t="inlineStr">
        <is>
          <t>6</t>
        </is>
      </c>
      <c r="AD1761" t="inlineStr">
        <is>
          <t>生产生活服务</t>
        </is>
      </c>
      <c r="AE1761" t="inlineStr">
        <is>
          <t>1</t>
        </is>
      </c>
      <c r="AF1761" t="inlineStr">
        <is>
          <t>生产生活服务</t>
        </is>
      </c>
      <c r="AG1761" t="inlineStr">
        <is>
          <t>各自承担</t>
        </is>
      </c>
      <c r="AH1761" t="inlineStr"/>
      <c r="AI1761" t="inlineStr">
        <is>
          <t>我方</t>
        </is>
      </c>
      <c r="AJ1761" t="inlineStr">
        <is>
          <t>纸质签约</t>
        </is>
      </c>
      <c r="AK1761" t="n">
        <v>2</v>
      </c>
      <c r="AL1761" t="inlineStr"/>
      <c r="AM1761" t="inlineStr"/>
      <c r="AN1761" t="inlineStr"/>
    </row>
    <row r="1762">
      <c r="A1762" t="inlineStr">
        <is>
          <t>H-DF2026050255</t>
        </is>
      </c>
      <c r="B1762" t="inlineStr">
        <is>
          <t>2026 PMGO S1 - Security, Ambulance &amp; Fire Truck Service</t>
        </is>
      </c>
      <c r="C1762" t="inlineStr">
        <is>
          <t>归档`~`8 file`~`9 歸檔</t>
        </is>
      </c>
      <c r="D1762" t="inlineStr">
        <is>
          <t>单次支出-海外赛事业及活动支出</t>
        </is>
      </c>
      <c r="E1762" t="inlineStr"/>
      <c r="F1762" t="inlineStr">
        <is>
          <t>支出类</t>
        </is>
      </c>
      <c r="G1762" t="inlineStr">
        <is>
          <t>固定总价</t>
        </is>
      </c>
      <c r="H1762" t="n">
        <v>94950000</v>
      </c>
      <c r="I1762" t="n">
        <v>0</v>
      </c>
      <c r="J1762" t="n">
        <v>94950000</v>
      </c>
      <c r="K1762" t="n">
        <v>94950000</v>
      </c>
      <c r="L1762" t="n">
        <v>0</v>
      </c>
      <c r="M1762" t="n">
        <v>94950000</v>
      </c>
      <c r="N1762" t="inlineStr">
        <is>
          <t>固定期限</t>
        </is>
      </c>
      <c r="O1762" t="inlineStr">
        <is>
          <t>2026-05-20</t>
        </is>
      </c>
      <c r="P1762" t="inlineStr">
        <is>
          <t>2026-06-09</t>
        </is>
      </c>
      <c r="Q1762" t="inlineStr">
        <is>
          <t>2026&amp;nbsp;PMGO&amp;nbsp;S1&amp;nbsp;-&amp;nbsp;Security,&amp;nbsp;Ambulance&amp;nbsp;&amp;&amp;nbsp;Fire&amp;nbsp;Truck&amp;nbsp;Service&lt;br&gt;-&amp;nbsp;Vendor&amp;nbsp;-&amp;nbsp;Sandi&amp;nbsp;Fitriansy</t>
        </is>
      </c>
      <c r="R1762" t="inlineStr">
        <is>
          <t>7a6bc11a</t>
        </is>
      </c>
      <c r="S1762" t="inlineStr">
        <is>
          <t>Muhammad Zulhansyah Irhas Nasution</t>
        </is>
      </c>
      <c r="T1762" t="inlineStr">
        <is>
          <t>Muhammad Zulhansyah Irhas Nasution</t>
        </is>
      </c>
      <c r="U1762" t="inlineStr">
        <is>
          <t>7a6bc11a</t>
        </is>
      </c>
      <c r="V1762" t="inlineStr">
        <is>
          <t>在职</t>
        </is>
      </c>
      <c r="W1762" t="inlineStr">
        <is>
          <t>黑白单面打印</t>
        </is>
      </c>
      <c r="X1762" t="inlineStr">
        <is>
          <t>2026-05-20</t>
        </is>
      </c>
      <c r="Y1762" t="inlineStr">
        <is>
          <t>第三方人员服务</t>
        </is>
      </c>
      <c r="Z1762" t="inlineStr">
        <is>
          <t>否</t>
        </is>
      </c>
      <c r="AA1762" t="n">
        <v>94950000</v>
      </c>
      <c r="AB1762" t="inlineStr">
        <is>
          <t>增值税专用发票</t>
        </is>
      </c>
      <c r="AC1762" t="inlineStr">
        <is>
          <t>6</t>
        </is>
      </c>
      <c r="AD1762" t="inlineStr">
        <is>
          <t>生产生活服务</t>
        </is>
      </c>
      <c r="AE1762" t="inlineStr">
        <is>
          <t>0</t>
        </is>
      </c>
      <c r="AF1762" t="inlineStr">
        <is>
          <t>生产生活服务</t>
        </is>
      </c>
      <c r="AG1762" t="inlineStr">
        <is>
          <t>各自承担</t>
        </is>
      </c>
      <c r="AH1762" t="inlineStr"/>
      <c r="AI1762" t="inlineStr">
        <is>
          <t>我方</t>
        </is>
      </c>
      <c r="AJ1762" t="inlineStr">
        <is>
          <t>纸质签约</t>
        </is>
      </c>
      <c r="AK1762" t="n">
        <v>2</v>
      </c>
      <c r="AL1762" t="inlineStr"/>
      <c r="AM1762" t="inlineStr"/>
      <c r="AN1762" t="inlineStr"/>
    </row>
    <row r="1763">
      <c r="A1763" t="inlineStr">
        <is>
          <t>H-DF2026050256</t>
        </is>
      </c>
      <c r="B1763" t="inlineStr">
        <is>
          <t>2026携程之夜-视频制作合同-50000元</t>
        </is>
      </c>
      <c r="C1763" t="inlineStr">
        <is>
          <t>归档`~`8 file`~`9 歸檔</t>
        </is>
      </c>
      <c r="D1763" t="inlineStr">
        <is>
          <t>单次支出-海外赛事业及活动支出</t>
        </is>
      </c>
      <c r="E1763" t="inlineStr"/>
      <c r="F1763" t="inlineStr">
        <is>
          <t>支出类</t>
        </is>
      </c>
      <c r="G1763" t="inlineStr">
        <is>
          <t>固定总价</t>
        </is>
      </c>
      <c r="H1763" t="n">
        <v>50000</v>
      </c>
      <c r="I1763" t="n">
        <v>0</v>
      </c>
      <c r="J1763" t="n">
        <v>50000</v>
      </c>
      <c r="K1763" t="n">
        <v>50000</v>
      </c>
      <c r="L1763" t="n">
        <v>0</v>
      </c>
      <c r="M1763" t="n">
        <v>50000</v>
      </c>
      <c r="N1763" t="inlineStr">
        <is>
          <t>固定期限</t>
        </is>
      </c>
      <c r="O1763" t="inlineStr">
        <is>
          <t>2026-05-16</t>
        </is>
      </c>
      <c r="P1763" t="inlineStr">
        <is>
          <t>2026-05-30</t>
        </is>
      </c>
      <c r="Q1763" t="inlineStr">
        <is>
          <t>2026携程之夜-视频制作合同-50000元&lt;br&gt;服务完成验收通过后30日内支付全款&lt;br&gt;</t>
        </is>
      </c>
      <c r="R1763" t="inlineStr">
        <is>
          <t>653b6g32</t>
        </is>
      </c>
      <c r="S1763" t="inlineStr">
        <is>
          <t>孙祥鹏</t>
        </is>
      </c>
      <c r="T1763" t="inlineStr">
        <is>
          <t>吕思琪</t>
        </is>
      </c>
      <c r="U1763" t="inlineStr">
        <is>
          <t>185939929</t>
        </is>
      </c>
      <c r="V1763" t="inlineStr">
        <is>
          <t>在职</t>
        </is>
      </c>
      <c r="W1763" t="inlineStr">
        <is>
          <t>黑白单面打印</t>
        </is>
      </c>
      <c r="X1763" t="inlineStr">
        <is>
          <t>2026-05-16</t>
        </is>
      </c>
      <c r="Y1763" t="inlineStr">
        <is>
          <t>内容制作</t>
        </is>
      </c>
      <c r="Z1763" t="inlineStr">
        <is>
          <t>否</t>
        </is>
      </c>
      <c r="AA1763" t="n">
        <v>50000</v>
      </c>
      <c r="AB1763" t="inlineStr">
        <is>
          <t>增值税专用发票</t>
        </is>
      </c>
      <c r="AC1763" t="inlineStr">
        <is>
          <t>6</t>
        </is>
      </c>
      <c r="AD1763" t="inlineStr">
        <is>
          <t>生产生活服务</t>
        </is>
      </c>
      <c r="AE1763" t="inlineStr">
        <is>
          <t>1</t>
        </is>
      </c>
      <c r="AF1763" t="inlineStr">
        <is>
          <t>生产生活服务</t>
        </is>
      </c>
      <c r="AG1763" t="inlineStr">
        <is>
          <t>各自承担</t>
        </is>
      </c>
      <c r="AH1763" t="inlineStr"/>
      <c r="AI1763" t="inlineStr">
        <is>
          <t>我方</t>
        </is>
      </c>
      <c r="AJ1763" t="inlineStr">
        <is>
          <t>纸质签约</t>
        </is>
      </c>
      <c r="AK1763" t="n">
        <v>2</v>
      </c>
      <c r="AL1763" t="inlineStr"/>
      <c r="AM1763" t="inlineStr"/>
      <c r="AN1763" t="inlineStr"/>
    </row>
    <row r="1764">
      <c r="A1764" t="inlineStr">
        <is>
          <t>H-DF2026050257</t>
        </is>
      </c>
      <c r="B1764" t="inlineStr">
        <is>
          <t>2026 PMGO S1 - Catering</t>
        </is>
      </c>
      <c r="C1764" t="inlineStr">
        <is>
          <t>归档`~`8 file`~`9 歸檔</t>
        </is>
      </c>
      <c r="D1764" t="inlineStr">
        <is>
          <t>单次支出-海外赛事业及活动支出</t>
        </is>
      </c>
      <c r="E1764" t="inlineStr"/>
      <c r="F1764" t="inlineStr">
        <is>
          <t>支出类</t>
        </is>
      </c>
      <c r="G1764" t="inlineStr">
        <is>
          <t>固定总价</t>
        </is>
      </c>
      <c r="H1764" t="n">
        <v>203637000</v>
      </c>
      <c r="I1764" t="n">
        <v>0</v>
      </c>
      <c r="J1764" t="n">
        <v>203637000</v>
      </c>
      <c r="K1764" t="n">
        <v>203637000</v>
      </c>
      <c r="L1764" t="n">
        <v>0</v>
      </c>
      <c r="M1764" t="n">
        <v>203637000</v>
      </c>
      <c r="N1764" t="inlineStr">
        <is>
          <t>固定期限</t>
        </is>
      </c>
      <c r="O1764" t="inlineStr">
        <is>
          <t>2026-05-20</t>
        </is>
      </c>
      <c r="P1764" t="inlineStr">
        <is>
          <t>2026-06-09</t>
        </is>
      </c>
      <c r="Q1764" t="inlineStr">
        <is>
          <t>PMGO&amp;nbsp;S1&amp;nbsp;2026&amp;nbsp;-&amp;nbsp;Catering&lt;br&gt;-&amp;nbsp;Vendor&amp;nbsp;-&amp;nbsp;CV&amp;nbsp;ASRI&amp;nbsp;CULINARY&amp;nbsp;GROUP&amp;nbsp;(Nusaloca)&lt;br&gt;-&amp;nbsp;Company&amp;nbsp;</t>
        </is>
      </c>
      <c r="R1764" t="inlineStr">
        <is>
          <t>7a6bc11a</t>
        </is>
      </c>
      <c r="S1764" t="inlineStr">
        <is>
          <t>Muhammad Zulhansyah Irhas Nasution</t>
        </is>
      </c>
      <c r="T1764" t="inlineStr">
        <is>
          <t>Muhammad Zulhansyah Irhas Nasution</t>
        </is>
      </c>
      <c r="U1764" t="inlineStr">
        <is>
          <t>7a6bc11a</t>
        </is>
      </c>
      <c r="V1764" t="inlineStr">
        <is>
          <t>在职</t>
        </is>
      </c>
      <c r="W1764" t="inlineStr">
        <is>
          <t>黑白单面打印</t>
        </is>
      </c>
      <c r="X1764" t="inlineStr">
        <is>
          <t>2026-05-20</t>
        </is>
      </c>
      <c r="Y1764" t="inlineStr">
        <is>
          <t>第三方人员服务</t>
        </is>
      </c>
      <c r="Z1764" t="inlineStr">
        <is>
          <t>否</t>
        </is>
      </c>
      <c r="AA1764" t="n">
        <v>203637000</v>
      </c>
      <c r="AB1764" t="inlineStr">
        <is>
          <t>增值税专用发票</t>
        </is>
      </c>
      <c r="AC1764" t="inlineStr">
        <is>
          <t>6</t>
        </is>
      </c>
      <c r="AD1764" t="inlineStr">
        <is>
          <t>生产生活服务</t>
        </is>
      </c>
      <c r="AE1764" t="inlineStr">
        <is>
          <t>0</t>
        </is>
      </c>
      <c r="AF1764" t="inlineStr">
        <is>
          <t>生产生活服务</t>
        </is>
      </c>
      <c r="AG1764" t="inlineStr">
        <is>
          <t>各自承担</t>
        </is>
      </c>
      <c r="AH1764" t="inlineStr"/>
      <c r="AI1764" t="inlineStr">
        <is>
          <t>我方</t>
        </is>
      </c>
      <c r="AJ1764" t="inlineStr">
        <is>
          <t>纸质签约</t>
        </is>
      </c>
      <c r="AK1764" t="n">
        <v>2</v>
      </c>
      <c r="AL1764" t="inlineStr"/>
      <c r="AM1764" t="inlineStr"/>
      <c r="AN1764" t="inlineStr"/>
    </row>
    <row r="1765">
      <c r="A1765" t="inlineStr">
        <is>
          <t>H-DF2026050257-S01</t>
        </is>
      </c>
      <c r="B1765" t="inlineStr">
        <is>
          <t>2026 PMGO S1 - Catering</t>
        </is>
      </c>
      <c r="C1765" t="inlineStr">
        <is>
          <t>归档`~`8 file`~`9 歸檔</t>
        </is>
      </c>
      <c r="D1765" t="inlineStr">
        <is>
          <t>单次支出-海外赛事业及活动支出</t>
        </is>
      </c>
      <c r="E1765" t="inlineStr"/>
      <c r="F1765" t="inlineStr">
        <is>
          <t>支出类</t>
        </is>
      </c>
      <c r="G1765" t="inlineStr">
        <is>
          <t>固定总价</t>
        </is>
      </c>
      <c r="H1765" t="n">
        <v>30080000</v>
      </c>
      <c r="I1765" t="n">
        <v>0</v>
      </c>
      <c r="J1765" t="n">
        <v>30080000</v>
      </c>
      <c r="K1765" t="n">
        <v>30080000</v>
      </c>
      <c r="L1765" t="n">
        <v>0</v>
      </c>
      <c r="M1765" t="n">
        <v>30080000</v>
      </c>
      <c r="N1765" t="inlineStr">
        <is>
          <t>固定期限</t>
        </is>
      </c>
      <c r="O1765" t="inlineStr">
        <is>
          <t>2026-06-10</t>
        </is>
      </c>
      <c r="P1765" t="inlineStr">
        <is>
          <t>2026-06-24</t>
        </is>
      </c>
      <c r="Q1765" t="inlineStr">
        <is>
          <t>PMGO&amp;nbsp;S1&amp;nbsp;2026&amp;nbsp;-&amp;nbsp;Catering&lt;br&gt;-&amp;nbsp;Vendor&amp;nbsp;-&amp;nbsp;CV&amp;nbsp;ASRI&amp;nbsp;CULINARY&amp;nbsp;GROUP&amp;nbsp;(Nusaloca)&lt;br&gt;-&amp;nbsp;Company&amp;nbsp;</t>
        </is>
      </c>
      <c r="R1765" t="inlineStr">
        <is>
          <t>7a6bc11a</t>
        </is>
      </c>
      <c r="S1765" t="inlineStr">
        <is>
          <t>Muhammad Zulhansyah Irhas Nasution</t>
        </is>
      </c>
      <c r="T1765" t="inlineStr">
        <is>
          <t>Muhammad Zulhansyah Irhas Nasution</t>
        </is>
      </c>
      <c r="U1765" t="inlineStr">
        <is>
          <t>7a6bc11a</t>
        </is>
      </c>
      <c r="V1765" t="inlineStr">
        <is>
          <t>在职</t>
        </is>
      </c>
      <c r="W1765" t="inlineStr">
        <is>
          <t>黑白单面打印</t>
        </is>
      </c>
      <c r="X1765" t="inlineStr">
        <is>
          <t>2026-06-10</t>
        </is>
      </c>
      <c r="Y1765" t="inlineStr">
        <is>
          <t>第三方人员服务</t>
        </is>
      </c>
      <c r="Z1765" t="inlineStr">
        <is>
          <t>否</t>
        </is>
      </c>
      <c r="AA1765" t="n">
        <v>30080000</v>
      </c>
      <c r="AB1765" t="inlineStr">
        <is>
          <t>增值税专用发票</t>
        </is>
      </c>
      <c r="AC1765" t="inlineStr">
        <is>
          <t>6</t>
        </is>
      </c>
      <c r="AD1765" t="inlineStr">
        <is>
          <t>生产生活服务</t>
        </is>
      </c>
      <c r="AE1765" t="inlineStr">
        <is>
          <t>0</t>
        </is>
      </c>
      <c r="AF1765" t="inlineStr">
        <is>
          <t>生产生活服务</t>
        </is>
      </c>
      <c r="AG1765" t="inlineStr">
        <is>
          <t>各自承担</t>
        </is>
      </c>
      <c r="AH1765" t="inlineStr"/>
      <c r="AI1765" t="inlineStr">
        <is>
          <t>我方</t>
        </is>
      </c>
      <c r="AJ1765" t="inlineStr">
        <is>
          <t>纸质签约</t>
        </is>
      </c>
      <c r="AK1765" t="n">
        <v>2</v>
      </c>
      <c r="AL1765" t="inlineStr"/>
      <c r="AM1765" t="inlineStr"/>
      <c r="AN1765" t="inlineStr"/>
    </row>
    <row r="1766">
      <c r="A1766" t="inlineStr">
        <is>
          <t>H-DF2026050259</t>
        </is>
      </c>
      <c r="B1766" t="inlineStr">
        <is>
          <t>2026星瞳演唱会_舞团</t>
        </is>
      </c>
      <c r="C1766" t="inlineStr">
        <is>
          <t>归档`~`8 file`~`9 歸檔</t>
        </is>
      </c>
      <c r="D1766" t="inlineStr">
        <is>
          <t>单次支出-国内赛事及活动支出</t>
        </is>
      </c>
      <c r="E1766" t="inlineStr"/>
      <c r="F1766" t="inlineStr">
        <is>
          <t>支出类</t>
        </is>
      </c>
      <c r="G1766" t="inlineStr">
        <is>
          <t>固定总价</t>
        </is>
      </c>
      <c r="H1766" t="n">
        <v>50000</v>
      </c>
      <c r="I1766" t="n">
        <v>0</v>
      </c>
      <c r="J1766" t="n">
        <v>50000</v>
      </c>
      <c r="K1766" t="n">
        <v>50000</v>
      </c>
      <c r="L1766" t="n">
        <v>0</v>
      </c>
      <c r="M1766" t="n">
        <v>50000</v>
      </c>
      <c r="N1766" t="inlineStr">
        <is>
          <t>固定期限</t>
        </is>
      </c>
      <c r="O1766" t="inlineStr">
        <is>
          <t>2026-06-04</t>
        </is>
      </c>
      <c r="P1766" t="inlineStr">
        <is>
          <t>2026-06-06</t>
        </is>
      </c>
      <c r="Q1766" t="inlineStr">
        <is>
          <t>合作内容：舞团&lt;br&gt;合作金额：50,000.00&amp;nbsp;元&lt;br&gt;甲方应在乙方全部服务履行完毕且甲、乙双方结算完毕后六十（60）日内支付。</t>
        </is>
      </c>
      <c r="R1766" t="inlineStr">
        <is>
          <t>ed58e2a9</t>
        </is>
      </c>
      <c r="S1766" t="inlineStr">
        <is>
          <t>林欢</t>
        </is>
      </c>
      <c r="T1766" t="inlineStr">
        <is>
          <t>陈思佳</t>
        </is>
      </c>
      <c r="U1766" t="inlineStr">
        <is>
          <t>83eed8c7</t>
        </is>
      </c>
      <c r="V1766" t="inlineStr">
        <is>
          <t>在职</t>
        </is>
      </c>
      <c r="W1766" t="inlineStr">
        <is>
          <t>黑白单面打印</t>
        </is>
      </c>
      <c r="X1766" t="inlineStr">
        <is>
          <t>2026-05-20</t>
        </is>
      </c>
      <c r="Y1766" t="inlineStr">
        <is>
          <t>其他</t>
        </is>
      </c>
      <c r="Z1766" t="inlineStr">
        <is>
          <t>否</t>
        </is>
      </c>
      <c r="AA1766" t="n">
        <v>50000</v>
      </c>
      <c r="AB1766" t="inlineStr">
        <is>
          <t>增值税专用发票</t>
        </is>
      </c>
      <c r="AC1766" t="inlineStr">
        <is>
          <t>6</t>
        </is>
      </c>
      <c r="AD1766" t="inlineStr">
        <is>
          <t>生产生活服务</t>
        </is>
      </c>
      <c r="AE1766" t="inlineStr">
        <is>
          <t>1</t>
        </is>
      </c>
      <c r="AF1766" t="inlineStr">
        <is>
          <t>生产生活服务</t>
        </is>
      </c>
      <c r="AG1766" t="inlineStr">
        <is>
          <t>各自承担</t>
        </is>
      </c>
      <c r="AH1766" t="inlineStr"/>
      <c r="AI1766" t="inlineStr">
        <is>
          <t>我方</t>
        </is>
      </c>
      <c r="AJ1766" t="inlineStr">
        <is>
          <t>纸质签约</t>
        </is>
      </c>
      <c r="AK1766" t="n">
        <v>2</v>
      </c>
      <c r="AL1766" t="inlineStr"/>
      <c r="AM1766" t="inlineStr"/>
      <c r="AN1766" t="inlineStr"/>
    </row>
    <row r="1767">
      <c r="A1767" t="inlineStr">
        <is>
          <t>H-DF2026050260</t>
        </is>
      </c>
      <c r="B1767" t="inlineStr">
        <is>
          <t>PMGO SEA S1 - MANPOWER (PLAMA)</t>
        </is>
      </c>
      <c r="C1767" t="inlineStr">
        <is>
          <t>归档`~`8 file`~`9 歸檔</t>
        </is>
      </c>
      <c r="D1767" t="inlineStr">
        <is>
          <t>单次支出-海外赛事业及活动支出</t>
        </is>
      </c>
      <c r="E1767" t="inlineStr"/>
      <c r="F1767" t="inlineStr">
        <is>
          <t>支出类</t>
        </is>
      </c>
      <c r="G1767" t="inlineStr">
        <is>
          <t>固定总价</t>
        </is>
      </c>
      <c r="H1767" t="n">
        <v>24000</v>
      </c>
      <c r="I1767" t="n">
        <v>0</v>
      </c>
      <c r="J1767" t="n">
        <v>24000</v>
      </c>
      <c r="K1767" t="n">
        <v>24000</v>
      </c>
      <c r="L1767" t="n">
        <v>0</v>
      </c>
      <c r="M1767" t="n">
        <v>24000</v>
      </c>
      <c r="N1767" t="inlineStr">
        <is>
          <t>固定期限</t>
        </is>
      </c>
      <c r="O1767" t="inlineStr">
        <is>
          <t>2026-05-10</t>
        </is>
      </c>
      <c r="P1767" t="inlineStr">
        <is>
          <t>2026-05-17</t>
        </is>
      </c>
      <c r="Q1767" t="inlineStr">
        <is>
          <t>PMGO&amp;nbsp;SEA&amp;nbsp;S1&amp;nbsp;-&amp;nbsp;Translator&amp;nbsp;			&lt;br&gt;1.English&amp;nbsp;&amp;lt;&gt;&amp;nbsp;Bahasa&amp;nbsp;Malaysia&amp;nbsp;						&lt;br&gt;2.English&amp;nbsp;&amp;lt;&gt;&amp;nbsp;Bahas</t>
        </is>
      </c>
      <c r="R1767" t="inlineStr">
        <is>
          <t>171749089</t>
        </is>
      </c>
      <c r="S1767" t="inlineStr">
        <is>
          <t>GERMAIN WONG WENG KEI</t>
        </is>
      </c>
      <c r="T1767" t="inlineStr">
        <is>
          <t>GERMAIN WONG WENG KEI</t>
        </is>
      </c>
      <c r="U1767" t="inlineStr">
        <is>
          <t>171749089</t>
        </is>
      </c>
      <c r="V1767" t="inlineStr">
        <is>
          <t>在职</t>
        </is>
      </c>
      <c r="W1767" t="inlineStr">
        <is>
          <t>黑白单面打印</t>
        </is>
      </c>
      <c r="X1767" t="inlineStr">
        <is>
          <t>2026-05-20</t>
        </is>
      </c>
      <c r="Y1767" t="inlineStr">
        <is>
          <t>第三方人员服务</t>
        </is>
      </c>
      <c r="Z1767" t="inlineStr">
        <is>
          <t>否</t>
        </is>
      </c>
      <c r="AA1767" t="n">
        <v>24000</v>
      </c>
      <c r="AB1767" t="inlineStr">
        <is>
          <t>增值税专用发票</t>
        </is>
      </c>
      <c r="AC1767" t="inlineStr">
        <is>
          <t>6</t>
        </is>
      </c>
      <c r="AD1767" t="inlineStr">
        <is>
          <t>生产生活服务</t>
        </is>
      </c>
      <c r="AE1767" t="inlineStr">
        <is>
          <t>0</t>
        </is>
      </c>
      <c r="AF1767" t="inlineStr">
        <is>
          <t>生产生活服务</t>
        </is>
      </c>
      <c r="AG1767" t="inlineStr">
        <is>
          <t>各自承担</t>
        </is>
      </c>
      <c r="AH1767" t="inlineStr"/>
      <c r="AI1767" t="inlineStr">
        <is>
          <t>我方</t>
        </is>
      </c>
      <c r="AJ1767" t="inlineStr">
        <is>
          <t>纸质签约</t>
        </is>
      </c>
      <c r="AK1767" t="n">
        <v>2</v>
      </c>
      <c r="AL1767" t="inlineStr"/>
      <c r="AM1767" t="inlineStr"/>
      <c r="AN1767" t="inlineStr"/>
    </row>
    <row r="1768">
      <c r="A1768" t="inlineStr">
        <is>
          <t>H-DF2026050261</t>
        </is>
      </c>
      <c r="B1768" t="inlineStr">
        <is>
          <t>26十周年特展-竞标-达什</t>
        </is>
      </c>
      <c r="C1768" t="inlineStr">
        <is>
          <t>归档`~`8 file`~`9 歸檔</t>
        </is>
      </c>
      <c r="D1768" t="inlineStr">
        <is>
          <t>单次支出-国内赛事及活动支出</t>
        </is>
      </c>
      <c r="E1768" t="inlineStr"/>
      <c r="F1768" t="inlineStr">
        <is>
          <t>支出类</t>
        </is>
      </c>
      <c r="G1768" t="inlineStr">
        <is>
          <t>固定总价</t>
        </is>
      </c>
      <c r="H1768" t="n">
        <v>30000</v>
      </c>
      <c r="I1768" t="n">
        <v>0</v>
      </c>
      <c r="J1768" t="n">
        <v>30000</v>
      </c>
      <c r="K1768" t="n">
        <v>30000</v>
      </c>
      <c r="L1768" t="n">
        <v>0</v>
      </c>
      <c r="M1768" t="n">
        <v>30000</v>
      </c>
      <c r="N1768" t="inlineStr">
        <is>
          <t>固定期限</t>
        </is>
      </c>
      <c r="O1768" t="inlineStr">
        <is>
          <t>2026-03-25</t>
        </is>
      </c>
      <c r="P1768" t="inlineStr">
        <is>
          <t>2026-04-17</t>
        </is>
      </c>
      <c r="Q1768" t="inlineStr">
        <is>
          <t>2026KPL十周年特展竞标策划方案及讲标&lt;br&gt;服务费：乙方为履行本订单所收取的服务费金额为：人民币叁万元整（￥30,000.00）。&lt;br&gt;发票开具：增值税专用发票。税率：6%，税目：服务费。</t>
        </is>
      </c>
      <c r="R1768" t="inlineStr">
        <is>
          <t>c28dc91c</t>
        </is>
      </c>
      <c r="S1768" t="inlineStr">
        <is>
          <t>甄紫金</t>
        </is>
      </c>
      <c r="T1768" t="inlineStr">
        <is>
          <t>李佳怡1</t>
        </is>
      </c>
      <c r="U1768" t="inlineStr">
        <is>
          <t>174073952</t>
        </is>
      </c>
      <c r="V1768" t="inlineStr">
        <is>
          <t>在职</t>
        </is>
      </c>
      <c r="W1768" t="inlineStr">
        <is>
          <t>黑白单面打印</t>
        </is>
      </c>
      <c r="X1768" t="inlineStr">
        <is>
          <t>2026-03-25</t>
        </is>
      </c>
      <c r="Y1768" t="inlineStr">
        <is>
          <t>第三方人员服务</t>
        </is>
      </c>
      <c r="Z1768" t="inlineStr">
        <is>
          <t>否</t>
        </is>
      </c>
      <c r="AA1768" t="n">
        <v>30000</v>
      </c>
      <c r="AB1768" t="inlineStr">
        <is>
          <t>增值税专用发票</t>
        </is>
      </c>
      <c r="AC1768" t="inlineStr">
        <is>
          <t>6</t>
        </is>
      </c>
      <c r="AD1768" t="inlineStr">
        <is>
          <t>生产生活服务</t>
        </is>
      </c>
      <c r="AE1768" t="inlineStr">
        <is>
          <t>6</t>
        </is>
      </c>
      <c r="AF1768" t="inlineStr">
        <is>
          <t>生产生活服务</t>
        </is>
      </c>
      <c r="AG1768" t="inlineStr">
        <is>
          <t>各自承担</t>
        </is>
      </c>
      <c r="AH1768" t="inlineStr"/>
      <c r="AI1768" t="inlineStr">
        <is>
          <t>我方</t>
        </is>
      </c>
      <c r="AJ1768" t="inlineStr">
        <is>
          <t>纸质签约</t>
        </is>
      </c>
      <c r="AK1768" t="n">
        <v>2</v>
      </c>
      <c r="AL1768" t="inlineStr"/>
      <c r="AM1768" t="inlineStr"/>
      <c r="AN1768" t="inlineStr"/>
    </row>
    <row r="1769">
      <c r="A1769" t="inlineStr">
        <is>
          <t>H-DF2026050262</t>
        </is>
      </c>
      <c r="B1769" t="inlineStr">
        <is>
          <t>2026携程之夜供电服务-490705.80元</t>
        </is>
      </c>
      <c r="C1769" t="inlineStr">
        <is>
          <t>归档`~`8 file`~`9 歸檔</t>
        </is>
      </c>
      <c r="D1769" t="inlineStr">
        <is>
          <t>单次支出-海外赛事业及活动支出</t>
        </is>
      </c>
      <c r="E1769" t="inlineStr"/>
      <c r="F1769" t="inlineStr">
        <is>
          <t>支出类</t>
        </is>
      </c>
      <c r="G1769" t="inlineStr">
        <is>
          <t>固定总价</t>
        </is>
      </c>
      <c r="H1769" t="n">
        <v>490705.8</v>
      </c>
      <c r="I1769" t="n">
        <v>0</v>
      </c>
      <c r="J1769" t="n">
        <v>490705.8</v>
      </c>
      <c r="K1769" t="n">
        <v>490705.8</v>
      </c>
      <c r="L1769" t="n">
        <v>0</v>
      </c>
      <c r="M1769" t="n">
        <v>490705.8</v>
      </c>
      <c r="N1769" t="inlineStr">
        <is>
          <t>固定期限</t>
        </is>
      </c>
      <c r="O1769" t="inlineStr">
        <is>
          <t>2026-05-26</t>
        </is>
      </c>
      <c r="P1769" t="inlineStr">
        <is>
          <t>2026-05-30</t>
        </is>
      </c>
      <c r="Q1769" t="inlineStr">
        <is>
          <t>2026携程之夜供电服务-490705.80元&lt;br&gt;发票开具：增值税专用发票。税率：6%，税目：技术服务费</t>
        </is>
      </c>
      <c r="R1769" t="inlineStr">
        <is>
          <t>653b6g32</t>
        </is>
      </c>
      <c r="S1769" t="inlineStr">
        <is>
          <t>孙祥鹏</t>
        </is>
      </c>
      <c r="T1769" t="inlineStr">
        <is>
          <t>吕思琪</t>
        </is>
      </c>
      <c r="U1769" t="inlineStr">
        <is>
          <t>185939929</t>
        </is>
      </c>
      <c r="V1769" t="inlineStr">
        <is>
          <t>在职</t>
        </is>
      </c>
      <c r="W1769" t="inlineStr">
        <is>
          <t>黑白单面打印</t>
        </is>
      </c>
      <c r="X1769" t="inlineStr">
        <is>
          <t>2026-05-20</t>
        </is>
      </c>
      <c r="Y1769" t="inlineStr">
        <is>
          <t>其他</t>
        </is>
      </c>
      <c r="Z1769" t="inlineStr">
        <is>
          <t>否</t>
        </is>
      </c>
      <c r="AA1769" t="n">
        <v>490705.8</v>
      </c>
      <c r="AB1769" t="inlineStr">
        <is>
          <t>增值税专用发票</t>
        </is>
      </c>
      <c r="AC1769" t="inlineStr">
        <is>
          <t>6</t>
        </is>
      </c>
      <c r="AD1769" t="inlineStr">
        <is>
          <t>生产生活服务</t>
        </is>
      </c>
      <c r="AE1769" t="inlineStr">
        <is>
          <t>6</t>
        </is>
      </c>
      <c r="AF1769" t="inlineStr">
        <is>
          <t>生产生活服务</t>
        </is>
      </c>
      <c r="AG1769" t="inlineStr">
        <is>
          <t>各自承担</t>
        </is>
      </c>
      <c r="AH1769" t="inlineStr"/>
      <c r="AI1769" t="inlineStr">
        <is>
          <t>我方</t>
        </is>
      </c>
      <c r="AJ1769" t="inlineStr">
        <is>
          <t>纸质签约</t>
        </is>
      </c>
      <c r="AK1769" t="n">
        <v>2</v>
      </c>
      <c r="AL1769" t="inlineStr"/>
      <c r="AM1769" t="inlineStr"/>
      <c r="AN1769" t="inlineStr"/>
    </row>
    <row r="1770">
      <c r="A1770" t="inlineStr">
        <is>
          <t>H-DF2026050264</t>
        </is>
      </c>
      <c r="B1770" t="inlineStr">
        <is>
          <t>Lions Cannes 2026 Tickets Contract</t>
        </is>
      </c>
      <c r="C1770" t="inlineStr">
        <is>
          <t>归档`~`8 file`~`9 歸檔</t>
        </is>
      </c>
      <c r="D1770" t="inlineStr">
        <is>
          <t>单次支出-其他支出</t>
        </is>
      </c>
      <c r="E1770" t="inlineStr"/>
      <c r="F1770" t="inlineStr">
        <is>
          <t>支出类</t>
        </is>
      </c>
      <c r="G1770" t="inlineStr">
        <is>
          <t>固定总价</t>
        </is>
      </c>
      <c r="H1770" t="n">
        <v>39474</v>
      </c>
      <c r="I1770" t="n">
        <v>0</v>
      </c>
      <c r="J1770" t="n">
        <v>39474</v>
      </c>
      <c r="K1770" t="n">
        <v>39474</v>
      </c>
      <c r="L1770" t="n">
        <v>0</v>
      </c>
      <c r="M1770" t="n">
        <v>39474</v>
      </c>
      <c r="N1770" t="inlineStr">
        <is>
          <t>固定期限</t>
        </is>
      </c>
      <c r="O1770" t="inlineStr">
        <is>
          <t>2026-05-20</t>
        </is>
      </c>
      <c r="P1770" t="inlineStr">
        <is>
          <t>2026-06-30</t>
        </is>
      </c>
      <c r="Q1770" t="inlineStr">
        <is>
          <t>Lions&amp;nbsp;Cannes&amp;nbsp;和&amp;nbsp;Quantum&amp;nbsp;Sports&amp;nbsp;Limited合同签订-Tickets</t>
        </is>
      </c>
      <c r="R1770" t="inlineStr">
        <is>
          <t>fd77b13f</t>
        </is>
      </c>
      <c r="S1770" t="inlineStr">
        <is>
          <t>谌梦园</t>
        </is>
      </c>
      <c r="T1770" t="inlineStr">
        <is>
          <t>谌梦园</t>
        </is>
      </c>
      <c r="U1770" t="inlineStr">
        <is>
          <t>fd77b13f</t>
        </is>
      </c>
      <c r="V1770" t="inlineStr">
        <is>
          <t>在职</t>
        </is>
      </c>
      <c r="W1770" t="inlineStr">
        <is>
          <t>黑白单面打印</t>
        </is>
      </c>
      <c r="X1770" t="inlineStr">
        <is>
          <t>2026-05-20</t>
        </is>
      </c>
      <c r="Y1770" t="inlineStr">
        <is>
          <t>礼品采买</t>
        </is>
      </c>
      <c r="Z1770" t="inlineStr">
        <is>
          <t>否</t>
        </is>
      </c>
      <c r="AA1770" t="n">
        <v>39474</v>
      </c>
      <c r="AB1770" t="inlineStr">
        <is>
          <t>增值税专用发票</t>
        </is>
      </c>
      <c r="AC1770" t="inlineStr">
        <is>
          <t>6</t>
        </is>
      </c>
      <c r="AD1770" t="inlineStr">
        <is>
          <t>生产生活服务</t>
        </is>
      </c>
      <c r="AE1770" t="inlineStr">
        <is>
          <t>1</t>
        </is>
      </c>
      <c r="AF1770" t="inlineStr">
        <is>
          <t>生产生活服务</t>
        </is>
      </c>
      <c r="AG1770" t="inlineStr">
        <is>
          <t>各自承担</t>
        </is>
      </c>
      <c r="AH1770" t="inlineStr"/>
      <c r="AI1770" t="inlineStr">
        <is>
          <t>我方</t>
        </is>
      </c>
      <c r="AJ1770" t="inlineStr">
        <is>
          <t>纸质签约</t>
        </is>
      </c>
      <c r="AK1770" t="n">
        <v>2</v>
      </c>
      <c r="AL1770" t="inlineStr"/>
      <c r="AM1770" t="inlineStr"/>
      <c r="AN1770" t="inlineStr"/>
    </row>
    <row r="1771">
      <c r="A1771" t="inlineStr">
        <is>
          <t>H-DF2026050267</t>
        </is>
      </c>
      <c r="B1771" t="inlineStr">
        <is>
          <t>VCTCN北京站-设备运输合同</t>
        </is>
      </c>
      <c r="C1771" t="inlineStr">
        <is>
          <t>归档`~`8 file`~`9 歸檔</t>
        </is>
      </c>
      <c r="D1771" t="inlineStr">
        <is>
          <t>单次支出-海外赛事业及活动支出</t>
        </is>
      </c>
      <c r="E1771" t="inlineStr"/>
      <c r="F1771" t="inlineStr">
        <is>
          <t>支出类</t>
        </is>
      </c>
      <c r="G1771" t="inlineStr">
        <is>
          <t>固定总价</t>
        </is>
      </c>
      <c r="H1771" t="n">
        <v>104000</v>
      </c>
      <c r="I1771" t="n">
        <v>0</v>
      </c>
      <c r="J1771" t="n">
        <v>104000</v>
      </c>
      <c r="K1771" t="n">
        <v>104000</v>
      </c>
      <c r="L1771" t="n">
        <v>0</v>
      </c>
      <c r="M1771" t="n">
        <v>104000</v>
      </c>
      <c r="N1771" t="inlineStr">
        <is>
          <t>固定期限</t>
        </is>
      </c>
      <c r="O1771" t="inlineStr">
        <is>
          <t>2026-04-28</t>
        </is>
      </c>
      <c r="P1771" t="inlineStr">
        <is>
          <t>2026-05-15</t>
        </is>
      </c>
      <c r="Q1771" t="inlineStr">
        <is>
          <t>VCTCN北京站-设备运输合同&lt;br&gt;杭州-北京-佛山&amp;nbsp;运输QC设备&lt;br&gt;金额：104000（9%税率）&lt;br&gt;项目结束后90日付款</t>
        </is>
      </c>
      <c r="R1771" t="inlineStr">
        <is>
          <t>164533930</t>
        </is>
      </c>
      <c r="S1771" t="inlineStr">
        <is>
          <t>夏林希</t>
        </is>
      </c>
      <c r="T1771" t="inlineStr">
        <is>
          <t>夏林希</t>
        </is>
      </c>
      <c r="U1771" t="inlineStr">
        <is>
          <t>164533930</t>
        </is>
      </c>
      <c r="V1771" t="inlineStr">
        <is>
          <t>在职</t>
        </is>
      </c>
      <c r="W1771" t="inlineStr">
        <is>
          <t>黑白单面打印</t>
        </is>
      </c>
      <c r="X1771" t="inlineStr">
        <is>
          <t>2026-05-20</t>
        </is>
      </c>
      <c r="Y1771" t="inlineStr">
        <is>
          <t>其他</t>
        </is>
      </c>
      <c r="Z1771" t="inlineStr">
        <is>
          <t>否</t>
        </is>
      </c>
      <c r="AA1771" t="n">
        <v>104000</v>
      </c>
      <c r="AB1771" t="inlineStr">
        <is>
          <t>增值税专用发票</t>
        </is>
      </c>
      <c r="AC1771" t="inlineStr">
        <is>
          <t>6</t>
        </is>
      </c>
      <c r="AD1771" t="inlineStr">
        <is>
          <t>生产生活服务</t>
        </is>
      </c>
      <c r="AE1771" t="inlineStr">
        <is>
          <t>9</t>
        </is>
      </c>
      <c r="AF1771" t="inlineStr">
        <is>
          <t>生产生活服务</t>
        </is>
      </c>
      <c r="AG1771" t="inlineStr">
        <is>
          <t>各自承担</t>
        </is>
      </c>
      <c r="AH1771" t="inlineStr"/>
      <c r="AI1771" t="inlineStr">
        <is>
          <t>我方</t>
        </is>
      </c>
      <c r="AJ1771" t="inlineStr">
        <is>
          <t>纸质签约</t>
        </is>
      </c>
      <c r="AK1771" t="n">
        <v>2</v>
      </c>
      <c r="AL1771" t="inlineStr"/>
      <c r="AM1771" t="inlineStr"/>
      <c r="AN1771" t="inlineStr"/>
    </row>
    <row r="1772">
      <c r="A1772" t="inlineStr">
        <is>
          <t>H-DF2026050268</t>
        </is>
      </c>
      <c r="B1772" t="inlineStr">
        <is>
          <t>2026星瞳演唱会_飞行表演</t>
        </is>
      </c>
      <c r="C1772" t="inlineStr">
        <is>
          <t>归档`~`8 file`~`9 歸檔</t>
        </is>
      </c>
      <c r="D1772" t="inlineStr">
        <is>
          <t>单次支出-国内赛事及活动支出</t>
        </is>
      </c>
      <c r="E1772" t="inlineStr"/>
      <c r="F1772" t="inlineStr">
        <is>
          <t>支出类</t>
        </is>
      </c>
      <c r="G1772" t="inlineStr">
        <is>
          <t>固定总价</t>
        </is>
      </c>
      <c r="H1772" t="n">
        <v>15000</v>
      </c>
      <c r="I1772" t="n">
        <v>0</v>
      </c>
      <c r="J1772" t="n">
        <v>15000</v>
      </c>
      <c r="K1772" t="n">
        <v>15000</v>
      </c>
      <c r="L1772" t="n">
        <v>0</v>
      </c>
      <c r="M1772" t="n">
        <v>15000</v>
      </c>
      <c r="N1772" t="inlineStr">
        <is>
          <t>固定期限</t>
        </is>
      </c>
      <c r="O1772" t="inlineStr">
        <is>
          <t>2026-06-05</t>
        </is>
      </c>
      <c r="P1772" t="inlineStr">
        <is>
          <t>2026-06-06</t>
        </is>
      </c>
      <c r="Q1772" t="inlineStr">
        <is>
          <t>合作内容：仿生蝴蝶飞行表演&lt;br&gt;合作金额：15,000.00&amp;nbsp;元&lt;br&gt;甲方应于5月30日前支付总金额的60%，即人民币9,000元；尾款应在乙方全部服务履行完毕且甲、乙双方结算完毕后三十（30）日内支付。</t>
        </is>
      </c>
      <c r="R1772" t="inlineStr">
        <is>
          <t>ed58e2a9</t>
        </is>
      </c>
      <c r="S1772" t="inlineStr">
        <is>
          <t>林欢</t>
        </is>
      </c>
      <c r="T1772" t="inlineStr">
        <is>
          <t>陈思佳</t>
        </is>
      </c>
      <c r="U1772" t="inlineStr">
        <is>
          <t>83eed8c7</t>
        </is>
      </c>
      <c r="V1772" t="inlineStr">
        <is>
          <t>在职</t>
        </is>
      </c>
      <c r="W1772" t="inlineStr">
        <is>
          <t>黑白单面打印</t>
        </is>
      </c>
      <c r="X1772" t="inlineStr">
        <is>
          <t>2026-05-20</t>
        </is>
      </c>
      <c r="Y1772" t="inlineStr">
        <is>
          <t>其他</t>
        </is>
      </c>
      <c r="Z1772" t="inlineStr">
        <is>
          <t>否</t>
        </is>
      </c>
      <c r="AA1772" t="n">
        <v>15000</v>
      </c>
      <c r="AB1772" t="inlineStr">
        <is>
          <t>增值税专用发票</t>
        </is>
      </c>
      <c r="AC1772" t="inlineStr">
        <is>
          <t>6</t>
        </is>
      </c>
      <c r="AD1772" t="inlineStr">
        <is>
          <t>生产生活服务</t>
        </is>
      </c>
      <c r="AE1772" t="inlineStr">
        <is>
          <t>1</t>
        </is>
      </c>
      <c r="AF1772" t="inlineStr">
        <is>
          <t>生产生活服务</t>
        </is>
      </c>
      <c r="AG1772" t="inlineStr">
        <is>
          <t>各自承担</t>
        </is>
      </c>
      <c r="AH1772" t="inlineStr"/>
      <c r="AI1772" t="inlineStr">
        <is>
          <t>我方</t>
        </is>
      </c>
      <c r="AJ1772" t="inlineStr">
        <is>
          <t>纸质签约</t>
        </is>
      </c>
      <c r="AK1772" t="n">
        <v>2</v>
      </c>
      <c r="AL1772" t="inlineStr"/>
      <c r="AM1772" t="inlineStr"/>
      <c r="AN1772" t="inlineStr"/>
    </row>
    <row r="1773">
      <c r="A1773" t="inlineStr">
        <is>
          <t>H-DF2026050269</t>
        </is>
      </c>
      <c r="B1773" t="inlineStr">
        <is>
          <t>PGS 2026 Circuit 1 - Broadcast Manpower</t>
        </is>
      </c>
      <c r="C1773" t="inlineStr">
        <is>
          <t>归档`~`8 file`~`9 歸檔</t>
        </is>
      </c>
      <c r="D1773" t="inlineStr">
        <is>
          <t>单次支出-海外赛事业及活动支出</t>
        </is>
      </c>
      <c r="E1773" t="inlineStr"/>
      <c r="F1773" t="inlineStr">
        <is>
          <t>支出类</t>
        </is>
      </c>
      <c r="G1773" t="inlineStr">
        <is>
          <t>固定总价</t>
        </is>
      </c>
      <c r="H1773" t="n">
        <v>239680</v>
      </c>
      <c r="I1773" t="n">
        <v>0</v>
      </c>
      <c r="J1773" t="n">
        <v>239680</v>
      </c>
      <c r="K1773" t="n">
        <v>239680</v>
      </c>
      <c r="L1773" t="n">
        <v>0</v>
      </c>
      <c r="M1773" t="n">
        <v>239680</v>
      </c>
      <c r="N1773" t="inlineStr">
        <is>
          <t>固定期限</t>
        </is>
      </c>
      <c r="O1773" t="inlineStr">
        <is>
          <t>2026-03-17</t>
        </is>
      </c>
      <c r="P1773" t="inlineStr">
        <is>
          <t>2026-04-05</t>
        </is>
      </c>
      <c r="Q1773" t="inlineStr">
        <is>
          <t>Project&amp;nbsp;Information&lt;br&gt;-&amp;nbsp;Vendor&amp;nbsp;Name&amp;nbsp;[&amp;nbsp;Powerful&amp;nbsp;Hiend&amp;nbsp;]&lt;br&gt;-&amp;nbsp;Tournament&amp;nbsp;Title&amp;nbsp;[2026&amp;nbsp;PGS&amp;nbsp;CI</t>
        </is>
      </c>
      <c r="R1773" t="inlineStr">
        <is>
          <t>176155048</t>
        </is>
      </c>
      <c r="S1773" t="inlineStr">
        <is>
          <t>CHODOKk POSEW</t>
        </is>
      </c>
      <c r="T1773" t="inlineStr">
        <is>
          <t>CHODOKk POSEW</t>
        </is>
      </c>
      <c r="U1773" t="inlineStr">
        <is>
          <t>176155048</t>
        </is>
      </c>
      <c r="V1773" t="inlineStr">
        <is>
          <t>在职</t>
        </is>
      </c>
      <c r="W1773" t="inlineStr">
        <is>
          <t>黑白单面打印</t>
        </is>
      </c>
      <c r="X1773" t="inlineStr">
        <is>
          <t>2026-03-20</t>
        </is>
      </c>
      <c r="Y1773" t="inlineStr">
        <is>
          <t>第三方人员服务</t>
        </is>
      </c>
      <c r="Z1773" t="inlineStr">
        <is>
          <t>否</t>
        </is>
      </c>
      <c r="AA1773" t="n">
        <v>239680</v>
      </c>
      <c r="AB1773" t="inlineStr">
        <is>
          <t>增值税专用发票</t>
        </is>
      </c>
      <c r="AC1773" t="inlineStr">
        <is>
          <t>6</t>
        </is>
      </c>
      <c r="AD1773" t="inlineStr">
        <is>
          <t>生产生活服务</t>
        </is>
      </c>
      <c r="AE1773" t="inlineStr">
        <is>
          <t>7</t>
        </is>
      </c>
      <c r="AF1773" t="inlineStr">
        <is>
          <t>生产生活服务</t>
        </is>
      </c>
      <c r="AG1773" t="inlineStr">
        <is>
          <t>各自承担</t>
        </is>
      </c>
      <c r="AH1773" t="inlineStr"/>
      <c r="AI1773" t="inlineStr">
        <is>
          <t>我方</t>
        </is>
      </c>
      <c r="AJ1773" t="inlineStr">
        <is>
          <t>纸质签约</t>
        </is>
      </c>
      <c r="AK1773" t="n">
        <v>2</v>
      </c>
      <c r="AL1773" t="inlineStr"/>
      <c r="AM1773" t="inlineStr"/>
      <c r="AN1773" t="inlineStr"/>
    </row>
    <row r="1774">
      <c r="A1774" t="inlineStr">
        <is>
          <t>H-DF2026050270</t>
        </is>
      </c>
      <c r="B1774" t="inlineStr">
        <is>
          <t>VCL 2026 Split 2 - Broadcast Manpower</t>
        </is>
      </c>
      <c r="C1774" t="inlineStr">
        <is>
          <t>归档`~`8 file`~`9 歸檔</t>
        </is>
      </c>
      <c r="D1774" t="inlineStr">
        <is>
          <t>单次支出-海外赛事业及活动支出</t>
        </is>
      </c>
      <c r="E1774" t="inlineStr"/>
      <c r="F1774" t="inlineStr">
        <is>
          <t>支出类</t>
        </is>
      </c>
      <c r="G1774" t="inlineStr">
        <is>
          <t>固定总价</t>
        </is>
      </c>
      <c r="H1774" t="n">
        <v>102720</v>
      </c>
      <c r="I1774" t="n">
        <v>0</v>
      </c>
      <c r="J1774" t="n">
        <v>102720</v>
      </c>
      <c r="K1774" t="n">
        <v>102720</v>
      </c>
      <c r="L1774" t="n">
        <v>0</v>
      </c>
      <c r="M1774" t="n">
        <v>102720</v>
      </c>
      <c r="N1774" t="inlineStr">
        <is>
          <t>固定期限</t>
        </is>
      </c>
      <c r="O1774" t="inlineStr">
        <is>
          <t>2026-04-20</t>
        </is>
      </c>
      <c r="P1774" t="inlineStr">
        <is>
          <t>2026-05-12</t>
        </is>
      </c>
      <c r="Q1774" t="inlineStr">
        <is>
          <t>Project&amp;nbsp;Information&lt;br&gt;-&amp;nbsp;Vendor&amp;nbsp;Name&amp;nbsp;[&amp;nbsp;Powerful&amp;nbsp;Hiend&amp;nbsp;]&lt;br&gt;-&amp;nbsp;Tournament&amp;nbsp;Title&amp;nbsp;[2026&amp;nbsp;VCL&amp;nbsp;Sp</t>
        </is>
      </c>
      <c r="R1774" t="inlineStr">
        <is>
          <t>176155048</t>
        </is>
      </c>
      <c r="S1774" t="inlineStr">
        <is>
          <t>CHODOKk POSEW</t>
        </is>
      </c>
      <c r="T1774" t="inlineStr">
        <is>
          <t>CHODOKk POSEW</t>
        </is>
      </c>
      <c r="U1774" t="inlineStr">
        <is>
          <t>176155048</t>
        </is>
      </c>
      <c r="V1774" t="inlineStr">
        <is>
          <t>在职</t>
        </is>
      </c>
      <c r="W1774" t="inlineStr">
        <is>
          <t>黑白单面打印</t>
        </is>
      </c>
      <c r="X1774" t="inlineStr">
        <is>
          <t>2026-04-19</t>
        </is>
      </c>
      <c r="Y1774" t="inlineStr">
        <is>
          <t>第三方人员服务</t>
        </is>
      </c>
      <c r="Z1774" t="inlineStr">
        <is>
          <t>否</t>
        </is>
      </c>
      <c r="AA1774" t="n">
        <v>102720</v>
      </c>
      <c r="AB1774" t="inlineStr">
        <is>
          <t>增值税专用发票</t>
        </is>
      </c>
      <c r="AC1774" t="inlineStr">
        <is>
          <t>6</t>
        </is>
      </c>
      <c r="AD1774" t="inlineStr">
        <is>
          <t>生产生活服务</t>
        </is>
      </c>
      <c r="AE1774" t="inlineStr">
        <is>
          <t>7</t>
        </is>
      </c>
      <c r="AF1774" t="inlineStr">
        <is>
          <t>生产生活服务</t>
        </is>
      </c>
      <c r="AG1774" t="inlineStr">
        <is>
          <t>各自承担</t>
        </is>
      </c>
      <c r="AH1774" t="inlineStr"/>
      <c r="AI1774" t="inlineStr">
        <is>
          <t>我方</t>
        </is>
      </c>
      <c r="AJ1774" t="inlineStr">
        <is>
          <t>纸质签约</t>
        </is>
      </c>
      <c r="AK1774" t="n">
        <v>2</v>
      </c>
      <c r="AL1774" t="inlineStr"/>
      <c r="AM1774" t="inlineStr"/>
      <c r="AN1774" t="inlineStr"/>
    </row>
    <row r="1775">
      <c r="A1775" t="inlineStr">
        <is>
          <t>H-DF2026050271</t>
        </is>
      </c>
      <c r="B1775" t="inlineStr">
        <is>
          <t>26奇妙日-桐乡濮院站_安保</t>
        </is>
      </c>
      <c r="C1775" t="inlineStr">
        <is>
          <t>归档`~`8 file`~`9 歸檔</t>
        </is>
      </c>
      <c r="D1775" t="inlineStr">
        <is>
          <t>单次支出-国内赛事及活动支出</t>
        </is>
      </c>
      <c r="E1775" t="inlineStr"/>
      <c r="F1775" t="inlineStr">
        <is>
          <t>支出类</t>
        </is>
      </c>
      <c r="G1775" t="inlineStr">
        <is>
          <t>固定总价</t>
        </is>
      </c>
      <c r="H1775" t="n">
        <v>403516.4</v>
      </c>
      <c r="I1775" t="n">
        <v>0</v>
      </c>
      <c r="J1775" t="n">
        <v>403516.4</v>
      </c>
      <c r="K1775" t="n">
        <v>403516.4</v>
      </c>
      <c r="L1775" t="n">
        <v>0</v>
      </c>
      <c r="M1775" t="n">
        <v>403516.4</v>
      </c>
      <c r="N1775" t="inlineStr">
        <is>
          <t>固定期限</t>
        </is>
      </c>
      <c r="O1775" t="inlineStr">
        <is>
          <t>2026-05-19</t>
        </is>
      </c>
      <c r="P1775" t="inlineStr">
        <is>
          <t>2026-05-24</t>
        </is>
      </c>
      <c r="Q1775" t="inlineStr">
        <is>
          <t>合作内容：安保服务&lt;br&gt;合作金额：403,516.40元&lt;br&gt;合同约定于合同签订后5个工作日甲方支付乙方预付款50%，剩余尾款在验收结算完成并收到发票后的5个工作日支付剩余款项。&lt;br&gt;</t>
        </is>
      </c>
      <c r="R1775" t="inlineStr">
        <is>
          <t>192133165</t>
        </is>
      </c>
      <c r="S1775" t="inlineStr">
        <is>
          <t>林岳钤</t>
        </is>
      </c>
      <c r="T1775" t="inlineStr">
        <is>
          <t>杨思施</t>
        </is>
      </c>
      <c r="U1775" t="inlineStr">
        <is>
          <t>189481635</t>
        </is>
      </c>
      <c r="V1775" t="inlineStr">
        <is>
          <t>在职</t>
        </is>
      </c>
      <c r="W1775" t="inlineStr">
        <is>
          <t>黑白单面打印</t>
        </is>
      </c>
      <c r="X1775" t="inlineStr">
        <is>
          <t>2026-05-17</t>
        </is>
      </c>
      <c r="Y1775" t="inlineStr">
        <is>
          <t>第三方人员服务</t>
        </is>
      </c>
      <c r="Z1775" t="inlineStr">
        <is>
          <t>否</t>
        </is>
      </c>
      <c r="AA1775" t="n">
        <v>403516.4</v>
      </c>
      <c r="AB1775" t="inlineStr">
        <is>
          <t>增值税专用发票</t>
        </is>
      </c>
      <c r="AC1775" t="inlineStr">
        <is>
          <t>6</t>
        </is>
      </c>
      <c r="AD1775" t="inlineStr">
        <is>
          <t>生产生活服务</t>
        </is>
      </c>
      <c r="AE1775" t="inlineStr">
        <is>
          <t>6</t>
        </is>
      </c>
      <c r="AF1775" t="inlineStr">
        <is>
          <t>生产生活服务</t>
        </is>
      </c>
      <c r="AG1775" t="inlineStr">
        <is>
          <t>各自承担</t>
        </is>
      </c>
      <c r="AH1775" t="inlineStr"/>
      <c r="AI1775" t="inlineStr">
        <is>
          <t>我方</t>
        </is>
      </c>
      <c r="AJ1775" t="inlineStr">
        <is>
          <t>纸质签约</t>
        </is>
      </c>
      <c r="AK1775" t="n">
        <v>2</v>
      </c>
      <c r="AL1775" t="inlineStr"/>
      <c r="AM1775" t="inlineStr"/>
      <c r="AN1775" t="inlineStr"/>
    </row>
    <row r="1776">
      <c r="A1776" t="inlineStr">
        <is>
          <t>H-DF2026050272</t>
        </is>
      </c>
      <c r="B1776" t="inlineStr">
        <is>
          <t>26奇妙日-桐乡濮院站_舞台复用</t>
        </is>
      </c>
      <c r="C1776" t="inlineStr">
        <is>
          <t>归档`~`8 file`~`9 歸檔</t>
        </is>
      </c>
      <c r="D1776" t="inlineStr">
        <is>
          <t>单次支出-国内赛事及活动支出</t>
        </is>
      </c>
      <c r="E1776" t="inlineStr"/>
      <c r="F1776" t="inlineStr">
        <is>
          <t>支出类</t>
        </is>
      </c>
      <c r="G1776" t="inlineStr">
        <is>
          <t>固定总价</t>
        </is>
      </c>
      <c r="H1776" t="n">
        <v>170000</v>
      </c>
      <c r="I1776" t="n">
        <v>0</v>
      </c>
      <c r="J1776" t="n">
        <v>170000</v>
      </c>
      <c r="K1776" t="n">
        <v>170000</v>
      </c>
      <c r="L1776" t="n">
        <v>0</v>
      </c>
      <c r="M1776" t="n">
        <v>170000</v>
      </c>
      <c r="N1776" t="inlineStr">
        <is>
          <t>固定期限</t>
        </is>
      </c>
      <c r="O1776" t="inlineStr">
        <is>
          <t>2026-05-21</t>
        </is>
      </c>
      <c r="P1776" t="inlineStr">
        <is>
          <t>2026-05-24</t>
        </is>
      </c>
      <c r="Q1776" t="inlineStr">
        <is>
          <t>合作内容：舞台复用&lt;br&gt;合作金额：￥170,000.00&lt;br&gt;合同约定于合同约定于合同签订后5个工作日甲方支付乙方预付款50%，剩余尾款在验收结算完成并收到发票后的90日支付剩余款项。</t>
        </is>
      </c>
      <c r="R1776" t="inlineStr">
        <is>
          <t>192133165</t>
        </is>
      </c>
      <c r="S1776" t="inlineStr">
        <is>
          <t>林岳钤</t>
        </is>
      </c>
      <c r="T1776" t="inlineStr">
        <is>
          <t>杨思施</t>
        </is>
      </c>
      <c r="U1776" t="inlineStr">
        <is>
          <t>189481635</t>
        </is>
      </c>
      <c r="V1776" t="inlineStr">
        <is>
          <t>在职</t>
        </is>
      </c>
      <c r="W1776" t="inlineStr">
        <is>
          <t>黑白单面打印</t>
        </is>
      </c>
      <c r="X1776" t="inlineStr">
        <is>
          <t>2026-05-18</t>
        </is>
      </c>
      <c r="Y1776" t="inlineStr">
        <is>
          <t>舞美搭建</t>
        </is>
      </c>
      <c r="Z1776" t="inlineStr">
        <is>
          <t>否</t>
        </is>
      </c>
      <c r="AA1776" t="n">
        <v>170000</v>
      </c>
      <c r="AB1776" t="inlineStr">
        <is>
          <t>增值税专用发票</t>
        </is>
      </c>
      <c r="AC1776" t="inlineStr">
        <is>
          <t>6</t>
        </is>
      </c>
      <c r="AD1776" t="inlineStr">
        <is>
          <t>生产生活服务</t>
        </is>
      </c>
      <c r="AE1776" t="inlineStr">
        <is>
          <t>6</t>
        </is>
      </c>
      <c r="AF1776" t="inlineStr">
        <is>
          <t>生产生活服务</t>
        </is>
      </c>
      <c r="AG1776" t="inlineStr">
        <is>
          <t>各自承担</t>
        </is>
      </c>
      <c r="AH1776" t="inlineStr"/>
      <c r="AI1776" t="inlineStr">
        <is>
          <t>我方</t>
        </is>
      </c>
      <c r="AJ1776" t="inlineStr">
        <is>
          <t>纸质签约</t>
        </is>
      </c>
      <c r="AK1776" t="n">
        <v>2</v>
      </c>
      <c r="AL1776" t="inlineStr"/>
      <c r="AM1776" t="inlineStr"/>
      <c r="AN1776" t="inlineStr"/>
    </row>
    <row r="1777">
      <c r="A1777" t="inlineStr">
        <is>
          <t>H-DF2026050273</t>
        </is>
      </c>
      <c r="B1777" t="inlineStr">
        <is>
          <t>26 PMGO SEA Finals-3D Drawing</t>
        </is>
      </c>
      <c r="C1777" t="inlineStr">
        <is>
          <t>归档`~`8 file`~`9 歸檔</t>
        </is>
      </c>
      <c r="D1777" t="inlineStr">
        <is>
          <t>单次支出-海外赛事业及活动支出</t>
        </is>
      </c>
      <c r="E1777" t="inlineStr"/>
      <c r="F1777" t="inlineStr">
        <is>
          <t>支出类</t>
        </is>
      </c>
      <c r="G1777" t="inlineStr">
        <is>
          <t>固定总价</t>
        </is>
      </c>
      <c r="H1777" t="n">
        <v>10000</v>
      </c>
      <c r="I1777" t="n">
        <v>0</v>
      </c>
      <c r="J1777" t="n">
        <v>10000</v>
      </c>
      <c r="K1777" t="n">
        <v>10000</v>
      </c>
      <c r="L1777" t="n">
        <v>0</v>
      </c>
      <c r="M1777" t="n">
        <v>10000</v>
      </c>
      <c r="N1777" t="inlineStr">
        <is>
          <t>固定期限</t>
        </is>
      </c>
      <c r="O1777" t="inlineStr">
        <is>
          <t>2026-04-20</t>
        </is>
      </c>
      <c r="P1777" t="inlineStr">
        <is>
          <t>2026-05-11</t>
        </is>
      </c>
      <c r="Q1777" t="inlineStr">
        <is>
          <t>2026&amp;nbsp;PMGO&amp;nbsp;SEA&amp;nbsp;FINALS&amp;nbsp;S1第三方人力服务费用&lt;br&gt;1.&amp;nbsp;提供3D舞美效果&lt;br&gt;2.&amp;nbsp;提供舞台结构图&lt;br&gt;总金额&amp;nbsp;马币&amp;nbsp;10,000&lt;br&gt;付款方式:&amp;nbsp;100%支付&lt;br&gt;供应商:&amp;nb</t>
        </is>
      </c>
      <c r="R1777" t="inlineStr">
        <is>
          <t>163002233</t>
        </is>
      </c>
      <c r="S1777" t="inlineStr">
        <is>
          <t>Lee Lok Pui</t>
        </is>
      </c>
      <c r="T1777" t="inlineStr">
        <is>
          <t>Lee Lok Pui</t>
        </is>
      </c>
      <c r="U1777" t="inlineStr">
        <is>
          <t>163002233</t>
        </is>
      </c>
      <c r="V1777" t="inlineStr">
        <is>
          <t>在职</t>
        </is>
      </c>
      <c r="W1777" t="inlineStr">
        <is>
          <t>黑白单面打印</t>
        </is>
      </c>
      <c r="X1777" t="inlineStr">
        <is>
          <t>2026-05-15</t>
        </is>
      </c>
      <c r="Y1777" t="inlineStr">
        <is>
          <t>第三方人员服务</t>
        </is>
      </c>
      <c r="Z1777" t="inlineStr">
        <is>
          <t>否</t>
        </is>
      </c>
      <c r="AA1777" t="n">
        <v>10000</v>
      </c>
      <c r="AB1777" t="inlineStr">
        <is>
          <t>增值税专用发票</t>
        </is>
      </c>
      <c r="AC1777" t="inlineStr">
        <is>
          <t>6</t>
        </is>
      </c>
      <c r="AD1777" t="inlineStr">
        <is>
          <t>生产生活服务</t>
        </is>
      </c>
      <c r="AE1777" t="inlineStr">
        <is>
          <t>0</t>
        </is>
      </c>
      <c r="AF1777" t="inlineStr">
        <is>
          <t>生产生活服务</t>
        </is>
      </c>
      <c r="AG1777" t="inlineStr">
        <is>
          <t>各自承担</t>
        </is>
      </c>
      <c r="AH1777" t="inlineStr"/>
      <c r="AI1777" t="inlineStr">
        <is>
          <t>我方</t>
        </is>
      </c>
      <c r="AJ1777" t="inlineStr">
        <is>
          <t>纸质签约</t>
        </is>
      </c>
      <c r="AK1777" t="n">
        <v>2</v>
      </c>
      <c r="AL1777" t="inlineStr"/>
      <c r="AM1777" t="inlineStr"/>
      <c r="AN1777" t="inlineStr"/>
    </row>
    <row r="1778">
      <c r="A1778" t="inlineStr">
        <is>
          <t>H-DF2026050274</t>
        </is>
      </c>
      <c r="B1778" t="inlineStr">
        <is>
          <t>2026 PMGO SEA S1 - Broadcast Manpower</t>
        </is>
      </c>
      <c r="C1778" t="inlineStr">
        <is>
          <t>归档`~`8 file`~`9 歸檔</t>
        </is>
      </c>
      <c r="D1778" t="inlineStr">
        <is>
          <t>单次支出-海外赛事业及活动支出</t>
        </is>
      </c>
      <c r="E1778" t="inlineStr"/>
      <c r="F1778" t="inlineStr">
        <is>
          <t>支出类</t>
        </is>
      </c>
      <c r="G1778" t="inlineStr">
        <is>
          <t>固定总价</t>
        </is>
      </c>
      <c r="H1778" t="n">
        <v>570310</v>
      </c>
      <c r="I1778" t="n">
        <v>0</v>
      </c>
      <c r="J1778" t="n">
        <v>570310</v>
      </c>
      <c r="K1778" t="n">
        <v>570310</v>
      </c>
      <c r="L1778" t="n">
        <v>0</v>
      </c>
      <c r="M1778" t="n">
        <v>570310</v>
      </c>
      <c r="N1778" t="inlineStr">
        <is>
          <t>固定期限</t>
        </is>
      </c>
      <c r="O1778" t="inlineStr">
        <is>
          <t>2026-05-12</t>
        </is>
      </c>
      <c r="P1778" t="inlineStr">
        <is>
          <t>2026-05-17</t>
        </is>
      </c>
      <c r="Q1778" t="inlineStr">
        <is>
          <t>2026&amp;nbsp;PMGO&amp;nbsp;SEA&amp;nbsp;S1&amp;nbsp;-&amp;nbsp;Broadcast&amp;nbsp;Manpower&lt;br&gt;周期:&amp;nbsp;12.05.2026&amp;nbsp;-&amp;nbsp;17.05.2026&lt;br&gt;*&amp;nbsp;提供导播搭建和执行人员&amp;nbsp;（摄像，音控，导播</t>
        </is>
      </c>
      <c r="R1778" t="inlineStr">
        <is>
          <t>163002428</t>
        </is>
      </c>
      <c r="S1778" t="inlineStr">
        <is>
          <t>Yap Ji Kit</t>
        </is>
      </c>
      <c r="T1778" t="inlineStr">
        <is>
          <t>Yap Ji Kit</t>
        </is>
      </c>
      <c r="U1778" t="inlineStr">
        <is>
          <t>163002428</t>
        </is>
      </c>
      <c r="V1778" t="inlineStr">
        <is>
          <t>在职</t>
        </is>
      </c>
      <c r="W1778" t="inlineStr">
        <is>
          <t>黑白单面打印</t>
        </is>
      </c>
      <c r="X1778" t="inlineStr">
        <is>
          <t>2026-05-18</t>
        </is>
      </c>
      <c r="Y1778" t="inlineStr">
        <is>
          <t>第三方人员服务</t>
        </is>
      </c>
      <c r="Z1778" t="inlineStr">
        <is>
          <t>否</t>
        </is>
      </c>
      <c r="AA1778" t="n">
        <v>570310</v>
      </c>
      <c r="AB1778" t="inlineStr">
        <is>
          <t>增值税专用发票</t>
        </is>
      </c>
      <c r="AC1778" t="inlineStr">
        <is>
          <t>6</t>
        </is>
      </c>
      <c r="AD1778" t="inlineStr">
        <is>
          <t>生产生活服务</t>
        </is>
      </c>
      <c r="AE1778" t="inlineStr">
        <is>
          <t>0</t>
        </is>
      </c>
      <c r="AF1778" t="inlineStr">
        <is>
          <t>生产生活服务</t>
        </is>
      </c>
      <c r="AG1778" t="inlineStr">
        <is>
          <t>各自承担</t>
        </is>
      </c>
      <c r="AH1778" t="inlineStr"/>
      <c r="AI1778" t="inlineStr">
        <is>
          <t>我方</t>
        </is>
      </c>
      <c r="AJ1778" t="inlineStr">
        <is>
          <t>纸质签约</t>
        </is>
      </c>
      <c r="AK1778" t="n">
        <v>2</v>
      </c>
      <c r="AL1778" t="inlineStr"/>
      <c r="AM1778" t="inlineStr"/>
      <c r="AN1778" t="inlineStr"/>
    </row>
    <row r="1779">
      <c r="A1779" t="inlineStr">
        <is>
          <t>H-DF2026050275</t>
        </is>
      </c>
      <c r="B1779" t="inlineStr">
        <is>
          <t>26 PMGO SEA FINALS S1-Lanyard Printing</t>
        </is>
      </c>
      <c r="C1779" t="inlineStr">
        <is>
          <t>归档`~`8 file`~`9 歸檔</t>
        </is>
      </c>
      <c r="D1779" t="inlineStr">
        <is>
          <t>单次支出-海外赛事业及活动支出</t>
        </is>
      </c>
      <c r="E1779" t="inlineStr"/>
      <c r="F1779" t="inlineStr">
        <is>
          <t>支出类</t>
        </is>
      </c>
      <c r="G1779" t="inlineStr">
        <is>
          <t>固定总价</t>
        </is>
      </c>
      <c r="H1779" t="n">
        <v>8200</v>
      </c>
      <c r="I1779" t="n">
        <v>0</v>
      </c>
      <c r="J1779" t="n">
        <v>8200</v>
      </c>
      <c r="K1779" t="n">
        <v>8200</v>
      </c>
      <c r="L1779" t="n">
        <v>0</v>
      </c>
      <c r="M1779" t="n">
        <v>8200</v>
      </c>
      <c r="N1779" t="inlineStr">
        <is>
          <t>固定期限</t>
        </is>
      </c>
      <c r="O1779" t="inlineStr">
        <is>
          <t>2026-05-05</t>
        </is>
      </c>
      <c r="P1779" t="inlineStr">
        <is>
          <t>2026-05-11</t>
        </is>
      </c>
      <c r="Q1779" t="inlineStr">
        <is>
          <t>2026&amp;nbsp;PMGO&amp;nbsp;SEA&amp;nbsp;FINALS&amp;nbsp;S1第三方人力服务费用&lt;br&gt;1.&amp;nbsp;提供工作吊带和工作证打印&lt;br&gt;2.&amp;nbsp;总数量:&amp;nbsp;550套&lt;br&gt;3.&amp;nbsp;包含加急费用&lt;br&gt;总金额&amp;nbsp;马币&amp;nbsp;8,200&lt;br&gt;</t>
        </is>
      </c>
      <c r="R1779" t="inlineStr">
        <is>
          <t>163002233</t>
        </is>
      </c>
      <c r="S1779" t="inlineStr">
        <is>
          <t>Lee Lok Pui</t>
        </is>
      </c>
      <c r="T1779" t="inlineStr">
        <is>
          <t>Lee Lok Pui</t>
        </is>
      </c>
      <c r="U1779" t="inlineStr">
        <is>
          <t>163002233</t>
        </is>
      </c>
      <c r="V1779" t="inlineStr">
        <is>
          <t>在职</t>
        </is>
      </c>
      <c r="W1779" t="inlineStr">
        <is>
          <t>黑白单面打印</t>
        </is>
      </c>
      <c r="X1779" t="inlineStr">
        <is>
          <t>2026-05-15</t>
        </is>
      </c>
      <c r="Y1779" t="inlineStr">
        <is>
          <t>第三方人员服务</t>
        </is>
      </c>
      <c r="Z1779" t="inlineStr">
        <is>
          <t>否</t>
        </is>
      </c>
      <c r="AA1779" t="n">
        <v>8200</v>
      </c>
      <c r="AB1779" t="inlineStr">
        <is>
          <t>增值税专用发票</t>
        </is>
      </c>
      <c r="AC1779" t="inlineStr">
        <is>
          <t>6</t>
        </is>
      </c>
      <c r="AD1779" t="inlineStr">
        <is>
          <t>生产生活服务</t>
        </is>
      </c>
      <c r="AE1779" t="inlineStr">
        <is>
          <t>0</t>
        </is>
      </c>
      <c r="AF1779" t="inlineStr">
        <is>
          <t>生产生活服务</t>
        </is>
      </c>
      <c r="AG1779" t="inlineStr">
        <is>
          <t>各自承担</t>
        </is>
      </c>
      <c r="AH1779" t="inlineStr"/>
      <c r="AI1779" t="inlineStr">
        <is>
          <t>我方</t>
        </is>
      </c>
      <c r="AJ1779" t="inlineStr">
        <is>
          <t>纸质签约</t>
        </is>
      </c>
      <c r="AK1779" t="n">
        <v>2</v>
      </c>
      <c r="AL1779" t="inlineStr"/>
      <c r="AM1779" t="inlineStr"/>
      <c r="AN1779" t="inlineStr"/>
    </row>
    <row r="1780">
      <c r="A1780" t="inlineStr">
        <is>
          <t>H-DF2026050276</t>
        </is>
      </c>
      <c r="B1780" t="inlineStr">
        <is>
          <t>三期平台花园改造合同</t>
        </is>
      </c>
      <c r="C1780" t="inlineStr">
        <is>
          <t>归档`~`8 file`~`9 歸檔</t>
        </is>
      </c>
      <c r="D1780" t="inlineStr">
        <is>
          <t>单次支出-其他支出</t>
        </is>
      </c>
      <c r="E1780" t="inlineStr"/>
      <c r="F1780" t="inlineStr">
        <is>
          <t>支出类</t>
        </is>
      </c>
      <c r="G1780" t="inlineStr">
        <is>
          <t>固定总价</t>
        </is>
      </c>
      <c r="H1780" t="n">
        <v>53000</v>
      </c>
      <c r="I1780" t="n">
        <v>0</v>
      </c>
      <c r="J1780" t="n">
        <v>53000</v>
      </c>
      <c r="K1780" t="n">
        <v>53000</v>
      </c>
      <c r="L1780" t="n">
        <v>0</v>
      </c>
      <c r="M1780" t="n">
        <v>53000</v>
      </c>
      <c r="N1780" t="inlineStr">
        <is>
          <t>固定期限</t>
        </is>
      </c>
      <c r="O1780" t="inlineStr">
        <is>
          <t>2026-05-21</t>
        </is>
      </c>
      <c r="P1780" t="inlineStr">
        <is>
          <t>2027-05-20</t>
        </is>
      </c>
      <c r="Q1780" t="inlineStr">
        <is>
          <t>三期平台花园改造合同，分两次50%付款</t>
        </is>
      </c>
      <c r="R1780" t="inlineStr">
        <is>
          <t>175596220</t>
        </is>
      </c>
      <c r="S1780" t="inlineStr">
        <is>
          <t>施晟婷</t>
        </is>
      </c>
      <c r="T1780" t="inlineStr">
        <is>
          <t>施晟婷</t>
        </is>
      </c>
      <c r="U1780" t="inlineStr">
        <is>
          <t>175596220</t>
        </is>
      </c>
      <c r="V1780" t="inlineStr">
        <is>
          <t>在职</t>
        </is>
      </c>
      <c r="W1780" t="inlineStr">
        <is>
          <t>黑白单面打印</t>
        </is>
      </c>
      <c r="X1780" t="inlineStr">
        <is>
          <t>2026-05-21</t>
        </is>
      </c>
      <c r="Y1780" t="inlineStr">
        <is>
          <t>其他</t>
        </is>
      </c>
      <c r="Z1780" t="inlineStr">
        <is>
          <t>否</t>
        </is>
      </c>
      <c r="AA1780" t="n">
        <v>53000</v>
      </c>
      <c r="AB1780" t="inlineStr">
        <is>
          <t>增值税专用发票</t>
        </is>
      </c>
      <c r="AC1780" t="inlineStr">
        <is>
          <t>6</t>
        </is>
      </c>
      <c r="AD1780" t="inlineStr">
        <is>
          <t>生产生活服务</t>
        </is>
      </c>
      <c r="AE1780" t="inlineStr">
        <is>
          <t>9</t>
        </is>
      </c>
      <c r="AF1780" t="inlineStr">
        <is>
          <t>生产生活服务</t>
        </is>
      </c>
      <c r="AG1780" t="inlineStr">
        <is>
          <t>各自承担</t>
        </is>
      </c>
      <c r="AH1780" t="inlineStr"/>
      <c r="AI1780" t="inlineStr">
        <is>
          <t>我方</t>
        </is>
      </c>
      <c r="AJ1780" t="inlineStr">
        <is>
          <t>纸质签约</t>
        </is>
      </c>
      <c r="AK1780" t="n">
        <v>2</v>
      </c>
      <c r="AL1780" t="inlineStr"/>
      <c r="AM1780" t="inlineStr"/>
      <c r="AN1780" t="inlineStr"/>
    </row>
    <row r="1781">
      <c r="A1781" t="inlineStr">
        <is>
          <t>H-DF2026050277</t>
        </is>
      </c>
      <c r="B1781" t="inlineStr">
        <is>
          <t>总办理想Mege车辆采购</t>
        </is>
      </c>
      <c r="C1781" t="inlineStr">
        <is>
          <t>归档`~`8 file`~`9 歸檔</t>
        </is>
      </c>
      <c r="D1781" t="inlineStr">
        <is>
          <t>单次支出-其他支出</t>
        </is>
      </c>
      <c r="E1781" t="inlineStr"/>
      <c r="F1781" t="inlineStr">
        <is>
          <t>支出类</t>
        </is>
      </c>
      <c r="G1781" t="inlineStr">
        <is>
          <t>固定总价</t>
        </is>
      </c>
      <c r="H1781" t="n">
        <v>534800</v>
      </c>
      <c r="I1781" t="n">
        <v>0</v>
      </c>
      <c r="J1781" t="n">
        <v>534800</v>
      </c>
      <c r="K1781" t="n">
        <v>534800</v>
      </c>
      <c r="L1781" t="n">
        <v>0</v>
      </c>
      <c r="M1781" t="n">
        <v>534800</v>
      </c>
      <c r="N1781" t="inlineStr">
        <is>
          <t>固定期限</t>
        </is>
      </c>
      <c r="O1781" t="inlineStr">
        <is>
          <t>2026-05-21</t>
        </is>
      </c>
      <c r="P1781" t="inlineStr">
        <is>
          <t>2027-05-20</t>
        </is>
      </c>
      <c r="Q1781" t="inlineStr">
        <is>
          <t>总办理想Mege车辆采购</t>
        </is>
      </c>
      <c r="R1781" t="inlineStr">
        <is>
          <t>175596220</t>
        </is>
      </c>
      <c r="S1781" t="inlineStr">
        <is>
          <t>施晟婷</t>
        </is>
      </c>
      <c r="T1781" t="inlineStr">
        <is>
          <t>施晟婷</t>
        </is>
      </c>
      <c r="U1781" t="inlineStr">
        <is>
          <t>175596220</t>
        </is>
      </c>
      <c r="V1781" t="inlineStr">
        <is>
          <t>在职</t>
        </is>
      </c>
      <c r="W1781" t="inlineStr">
        <is>
          <t>黑白单面打印</t>
        </is>
      </c>
      <c r="X1781" t="inlineStr">
        <is>
          <t>2026-05-21</t>
        </is>
      </c>
      <c r="Y1781" t="inlineStr">
        <is>
          <t>其他</t>
        </is>
      </c>
      <c r="Z1781" t="inlineStr">
        <is>
          <t>否</t>
        </is>
      </c>
      <c r="AA1781" t="n">
        <v>534800</v>
      </c>
      <c r="AB1781" t="inlineStr">
        <is>
          <t>增值税专用发票</t>
        </is>
      </c>
      <c r="AC1781" t="inlineStr">
        <is>
          <t>6</t>
        </is>
      </c>
      <c r="AD1781" t="inlineStr">
        <is>
          <t>生产生活服务</t>
        </is>
      </c>
      <c r="AE1781" t="inlineStr">
        <is>
          <t>13</t>
        </is>
      </c>
      <c r="AF1781" t="inlineStr">
        <is>
          <t>生产生活服务</t>
        </is>
      </c>
      <c r="AG1781" t="inlineStr">
        <is>
          <t>各自承担</t>
        </is>
      </c>
      <c r="AH1781" t="inlineStr"/>
      <c r="AI1781" t="inlineStr">
        <is>
          <t>我方</t>
        </is>
      </c>
      <c r="AJ1781" t="inlineStr">
        <is>
          <t>纸质签约</t>
        </is>
      </c>
      <c r="AK1781" t="n">
        <v>2</v>
      </c>
      <c r="AL1781" t="inlineStr"/>
      <c r="AM1781" t="inlineStr"/>
      <c r="AN1781" t="inlineStr"/>
    </row>
    <row r="1782">
      <c r="A1782" t="inlineStr">
        <is>
          <t>H-DF2026050278</t>
        </is>
      </c>
      <c r="B1782" t="inlineStr">
        <is>
          <t>2026 NAVER Chzzk LoL Marketing-Studio EY(Operation agency) - Service Contract - KRW22,000,000</t>
        </is>
      </c>
      <c r="C1782" t="inlineStr">
        <is>
          <t>归档`~`8 file`~`9 歸檔</t>
        </is>
      </c>
      <c r="D1782" t="inlineStr">
        <is>
          <t>单次支出-海外赛事业及活动支出</t>
        </is>
      </c>
      <c r="E1782" t="inlineStr"/>
      <c r="F1782" t="inlineStr">
        <is>
          <t>支出类</t>
        </is>
      </c>
      <c r="G1782" t="inlineStr">
        <is>
          <t>固定总价</t>
        </is>
      </c>
      <c r="H1782" t="n">
        <v>22000000</v>
      </c>
      <c r="I1782" t="n">
        <v>0</v>
      </c>
      <c r="J1782" t="n">
        <v>22000000</v>
      </c>
      <c r="K1782" t="n">
        <v>22000000</v>
      </c>
      <c r="L1782" t="n">
        <v>0</v>
      </c>
      <c r="M1782" t="n">
        <v>22000000</v>
      </c>
      <c r="N1782" t="inlineStr">
        <is>
          <t>固定期限</t>
        </is>
      </c>
      <c r="O1782" t="inlineStr">
        <is>
          <t>2026-05-01</t>
        </is>
      </c>
      <c r="P1782" t="inlineStr">
        <is>
          <t>2026-05-11</t>
        </is>
      </c>
      <c r="Q1782" t="inlineStr">
        <is>
          <t>1.&amp;nbsp;Total&amp;nbsp;Contract&amp;nbsp;Amount&amp;nbsp;:&amp;nbsp;KRW&amp;nbsp;22,000,000&amp;nbsp;(Including&amp;nbsp;10%&amp;nbsp;VAT)&lt;br&gt;2.&amp;nbsp;Invocie&amp;nbsp;Type&amp;nbsp;-&amp;nbsp;IN</t>
        </is>
      </c>
      <c r="R1782" t="inlineStr">
        <is>
          <t>265d6d66</t>
        </is>
      </c>
      <c r="S1782" t="inlineStr">
        <is>
          <t>오 범진</t>
        </is>
      </c>
      <c r="T1782" t="inlineStr">
        <is>
          <t>오 범진</t>
        </is>
      </c>
      <c r="U1782" t="inlineStr">
        <is>
          <t>265d6d66</t>
        </is>
      </c>
      <c r="V1782" t="inlineStr">
        <is>
          <t>在职</t>
        </is>
      </c>
      <c r="W1782" t="inlineStr">
        <is>
          <t>黑白单面打印</t>
        </is>
      </c>
      <c r="X1782" t="inlineStr">
        <is>
          <t>2026-04-30</t>
        </is>
      </c>
      <c r="Y1782" t="inlineStr">
        <is>
          <t>第三方人员服务</t>
        </is>
      </c>
      <c r="Z1782" t="inlineStr">
        <is>
          <t>否</t>
        </is>
      </c>
      <c r="AA1782" t="n">
        <v>22000000</v>
      </c>
      <c r="AB1782" t="inlineStr">
        <is>
          <t>增值税专用发票</t>
        </is>
      </c>
      <c r="AC1782" t="inlineStr">
        <is>
          <t>6</t>
        </is>
      </c>
      <c r="AD1782" t="inlineStr">
        <is>
          <t>生产生活服务</t>
        </is>
      </c>
      <c r="AE1782" t="inlineStr">
        <is>
          <t>10</t>
        </is>
      </c>
      <c r="AF1782" t="inlineStr">
        <is>
          <t>生产生活服务</t>
        </is>
      </c>
      <c r="AG1782" t="inlineStr">
        <is>
          <t>各自承担</t>
        </is>
      </c>
      <c r="AH1782" t="inlineStr"/>
      <c r="AI1782" t="inlineStr">
        <is>
          <t>我方</t>
        </is>
      </c>
      <c r="AJ1782" t="inlineStr">
        <is>
          <t>纸质签约</t>
        </is>
      </c>
      <c r="AK1782" t="n">
        <v>2</v>
      </c>
      <c r="AL1782" t="inlineStr"/>
      <c r="AM1782" t="inlineStr"/>
      <c r="AN1782" t="inlineStr"/>
    </row>
    <row r="1783">
      <c r="A1783" t="inlineStr">
        <is>
          <t>H-DF2026050280</t>
        </is>
      </c>
      <c r="B1783" t="inlineStr">
        <is>
          <t>VCTCN-北京站-个人合作协议</t>
        </is>
      </c>
      <c r="C1783" t="inlineStr">
        <is>
          <t>归档`~`8 file`~`9 歸檔</t>
        </is>
      </c>
      <c r="D1783" t="inlineStr">
        <is>
          <t>单次支出-个人合作支出</t>
        </is>
      </c>
      <c r="E1783" t="inlineStr"/>
      <c r="F1783" t="inlineStr">
        <is>
          <t>支出类</t>
        </is>
      </c>
      <c r="G1783" t="inlineStr">
        <is>
          <t>固定总价</t>
        </is>
      </c>
      <c r="H1783" t="n">
        <v>11872</v>
      </c>
      <c r="I1783" t="n">
        <v>0</v>
      </c>
      <c r="J1783" t="n">
        <v>11872</v>
      </c>
      <c r="K1783" t="n">
        <v>11872</v>
      </c>
      <c r="L1783" t="n">
        <v>0</v>
      </c>
      <c r="M1783" t="n">
        <v>11872</v>
      </c>
      <c r="N1783" t="inlineStr">
        <is>
          <t>固定期限</t>
        </is>
      </c>
      <c r="O1783" t="inlineStr">
        <is>
          <t>2026-05-04</t>
        </is>
      </c>
      <c r="P1783" t="inlineStr">
        <is>
          <t>2026-05-10</t>
        </is>
      </c>
      <c r="Q1783" t="inlineStr">
        <is>
          <t>1.1	项目名称：无畏契约巡回北京站&amp;nbsp;&lt;br&gt;1.2	合作事项：执行&amp;nbsp;&lt;br&gt;1.3	合作周期：&amp;nbsp;2026年5月&amp;nbsp;4日起至&amp;nbsp;2026年5月&amp;nbsp;10日&lt;br&gt;1.4&amp;nbsp;&amp;nbsp;&amp;nbsp;&amp;nbsp;金额：1600一天，共7天，合计</t>
        </is>
      </c>
      <c r="R1783" t="inlineStr">
        <is>
          <t>164533930</t>
        </is>
      </c>
      <c r="S1783" t="inlineStr">
        <is>
          <t>夏林希</t>
        </is>
      </c>
      <c r="T1783" t="inlineStr">
        <is>
          <t>夏林希</t>
        </is>
      </c>
      <c r="U1783" t="inlineStr">
        <is>
          <t>164533930</t>
        </is>
      </c>
      <c r="V1783" t="inlineStr">
        <is>
          <t>在职</t>
        </is>
      </c>
      <c r="W1783" t="inlineStr">
        <is>
          <t>黑白单面打印</t>
        </is>
      </c>
      <c r="X1783" t="inlineStr">
        <is>
          <t>2026-05-21</t>
        </is>
      </c>
      <c r="Y1783" t="inlineStr">
        <is>
          <t>第三方人员服务</t>
        </is>
      </c>
      <c r="Z1783" t="inlineStr">
        <is>
          <t>否</t>
        </is>
      </c>
      <c r="AA1783" t="n">
        <v>11872</v>
      </c>
      <c r="AB1783" t="inlineStr">
        <is>
          <t>增值税专用发票</t>
        </is>
      </c>
      <c r="AC1783" t="inlineStr">
        <is>
          <t>6</t>
        </is>
      </c>
      <c r="AD1783" t="inlineStr">
        <is>
          <t>生产生活服务</t>
        </is>
      </c>
      <c r="AE1783" t="inlineStr">
        <is>
          <t>6</t>
        </is>
      </c>
      <c r="AF1783" t="inlineStr">
        <is>
          <t>生产生活服务</t>
        </is>
      </c>
      <c r="AG1783" t="inlineStr">
        <is>
          <t>各自承担</t>
        </is>
      </c>
      <c r="AH1783" t="inlineStr"/>
      <c r="AI1783" t="inlineStr">
        <is>
          <t>我方</t>
        </is>
      </c>
      <c r="AJ1783" t="inlineStr">
        <is>
          <t>纸质签约</t>
        </is>
      </c>
      <c r="AK1783" t="n">
        <v>2</v>
      </c>
      <c r="AL1783" t="inlineStr"/>
      <c r="AM1783" t="inlineStr"/>
      <c r="AN1783" t="inlineStr"/>
    </row>
    <row r="1784">
      <c r="A1784" t="inlineStr">
        <is>
          <t>H-DF2026050281</t>
        </is>
      </c>
      <c r="B1784" t="inlineStr">
        <is>
          <t>2026VCT CN杭州差旅1.1w</t>
        </is>
      </c>
      <c r="C1784" t="inlineStr">
        <is>
          <t>归档`~`8 file`~`9 歸檔</t>
        </is>
      </c>
      <c r="D1784" t="inlineStr">
        <is>
          <t>单次支出-海外赛事业及活动支出</t>
        </is>
      </c>
      <c r="E1784" t="inlineStr"/>
      <c r="F1784" t="inlineStr">
        <is>
          <t>支出类</t>
        </is>
      </c>
      <c r="G1784" t="inlineStr">
        <is>
          <t>固定总价</t>
        </is>
      </c>
      <c r="H1784" t="n">
        <v>11029.72</v>
      </c>
      <c r="I1784" t="n">
        <v>0</v>
      </c>
      <c r="J1784" t="n">
        <v>11029.72</v>
      </c>
      <c r="K1784" t="n">
        <v>11029.72</v>
      </c>
      <c r="L1784" t="n">
        <v>0</v>
      </c>
      <c r="M1784" t="n">
        <v>11029.72</v>
      </c>
      <c r="N1784" t="inlineStr">
        <is>
          <t>固定期限</t>
        </is>
      </c>
      <c r="O1784" t="inlineStr">
        <is>
          <t>2026-03-18</t>
        </is>
      </c>
      <c r="P1784" t="inlineStr">
        <is>
          <t>2026-04-21</t>
        </is>
      </c>
      <c r="Q1784" t="inlineStr">
        <is>
          <t>1.&amp;nbsp;2026VCT&amp;nbsp;CN杭州差旅&lt;br&gt;2.发票类型：增值税专用发票&lt;br&gt;3.付款形式：全款，服务已完成&lt;br&gt;4.合同金额：11029.72元（含4%服务费，6%税）</t>
        </is>
      </c>
      <c r="R1784" t="inlineStr">
        <is>
          <t>d75b8agd</t>
        </is>
      </c>
      <c r="S1784" t="inlineStr">
        <is>
          <t>张笑宇</t>
        </is>
      </c>
      <c r="T1784" t="inlineStr">
        <is>
          <t>张笑宇</t>
        </is>
      </c>
      <c r="U1784" t="inlineStr">
        <is>
          <t>d75b8agd</t>
        </is>
      </c>
      <c r="V1784" t="inlineStr">
        <is>
          <t>在职</t>
        </is>
      </c>
      <c r="W1784" t="inlineStr">
        <is>
          <t>黑白单面打印</t>
        </is>
      </c>
      <c r="X1784" t="inlineStr">
        <is>
          <t>2026-05-21</t>
        </is>
      </c>
      <c r="Y1784" t="inlineStr">
        <is>
          <t>差旅服务</t>
        </is>
      </c>
      <c r="Z1784" t="inlineStr">
        <is>
          <t>否</t>
        </is>
      </c>
      <c r="AA1784" t="n">
        <v>11029.72</v>
      </c>
      <c r="AB1784" t="inlineStr">
        <is>
          <t>增值税专用发票</t>
        </is>
      </c>
      <c r="AC1784" t="inlineStr">
        <is>
          <t>6</t>
        </is>
      </c>
      <c r="AD1784" t="inlineStr">
        <is>
          <t>生产生活服务</t>
        </is>
      </c>
      <c r="AE1784" t="inlineStr">
        <is>
          <t>1</t>
        </is>
      </c>
      <c r="AF1784" t="inlineStr">
        <is>
          <t>生产生活服务</t>
        </is>
      </c>
      <c r="AG1784" t="inlineStr">
        <is>
          <t>各自承担</t>
        </is>
      </c>
      <c r="AH1784" t="inlineStr"/>
      <c r="AI1784" t="inlineStr">
        <is>
          <t>我方</t>
        </is>
      </c>
      <c r="AJ1784" t="inlineStr">
        <is>
          <t>纸质签约</t>
        </is>
      </c>
      <c r="AK1784" t="n">
        <v>2</v>
      </c>
      <c r="AL1784" t="inlineStr"/>
      <c r="AM1784" t="inlineStr"/>
      <c r="AN1784" t="inlineStr"/>
    </row>
    <row r="1785">
      <c r="A1785" t="inlineStr">
        <is>
          <t>H-DF2026050282</t>
        </is>
      </c>
      <c r="B1785" t="inlineStr">
        <is>
          <t>2026 CrossFire Legends Championship SEA - O2 Esports</t>
        </is>
      </c>
      <c r="C1785" t="inlineStr">
        <is>
          <t>归档`~`8 file`~`9 歸檔</t>
        </is>
      </c>
      <c r="D1785" t="inlineStr">
        <is>
          <t>单次支出-海外赛事业及活动支出</t>
        </is>
      </c>
      <c r="E1785" t="inlineStr"/>
      <c r="F1785" t="inlineStr">
        <is>
          <t>支出类</t>
        </is>
      </c>
      <c r="G1785" t="inlineStr">
        <is>
          <t>固定总价</t>
        </is>
      </c>
      <c r="H1785" t="n">
        <v>1500</v>
      </c>
      <c r="I1785" t="n">
        <v>0</v>
      </c>
      <c r="J1785" t="n">
        <v>1500</v>
      </c>
      <c r="K1785" t="n">
        <v>1500</v>
      </c>
      <c r="L1785" t="n">
        <v>0</v>
      </c>
      <c r="M1785" t="n">
        <v>1500</v>
      </c>
      <c r="N1785" t="inlineStr">
        <is>
          <t>固定期限</t>
        </is>
      </c>
      <c r="O1785" t="inlineStr">
        <is>
          <t>2026-05-21</t>
        </is>
      </c>
      <c r="P1785" t="inlineStr">
        <is>
          <t>2026-06-21</t>
        </is>
      </c>
      <c r="Q1785" t="inlineStr">
        <is>
          <t>2026&amp;nbsp;CrossFire&amp;nbsp;Legends&amp;nbsp;Championship&amp;nbsp;SEA&amp;nbsp;-&amp;nbsp;O2&amp;nbsp;Esports&lt;br&gt;Team:&amp;nbsp;O2&amp;nbsp;Esports&lt;br&gt;Amount:&amp;nbsp;$1,500.00&amp;nbsp;U</t>
        </is>
      </c>
      <c r="R1785" t="inlineStr">
        <is>
          <t>184237870</t>
        </is>
      </c>
      <c r="S1785" t="inlineStr">
        <is>
          <t>Cheong Chee Weng</t>
        </is>
      </c>
      <c r="T1785" t="inlineStr">
        <is>
          <t>Cheong Chee Weng</t>
        </is>
      </c>
      <c r="U1785" t="inlineStr">
        <is>
          <t>184237870</t>
        </is>
      </c>
      <c r="V1785" t="inlineStr">
        <is>
          <t>在职</t>
        </is>
      </c>
      <c r="W1785" t="inlineStr">
        <is>
          <t>黑白单面打印</t>
        </is>
      </c>
      <c r="X1785" t="inlineStr">
        <is>
          <t>2026-05-21</t>
        </is>
      </c>
      <c r="Y1785" t="inlineStr">
        <is>
          <t>解说/嘉宾劳务及赛事奖金</t>
        </is>
      </c>
      <c r="Z1785" t="inlineStr">
        <is>
          <t>否</t>
        </is>
      </c>
      <c r="AA1785" t="n">
        <v>1500</v>
      </c>
      <c r="AB1785" t="inlineStr">
        <is>
          <t>增值税专用发票</t>
        </is>
      </c>
      <c r="AC1785" t="inlineStr">
        <is>
          <t>6</t>
        </is>
      </c>
      <c r="AD1785" t="inlineStr">
        <is>
          <t>生产生活服务</t>
        </is>
      </c>
      <c r="AE1785" t="inlineStr">
        <is>
          <t>0</t>
        </is>
      </c>
      <c r="AF1785" t="inlineStr">
        <is>
          <t>生产生活服务</t>
        </is>
      </c>
      <c r="AG1785" t="inlineStr">
        <is>
          <t>各自承担</t>
        </is>
      </c>
      <c r="AH1785" t="inlineStr"/>
      <c r="AI1785" t="inlineStr">
        <is>
          <t>我方</t>
        </is>
      </c>
      <c r="AJ1785" t="inlineStr">
        <is>
          <t>纸质签约</t>
        </is>
      </c>
      <c r="AK1785" t="n">
        <v>2</v>
      </c>
      <c r="AL1785" t="inlineStr"/>
      <c r="AM1785" t="inlineStr"/>
      <c r="AN1785" t="inlineStr"/>
    </row>
    <row r="1786">
      <c r="A1786" t="inlineStr">
        <is>
          <t>H-DF2026050283</t>
        </is>
      </c>
      <c r="B1786" t="inlineStr">
        <is>
          <t>2026VCT CN北京差旅18.41w</t>
        </is>
      </c>
      <c r="C1786" t="inlineStr">
        <is>
          <t>归档`~`8 file`~`9 歸檔</t>
        </is>
      </c>
      <c r="D1786" t="inlineStr">
        <is>
          <t>单次支出-海外赛事业及活动支出</t>
        </is>
      </c>
      <c r="E1786" t="inlineStr"/>
      <c r="F1786" t="inlineStr">
        <is>
          <t>支出类</t>
        </is>
      </c>
      <c r="G1786" t="inlineStr">
        <is>
          <t>固定总价</t>
        </is>
      </c>
      <c r="H1786" t="n">
        <v>184139.28</v>
      </c>
      <c r="I1786" t="n">
        <v>0</v>
      </c>
      <c r="J1786" t="n">
        <v>184139.28</v>
      </c>
      <c r="K1786" t="n">
        <v>184139.28</v>
      </c>
      <c r="L1786" t="n">
        <v>0</v>
      </c>
      <c r="M1786" t="n">
        <v>184139.28</v>
      </c>
      <c r="N1786" t="inlineStr">
        <is>
          <t>固定期限</t>
        </is>
      </c>
      <c r="O1786" t="inlineStr">
        <is>
          <t>2026-04-18</t>
        </is>
      </c>
      <c r="P1786" t="inlineStr">
        <is>
          <t>2026-05-11</t>
        </is>
      </c>
      <c r="Q1786" t="inlineStr">
        <is>
          <t>1.&amp;nbsp;2026VCT&amp;nbsp;CN北京差旅&lt;br&gt;2.发票类型：增值税专用发票&lt;br&gt;3.付款形式：全款，服务已完成&lt;br&gt;4.合同金额：184139.28元（含4%服务费，6%税）</t>
        </is>
      </c>
      <c r="R1786" t="inlineStr">
        <is>
          <t>d75b8agd</t>
        </is>
      </c>
      <c r="S1786" t="inlineStr">
        <is>
          <t>张笑宇</t>
        </is>
      </c>
      <c r="T1786" t="inlineStr">
        <is>
          <t>张笑宇</t>
        </is>
      </c>
      <c r="U1786" t="inlineStr">
        <is>
          <t>d75b8agd</t>
        </is>
      </c>
      <c r="V1786" t="inlineStr">
        <is>
          <t>在职</t>
        </is>
      </c>
      <c r="W1786" t="inlineStr">
        <is>
          <t>黑白单面打印</t>
        </is>
      </c>
      <c r="X1786" t="inlineStr">
        <is>
          <t>2026-05-21</t>
        </is>
      </c>
      <c r="Y1786" t="inlineStr">
        <is>
          <t>差旅服务</t>
        </is>
      </c>
      <c r="Z1786" t="inlineStr">
        <is>
          <t>否</t>
        </is>
      </c>
      <c r="AA1786" t="n">
        <v>184139.28</v>
      </c>
      <c r="AB1786" t="inlineStr">
        <is>
          <t>增值税专用发票</t>
        </is>
      </c>
      <c r="AC1786" t="inlineStr">
        <is>
          <t>6</t>
        </is>
      </c>
      <c r="AD1786" t="inlineStr">
        <is>
          <t>生产生活服务</t>
        </is>
      </c>
      <c r="AE1786" t="inlineStr">
        <is>
          <t>1</t>
        </is>
      </c>
      <c r="AF1786" t="inlineStr">
        <is>
          <t>生产生活服务</t>
        </is>
      </c>
      <c r="AG1786" t="inlineStr">
        <is>
          <t>各自承担</t>
        </is>
      </c>
      <c r="AH1786" t="inlineStr"/>
      <c r="AI1786" t="inlineStr">
        <is>
          <t>我方</t>
        </is>
      </c>
      <c r="AJ1786" t="inlineStr">
        <is>
          <t>纸质签约</t>
        </is>
      </c>
      <c r="AK1786" t="n">
        <v>2</v>
      </c>
      <c r="AL1786" t="inlineStr"/>
      <c r="AM1786" t="inlineStr"/>
      <c r="AN1786" t="inlineStr"/>
    </row>
    <row r="1787">
      <c r="A1787" t="inlineStr">
        <is>
          <t>H-DF2026050284</t>
        </is>
      </c>
      <c r="B1787" t="inlineStr">
        <is>
          <t>韩国Banana Culture董事变更代理服务合同</t>
        </is>
      </c>
      <c r="C1787" t="inlineStr">
        <is>
          <t>归档`~`8 file`~`9 歸檔</t>
        </is>
      </c>
      <c r="D1787" t="inlineStr">
        <is>
          <t>单次支出-其他支出</t>
        </is>
      </c>
      <c r="E1787" t="inlineStr"/>
      <c r="F1787" t="inlineStr">
        <is>
          <t>支出类</t>
        </is>
      </c>
      <c r="G1787" t="inlineStr">
        <is>
          <t>固定总价</t>
        </is>
      </c>
      <c r="H1787" t="n">
        <v>17000</v>
      </c>
      <c r="I1787" t="n">
        <v>0</v>
      </c>
      <c r="J1787" t="n">
        <v>17000</v>
      </c>
      <c r="K1787" t="n">
        <v>17000</v>
      </c>
      <c r="L1787" t="n">
        <v>0</v>
      </c>
      <c r="M1787" t="n">
        <v>17000</v>
      </c>
      <c r="N1787" t="inlineStr">
        <is>
          <t>固定期限</t>
        </is>
      </c>
      <c r="O1787" t="inlineStr">
        <is>
          <t>2026-05-19</t>
        </is>
      </c>
      <c r="P1787" t="inlineStr">
        <is>
          <t>2026-07-21</t>
        </is>
      </c>
      <c r="Q1787" t="inlineStr">
        <is>
          <t>第一条、合同目的&amp;nbsp;甲方委托乙方为甲方韩国公司【Banana&amp;nbsp;Culture&amp;nbsp;Gaming&amp;Media&amp;nbsp;Co.,Ltd】提供董事变更代理服务(一次性)。第二条、代办服务费用(人民币):1)股东委托书公证认证：4,500元2)商业注册变更：7,600元&lt;br&gt;3)</t>
        </is>
      </c>
      <c r="R1787" t="inlineStr">
        <is>
          <t>4c5119e3</t>
        </is>
      </c>
      <c r="S1787" t="inlineStr">
        <is>
          <t>李仕轩</t>
        </is>
      </c>
      <c r="T1787" t="inlineStr">
        <is>
          <t>周佩佩</t>
        </is>
      </c>
      <c r="U1787" t="inlineStr">
        <is>
          <t>149330538</t>
        </is>
      </c>
      <c r="V1787" t="inlineStr">
        <is>
          <t>在职</t>
        </is>
      </c>
      <c r="W1787" t="inlineStr">
        <is>
          <t>黑白单面打印</t>
        </is>
      </c>
      <c r="X1787" t="inlineStr">
        <is>
          <t>2026-05-19</t>
        </is>
      </c>
      <c r="Y1787" t="inlineStr">
        <is>
          <t>专业服务</t>
        </is>
      </c>
      <c r="Z1787" t="inlineStr">
        <is>
          <t>否</t>
        </is>
      </c>
      <c r="AA1787" t="n">
        <v>17000</v>
      </c>
      <c r="AB1787" t="inlineStr">
        <is>
          <t>增值税专用发票</t>
        </is>
      </c>
      <c r="AC1787" t="inlineStr">
        <is>
          <t>6</t>
        </is>
      </c>
      <c r="AD1787" t="inlineStr">
        <is>
          <t>生产生活服务</t>
        </is>
      </c>
      <c r="AE1787" t="inlineStr">
        <is>
          <t>1</t>
        </is>
      </c>
      <c r="AF1787" t="inlineStr">
        <is>
          <t>生产生活服务</t>
        </is>
      </c>
      <c r="AG1787" t="inlineStr">
        <is>
          <t>各自承担</t>
        </is>
      </c>
      <c r="AH1787" t="inlineStr"/>
      <c r="AI1787" t="inlineStr">
        <is>
          <t>我方</t>
        </is>
      </c>
      <c r="AJ1787" t="inlineStr">
        <is>
          <t>纸质签约</t>
        </is>
      </c>
      <c r="AK1787" t="n">
        <v>2</v>
      </c>
      <c r="AL1787" t="inlineStr"/>
      <c r="AM1787" t="inlineStr"/>
      <c r="AN1787" t="inlineStr"/>
    </row>
    <row r="1788">
      <c r="A1788" t="inlineStr">
        <is>
          <t>H-DF2026050286</t>
        </is>
      </c>
      <c r="B1788" t="inlineStr">
        <is>
          <t>2026CF嘉年华直签酒店合同</t>
        </is>
      </c>
      <c r="C1788" t="inlineStr">
        <is>
          <t>归档`~`8 file`~`9 歸檔</t>
        </is>
      </c>
      <c r="D1788" t="inlineStr">
        <is>
          <t>单次支出-国内赛事及活动支出</t>
        </is>
      </c>
      <c r="E1788" t="inlineStr"/>
      <c r="F1788" t="inlineStr">
        <is>
          <t>支出类</t>
        </is>
      </c>
      <c r="G1788" t="inlineStr">
        <is>
          <t>固定总价</t>
        </is>
      </c>
      <c r="H1788" t="n">
        <v>150000</v>
      </c>
      <c r="I1788" t="n">
        <v>0</v>
      </c>
      <c r="J1788" t="n">
        <v>150000</v>
      </c>
      <c r="K1788" t="n">
        <v>150000</v>
      </c>
      <c r="L1788" t="n">
        <v>0</v>
      </c>
      <c r="M1788" t="n">
        <v>150000</v>
      </c>
      <c r="N1788" t="inlineStr">
        <is>
          <t>固定期限</t>
        </is>
      </c>
      <c r="O1788" t="inlineStr">
        <is>
          <t>2026-05-21</t>
        </is>
      </c>
      <c r="P1788" t="inlineStr">
        <is>
          <t>2026-08-11</t>
        </is>
      </c>
      <c r="Q1788" t="inlineStr">
        <is>
          <t>2026CF嘉年华直签酒店合同</t>
        </is>
      </c>
      <c r="R1788" t="inlineStr">
        <is>
          <t>183648100</t>
        </is>
      </c>
      <c r="S1788" t="inlineStr">
        <is>
          <t>樊依雯</t>
        </is>
      </c>
      <c r="T1788" t="inlineStr">
        <is>
          <t>樊依雯</t>
        </is>
      </c>
      <c r="U1788" t="inlineStr">
        <is>
          <t>183648100</t>
        </is>
      </c>
      <c r="V1788" t="inlineStr">
        <is>
          <t>在职</t>
        </is>
      </c>
      <c r="W1788" t="inlineStr">
        <is>
          <t>黑白单面打印</t>
        </is>
      </c>
      <c r="X1788" t="inlineStr">
        <is>
          <t>2026-05-21</t>
        </is>
      </c>
      <c r="Y1788" t="inlineStr">
        <is>
          <t>差旅服务</t>
        </is>
      </c>
      <c r="Z1788" t="inlineStr">
        <is>
          <t>否</t>
        </is>
      </c>
      <c r="AA1788" t="n">
        <v>150000</v>
      </c>
      <c r="AB1788" t="inlineStr">
        <is>
          <t>增值税专用发票</t>
        </is>
      </c>
      <c r="AC1788" t="inlineStr">
        <is>
          <t>6</t>
        </is>
      </c>
      <c r="AD1788" t="inlineStr">
        <is>
          <t>生产生活服务</t>
        </is>
      </c>
      <c r="AE1788" t="inlineStr">
        <is>
          <t>6</t>
        </is>
      </c>
      <c r="AF1788" t="inlineStr">
        <is>
          <t>生产生活服务</t>
        </is>
      </c>
      <c r="AG1788" t="inlineStr">
        <is>
          <t>各自承担</t>
        </is>
      </c>
      <c r="AH1788" t="inlineStr"/>
      <c r="AI1788" t="inlineStr">
        <is>
          <t>我方</t>
        </is>
      </c>
      <c r="AJ1788" t="inlineStr">
        <is>
          <t>纸质签约</t>
        </is>
      </c>
      <c r="AK1788" t="n">
        <v>2</v>
      </c>
      <c r="AL1788" t="inlineStr"/>
      <c r="AM1788" t="inlineStr"/>
      <c r="AN1788" t="inlineStr"/>
    </row>
    <row r="1789">
      <c r="A1789" t="inlineStr">
        <is>
          <t>H-DF2026050287</t>
        </is>
      </c>
      <c r="B1789" t="inlineStr">
        <is>
          <t>1号阳光房下单合同</t>
        </is>
      </c>
      <c r="C1789" t="inlineStr">
        <is>
          <t>归档`~`8 file`~`9 歸檔</t>
        </is>
      </c>
      <c r="D1789" t="inlineStr">
        <is>
          <t>单次支出-其他支出</t>
        </is>
      </c>
      <c r="E1789" t="inlineStr"/>
      <c r="F1789" t="inlineStr">
        <is>
          <t>支出类</t>
        </is>
      </c>
      <c r="G1789" t="inlineStr">
        <is>
          <t>固定总价</t>
        </is>
      </c>
      <c r="H1789" t="n">
        <v>175000</v>
      </c>
      <c r="I1789" t="n">
        <v>0</v>
      </c>
      <c r="J1789" t="n">
        <v>175000</v>
      </c>
      <c r="K1789" t="n">
        <v>175000</v>
      </c>
      <c r="L1789" t="n">
        <v>0</v>
      </c>
      <c r="M1789" t="n">
        <v>175000</v>
      </c>
      <c r="N1789" t="inlineStr">
        <is>
          <t>固定期限</t>
        </is>
      </c>
      <c r="O1789" t="inlineStr">
        <is>
          <t>2026-05-21</t>
        </is>
      </c>
      <c r="P1789" t="inlineStr">
        <is>
          <t>2027-05-20</t>
        </is>
      </c>
      <c r="Q1789" t="inlineStr">
        <is>
          <t>1号阳光房下单合同</t>
        </is>
      </c>
      <c r="R1789" t="inlineStr">
        <is>
          <t>175596220</t>
        </is>
      </c>
      <c r="S1789" t="inlineStr">
        <is>
          <t>施晟婷</t>
        </is>
      </c>
      <c r="T1789" t="inlineStr">
        <is>
          <t>施晟婷</t>
        </is>
      </c>
      <c r="U1789" t="inlineStr">
        <is>
          <t>175596220</t>
        </is>
      </c>
      <c r="V1789" t="inlineStr">
        <is>
          <t>在职</t>
        </is>
      </c>
      <c r="W1789" t="inlineStr">
        <is>
          <t>黑白单面打印</t>
        </is>
      </c>
      <c r="X1789" t="inlineStr">
        <is>
          <t>2026-05-21</t>
        </is>
      </c>
      <c r="Y1789" t="inlineStr">
        <is>
          <t>其他</t>
        </is>
      </c>
      <c r="Z1789" t="inlineStr">
        <is>
          <t>否</t>
        </is>
      </c>
      <c r="AA1789" t="n">
        <v>175000</v>
      </c>
      <c r="AB1789" t="inlineStr">
        <is>
          <t>增值税专用发票</t>
        </is>
      </c>
      <c r="AC1789" t="inlineStr">
        <is>
          <t>6</t>
        </is>
      </c>
      <c r="AD1789" t="inlineStr">
        <is>
          <t>生产生活服务</t>
        </is>
      </c>
      <c r="AE1789" t="inlineStr">
        <is>
          <t>6</t>
        </is>
      </c>
      <c r="AF1789" t="inlineStr">
        <is>
          <t>生产生活服务</t>
        </is>
      </c>
      <c r="AG1789" t="inlineStr">
        <is>
          <t>各自承担</t>
        </is>
      </c>
      <c r="AH1789" t="inlineStr"/>
      <c r="AI1789" t="inlineStr">
        <is>
          <t>我方</t>
        </is>
      </c>
      <c r="AJ1789" t="inlineStr">
        <is>
          <t>纸质签约</t>
        </is>
      </c>
      <c r="AK1789" t="n">
        <v>2</v>
      </c>
      <c r="AL1789" t="inlineStr"/>
      <c r="AM1789" t="inlineStr"/>
      <c r="AN1789" t="inlineStr"/>
    </row>
    <row r="1790">
      <c r="A1790" t="inlineStr">
        <is>
          <t>H-DF2026050288</t>
        </is>
      </c>
      <c r="B1790" t="inlineStr">
        <is>
          <t>2026年王者荣耀职业联赛远程制作中心-顾俊峰--个人兼职合作协议</t>
        </is>
      </c>
      <c r="C1790" t="inlineStr">
        <is>
          <t>归档`~`8 file`~`9 歸檔</t>
        </is>
      </c>
      <c r="D1790" t="inlineStr">
        <is>
          <t>单次支出-国内赛事及活动支出</t>
        </is>
      </c>
      <c r="E1790" t="inlineStr"/>
      <c r="F1790" t="inlineStr">
        <is>
          <t>支出类</t>
        </is>
      </c>
      <c r="G1790" t="inlineStr">
        <is>
          <t>固定总价</t>
        </is>
      </c>
      <c r="H1790" t="n">
        <v>22750</v>
      </c>
      <c r="I1790" t="n">
        <v>0</v>
      </c>
      <c r="J1790" t="n">
        <v>22750</v>
      </c>
      <c r="K1790" t="n">
        <v>22750</v>
      </c>
      <c r="L1790" t="n">
        <v>0</v>
      </c>
      <c r="M1790" t="n">
        <v>22750</v>
      </c>
      <c r="N1790" t="inlineStr">
        <is>
          <t>固定期限</t>
        </is>
      </c>
      <c r="O1790" t="inlineStr">
        <is>
          <t>2026-03-01</t>
        </is>
      </c>
      <c r="P1790" t="inlineStr">
        <is>
          <t>2026-04-05</t>
        </is>
      </c>
      <c r="Q1790" t="inlineStr">
        <is>
          <t>1.1项目名称:交付平台-2026年王者荣耀职业联赛远程制作中心&lt;br&gt;1.2合作事项:直播执行&lt;br&gt;1.3合作周期:2026年3月1日起至2026年4月5日止。&lt;br&gt;1.4服务要求:按照项目要求提供赛事执行兼职人力,严格遵守各项规章制度&lt;br&gt;1.5金额:22,750.00元</t>
        </is>
      </c>
      <c r="R1790" t="inlineStr">
        <is>
          <t>1g4115aa</t>
        </is>
      </c>
      <c r="S1790" t="inlineStr">
        <is>
          <t>赵思怡</t>
        </is>
      </c>
      <c r="T1790" t="inlineStr">
        <is>
          <t>赵思怡</t>
        </is>
      </c>
      <c r="U1790" t="inlineStr">
        <is>
          <t>1g4115aa</t>
        </is>
      </c>
      <c r="V1790" t="inlineStr">
        <is>
          <t>在职</t>
        </is>
      </c>
      <c r="W1790" t="inlineStr">
        <is>
          <t>黑白单面打印</t>
        </is>
      </c>
      <c r="X1790" t="inlineStr">
        <is>
          <t>2026-02-28</t>
        </is>
      </c>
      <c r="Y1790" t="inlineStr">
        <is>
          <t>第三方人员服务</t>
        </is>
      </c>
      <c r="Z1790" t="inlineStr">
        <is>
          <t>否</t>
        </is>
      </c>
      <c r="AA1790" t="n">
        <v>22750</v>
      </c>
      <c r="AB1790" t="inlineStr">
        <is>
          <t>增值税专用发票</t>
        </is>
      </c>
      <c r="AC1790" t="inlineStr">
        <is>
          <t>6</t>
        </is>
      </c>
      <c r="AD1790" t="inlineStr">
        <is>
          <t>生产生活服务</t>
        </is>
      </c>
      <c r="AE1790" t="inlineStr">
        <is>
          <t>6</t>
        </is>
      </c>
      <c r="AF1790" t="inlineStr">
        <is>
          <t>生产生活服务</t>
        </is>
      </c>
      <c r="AG1790" t="inlineStr">
        <is>
          <t>各自承担</t>
        </is>
      </c>
      <c r="AH1790" t="inlineStr"/>
      <c r="AI1790" t="inlineStr">
        <is>
          <t>我方</t>
        </is>
      </c>
      <c r="AJ1790" t="inlineStr">
        <is>
          <t>纸质签约</t>
        </is>
      </c>
      <c r="AK1790" t="n">
        <v>2</v>
      </c>
      <c r="AL1790" t="inlineStr"/>
      <c r="AM1790" t="inlineStr"/>
      <c r="AN1790" t="inlineStr"/>
    </row>
    <row r="1791">
      <c r="A1791" t="inlineStr">
        <is>
          <t>H-DF2026050289</t>
        </is>
      </c>
      <c r="B1791" t="inlineStr">
        <is>
          <t>2026VCT CN杭州摄像26.81w</t>
        </is>
      </c>
      <c r="C1791" t="inlineStr">
        <is>
          <t>归档`~`8 file`~`9 歸檔</t>
        </is>
      </c>
      <c r="D1791" t="inlineStr">
        <is>
          <t>单次支出-海外赛事业及活动支出</t>
        </is>
      </c>
      <c r="E1791" t="inlineStr"/>
      <c r="F1791" t="inlineStr">
        <is>
          <t>支出类</t>
        </is>
      </c>
      <c r="G1791" t="inlineStr">
        <is>
          <t>固定总价</t>
        </is>
      </c>
      <c r="H1791" t="n">
        <v>268155</v>
      </c>
      <c r="I1791" t="n">
        <v>0</v>
      </c>
      <c r="J1791" t="n">
        <v>268155</v>
      </c>
      <c r="K1791" t="n">
        <v>268155</v>
      </c>
      <c r="L1791" t="n">
        <v>0</v>
      </c>
      <c r="M1791" t="n">
        <v>268155</v>
      </c>
      <c r="N1791" t="inlineStr">
        <is>
          <t>固定期限</t>
        </is>
      </c>
      <c r="O1791" t="inlineStr">
        <is>
          <t>2026-03-28</t>
        </is>
      </c>
      <c r="P1791" t="inlineStr">
        <is>
          <t>2026-04-19</t>
        </is>
      </c>
      <c r="Q1791" t="inlineStr">
        <is>
          <t>1.&amp;nbsp;2026VCT&amp;nbsp;CN杭州摄像&lt;br&gt;2.发票类型：增值税专用发票&lt;br&gt;3.付款形式：全款，服务已完成&lt;br&gt;4.合同金额：268155.00元（含1%税）</t>
        </is>
      </c>
      <c r="R1791" t="inlineStr">
        <is>
          <t>d75b8agd</t>
        </is>
      </c>
      <c r="S1791" t="inlineStr">
        <is>
          <t>张笑宇</t>
        </is>
      </c>
      <c r="T1791" t="inlineStr">
        <is>
          <t>张笑宇</t>
        </is>
      </c>
      <c r="U1791" t="inlineStr">
        <is>
          <t>d75b8agd</t>
        </is>
      </c>
      <c r="V1791" t="inlineStr">
        <is>
          <t>在职</t>
        </is>
      </c>
      <c r="W1791" t="inlineStr">
        <is>
          <t>黑白单面打印</t>
        </is>
      </c>
      <c r="X1791" t="inlineStr">
        <is>
          <t>2026-05-19</t>
        </is>
      </c>
      <c r="Y1791" t="inlineStr">
        <is>
          <t>第三方人员服务</t>
        </is>
      </c>
      <c r="Z1791" t="inlineStr">
        <is>
          <t>否</t>
        </is>
      </c>
      <c r="AA1791" t="n">
        <v>268155</v>
      </c>
      <c r="AB1791" t="inlineStr">
        <is>
          <t>增值税专用发票</t>
        </is>
      </c>
      <c r="AC1791" t="inlineStr">
        <is>
          <t>6</t>
        </is>
      </c>
      <c r="AD1791" t="inlineStr">
        <is>
          <t>生产生活服务</t>
        </is>
      </c>
      <c r="AE1791" t="inlineStr">
        <is>
          <t>1</t>
        </is>
      </c>
      <c r="AF1791" t="inlineStr">
        <is>
          <t>生产生活服务</t>
        </is>
      </c>
      <c r="AG1791" t="inlineStr">
        <is>
          <t>各自承担</t>
        </is>
      </c>
      <c r="AH1791" t="inlineStr"/>
      <c r="AI1791" t="inlineStr">
        <is>
          <t>我方</t>
        </is>
      </c>
      <c r="AJ1791" t="inlineStr">
        <is>
          <t>纸质签约</t>
        </is>
      </c>
      <c r="AK1791" t="n">
        <v>2</v>
      </c>
      <c r="AL1791" t="inlineStr"/>
      <c r="AM1791" t="inlineStr"/>
      <c r="AN1791" t="inlineStr"/>
    </row>
    <row r="1792">
      <c r="A1792" t="inlineStr">
        <is>
          <t>H-DF2026050290</t>
        </is>
      </c>
      <c r="B1792" t="inlineStr">
        <is>
          <t>2026年王者荣耀职业联赛远程制作中心-吴虹瑾--个人兼职合作协议</t>
        </is>
      </c>
      <c r="C1792" t="inlineStr">
        <is>
          <t>归档`~`8 file`~`9 歸檔</t>
        </is>
      </c>
      <c r="D1792" t="inlineStr">
        <is>
          <t>单次支出-国内赛事及活动支出</t>
        </is>
      </c>
      <c r="E1792" t="inlineStr"/>
      <c r="F1792" t="inlineStr">
        <is>
          <t>支出类</t>
        </is>
      </c>
      <c r="G1792" t="inlineStr">
        <is>
          <t>固定总价</t>
        </is>
      </c>
      <c r="H1792" t="n">
        <v>13630</v>
      </c>
      <c r="I1792" t="n">
        <v>0</v>
      </c>
      <c r="J1792" t="n">
        <v>13630</v>
      </c>
      <c r="K1792" t="n">
        <v>13630</v>
      </c>
      <c r="L1792" t="n">
        <v>0</v>
      </c>
      <c r="M1792" t="n">
        <v>13630</v>
      </c>
      <c r="N1792" t="inlineStr">
        <is>
          <t>固定期限</t>
        </is>
      </c>
      <c r="O1792" t="inlineStr">
        <is>
          <t>2026-03-01</t>
        </is>
      </c>
      <c r="P1792" t="inlineStr">
        <is>
          <t>2026-04-04</t>
        </is>
      </c>
      <c r="Q1792" t="inlineStr">
        <is>
          <t>1.1项目名称:交付平台-2026年王者荣耀职业联赛远程制作中心&lt;br&gt;1.2合作事项:直播执行&lt;br&gt;1.3合作周期:2026年3月1日起至2026年4月4日止。&lt;br&gt;1.4服务要求:按照项目要求提供赛事执行兼职人力,严格遵守各项规章制度&lt;br&gt;1.5金额:13630元</t>
        </is>
      </c>
      <c r="R1792" t="inlineStr">
        <is>
          <t>1g4115aa</t>
        </is>
      </c>
      <c r="S1792" t="inlineStr">
        <is>
          <t>赵思怡</t>
        </is>
      </c>
      <c r="T1792" t="inlineStr">
        <is>
          <t>赵思怡</t>
        </is>
      </c>
      <c r="U1792" t="inlineStr">
        <is>
          <t>1g4115aa</t>
        </is>
      </c>
      <c r="V1792" t="inlineStr">
        <is>
          <t>在职</t>
        </is>
      </c>
      <c r="W1792" t="inlineStr">
        <is>
          <t>黑白单面打印</t>
        </is>
      </c>
      <c r="X1792" t="inlineStr">
        <is>
          <t>2026-02-28</t>
        </is>
      </c>
      <c r="Y1792" t="inlineStr">
        <is>
          <t>第三方人员服务</t>
        </is>
      </c>
      <c r="Z1792" t="inlineStr">
        <is>
          <t>否</t>
        </is>
      </c>
      <c r="AA1792" t="n">
        <v>13630</v>
      </c>
      <c r="AB1792" t="inlineStr">
        <is>
          <t>增值税专用发票</t>
        </is>
      </c>
      <c r="AC1792" t="inlineStr">
        <is>
          <t>6</t>
        </is>
      </c>
      <c r="AD1792" t="inlineStr">
        <is>
          <t>生产生活服务</t>
        </is>
      </c>
      <c r="AE1792" t="inlineStr">
        <is>
          <t>6</t>
        </is>
      </c>
      <c r="AF1792" t="inlineStr">
        <is>
          <t>生产生活服务</t>
        </is>
      </c>
      <c r="AG1792" t="inlineStr">
        <is>
          <t>各自承担</t>
        </is>
      </c>
      <c r="AH1792" t="inlineStr"/>
      <c r="AI1792" t="inlineStr">
        <is>
          <t>我方</t>
        </is>
      </c>
      <c r="AJ1792" t="inlineStr">
        <is>
          <t>纸质签约</t>
        </is>
      </c>
      <c r="AK1792" t="n">
        <v>2</v>
      </c>
      <c r="AL1792" t="inlineStr"/>
      <c r="AM1792" t="inlineStr"/>
      <c r="AN1792" t="inlineStr"/>
    </row>
    <row r="1793">
      <c r="A1793" t="inlineStr">
        <is>
          <t>H-DF2026050291</t>
        </is>
      </c>
      <c r="B1793" t="inlineStr">
        <is>
          <t>2026VCT CN北京摄像38.13w</t>
        </is>
      </c>
      <c r="C1793" t="inlineStr">
        <is>
          <t>归档`~`8 file`~`9 歸檔</t>
        </is>
      </c>
      <c r="D1793" t="inlineStr">
        <is>
          <t>单次支出-海外赛事业及活动支出</t>
        </is>
      </c>
      <c r="E1793" t="inlineStr"/>
      <c r="F1793" t="inlineStr">
        <is>
          <t>支出类</t>
        </is>
      </c>
      <c r="G1793" t="inlineStr">
        <is>
          <t>固定总价</t>
        </is>
      </c>
      <c r="H1793" t="n">
        <v>381276</v>
      </c>
      <c r="I1793" t="n">
        <v>0</v>
      </c>
      <c r="J1793" t="n">
        <v>381276</v>
      </c>
      <c r="K1793" t="n">
        <v>381276</v>
      </c>
      <c r="L1793" t="n">
        <v>0</v>
      </c>
      <c r="M1793" t="n">
        <v>381276</v>
      </c>
      <c r="N1793" t="inlineStr">
        <is>
          <t>固定期限</t>
        </is>
      </c>
      <c r="O1793" t="inlineStr">
        <is>
          <t>2026-04-28</t>
        </is>
      </c>
      <c r="P1793" t="inlineStr">
        <is>
          <t>2026-05-10</t>
        </is>
      </c>
      <c r="Q1793" t="inlineStr">
        <is>
          <t>1.&amp;nbsp;2026VCT&amp;nbsp;CN启点赛摄像&lt;br&gt;2.发票类型：增值税专用发票&lt;br&gt;3.付款形式：全款，服务已完成&lt;br&gt;4.合同金额：381276.00元（含1%税）</t>
        </is>
      </c>
      <c r="R1793" t="inlineStr">
        <is>
          <t>d75b8agd</t>
        </is>
      </c>
      <c r="S1793" t="inlineStr">
        <is>
          <t>张笑宇</t>
        </is>
      </c>
      <c r="T1793" t="inlineStr">
        <is>
          <t>张笑宇</t>
        </is>
      </c>
      <c r="U1793" t="inlineStr">
        <is>
          <t>d75b8agd</t>
        </is>
      </c>
      <c r="V1793" t="inlineStr">
        <is>
          <t>在职</t>
        </is>
      </c>
      <c r="W1793" t="inlineStr">
        <is>
          <t>黑白单面打印</t>
        </is>
      </c>
      <c r="X1793" t="inlineStr">
        <is>
          <t>2026-05-21</t>
        </is>
      </c>
      <c r="Y1793" t="inlineStr">
        <is>
          <t>第三方人员服务</t>
        </is>
      </c>
      <c r="Z1793" t="inlineStr">
        <is>
          <t>否</t>
        </is>
      </c>
      <c r="AA1793" t="n">
        <v>381276</v>
      </c>
      <c r="AB1793" t="inlineStr">
        <is>
          <t>增值税专用发票</t>
        </is>
      </c>
      <c r="AC1793" t="inlineStr">
        <is>
          <t>6</t>
        </is>
      </c>
      <c r="AD1793" t="inlineStr">
        <is>
          <t>生产生活服务</t>
        </is>
      </c>
      <c r="AE1793" t="inlineStr">
        <is>
          <t>1</t>
        </is>
      </c>
      <c r="AF1793" t="inlineStr">
        <is>
          <t>生产生活服务</t>
        </is>
      </c>
      <c r="AG1793" t="inlineStr">
        <is>
          <t>各自承担</t>
        </is>
      </c>
      <c r="AH1793" t="inlineStr"/>
      <c r="AI1793" t="inlineStr">
        <is>
          <t>我方</t>
        </is>
      </c>
      <c r="AJ1793" t="inlineStr">
        <is>
          <t>纸质签约</t>
        </is>
      </c>
      <c r="AK1793" t="n">
        <v>2</v>
      </c>
      <c r="AL1793" t="inlineStr"/>
      <c r="AM1793" t="inlineStr"/>
      <c r="AN1793" t="inlineStr"/>
    </row>
    <row r="1794">
      <c r="A1794" t="inlineStr">
        <is>
          <t>H-DF2026050292</t>
        </is>
      </c>
      <c r="B1794" t="inlineStr">
        <is>
          <t>2026 ECL (CS2-Cup2) Prize Agreement-BMZ</t>
        </is>
      </c>
      <c r="C1794" t="inlineStr">
        <is>
          <t>归档`~`8 file`~`9 歸檔</t>
        </is>
      </c>
      <c r="D1794" t="inlineStr">
        <is>
          <t>单次支出-奖金补贴支出</t>
        </is>
      </c>
      <c r="E1794" t="inlineStr"/>
      <c r="F1794" t="inlineStr">
        <is>
          <t>支出类</t>
        </is>
      </c>
      <c r="G1794" t="inlineStr">
        <is>
          <t>固定总价</t>
        </is>
      </c>
      <c r="H1794" t="n">
        <v>2500</v>
      </c>
      <c r="I1794" t="n">
        <v>0</v>
      </c>
      <c r="J1794" t="n">
        <v>2500</v>
      </c>
      <c r="K1794" t="n">
        <v>2500</v>
      </c>
      <c r="L1794" t="n">
        <v>0</v>
      </c>
      <c r="M1794" t="n">
        <v>2500</v>
      </c>
      <c r="N1794" t="inlineStr">
        <is>
          <t>固定期限</t>
        </is>
      </c>
      <c r="O1794" t="inlineStr">
        <is>
          <t>2026-05-21</t>
        </is>
      </c>
      <c r="P1794" t="inlineStr">
        <is>
          <t>2026-08-21</t>
        </is>
      </c>
      <c r="Q1794" t="inlineStr">
        <is>
          <t>我方与BMZ战队（个人代领）就2026年ESL亚太区挑战者联赛-CS2赛事Cup2赛段达成奖金领取协议。</t>
        </is>
      </c>
      <c r="R1794" t="inlineStr">
        <is>
          <t>835f73d1</t>
        </is>
      </c>
      <c r="S1794" t="inlineStr">
        <is>
          <t>艾世奇</t>
        </is>
      </c>
      <c r="T1794" t="inlineStr">
        <is>
          <t>王卓</t>
        </is>
      </c>
      <c r="U1794" t="inlineStr">
        <is>
          <t>d4ffd9ee</t>
        </is>
      </c>
      <c r="V1794" t="inlineStr">
        <is>
          <t>在职</t>
        </is>
      </c>
      <c r="W1794" t="inlineStr">
        <is>
          <t>黑白单面打印</t>
        </is>
      </c>
      <c r="X1794" t="inlineStr">
        <is>
          <t>2026-05-21</t>
        </is>
      </c>
      <c r="Y1794" t="inlineStr">
        <is>
          <t>解说/嘉宾劳务及赛事奖金</t>
        </is>
      </c>
      <c r="Z1794" t="inlineStr">
        <is>
          <t>否</t>
        </is>
      </c>
      <c r="AA1794" t="n">
        <v>2500</v>
      </c>
      <c r="AB1794" t="inlineStr">
        <is>
          <t>增值税专用发票</t>
        </is>
      </c>
      <c r="AC1794" t="inlineStr">
        <is>
          <t>6</t>
        </is>
      </c>
      <c r="AD1794" t="inlineStr">
        <is>
          <t>生产生活服务</t>
        </is>
      </c>
      <c r="AE1794" t="inlineStr">
        <is>
          <t>0</t>
        </is>
      </c>
      <c r="AF1794" t="inlineStr">
        <is>
          <t>生产生活服务</t>
        </is>
      </c>
      <c r="AG1794" t="inlineStr">
        <is>
          <t>各自承担</t>
        </is>
      </c>
      <c r="AH1794" t="inlineStr"/>
      <c r="AI1794" t="inlineStr">
        <is>
          <t>我方</t>
        </is>
      </c>
      <c r="AJ1794" t="inlineStr">
        <is>
          <t>纸质签约</t>
        </is>
      </c>
      <c r="AK1794" t="n">
        <v>2</v>
      </c>
      <c r="AL1794" t="inlineStr"/>
      <c r="AM1794" t="inlineStr"/>
      <c r="AN1794" t="inlineStr"/>
    </row>
    <row r="1795">
      <c r="A1795" t="inlineStr">
        <is>
          <t>H-DF2026050293</t>
        </is>
      </c>
      <c r="B1795" t="inlineStr">
        <is>
          <t>2026 ECL-CS2赛事（Cup2赛段）奖金领取协议-FengDa</t>
        </is>
      </c>
      <c r="C1795" t="inlineStr">
        <is>
          <t>归档`~`8 file`~`9 歸檔</t>
        </is>
      </c>
      <c r="D1795" t="inlineStr">
        <is>
          <t>单次支出-奖金补贴支出</t>
        </is>
      </c>
      <c r="E1795" t="inlineStr"/>
      <c r="F1795" t="inlineStr">
        <is>
          <t>支出类</t>
        </is>
      </c>
      <c r="G1795" t="inlineStr">
        <is>
          <t>固定总价</t>
        </is>
      </c>
      <c r="H1795" t="n">
        <v>34000</v>
      </c>
      <c r="I1795" t="n">
        <v>0</v>
      </c>
      <c r="J1795" t="n">
        <v>34000</v>
      </c>
      <c r="K1795" t="n">
        <v>34000</v>
      </c>
      <c r="L1795" t="n">
        <v>0</v>
      </c>
      <c r="M1795" t="n">
        <v>34000</v>
      </c>
      <c r="N1795" t="inlineStr">
        <is>
          <t>固定期限</t>
        </is>
      </c>
      <c r="O1795" t="inlineStr">
        <is>
          <t>2026-05-19</t>
        </is>
      </c>
      <c r="P1795" t="inlineStr">
        <is>
          <t>2026-08-19</t>
        </is>
      </c>
      <c r="Q1795" t="inlineStr">
        <is>
          <t>我方与FengDa战队就2026年ESL亚太区挑战者联赛-CS2赛事Cup2赛段达成奖金领取协议。</t>
        </is>
      </c>
      <c r="R1795" t="inlineStr">
        <is>
          <t>835f73d1</t>
        </is>
      </c>
      <c r="S1795" t="inlineStr">
        <is>
          <t>艾世奇</t>
        </is>
      </c>
      <c r="T1795" t="inlineStr">
        <is>
          <t>王卓</t>
        </is>
      </c>
      <c r="U1795" t="inlineStr">
        <is>
          <t>d4ffd9ee</t>
        </is>
      </c>
      <c r="V1795" t="inlineStr">
        <is>
          <t>在职</t>
        </is>
      </c>
      <c r="W1795" t="inlineStr">
        <is>
          <t>黑白单面打印</t>
        </is>
      </c>
      <c r="X1795" t="inlineStr">
        <is>
          <t>2026-05-19</t>
        </is>
      </c>
      <c r="Y1795" t="inlineStr">
        <is>
          <t>解说/嘉宾劳务及赛事奖金</t>
        </is>
      </c>
      <c r="Z1795" t="inlineStr">
        <is>
          <t>否</t>
        </is>
      </c>
      <c r="AA1795" t="n">
        <v>34000</v>
      </c>
      <c r="AB1795" t="inlineStr">
        <is>
          <t>增值税专用发票</t>
        </is>
      </c>
      <c r="AC1795" t="inlineStr">
        <is>
          <t>6</t>
        </is>
      </c>
      <c r="AD1795" t="inlineStr">
        <is>
          <t>生产生活服务</t>
        </is>
      </c>
      <c r="AE1795" t="inlineStr">
        <is>
          <t>6</t>
        </is>
      </c>
      <c r="AF1795" t="inlineStr">
        <is>
          <t>生产生活服务</t>
        </is>
      </c>
      <c r="AG1795" t="inlineStr">
        <is>
          <t>各自承担</t>
        </is>
      </c>
      <c r="AH1795" t="inlineStr"/>
      <c r="AI1795" t="inlineStr">
        <is>
          <t>我方</t>
        </is>
      </c>
      <c r="AJ1795" t="inlineStr">
        <is>
          <t>纸质签约</t>
        </is>
      </c>
      <c r="AK1795" t="n">
        <v>2</v>
      </c>
      <c r="AL1795" t="inlineStr"/>
      <c r="AM1795" t="inlineStr"/>
      <c r="AN1795" t="inlineStr"/>
    </row>
    <row r="1796">
      <c r="A1796" t="inlineStr">
        <is>
          <t>H-DF2026050294</t>
        </is>
      </c>
      <c r="B1796" t="inlineStr">
        <is>
          <t>26年星瞳演唱会项目住宿前滩全季住房协议</t>
        </is>
      </c>
      <c r="C1796" t="inlineStr">
        <is>
          <t>归档`~`8 file`~`9 歸檔</t>
        </is>
      </c>
      <c r="D1796" t="inlineStr">
        <is>
          <t>单次支出-国内赛事及活动支出</t>
        </is>
      </c>
      <c r="E1796" t="inlineStr"/>
      <c r="F1796" t="inlineStr">
        <is>
          <t>支出类</t>
        </is>
      </c>
      <c r="G1796" t="inlineStr">
        <is>
          <t>固定总价</t>
        </is>
      </c>
      <c r="H1796" t="n">
        <v>48000</v>
      </c>
      <c r="I1796" t="n">
        <v>0</v>
      </c>
      <c r="J1796" t="n">
        <v>48000</v>
      </c>
      <c r="K1796" t="n">
        <v>48000</v>
      </c>
      <c r="L1796" t="n">
        <v>0</v>
      </c>
      <c r="M1796" t="n">
        <v>48000</v>
      </c>
      <c r="N1796" t="inlineStr">
        <is>
          <t>固定期限</t>
        </is>
      </c>
      <c r="O1796" t="inlineStr">
        <is>
          <t>2026-05-31</t>
        </is>
      </c>
      <c r="P1796" t="inlineStr">
        <is>
          <t>2026-06-07</t>
        </is>
      </c>
      <c r="Q1796" t="inlineStr">
        <is>
          <t>26年星瞳演唱会项目住宿直签酒店-上海前滩永泰路全季酒店</t>
        </is>
      </c>
      <c r="R1796" t="inlineStr">
        <is>
          <t>143580136</t>
        </is>
      </c>
      <c r="S1796" t="inlineStr">
        <is>
          <t>何苗</t>
        </is>
      </c>
      <c r="T1796" t="inlineStr">
        <is>
          <t>何苗</t>
        </is>
      </c>
      <c r="U1796" t="inlineStr">
        <is>
          <t>143580136</t>
        </is>
      </c>
      <c r="V1796" t="inlineStr">
        <is>
          <t>在职</t>
        </is>
      </c>
      <c r="W1796" t="inlineStr">
        <is>
          <t>黑白单面打印</t>
        </is>
      </c>
      <c r="X1796" t="inlineStr">
        <is>
          <t>2026-05-21</t>
        </is>
      </c>
      <c r="Y1796" t="inlineStr">
        <is>
          <t>差旅服务</t>
        </is>
      </c>
      <c r="Z1796" t="inlineStr">
        <is>
          <t>否</t>
        </is>
      </c>
      <c r="AA1796" t="n">
        <v>48000</v>
      </c>
      <c r="AB1796" t="inlineStr">
        <is>
          <t>增值税专用发票</t>
        </is>
      </c>
      <c r="AC1796" t="inlineStr">
        <is>
          <t>6</t>
        </is>
      </c>
      <c r="AD1796" t="inlineStr">
        <is>
          <t>生产生活服务</t>
        </is>
      </c>
      <c r="AE1796" t="inlineStr">
        <is>
          <t>6</t>
        </is>
      </c>
      <c r="AF1796" t="inlineStr">
        <is>
          <t>生产生活服务</t>
        </is>
      </c>
      <c r="AG1796" t="inlineStr">
        <is>
          <t>各自承担</t>
        </is>
      </c>
      <c r="AH1796" t="inlineStr"/>
      <c r="AI1796" t="inlineStr">
        <is>
          <t>我方</t>
        </is>
      </c>
      <c r="AJ1796" t="inlineStr">
        <is>
          <t>纸质签约</t>
        </is>
      </c>
      <c r="AK1796" t="n">
        <v>2</v>
      </c>
      <c r="AL1796" t="inlineStr"/>
      <c r="AM1796" t="inlineStr"/>
      <c r="AN1796" t="inlineStr"/>
    </row>
    <row r="1797">
      <c r="A1797" t="inlineStr">
        <is>
          <t>H-DF2026050294-S01</t>
        </is>
      </c>
      <c r="B1797" t="inlineStr">
        <is>
          <t>26年星瞳演唱会项目住宿前滩全季住房协议</t>
        </is>
      </c>
      <c r="C1797" t="inlineStr">
        <is>
          <t>归档`~`8 file`~`9 歸檔</t>
        </is>
      </c>
      <c r="D1797" t="inlineStr">
        <is>
          <t>单次支出-国内赛事及活动支出</t>
        </is>
      </c>
      <c r="E1797" t="inlineStr"/>
      <c r="F1797" t="inlineStr">
        <is>
          <t>支出类</t>
        </is>
      </c>
      <c r="G1797" t="inlineStr">
        <is>
          <t>固定总价</t>
        </is>
      </c>
      <c r="H1797" t="n">
        <v>3500</v>
      </c>
      <c r="I1797" t="n">
        <v>0</v>
      </c>
      <c r="J1797" t="n">
        <v>3500</v>
      </c>
      <c r="K1797" t="n">
        <v>3500</v>
      </c>
      <c r="L1797" t="n">
        <v>0</v>
      </c>
      <c r="M1797" t="n">
        <v>3500</v>
      </c>
      <c r="N1797" t="inlineStr">
        <is>
          <t>固定期限</t>
        </is>
      </c>
      <c r="O1797" t="inlineStr">
        <is>
          <t>2026-05-31</t>
        </is>
      </c>
      <c r="P1797" t="inlineStr">
        <is>
          <t>2026-06-07</t>
        </is>
      </c>
      <c r="Q1797" t="inlineStr">
        <is>
          <t>26年星瞳演唱会项目住宿直签酒店-上海前滩永泰路全季酒店-结算单补充合同金额</t>
        </is>
      </c>
      <c r="R1797" t="inlineStr">
        <is>
          <t>143580136</t>
        </is>
      </c>
      <c r="S1797" t="inlineStr">
        <is>
          <t>何苗</t>
        </is>
      </c>
      <c r="T1797" t="inlineStr">
        <is>
          <t>何苗</t>
        </is>
      </c>
      <c r="U1797" t="inlineStr">
        <is>
          <t>143580136</t>
        </is>
      </c>
      <c r="V1797" t="inlineStr">
        <is>
          <t>在职</t>
        </is>
      </c>
      <c r="W1797" t="inlineStr">
        <is>
          <t>黑白单面打印</t>
        </is>
      </c>
      <c r="X1797" t="inlineStr">
        <is>
          <t>2026-06-08</t>
        </is>
      </c>
      <c r="Y1797" t="inlineStr">
        <is>
          <t>差旅服务</t>
        </is>
      </c>
      <c r="Z1797" t="inlineStr">
        <is>
          <t>否</t>
        </is>
      </c>
      <c r="AA1797" t="n">
        <v>3500</v>
      </c>
      <c r="AB1797" t="inlineStr">
        <is>
          <t>增值税专用发票</t>
        </is>
      </c>
      <c r="AC1797" t="inlineStr">
        <is>
          <t>6</t>
        </is>
      </c>
      <c r="AD1797" t="inlineStr">
        <is>
          <t>生产生活服务</t>
        </is>
      </c>
      <c r="AE1797" t="inlineStr">
        <is>
          <t>6</t>
        </is>
      </c>
      <c r="AF1797" t="inlineStr">
        <is>
          <t>生产生活服务</t>
        </is>
      </c>
      <c r="AG1797" t="inlineStr">
        <is>
          <t>各自承担</t>
        </is>
      </c>
      <c r="AH1797" t="inlineStr"/>
      <c r="AI1797" t="inlineStr">
        <is>
          <t>我方</t>
        </is>
      </c>
      <c r="AJ1797" t="inlineStr">
        <is>
          <t>纸质签约</t>
        </is>
      </c>
      <c r="AK1797" t="n">
        <v>2</v>
      </c>
      <c r="AL1797" t="inlineStr"/>
      <c r="AM1797" t="inlineStr"/>
      <c r="AN1797" t="inlineStr"/>
    </row>
    <row r="1798">
      <c r="A1798" t="inlineStr">
        <is>
          <t>H-DF2026050295</t>
        </is>
      </c>
      <c r="B1798" t="inlineStr">
        <is>
          <t>2026年武汉斗鱼嘉年华-灯光设计</t>
        </is>
      </c>
      <c r="C1798" t="inlineStr">
        <is>
          <t>归档`~`8 file`~`9 歸檔</t>
        </is>
      </c>
      <c r="D1798" t="inlineStr">
        <is>
          <t>单次支出-海外赛事业及活动支出</t>
        </is>
      </c>
      <c r="E1798" t="inlineStr"/>
      <c r="F1798" t="inlineStr">
        <is>
          <t>支出类</t>
        </is>
      </c>
      <c r="G1798" t="inlineStr">
        <is>
          <t>固定总价</t>
        </is>
      </c>
      <c r="H1798" t="n">
        <v>52000</v>
      </c>
      <c r="I1798" t="n">
        <v>0</v>
      </c>
      <c r="J1798" t="n">
        <v>52000</v>
      </c>
      <c r="K1798" t="n">
        <v>52000</v>
      </c>
      <c r="L1798" t="n">
        <v>0</v>
      </c>
      <c r="M1798" t="n">
        <v>52000</v>
      </c>
      <c r="N1798" t="inlineStr">
        <is>
          <t>固定期限</t>
        </is>
      </c>
      <c r="O1798" t="inlineStr">
        <is>
          <t>2026-05-21</t>
        </is>
      </c>
      <c r="P1798" t="inlineStr">
        <is>
          <t>2026-06-28</t>
        </is>
      </c>
      <c r="Q1798" t="inlineStr">
        <is>
          <t>2026年武汉斗鱼嘉年华-线下&lt;br&gt;对主舞台灯光进行设计编程及现场人力执行&lt;br&gt;52000rmb</t>
        </is>
      </c>
      <c r="R1798" t="inlineStr">
        <is>
          <t>181066599</t>
        </is>
      </c>
      <c r="S1798" t="inlineStr">
        <is>
          <t>卢佳楠</t>
        </is>
      </c>
      <c r="T1798" t="inlineStr">
        <is>
          <t>卢佳楠</t>
        </is>
      </c>
      <c r="U1798" t="inlineStr">
        <is>
          <t>181066599</t>
        </is>
      </c>
      <c r="V1798" t="inlineStr">
        <is>
          <t>在职</t>
        </is>
      </c>
      <c r="W1798" t="inlineStr">
        <is>
          <t>黑白单面打印</t>
        </is>
      </c>
      <c r="X1798" t="inlineStr">
        <is>
          <t>2026-05-21</t>
        </is>
      </c>
      <c r="Y1798" t="inlineStr">
        <is>
          <t>第三方人员服务</t>
        </is>
      </c>
      <c r="Z1798" t="inlineStr">
        <is>
          <t>否</t>
        </is>
      </c>
      <c r="AA1798" t="n">
        <v>52000</v>
      </c>
      <c r="AB1798" t="inlineStr">
        <is>
          <t>增值税专用发票</t>
        </is>
      </c>
      <c r="AC1798" t="inlineStr">
        <is>
          <t>6</t>
        </is>
      </c>
      <c r="AD1798" t="inlineStr">
        <is>
          <t>生产生活服务</t>
        </is>
      </c>
      <c r="AE1798" t="inlineStr">
        <is>
          <t>0.03</t>
        </is>
      </c>
      <c r="AF1798" t="inlineStr">
        <is>
          <t>生产生活服务</t>
        </is>
      </c>
      <c r="AG1798" t="inlineStr">
        <is>
          <t>各自承担</t>
        </is>
      </c>
      <c r="AH1798" t="inlineStr"/>
      <c r="AI1798" t="inlineStr">
        <is>
          <t>我方</t>
        </is>
      </c>
      <c r="AJ1798" t="inlineStr">
        <is>
          <t>纸质签约</t>
        </is>
      </c>
      <c r="AK1798" t="n">
        <v>2</v>
      </c>
      <c r="AL1798" t="inlineStr"/>
      <c r="AM1798" t="inlineStr"/>
      <c r="AN1798" t="inlineStr"/>
    </row>
    <row r="1799">
      <c r="A1799" t="inlineStr">
        <is>
          <t>H-DF2026050298</t>
        </is>
      </c>
      <c r="B1799" t="inlineStr">
        <is>
          <t>武汉斗鱼嘉年华主舞台-和平精英奖杯</t>
        </is>
      </c>
      <c r="C1799" t="inlineStr">
        <is>
          <t>归档`~`8 file`~`9 歸檔</t>
        </is>
      </c>
      <c r="D1799" t="inlineStr">
        <is>
          <t>单次支出-海外赛事业及活动支出</t>
        </is>
      </c>
      <c r="E1799" t="inlineStr"/>
      <c r="F1799" t="inlineStr">
        <is>
          <t>支出类</t>
        </is>
      </c>
      <c r="G1799" t="inlineStr">
        <is>
          <t>固定总价</t>
        </is>
      </c>
      <c r="H1799" t="n">
        <v>14000</v>
      </c>
      <c r="I1799" t="n">
        <v>0</v>
      </c>
      <c r="J1799" t="n">
        <v>14000</v>
      </c>
      <c r="K1799" t="n">
        <v>14000</v>
      </c>
      <c r="L1799" t="n">
        <v>0</v>
      </c>
      <c r="M1799" t="n">
        <v>14000</v>
      </c>
      <c r="N1799" t="inlineStr">
        <is>
          <t>固定期限</t>
        </is>
      </c>
      <c r="O1799" t="inlineStr">
        <is>
          <t>2026-05-21</t>
        </is>
      </c>
      <c r="P1799" t="inlineStr">
        <is>
          <t>2026-06-21</t>
        </is>
      </c>
      <c r="Q1799" t="inlineStr">
        <is>
          <t>武汉斗鱼嘉年华主舞台-和平精英奖杯&lt;br&gt;电镀金色&amp;nbsp;&amp;nbsp;银色喷漆&amp;nbsp;&amp;nbsp;&amp;nbsp;&amp;nbsp;双色&amp;nbsp;&amp;nbsp;加重&amp;nbsp;&amp;nbsp;加航空箱&lt;br&gt;总计14000rmb</t>
        </is>
      </c>
      <c r="R1799" t="inlineStr">
        <is>
          <t>181066599</t>
        </is>
      </c>
      <c r="S1799" t="inlineStr">
        <is>
          <t>卢佳楠</t>
        </is>
      </c>
      <c r="T1799" t="inlineStr">
        <is>
          <t>卢佳楠</t>
        </is>
      </c>
      <c r="U1799" t="inlineStr">
        <is>
          <t>181066599</t>
        </is>
      </c>
      <c r="V1799" t="inlineStr">
        <is>
          <t>在职</t>
        </is>
      </c>
      <c r="W1799" t="inlineStr">
        <is>
          <t>黑白单面打印</t>
        </is>
      </c>
      <c r="X1799" t="inlineStr">
        <is>
          <t>2026-05-21</t>
        </is>
      </c>
      <c r="Y1799" t="inlineStr">
        <is>
          <t>运营及物料制作</t>
        </is>
      </c>
      <c r="Z1799" t="inlineStr">
        <is>
          <t>否</t>
        </is>
      </c>
      <c r="AA1799" t="n">
        <v>14000</v>
      </c>
      <c r="AB1799" t="inlineStr">
        <is>
          <t>增值税专用发票</t>
        </is>
      </c>
      <c r="AC1799" t="inlineStr">
        <is>
          <t>6</t>
        </is>
      </c>
      <c r="AD1799" t="inlineStr">
        <is>
          <t>生产生活服务</t>
        </is>
      </c>
      <c r="AE1799" t="inlineStr">
        <is>
          <t>1</t>
        </is>
      </c>
      <c r="AF1799" t="inlineStr">
        <is>
          <t>生产生活服务</t>
        </is>
      </c>
      <c r="AG1799" t="inlineStr">
        <is>
          <t>各自承担</t>
        </is>
      </c>
      <c r="AH1799" t="inlineStr"/>
      <c r="AI1799" t="inlineStr">
        <is>
          <t>我方</t>
        </is>
      </c>
      <c r="AJ1799" t="inlineStr">
        <is>
          <t>纸质签约</t>
        </is>
      </c>
      <c r="AK1799" t="n">
        <v>2</v>
      </c>
      <c r="AL1799" t="inlineStr"/>
      <c r="AM1799" t="inlineStr"/>
      <c r="AN1799" t="inlineStr"/>
    </row>
    <row r="1800">
      <c r="A1800" t="inlineStr">
        <is>
          <t>H-DF2026050299</t>
        </is>
      </c>
      <c r="B1800" t="inlineStr">
        <is>
          <t>2026 PMGO S1 Main Event - Lanyard and Card</t>
        </is>
      </c>
      <c r="C1800" t="inlineStr">
        <is>
          <t>归档`~`8 file`~`9 歸檔</t>
        </is>
      </c>
      <c r="D1800" t="inlineStr">
        <is>
          <t>单次支出-海外赛事业及活动支出</t>
        </is>
      </c>
      <c r="E1800" t="inlineStr"/>
      <c r="F1800" t="inlineStr">
        <is>
          <t>支出类</t>
        </is>
      </c>
      <c r="G1800" t="inlineStr">
        <is>
          <t>固定总价</t>
        </is>
      </c>
      <c r="H1800" t="n">
        <v>66389000</v>
      </c>
      <c r="I1800" t="n">
        <v>0</v>
      </c>
      <c r="J1800" t="n">
        <v>66389000</v>
      </c>
      <c r="K1800" t="n">
        <v>66389000</v>
      </c>
      <c r="L1800" t="n">
        <v>0</v>
      </c>
      <c r="M1800" t="n">
        <v>66389000</v>
      </c>
      <c r="N1800" t="inlineStr">
        <is>
          <t>固定期限</t>
        </is>
      </c>
      <c r="O1800" t="inlineStr">
        <is>
          <t>2026-05-21</t>
        </is>
      </c>
      <c r="P1800" t="inlineStr">
        <is>
          <t>2026-06-07</t>
        </is>
      </c>
      <c r="Q1800" t="inlineStr">
        <is>
          <t>2026&amp;nbsp;PMGO&amp;nbsp;S1&amp;nbsp;Main&amp;nbsp;Event&amp;nbsp;-&amp;nbsp;Lanyard,&amp;nbsp;Card&amp;nbsp;and&amp;nbsp;Cheering&amp;nbsp;Board&lt;br&gt;Individual&amp;nbsp;Account&amp;nbsp;-&amp;nbsp;Zi</t>
        </is>
      </c>
      <c r="R1800" t="inlineStr">
        <is>
          <t>167774786</t>
        </is>
      </c>
      <c r="S1800" t="inlineStr">
        <is>
          <t>Meryani</t>
        </is>
      </c>
      <c r="T1800" t="inlineStr">
        <is>
          <t>Meryani</t>
        </is>
      </c>
      <c r="U1800" t="inlineStr">
        <is>
          <t>167774786</t>
        </is>
      </c>
      <c r="V1800" t="inlineStr">
        <is>
          <t>在职</t>
        </is>
      </c>
      <c r="W1800" t="inlineStr">
        <is>
          <t>黑白单面打印</t>
        </is>
      </c>
      <c r="X1800" t="inlineStr">
        <is>
          <t>2026-05-21</t>
        </is>
      </c>
      <c r="Y1800" t="inlineStr">
        <is>
          <t>第三方人员服务</t>
        </is>
      </c>
      <c r="Z1800" t="inlineStr">
        <is>
          <t>否</t>
        </is>
      </c>
      <c r="AA1800" t="n">
        <v>66389000</v>
      </c>
      <c r="AB1800" t="inlineStr">
        <is>
          <t>增值税专用发票</t>
        </is>
      </c>
      <c r="AC1800" t="inlineStr">
        <is>
          <t>6</t>
        </is>
      </c>
      <c r="AD1800" t="inlineStr">
        <is>
          <t>生产生活服务</t>
        </is>
      </c>
      <c r="AE1800" t="inlineStr">
        <is>
          <t>0</t>
        </is>
      </c>
      <c r="AF1800" t="inlineStr">
        <is>
          <t>生产生活服务</t>
        </is>
      </c>
      <c r="AG1800" t="inlineStr">
        <is>
          <t>各自承担</t>
        </is>
      </c>
      <c r="AH1800" t="inlineStr"/>
      <c r="AI1800" t="inlineStr">
        <is>
          <t>我方</t>
        </is>
      </c>
      <c r="AJ1800" t="inlineStr">
        <is>
          <t>纸质签约</t>
        </is>
      </c>
      <c r="AK1800" t="n">
        <v>2</v>
      </c>
      <c r="AL1800" t="inlineStr"/>
      <c r="AM1800" t="inlineStr"/>
      <c r="AN1800" t="inlineStr"/>
    </row>
    <row r="1801">
      <c r="A1801" t="inlineStr">
        <is>
          <t>H-DF2026050300</t>
        </is>
      </c>
      <c r="B1801" t="inlineStr">
        <is>
          <t>部门耗材采购（安帝）</t>
        </is>
      </c>
      <c r="C1801" t="inlineStr">
        <is>
          <t>归档`~`8 file`~`9 歸檔</t>
        </is>
      </c>
      <c r="D1801" t="inlineStr">
        <is>
          <t>单次支出-资产采购租赁及经营支出</t>
        </is>
      </c>
      <c r="E1801" t="inlineStr"/>
      <c r="F1801" t="inlineStr">
        <is>
          <t>支出类</t>
        </is>
      </c>
      <c r="G1801" t="inlineStr">
        <is>
          <t>固定总价</t>
        </is>
      </c>
      <c r="H1801" t="n">
        <v>117860</v>
      </c>
      <c r="I1801" t="n">
        <v>0</v>
      </c>
      <c r="J1801" t="n">
        <v>117860</v>
      </c>
      <c r="K1801" t="n">
        <v>117860</v>
      </c>
      <c r="L1801" t="n">
        <v>0</v>
      </c>
      <c r="M1801" t="n">
        <v>117860</v>
      </c>
      <c r="N1801" t="inlineStr">
        <is>
          <t>固定期限</t>
        </is>
      </c>
      <c r="O1801" t="inlineStr">
        <is>
          <t>2026-05-21</t>
        </is>
      </c>
      <c r="P1801" t="inlineStr">
        <is>
          <t>2026-06-21</t>
        </is>
      </c>
      <c r="Q1801" t="inlineStr">
        <is>
          <t>1.&amp;nbsp;相关赛事：资产设备增补&lt;br&gt;2.&amp;nbsp;合作事项：耗材采购&lt;br&gt;3.&amp;nbsp;到货时间：预计付款后20天内&lt;br&gt;4.&amp;nbsp;税率：13%增值税专用发票&lt;br&gt;5.&amp;nbsp;开票内容：产品采购</t>
        </is>
      </c>
      <c r="R1801" t="inlineStr">
        <is>
          <t>27fg97g4</t>
        </is>
      </c>
      <c r="S1801" t="inlineStr">
        <is>
          <t>蔡文笑</t>
        </is>
      </c>
      <c r="T1801" t="inlineStr">
        <is>
          <t>蔡文笑</t>
        </is>
      </c>
      <c r="U1801" t="inlineStr">
        <is>
          <t>27fg97g4</t>
        </is>
      </c>
      <c r="V1801" t="inlineStr">
        <is>
          <t>在职</t>
        </is>
      </c>
      <c r="W1801" t="inlineStr">
        <is>
          <t>黑白单面打印</t>
        </is>
      </c>
      <c r="X1801" t="inlineStr">
        <is>
          <t>2026-05-21</t>
        </is>
      </c>
      <c r="Y1801" t="inlineStr">
        <is>
          <t>广电/网络/其他设备采购及维修</t>
        </is>
      </c>
      <c r="Z1801" t="inlineStr">
        <is>
          <t>否</t>
        </is>
      </c>
      <c r="AA1801" t="n">
        <v>117860</v>
      </c>
      <c r="AB1801" t="inlineStr">
        <is>
          <t>增值税专用发票</t>
        </is>
      </c>
      <c r="AC1801" t="inlineStr">
        <is>
          <t>6</t>
        </is>
      </c>
      <c r="AD1801" t="inlineStr">
        <is>
          <t>生产生活服务</t>
        </is>
      </c>
      <c r="AE1801" t="inlineStr">
        <is>
          <t>13</t>
        </is>
      </c>
      <c r="AF1801" t="inlineStr">
        <is>
          <t>生产生活服务</t>
        </is>
      </c>
      <c r="AG1801" t="inlineStr">
        <is>
          <t>各自承担</t>
        </is>
      </c>
      <c r="AH1801" t="inlineStr"/>
      <c r="AI1801" t="inlineStr">
        <is>
          <t>我方</t>
        </is>
      </c>
      <c r="AJ1801" t="inlineStr">
        <is>
          <t>纸质签约</t>
        </is>
      </c>
      <c r="AK1801" t="n">
        <v>2</v>
      </c>
      <c r="AL1801" t="inlineStr"/>
      <c r="AM1801" t="inlineStr"/>
      <c r="AN1801" t="inlineStr"/>
    </row>
    <row r="1802">
      <c r="A1802" t="inlineStr">
        <is>
          <t>H-DF2026050302</t>
        </is>
      </c>
      <c r="B1802" t="inlineStr">
        <is>
          <t>2026 PMGO S1 - Gaming Chair</t>
        </is>
      </c>
      <c r="C1802" t="inlineStr">
        <is>
          <t>归档`~`8 file`~`9 歸檔</t>
        </is>
      </c>
      <c r="D1802" t="inlineStr">
        <is>
          <t>单次支出-海外赛事业及活动支出</t>
        </is>
      </c>
      <c r="E1802" t="inlineStr"/>
      <c r="F1802" t="inlineStr">
        <is>
          <t>支出类</t>
        </is>
      </c>
      <c r="G1802" t="inlineStr">
        <is>
          <t>固定总价</t>
        </is>
      </c>
      <c r="H1802" t="n">
        <v>105000000</v>
      </c>
      <c r="I1802" t="n">
        <v>0</v>
      </c>
      <c r="J1802" t="n">
        <v>105000000</v>
      </c>
      <c r="K1802" t="n">
        <v>105000000</v>
      </c>
      <c r="L1802" t="n">
        <v>0</v>
      </c>
      <c r="M1802" t="n">
        <v>105000000</v>
      </c>
      <c r="N1802" t="inlineStr">
        <is>
          <t>固定期限</t>
        </is>
      </c>
      <c r="O1802" t="inlineStr">
        <is>
          <t>2026-05-22</t>
        </is>
      </c>
      <c r="P1802" t="inlineStr">
        <is>
          <t>2026-06-08</t>
        </is>
      </c>
      <c r="Q1802" t="inlineStr">
        <is>
          <t>2026&amp;nbsp;PMGO&amp;nbsp;S1&amp;nbsp;-&amp;nbsp;Gaming&amp;nbsp;Chairs&lt;br&gt;-&amp;nbsp;Vendor&amp;nbsp;-&amp;nbsp;Fernando&amp;nbsp;Halim&lt;br&gt;-&amp;nbsp;Individual&amp;nbsp;Account&lt;br&gt;-&amp;nbsp;Pay</t>
        </is>
      </c>
      <c r="R1802" t="inlineStr">
        <is>
          <t>7a6bc11a</t>
        </is>
      </c>
      <c r="S1802" t="inlineStr">
        <is>
          <t>Muhammad Zulhansyah Irhas Nasution</t>
        </is>
      </c>
      <c r="T1802" t="inlineStr">
        <is>
          <t>Muhammad Zulhansyah Irhas Nasution</t>
        </is>
      </c>
      <c r="U1802" t="inlineStr">
        <is>
          <t>7a6bc11a</t>
        </is>
      </c>
      <c r="V1802" t="inlineStr">
        <is>
          <t>在职</t>
        </is>
      </c>
      <c r="W1802" t="inlineStr">
        <is>
          <t>黑白单面打印</t>
        </is>
      </c>
      <c r="X1802" t="inlineStr">
        <is>
          <t>2026-05-22</t>
        </is>
      </c>
      <c r="Y1802" t="inlineStr">
        <is>
          <t>第三方人员服务</t>
        </is>
      </c>
      <c r="Z1802" t="inlineStr">
        <is>
          <t>否</t>
        </is>
      </c>
      <c r="AA1802" t="n">
        <v>105000000</v>
      </c>
      <c r="AB1802" t="inlineStr">
        <is>
          <t>增值税专用发票</t>
        </is>
      </c>
      <c r="AC1802" t="inlineStr">
        <is>
          <t>6</t>
        </is>
      </c>
      <c r="AD1802" t="inlineStr">
        <is>
          <t>生产生活服务</t>
        </is>
      </c>
      <c r="AE1802" t="inlineStr">
        <is>
          <t>0</t>
        </is>
      </c>
      <c r="AF1802" t="inlineStr">
        <is>
          <t>生产生活服务</t>
        </is>
      </c>
      <c r="AG1802" t="inlineStr">
        <is>
          <t>各自承担</t>
        </is>
      </c>
      <c r="AH1802" t="inlineStr"/>
      <c r="AI1802" t="inlineStr">
        <is>
          <t>我方</t>
        </is>
      </c>
      <c r="AJ1802" t="inlineStr">
        <is>
          <t>纸质签约</t>
        </is>
      </c>
      <c r="AK1802" t="n">
        <v>2</v>
      </c>
      <c r="AL1802" t="inlineStr"/>
      <c r="AM1802" t="inlineStr"/>
      <c r="AN1802" t="inlineStr"/>
    </row>
    <row r="1803">
      <c r="A1803" t="inlineStr">
        <is>
          <t>H-DF2026050303</t>
        </is>
      </c>
      <c r="B1803" t="inlineStr">
        <is>
          <t>2026.5-金陵文化博览会-嘉宾酒店费用</t>
        </is>
      </c>
      <c r="C1803" t="inlineStr">
        <is>
          <t>归档`~`8 file`~`9 歸檔</t>
        </is>
      </c>
      <c r="D1803" t="inlineStr">
        <is>
          <t>单次支出-其他支出</t>
        </is>
      </c>
      <c r="E1803" t="inlineStr"/>
      <c r="F1803" t="inlineStr">
        <is>
          <t>支出类</t>
        </is>
      </c>
      <c r="G1803" t="inlineStr">
        <is>
          <t>固定总价</t>
        </is>
      </c>
      <c r="H1803" t="n">
        <v>13200</v>
      </c>
      <c r="I1803" t="n">
        <v>0</v>
      </c>
      <c r="J1803" t="n">
        <v>13200</v>
      </c>
      <c r="K1803" t="n">
        <v>13200</v>
      </c>
      <c r="L1803" t="n">
        <v>0</v>
      </c>
      <c r="M1803" t="n">
        <v>13200</v>
      </c>
      <c r="N1803" t="inlineStr">
        <is>
          <t>固定期限</t>
        </is>
      </c>
      <c r="O1803" t="inlineStr">
        <is>
          <t>2026-04-30</t>
        </is>
      </c>
      <c r="P1803" t="inlineStr">
        <is>
          <t>2026-05-04</t>
        </is>
      </c>
      <c r="Q1803" t="inlineStr">
        <is>
          <t>2026.5-金陵文化博览会-嘉宾酒店费用：13200</t>
        </is>
      </c>
      <c r="R1803" t="inlineStr"/>
      <c r="S1803" t="inlineStr">
        <is>
          <t>王思懿</t>
        </is>
      </c>
      <c r="T1803" t="inlineStr">
        <is>
          <t>王思懿</t>
        </is>
      </c>
      <c r="U1803" t="inlineStr"/>
      <c r="V1803" t="inlineStr"/>
      <c r="W1803" t="inlineStr">
        <is>
          <t>黑白单面打印</t>
        </is>
      </c>
      <c r="X1803" t="inlineStr">
        <is>
          <t>2026-04-14</t>
        </is>
      </c>
      <c r="Y1803" t="inlineStr">
        <is>
          <t>其他</t>
        </is>
      </c>
      <c r="Z1803" t="inlineStr">
        <is>
          <t>否</t>
        </is>
      </c>
      <c r="AA1803" t="n">
        <v>13200</v>
      </c>
      <c r="AB1803" t="inlineStr">
        <is>
          <t>增值税专用发票</t>
        </is>
      </c>
      <c r="AC1803" t="inlineStr">
        <is>
          <t>6</t>
        </is>
      </c>
      <c r="AD1803" t="inlineStr">
        <is>
          <t>生产生活服务</t>
        </is>
      </c>
      <c r="AE1803" t="inlineStr">
        <is>
          <t>6</t>
        </is>
      </c>
      <c r="AF1803" t="inlineStr">
        <is>
          <t>生产生活服务</t>
        </is>
      </c>
      <c r="AG1803" t="inlineStr">
        <is>
          <t>各自承担</t>
        </is>
      </c>
      <c r="AH1803" t="inlineStr"/>
      <c r="AI1803" t="inlineStr">
        <is>
          <t>我方</t>
        </is>
      </c>
      <c r="AJ1803" t="inlineStr">
        <is>
          <t>纸质签约</t>
        </is>
      </c>
      <c r="AK1803" t="n">
        <v>2</v>
      </c>
      <c r="AL1803" t="inlineStr"/>
      <c r="AM1803" t="inlineStr"/>
      <c r="AN1803" t="inlineStr"/>
    </row>
    <row r="1804">
      <c r="A1804" t="inlineStr">
        <is>
          <t>H-DF2026050305</t>
        </is>
      </c>
      <c r="B1804" t="inlineStr">
        <is>
          <t>2026年王者荣耀职业联赛远程制作中心-上海鸣刃-服务采购协议</t>
        </is>
      </c>
      <c r="C1804" t="inlineStr">
        <is>
          <t>归档`~`8 file`~`9 歸檔</t>
        </is>
      </c>
      <c r="D1804" t="inlineStr">
        <is>
          <t>单次支出-国内赛事及活动支出</t>
        </is>
      </c>
      <c r="E1804" t="inlineStr"/>
      <c r="F1804" t="inlineStr">
        <is>
          <t>支出类</t>
        </is>
      </c>
      <c r="G1804" t="inlineStr">
        <is>
          <t>固定总价</t>
        </is>
      </c>
      <c r="H1804" t="n">
        <v>18540</v>
      </c>
      <c r="I1804" t="n">
        <v>0</v>
      </c>
      <c r="J1804" t="n">
        <v>18540</v>
      </c>
      <c r="K1804" t="n">
        <v>18540</v>
      </c>
      <c r="L1804" t="n">
        <v>0</v>
      </c>
      <c r="M1804" t="n">
        <v>18540</v>
      </c>
      <c r="N1804" t="inlineStr">
        <is>
          <t>固定期限</t>
        </is>
      </c>
      <c r="O1804" t="inlineStr">
        <is>
          <t>2026-03-01</t>
        </is>
      </c>
      <c r="P1804" t="inlineStr">
        <is>
          <t>2026-04-05</t>
        </is>
      </c>
      <c r="Q1804" t="inlineStr">
        <is>
          <t>1.1项目名称：交付平台-2026年王者荣耀职业联赛远程制作中心&lt;br&gt;1.2合作事项：直播执行&lt;br&gt;1.3合作周期：2026年3月1日起至2026年4月5日止。&lt;br&gt;1.4服务要求：按照项目要求提供直播执行兼职人力，严格遵守各项规章制度&lt;br&gt;金额：18540元</t>
        </is>
      </c>
      <c r="R1804" t="inlineStr">
        <is>
          <t>1g4115aa</t>
        </is>
      </c>
      <c r="S1804" t="inlineStr">
        <is>
          <t>赵思怡</t>
        </is>
      </c>
      <c r="T1804" t="inlineStr">
        <is>
          <t>赵思怡</t>
        </is>
      </c>
      <c r="U1804" t="inlineStr">
        <is>
          <t>1g4115aa</t>
        </is>
      </c>
      <c r="V1804" t="inlineStr">
        <is>
          <t>在职</t>
        </is>
      </c>
      <c r="W1804" t="inlineStr">
        <is>
          <t>黑白单面打印</t>
        </is>
      </c>
      <c r="X1804" t="inlineStr">
        <is>
          <t>2026-02-28</t>
        </is>
      </c>
      <c r="Y1804" t="inlineStr">
        <is>
          <t>第三方人员服务</t>
        </is>
      </c>
      <c r="Z1804" t="inlineStr">
        <is>
          <t>否</t>
        </is>
      </c>
      <c r="AA1804" t="n">
        <v>18540</v>
      </c>
      <c r="AB1804" t="inlineStr">
        <is>
          <t>增值税专用发票</t>
        </is>
      </c>
      <c r="AC1804" t="inlineStr">
        <is>
          <t>6</t>
        </is>
      </c>
      <c r="AD1804" t="inlineStr">
        <is>
          <t>生产生活服务</t>
        </is>
      </c>
      <c r="AE1804" t="inlineStr">
        <is>
          <t>1</t>
        </is>
      </c>
      <c r="AF1804" t="inlineStr">
        <is>
          <t>生产生活服务</t>
        </is>
      </c>
      <c r="AG1804" t="inlineStr">
        <is>
          <t>各自承担</t>
        </is>
      </c>
      <c r="AH1804" t="inlineStr"/>
      <c r="AI1804" t="inlineStr">
        <is>
          <t>我方</t>
        </is>
      </c>
      <c r="AJ1804" t="inlineStr">
        <is>
          <t>纸质签约</t>
        </is>
      </c>
      <c r="AK1804" t="n">
        <v>2</v>
      </c>
      <c r="AL1804" t="inlineStr"/>
      <c r="AM1804" t="inlineStr"/>
      <c r="AN1804" t="inlineStr"/>
    </row>
    <row r="1805">
      <c r="A1805" t="inlineStr">
        <is>
          <t>H-DF2026050306</t>
        </is>
      </c>
      <c r="B1805" t="inlineStr">
        <is>
          <t>2026年和平精英职业联赛春季总决赛-张永杰-个人兼职合作协议</t>
        </is>
      </c>
      <c r="C1805" t="inlineStr">
        <is>
          <t>归档`~`8 file`~`9 歸檔</t>
        </is>
      </c>
      <c r="D1805" t="inlineStr">
        <is>
          <t>单次支出-国内赛事及活动支出</t>
        </is>
      </c>
      <c r="E1805" t="inlineStr"/>
      <c r="F1805" t="inlineStr">
        <is>
          <t>支出类</t>
        </is>
      </c>
      <c r="G1805" t="inlineStr">
        <is>
          <t>固定总价</t>
        </is>
      </c>
      <c r="H1805" t="n">
        <v>19000</v>
      </c>
      <c r="I1805" t="n">
        <v>0</v>
      </c>
      <c r="J1805" t="n">
        <v>19000</v>
      </c>
      <c r="K1805" t="n">
        <v>19000</v>
      </c>
      <c r="L1805" t="n">
        <v>0</v>
      </c>
      <c r="M1805" t="n">
        <v>19000</v>
      </c>
      <c r="N1805" t="inlineStr">
        <is>
          <t>固定期限</t>
        </is>
      </c>
      <c r="O1805" t="inlineStr">
        <is>
          <t>2026-04-06</t>
        </is>
      </c>
      <c r="P1805" t="inlineStr">
        <is>
          <t>2026-05-03</t>
        </is>
      </c>
      <c r="Q1805" t="inlineStr">
        <is>
          <t>&amp;nbsp;&amp;nbsp;1.1项目名称：2026年和平精英职业联赛春季总决赛&lt;br&gt;&amp;nbsp;&amp;nbsp;1.2合作事项：直播执行&lt;br&gt;&amp;nbsp;&amp;nbsp;1.3合作周期：2026年4月6日起至2026年5月3日止。&lt;br&gt;&amp;nbsp;&amp;nbsp;1.4服务要求：按照项目要求提供直播执行兼职</t>
        </is>
      </c>
      <c r="R1805" t="inlineStr">
        <is>
          <t>9bcb6227</t>
        </is>
      </c>
      <c r="S1805" t="inlineStr">
        <is>
          <t>王立君</t>
        </is>
      </c>
      <c r="T1805" t="inlineStr">
        <is>
          <t>王立君</t>
        </is>
      </c>
      <c r="U1805" t="inlineStr">
        <is>
          <t>9bcb6227</t>
        </is>
      </c>
      <c r="V1805" t="inlineStr">
        <is>
          <t>在职</t>
        </is>
      </c>
      <c r="W1805" t="inlineStr">
        <is>
          <t>黑白单面打印</t>
        </is>
      </c>
      <c r="X1805" t="inlineStr">
        <is>
          <t>2026-04-05</t>
        </is>
      </c>
      <c r="Y1805" t="inlineStr">
        <is>
          <t>第三方人员服务</t>
        </is>
      </c>
      <c r="Z1805" t="inlineStr">
        <is>
          <t>否</t>
        </is>
      </c>
      <c r="AA1805" t="n">
        <v>19000</v>
      </c>
      <c r="AB1805" t="inlineStr">
        <is>
          <t>增值税专用发票</t>
        </is>
      </c>
      <c r="AC1805" t="inlineStr">
        <is>
          <t>6</t>
        </is>
      </c>
      <c r="AD1805" t="inlineStr">
        <is>
          <t>生产生活服务</t>
        </is>
      </c>
      <c r="AE1805" t="inlineStr">
        <is>
          <t>6</t>
        </is>
      </c>
      <c r="AF1805" t="inlineStr">
        <is>
          <t>生产生活服务</t>
        </is>
      </c>
      <c r="AG1805" t="inlineStr">
        <is>
          <t>各自承担</t>
        </is>
      </c>
      <c r="AH1805" t="inlineStr"/>
      <c r="AI1805" t="inlineStr">
        <is>
          <t>我方</t>
        </is>
      </c>
      <c r="AJ1805" t="inlineStr">
        <is>
          <t>纸质签约</t>
        </is>
      </c>
      <c r="AK1805" t="n">
        <v>2</v>
      </c>
      <c r="AL1805" t="inlineStr"/>
      <c r="AM1805" t="inlineStr"/>
      <c r="AN1805" t="inlineStr"/>
    </row>
    <row r="1806">
      <c r="A1806" t="inlineStr">
        <is>
          <t>H-DF2026050307</t>
        </is>
      </c>
      <c r="B1806" t="inlineStr">
        <is>
          <t>杭州奥体中心（滨江区块） 场地定金协议</t>
        </is>
      </c>
      <c r="C1806" t="inlineStr">
        <is>
          <t>归档`~`8 file`~`9 歸檔</t>
        </is>
      </c>
      <c r="D1806" t="inlineStr">
        <is>
          <t>单次支出-国内赛事及活动支出</t>
        </is>
      </c>
      <c r="E1806" t="inlineStr"/>
      <c r="F1806" t="inlineStr">
        <is>
          <t>支出类</t>
        </is>
      </c>
      <c r="G1806" t="inlineStr">
        <is>
          <t>固定总价</t>
        </is>
      </c>
      <c r="H1806" t="n">
        <v>200000</v>
      </c>
      <c r="I1806" t="n">
        <v>0</v>
      </c>
      <c r="J1806" t="n">
        <v>200000</v>
      </c>
      <c r="K1806" t="n">
        <v>200000</v>
      </c>
      <c r="L1806" t="n">
        <v>0</v>
      </c>
      <c r="M1806" t="n">
        <v>200000</v>
      </c>
      <c r="N1806" t="inlineStr">
        <is>
          <t>固定期限</t>
        </is>
      </c>
      <c r="O1806" t="inlineStr">
        <is>
          <t>2026-11-19</t>
        </is>
      </c>
      <c r="P1806" t="inlineStr">
        <is>
          <t>2026-11-29</t>
        </is>
      </c>
      <c r="Q1806" t="inlineStr">
        <is>
          <t>合作事项：杭州奥体中心场地预定协议，定金为20万。定金支付完成后，签署正式场地租赁协议，后续定金转进场押金。&lt;br&gt;场地租赁采购申请编号：CG-B2-2026-112-0001</t>
        </is>
      </c>
      <c r="R1806" t="inlineStr">
        <is>
          <t>cbb1d41d</t>
        </is>
      </c>
      <c r="S1806" t="inlineStr">
        <is>
          <t>刘浩义</t>
        </is>
      </c>
      <c r="T1806" t="inlineStr">
        <is>
          <t>李媛晨</t>
        </is>
      </c>
      <c r="U1806" t="inlineStr">
        <is>
          <t>149726339</t>
        </is>
      </c>
      <c r="V1806" t="inlineStr">
        <is>
          <t>在职</t>
        </is>
      </c>
      <c r="W1806" t="inlineStr">
        <is>
          <t>黑白单面打印</t>
        </is>
      </c>
      <c r="X1806" t="inlineStr">
        <is>
          <t>2026-05-22</t>
        </is>
      </c>
      <c r="Y1806" t="inlineStr">
        <is>
          <t>场地租赁</t>
        </is>
      </c>
      <c r="Z1806" t="inlineStr">
        <is>
          <t>否</t>
        </is>
      </c>
      <c r="AA1806" t="n">
        <v>200000</v>
      </c>
      <c r="AB1806" t="inlineStr">
        <is>
          <t>增值税专用发票</t>
        </is>
      </c>
      <c r="AC1806" t="inlineStr">
        <is>
          <t>6</t>
        </is>
      </c>
      <c r="AD1806" t="inlineStr">
        <is>
          <t>生产生活服务</t>
        </is>
      </c>
      <c r="AE1806" t="inlineStr">
        <is>
          <t>9</t>
        </is>
      </c>
      <c r="AF1806" t="inlineStr">
        <is>
          <t>生产生活服务</t>
        </is>
      </c>
      <c r="AG1806" t="inlineStr">
        <is>
          <t>各自承担</t>
        </is>
      </c>
      <c r="AH1806" t="inlineStr"/>
      <c r="AI1806" t="inlineStr">
        <is>
          <t>我方</t>
        </is>
      </c>
      <c r="AJ1806" t="inlineStr">
        <is>
          <t>纸质签约</t>
        </is>
      </c>
      <c r="AK1806" t="n">
        <v>2</v>
      </c>
      <c r="AL1806" t="inlineStr"/>
      <c r="AM1806" t="inlineStr"/>
      <c r="AN1806" t="inlineStr"/>
    </row>
    <row r="1807">
      <c r="A1807" t="inlineStr">
        <is>
          <t>H-DF2026050308</t>
        </is>
      </c>
      <c r="B1807" t="inlineStr">
        <is>
          <t>2026英雄联盟手游艾欧尼亚杯-金佳杰-个人兼职合作协议</t>
        </is>
      </c>
      <c r="C1807" t="inlineStr">
        <is>
          <t>归档`~`8 file`~`9 歸檔</t>
        </is>
      </c>
      <c r="D1807" t="inlineStr">
        <is>
          <t>单次支出-其他支出</t>
        </is>
      </c>
      <c r="E1807" t="inlineStr"/>
      <c r="F1807" t="inlineStr">
        <is>
          <t>支出类</t>
        </is>
      </c>
      <c r="G1807" t="inlineStr">
        <is>
          <t>固定总价</t>
        </is>
      </c>
      <c r="H1807" t="n">
        <v>10760</v>
      </c>
      <c r="I1807" t="n">
        <v>0</v>
      </c>
      <c r="J1807" t="n">
        <v>10760</v>
      </c>
      <c r="K1807" t="n">
        <v>10760</v>
      </c>
      <c r="L1807" t="n">
        <v>0</v>
      </c>
      <c r="M1807" t="n">
        <v>10760</v>
      </c>
      <c r="N1807" t="inlineStr">
        <is>
          <t>固定期限</t>
        </is>
      </c>
      <c r="O1807" t="inlineStr">
        <is>
          <t>2026-04-17</t>
        </is>
      </c>
      <c r="P1807" t="inlineStr">
        <is>
          <t>2026-05-08</t>
        </is>
      </c>
      <c r="Q1807" t="inlineStr">
        <is>
          <t>1.1项目名称：交付平台-2026英雄联盟手游艾欧尼亚杯&lt;br&gt;&amp;nbsp;1.2合作事项：赛事执行&lt;br&gt;&amp;nbsp;1.3合作周期：2026年4月17日起至2026年5月8日止。&lt;br&gt;&amp;nbsp;1.4服务要求：按照项目要求提供直播执行兼职人力，严格遵守各项规章制度。&lt;br&gt;&amp;nbsp;金额：</t>
        </is>
      </c>
      <c r="R1807" t="inlineStr">
        <is>
          <t>1g4115aa</t>
        </is>
      </c>
      <c r="S1807" t="inlineStr">
        <is>
          <t>赵思怡</t>
        </is>
      </c>
      <c r="T1807" t="inlineStr">
        <is>
          <t>赵思怡</t>
        </is>
      </c>
      <c r="U1807" t="inlineStr">
        <is>
          <t>1g4115aa</t>
        </is>
      </c>
      <c r="V1807" t="inlineStr">
        <is>
          <t>在职</t>
        </is>
      </c>
      <c r="W1807" t="inlineStr">
        <is>
          <t>黑白单面打印</t>
        </is>
      </c>
      <c r="X1807" t="inlineStr">
        <is>
          <t>2026-04-16</t>
        </is>
      </c>
      <c r="Y1807" t="inlineStr">
        <is>
          <t>第三方人员服务</t>
        </is>
      </c>
      <c r="Z1807" t="inlineStr">
        <is>
          <t>否</t>
        </is>
      </c>
      <c r="AA1807" t="n">
        <v>10760</v>
      </c>
      <c r="AB1807" t="inlineStr">
        <is>
          <t>增值税专用发票</t>
        </is>
      </c>
      <c r="AC1807" t="inlineStr">
        <is>
          <t>6</t>
        </is>
      </c>
      <c r="AD1807" t="inlineStr">
        <is>
          <t>生产生活服务</t>
        </is>
      </c>
      <c r="AE1807" t="inlineStr">
        <is>
          <t>6</t>
        </is>
      </c>
      <c r="AF1807" t="inlineStr">
        <is>
          <t>生产生活服务</t>
        </is>
      </c>
      <c r="AG1807" t="inlineStr">
        <is>
          <t>各自承担</t>
        </is>
      </c>
      <c r="AH1807" t="inlineStr"/>
      <c r="AI1807" t="inlineStr">
        <is>
          <t>我方</t>
        </is>
      </c>
      <c r="AJ1807" t="inlineStr">
        <is>
          <t>纸质签约</t>
        </is>
      </c>
      <c r="AK1807" t="n">
        <v>2</v>
      </c>
      <c r="AL1807" t="inlineStr"/>
      <c r="AM1807" t="inlineStr"/>
      <c r="AN1807" t="inlineStr"/>
    </row>
    <row r="1808">
      <c r="A1808" t="inlineStr">
        <is>
          <t>H-DF2026050309</t>
        </is>
      </c>
      <c r="B1808" t="inlineStr">
        <is>
          <t>2026 PMGO SEA FINALS S1 项目芒果差旅合同</t>
        </is>
      </c>
      <c r="C1808" t="inlineStr">
        <is>
          <t>归档`~`8 file`~`9 歸檔</t>
        </is>
      </c>
      <c r="D1808" t="inlineStr">
        <is>
          <t>单次支出-海外赛事业及活动支出</t>
        </is>
      </c>
      <c r="E1808" t="inlineStr"/>
      <c r="F1808" t="inlineStr">
        <is>
          <t>支出类</t>
        </is>
      </c>
      <c r="G1808" t="inlineStr">
        <is>
          <t>固定总价</t>
        </is>
      </c>
      <c r="H1808" t="n">
        <v>267337.2</v>
      </c>
      <c r="I1808" t="n">
        <v>0</v>
      </c>
      <c r="J1808" t="n">
        <v>267337.2</v>
      </c>
      <c r="K1808" t="n">
        <v>267337.2</v>
      </c>
      <c r="L1808" t="n">
        <v>0</v>
      </c>
      <c r="M1808" t="n">
        <v>267337.2</v>
      </c>
      <c r="N1808" t="inlineStr">
        <is>
          <t>固定期限</t>
        </is>
      </c>
      <c r="O1808" t="inlineStr">
        <is>
          <t>2026-05-11</t>
        </is>
      </c>
      <c r="P1808" t="inlineStr">
        <is>
          <t>2026-05-19</t>
        </is>
      </c>
      <c r="Q1808" t="inlineStr">
        <is>
          <t>预订前往泰国参加2026&amp;nbsp;PMGO&amp;nbsp;SEA&amp;nbsp;SEASON&amp;nbsp;1选手和工作人员的机票服务&lt;br&gt;总金额：267,337.20&amp;nbsp;人民币&lt;br&gt;</t>
        </is>
      </c>
      <c r="R1808" t="inlineStr">
        <is>
          <t>163002233</t>
        </is>
      </c>
      <c r="S1808" t="inlineStr">
        <is>
          <t>Lee Lok Pui</t>
        </is>
      </c>
      <c r="T1808" t="inlineStr">
        <is>
          <t>马嘉泳</t>
        </is>
      </c>
      <c r="U1808" t="inlineStr">
        <is>
          <t>176156050</t>
        </is>
      </c>
      <c r="V1808" t="inlineStr">
        <is>
          <t>在职</t>
        </is>
      </c>
      <c r="W1808" t="inlineStr">
        <is>
          <t>黑白单面打印</t>
        </is>
      </c>
      <c r="X1808" t="inlineStr">
        <is>
          <t>2026-05-22</t>
        </is>
      </c>
      <c r="Y1808" t="inlineStr">
        <is>
          <t>差旅服务</t>
        </is>
      </c>
      <c r="Z1808" t="inlineStr">
        <is>
          <t>否</t>
        </is>
      </c>
      <c r="AA1808" t="n">
        <v>267337.2</v>
      </c>
      <c r="AB1808" t="inlineStr">
        <is>
          <t>增值税专用发票</t>
        </is>
      </c>
      <c r="AC1808" t="inlineStr">
        <is>
          <t>6</t>
        </is>
      </c>
      <c r="AD1808" t="inlineStr">
        <is>
          <t>生产生活服务</t>
        </is>
      </c>
      <c r="AE1808" t="inlineStr">
        <is>
          <t>0</t>
        </is>
      </c>
      <c r="AF1808" t="inlineStr">
        <is>
          <t>生产生活服务</t>
        </is>
      </c>
      <c r="AG1808" t="inlineStr">
        <is>
          <t>各自承担</t>
        </is>
      </c>
      <c r="AH1808" t="inlineStr"/>
      <c r="AI1808" t="inlineStr">
        <is>
          <t>我方</t>
        </is>
      </c>
      <c r="AJ1808" t="inlineStr">
        <is>
          <t>纸质签约</t>
        </is>
      </c>
      <c r="AK1808" t="n">
        <v>2</v>
      </c>
      <c r="AL1808" t="inlineStr"/>
      <c r="AM1808" t="inlineStr"/>
      <c r="AN1808" t="inlineStr"/>
    </row>
    <row r="1809">
      <c r="A1809" t="inlineStr">
        <is>
          <t>H-DF2026050310</t>
        </is>
      </c>
      <c r="B1809" t="inlineStr">
        <is>
          <t>2026 PMGO S1 Main Event - Makeup Artist and Hairdo</t>
        </is>
      </c>
      <c r="C1809" t="inlineStr">
        <is>
          <t>归档`~`8 file`~`9 歸檔</t>
        </is>
      </c>
      <c r="D1809" t="inlineStr">
        <is>
          <t>单次支出-海外赛事业及活动支出</t>
        </is>
      </c>
      <c r="E1809" t="inlineStr"/>
      <c r="F1809" t="inlineStr">
        <is>
          <t>支出类</t>
        </is>
      </c>
      <c r="G1809" t="inlineStr">
        <is>
          <t>固定总价</t>
        </is>
      </c>
      <c r="H1809" t="n">
        <v>70000000</v>
      </c>
      <c r="I1809" t="n">
        <v>0</v>
      </c>
      <c r="J1809" t="n">
        <v>70000000</v>
      </c>
      <c r="K1809" t="n">
        <v>70000000</v>
      </c>
      <c r="L1809" t="n">
        <v>0</v>
      </c>
      <c r="M1809" t="n">
        <v>70000000</v>
      </c>
      <c r="N1809" t="inlineStr">
        <is>
          <t>固定期限</t>
        </is>
      </c>
      <c r="O1809" t="inlineStr">
        <is>
          <t>2026-05-22</t>
        </is>
      </c>
      <c r="P1809" t="inlineStr">
        <is>
          <t>2026-06-07</t>
        </is>
      </c>
      <c r="Q1809" t="inlineStr">
        <is>
          <t>2026&amp;nbsp;PMGO&amp;nbsp;S1&amp;nbsp;Main&amp;nbsp;Event&amp;nbsp;-&amp;nbsp;Makeup&amp;nbsp;Artist&amp;nbsp;and&amp;nbsp;Hairdo&lt;br&gt;Individual&amp;nbsp;Account&amp;nbsp;-&amp;nbsp;Maria&amp;nbsp;Pang</t>
        </is>
      </c>
      <c r="R1809" t="inlineStr">
        <is>
          <t>167774786</t>
        </is>
      </c>
      <c r="S1809" t="inlineStr">
        <is>
          <t>Meryani</t>
        </is>
      </c>
      <c r="T1809" t="inlineStr">
        <is>
          <t>Meryani</t>
        </is>
      </c>
      <c r="U1809" t="inlineStr">
        <is>
          <t>167774786</t>
        </is>
      </c>
      <c r="V1809" t="inlineStr">
        <is>
          <t>在职</t>
        </is>
      </c>
      <c r="W1809" t="inlineStr">
        <is>
          <t>黑白单面打印</t>
        </is>
      </c>
      <c r="X1809" t="inlineStr">
        <is>
          <t>2026-05-22</t>
        </is>
      </c>
      <c r="Y1809" t="inlineStr">
        <is>
          <t>第三方人员服务</t>
        </is>
      </c>
      <c r="Z1809" t="inlineStr">
        <is>
          <t>否</t>
        </is>
      </c>
      <c r="AA1809" t="n">
        <v>70000000</v>
      </c>
      <c r="AB1809" t="inlineStr">
        <is>
          <t>增值税专用发票</t>
        </is>
      </c>
      <c r="AC1809" t="inlineStr">
        <is>
          <t>6</t>
        </is>
      </c>
      <c r="AD1809" t="inlineStr">
        <is>
          <t>生产生活服务</t>
        </is>
      </c>
      <c r="AE1809" t="inlineStr">
        <is>
          <t>0</t>
        </is>
      </c>
      <c r="AF1809" t="inlineStr">
        <is>
          <t>生产生活服务</t>
        </is>
      </c>
      <c r="AG1809" t="inlineStr">
        <is>
          <t>各自承担</t>
        </is>
      </c>
      <c r="AH1809" t="inlineStr"/>
      <c r="AI1809" t="inlineStr">
        <is>
          <t>我方</t>
        </is>
      </c>
      <c r="AJ1809" t="inlineStr">
        <is>
          <t>纸质签约</t>
        </is>
      </c>
      <c r="AK1809" t="n">
        <v>2</v>
      </c>
      <c r="AL1809" t="inlineStr"/>
      <c r="AM1809" t="inlineStr"/>
      <c r="AN1809" t="inlineStr"/>
    </row>
    <row r="1810">
      <c r="A1810" t="inlineStr">
        <is>
          <t>H-DF2026050311</t>
        </is>
      </c>
      <c r="B1810" t="inlineStr">
        <is>
          <t>2026 PMGO S1 - Visa (Additional)</t>
        </is>
      </c>
      <c r="C1810" t="inlineStr">
        <is>
          <t>归档`~`8 file`~`9 歸檔</t>
        </is>
      </c>
      <c r="D1810" t="inlineStr">
        <is>
          <t>单次支出-海外赛事业及活动支出</t>
        </is>
      </c>
      <c r="E1810" t="inlineStr"/>
      <c r="F1810" t="inlineStr">
        <is>
          <t>支出类</t>
        </is>
      </c>
      <c r="G1810" t="inlineStr">
        <is>
          <t>固定总价</t>
        </is>
      </c>
      <c r="H1810" t="n">
        <v>298010199</v>
      </c>
      <c r="I1810" t="n">
        <v>0</v>
      </c>
      <c r="J1810" t="n">
        <v>298010199</v>
      </c>
      <c r="K1810" t="n">
        <v>298010199</v>
      </c>
      <c r="L1810" t="n">
        <v>0</v>
      </c>
      <c r="M1810" t="n">
        <v>298010199</v>
      </c>
      <c r="N1810" t="inlineStr">
        <is>
          <t>固定期限</t>
        </is>
      </c>
      <c r="O1810" t="inlineStr">
        <is>
          <t>2026-05-22</t>
        </is>
      </c>
      <c r="P1810" t="inlineStr">
        <is>
          <t>2026-06-09</t>
        </is>
      </c>
      <c r="Q1810" t="inlineStr">
        <is>
          <t>2026&amp;nbsp;PMGO&amp;nbsp;S1&amp;nbsp;-&amp;nbsp;Visa&amp;nbsp;additional&lt;br&gt;-&amp;nbsp;Vendor&amp;nbsp;-&amp;nbsp;Fernando&amp;nbsp;Halim&lt;br&gt;-&amp;nbsp;Individual&amp;nbsp;Account&lt;br&gt;-&amp;nbsp;P</t>
        </is>
      </c>
      <c r="R1810" t="inlineStr">
        <is>
          <t>7a6bc11a</t>
        </is>
      </c>
      <c r="S1810" t="inlineStr">
        <is>
          <t>Muhammad Zulhansyah Irhas Nasution</t>
        </is>
      </c>
      <c r="T1810" t="inlineStr">
        <is>
          <t>Muhammad Zulhansyah Irhas Nasution</t>
        </is>
      </c>
      <c r="U1810" t="inlineStr">
        <is>
          <t>7a6bc11a</t>
        </is>
      </c>
      <c r="V1810" t="inlineStr">
        <is>
          <t>在职</t>
        </is>
      </c>
      <c r="W1810" t="inlineStr">
        <is>
          <t>黑白单面打印</t>
        </is>
      </c>
      <c r="X1810" t="inlineStr">
        <is>
          <t>2026-05-22</t>
        </is>
      </c>
      <c r="Y1810" t="inlineStr">
        <is>
          <t>第三方人员服务</t>
        </is>
      </c>
      <c r="Z1810" t="inlineStr">
        <is>
          <t>否</t>
        </is>
      </c>
      <c r="AA1810" t="n">
        <v>298010199</v>
      </c>
      <c r="AB1810" t="inlineStr">
        <is>
          <t>增值税专用发票</t>
        </is>
      </c>
      <c r="AC1810" t="inlineStr">
        <is>
          <t>6</t>
        </is>
      </c>
      <c r="AD1810" t="inlineStr">
        <is>
          <t>生产生活服务</t>
        </is>
      </c>
      <c r="AE1810" t="inlineStr">
        <is>
          <t>0</t>
        </is>
      </c>
      <c r="AF1810" t="inlineStr">
        <is>
          <t>生产生活服务</t>
        </is>
      </c>
      <c r="AG1810" t="inlineStr">
        <is>
          <t>各自承担</t>
        </is>
      </c>
      <c r="AH1810" t="inlineStr"/>
      <c r="AI1810" t="inlineStr">
        <is>
          <t>我方</t>
        </is>
      </c>
      <c r="AJ1810" t="inlineStr">
        <is>
          <t>纸质签约</t>
        </is>
      </c>
      <c r="AK1810" t="n">
        <v>2</v>
      </c>
      <c r="AL1810" t="inlineStr"/>
      <c r="AM1810" t="inlineStr"/>
      <c r="AN1810" t="inlineStr"/>
    </row>
    <row r="1811">
      <c r="A1811" t="inlineStr">
        <is>
          <t>H-DF2026050312</t>
        </is>
      </c>
      <c r="B1811" t="inlineStr">
        <is>
          <t>2026 PMGO S1 - Team Subsidy</t>
        </is>
      </c>
      <c r="C1811" t="inlineStr">
        <is>
          <t>归档`~`8 file`~`9 歸檔</t>
        </is>
      </c>
      <c r="D1811" t="inlineStr">
        <is>
          <t>单次支出-奖金补贴支出</t>
        </is>
      </c>
      <c r="E1811" t="inlineStr"/>
      <c r="F1811" t="inlineStr">
        <is>
          <t>支出类</t>
        </is>
      </c>
      <c r="G1811" t="inlineStr">
        <is>
          <t>固定总价</t>
        </is>
      </c>
      <c r="H1811" t="n">
        <v>484386739</v>
      </c>
      <c r="I1811" t="n">
        <v>0</v>
      </c>
      <c r="J1811" t="n">
        <v>484386739</v>
      </c>
      <c r="K1811" t="n">
        <v>484386739</v>
      </c>
      <c r="L1811" t="n">
        <v>0</v>
      </c>
      <c r="M1811" t="n">
        <v>484386739</v>
      </c>
      <c r="N1811" t="inlineStr">
        <is>
          <t>固定期限</t>
        </is>
      </c>
      <c r="O1811" t="inlineStr">
        <is>
          <t>2026-05-22</t>
        </is>
      </c>
      <c r="P1811" t="inlineStr">
        <is>
          <t>2026-06-09</t>
        </is>
      </c>
      <c r="Q1811" t="inlineStr">
        <is>
          <t>2026&amp;nbsp;PMGO&amp;nbsp;S1&amp;nbsp;-&amp;nbsp;Team&amp;nbsp;Subsidy&lt;br&gt;-&amp;nbsp;Vendor&amp;nbsp;-&amp;nbsp;Fernando&amp;nbsp;Halim&lt;br&gt;-&amp;nbsp;Individual&amp;nbsp;Account&lt;br&gt;-&amp;nbsp;Paym</t>
        </is>
      </c>
      <c r="R1811" t="inlineStr">
        <is>
          <t>7a6bc11a</t>
        </is>
      </c>
      <c r="S1811" t="inlineStr">
        <is>
          <t>Muhammad Zulhansyah Irhas Nasution</t>
        </is>
      </c>
      <c r="T1811" t="inlineStr">
        <is>
          <t>Muhammad Zulhansyah Irhas Nasution</t>
        </is>
      </c>
      <c r="U1811" t="inlineStr">
        <is>
          <t>7a6bc11a</t>
        </is>
      </c>
      <c r="V1811" t="inlineStr">
        <is>
          <t>在职</t>
        </is>
      </c>
      <c r="W1811" t="inlineStr">
        <is>
          <t>黑白单面打印</t>
        </is>
      </c>
      <c r="X1811" t="inlineStr">
        <is>
          <t>2026-05-22</t>
        </is>
      </c>
      <c r="Y1811" t="inlineStr">
        <is>
          <t>第三方人员服务</t>
        </is>
      </c>
      <c r="Z1811" t="inlineStr">
        <is>
          <t>否</t>
        </is>
      </c>
      <c r="AA1811" t="n">
        <v>484386739</v>
      </c>
      <c r="AB1811" t="inlineStr">
        <is>
          <t>增值税专用发票</t>
        </is>
      </c>
      <c r="AC1811" t="inlineStr">
        <is>
          <t>6</t>
        </is>
      </c>
      <c r="AD1811" t="inlineStr">
        <is>
          <t>生产生活服务</t>
        </is>
      </c>
      <c r="AE1811" t="inlineStr">
        <is>
          <t>0</t>
        </is>
      </c>
      <c r="AF1811" t="inlineStr">
        <is>
          <t>生产生活服务</t>
        </is>
      </c>
      <c r="AG1811" t="inlineStr">
        <is>
          <t>各自承担</t>
        </is>
      </c>
      <c r="AH1811" t="inlineStr"/>
      <c r="AI1811" t="inlineStr">
        <is>
          <t>我方</t>
        </is>
      </c>
      <c r="AJ1811" t="inlineStr">
        <is>
          <t>纸质签约</t>
        </is>
      </c>
      <c r="AK1811" t="n">
        <v>2</v>
      </c>
      <c r="AL1811" t="inlineStr"/>
      <c r="AM1811" t="inlineStr"/>
      <c r="AN1811" t="inlineStr"/>
    </row>
    <row r="1812">
      <c r="A1812" t="inlineStr">
        <is>
          <t>H-DF2026050313</t>
        </is>
      </c>
      <c r="B1812" t="inlineStr">
        <is>
          <t>25 PMGC_Storage Charges and Transportation Fee</t>
        </is>
      </c>
      <c r="C1812" t="inlineStr">
        <is>
          <t>归档`~`8 file`~`9 歸檔</t>
        </is>
      </c>
      <c r="D1812" t="inlineStr">
        <is>
          <t>单次支出-海外赛事业及活动支出</t>
        </is>
      </c>
      <c r="E1812" t="inlineStr"/>
      <c r="F1812" t="inlineStr">
        <is>
          <t>支出类</t>
        </is>
      </c>
      <c r="G1812" t="inlineStr">
        <is>
          <t>固定总价</t>
        </is>
      </c>
      <c r="H1812" t="n">
        <v>11250</v>
      </c>
      <c r="I1812" t="n">
        <v>0</v>
      </c>
      <c r="J1812" t="n">
        <v>11250</v>
      </c>
      <c r="K1812" t="n">
        <v>11250</v>
      </c>
      <c r="L1812" t="n">
        <v>0</v>
      </c>
      <c r="M1812" t="n">
        <v>11250</v>
      </c>
      <c r="N1812" t="inlineStr">
        <is>
          <t>固定期限</t>
        </is>
      </c>
      <c r="O1812" t="inlineStr">
        <is>
          <t>2025-09-01</t>
        </is>
      </c>
      <c r="P1812" t="inlineStr">
        <is>
          <t>2025-12-14</t>
        </is>
      </c>
      <c r="Q1812" t="inlineStr">
        <is>
          <t>2025&amp;nbsp;PMGC&amp;nbsp;第三方服务费用&lt;br&gt;1.&amp;nbsp;提供设备存放空间，于&amp;nbsp;PMSL&amp;nbsp;结束后存放设备&amp;nbsp;2&amp;nbsp;个月&lt;br&gt;2.&amp;nbsp;提供本地运输服务，将设备运送至联赛场馆及总决赛场馆&lt;br&gt;3.&amp;nbsp;提供本地人力协助搬运及运输设</t>
        </is>
      </c>
      <c r="R1812" t="inlineStr">
        <is>
          <t>163002233</t>
        </is>
      </c>
      <c r="S1812" t="inlineStr">
        <is>
          <t>Lee Lok Pui</t>
        </is>
      </c>
      <c r="T1812" t="inlineStr">
        <is>
          <t>Lee Lok Pui</t>
        </is>
      </c>
      <c r="U1812" t="inlineStr">
        <is>
          <t>163002233</t>
        </is>
      </c>
      <c r="V1812" t="inlineStr">
        <is>
          <t>在职</t>
        </is>
      </c>
      <c r="W1812" t="inlineStr">
        <is>
          <t>黑白单面打印</t>
        </is>
      </c>
      <c r="X1812" t="inlineStr">
        <is>
          <t>2026-05-22</t>
        </is>
      </c>
      <c r="Y1812" t="inlineStr">
        <is>
          <t>第三方人员服务</t>
        </is>
      </c>
      <c r="Z1812" t="inlineStr">
        <is>
          <t>否</t>
        </is>
      </c>
      <c r="AA1812" t="n">
        <v>11250</v>
      </c>
      <c r="AB1812" t="inlineStr">
        <is>
          <t>增值税专用发票</t>
        </is>
      </c>
      <c r="AC1812" t="inlineStr">
        <is>
          <t>6</t>
        </is>
      </c>
      <c r="AD1812" t="inlineStr">
        <is>
          <t>生产生活服务</t>
        </is>
      </c>
      <c r="AE1812" t="inlineStr">
        <is>
          <t>0</t>
        </is>
      </c>
      <c r="AF1812" t="inlineStr">
        <is>
          <t>生产生活服务</t>
        </is>
      </c>
      <c r="AG1812" t="inlineStr">
        <is>
          <t>各自承担</t>
        </is>
      </c>
      <c r="AH1812" t="inlineStr"/>
      <c r="AI1812" t="inlineStr">
        <is>
          <t>我方</t>
        </is>
      </c>
      <c r="AJ1812" t="inlineStr">
        <is>
          <t>纸质签约</t>
        </is>
      </c>
      <c r="AK1812" t="n">
        <v>2</v>
      </c>
      <c r="AL1812" t="inlineStr"/>
      <c r="AM1812" t="inlineStr"/>
      <c r="AN1812" t="inlineStr"/>
    </row>
    <row r="1813">
      <c r="A1813" t="inlineStr">
        <is>
          <t>H-DF2026050314</t>
        </is>
      </c>
      <c r="B1813" t="inlineStr">
        <is>
          <t>2026 PMGO SEA S1 - Camera Rental</t>
        </is>
      </c>
      <c r="C1813" t="inlineStr">
        <is>
          <t>归档`~`8 file`~`9 歸檔</t>
        </is>
      </c>
      <c r="D1813" t="inlineStr">
        <is>
          <t>单次支出-海外赛事业及活动支出</t>
        </is>
      </c>
      <c r="E1813" t="inlineStr"/>
      <c r="F1813" t="inlineStr">
        <is>
          <t>支出类</t>
        </is>
      </c>
      <c r="G1813" t="inlineStr">
        <is>
          <t>固定总价</t>
        </is>
      </c>
      <c r="H1813" t="n">
        <v>319716</v>
      </c>
      <c r="I1813" t="n">
        <v>0</v>
      </c>
      <c r="J1813" t="n">
        <v>319716</v>
      </c>
      <c r="K1813" t="n">
        <v>319716</v>
      </c>
      <c r="L1813" t="n">
        <v>0</v>
      </c>
      <c r="M1813" t="n">
        <v>319716</v>
      </c>
      <c r="N1813" t="inlineStr">
        <is>
          <t>固定期限</t>
        </is>
      </c>
      <c r="O1813" t="inlineStr">
        <is>
          <t>2026-05-11</t>
        </is>
      </c>
      <c r="P1813" t="inlineStr">
        <is>
          <t>2026-05-17</t>
        </is>
      </c>
      <c r="Q1813" t="inlineStr">
        <is>
          <t>2026&amp;nbsp;PMGO&amp;nbsp;SEA&amp;nbsp;S1&amp;nbsp;-&amp;nbsp;Camera&amp;nbsp;Rental&lt;br&gt;周期:&amp;nbsp;12.05.2026&amp;nbsp;-&amp;nbsp;17.05.2026&lt;br&gt;*&amp;nbsp;提供4台摄像器材和长焦镜头租赁和搭建&lt;br&gt;*&amp;nbsp;提供</t>
        </is>
      </c>
      <c r="R1813" t="inlineStr">
        <is>
          <t>163002428</t>
        </is>
      </c>
      <c r="S1813" t="inlineStr">
        <is>
          <t>Yap Ji Kit</t>
        </is>
      </c>
      <c r="T1813" t="inlineStr">
        <is>
          <t>Yap Ji Kit</t>
        </is>
      </c>
      <c r="U1813" t="inlineStr">
        <is>
          <t>163002428</t>
        </is>
      </c>
      <c r="V1813" t="inlineStr">
        <is>
          <t>在职</t>
        </is>
      </c>
      <c r="W1813" t="inlineStr">
        <is>
          <t>黑白单面打印</t>
        </is>
      </c>
      <c r="X1813" t="inlineStr">
        <is>
          <t>2026-05-18</t>
        </is>
      </c>
      <c r="Y1813" t="inlineStr">
        <is>
          <t>广电/网络/其他设备租赁</t>
        </is>
      </c>
      <c r="Z1813" t="inlineStr">
        <is>
          <t>否</t>
        </is>
      </c>
      <c r="AA1813" t="n">
        <v>319716</v>
      </c>
      <c r="AB1813" t="inlineStr">
        <is>
          <t>增值税专用发票</t>
        </is>
      </c>
      <c r="AC1813" t="inlineStr">
        <is>
          <t>6</t>
        </is>
      </c>
      <c r="AD1813" t="inlineStr">
        <is>
          <t>生产生活服务</t>
        </is>
      </c>
      <c r="AE1813" t="inlineStr">
        <is>
          <t>0</t>
        </is>
      </c>
      <c r="AF1813" t="inlineStr">
        <is>
          <t>生产生活服务</t>
        </is>
      </c>
      <c r="AG1813" t="inlineStr">
        <is>
          <t>各自承担</t>
        </is>
      </c>
      <c r="AH1813" t="inlineStr"/>
      <c r="AI1813" t="inlineStr">
        <is>
          <t>我方</t>
        </is>
      </c>
      <c r="AJ1813" t="inlineStr">
        <is>
          <t>纸质签约</t>
        </is>
      </c>
      <c r="AK1813" t="n">
        <v>2</v>
      </c>
      <c r="AL1813" t="inlineStr"/>
      <c r="AM1813" t="inlineStr"/>
      <c r="AN1813" t="inlineStr"/>
    </row>
    <row r="1814">
      <c r="A1814" t="inlineStr">
        <is>
          <t>H-DF2026050315</t>
        </is>
      </c>
      <c r="B1814" t="inlineStr">
        <is>
          <t>服务采购协议-发光字制作</t>
        </is>
      </c>
      <c r="C1814" t="inlineStr">
        <is>
          <t>归档`~`8 file`~`9 歸檔</t>
        </is>
      </c>
      <c r="D1814" t="inlineStr">
        <is>
          <t>单次支出-其他支出</t>
        </is>
      </c>
      <c r="E1814" t="inlineStr"/>
      <c r="F1814" t="inlineStr">
        <is>
          <t>支出类</t>
        </is>
      </c>
      <c r="G1814" t="inlineStr">
        <is>
          <t>固定总价</t>
        </is>
      </c>
      <c r="H1814" t="n">
        <v>37450</v>
      </c>
      <c r="I1814" t="n">
        <v>0</v>
      </c>
      <c r="J1814" t="n">
        <v>37450</v>
      </c>
      <c r="K1814" t="n">
        <v>37450</v>
      </c>
      <c r="L1814" t="n">
        <v>0</v>
      </c>
      <c r="M1814" t="n">
        <v>37450</v>
      </c>
      <c r="N1814" t="inlineStr">
        <is>
          <t>固定期限</t>
        </is>
      </c>
      <c r="O1814" t="inlineStr">
        <is>
          <t>2026-05-24</t>
        </is>
      </c>
      <c r="P1814" t="inlineStr">
        <is>
          <t>2026-05-29</t>
        </is>
      </c>
      <c r="Q1814" t="inlineStr">
        <is>
          <t>叶修生日会项目，游轮发光字制作及安装</t>
        </is>
      </c>
      <c r="R1814" t="inlineStr">
        <is>
          <t>a69ba267</t>
        </is>
      </c>
      <c r="S1814" t="inlineStr">
        <is>
          <t>李仕鑫</t>
        </is>
      </c>
      <c r="T1814" t="inlineStr">
        <is>
          <t>徐辉</t>
        </is>
      </c>
      <c r="U1814" t="inlineStr">
        <is>
          <t>176182438</t>
        </is>
      </c>
      <c r="V1814" t="inlineStr">
        <is>
          <t>在职</t>
        </is>
      </c>
      <c r="W1814" t="inlineStr">
        <is>
          <t>黑白单面打印</t>
        </is>
      </c>
      <c r="X1814" t="inlineStr">
        <is>
          <t>2026-05-24</t>
        </is>
      </c>
      <c r="Y1814" t="inlineStr">
        <is>
          <t>其他</t>
        </is>
      </c>
      <c r="Z1814" t="inlineStr">
        <is>
          <t>否</t>
        </is>
      </c>
      <c r="AA1814" t="n">
        <v>37450</v>
      </c>
      <c r="AB1814" t="inlineStr">
        <is>
          <t>增值税专用发票</t>
        </is>
      </c>
      <c r="AC1814" t="inlineStr">
        <is>
          <t>6</t>
        </is>
      </c>
      <c r="AD1814" t="inlineStr">
        <is>
          <t>生产生活服务</t>
        </is>
      </c>
      <c r="AE1814" t="inlineStr">
        <is>
          <t>13</t>
        </is>
      </c>
      <c r="AF1814" t="inlineStr">
        <is>
          <t>生产生活服务</t>
        </is>
      </c>
      <c r="AG1814" t="inlineStr">
        <is>
          <t>各自承担</t>
        </is>
      </c>
      <c r="AH1814" t="inlineStr"/>
      <c r="AI1814" t="inlineStr">
        <is>
          <t>我方</t>
        </is>
      </c>
      <c r="AJ1814" t="inlineStr">
        <is>
          <t>纸质签约</t>
        </is>
      </c>
      <c r="AK1814" t="n">
        <v>2</v>
      </c>
      <c r="AL1814" t="inlineStr"/>
      <c r="AM1814" t="inlineStr"/>
      <c r="AN1814" t="inlineStr"/>
    </row>
    <row r="1815">
      <c r="A1815" t="inlineStr">
        <is>
          <t>H-DF2026050316</t>
        </is>
      </c>
      <c r="B1815" t="inlineStr">
        <is>
          <t>服务采购协议-活动报批</t>
        </is>
      </c>
      <c r="C1815" t="inlineStr">
        <is>
          <t>归档`~`8 file`~`9 歸檔</t>
        </is>
      </c>
      <c r="D1815" t="inlineStr">
        <is>
          <t>单次支出-国内赛事及活动支出</t>
        </is>
      </c>
      <c r="E1815" t="inlineStr"/>
      <c r="F1815" t="inlineStr">
        <is>
          <t>支出类</t>
        </is>
      </c>
      <c r="G1815" t="inlineStr">
        <is>
          <t>固定总价</t>
        </is>
      </c>
      <c r="H1815" t="n">
        <v>5000</v>
      </c>
      <c r="I1815" t="n">
        <v>0</v>
      </c>
      <c r="J1815" t="n">
        <v>5000</v>
      </c>
      <c r="K1815" t="n">
        <v>5000</v>
      </c>
      <c r="L1815" t="n">
        <v>0</v>
      </c>
      <c r="M1815" t="n">
        <v>5000</v>
      </c>
      <c r="N1815" t="inlineStr">
        <is>
          <t>固定期限</t>
        </is>
      </c>
      <c r="O1815" t="inlineStr">
        <is>
          <t>2026-05-24</t>
        </is>
      </c>
      <c r="P1815" t="inlineStr">
        <is>
          <t>2026-05-29</t>
        </is>
      </c>
      <c r="Q1815" t="inlineStr">
        <is>
          <t>叶修生日会项目，活动报批</t>
        </is>
      </c>
      <c r="R1815" t="inlineStr">
        <is>
          <t>a69ba267</t>
        </is>
      </c>
      <c r="S1815" t="inlineStr">
        <is>
          <t>李仕鑫</t>
        </is>
      </c>
      <c r="T1815" t="inlineStr">
        <is>
          <t>徐辉</t>
        </is>
      </c>
      <c r="U1815" t="inlineStr">
        <is>
          <t>176182438</t>
        </is>
      </c>
      <c r="V1815" t="inlineStr">
        <is>
          <t>在职</t>
        </is>
      </c>
      <c r="W1815" t="inlineStr">
        <is>
          <t>黑白单面打印</t>
        </is>
      </c>
      <c r="X1815" t="inlineStr">
        <is>
          <t>2026-05-24</t>
        </is>
      </c>
      <c r="Y1815" t="inlineStr">
        <is>
          <t>活动报批相关保障服务</t>
        </is>
      </c>
      <c r="Z1815" t="inlineStr">
        <is>
          <t>否</t>
        </is>
      </c>
      <c r="AA1815" t="n">
        <v>5000</v>
      </c>
      <c r="AB1815" t="inlineStr">
        <is>
          <t>增值税专用发票</t>
        </is>
      </c>
      <c r="AC1815" t="inlineStr">
        <is>
          <t>6</t>
        </is>
      </c>
      <c r="AD1815" t="inlineStr">
        <is>
          <t>生产生活服务</t>
        </is>
      </c>
      <c r="AE1815" t="inlineStr">
        <is>
          <t>6</t>
        </is>
      </c>
      <c r="AF1815" t="inlineStr">
        <is>
          <t>生产生活服务</t>
        </is>
      </c>
      <c r="AG1815" t="inlineStr">
        <is>
          <t>各自承担</t>
        </is>
      </c>
      <c r="AH1815" t="inlineStr"/>
      <c r="AI1815" t="inlineStr">
        <is>
          <t>我方</t>
        </is>
      </c>
      <c r="AJ1815" t="inlineStr">
        <is>
          <t>纸质签约</t>
        </is>
      </c>
      <c r="AK1815" t="n">
        <v>2</v>
      </c>
      <c r="AL1815" t="inlineStr"/>
      <c r="AM1815" t="inlineStr"/>
      <c r="AN1815" t="inlineStr"/>
    </row>
    <row r="1816">
      <c r="A1816" t="inlineStr">
        <is>
          <t>H-DF2026050317</t>
        </is>
      </c>
      <c r="B1816" t="inlineStr">
        <is>
          <t>2026穿越火线三方作者端游-姚博儿</t>
        </is>
      </c>
      <c r="C1816" t="inlineStr">
        <is>
          <t>归档`~`8 file`~`9 歸檔</t>
        </is>
      </c>
      <c r="D1816" t="inlineStr">
        <is>
          <t>单次支出-国内赛事及活动支出</t>
        </is>
      </c>
      <c r="E1816" t="inlineStr"/>
      <c r="F1816" t="inlineStr">
        <is>
          <t>支出类</t>
        </is>
      </c>
      <c r="G1816" t="inlineStr">
        <is>
          <t>固定总价</t>
        </is>
      </c>
      <c r="H1816" t="n">
        <v>0</v>
      </c>
      <c r="I1816" t="n">
        <v>0</v>
      </c>
      <c r="J1816" t="n">
        <v>0</v>
      </c>
      <c r="K1816" t="n">
        <v>0</v>
      </c>
      <c r="L1816" t="n">
        <v>0</v>
      </c>
      <c r="M1816" t="n">
        <v>0</v>
      </c>
      <c r="N1816" t="inlineStr">
        <is>
          <t>固定期限</t>
        </is>
      </c>
      <c r="O1816" t="inlineStr">
        <is>
          <t>2026-05-21</t>
        </is>
      </c>
      <c r="P1816" t="inlineStr">
        <is>
          <t>2029-05-21</t>
        </is>
      </c>
      <c r="Q1816" t="inlineStr">
        <is>
          <t>2026穿越火线三方作者端游-姚博儿&lt;br&gt;本合作协议仅作为项目验收使用，不会产生费用支出</t>
        </is>
      </c>
      <c r="R1816" t="inlineStr">
        <is>
          <t>1e2f2e46</t>
        </is>
      </c>
      <c r="S1816" t="inlineStr">
        <is>
          <t>邓保豪</t>
        </is>
      </c>
      <c r="T1816" t="inlineStr">
        <is>
          <t>邓保豪</t>
        </is>
      </c>
      <c r="U1816" t="inlineStr">
        <is>
          <t>1e2f2e46</t>
        </is>
      </c>
      <c r="V1816" t="inlineStr">
        <is>
          <t>在职</t>
        </is>
      </c>
      <c r="W1816" t="inlineStr">
        <is>
          <t>黑白单面打印</t>
        </is>
      </c>
      <c r="X1816" t="inlineStr">
        <is>
          <t>2026-05-21</t>
        </is>
      </c>
      <c r="Y1816" t="inlineStr">
        <is>
          <t>第三方人员服务</t>
        </is>
      </c>
      <c r="Z1816" t="inlineStr">
        <is>
          <t>否</t>
        </is>
      </c>
      <c r="AA1816" t="inlineStr"/>
      <c r="AB1816" t="inlineStr">
        <is>
          <t>增值税专用发票</t>
        </is>
      </c>
      <c r="AC1816" t="inlineStr">
        <is>
          <t>6</t>
        </is>
      </c>
      <c r="AD1816" t="inlineStr">
        <is>
          <t>生产生活服务</t>
        </is>
      </c>
      <c r="AE1816" t="inlineStr">
        <is>
          <t>1</t>
        </is>
      </c>
      <c r="AF1816" t="inlineStr">
        <is>
          <t>生产生活服务</t>
        </is>
      </c>
      <c r="AG1816" t="inlineStr">
        <is>
          <t>各自承担</t>
        </is>
      </c>
      <c r="AH1816" t="inlineStr"/>
      <c r="AI1816" t="inlineStr">
        <is>
          <t>我方</t>
        </is>
      </c>
      <c r="AJ1816" t="inlineStr">
        <is>
          <t>纸质签约</t>
        </is>
      </c>
      <c r="AK1816" t="n">
        <v>2</v>
      </c>
      <c r="AL1816" t="inlineStr"/>
      <c r="AM1816" t="inlineStr"/>
      <c r="AN1816" t="inlineStr"/>
    </row>
    <row r="1817">
      <c r="A1817" t="inlineStr">
        <is>
          <t>H-DF2026050318</t>
        </is>
      </c>
      <c r="B1817" t="inlineStr">
        <is>
          <t>2026 PMGO SEA S1 - KOL Watch Party</t>
        </is>
      </c>
      <c r="C1817" t="inlineStr">
        <is>
          <t>归档`~`8 file`~`9 歸檔</t>
        </is>
      </c>
      <c r="D1817" t="inlineStr">
        <is>
          <t>单次支出-海外赛事业及活动支出</t>
        </is>
      </c>
      <c r="E1817" t="inlineStr"/>
      <c r="F1817" t="inlineStr">
        <is>
          <t>支出类</t>
        </is>
      </c>
      <c r="G1817" t="inlineStr">
        <is>
          <t>固定总价</t>
        </is>
      </c>
      <c r="H1817" t="n">
        <v>105930</v>
      </c>
      <c r="I1817" t="n">
        <v>0</v>
      </c>
      <c r="J1817" t="n">
        <v>105930</v>
      </c>
      <c r="K1817" t="n">
        <v>105930</v>
      </c>
      <c r="L1817" t="n">
        <v>0</v>
      </c>
      <c r="M1817" t="n">
        <v>105930</v>
      </c>
      <c r="N1817" t="inlineStr">
        <is>
          <t>固定期限</t>
        </is>
      </c>
      <c r="O1817" t="inlineStr">
        <is>
          <t>2026-05-11</t>
        </is>
      </c>
      <c r="P1817" t="inlineStr">
        <is>
          <t>2026-05-17</t>
        </is>
      </c>
      <c r="Q1817" t="inlineStr">
        <is>
          <t>2026&amp;nbsp;PMGO&amp;nbsp;SEA&amp;nbsp;S1&amp;nbsp;-&amp;nbsp;KOL&amp;nbsp;Watch&amp;nbsp;Party&lt;br&gt;周期:&amp;nbsp;12.05.2026&amp;nbsp;-&amp;nbsp;17.05.2026&lt;br&gt;*&amp;nbsp;提供KOL导播设备摄像，电脑，调音台&lt;br&gt;*&amp;</t>
        </is>
      </c>
      <c r="R1817" t="inlineStr">
        <is>
          <t>163002428</t>
        </is>
      </c>
      <c r="S1817" t="inlineStr">
        <is>
          <t>Yap Ji Kit</t>
        </is>
      </c>
      <c r="T1817" t="inlineStr">
        <is>
          <t>Yap Ji Kit</t>
        </is>
      </c>
      <c r="U1817" t="inlineStr">
        <is>
          <t>163002428</t>
        </is>
      </c>
      <c r="V1817" t="inlineStr">
        <is>
          <t>在职</t>
        </is>
      </c>
      <c r="W1817" t="inlineStr">
        <is>
          <t>黑白单面打印</t>
        </is>
      </c>
      <c r="X1817" t="inlineStr">
        <is>
          <t>2026-05-18</t>
        </is>
      </c>
      <c r="Y1817" t="inlineStr">
        <is>
          <t>广电/网络/其他设备租赁</t>
        </is>
      </c>
      <c r="Z1817" t="inlineStr">
        <is>
          <t>否</t>
        </is>
      </c>
      <c r="AA1817" t="n">
        <v>105930</v>
      </c>
      <c r="AB1817" t="inlineStr">
        <is>
          <t>增值税专用发票</t>
        </is>
      </c>
      <c r="AC1817" t="inlineStr">
        <is>
          <t>6</t>
        </is>
      </c>
      <c r="AD1817" t="inlineStr">
        <is>
          <t>生产生活服务</t>
        </is>
      </c>
      <c r="AE1817" t="inlineStr">
        <is>
          <t>0</t>
        </is>
      </c>
      <c r="AF1817" t="inlineStr">
        <is>
          <t>生产生活服务</t>
        </is>
      </c>
      <c r="AG1817" t="inlineStr">
        <is>
          <t>各自承担</t>
        </is>
      </c>
      <c r="AH1817" t="inlineStr"/>
      <c r="AI1817" t="inlineStr">
        <is>
          <t>我方</t>
        </is>
      </c>
      <c r="AJ1817" t="inlineStr">
        <is>
          <t>纸质签约</t>
        </is>
      </c>
      <c r="AK1817" t="n">
        <v>2</v>
      </c>
      <c r="AL1817" t="inlineStr"/>
      <c r="AM1817" t="inlineStr"/>
      <c r="AN1817" t="inlineStr"/>
    </row>
    <row r="1818">
      <c r="A1818" t="inlineStr">
        <is>
          <t>H-DF2026050319</t>
        </is>
      </c>
      <c r="B1818" t="inlineStr">
        <is>
          <t>2026 PMGO SEA S1 - Language Feed Manpower</t>
        </is>
      </c>
      <c r="C1818" t="inlineStr">
        <is>
          <t>归档`~`8 file`~`9 歸檔</t>
        </is>
      </c>
      <c r="D1818" t="inlineStr">
        <is>
          <t>单次支出-海外赛事业及活动支出</t>
        </is>
      </c>
      <c r="E1818" t="inlineStr"/>
      <c r="F1818" t="inlineStr">
        <is>
          <t>支出类</t>
        </is>
      </c>
      <c r="G1818" t="inlineStr">
        <is>
          <t>固定总价</t>
        </is>
      </c>
      <c r="H1818" t="n">
        <v>14750</v>
      </c>
      <c r="I1818" t="n">
        <v>0</v>
      </c>
      <c r="J1818" t="n">
        <v>14750</v>
      </c>
      <c r="K1818" t="n">
        <v>14750</v>
      </c>
      <c r="L1818" t="n">
        <v>0</v>
      </c>
      <c r="M1818" t="n">
        <v>14750</v>
      </c>
      <c r="N1818" t="inlineStr">
        <is>
          <t>固定期限</t>
        </is>
      </c>
      <c r="O1818" t="inlineStr">
        <is>
          <t>2026-05-11</t>
        </is>
      </c>
      <c r="P1818" t="inlineStr">
        <is>
          <t>2026-05-17</t>
        </is>
      </c>
      <c r="Q1818" t="inlineStr">
        <is>
          <t>2026&amp;nbsp;PMGO&amp;nbsp;SEA&amp;nbsp;S1&amp;nbsp;-&amp;nbsp;Language&amp;nbsp;Feed&amp;nbsp;Manpower&lt;br&gt;周期:&amp;nbsp;12.05.2026&amp;nbsp;-&amp;nbsp;17.05.2026&lt;br&gt;*&amp;nbsp;提供导播执行人员&amp;nbsp;（音控</t>
        </is>
      </c>
      <c r="R1818" t="inlineStr">
        <is>
          <t>163002428</t>
        </is>
      </c>
      <c r="S1818" t="inlineStr">
        <is>
          <t>Yap Ji Kit</t>
        </is>
      </c>
      <c r="T1818" t="inlineStr">
        <is>
          <t>Yap Ji Kit</t>
        </is>
      </c>
      <c r="U1818" t="inlineStr">
        <is>
          <t>163002428</t>
        </is>
      </c>
      <c r="V1818" t="inlineStr">
        <is>
          <t>在职</t>
        </is>
      </c>
      <c r="W1818" t="inlineStr">
        <is>
          <t>黑白单面打印</t>
        </is>
      </c>
      <c r="X1818" t="inlineStr">
        <is>
          <t>2026-05-18</t>
        </is>
      </c>
      <c r="Y1818" t="inlineStr">
        <is>
          <t>第三方人员服务</t>
        </is>
      </c>
      <c r="Z1818" t="inlineStr">
        <is>
          <t>否</t>
        </is>
      </c>
      <c r="AA1818" t="n">
        <v>14750</v>
      </c>
      <c r="AB1818" t="inlineStr">
        <is>
          <t>增值税专用发票</t>
        </is>
      </c>
      <c r="AC1818" t="inlineStr">
        <is>
          <t>6</t>
        </is>
      </c>
      <c r="AD1818" t="inlineStr">
        <is>
          <t>生产生活服务</t>
        </is>
      </c>
      <c r="AE1818" t="inlineStr">
        <is>
          <t>0</t>
        </is>
      </c>
      <c r="AF1818" t="inlineStr">
        <is>
          <t>生产生活服务</t>
        </is>
      </c>
      <c r="AG1818" t="inlineStr">
        <is>
          <t>各自承担</t>
        </is>
      </c>
      <c r="AH1818" t="inlineStr"/>
      <c r="AI1818" t="inlineStr">
        <is>
          <t>我方</t>
        </is>
      </c>
      <c r="AJ1818" t="inlineStr">
        <is>
          <t>纸质签约</t>
        </is>
      </c>
      <c r="AK1818" t="n">
        <v>2</v>
      </c>
      <c r="AL1818" t="inlineStr"/>
      <c r="AM1818" t="inlineStr"/>
      <c r="AN1818" t="inlineStr"/>
    </row>
    <row r="1819">
      <c r="A1819" t="inlineStr">
        <is>
          <t>H-DF2026050320</t>
        </is>
      </c>
      <c r="B1819" t="inlineStr">
        <is>
          <t>2026 PMGO S1 SEA Final - Harold Heys - Referee</t>
        </is>
      </c>
      <c r="C1819" t="inlineStr">
        <is>
          <t>归档`~`8 file`~`9 歸檔</t>
        </is>
      </c>
      <c r="D1819" t="inlineStr">
        <is>
          <t>单次支出-海外赛事业及活动支出</t>
        </is>
      </c>
      <c r="E1819" t="inlineStr"/>
      <c r="F1819" t="inlineStr">
        <is>
          <t>支出类</t>
        </is>
      </c>
      <c r="G1819" t="inlineStr">
        <is>
          <t>固定总价</t>
        </is>
      </c>
      <c r="H1819" t="n">
        <v>11900</v>
      </c>
      <c r="I1819" t="n">
        <v>0</v>
      </c>
      <c r="J1819" t="n">
        <v>11900</v>
      </c>
      <c r="K1819" t="n">
        <v>11900</v>
      </c>
      <c r="L1819" t="n">
        <v>0</v>
      </c>
      <c r="M1819" t="n">
        <v>11900</v>
      </c>
      <c r="N1819" t="inlineStr">
        <is>
          <t>固定期限</t>
        </is>
      </c>
      <c r="O1819" t="inlineStr">
        <is>
          <t>2026-05-11</t>
        </is>
      </c>
      <c r="P1819" t="inlineStr">
        <is>
          <t>2026-05-18</t>
        </is>
      </c>
      <c r="Q1819" t="inlineStr">
        <is>
          <t>Name&amp;nbsp;:&amp;nbsp;Harold&amp;nbsp;Heys&lt;br&gt;Payment&amp;nbsp;:&amp;nbsp;THB&amp;nbsp;1700&amp;nbsp;perday&lt;br&gt;Total&amp;nbsp;7&amp;nbsp;Working&amp;nbsp;Days&lt;br&gt;Date&amp;nbsp;:&amp;nbsp;11th&amp;nbs</t>
        </is>
      </c>
      <c r="R1819" t="inlineStr">
        <is>
          <t>175488135</t>
        </is>
      </c>
      <c r="S1819" t="inlineStr">
        <is>
          <t>AIMAN BIN AMINUDDIN</t>
        </is>
      </c>
      <c r="T1819" t="inlineStr">
        <is>
          <t>AIMAN BIN AMINUDDIN</t>
        </is>
      </c>
      <c r="U1819" t="inlineStr">
        <is>
          <t>175488135</t>
        </is>
      </c>
      <c r="V1819" t="inlineStr">
        <is>
          <t>在职</t>
        </is>
      </c>
      <c r="W1819" t="inlineStr">
        <is>
          <t>黑白单面打印</t>
        </is>
      </c>
      <c r="X1819" t="inlineStr">
        <is>
          <t>2026-05-22</t>
        </is>
      </c>
      <c r="Y1819" t="inlineStr">
        <is>
          <t>第三方人员服务</t>
        </is>
      </c>
      <c r="Z1819" t="inlineStr">
        <is>
          <t>否</t>
        </is>
      </c>
      <c r="AA1819" t="n">
        <v>11900</v>
      </c>
      <c r="AB1819" t="inlineStr">
        <is>
          <t>增值税专用发票</t>
        </is>
      </c>
      <c r="AC1819" t="inlineStr">
        <is>
          <t>6</t>
        </is>
      </c>
      <c r="AD1819" t="inlineStr">
        <is>
          <t>生产生活服务</t>
        </is>
      </c>
      <c r="AE1819" t="inlineStr">
        <is>
          <t>0</t>
        </is>
      </c>
      <c r="AF1819" t="inlineStr">
        <is>
          <t>生产生活服务</t>
        </is>
      </c>
      <c r="AG1819" t="inlineStr">
        <is>
          <t>各自承担</t>
        </is>
      </c>
      <c r="AH1819" t="inlineStr"/>
      <c r="AI1819" t="inlineStr">
        <is>
          <t>我方</t>
        </is>
      </c>
      <c r="AJ1819" t="inlineStr">
        <is>
          <t>纸质签约</t>
        </is>
      </c>
      <c r="AK1819" t="n">
        <v>2</v>
      </c>
      <c r="AL1819" t="inlineStr"/>
      <c r="AM1819" t="inlineStr"/>
      <c r="AN1819" t="inlineStr"/>
    </row>
    <row r="1820">
      <c r="A1820" t="inlineStr">
        <is>
          <t>H-DF2026050321</t>
        </is>
      </c>
      <c r="B1820" t="inlineStr">
        <is>
          <t>2026 PMGO S1 SEA Final - Natawat Wonglumsum - Referee</t>
        </is>
      </c>
      <c r="C1820" t="inlineStr">
        <is>
          <t>归档`~`8 file`~`9 歸檔</t>
        </is>
      </c>
      <c r="D1820" t="inlineStr">
        <is>
          <t>单次支出-海外赛事业及活动支出</t>
        </is>
      </c>
      <c r="E1820" t="inlineStr"/>
      <c r="F1820" t="inlineStr">
        <is>
          <t>支出类</t>
        </is>
      </c>
      <c r="G1820" t="inlineStr">
        <is>
          <t>固定总价</t>
        </is>
      </c>
      <c r="H1820" t="n">
        <v>5100</v>
      </c>
      <c r="I1820" t="n">
        <v>0</v>
      </c>
      <c r="J1820" t="n">
        <v>5100</v>
      </c>
      <c r="K1820" t="n">
        <v>5100</v>
      </c>
      <c r="L1820" t="n">
        <v>0</v>
      </c>
      <c r="M1820" t="n">
        <v>5100</v>
      </c>
      <c r="N1820" t="inlineStr">
        <is>
          <t>固定期限</t>
        </is>
      </c>
      <c r="O1820" t="inlineStr">
        <is>
          <t>2026-05-14</t>
        </is>
      </c>
      <c r="P1820" t="inlineStr">
        <is>
          <t>2026-05-17</t>
        </is>
      </c>
      <c r="Q1820" t="inlineStr">
        <is>
          <t>Name&amp;nbsp;:&amp;nbsp;Natawat&amp;nbsp;Wonglumsum&lt;br&gt;Payment&amp;nbsp;:&amp;nbsp;THB&amp;nbsp;1700&amp;nbsp;per&amp;nbsp;day&lt;br&gt;Total&amp;nbsp;4&amp;nbsp;Working&amp;nbsp;Days&lt;br&gt;Date&amp;nbsp;:&amp;</t>
        </is>
      </c>
      <c r="R1820" t="inlineStr">
        <is>
          <t>175488135</t>
        </is>
      </c>
      <c r="S1820" t="inlineStr">
        <is>
          <t>AIMAN BIN AMINUDDIN</t>
        </is>
      </c>
      <c r="T1820" t="inlineStr">
        <is>
          <t>AIMAN BIN AMINUDDIN</t>
        </is>
      </c>
      <c r="U1820" t="inlineStr">
        <is>
          <t>175488135</t>
        </is>
      </c>
      <c r="V1820" t="inlineStr">
        <is>
          <t>在职</t>
        </is>
      </c>
      <c r="W1820" t="inlineStr">
        <is>
          <t>黑白单面打印</t>
        </is>
      </c>
      <c r="X1820" t="inlineStr">
        <is>
          <t>2026-05-22</t>
        </is>
      </c>
      <c r="Y1820" t="inlineStr">
        <is>
          <t>第三方人员服务</t>
        </is>
      </c>
      <c r="Z1820" t="inlineStr">
        <is>
          <t>否</t>
        </is>
      </c>
      <c r="AA1820" t="n">
        <v>5100</v>
      </c>
      <c r="AB1820" t="inlineStr">
        <is>
          <t>增值税专用发票</t>
        </is>
      </c>
      <c r="AC1820" t="inlineStr">
        <is>
          <t>6</t>
        </is>
      </c>
      <c r="AD1820" t="inlineStr">
        <is>
          <t>生产生活服务</t>
        </is>
      </c>
      <c r="AE1820" t="inlineStr">
        <is>
          <t>0</t>
        </is>
      </c>
      <c r="AF1820" t="inlineStr">
        <is>
          <t>生产生活服务</t>
        </is>
      </c>
      <c r="AG1820" t="inlineStr">
        <is>
          <t>各自承担</t>
        </is>
      </c>
      <c r="AH1820" t="inlineStr"/>
      <c r="AI1820" t="inlineStr">
        <is>
          <t>我方</t>
        </is>
      </c>
      <c r="AJ1820" t="inlineStr">
        <is>
          <t>纸质签约</t>
        </is>
      </c>
      <c r="AK1820" t="n">
        <v>2</v>
      </c>
      <c r="AL1820" t="inlineStr"/>
      <c r="AM1820" t="inlineStr"/>
      <c r="AN1820" t="inlineStr"/>
    </row>
    <row r="1821">
      <c r="A1821" t="inlineStr">
        <is>
          <t>H-DF2026050323</t>
        </is>
      </c>
      <c r="B1821" t="inlineStr">
        <is>
          <t>2026 PMGO S1 SEA Final - Rachata Kittiparikun - Referee</t>
        </is>
      </c>
      <c r="C1821" t="inlineStr">
        <is>
          <t>归档`~`8 file`~`9 歸檔</t>
        </is>
      </c>
      <c r="D1821" t="inlineStr">
        <is>
          <t>单次支出-海外赛事业及活动支出</t>
        </is>
      </c>
      <c r="E1821" t="inlineStr"/>
      <c r="F1821" t="inlineStr">
        <is>
          <t>支出类</t>
        </is>
      </c>
      <c r="G1821" t="inlineStr">
        <is>
          <t>固定总价</t>
        </is>
      </c>
      <c r="H1821" t="n">
        <v>5100</v>
      </c>
      <c r="I1821" t="n">
        <v>0</v>
      </c>
      <c r="J1821" t="n">
        <v>5100</v>
      </c>
      <c r="K1821" t="n">
        <v>5100</v>
      </c>
      <c r="L1821" t="n">
        <v>0</v>
      </c>
      <c r="M1821" t="n">
        <v>5100</v>
      </c>
      <c r="N1821" t="inlineStr">
        <is>
          <t>固定期限</t>
        </is>
      </c>
      <c r="O1821" t="inlineStr">
        <is>
          <t>2026-05-14</t>
        </is>
      </c>
      <c r="P1821" t="inlineStr">
        <is>
          <t>2026-05-17</t>
        </is>
      </c>
      <c r="Q1821" t="inlineStr">
        <is>
          <t>Name&amp;nbsp;:&amp;nbsp;Rachata&amp;nbsp;Kittiparikun&lt;br&gt;Payment&amp;nbsp;:&amp;nbsp;THB&amp;nbsp;1700&amp;nbsp;per&amp;nbsp;day&lt;br&gt;Total&amp;nbsp;4&amp;nbsp;Working&amp;nbsp;Days&lt;br&gt;Date&amp;nbsp;</t>
        </is>
      </c>
      <c r="R1821" t="inlineStr">
        <is>
          <t>175488135</t>
        </is>
      </c>
      <c r="S1821" t="inlineStr">
        <is>
          <t>AIMAN BIN AMINUDDIN</t>
        </is>
      </c>
      <c r="T1821" t="inlineStr">
        <is>
          <t>AIMAN BIN AMINUDDIN</t>
        </is>
      </c>
      <c r="U1821" t="inlineStr">
        <is>
          <t>175488135</t>
        </is>
      </c>
      <c r="V1821" t="inlineStr">
        <is>
          <t>在职</t>
        </is>
      </c>
      <c r="W1821" t="inlineStr">
        <is>
          <t>黑白单面打印</t>
        </is>
      </c>
      <c r="X1821" t="inlineStr">
        <is>
          <t>2026-05-22</t>
        </is>
      </c>
      <c r="Y1821" t="inlineStr">
        <is>
          <t>第三方人员服务</t>
        </is>
      </c>
      <c r="Z1821" t="inlineStr">
        <is>
          <t>否</t>
        </is>
      </c>
      <c r="AA1821" t="n">
        <v>5100</v>
      </c>
      <c r="AB1821" t="inlineStr">
        <is>
          <t>增值税专用发票</t>
        </is>
      </c>
      <c r="AC1821" t="inlineStr">
        <is>
          <t>6</t>
        </is>
      </c>
      <c r="AD1821" t="inlineStr">
        <is>
          <t>生产生活服务</t>
        </is>
      </c>
      <c r="AE1821" t="inlineStr">
        <is>
          <t>0</t>
        </is>
      </c>
      <c r="AF1821" t="inlineStr">
        <is>
          <t>生产生活服务</t>
        </is>
      </c>
      <c r="AG1821" t="inlineStr">
        <is>
          <t>各自承担</t>
        </is>
      </c>
      <c r="AH1821" t="inlineStr"/>
      <c r="AI1821" t="inlineStr">
        <is>
          <t>我方</t>
        </is>
      </c>
      <c r="AJ1821" t="inlineStr">
        <is>
          <t>纸质签约</t>
        </is>
      </c>
      <c r="AK1821" t="n">
        <v>2</v>
      </c>
      <c r="AL1821" t="inlineStr"/>
      <c r="AM1821" t="inlineStr"/>
      <c r="AN1821" t="inlineStr"/>
    </row>
    <row r="1822">
      <c r="A1822" t="inlineStr">
        <is>
          <t>H-DF2026050324</t>
        </is>
      </c>
      <c r="B1822" t="inlineStr">
        <is>
          <t>2026 PMGO S1 SEA Final - SIWAKORN SURAWATANAWISASE - Referee</t>
        </is>
      </c>
      <c r="C1822" t="inlineStr">
        <is>
          <t>归档`~`8 file`~`9 歸檔</t>
        </is>
      </c>
      <c r="D1822" t="inlineStr">
        <is>
          <t>单次支出-海外赛事业及活动支出</t>
        </is>
      </c>
      <c r="E1822" t="inlineStr"/>
      <c r="F1822" t="inlineStr">
        <is>
          <t>支出类</t>
        </is>
      </c>
      <c r="G1822" t="inlineStr">
        <is>
          <t>固定总价</t>
        </is>
      </c>
      <c r="H1822" t="n">
        <v>5100</v>
      </c>
      <c r="I1822" t="n">
        <v>0</v>
      </c>
      <c r="J1822" t="n">
        <v>5100</v>
      </c>
      <c r="K1822" t="n">
        <v>5100</v>
      </c>
      <c r="L1822" t="n">
        <v>0</v>
      </c>
      <c r="M1822" t="n">
        <v>5100</v>
      </c>
      <c r="N1822" t="inlineStr">
        <is>
          <t>固定期限</t>
        </is>
      </c>
      <c r="O1822" t="inlineStr">
        <is>
          <t>2026-05-14</t>
        </is>
      </c>
      <c r="P1822" t="inlineStr">
        <is>
          <t>2026-05-17</t>
        </is>
      </c>
      <c r="Q1822" t="inlineStr">
        <is>
          <t>Name&amp;nbsp;:&amp;nbsp;SIWAKORN&amp;nbsp;SURAWATANAWISASE&lt;br&gt;Payment&amp;nbsp;:&amp;nbsp;THB&amp;nbsp;1700&amp;nbsp;per&amp;nbsp;day&lt;br&gt;Total&amp;nbsp;4&amp;nbsp;Working&amp;nbsp;Days&lt;br&gt;Date&amp;</t>
        </is>
      </c>
      <c r="R1822" t="inlineStr">
        <is>
          <t>175488135</t>
        </is>
      </c>
      <c r="S1822" t="inlineStr">
        <is>
          <t>AIMAN BIN AMINUDDIN</t>
        </is>
      </c>
      <c r="T1822" t="inlineStr">
        <is>
          <t>AIMAN BIN AMINUDDIN</t>
        </is>
      </c>
      <c r="U1822" t="inlineStr">
        <is>
          <t>175488135</t>
        </is>
      </c>
      <c r="V1822" t="inlineStr">
        <is>
          <t>在职</t>
        </is>
      </c>
      <c r="W1822" t="inlineStr">
        <is>
          <t>黑白单面打印</t>
        </is>
      </c>
      <c r="X1822" t="inlineStr">
        <is>
          <t>2026-05-22</t>
        </is>
      </c>
      <c r="Y1822" t="inlineStr">
        <is>
          <t>第三方人员服务</t>
        </is>
      </c>
      <c r="Z1822" t="inlineStr">
        <is>
          <t>否</t>
        </is>
      </c>
      <c r="AA1822" t="n">
        <v>5100</v>
      </c>
      <c r="AB1822" t="inlineStr">
        <is>
          <t>增值税专用发票</t>
        </is>
      </c>
      <c r="AC1822" t="inlineStr">
        <is>
          <t>6</t>
        </is>
      </c>
      <c r="AD1822" t="inlineStr">
        <is>
          <t>生产生活服务</t>
        </is>
      </c>
      <c r="AE1822" t="inlineStr">
        <is>
          <t>0</t>
        </is>
      </c>
      <c r="AF1822" t="inlineStr">
        <is>
          <t>生产生活服务</t>
        </is>
      </c>
      <c r="AG1822" t="inlineStr">
        <is>
          <t>各自承担</t>
        </is>
      </c>
      <c r="AH1822" t="inlineStr"/>
      <c r="AI1822" t="inlineStr">
        <is>
          <t>我方</t>
        </is>
      </c>
      <c r="AJ1822" t="inlineStr">
        <is>
          <t>纸质签约</t>
        </is>
      </c>
      <c r="AK1822" t="n">
        <v>2</v>
      </c>
      <c r="AL1822" t="inlineStr"/>
      <c r="AM1822" t="inlineStr"/>
      <c r="AN1822" t="inlineStr"/>
    </row>
    <row r="1823">
      <c r="A1823" t="inlineStr">
        <is>
          <t>H-DF2026050328</t>
        </is>
      </c>
      <c r="B1823" t="inlineStr">
        <is>
          <t>京东慧采虚拟合同（耗材）</t>
        </is>
      </c>
      <c r="C1823" t="inlineStr">
        <is>
          <t>归档`~`8 file`~`9 歸檔</t>
        </is>
      </c>
      <c r="D1823" t="inlineStr">
        <is>
          <t>单次支出-资产采购租赁及经营支出</t>
        </is>
      </c>
      <c r="E1823" t="inlineStr"/>
      <c r="F1823" t="inlineStr">
        <is>
          <t>支出类</t>
        </is>
      </c>
      <c r="G1823" t="inlineStr">
        <is>
          <t>固定总价</t>
        </is>
      </c>
      <c r="H1823" t="n">
        <v>50000</v>
      </c>
      <c r="I1823" t="n">
        <v>0</v>
      </c>
      <c r="J1823" t="n">
        <v>50000</v>
      </c>
      <c r="K1823" t="n">
        <v>50000</v>
      </c>
      <c r="L1823" t="n">
        <v>0</v>
      </c>
      <c r="M1823" t="n">
        <v>50000</v>
      </c>
      <c r="N1823" t="inlineStr">
        <is>
          <t>固定期限</t>
        </is>
      </c>
      <c r="O1823" t="inlineStr">
        <is>
          <t>2026-05-26</t>
        </is>
      </c>
      <c r="P1823" t="inlineStr">
        <is>
          <t>2026-06-30</t>
        </is>
      </c>
      <c r="Q1823" t="inlineStr">
        <is>
          <t>1.&amp;nbsp;相关赛事：资产设备增补&lt;br&gt;2.&amp;nbsp;合作事项：耗材采购&lt;br&gt;3.&amp;nbsp;到货时间：2026/06/5之前&lt;br&gt;4.&amp;nbsp;税率：13%增值税专用发票&lt;br&gt;5.&amp;nbsp;开票内容：产品采购</t>
        </is>
      </c>
      <c r="R1823" t="inlineStr">
        <is>
          <t>b77b6874</t>
        </is>
      </c>
      <c r="S1823" t="inlineStr">
        <is>
          <t>陆佳</t>
        </is>
      </c>
      <c r="T1823" t="inlineStr">
        <is>
          <t>陆佳</t>
        </is>
      </c>
      <c r="U1823" t="inlineStr">
        <is>
          <t>b77b6874</t>
        </is>
      </c>
      <c r="V1823" t="inlineStr">
        <is>
          <t>在职</t>
        </is>
      </c>
      <c r="W1823" t="inlineStr">
        <is>
          <t>黑白单面打印</t>
        </is>
      </c>
      <c r="X1823" t="inlineStr">
        <is>
          <t>2026-05-25</t>
        </is>
      </c>
      <c r="Y1823" t="inlineStr">
        <is>
          <t>广电/网络/其他设备采购及维修</t>
        </is>
      </c>
      <c r="Z1823" t="inlineStr">
        <is>
          <t>否</t>
        </is>
      </c>
      <c r="AA1823" t="n">
        <v>50000</v>
      </c>
      <c r="AB1823" t="inlineStr">
        <is>
          <t>增值税专用发票</t>
        </is>
      </c>
      <c r="AC1823" t="inlineStr">
        <is>
          <t>6</t>
        </is>
      </c>
      <c r="AD1823" t="inlineStr">
        <is>
          <t>生产生活服务</t>
        </is>
      </c>
      <c r="AE1823" t="inlineStr">
        <is>
          <t>13</t>
        </is>
      </c>
      <c r="AF1823" t="inlineStr">
        <is>
          <t>生产生活服务</t>
        </is>
      </c>
      <c r="AG1823" t="inlineStr">
        <is>
          <t>各自承担</t>
        </is>
      </c>
      <c r="AH1823" t="inlineStr"/>
      <c r="AI1823" t="inlineStr">
        <is>
          <t>我方</t>
        </is>
      </c>
      <c r="AJ1823" t="inlineStr">
        <is>
          <t>纸质签约</t>
        </is>
      </c>
      <c r="AK1823" t="n">
        <v>2</v>
      </c>
      <c r="AL1823" t="inlineStr"/>
      <c r="AM1823" t="inlineStr"/>
      <c r="AN1823" t="inlineStr"/>
    </row>
    <row r="1824">
      <c r="A1824" t="inlineStr">
        <is>
          <t>H-DF2026050329</t>
        </is>
      </c>
      <c r="B1824" t="inlineStr">
        <is>
          <t>【2026LPL二决】-报批-武汉耀蓁文化传媒有限公司</t>
        </is>
      </c>
      <c r="C1824" t="inlineStr">
        <is>
          <t>归档`~`8 file`~`9 歸檔</t>
        </is>
      </c>
      <c r="D1824" t="inlineStr">
        <is>
          <t>单次支出-海外赛事业及活动支出</t>
        </is>
      </c>
      <c r="E1824" t="inlineStr"/>
      <c r="F1824" t="inlineStr">
        <is>
          <t>支出类</t>
        </is>
      </c>
      <c r="G1824" t="inlineStr">
        <is>
          <t>固定总价</t>
        </is>
      </c>
      <c r="H1824" t="n">
        <v>599525.9</v>
      </c>
      <c r="I1824" t="n">
        <v>0</v>
      </c>
      <c r="J1824" t="n">
        <v>599525.9</v>
      </c>
      <c r="K1824" t="n">
        <v>599525.9</v>
      </c>
      <c r="L1824" t="n">
        <v>0</v>
      </c>
      <c r="M1824" t="n">
        <v>599525.9</v>
      </c>
      <c r="N1824" t="inlineStr">
        <is>
          <t>固定期限</t>
        </is>
      </c>
      <c r="O1824" t="inlineStr">
        <is>
          <t>2026-05-24</t>
        </is>
      </c>
      <c r="P1824" t="inlineStr">
        <is>
          <t>2026-06-14</t>
        </is>
      </c>
      <c r="Q1824" t="inlineStr">
        <is>
          <t>【2026LPL二决】-报批-武汉耀蓁文化传媒有限公司&lt;br&gt;报价599525.90&lt;br&gt;需在6.8进场前付全款</t>
        </is>
      </c>
      <c r="R1824" t="inlineStr">
        <is>
          <t>eb1ce73c</t>
        </is>
      </c>
      <c r="S1824" t="inlineStr">
        <is>
          <t>王子赫</t>
        </is>
      </c>
      <c r="T1824" t="inlineStr">
        <is>
          <t>王子赫</t>
        </is>
      </c>
      <c r="U1824" t="inlineStr">
        <is>
          <t>eb1ce73c</t>
        </is>
      </c>
      <c r="V1824" t="inlineStr">
        <is>
          <t>在职</t>
        </is>
      </c>
      <c r="W1824" t="inlineStr">
        <is>
          <t>黑白单面打印</t>
        </is>
      </c>
      <c r="X1824" t="inlineStr">
        <is>
          <t>2026-05-24</t>
        </is>
      </c>
      <c r="Y1824" t="inlineStr">
        <is>
          <t>活动报批相关保障服务</t>
        </is>
      </c>
      <c r="Z1824" t="inlineStr">
        <is>
          <t>否</t>
        </is>
      </c>
      <c r="AA1824" t="n">
        <v>599525.9</v>
      </c>
      <c r="AB1824" t="inlineStr">
        <is>
          <t>增值税专用发票</t>
        </is>
      </c>
      <c r="AC1824" t="inlineStr">
        <is>
          <t>6</t>
        </is>
      </c>
      <c r="AD1824" t="inlineStr">
        <is>
          <t>生产生活服务</t>
        </is>
      </c>
      <c r="AE1824" t="inlineStr">
        <is>
          <t>1</t>
        </is>
      </c>
      <c r="AF1824" t="inlineStr">
        <is>
          <t>生产生活服务</t>
        </is>
      </c>
      <c r="AG1824" t="inlineStr">
        <is>
          <t>各自承担</t>
        </is>
      </c>
      <c r="AH1824" t="inlineStr"/>
      <c r="AI1824" t="inlineStr">
        <is>
          <t>我方</t>
        </is>
      </c>
      <c r="AJ1824" t="inlineStr">
        <is>
          <t>纸质签约</t>
        </is>
      </c>
      <c r="AK1824" t="n">
        <v>2</v>
      </c>
      <c r="AL1824" t="inlineStr"/>
      <c r="AM1824" t="inlineStr"/>
      <c r="AN1824" t="inlineStr"/>
    </row>
    <row r="1825">
      <c r="A1825" t="inlineStr">
        <is>
          <t>H-DF2026050331</t>
        </is>
      </c>
      <c r="B1825" t="inlineStr">
        <is>
          <t>服务采购协议&amp;订单（摄像)</t>
        </is>
      </c>
      <c r="C1825" t="inlineStr">
        <is>
          <t>归档`~`8 file`~`9 歸檔</t>
        </is>
      </c>
      <c r="D1825" t="inlineStr">
        <is>
          <t>单次支出-国内赛事及活动支出</t>
        </is>
      </c>
      <c r="E1825" t="inlineStr"/>
      <c r="F1825" t="inlineStr">
        <is>
          <t>支出类</t>
        </is>
      </c>
      <c r="G1825" t="inlineStr">
        <is>
          <t>固定总价</t>
        </is>
      </c>
      <c r="H1825" t="n">
        <v>59000</v>
      </c>
      <c r="I1825" t="n">
        <v>0</v>
      </c>
      <c r="J1825" t="n">
        <v>59000</v>
      </c>
      <c r="K1825" t="n">
        <v>59000</v>
      </c>
      <c r="L1825" t="n">
        <v>0</v>
      </c>
      <c r="M1825" t="n">
        <v>59000</v>
      </c>
      <c r="N1825" t="inlineStr">
        <is>
          <t>固定期限</t>
        </is>
      </c>
      <c r="O1825" t="inlineStr">
        <is>
          <t>2026-04-11</t>
        </is>
      </c>
      <c r="P1825" t="inlineStr">
        <is>
          <t>2026-04-26</t>
        </is>
      </c>
      <c r="Q1825" t="inlineStr">
        <is>
          <t>2026彩六kickoff&amp;nbsp;现场摄像合同&lt;br&gt;服务期间：4.11-4.26&lt;br&gt;金额:5.9万</t>
        </is>
      </c>
      <c r="R1825" t="inlineStr">
        <is>
          <t>177626747</t>
        </is>
      </c>
      <c r="S1825" t="inlineStr">
        <is>
          <t>陈洋</t>
        </is>
      </c>
      <c r="T1825" t="inlineStr">
        <is>
          <t>秦珊</t>
        </is>
      </c>
      <c r="U1825" t="inlineStr">
        <is>
          <t>167756646</t>
        </is>
      </c>
      <c r="V1825" t="inlineStr">
        <is>
          <t>在职</t>
        </is>
      </c>
      <c r="W1825" t="inlineStr">
        <is>
          <t>黑白单面打印</t>
        </is>
      </c>
      <c r="X1825" t="inlineStr">
        <is>
          <t>2026-04-01</t>
        </is>
      </c>
      <c r="Y1825" t="inlineStr">
        <is>
          <t>第三方人员服务</t>
        </is>
      </c>
      <c r="Z1825" t="inlineStr">
        <is>
          <t>否</t>
        </is>
      </c>
      <c r="AA1825" t="n">
        <v>59000</v>
      </c>
      <c r="AB1825" t="inlineStr">
        <is>
          <t>增值税专用发票</t>
        </is>
      </c>
      <c r="AC1825" t="inlineStr">
        <is>
          <t>6</t>
        </is>
      </c>
      <c r="AD1825" t="inlineStr">
        <is>
          <t>生产生活服务</t>
        </is>
      </c>
      <c r="AE1825" t="inlineStr">
        <is>
          <t>1</t>
        </is>
      </c>
      <c r="AF1825" t="inlineStr">
        <is>
          <t>生产生活服务</t>
        </is>
      </c>
      <c r="AG1825" t="inlineStr">
        <is>
          <t>各自承担</t>
        </is>
      </c>
      <c r="AH1825" t="inlineStr"/>
      <c r="AI1825" t="inlineStr">
        <is>
          <t>我方</t>
        </is>
      </c>
      <c r="AJ1825" t="inlineStr">
        <is>
          <t>纸质签约</t>
        </is>
      </c>
      <c r="AK1825" t="n">
        <v>2</v>
      </c>
      <c r="AL1825" t="inlineStr"/>
      <c r="AM1825" t="inlineStr"/>
      <c r="AN1825" t="inlineStr"/>
    </row>
    <row r="1826">
      <c r="A1826" t="inlineStr">
        <is>
          <t>H-DF2026050332</t>
        </is>
      </c>
      <c r="B1826" t="inlineStr">
        <is>
          <t>PMGO SEA S1 Manpower Runners_Natthakit Songcharoentham</t>
        </is>
      </c>
      <c r="C1826" t="inlineStr">
        <is>
          <t>归档`~`8 file`~`9 歸檔</t>
        </is>
      </c>
      <c r="D1826" t="inlineStr">
        <is>
          <t>单次支出-海外赛事业及活动支出</t>
        </is>
      </c>
      <c r="E1826" t="inlineStr"/>
      <c r="F1826" t="inlineStr">
        <is>
          <t>支出类</t>
        </is>
      </c>
      <c r="G1826" t="inlineStr">
        <is>
          <t>固定总价</t>
        </is>
      </c>
      <c r="H1826" t="n">
        <v>40800</v>
      </c>
      <c r="I1826" t="n">
        <v>0</v>
      </c>
      <c r="J1826" t="n">
        <v>40800</v>
      </c>
      <c r="K1826" t="n">
        <v>40800</v>
      </c>
      <c r="L1826" t="n">
        <v>0</v>
      </c>
      <c r="M1826" t="n">
        <v>40800</v>
      </c>
      <c r="N1826" t="inlineStr">
        <is>
          <t>固定期限</t>
        </is>
      </c>
      <c r="O1826" t="inlineStr">
        <is>
          <t>2026-05-14</t>
        </is>
      </c>
      <c r="P1826" t="inlineStr">
        <is>
          <t>2026-05-17</t>
        </is>
      </c>
      <c r="Q1826" t="inlineStr">
        <is>
          <t>PMGO&amp;nbsp;SEA&amp;nbsp;S1&amp;nbsp;2026&amp;nbsp;Runner&lt;br&gt;Working&amp;nbsp;Date:&amp;nbsp;14th&amp;nbsp;May&amp;nbsp;2026&amp;nbsp;-&amp;nbsp;17th&amp;nbsp;May&amp;nbsp;2026&lt;br&gt;Working&amp;nbsp;Day</t>
        </is>
      </c>
      <c r="R1826" t="inlineStr">
        <is>
          <t>92b8dfab</t>
        </is>
      </c>
      <c r="S1826" t="inlineStr">
        <is>
          <t>Khye Wayn Thai</t>
        </is>
      </c>
      <c r="T1826" t="inlineStr">
        <is>
          <t>Khye Wayn Thai</t>
        </is>
      </c>
      <c r="U1826" t="inlineStr">
        <is>
          <t>92b8dfab</t>
        </is>
      </c>
      <c r="V1826" t="inlineStr">
        <is>
          <t>在职</t>
        </is>
      </c>
      <c r="W1826" t="inlineStr">
        <is>
          <t>黑白单面打印</t>
        </is>
      </c>
      <c r="X1826" t="inlineStr">
        <is>
          <t>2026-05-25</t>
        </is>
      </c>
      <c r="Y1826" t="inlineStr">
        <is>
          <t>第三方人员服务</t>
        </is>
      </c>
      <c r="Z1826" t="inlineStr">
        <is>
          <t>否</t>
        </is>
      </c>
      <c r="AA1826" t="n">
        <v>40800</v>
      </c>
      <c r="AB1826" t="inlineStr">
        <is>
          <t>增值税专用发票</t>
        </is>
      </c>
      <c r="AC1826" t="inlineStr">
        <is>
          <t>6</t>
        </is>
      </c>
      <c r="AD1826" t="inlineStr">
        <is>
          <t>生产生活服务</t>
        </is>
      </c>
      <c r="AE1826" t="inlineStr">
        <is>
          <t>0</t>
        </is>
      </c>
      <c r="AF1826" t="inlineStr">
        <is>
          <t>生产生活服务</t>
        </is>
      </c>
      <c r="AG1826" t="inlineStr">
        <is>
          <t>各自承担</t>
        </is>
      </c>
      <c r="AH1826" t="inlineStr"/>
      <c r="AI1826" t="inlineStr">
        <is>
          <t>我方</t>
        </is>
      </c>
      <c r="AJ1826" t="inlineStr">
        <is>
          <t>纸质签约</t>
        </is>
      </c>
      <c r="AK1826" t="n">
        <v>2</v>
      </c>
      <c r="AL1826" t="inlineStr"/>
      <c r="AM1826" t="inlineStr"/>
      <c r="AN1826" t="inlineStr"/>
    </row>
    <row r="1827">
      <c r="A1827" t="inlineStr">
        <is>
          <t>H-DF2026050333</t>
        </is>
      </c>
      <c r="B1827" t="inlineStr">
        <is>
          <t>防水工程</t>
        </is>
      </c>
      <c r="C1827" t="inlineStr">
        <is>
          <t>归档`~`8 file`~`9 歸檔</t>
        </is>
      </c>
      <c r="D1827" t="inlineStr">
        <is>
          <t>单次支出-行政运营及人力支出</t>
        </is>
      </c>
      <c r="E1827" t="inlineStr"/>
      <c r="F1827" t="inlineStr">
        <is>
          <t>支出类</t>
        </is>
      </c>
      <c r="G1827" t="inlineStr">
        <is>
          <t>固定总价</t>
        </is>
      </c>
      <c r="H1827" t="n">
        <v>200000</v>
      </c>
      <c r="I1827" t="n">
        <v>0</v>
      </c>
      <c r="J1827" t="n">
        <v>200000</v>
      </c>
      <c r="K1827" t="n">
        <v>200000</v>
      </c>
      <c r="L1827" t="n">
        <v>0</v>
      </c>
      <c r="M1827" t="n">
        <v>200000</v>
      </c>
      <c r="N1827" t="inlineStr">
        <is>
          <t>固定期限</t>
        </is>
      </c>
      <c r="O1827" t="inlineStr">
        <is>
          <t>2026-06-10</t>
        </is>
      </c>
      <c r="P1827" t="inlineStr">
        <is>
          <t>2026-07-20</t>
        </is>
      </c>
      <c r="Q1827" t="inlineStr">
        <is>
          <t>周期：26.06.10-26.07.20&lt;br&gt;金额：20万&lt;br&gt;税点：9%</t>
        </is>
      </c>
      <c r="R1827" t="inlineStr">
        <is>
          <t>142871723</t>
        </is>
      </c>
      <c r="S1827" t="inlineStr">
        <is>
          <t>浦云娇</t>
        </is>
      </c>
      <c r="T1827" t="inlineStr">
        <is>
          <t>彭敏敏</t>
        </is>
      </c>
      <c r="U1827" t="inlineStr">
        <is>
          <t>155353923</t>
        </is>
      </c>
      <c r="V1827" t="inlineStr">
        <is>
          <t>在职</t>
        </is>
      </c>
      <c r="W1827" t="inlineStr">
        <is>
          <t>黑白单面打印</t>
        </is>
      </c>
      <c r="X1827" t="inlineStr">
        <is>
          <t>2026-05-22</t>
        </is>
      </c>
      <c r="Y1827" t="inlineStr">
        <is>
          <t>装修及改造服务</t>
        </is>
      </c>
      <c r="Z1827" t="inlineStr">
        <is>
          <t>否</t>
        </is>
      </c>
      <c r="AA1827" t="n">
        <v>200000</v>
      </c>
      <c r="AB1827" t="inlineStr">
        <is>
          <t>增值税专用发票</t>
        </is>
      </c>
      <c r="AC1827" t="inlineStr">
        <is>
          <t>6</t>
        </is>
      </c>
      <c r="AD1827" t="inlineStr">
        <is>
          <t>生产生活服务</t>
        </is>
      </c>
      <c r="AE1827" t="inlineStr">
        <is>
          <t>9</t>
        </is>
      </c>
      <c r="AF1827" t="inlineStr">
        <is>
          <t>生产生活服务</t>
        </is>
      </c>
      <c r="AG1827" t="inlineStr">
        <is>
          <t>各自承担</t>
        </is>
      </c>
      <c r="AH1827" t="inlineStr"/>
      <c r="AI1827" t="inlineStr">
        <is>
          <t>我方</t>
        </is>
      </c>
      <c r="AJ1827" t="inlineStr">
        <is>
          <t>纸质签约</t>
        </is>
      </c>
      <c r="AK1827" t="n">
        <v>2</v>
      </c>
      <c r="AL1827" t="inlineStr"/>
      <c r="AM1827" t="inlineStr"/>
      <c r="AN1827" t="inlineStr"/>
    </row>
    <row r="1828">
      <c r="A1828" t="inlineStr">
        <is>
          <t>H-DF2026050334</t>
        </is>
      </c>
      <c r="B1828" t="inlineStr">
        <is>
          <t>2026穿越火线三方作者端游-范飞云</t>
        </is>
      </c>
      <c r="C1828" t="inlineStr">
        <is>
          <t>归档`~`8 file`~`9 歸檔</t>
        </is>
      </c>
      <c r="D1828" t="inlineStr">
        <is>
          <t>单次支出-国内赛事及活动支出</t>
        </is>
      </c>
      <c r="E1828" t="inlineStr"/>
      <c r="F1828" t="inlineStr">
        <is>
          <t>支出类</t>
        </is>
      </c>
      <c r="G1828" t="inlineStr">
        <is>
          <t>固定总价</t>
        </is>
      </c>
      <c r="H1828" t="n">
        <v>0</v>
      </c>
      <c r="I1828" t="n">
        <v>0</v>
      </c>
      <c r="J1828" t="n">
        <v>0</v>
      </c>
      <c r="K1828" t="n">
        <v>0</v>
      </c>
      <c r="L1828" t="n">
        <v>0</v>
      </c>
      <c r="M1828" t="n">
        <v>0</v>
      </c>
      <c r="N1828" t="inlineStr">
        <is>
          <t>固定期限</t>
        </is>
      </c>
      <c r="O1828" t="inlineStr">
        <is>
          <t>2026-05-24</t>
        </is>
      </c>
      <c r="P1828" t="inlineStr">
        <is>
          <t>2029-05-24</t>
        </is>
      </c>
      <c r="Q1828" t="inlineStr">
        <is>
          <t>2026穿越火线三方作者端游-范飞云&lt;br&gt;本合作协议仅作为项目验收使用，不会产生费用支出</t>
        </is>
      </c>
      <c r="R1828" t="inlineStr">
        <is>
          <t>1e2f2e46</t>
        </is>
      </c>
      <c r="S1828" t="inlineStr">
        <is>
          <t>邓保豪</t>
        </is>
      </c>
      <c r="T1828" t="inlineStr">
        <is>
          <t>邓保豪</t>
        </is>
      </c>
      <c r="U1828" t="inlineStr">
        <is>
          <t>1e2f2e46</t>
        </is>
      </c>
      <c r="V1828" t="inlineStr">
        <is>
          <t>在职</t>
        </is>
      </c>
      <c r="W1828" t="inlineStr">
        <is>
          <t>黑白单面打印</t>
        </is>
      </c>
      <c r="X1828" t="inlineStr">
        <is>
          <t>2026-05-24</t>
        </is>
      </c>
      <c r="Y1828" t="inlineStr">
        <is>
          <t>第三方人员服务</t>
        </is>
      </c>
      <c r="Z1828" t="inlineStr">
        <is>
          <t>否</t>
        </is>
      </c>
      <c r="AA1828" t="inlineStr"/>
      <c r="AB1828" t="inlineStr">
        <is>
          <t>增值税专用发票</t>
        </is>
      </c>
      <c r="AC1828" t="inlineStr">
        <is>
          <t>6</t>
        </is>
      </c>
      <c r="AD1828" t="inlineStr">
        <is>
          <t>生产生活服务</t>
        </is>
      </c>
      <c r="AE1828" t="inlineStr">
        <is>
          <t>1</t>
        </is>
      </c>
      <c r="AF1828" t="inlineStr">
        <is>
          <t>生产生活服务</t>
        </is>
      </c>
      <c r="AG1828" t="inlineStr">
        <is>
          <t>各自承担</t>
        </is>
      </c>
      <c r="AH1828" t="inlineStr"/>
      <c r="AI1828" t="inlineStr">
        <is>
          <t>我方</t>
        </is>
      </c>
      <c r="AJ1828" t="inlineStr">
        <is>
          <t>纸质签约</t>
        </is>
      </c>
      <c r="AK1828" t="n">
        <v>2</v>
      </c>
      <c r="AL1828" t="inlineStr"/>
      <c r="AM1828" t="inlineStr"/>
      <c r="AN1828" t="inlineStr"/>
    </row>
    <row r="1829">
      <c r="A1829" t="inlineStr">
        <is>
          <t>H-DF2026050335</t>
        </is>
      </c>
      <c r="B1829" t="inlineStr">
        <is>
          <t>2026年KPL春季赛-山东国科-服务采购协议</t>
        </is>
      </c>
      <c r="C1829" t="inlineStr">
        <is>
          <t>归档`~`8 file`~`9 歸檔</t>
        </is>
      </c>
      <c r="D1829" t="inlineStr">
        <is>
          <t>单次支出-国内赛事及活动支出</t>
        </is>
      </c>
      <c r="E1829" t="inlineStr"/>
      <c r="F1829" t="inlineStr">
        <is>
          <t>支出类</t>
        </is>
      </c>
      <c r="G1829" t="inlineStr">
        <is>
          <t>固定总价</t>
        </is>
      </c>
      <c r="H1829" t="n">
        <v>16302.5</v>
      </c>
      <c r="I1829" t="n">
        <v>0</v>
      </c>
      <c r="J1829" t="n">
        <v>16302.5</v>
      </c>
      <c r="K1829" t="n">
        <v>16302.5</v>
      </c>
      <c r="L1829" t="n">
        <v>0</v>
      </c>
      <c r="M1829" t="n">
        <v>16302.5</v>
      </c>
      <c r="N1829" t="inlineStr">
        <is>
          <t>固定期限</t>
        </is>
      </c>
      <c r="O1829" t="inlineStr">
        <is>
          <t>2026-01-08</t>
        </is>
      </c>
      <c r="P1829" t="inlineStr">
        <is>
          <t>2026-04-05</t>
        </is>
      </c>
      <c r="Q1829" t="inlineStr">
        <is>
          <t>1.1项目名称：交付平台-2026年王者荣耀职业联赛远程制作中心-春季赛&lt;br&gt;1.2合作事项：直播执行&lt;br&gt;1.3合作周期：2026年1月8日起至2026年4月5日止。&lt;br&gt;1.4服务要求：按照项目要求提供直播执行兼职人力，严格遵守各项规章制度&lt;br&gt;金额：16302.5元</t>
        </is>
      </c>
      <c r="R1829" t="inlineStr">
        <is>
          <t>1g4115aa</t>
        </is>
      </c>
      <c r="S1829" t="inlineStr">
        <is>
          <t>赵思怡</t>
        </is>
      </c>
      <c r="T1829" t="inlineStr">
        <is>
          <t>赵思怡</t>
        </is>
      </c>
      <c r="U1829" t="inlineStr">
        <is>
          <t>1g4115aa</t>
        </is>
      </c>
      <c r="V1829" t="inlineStr">
        <is>
          <t>在职</t>
        </is>
      </c>
      <c r="W1829" t="inlineStr">
        <is>
          <t>黑白单面打印</t>
        </is>
      </c>
      <c r="X1829" t="inlineStr">
        <is>
          <t>2026-01-07</t>
        </is>
      </c>
      <c r="Y1829" t="inlineStr">
        <is>
          <t>第三方人员服务</t>
        </is>
      </c>
      <c r="Z1829" t="inlineStr">
        <is>
          <t>否</t>
        </is>
      </c>
      <c r="AA1829" t="n">
        <v>16302.5</v>
      </c>
      <c r="AB1829" t="inlineStr">
        <is>
          <t>增值税专用发票</t>
        </is>
      </c>
      <c r="AC1829" t="inlineStr">
        <is>
          <t>6</t>
        </is>
      </c>
      <c r="AD1829" t="inlineStr">
        <is>
          <t>生产生活服务</t>
        </is>
      </c>
      <c r="AE1829" t="inlineStr">
        <is>
          <t>1</t>
        </is>
      </c>
      <c r="AF1829" t="inlineStr">
        <is>
          <t>生产生活服务</t>
        </is>
      </c>
      <c r="AG1829" t="inlineStr">
        <is>
          <t>各自承担</t>
        </is>
      </c>
      <c r="AH1829" t="inlineStr"/>
      <c r="AI1829" t="inlineStr">
        <is>
          <t>我方</t>
        </is>
      </c>
      <c r="AJ1829" t="inlineStr">
        <is>
          <t>纸质签约</t>
        </is>
      </c>
      <c r="AK1829" t="n">
        <v>2</v>
      </c>
      <c r="AL1829" t="inlineStr"/>
      <c r="AM1829" t="inlineStr"/>
      <c r="AN1829" t="inlineStr"/>
    </row>
    <row r="1830">
      <c r="A1830" t="inlineStr">
        <is>
          <t>H-DF2026050336</t>
        </is>
      </c>
      <c r="B1830" t="inlineStr">
        <is>
          <t>2026光与夜之恋五周年庆典_租赁合同</t>
        </is>
      </c>
      <c r="C1830" t="inlineStr">
        <is>
          <t>归档`~`8 file`~`9 歸檔</t>
        </is>
      </c>
      <c r="D1830" t="inlineStr">
        <is>
          <t>单次支出-国内赛事及活动支出</t>
        </is>
      </c>
      <c r="E1830" t="inlineStr"/>
      <c r="F1830" t="inlineStr">
        <is>
          <t>支出类</t>
        </is>
      </c>
      <c r="G1830" t="inlineStr">
        <is>
          <t>固定总价</t>
        </is>
      </c>
      <c r="H1830" t="n">
        <v>0</v>
      </c>
      <c r="I1830" t="n">
        <v>0</v>
      </c>
      <c r="J1830" t="n">
        <v>0</v>
      </c>
      <c r="K1830" t="n">
        <v>0</v>
      </c>
      <c r="L1830" t="n">
        <v>0</v>
      </c>
      <c r="M1830" t="n">
        <v>0</v>
      </c>
      <c r="N1830" t="inlineStr">
        <is>
          <t>固定期限</t>
        </is>
      </c>
      <c r="O1830" t="inlineStr">
        <is>
          <t>2026-06-28</t>
        </is>
      </c>
      <c r="P1830" t="inlineStr">
        <is>
          <t>2026-07-06</t>
        </is>
      </c>
      <c r="Q1830" t="inlineStr">
        <is>
          <t>2026光与夜之恋五周年庆典_租赁合同&lt;br&gt;总金额为59万，押金15万，实际支付为0元。（无需我司支付场地租赁费、押金、能耗等，由上海谷乐屋文化发展有限公司支付）</t>
        </is>
      </c>
      <c r="R1830" t="inlineStr">
        <is>
          <t>a2ead2gb</t>
        </is>
      </c>
      <c r="S1830" t="inlineStr">
        <is>
          <t>曹文琦</t>
        </is>
      </c>
      <c r="T1830" t="inlineStr">
        <is>
          <t>李诗</t>
        </is>
      </c>
      <c r="U1830" t="inlineStr">
        <is>
          <t>191583687</t>
        </is>
      </c>
      <c r="V1830" t="inlineStr">
        <is>
          <t>在职</t>
        </is>
      </c>
      <c r="W1830" t="inlineStr">
        <is>
          <t>黑白单面打印</t>
        </is>
      </c>
      <c r="X1830" t="inlineStr">
        <is>
          <t>2026-05-25</t>
        </is>
      </c>
      <c r="Y1830" t="inlineStr">
        <is>
          <t>场地租赁</t>
        </is>
      </c>
      <c r="Z1830" t="inlineStr">
        <is>
          <t>否</t>
        </is>
      </c>
      <c r="AA1830" t="inlineStr"/>
      <c r="AB1830" t="inlineStr">
        <is>
          <t>增值税专用发票</t>
        </is>
      </c>
      <c r="AC1830" t="inlineStr">
        <is>
          <t>6</t>
        </is>
      </c>
      <c r="AD1830" t="inlineStr">
        <is>
          <t>生产生活服务</t>
        </is>
      </c>
      <c r="AE1830" t="inlineStr">
        <is>
          <t>9</t>
        </is>
      </c>
      <c r="AF1830" t="inlineStr">
        <is>
          <t>生产生活服务</t>
        </is>
      </c>
      <c r="AG1830" t="inlineStr">
        <is>
          <t>各自承担</t>
        </is>
      </c>
      <c r="AH1830" t="inlineStr"/>
      <c r="AI1830" t="inlineStr">
        <is>
          <t>我方</t>
        </is>
      </c>
      <c r="AJ1830" t="inlineStr">
        <is>
          <t>纸质签约</t>
        </is>
      </c>
      <c r="AK1830" t="n">
        <v>2</v>
      </c>
      <c r="AL1830" t="inlineStr"/>
      <c r="AM1830" t="inlineStr"/>
      <c r="AN1830" t="inlineStr"/>
    </row>
    <row r="1831">
      <c r="A1831" t="inlineStr">
        <is>
          <t>H-DF2026050337</t>
        </is>
      </c>
      <c r="B1831" t="inlineStr">
        <is>
          <t>2026LPL第二阶段决赛直签酒店合同</t>
        </is>
      </c>
      <c r="C1831" t="inlineStr">
        <is>
          <t>归档`~`8 file`~`9 歸檔</t>
        </is>
      </c>
      <c r="D1831" t="inlineStr">
        <is>
          <t>单次支出-海外赛事业及活动支出</t>
        </is>
      </c>
      <c r="E1831" t="inlineStr"/>
      <c r="F1831" t="inlineStr">
        <is>
          <t>支出类</t>
        </is>
      </c>
      <c r="G1831" t="inlineStr">
        <is>
          <t>固定总价</t>
        </is>
      </c>
      <c r="H1831" t="n">
        <v>48320</v>
      </c>
      <c r="I1831" t="n">
        <v>0</v>
      </c>
      <c r="J1831" t="n">
        <v>48320</v>
      </c>
      <c r="K1831" t="n">
        <v>48320</v>
      </c>
      <c r="L1831" t="n">
        <v>0</v>
      </c>
      <c r="M1831" t="n">
        <v>48320</v>
      </c>
      <c r="N1831" t="inlineStr">
        <is>
          <t>固定期限</t>
        </is>
      </c>
      <c r="O1831" t="inlineStr">
        <is>
          <t>2026-05-24</t>
        </is>
      </c>
      <c r="P1831" t="inlineStr">
        <is>
          <t>2026-06-15</t>
        </is>
      </c>
      <c r="Q1831" t="inlineStr">
        <is>
          <t>2026LPL第二阶段决赛直签酒店合同</t>
        </is>
      </c>
      <c r="R1831" t="inlineStr">
        <is>
          <t>183648100</t>
        </is>
      </c>
      <c r="S1831" t="inlineStr">
        <is>
          <t>樊依雯</t>
        </is>
      </c>
      <c r="T1831" t="inlineStr">
        <is>
          <t>樊依雯</t>
        </is>
      </c>
      <c r="U1831" t="inlineStr">
        <is>
          <t>183648100</t>
        </is>
      </c>
      <c r="V1831" t="inlineStr">
        <is>
          <t>在职</t>
        </is>
      </c>
      <c r="W1831" t="inlineStr">
        <is>
          <t>黑白单面打印</t>
        </is>
      </c>
      <c r="X1831" t="inlineStr">
        <is>
          <t>2026-05-24</t>
        </is>
      </c>
      <c r="Y1831" t="inlineStr">
        <is>
          <t>差旅服务</t>
        </is>
      </c>
      <c r="Z1831" t="inlineStr">
        <is>
          <t>否</t>
        </is>
      </c>
      <c r="AA1831" t="n">
        <v>48320</v>
      </c>
      <c r="AB1831" t="inlineStr">
        <is>
          <t>增值税专用发票</t>
        </is>
      </c>
      <c r="AC1831" t="inlineStr">
        <is>
          <t>6</t>
        </is>
      </c>
      <c r="AD1831" t="inlineStr">
        <is>
          <t>生产生活服务</t>
        </is>
      </c>
      <c r="AE1831" t="inlineStr">
        <is>
          <t>6</t>
        </is>
      </c>
      <c r="AF1831" t="inlineStr">
        <is>
          <t>生产生活服务</t>
        </is>
      </c>
      <c r="AG1831" t="inlineStr">
        <is>
          <t>各自承担</t>
        </is>
      </c>
      <c r="AH1831" t="inlineStr"/>
      <c r="AI1831" t="inlineStr">
        <is>
          <t>我方</t>
        </is>
      </c>
      <c r="AJ1831" t="inlineStr">
        <is>
          <t>纸质签约</t>
        </is>
      </c>
      <c r="AK1831" t="n">
        <v>2</v>
      </c>
      <c r="AL1831" t="inlineStr"/>
      <c r="AM1831" t="inlineStr"/>
      <c r="AN1831" t="inlineStr"/>
    </row>
    <row r="1832">
      <c r="A1832" t="inlineStr">
        <is>
          <t>H-DF2026050337-S01</t>
        </is>
      </c>
      <c r="B1832" t="inlineStr">
        <is>
          <t>2026LPL第二阶段决赛直签酒店结算合同</t>
        </is>
      </c>
      <c r="C1832" t="inlineStr">
        <is>
          <t>归档`~`8 file`~`9 歸檔</t>
        </is>
      </c>
      <c r="D1832" t="inlineStr">
        <is>
          <t>单次支出-海外赛事业及活动支出</t>
        </is>
      </c>
      <c r="E1832" t="inlineStr"/>
      <c r="F1832" t="inlineStr">
        <is>
          <t>支出类</t>
        </is>
      </c>
      <c r="G1832" t="inlineStr">
        <is>
          <t>固定总价</t>
        </is>
      </c>
      <c r="H1832" t="n">
        <v>5330</v>
      </c>
      <c r="I1832" t="n">
        <v>0</v>
      </c>
      <c r="J1832" t="n">
        <v>5330</v>
      </c>
      <c r="K1832" t="n">
        <v>5330</v>
      </c>
      <c r="L1832" t="n">
        <v>0</v>
      </c>
      <c r="M1832" t="n">
        <v>5330</v>
      </c>
      <c r="N1832" t="inlineStr">
        <is>
          <t>固定期限</t>
        </is>
      </c>
      <c r="O1832" t="inlineStr">
        <is>
          <t>2026-05-24</t>
        </is>
      </c>
      <c r="P1832" t="inlineStr">
        <is>
          <t>2026-06-30</t>
        </is>
      </c>
      <c r="Q1832" t="inlineStr">
        <is>
          <t>2026LPL第二阶段决赛直签酒店结算合同</t>
        </is>
      </c>
      <c r="R1832" t="inlineStr">
        <is>
          <t>183648100</t>
        </is>
      </c>
      <c r="S1832" t="inlineStr">
        <is>
          <t>樊依雯</t>
        </is>
      </c>
      <c r="T1832" t="inlineStr">
        <is>
          <t>樊依雯</t>
        </is>
      </c>
      <c r="U1832" t="inlineStr">
        <is>
          <t>183648100</t>
        </is>
      </c>
      <c r="V1832" t="inlineStr">
        <is>
          <t>在职</t>
        </is>
      </c>
      <c r="W1832" t="inlineStr">
        <is>
          <t>黑白单面打印</t>
        </is>
      </c>
      <c r="X1832" t="inlineStr">
        <is>
          <t>2026-06-17</t>
        </is>
      </c>
      <c r="Y1832" t="inlineStr">
        <is>
          <t>差旅服务</t>
        </is>
      </c>
      <c r="Z1832" t="inlineStr">
        <is>
          <t>否</t>
        </is>
      </c>
      <c r="AA1832" t="n">
        <v>5330</v>
      </c>
      <c r="AB1832" t="inlineStr">
        <is>
          <t>增值税专用发票</t>
        </is>
      </c>
      <c r="AC1832" t="inlineStr">
        <is>
          <t>6</t>
        </is>
      </c>
      <c r="AD1832" t="inlineStr">
        <is>
          <t>生产生活服务</t>
        </is>
      </c>
      <c r="AE1832" t="inlineStr">
        <is>
          <t>6</t>
        </is>
      </c>
      <c r="AF1832" t="inlineStr">
        <is>
          <t>生产生活服务</t>
        </is>
      </c>
      <c r="AG1832" t="inlineStr">
        <is>
          <t>各自承担</t>
        </is>
      </c>
      <c r="AH1832" t="inlineStr"/>
      <c r="AI1832" t="inlineStr">
        <is>
          <t>我方</t>
        </is>
      </c>
      <c r="AJ1832" t="inlineStr">
        <is>
          <t>纸质签约</t>
        </is>
      </c>
      <c r="AK1832" t="n">
        <v>2</v>
      </c>
      <c r="AL1832" t="inlineStr"/>
      <c r="AM1832" t="inlineStr"/>
      <c r="AN1832" t="inlineStr"/>
    </row>
    <row r="1833">
      <c r="A1833" t="inlineStr">
        <is>
          <t>H-DF2026050338</t>
        </is>
      </c>
      <c r="B1833" t="inlineStr">
        <is>
          <t>VCTCN北京站-灯光编程合同</t>
        </is>
      </c>
      <c r="C1833" t="inlineStr">
        <is>
          <t>归档`~`8 file`~`9 歸檔</t>
        </is>
      </c>
      <c r="D1833" t="inlineStr">
        <is>
          <t>单次支出-海外赛事业及活动支出</t>
        </is>
      </c>
      <c r="E1833" t="inlineStr"/>
      <c r="F1833" t="inlineStr">
        <is>
          <t>支出类</t>
        </is>
      </c>
      <c r="G1833" t="inlineStr">
        <is>
          <t>固定总价</t>
        </is>
      </c>
      <c r="H1833" t="n">
        <v>114000</v>
      </c>
      <c r="I1833" t="n">
        <v>0</v>
      </c>
      <c r="J1833" t="n">
        <v>114000</v>
      </c>
      <c r="K1833" t="n">
        <v>114000</v>
      </c>
      <c r="L1833" t="n">
        <v>0</v>
      </c>
      <c r="M1833" t="n">
        <v>114000</v>
      </c>
      <c r="N1833" t="inlineStr">
        <is>
          <t>固定期限</t>
        </is>
      </c>
      <c r="O1833" t="inlineStr">
        <is>
          <t>2026-03-06</t>
        </is>
      </c>
      <c r="P1833" t="inlineStr">
        <is>
          <t>2026-05-10</t>
        </is>
      </c>
      <c r="Q1833" t="inlineStr">
        <is>
          <t>VCTCN北京站-灯光编程合同&lt;br&gt;金额：114000&lt;br&gt;税率1%&lt;br&gt;结算后90日支付&lt;br&gt;</t>
        </is>
      </c>
      <c r="R1833" t="inlineStr">
        <is>
          <t>164533930</t>
        </is>
      </c>
      <c r="S1833" t="inlineStr">
        <is>
          <t>夏林希</t>
        </is>
      </c>
      <c r="T1833" t="inlineStr">
        <is>
          <t>夏林希</t>
        </is>
      </c>
      <c r="U1833" t="inlineStr">
        <is>
          <t>164533930</t>
        </is>
      </c>
      <c r="V1833" t="inlineStr">
        <is>
          <t>在职</t>
        </is>
      </c>
      <c r="W1833" t="inlineStr">
        <is>
          <t>黑白单面打印</t>
        </is>
      </c>
      <c r="X1833" t="inlineStr">
        <is>
          <t>2026-05-26</t>
        </is>
      </c>
      <c r="Y1833" t="inlineStr">
        <is>
          <t>第三方人员服务</t>
        </is>
      </c>
      <c r="Z1833" t="inlineStr">
        <is>
          <t>否</t>
        </is>
      </c>
      <c r="AA1833" t="n">
        <v>114000</v>
      </c>
      <c r="AB1833" t="inlineStr">
        <is>
          <t>增值税专用发票</t>
        </is>
      </c>
      <c r="AC1833" t="inlineStr">
        <is>
          <t>6</t>
        </is>
      </c>
      <c r="AD1833" t="inlineStr">
        <is>
          <t>生产生活服务</t>
        </is>
      </c>
      <c r="AE1833" t="inlineStr">
        <is>
          <t>1</t>
        </is>
      </c>
      <c r="AF1833" t="inlineStr">
        <is>
          <t>生产生活服务</t>
        </is>
      </c>
      <c r="AG1833" t="inlineStr">
        <is>
          <t>各自承担</t>
        </is>
      </c>
      <c r="AH1833" t="inlineStr"/>
      <c r="AI1833" t="inlineStr">
        <is>
          <t>我方</t>
        </is>
      </c>
      <c r="AJ1833" t="inlineStr">
        <is>
          <t>纸质签约</t>
        </is>
      </c>
      <c r="AK1833" t="n">
        <v>2</v>
      </c>
      <c r="AL1833" t="inlineStr"/>
      <c r="AM1833" t="inlineStr"/>
      <c r="AN1833" t="inlineStr"/>
    </row>
    <row r="1834">
      <c r="A1834" t="inlineStr">
        <is>
          <t>H-DF2026050339</t>
        </is>
      </c>
      <c r="B1834" t="inlineStr">
        <is>
          <t>阅文叶修生日会花艺装饰合同</t>
        </is>
      </c>
      <c r="C1834" t="inlineStr">
        <is>
          <t>归档`~`8 file`~`9 歸檔</t>
        </is>
      </c>
      <c r="D1834" t="inlineStr">
        <is>
          <t>单次支出-其他支出</t>
        </is>
      </c>
      <c r="E1834" t="inlineStr"/>
      <c r="F1834" t="inlineStr">
        <is>
          <t>支出类</t>
        </is>
      </c>
      <c r="G1834" t="inlineStr">
        <is>
          <t>固定总价</t>
        </is>
      </c>
      <c r="H1834" t="n">
        <v>48900</v>
      </c>
      <c r="I1834" t="n">
        <v>0</v>
      </c>
      <c r="J1834" t="n">
        <v>48900</v>
      </c>
      <c r="K1834" t="n">
        <v>48900</v>
      </c>
      <c r="L1834" t="n">
        <v>0</v>
      </c>
      <c r="M1834" t="n">
        <v>48900</v>
      </c>
      <c r="N1834" t="inlineStr">
        <is>
          <t>固定期限</t>
        </is>
      </c>
      <c r="O1834" t="inlineStr">
        <is>
          <t>2026-05-28</t>
        </is>
      </c>
      <c r="P1834" t="inlineStr">
        <is>
          <t>2026-05-29</t>
        </is>
      </c>
      <c r="Q1834" t="inlineStr">
        <is>
          <t>阅文叶修生日会华艺装饰服务</t>
        </is>
      </c>
      <c r="R1834" t="inlineStr">
        <is>
          <t>b11385cg</t>
        </is>
      </c>
      <c r="S1834" t="inlineStr">
        <is>
          <t>乔祎</t>
        </is>
      </c>
      <c r="T1834" t="inlineStr">
        <is>
          <t>乔祎</t>
        </is>
      </c>
      <c r="U1834" t="inlineStr">
        <is>
          <t>b11385cg</t>
        </is>
      </c>
      <c r="V1834" t="inlineStr">
        <is>
          <t>在职</t>
        </is>
      </c>
      <c r="W1834" t="inlineStr">
        <is>
          <t>黑白单面打印</t>
        </is>
      </c>
      <c r="X1834" t="inlineStr">
        <is>
          <t>2026-05-26</t>
        </is>
      </c>
      <c r="Y1834" t="inlineStr">
        <is>
          <t>第三方人员服务</t>
        </is>
      </c>
      <c r="Z1834" t="inlineStr">
        <is>
          <t>否</t>
        </is>
      </c>
      <c r="AA1834" t="n">
        <v>48900</v>
      </c>
      <c r="AB1834" t="inlineStr">
        <is>
          <t>增值税专用发票</t>
        </is>
      </c>
      <c r="AC1834" t="inlineStr">
        <is>
          <t>6</t>
        </is>
      </c>
      <c r="AD1834" t="inlineStr">
        <is>
          <t>生产生活服务</t>
        </is>
      </c>
      <c r="AE1834" t="inlineStr">
        <is>
          <t>1</t>
        </is>
      </c>
      <c r="AF1834" t="inlineStr">
        <is>
          <t>生产生活服务</t>
        </is>
      </c>
      <c r="AG1834" t="inlineStr">
        <is>
          <t>各自承担</t>
        </is>
      </c>
      <c r="AH1834" t="inlineStr"/>
      <c r="AI1834" t="inlineStr">
        <is>
          <t>我方</t>
        </is>
      </c>
      <c r="AJ1834" t="inlineStr">
        <is>
          <t>纸质签约</t>
        </is>
      </c>
      <c r="AK1834" t="n">
        <v>2</v>
      </c>
      <c r="AL1834" t="inlineStr"/>
      <c r="AM1834" t="inlineStr"/>
      <c r="AN1834" t="inlineStr"/>
    </row>
    <row r="1835">
      <c r="A1835" t="inlineStr">
        <is>
          <t>H-DF2026050340</t>
        </is>
      </c>
      <c r="B1835" t="inlineStr">
        <is>
          <t>26奇妙日-桐乡濮院站_抱枕采购</t>
        </is>
      </c>
      <c r="C1835" t="inlineStr">
        <is>
          <t>归档`~`8 file`~`9 歸檔</t>
        </is>
      </c>
      <c r="D1835" t="inlineStr">
        <is>
          <t>单次支出-国内赛事及活动支出</t>
        </is>
      </c>
      <c r="E1835" t="inlineStr"/>
      <c r="F1835" t="inlineStr">
        <is>
          <t>支出类</t>
        </is>
      </c>
      <c r="G1835" t="inlineStr">
        <is>
          <t>固定总价</t>
        </is>
      </c>
      <c r="H1835" t="n">
        <v>12852</v>
      </c>
      <c r="I1835" t="n">
        <v>0</v>
      </c>
      <c r="J1835" t="n">
        <v>12852</v>
      </c>
      <c r="K1835" t="n">
        <v>12852</v>
      </c>
      <c r="L1835" t="n">
        <v>0</v>
      </c>
      <c r="M1835" t="n">
        <v>12852</v>
      </c>
      <c r="N1835" t="inlineStr">
        <is>
          <t>固定期限</t>
        </is>
      </c>
      <c r="O1835" t="inlineStr">
        <is>
          <t>2026-05-22</t>
        </is>
      </c>
      <c r="P1835" t="inlineStr">
        <is>
          <t>2026-05-24</t>
        </is>
      </c>
      <c r="Q1835" t="inlineStr">
        <is>
          <t>合作内容：抱枕采购&lt;br&gt;合作金额：￥12,852.00&lt;br&gt;合同约定于收到发票后7个工作日内支付全款</t>
        </is>
      </c>
      <c r="R1835" t="inlineStr">
        <is>
          <t>192133165</t>
        </is>
      </c>
      <c r="S1835" t="inlineStr">
        <is>
          <t>林岳钤</t>
        </is>
      </c>
      <c r="T1835" t="inlineStr">
        <is>
          <t>杨思施</t>
        </is>
      </c>
      <c r="U1835" t="inlineStr">
        <is>
          <t>189481635</t>
        </is>
      </c>
      <c r="V1835" t="inlineStr">
        <is>
          <t>在职</t>
        </is>
      </c>
      <c r="W1835" t="inlineStr">
        <is>
          <t>黑白单面打印</t>
        </is>
      </c>
      <c r="X1835" t="inlineStr">
        <is>
          <t>2026-05-22</t>
        </is>
      </c>
      <c r="Y1835" t="inlineStr">
        <is>
          <t>礼品采买</t>
        </is>
      </c>
      <c r="Z1835" t="inlineStr">
        <is>
          <t>否</t>
        </is>
      </c>
      <c r="AA1835" t="n">
        <v>12852</v>
      </c>
      <c r="AB1835" t="inlineStr">
        <is>
          <t>增值税专用发票</t>
        </is>
      </c>
      <c r="AC1835" t="inlineStr">
        <is>
          <t>6</t>
        </is>
      </c>
      <c r="AD1835" t="inlineStr">
        <is>
          <t>生产生活服务</t>
        </is>
      </c>
      <c r="AE1835" t="inlineStr">
        <is>
          <t>13</t>
        </is>
      </c>
      <c r="AF1835" t="inlineStr">
        <is>
          <t>生产生活服务</t>
        </is>
      </c>
      <c r="AG1835" t="inlineStr">
        <is>
          <t>各自承担</t>
        </is>
      </c>
      <c r="AH1835" t="inlineStr"/>
      <c r="AI1835" t="inlineStr">
        <is>
          <t>我方</t>
        </is>
      </c>
      <c r="AJ1835" t="inlineStr">
        <is>
          <t>纸质签约</t>
        </is>
      </c>
      <c r="AK1835" t="n">
        <v>2</v>
      </c>
      <c r="AL1835" t="inlineStr"/>
      <c r="AM1835" t="inlineStr"/>
      <c r="AN1835" t="inlineStr"/>
    </row>
    <row r="1836">
      <c r="A1836" t="inlineStr">
        <is>
          <t>H-DF2026050347</t>
        </is>
      </c>
      <c r="B1836" t="inlineStr">
        <is>
          <t>2026 VCT CN 直转播制作北京站-成子欣-个人兼职合作协议</t>
        </is>
      </c>
      <c r="C1836" t="inlineStr">
        <is>
          <t>归档`~`8 file`~`9 歸檔</t>
        </is>
      </c>
      <c r="D1836" t="inlineStr">
        <is>
          <t>单次支出-其他支出</t>
        </is>
      </c>
      <c r="E1836" t="inlineStr"/>
      <c r="F1836" t="inlineStr">
        <is>
          <t>支出类</t>
        </is>
      </c>
      <c r="G1836" t="inlineStr">
        <is>
          <t>固定总价</t>
        </is>
      </c>
      <c r="H1836" t="n">
        <v>12000</v>
      </c>
      <c r="I1836" t="n">
        <v>0</v>
      </c>
      <c r="J1836" t="n">
        <v>12000</v>
      </c>
      <c r="K1836" t="n">
        <v>12000</v>
      </c>
      <c r="L1836" t="n">
        <v>0</v>
      </c>
      <c r="M1836" t="n">
        <v>12000</v>
      </c>
      <c r="N1836" t="inlineStr">
        <is>
          <t>固定期限</t>
        </is>
      </c>
      <c r="O1836" t="inlineStr">
        <is>
          <t>2026-04-28</t>
        </is>
      </c>
      <c r="P1836" t="inlineStr">
        <is>
          <t>2026-05-10</t>
        </is>
      </c>
      <c r="Q1836" t="inlineStr">
        <is>
          <t>1.1项目名称：交付平台-2026&amp;nbsp;VCT&amp;nbsp;CN&amp;nbsp;直转播制作&lt;br&gt;1.2合作事项:直播执行&lt;br&gt;1.3合作周期:2026年4月28日起至2026年5月10日止。&lt;br&gt;1.4服务要求:按照项目要求提供直播执行兼职人力,严格遵守各项规章制度。&lt;br&gt;金额：12,000</t>
        </is>
      </c>
      <c r="R1836" t="inlineStr">
        <is>
          <t>1g4115aa</t>
        </is>
      </c>
      <c r="S1836" t="inlineStr">
        <is>
          <t>赵思怡</t>
        </is>
      </c>
      <c r="T1836" t="inlineStr">
        <is>
          <t>赵思怡</t>
        </is>
      </c>
      <c r="U1836" t="inlineStr">
        <is>
          <t>1g4115aa</t>
        </is>
      </c>
      <c r="V1836" t="inlineStr">
        <is>
          <t>在职</t>
        </is>
      </c>
      <c r="W1836" t="inlineStr">
        <is>
          <t>黑白单面打印</t>
        </is>
      </c>
      <c r="X1836" t="inlineStr">
        <is>
          <t>2026-04-27</t>
        </is>
      </c>
      <c r="Y1836" t="inlineStr">
        <is>
          <t>第三方人员服务</t>
        </is>
      </c>
      <c r="Z1836" t="inlineStr">
        <is>
          <t>否</t>
        </is>
      </c>
      <c r="AA1836" t="n">
        <v>12000</v>
      </c>
      <c r="AB1836" t="inlineStr">
        <is>
          <t>增值税专用发票</t>
        </is>
      </c>
      <c r="AC1836" t="inlineStr">
        <is>
          <t>6</t>
        </is>
      </c>
      <c r="AD1836" t="inlineStr">
        <is>
          <t>生产生活服务</t>
        </is>
      </c>
      <c r="AE1836" t="inlineStr">
        <is>
          <t>6</t>
        </is>
      </c>
      <c r="AF1836" t="inlineStr">
        <is>
          <t>生产生活服务</t>
        </is>
      </c>
      <c r="AG1836" t="inlineStr">
        <is>
          <t>各自承担</t>
        </is>
      </c>
      <c r="AH1836" t="inlineStr"/>
      <c r="AI1836" t="inlineStr">
        <is>
          <t>我方</t>
        </is>
      </c>
      <c r="AJ1836" t="inlineStr">
        <is>
          <t>纸质签约</t>
        </is>
      </c>
      <c r="AK1836" t="n">
        <v>2</v>
      </c>
      <c r="AL1836" t="inlineStr"/>
      <c r="AM1836" t="inlineStr"/>
      <c r="AN1836" t="inlineStr"/>
    </row>
    <row r="1837">
      <c r="A1837" t="inlineStr">
        <is>
          <t>H-DF2026050351</t>
        </is>
      </c>
      <c r="B1837" t="inlineStr">
        <is>
          <t>26 PMGO SEA FINALS S1</t>
        </is>
      </c>
      <c r="C1837" t="inlineStr">
        <is>
          <t>归档`~`8 file`~`9 歸檔</t>
        </is>
      </c>
      <c r="D1837" t="inlineStr">
        <is>
          <t>单次支出-海外赛事业及活动支出</t>
        </is>
      </c>
      <c r="E1837" t="inlineStr"/>
      <c r="F1837" t="inlineStr">
        <is>
          <t>支出类</t>
        </is>
      </c>
      <c r="G1837" t="inlineStr">
        <is>
          <t>固定总价</t>
        </is>
      </c>
      <c r="H1837" t="n">
        <v>33880</v>
      </c>
      <c r="I1837" t="n">
        <v>0</v>
      </c>
      <c r="J1837" t="n">
        <v>33880</v>
      </c>
      <c r="K1837" t="n">
        <v>33880</v>
      </c>
      <c r="L1837" t="n">
        <v>0</v>
      </c>
      <c r="M1837" t="n">
        <v>33880</v>
      </c>
      <c r="N1837" t="inlineStr">
        <is>
          <t>固定期限</t>
        </is>
      </c>
      <c r="O1837" t="inlineStr">
        <is>
          <t>2026-05-07</t>
        </is>
      </c>
      <c r="P1837" t="inlineStr">
        <is>
          <t>2026-05-25</t>
        </is>
      </c>
      <c r="Q1837" t="inlineStr">
        <is>
          <t>2026&amp;nbsp;PMGO&amp;nbsp;SEA&amp;nbsp;FINALS&amp;nbsp;S1&amp;nbsp;运输服务费用&lt;br&gt;1.&amp;nbsp;提供从马来西亚至泰国的整柜运输服务&lt;br&gt;2.&amp;nbsp;目的地国家:&amp;nbsp;曼谷，泰国&lt;br&gt;3.&amp;nbsp;提供马来西亚和泰国往返陆地运输服务&lt;br&gt;4.&amp;n</t>
        </is>
      </c>
      <c r="R1837" t="inlineStr">
        <is>
          <t>163002233</t>
        </is>
      </c>
      <c r="S1837" t="inlineStr">
        <is>
          <t>Lee Lok Pui</t>
        </is>
      </c>
      <c r="T1837" t="inlineStr">
        <is>
          <t>Lee Lok Pui</t>
        </is>
      </c>
      <c r="U1837" t="inlineStr">
        <is>
          <t>163002233</t>
        </is>
      </c>
      <c r="V1837" t="inlineStr">
        <is>
          <t>在职</t>
        </is>
      </c>
      <c r="W1837" t="inlineStr">
        <is>
          <t>黑白单面打印</t>
        </is>
      </c>
      <c r="X1837" t="inlineStr">
        <is>
          <t>2026-05-26</t>
        </is>
      </c>
      <c r="Y1837" t="inlineStr">
        <is>
          <t>其他</t>
        </is>
      </c>
      <c r="Z1837" t="inlineStr">
        <is>
          <t>否</t>
        </is>
      </c>
      <c r="AA1837" t="n">
        <v>33880</v>
      </c>
      <c r="AB1837" t="inlineStr">
        <is>
          <t>增值税专用发票</t>
        </is>
      </c>
      <c r="AC1837" t="inlineStr">
        <is>
          <t>6</t>
        </is>
      </c>
      <c r="AD1837" t="inlineStr">
        <is>
          <t>生产生活服务</t>
        </is>
      </c>
      <c r="AE1837" t="inlineStr">
        <is>
          <t>0</t>
        </is>
      </c>
      <c r="AF1837" t="inlineStr">
        <is>
          <t>生产生活服务</t>
        </is>
      </c>
      <c r="AG1837" t="inlineStr">
        <is>
          <t>各自承担</t>
        </is>
      </c>
      <c r="AH1837" t="inlineStr"/>
      <c r="AI1837" t="inlineStr">
        <is>
          <t>我方</t>
        </is>
      </c>
      <c r="AJ1837" t="inlineStr">
        <is>
          <t>纸质签约</t>
        </is>
      </c>
      <c r="AK1837" t="n">
        <v>2</v>
      </c>
      <c r="AL1837" t="inlineStr"/>
      <c r="AM1837" t="inlineStr"/>
      <c r="AN1837" t="inlineStr"/>
    </row>
    <row r="1838">
      <c r="A1838" t="inlineStr">
        <is>
          <t>H-DF2026050352</t>
        </is>
      </c>
      <c r="B1838" t="inlineStr">
        <is>
          <t>乐竞x歆赛-ACLxMLBB赛事舞美服务合同</t>
        </is>
      </c>
      <c r="C1838" t="inlineStr">
        <is>
          <t>归档`~`8 file`~`9 歸檔</t>
        </is>
      </c>
      <c r="D1838" t="inlineStr">
        <is>
          <t>单次支出-海外赛事业及活动支出</t>
        </is>
      </c>
      <c r="E1838" t="inlineStr"/>
      <c r="F1838" t="inlineStr">
        <is>
          <t>支出类</t>
        </is>
      </c>
      <c r="G1838" t="inlineStr">
        <is>
          <t>固定总价</t>
        </is>
      </c>
      <c r="H1838" t="n">
        <v>251830.37</v>
      </c>
      <c r="I1838" t="n">
        <v>0</v>
      </c>
      <c r="J1838" t="n">
        <v>251830.37</v>
      </c>
      <c r="K1838" t="n">
        <v>251830.37</v>
      </c>
      <c r="L1838" t="n">
        <v>0</v>
      </c>
      <c r="M1838" t="n">
        <v>251830.37</v>
      </c>
      <c r="N1838" t="inlineStr">
        <is>
          <t>固定期限</t>
        </is>
      </c>
      <c r="O1838" t="inlineStr">
        <is>
          <t>2026-05-18</t>
        </is>
      </c>
      <c r="P1838" t="inlineStr">
        <is>
          <t>2026-05-24</t>
        </is>
      </c>
      <c r="Q1838" t="inlineStr">
        <is>
          <t>我方与歆赛就2026年ACLxMLBB赛事舞美搭建达成合作协议。</t>
        </is>
      </c>
      <c r="R1838" t="inlineStr">
        <is>
          <t>143579541</t>
        </is>
      </c>
      <c r="S1838" t="inlineStr">
        <is>
          <t>马啸奔</t>
        </is>
      </c>
      <c r="T1838" t="inlineStr">
        <is>
          <t>王卓</t>
        </is>
      </c>
      <c r="U1838" t="inlineStr">
        <is>
          <t>d4ffd9ee</t>
        </is>
      </c>
      <c r="V1838" t="inlineStr">
        <is>
          <t>在职</t>
        </is>
      </c>
      <c r="W1838" t="inlineStr">
        <is>
          <t>黑白单面打印</t>
        </is>
      </c>
      <c r="X1838" t="inlineStr">
        <is>
          <t>2026-05-18</t>
        </is>
      </c>
      <c r="Y1838" t="inlineStr">
        <is>
          <t>舞美搭建</t>
        </is>
      </c>
      <c r="Z1838" t="inlineStr">
        <is>
          <t>否</t>
        </is>
      </c>
      <c r="AA1838" t="n">
        <v>251830.37</v>
      </c>
      <c r="AB1838" t="inlineStr">
        <is>
          <t>增值税专用发票</t>
        </is>
      </c>
      <c r="AC1838" t="inlineStr">
        <is>
          <t>6</t>
        </is>
      </c>
      <c r="AD1838" t="inlineStr">
        <is>
          <t>生产生活服务</t>
        </is>
      </c>
      <c r="AE1838" t="inlineStr">
        <is>
          <t>1</t>
        </is>
      </c>
      <c r="AF1838" t="inlineStr">
        <is>
          <t>生产生活服务</t>
        </is>
      </c>
      <c r="AG1838" t="inlineStr">
        <is>
          <t>各自承担</t>
        </is>
      </c>
      <c r="AH1838" t="inlineStr"/>
      <c r="AI1838" t="inlineStr">
        <is>
          <t>我方</t>
        </is>
      </c>
      <c r="AJ1838" t="inlineStr">
        <is>
          <t>纸质签约</t>
        </is>
      </c>
      <c r="AK1838" t="n">
        <v>2</v>
      </c>
      <c r="AL1838" t="inlineStr"/>
      <c r="AM1838" t="inlineStr"/>
      <c r="AN1838" t="inlineStr"/>
    </row>
    <row r="1839">
      <c r="A1839" t="inlineStr">
        <is>
          <t>H-DF2026050353</t>
        </is>
      </c>
      <c r="B1839" t="inlineStr">
        <is>
          <t>26 PUBG Mobile WOW Dash : Pao German Interpreter  6 working day</t>
        </is>
      </c>
      <c r="C1839" t="inlineStr">
        <is>
          <t>归档`~`8 file`~`9 歸檔</t>
        </is>
      </c>
      <c r="D1839" t="inlineStr">
        <is>
          <t>单次支出-海外赛事业及活动支出</t>
        </is>
      </c>
      <c r="E1839" t="inlineStr"/>
      <c r="F1839" t="inlineStr">
        <is>
          <t>支出类</t>
        </is>
      </c>
      <c r="G1839" t="inlineStr">
        <is>
          <t>固定总价</t>
        </is>
      </c>
      <c r="H1839" t="n">
        <v>30000</v>
      </c>
      <c r="I1839" t="n">
        <v>0</v>
      </c>
      <c r="J1839" t="n">
        <v>30000</v>
      </c>
      <c r="K1839" t="n">
        <v>30000</v>
      </c>
      <c r="L1839" t="n">
        <v>0</v>
      </c>
      <c r="M1839" t="n">
        <v>30000</v>
      </c>
      <c r="N1839" t="inlineStr">
        <is>
          <t>固定期限</t>
        </is>
      </c>
      <c r="O1839" t="inlineStr">
        <is>
          <t>2026-05-08</t>
        </is>
      </c>
      <c r="P1839" t="inlineStr">
        <is>
          <t>2026-05-13</t>
        </is>
      </c>
      <c r="Q1839" t="inlineStr">
        <is>
          <t>PUBG&amp;nbsp;Mobile&amp;nbsp;WOW&amp;nbsp;Dash&amp;nbsp;Final&amp;nbsp;Challenge&amp;nbsp;&lt;br&gt;LOPS&amp;nbsp;:&amp;nbsp;German&amp;nbsp;Interpreter&amp;nbsp;&lt;br&gt;6&amp;nbsp;Working&amp;nbsp;day&amp;nbsp;</t>
        </is>
      </c>
      <c r="R1839" t="inlineStr">
        <is>
          <t>183084473</t>
        </is>
      </c>
      <c r="S1839" t="inlineStr">
        <is>
          <t>Intouch Pattisiri</t>
        </is>
      </c>
      <c r="T1839" t="inlineStr">
        <is>
          <t>Intouch Pattisiri</t>
        </is>
      </c>
      <c r="U1839" t="inlineStr">
        <is>
          <t>183084473</t>
        </is>
      </c>
      <c r="V1839" t="inlineStr">
        <is>
          <t>在职</t>
        </is>
      </c>
      <c r="W1839" t="inlineStr">
        <is>
          <t>黑白单面打印</t>
        </is>
      </c>
      <c r="X1839" t="inlineStr">
        <is>
          <t>2026-05-26</t>
        </is>
      </c>
      <c r="Y1839" t="inlineStr">
        <is>
          <t>第三方人员服务</t>
        </is>
      </c>
      <c r="Z1839" t="inlineStr">
        <is>
          <t>否</t>
        </is>
      </c>
      <c r="AA1839" t="n">
        <v>30000</v>
      </c>
      <c r="AB1839" t="inlineStr">
        <is>
          <t>增值税专用发票</t>
        </is>
      </c>
      <c r="AC1839" t="inlineStr">
        <is>
          <t>6</t>
        </is>
      </c>
      <c r="AD1839" t="inlineStr">
        <is>
          <t>生产生活服务</t>
        </is>
      </c>
      <c r="AE1839" t="inlineStr">
        <is>
          <t>0</t>
        </is>
      </c>
      <c r="AF1839" t="inlineStr">
        <is>
          <t>生产生活服务</t>
        </is>
      </c>
      <c r="AG1839" t="inlineStr">
        <is>
          <t>各自承担</t>
        </is>
      </c>
      <c r="AH1839" t="inlineStr"/>
      <c r="AI1839" t="inlineStr">
        <is>
          <t>我方</t>
        </is>
      </c>
      <c r="AJ1839" t="inlineStr">
        <is>
          <t>纸质签约</t>
        </is>
      </c>
      <c r="AK1839" t="n">
        <v>2</v>
      </c>
      <c r="AL1839" t="inlineStr"/>
      <c r="AM1839" t="inlineStr"/>
      <c r="AN1839" t="inlineStr"/>
    </row>
    <row r="1840">
      <c r="A1840" t="inlineStr">
        <is>
          <t>H-DF2026050354</t>
        </is>
      </c>
      <c r="B1840" t="inlineStr">
        <is>
          <t>26 PUBG Mobile WOW Dash : Issara Turkish Interpreter  3 working day</t>
        </is>
      </c>
      <c r="C1840" t="inlineStr">
        <is>
          <t>归档`~`8 file`~`9 歸檔</t>
        </is>
      </c>
      <c r="D1840" t="inlineStr">
        <is>
          <t>单次支出-海外赛事业及活动支出</t>
        </is>
      </c>
      <c r="E1840" t="inlineStr"/>
      <c r="F1840" t="inlineStr">
        <is>
          <t>支出类</t>
        </is>
      </c>
      <c r="G1840" t="inlineStr">
        <is>
          <t>固定总价</t>
        </is>
      </c>
      <c r="H1840" t="n">
        <v>15000</v>
      </c>
      <c r="I1840" t="n">
        <v>0</v>
      </c>
      <c r="J1840" t="n">
        <v>15000</v>
      </c>
      <c r="K1840" t="n">
        <v>15000</v>
      </c>
      <c r="L1840" t="n">
        <v>0</v>
      </c>
      <c r="M1840" t="n">
        <v>15000</v>
      </c>
      <c r="N1840" t="inlineStr">
        <is>
          <t>固定期限</t>
        </is>
      </c>
      <c r="O1840" t="inlineStr">
        <is>
          <t>2026-05-08</t>
        </is>
      </c>
      <c r="P1840" t="inlineStr">
        <is>
          <t>2026-05-10</t>
        </is>
      </c>
      <c r="Q1840" t="inlineStr">
        <is>
          <t>PUBG&amp;nbsp;Mobile&amp;nbsp;WOW&amp;nbsp;Dash&amp;nbsp;Final&amp;nbsp;Challenge&lt;br&gt;LOPS&amp;nbsp;:&amp;nbsp;Turkish&amp;nbsp;Interpreter&lt;br&gt;3&amp;nbsp;Working&amp;nbsp;day&lt;br&gt;15,000&amp;nbsp;T</t>
        </is>
      </c>
      <c r="R1840" t="inlineStr">
        <is>
          <t>183084473</t>
        </is>
      </c>
      <c r="S1840" t="inlineStr">
        <is>
          <t>Intouch Pattisiri</t>
        </is>
      </c>
      <c r="T1840" t="inlineStr">
        <is>
          <t>Intouch Pattisiri</t>
        </is>
      </c>
      <c r="U1840" t="inlineStr">
        <is>
          <t>183084473</t>
        </is>
      </c>
      <c r="V1840" t="inlineStr">
        <is>
          <t>在职</t>
        </is>
      </c>
      <c r="W1840" t="inlineStr">
        <is>
          <t>黑白单面打印</t>
        </is>
      </c>
      <c r="X1840" t="inlineStr">
        <is>
          <t>2026-05-26</t>
        </is>
      </c>
      <c r="Y1840" t="inlineStr">
        <is>
          <t>第三方人员服务</t>
        </is>
      </c>
      <c r="Z1840" t="inlineStr">
        <is>
          <t>否</t>
        </is>
      </c>
      <c r="AA1840" t="n">
        <v>15000</v>
      </c>
      <c r="AB1840" t="inlineStr">
        <is>
          <t>增值税专用发票</t>
        </is>
      </c>
      <c r="AC1840" t="inlineStr">
        <is>
          <t>6</t>
        </is>
      </c>
      <c r="AD1840" t="inlineStr">
        <is>
          <t>生产生活服务</t>
        </is>
      </c>
      <c r="AE1840" t="inlineStr">
        <is>
          <t>0</t>
        </is>
      </c>
      <c r="AF1840" t="inlineStr">
        <is>
          <t>生产生活服务</t>
        </is>
      </c>
      <c r="AG1840" t="inlineStr">
        <is>
          <t>各自承担</t>
        </is>
      </c>
      <c r="AH1840" t="inlineStr"/>
      <c r="AI1840" t="inlineStr">
        <is>
          <t>我方</t>
        </is>
      </c>
      <c r="AJ1840" t="inlineStr">
        <is>
          <t>纸质签约</t>
        </is>
      </c>
      <c r="AK1840" t="n">
        <v>2</v>
      </c>
      <c r="AL1840" t="inlineStr"/>
      <c r="AM1840" t="inlineStr"/>
      <c r="AN1840" t="inlineStr"/>
    </row>
    <row r="1841">
      <c r="A1841" t="inlineStr">
        <is>
          <t>H-DF2026050355</t>
        </is>
      </c>
      <c r="B1841" t="inlineStr">
        <is>
          <t>2026-暗区突围 BW 展位项目_秭颜_Coser</t>
        </is>
      </c>
      <c r="C1841" t="inlineStr">
        <is>
          <t>归档`~`8 file`~`9 歸檔</t>
        </is>
      </c>
      <c r="D1841" t="inlineStr">
        <is>
          <t>单次支出-国内赛事及活动支出</t>
        </is>
      </c>
      <c r="E1841" t="inlineStr"/>
      <c r="F1841" t="inlineStr">
        <is>
          <t>支出类</t>
        </is>
      </c>
      <c r="G1841" t="inlineStr">
        <is>
          <t>固定总价</t>
        </is>
      </c>
      <c r="H1841" t="n">
        <v>90000</v>
      </c>
      <c r="I1841" t="n">
        <v>0</v>
      </c>
      <c r="J1841" t="n">
        <v>90000</v>
      </c>
      <c r="K1841" t="n">
        <v>90000</v>
      </c>
      <c r="L1841" t="n">
        <v>0</v>
      </c>
      <c r="M1841" t="n">
        <v>90000</v>
      </c>
      <c r="N1841" t="inlineStr">
        <is>
          <t>固定期限</t>
        </is>
      </c>
      <c r="O1841" t="inlineStr">
        <is>
          <t>2026-07-09</t>
        </is>
      </c>
      <c r="P1841" t="inlineStr">
        <is>
          <t>2026-07-12</t>
        </is>
      </c>
      <c r="Q1841" t="inlineStr">
        <is>
          <t>2026-暗区突围&amp;nbsp;BW&amp;nbsp;展位项目_秭颜_Coser&amp;nbsp;&lt;br&gt;服务费：乙方为履行本订单所收取的服务费金额为：人民币玖万元整（￥90,000.00）。&lt;br&gt;&amp;nbsp;&amp;nbsp;&amp;nbsp;&amp;nbsp;&amp;nbsp;&amp;nbsp;&amp;nbsp;&amp;nbsp;&amp;nbsp;&amp;nb</t>
        </is>
      </c>
      <c r="R1841" t="inlineStr">
        <is>
          <t>d5a3753e</t>
        </is>
      </c>
      <c r="S1841" t="inlineStr">
        <is>
          <t>张莹2</t>
        </is>
      </c>
      <c r="T1841" t="inlineStr">
        <is>
          <t>李诗</t>
        </is>
      </c>
      <c r="U1841" t="inlineStr">
        <is>
          <t>191583687</t>
        </is>
      </c>
      <c r="V1841" t="inlineStr">
        <is>
          <t>在职</t>
        </is>
      </c>
      <c r="W1841" t="inlineStr">
        <is>
          <t>黑白单面打印</t>
        </is>
      </c>
      <c r="X1841" t="inlineStr">
        <is>
          <t>2026-05-25</t>
        </is>
      </c>
      <c r="Y1841" t="inlineStr">
        <is>
          <t>第三方人员服务</t>
        </is>
      </c>
      <c r="Z1841" t="inlineStr">
        <is>
          <t>否</t>
        </is>
      </c>
      <c r="AA1841" t="n">
        <v>90000</v>
      </c>
      <c r="AB1841" t="inlineStr">
        <is>
          <t>增值税专用发票</t>
        </is>
      </c>
      <c r="AC1841" t="inlineStr">
        <is>
          <t>6</t>
        </is>
      </c>
      <c r="AD1841" t="inlineStr">
        <is>
          <t>生产生活服务</t>
        </is>
      </c>
      <c r="AE1841" t="inlineStr">
        <is>
          <t>1</t>
        </is>
      </c>
      <c r="AF1841" t="inlineStr">
        <is>
          <t>生产生活服务</t>
        </is>
      </c>
      <c r="AG1841" t="inlineStr">
        <is>
          <t>各自承担</t>
        </is>
      </c>
      <c r="AH1841" t="inlineStr"/>
      <c r="AI1841" t="inlineStr">
        <is>
          <t>我方</t>
        </is>
      </c>
      <c r="AJ1841" t="inlineStr">
        <is>
          <t>纸质签约</t>
        </is>
      </c>
      <c r="AK1841" t="n">
        <v>2</v>
      </c>
      <c r="AL1841" t="inlineStr"/>
      <c r="AM1841" t="inlineStr"/>
      <c r="AN1841" t="inlineStr"/>
    </row>
    <row r="1842">
      <c r="A1842" t="inlineStr">
        <is>
          <t>H-DF2026050355-S01</t>
        </is>
      </c>
      <c r="B1842" t="inlineStr">
        <is>
          <t>2026-暗区突围 BW 展位项目_秭颜_Coser</t>
        </is>
      </c>
      <c r="C1842" t="inlineStr">
        <is>
          <t>归档`~`8 file`~`9 歸檔</t>
        </is>
      </c>
      <c r="D1842" t="inlineStr">
        <is>
          <t>单次支出-国内赛事及活动支出</t>
        </is>
      </c>
      <c r="E1842" t="inlineStr"/>
      <c r="F1842" t="inlineStr">
        <is>
          <t>支出类</t>
        </is>
      </c>
      <c r="G1842" t="inlineStr">
        <is>
          <t>固定总价</t>
        </is>
      </c>
      <c r="H1842" t="n">
        <v>60000</v>
      </c>
      <c r="I1842" t="n">
        <v>0</v>
      </c>
      <c r="J1842" t="n">
        <v>60000</v>
      </c>
      <c r="K1842" t="n">
        <v>60000</v>
      </c>
      <c r="L1842" t="n">
        <v>0</v>
      </c>
      <c r="M1842" t="n">
        <v>60000</v>
      </c>
      <c r="N1842" t="inlineStr">
        <is>
          <t>固定期限</t>
        </is>
      </c>
      <c r="O1842" t="inlineStr">
        <is>
          <t>2026-06-15</t>
        </is>
      </c>
      <c r="P1842" t="inlineStr">
        <is>
          <t>2026-07-12</t>
        </is>
      </c>
      <c r="Q1842" t="inlineStr">
        <is>
          <t>2026-暗区突围&amp;nbsp;BW&amp;nbsp;展位项目_秭颜_Coser&amp;nbsp;（客户新增coser线上发布需求）&lt;br&gt;服务费：人民币壹拾伍万元整（￥150,000.00），剩余即人民币壹拾万伍仟元整（￥105,000.00）待支付&lt;br&gt;账期：甲方收到乙方开具的等额合法有效的增值税专用发票后</t>
        </is>
      </c>
      <c r="R1842" t="inlineStr">
        <is>
          <t>d5a3753e</t>
        </is>
      </c>
      <c r="S1842" t="inlineStr">
        <is>
          <t>张莹2</t>
        </is>
      </c>
      <c r="T1842" t="inlineStr">
        <is>
          <t>李诗</t>
        </is>
      </c>
      <c r="U1842" t="inlineStr">
        <is>
          <t>191583687</t>
        </is>
      </c>
      <c r="V1842" t="inlineStr">
        <is>
          <t>在职</t>
        </is>
      </c>
      <c r="W1842" t="inlineStr">
        <is>
          <t>黑白单面打印</t>
        </is>
      </c>
      <c r="X1842" t="inlineStr">
        <is>
          <t>2026-06-09</t>
        </is>
      </c>
      <c r="Y1842" t="inlineStr">
        <is>
          <t>第三方人员服务</t>
        </is>
      </c>
      <c r="Z1842" t="inlineStr">
        <is>
          <t>否</t>
        </is>
      </c>
      <c r="AA1842" t="n">
        <v>60000</v>
      </c>
      <c r="AB1842" t="inlineStr">
        <is>
          <t>增值税专用发票</t>
        </is>
      </c>
      <c r="AC1842" t="inlineStr">
        <is>
          <t>6</t>
        </is>
      </c>
      <c r="AD1842" t="inlineStr">
        <is>
          <t>生产生活服务</t>
        </is>
      </c>
      <c r="AE1842" t="inlineStr">
        <is>
          <t>1</t>
        </is>
      </c>
      <c r="AF1842" t="inlineStr">
        <is>
          <t>生产生活服务</t>
        </is>
      </c>
      <c r="AG1842" t="inlineStr">
        <is>
          <t>各自承担</t>
        </is>
      </c>
      <c r="AH1842" t="inlineStr"/>
      <c r="AI1842" t="inlineStr">
        <is>
          <t>我方</t>
        </is>
      </c>
      <c r="AJ1842" t="inlineStr">
        <is>
          <t>纸质签约</t>
        </is>
      </c>
      <c r="AK1842" t="n">
        <v>2</v>
      </c>
      <c r="AL1842" t="inlineStr"/>
      <c r="AM1842" t="inlineStr"/>
      <c r="AN1842" t="inlineStr"/>
    </row>
    <row r="1843">
      <c r="A1843" t="inlineStr">
        <is>
          <t>H-DF2026050358</t>
        </is>
      </c>
      <c r="B1843" t="inlineStr">
        <is>
          <t>灯光设计及跟场服务协议</t>
        </is>
      </c>
      <c r="C1843" t="inlineStr">
        <is>
          <t>归档`~`8 file`~`9 歸檔</t>
        </is>
      </c>
      <c r="D1843" t="inlineStr">
        <is>
          <t>单次支出-国内赛事及活动支出</t>
        </is>
      </c>
      <c r="E1843" t="inlineStr"/>
      <c r="F1843" t="inlineStr">
        <is>
          <t>支出类</t>
        </is>
      </c>
      <c r="G1843" t="inlineStr">
        <is>
          <t>固定总价</t>
        </is>
      </c>
      <c r="H1843" t="n">
        <v>57000</v>
      </c>
      <c r="I1843" t="n">
        <v>0</v>
      </c>
      <c r="J1843" t="n">
        <v>57000</v>
      </c>
      <c r="K1843" t="n">
        <v>57000</v>
      </c>
      <c r="L1843" t="n">
        <v>0</v>
      </c>
      <c r="M1843" t="n">
        <v>57000</v>
      </c>
      <c r="N1843" t="inlineStr">
        <is>
          <t>固定期限</t>
        </is>
      </c>
      <c r="O1843" t="inlineStr">
        <is>
          <t>2026-04-01</t>
        </is>
      </c>
      <c r="P1843" t="inlineStr">
        <is>
          <t>2026-04-26</t>
        </is>
      </c>
      <c r="Q1843" t="inlineStr">
        <is>
          <t>灯光设计及跟场费用</t>
        </is>
      </c>
      <c r="R1843" t="inlineStr">
        <is>
          <t>160175088</t>
        </is>
      </c>
      <c r="S1843" t="inlineStr">
        <is>
          <t>柳潇</t>
        </is>
      </c>
      <c r="T1843" t="inlineStr">
        <is>
          <t>陈雨薇</t>
        </is>
      </c>
      <c r="U1843" t="inlineStr">
        <is>
          <t>142644931</t>
        </is>
      </c>
      <c r="V1843" t="inlineStr">
        <is>
          <t>在职</t>
        </is>
      </c>
      <c r="W1843" t="inlineStr">
        <is>
          <t>黑白单面打印</t>
        </is>
      </c>
      <c r="X1843" t="inlineStr">
        <is>
          <t>2026-04-01</t>
        </is>
      </c>
      <c r="Y1843" t="inlineStr">
        <is>
          <t>第三方人员服务</t>
        </is>
      </c>
      <c r="Z1843" t="inlineStr">
        <is>
          <t>否</t>
        </is>
      </c>
      <c r="AA1843" t="n">
        <v>57000</v>
      </c>
      <c r="AB1843" t="inlineStr">
        <is>
          <t>增值税专用发票</t>
        </is>
      </c>
      <c r="AC1843" t="inlineStr">
        <is>
          <t>6</t>
        </is>
      </c>
      <c r="AD1843" t="inlineStr">
        <is>
          <t>生产生活服务</t>
        </is>
      </c>
      <c r="AE1843" t="inlineStr">
        <is>
          <t>1</t>
        </is>
      </c>
      <c r="AF1843" t="inlineStr">
        <is>
          <t>生产生活服务</t>
        </is>
      </c>
      <c r="AG1843" t="inlineStr">
        <is>
          <t>各自承担</t>
        </is>
      </c>
      <c r="AH1843" t="inlineStr"/>
      <c r="AI1843" t="inlineStr">
        <is>
          <t>我方</t>
        </is>
      </c>
      <c r="AJ1843" t="inlineStr">
        <is>
          <t>纸质签约</t>
        </is>
      </c>
      <c r="AK1843" t="n">
        <v>2</v>
      </c>
      <c r="AL1843" t="inlineStr"/>
      <c r="AM1843" t="inlineStr"/>
      <c r="AN1843" t="inlineStr"/>
    </row>
    <row r="1844">
      <c r="A1844" t="inlineStr">
        <is>
          <t>H-DF2026050359</t>
        </is>
      </c>
      <c r="B1844" t="inlineStr">
        <is>
          <t>26 PUBG Mobile WOW Dash : Land Runner and Plama  7 working day</t>
        </is>
      </c>
      <c r="C1844" t="inlineStr">
        <is>
          <t>归档`~`8 file`~`9 歸檔</t>
        </is>
      </c>
      <c r="D1844" t="inlineStr">
        <is>
          <t>单次支出-海外赛事业及活动支出</t>
        </is>
      </c>
      <c r="E1844" t="inlineStr"/>
      <c r="F1844" t="inlineStr">
        <is>
          <t>支出类</t>
        </is>
      </c>
      <c r="G1844" t="inlineStr">
        <is>
          <t>固定总价</t>
        </is>
      </c>
      <c r="H1844" t="n">
        <v>10500</v>
      </c>
      <c r="I1844" t="n">
        <v>0</v>
      </c>
      <c r="J1844" t="n">
        <v>10500</v>
      </c>
      <c r="K1844" t="n">
        <v>10500</v>
      </c>
      <c r="L1844" t="n">
        <v>0</v>
      </c>
      <c r="M1844" t="n">
        <v>10500</v>
      </c>
      <c r="N1844" t="inlineStr">
        <is>
          <t>固定期限</t>
        </is>
      </c>
      <c r="O1844" t="inlineStr">
        <is>
          <t>2026-05-08</t>
        </is>
      </c>
      <c r="P1844" t="inlineStr">
        <is>
          <t>2026-05-14</t>
        </is>
      </c>
      <c r="Q1844" t="inlineStr">
        <is>
          <t>PUBG&amp;nbsp;Mobile&amp;nbsp;WOW&amp;nbsp;Dash&amp;nbsp;Final&amp;nbsp;Challenge&lt;br&gt;RUNNER&amp;nbsp;AND&amp;nbsp;PLAMA&amp;nbsp;:&amp;nbsp;LAND&amp;nbsp;&lt;br&gt;7&amp;nbsp;Working&amp;nbsp;day&lt;br&gt;10,50</t>
        </is>
      </c>
      <c r="R1844" t="inlineStr">
        <is>
          <t>183084473</t>
        </is>
      </c>
      <c r="S1844" t="inlineStr">
        <is>
          <t>Intouch Pattisiri</t>
        </is>
      </c>
      <c r="T1844" t="inlineStr">
        <is>
          <t>Intouch Pattisiri</t>
        </is>
      </c>
      <c r="U1844" t="inlineStr">
        <is>
          <t>183084473</t>
        </is>
      </c>
      <c r="V1844" t="inlineStr">
        <is>
          <t>在职</t>
        </is>
      </c>
      <c r="W1844" t="inlineStr">
        <is>
          <t>黑白单面打印</t>
        </is>
      </c>
      <c r="X1844" t="inlineStr">
        <is>
          <t>2026-05-26</t>
        </is>
      </c>
      <c r="Y1844" t="inlineStr">
        <is>
          <t>第三方人员服务</t>
        </is>
      </c>
      <c r="Z1844" t="inlineStr">
        <is>
          <t>否</t>
        </is>
      </c>
      <c r="AA1844" t="n">
        <v>10500</v>
      </c>
      <c r="AB1844" t="inlineStr">
        <is>
          <t>增值税专用发票</t>
        </is>
      </c>
      <c r="AC1844" t="inlineStr">
        <is>
          <t>6</t>
        </is>
      </c>
      <c r="AD1844" t="inlineStr">
        <is>
          <t>生产生活服务</t>
        </is>
      </c>
      <c r="AE1844" t="inlineStr">
        <is>
          <t>0</t>
        </is>
      </c>
      <c r="AF1844" t="inlineStr">
        <is>
          <t>生产生活服务</t>
        </is>
      </c>
      <c r="AG1844" t="inlineStr">
        <is>
          <t>各自承担</t>
        </is>
      </c>
      <c r="AH1844" t="inlineStr"/>
      <c r="AI1844" t="inlineStr">
        <is>
          <t>我方</t>
        </is>
      </c>
      <c r="AJ1844" t="inlineStr">
        <is>
          <t>纸质签约</t>
        </is>
      </c>
      <c r="AK1844" t="n">
        <v>2</v>
      </c>
      <c r="AL1844" t="inlineStr"/>
      <c r="AM1844" t="inlineStr"/>
      <c r="AN1844" t="inlineStr"/>
    </row>
    <row r="1845">
      <c r="A1845" t="inlineStr">
        <is>
          <t>H-DF2026050360</t>
        </is>
      </c>
      <c r="B1845" t="inlineStr">
        <is>
          <t>现场摄像服务协议</t>
        </is>
      </c>
      <c r="C1845" t="inlineStr">
        <is>
          <t>归档`~`8 file`~`9 歸檔</t>
        </is>
      </c>
      <c r="D1845" t="inlineStr">
        <is>
          <t>单次支出-国内赛事及活动支出</t>
        </is>
      </c>
      <c r="E1845" t="inlineStr"/>
      <c r="F1845" t="inlineStr">
        <is>
          <t>支出类</t>
        </is>
      </c>
      <c r="G1845" t="inlineStr">
        <is>
          <t>固定总价</t>
        </is>
      </c>
      <c r="H1845" t="n">
        <v>130000</v>
      </c>
      <c r="I1845" t="n">
        <v>0</v>
      </c>
      <c r="J1845" t="n">
        <v>130000</v>
      </c>
      <c r="K1845" t="n">
        <v>130000</v>
      </c>
      <c r="L1845" t="n">
        <v>0</v>
      </c>
      <c r="M1845" t="n">
        <v>130000</v>
      </c>
      <c r="N1845" t="inlineStr">
        <is>
          <t>固定期限</t>
        </is>
      </c>
      <c r="O1845" t="inlineStr">
        <is>
          <t>2026-04-21</t>
        </is>
      </c>
      <c r="P1845" t="inlineStr">
        <is>
          <t>2026-04-26</t>
        </is>
      </c>
      <c r="Q1845" t="inlineStr">
        <is>
          <t>现场座机、摇臂、飞猫、斯坦尼康、调色师等费用</t>
        </is>
      </c>
      <c r="R1845" t="inlineStr">
        <is>
          <t>160175088</t>
        </is>
      </c>
      <c r="S1845" t="inlineStr">
        <is>
          <t>柳潇</t>
        </is>
      </c>
      <c r="T1845" t="inlineStr">
        <is>
          <t>陈雨薇</t>
        </is>
      </c>
      <c r="U1845" t="inlineStr">
        <is>
          <t>142644931</t>
        </is>
      </c>
      <c r="V1845" t="inlineStr">
        <is>
          <t>在职</t>
        </is>
      </c>
      <c r="W1845" t="inlineStr">
        <is>
          <t>黑白单面打印</t>
        </is>
      </c>
      <c r="X1845" t="inlineStr">
        <is>
          <t>2026-04-20</t>
        </is>
      </c>
      <c r="Y1845" t="inlineStr">
        <is>
          <t>第三方人员服务</t>
        </is>
      </c>
      <c r="Z1845" t="inlineStr">
        <is>
          <t>否</t>
        </is>
      </c>
      <c r="AA1845" t="n">
        <v>130000</v>
      </c>
      <c r="AB1845" t="inlineStr">
        <is>
          <t>增值税专用发票</t>
        </is>
      </c>
      <c r="AC1845" t="inlineStr">
        <is>
          <t>6</t>
        </is>
      </c>
      <c r="AD1845" t="inlineStr">
        <is>
          <t>生产生活服务</t>
        </is>
      </c>
      <c r="AE1845" t="inlineStr">
        <is>
          <t>1</t>
        </is>
      </c>
      <c r="AF1845" t="inlineStr">
        <is>
          <t>生产生活服务</t>
        </is>
      </c>
      <c r="AG1845" t="inlineStr">
        <is>
          <t>各自承担</t>
        </is>
      </c>
      <c r="AH1845" t="inlineStr"/>
      <c r="AI1845" t="inlineStr">
        <is>
          <t>我方</t>
        </is>
      </c>
      <c r="AJ1845" t="inlineStr">
        <is>
          <t>纸质签约</t>
        </is>
      </c>
      <c r="AK1845" t="n">
        <v>2</v>
      </c>
      <c r="AL1845" t="inlineStr"/>
      <c r="AM1845" t="inlineStr"/>
      <c r="AN1845" t="inlineStr"/>
    </row>
    <row r="1846">
      <c r="A1846" t="inlineStr">
        <is>
          <t>H-DF2026050361</t>
        </is>
      </c>
      <c r="B1846" t="inlineStr">
        <is>
          <t>26 PUBG Mobile WOW Dash : One Runner and Plama  7 working day</t>
        </is>
      </c>
      <c r="C1846" t="inlineStr">
        <is>
          <t>归档`~`8 file`~`9 歸檔</t>
        </is>
      </c>
      <c r="D1846" t="inlineStr">
        <is>
          <t>单次支出-海外赛事业及活动支出</t>
        </is>
      </c>
      <c r="E1846" t="inlineStr"/>
      <c r="F1846" t="inlineStr">
        <is>
          <t>支出类</t>
        </is>
      </c>
      <c r="G1846" t="inlineStr">
        <is>
          <t>固定总价</t>
        </is>
      </c>
      <c r="H1846" t="n">
        <v>10500</v>
      </c>
      <c r="I1846" t="n">
        <v>0</v>
      </c>
      <c r="J1846" t="n">
        <v>10500</v>
      </c>
      <c r="K1846" t="n">
        <v>10500</v>
      </c>
      <c r="L1846" t="n">
        <v>0</v>
      </c>
      <c r="M1846" t="n">
        <v>10500</v>
      </c>
      <c r="N1846" t="inlineStr">
        <is>
          <t>固定期限</t>
        </is>
      </c>
      <c r="O1846" t="inlineStr">
        <is>
          <t>2026-05-08</t>
        </is>
      </c>
      <c r="P1846" t="inlineStr">
        <is>
          <t>2026-05-14</t>
        </is>
      </c>
      <c r="Q1846" t="inlineStr">
        <is>
          <t>PUBG&amp;nbsp;Mobile&amp;nbsp;WOW&amp;nbsp;Dash&amp;nbsp;Final&amp;nbsp;Challenge&lt;br&gt;RUNNER&amp;nbsp;AND&amp;nbsp;PLAMA&amp;nbsp;:&amp;nbsp;One&lt;br&gt;7&amp;nbsp;Working&amp;nbsp;day&lt;br&gt;10,500&amp;nbsp;</t>
        </is>
      </c>
      <c r="R1846" t="inlineStr">
        <is>
          <t>183084473</t>
        </is>
      </c>
      <c r="S1846" t="inlineStr">
        <is>
          <t>Intouch Pattisiri</t>
        </is>
      </c>
      <c r="T1846" t="inlineStr">
        <is>
          <t>Intouch Pattisiri</t>
        </is>
      </c>
      <c r="U1846" t="inlineStr">
        <is>
          <t>183084473</t>
        </is>
      </c>
      <c r="V1846" t="inlineStr">
        <is>
          <t>在职</t>
        </is>
      </c>
      <c r="W1846" t="inlineStr">
        <is>
          <t>黑白单面打印</t>
        </is>
      </c>
      <c r="X1846" t="inlineStr">
        <is>
          <t>2026-05-26</t>
        </is>
      </c>
      <c r="Y1846" t="inlineStr">
        <is>
          <t>第三方人员服务</t>
        </is>
      </c>
      <c r="Z1846" t="inlineStr">
        <is>
          <t>否</t>
        </is>
      </c>
      <c r="AA1846" t="n">
        <v>10500</v>
      </c>
      <c r="AB1846" t="inlineStr">
        <is>
          <t>增值税专用发票</t>
        </is>
      </c>
      <c r="AC1846" t="inlineStr">
        <is>
          <t>6</t>
        </is>
      </c>
      <c r="AD1846" t="inlineStr">
        <is>
          <t>生产生活服务</t>
        </is>
      </c>
      <c r="AE1846" t="inlineStr">
        <is>
          <t>0</t>
        </is>
      </c>
      <c r="AF1846" t="inlineStr">
        <is>
          <t>生产生活服务</t>
        </is>
      </c>
      <c r="AG1846" t="inlineStr">
        <is>
          <t>各自承担</t>
        </is>
      </c>
      <c r="AH1846" t="inlineStr"/>
      <c r="AI1846" t="inlineStr">
        <is>
          <t>我方</t>
        </is>
      </c>
      <c r="AJ1846" t="inlineStr">
        <is>
          <t>纸质签约</t>
        </is>
      </c>
      <c r="AK1846" t="n">
        <v>2</v>
      </c>
      <c r="AL1846" t="inlineStr"/>
      <c r="AM1846" t="inlineStr"/>
      <c r="AN1846" t="inlineStr"/>
    </row>
    <row r="1847">
      <c r="A1847" t="inlineStr">
        <is>
          <t>H-DF2026050363</t>
        </is>
      </c>
      <c r="B1847" t="inlineStr">
        <is>
          <t>HOK五五开黑节内容营销付款合同</t>
        </is>
      </c>
      <c r="C1847" t="inlineStr">
        <is>
          <t>归档`~`8 file`~`9 歸檔</t>
        </is>
      </c>
      <c r="D1847" t="inlineStr">
        <is>
          <t>单次支出-海外赛事业及活动支出</t>
        </is>
      </c>
      <c r="E1847" t="inlineStr"/>
      <c r="F1847" t="inlineStr">
        <is>
          <t>支出类</t>
        </is>
      </c>
      <c r="G1847" t="inlineStr">
        <is>
          <t>固定总价</t>
        </is>
      </c>
      <c r="H1847" t="n">
        <v>84628</v>
      </c>
      <c r="I1847" t="n">
        <v>0</v>
      </c>
      <c r="J1847" t="n">
        <v>84628</v>
      </c>
      <c r="K1847" t="n">
        <v>84628</v>
      </c>
      <c r="L1847" t="n">
        <v>0</v>
      </c>
      <c r="M1847" t="n">
        <v>84628</v>
      </c>
      <c r="N1847" t="inlineStr">
        <is>
          <t>固定期限</t>
        </is>
      </c>
      <c r="O1847" t="inlineStr">
        <is>
          <t>2026-05-01</t>
        </is>
      </c>
      <c r="P1847" t="inlineStr">
        <is>
          <t>2026-05-31</t>
        </is>
      </c>
      <c r="Q1847" t="inlineStr">
        <is>
          <t>HOK五五开黑节内容营销合作&lt;br&gt;付款金额：84628USD</t>
        </is>
      </c>
      <c r="R1847" t="inlineStr">
        <is>
          <t>74ce11b6</t>
        </is>
      </c>
      <c r="S1847" t="inlineStr">
        <is>
          <t>颜家轩</t>
        </is>
      </c>
      <c r="T1847" t="inlineStr">
        <is>
          <t>夏林希</t>
        </is>
      </c>
      <c r="U1847" t="inlineStr">
        <is>
          <t>164533930</t>
        </is>
      </c>
      <c r="V1847" t="inlineStr">
        <is>
          <t>在职</t>
        </is>
      </c>
      <c r="W1847" t="inlineStr">
        <is>
          <t>黑白单面打印</t>
        </is>
      </c>
      <c r="X1847" t="inlineStr">
        <is>
          <t>2026-05-27</t>
        </is>
      </c>
      <c r="Y1847" t="inlineStr">
        <is>
          <t>公关及舆情监测服务</t>
        </is>
      </c>
      <c r="Z1847" t="inlineStr">
        <is>
          <t>否</t>
        </is>
      </c>
      <c r="AA1847" t="n">
        <v>84628</v>
      </c>
      <c r="AB1847" t="inlineStr">
        <is>
          <t>增值税专用发票</t>
        </is>
      </c>
      <c r="AC1847" t="inlineStr">
        <is>
          <t>6</t>
        </is>
      </c>
      <c r="AD1847" t="inlineStr">
        <is>
          <t>生产生活服务</t>
        </is>
      </c>
      <c r="AE1847" t="inlineStr">
        <is>
          <t>0</t>
        </is>
      </c>
      <c r="AF1847" t="inlineStr">
        <is>
          <t>生产生活服务</t>
        </is>
      </c>
      <c r="AG1847" t="inlineStr">
        <is>
          <t>各自承担</t>
        </is>
      </c>
      <c r="AH1847" t="inlineStr"/>
      <c r="AI1847" t="inlineStr">
        <is>
          <t>我方</t>
        </is>
      </c>
      <c r="AJ1847" t="inlineStr">
        <is>
          <t>纸质签约</t>
        </is>
      </c>
      <c r="AK1847" t="n">
        <v>2</v>
      </c>
      <c r="AL1847" t="inlineStr"/>
      <c r="AM1847" t="inlineStr"/>
      <c r="AN1847" t="inlineStr"/>
    </row>
    <row r="1848">
      <c r="A1848" t="inlineStr">
        <is>
          <t>H-DF2026050365</t>
        </is>
      </c>
      <c r="B1848" t="inlineStr">
        <is>
          <t>联通香港智网安装合同</t>
        </is>
      </c>
      <c r="C1848" t="inlineStr">
        <is>
          <t>归档`~`8 file`~`9 歸檔</t>
        </is>
      </c>
      <c r="D1848" t="inlineStr">
        <is>
          <t>单次支出-其他支出</t>
        </is>
      </c>
      <c r="E1848" t="inlineStr"/>
      <c r="F1848" t="inlineStr">
        <is>
          <t>支出类</t>
        </is>
      </c>
      <c r="G1848" t="inlineStr">
        <is>
          <t>固定总价</t>
        </is>
      </c>
      <c r="H1848" t="n">
        <v>156000</v>
      </c>
      <c r="I1848" t="n">
        <v>0</v>
      </c>
      <c r="J1848" t="n">
        <v>156000</v>
      </c>
      <c r="K1848" t="n">
        <v>156000</v>
      </c>
      <c r="L1848" t="n">
        <v>0</v>
      </c>
      <c r="M1848" t="n">
        <v>156000</v>
      </c>
      <c r="N1848" t="inlineStr">
        <is>
          <t>固定期限</t>
        </is>
      </c>
      <c r="O1848" t="inlineStr">
        <is>
          <t>2026-05-26</t>
        </is>
      </c>
      <c r="P1848" t="inlineStr">
        <is>
          <t>2027-05-25</t>
        </is>
      </c>
      <c r="Q1848" t="inlineStr">
        <is>
          <t>联通香港智网安装合同</t>
        </is>
      </c>
      <c r="R1848" t="inlineStr">
        <is>
          <t>175596220</t>
        </is>
      </c>
      <c r="S1848" t="inlineStr">
        <is>
          <t>施晟婷</t>
        </is>
      </c>
      <c r="T1848" t="inlineStr">
        <is>
          <t>施晟婷</t>
        </is>
      </c>
      <c r="U1848" t="inlineStr">
        <is>
          <t>175596220</t>
        </is>
      </c>
      <c r="V1848" t="inlineStr">
        <is>
          <t>在职</t>
        </is>
      </c>
      <c r="W1848" t="inlineStr">
        <is>
          <t>黑白单面打印</t>
        </is>
      </c>
      <c r="X1848" t="inlineStr">
        <is>
          <t>2026-05-26</t>
        </is>
      </c>
      <c r="Y1848" t="inlineStr">
        <is>
          <t>其他</t>
        </is>
      </c>
      <c r="Z1848" t="inlineStr">
        <is>
          <t>否</t>
        </is>
      </c>
      <c r="AA1848" t="n">
        <v>156000</v>
      </c>
      <c r="AB1848" t="inlineStr">
        <is>
          <t>增值税专用发票</t>
        </is>
      </c>
      <c r="AC1848" t="inlineStr">
        <is>
          <t>6</t>
        </is>
      </c>
      <c r="AD1848" t="inlineStr">
        <is>
          <t>生产生活服务</t>
        </is>
      </c>
      <c r="AE1848" t="inlineStr">
        <is>
          <t>13</t>
        </is>
      </c>
      <c r="AF1848" t="inlineStr">
        <is>
          <t>生产生活服务</t>
        </is>
      </c>
      <c r="AG1848" t="inlineStr">
        <is>
          <t>各自承担</t>
        </is>
      </c>
      <c r="AH1848" t="inlineStr"/>
      <c r="AI1848" t="inlineStr">
        <is>
          <t>我方</t>
        </is>
      </c>
      <c r="AJ1848" t="inlineStr">
        <is>
          <t>纸质签约</t>
        </is>
      </c>
      <c r="AK1848" t="n">
        <v>2</v>
      </c>
      <c r="AL1848" t="inlineStr"/>
      <c r="AM1848" t="inlineStr"/>
      <c r="AN1848" t="inlineStr"/>
    </row>
    <row r="1849">
      <c r="A1849" t="inlineStr">
        <is>
          <t>H-DF2026050367</t>
        </is>
      </c>
      <c r="B1849" t="inlineStr">
        <is>
          <t>英雄电竞文化周边雨伞定制</t>
        </is>
      </c>
      <c r="C1849" t="inlineStr">
        <is>
          <t>归档`~`8 file`~`9 歸檔</t>
        </is>
      </c>
      <c r="D1849" t="inlineStr">
        <is>
          <t>单次支出-行政运营及人力支出</t>
        </is>
      </c>
      <c r="E1849" t="inlineStr"/>
      <c r="F1849" t="inlineStr">
        <is>
          <t>支出类</t>
        </is>
      </c>
      <c r="G1849" t="inlineStr">
        <is>
          <t>固定总价</t>
        </is>
      </c>
      <c r="H1849" t="n">
        <v>4900</v>
      </c>
      <c r="I1849" t="n">
        <v>0</v>
      </c>
      <c r="J1849" t="n">
        <v>4900</v>
      </c>
      <c r="K1849" t="n">
        <v>4900</v>
      </c>
      <c r="L1849" t="n">
        <v>0</v>
      </c>
      <c r="M1849" t="n">
        <v>4900</v>
      </c>
      <c r="N1849" t="inlineStr">
        <is>
          <t>固定期限</t>
        </is>
      </c>
      <c r="O1849" t="inlineStr">
        <is>
          <t>2026-05-27</t>
        </is>
      </c>
      <c r="P1849" t="inlineStr">
        <is>
          <t>2027-05-27</t>
        </is>
      </c>
      <c r="Q1849" t="inlineStr">
        <is>
          <t>英雄电竞文化周边雨伞定制&lt;br&gt;共2款，每款定制100把三折晴雨伞&lt;br&gt;雨伞单价为：24.5元/把，单价24.5×200件=总价4900元&lt;br&gt;报价单详见合同文档附件</t>
        </is>
      </c>
      <c r="R1849" t="inlineStr">
        <is>
          <t>487d22c1</t>
        </is>
      </c>
      <c r="S1849" t="inlineStr">
        <is>
          <t>刘随鑫</t>
        </is>
      </c>
      <c r="T1849" t="inlineStr">
        <is>
          <t>刘随鑫</t>
        </is>
      </c>
      <c r="U1849" t="inlineStr">
        <is>
          <t>487d22c1</t>
        </is>
      </c>
      <c r="V1849" t="inlineStr">
        <is>
          <t>在职</t>
        </is>
      </c>
      <c r="W1849" t="inlineStr">
        <is>
          <t>黑白单面打印</t>
        </is>
      </c>
      <c r="X1849" t="inlineStr">
        <is>
          <t>2026-05-27</t>
        </is>
      </c>
      <c r="Y1849" t="inlineStr">
        <is>
          <t>礼品采买</t>
        </is>
      </c>
      <c r="Z1849" t="inlineStr">
        <is>
          <t>否</t>
        </is>
      </c>
      <c r="AA1849" t="n">
        <v>4900</v>
      </c>
      <c r="AB1849" t="inlineStr">
        <is>
          <t>增值税专用发票</t>
        </is>
      </c>
      <c r="AC1849" t="inlineStr">
        <is>
          <t>6</t>
        </is>
      </c>
      <c r="AD1849" t="inlineStr">
        <is>
          <t>生产生活服务</t>
        </is>
      </c>
      <c r="AE1849" t="inlineStr">
        <is>
          <t>13</t>
        </is>
      </c>
      <c r="AF1849" t="inlineStr">
        <is>
          <t>生产生活服务</t>
        </is>
      </c>
      <c r="AG1849" t="inlineStr">
        <is>
          <t>各自承担</t>
        </is>
      </c>
      <c r="AH1849" t="inlineStr"/>
      <c r="AI1849" t="inlineStr">
        <is>
          <t>我方</t>
        </is>
      </c>
      <c r="AJ1849" t="inlineStr">
        <is>
          <t>纸质签约</t>
        </is>
      </c>
      <c r="AK1849" t="n">
        <v>2</v>
      </c>
      <c r="AL1849" t="inlineStr"/>
      <c r="AM1849" t="inlineStr"/>
      <c r="AN1849" t="inlineStr"/>
    </row>
    <row r="1850">
      <c r="A1850" t="inlineStr">
        <is>
          <t>H-DF2026050369</t>
        </is>
      </c>
      <c r="B1850" t="inlineStr">
        <is>
          <t>26星瞳演唱会_电气设施消防安全检测</t>
        </is>
      </c>
      <c r="C1850" t="inlineStr">
        <is>
          <t>归档`~`8 file`~`9 歸檔</t>
        </is>
      </c>
      <c r="D1850" t="inlineStr">
        <is>
          <t>单次支出-国内赛事及活动支出</t>
        </is>
      </c>
      <c r="E1850" t="inlineStr"/>
      <c r="F1850" t="inlineStr">
        <is>
          <t>支出类</t>
        </is>
      </c>
      <c r="G1850" t="inlineStr">
        <is>
          <t>固定总价</t>
        </is>
      </c>
      <c r="H1850" t="n">
        <v>12000</v>
      </c>
      <c r="I1850" t="n">
        <v>0</v>
      </c>
      <c r="J1850" t="n">
        <v>12000</v>
      </c>
      <c r="K1850" t="n">
        <v>12000</v>
      </c>
      <c r="L1850" t="n">
        <v>0</v>
      </c>
      <c r="M1850" t="n">
        <v>12000</v>
      </c>
      <c r="N1850" t="inlineStr">
        <is>
          <t>固定期限</t>
        </is>
      </c>
      <c r="O1850" t="inlineStr">
        <is>
          <t>2026-06-01</t>
        </is>
      </c>
      <c r="P1850" t="inlineStr">
        <is>
          <t>2026-06-06</t>
        </is>
      </c>
      <c r="Q1850" t="inlineStr">
        <is>
          <t>合作内容：电气设施消防安全检测&lt;br&gt;合作金额：12,000.00&amp;nbsp;元&lt;br&gt;合同约定签署七日内支付。</t>
        </is>
      </c>
      <c r="R1850" t="inlineStr">
        <is>
          <t>ed58e2a9</t>
        </is>
      </c>
      <c r="S1850" t="inlineStr">
        <is>
          <t>林欢</t>
        </is>
      </c>
      <c r="T1850" t="inlineStr">
        <is>
          <t>陈思佳</t>
        </is>
      </c>
      <c r="U1850" t="inlineStr">
        <is>
          <t>83eed8c7</t>
        </is>
      </c>
      <c r="V1850" t="inlineStr">
        <is>
          <t>在职</t>
        </is>
      </c>
      <c r="W1850" t="inlineStr">
        <is>
          <t>黑白单面打印</t>
        </is>
      </c>
      <c r="X1850" t="inlineStr">
        <is>
          <t>2026-05-26</t>
        </is>
      </c>
      <c r="Y1850" t="inlineStr">
        <is>
          <t>其他</t>
        </is>
      </c>
      <c r="Z1850" t="inlineStr">
        <is>
          <t>否</t>
        </is>
      </c>
      <c r="AA1850" t="n">
        <v>12000</v>
      </c>
      <c r="AB1850" t="inlineStr">
        <is>
          <t>增值税专用发票</t>
        </is>
      </c>
      <c r="AC1850" t="inlineStr">
        <is>
          <t>6</t>
        </is>
      </c>
      <c r="AD1850" t="inlineStr">
        <is>
          <t>生产生活服务</t>
        </is>
      </c>
      <c r="AE1850" t="inlineStr">
        <is>
          <t>6</t>
        </is>
      </c>
      <c r="AF1850" t="inlineStr">
        <is>
          <t>生产生活服务</t>
        </is>
      </c>
      <c r="AG1850" t="inlineStr">
        <is>
          <t>各自承担</t>
        </is>
      </c>
      <c r="AH1850" t="inlineStr"/>
      <c r="AI1850" t="inlineStr">
        <is>
          <t>我方</t>
        </is>
      </c>
      <c r="AJ1850" t="inlineStr">
        <is>
          <t>纸质签约</t>
        </is>
      </c>
      <c r="AK1850" t="n">
        <v>2</v>
      </c>
      <c r="AL1850" t="inlineStr"/>
      <c r="AM1850" t="inlineStr"/>
      <c r="AN1850" t="inlineStr"/>
    </row>
    <row r="1851">
      <c r="A1851" t="inlineStr">
        <is>
          <t>H-DF2026050372</t>
        </is>
      </c>
      <c r="B1851" t="inlineStr">
        <is>
          <t>个人合作协议_活动执行_周子豪&amp;孙韬</t>
        </is>
      </c>
      <c r="C1851" t="inlineStr">
        <is>
          <t>归档`~`8 file`~`9 歸檔</t>
        </is>
      </c>
      <c r="D1851" t="inlineStr">
        <is>
          <t>单次支出-个人合作支出</t>
        </is>
      </c>
      <c r="E1851" t="inlineStr"/>
      <c r="F1851" t="inlineStr">
        <is>
          <t>支出类</t>
        </is>
      </c>
      <c r="G1851" t="inlineStr">
        <is>
          <t>固定总价</t>
        </is>
      </c>
      <c r="H1851" t="n">
        <v>119800</v>
      </c>
      <c r="I1851" t="n">
        <v>0</v>
      </c>
      <c r="J1851" t="n">
        <v>119800</v>
      </c>
      <c r="K1851" t="n">
        <v>119800</v>
      </c>
      <c r="L1851" t="n">
        <v>0</v>
      </c>
      <c r="M1851" t="n">
        <v>119800</v>
      </c>
      <c r="N1851" t="inlineStr">
        <is>
          <t>固定期限</t>
        </is>
      </c>
      <c r="O1851" t="inlineStr">
        <is>
          <t>2026-05-15</t>
        </is>
      </c>
      <c r="P1851" t="inlineStr">
        <is>
          <t>2026-07-06</t>
        </is>
      </c>
      <c r="Q1851" t="inlineStr">
        <is>
          <t>个人合作协议_活动执行_周子豪&amp;孙韬&lt;br&gt;周子豪：负责搭建统筹；合作金额：¥84,800；按照项目交付&lt;br&gt;孙韬：负责报批&amp;安保统筹；合作金额：¥35,000.00；按照项目交付&lt;br&gt;</t>
        </is>
      </c>
      <c r="R1851" t="inlineStr">
        <is>
          <t>a2ead2gb</t>
        </is>
      </c>
      <c r="S1851" t="inlineStr">
        <is>
          <t>曹文琦</t>
        </is>
      </c>
      <c r="T1851" t="inlineStr">
        <is>
          <t>李诗</t>
        </is>
      </c>
      <c r="U1851" t="inlineStr">
        <is>
          <t>191583687</t>
        </is>
      </c>
      <c r="V1851" t="inlineStr">
        <is>
          <t>在职</t>
        </is>
      </c>
      <c r="W1851" t="inlineStr">
        <is>
          <t>黑白单面打印</t>
        </is>
      </c>
      <c r="X1851" t="inlineStr">
        <is>
          <t>2026-05-15</t>
        </is>
      </c>
      <c r="Y1851" t="inlineStr">
        <is>
          <t>第三方人员服务</t>
        </is>
      </c>
      <c r="Z1851" t="inlineStr">
        <is>
          <t>否</t>
        </is>
      </c>
      <c r="AA1851" t="n">
        <v>119800</v>
      </c>
      <c r="AB1851" t="inlineStr">
        <is>
          <t>增值税专用发票</t>
        </is>
      </c>
      <c r="AC1851" t="inlineStr">
        <is>
          <t>6</t>
        </is>
      </c>
      <c r="AD1851" t="inlineStr">
        <is>
          <t>生产生活服务</t>
        </is>
      </c>
      <c r="AE1851" t="inlineStr">
        <is>
          <t>6</t>
        </is>
      </c>
      <c r="AF1851" t="inlineStr">
        <is>
          <t>生产生活服务</t>
        </is>
      </c>
      <c r="AG1851" t="inlineStr">
        <is>
          <t>各自承担</t>
        </is>
      </c>
      <c r="AH1851" t="inlineStr"/>
      <c r="AI1851" t="inlineStr">
        <is>
          <t>我方</t>
        </is>
      </c>
      <c r="AJ1851" t="inlineStr">
        <is>
          <t>纸质签约</t>
        </is>
      </c>
      <c r="AK1851" t="n">
        <v>2</v>
      </c>
      <c r="AL1851" t="inlineStr"/>
      <c r="AM1851" t="inlineStr"/>
      <c r="AN1851" t="inlineStr"/>
    </row>
    <row r="1852">
      <c r="A1852" t="inlineStr">
        <is>
          <t>H-DF2026050373</t>
        </is>
      </c>
      <c r="B1852" t="inlineStr">
        <is>
          <t>26DF全面战场国际邀请赛&amp;国服选拔赛_奖杯制作</t>
        </is>
      </c>
      <c r="C1852" t="inlineStr">
        <is>
          <t>归档`~`8 file`~`9 歸檔</t>
        </is>
      </c>
      <c r="D1852" t="inlineStr">
        <is>
          <t>单次支出-国内赛事及活动支出</t>
        </is>
      </c>
      <c r="E1852" t="inlineStr"/>
      <c r="F1852" t="inlineStr">
        <is>
          <t>支出类</t>
        </is>
      </c>
      <c r="G1852" t="inlineStr">
        <is>
          <t>固定总价</t>
        </is>
      </c>
      <c r="H1852" t="n">
        <v>46000</v>
      </c>
      <c r="I1852" t="n">
        <v>0</v>
      </c>
      <c r="J1852" t="n">
        <v>46000</v>
      </c>
      <c r="K1852" t="n">
        <v>46000</v>
      </c>
      <c r="L1852" t="n">
        <v>0</v>
      </c>
      <c r="M1852" t="n">
        <v>46000</v>
      </c>
      <c r="N1852" t="inlineStr">
        <is>
          <t>固定期限</t>
        </is>
      </c>
      <c r="O1852" t="inlineStr">
        <is>
          <t>2026-05-25</t>
        </is>
      </c>
      <c r="P1852" t="inlineStr">
        <is>
          <t>2026-06-17</t>
        </is>
      </c>
      <c r="Q1852" t="inlineStr">
        <is>
          <t>合作内容：奖杯制作&lt;br&gt;合作金额：￥46,000.00</t>
        </is>
      </c>
      <c r="R1852" t="inlineStr">
        <is>
          <t>e452g2b8</t>
        </is>
      </c>
      <c r="S1852" t="inlineStr">
        <is>
          <t>陈雅婷</t>
        </is>
      </c>
      <c r="T1852" t="inlineStr">
        <is>
          <t>杨思施</t>
        </is>
      </c>
      <c r="U1852" t="inlineStr">
        <is>
          <t>189481635</t>
        </is>
      </c>
      <c r="V1852" t="inlineStr">
        <is>
          <t>在职</t>
        </is>
      </c>
      <c r="W1852" t="inlineStr">
        <is>
          <t>黑白单面打印</t>
        </is>
      </c>
      <c r="X1852" t="inlineStr">
        <is>
          <t>2026-05-24</t>
        </is>
      </c>
      <c r="Y1852" t="inlineStr">
        <is>
          <t>运营及物料制作</t>
        </is>
      </c>
      <c r="Z1852" t="inlineStr">
        <is>
          <t>否</t>
        </is>
      </c>
      <c r="AA1852" t="n">
        <v>46000</v>
      </c>
      <c r="AB1852" t="inlineStr">
        <is>
          <t>增值税专用发票</t>
        </is>
      </c>
      <c r="AC1852" t="inlineStr">
        <is>
          <t>6</t>
        </is>
      </c>
      <c r="AD1852" t="inlineStr">
        <is>
          <t>生产生活服务</t>
        </is>
      </c>
      <c r="AE1852" t="inlineStr">
        <is>
          <t>1</t>
        </is>
      </c>
      <c r="AF1852" t="inlineStr">
        <is>
          <t>生产生活服务</t>
        </is>
      </c>
      <c r="AG1852" t="inlineStr">
        <is>
          <t>各自承担</t>
        </is>
      </c>
      <c r="AH1852" t="inlineStr"/>
      <c r="AI1852" t="inlineStr">
        <is>
          <t>我方</t>
        </is>
      </c>
      <c r="AJ1852" t="inlineStr">
        <is>
          <t>纸质签约</t>
        </is>
      </c>
      <c r="AK1852" t="n">
        <v>2</v>
      </c>
      <c r="AL1852" t="inlineStr"/>
      <c r="AM1852" t="inlineStr"/>
      <c r="AN1852" t="inlineStr"/>
    </row>
    <row r="1853">
      <c r="A1853" t="inlineStr">
        <is>
          <t>H-DF2026050377</t>
        </is>
      </c>
      <c r="B1853" t="inlineStr">
        <is>
          <t>26DF全面战场国际邀请赛&amp;国服选拔赛_上海演播厅搭建</t>
        </is>
      </c>
      <c r="C1853" t="inlineStr">
        <is>
          <t>归档`~`8 file`~`9 歸檔</t>
        </is>
      </c>
      <c r="D1853" t="inlineStr">
        <is>
          <t>单次支出-国内赛事及活动支出</t>
        </is>
      </c>
      <c r="E1853" t="inlineStr"/>
      <c r="F1853" t="inlineStr">
        <is>
          <t>支出类</t>
        </is>
      </c>
      <c r="G1853" t="inlineStr">
        <is>
          <t>固定总价</t>
        </is>
      </c>
      <c r="H1853" t="n">
        <v>25000</v>
      </c>
      <c r="I1853" t="n">
        <v>0</v>
      </c>
      <c r="J1853" t="n">
        <v>25000</v>
      </c>
      <c r="K1853" t="n">
        <v>25000</v>
      </c>
      <c r="L1853" t="n">
        <v>0</v>
      </c>
      <c r="M1853" t="n">
        <v>25000</v>
      </c>
      <c r="N1853" t="inlineStr">
        <is>
          <t>固定期限</t>
        </is>
      </c>
      <c r="O1853" t="inlineStr">
        <is>
          <t>2026-05-24</t>
        </is>
      </c>
      <c r="P1853" t="inlineStr">
        <is>
          <t>2026-06-07</t>
        </is>
      </c>
      <c r="Q1853" t="inlineStr">
        <is>
          <t>合作内容：舞美搭建&lt;br&gt;合作金额：23,839.40</t>
        </is>
      </c>
      <c r="R1853" t="inlineStr">
        <is>
          <t>e452g2b8</t>
        </is>
      </c>
      <c r="S1853" t="inlineStr">
        <is>
          <t>陈雅婷</t>
        </is>
      </c>
      <c r="T1853" t="inlineStr">
        <is>
          <t>杨思施</t>
        </is>
      </c>
      <c r="U1853" t="inlineStr">
        <is>
          <t>189481635</t>
        </is>
      </c>
      <c r="V1853" t="inlineStr">
        <is>
          <t>在职</t>
        </is>
      </c>
      <c r="W1853" t="inlineStr">
        <is>
          <t>黑白单面打印</t>
        </is>
      </c>
      <c r="X1853" t="inlineStr">
        <is>
          <t>2026-05-17</t>
        </is>
      </c>
      <c r="Y1853" t="inlineStr">
        <is>
          <t>舞美搭建</t>
        </is>
      </c>
      <c r="Z1853" t="inlineStr">
        <is>
          <t>否</t>
        </is>
      </c>
      <c r="AA1853" t="n">
        <v>25000</v>
      </c>
      <c r="AB1853" t="inlineStr">
        <is>
          <t>增值税专用发票</t>
        </is>
      </c>
      <c r="AC1853" t="inlineStr">
        <is>
          <t>6</t>
        </is>
      </c>
      <c r="AD1853" t="inlineStr">
        <is>
          <t>生产生活服务</t>
        </is>
      </c>
      <c r="AE1853" t="inlineStr">
        <is>
          <t>6</t>
        </is>
      </c>
      <c r="AF1853" t="inlineStr">
        <is>
          <t>生产生活服务</t>
        </is>
      </c>
      <c r="AG1853" t="inlineStr">
        <is>
          <t>各自承担</t>
        </is>
      </c>
      <c r="AH1853" t="inlineStr"/>
      <c r="AI1853" t="inlineStr">
        <is>
          <t>我方</t>
        </is>
      </c>
      <c r="AJ1853" t="inlineStr">
        <is>
          <t>纸质签约</t>
        </is>
      </c>
      <c r="AK1853" t="n">
        <v>2</v>
      </c>
      <c r="AL1853" t="inlineStr"/>
      <c r="AM1853" t="inlineStr"/>
      <c r="AN1853" t="inlineStr"/>
    </row>
    <row r="1854">
      <c r="A1854" t="inlineStr">
        <is>
          <t>H-DF2026050379</t>
        </is>
      </c>
      <c r="B1854" t="inlineStr">
        <is>
          <t>制作协议单</t>
        </is>
      </c>
      <c r="C1854" t="inlineStr">
        <is>
          <t>归档`~`8 file`~`9 歸檔</t>
        </is>
      </c>
      <c r="D1854" t="inlineStr">
        <is>
          <t>单次支出-其他支出</t>
        </is>
      </c>
      <c r="E1854" t="inlineStr"/>
      <c r="F1854" t="inlineStr">
        <is>
          <t>支出类</t>
        </is>
      </c>
      <c r="G1854" t="inlineStr">
        <is>
          <t>固定总价</t>
        </is>
      </c>
      <c r="H1854" t="n">
        <v>26554</v>
      </c>
      <c r="I1854" t="n">
        <v>0</v>
      </c>
      <c r="J1854" t="n">
        <v>26554</v>
      </c>
      <c r="K1854" t="n">
        <v>26554</v>
      </c>
      <c r="L1854" t="n">
        <v>0</v>
      </c>
      <c r="M1854" t="n">
        <v>26554</v>
      </c>
      <c r="N1854" t="inlineStr">
        <is>
          <t>固定期限</t>
        </is>
      </c>
      <c r="O1854" t="inlineStr">
        <is>
          <t>2026-05-27</t>
        </is>
      </c>
      <c r="P1854" t="inlineStr">
        <is>
          <t>2026-06-10</t>
        </is>
      </c>
      <c r="Q1854" t="inlineStr">
        <is>
          <t>1.本协议单与合同一样具有法律效力。如未确认，后果由各负责人承担。&lt;br&gt;2.按此单要求生产，以甲方书面验收为准。&lt;br&gt;3.需方确保所有手续齐备有效，并不侵犯他人权益，否则一切后果由需方承担。&lt;br&gt;4.本合同所涉及的内容为内部商业隐私制作方不得透露给其它人，否则视为违约承担相应责任。&lt;br&gt;5.</t>
        </is>
      </c>
      <c r="R1854" t="inlineStr">
        <is>
          <t>37694g4e</t>
        </is>
      </c>
      <c r="S1854" t="inlineStr">
        <is>
          <t>袁丽颖</t>
        </is>
      </c>
      <c r="T1854" t="inlineStr">
        <is>
          <t>袁丽颖</t>
        </is>
      </c>
      <c r="U1854" t="inlineStr">
        <is>
          <t>37694g4e</t>
        </is>
      </c>
      <c r="V1854" t="inlineStr">
        <is>
          <t>在职</t>
        </is>
      </c>
      <c r="W1854" t="inlineStr">
        <is>
          <t>黑白单面打印</t>
        </is>
      </c>
      <c r="X1854" t="inlineStr">
        <is>
          <t>2026-06-01</t>
        </is>
      </c>
      <c r="Y1854" t="inlineStr">
        <is>
          <t>其他</t>
        </is>
      </c>
      <c r="Z1854" t="inlineStr">
        <is>
          <t>否</t>
        </is>
      </c>
      <c r="AA1854" t="n">
        <v>26554</v>
      </c>
      <c r="AB1854" t="inlineStr">
        <is>
          <t>增值税专用发票</t>
        </is>
      </c>
      <c r="AC1854" t="inlineStr">
        <is>
          <t>6</t>
        </is>
      </c>
      <c r="AD1854" t="inlineStr">
        <is>
          <t>生产生活服务</t>
        </is>
      </c>
      <c r="AE1854" t="inlineStr">
        <is>
          <t>1</t>
        </is>
      </c>
      <c r="AF1854" t="inlineStr">
        <is>
          <t>生产生活服务</t>
        </is>
      </c>
      <c r="AG1854" t="inlineStr">
        <is>
          <t>各自承担</t>
        </is>
      </c>
      <c r="AH1854" t="inlineStr"/>
      <c r="AI1854" t="inlineStr">
        <is>
          <t>我方</t>
        </is>
      </c>
      <c r="AJ1854" t="inlineStr">
        <is>
          <t>纸质签约</t>
        </is>
      </c>
      <c r="AK1854" t="n">
        <v>2</v>
      </c>
      <c r="AL1854" t="inlineStr"/>
      <c r="AM1854" t="inlineStr"/>
      <c r="AN1854" t="inlineStr"/>
    </row>
    <row r="1855">
      <c r="A1855" t="inlineStr">
        <is>
          <t>H-DF2026050380</t>
        </is>
      </c>
      <c r="B1855" t="inlineStr">
        <is>
          <t>马各记（单次）服务采购协议_20260527</t>
        </is>
      </c>
      <c r="C1855" t="inlineStr">
        <is>
          <t>归档`~`8 file`~`9 歸檔</t>
        </is>
      </c>
      <c r="D1855" t="inlineStr">
        <is>
          <t>单次支出-海外赛事业及活动支出</t>
        </is>
      </c>
      <c r="E1855" t="inlineStr"/>
      <c r="F1855" t="inlineStr">
        <is>
          <t>支出类</t>
        </is>
      </c>
      <c r="G1855" t="inlineStr">
        <is>
          <t>固定总价</t>
        </is>
      </c>
      <c r="H1855" t="n">
        <v>11800</v>
      </c>
      <c r="I1855" t="n">
        <v>0</v>
      </c>
      <c r="J1855" t="n">
        <v>11800</v>
      </c>
      <c r="K1855" t="n">
        <v>11800</v>
      </c>
      <c r="L1855" t="n">
        <v>0</v>
      </c>
      <c r="M1855" t="n">
        <v>11800</v>
      </c>
      <c r="N1855" t="inlineStr">
        <is>
          <t>固定期限</t>
        </is>
      </c>
      <c r="O1855" t="inlineStr">
        <is>
          <t>2026-04-15</t>
        </is>
      </c>
      <c r="P1855" t="inlineStr">
        <is>
          <t>2026-05-15</t>
        </is>
      </c>
      <c r="Q1855" t="inlineStr">
        <is>
          <t>1.&amp;nbsp;物料制作采购订单合同，金额人民币11800元&lt;br&gt;2.&amp;nbsp;供应商：上海马各记商贸有限公司&lt;br&gt;3.&amp;nbsp;观众礼品物料</t>
        </is>
      </c>
      <c r="R1855" t="inlineStr">
        <is>
          <t>149726311</t>
        </is>
      </c>
      <c r="S1855" t="inlineStr">
        <is>
          <t>林雨静</t>
        </is>
      </c>
      <c r="T1855" t="inlineStr">
        <is>
          <t>林雨静</t>
        </is>
      </c>
      <c r="U1855" t="inlineStr">
        <is>
          <t>149726311</t>
        </is>
      </c>
      <c r="V1855" t="inlineStr">
        <is>
          <t>在职</t>
        </is>
      </c>
      <c r="W1855" t="inlineStr">
        <is>
          <t>黑白单面打印</t>
        </is>
      </c>
      <c r="X1855" t="inlineStr">
        <is>
          <t>2026-05-10</t>
        </is>
      </c>
      <c r="Y1855" t="inlineStr">
        <is>
          <t>运营及物料制作</t>
        </is>
      </c>
      <c r="Z1855" t="inlineStr">
        <is>
          <t>否</t>
        </is>
      </c>
      <c r="AA1855" t="n">
        <v>11800</v>
      </c>
      <c r="AB1855" t="inlineStr">
        <is>
          <t>增值税专用发票</t>
        </is>
      </c>
      <c r="AC1855" t="inlineStr">
        <is>
          <t>6</t>
        </is>
      </c>
      <c r="AD1855" t="inlineStr">
        <is>
          <t>生产生活服务</t>
        </is>
      </c>
      <c r="AE1855" t="inlineStr">
        <is>
          <t>13</t>
        </is>
      </c>
      <c r="AF1855" t="inlineStr">
        <is>
          <t>生产生活服务</t>
        </is>
      </c>
      <c r="AG1855" t="inlineStr">
        <is>
          <t>各自承担</t>
        </is>
      </c>
      <c r="AH1855" t="inlineStr"/>
      <c r="AI1855" t="inlineStr">
        <is>
          <t>我方</t>
        </is>
      </c>
      <c r="AJ1855" t="inlineStr">
        <is>
          <t>纸质签约</t>
        </is>
      </c>
      <c r="AK1855" t="n">
        <v>2</v>
      </c>
      <c r="AL1855" t="inlineStr"/>
      <c r="AM1855" t="inlineStr"/>
      <c r="AN1855" t="inlineStr"/>
    </row>
    <row r="1856">
      <c r="A1856" t="inlineStr">
        <is>
          <t>H-DF2026050381</t>
        </is>
      </c>
      <c r="B1856" t="inlineStr">
        <is>
          <t>2026携程活动场地蚊虫消杀服务-19800元</t>
        </is>
      </c>
      <c r="C1856" t="inlineStr">
        <is>
          <t>归档`~`8 file`~`9 歸檔</t>
        </is>
      </c>
      <c r="D1856" t="inlineStr">
        <is>
          <t>单次支出-海外赛事业及活动支出</t>
        </is>
      </c>
      <c r="E1856" t="inlineStr"/>
      <c r="F1856" t="inlineStr">
        <is>
          <t>支出类</t>
        </is>
      </c>
      <c r="G1856" t="inlineStr">
        <is>
          <t>固定总价</t>
        </is>
      </c>
      <c r="H1856" t="n">
        <v>19800</v>
      </c>
      <c r="I1856" t="n">
        <v>0</v>
      </c>
      <c r="J1856" t="n">
        <v>19800</v>
      </c>
      <c r="K1856" t="n">
        <v>19800</v>
      </c>
      <c r="L1856" t="n">
        <v>0</v>
      </c>
      <c r="M1856" t="n">
        <v>19800</v>
      </c>
      <c r="N1856" t="inlineStr">
        <is>
          <t>固定期限</t>
        </is>
      </c>
      <c r="O1856" t="inlineStr">
        <is>
          <t>2026-05-27</t>
        </is>
      </c>
      <c r="P1856" t="inlineStr">
        <is>
          <t>2026-05-30</t>
        </is>
      </c>
      <c r="Q1856" t="inlineStr">
        <is>
          <t>1.服务类型：活动场地蚊虫消杀&lt;br&gt;2.服务时间：2026年5月31日前（含当日）。&lt;br&gt;3.服务地点：广西壮族自治区桂林市七星区航天路22号桂海晴岚景区。</t>
        </is>
      </c>
      <c r="R1856" t="inlineStr">
        <is>
          <t>653b6g32</t>
        </is>
      </c>
      <c r="S1856" t="inlineStr">
        <is>
          <t>孙祥鹏</t>
        </is>
      </c>
      <c r="T1856" t="inlineStr">
        <is>
          <t>吕思琪</t>
        </is>
      </c>
      <c r="U1856" t="inlineStr">
        <is>
          <t>185939929</t>
        </is>
      </c>
      <c r="V1856" t="inlineStr">
        <is>
          <t>在职</t>
        </is>
      </c>
      <c r="W1856" t="inlineStr">
        <is>
          <t>黑白单面打印</t>
        </is>
      </c>
      <c r="X1856" t="inlineStr">
        <is>
          <t>2026-05-27</t>
        </is>
      </c>
      <c r="Y1856" t="inlineStr">
        <is>
          <t>其他</t>
        </is>
      </c>
      <c r="Z1856" t="inlineStr">
        <is>
          <t>否</t>
        </is>
      </c>
      <c r="AA1856" t="n">
        <v>19800</v>
      </c>
      <c r="AB1856" t="inlineStr">
        <is>
          <t>增值税专用发票</t>
        </is>
      </c>
      <c r="AC1856" t="inlineStr">
        <is>
          <t>6</t>
        </is>
      </c>
      <c r="AD1856" t="inlineStr">
        <is>
          <t>生产生活服务</t>
        </is>
      </c>
      <c r="AE1856" t="inlineStr">
        <is>
          <t>1</t>
        </is>
      </c>
      <c r="AF1856" t="inlineStr">
        <is>
          <t>生产生活服务</t>
        </is>
      </c>
      <c r="AG1856" t="inlineStr">
        <is>
          <t>各自承担</t>
        </is>
      </c>
      <c r="AH1856" t="inlineStr"/>
      <c r="AI1856" t="inlineStr">
        <is>
          <t>我方</t>
        </is>
      </c>
      <c r="AJ1856" t="inlineStr">
        <is>
          <t>纸质签约</t>
        </is>
      </c>
      <c r="AK1856" t="n">
        <v>2</v>
      </c>
      <c r="AL1856" t="inlineStr"/>
      <c r="AM1856" t="inlineStr"/>
      <c r="AN1856" t="inlineStr"/>
    </row>
    <row r="1857">
      <c r="A1857" t="inlineStr">
        <is>
          <t>H-DF2026050382</t>
        </is>
      </c>
      <c r="B1857" t="inlineStr">
        <is>
          <t>2026 VCT CN 直转播制作北京站-郭烨-个人兼职合作协议</t>
        </is>
      </c>
      <c r="C1857" t="inlineStr">
        <is>
          <t>归档`~`8 file`~`9 歸檔</t>
        </is>
      </c>
      <c r="D1857" t="inlineStr">
        <is>
          <t>单次支出-其他支出</t>
        </is>
      </c>
      <c r="E1857" t="inlineStr"/>
      <c r="F1857" t="inlineStr">
        <is>
          <t>支出类</t>
        </is>
      </c>
      <c r="G1857" t="inlineStr">
        <is>
          <t>固定总价</t>
        </is>
      </c>
      <c r="H1857" t="n">
        <v>12590.35</v>
      </c>
      <c r="I1857" t="n">
        <v>0</v>
      </c>
      <c r="J1857" t="n">
        <v>12590.35</v>
      </c>
      <c r="K1857" t="n">
        <v>12590.35</v>
      </c>
      <c r="L1857" t="n">
        <v>0</v>
      </c>
      <c r="M1857" t="n">
        <v>12590.35</v>
      </c>
      <c r="N1857" t="inlineStr">
        <is>
          <t>固定期限</t>
        </is>
      </c>
      <c r="O1857" t="inlineStr">
        <is>
          <t>2026-04-27</t>
        </is>
      </c>
      <c r="P1857" t="inlineStr">
        <is>
          <t>2026-05-10</t>
        </is>
      </c>
      <c r="Q1857" t="inlineStr">
        <is>
          <t>1.1项目名称：交付平台-2026&amp;nbsp;VCT&amp;nbsp;CN&amp;nbsp;直转播制作&lt;br&gt;1.2合作事项:直播执行&lt;br&gt;1.3合作周期:2026年4月27日起至2026年5月10日止。&lt;br&gt;1.4服务要求:按照项目要求提供直播执行兼职人力,严格遵守各项规章制度。&lt;br&gt;金额：12,590</t>
        </is>
      </c>
      <c r="R1857" t="inlineStr">
        <is>
          <t>1g4115aa</t>
        </is>
      </c>
      <c r="S1857" t="inlineStr">
        <is>
          <t>赵思怡</t>
        </is>
      </c>
      <c r="T1857" t="inlineStr">
        <is>
          <t>赵思怡</t>
        </is>
      </c>
      <c r="U1857" t="inlineStr">
        <is>
          <t>1g4115aa</t>
        </is>
      </c>
      <c r="V1857" t="inlineStr">
        <is>
          <t>在职</t>
        </is>
      </c>
      <c r="W1857" t="inlineStr">
        <is>
          <t>黑白单面打印</t>
        </is>
      </c>
      <c r="X1857" t="inlineStr">
        <is>
          <t>2026-04-26</t>
        </is>
      </c>
      <c r="Y1857" t="inlineStr">
        <is>
          <t>第三方人员服务</t>
        </is>
      </c>
      <c r="Z1857" t="inlineStr">
        <is>
          <t>否</t>
        </is>
      </c>
      <c r="AA1857" t="n">
        <v>12590.35</v>
      </c>
      <c r="AB1857" t="inlineStr">
        <is>
          <t>增值税专用发票</t>
        </is>
      </c>
      <c r="AC1857" t="inlineStr">
        <is>
          <t>6</t>
        </is>
      </c>
      <c r="AD1857" t="inlineStr">
        <is>
          <t>生产生活服务</t>
        </is>
      </c>
      <c r="AE1857" t="inlineStr">
        <is>
          <t>6</t>
        </is>
      </c>
      <c r="AF1857" t="inlineStr">
        <is>
          <t>生产生活服务</t>
        </is>
      </c>
      <c r="AG1857" t="inlineStr">
        <is>
          <t>各自承担</t>
        </is>
      </c>
      <c r="AH1857" t="inlineStr"/>
      <c r="AI1857" t="inlineStr">
        <is>
          <t>我方</t>
        </is>
      </c>
      <c r="AJ1857" t="inlineStr">
        <is>
          <t>纸质签约</t>
        </is>
      </c>
      <c r="AK1857" t="n">
        <v>2</v>
      </c>
      <c r="AL1857" t="inlineStr"/>
      <c r="AM1857" t="inlineStr"/>
      <c r="AN1857" t="inlineStr"/>
    </row>
    <row r="1858">
      <c r="A1858" t="inlineStr">
        <is>
          <t>H-DF2026050386</t>
        </is>
      </c>
      <c r="B1858" t="inlineStr">
        <is>
          <t>26BW火影-竞标设计-奥璞</t>
        </is>
      </c>
      <c r="C1858" t="inlineStr">
        <is>
          <t>归档`~`8 file`~`9 歸檔</t>
        </is>
      </c>
      <c r="D1858" t="inlineStr">
        <is>
          <t>单次支出-国内赛事及活动支出</t>
        </is>
      </c>
      <c r="E1858" t="inlineStr"/>
      <c r="F1858" t="inlineStr">
        <is>
          <t>支出类</t>
        </is>
      </c>
      <c r="G1858" t="inlineStr">
        <is>
          <t>固定总价</t>
        </is>
      </c>
      <c r="H1858" t="n">
        <v>66000</v>
      </c>
      <c r="I1858" t="n">
        <v>0</v>
      </c>
      <c r="J1858" t="n">
        <v>66000</v>
      </c>
      <c r="K1858" t="n">
        <v>66000</v>
      </c>
      <c r="L1858" t="n">
        <v>0</v>
      </c>
      <c r="M1858" t="n">
        <v>66000</v>
      </c>
      <c r="N1858" t="inlineStr">
        <is>
          <t>固定期限</t>
        </is>
      </c>
      <c r="O1858" t="inlineStr">
        <is>
          <t>2026-04-12</t>
        </is>
      </c>
      <c r="P1858" t="inlineStr">
        <is>
          <t>2026-05-22</t>
        </is>
      </c>
      <c r="Q1858" t="inlineStr">
        <is>
          <t>BW火影&amp;魔方170平展位-竞标+执行设计&lt;br&gt;服务费：乙方为履行本订单所收取的服务费金额为：人民币陆万陆仟元整元整（￥66,000.00）。&lt;br&gt;发票开具：增值税【专用发票】。税率：1%，税目：设计服务。</t>
        </is>
      </c>
      <c r="R1858" t="inlineStr">
        <is>
          <t>c28dc91c</t>
        </is>
      </c>
      <c r="S1858" t="inlineStr">
        <is>
          <t>甄紫金</t>
        </is>
      </c>
      <c r="T1858" t="inlineStr">
        <is>
          <t>李佳怡1</t>
        </is>
      </c>
      <c r="U1858" t="inlineStr">
        <is>
          <t>174073952</t>
        </is>
      </c>
      <c r="V1858" t="inlineStr">
        <is>
          <t>在职</t>
        </is>
      </c>
      <c r="W1858" t="inlineStr">
        <is>
          <t>黑白单面打印</t>
        </is>
      </c>
      <c r="X1858" t="inlineStr">
        <is>
          <t>2026-04-12</t>
        </is>
      </c>
      <c r="Y1858" t="inlineStr">
        <is>
          <t>第三方人员服务</t>
        </is>
      </c>
      <c r="Z1858" t="inlineStr">
        <is>
          <t>否</t>
        </is>
      </c>
      <c r="AA1858" t="n">
        <v>66000</v>
      </c>
      <c r="AB1858" t="inlineStr">
        <is>
          <t>增值税专用发票</t>
        </is>
      </c>
      <c r="AC1858" t="inlineStr">
        <is>
          <t>6</t>
        </is>
      </c>
      <c r="AD1858" t="inlineStr">
        <is>
          <t>生产生活服务</t>
        </is>
      </c>
      <c r="AE1858" t="inlineStr">
        <is>
          <t>1</t>
        </is>
      </c>
      <c r="AF1858" t="inlineStr">
        <is>
          <t>生产生活服务</t>
        </is>
      </c>
      <c r="AG1858" t="inlineStr">
        <is>
          <t>各自承担</t>
        </is>
      </c>
      <c r="AH1858" t="inlineStr"/>
      <c r="AI1858" t="inlineStr">
        <is>
          <t>我方</t>
        </is>
      </c>
      <c r="AJ1858" t="inlineStr">
        <is>
          <t>纸质签约</t>
        </is>
      </c>
      <c r="AK1858" t="n">
        <v>2</v>
      </c>
      <c r="AL1858" t="inlineStr"/>
      <c r="AM1858" t="inlineStr"/>
      <c r="AN1858" t="inlineStr"/>
    </row>
    <row r="1859">
      <c r="A1859" t="inlineStr">
        <is>
          <t>H-DF2026050387</t>
        </is>
      </c>
      <c r="B1859" t="inlineStr">
        <is>
          <t>2026DF烽火联赛春常_上海场地餐饮</t>
        </is>
      </c>
      <c r="C1859" t="inlineStr">
        <is>
          <t>归档`~`8 file`~`9 歸檔</t>
        </is>
      </c>
      <c r="D1859" t="inlineStr">
        <is>
          <t>单次支出-国内赛事及活动支出</t>
        </is>
      </c>
      <c r="E1859" t="inlineStr"/>
      <c r="F1859" t="inlineStr">
        <is>
          <t>支出类</t>
        </is>
      </c>
      <c r="G1859" t="inlineStr">
        <is>
          <t>固定总价</t>
        </is>
      </c>
      <c r="H1859" t="n">
        <v>67415</v>
      </c>
      <c r="I1859" t="n">
        <v>0</v>
      </c>
      <c r="J1859" t="n">
        <v>67415</v>
      </c>
      <c r="K1859" t="n">
        <v>67415</v>
      </c>
      <c r="L1859" t="n">
        <v>0</v>
      </c>
      <c r="M1859" t="n">
        <v>67415</v>
      </c>
      <c r="N1859" t="inlineStr">
        <is>
          <t>固定期限</t>
        </is>
      </c>
      <c r="O1859" t="inlineStr">
        <is>
          <t>2026-03-12</t>
        </is>
      </c>
      <c r="P1859" t="inlineStr">
        <is>
          <t>2026-05-10</t>
        </is>
      </c>
      <c r="Q1859" t="inlineStr">
        <is>
          <t>合作内容：上海场地餐饮&lt;br&gt;合作金额：67,415.00&amp;nbsp;元&lt;br&gt;</t>
        </is>
      </c>
      <c r="R1859" t="inlineStr">
        <is>
          <t>76bg65e1</t>
        </is>
      </c>
      <c r="S1859" t="inlineStr">
        <is>
          <t>顾家晋</t>
        </is>
      </c>
      <c r="T1859" t="inlineStr">
        <is>
          <t>陈思佳</t>
        </is>
      </c>
      <c r="U1859" t="inlineStr">
        <is>
          <t>83eed8c7</t>
        </is>
      </c>
      <c r="V1859" t="inlineStr">
        <is>
          <t>在职</t>
        </is>
      </c>
      <c r="W1859" t="inlineStr">
        <is>
          <t>黑白单面打印</t>
        </is>
      </c>
      <c r="X1859" t="inlineStr">
        <is>
          <t>2026-03-09</t>
        </is>
      </c>
      <c r="Y1859" t="inlineStr">
        <is>
          <t>其他</t>
        </is>
      </c>
      <c r="Z1859" t="inlineStr">
        <is>
          <t>否</t>
        </is>
      </c>
      <c r="AA1859" t="n">
        <v>67415</v>
      </c>
      <c r="AB1859" t="inlineStr">
        <is>
          <t>增值税专用发票</t>
        </is>
      </c>
      <c r="AC1859" t="inlineStr">
        <is>
          <t>6</t>
        </is>
      </c>
      <c r="AD1859" t="inlineStr">
        <is>
          <t>生产生活服务</t>
        </is>
      </c>
      <c r="AE1859" t="inlineStr">
        <is>
          <t>1</t>
        </is>
      </c>
      <c r="AF1859" t="inlineStr">
        <is>
          <t>生产生活服务</t>
        </is>
      </c>
      <c r="AG1859" t="inlineStr">
        <is>
          <t>各自承担</t>
        </is>
      </c>
      <c r="AH1859" t="inlineStr"/>
      <c r="AI1859" t="inlineStr">
        <is>
          <t>我方</t>
        </is>
      </c>
      <c r="AJ1859" t="inlineStr">
        <is>
          <t>纸质签约</t>
        </is>
      </c>
      <c r="AK1859" t="n">
        <v>2</v>
      </c>
      <c r="AL1859" t="inlineStr"/>
      <c r="AM1859" t="inlineStr"/>
      <c r="AN1859" t="inlineStr"/>
    </row>
    <row r="1860">
      <c r="A1860" t="inlineStr">
        <is>
          <t>H-DF2026050388</t>
        </is>
      </c>
      <c r="B1860" t="inlineStr">
        <is>
          <t>乐竞x嘉悦-ACL MLBB赛事餐饮服务合同</t>
        </is>
      </c>
      <c r="C1860" t="inlineStr">
        <is>
          <t>归档`~`8 file`~`9 歸檔</t>
        </is>
      </c>
      <c r="D1860" t="inlineStr">
        <is>
          <t>单次支出-海外赛事业及活动支出</t>
        </is>
      </c>
      <c r="E1860" t="inlineStr"/>
      <c r="F1860" t="inlineStr">
        <is>
          <t>支出类</t>
        </is>
      </c>
      <c r="G1860" t="inlineStr">
        <is>
          <t>固定总价</t>
        </is>
      </c>
      <c r="H1860" t="n">
        <v>11190</v>
      </c>
      <c r="I1860" t="n">
        <v>0</v>
      </c>
      <c r="J1860" t="n">
        <v>11190</v>
      </c>
      <c r="K1860" t="n">
        <v>11190</v>
      </c>
      <c r="L1860" t="n">
        <v>0</v>
      </c>
      <c r="M1860" t="n">
        <v>11190</v>
      </c>
      <c r="N1860" t="inlineStr">
        <is>
          <t>固定期限</t>
        </is>
      </c>
      <c r="O1860" t="inlineStr">
        <is>
          <t>2026-05-18</t>
        </is>
      </c>
      <c r="P1860" t="inlineStr">
        <is>
          <t>2026-05-21</t>
        </is>
      </c>
      <c r="Q1860" t="inlineStr">
        <is>
          <t>我方与嘉悦就2026年ACLxMLBB赛事餐饮服务达成合作协议。</t>
        </is>
      </c>
      <c r="R1860" t="inlineStr">
        <is>
          <t>143579067</t>
        </is>
      </c>
      <c r="S1860" t="inlineStr">
        <is>
          <t>薛天紫</t>
        </is>
      </c>
      <c r="T1860" t="inlineStr">
        <is>
          <t>王卓</t>
        </is>
      </c>
      <c r="U1860" t="inlineStr">
        <is>
          <t>d4ffd9ee</t>
        </is>
      </c>
      <c r="V1860" t="inlineStr">
        <is>
          <t>在职</t>
        </is>
      </c>
      <c r="W1860" t="inlineStr">
        <is>
          <t>黑白单面打印</t>
        </is>
      </c>
      <c r="X1860" t="inlineStr">
        <is>
          <t>2026-05-18</t>
        </is>
      </c>
      <c r="Y1860" t="inlineStr">
        <is>
          <t>第三方人员服务</t>
        </is>
      </c>
      <c r="Z1860" t="inlineStr">
        <is>
          <t>否</t>
        </is>
      </c>
      <c r="AA1860" t="n">
        <v>11190</v>
      </c>
      <c r="AB1860" t="inlineStr">
        <is>
          <t>增值税专用发票</t>
        </is>
      </c>
      <c r="AC1860" t="inlineStr">
        <is>
          <t>6</t>
        </is>
      </c>
      <c r="AD1860" t="inlineStr">
        <is>
          <t>生产生活服务</t>
        </is>
      </c>
      <c r="AE1860" t="inlineStr">
        <is>
          <t>1</t>
        </is>
      </c>
      <c r="AF1860" t="inlineStr">
        <is>
          <t>生产生活服务</t>
        </is>
      </c>
      <c r="AG1860" t="inlineStr">
        <is>
          <t>各自承担</t>
        </is>
      </c>
      <c r="AH1860" t="inlineStr"/>
      <c r="AI1860" t="inlineStr">
        <is>
          <t>我方</t>
        </is>
      </c>
      <c r="AJ1860" t="inlineStr">
        <is>
          <t>纸质签约</t>
        </is>
      </c>
      <c r="AK1860" t="n">
        <v>2</v>
      </c>
      <c r="AL1860" t="inlineStr"/>
      <c r="AM1860" t="inlineStr"/>
      <c r="AN1860" t="inlineStr"/>
    </row>
    <row r="1861">
      <c r="A1861" t="inlineStr">
        <is>
          <t>H-DF2026050389</t>
        </is>
      </c>
      <c r="B1861" t="inlineStr">
        <is>
          <t>服务采购协议&amp;订单（工作餐）</t>
        </is>
      </c>
      <c r="C1861" t="inlineStr">
        <is>
          <t>归档`~`8 file`~`9 歸檔</t>
        </is>
      </c>
      <c r="D1861" t="inlineStr">
        <is>
          <t>单次支出-国内赛事及活动支出</t>
        </is>
      </c>
      <c r="E1861" t="inlineStr"/>
      <c r="F1861" t="inlineStr">
        <is>
          <t>支出类</t>
        </is>
      </c>
      <c r="G1861" t="inlineStr">
        <is>
          <t>固定总价</t>
        </is>
      </c>
      <c r="H1861" t="n">
        <v>25500</v>
      </c>
      <c r="I1861" t="n">
        <v>0</v>
      </c>
      <c r="J1861" t="n">
        <v>25500</v>
      </c>
      <c r="K1861" t="n">
        <v>25500</v>
      </c>
      <c r="L1861" t="n">
        <v>0</v>
      </c>
      <c r="M1861" t="n">
        <v>25500</v>
      </c>
      <c r="N1861" t="inlineStr">
        <is>
          <t>固定期限</t>
        </is>
      </c>
      <c r="O1861" t="inlineStr">
        <is>
          <t>2026-04-11</t>
        </is>
      </c>
      <c r="P1861" t="inlineStr">
        <is>
          <t>2026-04-26</t>
        </is>
      </c>
      <c r="Q1861" t="inlineStr">
        <is>
          <t>2026彩六&amp;nbsp;kickoff&amp;nbsp;工作餐结算单&lt;br&gt;时间：4.11-4.26&lt;br&gt;金额：2.55万</t>
        </is>
      </c>
      <c r="R1861" t="inlineStr">
        <is>
          <t>177626747</t>
        </is>
      </c>
      <c r="S1861" t="inlineStr">
        <is>
          <t>陈洋</t>
        </is>
      </c>
      <c r="T1861" t="inlineStr">
        <is>
          <t>秦珊</t>
        </is>
      </c>
      <c r="U1861" t="inlineStr">
        <is>
          <t>167756646</t>
        </is>
      </c>
      <c r="V1861" t="inlineStr">
        <is>
          <t>在职</t>
        </is>
      </c>
      <c r="W1861" t="inlineStr">
        <is>
          <t>黑白单面打印</t>
        </is>
      </c>
      <c r="X1861" t="inlineStr">
        <is>
          <t>2026-04-01</t>
        </is>
      </c>
      <c r="Y1861" t="inlineStr">
        <is>
          <t>项目制片及艺人统筹</t>
        </is>
      </c>
      <c r="Z1861" t="inlineStr">
        <is>
          <t>否</t>
        </is>
      </c>
      <c r="AA1861" t="n">
        <v>25500</v>
      </c>
      <c r="AB1861" t="inlineStr">
        <is>
          <t>增值税专用发票</t>
        </is>
      </c>
      <c r="AC1861" t="inlineStr">
        <is>
          <t>6</t>
        </is>
      </c>
      <c r="AD1861" t="inlineStr">
        <is>
          <t>生产生活服务</t>
        </is>
      </c>
      <c r="AE1861" t="inlineStr">
        <is>
          <t>1</t>
        </is>
      </c>
      <c r="AF1861" t="inlineStr">
        <is>
          <t>生产生活服务</t>
        </is>
      </c>
      <c r="AG1861" t="inlineStr">
        <is>
          <t>各自承担</t>
        </is>
      </c>
      <c r="AH1861" t="inlineStr"/>
      <c r="AI1861" t="inlineStr">
        <is>
          <t>我方</t>
        </is>
      </c>
      <c r="AJ1861" t="inlineStr">
        <is>
          <t>纸质签约</t>
        </is>
      </c>
      <c r="AK1861" t="n">
        <v>2</v>
      </c>
      <c r="AL1861" t="inlineStr"/>
      <c r="AM1861" t="inlineStr"/>
      <c r="AN1861" t="inlineStr"/>
    </row>
    <row r="1862">
      <c r="A1862" t="inlineStr">
        <is>
          <t>H-DF2026050390</t>
        </is>
      </c>
      <c r="B1862" t="inlineStr">
        <is>
          <t>2026BiliBiliWorld虚环展台_喜心_设计策划</t>
        </is>
      </c>
      <c r="C1862" t="inlineStr">
        <is>
          <t>归档`~`8 file`~`9 歸檔</t>
        </is>
      </c>
      <c r="D1862" t="inlineStr">
        <is>
          <t>单次支出-国内赛事及活动支出</t>
        </is>
      </c>
      <c r="E1862" t="inlineStr"/>
      <c r="F1862" t="inlineStr">
        <is>
          <t>支出类</t>
        </is>
      </c>
      <c r="G1862" t="inlineStr">
        <is>
          <t>固定总价</t>
        </is>
      </c>
      <c r="H1862" t="n">
        <v>38000</v>
      </c>
      <c r="I1862" t="n">
        <v>0</v>
      </c>
      <c r="J1862" t="n">
        <v>38000</v>
      </c>
      <c r="K1862" t="n">
        <v>38000</v>
      </c>
      <c r="L1862" t="n">
        <v>0</v>
      </c>
      <c r="M1862" t="n">
        <v>38000</v>
      </c>
      <c r="N1862" t="inlineStr">
        <is>
          <t>固定期限</t>
        </is>
      </c>
      <c r="O1862" t="inlineStr">
        <is>
          <t>2026-04-28</t>
        </is>
      </c>
      <c r="P1862" t="inlineStr">
        <is>
          <t>2026-05-28</t>
        </is>
      </c>
      <c r="Q1862" t="inlineStr">
        <is>
          <t>2026BiliBiliWorld虚环展台_喜心_设计策划&lt;br&gt;服务费金额为：人民币叁万捌仟元整（￥38,000.00）。&lt;br&gt;发票开具：增值税专用发票。税率：1%，税目：设计策划。</t>
        </is>
      </c>
      <c r="R1862" t="inlineStr">
        <is>
          <t>fcaf425g</t>
        </is>
      </c>
      <c r="S1862" t="inlineStr">
        <is>
          <t>孟婧文</t>
        </is>
      </c>
      <c r="T1862" t="inlineStr">
        <is>
          <t>李诗</t>
        </is>
      </c>
      <c r="U1862" t="inlineStr">
        <is>
          <t>191583687</t>
        </is>
      </c>
      <c r="V1862" t="inlineStr">
        <is>
          <t>在职</t>
        </is>
      </c>
      <c r="W1862" t="inlineStr">
        <is>
          <t>黑白单面打印</t>
        </is>
      </c>
      <c r="X1862" t="inlineStr">
        <is>
          <t>2026-04-28</t>
        </is>
      </c>
      <c r="Y1862" t="inlineStr">
        <is>
          <t>内容制作</t>
        </is>
      </c>
      <c r="Z1862" t="inlineStr">
        <is>
          <t>否</t>
        </is>
      </c>
      <c r="AA1862" t="n">
        <v>38000</v>
      </c>
      <c r="AB1862" t="inlineStr">
        <is>
          <t>增值税专用发票</t>
        </is>
      </c>
      <c r="AC1862" t="inlineStr">
        <is>
          <t>6</t>
        </is>
      </c>
      <c r="AD1862" t="inlineStr">
        <is>
          <t>生产生活服务</t>
        </is>
      </c>
      <c r="AE1862" t="inlineStr">
        <is>
          <t>1</t>
        </is>
      </c>
      <c r="AF1862" t="inlineStr">
        <is>
          <t>生产生活服务</t>
        </is>
      </c>
      <c r="AG1862" t="inlineStr">
        <is>
          <t>各自承担</t>
        </is>
      </c>
      <c r="AH1862" t="inlineStr"/>
      <c r="AI1862" t="inlineStr">
        <is>
          <t>我方</t>
        </is>
      </c>
      <c r="AJ1862" t="inlineStr">
        <is>
          <t>纸质签约</t>
        </is>
      </c>
      <c r="AK1862" t="n">
        <v>2</v>
      </c>
      <c r="AL1862" t="inlineStr"/>
      <c r="AM1862" t="inlineStr"/>
      <c r="AN1862" t="inlineStr"/>
    </row>
    <row r="1863">
      <c r="A1863" t="inlineStr">
        <is>
          <t>H-DF2026050392</t>
        </is>
      </c>
      <c r="B1863" t="inlineStr">
        <is>
          <t>VCTCN北京站-车辆服务</t>
        </is>
      </c>
      <c r="C1863" t="inlineStr">
        <is>
          <t>归档`~`8 file`~`9 歸檔</t>
        </is>
      </c>
      <c r="D1863" t="inlineStr">
        <is>
          <t>单次支出-海外赛事业及活动支出</t>
        </is>
      </c>
      <c r="E1863" t="inlineStr"/>
      <c r="F1863" t="inlineStr">
        <is>
          <t>支出类</t>
        </is>
      </c>
      <c r="G1863" t="inlineStr">
        <is>
          <t>固定总价</t>
        </is>
      </c>
      <c r="H1863" t="n">
        <v>37000</v>
      </c>
      <c r="I1863" t="n">
        <v>0</v>
      </c>
      <c r="J1863" t="n">
        <v>37000</v>
      </c>
      <c r="K1863" t="n">
        <v>37000</v>
      </c>
      <c r="L1863" t="n">
        <v>0</v>
      </c>
      <c r="M1863" t="n">
        <v>37000</v>
      </c>
      <c r="N1863" t="inlineStr">
        <is>
          <t>固定期限</t>
        </is>
      </c>
      <c r="O1863" t="inlineStr">
        <is>
          <t>2026-04-26</t>
        </is>
      </c>
      <c r="P1863" t="inlineStr">
        <is>
          <t>2026-05-10</t>
        </is>
      </c>
      <c r="Q1863" t="inlineStr">
        <is>
          <t>VCTCN北京站-车辆服务&lt;br&gt;金额：37000&lt;br&gt;结算后90日支付</t>
        </is>
      </c>
      <c r="R1863" t="inlineStr">
        <is>
          <t>164533930</t>
        </is>
      </c>
      <c r="S1863" t="inlineStr">
        <is>
          <t>夏林希</t>
        </is>
      </c>
      <c r="T1863" t="inlineStr">
        <is>
          <t>夏林希</t>
        </is>
      </c>
      <c r="U1863" t="inlineStr">
        <is>
          <t>164533930</t>
        </is>
      </c>
      <c r="V1863" t="inlineStr">
        <is>
          <t>在职</t>
        </is>
      </c>
      <c r="W1863" t="inlineStr">
        <is>
          <t>黑白单面打印</t>
        </is>
      </c>
      <c r="X1863" t="inlineStr">
        <is>
          <t>2026-05-28</t>
        </is>
      </c>
      <c r="Y1863" t="inlineStr">
        <is>
          <t>其他</t>
        </is>
      </c>
      <c r="Z1863" t="inlineStr">
        <is>
          <t>否</t>
        </is>
      </c>
      <c r="AA1863" t="n">
        <v>37000</v>
      </c>
      <c r="AB1863" t="inlineStr">
        <is>
          <t>增值税专用发票</t>
        </is>
      </c>
      <c r="AC1863" t="inlineStr">
        <is>
          <t>6</t>
        </is>
      </c>
      <c r="AD1863" t="inlineStr">
        <is>
          <t>生产生活服务</t>
        </is>
      </c>
      <c r="AE1863" t="inlineStr">
        <is>
          <t>6</t>
        </is>
      </c>
      <c r="AF1863" t="inlineStr">
        <is>
          <t>生产生活服务</t>
        </is>
      </c>
      <c r="AG1863" t="inlineStr">
        <is>
          <t>各自承担</t>
        </is>
      </c>
      <c r="AH1863" t="inlineStr"/>
      <c r="AI1863" t="inlineStr">
        <is>
          <t>我方</t>
        </is>
      </c>
      <c r="AJ1863" t="inlineStr">
        <is>
          <t>纸质签约</t>
        </is>
      </c>
      <c r="AK1863" t="n">
        <v>2</v>
      </c>
      <c r="AL1863" t="inlineStr"/>
      <c r="AM1863" t="inlineStr"/>
      <c r="AN1863" t="inlineStr"/>
    </row>
    <row r="1864">
      <c r="A1864" t="inlineStr">
        <is>
          <t>H-DF2026050393</t>
        </is>
      </c>
      <c r="B1864" t="inlineStr">
        <is>
          <t>2026 ECL-CS2赛事（Cup3赛段）奖金领取协议-FengDa</t>
        </is>
      </c>
      <c r="C1864" t="inlineStr">
        <is>
          <t>归档`~`8 file`~`9 歸檔</t>
        </is>
      </c>
      <c r="D1864" t="inlineStr">
        <is>
          <t>单次支出-奖金补贴支出</t>
        </is>
      </c>
      <c r="E1864" t="inlineStr"/>
      <c r="F1864" t="inlineStr">
        <is>
          <t>支出类</t>
        </is>
      </c>
      <c r="G1864" t="inlineStr">
        <is>
          <t>固定总价</t>
        </is>
      </c>
      <c r="H1864" t="n">
        <v>34000</v>
      </c>
      <c r="I1864" t="n">
        <v>0</v>
      </c>
      <c r="J1864" t="n">
        <v>34000</v>
      </c>
      <c r="K1864" t="n">
        <v>34000</v>
      </c>
      <c r="L1864" t="n">
        <v>0</v>
      </c>
      <c r="M1864" t="n">
        <v>34000</v>
      </c>
      <c r="N1864" t="inlineStr">
        <is>
          <t>固定期限</t>
        </is>
      </c>
      <c r="O1864" t="inlineStr">
        <is>
          <t>2026-05-27</t>
        </is>
      </c>
      <c r="P1864" t="inlineStr">
        <is>
          <t>2026-08-27</t>
        </is>
      </c>
      <c r="Q1864" t="inlineStr">
        <is>
          <t>我方与FengDa战队就2026年ESL亚太区挑战者联赛-CS2赛事Cup3赛段达成奖金领取协议。</t>
        </is>
      </c>
      <c r="R1864" t="inlineStr">
        <is>
          <t>835f73d1</t>
        </is>
      </c>
      <c r="S1864" t="inlineStr">
        <is>
          <t>艾世奇</t>
        </is>
      </c>
      <c r="T1864" t="inlineStr">
        <is>
          <t>王卓</t>
        </is>
      </c>
      <c r="U1864" t="inlineStr">
        <is>
          <t>d4ffd9ee</t>
        </is>
      </c>
      <c r="V1864" t="inlineStr">
        <is>
          <t>在职</t>
        </is>
      </c>
      <c r="W1864" t="inlineStr">
        <is>
          <t>黑白单面打印</t>
        </is>
      </c>
      <c r="X1864" t="inlineStr">
        <is>
          <t>2026-05-27</t>
        </is>
      </c>
      <c r="Y1864" t="inlineStr">
        <is>
          <t>解说/嘉宾劳务及赛事奖金</t>
        </is>
      </c>
      <c r="Z1864" t="inlineStr">
        <is>
          <t>否</t>
        </is>
      </c>
      <c r="AA1864" t="n">
        <v>34000</v>
      </c>
      <c r="AB1864" t="inlineStr">
        <is>
          <t>增值税专用发票</t>
        </is>
      </c>
      <c r="AC1864" t="inlineStr">
        <is>
          <t>6</t>
        </is>
      </c>
      <c r="AD1864" t="inlineStr">
        <is>
          <t>生产生活服务</t>
        </is>
      </c>
      <c r="AE1864" t="inlineStr">
        <is>
          <t>6</t>
        </is>
      </c>
      <c r="AF1864" t="inlineStr">
        <is>
          <t>生产生活服务</t>
        </is>
      </c>
      <c r="AG1864" t="inlineStr">
        <is>
          <t>各自承担</t>
        </is>
      </c>
      <c r="AH1864" t="inlineStr"/>
      <c r="AI1864" t="inlineStr">
        <is>
          <t>我方</t>
        </is>
      </c>
      <c r="AJ1864" t="inlineStr">
        <is>
          <t>纸质签约</t>
        </is>
      </c>
      <c r="AK1864" t="n">
        <v>2</v>
      </c>
      <c r="AL1864" t="inlineStr"/>
      <c r="AM1864" t="inlineStr"/>
      <c r="AN1864" t="inlineStr"/>
    </row>
    <row r="1865">
      <c r="A1865" t="inlineStr">
        <is>
          <t>H-DF2026050394</t>
        </is>
      </c>
      <c r="B1865" t="inlineStr">
        <is>
          <t>2026 Yearly AR Producing_auglab(AR Producing)_Service Contract_KRW4,400,000</t>
        </is>
      </c>
      <c r="C1865" t="inlineStr">
        <is>
          <t>归档`~`8 file`~`9 歸檔</t>
        </is>
      </c>
      <c r="D1865" t="inlineStr">
        <is>
          <t>单次支出-海外赛事业及活动支出</t>
        </is>
      </c>
      <c r="E1865" t="inlineStr"/>
      <c r="F1865" t="inlineStr">
        <is>
          <t>支出类</t>
        </is>
      </c>
      <c r="G1865" t="inlineStr">
        <is>
          <t>固定总价</t>
        </is>
      </c>
      <c r="H1865" t="n">
        <v>4400000</v>
      </c>
      <c r="I1865" t="n">
        <v>0</v>
      </c>
      <c r="J1865" t="n">
        <v>4400000</v>
      </c>
      <c r="K1865" t="n">
        <v>4400000</v>
      </c>
      <c r="L1865" t="n">
        <v>0</v>
      </c>
      <c r="M1865" t="n">
        <v>4400000</v>
      </c>
      <c r="N1865" t="inlineStr">
        <is>
          <t>固定期限</t>
        </is>
      </c>
      <c r="O1865" t="inlineStr">
        <is>
          <t>2026-05-01</t>
        </is>
      </c>
      <c r="P1865" t="inlineStr">
        <is>
          <t>2026-05-31</t>
        </is>
      </c>
      <c r="Q1865" t="inlineStr">
        <is>
          <t>0.&amp;nbsp;Schedule&amp;nbsp;:&amp;nbsp;2026-05-01&amp;nbsp;~&amp;nbsp;2026-05-31&lt;br&gt;1.&amp;nbsp;Total&amp;nbsp;Contract&amp;nbsp;Amount&amp;nbsp;:&amp;nbsp;KRW&amp;nbsp;4,400,000&amp;nbsp;(includi</t>
        </is>
      </c>
      <c r="R1865" t="inlineStr">
        <is>
          <t>be978e24</t>
        </is>
      </c>
      <c r="S1865" t="inlineStr">
        <is>
          <t>LIM CHAEHYOUNG</t>
        </is>
      </c>
      <c r="T1865" t="inlineStr">
        <is>
          <t>LIM CHAEHYOUNG</t>
        </is>
      </c>
      <c r="U1865" t="inlineStr">
        <is>
          <t>be978e24</t>
        </is>
      </c>
      <c r="V1865" t="inlineStr">
        <is>
          <t>在职</t>
        </is>
      </c>
      <c r="W1865" t="inlineStr">
        <is>
          <t>黑白单面打印</t>
        </is>
      </c>
      <c r="X1865" t="inlineStr">
        <is>
          <t>2026-05-01</t>
        </is>
      </c>
      <c r="Y1865" t="inlineStr">
        <is>
          <t>第三方人员服务</t>
        </is>
      </c>
      <c r="Z1865" t="inlineStr">
        <is>
          <t>否</t>
        </is>
      </c>
      <c r="AA1865" t="n">
        <v>4400000</v>
      </c>
      <c r="AB1865" t="inlineStr">
        <is>
          <t>增值税专用发票</t>
        </is>
      </c>
      <c r="AC1865" t="inlineStr">
        <is>
          <t>6</t>
        </is>
      </c>
      <c r="AD1865" t="inlineStr">
        <is>
          <t>生产生活服务</t>
        </is>
      </c>
      <c r="AE1865" t="inlineStr">
        <is>
          <t>10</t>
        </is>
      </c>
      <c r="AF1865" t="inlineStr">
        <is>
          <t>生产生活服务</t>
        </is>
      </c>
      <c r="AG1865" t="inlineStr">
        <is>
          <t>各自承担</t>
        </is>
      </c>
      <c r="AH1865" t="inlineStr"/>
      <c r="AI1865" t="inlineStr">
        <is>
          <t>我方</t>
        </is>
      </c>
      <c r="AJ1865" t="inlineStr">
        <is>
          <t>纸质签约</t>
        </is>
      </c>
      <c r="AK1865" t="n">
        <v>2</v>
      </c>
      <c r="AL1865" t="inlineStr"/>
      <c r="AM1865" t="inlineStr"/>
      <c r="AN1865" t="inlineStr"/>
    </row>
    <row r="1866">
      <c r="A1866" t="inlineStr">
        <is>
          <t>H-DF2026050395</t>
        </is>
      </c>
      <c r="B1866" t="inlineStr">
        <is>
          <t>2026 MegaConcert AR_이경제(3D Modeling)_Personal Service Contract_KRW1,300,000</t>
        </is>
      </c>
      <c r="C1866" t="inlineStr">
        <is>
          <t>归档`~`8 file`~`9 歸檔</t>
        </is>
      </c>
      <c r="D1866" t="inlineStr">
        <is>
          <t>单次支出-海外赛事业及活动支出</t>
        </is>
      </c>
      <c r="E1866" t="inlineStr"/>
      <c r="F1866" t="inlineStr">
        <is>
          <t>支出类</t>
        </is>
      </c>
      <c r="G1866" t="inlineStr">
        <is>
          <t>固定总价</t>
        </is>
      </c>
      <c r="H1866" t="n">
        <v>1300000</v>
      </c>
      <c r="I1866" t="n">
        <v>0</v>
      </c>
      <c r="J1866" t="n">
        <v>1300000</v>
      </c>
      <c r="K1866" t="n">
        <v>1300000</v>
      </c>
      <c r="L1866" t="n">
        <v>0</v>
      </c>
      <c r="M1866" t="n">
        <v>1300000</v>
      </c>
      <c r="N1866" t="inlineStr">
        <is>
          <t>固定期限</t>
        </is>
      </c>
      <c r="O1866" t="inlineStr">
        <is>
          <t>2026-05-12</t>
        </is>
      </c>
      <c r="P1866" t="inlineStr">
        <is>
          <t>2026-05-28</t>
        </is>
      </c>
      <c r="Q1866" t="inlineStr">
        <is>
          <t>0.&amp;nbsp;Schedule&amp;nbsp;:&amp;nbsp;2026-05-12&amp;nbsp;~&amp;nbsp;2026-05-28&lt;br&gt;1.&amp;nbsp;Total&amp;nbsp;Contract&amp;nbsp;Amount&amp;nbsp;:&amp;nbsp;KRW&amp;nbsp;1,300,000&amp;nbsp;(includi</t>
        </is>
      </c>
      <c r="R1866" t="inlineStr">
        <is>
          <t>be978e24</t>
        </is>
      </c>
      <c r="S1866" t="inlineStr">
        <is>
          <t>LIM CHAEHYOUNG</t>
        </is>
      </c>
      <c r="T1866" t="inlineStr">
        <is>
          <t>LIM CHAEHYOUNG</t>
        </is>
      </c>
      <c r="U1866" t="inlineStr">
        <is>
          <t>be978e24</t>
        </is>
      </c>
      <c r="V1866" t="inlineStr">
        <is>
          <t>在职</t>
        </is>
      </c>
      <c r="W1866" t="inlineStr">
        <is>
          <t>黑白单面打印</t>
        </is>
      </c>
      <c r="X1866" t="inlineStr">
        <is>
          <t>2026-05-11</t>
        </is>
      </c>
      <c r="Y1866" t="inlineStr">
        <is>
          <t>第三方人员服务</t>
        </is>
      </c>
      <c r="Z1866" t="inlineStr">
        <is>
          <t>否</t>
        </is>
      </c>
      <c r="AA1866" t="n">
        <v>1300000</v>
      </c>
      <c r="AB1866" t="inlineStr">
        <is>
          <t>增值税专用发票</t>
        </is>
      </c>
      <c r="AC1866" t="inlineStr">
        <is>
          <t>6</t>
        </is>
      </c>
      <c r="AD1866" t="inlineStr">
        <is>
          <t>生产生活服务</t>
        </is>
      </c>
      <c r="AE1866" t="inlineStr">
        <is>
          <t>0</t>
        </is>
      </c>
      <c r="AF1866" t="inlineStr">
        <is>
          <t>生产生活服务</t>
        </is>
      </c>
      <c r="AG1866" t="inlineStr">
        <is>
          <t>各自承担</t>
        </is>
      </c>
      <c r="AH1866" t="inlineStr"/>
      <c r="AI1866" t="inlineStr">
        <is>
          <t>我方</t>
        </is>
      </c>
      <c r="AJ1866" t="inlineStr">
        <is>
          <t>纸质签约</t>
        </is>
      </c>
      <c r="AK1866" t="n">
        <v>2</v>
      </c>
      <c r="AL1866" t="inlineStr"/>
      <c r="AM1866" t="inlineStr"/>
      <c r="AN1866" t="inlineStr"/>
    </row>
    <row r="1867">
      <c r="A1867" t="inlineStr">
        <is>
          <t>H-DF2026050396</t>
        </is>
      </c>
      <c r="B1867" t="inlineStr">
        <is>
          <t>个人合作协议-裁判</t>
        </is>
      </c>
      <c r="C1867" t="inlineStr">
        <is>
          <t>归档`~`8 file`~`9 歸檔</t>
        </is>
      </c>
      <c r="D1867" t="inlineStr">
        <is>
          <t>单次支出-个人合作支出</t>
        </is>
      </c>
      <c r="E1867" t="inlineStr"/>
      <c r="F1867" t="inlineStr">
        <is>
          <t>支出类</t>
        </is>
      </c>
      <c r="G1867" t="inlineStr">
        <is>
          <t>固定总价</t>
        </is>
      </c>
      <c r="H1867" t="n">
        <v>8480</v>
      </c>
      <c r="I1867" t="n">
        <v>0</v>
      </c>
      <c r="J1867" t="n">
        <v>8480</v>
      </c>
      <c r="K1867" t="n">
        <v>8480</v>
      </c>
      <c r="L1867" t="n">
        <v>0</v>
      </c>
      <c r="M1867" t="n">
        <v>8480</v>
      </c>
      <c r="N1867" t="inlineStr">
        <is>
          <t>固定期限</t>
        </is>
      </c>
      <c r="O1867" t="inlineStr">
        <is>
          <t>2026-05-28</t>
        </is>
      </c>
      <c r="P1867" t="inlineStr">
        <is>
          <t>2026-08-02</t>
        </is>
      </c>
      <c r="Q1867" t="inlineStr">
        <is>
          <t>客户指定现场裁判</t>
        </is>
      </c>
      <c r="R1867" t="inlineStr">
        <is>
          <t>160175088</t>
        </is>
      </c>
      <c r="S1867" t="inlineStr">
        <is>
          <t>柳潇</t>
        </is>
      </c>
      <c r="T1867" t="inlineStr">
        <is>
          <t>陈雨薇</t>
        </is>
      </c>
      <c r="U1867" t="inlineStr">
        <is>
          <t>142644931</t>
        </is>
      </c>
      <c r="V1867" t="inlineStr">
        <is>
          <t>在职</t>
        </is>
      </c>
      <c r="W1867" t="inlineStr">
        <is>
          <t>黑白单面打印</t>
        </is>
      </c>
      <c r="X1867" t="inlineStr">
        <is>
          <t>2026-05-25</t>
        </is>
      </c>
      <c r="Y1867" t="inlineStr">
        <is>
          <t>第三方人员服务</t>
        </is>
      </c>
      <c r="Z1867" t="inlineStr">
        <is>
          <t>否</t>
        </is>
      </c>
      <c r="AA1867" t="n">
        <v>8480</v>
      </c>
      <c r="AB1867" t="inlineStr">
        <is>
          <t>增值税专用发票</t>
        </is>
      </c>
      <c r="AC1867" t="inlineStr">
        <is>
          <t>6</t>
        </is>
      </c>
      <c r="AD1867" t="inlineStr">
        <is>
          <t>生产生活服务</t>
        </is>
      </c>
      <c r="AE1867" t="inlineStr">
        <is>
          <t>0</t>
        </is>
      </c>
      <c r="AF1867" t="inlineStr">
        <is>
          <t>生产生活服务</t>
        </is>
      </c>
      <c r="AG1867" t="inlineStr">
        <is>
          <t>各自承担</t>
        </is>
      </c>
      <c r="AH1867" t="inlineStr"/>
      <c r="AI1867" t="inlineStr">
        <is>
          <t>我方</t>
        </is>
      </c>
      <c r="AJ1867" t="inlineStr">
        <is>
          <t>纸质签约</t>
        </is>
      </c>
      <c r="AK1867" t="n">
        <v>2</v>
      </c>
      <c r="AL1867" t="inlineStr"/>
      <c r="AM1867" t="inlineStr"/>
      <c r="AN1867" t="inlineStr"/>
    </row>
    <row r="1868">
      <c r="A1868" t="inlineStr">
        <is>
          <t>H-DF2026050397</t>
        </is>
      </c>
      <c r="B1868" t="inlineStr">
        <is>
          <t>服务器2台采购合同</t>
        </is>
      </c>
      <c r="C1868" t="inlineStr">
        <is>
          <t>归档`~`8 file`~`9 歸檔</t>
        </is>
      </c>
      <c r="D1868" t="inlineStr">
        <is>
          <t>单次支出-行政运营及人力支出</t>
        </is>
      </c>
      <c r="E1868" t="inlineStr"/>
      <c r="F1868" t="inlineStr">
        <is>
          <t>支出类</t>
        </is>
      </c>
      <c r="G1868" t="inlineStr">
        <is>
          <t>固定总价</t>
        </is>
      </c>
      <c r="H1868" t="n">
        <v>32800</v>
      </c>
      <c r="I1868" t="n">
        <v>0</v>
      </c>
      <c r="J1868" t="n">
        <v>32800</v>
      </c>
      <c r="K1868" t="n">
        <v>32800</v>
      </c>
      <c r="L1868" t="n">
        <v>0</v>
      </c>
      <c r="M1868" t="n">
        <v>32800</v>
      </c>
      <c r="N1868" t="inlineStr">
        <is>
          <t>固定期限</t>
        </is>
      </c>
      <c r="O1868" t="inlineStr">
        <is>
          <t>2026-05-28</t>
        </is>
      </c>
      <c r="P1868" t="inlineStr">
        <is>
          <t>2026-06-30</t>
        </is>
      </c>
      <c r="Q1868" t="inlineStr">
        <is>
          <t>业财cbs前置机需求,采购2台服务器&amp;nbsp;32800元</t>
        </is>
      </c>
      <c r="R1868" t="inlineStr">
        <is>
          <t>cde4b75b</t>
        </is>
      </c>
      <c r="S1868" t="inlineStr">
        <is>
          <t>陈明浚</t>
        </is>
      </c>
      <c r="T1868" t="inlineStr">
        <is>
          <t>倪圣杰</t>
        </is>
      </c>
      <c r="U1868" t="inlineStr">
        <is>
          <t>d3g162ef</t>
        </is>
      </c>
      <c r="V1868" t="inlineStr">
        <is>
          <t>在职</t>
        </is>
      </c>
      <c r="W1868" t="inlineStr">
        <is>
          <t>黑白单面打印</t>
        </is>
      </c>
      <c r="X1868" t="inlineStr">
        <is>
          <t>2026-05-28</t>
        </is>
      </c>
      <c r="Y1868" t="inlineStr">
        <is>
          <t>办公设备采购及维修</t>
        </is>
      </c>
      <c r="Z1868" t="inlineStr">
        <is>
          <t>否</t>
        </is>
      </c>
      <c r="AA1868" t="n">
        <v>32800</v>
      </c>
      <c r="AB1868" t="inlineStr">
        <is>
          <t>增值税专用发票</t>
        </is>
      </c>
      <c r="AC1868" t="inlineStr">
        <is>
          <t>6</t>
        </is>
      </c>
      <c r="AD1868" t="inlineStr">
        <is>
          <t>生产生活服务</t>
        </is>
      </c>
      <c r="AE1868" t="inlineStr">
        <is>
          <t>13</t>
        </is>
      </c>
      <c r="AF1868" t="inlineStr">
        <is>
          <t>生产生活服务</t>
        </is>
      </c>
      <c r="AG1868" t="inlineStr">
        <is>
          <t>各自承担</t>
        </is>
      </c>
      <c r="AH1868" t="inlineStr"/>
      <c r="AI1868" t="inlineStr">
        <is>
          <t>我方</t>
        </is>
      </c>
      <c r="AJ1868" t="inlineStr">
        <is>
          <t>纸质签约</t>
        </is>
      </c>
      <c r="AK1868" t="n">
        <v>2</v>
      </c>
      <c r="AL1868" t="inlineStr"/>
      <c r="AM1868" t="inlineStr"/>
      <c r="AN1868" t="inlineStr"/>
    </row>
    <row r="1869">
      <c r="A1869" t="inlineStr">
        <is>
          <t>H-DF2026050399</t>
        </is>
      </c>
      <c r="B1869" t="inlineStr">
        <is>
          <t>vct越南物料制作</t>
        </is>
      </c>
      <c r="C1869" t="inlineStr">
        <is>
          <t>归档`~`8 file`~`9 歸檔</t>
        </is>
      </c>
      <c r="D1869" t="inlineStr">
        <is>
          <t>单次支出-海外赛事业及活动支出</t>
        </is>
      </c>
      <c r="E1869" t="inlineStr"/>
      <c r="F1869" t="inlineStr">
        <is>
          <t>支出类</t>
        </is>
      </c>
      <c r="G1869" t="inlineStr">
        <is>
          <t>固定总价</t>
        </is>
      </c>
      <c r="H1869" t="n">
        <v>81460</v>
      </c>
      <c r="I1869" t="n">
        <v>0</v>
      </c>
      <c r="J1869" t="n">
        <v>81460</v>
      </c>
      <c r="K1869" t="n">
        <v>81460</v>
      </c>
      <c r="L1869" t="n">
        <v>0</v>
      </c>
      <c r="M1869" t="n">
        <v>81460</v>
      </c>
      <c r="N1869" t="inlineStr">
        <is>
          <t>固定期限</t>
        </is>
      </c>
      <c r="O1869" t="inlineStr">
        <is>
          <t>2026-04-28</t>
        </is>
      </c>
      <c r="P1869" t="inlineStr">
        <is>
          <t>2026-05-17</t>
        </is>
      </c>
      <c r="Q1869" t="inlineStr">
        <is>
          <t>1.vct越南物料制作&lt;br&gt;2.总金额81460.00人民币</t>
        </is>
      </c>
      <c r="R1869" t="inlineStr">
        <is>
          <t>g2bgcg8a</t>
        </is>
      </c>
      <c r="S1869" t="inlineStr">
        <is>
          <t>郑星铖</t>
        </is>
      </c>
      <c r="T1869" t="inlineStr">
        <is>
          <t>杨可儿</t>
        </is>
      </c>
      <c r="U1869" t="inlineStr">
        <is>
          <t>175796355</t>
        </is>
      </c>
      <c r="V1869" t="inlineStr">
        <is>
          <t>在职</t>
        </is>
      </c>
      <c r="W1869" t="inlineStr">
        <is>
          <t>黑白单面打印</t>
        </is>
      </c>
      <c r="X1869" t="inlineStr">
        <is>
          <t>2026-05-28</t>
        </is>
      </c>
      <c r="Y1869" t="inlineStr">
        <is>
          <t>运营及物料制作</t>
        </is>
      </c>
      <c r="Z1869" t="inlineStr">
        <is>
          <t>否</t>
        </is>
      </c>
      <c r="AA1869" t="n">
        <v>81460</v>
      </c>
      <c r="AB1869" t="inlineStr">
        <is>
          <t>增值税专用发票</t>
        </is>
      </c>
      <c r="AC1869" t="inlineStr">
        <is>
          <t>6</t>
        </is>
      </c>
      <c r="AD1869" t="inlineStr">
        <is>
          <t>生产生活服务</t>
        </is>
      </c>
      <c r="AE1869" t="inlineStr">
        <is>
          <t>13</t>
        </is>
      </c>
      <c r="AF1869" t="inlineStr">
        <is>
          <t>生产生活服务</t>
        </is>
      </c>
      <c r="AG1869" t="inlineStr">
        <is>
          <t>各自承担</t>
        </is>
      </c>
      <c r="AH1869" t="inlineStr"/>
      <c r="AI1869" t="inlineStr">
        <is>
          <t>我方</t>
        </is>
      </c>
      <c r="AJ1869" t="inlineStr">
        <is>
          <t>纸质签约</t>
        </is>
      </c>
      <c r="AK1869" t="n">
        <v>2</v>
      </c>
      <c r="AL1869" t="inlineStr"/>
      <c r="AM1869" t="inlineStr"/>
      <c r="AN1869" t="inlineStr"/>
    </row>
    <row r="1870">
      <c r="A1870" t="inlineStr">
        <is>
          <t>H-DF2026050400</t>
        </is>
      </c>
      <c r="B1870" t="inlineStr">
        <is>
          <t>外场展位搭建及运营协议</t>
        </is>
      </c>
      <c r="C1870" t="inlineStr">
        <is>
          <t>归档`~`8 file`~`9 歸檔</t>
        </is>
      </c>
      <c r="D1870" t="inlineStr">
        <is>
          <t>单次支出-国内赛事及活动支出</t>
        </is>
      </c>
      <c r="E1870" t="inlineStr"/>
      <c r="F1870" t="inlineStr">
        <is>
          <t>支出类</t>
        </is>
      </c>
      <c r="G1870" t="inlineStr">
        <is>
          <t>固定总价</t>
        </is>
      </c>
      <c r="H1870" t="n">
        <v>1163000</v>
      </c>
      <c r="I1870" t="n">
        <v>0</v>
      </c>
      <c r="J1870" t="n">
        <v>1163000</v>
      </c>
      <c r="K1870" t="n">
        <v>1163000</v>
      </c>
      <c r="L1870" t="n">
        <v>0</v>
      </c>
      <c r="M1870" t="n">
        <v>1163000</v>
      </c>
      <c r="N1870" t="inlineStr">
        <is>
          <t>固定期限</t>
        </is>
      </c>
      <c r="O1870" t="inlineStr">
        <is>
          <t>2026-04-20</t>
        </is>
      </c>
      <c r="P1870" t="inlineStr">
        <is>
          <t>2026-04-28</t>
        </is>
      </c>
      <c r="Q1870" t="inlineStr">
        <is>
          <t>外场展位搭建及运营费用</t>
        </is>
      </c>
      <c r="R1870" t="inlineStr">
        <is>
          <t>160175088</t>
        </is>
      </c>
      <c r="S1870" t="inlineStr">
        <is>
          <t>柳潇</t>
        </is>
      </c>
      <c r="T1870" t="inlineStr">
        <is>
          <t>陈雨薇</t>
        </is>
      </c>
      <c r="U1870" t="inlineStr">
        <is>
          <t>142644931</t>
        </is>
      </c>
      <c r="V1870" t="inlineStr">
        <is>
          <t>在职</t>
        </is>
      </c>
      <c r="W1870" t="inlineStr">
        <is>
          <t>黑白单面打印</t>
        </is>
      </c>
      <c r="X1870" t="inlineStr">
        <is>
          <t>2026-03-20</t>
        </is>
      </c>
      <c r="Y1870" t="inlineStr">
        <is>
          <t>舞美搭建</t>
        </is>
      </c>
      <c r="Z1870" t="inlineStr">
        <is>
          <t>否</t>
        </is>
      </c>
      <c r="AA1870" t="n">
        <v>1163000</v>
      </c>
      <c r="AB1870" t="inlineStr">
        <is>
          <t>增值税专用发票</t>
        </is>
      </c>
      <c r="AC1870" t="inlineStr">
        <is>
          <t>6</t>
        </is>
      </c>
      <c r="AD1870" t="inlineStr">
        <is>
          <t>生产生活服务</t>
        </is>
      </c>
      <c r="AE1870" t="inlineStr">
        <is>
          <t>6</t>
        </is>
      </c>
      <c r="AF1870" t="inlineStr">
        <is>
          <t>生产生活服务</t>
        </is>
      </c>
      <c r="AG1870" t="inlineStr">
        <is>
          <t>各自承担</t>
        </is>
      </c>
      <c r="AH1870" t="inlineStr"/>
      <c r="AI1870" t="inlineStr">
        <is>
          <t>我方</t>
        </is>
      </c>
      <c r="AJ1870" t="inlineStr">
        <is>
          <t>纸质签约</t>
        </is>
      </c>
      <c r="AK1870" t="n">
        <v>2</v>
      </c>
      <c r="AL1870" t="inlineStr"/>
      <c r="AM1870" t="inlineStr"/>
      <c r="AN1870" t="inlineStr"/>
    </row>
    <row r="1871">
      <c r="A1871" t="inlineStr">
        <is>
          <t>H-DF2026050403</t>
        </is>
      </c>
      <c r="B1871" t="inlineStr">
        <is>
          <t>2026DF烽火联赛春常_北京场地综合后勤</t>
        </is>
      </c>
      <c r="C1871" t="inlineStr">
        <is>
          <t>归档`~`8 file`~`9 歸檔</t>
        </is>
      </c>
      <c r="D1871" t="inlineStr">
        <is>
          <t>单次支出-国内赛事及活动支出</t>
        </is>
      </c>
      <c r="E1871" t="inlineStr"/>
      <c r="F1871" t="inlineStr">
        <is>
          <t>支出类</t>
        </is>
      </c>
      <c r="G1871" t="inlineStr">
        <is>
          <t>固定总价</t>
        </is>
      </c>
      <c r="H1871" t="n">
        <v>365612.83</v>
      </c>
      <c r="I1871" t="n">
        <v>0</v>
      </c>
      <c r="J1871" t="n">
        <v>365612.83</v>
      </c>
      <c r="K1871" t="n">
        <v>365612.83</v>
      </c>
      <c r="L1871" t="n">
        <v>0</v>
      </c>
      <c r="M1871" t="n">
        <v>365612.83</v>
      </c>
      <c r="N1871" t="inlineStr">
        <is>
          <t>固定期限</t>
        </is>
      </c>
      <c r="O1871" t="inlineStr">
        <is>
          <t>2026-03-15</t>
        </is>
      </c>
      <c r="P1871" t="inlineStr">
        <is>
          <t>2026-05-11</t>
        </is>
      </c>
      <c r="Q1871" t="inlineStr">
        <is>
          <t>合作内容：北京场地综合后勤&lt;br&gt;合作金额：365,612.83&amp;nbsp;元&lt;br&gt;</t>
        </is>
      </c>
      <c r="R1871" t="inlineStr">
        <is>
          <t>76bg65e1</t>
        </is>
      </c>
      <c r="S1871" t="inlineStr">
        <is>
          <t>顾家晋</t>
        </is>
      </c>
      <c r="T1871" t="inlineStr">
        <is>
          <t>陈思佳</t>
        </is>
      </c>
      <c r="U1871" t="inlineStr">
        <is>
          <t>83eed8c7</t>
        </is>
      </c>
      <c r="V1871" t="inlineStr">
        <is>
          <t>在职</t>
        </is>
      </c>
      <c r="W1871" t="inlineStr">
        <is>
          <t>黑白单面打印</t>
        </is>
      </c>
      <c r="X1871" t="inlineStr">
        <is>
          <t>2026-03-09</t>
        </is>
      </c>
      <c r="Y1871" t="inlineStr">
        <is>
          <t>其他</t>
        </is>
      </c>
      <c r="Z1871" t="inlineStr">
        <is>
          <t>否</t>
        </is>
      </c>
      <c r="AA1871" t="n">
        <v>365612.83</v>
      </c>
      <c r="AB1871" t="inlineStr">
        <is>
          <t>增值税专用发票</t>
        </is>
      </c>
      <c r="AC1871" t="inlineStr">
        <is>
          <t>6</t>
        </is>
      </c>
      <c r="AD1871" t="inlineStr">
        <is>
          <t>生产生活服务</t>
        </is>
      </c>
      <c r="AE1871" t="inlineStr">
        <is>
          <t>6</t>
        </is>
      </c>
      <c r="AF1871" t="inlineStr">
        <is>
          <t>生产生活服务</t>
        </is>
      </c>
      <c r="AG1871" t="inlineStr">
        <is>
          <t>各自承担</t>
        </is>
      </c>
      <c r="AH1871" t="inlineStr"/>
      <c r="AI1871" t="inlineStr">
        <is>
          <t>我方</t>
        </is>
      </c>
      <c r="AJ1871" t="inlineStr">
        <is>
          <t>纸质签约</t>
        </is>
      </c>
      <c r="AK1871" t="n">
        <v>2</v>
      </c>
      <c r="AL1871" t="inlineStr"/>
      <c r="AM1871" t="inlineStr"/>
      <c r="AN1871" t="inlineStr"/>
    </row>
    <row r="1872">
      <c r="A1872" t="inlineStr">
        <is>
          <t>H-DF2026050405</t>
        </is>
      </c>
      <c r="B1872" t="inlineStr">
        <is>
          <t>2026DF烽火联赛春常_活动执行</t>
        </is>
      </c>
      <c r="C1872" t="inlineStr">
        <is>
          <t>归档`~`8 file`~`9 歸檔</t>
        </is>
      </c>
      <c r="D1872" t="inlineStr">
        <is>
          <t>单次支出-个人合作支出</t>
        </is>
      </c>
      <c r="E1872" t="inlineStr"/>
      <c r="F1872" t="inlineStr">
        <is>
          <t>支出类</t>
        </is>
      </c>
      <c r="G1872" t="inlineStr">
        <is>
          <t>固定总价</t>
        </is>
      </c>
      <c r="H1872" t="n">
        <v>24380</v>
      </c>
      <c r="I1872" t="n">
        <v>0</v>
      </c>
      <c r="J1872" t="n">
        <v>24380</v>
      </c>
      <c r="K1872" t="n">
        <v>24380</v>
      </c>
      <c r="L1872" t="n">
        <v>0</v>
      </c>
      <c r="M1872" t="n">
        <v>24380</v>
      </c>
      <c r="N1872" t="inlineStr">
        <is>
          <t>固定期限</t>
        </is>
      </c>
      <c r="O1872" t="inlineStr">
        <is>
          <t>2026-03-05</t>
        </is>
      </c>
      <c r="P1872" t="inlineStr">
        <is>
          <t>2026-03-29</t>
        </is>
      </c>
      <c r="Q1872" t="inlineStr">
        <is>
          <t>合作内容：活动执行&lt;br&gt;合作金额：24,380.00&amp;nbsp;元</t>
        </is>
      </c>
      <c r="R1872" t="inlineStr">
        <is>
          <t>76bg65e1</t>
        </is>
      </c>
      <c r="S1872" t="inlineStr">
        <is>
          <t>顾家晋</t>
        </is>
      </c>
      <c r="T1872" t="inlineStr">
        <is>
          <t>陈思佳</t>
        </is>
      </c>
      <c r="U1872" t="inlineStr">
        <is>
          <t>83eed8c7</t>
        </is>
      </c>
      <c r="V1872" t="inlineStr">
        <is>
          <t>在职</t>
        </is>
      </c>
      <c r="W1872" t="inlineStr">
        <is>
          <t>黑白单面打印</t>
        </is>
      </c>
      <c r="X1872" t="inlineStr">
        <is>
          <t>2026-03-01</t>
        </is>
      </c>
      <c r="Y1872" t="inlineStr">
        <is>
          <t>其他</t>
        </is>
      </c>
      <c r="Z1872" t="inlineStr">
        <is>
          <t>否</t>
        </is>
      </c>
      <c r="AA1872" t="n">
        <v>24380</v>
      </c>
      <c r="AB1872" t="inlineStr">
        <is>
          <t>增值税专用发票</t>
        </is>
      </c>
      <c r="AC1872" t="inlineStr">
        <is>
          <t>6</t>
        </is>
      </c>
      <c r="AD1872" t="inlineStr">
        <is>
          <t>生产生活服务</t>
        </is>
      </c>
      <c r="AE1872" t="inlineStr">
        <is>
          <t>6</t>
        </is>
      </c>
      <c r="AF1872" t="inlineStr">
        <is>
          <t>生产生活服务</t>
        </is>
      </c>
      <c r="AG1872" t="inlineStr">
        <is>
          <t>各自承担</t>
        </is>
      </c>
      <c r="AH1872" t="inlineStr"/>
      <c r="AI1872" t="inlineStr">
        <is>
          <t>我方</t>
        </is>
      </c>
      <c r="AJ1872" t="inlineStr">
        <is>
          <t>纸质签约</t>
        </is>
      </c>
      <c r="AK1872" t="n">
        <v>2</v>
      </c>
      <c r="AL1872" t="inlineStr"/>
      <c r="AM1872" t="inlineStr"/>
      <c r="AN1872" t="inlineStr"/>
    </row>
    <row r="1873">
      <c r="A1873" t="inlineStr">
        <is>
          <t>H-DF2026050406</t>
        </is>
      </c>
      <c r="B1873" t="inlineStr">
        <is>
          <t>越南vct物料制作</t>
        </is>
      </c>
      <c r="C1873" t="inlineStr">
        <is>
          <t>归档`~`8 file`~`9 歸檔</t>
        </is>
      </c>
      <c r="D1873" t="inlineStr">
        <is>
          <t>单次支出-海外赛事业及活动支出</t>
        </is>
      </c>
      <c r="E1873" t="inlineStr"/>
      <c r="F1873" t="inlineStr">
        <is>
          <t>支出类</t>
        </is>
      </c>
      <c r="G1873" t="inlineStr">
        <is>
          <t>固定总价</t>
        </is>
      </c>
      <c r="H1873" t="n">
        <v>96305</v>
      </c>
      <c r="I1873" t="n">
        <v>0</v>
      </c>
      <c r="J1873" t="n">
        <v>96305</v>
      </c>
      <c r="K1873" t="n">
        <v>96305</v>
      </c>
      <c r="L1873" t="n">
        <v>0</v>
      </c>
      <c r="M1873" t="n">
        <v>96305</v>
      </c>
      <c r="N1873" t="inlineStr">
        <is>
          <t>固定期限</t>
        </is>
      </c>
      <c r="O1873" t="inlineStr">
        <is>
          <t>2026-05-01</t>
        </is>
      </c>
      <c r="P1873" t="inlineStr">
        <is>
          <t>2026-05-17</t>
        </is>
      </c>
      <c r="Q1873" t="inlineStr">
        <is>
          <t>1.越南vct物料制作&lt;br&gt;2.总金额人民币96305</t>
        </is>
      </c>
      <c r="R1873" t="inlineStr">
        <is>
          <t>g2bgcg8a</t>
        </is>
      </c>
      <c r="S1873" t="inlineStr">
        <is>
          <t>郑星铖</t>
        </is>
      </c>
      <c r="T1873" t="inlineStr">
        <is>
          <t>杨可儿</t>
        </is>
      </c>
      <c r="U1873" t="inlineStr">
        <is>
          <t>175796355</t>
        </is>
      </c>
      <c r="V1873" t="inlineStr">
        <is>
          <t>在职</t>
        </is>
      </c>
      <c r="W1873" t="inlineStr">
        <is>
          <t>黑白单面打印</t>
        </is>
      </c>
      <c r="X1873" t="inlineStr">
        <is>
          <t>2026-05-28</t>
        </is>
      </c>
      <c r="Y1873" t="inlineStr">
        <is>
          <t>运营及物料制作</t>
        </is>
      </c>
      <c r="Z1873" t="inlineStr">
        <is>
          <t>否</t>
        </is>
      </c>
      <c r="AA1873" t="n">
        <v>96305</v>
      </c>
      <c r="AB1873" t="inlineStr">
        <is>
          <t>增值税专用发票</t>
        </is>
      </c>
      <c r="AC1873" t="inlineStr">
        <is>
          <t>6</t>
        </is>
      </c>
      <c r="AD1873" t="inlineStr">
        <is>
          <t>生产生活服务</t>
        </is>
      </c>
      <c r="AE1873" t="inlineStr">
        <is>
          <t>1</t>
        </is>
      </c>
      <c r="AF1873" t="inlineStr">
        <is>
          <t>生产生活服务</t>
        </is>
      </c>
      <c r="AG1873" t="inlineStr">
        <is>
          <t>各自承担</t>
        </is>
      </c>
      <c r="AH1873" t="inlineStr"/>
      <c r="AI1873" t="inlineStr">
        <is>
          <t>我方</t>
        </is>
      </c>
      <c r="AJ1873" t="inlineStr">
        <is>
          <t>纸质签约</t>
        </is>
      </c>
      <c r="AK1873" t="n">
        <v>2</v>
      </c>
      <c r="AL1873" t="inlineStr"/>
      <c r="AM1873" t="inlineStr"/>
      <c r="AN1873" t="inlineStr"/>
    </row>
    <row r="1874">
      <c r="A1874" t="inlineStr">
        <is>
          <t>H-DF2026050407</t>
        </is>
      </c>
      <c r="B1874" t="inlineStr">
        <is>
          <t>T1黑皮萌宠系列采购合同-济安￥25,335_V1.1</t>
        </is>
      </c>
      <c r="C1874" t="inlineStr">
        <is>
          <t>归档`~`8 file`~`9 歸檔</t>
        </is>
      </c>
      <c r="D1874" t="inlineStr">
        <is>
          <t>单次支出-衍生品支出</t>
        </is>
      </c>
      <c r="E1874" t="inlineStr"/>
      <c r="F1874" t="inlineStr">
        <is>
          <t>支出类</t>
        </is>
      </c>
      <c r="G1874" t="inlineStr">
        <is>
          <t>固定总价</t>
        </is>
      </c>
      <c r="H1874" t="n">
        <v>25335</v>
      </c>
      <c r="I1874" t="n">
        <v>0</v>
      </c>
      <c r="J1874" t="n">
        <v>25335</v>
      </c>
      <c r="K1874" t="n">
        <v>25335</v>
      </c>
      <c r="L1874" t="n">
        <v>0</v>
      </c>
      <c r="M1874" t="n">
        <v>25335</v>
      </c>
      <c r="N1874" t="inlineStr">
        <is>
          <t>固定期限</t>
        </is>
      </c>
      <c r="O1874" t="inlineStr">
        <is>
          <t>2026-05-28</t>
        </is>
      </c>
      <c r="P1874" t="inlineStr">
        <is>
          <t>2026-06-24</t>
        </is>
      </c>
      <c r="Q1874" t="inlineStr">
        <is>
          <t>到货周期（日期）：2026年6月10日交付&lt;br&gt;产品名称、数量：T1黑皮萌宠系列背卡，5个SKU，单款数量不等，共24900个；插底上挂塑料盒1个sku，共24500个&lt;br&gt;产品工艺材质说明（如有）：背卡材质：300g白卡，背卡工艺：四色印刷，覆膜，压线；插底上挂塑料盒材质：带膜透明PET，工艺</t>
        </is>
      </c>
      <c r="R1874" t="inlineStr">
        <is>
          <t>179647181</t>
        </is>
      </c>
      <c r="S1874" t="inlineStr">
        <is>
          <t>李亚清</t>
        </is>
      </c>
      <c r="T1874" t="inlineStr">
        <is>
          <t>黄劭文</t>
        </is>
      </c>
      <c r="U1874" t="inlineStr">
        <is>
          <t>e8d58ag6</t>
        </is>
      </c>
      <c r="V1874" t="inlineStr">
        <is>
          <t>在职</t>
        </is>
      </c>
      <c r="W1874" t="inlineStr">
        <is>
          <t>黑白单面打印</t>
        </is>
      </c>
      <c r="X1874" t="inlineStr">
        <is>
          <t>2026-05-28</t>
        </is>
      </c>
      <c r="Y1874" t="inlineStr">
        <is>
          <t>运营及物料制作</t>
        </is>
      </c>
      <c r="Z1874" t="inlineStr">
        <is>
          <t>否</t>
        </is>
      </c>
      <c r="AA1874" t="n">
        <v>25335</v>
      </c>
      <c r="AB1874" t="inlineStr">
        <is>
          <t>增值税专用发票</t>
        </is>
      </c>
      <c r="AC1874" t="inlineStr">
        <is>
          <t>6</t>
        </is>
      </c>
      <c r="AD1874" t="inlineStr">
        <is>
          <t>生产生活服务</t>
        </is>
      </c>
      <c r="AE1874" t="inlineStr">
        <is>
          <t>13</t>
        </is>
      </c>
      <c r="AF1874" t="inlineStr">
        <is>
          <t>生产生活服务</t>
        </is>
      </c>
      <c r="AG1874" t="inlineStr">
        <is>
          <t>各自承担</t>
        </is>
      </c>
      <c r="AH1874" t="inlineStr"/>
      <c r="AI1874" t="inlineStr">
        <is>
          <t>我方</t>
        </is>
      </c>
      <c r="AJ1874" t="inlineStr">
        <is>
          <t>纸质签约</t>
        </is>
      </c>
      <c r="AK1874" t="n">
        <v>2</v>
      </c>
      <c r="AL1874" t="inlineStr"/>
      <c r="AM1874" t="inlineStr"/>
      <c r="AN1874" t="inlineStr"/>
    </row>
    <row r="1875">
      <c r="A1875" t="inlineStr">
        <is>
          <t>H-DF2026050409</t>
        </is>
      </c>
      <c r="B1875" t="inlineStr">
        <is>
          <t>Hero x Elfishguy-2026 ECL CS2 Performance Service Agreement (Caster)</t>
        </is>
      </c>
      <c r="C1875" t="inlineStr">
        <is>
          <t>归档`~`8 file`~`9 歸檔</t>
        </is>
      </c>
      <c r="D1875" t="inlineStr">
        <is>
          <t>单次支出-海外赛事业及活动支出</t>
        </is>
      </c>
      <c r="E1875" t="inlineStr"/>
      <c r="F1875" t="inlineStr">
        <is>
          <t>支出类</t>
        </is>
      </c>
      <c r="G1875" t="inlineStr">
        <is>
          <t>固定总价</t>
        </is>
      </c>
      <c r="H1875" t="n">
        <v>1600</v>
      </c>
      <c r="I1875" t="n">
        <v>0</v>
      </c>
      <c r="J1875" t="n">
        <v>1600</v>
      </c>
      <c r="K1875" t="n">
        <v>1600</v>
      </c>
      <c r="L1875" t="n">
        <v>0</v>
      </c>
      <c r="M1875" t="n">
        <v>1600</v>
      </c>
      <c r="N1875" t="inlineStr">
        <is>
          <t>固定期限</t>
        </is>
      </c>
      <c r="O1875" t="inlineStr">
        <is>
          <t>2026-02-22</t>
        </is>
      </c>
      <c r="P1875" t="inlineStr">
        <is>
          <t>2026-05-28</t>
        </is>
      </c>
      <c r="Q1875" t="inlineStr">
        <is>
          <t>我方与Elfishguy就2026年ESL亚太区挑战者联赛-CS2赛事达成解说服务协议。</t>
        </is>
      </c>
      <c r="R1875" t="inlineStr">
        <is>
          <t>835f73d1</t>
        </is>
      </c>
      <c r="S1875" t="inlineStr">
        <is>
          <t>艾世奇</t>
        </is>
      </c>
      <c r="T1875" t="inlineStr">
        <is>
          <t>王卓</t>
        </is>
      </c>
      <c r="U1875" t="inlineStr">
        <is>
          <t>d4ffd9ee</t>
        </is>
      </c>
      <c r="V1875" t="inlineStr">
        <is>
          <t>在职</t>
        </is>
      </c>
      <c r="W1875" t="inlineStr">
        <is>
          <t>黑白单面打印</t>
        </is>
      </c>
      <c r="X1875" t="inlineStr">
        <is>
          <t>2026-02-22</t>
        </is>
      </c>
      <c r="Y1875" t="inlineStr">
        <is>
          <t>第三方人员服务</t>
        </is>
      </c>
      <c r="Z1875" t="inlineStr">
        <is>
          <t>否</t>
        </is>
      </c>
      <c r="AA1875" t="n">
        <v>1600</v>
      </c>
      <c r="AB1875" t="inlineStr">
        <is>
          <t>增值税专用发票</t>
        </is>
      </c>
      <c r="AC1875" t="inlineStr">
        <is>
          <t>6</t>
        </is>
      </c>
      <c r="AD1875" t="inlineStr">
        <is>
          <t>生产生活服务</t>
        </is>
      </c>
      <c r="AE1875" t="inlineStr">
        <is>
          <t>0</t>
        </is>
      </c>
      <c r="AF1875" t="inlineStr">
        <is>
          <t>生产生活服务</t>
        </is>
      </c>
      <c r="AG1875" t="inlineStr">
        <is>
          <t>各自承担</t>
        </is>
      </c>
      <c r="AH1875" t="inlineStr"/>
      <c r="AI1875" t="inlineStr">
        <is>
          <t>我方</t>
        </is>
      </c>
      <c r="AJ1875" t="inlineStr">
        <is>
          <t>纸质签约</t>
        </is>
      </c>
      <c r="AK1875" t="n">
        <v>2</v>
      </c>
      <c r="AL1875" t="inlineStr"/>
      <c r="AM1875" t="inlineStr"/>
      <c r="AN1875" t="inlineStr"/>
    </row>
    <row r="1876">
      <c r="A1876" t="inlineStr">
        <is>
          <t>H-DF2026050410</t>
        </is>
      </c>
      <c r="B1876" t="inlineStr">
        <is>
          <t>2026BiliBiliWorld虚环展台_禹焉_大头人偶服定制</t>
        </is>
      </c>
      <c r="C1876" t="inlineStr">
        <is>
          <t>归档`~`8 file`~`9 歸檔</t>
        </is>
      </c>
      <c r="D1876" t="inlineStr">
        <is>
          <t>单次支出-国内赛事及活动支出</t>
        </is>
      </c>
      <c r="E1876" t="inlineStr"/>
      <c r="F1876" t="inlineStr">
        <is>
          <t>支出类</t>
        </is>
      </c>
      <c r="G1876" t="inlineStr">
        <is>
          <t>固定总价</t>
        </is>
      </c>
      <c r="H1876" t="n">
        <v>93000</v>
      </c>
      <c r="I1876" t="n">
        <v>0</v>
      </c>
      <c r="J1876" t="n">
        <v>93000</v>
      </c>
      <c r="K1876" t="n">
        <v>93000</v>
      </c>
      <c r="L1876" t="n">
        <v>0</v>
      </c>
      <c r="M1876" t="n">
        <v>93000</v>
      </c>
      <c r="N1876" t="inlineStr">
        <is>
          <t>固定期限</t>
        </is>
      </c>
      <c r="O1876" t="inlineStr">
        <is>
          <t>2026-05-28</t>
        </is>
      </c>
      <c r="P1876" t="inlineStr">
        <is>
          <t>2026-06-30</t>
        </is>
      </c>
      <c r="Q1876" t="inlineStr">
        <is>
          <t>2026BiliBiliWorld虚环展台_禹焉_大头人偶服定制&lt;br&gt;合计：93000元，大写：玖万叁仟元整；专票3%，&lt;br&gt;备注：双方正式签订合同后的3个工作日内甲方将合同总金额的50％，作为首付款汇入乙方账户，共计人民币&amp;nbsp;¥46500元（人民币大写：肆万陆仟伍佰元整）。&lt;br&gt;&amp;n</t>
        </is>
      </c>
      <c r="R1876" t="inlineStr">
        <is>
          <t>fcaf425g</t>
        </is>
      </c>
      <c r="S1876" t="inlineStr">
        <is>
          <t>孟婧文</t>
        </is>
      </c>
      <c r="T1876" t="inlineStr">
        <is>
          <t>李诗</t>
        </is>
      </c>
      <c r="U1876" t="inlineStr">
        <is>
          <t>191583687</t>
        </is>
      </c>
      <c r="V1876" t="inlineStr">
        <is>
          <t>在职</t>
        </is>
      </c>
      <c r="W1876" t="inlineStr">
        <is>
          <t>黑白单面打印</t>
        </is>
      </c>
      <c r="X1876" t="inlineStr">
        <is>
          <t>2026-05-28</t>
        </is>
      </c>
      <c r="Y1876" t="inlineStr">
        <is>
          <t>内容制作</t>
        </is>
      </c>
      <c r="Z1876" t="inlineStr">
        <is>
          <t>否</t>
        </is>
      </c>
      <c r="AA1876" t="n">
        <v>93000</v>
      </c>
      <c r="AB1876" t="inlineStr">
        <is>
          <t>增值税专用发票</t>
        </is>
      </c>
      <c r="AC1876" t="inlineStr">
        <is>
          <t>6</t>
        </is>
      </c>
      <c r="AD1876" t="inlineStr">
        <is>
          <t>生产生活服务</t>
        </is>
      </c>
      <c r="AE1876" t="inlineStr">
        <is>
          <t>3</t>
        </is>
      </c>
      <c r="AF1876" t="inlineStr">
        <is>
          <t>生产生活服务</t>
        </is>
      </c>
      <c r="AG1876" t="inlineStr">
        <is>
          <t>各自承担</t>
        </is>
      </c>
      <c r="AH1876" t="inlineStr"/>
      <c r="AI1876" t="inlineStr">
        <is>
          <t>我方</t>
        </is>
      </c>
      <c r="AJ1876" t="inlineStr">
        <is>
          <t>纸质签约</t>
        </is>
      </c>
      <c r="AK1876" t="n">
        <v>2</v>
      </c>
      <c r="AL1876" t="inlineStr"/>
      <c r="AM1876" t="inlineStr"/>
      <c r="AN1876" t="inlineStr"/>
    </row>
    <row r="1877">
      <c r="A1877" t="inlineStr">
        <is>
          <t>H-DF2026050411</t>
        </is>
      </c>
      <c r="B1877" t="inlineStr">
        <is>
          <t>Hero x TeaTime-2026 ECL CS2 Performance Service Agreement (Caster)</t>
        </is>
      </c>
      <c r="C1877" t="inlineStr">
        <is>
          <t>归档`~`8 file`~`9 歸檔</t>
        </is>
      </c>
      <c r="D1877" t="inlineStr">
        <is>
          <t>单次支出-海外赛事业及活动支出</t>
        </is>
      </c>
      <c r="E1877" t="inlineStr"/>
      <c r="F1877" t="inlineStr">
        <is>
          <t>支出类</t>
        </is>
      </c>
      <c r="G1877" t="inlineStr">
        <is>
          <t>固定总价</t>
        </is>
      </c>
      <c r="H1877" t="n">
        <v>900</v>
      </c>
      <c r="I1877" t="n">
        <v>0</v>
      </c>
      <c r="J1877" t="n">
        <v>900</v>
      </c>
      <c r="K1877" t="n">
        <v>900</v>
      </c>
      <c r="L1877" t="n">
        <v>0</v>
      </c>
      <c r="M1877" t="n">
        <v>900</v>
      </c>
      <c r="N1877" t="inlineStr">
        <is>
          <t>固定期限</t>
        </is>
      </c>
      <c r="O1877" t="inlineStr">
        <is>
          <t>2026-04-07</t>
        </is>
      </c>
      <c r="P1877" t="inlineStr">
        <is>
          <t>2026-05-28</t>
        </is>
      </c>
      <c r="Q1877" t="inlineStr">
        <is>
          <t>我方与TeaTime就2026年ESL亚太区挑战者联赛-CS2赛事达成解说服务协议。</t>
        </is>
      </c>
      <c r="R1877" t="inlineStr">
        <is>
          <t>835f73d1</t>
        </is>
      </c>
      <c r="S1877" t="inlineStr">
        <is>
          <t>艾世奇</t>
        </is>
      </c>
      <c r="T1877" t="inlineStr">
        <is>
          <t>王卓</t>
        </is>
      </c>
      <c r="U1877" t="inlineStr">
        <is>
          <t>d4ffd9ee</t>
        </is>
      </c>
      <c r="V1877" t="inlineStr">
        <is>
          <t>在职</t>
        </is>
      </c>
      <c r="W1877" t="inlineStr">
        <is>
          <t>黑白单面打印</t>
        </is>
      </c>
      <c r="X1877" t="inlineStr">
        <is>
          <t>2026-04-07</t>
        </is>
      </c>
      <c r="Y1877" t="inlineStr">
        <is>
          <t>第三方人员服务</t>
        </is>
      </c>
      <c r="Z1877" t="inlineStr">
        <is>
          <t>否</t>
        </is>
      </c>
      <c r="AA1877" t="n">
        <v>900</v>
      </c>
      <c r="AB1877" t="inlineStr">
        <is>
          <t>增值税专用发票</t>
        </is>
      </c>
      <c r="AC1877" t="inlineStr">
        <is>
          <t>6</t>
        </is>
      </c>
      <c r="AD1877" t="inlineStr">
        <is>
          <t>生产生活服务</t>
        </is>
      </c>
      <c r="AE1877" t="inlineStr">
        <is>
          <t>0</t>
        </is>
      </c>
      <c r="AF1877" t="inlineStr">
        <is>
          <t>生产生活服务</t>
        </is>
      </c>
      <c r="AG1877" t="inlineStr">
        <is>
          <t>各自承担</t>
        </is>
      </c>
      <c r="AH1877" t="inlineStr"/>
      <c r="AI1877" t="inlineStr">
        <is>
          <t>我方</t>
        </is>
      </c>
      <c r="AJ1877" t="inlineStr">
        <is>
          <t>纸质签约</t>
        </is>
      </c>
      <c r="AK1877" t="n">
        <v>2</v>
      </c>
      <c r="AL1877" t="inlineStr"/>
      <c r="AM1877" t="inlineStr"/>
      <c r="AN1877" t="inlineStr"/>
    </row>
    <row r="1878">
      <c r="A1878" t="inlineStr">
        <is>
          <t>H-DF2026050413</t>
        </is>
      </c>
      <c r="B1878" t="inlineStr">
        <is>
          <t>切换台升级软件采购（索勋）</t>
        </is>
      </c>
      <c r="C1878" t="inlineStr">
        <is>
          <t>归档`~`8 file`~`9 歸檔</t>
        </is>
      </c>
      <c r="D1878" t="inlineStr">
        <is>
          <t>单次支出-资产采购租赁及经营支出</t>
        </is>
      </c>
      <c r="E1878" t="inlineStr"/>
      <c r="F1878" t="inlineStr">
        <is>
          <t>支出类</t>
        </is>
      </c>
      <c r="G1878" t="inlineStr">
        <is>
          <t>固定总价</t>
        </is>
      </c>
      <c r="H1878" t="n">
        <v>80000</v>
      </c>
      <c r="I1878" t="n">
        <v>0</v>
      </c>
      <c r="J1878" t="n">
        <v>80000</v>
      </c>
      <c r="K1878" t="n">
        <v>80000</v>
      </c>
      <c r="L1878" t="n">
        <v>0</v>
      </c>
      <c r="M1878" t="n">
        <v>80000</v>
      </c>
      <c r="N1878" t="inlineStr">
        <is>
          <t>固定期限</t>
        </is>
      </c>
      <c r="O1878" t="inlineStr">
        <is>
          <t>2026-05-28</t>
        </is>
      </c>
      <c r="P1878" t="inlineStr">
        <is>
          <t>2026-07-07</t>
        </is>
      </c>
      <c r="Q1878" t="inlineStr">
        <is>
          <t>1.&amp;nbsp;相关赛事：切换台升级软件采购&lt;br&gt;2.&amp;nbsp;合作事项：设备采购&lt;br&gt;3.&amp;nbsp;到货时间：2026/7/7之前&lt;br&gt;4.&amp;nbsp;税率：13%增值税专票&lt;br&gt;5.&amp;nbsp;开票内容：设备明细</t>
        </is>
      </c>
      <c r="R1878" t="inlineStr">
        <is>
          <t>27fg97g4</t>
        </is>
      </c>
      <c r="S1878" t="inlineStr">
        <is>
          <t>蔡文笑</t>
        </is>
      </c>
      <c r="T1878" t="inlineStr">
        <is>
          <t>蔡文笑</t>
        </is>
      </c>
      <c r="U1878" t="inlineStr">
        <is>
          <t>27fg97g4</t>
        </is>
      </c>
      <c r="V1878" t="inlineStr">
        <is>
          <t>在职</t>
        </is>
      </c>
      <c r="W1878" t="inlineStr">
        <is>
          <t>黑白单面打印</t>
        </is>
      </c>
      <c r="X1878" t="inlineStr">
        <is>
          <t>2026-05-28</t>
        </is>
      </c>
      <c r="Y1878" t="inlineStr">
        <is>
          <t>广电/网络/其他设备采购及维修</t>
        </is>
      </c>
      <c r="Z1878" t="inlineStr">
        <is>
          <t>否</t>
        </is>
      </c>
      <c r="AA1878" t="n">
        <v>80000</v>
      </c>
      <c r="AB1878" t="inlineStr">
        <is>
          <t>增值税专用发票</t>
        </is>
      </c>
      <c r="AC1878" t="inlineStr">
        <is>
          <t>6</t>
        </is>
      </c>
      <c r="AD1878" t="inlineStr">
        <is>
          <t>生产生活服务</t>
        </is>
      </c>
      <c r="AE1878" t="inlineStr">
        <is>
          <t>13</t>
        </is>
      </c>
      <c r="AF1878" t="inlineStr">
        <is>
          <t>生产生活服务</t>
        </is>
      </c>
      <c r="AG1878" t="inlineStr">
        <is>
          <t>各自承担</t>
        </is>
      </c>
      <c r="AH1878" t="inlineStr"/>
      <c r="AI1878" t="inlineStr">
        <is>
          <t>我方</t>
        </is>
      </c>
      <c r="AJ1878" t="inlineStr">
        <is>
          <t>纸质签约</t>
        </is>
      </c>
      <c r="AK1878" t="n">
        <v>2</v>
      </c>
      <c r="AL1878" t="inlineStr"/>
      <c r="AM1878" t="inlineStr"/>
      <c r="AN1878" t="inlineStr"/>
    </row>
    <row r="1879">
      <c r="A1879" t="inlineStr">
        <is>
          <t>H-DF2026050414</t>
        </is>
      </c>
      <c r="B1879" t="inlineStr">
        <is>
          <t>2026 ECL (CS2-Cup3) Prize Agreement-BMZ</t>
        </is>
      </c>
      <c r="C1879" t="inlineStr">
        <is>
          <t>归档`~`8 file`~`9 歸檔</t>
        </is>
      </c>
      <c r="D1879" t="inlineStr">
        <is>
          <t>单次支出-奖金补贴支出</t>
        </is>
      </c>
      <c r="E1879" t="inlineStr"/>
      <c r="F1879" t="inlineStr">
        <is>
          <t>支出类</t>
        </is>
      </c>
      <c r="G1879" t="inlineStr">
        <is>
          <t>固定总价</t>
        </is>
      </c>
      <c r="H1879" t="n">
        <v>1000</v>
      </c>
      <c r="I1879" t="n">
        <v>0</v>
      </c>
      <c r="J1879" t="n">
        <v>1000</v>
      </c>
      <c r="K1879" t="n">
        <v>1000</v>
      </c>
      <c r="L1879" t="n">
        <v>0</v>
      </c>
      <c r="M1879" t="n">
        <v>1000</v>
      </c>
      <c r="N1879" t="inlineStr">
        <is>
          <t>固定期限</t>
        </is>
      </c>
      <c r="O1879" t="inlineStr">
        <is>
          <t>2026-05-29</t>
        </is>
      </c>
      <c r="P1879" t="inlineStr">
        <is>
          <t>2026-08-29</t>
        </is>
      </c>
      <c r="Q1879" t="inlineStr">
        <is>
          <t>我方与BMZ战队（个人代领）就2026年ESL亚太区挑战者联赛-CS2赛事Cup3赛段达成奖金领取协议。</t>
        </is>
      </c>
      <c r="R1879" t="inlineStr">
        <is>
          <t>835f73d1</t>
        </is>
      </c>
      <c r="S1879" t="inlineStr">
        <is>
          <t>艾世奇</t>
        </is>
      </c>
      <c r="T1879" t="inlineStr">
        <is>
          <t>王卓</t>
        </is>
      </c>
      <c r="U1879" t="inlineStr">
        <is>
          <t>d4ffd9ee</t>
        </is>
      </c>
      <c r="V1879" t="inlineStr">
        <is>
          <t>在职</t>
        </is>
      </c>
      <c r="W1879" t="inlineStr">
        <is>
          <t>黑白单面打印</t>
        </is>
      </c>
      <c r="X1879" t="inlineStr">
        <is>
          <t>2026-05-29</t>
        </is>
      </c>
      <c r="Y1879" t="inlineStr">
        <is>
          <t>解说/嘉宾劳务及赛事奖金</t>
        </is>
      </c>
      <c r="Z1879" t="inlineStr">
        <is>
          <t>否</t>
        </is>
      </c>
      <c r="AA1879" t="n">
        <v>1000</v>
      </c>
      <c r="AB1879" t="inlineStr">
        <is>
          <t>增值税专用发票</t>
        </is>
      </c>
      <c r="AC1879" t="inlineStr">
        <is>
          <t>6</t>
        </is>
      </c>
      <c r="AD1879" t="inlineStr">
        <is>
          <t>生产生活服务</t>
        </is>
      </c>
      <c r="AE1879" t="inlineStr">
        <is>
          <t>0</t>
        </is>
      </c>
      <c r="AF1879" t="inlineStr">
        <is>
          <t>生产生活服务</t>
        </is>
      </c>
      <c r="AG1879" t="inlineStr">
        <is>
          <t>各自承担</t>
        </is>
      </c>
      <c r="AH1879" t="inlineStr"/>
      <c r="AI1879" t="inlineStr">
        <is>
          <t>我方</t>
        </is>
      </c>
      <c r="AJ1879" t="inlineStr">
        <is>
          <t>纸质签约</t>
        </is>
      </c>
      <c r="AK1879" t="n">
        <v>2</v>
      </c>
      <c r="AL1879" t="inlineStr"/>
      <c r="AM1879" t="inlineStr"/>
      <c r="AN1879" t="inlineStr"/>
    </row>
    <row r="1880">
      <c r="A1880" t="inlineStr">
        <is>
          <t>H-DF2026050415</t>
        </is>
      </c>
      <c r="B1880" t="inlineStr">
        <is>
          <t>场馆家具租赁及活动执行协议</t>
        </is>
      </c>
      <c r="C1880" t="inlineStr">
        <is>
          <t>归档`~`8 file`~`9 歸檔</t>
        </is>
      </c>
      <c r="D1880" t="inlineStr">
        <is>
          <t>单次支出-国内赛事及活动支出</t>
        </is>
      </c>
      <c r="E1880" t="inlineStr"/>
      <c r="F1880" t="inlineStr">
        <is>
          <t>支出类</t>
        </is>
      </c>
      <c r="G1880" t="inlineStr">
        <is>
          <t>固定总价</t>
        </is>
      </c>
      <c r="H1880" t="n">
        <v>347835.58</v>
      </c>
      <c r="I1880" t="n">
        <v>0</v>
      </c>
      <c r="J1880" t="n">
        <v>347835.58</v>
      </c>
      <c r="K1880" t="n">
        <v>347835.58</v>
      </c>
      <c r="L1880" t="n">
        <v>0</v>
      </c>
      <c r="M1880" t="n">
        <v>347835.58</v>
      </c>
      <c r="N1880" t="inlineStr">
        <is>
          <t>固定期限</t>
        </is>
      </c>
      <c r="O1880" t="inlineStr">
        <is>
          <t>2026-04-20</t>
        </is>
      </c>
      <c r="P1880" t="inlineStr">
        <is>
          <t>2026-04-26</t>
        </is>
      </c>
      <c r="Q1880" t="inlineStr">
        <is>
          <t>场馆超时费、能耗、家具租赁、工作餐饮等</t>
        </is>
      </c>
      <c r="R1880" t="inlineStr">
        <is>
          <t>160175088</t>
        </is>
      </c>
      <c r="S1880" t="inlineStr">
        <is>
          <t>柳潇</t>
        </is>
      </c>
      <c r="T1880" t="inlineStr">
        <is>
          <t>陈雨薇</t>
        </is>
      </c>
      <c r="U1880" t="inlineStr">
        <is>
          <t>142644931</t>
        </is>
      </c>
      <c r="V1880" t="inlineStr">
        <is>
          <t>在职</t>
        </is>
      </c>
      <c r="W1880" t="inlineStr">
        <is>
          <t>黑白单面打印</t>
        </is>
      </c>
      <c r="X1880" t="inlineStr">
        <is>
          <t>2026-04-10</t>
        </is>
      </c>
      <c r="Y1880" t="inlineStr">
        <is>
          <t>场地租赁</t>
        </is>
      </c>
      <c r="Z1880" t="inlineStr">
        <is>
          <t>否</t>
        </is>
      </c>
      <c r="AA1880" t="n">
        <v>347835.58</v>
      </c>
      <c r="AB1880" t="inlineStr">
        <is>
          <t>增值税专用发票</t>
        </is>
      </c>
      <c r="AC1880" t="inlineStr">
        <is>
          <t>6</t>
        </is>
      </c>
      <c r="AD1880" t="inlineStr">
        <is>
          <t>生产生活服务</t>
        </is>
      </c>
      <c r="AE1880" t="inlineStr">
        <is>
          <t>6</t>
        </is>
      </c>
      <c r="AF1880" t="inlineStr">
        <is>
          <t>生产生活服务</t>
        </is>
      </c>
      <c r="AG1880" t="inlineStr">
        <is>
          <t>各自承担</t>
        </is>
      </c>
      <c r="AH1880" t="inlineStr"/>
      <c r="AI1880" t="inlineStr">
        <is>
          <t>我方</t>
        </is>
      </c>
      <c r="AJ1880" t="inlineStr">
        <is>
          <t>纸质签约</t>
        </is>
      </c>
      <c r="AK1880" t="n">
        <v>2</v>
      </c>
      <c r="AL1880" t="inlineStr"/>
      <c r="AM1880" t="inlineStr"/>
      <c r="AN1880" t="inlineStr"/>
    </row>
    <row r="1881">
      <c r="A1881" t="inlineStr">
        <is>
          <t>H-DF2026050417</t>
        </is>
      </c>
      <c r="B1881" t="inlineStr">
        <is>
          <t>项目稳评服务采购合同</t>
        </is>
      </c>
      <c r="C1881" t="inlineStr">
        <is>
          <t>归档`~`8 file`~`9 歸檔</t>
        </is>
      </c>
      <c r="D1881" t="inlineStr">
        <is>
          <t>单次支出-海外赛事业及活动支出</t>
        </is>
      </c>
      <c r="E1881" t="inlineStr"/>
      <c r="F1881" t="inlineStr">
        <is>
          <t>支出类</t>
        </is>
      </c>
      <c r="G1881" t="inlineStr">
        <is>
          <t>固定总价</t>
        </is>
      </c>
      <c r="H1881" t="n">
        <v>80000</v>
      </c>
      <c r="I1881" t="n">
        <v>0</v>
      </c>
      <c r="J1881" t="n">
        <v>80000</v>
      </c>
      <c r="K1881" t="n">
        <v>80000</v>
      </c>
      <c r="L1881" t="n">
        <v>0</v>
      </c>
      <c r="M1881" t="n">
        <v>80000</v>
      </c>
      <c r="N1881" t="inlineStr">
        <is>
          <t>固定期限</t>
        </is>
      </c>
      <c r="O1881" t="inlineStr">
        <is>
          <t>2026-05-29</t>
        </is>
      </c>
      <c r="P1881" t="inlineStr">
        <is>
          <t>2026-06-10</t>
        </is>
      </c>
      <c r="Q1881" t="inlineStr">
        <is>
          <t>服务说明：提供斗鱼项目稳评服务。&lt;br&gt;合同金额：￥80,000.00，专票6%服务费，合同签订&amp;nbsp;7个工作日内100%支付款项。&lt;br&gt;</t>
        </is>
      </c>
      <c r="R1881" t="inlineStr">
        <is>
          <t>154679512</t>
        </is>
      </c>
      <c r="S1881" t="inlineStr">
        <is>
          <t>张佳楠1</t>
        </is>
      </c>
      <c r="T1881" t="inlineStr">
        <is>
          <t>陈嘉玟1</t>
        </is>
      </c>
      <c r="U1881" t="inlineStr">
        <is>
          <t>43eac661</t>
        </is>
      </c>
      <c r="V1881" t="inlineStr">
        <is>
          <t>在职</t>
        </is>
      </c>
      <c r="W1881" t="inlineStr">
        <is>
          <t>黑白单面打印</t>
        </is>
      </c>
      <c r="X1881" t="inlineStr">
        <is>
          <t>2026-05-29</t>
        </is>
      </c>
      <c r="Y1881" t="inlineStr">
        <is>
          <t>活动报批相关保障服务</t>
        </is>
      </c>
      <c r="Z1881" t="inlineStr">
        <is>
          <t>否</t>
        </is>
      </c>
      <c r="AA1881" t="n">
        <v>80000</v>
      </c>
      <c r="AB1881" t="inlineStr">
        <is>
          <t>增值税专用发票</t>
        </is>
      </c>
      <c r="AC1881" t="inlineStr">
        <is>
          <t>6</t>
        </is>
      </c>
      <c r="AD1881" t="inlineStr">
        <is>
          <t>生产生活服务</t>
        </is>
      </c>
      <c r="AE1881" t="inlineStr">
        <is>
          <t>6</t>
        </is>
      </c>
      <c r="AF1881" t="inlineStr">
        <is>
          <t>生产生活服务</t>
        </is>
      </c>
      <c r="AG1881" t="inlineStr">
        <is>
          <t>各自承担</t>
        </is>
      </c>
      <c r="AH1881" t="inlineStr"/>
      <c r="AI1881" t="inlineStr">
        <is>
          <t>我方</t>
        </is>
      </c>
      <c r="AJ1881" t="inlineStr">
        <is>
          <t>纸质签约</t>
        </is>
      </c>
      <c r="AK1881" t="n">
        <v>2</v>
      </c>
      <c r="AL1881" t="inlineStr"/>
      <c r="AM1881" t="inlineStr"/>
      <c r="AN1881" t="inlineStr"/>
    </row>
    <row r="1882">
      <c r="A1882" t="inlineStr">
        <is>
          <t>H-DF2026050418</t>
        </is>
      </c>
      <c r="B1882" t="inlineStr">
        <is>
          <t>武汉斗鱼嘉年华-公众责任险</t>
        </is>
      </c>
      <c r="C1882" t="inlineStr">
        <is>
          <t>归档`~`8 file`~`9 歸檔</t>
        </is>
      </c>
      <c r="D1882" t="inlineStr">
        <is>
          <t>单次支出-海外赛事业及活动支出</t>
        </is>
      </c>
      <c r="E1882" t="inlineStr"/>
      <c r="F1882" t="inlineStr">
        <is>
          <t>支出类</t>
        </is>
      </c>
      <c r="G1882" t="inlineStr">
        <is>
          <t>固定总价</t>
        </is>
      </c>
      <c r="H1882" t="n">
        <v>16000</v>
      </c>
      <c r="I1882" t="n">
        <v>0</v>
      </c>
      <c r="J1882" t="n">
        <v>16000</v>
      </c>
      <c r="K1882" t="n">
        <v>16000</v>
      </c>
      <c r="L1882" t="n">
        <v>0</v>
      </c>
      <c r="M1882" t="n">
        <v>16000</v>
      </c>
      <c r="N1882" t="inlineStr">
        <is>
          <t>固定期限</t>
        </is>
      </c>
      <c r="O1882" t="inlineStr">
        <is>
          <t>2026-06-26</t>
        </is>
      </c>
      <c r="P1882" t="inlineStr">
        <is>
          <t>2026-06-29</t>
        </is>
      </c>
      <c r="Q1882" t="inlineStr">
        <is>
          <t>武汉斗鱼嘉年华-公众责任险&lt;br&gt;金额：16000&lt;br&gt;</t>
        </is>
      </c>
      <c r="R1882" t="inlineStr">
        <is>
          <t>164533930</t>
        </is>
      </c>
      <c r="S1882" t="inlineStr">
        <is>
          <t>夏林希</t>
        </is>
      </c>
      <c r="T1882" t="inlineStr">
        <is>
          <t>夏林希</t>
        </is>
      </c>
      <c r="U1882" t="inlineStr">
        <is>
          <t>164533930</t>
        </is>
      </c>
      <c r="V1882" t="inlineStr">
        <is>
          <t>在职</t>
        </is>
      </c>
      <c r="W1882" t="inlineStr">
        <is>
          <t>黑白单面打印</t>
        </is>
      </c>
      <c r="X1882" t="inlineStr">
        <is>
          <t>2026-05-29</t>
        </is>
      </c>
      <c r="Y1882" t="inlineStr">
        <is>
          <t>其他</t>
        </is>
      </c>
      <c r="Z1882" t="inlineStr">
        <is>
          <t>否</t>
        </is>
      </c>
      <c r="AA1882" t="n">
        <v>16000</v>
      </c>
      <c r="AB1882" t="inlineStr">
        <is>
          <t>增值税专用发票</t>
        </is>
      </c>
      <c r="AC1882" t="inlineStr">
        <is>
          <t>6</t>
        </is>
      </c>
      <c r="AD1882" t="inlineStr">
        <is>
          <t>生产生活服务</t>
        </is>
      </c>
      <c r="AE1882" t="inlineStr">
        <is>
          <t>6</t>
        </is>
      </c>
      <c r="AF1882" t="inlineStr">
        <is>
          <t>生产生活服务</t>
        </is>
      </c>
      <c r="AG1882" t="inlineStr">
        <is>
          <t>各自承担</t>
        </is>
      </c>
      <c r="AH1882" t="inlineStr"/>
      <c r="AI1882" t="inlineStr">
        <is>
          <t>我方</t>
        </is>
      </c>
      <c r="AJ1882" t="inlineStr">
        <is>
          <t>纸质签约</t>
        </is>
      </c>
      <c r="AK1882" t="n">
        <v>2</v>
      </c>
      <c r="AL1882" t="inlineStr"/>
      <c r="AM1882" t="inlineStr"/>
      <c r="AN1882" t="inlineStr"/>
    </row>
    <row r="1883">
      <c r="A1883" t="inlineStr">
        <is>
          <t>H-DF2026050419</t>
        </is>
      </c>
      <c r="B1883" t="inlineStr">
        <is>
          <t>项目报批服务采购合同</t>
        </is>
      </c>
      <c r="C1883" t="inlineStr">
        <is>
          <t>归档`~`8 file`~`9 歸檔</t>
        </is>
      </c>
      <c r="D1883" t="inlineStr">
        <is>
          <t>单次支出-海外赛事业及活动支出</t>
        </is>
      </c>
      <c r="E1883" t="inlineStr"/>
      <c r="F1883" t="inlineStr">
        <is>
          <t>支出类</t>
        </is>
      </c>
      <c r="G1883" t="inlineStr">
        <is>
          <t>固定总价</t>
        </is>
      </c>
      <c r="H1883" t="n">
        <v>30000</v>
      </c>
      <c r="I1883" t="n">
        <v>0</v>
      </c>
      <c r="J1883" t="n">
        <v>30000</v>
      </c>
      <c r="K1883" t="n">
        <v>30000</v>
      </c>
      <c r="L1883" t="n">
        <v>0</v>
      </c>
      <c r="M1883" t="n">
        <v>30000</v>
      </c>
      <c r="N1883" t="inlineStr">
        <is>
          <t>固定期限</t>
        </is>
      </c>
      <c r="O1883" t="inlineStr">
        <is>
          <t>2026-05-29</t>
        </is>
      </c>
      <c r="P1883" t="inlineStr">
        <is>
          <t>2026-06-29</t>
        </is>
      </c>
      <c r="Q1883" t="inlineStr">
        <is>
          <t>服务说明：提供斗鱼项目报批材料准备服务。&lt;br&gt;合同金额：￥30,000.00，专票6%服务费，合同签订&amp;nbsp;30个工作日内100%支付款项。&lt;br&gt;</t>
        </is>
      </c>
      <c r="R1883" t="inlineStr">
        <is>
          <t>154679512</t>
        </is>
      </c>
      <c r="S1883" t="inlineStr">
        <is>
          <t>张佳楠1</t>
        </is>
      </c>
      <c r="T1883" t="inlineStr">
        <is>
          <t>陈嘉玟1</t>
        </is>
      </c>
      <c r="U1883" t="inlineStr">
        <is>
          <t>43eac661</t>
        </is>
      </c>
      <c r="V1883" t="inlineStr">
        <is>
          <t>在职</t>
        </is>
      </c>
      <c r="W1883" t="inlineStr">
        <is>
          <t>黑白单面打印</t>
        </is>
      </c>
      <c r="X1883" t="inlineStr">
        <is>
          <t>2026-05-29</t>
        </is>
      </c>
      <c r="Y1883" t="inlineStr">
        <is>
          <t>活动报批相关保障服务</t>
        </is>
      </c>
      <c r="Z1883" t="inlineStr">
        <is>
          <t>否</t>
        </is>
      </c>
      <c r="AA1883" t="n">
        <v>30000</v>
      </c>
      <c r="AB1883" t="inlineStr">
        <is>
          <t>增值税专用发票</t>
        </is>
      </c>
      <c r="AC1883" t="inlineStr">
        <is>
          <t>6</t>
        </is>
      </c>
      <c r="AD1883" t="inlineStr">
        <is>
          <t>生产生活服务</t>
        </is>
      </c>
      <c r="AE1883" t="inlineStr">
        <is>
          <t>6</t>
        </is>
      </c>
      <c r="AF1883" t="inlineStr">
        <is>
          <t>生产生活服务</t>
        </is>
      </c>
      <c r="AG1883" t="inlineStr">
        <is>
          <t>各自承担</t>
        </is>
      </c>
      <c r="AH1883" t="inlineStr"/>
      <c r="AI1883" t="inlineStr">
        <is>
          <t>我方</t>
        </is>
      </c>
      <c r="AJ1883" t="inlineStr">
        <is>
          <t>纸质签约</t>
        </is>
      </c>
      <c r="AK1883" t="n">
        <v>2</v>
      </c>
      <c r="AL1883" t="inlineStr"/>
      <c r="AM1883" t="inlineStr"/>
      <c r="AN1883" t="inlineStr"/>
    </row>
    <row r="1884">
      <c r="A1884" t="inlineStr">
        <is>
          <t>H-DF2026050420</t>
        </is>
      </c>
      <c r="B1884" t="inlineStr">
        <is>
          <t>2026三角洲行动烽火职业联赛-常规赛-上海链竞-服务采购协议</t>
        </is>
      </c>
      <c r="C1884" t="inlineStr">
        <is>
          <t>归档`~`8 file`~`9 歸檔</t>
        </is>
      </c>
      <c r="D1884" t="inlineStr">
        <is>
          <t>单次支出-国内赛事及活动支出</t>
        </is>
      </c>
      <c r="E1884" t="inlineStr"/>
      <c r="F1884" t="inlineStr">
        <is>
          <t>支出类</t>
        </is>
      </c>
      <c r="G1884" t="inlineStr">
        <is>
          <t>固定总价</t>
        </is>
      </c>
      <c r="H1884" t="n">
        <v>91000</v>
      </c>
      <c r="I1884" t="n">
        <v>0</v>
      </c>
      <c r="J1884" t="n">
        <v>91000</v>
      </c>
      <c r="K1884" t="n">
        <v>91000</v>
      </c>
      <c r="L1884" t="n">
        <v>0</v>
      </c>
      <c r="M1884" t="n">
        <v>91000</v>
      </c>
      <c r="N1884" t="inlineStr">
        <is>
          <t>固定期限</t>
        </is>
      </c>
      <c r="O1884" t="inlineStr">
        <is>
          <t>2026-03-19</t>
        </is>
      </c>
      <c r="P1884" t="inlineStr">
        <is>
          <t>2026-05-10</t>
        </is>
      </c>
      <c r="Q1884" t="inlineStr">
        <is>
          <t>1.1项目名称：交付平台-2026三角洲行动烽火职业联赛-常规赛&lt;br&gt;1.2合作事项：直播执行&lt;br&gt;1.3合作周期：2026年3月19日起至2026年5月10日止。&lt;br&gt;1.4服务要求：按照项目要求提供直播执行兼职人力，严格遵守各项规章制度&lt;br&gt;金额：91000元&lt;br&gt;</t>
        </is>
      </c>
      <c r="R1884" t="inlineStr">
        <is>
          <t>1g4115aa</t>
        </is>
      </c>
      <c r="S1884" t="inlineStr">
        <is>
          <t>赵思怡</t>
        </is>
      </c>
      <c r="T1884" t="inlineStr">
        <is>
          <t>赵思怡</t>
        </is>
      </c>
      <c r="U1884" t="inlineStr">
        <is>
          <t>1g4115aa</t>
        </is>
      </c>
      <c r="V1884" t="inlineStr">
        <is>
          <t>在职</t>
        </is>
      </c>
      <c r="W1884" t="inlineStr">
        <is>
          <t>黑白单面打印</t>
        </is>
      </c>
      <c r="X1884" t="inlineStr">
        <is>
          <t>2026-03-18</t>
        </is>
      </c>
      <c r="Y1884" t="inlineStr">
        <is>
          <t>第三方人员服务</t>
        </is>
      </c>
      <c r="Z1884" t="inlineStr">
        <is>
          <t>否</t>
        </is>
      </c>
      <c r="AA1884" t="n">
        <v>91000</v>
      </c>
      <c r="AB1884" t="inlineStr">
        <is>
          <t>增值税专用发票</t>
        </is>
      </c>
      <c r="AC1884" t="inlineStr">
        <is>
          <t>6</t>
        </is>
      </c>
      <c r="AD1884" t="inlineStr">
        <is>
          <t>生产生活服务</t>
        </is>
      </c>
      <c r="AE1884" t="inlineStr">
        <is>
          <t>6</t>
        </is>
      </c>
      <c r="AF1884" t="inlineStr">
        <is>
          <t>生产生活服务</t>
        </is>
      </c>
      <c r="AG1884" t="inlineStr">
        <is>
          <t>各自承担</t>
        </is>
      </c>
      <c r="AH1884" t="inlineStr"/>
      <c r="AI1884" t="inlineStr">
        <is>
          <t>我方</t>
        </is>
      </c>
      <c r="AJ1884" t="inlineStr">
        <is>
          <t>纸质签约</t>
        </is>
      </c>
      <c r="AK1884" t="n">
        <v>2</v>
      </c>
      <c r="AL1884" t="inlineStr"/>
      <c r="AM1884" t="inlineStr"/>
      <c r="AN1884" t="inlineStr"/>
    </row>
    <row r="1885">
      <c r="A1885" t="inlineStr">
        <is>
          <t>H-DF2026050421</t>
        </is>
      </c>
      <c r="B1885" t="inlineStr">
        <is>
          <t>T1黑皮系列_黑皮毛绒萌宠采购_裴裴塔_194,285.60</t>
        </is>
      </c>
      <c r="C1885" t="inlineStr">
        <is>
          <t>归档`~`8 file`~`9 歸檔</t>
        </is>
      </c>
      <c r="D1885" t="inlineStr">
        <is>
          <t>单次支出-衍生品支出</t>
        </is>
      </c>
      <c r="E1885" t="inlineStr"/>
      <c r="F1885" t="inlineStr">
        <is>
          <t>支出类</t>
        </is>
      </c>
      <c r="G1885" t="inlineStr">
        <is>
          <t>固定总价</t>
        </is>
      </c>
      <c r="H1885" t="n">
        <v>194285.6</v>
      </c>
      <c r="I1885" t="n">
        <v>0</v>
      </c>
      <c r="J1885" t="n">
        <v>194285.6</v>
      </c>
      <c r="K1885" t="n">
        <v>194285.6</v>
      </c>
      <c r="L1885" t="n">
        <v>0</v>
      </c>
      <c r="M1885" t="n">
        <v>194285.6</v>
      </c>
      <c r="N1885" t="inlineStr">
        <is>
          <t>固定期限</t>
        </is>
      </c>
      <c r="O1885" t="inlineStr">
        <is>
          <t>2026-05-29</t>
        </is>
      </c>
      <c r="P1885" t="inlineStr">
        <is>
          <t>2026-08-26</t>
        </is>
      </c>
      <c r="Q1885" t="inlineStr">
        <is>
          <t>到货周期（日期）：8月11日交付&lt;br&gt;产品名称、数量：T1黑皮毛绒萌宠，5个SKU，单款数量不均分，共计11924个&lt;br&gt;产品工艺材质说明（如有）：材质：雪花绒、水晶超柔，工艺：刺绣，印刷&lt;br&gt;产品单价、总价、税费、账期：松鼠款单价为16.20元，老虎款单价为17.00元，灰猫款单价为15.7</t>
        </is>
      </c>
      <c r="R1885" t="inlineStr">
        <is>
          <t>179647181</t>
        </is>
      </c>
      <c r="S1885" t="inlineStr">
        <is>
          <t>李亚清</t>
        </is>
      </c>
      <c r="T1885" t="inlineStr">
        <is>
          <t>王心怡2</t>
        </is>
      </c>
      <c r="U1885" t="inlineStr">
        <is>
          <t>46415cff</t>
        </is>
      </c>
      <c r="V1885" t="inlineStr">
        <is>
          <t>在职</t>
        </is>
      </c>
      <c r="W1885" t="inlineStr">
        <is>
          <t>黑白单面打印</t>
        </is>
      </c>
      <c r="X1885" t="inlineStr">
        <is>
          <t>2026-05-29</t>
        </is>
      </c>
      <c r="Y1885" t="inlineStr">
        <is>
          <t>运营及物料制作</t>
        </is>
      </c>
      <c r="Z1885" t="inlineStr">
        <is>
          <t>否</t>
        </is>
      </c>
      <c r="AA1885" t="n">
        <v>194285.6</v>
      </c>
      <c r="AB1885" t="inlineStr">
        <is>
          <t>增值税专用发票</t>
        </is>
      </c>
      <c r="AC1885" t="inlineStr">
        <is>
          <t>6</t>
        </is>
      </c>
      <c r="AD1885" t="inlineStr">
        <is>
          <t>生产生活服务</t>
        </is>
      </c>
      <c r="AE1885" t="inlineStr">
        <is>
          <t>13</t>
        </is>
      </c>
      <c r="AF1885" t="inlineStr">
        <is>
          <t>生产生活服务</t>
        </is>
      </c>
      <c r="AG1885" t="inlineStr">
        <is>
          <t>各自承担</t>
        </is>
      </c>
      <c r="AH1885" t="inlineStr"/>
      <c r="AI1885" t="inlineStr">
        <is>
          <t>我方</t>
        </is>
      </c>
      <c r="AJ1885" t="inlineStr">
        <is>
          <t>纸质签约</t>
        </is>
      </c>
      <c r="AK1885" t="n">
        <v>2</v>
      </c>
      <c r="AL1885" t="inlineStr"/>
      <c r="AM1885" t="inlineStr"/>
      <c r="AN1885" t="inlineStr"/>
    </row>
    <row r="1886">
      <c r="A1886" t="inlineStr">
        <is>
          <t>H-DF2026050423</t>
        </is>
      </c>
      <c r="B1886" t="inlineStr">
        <is>
          <t>2026DF烽火联赛春季赛_活动执行</t>
        </is>
      </c>
      <c r="C1886" t="inlineStr">
        <is>
          <t>归档`~`8 file`~`9 歸檔</t>
        </is>
      </c>
      <c r="D1886" t="inlineStr">
        <is>
          <t>单次支出-国内赛事及活动支出</t>
        </is>
      </c>
      <c r="E1886" t="inlineStr"/>
      <c r="F1886" t="inlineStr">
        <is>
          <t>支出类</t>
        </is>
      </c>
      <c r="G1886" t="inlineStr">
        <is>
          <t>固定总价</t>
        </is>
      </c>
      <c r="H1886" t="n">
        <v>34400</v>
      </c>
      <c r="I1886" t="n">
        <v>0</v>
      </c>
      <c r="J1886" t="n">
        <v>34400</v>
      </c>
      <c r="K1886" t="n">
        <v>34400</v>
      </c>
      <c r="L1886" t="n">
        <v>0</v>
      </c>
      <c r="M1886" t="n">
        <v>34400</v>
      </c>
      <c r="N1886" t="inlineStr">
        <is>
          <t>固定期限</t>
        </is>
      </c>
      <c r="O1886" t="inlineStr">
        <is>
          <t>2026-03-18</t>
        </is>
      </c>
      <c r="P1886" t="inlineStr">
        <is>
          <t>2026-05-11</t>
        </is>
      </c>
      <c r="Q1886" t="inlineStr">
        <is>
          <t>合作内容：活动执行&lt;br&gt;合作金额：34,400.00&amp;nbsp;元&lt;br&gt;甲方应在乙方全部服务履行完毕且甲、乙双方结算完毕后三十（30）日内支付。</t>
        </is>
      </c>
      <c r="R1886" t="inlineStr">
        <is>
          <t>76bg65e1</t>
        </is>
      </c>
      <c r="S1886" t="inlineStr">
        <is>
          <t>顾家晋</t>
        </is>
      </c>
      <c r="T1886" t="inlineStr">
        <is>
          <t>陈思佳</t>
        </is>
      </c>
      <c r="U1886" t="inlineStr">
        <is>
          <t>83eed8c7</t>
        </is>
      </c>
      <c r="V1886" t="inlineStr">
        <is>
          <t>在职</t>
        </is>
      </c>
      <c r="W1886" t="inlineStr">
        <is>
          <t>黑白单面打印</t>
        </is>
      </c>
      <c r="X1886" t="inlineStr">
        <is>
          <t>2026-03-16</t>
        </is>
      </c>
      <c r="Y1886" t="inlineStr">
        <is>
          <t>其他</t>
        </is>
      </c>
      <c r="Z1886" t="inlineStr">
        <is>
          <t>否</t>
        </is>
      </c>
      <c r="AA1886" t="n">
        <v>34400</v>
      </c>
      <c r="AB1886" t="inlineStr">
        <is>
          <t>增值税专用发票</t>
        </is>
      </c>
      <c r="AC1886" t="inlineStr">
        <is>
          <t>6</t>
        </is>
      </c>
      <c r="AD1886" t="inlineStr">
        <is>
          <t>生产生活服务</t>
        </is>
      </c>
      <c r="AE1886" t="inlineStr">
        <is>
          <t>3</t>
        </is>
      </c>
      <c r="AF1886" t="inlineStr">
        <is>
          <t>生产生活服务</t>
        </is>
      </c>
      <c r="AG1886" t="inlineStr">
        <is>
          <t>各自承担</t>
        </is>
      </c>
      <c r="AH1886" t="inlineStr"/>
      <c r="AI1886" t="inlineStr">
        <is>
          <t>我方</t>
        </is>
      </c>
      <c r="AJ1886" t="inlineStr">
        <is>
          <t>纸质签约</t>
        </is>
      </c>
      <c r="AK1886" t="n">
        <v>2</v>
      </c>
      <c r="AL1886" t="inlineStr"/>
      <c r="AM1886" t="inlineStr"/>
      <c r="AN1886" t="inlineStr"/>
    </row>
    <row r="1887">
      <c r="A1887" t="inlineStr">
        <is>
          <t>H-DF2026050424</t>
        </is>
      </c>
      <c r="B1887" t="inlineStr">
        <is>
          <t>Hero x YouM3 Casting-2026 ECL CS2 Performance Service Agreement (Caster)</t>
        </is>
      </c>
      <c r="C1887" t="inlineStr">
        <is>
          <t>归档`~`8 file`~`9 歸檔</t>
        </is>
      </c>
      <c r="D1887" t="inlineStr">
        <is>
          <t>单次支出-海外赛事业及活动支出</t>
        </is>
      </c>
      <c r="E1887" t="inlineStr"/>
      <c r="F1887" t="inlineStr">
        <is>
          <t>支出类</t>
        </is>
      </c>
      <c r="G1887" t="inlineStr">
        <is>
          <t>固定总价</t>
        </is>
      </c>
      <c r="H1887" t="n">
        <v>750</v>
      </c>
      <c r="I1887" t="n">
        <v>0</v>
      </c>
      <c r="J1887" t="n">
        <v>750</v>
      </c>
      <c r="K1887" t="n">
        <v>750</v>
      </c>
      <c r="L1887" t="n">
        <v>0</v>
      </c>
      <c r="M1887" t="n">
        <v>750</v>
      </c>
      <c r="N1887" t="inlineStr">
        <is>
          <t>固定期限</t>
        </is>
      </c>
      <c r="O1887" t="inlineStr">
        <is>
          <t>2026-04-07</t>
        </is>
      </c>
      <c r="P1887" t="inlineStr">
        <is>
          <t>2026-05-28</t>
        </is>
      </c>
      <c r="Q1887" t="inlineStr">
        <is>
          <t>我方与YouM3&amp;nbsp;Casting就2026年ESL亚太区挑战者联赛-CS2赛事达成解说服务协议。</t>
        </is>
      </c>
      <c r="R1887" t="inlineStr">
        <is>
          <t>835f73d1</t>
        </is>
      </c>
      <c r="S1887" t="inlineStr">
        <is>
          <t>艾世奇</t>
        </is>
      </c>
      <c r="T1887" t="inlineStr">
        <is>
          <t>王卓</t>
        </is>
      </c>
      <c r="U1887" t="inlineStr">
        <is>
          <t>d4ffd9ee</t>
        </is>
      </c>
      <c r="V1887" t="inlineStr">
        <is>
          <t>在职</t>
        </is>
      </c>
      <c r="W1887" t="inlineStr">
        <is>
          <t>黑白单面打印</t>
        </is>
      </c>
      <c r="X1887" t="inlineStr">
        <is>
          <t>2026-04-07</t>
        </is>
      </c>
      <c r="Y1887" t="inlineStr">
        <is>
          <t>第三方人员服务</t>
        </is>
      </c>
      <c r="Z1887" t="inlineStr">
        <is>
          <t>否</t>
        </is>
      </c>
      <c r="AA1887" t="n">
        <v>750</v>
      </c>
      <c r="AB1887" t="inlineStr">
        <is>
          <t>增值税专用发票</t>
        </is>
      </c>
      <c r="AC1887" t="inlineStr">
        <is>
          <t>6</t>
        </is>
      </c>
      <c r="AD1887" t="inlineStr">
        <is>
          <t>生产生活服务</t>
        </is>
      </c>
      <c r="AE1887" t="inlineStr">
        <is>
          <t>0</t>
        </is>
      </c>
      <c r="AF1887" t="inlineStr">
        <is>
          <t>生产生活服务</t>
        </is>
      </c>
      <c r="AG1887" t="inlineStr">
        <is>
          <t>各自承担</t>
        </is>
      </c>
      <c r="AH1887" t="inlineStr"/>
      <c r="AI1887" t="inlineStr">
        <is>
          <t>我方</t>
        </is>
      </c>
      <c r="AJ1887" t="inlineStr">
        <is>
          <t>纸质签约</t>
        </is>
      </c>
      <c r="AK1887" t="n">
        <v>2</v>
      </c>
      <c r="AL1887" t="inlineStr"/>
      <c r="AM1887" t="inlineStr"/>
      <c r="AN1887" t="inlineStr"/>
    </row>
    <row r="1888">
      <c r="A1888" t="inlineStr">
        <is>
          <t>H-DF2026050425</t>
        </is>
      </c>
      <c r="B1888" t="inlineStr">
        <is>
          <t>凡人修仙传营销合作合同-上海宽娱数码科技有限公司</t>
        </is>
      </c>
      <c r="C1888" t="inlineStr">
        <is>
          <t>归档`~`8 file`~`9 歸檔</t>
        </is>
      </c>
      <c r="D1888" t="inlineStr">
        <is>
          <t>单次支出-其他支出</t>
        </is>
      </c>
      <c r="E1888" t="inlineStr"/>
      <c r="F1888" t="inlineStr">
        <is>
          <t>支出类</t>
        </is>
      </c>
      <c r="G1888" t="inlineStr">
        <is>
          <t>固定总价</t>
        </is>
      </c>
      <c r="H1888" t="n">
        <v>10000</v>
      </c>
      <c r="I1888" t="n">
        <v>0</v>
      </c>
      <c r="J1888" t="n">
        <v>10000</v>
      </c>
      <c r="K1888" t="n">
        <v>10000</v>
      </c>
      <c r="L1888" t="n">
        <v>0</v>
      </c>
      <c r="M1888" t="n">
        <v>10000</v>
      </c>
      <c r="N1888" t="inlineStr">
        <is>
          <t>固定期限</t>
        </is>
      </c>
      <c r="O1888" t="inlineStr">
        <is>
          <t>2026-06-12</t>
        </is>
      </c>
      <c r="P1888" t="inlineStr">
        <is>
          <t>2026-06-22</t>
        </is>
      </c>
      <c r="Q1888" t="inlineStr">
        <is>
          <t>首届FCZ福州青年文化数字博览会暨福州动漫游戏嘉年华&amp;nbsp;IP方凡人修仙传营销合作合同-上海宽娱数码科技有限公司</t>
        </is>
      </c>
      <c r="R1888" t="inlineStr">
        <is>
          <t>6c2744dd</t>
        </is>
      </c>
      <c r="S1888" t="inlineStr">
        <is>
          <t>祝贺</t>
        </is>
      </c>
      <c r="T1888" t="inlineStr">
        <is>
          <t>祝贺</t>
        </is>
      </c>
      <c r="U1888" t="inlineStr">
        <is>
          <t>6c2744dd</t>
        </is>
      </c>
      <c r="V1888" t="inlineStr">
        <is>
          <t>在职</t>
        </is>
      </c>
      <c r="W1888" t="inlineStr">
        <is>
          <t>黑白单面打印</t>
        </is>
      </c>
      <c r="X1888" t="inlineStr">
        <is>
          <t>2026-05-29</t>
        </is>
      </c>
      <c r="Y1888" t="inlineStr">
        <is>
          <t>其他</t>
        </is>
      </c>
      <c r="Z1888" t="inlineStr">
        <is>
          <t>否</t>
        </is>
      </c>
      <c r="AA1888" t="n">
        <v>10000</v>
      </c>
      <c r="AB1888" t="inlineStr">
        <is>
          <t>增值税专用发票</t>
        </is>
      </c>
      <c r="AC1888" t="inlineStr">
        <is>
          <t>6</t>
        </is>
      </c>
      <c r="AD1888" t="inlineStr">
        <is>
          <t>生产生活服务</t>
        </is>
      </c>
      <c r="AE1888" t="inlineStr">
        <is>
          <t>6</t>
        </is>
      </c>
      <c r="AF1888" t="inlineStr">
        <is>
          <t>生产生活服务</t>
        </is>
      </c>
      <c r="AG1888" t="inlineStr">
        <is>
          <t>各自承担</t>
        </is>
      </c>
      <c r="AH1888" t="inlineStr"/>
      <c r="AI1888" t="inlineStr">
        <is>
          <t>我方</t>
        </is>
      </c>
      <c r="AJ1888" t="inlineStr">
        <is>
          <t>纸质签约</t>
        </is>
      </c>
      <c r="AK1888" t="n">
        <v>2</v>
      </c>
      <c r="AL1888" t="inlineStr"/>
      <c r="AM1888" t="inlineStr"/>
      <c r="AN1888" t="inlineStr"/>
    </row>
    <row r="1889">
      <c r="A1889" t="inlineStr">
        <is>
          <t>H-DF2026050426</t>
        </is>
      </c>
      <c r="B1889" t="inlineStr">
        <is>
          <t>2026 PMGO S1 - Analyst Juniorout</t>
        </is>
      </c>
      <c r="C1889" t="inlineStr">
        <is>
          <t>归档`~`8 file`~`9 歸檔</t>
        </is>
      </c>
      <c r="D1889" t="inlineStr">
        <is>
          <t>单次支出-海外赛事业及活动支出</t>
        </is>
      </c>
      <c r="E1889" t="inlineStr"/>
      <c r="F1889" t="inlineStr">
        <is>
          <t>支出类</t>
        </is>
      </c>
      <c r="G1889" t="inlineStr">
        <is>
          <t>固定总价</t>
        </is>
      </c>
      <c r="H1889" t="n">
        <v>2850</v>
      </c>
      <c r="I1889" t="n">
        <v>0</v>
      </c>
      <c r="J1889" t="n">
        <v>2850</v>
      </c>
      <c r="K1889" t="n">
        <v>2850</v>
      </c>
      <c r="L1889" t="n">
        <v>0</v>
      </c>
      <c r="M1889" t="n">
        <v>2850</v>
      </c>
      <c r="N1889" t="inlineStr">
        <is>
          <t>固定期限</t>
        </is>
      </c>
      <c r="O1889" t="inlineStr">
        <is>
          <t>2026-05-21</t>
        </is>
      </c>
      <c r="P1889" t="inlineStr">
        <is>
          <t>2026-06-07</t>
        </is>
      </c>
      <c r="Q1889" t="inlineStr">
        <is>
          <t>2026&amp;nbsp;PMGO&amp;nbsp;S1&amp;nbsp;-&amp;nbsp;Analyst&amp;nbsp;&lt;br&gt;-&amp;nbsp;Analyst&amp;nbsp;-&amp;nbsp;JuniorOut&amp;nbsp;(Agus&amp;nbsp;Suharwan)&lt;br&gt;-&amp;nbsp;Individual&amp;nbsp;account&lt;b</t>
        </is>
      </c>
      <c r="R1889" t="inlineStr">
        <is>
          <t>167774786</t>
        </is>
      </c>
      <c r="S1889" t="inlineStr">
        <is>
          <t>Meryani</t>
        </is>
      </c>
      <c r="T1889" t="inlineStr">
        <is>
          <t>Meryani</t>
        </is>
      </c>
      <c r="U1889" t="inlineStr">
        <is>
          <t>167774786</t>
        </is>
      </c>
      <c r="V1889" t="inlineStr">
        <is>
          <t>在职</t>
        </is>
      </c>
      <c r="W1889" t="inlineStr">
        <is>
          <t>黑白单面打印</t>
        </is>
      </c>
      <c r="X1889" t="inlineStr">
        <is>
          <t>2026-05-21</t>
        </is>
      </c>
      <c r="Y1889" t="inlineStr">
        <is>
          <t>第三方人员服务</t>
        </is>
      </c>
      <c r="Z1889" t="inlineStr">
        <is>
          <t>否</t>
        </is>
      </c>
      <c r="AA1889" t="n">
        <v>2850</v>
      </c>
      <c r="AB1889" t="inlineStr">
        <is>
          <t>增值税专用发票</t>
        </is>
      </c>
      <c r="AC1889" t="inlineStr">
        <is>
          <t>6</t>
        </is>
      </c>
      <c r="AD1889" t="inlineStr">
        <is>
          <t>生产生活服务</t>
        </is>
      </c>
      <c r="AE1889" t="inlineStr">
        <is>
          <t>0</t>
        </is>
      </c>
      <c r="AF1889" t="inlineStr">
        <is>
          <t>生产生活服务</t>
        </is>
      </c>
      <c r="AG1889" t="inlineStr">
        <is>
          <t>各自承担</t>
        </is>
      </c>
      <c r="AH1889" t="inlineStr"/>
      <c r="AI1889" t="inlineStr">
        <is>
          <t>我方</t>
        </is>
      </c>
      <c r="AJ1889" t="inlineStr">
        <is>
          <t>纸质签约</t>
        </is>
      </c>
      <c r="AK1889" t="n">
        <v>2</v>
      </c>
      <c r="AL1889" t="inlineStr"/>
      <c r="AM1889" t="inlineStr"/>
      <c r="AN1889" t="inlineStr"/>
    </row>
    <row r="1890">
      <c r="A1890" t="inlineStr">
        <is>
          <t>H-DF2026050429</t>
        </is>
      </c>
      <c r="B1890" t="inlineStr">
        <is>
          <t>26奇妙日-桐乡濮院站_赛事志愿者</t>
        </is>
      </c>
      <c r="C1890" t="inlineStr">
        <is>
          <t>归档`~`8 file`~`9 歸檔</t>
        </is>
      </c>
      <c r="D1890" t="inlineStr">
        <is>
          <t>单次支出-国内赛事及活动支出</t>
        </is>
      </c>
      <c r="E1890" t="inlineStr"/>
      <c r="F1890" t="inlineStr">
        <is>
          <t>支出类</t>
        </is>
      </c>
      <c r="G1890" t="inlineStr">
        <is>
          <t>固定总价</t>
        </is>
      </c>
      <c r="H1890" t="n">
        <v>83200</v>
      </c>
      <c r="I1890" t="n">
        <v>0</v>
      </c>
      <c r="J1890" t="n">
        <v>83200</v>
      </c>
      <c r="K1890" t="n">
        <v>83200</v>
      </c>
      <c r="L1890" t="n">
        <v>0</v>
      </c>
      <c r="M1890" t="n">
        <v>83200</v>
      </c>
      <c r="N1890" t="inlineStr">
        <is>
          <t>固定期限</t>
        </is>
      </c>
      <c r="O1890" t="inlineStr">
        <is>
          <t>2026-05-13</t>
        </is>
      </c>
      <c r="P1890" t="inlineStr">
        <is>
          <t>2026-05-24</t>
        </is>
      </c>
      <c r="Q1890" t="inlineStr">
        <is>
          <t>合作内容：赛事志愿者&lt;br&gt;合作金额：83,200.00元&lt;br&gt;合同约定验收通过后30日内支付服务费</t>
        </is>
      </c>
      <c r="R1890" t="inlineStr">
        <is>
          <t>192133165</t>
        </is>
      </c>
      <c r="S1890" t="inlineStr">
        <is>
          <t>林岳钤</t>
        </is>
      </c>
      <c r="T1890" t="inlineStr">
        <is>
          <t>杨思施</t>
        </is>
      </c>
      <c r="U1890" t="inlineStr">
        <is>
          <t>189481635</t>
        </is>
      </c>
      <c r="V1890" t="inlineStr">
        <is>
          <t>在职</t>
        </is>
      </c>
      <c r="W1890" t="inlineStr">
        <is>
          <t>黑白单面打印</t>
        </is>
      </c>
      <c r="X1890" t="inlineStr">
        <is>
          <t>2026-05-29</t>
        </is>
      </c>
      <c r="Y1890" t="inlineStr">
        <is>
          <t>第三方人员服务</t>
        </is>
      </c>
      <c r="Z1890" t="inlineStr">
        <is>
          <t>否</t>
        </is>
      </c>
      <c r="AA1890" t="n">
        <v>83200</v>
      </c>
      <c r="AB1890" t="inlineStr">
        <is>
          <t>增值税专用发票</t>
        </is>
      </c>
      <c r="AC1890" t="inlineStr">
        <is>
          <t>6</t>
        </is>
      </c>
      <c r="AD1890" t="inlineStr">
        <is>
          <t>生产生活服务</t>
        </is>
      </c>
      <c r="AE1890" t="inlineStr">
        <is>
          <t>1</t>
        </is>
      </c>
      <c r="AF1890" t="inlineStr">
        <is>
          <t>生产生活服务</t>
        </is>
      </c>
      <c r="AG1890" t="inlineStr">
        <is>
          <t>各自承担</t>
        </is>
      </c>
      <c r="AH1890" t="inlineStr"/>
      <c r="AI1890" t="inlineStr">
        <is>
          <t>我方</t>
        </is>
      </c>
      <c r="AJ1890" t="inlineStr">
        <is>
          <t>纸质签约</t>
        </is>
      </c>
      <c r="AK1890" t="n">
        <v>2</v>
      </c>
      <c r="AL1890" t="inlineStr"/>
      <c r="AM1890" t="inlineStr"/>
      <c r="AN1890" t="inlineStr"/>
    </row>
    <row r="1891">
      <c r="A1891" t="inlineStr">
        <is>
          <t>H-DF2026050430</t>
        </is>
      </c>
      <c r="B1891" t="inlineStr">
        <is>
          <t>2026 PMGO S1 - Caster Jelly</t>
        </is>
      </c>
      <c r="C1891" t="inlineStr">
        <is>
          <t>归档`~`8 file`~`9 歸檔</t>
        </is>
      </c>
      <c r="D1891" t="inlineStr">
        <is>
          <t>单次支出-海外赛事业及活动支出</t>
        </is>
      </c>
      <c r="E1891" t="inlineStr"/>
      <c r="F1891" t="inlineStr">
        <is>
          <t>支出类</t>
        </is>
      </c>
      <c r="G1891" t="inlineStr">
        <is>
          <t>固定总价</t>
        </is>
      </c>
      <c r="H1891" t="n">
        <v>1810</v>
      </c>
      <c r="I1891" t="n">
        <v>0</v>
      </c>
      <c r="J1891" t="n">
        <v>1810</v>
      </c>
      <c r="K1891" t="n">
        <v>1810</v>
      </c>
      <c r="L1891" t="n">
        <v>0</v>
      </c>
      <c r="M1891" t="n">
        <v>1810</v>
      </c>
      <c r="N1891" t="inlineStr">
        <is>
          <t>固定期限</t>
        </is>
      </c>
      <c r="O1891" t="inlineStr">
        <is>
          <t>2026-05-21</t>
        </is>
      </c>
      <c r="P1891" t="inlineStr">
        <is>
          <t>2026-06-07</t>
        </is>
      </c>
      <c r="Q1891" t="inlineStr">
        <is>
          <t>2026&amp;nbsp;PMGO&amp;nbsp;S1&amp;nbsp;-&amp;nbsp;Caster&amp;nbsp;&lt;br&gt;-&amp;nbsp;Caster&amp;nbsp;Jelly&amp;nbsp;(Jessica&amp;nbsp;Azali)&lt;br&gt;-&amp;nbsp;Individual&amp;nbsp;account&lt;br&gt;-&amp;nbsp;3&amp;nb</t>
        </is>
      </c>
      <c r="R1891" t="inlineStr">
        <is>
          <t>167774786</t>
        </is>
      </c>
      <c r="S1891" t="inlineStr">
        <is>
          <t>Meryani</t>
        </is>
      </c>
      <c r="T1891" t="inlineStr">
        <is>
          <t>Meryani</t>
        </is>
      </c>
      <c r="U1891" t="inlineStr">
        <is>
          <t>167774786</t>
        </is>
      </c>
      <c r="V1891" t="inlineStr">
        <is>
          <t>在职</t>
        </is>
      </c>
      <c r="W1891" t="inlineStr">
        <is>
          <t>黑白单面打印</t>
        </is>
      </c>
      <c r="X1891" t="inlineStr">
        <is>
          <t>2026-05-21</t>
        </is>
      </c>
      <c r="Y1891" t="inlineStr">
        <is>
          <t>第三方人员服务</t>
        </is>
      </c>
      <c r="Z1891" t="inlineStr">
        <is>
          <t>否</t>
        </is>
      </c>
      <c r="AA1891" t="n">
        <v>1810</v>
      </c>
      <c r="AB1891" t="inlineStr">
        <is>
          <t>增值税专用发票</t>
        </is>
      </c>
      <c r="AC1891" t="inlineStr">
        <is>
          <t>6</t>
        </is>
      </c>
      <c r="AD1891" t="inlineStr">
        <is>
          <t>生产生活服务</t>
        </is>
      </c>
      <c r="AE1891" t="inlineStr">
        <is>
          <t>0</t>
        </is>
      </c>
      <c r="AF1891" t="inlineStr">
        <is>
          <t>生产生活服务</t>
        </is>
      </c>
      <c r="AG1891" t="inlineStr">
        <is>
          <t>各自承担</t>
        </is>
      </c>
      <c r="AH1891" t="inlineStr"/>
      <c r="AI1891" t="inlineStr">
        <is>
          <t>我方</t>
        </is>
      </c>
      <c r="AJ1891" t="inlineStr">
        <is>
          <t>纸质签约</t>
        </is>
      </c>
      <c r="AK1891" t="n">
        <v>2</v>
      </c>
      <c r="AL1891" t="inlineStr"/>
      <c r="AM1891" t="inlineStr"/>
      <c r="AN1891" t="inlineStr"/>
    </row>
    <row r="1892">
      <c r="A1892" t="inlineStr">
        <is>
          <t>H-DF2026050431</t>
        </is>
      </c>
      <c r="B1892" t="inlineStr">
        <is>
          <t>2026 PMGO S1 - Caster Bro Pasta</t>
        </is>
      </c>
      <c r="C1892" t="inlineStr">
        <is>
          <t>归档`~`8 file`~`9 歸檔</t>
        </is>
      </c>
      <c r="D1892" t="inlineStr">
        <is>
          <t>单次支出-海外赛事业及活动支出</t>
        </is>
      </c>
      <c r="E1892" t="inlineStr"/>
      <c r="F1892" t="inlineStr">
        <is>
          <t>支出类</t>
        </is>
      </c>
      <c r="G1892" t="inlineStr">
        <is>
          <t>固定总价</t>
        </is>
      </c>
      <c r="H1892" t="n">
        <v>2330</v>
      </c>
      <c r="I1892" t="n">
        <v>0</v>
      </c>
      <c r="J1892" t="n">
        <v>2330</v>
      </c>
      <c r="K1892" t="n">
        <v>2330</v>
      </c>
      <c r="L1892" t="n">
        <v>0</v>
      </c>
      <c r="M1892" t="n">
        <v>2330</v>
      </c>
      <c r="N1892" t="inlineStr">
        <is>
          <t>固定期限</t>
        </is>
      </c>
      <c r="O1892" t="inlineStr">
        <is>
          <t>2026-05-21</t>
        </is>
      </c>
      <c r="P1892" t="inlineStr">
        <is>
          <t>2026-06-07</t>
        </is>
      </c>
      <c r="Q1892" t="inlineStr">
        <is>
          <t>2026&amp;nbsp;PMGO&amp;nbsp;S1&amp;nbsp;-&amp;nbsp;Caster&amp;nbsp;&lt;br&gt;-&amp;nbsp;Caster&amp;nbsp;Bro&amp;nbsp;Pasta&amp;nbsp;(Riantoro&amp;nbsp;Yogi&amp;nbsp;Saputra)&lt;br&gt;-&amp;nbsp;Individual&amp;nbsp;</t>
        </is>
      </c>
      <c r="R1892" t="inlineStr">
        <is>
          <t>167774786</t>
        </is>
      </c>
      <c r="S1892" t="inlineStr">
        <is>
          <t>Meryani</t>
        </is>
      </c>
      <c r="T1892" t="inlineStr">
        <is>
          <t>Meryani</t>
        </is>
      </c>
      <c r="U1892" t="inlineStr">
        <is>
          <t>167774786</t>
        </is>
      </c>
      <c r="V1892" t="inlineStr">
        <is>
          <t>在职</t>
        </is>
      </c>
      <c r="W1892" t="inlineStr">
        <is>
          <t>黑白单面打印</t>
        </is>
      </c>
      <c r="X1892" t="inlineStr">
        <is>
          <t>2026-05-21</t>
        </is>
      </c>
      <c r="Y1892" t="inlineStr">
        <is>
          <t>第三方人员服务</t>
        </is>
      </c>
      <c r="Z1892" t="inlineStr">
        <is>
          <t>否</t>
        </is>
      </c>
      <c r="AA1892" t="n">
        <v>2330</v>
      </c>
      <c r="AB1892" t="inlineStr">
        <is>
          <t>增值税专用发票</t>
        </is>
      </c>
      <c r="AC1892" t="inlineStr">
        <is>
          <t>6</t>
        </is>
      </c>
      <c r="AD1892" t="inlineStr">
        <is>
          <t>生产生活服务</t>
        </is>
      </c>
      <c r="AE1892" t="inlineStr">
        <is>
          <t>0</t>
        </is>
      </c>
      <c r="AF1892" t="inlineStr">
        <is>
          <t>生产生活服务</t>
        </is>
      </c>
      <c r="AG1892" t="inlineStr">
        <is>
          <t>各自承担</t>
        </is>
      </c>
      <c r="AH1892" t="inlineStr"/>
      <c r="AI1892" t="inlineStr">
        <is>
          <t>我方</t>
        </is>
      </c>
      <c r="AJ1892" t="inlineStr">
        <is>
          <t>纸质签约</t>
        </is>
      </c>
      <c r="AK1892" t="n">
        <v>2</v>
      </c>
      <c r="AL1892" t="inlineStr"/>
      <c r="AM1892" t="inlineStr"/>
      <c r="AN1892" t="inlineStr"/>
    </row>
    <row r="1893">
      <c r="A1893" t="inlineStr">
        <is>
          <t>H-DF2026050432</t>
        </is>
      </c>
      <c r="B1893" t="inlineStr">
        <is>
          <t>2026 PMGO S1 - Caster Sanskuy</t>
        </is>
      </c>
      <c r="C1893" t="inlineStr">
        <is>
          <t>归档`~`8 file`~`9 歸檔</t>
        </is>
      </c>
      <c r="D1893" t="inlineStr">
        <is>
          <t>单次支出-海外赛事业及活动支出</t>
        </is>
      </c>
      <c r="E1893" t="inlineStr"/>
      <c r="F1893" t="inlineStr">
        <is>
          <t>支出类</t>
        </is>
      </c>
      <c r="G1893" t="inlineStr">
        <is>
          <t>固定总价</t>
        </is>
      </c>
      <c r="H1893" t="n">
        <v>1470</v>
      </c>
      <c r="I1893" t="n">
        <v>0</v>
      </c>
      <c r="J1893" t="n">
        <v>1470</v>
      </c>
      <c r="K1893" t="n">
        <v>1470</v>
      </c>
      <c r="L1893" t="n">
        <v>0</v>
      </c>
      <c r="M1893" t="n">
        <v>1470</v>
      </c>
      <c r="N1893" t="inlineStr">
        <is>
          <t>固定期限</t>
        </is>
      </c>
      <c r="O1893" t="inlineStr">
        <is>
          <t>2026-05-21</t>
        </is>
      </c>
      <c r="P1893" t="inlineStr">
        <is>
          <t>2026-06-07</t>
        </is>
      </c>
      <c r="Q1893" t="inlineStr">
        <is>
          <t>2026&amp;nbsp;PMGO&amp;nbsp;S1&amp;nbsp;-&amp;nbsp;Caster&amp;nbsp;&lt;br&gt;-&amp;nbsp;Caster&amp;nbsp;-&amp;nbsp;Sanskuy&amp;nbsp;(Sandika&amp;nbsp;Hadit&amp;nbsp;Prasetyo)&lt;br&gt;-&amp;nbsp;Individual&amp;nbsp</t>
        </is>
      </c>
      <c r="R1893" t="inlineStr">
        <is>
          <t>167774786</t>
        </is>
      </c>
      <c r="S1893" t="inlineStr">
        <is>
          <t>Meryani</t>
        </is>
      </c>
      <c r="T1893" t="inlineStr">
        <is>
          <t>Meryani</t>
        </is>
      </c>
      <c r="U1893" t="inlineStr">
        <is>
          <t>167774786</t>
        </is>
      </c>
      <c r="V1893" t="inlineStr">
        <is>
          <t>在职</t>
        </is>
      </c>
      <c r="W1893" t="inlineStr">
        <is>
          <t>黑白单面打印</t>
        </is>
      </c>
      <c r="X1893" t="inlineStr">
        <is>
          <t>2026-05-21</t>
        </is>
      </c>
      <c r="Y1893" t="inlineStr">
        <is>
          <t>第三方人员服务</t>
        </is>
      </c>
      <c r="Z1893" t="inlineStr">
        <is>
          <t>否</t>
        </is>
      </c>
      <c r="AA1893" t="n">
        <v>1470</v>
      </c>
      <c r="AB1893" t="inlineStr">
        <is>
          <t>增值税专用发票</t>
        </is>
      </c>
      <c r="AC1893" t="inlineStr">
        <is>
          <t>6</t>
        </is>
      </c>
      <c r="AD1893" t="inlineStr">
        <is>
          <t>生产生活服务</t>
        </is>
      </c>
      <c r="AE1893" t="inlineStr">
        <is>
          <t>0</t>
        </is>
      </c>
      <c r="AF1893" t="inlineStr">
        <is>
          <t>生产生活服务</t>
        </is>
      </c>
      <c r="AG1893" t="inlineStr">
        <is>
          <t>各自承担</t>
        </is>
      </c>
      <c r="AH1893" t="inlineStr"/>
      <c r="AI1893" t="inlineStr">
        <is>
          <t>我方</t>
        </is>
      </c>
      <c r="AJ1893" t="inlineStr">
        <is>
          <t>纸质签约</t>
        </is>
      </c>
      <c r="AK1893" t="n">
        <v>2</v>
      </c>
      <c r="AL1893" t="inlineStr"/>
      <c r="AM1893" t="inlineStr"/>
      <c r="AN1893" t="inlineStr"/>
    </row>
    <row r="1894">
      <c r="A1894" t="inlineStr">
        <is>
          <t>H-DF2026050433</t>
        </is>
      </c>
      <c r="B1894" t="inlineStr">
        <is>
          <t>2026 PMGO S1 - Desk Host Kenny</t>
        </is>
      </c>
      <c r="C1894" t="inlineStr">
        <is>
          <t>归档`~`8 file`~`9 歸檔</t>
        </is>
      </c>
      <c r="D1894" t="inlineStr">
        <is>
          <t>单次支出-海外赛事业及活动支出</t>
        </is>
      </c>
      <c r="E1894" t="inlineStr"/>
      <c r="F1894" t="inlineStr">
        <is>
          <t>支出类</t>
        </is>
      </c>
      <c r="G1894" t="inlineStr">
        <is>
          <t>固定总价</t>
        </is>
      </c>
      <c r="H1894" t="n">
        <v>5700000</v>
      </c>
      <c r="I1894" t="n">
        <v>0</v>
      </c>
      <c r="J1894" t="n">
        <v>5700000</v>
      </c>
      <c r="K1894" t="n">
        <v>5700000</v>
      </c>
      <c r="L1894" t="n">
        <v>0</v>
      </c>
      <c r="M1894" t="n">
        <v>5700000</v>
      </c>
      <c r="N1894" t="inlineStr">
        <is>
          <t>固定期限</t>
        </is>
      </c>
      <c r="O1894" t="inlineStr">
        <is>
          <t>2026-05-21</t>
        </is>
      </c>
      <c r="P1894" t="inlineStr">
        <is>
          <t>2026-06-07</t>
        </is>
      </c>
      <c r="Q1894" t="inlineStr">
        <is>
          <t>2026&amp;nbsp;PMGO&amp;nbsp;S1&amp;nbsp;-&amp;nbsp;Desk&amp;nbsp;Host&amp;nbsp;Kenny&lt;br&gt;-&amp;nbsp;Desk&amp;nbsp;Host&amp;nbsp;-&amp;nbsp;Kenny&amp;nbsp;(Kenia&amp;nbsp;Maulidia)&lt;br&gt;-&amp;nbsp;Individua</t>
        </is>
      </c>
      <c r="R1894" t="inlineStr">
        <is>
          <t>167774786</t>
        </is>
      </c>
      <c r="S1894" t="inlineStr">
        <is>
          <t>Meryani</t>
        </is>
      </c>
      <c r="T1894" t="inlineStr">
        <is>
          <t>Meryani</t>
        </is>
      </c>
      <c r="U1894" t="inlineStr">
        <is>
          <t>167774786</t>
        </is>
      </c>
      <c r="V1894" t="inlineStr">
        <is>
          <t>在职</t>
        </is>
      </c>
      <c r="W1894" t="inlineStr">
        <is>
          <t>黑白单面打印</t>
        </is>
      </c>
      <c r="X1894" t="inlineStr">
        <is>
          <t>2026-05-21</t>
        </is>
      </c>
      <c r="Y1894" t="inlineStr">
        <is>
          <t>第三方人员服务</t>
        </is>
      </c>
      <c r="Z1894" t="inlineStr">
        <is>
          <t>否</t>
        </is>
      </c>
      <c r="AA1894" t="n">
        <v>5700000</v>
      </c>
      <c r="AB1894" t="inlineStr">
        <is>
          <t>增值税专用发票</t>
        </is>
      </c>
      <c r="AC1894" t="inlineStr">
        <is>
          <t>6</t>
        </is>
      </c>
      <c r="AD1894" t="inlineStr">
        <is>
          <t>生产生活服务</t>
        </is>
      </c>
      <c r="AE1894" t="inlineStr">
        <is>
          <t>0</t>
        </is>
      </c>
      <c r="AF1894" t="inlineStr">
        <is>
          <t>生产生活服务</t>
        </is>
      </c>
      <c r="AG1894" t="inlineStr">
        <is>
          <t>各自承担</t>
        </is>
      </c>
      <c r="AH1894" t="inlineStr"/>
      <c r="AI1894" t="inlineStr">
        <is>
          <t>我方</t>
        </is>
      </c>
      <c r="AJ1894" t="inlineStr">
        <is>
          <t>纸质签约</t>
        </is>
      </c>
      <c r="AK1894" t="n">
        <v>2</v>
      </c>
      <c r="AL1894" t="inlineStr"/>
      <c r="AM1894" t="inlineStr"/>
      <c r="AN1894" t="inlineStr"/>
    </row>
    <row r="1895">
      <c r="A1895" t="inlineStr">
        <is>
          <t>H-DF2026050434</t>
        </is>
      </c>
      <c r="B1895" t="inlineStr">
        <is>
          <t>2026 PMGO S1 - Analyst El Dogee</t>
        </is>
      </c>
      <c r="C1895" t="inlineStr">
        <is>
          <t>归档`~`8 file`~`9 歸檔</t>
        </is>
      </c>
      <c r="D1895" t="inlineStr">
        <is>
          <t>单次支出-海外赛事业及活动支出</t>
        </is>
      </c>
      <c r="E1895" t="inlineStr"/>
      <c r="F1895" t="inlineStr">
        <is>
          <t>支出类</t>
        </is>
      </c>
      <c r="G1895" t="inlineStr">
        <is>
          <t>固定总价</t>
        </is>
      </c>
      <c r="H1895" t="n">
        <v>980</v>
      </c>
      <c r="I1895" t="n">
        <v>0</v>
      </c>
      <c r="J1895" t="n">
        <v>980</v>
      </c>
      <c r="K1895" t="n">
        <v>980</v>
      </c>
      <c r="L1895" t="n">
        <v>0</v>
      </c>
      <c r="M1895" t="n">
        <v>980</v>
      </c>
      <c r="N1895" t="inlineStr">
        <is>
          <t>固定期限</t>
        </is>
      </c>
      <c r="O1895" t="inlineStr">
        <is>
          <t>2026-05-21</t>
        </is>
      </c>
      <c r="P1895" t="inlineStr">
        <is>
          <t>2026-06-07</t>
        </is>
      </c>
      <c r="Q1895" t="inlineStr">
        <is>
          <t>2026&amp;nbsp;PMGO&amp;nbsp;S1&amp;nbsp;-&amp;nbsp;Analyst&amp;nbsp;El&amp;nbsp;Doge&lt;br&gt;&amp;nbsp;Analyst&amp;nbsp;-&amp;nbsp;El&amp;nbsp;Dogee&amp;nbsp;(Achmad&amp;nbsp;Fauzan&amp;nbsp;Khairy)&lt;br&gt;-&amp;nbs</t>
        </is>
      </c>
      <c r="R1895" t="inlineStr">
        <is>
          <t>167774786</t>
        </is>
      </c>
      <c r="S1895" t="inlineStr">
        <is>
          <t>Meryani</t>
        </is>
      </c>
      <c r="T1895" t="inlineStr">
        <is>
          <t>Meryani</t>
        </is>
      </c>
      <c r="U1895" t="inlineStr">
        <is>
          <t>167774786</t>
        </is>
      </c>
      <c r="V1895" t="inlineStr">
        <is>
          <t>在职</t>
        </is>
      </c>
      <c r="W1895" t="inlineStr">
        <is>
          <t>黑白单面打印</t>
        </is>
      </c>
      <c r="X1895" t="inlineStr">
        <is>
          <t>2026-05-21</t>
        </is>
      </c>
      <c r="Y1895" t="inlineStr">
        <is>
          <t>第三方人员服务</t>
        </is>
      </c>
      <c r="Z1895" t="inlineStr">
        <is>
          <t>否</t>
        </is>
      </c>
      <c r="AA1895" t="n">
        <v>980</v>
      </c>
      <c r="AB1895" t="inlineStr">
        <is>
          <t>增值税专用发票</t>
        </is>
      </c>
      <c r="AC1895" t="inlineStr">
        <is>
          <t>6</t>
        </is>
      </c>
      <c r="AD1895" t="inlineStr">
        <is>
          <t>生产生活服务</t>
        </is>
      </c>
      <c r="AE1895" t="inlineStr">
        <is>
          <t>0</t>
        </is>
      </c>
      <c r="AF1895" t="inlineStr">
        <is>
          <t>生产生活服务</t>
        </is>
      </c>
      <c r="AG1895" t="inlineStr">
        <is>
          <t>各自承担</t>
        </is>
      </c>
      <c r="AH1895" t="inlineStr"/>
      <c r="AI1895" t="inlineStr">
        <is>
          <t>我方</t>
        </is>
      </c>
      <c r="AJ1895" t="inlineStr">
        <is>
          <t>纸质签约</t>
        </is>
      </c>
      <c r="AK1895" t="n">
        <v>2</v>
      </c>
      <c r="AL1895" t="inlineStr"/>
      <c r="AM1895" t="inlineStr"/>
      <c r="AN1895" t="inlineStr"/>
    </row>
    <row r="1896">
      <c r="A1896" t="inlineStr">
        <is>
          <t>H-DF2026050435</t>
        </is>
      </c>
      <c r="B1896" t="inlineStr">
        <is>
          <t>2026 PMGO S1 - Analyst Microboy</t>
        </is>
      </c>
      <c r="C1896" t="inlineStr">
        <is>
          <t>归档`~`8 file`~`9 歸檔</t>
        </is>
      </c>
      <c r="D1896" t="inlineStr">
        <is>
          <t>单次支出-海外赛事业及活动支出</t>
        </is>
      </c>
      <c r="E1896" t="inlineStr"/>
      <c r="F1896" t="inlineStr">
        <is>
          <t>支出类</t>
        </is>
      </c>
      <c r="G1896" t="inlineStr">
        <is>
          <t>固定总价</t>
        </is>
      </c>
      <c r="H1896" t="n">
        <v>28000000</v>
      </c>
      <c r="I1896" t="n">
        <v>0</v>
      </c>
      <c r="J1896" t="n">
        <v>28000000</v>
      </c>
      <c r="K1896" t="n">
        <v>28000000</v>
      </c>
      <c r="L1896" t="n">
        <v>0</v>
      </c>
      <c r="M1896" t="n">
        <v>28000000</v>
      </c>
      <c r="N1896" t="inlineStr">
        <is>
          <t>固定期限</t>
        </is>
      </c>
      <c r="O1896" t="inlineStr">
        <is>
          <t>2026-05-21</t>
        </is>
      </c>
      <c r="P1896" t="inlineStr">
        <is>
          <t>2026-06-07</t>
        </is>
      </c>
      <c r="Q1896" t="inlineStr">
        <is>
          <t>2026&amp;nbsp;PMGO&amp;nbsp;S1&amp;nbsp;-&amp;nbsp;Analyst&lt;br&gt;-&amp;nbsp;Analyst&amp;nbsp;-&amp;nbsp;Microboy&amp;nbsp;(Nizar&amp;nbsp;Lugatio&amp;nbsp;Pratama)&lt;br&gt;-&amp;nbsp;Individual&amp;nbsp;Acc</t>
        </is>
      </c>
      <c r="R1896" t="inlineStr">
        <is>
          <t>167774786</t>
        </is>
      </c>
      <c r="S1896" t="inlineStr">
        <is>
          <t>Meryani</t>
        </is>
      </c>
      <c r="T1896" t="inlineStr">
        <is>
          <t>Meryani</t>
        </is>
      </c>
      <c r="U1896" t="inlineStr">
        <is>
          <t>167774786</t>
        </is>
      </c>
      <c r="V1896" t="inlineStr">
        <is>
          <t>在职</t>
        </is>
      </c>
      <c r="W1896" t="inlineStr">
        <is>
          <t>黑白单面打印</t>
        </is>
      </c>
      <c r="X1896" t="inlineStr">
        <is>
          <t>2026-05-21</t>
        </is>
      </c>
      <c r="Y1896" t="inlineStr">
        <is>
          <t>第三方人员服务</t>
        </is>
      </c>
      <c r="Z1896" t="inlineStr">
        <is>
          <t>否</t>
        </is>
      </c>
      <c r="AA1896" t="n">
        <v>28000000</v>
      </c>
      <c r="AB1896" t="inlineStr">
        <is>
          <t>增值税专用发票</t>
        </is>
      </c>
      <c r="AC1896" t="inlineStr">
        <is>
          <t>6</t>
        </is>
      </c>
      <c r="AD1896" t="inlineStr">
        <is>
          <t>生产生活服务</t>
        </is>
      </c>
      <c r="AE1896" t="inlineStr">
        <is>
          <t>0</t>
        </is>
      </c>
      <c r="AF1896" t="inlineStr">
        <is>
          <t>生产生活服务</t>
        </is>
      </c>
      <c r="AG1896" t="inlineStr">
        <is>
          <t>各自承担</t>
        </is>
      </c>
      <c r="AH1896" t="inlineStr"/>
      <c r="AI1896" t="inlineStr">
        <is>
          <t>我方</t>
        </is>
      </c>
      <c r="AJ1896" t="inlineStr">
        <is>
          <t>纸质签约</t>
        </is>
      </c>
      <c r="AK1896" t="n">
        <v>2</v>
      </c>
      <c r="AL1896" t="inlineStr"/>
      <c r="AM1896" t="inlineStr"/>
      <c r="AN1896" t="inlineStr"/>
    </row>
    <row r="1897">
      <c r="A1897" t="inlineStr">
        <is>
          <t>H-DF2026050436</t>
        </is>
      </c>
      <c r="B1897" t="inlineStr">
        <is>
          <t>2026 PMGO S1 - Analyst Mastery</t>
        </is>
      </c>
      <c r="C1897" t="inlineStr">
        <is>
          <t>归档`~`8 file`~`9 歸檔</t>
        </is>
      </c>
      <c r="D1897" t="inlineStr">
        <is>
          <t>单次支出-海外赛事业及活动支出</t>
        </is>
      </c>
      <c r="E1897" t="inlineStr"/>
      <c r="F1897" t="inlineStr">
        <is>
          <t>支出类</t>
        </is>
      </c>
      <c r="G1897" t="inlineStr">
        <is>
          <t>固定总价</t>
        </is>
      </c>
      <c r="H1897" t="n">
        <v>2850000</v>
      </c>
      <c r="I1897" t="n">
        <v>0</v>
      </c>
      <c r="J1897" t="n">
        <v>2850000</v>
      </c>
      <c r="K1897" t="n">
        <v>2850000</v>
      </c>
      <c r="L1897" t="n">
        <v>0</v>
      </c>
      <c r="M1897" t="n">
        <v>2850000</v>
      </c>
      <c r="N1897" t="inlineStr">
        <is>
          <t>固定期限</t>
        </is>
      </c>
      <c r="O1897" t="inlineStr">
        <is>
          <t>2026-05-29</t>
        </is>
      </c>
      <c r="P1897" t="inlineStr">
        <is>
          <t>2026-06-07</t>
        </is>
      </c>
      <c r="Q1897" t="inlineStr">
        <is>
          <t>2026&amp;nbsp;PMGO&amp;nbsp;S1&amp;nbsp;-&amp;nbsp;Analyst&lt;br&gt;-&amp;nbsp;Analyst&amp;nbsp;-&amp;nbsp;Mastery&amp;nbsp;(ALVIN&amp;nbsp;SAHRI&amp;nbsp;RAMADHAN)&lt;br&gt;-&amp;nbsp;Individual&amp;nbsp;Accou</t>
        </is>
      </c>
      <c r="R1897" t="inlineStr">
        <is>
          <t>167774786</t>
        </is>
      </c>
      <c r="S1897" t="inlineStr">
        <is>
          <t>Meryani</t>
        </is>
      </c>
      <c r="T1897" t="inlineStr">
        <is>
          <t>Meryani</t>
        </is>
      </c>
      <c r="U1897" t="inlineStr">
        <is>
          <t>167774786</t>
        </is>
      </c>
      <c r="V1897" t="inlineStr">
        <is>
          <t>在职</t>
        </is>
      </c>
      <c r="W1897" t="inlineStr">
        <is>
          <t>黑白单面打印</t>
        </is>
      </c>
      <c r="X1897" t="inlineStr">
        <is>
          <t>2026-05-21</t>
        </is>
      </c>
      <c r="Y1897" t="inlineStr">
        <is>
          <t>第三方人员服务</t>
        </is>
      </c>
      <c r="Z1897" t="inlineStr">
        <is>
          <t>否</t>
        </is>
      </c>
      <c r="AA1897" t="n">
        <v>2850000</v>
      </c>
      <c r="AB1897" t="inlineStr">
        <is>
          <t>增值税专用发票</t>
        </is>
      </c>
      <c r="AC1897" t="inlineStr">
        <is>
          <t>6</t>
        </is>
      </c>
      <c r="AD1897" t="inlineStr">
        <is>
          <t>生产生活服务</t>
        </is>
      </c>
      <c r="AE1897" t="inlineStr">
        <is>
          <t>0</t>
        </is>
      </c>
      <c r="AF1897" t="inlineStr">
        <is>
          <t>生产生活服务</t>
        </is>
      </c>
      <c r="AG1897" t="inlineStr">
        <is>
          <t>各自承担</t>
        </is>
      </c>
      <c r="AH1897" t="inlineStr"/>
      <c r="AI1897" t="inlineStr">
        <is>
          <t>我方</t>
        </is>
      </c>
      <c r="AJ1897" t="inlineStr">
        <is>
          <t>纸质签约</t>
        </is>
      </c>
      <c r="AK1897" t="n">
        <v>2</v>
      </c>
      <c r="AL1897" t="inlineStr"/>
      <c r="AM1897" t="inlineStr"/>
      <c r="AN1897" t="inlineStr"/>
    </row>
    <row r="1898">
      <c r="A1898" t="inlineStr">
        <is>
          <t>H-DF2026050439</t>
        </is>
      </c>
      <c r="B1898" t="inlineStr">
        <is>
          <t>LPL平面设计费用</t>
        </is>
      </c>
      <c r="C1898" t="inlineStr">
        <is>
          <t>归档`~`8 file`~`9 歸檔</t>
        </is>
      </c>
      <c r="D1898" t="inlineStr">
        <is>
          <t>单次支出-个人合作支出</t>
        </is>
      </c>
      <c r="E1898" t="inlineStr"/>
      <c r="F1898" t="inlineStr">
        <is>
          <t>支出类</t>
        </is>
      </c>
      <c r="G1898" t="inlineStr">
        <is>
          <t>固定总价</t>
        </is>
      </c>
      <c r="H1898" t="n">
        <v>19080</v>
      </c>
      <c r="I1898" t="n">
        <v>0</v>
      </c>
      <c r="J1898" t="n">
        <v>19080</v>
      </c>
      <c r="K1898" t="n">
        <v>19080</v>
      </c>
      <c r="L1898" t="n">
        <v>0</v>
      </c>
      <c r="M1898" t="n">
        <v>19080</v>
      </c>
      <c r="N1898" t="inlineStr">
        <is>
          <t>固定期限</t>
        </is>
      </c>
      <c r="O1898" t="inlineStr">
        <is>
          <t>2026-05-01</t>
        </is>
      </c>
      <c r="P1898" t="inlineStr">
        <is>
          <t>2026-05-31</t>
        </is>
      </c>
      <c r="Q1898" t="inlineStr">
        <is>
          <t>1.LPL平面设计费用&lt;br&gt;2.总金额￥19,080.00&amp;nbsp;</t>
        </is>
      </c>
      <c r="R1898" t="inlineStr">
        <is>
          <t>b651dd26</t>
        </is>
      </c>
      <c r="S1898" t="inlineStr">
        <is>
          <t>王雨歌</t>
        </is>
      </c>
      <c r="T1898" t="inlineStr">
        <is>
          <t>杨可儿</t>
        </is>
      </c>
      <c r="U1898" t="inlineStr">
        <is>
          <t>175796355</t>
        </is>
      </c>
      <c r="V1898" t="inlineStr">
        <is>
          <t>在职</t>
        </is>
      </c>
      <c r="W1898" t="inlineStr">
        <is>
          <t>黑白单面打印</t>
        </is>
      </c>
      <c r="X1898" t="inlineStr">
        <is>
          <t>2026-05-30</t>
        </is>
      </c>
      <c r="Y1898" t="inlineStr">
        <is>
          <t>第三方人员服务</t>
        </is>
      </c>
      <c r="Z1898" t="inlineStr">
        <is>
          <t>否</t>
        </is>
      </c>
      <c r="AA1898" t="n">
        <v>19080</v>
      </c>
      <c r="AB1898" t="inlineStr">
        <is>
          <t>增值税专用发票</t>
        </is>
      </c>
      <c r="AC1898" t="inlineStr">
        <is>
          <t>6</t>
        </is>
      </c>
      <c r="AD1898" t="inlineStr">
        <is>
          <t>生产生活服务</t>
        </is>
      </c>
      <c r="AE1898" t="inlineStr">
        <is>
          <t>6</t>
        </is>
      </c>
      <c r="AF1898" t="inlineStr">
        <is>
          <t>生产生活服务</t>
        </is>
      </c>
      <c r="AG1898" t="inlineStr">
        <is>
          <t>各自承担</t>
        </is>
      </c>
      <c r="AH1898" t="inlineStr"/>
      <c r="AI1898" t="inlineStr">
        <is>
          <t>我方</t>
        </is>
      </c>
      <c r="AJ1898" t="inlineStr">
        <is>
          <t>纸质签约</t>
        </is>
      </c>
      <c r="AK1898" t="n">
        <v>2</v>
      </c>
      <c r="AL1898" t="inlineStr"/>
      <c r="AM1898" t="inlineStr"/>
      <c r="AN1898" t="inlineStr"/>
    </row>
    <row r="1899">
      <c r="A1899" t="inlineStr">
        <is>
          <t>H-DF2026060001</t>
        </is>
      </c>
      <c r="B1899" t="inlineStr">
        <is>
          <t>TML week1&amp;2住宿费用</t>
        </is>
      </c>
      <c r="C1899" t="inlineStr">
        <is>
          <t>归档`~`8 file`~`9 歸檔</t>
        </is>
      </c>
      <c r="D1899" t="inlineStr">
        <is>
          <t>单次支出-其他支出</t>
        </is>
      </c>
      <c r="E1899" t="inlineStr"/>
      <c r="F1899" t="inlineStr">
        <is>
          <t>支出类</t>
        </is>
      </c>
      <c r="G1899" t="inlineStr">
        <is>
          <t>固定总价</t>
        </is>
      </c>
      <c r="H1899" t="n">
        <v>13440</v>
      </c>
      <c r="I1899" t="n">
        <v>0</v>
      </c>
      <c r="J1899" t="n">
        <v>13440</v>
      </c>
      <c r="K1899" t="n">
        <v>13440</v>
      </c>
      <c r="L1899" t="n">
        <v>0</v>
      </c>
      <c r="M1899" t="n">
        <v>13440</v>
      </c>
      <c r="N1899" t="inlineStr">
        <is>
          <t>固定期限</t>
        </is>
      </c>
      <c r="O1899" t="inlineStr">
        <is>
          <t>2026-06-01</t>
        </is>
      </c>
      <c r="P1899" t="inlineStr">
        <is>
          <t>2027-05-31</t>
        </is>
      </c>
      <c r="Q1899" t="inlineStr">
        <is>
          <t>TML&amp;nbsp;week1&amp;2住宿费用</t>
        </is>
      </c>
      <c r="R1899" t="inlineStr">
        <is>
          <t>175596220</t>
        </is>
      </c>
      <c r="S1899" t="inlineStr">
        <is>
          <t>施晟婷</t>
        </is>
      </c>
      <c r="T1899" t="inlineStr">
        <is>
          <t>施晟婷</t>
        </is>
      </c>
      <c r="U1899" t="inlineStr">
        <is>
          <t>175596220</t>
        </is>
      </c>
      <c r="V1899" t="inlineStr">
        <is>
          <t>在职</t>
        </is>
      </c>
      <c r="W1899" t="inlineStr">
        <is>
          <t>黑白单面打印</t>
        </is>
      </c>
      <c r="X1899" t="inlineStr">
        <is>
          <t>2026-06-01</t>
        </is>
      </c>
      <c r="Y1899" t="inlineStr">
        <is>
          <t>其他</t>
        </is>
      </c>
      <c r="Z1899" t="inlineStr">
        <is>
          <t>否</t>
        </is>
      </c>
      <c r="AA1899" t="n">
        <v>13440</v>
      </c>
      <c r="AB1899" t="inlineStr">
        <is>
          <t>增值税专用发票</t>
        </is>
      </c>
      <c r="AC1899" t="inlineStr">
        <is>
          <t>6</t>
        </is>
      </c>
      <c r="AD1899" t="inlineStr">
        <is>
          <t>生产生活服务</t>
        </is>
      </c>
      <c r="AE1899" t="inlineStr">
        <is>
          <t>1</t>
        </is>
      </c>
      <c r="AF1899" t="inlineStr">
        <is>
          <t>生产生活服务</t>
        </is>
      </c>
      <c r="AG1899" t="inlineStr">
        <is>
          <t>各自承担</t>
        </is>
      </c>
      <c r="AH1899" t="inlineStr"/>
      <c r="AI1899" t="inlineStr">
        <is>
          <t>我方</t>
        </is>
      </c>
      <c r="AJ1899" t="inlineStr">
        <is>
          <t>纸质签约</t>
        </is>
      </c>
      <c r="AK1899" t="n">
        <v>2</v>
      </c>
      <c r="AL1899" t="inlineStr"/>
      <c r="AM1899" t="inlineStr"/>
      <c r="AN1899" t="inlineStr"/>
    </row>
    <row r="1900">
      <c r="A1900" t="inlineStr">
        <is>
          <t>H-DF2026060002</t>
        </is>
      </c>
      <c r="B1900" t="inlineStr">
        <is>
          <t>VCTCN北京站餐饮-美餐</t>
        </is>
      </c>
      <c r="C1900" t="inlineStr">
        <is>
          <t>归档`~`8 file`~`9 歸檔</t>
        </is>
      </c>
      <c r="D1900" t="inlineStr">
        <is>
          <t>单次支出-海外赛事业及活动支出</t>
        </is>
      </c>
      <c r="E1900" t="inlineStr"/>
      <c r="F1900" t="inlineStr">
        <is>
          <t>支出类</t>
        </is>
      </c>
      <c r="G1900" t="inlineStr">
        <is>
          <t>固定总价</t>
        </is>
      </c>
      <c r="H1900" t="n">
        <v>22680</v>
      </c>
      <c r="I1900" t="n">
        <v>0</v>
      </c>
      <c r="J1900" t="n">
        <v>22680</v>
      </c>
      <c r="K1900" t="n">
        <v>22680</v>
      </c>
      <c r="L1900" t="n">
        <v>0</v>
      </c>
      <c r="M1900" t="n">
        <v>22680</v>
      </c>
      <c r="N1900" t="inlineStr">
        <is>
          <t>固定期限</t>
        </is>
      </c>
      <c r="O1900" t="inlineStr">
        <is>
          <t>2026-04-21</t>
        </is>
      </c>
      <c r="P1900" t="inlineStr">
        <is>
          <t>2026-05-19</t>
        </is>
      </c>
      <c r="Q1900" t="inlineStr">
        <is>
          <t>北京站餐饮-美餐&lt;br&gt;服务期间：2026/04/21-2026/5/19&lt;br&gt;金额：22680&lt;br&gt;税率：1%</t>
        </is>
      </c>
      <c r="R1900" t="inlineStr">
        <is>
          <t>164533930</t>
        </is>
      </c>
      <c r="S1900" t="inlineStr">
        <is>
          <t>夏林希</t>
        </is>
      </c>
      <c r="T1900" t="inlineStr">
        <is>
          <t>夏林希</t>
        </is>
      </c>
      <c r="U1900" t="inlineStr">
        <is>
          <t>164533930</t>
        </is>
      </c>
      <c r="V1900" t="inlineStr">
        <is>
          <t>在职</t>
        </is>
      </c>
      <c r="W1900" t="inlineStr">
        <is>
          <t>黑白单面打印</t>
        </is>
      </c>
      <c r="X1900" t="inlineStr">
        <is>
          <t>2026-06-01</t>
        </is>
      </c>
      <c r="Y1900" t="inlineStr">
        <is>
          <t>其他</t>
        </is>
      </c>
      <c r="Z1900" t="inlineStr">
        <is>
          <t>否</t>
        </is>
      </c>
      <c r="AA1900" t="n">
        <v>22680</v>
      </c>
      <c r="AB1900" t="inlineStr">
        <is>
          <t>增值税专用发票</t>
        </is>
      </c>
      <c r="AC1900" t="inlineStr">
        <is>
          <t>6</t>
        </is>
      </c>
      <c r="AD1900" t="inlineStr">
        <is>
          <t>生产生活服务</t>
        </is>
      </c>
      <c r="AE1900" t="inlineStr">
        <is>
          <t>1</t>
        </is>
      </c>
      <c r="AF1900" t="inlineStr">
        <is>
          <t>生产生活服务</t>
        </is>
      </c>
      <c r="AG1900" t="inlineStr">
        <is>
          <t>各自承担</t>
        </is>
      </c>
      <c r="AH1900" t="inlineStr"/>
      <c r="AI1900" t="inlineStr">
        <is>
          <t>我方</t>
        </is>
      </c>
      <c r="AJ1900" t="inlineStr">
        <is>
          <t>纸质签约</t>
        </is>
      </c>
      <c r="AK1900" t="n">
        <v>2</v>
      </c>
      <c r="AL1900" t="inlineStr"/>
      <c r="AM1900" t="inlineStr"/>
      <c r="AN1900" t="inlineStr"/>
    </row>
    <row r="1901">
      <c r="A1901" t="inlineStr">
        <is>
          <t>H-DF2026060005</t>
        </is>
      </c>
      <c r="B1901" t="inlineStr">
        <is>
          <t>26陈泽杯_活动报批</t>
        </is>
      </c>
      <c r="C1901" t="inlineStr">
        <is>
          <t>归档`~`8 file`~`9 歸檔</t>
        </is>
      </c>
      <c r="D1901" t="inlineStr">
        <is>
          <t>单次支出-国内赛事及活动支出</t>
        </is>
      </c>
      <c r="E1901" t="inlineStr"/>
      <c r="F1901" t="inlineStr">
        <is>
          <t>支出类</t>
        </is>
      </c>
      <c r="G1901" t="inlineStr">
        <is>
          <t>固定总价</t>
        </is>
      </c>
      <c r="H1901" t="n">
        <v>100000</v>
      </c>
      <c r="I1901" t="n">
        <v>0</v>
      </c>
      <c r="J1901" t="n">
        <v>100000</v>
      </c>
      <c r="K1901" t="n">
        <v>100000</v>
      </c>
      <c r="L1901" t="n">
        <v>0</v>
      </c>
      <c r="M1901" t="n">
        <v>100000</v>
      </c>
      <c r="N1901" t="inlineStr">
        <is>
          <t>固定期限</t>
        </is>
      </c>
      <c r="O1901" t="inlineStr">
        <is>
          <t>2026-05-25</t>
        </is>
      </c>
      <c r="P1901" t="inlineStr">
        <is>
          <t>2026-07-19</t>
        </is>
      </c>
      <c r="Q1901" t="inlineStr">
        <is>
          <t>合作内容：报批服务&lt;br&gt;合作金额：100,000.00元&lt;br&gt;合同约定&amp;nbsp;签约后7日内付50%首付款（¥5万）；取得公安批文后7日内付50%尾款（¥5万）。</t>
        </is>
      </c>
      <c r="R1901" t="inlineStr">
        <is>
          <t>48769bde</t>
        </is>
      </c>
      <c r="S1901" t="inlineStr">
        <is>
          <t>王维</t>
        </is>
      </c>
      <c r="T1901" t="inlineStr">
        <is>
          <t>杨思施</t>
        </is>
      </c>
      <c r="U1901" t="inlineStr">
        <is>
          <t>189481635</t>
        </is>
      </c>
      <c r="V1901" t="inlineStr">
        <is>
          <t>在职</t>
        </is>
      </c>
      <c r="W1901" t="inlineStr">
        <is>
          <t>黑白单面打印</t>
        </is>
      </c>
      <c r="X1901" t="inlineStr">
        <is>
          <t>2026-05-25</t>
        </is>
      </c>
      <c r="Y1901" t="inlineStr">
        <is>
          <t>其他</t>
        </is>
      </c>
      <c r="Z1901" t="inlineStr">
        <is>
          <t>否</t>
        </is>
      </c>
      <c r="AA1901" t="n">
        <v>100000</v>
      </c>
      <c r="AB1901" t="inlineStr">
        <is>
          <t>增值税专用发票</t>
        </is>
      </c>
      <c r="AC1901" t="inlineStr">
        <is>
          <t>6</t>
        </is>
      </c>
      <c r="AD1901" t="inlineStr">
        <is>
          <t>生产生活服务</t>
        </is>
      </c>
      <c r="AE1901" t="inlineStr">
        <is>
          <t>6</t>
        </is>
      </c>
      <c r="AF1901" t="inlineStr">
        <is>
          <t>生产生活服务</t>
        </is>
      </c>
      <c r="AG1901" t="inlineStr">
        <is>
          <t>各自承担</t>
        </is>
      </c>
      <c r="AH1901" t="inlineStr"/>
      <c r="AI1901" t="inlineStr">
        <is>
          <t>我方</t>
        </is>
      </c>
      <c r="AJ1901" t="inlineStr">
        <is>
          <t>纸质签约</t>
        </is>
      </c>
      <c r="AK1901" t="n">
        <v>2</v>
      </c>
      <c r="AL1901" t="inlineStr"/>
      <c r="AM1901" t="inlineStr"/>
      <c r="AN1901" t="inlineStr"/>
    </row>
    <row r="1902">
      <c r="A1902" t="inlineStr">
        <is>
          <t>H-DF2026060006</t>
        </is>
      </c>
      <c r="B1902" t="inlineStr">
        <is>
          <t>26DF全面战场_物料制作</t>
        </is>
      </c>
      <c r="C1902" t="inlineStr">
        <is>
          <t>归档`~`8 file`~`9 歸檔</t>
        </is>
      </c>
      <c r="D1902" t="inlineStr">
        <is>
          <t>单次支出-国内赛事及活动支出</t>
        </is>
      </c>
      <c r="E1902" t="inlineStr"/>
      <c r="F1902" t="inlineStr">
        <is>
          <t>支出类</t>
        </is>
      </c>
      <c r="G1902" t="inlineStr">
        <is>
          <t>固定总价</t>
        </is>
      </c>
      <c r="H1902" t="n">
        <v>246660</v>
      </c>
      <c r="I1902" t="n">
        <v>0</v>
      </c>
      <c r="J1902" t="n">
        <v>246660</v>
      </c>
      <c r="K1902" t="n">
        <v>246660</v>
      </c>
      <c r="L1902" t="n">
        <v>0</v>
      </c>
      <c r="M1902" t="n">
        <v>246660</v>
      </c>
      <c r="N1902" t="inlineStr">
        <is>
          <t>固定期限</t>
        </is>
      </c>
      <c r="O1902" t="inlineStr">
        <is>
          <t>2026-05-29</t>
        </is>
      </c>
      <c r="P1902" t="inlineStr">
        <is>
          <t>2026-06-15</t>
        </is>
      </c>
      <c r="Q1902" t="inlineStr">
        <is>
          <t>合作内容：物料制作&lt;br&gt;合作金额：246,660.00元&lt;br&gt;合同生效后付30%预付款（¥73,998）；验收合格后一次性付清70%尾款（¥172,662）。</t>
        </is>
      </c>
      <c r="R1902" t="inlineStr">
        <is>
          <t>e452g2b8</t>
        </is>
      </c>
      <c r="S1902" t="inlineStr">
        <is>
          <t>陈雅婷</t>
        </is>
      </c>
      <c r="T1902" t="inlineStr">
        <is>
          <t>杨思施</t>
        </is>
      </c>
      <c r="U1902" t="inlineStr">
        <is>
          <t>189481635</t>
        </is>
      </c>
      <c r="V1902" t="inlineStr">
        <is>
          <t>在职</t>
        </is>
      </c>
      <c r="W1902" t="inlineStr">
        <is>
          <t>黑白单面打印</t>
        </is>
      </c>
      <c r="X1902" t="inlineStr">
        <is>
          <t>2026-05-29</t>
        </is>
      </c>
      <c r="Y1902" t="inlineStr">
        <is>
          <t>运营及物料制作</t>
        </is>
      </c>
      <c r="Z1902" t="inlineStr">
        <is>
          <t>否</t>
        </is>
      </c>
      <c r="AA1902" t="n">
        <v>246660</v>
      </c>
      <c r="AB1902" t="inlineStr">
        <is>
          <t>增值税专用发票</t>
        </is>
      </c>
      <c r="AC1902" t="inlineStr">
        <is>
          <t>6</t>
        </is>
      </c>
      <c r="AD1902" t="inlineStr">
        <is>
          <t>生产生活服务</t>
        </is>
      </c>
      <c r="AE1902" t="inlineStr">
        <is>
          <t>13</t>
        </is>
      </c>
      <c r="AF1902" t="inlineStr">
        <is>
          <t>生产生活服务</t>
        </is>
      </c>
      <c r="AG1902" t="inlineStr">
        <is>
          <t>各自承担</t>
        </is>
      </c>
      <c r="AH1902" t="inlineStr"/>
      <c r="AI1902" t="inlineStr">
        <is>
          <t>我方</t>
        </is>
      </c>
      <c r="AJ1902" t="inlineStr">
        <is>
          <t>纸质签约</t>
        </is>
      </c>
      <c r="AK1902" t="n">
        <v>2</v>
      </c>
      <c r="AL1902" t="inlineStr"/>
      <c r="AM1902" t="inlineStr"/>
      <c r="AN1902" t="inlineStr"/>
    </row>
    <row r="1903">
      <c r="A1903" t="inlineStr">
        <is>
          <t>H-DF2026060006-S01</t>
        </is>
      </c>
      <c r="B1903" t="inlineStr">
        <is>
          <t>26DF全面战场_物料制作</t>
        </is>
      </c>
      <c r="C1903" t="inlineStr">
        <is>
          <t>归档`~`8 file`~`9 歸檔</t>
        </is>
      </c>
      <c r="D1903" t="inlineStr">
        <is>
          <t>单次支出-国内赛事及活动支出</t>
        </is>
      </c>
      <c r="E1903" t="inlineStr"/>
      <c r="F1903" t="inlineStr">
        <is>
          <t>支出类</t>
        </is>
      </c>
      <c r="G1903" t="inlineStr">
        <is>
          <t>固定总价</t>
        </is>
      </c>
      <c r="H1903" t="n">
        <v>6695</v>
      </c>
      <c r="I1903" t="n">
        <v>0</v>
      </c>
      <c r="J1903" t="n">
        <v>6695</v>
      </c>
      <c r="K1903" t="n">
        <v>6695</v>
      </c>
      <c r="L1903" t="n">
        <v>0</v>
      </c>
      <c r="M1903" t="n">
        <v>6695</v>
      </c>
      <c r="N1903" t="inlineStr">
        <is>
          <t>固定期限</t>
        </is>
      </c>
      <c r="O1903" t="inlineStr">
        <is>
          <t>2026-05-18</t>
        </is>
      </c>
      <c r="P1903" t="inlineStr">
        <is>
          <t>2026-06-17</t>
        </is>
      </c>
      <c r="Q1903" t="inlineStr">
        <is>
          <t>合作内容：物料制作&lt;br&gt;原合作金额：246,660.00元，新增物料需求6695.00元&lt;br&gt;最终结算金额：253,355.00元</t>
        </is>
      </c>
      <c r="R1903" t="inlineStr">
        <is>
          <t>e452g2b8</t>
        </is>
      </c>
      <c r="S1903" t="inlineStr">
        <is>
          <t>陈雅婷</t>
        </is>
      </c>
      <c r="T1903" t="inlineStr">
        <is>
          <t>杨思施</t>
        </is>
      </c>
      <c r="U1903" t="inlineStr">
        <is>
          <t>189481635</t>
        </is>
      </c>
      <c r="V1903" t="inlineStr">
        <is>
          <t>在职</t>
        </is>
      </c>
      <c r="W1903" t="inlineStr">
        <is>
          <t>黑白单面打印</t>
        </is>
      </c>
      <c r="X1903" t="inlineStr">
        <is>
          <t>2026-06-17</t>
        </is>
      </c>
      <c r="Y1903" t="inlineStr">
        <is>
          <t>运营及物料制作</t>
        </is>
      </c>
      <c r="Z1903" t="inlineStr">
        <is>
          <t>否</t>
        </is>
      </c>
      <c r="AA1903" t="n">
        <v>6695</v>
      </c>
      <c r="AB1903" t="inlineStr">
        <is>
          <t>增值税专用发票</t>
        </is>
      </c>
      <c r="AC1903" t="inlineStr">
        <is>
          <t>6</t>
        </is>
      </c>
      <c r="AD1903" t="inlineStr">
        <is>
          <t>生产生活服务</t>
        </is>
      </c>
      <c r="AE1903" t="inlineStr">
        <is>
          <t>13</t>
        </is>
      </c>
      <c r="AF1903" t="inlineStr">
        <is>
          <t>生产生活服务</t>
        </is>
      </c>
      <c r="AG1903" t="inlineStr">
        <is>
          <t>各自承担</t>
        </is>
      </c>
      <c r="AH1903" t="inlineStr"/>
      <c r="AI1903" t="inlineStr">
        <is>
          <t>我方</t>
        </is>
      </c>
      <c r="AJ1903" t="inlineStr">
        <is>
          <t>纸质签约</t>
        </is>
      </c>
      <c r="AK1903" t="n">
        <v>2</v>
      </c>
      <c r="AL1903" t="inlineStr"/>
      <c r="AM1903" t="inlineStr"/>
      <c r="AN1903" t="inlineStr"/>
    </row>
    <row r="1904">
      <c r="A1904" t="inlineStr">
        <is>
          <t>H-DF2026060008</t>
        </is>
      </c>
      <c r="B1904" t="inlineStr">
        <is>
          <t>26科隆展_场地费_KLG</t>
        </is>
      </c>
      <c r="C1904" t="inlineStr">
        <is>
          <t>归档`~`8 file`~`9 歸檔</t>
        </is>
      </c>
      <c r="D1904" t="inlineStr">
        <is>
          <t>单次支出-国内赛事及活动支出</t>
        </is>
      </c>
      <c r="E1904" t="inlineStr"/>
      <c r="F1904" t="inlineStr">
        <is>
          <t>支出类</t>
        </is>
      </c>
      <c r="G1904" t="inlineStr">
        <is>
          <t>固定总价</t>
        </is>
      </c>
      <c r="H1904" t="n">
        <v>8925</v>
      </c>
      <c r="I1904" t="n">
        <v>0</v>
      </c>
      <c r="J1904" t="n">
        <v>8925</v>
      </c>
      <c r="K1904" t="n">
        <v>8925</v>
      </c>
      <c r="L1904" t="n">
        <v>0</v>
      </c>
      <c r="M1904" t="n">
        <v>8925</v>
      </c>
      <c r="N1904" t="inlineStr">
        <is>
          <t>固定期限</t>
        </is>
      </c>
      <c r="O1904" t="inlineStr">
        <is>
          <t>2026-08-25</t>
        </is>
      </c>
      <c r="P1904" t="inlineStr">
        <is>
          <t>2026-08-30</t>
        </is>
      </c>
      <c r="Q1904" t="inlineStr">
        <is>
          <t>25科隆展遗漏场地费用垫付Additional&amp;nbsp;set-up/dismantling&amp;nbsp;time&amp;nbsp;daily&lt;br&gt;客户要求6/3前打款&lt;br&gt;无实际合同，该流程为虚拟合同流程</t>
        </is>
      </c>
      <c r="R1904" t="inlineStr">
        <is>
          <t>39ff51cf</t>
        </is>
      </c>
      <c r="S1904" t="inlineStr">
        <is>
          <t>王越</t>
        </is>
      </c>
      <c r="T1904" t="inlineStr">
        <is>
          <t>李佳怡1</t>
        </is>
      </c>
      <c r="U1904" t="inlineStr">
        <is>
          <t>174073952</t>
        </is>
      </c>
      <c r="V1904" t="inlineStr">
        <is>
          <t>在职</t>
        </is>
      </c>
      <c r="W1904" t="inlineStr">
        <is>
          <t>黑白单面打印</t>
        </is>
      </c>
      <c r="X1904" t="inlineStr">
        <is>
          <t>2026-06-01</t>
        </is>
      </c>
      <c r="Y1904" t="inlineStr">
        <is>
          <t>场地租赁</t>
        </is>
      </c>
      <c r="Z1904" t="inlineStr">
        <is>
          <t>否</t>
        </is>
      </c>
      <c r="AA1904" t="n">
        <v>8925</v>
      </c>
      <c r="AB1904" t="inlineStr">
        <is>
          <t>增值税专用发票</t>
        </is>
      </c>
      <c r="AC1904" t="inlineStr">
        <is>
          <t>6</t>
        </is>
      </c>
      <c r="AD1904" t="inlineStr">
        <is>
          <t>生产生活服务</t>
        </is>
      </c>
      <c r="AE1904" t="inlineStr">
        <is>
          <t>0</t>
        </is>
      </c>
      <c r="AF1904" t="inlineStr">
        <is>
          <t>生产生活服务</t>
        </is>
      </c>
      <c r="AG1904" t="inlineStr">
        <is>
          <t>各自承担</t>
        </is>
      </c>
      <c r="AH1904" t="inlineStr"/>
      <c r="AI1904" t="inlineStr">
        <is>
          <t>我方</t>
        </is>
      </c>
      <c r="AJ1904" t="inlineStr">
        <is>
          <t>纸质签约</t>
        </is>
      </c>
      <c r="AK1904" t="n">
        <v>2</v>
      </c>
      <c r="AL1904" t="inlineStr"/>
      <c r="AM1904" t="inlineStr"/>
      <c r="AN1904" t="inlineStr"/>
    </row>
    <row r="1905">
      <c r="A1905" t="inlineStr">
        <is>
          <t>H-DF2026060010</t>
        </is>
      </c>
      <c r="B1905" t="inlineStr">
        <is>
          <t>斗鱼嘉年华-安保合同</t>
        </is>
      </c>
      <c r="C1905" t="inlineStr">
        <is>
          <t>归档`~`8 file`~`9 歸檔</t>
        </is>
      </c>
      <c r="D1905" t="inlineStr">
        <is>
          <t>单次支出-海外赛事业及活动支出</t>
        </is>
      </c>
      <c r="E1905" t="inlineStr"/>
      <c r="F1905" t="inlineStr">
        <is>
          <t>支出类</t>
        </is>
      </c>
      <c r="G1905" t="inlineStr">
        <is>
          <t>固定总价</t>
        </is>
      </c>
      <c r="H1905" t="n">
        <v>2172800</v>
      </c>
      <c r="I1905" t="n">
        <v>0</v>
      </c>
      <c r="J1905" t="n">
        <v>2172800</v>
      </c>
      <c r="K1905" t="n">
        <v>2172800</v>
      </c>
      <c r="L1905" t="n">
        <v>0</v>
      </c>
      <c r="M1905" t="n">
        <v>2172800</v>
      </c>
      <c r="N1905" t="inlineStr">
        <is>
          <t>固定期限</t>
        </is>
      </c>
      <c r="O1905" t="inlineStr">
        <is>
          <t>2026-06-10</t>
        </is>
      </c>
      <c r="P1905" t="inlineStr">
        <is>
          <t>2026-06-28</t>
        </is>
      </c>
      <c r="Q1905" t="inlineStr">
        <is>
          <t>武汉斗鱼嘉年华&lt;br&gt;时间：2026/6/10-2026/6/28&lt;br&gt;金额：2172800&lt;br&gt;税率：6%，预付款2000000,&amp;nbsp;（6/8日前支付）</t>
        </is>
      </c>
      <c r="R1905" t="inlineStr">
        <is>
          <t>164533930</t>
        </is>
      </c>
      <c r="S1905" t="inlineStr">
        <is>
          <t>夏林希</t>
        </is>
      </c>
      <c r="T1905" t="inlineStr">
        <is>
          <t>夏林希</t>
        </is>
      </c>
      <c r="U1905" t="inlineStr">
        <is>
          <t>164533930</t>
        </is>
      </c>
      <c r="V1905" t="inlineStr">
        <is>
          <t>在职</t>
        </is>
      </c>
      <c r="W1905" t="inlineStr">
        <is>
          <t>黑白单面打印</t>
        </is>
      </c>
      <c r="X1905" t="inlineStr">
        <is>
          <t>2026-05-28</t>
        </is>
      </c>
      <c r="Y1905" t="inlineStr">
        <is>
          <t>第三方人员服务</t>
        </is>
      </c>
      <c r="Z1905" t="inlineStr">
        <is>
          <t>否</t>
        </is>
      </c>
      <c r="AA1905" t="n">
        <v>2172800</v>
      </c>
      <c r="AB1905" t="inlineStr">
        <is>
          <t>增值税专用发票</t>
        </is>
      </c>
      <c r="AC1905" t="inlineStr">
        <is>
          <t>6</t>
        </is>
      </c>
      <c r="AD1905" t="inlineStr">
        <is>
          <t>生产生活服务</t>
        </is>
      </c>
      <c r="AE1905" t="inlineStr">
        <is>
          <t>6</t>
        </is>
      </c>
      <c r="AF1905" t="inlineStr">
        <is>
          <t>生产生活服务</t>
        </is>
      </c>
      <c r="AG1905" t="inlineStr">
        <is>
          <t>各自承担</t>
        </is>
      </c>
      <c r="AH1905" t="inlineStr"/>
      <c r="AI1905" t="inlineStr">
        <is>
          <t>我方</t>
        </is>
      </c>
      <c r="AJ1905" t="inlineStr">
        <is>
          <t>纸质签约</t>
        </is>
      </c>
      <c r="AK1905" t="n">
        <v>2</v>
      </c>
      <c r="AL1905" t="inlineStr"/>
      <c r="AM1905" t="inlineStr"/>
      <c r="AN1905" t="inlineStr"/>
    </row>
    <row r="1906">
      <c r="A1906" t="inlineStr">
        <is>
          <t>H-DF2026060011</t>
        </is>
      </c>
      <c r="B1906" t="inlineStr">
        <is>
          <t>2026三角洲行动烽火职业联赛-常规赛-上海鸣刃-服务采购协议</t>
        </is>
      </c>
      <c r="C1906" t="inlineStr">
        <is>
          <t>归档`~`8 file`~`9 歸檔</t>
        </is>
      </c>
      <c r="D1906" t="inlineStr">
        <is>
          <t>单次支出-国内赛事及活动支出</t>
        </is>
      </c>
      <c r="E1906" t="inlineStr"/>
      <c r="F1906" t="inlineStr">
        <is>
          <t>支出类</t>
        </is>
      </c>
      <c r="G1906" t="inlineStr">
        <is>
          <t>固定总价</t>
        </is>
      </c>
      <c r="H1906" t="n">
        <v>36570</v>
      </c>
      <c r="I1906" t="n">
        <v>0</v>
      </c>
      <c r="J1906" t="n">
        <v>36570</v>
      </c>
      <c r="K1906" t="n">
        <v>36570</v>
      </c>
      <c r="L1906" t="n">
        <v>0</v>
      </c>
      <c r="M1906" t="n">
        <v>36570</v>
      </c>
      <c r="N1906" t="inlineStr">
        <is>
          <t>固定期限</t>
        </is>
      </c>
      <c r="O1906" t="inlineStr">
        <is>
          <t>2026-03-19</t>
        </is>
      </c>
      <c r="P1906" t="inlineStr">
        <is>
          <t>2026-05-10</t>
        </is>
      </c>
      <c r="Q1906" t="inlineStr">
        <is>
          <t>1.1项目名称：交付平台-2026三角洲行动烽火职业联赛-常规赛&lt;br&gt;1.2合作事项：直播执行&lt;br&gt;1.3合作周期：2026年3月19日起至2026年5月10日止。&lt;br&gt;1.4服务要求：按照项目要求提供直播执行兼职人力，严格遵守各项规章制度&lt;br&gt;金额：36570元</t>
        </is>
      </c>
      <c r="R1906" t="inlineStr">
        <is>
          <t>1g4115aa</t>
        </is>
      </c>
      <c r="S1906" t="inlineStr">
        <is>
          <t>赵思怡</t>
        </is>
      </c>
      <c r="T1906" t="inlineStr">
        <is>
          <t>赵思怡</t>
        </is>
      </c>
      <c r="U1906" t="inlineStr">
        <is>
          <t>1g4115aa</t>
        </is>
      </c>
      <c r="V1906" t="inlineStr">
        <is>
          <t>在职</t>
        </is>
      </c>
      <c r="W1906" t="inlineStr">
        <is>
          <t>黑白单面打印</t>
        </is>
      </c>
      <c r="X1906" t="inlineStr">
        <is>
          <t>2026-03-18</t>
        </is>
      </c>
      <c r="Y1906" t="inlineStr">
        <is>
          <t>第三方人员服务</t>
        </is>
      </c>
      <c r="Z1906" t="inlineStr">
        <is>
          <t>否</t>
        </is>
      </c>
      <c r="AA1906" t="n">
        <v>36570</v>
      </c>
      <c r="AB1906" t="inlineStr">
        <is>
          <t>增值税专用发票</t>
        </is>
      </c>
      <c r="AC1906" t="inlineStr">
        <is>
          <t>6</t>
        </is>
      </c>
      <c r="AD1906" t="inlineStr">
        <is>
          <t>生产生活服务</t>
        </is>
      </c>
      <c r="AE1906" t="inlineStr">
        <is>
          <t>1</t>
        </is>
      </c>
      <c r="AF1906" t="inlineStr">
        <is>
          <t>生产生活服务</t>
        </is>
      </c>
      <c r="AG1906" t="inlineStr">
        <is>
          <t>各自承担</t>
        </is>
      </c>
      <c r="AH1906" t="inlineStr"/>
      <c r="AI1906" t="inlineStr">
        <is>
          <t>我方</t>
        </is>
      </c>
      <c r="AJ1906" t="inlineStr">
        <is>
          <t>纸质签约</t>
        </is>
      </c>
      <c r="AK1906" t="n">
        <v>2</v>
      </c>
      <c r="AL1906" t="inlineStr"/>
      <c r="AM1906" t="inlineStr"/>
      <c r="AN1906" t="inlineStr"/>
    </row>
    <row r="1907">
      <c r="A1907" t="inlineStr">
        <is>
          <t>H-DF2026060013</t>
        </is>
      </c>
      <c r="B1907" t="inlineStr">
        <is>
          <t>2026三角洲春季赛-黄嵩凯--个人兼职合作协议</t>
        </is>
      </c>
      <c r="C1907" t="inlineStr">
        <is>
          <t>归档`~`8 file`~`9 歸檔</t>
        </is>
      </c>
      <c r="D1907" t="inlineStr">
        <is>
          <t>单次支出-国内赛事及活动支出</t>
        </is>
      </c>
      <c r="E1907" t="inlineStr"/>
      <c r="F1907" t="inlineStr">
        <is>
          <t>支出类</t>
        </is>
      </c>
      <c r="G1907" t="inlineStr">
        <is>
          <t>固定总价</t>
        </is>
      </c>
      <c r="H1907" t="n">
        <v>19310</v>
      </c>
      <c r="I1907" t="n">
        <v>0</v>
      </c>
      <c r="J1907" t="n">
        <v>19310</v>
      </c>
      <c r="K1907" t="n">
        <v>19310</v>
      </c>
      <c r="L1907" t="n">
        <v>0</v>
      </c>
      <c r="M1907" t="n">
        <v>19310</v>
      </c>
      <c r="N1907" t="inlineStr">
        <is>
          <t>固定期限</t>
        </is>
      </c>
      <c r="O1907" t="inlineStr">
        <is>
          <t>2026-04-15</t>
        </is>
      </c>
      <c r="P1907" t="inlineStr">
        <is>
          <t>2026-05-10</t>
        </is>
      </c>
      <c r="Q1907" t="inlineStr">
        <is>
          <t>1.1项目名称:交付平台-2026三角洲春季赛&lt;br&gt;1.2合作事项:赛事执行&lt;br&gt;1.3合作周期:2026年4月15日起至2026年5月10日止。&lt;br&gt;1.4服务要求:按照项目要求提供赛事执行兼职人力,严格遵守各项规章制度&lt;br&gt;1.5金额:19310元</t>
        </is>
      </c>
      <c r="R1907" t="inlineStr">
        <is>
          <t>1g4115aa</t>
        </is>
      </c>
      <c r="S1907" t="inlineStr">
        <is>
          <t>赵思怡</t>
        </is>
      </c>
      <c r="T1907" t="inlineStr">
        <is>
          <t>赵思怡</t>
        </is>
      </c>
      <c r="U1907" t="inlineStr">
        <is>
          <t>1g4115aa</t>
        </is>
      </c>
      <c r="V1907" t="inlineStr">
        <is>
          <t>在职</t>
        </is>
      </c>
      <c r="W1907" t="inlineStr">
        <is>
          <t>黑白单面打印</t>
        </is>
      </c>
      <c r="X1907" t="inlineStr">
        <is>
          <t>2026-04-14</t>
        </is>
      </c>
      <c r="Y1907" t="inlineStr">
        <is>
          <t>第三方人员服务</t>
        </is>
      </c>
      <c r="Z1907" t="inlineStr">
        <is>
          <t>否</t>
        </is>
      </c>
      <c r="AA1907" t="n">
        <v>19310</v>
      </c>
      <c r="AB1907" t="inlineStr">
        <is>
          <t>增值税专用发票</t>
        </is>
      </c>
      <c r="AC1907" t="inlineStr">
        <is>
          <t>6</t>
        </is>
      </c>
      <c r="AD1907" t="inlineStr">
        <is>
          <t>生产生活服务</t>
        </is>
      </c>
      <c r="AE1907" t="inlineStr">
        <is>
          <t>6</t>
        </is>
      </c>
      <c r="AF1907" t="inlineStr">
        <is>
          <t>生产生活服务</t>
        </is>
      </c>
      <c r="AG1907" t="inlineStr">
        <is>
          <t>各自承担</t>
        </is>
      </c>
      <c r="AH1907" t="inlineStr"/>
      <c r="AI1907" t="inlineStr">
        <is>
          <t>我方</t>
        </is>
      </c>
      <c r="AJ1907" t="inlineStr">
        <is>
          <t>纸质签约</t>
        </is>
      </c>
      <c r="AK1907" t="n">
        <v>2</v>
      </c>
      <c r="AL1907" t="inlineStr"/>
      <c r="AM1907" t="inlineStr"/>
      <c r="AN1907" t="inlineStr"/>
    </row>
    <row r="1908">
      <c r="A1908" t="inlineStr">
        <is>
          <t>H-DF2026060014</t>
        </is>
      </c>
      <c r="B1908" t="inlineStr">
        <is>
          <t>2026三角洲行动烽火职业联赛-常规赛-严雨杰-个人兼职合作协议</t>
        </is>
      </c>
      <c r="C1908" t="inlineStr">
        <is>
          <t>归档`~`8 file`~`9 歸檔</t>
        </is>
      </c>
      <c r="D1908" t="inlineStr">
        <is>
          <t>单次支出-国内赛事及活动支出</t>
        </is>
      </c>
      <c r="E1908" t="inlineStr"/>
      <c r="F1908" t="inlineStr">
        <is>
          <t>支出类</t>
        </is>
      </c>
      <c r="G1908" t="inlineStr">
        <is>
          <t>固定总价</t>
        </is>
      </c>
      <c r="H1908" t="n">
        <v>15130</v>
      </c>
      <c r="I1908" t="n">
        <v>0</v>
      </c>
      <c r="J1908" t="n">
        <v>15130</v>
      </c>
      <c r="K1908" t="n">
        <v>15130</v>
      </c>
      <c r="L1908" t="n">
        <v>0</v>
      </c>
      <c r="M1908" t="n">
        <v>15130</v>
      </c>
      <c r="N1908" t="inlineStr">
        <is>
          <t>固定期限</t>
        </is>
      </c>
      <c r="O1908" t="inlineStr">
        <is>
          <t>2026-04-08</t>
        </is>
      </c>
      <c r="P1908" t="inlineStr">
        <is>
          <t>2026-05-10</t>
        </is>
      </c>
      <c r="Q1908" t="inlineStr">
        <is>
          <t>1.1项目名称：交付平台-2026三角洲行动烽火职业联赛-常规赛&lt;br&gt;1.2合作事项:赛事执行&lt;br&gt;1.3合作周期:2026年4月8日起至2026年5月10日止。&lt;br&gt;1.4服务要求:按照项目要求提供赛事执行兼职人力,严格遵守各项规章制度。&lt;br&gt;金额：15130元</t>
        </is>
      </c>
      <c r="R1908" t="inlineStr">
        <is>
          <t>1g4115aa</t>
        </is>
      </c>
      <c r="S1908" t="inlineStr">
        <is>
          <t>赵思怡</t>
        </is>
      </c>
      <c r="T1908" t="inlineStr">
        <is>
          <t>赵思怡</t>
        </is>
      </c>
      <c r="U1908" t="inlineStr">
        <is>
          <t>1g4115aa</t>
        </is>
      </c>
      <c r="V1908" t="inlineStr">
        <is>
          <t>在职</t>
        </is>
      </c>
      <c r="W1908" t="inlineStr">
        <is>
          <t>黑白单面打印</t>
        </is>
      </c>
      <c r="X1908" t="inlineStr">
        <is>
          <t>2026-04-07</t>
        </is>
      </c>
      <c r="Y1908" t="inlineStr">
        <is>
          <t>第三方人员服务</t>
        </is>
      </c>
      <c r="Z1908" t="inlineStr">
        <is>
          <t>否</t>
        </is>
      </c>
      <c r="AA1908" t="n">
        <v>15130</v>
      </c>
      <c r="AB1908" t="inlineStr">
        <is>
          <t>增值税专用发票</t>
        </is>
      </c>
      <c r="AC1908" t="inlineStr">
        <is>
          <t>6</t>
        </is>
      </c>
      <c r="AD1908" t="inlineStr">
        <is>
          <t>生产生活服务</t>
        </is>
      </c>
      <c r="AE1908" t="inlineStr">
        <is>
          <t>6</t>
        </is>
      </c>
      <c r="AF1908" t="inlineStr">
        <is>
          <t>生产生活服务</t>
        </is>
      </c>
      <c r="AG1908" t="inlineStr">
        <is>
          <t>各自承担</t>
        </is>
      </c>
      <c r="AH1908" t="inlineStr"/>
      <c r="AI1908" t="inlineStr">
        <is>
          <t>我方</t>
        </is>
      </c>
      <c r="AJ1908" t="inlineStr">
        <is>
          <t>纸质签约</t>
        </is>
      </c>
      <c r="AK1908" t="n">
        <v>2</v>
      </c>
      <c r="AL1908" t="inlineStr"/>
      <c r="AM1908" t="inlineStr"/>
      <c r="AN1908" t="inlineStr"/>
    </row>
    <row r="1909">
      <c r="A1909" t="inlineStr">
        <is>
          <t>H-DF2026060015</t>
        </is>
      </c>
      <c r="B1909" t="inlineStr">
        <is>
          <t>2026三角洲行动烽火职业联赛-常规赛-曾玉-个人兼职合作协议</t>
        </is>
      </c>
      <c r="C1909" t="inlineStr">
        <is>
          <t>归档`~`8 file`~`9 歸檔</t>
        </is>
      </c>
      <c r="D1909" t="inlineStr">
        <is>
          <t>单次支出-国内赛事及活动支出</t>
        </is>
      </c>
      <c r="E1909" t="inlineStr"/>
      <c r="F1909" t="inlineStr">
        <is>
          <t>支出类</t>
        </is>
      </c>
      <c r="G1909" t="inlineStr">
        <is>
          <t>固定总价</t>
        </is>
      </c>
      <c r="H1909" t="n">
        <v>13440</v>
      </c>
      <c r="I1909" t="n">
        <v>0</v>
      </c>
      <c r="J1909" t="n">
        <v>13440</v>
      </c>
      <c r="K1909" t="n">
        <v>13440</v>
      </c>
      <c r="L1909" t="n">
        <v>0</v>
      </c>
      <c r="M1909" t="n">
        <v>13440</v>
      </c>
      <c r="N1909" t="inlineStr">
        <is>
          <t>固定期限</t>
        </is>
      </c>
      <c r="O1909" t="inlineStr">
        <is>
          <t>2026-04-15</t>
        </is>
      </c>
      <c r="P1909" t="inlineStr">
        <is>
          <t>2026-05-10</t>
        </is>
      </c>
      <c r="Q1909" t="inlineStr">
        <is>
          <t>1.1项目名称：交付平台-2026三角洲行动烽火职业联赛-常规赛&lt;br&gt;1.2合作事项:直播执行&lt;br&gt;1.3合作周期:2026年4月15日起至2026年5月10日止。&lt;br&gt;1.4服务要求:按照项目要求提供直播执行兼职人力,严格遵守各项规章制度。&lt;br&gt;金额：13440元</t>
        </is>
      </c>
      <c r="R1909" t="inlineStr">
        <is>
          <t>1g4115aa</t>
        </is>
      </c>
      <c r="S1909" t="inlineStr">
        <is>
          <t>赵思怡</t>
        </is>
      </c>
      <c r="T1909" t="inlineStr">
        <is>
          <t>赵思怡</t>
        </is>
      </c>
      <c r="U1909" t="inlineStr">
        <is>
          <t>1g4115aa</t>
        </is>
      </c>
      <c r="V1909" t="inlineStr">
        <is>
          <t>在职</t>
        </is>
      </c>
      <c r="W1909" t="inlineStr">
        <is>
          <t>黑白单面打印</t>
        </is>
      </c>
      <c r="X1909" t="inlineStr">
        <is>
          <t>2026-04-14</t>
        </is>
      </c>
      <c r="Y1909" t="inlineStr">
        <is>
          <t>第三方人员服务</t>
        </is>
      </c>
      <c r="Z1909" t="inlineStr">
        <is>
          <t>否</t>
        </is>
      </c>
      <c r="AA1909" t="n">
        <v>13440</v>
      </c>
      <c r="AB1909" t="inlineStr">
        <is>
          <t>增值税专用发票</t>
        </is>
      </c>
      <c r="AC1909" t="inlineStr">
        <is>
          <t>6</t>
        </is>
      </c>
      <c r="AD1909" t="inlineStr">
        <is>
          <t>生产生活服务</t>
        </is>
      </c>
      <c r="AE1909" t="inlineStr">
        <is>
          <t>6</t>
        </is>
      </c>
      <c r="AF1909" t="inlineStr">
        <is>
          <t>生产生活服务</t>
        </is>
      </c>
      <c r="AG1909" t="inlineStr">
        <is>
          <t>各自承担</t>
        </is>
      </c>
      <c r="AH1909" t="inlineStr"/>
      <c r="AI1909" t="inlineStr">
        <is>
          <t>我方</t>
        </is>
      </c>
      <c r="AJ1909" t="inlineStr">
        <is>
          <t>纸质签约</t>
        </is>
      </c>
      <c r="AK1909" t="n">
        <v>2</v>
      </c>
      <c r="AL1909" t="inlineStr"/>
      <c r="AM1909" t="inlineStr"/>
      <c r="AN1909" t="inlineStr"/>
    </row>
    <row r="1910">
      <c r="A1910" t="inlineStr">
        <is>
          <t>H-DF2026060016</t>
        </is>
      </c>
      <c r="B1910" t="inlineStr">
        <is>
          <t>2026三角洲行动烽火职业联赛-常规赛-李兰雅-个人兼职合作协议</t>
        </is>
      </c>
      <c r="C1910" t="inlineStr">
        <is>
          <t>归档`~`8 file`~`9 歸檔</t>
        </is>
      </c>
      <c r="D1910" t="inlineStr">
        <is>
          <t>单次支出-国内赛事及活动支出</t>
        </is>
      </c>
      <c r="E1910" t="inlineStr"/>
      <c r="F1910" t="inlineStr">
        <is>
          <t>支出类</t>
        </is>
      </c>
      <c r="G1910" t="inlineStr">
        <is>
          <t>固定总价</t>
        </is>
      </c>
      <c r="H1910" t="n">
        <v>18130</v>
      </c>
      <c r="I1910" t="n">
        <v>0</v>
      </c>
      <c r="J1910" t="n">
        <v>18130</v>
      </c>
      <c r="K1910" t="n">
        <v>18130</v>
      </c>
      <c r="L1910" t="n">
        <v>0</v>
      </c>
      <c r="M1910" t="n">
        <v>18130</v>
      </c>
      <c r="N1910" t="inlineStr">
        <is>
          <t>固定期限</t>
        </is>
      </c>
      <c r="O1910" t="inlineStr">
        <is>
          <t>2026-04-15</t>
        </is>
      </c>
      <c r="P1910" t="inlineStr">
        <is>
          <t>2026-05-10</t>
        </is>
      </c>
      <c r="Q1910" t="inlineStr">
        <is>
          <t>1.1项目名称：交付平台-2026三角洲行动烽火职业联赛-常规赛&lt;br&gt;1.2合作事项:直播执行&lt;br&gt;1.3合作周期:2026年4月15日起至2026年5月10日止。&lt;br&gt;1.4服务要求:按照项目要求提供直播执行兼职人力,严格遵守各项规章制度。&lt;br&gt;金额：18130元</t>
        </is>
      </c>
      <c r="R1910" t="inlineStr">
        <is>
          <t>1g4115aa</t>
        </is>
      </c>
      <c r="S1910" t="inlineStr">
        <is>
          <t>赵思怡</t>
        </is>
      </c>
      <c r="T1910" t="inlineStr">
        <is>
          <t>赵思怡</t>
        </is>
      </c>
      <c r="U1910" t="inlineStr">
        <is>
          <t>1g4115aa</t>
        </is>
      </c>
      <c r="V1910" t="inlineStr">
        <is>
          <t>在职</t>
        </is>
      </c>
      <c r="W1910" t="inlineStr">
        <is>
          <t>黑白单面打印</t>
        </is>
      </c>
      <c r="X1910" t="inlineStr">
        <is>
          <t>2026-04-14</t>
        </is>
      </c>
      <c r="Y1910" t="inlineStr">
        <is>
          <t>第三方人员服务</t>
        </is>
      </c>
      <c r="Z1910" t="inlineStr">
        <is>
          <t>否</t>
        </is>
      </c>
      <c r="AA1910" t="n">
        <v>18130</v>
      </c>
      <c r="AB1910" t="inlineStr">
        <is>
          <t>增值税专用发票</t>
        </is>
      </c>
      <c r="AC1910" t="inlineStr">
        <is>
          <t>6</t>
        </is>
      </c>
      <c r="AD1910" t="inlineStr">
        <is>
          <t>生产生活服务</t>
        </is>
      </c>
      <c r="AE1910" t="inlineStr">
        <is>
          <t>6</t>
        </is>
      </c>
      <c r="AF1910" t="inlineStr">
        <is>
          <t>生产生活服务</t>
        </is>
      </c>
      <c r="AG1910" t="inlineStr">
        <is>
          <t>各自承担</t>
        </is>
      </c>
      <c r="AH1910" t="inlineStr"/>
      <c r="AI1910" t="inlineStr">
        <is>
          <t>我方</t>
        </is>
      </c>
      <c r="AJ1910" t="inlineStr">
        <is>
          <t>纸质签约</t>
        </is>
      </c>
      <c r="AK1910" t="n">
        <v>2</v>
      </c>
      <c r="AL1910" t="inlineStr"/>
      <c r="AM1910" t="inlineStr"/>
      <c r="AN1910" t="inlineStr"/>
    </row>
    <row r="1911">
      <c r="A1911" t="inlineStr">
        <is>
          <t>H-DF2026060017</t>
        </is>
      </c>
      <c r="B1911" t="inlineStr">
        <is>
          <t>2026三角洲行动烽火职业联赛-常规赛-邵艳琳-个人兼职合作协议</t>
        </is>
      </c>
      <c r="C1911" t="inlineStr">
        <is>
          <t>归档`~`8 file`~`9 歸檔</t>
        </is>
      </c>
      <c r="D1911" t="inlineStr">
        <is>
          <t>单次支出-国内赛事及活动支出</t>
        </is>
      </c>
      <c r="E1911" t="inlineStr"/>
      <c r="F1911" t="inlineStr">
        <is>
          <t>支出类</t>
        </is>
      </c>
      <c r="G1911" t="inlineStr">
        <is>
          <t>固定总价</t>
        </is>
      </c>
      <c r="H1911" t="n">
        <v>11715</v>
      </c>
      <c r="I1911" t="n">
        <v>0</v>
      </c>
      <c r="J1911" t="n">
        <v>11715</v>
      </c>
      <c r="K1911" t="n">
        <v>11715</v>
      </c>
      <c r="L1911" t="n">
        <v>0</v>
      </c>
      <c r="M1911" t="n">
        <v>11715</v>
      </c>
      <c r="N1911" t="inlineStr">
        <is>
          <t>固定期限</t>
        </is>
      </c>
      <c r="O1911" t="inlineStr">
        <is>
          <t>2026-04-15</t>
        </is>
      </c>
      <c r="P1911" t="inlineStr">
        <is>
          <t>2026-05-10</t>
        </is>
      </c>
      <c r="Q1911" t="inlineStr">
        <is>
          <t>1.1项目名称：交付平台-2026三角洲行动烽火职业联赛-常规赛&lt;br&gt;1.2合作事项:直播执行&lt;br&gt;1.3合作周期:2026年4月15日起至2026年5月10日止。&lt;br&gt;1.4服务要求:按照项目要求提供直播执行兼职人力,严格遵守各项规章制度。&lt;br&gt;金额：11715元</t>
        </is>
      </c>
      <c r="R1911" t="inlineStr">
        <is>
          <t>1g4115aa</t>
        </is>
      </c>
      <c r="S1911" t="inlineStr">
        <is>
          <t>赵思怡</t>
        </is>
      </c>
      <c r="T1911" t="inlineStr">
        <is>
          <t>赵思怡</t>
        </is>
      </c>
      <c r="U1911" t="inlineStr">
        <is>
          <t>1g4115aa</t>
        </is>
      </c>
      <c r="V1911" t="inlineStr">
        <is>
          <t>在职</t>
        </is>
      </c>
      <c r="W1911" t="inlineStr">
        <is>
          <t>黑白单面打印</t>
        </is>
      </c>
      <c r="X1911" t="inlineStr">
        <is>
          <t>2026-04-14</t>
        </is>
      </c>
      <c r="Y1911" t="inlineStr">
        <is>
          <t>第三方人员服务</t>
        </is>
      </c>
      <c r="Z1911" t="inlineStr">
        <is>
          <t>否</t>
        </is>
      </c>
      <c r="AA1911" t="n">
        <v>11715</v>
      </c>
      <c r="AB1911" t="inlineStr">
        <is>
          <t>增值税专用发票</t>
        </is>
      </c>
      <c r="AC1911" t="inlineStr">
        <is>
          <t>6</t>
        </is>
      </c>
      <c r="AD1911" t="inlineStr">
        <is>
          <t>生产生活服务</t>
        </is>
      </c>
      <c r="AE1911" t="inlineStr">
        <is>
          <t>6</t>
        </is>
      </c>
      <c r="AF1911" t="inlineStr">
        <is>
          <t>生产生活服务</t>
        </is>
      </c>
      <c r="AG1911" t="inlineStr">
        <is>
          <t>各自承担</t>
        </is>
      </c>
      <c r="AH1911" t="inlineStr"/>
      <c r="AI1911" t="inlineStr">
        <is>
          <t>我方</t>
        </is>
      </c>
      <c r="AJ1911" t="inlineStr">
        <is>
          <t>纸质签约</t>
        </is>
      </c>
      <c r="AK1911" t="n">
        <v>2</v>
      </c>
      <c r="AL1911" t="inlineStr"/>
      <c r="AM1911" t="inlineStr"/>
      <c r="AN1911" t="inlineStr"/>
    </row>
    <row r="1912">
      <c r="A1912" t="inlineStr">
        <is>
          <t>H-DF2026060018</t>
        </is>
      </c>
      <c r="B1912" t="inlineStr">
        <is>
          <t>2026 PUBGM 8th Anniversary TR舞美搭建合同</t>
        </is>
      </c>
      <c r="C1912" t="inlineStr">
        <is>
          <t>归档`~`8 file`~`9 歸檔</t>
        </is>
      </c>
      <c r="D1912" t="inlineStr">
        <is>
          <t>单次支出-海外赛事业及活动支出</t>
        </is>
      </c>
      <c r="E1912" t="inlineStr"/>
      <c r="F1912" t="inlineStr">
        <is>
          <t>支出类</t>
        </is>
      </c>
      <c r="G1912" t="inlineStr">
        <is>
          <t>固定总价</t>
        </is>
      </c>
      <c r="H1912" t="n">
        <v>172548.66</v>
      </c>
      <c r="I1912" t="n">
        <v>0</v>
      </c>
      <c r="J1912" t="n">
        <v>172548.66</v>
      </c>
      <c r="K1912" t="n">
        <v>172548.66</v>
      </c>
      <c r="L1912" t="n">
        <v>0</v>
      </c>
      <c r="M1912" t="n">
        <v>172548.66</v>
      </c>
      <c r="N1912" t="inlineStr">
        <is>
          <t>固定期限</t>
        </is>
      </c>
      <c r="O1912" t="inlineStr">
        <is>
          <t>2026-03-13</t>
        </is>
      </c>
      <c r="P1912" t="inlineStr">
        <is>
          <t>2026-03-22</t>
        </is>
      </c>
      <c r="Q1912" t="inlineStr">
        <is>
          <t>项目：2026&amp;nbsp;PUBGM&amp;nbsp;8th&amp;nbsp;Anniversary&amp;nbsp;TR&amp;nbsp;舞美搭建&lt;br&gt;金额：支出172548.66美元&lt;br&gt;发票类型：invoice&amp;nbsp;（税率0%）</t>
        </is>
      </c>
      <c r="R1912" t="inlineStr">
        <is>
          <t>4ef6b615</t>
        </is>
      </c>
      <c r="S1912" t="inlineStr">
        <is>
          <t>温晓莉</t>
        </is>
      </c>
      <c r="T1912" t="inlineStr">
        <is>
          <t>温晓莉</t>
        </is>
      </c>
      <c r="U1912" t="inlineStr">
        <is>
          <t>4ef6b615</t>
        </is>
      </c>
      <c r="V1912" t="inlineStr">
        <is>
          <t>在职</t>
        </is>
      </c>
      <c r="W1912" t="inlineStr">
        <is>
          <t>黑白单面打印</t>
        </is>
      </c>
      <c r="X1912" t="inlineStr">
        <is>
          <t>2026-04-02</t>
        </is>
      </c>
      <c r="Y1912" t="inlineStr">
        <is>
          <t>舞美搭建</t>
        </is>
      </c>
      <c r="Z1912" t="inlineStr">
        <is>
          <t>否</t>
        </is>
      </c>
      <c r="AA1912" t="n">
        <v>172548.66</v>
      </c>
      <c r="AB1912" t="inlineStr">
        <is>
          <t>增值税专用发票</t>
        </is>
      </c>
      <c r="AC1912" t="inlineStr">
        <is>
          <t>6</t>
        </is>
      </c>
      <c r="AD1912" t="inlineStr">
        <is>
          <t>生产生活服务</t>
        </is>
      </c>
      <c r="AE1912" t="inlineStr">
        <is>
          <t>0</t>
        </is>
      </c>
      <c r="AF1912" t="inlineStr">
        <is>
          <t>生产生活服务</t>
        </is>
      </c>
      <c r="AG1912" t="inlineStr">
        <is>
          <t>各自承担</t>
        </is>
      </c>
      <c r="AH1912" t="inlineStr"/>
      <c r="AI1912" t="inlineStr">
        <is>
          <t>我方</t>
        </is>
      </c>
      <c r="AJ1912" t="inlineStr">
        <is>
          <t>纸质签约</t>
        </is>
      </c>
      <c r="AK1912" t="n">
        <v>2</v>
      </c>
      <c r="AL1912" t="inlineStr"/>
      <c r="AM1912" t="inlineStr"/>
      <c r="AN1912" t="inlineStr"/>
    </row>
    <row r="1913">
      <c r="A1913" t="inlineStr">
        <is>
          <t>H-DF2026060021</t>
        </is>
      </c>
      <c r="B1913" t="inlineStr">
        <is>
          <t>2026DF烽火联赛春常_解说</t>
        </is>
      </c>
      <c r="C1913" t="inlineStr">
        <is>
          <t>归档`~`8 file`~`9 歸檔</t>
        </is>
      </c>
      <c r="D1913" t="inlineStr">
        <is>
          <t>单次支出-国内赛事及活动支出</t>
        </is>
      </c>
      <c r="E1913" t="inlineStr"/>
      <c r="F1913" t="inlineStr">
        <is>
          <t>支出类</t>
        </is>
      </c>
      <c r="G1913" t="inlineStr">
        <is>
          <t>固定总价</t>
        </is>
      </c>
      <c r="H1913" t="n">
        <v>51250</v>
      </c>
      <c r="I1913" t="n">
        <v>0</v>
      </c>
      <c r="J1913" t="n">
        <v>51250</v>
      </c>
      <c r="K1913" t="n">
        <v>51250</v>
      </c>
      <c r="L1913" t="n">
        <v>0</v>
      </c>
      <c r="M1913" t="n">
        <v>51250</v>
      </c>
      <c r="N1913" t="inlineStr">
        <is>
          <t>固定期限</t>
        </is>
      </c>
      <c r="O1913" t="inlineStr">
        <is>
          <t>2026-03-24</t>
        </is>
      </c>
      <c r="P1913" t="inlineStr">
        <is>
          <t>2026-05-16</t>
        </is>
      </c>
      <c r="Q1913" t="inlineStr">
        <is>
          <t>合作内容：解说_Keen&lt;br&gt;合作金额：51,250.00&amp;nbsp;元</t>
        </is>
      </c>
      <c r="R1913" t="inlineStr">
        <is>
          <t>76bg65e1</t>
        </is>
      </c>
      <c r="S1913" t="inlineStr">
        <is>
          <t>顾家晋</t>
        </is>
      </c>
      <c r="T1913" t="inlineStr">
        <is>
          <t>陈思佳</t>
        </is>
      </c>
      <c r="U1913" t="inlineStr">
        <is>
          <t>83eed8c7</t>
        </is>
      </c>
      <c r="V1913" t="inlineStr">
        <is>
          <t>在职</t>
        </is>
      </c>
      <c r="W1913" t="inlineStr">
        <is>
          <t>黑白单面打印</t>
        </is>
      </c>
      <c r="X1913" t="inlineStr">
        <is>
          <t>2026-03-23</t>
        </is>
      </c>
      <c r="Y1913" t="inlineStr">
        <is>
          <t>其他</t>
        </is>
      </c>
      <c r="Z1913" t="inlineStr">
        <is>
          <t>否</t>
        </is>
      </c>
      <c r="AA1913" t="n">
        <v>51250</v>
      </c>
      <c r="AB1913" t="inlineStr">
        <is>
          <t>增值税专用发票</t>
        </is>
      </c>
      <c r="AC1913" t="inlineStr">
        <is>
          <t>6</t>
        </is>
      </c>
      <c r="AD1913" t="inlineStr">
        <is>
          <t>生产生活服务</t>
        </is>
      </c>
      <c r="AE1913" t="inlineStr">
        <is>
          <t>1</t>
        </is>
      </c>
      <c r="AF1913" t="inlineStr">
        <is>
          <t>生产生活服务</t>
        </is>
      </c>
      <c r="AG1913" t="inlineStr">
        <is>
          <t>各自承担</t>
        </is>
      </c>
      <c r="AH1913" t="inlineStr"/>
      <c r="AI1913" t="inlineStr">
        <is>
          <t>我方</t>
        </is>
      </c>
      <c r="AJ1913" t="inlineStr">
        <is>
          <t>纸质签约</t>
        </is>
      </c>
      <c r="AK1913" t="n">
        <v>2</v>
      </c>
      <c r="AL1913" t="inlineStr"/>
      <c r="AM1913" t="inlineStr"/>
      <c r="AN1913" t="inlineStr"/>
    </row>
    <row r="1914">
      <c r="A1914" t="inlineStr">
        <is>
          <t>H-DF2026060022</t>
        </is>
      </c>
      <c r="B1914" t="inlineStr">
        <is>
          <t>LOL Asia Games Qualifier_Player Accommodation</t>
        </is>
      </c>
      <c r="C1914" t="inlineStr">
        <is>
          <t>归档`~`8 file`~`9 歸檔</t>
        </is>
      </c>
      <c r="D1914" t="inlineStr">
        <is>
          <t>单次支出-海外赛事业及活动支出</t>
        </is>
      </c>
      <c r="E1914" t="inlineStr"/>
      <c r="F1914" t="inlineStr">
        <is>
          <t>支出类</t>
        </is>
      </c>
      <c r="G1914" t="inlineStr">
        <is>
          <t>固定总价</t>
        </is>
      </c>
      <c r="H1914" t="n">
        <v>119000</v>
      </c>
      <c r="I1914" t="n">
        <v>0</v>
      </c>
      <c r="J1914" t="n">
        <v>119000</v>
      </c>
      <c r="K1914" t="n">
        <v>119000</v>
      </c>
      <c r="L1914" t="n">
        <v>0</v>
      </c>
      <c r="M1914" t="n">
        <v>119000</v>
      </c>
      <c r="N1914" t="inlineStr">
        <is>
          <t>固定期限</t>
        </is>
      </c>
      <c r="O1914" t="inlineStr">
        <is>
          <t>2026-06-09</t>
        </is>
      </c>
      <c r="P1914" t="inlineStr">
        <is>
          <t>2026-06-15</t>
        </is>
      </c>
      <c r="Q1914" t="inlineStr">
        <is>
          <t>LOL&amp;nbsp;Asia&amp;nbsp;Games&amp;nbsp;Qualifier选手酒店住宿&lt;br&gt;入住周期:&amp;nbsp;09.06.2026&amp;nbsp;-&amp;nbsp;15.06.2026&lt;br&gt;提供3间双间客房给工作人员&lt;br&gt;入住天数：6晚&lt;br&gt;提供56间双间客房给工作人员&lt;br&gt;入住天数：5晚</t>
        </is>
      </c>
      <c r="R1914" t="inlineStr">
        <is>
          <t>163002233</t>
        </is>
      </c>
      <c r="S1914" t="inlineStr">
        <is>
          <t>Lee Lok Pui</t>
        </is>
      </c>
      <c r="T1914" t="inlineStr">
        <is>
          <t>Lee Lok Pui</t>
        </is>
      </c>
      <c r="U1914" t="inlineStr">
        <is>
          <t>163002233</t>
        </is>
      </c>
      <c r="V1914" t="inlineStr">
        <is>
          <t>在职</t>
        </is>
      </c>
      <c r="W1914" t="inlineStr">
        <is>
          <t>黑白单面打印</t>
        </is>
      </c>
      <c r="X1914" t="inlineStr">
        <is>
          <t>2026-06-01</t>
        </is>
      </c>
      <c r="Y1914" t="inlineStr">
        <is>
          <t>差旅服务</t>
        </is>
      </c>
      <c r="Z1914" t="inlineStr">
        <is>
          <t>否</t>
        </is>
      </c>
      <c r="AA1914" t="n">
        <v>119000</v>
      </c>
      <c r="AB1914" t="inlineStr">
        <is>
          <t>增值税专用发票</t>
        </is>
      </c>
      <c r="AC1914" t="inlineStr">
        <is>
          <t>6</t>
        </is>
      </c>
      <c r="AD1914" t="inlineStr">
        <is>
          <t>生产生活服务</t>
        </is>
      </c>
      <c r="AE1914" t="inlineStr">
        <is>
          <t>0</t>
        </is>
      </c>
      <c r="AF1914" t="inlineStr">
        <is>
          <t>生产生活服务</t>
        </is>
      </c>
      <c r="AG1914" t="inlineStr">
        <is>
          <t>各自承担</t>
        </is>
      </c>
      <c r="AH1914" t="inlineStr"/>
      <c r="AI1914" t="inlineStr">
        <is>
          <t>我方</t>
        </is>
      </c>
      <c r="AJ1914" t="inlineStr">
        <is>
          <t>纸质签约</t>
        </is>
      </c>
      <c r="AK1914" t="n">
        <v>2</v>
      </c>
      <c r="AL1914" t="inlineStr"/>
      <c r="AM1914" t="inlineStr"/>
      <c r="AN1914" t="inlineStr"/>
    </row>
    <row r="1915">
      <c r="A1915" t="inlineStr">
        <is>
          <t>H-DF2026060023</t>
        </is>
      </c>
      <c r="B1915" t="inlineStr">
        <is>
          <t>2026DF烽火联赛春常_解说</t>
        </is>
      </c>
      <c r="C1915" t="inlineStr">
        <is>
          <t>归档`~`8 file`~`9 歸檔</t>
        </is>
      </c>
      <c r="D1915" t="inlineStr">
        <is>
          <t>单次支出-国内赛事及活动支出</t>
        </is>
      </c>
      <c r="E1915" t="inlineStr"/>
      <c r="F1915" t="inlineStr">
        <is>
          <t>支出类</t>
        </is>
      </c>
      <c r="G1915" t="inlineStr">
        <is>
          <t>固定总价</t>
        </is>
      </c>
      <c r="H1915" t="n">
        <v>51250</v>
      </c>
      <c r="I1915" t="n">
        <v>0</v>
      </c>
      <c r="J1915" t="n">
        <v>51250</v>
      </c>
      <c r="K1915" t="n">
        <v>51250</v>
      </c>
      <c r="L1915" t="n">
        <v>0</v>
      </c>
      <c r="M1915" t="n">
        <v>51250</v>
      </c>
      <c r="N1915" t="inlineStr">
        <is>
          <t>固定期限</t>
        </is>
      </c>
      <c r="O1915" t="inlineStr">
        <is>
          <t>2026-03-24</t>
        </is>
      </c>
      <c r="P1915" t="inlineStr">
        <is>
          <t>2026-05-16</t>
        </is>
      </c>
      <c r="Q1915" t="inlineStr">
        <is>
          <t>合作内容：解说_狂人&lt;br&gt;合作金额：51,250.00&amp;nbsp;元</t>
        </is>
      </c>
      <c r="R1915" t="inlineStr">
        <is>
          <t>76bg65e1</t>
        </is>
      </c>
      <c r="S1915" t="inlineStr">
        <is>
          <t>顾家晋</t>
        </is>
      </c>
      <c r="T1915" t="inlineStr">
        <is>
          <t>陈思佳</t>
        </is>
      </c>
      <c r="U1915" t="inlineStr">
        <is>
          <t>83eed8c7</t>
        </is>
      </c>
      <c r="V1915" t="inlineStr">
        <is>
          <t>在职</t>
        </is>
      </c>
      <c r="W1915" t="inlineStr">
        <is>
          <t>黑白单面打印</t>
        </is>
      </c>
      <c r="X1915" t="inlineStr">
        <is>
          <t>2026-03-23</t>
        </is>
      </c>
      <c r="Y1915" t="inlineStr">
        <is>
          <t>其他</t>
        </is>
      </c>
      <c r="Z1915" t="inlineStr">
        <is>
          <t>否</t>
        </is>
      </c>
      <c r="AA1915" t="n">
        <v>51250</v>
      </c>
      <c r="AB1915" t="inlineStr">
        <is>
          <t>增值税专用发票</t>
        </is>
      </c>
      <c r="AC1915" t="inlineStr">
        <is>
          <t>6</t>
        </is>
      </c>
      <c r="AD1915" t="inlineStr">
        <is>
          <t>生产生活服务</t>
        </is>
      </c>
      <c r="AE1915" t="inlineStr">
        <is>
          <t>6</t>
        </is>
      </c>
      <c r="AF1915" t="inlineStr">
        <is>
          <t>生产生活服务</t>
        </is>
      </c>
      <c r="AG1915" t="inlineStr">
        <is>
          <t>各自承担</t>
        </is>
      </c>
      <c r="AH1915" t="inlineStr"/>
      <c r="AI1915" t="inlineStr">
        <is>
          <t>我方</t>
        </is>
      </c>
      <c r="AJ1915" t="inlineStr">
        <is>
          <t>纸质签约</t>
        </is>
      </c>
      <c r="AK1915" t="n">
        <v>2</v>
      </c>
      <c r="AL1915" t="inlineStr"/>
      <c r="AM1915" t="inlineStr"/>
      <c r="AN1915" t="inlineStr"/>
    </row>
    <row r="1916">
      <c r="A1916" t="inlineStr">
        <is>
          <t>H-DF2026060024</t>
        </is>
      </c>
      <c r="B1916" t="inlineStr">
        <is>
          <t>ESL CS2-6月赛事执行个人合作协议-艾世奇</t>
        </is>
      </c>
      <c r="C1916" t="inlineStr">
        <is>
          <t>归档`~`8 file`~`9 歸檔</t>
        </is>
      </c>
      <c r="D1916" t="inlineStr">
        <is>
          <t>单次支出-个人合作支出</t>
        </is>
      </c>
      <c r="E1916" t="inlineStr"/>
      <c r="F1916" t="inlineStr">
        <is>
          <t>支出类</t>
        </is>
      </c>
      <c r="G1916" t="inlineStr">
        <is>
          <t>固定总价</t>
        </is>
      </c>
      <c r="H1916" t="n">
        <v>14310</v>
      </c>
      <c r="I1916" t="n">
        <v>0</v>
      </c>
      <c r="J1916" t="n">
        <v>14310</v>
      </c>
      <c r="K1916" t="n">
        <v>14310</v>
      </c>
      <c r="L1916" t="n">
        <v>0</v>
      </c>
      <c r="M1916" t="n">
        <v>14310</v>
      </c>
      <c r="N1916" t="inlineStr">
        <is>
          <t>固定期限</t>
        </is>
      </c>
      <c r="O1916" t="inlineStr">
        <is>
          <t>2026-06-01</t>
        </is>
      </c>
      <c r="P1916" t="inlineStr">
        <is>
          <t>2026-06-30</t>
        </is>
      </c>
      <c r="Q1916" t="inlineStr">
        <is>
          <t>我方就ESL&amp;nbsp;Challenger&amp;nbsp;League&amp;nbsp;(Asia)&amp;nbsp;Season&amp;nbsp;51项目6月赛事执行与艾世奇达成个人合作协议。</t>
        </is>
      </c>
      <c r="R1916" t="inlineStr">
        <is>
          <t>143579685</t>
        </is>
      </c>
      <c r="S1916" t="inlineStr">
        <is>
          <t>燕智飞</t>
        </is>
      </c>
      <c r="T1916" t="inlineStr">
        <is>
          <t>王卓</t>
        </is>
      </c>
      <c r="U1916" t="inlineStr">
        <is>
          <t>d4ffd9ee</t>
        </is>
      </c>
      <c r="V1916" t="inlineStr">
        <is>
          <t>在职</t>
        </is>
      </c>
      <c r="W1916" t="inlineStr">
        <is>
          <t>黑白单面打印</t>
        </is>
      </c>
      <c r="X1916" t="inlineStr">
        <is>
          <t>2026-06-01</t>
        </is>
      </c>
      <c r="Y1916" t="inlineStr">
        <is>
          <t>第三方人员服务</t>
        </is>
      </c>
      <c r="Z1916" t="inlineStr">
        <is>
          <t>否</t>
        </is>
      </c>
      <c r="AA1916" t="n">
        <v>14310</v>
      </c>
      <c r="AB1916" t="inlineStr">
        <is>
          <t>增值税专用发票</t>
        </is>
      </c>
      <c r="AC1916" t="inlineStr">
        <is>
          <t>6</t>
        </is>
      </c>
      <c r="AD1916" t="inlineStr">
        <is>
          <t>生产生活服务</t>
        </is>
      </c>
      <c r="AE1916" t="inlineStr">
        <is>
          <t>6</t>
        </is>
      </c>
      <c r="AF1916" t="inlineStr">
        <is>
          <t>生产生活服务</t>
        </is>
      </c>
      <c r="AG1916" t="inlineStr">
        <is>
          <t>各自承担</t>
        </is>
      </c>
      <c r="AH1916" t="inlineStr"/>
      <c r="AI1916" t="inlineStr">
        <is>
          <t>我方</t>
        </is>
      </c>
      <c r="AJ1916" t="inlineStr">
        <is>
          <t>纸质签约</t>
        </is>
      </c>
      <c r="AK1916" t="n">
        <v>2</v>
      </c>
      <c r="AL1916" t="inlineStr"/>
      <c r="AM1916" t="inlineStr"/>
      <c r="AN1916" t="inlineStr"/>
    </row>
    <row r="1917">
      <c r="A1917" t="inlineStr">
        <is>
          <t>H-DF2026060026</t>
        </is>
      </c>
      <c r="B1917" t="inlineStr">
        <is>
          <t>腾讯云虚拟合同</t>
        </is>
      </c>
      <c r="C1917" t="inlineStr">
        <is>
          <t>归档`~`8 file`~`9 歸檔</t>
        </is>
      </c>
      <c r="D1917" t="inlineStr">
        <is>
          <t>单次支出-资产采购租赁及经营支出</t>
        </is>
      </c>
      <c r="E1917" t="inlineStr"/>
      <c r="F1917" t="inlineStr">
        <is>
          <t>支出类</t>
        </is>
      </c>
      <c r="G1917" t="inlineStr">
        <is>
          <t>固定总价</t>
        </is>
      </c>
      <c r="H1917" t="n">
        <v>50000</v>
      </c>
      <c r="I1917" t="n">
        <v>0</v>
      </c>
      <c r="J1917" t="n">
        <v>50000</v>
      </c>
      <c r="K1917" t="n">
        <v>50000</v>
      </c>
      <c r="L1917" t="n">
        <v>0</v>
      </c>
      <c r="M1917" t="n">
        <v>50000</v>
      </c>
      <c r="N1917" t="inlineStr">
        <is>
          <t>固定期限</t>
        </is>
      </c>
      <c r="O1917" t="inlineStr">
        <is>
          <t>2026-06-01</t>
        </is>
      </c>
      <c r="P1917" t="inlineStr">
        <is>
          <t>2026-06-30</t>
        </is>
      </c>
      <c r="Q1917" t="inlineStr">
        <is>
          <t>1.&amp;nbsp;相关赛事：全球赛事推拉流&lt;br&gt;2.&amp;nbsp;合作事项：腾讯云&lt;br&gt;3.&amp;nbsp;申请时间：2026/6/1&lt;br&gt;4.&amp;nbsp;税率：6%增值税专用发票&lt;br&gt;5.&amp;nbsp;开票内容：技术服务</t>
        </is>
      </c>
      <c r="R1917" t="inlineStr">
        <is>
          <t>b77b6874</t>
        </is>
      </c>
      <c r="S1917" t="inlineStr">
        <is>
          <t>陆佳</t>
        </is>
      </c>
      <c r="T1917" t="inlineStr">
        <is>
          <t>陆佳</t>
        </is>
      </c>
      <c r="U1917" t="inlineStr">
        <is>
          <t>b77b6874</t>
        </is>
      </c>
      <c r="V1917" t="inlineStr">
        <is>
          <t>在职</t>
        </is>
      </c>
      <c r="W1917" t="inlineStr">
        <is>
          <t>黑白单面打印</t>
        </is>
      </c>
      <c r="X1917" t="inlineStr">
        <is>
          <t>2026-06-01</t>
        </is>
      </c>
      <c r="Y1917" t="inlineStr">
        <is>
          <t>广电/网络/其他设备采购及维修</t>
        </is>
      </c>
      <c r="Z1917" t="inlineStr">
        <is>
          <t>否</t>
        </is>
      </c>
      <c r="AA1917" t="n">
        <v>50000</v>
      </c>
      <c r="AB1917" t="inlineStr">
        <is>
          <t>增值税专用发票</t>
        </is>
      </c>
      <c r="AC1917" t="inlineStr">
        <is>
          <t>6</t>
        </is>
      </c>
      <c r="AD1917" t="inlineStr">
        <is>
          <t>生产生活服务</t>
        </is>
      </c>
      <c r="AE1917" t="inlineStr">
        <is>
          <t>6</t>
        </is>
      </c>
      <c r="AF1917" t="inlineStr">
        <is>
          <t>生产生活服务</t>
        </is>
      </c>
      <c r="AG1917" t="inlineStr">
        <is>
          <t>各自承担</t>
        </is>
      </c>
      <c r="AH1917" t="inlineStr"/>
      <c r="AI1917" t="inlineStr">
        <is>
          <t>我方</t>
        </is>
      </c>
      <c r="AJ1917" t="inlineStr">
        <is>
          <t>纸质签约</t>
        </is>
      </c>
      <c r="AK1917" t="n">
        <v>2</v>
      </c>
      <c r="AL1917" t="inlineStr"/>
      <c r="AM1917" t="inlineStr"/>
      <c r="AN1917" t="inlineStr"/>
    </row>
    <row r="1918">
      <c r="A1918" t="inlineStr">
        <is>
          <t>H-DF2026060027</t>
        </is>
      </c>
      <c r="B1918" t="inlineStr">
        <is>
          <t>2026盛世天下_场地_江西文演</t>
        </is>
      </c>
      <c r="C1918" t="inlineStr">
        <is>
          <t>归档`~`8 file`~`9 歸檔</t>
        </is>
      </c>
      <c r="D1918" t="inlineStr">
        <is>
          <t>单次支出-国内赛事及活动支出</t>
        </is>
      </c>
      <c r="E1918" t="inlineStr"/>
      <c r="F1918" t="inlineStr">
        <is>
          <t>支出类</t>
        </is>
      </c>
      <c r="G1918" t="inlineStr">
        <is>
          <t>固定总价</t>
        </is>
      </c>
      <c r="H1918" t="n">
        <v>263706.8</v>
      </c>
      <c r="I1918" t="n">
        <v>0</v>
      </c>
      <c r="J1918" t="n">
        <v>263706.8</v>
      </c>
      <c r="K1918" t="n">
        <v>263706.8</v>
      </c>
      <c r="L1918" t="n">
        <v>0</v>
      </c>
      <c r="M1918" t="n">
        <v>263706.8</v>
      </c>
      <c r="N1918" t="inlineStr">
        <is>
          <t>固定期限</t>
        </is>
      </c>
      <c r="O1918" t="inlineStr">
        <is>
          <t>2026-06-16</t>
        </is>
      </c>
      <c r="P1918" t="inlineStr">
        <is>
          <t>2026-06-18</t>
        </is>
      </c>
      <c r="Q1918" t="inlineStr">
        <is>
          <t>2026盛世天下_场地_江西文演&lt;br&gt;合同总金额：263,706.80元（大写：人民币贰拾陆万叁仟柒佰零陆元捌角整）（含税&amp;nbsp;6%）&lt;br&gt;本合同签署之日起五个工作日内，甲方须向乙方支付剧场服务保证金，金额为人民币贰万元整（¥20,000.00）&lt;br&gt;预付款（占合同总金额的50%）：本合</t>
        </is>
      </c>
      <c r="R1918" t="inlineStr">
        <is>
          <t>a2ead2gb</t>
        </is>
      </c>
      <c r="S1918" t="inlineStr">
        <is>
          <t>曹文琦</t>
        </is>
      </c>
      <c r="T1918" t="inlineStr">
        <is>
          <t>李诗</t>
        </is>
      </c>
      <c r="U1918" t="inlineStr">
        <is>
          <t>191583687</t>
        </is>
      </c>
      <c r="V1918" t="inlineStr">
        <is>
          <t>在职</t>
        </is>
      </c>
      <c r="W1918" t="inlineStr">
        <is>
          <t>黑白单面打印</t>
        </is>
      </c>
      <c r="X1918" t="inlineStr">
        <is>
          <t>2026-06-01</t>
        </is>
      </c>
      <c r="Y1918" t="inlineStr">
        <is>
          <t>场地租赁</t>
        </is>
      </c>
      <c r="Z1918" t="inlineStr">
        <is>
          <t>否</t>
        </is>
      </c>
      <c r="AA1918" t="n">
        <v>263706.8</v>
      </c>
      <c r="AB1918" t="inlineStr">
        <is>
          <t>增值税专用发票</t>
        </is>
      </c>
      <c r="AC1918" t="inlineStr">
        <is>
          <t>6</t>
        </is>
      </c>
      <c r="AD1918" t="inlineStr">
        <is>
          <t>生产生活服务</t>
        </is>
      </c>
      <c r="AE1918" t="inlineStr">
        <is>
          <t>6</t>
        </is>
      </c>
      <c r="AF1918" t="inlineStr">
        <is>
          <t>生产生活服务</t>
        </is>
      </c>
      <c r="AG1918" t="inlineStr">
        <is>
          <t>各自承担</t>
        </is>
      </c>
      <c r="AH1918" t="n">
        <v>20000</v>
      </c>
      <c r="AI1918" t="inlineStr">
        <is>
          <t>我方</t>
        </is>
      </c>
      <c r="AJ1918" t="inlineStr">
        <is>
          <t>纸质签约</t>
        </is>
      </c>
      <c r="AK1918" t="n">
        <v>2</v>
      </c>
      <c r="AL1918" t="inlineStr"/>
      <c r="AM1918" t="inlineStr"/>
      <c r="AN1918" t="inlineStr"/>
    </row>
    <row r="1919">
      <c r="A1919" t="inlineStr">
        <is>
          <t>H-DF2026060027-S01</t>
        </is>
      </c>
      <c r="B1919" t="inlineStr">
        <is>
          <t>2026盛世天下_场地_江西文演</t>
        </is>
      </c>
      <c r="C1919" t="inlineStr">
        <is>
          <t>归档`~`8 file`~`9 歸檔</t>
        </is>
      </c>
      <c r="D1919" t="inlineStr">
        <is>
          <t>单次支出-国内赛事及活动支出</t>
        </is>
      </c>
      <c r="E1919" t="inlineStr"/>
      <c r="F1919" t="inlineStr">
        <is>
          <t>支出类</t>
        </is>
      </c>
      <c r="G1919" t="inlineStr">
        <is>
          <t>固定总价</t>
        </is>
      </c>
      <c r="H1919" t="n">
        <v>127396.1</v>
      </c>
      <c r="I1919" t="n">
        <v>0</v>
      </c>
      <c r="J1919" t="n">
        <v>127396.1</v>
      </c>
      <c r="K1919" t="n">
        <v>127396.1</v>
      </c>
      <c r="L1919" t="n">
        <v>0</v>
      </c>
      <c r="M1919" t="n">
        <v>127396.1</v>
      </c>
      <c r="N1919" t="inlineStr">
        <is>
          <t>固定期限</t>
        </is>
      </c>
      <c r="O1919" t="inlineStr">
        <is>
          <t>2026-06-16</t>
        </is>
      </c>
      <c r="P1919" t="inlineStr">
        <is>
          <t>2026-06-18</t>
        </is>
      </c>
      <c r="Q1919" t="inlineStr">
        <is>
          <t>2026盛世天下_场地_江西文演（执行后增补费用补充）&lt;br&gt;合同总金额：391102.9元，原合同263,706.80元，新增服务费用人民币¥127396.10元&lt;br&gt;&lt;br&gt;本合同签订后15个工作日内，甲方应向乙方支付全部服务费用款。乙方收到汇款后7个工作日内向甲方开具发票，乙方应当开具合法等</t>
        </is>
      </c>
      <c r="R1919" t="inlineStr">
        <is>
          <t>a2ead2gb</t>
        </is>
      </c>
      <c r="S1919" t="inlineStr">
        <is>
          <t>曹文琦</t>
        </is>
      </c>
      <c r="T1919" t="inlineStr">
        <is>
          <t>李诗</t>
        </is>
      </c>
      <c r="U1919" t="inlineStr">
        <is>
          <t>191583687</t>
        </is>
      </c>
      <c r="V1919" t="inlineStr">
        <is>
          <t>在职</t>
        </is>
      </c>
      <c r="W1919" t="inlineStr">
        <is>
          <t>黑白单面打印</t>
        </is>
      </c>
      <c r="X1919" t="inlineStr">
        <is>
          <t>2026-06-18</t>
        </is>
      </c>
      <c r="Y1919" t="inlineStr">
        <is>
          <t>其他</t>
        </is>
      </c>
      <c r="Z1919" t="inlineStr">
        <is>
          <t>否</t>
        </is>
      </c>
      <c r="AA1919" t="n">
        <v>127396.1</v>
      </c>
      <c r="AB1919" t="inlineStr">
        <is>
          <t>增值税专用发票</t>
        </is>
      </c>
      <c r="AC1919" t="inlineStr">
        <is>
          <t>6</t>
        </is>
      </c>
      <c r="AD1919" t="inlineStr">
        <is>
          <t>生产生活服务</t>
        </is>
      </c>
      <c r="AE1919" t="inlineStr">
        <is>
          <t>6</t>
        </is>
      </c>
      <c r="AF1919" t="inlineStr">
        <is>
          <t>生产生活服务</t>
        </is>
      </c>
      <c r="AG1919" t="inlineStr">
        <is>
          <t>各自承担</t>
        </is>
      </c>
      <c r="AH1919" t="inlineStr"/>
      <c r="AI1919" t="inlineStr">
        <is>
          <t>我方</t>
        </is>
      </c>
      <c r="AJ1919" t="inlineStr">
        <is>
          <t>纸质签约</t>
        </is>
      </c>
      <c r="AK1919" t="n">
        <v>2</v>
      </c>
      <c r="AL1919" t="inlineStr"/>
      <c r="AM1919" t="inlineStr"/>
      <c r="AN1919" t="inlineStr"/>
    </row>
    <row r="1920">
      <c r="A1920" t="inlineStr">
        <is>
          <t>H-DF2026060028</t>
        </is>
      </c>
      <c r="B1920" t="inlineStr">
        <is>
          <t>2026光与夜之恋五周年庆典_艺兴_特效设备租赁</t>
        </is>
      </c>
      <c r="C1920" t="inlineStr">
        <is>
          <t>归档`~`8 file`~`9 歸檔</t>
        </is>
      </c>
      <c r="D1920" t="inlineStr">
        <is>
          <t>单次支出-国内赛事及活动支出</t>
        </is>
      </c>
      <c r="E1920" t="inlineStr"/>
      <c r="F1920" t="inlineStr">
        <is>
          <t>支出类</t>
        </is>
      </c>
      <c r="G1920" t="inlineStr">
        <is>
          <t>固定总价</t>
        </is>
      </c>
      <c r="H1920" t="n">
        <v>160000</v>
      </c>
      <c r="I1920" t="n">
        <v>0</v>
      </c>
      <c r="J1920" t="n">
        <v>160000</v>
      </c>
      <c r="K1920" t="n">
        <v>160000</v>
      </c>
      <c r="L1920" t="n">
        <v>0</v>
      </c>
      <c r="M1920" t="n">
        <v>160000</v>
      </c>
      <c r="N1920" t="inlineStr">
        <is>
          <t>固定期限</t>
        </is>
      </c>
      <c r="O1920" t="inlineStr">
        <is>
          <t>2026-05-30</t>
        </is>
      </c>
      <c r="P1920" t="inlineStr">
        <is>
          <t>2026-07-06</t>
        </is>
      </c>
      <c r="Q1920" t="inlineStr">
        <is>
          <t>2026光与夜之恋五周年庆典_艺兴_特效设备租赁&lt;br&gt;合作金额：人民币壹拾陆万元整（￥160,000.00）&lt;br&gt;发票开具：增值税【专用发票】。税率：1%，税目：技术服务费。</t>
        </is>
      </c>
      <c r="R1920" t="inlineStr">
        <is>
          <t>a2ead2gb</t>
        </is>
      </c>
      <c r="S1920" t="inlineStr">
        <is>
          <t>曹文琦</t>
        </is>
      </c>
      <c r="T1920" t="inlineStr">
        <is>
          <t>李诗</t>
        </is>
      </c>
      <c r="U1920" t="inlineStr">
        <is>
          <t>191583687</t>
        </is>
      </c>
      <c r="V1920" t="inlineStr">
        <is>
          <t>在职</t>
        </is>
      </c>
      <c r="W1920" t="inlineStr">
        <is>
          <t>黑白单面打印</t>
        </is>
      </c>
      <c r="X1920" t="inlineStr">
        <is>
          <t>2026-05-30</t>
        </is>
      </c>
      <c r="Y1920" t="inlineStr">
        <is>
          <t>其他</t>
        </is>
      </c>
      <c r="Z1920" t="inlineStr">
        <is>
          <t>否</t>
        </is>
      </c>
      <c r="AA1920" t="n">
        <v>160000</v>
      </c>
      <c r="AB1920" t="inlineStr">
        <is>
          <t>增值税专用发票</t>
        </is>
      </c>
      <c r="AC1920" t="inlineStr">
        <is>
          <t>6</t>
        </is>
      </c>
      <c r="AD1920" t="inlineStr">
        <is>
          <t>生产生活服务</t>
        </is>
      </c>
      <c r="AE1920" t="inlineStr">
        <is>
          <t>1</t>
        </is>
      </c>
      <c r="AF1920" t="inlineStr">
        <is>
          <t>生产生活服务</t>
        </is>
      </c>
      <c r="AG1920" t="inlineStr">
        <is>
          <t>各自承担</t>
        </is>
      </c>
      <c r="AH1920" t="inlineStr"/>
      <c r="AI1920" t="inlineStr">
        <is>
          <t>我方</t>
        </is>
      </c>
      <c r="AJ1920" t="inlineStr">
        <is>
          <t>纸质签约</t>
        </is>
      </c>
      <c r="AK1920" t="n">
        <v>2</v>
      </c>
      <c r="AL1920" t="inlineStr"/>
      <c r="AM1920" t="inlineStr"/>
      <c r="AN1920" t="inlineStr"/>
    </row>
    <row r="1921">
      <c r="A1921" t="inlineStr">
        <is>
          <t>H-DF2026060029</t>
        </is>
      </c>
      <c r="B1921" t="inlineStr">
        <is>
          <t>26奇妙日-桐乡濮院站_策划服务费</t>
        </is>
      </c>
      <c r="C1921" t="inlineStr">
        <is>
          <t>归档`~`8 file`~`9 歸檔</t>
        </is>
      </c>
      <c r="D1921" t="inlineStr">
        <is>
          <t>单次支出-国内赛事及活动支出</t>
        </is>
      </c>
      <c r="E1921" t="inlineStr"/>
      <c r="F1921" t="inlineStr">
        <is>
          <t>支出类</t>
        </is>
      </c>
      <c r="G1921" t="inlineStr">
        <is>
          <t>固定总价</t>
        </is>
      </c>
      <c r="H1921" t="n">
        <v>19999</v>
      </c>
      <c r="I1921" t="n">
        <v>0</v>
      </c>
      <c r="J1921" t="n">
        <v>19999</v>
      </c>
      <c r="K1921" t="n">
        <v>19999</v>
      </c>
      <c r="L1921" t="n">
        <v>0</v>
      </c>
      <c r="M1921" t="n">
        <v>19999</v>
      </c>
      <c r="N1921" t="inlineStr">
        <is>
          <t>固定期限</t>
        </is>
      </c>
      <c r="O1921" t="inlineStr">
        <is>
          <t>2026-04-01</t>
        </is>
      </c>
      <c r="P1921" t="inlineStr">
        <is>
          <t>2026-04-30</t>
        </is>
      </c>
      <c r="Q1921" t="inlineStr">
        <is>
          <t>合作内容：策划服务费&lt;br&gt;合作金额：19,999.00&amp;nbsp;元&lt;br&gt;合同约定于收到发票后7日内支付全款&lt;br&gt;</t>
        </is>
      </c>
      <c r="R1921" t="inlineStr">
        <is>
          <t>192133165</t>
        </is>
      </c>
      <c r="S1921" t="inlineStr">
        <is>
          <t>林岳钤</t>
        </is>
      </c>
      <c r="T1921" t="inlineStr">
        <is>
          <t>杨思施</t>
        </is>
      </c>
      <c r="U1921" t="inlineStr">
        <is>
          <t>189481635</t>
        </is>
      </c>
      <c r="V1921" t="inlineStr">
        <is>
          <t>在职</t>
        </is>
      </c>
      <c r="W1921" t="inlineStr">
        <is>
          <t>黑白单面打印</t>
        </is>
      </c>
      <c r="X1921" t="inlineStr">
        <is>
          <t>2026-04-01</t>
        </is>
      </c>
      <c r="Y1921" t="inlineStr">
        <is>
          <t>其他</t>
        </is>
      </c>
      <c r="Z1921" t="inlineStr">
        <is>
          <t>否</t>
        </is>
      </c>
      <c r="AA1921" t="n">
        <v>19999</v>
      </c>
      <c r="AB1921" t="inlineStr">
        <is>
          <t>增值税专用发票</t>
        </is>
      </c>
      <c r="AC1921" t="inlineStr">
        <is>
          <t>6</t>
        </is>
      </c>
      <c r="AD1921" t="inlineStr">
        <is>
          <t>生产生活服务</t>
        </is>
      </c>
      <c r="AE1921" t="inlineStr">
        <is>
          <t>1</t>
        </is>
      </c>
      <c r="AF1921" t="inlineStr">
        <is>
          <t>生产生活服务</t>
        </is>
      </c>
      <c r="AG1921" t="inlineStr">
        <is>
          <t>各自承担</t>
        </is>
      </c>
      <c r="AH1921" t="inlineStr"/>
      <c r="AI1921" t="inlineStr">
        <is>
          <t>我方</t>
        </is>
      </c>
      <c r="AJ1921" t="inlineStr">
        <is>
          <t>纸质签约</t>
        </is>
      </c>
      <c r="AK1921" t="n">
        <v>2</v>
      </c>
      <c r="AL1921" t="inlineStr"/>
      <c r="AM1921" t="inlineStr"/>
      <c r="AN1921" t="inlineStr"/>
    </row>
    <row r="1922">
      <c r="A1922" t="inlineStr">
        <is>
          <t>H-DF2026060030</t>
        </is>
      </c>
      <c r="B1922" t="inlineStr">
        <is>
          <t>26星瞳演唱会_家具租赁</t>
        </is>
      </c>
      <c r="C1922" t="inlineStr">
        <is>
          <t>归档`~`8 file`~`9 歸檔</t>
        </is>
      </c>
      <c r="D1922" t="inlineStr">
        <is>
          <t>单次支出-国内赛事及活动支出</t>
        </is>
      </c>
      <c r="E1922" t="inlineStr"/>
      <c r="F1922" t="inlineStr">
        <is>
          <t>支出类</t>
        </is>
      </c>
      <c r="G1922" t="inlineStr">
        <is>
          <t>固定总价</t>
        </is>
      </c>
      <c r="H1922" t="n">
        <v>17580</v>
      </c>
      <c r="I1922" t="n">
        <v>0</v>
      </c>
      <c r="J1922" t="n">
        <v>17580</v>
      </c>
      <c r="K1922" t="n">
        <v>17580</v>
      </c>
      <c r="L1922" t="n">
        <v>0</v>
      </c>
      <c r="M1922" t="n">
        <v>17580</v>
      </c>
      <c r="N1922" t="inlineStr">
        <is>
          <t>固定期限</t>
        </is>
      </c>
      <c r="O1922" t="inlineStr">
        <is>
          <t>2026-06-04</t>
        </is>
      </c>
      <c r="P1922" t="inlineStr">
        <is>
          <t>2026-06-06</t>
        </is>
      </c>
      <c r="Q1922" t="inlineStr">
        <is>
          <t>合作内容：家具租赁&lt;br&gt;合作金额：17,580.00&amp;nbsp;元&lt;br&gt;甲方应在2026年6月5日前预付50%的合同费用；待乙方全部服务履行完毕且甲、乙双方结算完毕后七（7）日内，结清剩余尾款。</t>
        </is>
      </c>
      <c r="R1922" t="inlineStr">
        <is>
          <t>ed58e2a9</t>
        </is>
      </c>
      <c r="S1922" t="inlineStr">
        <is>
          <t>林欢</t>
        </is>
      </c>
      <c r="T1922" t="inlineStr">
        <is>
          <t>陈思佳</t>
        </is>
      </c>
      <c r="U1922" t="inlineStr">
        <is>
          <t>83eed8c7</t>
        </is>
      </c>
      <c r="V1922" t="inlineStr">
        <is>
          <t>在职</t>
        </is>
      </c>
      <c r="W1922" t="inlineStr">
        <is>
          <t>黑白单面打印</t>
        </is>
      </c>
      <c r="X1922" t="inlineStr">
        <is>
          <t>2026-06-01</t>
        </is>
      </c>
      <c r="Y1922" t="inlineStr">
        <is>
          <t>其他</t>
        </is>
      </c>
      <c r="Z1922" t="inlineStr">
        <is>
          <t>否</t>
        </is>
      </c>
      <c r="AA1922" t="n">
        <v>17580</v>
      </c>
      <c r="AB1922" t="inlineStr">
        <is>
          <t>增值税专用发票</t>
        </is>
      </c>
      <c r="AC1922" t="inlineStr">
        <is>
          <t>6</t>
        </is>
      </c>
      <c r="AD1922" t="inlineStr">
        <is>
          <t>生产生活服务</t>
        </is>
      </c>
      <c r="AE1922" t="inlineStr">
        <is>
          <t>1</t>
        </is>
      </c>
      <c r="AF1922" t="inlineStr">
        <is>
          <t>生产生活服务</t>
        </is>
      </c>
      <c r="AG1922" t="inlineStr">
        <is>
          <t>各自承担</t>
        </is>
      </c>
      <c r="AH1922" t="inlineStr"/>
      <c r="AI1922" t="inlineStr">
        <is>
          <t>我方</t>
        </is>
      </c>
      <c r="AJ1922" t="inlineStr">
        <is>
          <t>纸质签约</t>
        </is>
      </c>
      <c r="AK1922" t="n">
        <v>2</v>
      </c>
      <c r="AL1922" t="inlineStr"/>
      <c r="AM1922" t="inlineStr"/>
      <c r="AN1922" t="inlineStr"/>
    </row>
    <row r="1923">
      <c r="A1923" t="inlineStr">
        <is>
          <t>H-DF2026060031</t>
        </is>
      </c>
      <c r="B1923" t="inlineStr">
        <is>
          <t>2026光与夜之恋五周年庆典_美术设计及道具制作_迈岐豪斯</t>
        </is>
      </c>
      <c r="C1923" t="inlineStr">
        <is>
          <t>归档`~`8 file`~`9 歸檔</t>
        </is>
      </c>
      <c r="D1923" t="inlineStr">
        <is>
          <t>单次支出-国内赛事及活动支出</t>
        </is>
      </c>
      <c r="E1923" t="inlineStr"/>
      <c r="F1923" t="inlineStr">
        <is>
          <t>支出类</t>
        </is>
      </c>
      <c r="G1923" t="inlineStr">
        <is>
          <t>固定总价</t>
        </is>
      </c>
      <c r="H1923" t="n">
        <v>110000</v>
      </c>
      <c r="I1923" t="n">
        <v>0</v>
      </c>
      <c r="J1923" t="n">
        <v>110000</v>
      </c>
      <c r="K1923" t="n">
        <v>110000</v>
      </c>
      <c r="L1923" t="n">
        <v>0</v>
      </c>
      <c r="M1923" t="n">
        <v>110000</v>
      </c>
      <c r="N1923" t="inlineStr">
        <is>
          <t>固定期限</t>
        </is>
      </c>
      <c r="O1923" t="inlineStr">
        <is>
          <t>2026-05-27</t>
        </is>
      </c>
      <c r="P1923" t="inlineStr">
        <is>
          <t>2026-07-05</t>
        </is>
      </c>
      <c r="Q1923" t="inlineStr">
        <is>
          <t>2026光与夜之恋五周年庆典_美术设计及道具制作_迈岐豪斯&lt;br&gt;服务费：乙方为履行本订单所收取的服务费金额为：人民币壹拾壹万元整（￥110,000.00）。&lt;br&gt;发票开具：增值税【专用发票】。税率：1%，税目：影视美术设计。&lt;br&gt;&lt;br&gt;.支付时间：&lt;br&gt;首款为总服务费的&amp;nbsp;30%，</t>
        </is>
      </c>
      <c r="R1923" t="inlineStr">
        <is>
          <t>a2ead2gb</t>
        </is>
      </c>
      <c r="S1923" t="inlineStr">
        <is>
          <t>曹文琦</t>
        </is>
      </c>
      <c r="T1923" t="inlineStr">
        <is>
          <t>李诗</t>
        </is>
      </c>
      <c r="U1923" t="inlineStr">
        <is>
          <t>191583687</t>
        </is>
      </c>
      <c r="V1923" t="inlineStr">
        <is>
          <t>在职</t>
        </is>
      </c>
      <c r="W1923" t="inlineStr">
        <is>
          <t>黑白单面打印</t>
        </is>
      </c>
      <c r="X1923" t="inlineStr">
        <is>
          <t>2026-05-27</t>
        </is>
      </c>
      <c r="Y1923" t="inlineStr">
        <is>
          <t>第三方人员服务</t>
        </is>
      </c>
      <c r="Z1923" t="inlineStr">
        <is>
          <t>否</t>
        </is>
      </c>
      <c r="AA1923" t="n">
        <v>110000</v>
      </c>
      <c r="AB1923" t="inlineStr">
        <is>
          <t>增值税专用发票</t>
        </is>
      </c>
      <c r="AC1923" t="inlineStr">
        <is>
          <t>6</t>
        </is>
      </c>
      <c r="AD1923" t="inlineStr">
        <is>
          <t>生产生活服务</t>
        </is>
      </c>
      <c r="AE1923" t="inlineStr">
        <is>
          <t>1</t>
        </is>
      </c>
      <c r="AF1923" t="inlineStr">
        <is>
          <t>生产生活服务</t>
        </is>
      </c>
      <c r="AG1923" t="inlineStr">
        <is>
          <t>各自承担</t>
        </is>
      </c>
      <c r="AH1923" t="inlineStr"/>
      <c r="AI1923" t="inlineStr">
        <is>
          <t>我方</t>
        </is>
      </c>
      <c r="AJ1923" t="inlineStr">
        <is>
          <t>纸质签约</t>
        </is>
      </c>
      <c r="AK1923" t="n">
        <v>2</v>
      </c>
      <c r="AL1923" t="inlineStr"/>
      <c r="AM1923" t="inlineStr"/>
      <c r="AN1923" t="inlineStr"/>
    </row>
    <row r="1924">
      <c r="A1924" t="inlineStr">
        <is>
          <t>H-DF2026060032</t>
        </is>
      </c>
      <c r="B1924" t="inlineStr">
        <is>
          <t>2026光与夜之恋五周年庆典_舞团演绎_壹度</t>
        </is>
      </c>
      <c r="C1924" t="inlineStr">
        <is>
          <t>归档`~`8 file`~`9 歸檔</t>
        </is>
      </c>
      <c r="D1924" t="inlineStr">
        <is>
          <t>单次支出-国内赛事及活动支出</t>
        </is>
      </c>
      <c r="E1924" t="inlineStr"/>
      <c r="F1924" t="inlineStr">
        <is>
          <t>支出类</t>
        </is>
      </c>
      <c r="G1924" t="inlineStr">
        <is>
          <t>固定总价</t>
        </is>
      </c>
      <c r="H1924" t="n">
        <v>180000</v>
      </c>
      <c r="I1924" t="n">
        <v>0</v>
      </c>
      <c r="J1924" t="n">
        <v>180000</v>
      </c>
      <c r="K1924" t="n">
        <v>180000</v>
      </c>
      <c r="L1924" t="n">
        <v>0</v>
      </c>
      <c r="M1924" t="n">
        <v>180000</v>
      </c>
      <c r="N1924" t="inlineStr">
        <is>
          <t>固定期限</t>
        </is>
      </c>
      <c r="O1924" t="inlineStr">
        <is>
          <t>2026-06-01</t>
        </is>
      </c>
      <c r="P1924" t="inlineStr">
        <is>
          <t>2026-07-05</t>
        </is>
      </c>
      <c r="Q1924" t="inlineStr">
        <is>
          <t>2026光与夜之恋五周年庆典_舞团演绎_壹度&lt;br&gt;服务费金额为：人民币壹拾捌万元整（￥180,000.00）。&lt;br&gt;发票开具：增值税【普通发票】。税率：1%，税目：演出服务费。</t>
        </is>
      </c>
      <c r="R1924" t="inlineStr">
        <is>
          <t>a2ead2gb</t>
        </is>
      </c>
      <c r="S1924" t="inlineStr">
        <is>
          <t>曹文琦</t>
        </is>
      </c>
      <c r="T1924" t="inlineStr">
        <is>
          <t>李诗</t>
        </is>
      </c>
      <c r="U1924" t="inlineStr">
        <is>
          <t>191583687</t>
        </is>
      </c>
      <c r="V1924" t="inlineStr">
        <is>
          <t>在职</t>
        </is>
      </c>
      <c r="W1924" t="inlineStr">
        <is>
          <t>黑白单面打印</t>
        </is>
      </c>
      <c r="X1924" t="inlineStr">
        <is>
          <t>2026-06-01</t>
        </is>
      </c>
      <c r="Y1924" t="inlineStr">
        <is>
          <t>第三方人员服务</t>
        </is>
      </c>
      <c r="Z1924" t="inlineStr">
        <is>
          <t>否</t>
        </is>
      </c>
      <c r="AA1924" t="n">
        <v>180000</v>
      </c>
      <c r="AB1924" t="inlineStr">
        <is>
          <t>增值税专用发票</t>
        </is>
      </c>
      <c r="AC1924" t="inlineStr">
        <is>
          <t>6</t>
        </is>
      </c>
      <c r="AD1924" t="inlineStr">
        <is>
          <t>生产生活服务</t>
        </is>
      </c>
      <c r="AE1924" t="inlineStr">
        <is>
          <t>1</t>
        </is>
      </c>
      <c r="AF1924" t="inlineStr">
        <is>
          <t>生产生活服务</t>
        </is>
      </c>
      <c r="AG1924" t="inlineStr">
        <is>
          <t>各自承担</t>
        </is>
      </c>
      <c r="AH1924" t="inlineStr"/>
      <c r="AI1924" t="inlineStr">
        <is>
          <t>我方</t>
        </is>
      </c>
      <c r="AJ1924" t="inlineStr">
        <is>
          <t>纸质签约</t>
        </is>
      </c>
      <c r="AK1924" t="n">
        <v>2</v>
      </c>
      <c r="AL1924" t="inlineStr"/>
      <c r="AM1924" t="inlineStr"/>
      <c r="AN1924" t="inlineStr"/>
    </row>
    <row r="1925">
      <c r="A1925" t="inlineStr">
        <is>
          <t>H-DF2026060033</t>
        </is>
      </c>
      <c r="B1925" t="inlineStr">
        <is>
          <t>2026光与夜之恋五周年庆典_动视_视频制作</t>
        </is>
      </c>
      <c r="C1925" t="inlineStr">
        <is>
          <t>归档`~`8 file`~`9 歸檔</t>
        </is>
      </c>
      <c r="D1925" t="inlineStr">
        <is>
          <t>单次支出-国内赛事及活动支出</t>
        </is>
      </c>
      <c r="E1925" t="inlineStr"/>
      <c r="F1925" t="inlineStr">
        <is>
          <t>支出类</t>
        </is>
      </c>
      <c r="G1925" t="inlineStr">
        <is>
          <t>固定总价</t>
        </is>
      </c>
      <c r="H1925" t="n">
        <v>150000</v>
      </c>
      <c r="I1925" t="n">
        <v>0</v>
      </c>
      <c r="J1925" t="n">
        <v>150000</v>
      </c>
      <c r="K1925" t="n">
        <v>150000</v>
      </c>
      <c r="L1925" t="n">
        <v>0</v>
      </c>
      <c r="M1925" t="n">
        <v>150000</v>
      </c>
      <c r="N1925" t="inlineStr">
        <is>
          <t>固定期限</t>
        </is>
      </c>
      <c r="O1925" t="inlineStr">
        <is>
          <t>2026-05-22</t>
        </is>
      </c>
      <c r="P1925" t="inlineStr">
        <is>
          <t>2026-07-05</t>
        </is>
      </c>
      <c r="Q1925" t="inlineStr">
        <is>
          <t>2026光与夜之恋五周年庆典_动视_视频制作&lt;br&gt;.服务费：乙方为履行本订单所收取的服务费金额为：人民币壹拾伍万元整（￥150,000.00）。&lt;br&gt;发票开具：增值税【专用发票】。税率：1%，税目：视频制作</t>
        </is>
      </c>
      <c r="R1925" t="inlineStr">
        <is>
          <t>a2ead2gb</t>
        </is>
      </c>
      <c r="S1925" t="inlineStr">
        <is>
          <t>曹文琦</t>
        </is>
      </c>
      <c r="T1925" t="inlineStr">
        <is>
          <t>李诗</t>
        </is>
      </c>
      <c r="U1925" t="inlineStr">
        <is>
          <t>191583687</t>
        </is>
      </c>
      <c r="V1925" t="inlineStr">
        <is>
          <t>在职</t>
        </is>
      </c>
      <c r="W1925" t="inlineStr">
        <is>
          <t>黑白单面打印</t>
        </is>
      </c>
      <c r="X1925" t="inlineStr">
        <is>
          <t>2026-05-22</t>
        </is>
      </c>
      <c r="Y1925" t="inlineStr">
        <is>
          <t>内容制作</t>
        </is>
      </c>
      <c r="Z1925" t="inlineStr">
        <is>
          <t>否</t>
        </is>
      </c>
      <c r="AA1925" t="n">
        <v>150000</v>
      </c>
      <c r="AB1925" t="inlineStr">
        <is>
          <t>增值税专用发票</t>
        </is>
      </c>
      <c r="AC1925" t="inlineStr">
        <is>
          <t>6</t>
        </is>
      </c>
      <c r="AD1925" t="inlineStr">
        <is>
          <t>生产生活服务</t>
        </is>
      </c>
      <c r="AE1925" t="inlineStr">
        <is>
          <t>1</t>
        </is>
      </c>
      <c r="AF1925" t="inlineStr">
        <is>
          <t>生产生活服务</t>
        </is>
      </c>
      <c r="AG1925" t="inlineStr">
        <is>
          <t>各自承担</t>
        </is>
      </c>
      <c r="AH1925" t="inlineStr"/>
      <c r="AI1925" t="inlineStr">
        <is>
          <t>我方</t>
        </is>
      </c>
      <c r="AJ1925" t="inlineStr">
        <is>
          <t>纸质签约</t>
        </is>
      </c>
      <c r="AK1925" t="n">
        <v>2</v>
      </c>
      <c r="AL1925" t="inlineStr"/>
      <c r="AM1925" t="inlineStr"/>
      <c r="AN1925" t="inlineStr"/>
    </row>
    <row r="1926">
      <c r="A1926" t="inlineStr">
        <is>
          <t>H-DF2026060034</t>
        </is>
      </c>
      <c r="B1926" t="inlineStr">
        <is>
          <t>26奇妙日-桐乡濮院站_摄影</t>
        </is>
      </c>
      <c r="C1926" t="inlineStr">
        <is>
          <t>归档`~`8 file`~`9 歸檔</t>
        </is>
      </c>
      <c r="D1926" t="inlineStr">
        <is>
          <t>单次支出-国内赛事及活动支出</t>
        </is>
      </c>
      <c r="E1926" t="inlineStr"/>
      <c r="F1926" t="inlineStr">
        <is>
          <t>支出类</t>
        </is>
      </c>
      <c r="G1926" t="inlineStr">
        <is>
          <t>固定总价</t>
        </is>
      </c>
      <c r="H1926" t="n">
        <v>78000</v>
      </c>
      <c r="I1926" t="n">
        <v>0</v>
      </c>
      <c r="J1926" t="n">
        <v>78000</v>
      </c>
      <c r="K1926" t="n">
        <v>78000</v>
      </c>
      <c r="L1926" t="n">
        <v>0</v>
      </c>
      <c r="M1926" t="n">
        <v>78000</v>
      </c>
      <c r="N1926" t="inlineStr">
        <is>
          <t>固定期限</t>
        </is>
      </c>
      <c r="O1926" t="inlineStr">
        <is>
          <t>2026-05-22</t>
        </is>
      </c>
      <c r="P1926" t="inlineStr">
        <is>
          <t>2026-05-24</t>
        </is>
      </c>
      <c r="Q1926" t="inlineStr">
        <is>
          <t>合作内容：摄影服务&lt;br&gt;合作金额：￥78,000.00&amp;nbsp;</t>
        </is>
      </c>
      <c r="R1926" t="inlineStr">
        <is>
          <t>192133165</t>
        </is>
      </c>
      <c r="S1926" t="inlineStr">
        <is>
          <t>林岳钤</t>
        </is>
      </c>
      <c r="T1926" t="inlineStr">
        <is>
          <t>杨思施</t>
        </is>
      </c>
      <c r="U1926" t="inlineStr">
        <is>
          <t>189481635</t>
        </is>
      </c>
      <c r="V1926" t="inlineStr">
        <is>
          <t>在职</t>
        </is>
      </c>
      <c r="W1926" t="inlineStr">
        <is>
          <t>黑白单面打印</t>
        </is>
      </c>
      <c r="X1926" t="inlineStr">
        <is>
          <t>2026-05-17</t>
        </is>
      </c>
      <c r="Y1926" t="inlineStr">
        <is>
          <t>第三方人员服务</t>
        </is>
      </c>
      <c r="Z1926" t="inlineStr">
        <is>
          <t>否</t>
        </is>
      </c>
      <c r="AA1926" t="n">
        <v>78000</v>
      </c>
      <c r="AB1926" t="inlineStr">
        <is>
          <t>增值税专用发票</t>
        </is>
      </c>
      <c r="AC1926" t="inlineStr">
        <is>
          <t>6</t>
        </is>
      </c>
      <c r="AD1926" t="inlineStr">
        <is>
          <t>生产生活服务</t>
        </is>
      </c>
      <c r="AE1926" t="inlineStr">
        <is>
          <t>6</t>
        </is>
      </c>
      <c r="AF1926" t="inlineStr">
        <is>
          <t>生产生活服务</t>
        </is>
      </c>
      <c r="AG1926" t="inlineStr">
        <is>
          <t>各自承担</t>
        </is>
      </c>
      <c r="AH1926" t="inlineStr"/>
      <c r="AI1926" t="inlineStr">
        <is>
          <t>我方</t>
        </is>
      </c>
      <c r="AJ1926" t="inlineStr">
        <is>
          <t>纸质签约</t>
        </is>
      </c>
      <c r="AK1926" t="n">
        <v>2</v>
      </c>
      <c r="AL1926" t="inlineStr"/>
      <c r="AM1926" t="inlineStr"/>
      <c r="AN1926" t="inlineStr"/>
    </row>
    <row r="1927">
      <c r="A1927" t="inlineStr">
        <is>
          <t>H-DF2026060035</t>
        </is>
      </c>
      <c r="B1927" t="inlineStr">
        <is>
          <t>2026DF烽火联赛春常_解说</t>
        </is>
      </c>
      <c r="C1927" t="inlineStr">
        <is>
          <t>归档`~`8 file`~`9 歸檔</t>
        </is>
      </c>
      <c r="D1927" t="inlineStr">
        <is>
          <t>单次支出-个人合作支出</t>
        </is>
      </c>
      <c r="E1927" t="inlineStr"/>
      <c r="F1927" t="inlineStr">
        <is>
          <t>支出类</t>
        </is>
      </c>
      <c r="G1927" t="inlineStr">
        <is>
          <t>固定总价</t>
        </is>
      </c>
      <c r="H1927" t="n">
        <v>43750</v>
      </c>
      <c r="I1927" t="n">
        <v>0</v>
      </c>
      <c r="J1927" t="n">
        <v>43750</v>
      </c>
      <c r="K1927" t="n">
        <v>43750</v>
      </c>
      <c r="L1927" t="n">
        <v>0</v>
      </c>
      <c r="M1927" t="n">
        <v>43750</v>
      </c>
      <c r="N1927" t="inlineStr">
        <is>
          <t>固定期限</t>
        </is>
      </c>
      <c r="O1927" t="inlineStr">
        <is>
          <t>2026-03-24</t>
        </is>
      </c>
      <c r="P1927" t="inlineStr">
        <is>
          <t>2026-05-16</t>
        </is>
      </c>
      <c r="Q1927" t="inlineStr">
        <is>
          <t>合作内容：解说_煜邦&lt;br&gt;合作金额：43,750.00&amp;nbsp;元&lt;br&gt;客户指定</t>
        </is>
      </c>
      <c r="R1927" t="inlineStr">
        <is>
          <t>76bg65e1</t>
        </is>
      </c>
      <c r="S1927" t="inlineStr">
        <is>
          <t>顾家晋</t>
        </is>
      </c>
      <c r="T1927" t="inlineStr">
        <is>
          <t>陈思佳</t>
        </is>
      </c>
      <c r="U1927" t="inlineStr">
        <is>
          <t>83eed8c7</t>
        </is>
      </c>
      <c r="V1927" t="inlineStr">
        <is>
          <t>在职</t>
        </is>
      </c>
      <c r="W1927" t="inlineStr">
        <is>
          <t>黑白单面打印</t>
        </is>
      </c>
      <c r="X1927" t="inlineStr">
        <is>
          <t>2026-03-23</t>
        </is>
      </c>
      <c r="Y1927" t="inlineStr">
        <is>
          <t>其他</t>
        </is>
      </c>
      <c r="Z1927" t="inlineStr">
        <is>
          <t>否</t>
        </is>
      </c>
      <c r="AA1927" t="n">
        <v>43750</v>
      </c>
      <c r="AB1927" t="inlineStr">
        <is>
          <t>增值税专用发票</t>
        </is>
      </c>
      <c r="AC1927" t="inlineStr">
        <is>
          <t>6</t>
        </is>
      </c>
      <c r="AD1927" t="inlineStr">
        <is>
          <t>生产生活服务</t>
        </is>
      </c>
      <c r="AE1927" t="inlineStr">
        <is>
          <t>6</t>
        </is>
      </c>
      <c r="AF1927" t="inlineStr">
        <is>
          <t>生产生活服务</t>
        </is>
      </c>
      <c r="AG1927" t="inlineStr">
        <is>
          <t>各自承担</t>
        </is>
      </c>
      <c r="AH1927" t="inlineStr"/>
      <c r="AI1927" t="inlineStr">
        <is>
          <t>我方</t>
        </is>
      </c>
      <c r="AJ1927" t="inlineStr">
        <is>
          <t>纸质签约</t>
        </is>
      </c>
      <c r="AK1927" t="n">
        <v>2</v>
      </c>
      <c r="AL1927" t="inlineStr"/>
      <c r="AM1927" t="inlineStr"/>
      <c r="AN1927" t="inlineStr"/>
    </row>
    <row r="1928">
      <c r="A1928" t="inlineStr">
        <is>
          <t>H-DF2026060036</t>
        </is>
      </c>
      <c r="B1928" t="inlineStr">
        <is>
          <t>2026DF烽火联赛春常_解说</t>
        </is>
      </c>
      <c r="C1928" t="inlineStr">
        <is>
          <t>归档`~`8 file`~`9 歸檔</t>
        </is>
      </c>
      <c r="D1928" t="inlineStr">
        <is>
          <t>单次支出-个人合作支出</t>
        </is>
      </c>
      <c r="E1928" t="inlineStr"/>
      <c r="F1928" t="inlineStr">
        <is>
          <t>支出类</t>
        </is>
      </c>
      <c r="G1928" t="inlineStr">
        <is>
          <t>固定总价</t>
        </is>
      </c>
      <c r="H1928" t="n">
        <v>46250</v>
      </c>
      <c r="I1928" t="n">
        <v>0</v>
      </c>
      <c r="J1928" t="n">
        <v>46250</v>
      </c>
      <c r="K1928" t="n">
        <v>46250</v>
      </c>
      <c r="L1928" t="n">
        <v>0</v>
      </c>
      <c r="M1928" t="n">
        <v>46250</v>
      </c>
      <c r="N1928" t="inlineStr">
        <is>
          <t>固定期限</t>
        </is>
      </c>
      <c r="O1928" t="inlineStr">
        <is>
          <t>2026-03-24</t>
        </is>
      </c>
      <c r="P1928" t="inlineStr">
        <is>
          <t>2026-05-16</t>
        </is>
      </c>
      <c r="Q1928" t="inlineStr">
        <is>
          <t>合作内容：解说_浩然&lt;br&gt;合作金额：46,250.00&amp;nbsp;元&lt;br&gt;客户指定</t>
        </is>
      </c>
      <c r="R1928" t="inlineStr">
        <is>
          <t>76bg65e1</t>
        </is>
      </c>
      <c r="S1928" t="inlineStr">
        <is>
          <t>顾家晋</t>
        </is>
      </c>
      <c r="T1928" t="inlineStr">
        <is>
          <t>陈思佳</t>
        </is>
      </c>
      <c r="U1928" t="inlineStr">
        <is>
          <t>83eed8c7</t>
        </is>
      </c>
      <c r="V1928" t="inlineStr">
        <is>
          <t>在职</t>
        </is>
      </c>
      <c r="W1928" t="inlineStr">
        <is>
          <t>黑白单面打印</t>
        </is>
      </c>
      <c r="X1928" t="inlineStr">
        <is>
          <t>2026-03-23</t>
        </is>
      </c>
      <c r="Y1928" t="inlineStr">
        <is>
          <t>其他</t>
        </is>
      </c>
      <c r="Z1928" t="inlineStr">
        <is>
          <t>否</t>
        </is>
      </c>
      <c r="AA1928" t="n">
        <v>46250</v>
      </c>
      <c r="AB1928" t="inlineStr">
        <is>
          <t>增值税专用发票</t>
        </is>
      </c>
      <c r="AC1928" t="inlineStr">
        <is>
          <t>6</t>
        </is>
      </c>
      <c r="AD1928" t="inlineStr">
        <is>
          <t>生产生活服务</t>
        </is>
      </c>
      <c r="AE1928" t="inlineStr">
        <is>
          <t>6</t>
        </is>
      </c>
      <c r="AF1928" t="inlineStr">
        <is>
          <t>生产生活服务</t>
        </is>
      </c>
      <c r="AG1928" t="inlineStr">
        <is>
          <t>各自承担</t>
        </is>
      </c>
      <c r="AH1928" t="inlineStr"/>
      <c r="AI1928" t="inlineStr">
        <is>
          <t>我方</t>
        </is>
      </c>
      <c r="AJ1928" t="inlineStr">
        <is>
          <t>纸质签约</t>
        </is>
      </c>
      <c r="AK1928" t="n">
        <v>2</v>
      </c>
      <c r="AL1928" t="inlineStr"/>
      <c r="AM1928" t="inlineStr"/>
      <c r="AN1928" t="inlineStr"/>
    </row>
    <row r="1929">
      <c r="A1929" t="inlineStr">
        <is>
          <t>H-DF2026060037</t>
        </is>
      </c>
      <c r="B1929" t="inlineStr">
        <is>
          <t>2026DF烽火联赛春常_解说</t>
        </is>
      </c>
      <c r="C1929" t="inlineStr">
        <is>
          <t>归档`~`8 file`~`9 歸檔</t>
        </is>
      </c>
      <c r="D1929" t="inlineStr">
        <is>
          <t>单次支出-个人合作支出</t>
        </is>
      </c>
      <c r="E1929" t="inlineStr"/>
      <c r="F1929" t="inlineStr">
        <is>
          <t>支出类</t>
        </is>
      </c>
      <c r="G1929" t="inlineStr">
        <is>
          <t>固定总价</t>
        </is>
      </c>
      <c r="H1929" t="n">
        <v>50000</v>
      </c>
      <c r="I1929" t="n">
        <v>0</v>
      </c>
      <c r="J1929" t="n">
        <v>50000</v>
      </c>
      <c r="K1929" t="n">
        <v>50000</v>
      </c>
      <c r="L1929" t="n">
        <v>0</v>
      </c>
      <c r="M1929" t="n">
        <v>50000</v>
      </c>
      <c r="N1929" t="inlineStr">
        <is>
          <t>固定期限</t>
        </is>
      </c>
      <c r="O1929" t="inlineStr">
        <is>
          <t>2026-03-24</t>
        </is>
      </c>
      <c r="P1929" t="inlineStr">
        <is>
          <t>2026-05-16</t>
        </is>
      </c>
      <c r="Q1929" t="inlineStr">
        <is>
          <t>合作内容：解说_贝嘉&lt;br&gt;合作金额：50,000&amp;nbsp;元&lt;br&gt;客户指定</t>
        </is>
      </c>
      <c r="R1929" t="inlineStr">
        <is>
          <t>76bg65e1</t>
        </is>
      </c>
      <c r="S1929" t="inlineStr">
        <is>
          <t>顾家晋</t>
        </is>
      </c>
      <c r="T1929" t="inlineStr">
        <is>
          <t>陈思佳</t>
        </is>
      </c>
      <c r="U1929" t="inlineStr">
        <is>
          <t>83eed8c7</t>
        </is>
      </c>
      <c r="V1929" t="inlineStr">
        <is>
          <t>在职</t>
        </is>
      </c>
      <c r="W1929" t="inlineStr">
        <is>
          <t>黑白单面打印</t>
        </is>
      </c>
      <c r="X1929" t="inlineStr">
        <is>
          <t>2026-03-23</t>
        </is>
      </c>
      <c r="Y1929" t="inlineStr">
        <is>
          <t>其他</t>
        </is>
      </c>
      <c r="Z1929" t="inlineStr">
        <is>
          <t>否</t>
        </is>
      </c>
      <c r="AA1929" t="n">
        <v>50000</v>
      </c>
      <c r="AB1929" t="inlineStr">
        <is>
          <t>增值税专用发票</t>
        </is>
      </c>
      <c r="AC1929" t="inlineStr">
        <is>
          <t>6</t>
        </is>
      </c>
      <c r="AD1929" t="inlineStr">
        <is>
          <t>生产生活服务</t>
        </is>
      </c>
      <c r="AE1929" t="inlineStr">
        <is>
          <t>6</t>
        </is>
      </c>
      <c r="AF1929" t="inlineStr">
        <is>
          <t>生产生活服务</t>
        </is>
      </c>
      <c r="AG1929" t="inlineStr">
        <is>
          <t>各自承担</t>
        </is>
      </c>
      <c r="AH1929" t="inlineStr"/>
      <c r="AI1929" t="inlineStr">
        <is>
          <t>我方</t>
        </is>
      </c>
      <c r="AJ1929" t="inlineStr">
        <is>
          <t>纸质签约</t>
        </is>
      </c>
      <c r="AK1929" t="n">
        <v>2</v>
      </c>
      <c r="AL1929" t="inlineStr"/>
      <c r="AM1929" t="inlineStr"/>
      <c r="AN1929" t="inlineStr"/>
    </row>
    <row r="1930">
      <c r="A1930" t="inlineStr">
        <is>
          <t>H-DF2026060038</t>
        </is>
      </c>
      <c r="B1930" t="inlineStr">
        <is>
          <t>2026DF烽火联赛春常_解说</t>
        </is>
      </c>
      <c r="C1930" t="inlineStr">
        <is>
          <t>归档`~`8 file`~`9 歸檔</t>
        </is>
      </c>
      <c r="D1930" t="inlineStr">
        <is>
          <t>单次支出-个人合作支出</t>
        </is>
      </c>
      <c r="E1930" t="inlineStr"/>
      <c r="F1930" t="inlineStr">
        <is>
          <t>支出类</t>
        </is>
      </c>
      <c r="G1930" t="inlineStr">
        <is>
          <t>固定总价</t>
        </is>
      </c>
      <c r="H1930" t="n">
        <v>38750</v>
      </c>
      <c r="I1930" t="n">
        <v>0</v>
      </c>
      <c r="J1930" t="n">
        <v>38750</v>
      </c>
      <c r="K1930" t="n">
        <v>38750</v>
      </c>
      <c r="L1930" t="n">
        <v>0</v>
      </c>
      <c r="M1930" t="n">
        <v>38750</v>
      </c>
      <c r="N1930" t="inlineStr">
        <is>
          <t>固定期限</t>
        </is>
      </c>
      <c r="O1930" t="inlineStr">
        <is>
          <t>2026-03-24</t>
        </is>
      </c>
      <c r="P1930" t="inlineStr">
        <is>
          <t>2026-05-16</t>
        </is>
      </c>
      <c r="Q1930" t="inlineStr">
        <is>
          <t>合作内容：解说_汤汤&lt;br&gt;合作金额：38,750&amp;nbsp;元&lt;br&gt;客户指定</t>
        </is>
      </c>
      <c r="R1930" t="inlineStr">
        <is>
          <t>76bg65e1</t>
        </is>
      </c>
      <c r="S1930" t="inlineStr">
        <is>
          <t>顾家晋</t>
        </is>
      </c>
      <c r="T1930" t="inlineStr">
        <is>
          <t>陈思佳</t>
        </is>
      </c>
      <c r="U1930" t="inlineStr">
        <is>
          <t>83eed8c7</t>
        </is>
      </c>
      <c r="V1930" t="inlineStr">
        <is>
          <t>在职</t>
        </is>
      </c>
      <c r="W1930" t="inlineStr">
        <is>
          <t>黑白单面打印</t>
        </is>
      </c>
      <c r="X1930" t="inlineStr">
        <is>
          <t>2026-03-23</t>
        </is>
      </c>
      <c r="Y1930" t="inlineStr">
        <is>
          <t>其他</t>
        </is>
      </c>
      <c r="Z1930" t="inlineStr">
        <is>
          <t>否</t>
        </is>
      </c>
      <c r="AA1930" t="n">
        <v>38750</v>
      </c>
      <c r="AB1930" t="inlineStr">
        <is>
          <t>增值税专用发票</t>
        </is>
      </c>
      <c r="AC1930" t="inlineStr">
        <is>
          <t>6</t>
        </is>
      </c>
      <c r="AD1930" t="inlineStr">
        <is>
          <t>生产生活服务</t>
        </is>
      </c>
      <c r="AE1930" t="inlineStr">
        <is>
          <t>6</t>
        </is>
      </c>
      <c r="AF1930" t="inlineStr">
        <is>
          <t>生产生活服务</t>
        </is>
      </c>
      <c r="AG1930" t="inlineStr">
        <is>
          <t>各自承担</t>
        </is>
      </c>
      <c r="AH1930" t="inlineStr"/>
      <c r="AI1930" t="inlineStr">
        <is>
          <t>我方</t>
        </is>
      </c>
      <c r="AJ1930" t="inlineStr">
        <is>
          <t>纸质签约</t>
        </is>
      </c>
      <c r="AK1930" t="n">
        <v>2</v>
      </c>
      <c r="AL1930" t="inlineStr"/>
      <c r="AM1930" t="inlineStr"/>
      <c r="AN1930" t="inlineStr"/>
    </row>
    <row r="1931">
      <c r="A1931" t="inlineStr">
        <is>
          <t>H-DF2026060039</t>
        </is>
      </c>
      <c r="B1931" t="inlineStr">
        <is>
          <t>2026DF烽火联赛春常_解说</t>
        </is>
      </c>
      <c r="C1931" t="inlineStr">
        <is>
          <t>归档`~`8 file`~`9 歸檔</t>
        </is>
      </c>
      <c r="D1931" t="inlineStr">
        <is>
          <t>单次支出-个人合作支出</t>
        </is>
      </c>
      <c r="E1931" t="inlineStr"/>
      <c r="F1931" t="inlineStr">
        <is>
          <t>支出类</t>
        </is>
      </c>
      <c r="G1931" t="inlineStr">
        <is>
          <t>固定总价</t>
        </is>
      </c>
      <c r="H1931" t="n">
        <v>38750</v>
      </c>
      <c r="I1931" t="n">
        <v>0</v>
      </c>
      <c r="J1931" t="n">
        <v>38750</v>
      </c>
      <c r="K1931" t="n">
        <v>38750</v>
      </c>
      <c r="L1931" t="n">
        <v>0</v>
      </c>
      <c r="M1931" t="n">
        <v>38750</v>
      </c>
      <c r="N1931" t="inlineStr">
        <is>
          <t>固定期限</t>
        </is>
      </c>
      <c r="O1931" t="inlineStr">
        <is>
          <t>2026-03-24</t>
        </is>
      </c>
      <c r="P1931" t="inlineStr">
        <is>
          <t>2026-05-16</t>
        </is>
      </c>
      <c r="Q1931" t="inlineStr">
        <is>
          <t>合作内容：解说_卡密&lt;br&gt;合作金额：38,750.00&amp;nbsp;元&lt;br&gt;客户指定</t>
        </is>
      </c>
      <c r="R1931" t="inlineStr">
        <is>
          <t>76bg65e1</t>
        </is>
      </c>
      <c r="S1931" t="inlineStr">
        <is>
          <t>顾家晋</t>
        </is>
      </c>
      <c r="T1931" t="inlineStr">
        <is>
          <t>陈思佳</t>
        </is>
      </c>
      <c r="U1931" t="inlineStr">
        <is>
          <t>83eed8c7</t>
        </is>
      </c>
      <c r="V1931" t="inlineStr">
        <is>
          <t>在职</t>
        </is>
      </c>
      <c r="W1931" t="inlineStr">
        <is>
          <t>黑白单面打印</t>
        </is>
      </c>
      <c r="X1931" t="inlineStr">
        <is>
          <t>2026-03-23</t>
        </is>
      </c>
      <c r="Y1931" t="inlineStr">
        <is>
          <t>其他</t>
        </is>
      </c>
      <c r="Z1931" t="inlineStr">
        <is>
          <t>否</t>
        </is>
      </c>
      <c r="AA1931" t="n">
        <v>38750</v>
      </c>
      <c r="AB1931" t="inlineStr">
        <is>
          <t>增值税专用发票</t>
        </is>
      </c>
      <c r="AC1931" t="inlineStr">
        <is>
          <t>6</t>
        </is>
      </c>
      <c r="AD1931" t="inlineStr">
        <is>
          <t>生产生活服务</t>
        </is>
      </c>
      <c r="AE1931" t="inlineStr">
        <is>
          <t>6</t>
        </is>
      </c>
      <c r="AF1931" t="inlineStr">
        <is>
          <t>生产生活服务</t>
        </is>
      </c>
      <c r="AG1931" t="inlineStr">
        <is>
          <t>各自承担</t>
        </is>
      </c>
      <c r="AH1931" t="inlineStr"/>
      <c r="AI1931" t="inlineStr">
        <is>
          <t>我方</t>
        </is>
      </c>
      <c r="AJ1931" t="inlineStr">
        <is>
          <t>纸质签约</t>
        </is>
      </c>
      <c r="AK1931" t="n">
        <v>2</v>
      </c>
      <c r="AL1931" t="inlineStr"/>
      <c r="AM1931" t="inlineStr"/>
      <c r="AN1931" t="inlineStr"/>
    </row>
    <row r="1932">
      <c r="A1932" t="inlineStr">
        <is>
          <t>H-DF2026060040</t>
        </is>
      </c>
      <c r="B1932" t="inlineStr">
        <is>
          <t>2026DF烽火联赛春常_解说</t>
        </is>
      </c>
      <c r="C1932" t="inlineStr">
        <is>
          <t>归档`~`8 file`~`9 歸檔</t>
        </is>
      </c>
      <c r="D1932" t="inlineStr">
        <is>
          <t>单次支出-个人合作支出</t>
        </is>
      </c>
      <c r="E1932" t="inlineStr"/>
      <c r="F1932" t="inlineStr">
        <is>
          <t>支出类</t>
        </is>
      </c>
      <c r="G1932" t="inlineStr">
        <is>
          <t>固定总价</t>
        </is>
      </c>
      <c r="H1932" t="n">
        <v>19000</v>
      </c>
      <c r="I1932" t="n">
        <v>0</v>
      </c>
      <c r="J1932" t="n">
        <v>19000</v>
      </c>
      <c r="K1932" t="n">
        <v>19000</v>
      </c>
      <c r="L1932" t="n">
        <v>0</v>
      </c>
      <c r="M1932" t="n">
        <v>19000</v>
      </c>
      <c r="N1932" t="inlineStr">
        <is>
          <t>固定期限</t>
        </is>
      </c>
      <c r="O1932" t="inlineStr">
        <is>
          <t>2026-03-24</t>
        </is>
      </c>
      <c r="P1932" t="inlineStr">
        <is>
          <t>2026-05-16</t>
        </is>
      </c>
      <c r="Q1932" t="inlineStr">
        <is>
          <t>合作内容：解说_卡卡&lt;br&gt;合作金额：19,000.00&amp;nbsp;元&lt;br&gt;客户指定&lt;br&gt;</t>
        </is>
      </c>
      <c r="R1932" t="inlineStr">
        <is>
          <t>76bg65e1</t>
        </is>
      </c>
      <c r="S1932" t="inlineStr">
        <is>
          <t>顾家晋</t>
        </is>
      </c>
      <c r="T1932" t="inlineStr">
        <is>
          <t>陈思佳</t>
        </is>
      </c>
      <c r="U1932" t="inlineStr">
        <is>
          <t>83eed8c7</t>
        </is>
      </c>
      <c r="V1932" t="inlineStr">
        <is>
          <t>在职</t>
        </is>
      </c>
      <c r="W1932" t="inlineStr">
        <is>
          <t>黑白单面打印</t>
        </is>
      </c>
      <c r="X1932" t="inlineStr">
        <is>
          <t>2026-03-23</t>
        </is>
      </c>
      <c r="Y1932" t="inlineStr">
        <is>
          <t>其他</t>
        </is>
      </c>
      <c r="Z1932" t="inlineStr">
        <is>
          <t>否</t>
        </is>
      </c>
      <c r="AA1932" t="n">
        <v>19000</v>
      </c>
      <c r="AB1932" t="inlineStr">
        <is>
          <t>增值税专用发票</t>
        </is>
      </c>
      <c r="AC1932" t="inlineStr">
        <is>
          <t>6</t>
        </is>
      </c>
      <c r="AD1932" t="inlineStr">
        <is>
          <t>生产生活服务</t>
        </is>
      </c>
      <c r="AE1932" t="inlineStr">
        <is>
          <t>6</t>
        </is>
      </c>
      <c r="AF1932" t="inlineStr">
        <is>
          <t>生产生活服务</t>
        </is>
      </c>
      <c r="AG1932" t="inlineStr">
        <is>
          <t>各自承担</t>
        </is>
      </c>
      <c r="AH1932" t="inlineStr"/>
      <c r="AI1932" t="inlineStr">
        <is>
          <t>我方</t>
        </is>
      </c>
      <c r="AJ1932" t="inlineStr">
        <is>
          <t>纸质签约</t>
        </is>
      </c>
      <c r="AK1932" t="n">
        <v>2</v>
      </c>
      <c r="AL1932" t="inlineStr"/>
      <c r="AM1932" t="inlineStr"/>
      <c r="AN1932" t="inlineStr"/>
    </row>
    <row r="1933">
      <c r="A1933" t="inlineStr">
        <is>
          <t>H-DF2026060041</t>
        </is>
      </c>
      <c r="B1933" t="inlineStr">
        <is>
          <t>2026DF烽火联赛春常_解说</t>
        </is>
      </c>
      <c r="C1933" t="inlineStr">
        <is>
          <t>归档`~`8 file`~`9 歸檔</t>
        </is>
      </c>
      <c r="D1933" t="inlineStr">
        <is>
          <t>单次支出-个人合作支出</t>
        </is>
      </c>
      <c r="E1933" t="inlineStr"/>
      <c r="F1933" t="inlineStr">
        <is>
          <t>支出类</t>
        </is>
      </c>
      <c r="G1933" t="inlineStr">
        <is>
          <t>固定总价</t>
        </is>
      </c>
      <c r="H1933" t="n">
        <v>22500</v>
      </c>
      <c r="I1933" t="n">
        <v>0</v>
      </c>
      <c r="J1933" t="n">
        <v>22500</v>
      </c>
      <c r="K1933" t="n">
        <v>22500</v>
      </c>
      <c r="L1933" t="n">
        <v>0</v>
      </c>
      <c r="M1933" t="n">
        <v>22500</v>
      </c>
      <c r="N1933" t="inlineStr">
        <is>
          <t>固定期限</t>
        </is>
      </c>
      <c r="O1933" t="inlineStr">
        <is>
          <t>2026-03-24</t>
        </is>
      </c>
      <c r="P1933" t="inlineStr">
        <is>
          <t>2026-05-16</t>
        </is>
      </c>
      <c r="Q1933" t="inlineStr">
        <is>
          <t>合作内容：解说_yiyi&lt;br&gt;合作金额：22,500.00&amp;nbsp;元&lt;br&gt;客户指定</t>
        </is>
      </c>
      <c r="R1933" t="inlineStr">
        <is>
          <t>76bg65e1</t>
        </is>
      </c>
      <c r="S1933" t="inlineStr">
        <is>
          <t>顾家晋</t>
        </is>
      </c>
      <c r="T1933" t="inlineStr">
        <is>
          <t>陈思佳</t>
        </is>
      </c>
      <c r="U1933" t="inlineStr">
        <is>
          <t>83eed8c7</t>
        </is>
      </c>
      <c r="V1933" t="inlineStr">
        <is>
          <t>在职</t>
        </is>
      </c>
      <c r="W1933" t="inlineStr">
        <is>
          <t>黑白单面打印</t>
        </is>
      </c>
      <c r="X1933" t="inlineStr">
        <is>
          <t>2026-03-23</t>
        </is>
      </c>
      <c r="Y1933" t="inlineStr">
        <is>
          <t>其他</t>
        </is>
      </c>
      <c r="Z1933" t="inlineStr">
        <is>
          <t>否</t>
        </is>
      </c>
      <c r="AA1933" t="n">
        <v>22500</v>
      </c>
      <c r="AB1933" t="inlineStr">
        <is>
          <t>增值税专用发票</t>
        </is>
      </c>
      <c r="AC1933" t="inlineStr">
        <is>
          <t>6</t>
        </is>
      </c>
      <c r="AD1933" t="inlineStr">
        <is>
          <t>生产生活服务</t>
        </is>
      </c>
      <c r="AE1933" t="inlineStr">
        <is>
          <t>6</t>
        </is>
      </c>
      <c r="AF1933" t="inlineStr">
        <is>
          <t>生产生活服务</t>
        </is>
      </c>
      <c r="AG1933" t="inlineStr">
        <is>
          <t>各自承担</t>
        </is>
      </c>
      <c r="AH1933" t="inlineStr"/>
      <c r="AI1933" t="inlineStr">
        <is>
          <t>我方</t>
        </is>
      </c>
      <c r="AJ1933" t="inlineStr">
        <is>
          <t>纸质签约</t>
        </is>
      </c>
      <c r="AK1933" t="n">
        <v>2</v>
      </c>
      <c r="AL1933" t="inlineStr"/>
      <c r="AM1933" t="inlineStr"/>
      <c r="AN1933" t="inlineStr"/>
    </row>
    <row r="1934">
      <c r="A1934" t="inlineStr">
        <is>
          <t>H-DF2026060042</t>
        </is>
      </c>
      <c r="B1934" t="inlineStr">
        <is>
          <t>2026DF烽火联赛春常_解说</t>
        </is>
      </c>
      <c r="C1934" t="inlineStr">
        <is>
          <t>归档`~`8 file`~`9 歸檔</t>
        </is>
      </c>
      <c r="D1934" t="inlineStr">
        <is>
          <t>单次支出-个人合作支出</t>
        </is>
      </c>
      <c r="E1934" t="inlineStr"/>
      <c r="F1934" t="inlineStr">
        <is>
          <t>支出类</t>
        </is>
      </c>
      <c r="G1934" t="inlineStr">
        <is>
          <t>固定总价</t>
        </is>
      </c>
      <c r="H1934" t="n">
        <v>48750</v>
      </c>
      <c r="I1934" t="n">
        <v>0</v>
      </c>
      <c r="J1934" t="n">
        <v>48750</v>
      </c>
      <c r="K1934" t="n">
        <v>48750</v>
      </c>
      <c r="L1934" t="n">
        <v>0</v>
      </c>
      <c r="M1934" t="n">
        <v>48750</v>
      </c>
      <c r="N1934" t="inlineStr">
        <is>
          <t>固定期限</t>
        </is>
      </c>
      <c r="O1934" t="inlineStr">
        <is>
          <t>2026-03-24</t>
        </is>
      </c>
      <c r="P1934" t="inlineStr">
        <is>
          <t>2026-05-16</t>
        </is>
      </c>
      <c r="Q1934" t="inlineStr">
        <is>
          <t>合作内容：解说_馄饨&lt;br&gt;合作金额：48,750.00&amp;nbsp;元&lt;br&gt;客户指定</t>
        </is>
      </c>
      <c r="R1934" t="inlineStr">
        <is>
          <t>76bg65e1</t>
        </is>
      </c>
      <c r="S1934" t="inlineStr">
        <is>
          <t>顾家晋</t>
        </is>
      </c>
      <c r="T1934" t="inlineStr">
        <is>
          <t>陈思佳</t>
        </is>
      </c>
      <c r="U1934" t="inlineStr">
        <is>
          <t>83eed8c7</t>
        </is>
      </c>
      <c r="V1934" t="inlineStr">
        <is>
          <t>在职</t>
        </is>
      </c>
      <c r="W1934" t="inlineStr">
        <is>
          <t>黑白单面打印</t>
        </is>
      </c>
      <c r="X1934" t="inlineStr">
        <is>
          <t>2026-03-23</t>
        </is>
      </c>
      <c r="Y1934" t="inlineStr">
        <is>
          <t>其他</t>
        </is>
      </c>
      <c r="Z1934" t="inlineStr">
        <is>
          <t>否</t>
        </is>
      </c>
      <c r="AA1934" t="n">
        <v>48750</v>
      </c>
      <c r="AB1934" t="inlineStr">
        <is>
          <t>增值税专用发票</t>
        </is>
      </c>
      <c r="AC1934" t="inlineStr">
        <is>
          <t>6</t>
        </is>
      </c>
      <c r="AD1934" t="inlineStr">
        <is>
          <t>生产生活服务</t>
        </is>
      </c>
      <c r="AE1934" t="inlineStr">
        <is>
          <t>6</t>
        </is>
      </c>
      <c r="AF1934" t="inlineStr">
        <is>
          <t>生产生活服务</t>
        </is>
      </c>
      <c r="AG1934" t="inlineStr">
        <is>
          <t>各自承担</t>
        </is>
      </c>
      <c r="AH1934" t="inlineStr"/>
      <c r="AI1934" t="inlineStr">
        <is>
          <t>我方</t>
        </is>
      </c>
      <c r="AJ1934" t="inlineStr">
        <is>
          <t>纸质签约</t>
        </is>
      </c>
      <c r="AK1934" t="n">
        <v>2</v>
      </c>
      <c r="AL1934" t="inlineStr"/>
      <c r="AM1934" t="inlineStr"/>
      <c r="AN1934" t="inlineStr"/>
    </row>
    <row r="1935">
      <c r="A1935" t="inlineStr">
        <is>
          <t>H-DF2026060043</t>
        </is>
      </c>
      <c r="B1935" t="inlineStr">
        <is>
          <t>26星瞳演唱会_安保</t>
        </is>
      </c>
      <c r="C1935" t="inlineStr">
        <is>
          <t>归档`~`8 file`~`9 歸檔</t>
        </is>
      </c>
      <c r="D1935" t="inlineStr">
        <is>
          <t>单次支出-国内赛事及活动支出</t>
        </is>
      </c>
      <c r="E1935" t="inlineStr"/>
      <c r="F1935" t="inlineStr">
        <is>
          <t>支出类</t>
        </is>
      </c>
      <c r="G1935" t="inlineStr">
        <is>
          <t>固定总价</t>
        </is>
      </c>
      <c r="H1935" t="n">
        <v>26712</v>
      </c>
      <c r="I1935" t="n">
        <v>0</v>
      </c>
      <c r="J1935" t="n">
        <v>26712</v>
      </c>
      <c r="K1935" t="n">
        <v>26712</v>
      </c>
      <c r="L1935" t="n">
        <v>0</v>
      </c>
      <c r="M1935" t="n">
        <v>26712</v>
      </c>
      <c r="N1935" t="inlineStr">
        <is>
          <t>固定期限</t>
        </is>
      </c>
      <c r="O1935" t="inlineStr">
        <is>
          <t>2026-06-06</t>
        </is>
      </c>
      <c r="P1935" t="inlineStr">
        <is>
          <t>2026-06-06</t>
        </is>
      </c>
      <c r="Q1935" t="inlineStr">
        <is>
          <t>合作内容：安保&lt;br&gt;合作金额：26,712.00&amp;nbsp;元&lt;br&gt;甲方应于6.5日前支付全部费用。</t>
        </is>
      </c>
      <c r="R1935" t="inlineStr">
        <is>
          <t>ed58e2a9</t>
        </is>
      </c>
      <c r="S1935" t="inlineStr">
        <is>
          <t>林欢</t>
        </is>
      </c>
      <c r="T1935" t="inlineStr">
        <is>
          <t>陈思佳</t>
        </is>
      </c>
      <c r="U1935" t="inlineStr">
        <is>
          <t>83eed8c7</t>
        </is>
      </c>
      <c r="V1935" t="inlineStr">
        <is>
          <t>在职</t>
        </is>
      </c>
      <c r="W1935" t="inlineStr">
        <is>
          <t>黑白单面打印</t>
        </is>
      </c>
      <c r="X1935" t="inlineStr">
        <is>
          <t>2026-06-01</t>
        </is>
      </c>
      <c r="Y1935" t="inlineStr">
        <is>
          <t>其他</t>
        </is>
      </c>
      <c r="Z1935" t="inlineStr">
        <is>
          <t>否</t>
        </is>
      </c>
      <c r="AA1935" t="n">
        <v>26712</v>
      </c>
      <c r="AB1935" t="inlineStr">
        <is>
          <t>增值税专用发票</t>
        </is>
      </c>
      <c r="AC1935" t="inlineStr">
        <is>
          <t>6</t>
        </is>
      </c>
      <c r="AD1935" t="inlineStr">
        <is>
          <t>生产生活服务</t>
        </is>
      </c>
      <c r="AE1935" t="inlineStr">
        <is>
          <t>6</t>
        </is>
      </c>
      <c r="AF1935" t="inlineStr">
        <is>
          <t>生产生活服务</t>
        </is>
      </c>
      <c r="AG1935" t="inlineStr">
        <is>
          <t>各自承担</t>
        </is>
      </c>
      <c r="AH1935" t="inlineStr"/>
      <c r="AI1935" t="inlineStr">
        <is>
          <t>我方</t>
        </is>
      </c>
      <c r="AJ1935" t="inlineStr">
        <is>
          <t>纸质签约</t>
        </is>
      </c>
      <c r="AK1935" t="n">
        <v>2</v>
      </c>
      <c r="AL1935" t="inlineStr"/>
      <c r="AM1935" t="inlineStr"/>
      <c r="AN1935" t="inlineStr"/>
    </row>
    <row r="1936">
      <c r="A1936" t="inlineStr">
        <is>
          <t>H-DF2026060044</t>
        </is>
      </c>
      <c r="B1936" t="inlineStr">
        <is>
          <t>2026 ECL (CS2-Cup3&amp;4) Prize Agreement-NEXVOID</t>
        </is>
      </c>
      <c r="C1936" t="inlineStr">
        <is>
          <t>归档`~`8 file`~`9 歸檔</t>
        </is>
      </c>
      <c r="D1936" t="inlineStr">
        <is>
          <t>单次支出-奖金补贴支出</t>
        </is>
      </c>
      <c r="E1936" t="inlineStr"/>
      <c r="F1936" t="inlineStr">
        <is>
          <t>支出类</t>
        </is>
      </c>
      <c r="G1936" t="inlineStr">
        <is>
          <t>固定总价</t>
        </is>
      </c>
      <c r="H1936" t="n">
        <v>4000</v>
      </c>
      <c r="I1936" t="n">
        <v>0</v>
      </c>
      <c r="J1936" t="n">
        <v>4000</v>
      </c>
      <c r="K1936" t="n">
        <v>4000</v>
      </c>
      <c r="L1936" t="n">
        <v>0</v>
      </c>
      <c r="M1936" t="n">
        <v>4000</v>
      </c>
      <c r="N1936" t="inlineStr">
        <is>
          <t>固定期限</t>
        </is>
      </c>
      <c r="O1936" t="inlineStr">
        <is>
          <t>2026-06-01</t>
        </is>
      </c>
      <c r="P1936" t="inlineStr">
        <is>
          <t>2026-09-01</t>
        </is>
      </c>
      <c r="Q1936" t="inlineStr">
        <is>
          <t>我方与NEXVOID战队（个人代领）就2026年ESL亚太区挑战者联赛-CS2赛事Cup3&amp;4赛段达成奖金领取协议。</t>
        </is>
      </c>
      <c r="R1936" t="inlineStr">
        <is>
          <t>835f73d1</t>
        </is>
      </c>
      <c r="S1936" t="inlineStr">
        <is>
          <t>艾世奇</t>
        </is>
      </c>
      <c r="T1936" t="inlineStr">
        <is>
          <t>王卓</t>
        </is>
      </c>
      <c r="U1936" t="inlineStr">
        <is>
          <t>d4ffd9ee</t>
        </is>
      </c>
      <c r="V1936" t="inlineStr">
        <is>
          <t>在职</t>
        </is>
      </c>
      <c r="W1936" t="inlineStr">
        <is>
          <t>黑白单面打印</t>
        </is>
      </c>
      <c r="X1936" t="inlineStr">
        <is>
          <t>2026-06-01</t>
        </is>
      </c>
      <c r="Y1936" t="inlineStr">
        <is>
          <t>解说/嘉宾劳务及赛事奖金</t>
        </is>
      </c>
      <c r="Z1936" t="inlineStr">
        <is>
          <t>否</t>
        </is>
      </c>
      <c r="AA1936" t="n">
        <v>4000</v>
      </c>
      <c r="AB1936" t="inlineStr">
        <is>
          <t>增值税专用发票</t>
        </is>
      </c>
      <c r="AC1936" t="inlineStr">
        <is>
          <t>6</t>
        </is>
      </c>
      <c r="AD1936" t="inlineStr">
        <is>
          <t>生产生活服务</t>
        </is>
      </c>
      <c r="AE1936" t="inlineStr">
        <is>
          <t>0</t>
        </is>
      </c>
      <c r="AF1936" t="inlineStr">
        <is>
          <t>生产生活服务</t>
        </is>
      </c>
      <c r="AG1936" t="inlineStr">
        <is>
          <t>各自承担</t>
        </is>
      </c>
      <c r="AH1936" t="inlineStr"/>
      <c r="AI1936" t="inlineStr">
        <is>
          <t>我方</t>
        </is>
      </c>
      <c r="AJ1936" t="inlineStr">
        <is>
          <t>纸质签约</t>
        </is>
      </c>
      <c r="AK1936" t="n">
        <v>2</v>
      </c>
      <c r="AL1936" t="inlineStr"/>
      <c r="AM1936" t="inlineStr"/>
      <c r="AN1936" t="inlineStr"/>
    </row>
    <row r="1937">
      <c r="A1937" t="inlineStr">
        <is>
          <t>H-DF2026060047</t>
        </is>
      </c>
      <c r="B1937" t="inlineStr">
        <is>
          <t>2026年ACLxCS2赛事奖金领取协议-LVG</t>
        </is>
      </c>
      <c r="C1937" t="inlineStr">
        <is>
          <t>归档`~`8 file`~`9 歸檔</t>
        </is>
      </c>
      <c r="D1937" t="inlineStr">
        <is>
          <t>单次支出-奖金补贴支出</t>
        </is>
      </c>
      <c r="E1937" t="inlineStr"/>
      <c r="F1937" t="inlineStr">
        <is>
          <t>支出类</t>
        </is>
      </c>
      <c r="G1937" t="inlineStr">
        <is>
          <t>固定总价</t>
        </is>
      </c>
      <c r="H1937" t="n">
        <v>541000</v>
      </c>
      <c r="I1937" t="n">
        <v>0</v>
      </c>
      <c r="J1937" t="n">
        <v>541000</v>
      </c>
      <c r="K1937" t="n">
        <v>541000</v>
      </c>
      <c r="L1937" t="n">
        <v>0</v>
      </c>
      <c r="M1937" t="n">
        <v>541000</v>
      </c>
      <c r="N1937" t="inlineStr">
        <is>
          <t>固定期限</t>
        </is>
      </c>
      <c r="O1937" t="inlineStr">
        <is>
          <t>2026-05-26</t>
        </is>
      </c>
      <c r="P1937" t="inlineStr">
        <is>
          <t>2026-08-26</t>
        </is>
      </c>
      <c r="Q1937" t="inlineStr">
        <is>
          <t>我方与LVG俱乐部就2026年ACLxCS2赛事达成奖金领取协议。</t>
        </is>
      </c>
      <c r="R1937" t="inlineStr">
        <is>
          <t>835f73d1</t>
        </is>
      </c>
      <c r="S1937" t="inlineStr">
        <is>
          <t>艾世奇</t>
        </is>
      </c>
      <c r="T1937" t="inlineStr">
        <is>
          <t>王卓</t>
        </is>
      </c>
      <c r="U1937" t="inlineStr">
        <is>
          <t>d4ffd9ee</t>
        </is>
      </c>
      <c r="V1937" t="inlineStr">
        <is>
          <t>在职</t>
        </is>
      </c>
      <c r="W1937" t="inlineStr">
        <is>
          <t>黑白单面打印</t>
        </is>
      </c>
      <c r="X1937" t="inlineStr">
        <is>
          <t>2026-05-26</t>
        </is>
      </c>
      <c r="Y1937" t="inlineStr">
        <is>
          <t>解说/嘉宾劳务及赛事奖金</t>
        </is>
      </c>
      <c r="Z1937" t="inlineStr">
        <is>
          <t>否</t>
        </is>
      </c>
      <c r="AA1937" t="n">
        <v>541000</v>
      </c>
      <c r="AB1937" t="inlineStr">
        <is>
          <t>增值税专用发票</t>
        </is>
      </c>
      <c r="AC1937" t="inlineStr">
        <is>
          <t>6</t>
        </is>
      </c>
      <c r="AD1937" t="inlineStr">
        <is>
          <t>生产生活服务</t>
        </is>
      </c>
      <c r="AE1937" t="inlineStr">
        <is>
          <t>6</t>
        </is>
      </c>
      <c r="AF1937" t="inlineStr">
        <is>
          <t>生产生活服务</t>
        </is>
      </c>
      <c r="AG1937" t="inlineStr">
        <is>
          <t>各自承担</t>
        </is>
      </c>
      <c r="AH1937" t="inlineStr"/>
      <c r="AI1937" t="inlineStr">
        <is>
          <t>我方</t>
        </is>
      </c>
      <c r="AJ1937" t="inlineStr">
        <is>
          <t>纸质签约</t>
        </is>
      </c>
      <c r="AK1937" t="n">
        <v>2</v>
      </c>
      <c r="AL1937" t="inlineStr"/>
      <c r="AM1937" t="inlineStr"/>
      <c r="AN1937" t="inlineStr"/>
    </row>
    <row r="1938">
      <c r="A1938" t="inlineStr">
        <is>
          <t>H-DF2026060049</t>
        </is>
      </c>
      <c r="B1938" t="inlineStr">
        <is>
          <t>乐竞x燕以辞-2026 ACLxDOTA2赛事KOL推广服务协议</t>
        </is>
      </c>
      <c r="C1938" t="inlineStr">
        <is>
          <t>归档`~`8 file`~`9 歸檔</t>
        </is>
      </c>
      <c r="D1938" t="inlineStr">
        <is>
          <t>单次支出-海外赛事业及活动支出</t>
        </is>
      </c>
      <c r="E1938" t="inlineStr"/>
      <c r="F1938" t="inlineStr">
        <is>
          <t>支出类</t>
        </is>
      </c>
      <c r="G1938" t="inlineStr">
        <is>
          <t>固定总价</t>
        </is>
      </c>
      <c r="H1938" t="n">
        <v>30000</v>
      </c>
      <c r="I1938" t="n">
        <v>0</v>
      </c>
      <c r="J1938" t="n">
        <v>30000</v>
      </c>
      <c r="K1938" t="n">
        <v>30000</v>
      </c>
      <c r="L1938" t="n">
        <v>0</v>
      </c>
      <c r="M1938" t="n">
        <v>30000</v>
      </c>
      <c r="N1938" t="inlineStr">
        <is>
          <t>固定期限</t>
        </is>
      </c>
      <c r="O1938" t="inlineStr">
        <is>
          <t>2026-05-01</t>
        </is>
      </c>
      <c r="P1938" t="inlineStr">
        <is>
          <t>2026-05-26</t>
        </is>
      </c>
      <c r="Q1938" t="inlineStr">
        <is>
          <t>我方与燕以辞就2026&amp;nbsp;ACLxDOTA2赛事KOL推广服务达成合作协议。</t>
        </is>
      </c>
      <c r="R1938" t="inlineStr">
        <is>
          <t>835f73d1</t>
        </is>
      </c>
      <c r="S1938" t="inlineStr">
        <is>
          <t>艾世奇</t>
        </is>
      </c>
      <c r="T1938" t="inlineStr">
        <is>
          <t>王卓</t>
        </is>
      </c>
      <c r="U1938" t="inlineStr">
        <is>
          <t>d4ffd9ee</t>
        </is>
      </c>
      <c r="V1938" t="inlineStr">
        <is>
          <t>在职</t>
        </is>
      </c>
      <c r="W1938" t="inlineStr">
        <is>
          <t>黑白单面打印</t>
        </is>
      </c>
      <c r="X1938" t="inlineStr">
        <is>
          <t>2026-05-01</t>
        </is>
      </c>
      <c r="Y1938" t="inlineStr">
        <is>
          <t>广告与媒介投放</t>
        </is>
      </c>
      <c r="Z1938" t="inlineStr">
        <is>
          <t>否</t>
        </is>
      </c>
      <c r="AA1938" t="n">
        <v>30000</v>
      </c>
      <c r="AB1938" t="inlineStr">
        <is>
          <t>增值税专用发票</t>
        </is>
      </c>
      <c r="AC1938" t="inlineStr">
        <is>
          <t>6</t>
        </is>
      </c>
      <c r="AD1938" t="inlineStr">
        <is>
          <t>生产生活服务</t>
        </is>
      </c>
      <c r="AE1938" t="inlineStr">
        <is>
          <t>3</t>
        </is>
      </c>
      <c r="AF1938" t="inlineStr">
        <is>
          <t>生产生活服务</t>
        </is>
      </c>
      <c r="AG1938" t="inlineStr">
        <is>
          <t>各自承担</t>
        </is>
      </c>
      <c r="AH1938" t="inlineStr"/>
      <c r="AI1938" t="inlineStr">
        <is>
          <t>我方</t>
        </is>
      </c>
      <c r="AJ1938" t="inlineStr">
        <is>
          <t>纸质签约</t>
        </is>
      </c>
      <c r="AK1938" t="n">
        <v>2</v>
      </c>
      <c r="AL1938" t="inlineStr"/>
      <c r="AM1938" t="inlineStr"/>
      <c r="AN1938" t="inlineStr"/>
    </row>
    <row r="1939">
      <c r="A1939" t="inlineStr">
        <is>
          <t>H-DF2026060050</t>
        </is>
      </c>
      <c r="B1939" t="inlineStr">
        <is>
          <t>2026 摸金杯S4解说劳务协议-楚昊</t>
        </is>
      </c>
      <c r="C1939" t="inlineStr">
        <is>
          <t>归档`~`8 file`~`9 歸檔</t>
        </is>
      </c>
      <c r="D1939" t="inlineStr">
        <is>
          <t>单次支出-国内赛事及活动支出</t>
        </is>
      </c>
      <c r="E1939" t="inlineStr"/>
      <c r="F1939" t="inlineStr">
        <is>
          <t>支出类</t>
        </is>
      </c>
      <c r="G1939" t="inlineStr">
        <is>
          <t>固定总价</t>
        </is>
      </c>
      <c r="H1939" t="n">
        <v>15000</v>
      </c>
      <c r="I1939" t="n">
        <v>0</v>
      </c>
      <c r="J1939" t="n">
        <v>15000</v>
      </c>
      <c r="K1939" t="n">
        <v>15000</v>
      </c>
      <c r="L1939" t="n">
        <v>0</v>
      </c>
      <c r="M1939" t="n">
        <v>15000</v>
      </c>
      <c r="N1939" t="inlineStr">
        <is>
          <t>固定期限</t>
        </is>
      </c>
      <c r="O1939" t="inlineStr">
        <is>
          <t>2026-04-10</t>
        </is>
      </c>
      <c r="P1939" t="inlineStr">
        <is>
          <t>2026-04-19</t>
        </is>
      </c>
      <c r="Q1939" t="inlineStr">
        <is>
          <t>2026和平摸金杯解说劳务-楚昊文化（楚昊）&lt;br&gt;赛段：S4&lt;br&gt;时间：0410-0419&lt;br&gt;出勤5天，单场劳务含税金额3000元，共计含税15000元&lt;br&gt;发票开具：增值税普通发票。税率：1%，税目：现代服务*推广服务费。</t>
        </is>
      </c>
      <c r="R1939" t="inlineStr">
        <is>
          <t>ab6b1694</t>
        </is>
      </c>
      <c r="S1939" t="inlineStr">
        <is>
          <t>陈奕纶</t>
        </is>
      </c>
      <c r="T1939" t="inlineStr">
        <is>
          <t>车奕灵</t>
        </is>
      </c>
      <c r="U1939" t="inlineStr">
        <is>
          <t>179551025</t>
        </is>
      </c>
      <c r="V1939" t="inlineStr">
        <is>
          <t>在职</t>
        </is>
      </c>
      <c r="W1939" t="inlineStr">
        <is>
          <t>黑白单面打印</t>
        </is>
      </c>
      <c r="X1939" t="inlineStr">
        <is>
          <t>2026-06-02</t>
        </is>
      </c>
      <c r="Y1939" t="inlineStr">
        <is>
          <t>第三方人员服务</t>
        </is>
      </c>
      <c r="Z1939" t="inlineStr">
        <is>
          <t>否</t>
        </is>
      </c>
      <c r="AA1939" t="n">
        <v>15000</v>
      </c>
      <c r="AB1939" t="inlineStr">
        <is>
          <t>增值税专用发票</t>
        </is>
      </c>
      <c r="AC1939" t="inlineStr">
        <is>
          <t>6</t>
        </is>
      </c>
      <c r="AD1939" t="inlineStr">
        <is>
          <t>生产生活服务</t>
        </is>
      </c>
      <c r="AE1939" t="inlineStr">
        <is>
          <t>1</t>
        </is>
      </c>
      <c r="AF1939" t="inlineStr">
        <is>
          <t>生产生活服务</t>
        </is>
      </c>
      <c r="AG1939" t="inlineStr">
        <is>
          <t>各自承担</t>
        </is>
      </c>
      <c r="AH1939" t="inlineStr"/>
      <c r="AI1939" t="inlineStr">
        <is>
          <t>我方</t>
        </is>
      </c>
      <c r="AJ1939" t="inlineStr">
        <is>
          <t>纸质签约</t>
        </is>
      </c>
      <c r="AK1939" t="n">
        <v>2</v>
      </c>
      <c r="AL1939" t="inlineStr"/>
      <c r="AM1939" t="inlineStr"/>
      <c r="AN1939" t="inlineStr"/>
    </row>
    <row r="1940">
      <c r="A1940" t="inlineStr">
        <is>
          <t>H-DF2026060052</t>
        </is>
      </c>
      <c r="B1940" t="inlineStr">
        <is>
          <t>2026DF烽火联赛春常_季后赛包装制作</t>
        </is>
      </c>
      <c r="C1940" t="inlineStr">
        <is>
          <t>归档`~`8 file`~`9 歸檔</t>
        </is>
      </c>
      <c r="D1940" t="inlineStr">
        <is>
          <t>单次支出-国内赛事及活动支出</t>
        </is>
      </c>
      <c r="E1940" t="inlineStr"/>
      <c r="F1940" t="inlineStr">
        <is>
          <t>支出类</t>
        </is>
      </c>
      <c r="G1940" t="inlineStr">
        <is>
          <t>固定总价</t>
        </is>
      </c>
      <c r="H1940" t="n">
        <v>24000</v>
      </c>
      <c r="I1940" t="n">
        <v>0</v>
      </c>
      <c r="J1940" t="n">
        <v>24000</v>
      </c>
      <c r="K1940" t="n">
        <v>24000</v>
      </c>
      <c r="L1940" t="n">
        <v>0</v>
      </c>
      <c r="M1940" t="n">
        <v>24000</v>
      </c>
      <c r="N1940" t="inlineStr">
        <is>
          <t>固定期限</t>
        </is>
      </c>
      <c r="O1940" t="inlineStr">
        <is>
          <t>2026-04-17</t>
        </is>
      </c>
      <c r="P1940" t="inlineStr">
        <is>
          <t>2026-05-07</t>
        </is>
      </c>
      <c r="Q1940" t="inlineStr">
        <is>
          <t>合作内容：季后赛包装制作&lt;br&gt;合作金额：24,000.00&amp;nbsp;元</t>
        </is>
      </c>
      <c r="R1940" t="inlineStr">
        <is>
          <t>76bg65e1</t>
        </is>
      </c>
      <c r="S1940" t="inlineStr">
        <is>
          <t>顾家晋</t>
        </is>
      </c>
      <c r="T1940" t="inlineStr">
        <is>
          <t>陈思佳</t>
        </is>
      </c>
      <c r="U1940" t="inlineStr">
        <is>
          <t>83eed8c7</t>
        </is>
      </c>
      <c r="V1940" t="inlineStr">
        <is>
          <t>在职</t>
        </is>
      </c>
      <c r="W1940" t="inlineStr">
        <is>
          <t>黑白单面打印</t>
        </is>
      </c>
      <c r="X1940" t="inlineStr">
        <is>
          <t>2026-04-13</t>
        </is>
      </c>
      <c r="Y1940" t="inlineStr">
        <is>
          <t>其他</t>
        </is>
      </c>
      <c r="Z1940" t="inlineStr">
        <is>
          <t>否</t>
        </is>
      </c>
      <c r="AA1940" t="n">
        <v>24000</v>
      </c>
      <c r="AB1940" t="inlineStr">
        <is>
          <t>增值税专用发票</t>
        </is>
      </c>
      <c r="AC1940" t="inlineStr">
        <is>
          <t>6</t>
        </is>
      </c>
      <c r="AD1940" t="inlineStr">
        <is>
          <t>生产生活服务</t>
        </is>
      </c>
      <c r="AE1940" t="inlineStr">
        <is>
          <t>1</t>
        </is>
      </c>
      <c r="AF1940" t="inlineStr">
        <is>
          <t>生产生活服务</t>
        </is>
      </c>
      <c r="AG1940" t="inlineStr">
        <is>
          <t>各自承担</t>
        </is>
      </c>
      <c r="AH1940" t="inlineStr"/>
      <c r="AI1940" t="inlineStr">
        <is>
          <t>我方</t>
        </is>
      </c>
      <c r="AJ1940" t="inlineStr">
        <is>
          <t>纸质签约</t>
        </is>
      </c>
      <c r="AK1940" t="n">
        <v>2</v>
      </c>
      <c r="AL1940" t="inlineStr"/>
      <c r="AM1940" t="inlineStr"/>
      <c r="AN1940" t="inlineStr"/>
    </row>
    <row r="1941">
      <c r="A1941" t="inlineStr">
        <is>
          <t>H-DF2026060053</t>
        </is>
      </c>
      <c r="B1941" t="inlineStr">
        <is>
          <t>英雄电竞标识采购（万泽）</t>
        </is>
      </c>
      <c r="C1941" t="inlineStr">
        <is>
          <t>归档`~`8 file`~`9 歸檔</t>
        </is>
      </c>
      <c r="D1941" t="inlineStr">
        <is>
          <t>单次支出-资产采购租赁及经营支出</t>
        </is>
      </c>
      <c r="E1941" t="inlineStr"/>
      <c r="F1941" t="inlineStr">
        <is>
          <t>支出类</t>
        </is>
      </c>
      <c r="G1941" t="inlineStr">
        <is>
          <t>固定总价</t>
        </is>
      </c>
      <c r="H1941" t="n">
        <v>31000</v>
      </c>
      <c r="I1941" t="n">
        <v>0</v>
      </c>
      <c r="J1941" t="n">
        <v>31000</v>
      </c>
      <c r="K1941" t="n">
        <v>31000</v>
      </c>
      <c r="L1941" t="n">
        <v>0</v>
      </c>
      <c r="M1941" t="n">
        <v>31000</v>
      </c>
      <c r="N1941" t="inlineStr">
        <is>
          <t>固定期限</t>
        </is>
      </c>
      <c r="O1941" t="inlineStr">
        <is>
          <t>2026-05-22</t>
        </is>
      </c>
      <c r="P1941" t="inlineStr">
        <is>
          <t>2026-05-31</t>
        </is>
      </c>
      <c r="Q1941" t="inlineStr">
        <is>
          <t>1.&amp;nbsp;相关项目：装修材料采购&lt;br&gt;2.&amp;nbsp;合作事项：英雄电竞标识采购&lt;br&gt;3.&amp;nbsp;到货时间：2026年5月31日前（含当日）&lt;br&gt;4.&amp;nbsp;税率：3%增值税专用发票&lt;br&gt;5.&amp;nbsp;开票内容：产品采购</t>
        </is>
      </c>
      <c r="R1941" t="inlineStr">
        <is>
          <t>27fg97g4</t>
        </is>
      </c>
      <c r="S1941" t="inlineStr">
        <is>
          <t>蔡文笑</t>
        </is>
      </c>
      <c r="T1941" t="inlineStr">
        <is>
          <t>蔡文笑</t>
        </is>
      </c>
      <c r="U1941" t="inlineStr">
        <is>
          <t>27fg97g4</t>
        </is>
      </c>
      <c r="V1941" t="inlineStr">
        <is>
          <t>在职</t>
        </is>
      </c>
      <c r="W1941" t="inlineStr">
        <is>
          <t>黑白单面打印</t>
        </is>
      </c>
      <c r="X1941" t="inlineStr">
        <is>
          <t>2026-05-22</t>
        </is>
      </c>
      <c r="Y1941" t="inlineStr">
        <is>
          <t>广电/网络/其他设备采购及维修</t>
        </is>
      </c>
      <c r="Z1941" t="inlineStr">
        <is>
          <t>否</t>
        </is>
      </c>
      <c r="AA1941" t="n">
        <v>31000</v>
      </c>
      <c r="AB1941" t="inlineStr">
        <is>
          <t>增值税专用发票</t>
        </is>
      </c>
      <c r="AC1941" t="inlineStr">
        <is>
          <t>6</t>
        </is>
      </c>
      <c r="AD1941" t="inlineStr">
        <is>
          <t>生产生活服务</t>
        </is>
      </c>
      <c r="AE1941" t="inlineStr">
        <is>
          <t>3</t>
        </is>
      </c>
      <c r="AF1941" t="inlineStr">
        <is>
          <t>生产生活服务</t>
        </is>
      </c>
      <c r="AG1941" t="inlineStr">
        <is>
          <t>各自承担</t>
        </is>
      </c>
      <c r="AH1941" t="inlineStr"/>
      <c r="AI1941" t="inlineStr">
        <is>
          <t>我方</t>
        </is>
      </c>
      <c r="AJ1941" t="inlineStr">
        <is>
          <t>纸质签约</t>
        </is>
      </c>
      <c r="AK1941" t="n">
        <v>2</v>
      </c>
      <c r="AL1941" t="inlineStr"/>
      <c r="AM1941" t="inlineStr"/>
      <c r="AN1941" t="inlineStr"/>
    </row>
    <row r="1942">
      <c r="A1942" t="inlineStr">
        <is>
          <t>H-DF2026060054</t>
        </is>
      </c>
      <c r="B1942" t="inlineStr">
        <is>
          <t>Hero x James Cowan-2026 ECL CS2 Performance Service Agreement (Caster)</t>
        </is>
      </c>
      <c r="C1942" t="inlineStr">
        <is>
          <t>归档`~`8 file`~`9 歸檔</t>
        </is>
      </c>
      <c r="D1942" t="inlineStr">
        <is>
          <t>单次支出-海外赛事业及活动支出</t>
        </is>
      </c>
      <c r="E1942" t="inlineStr"/>
      <c r="F1942" t="inlineStr">
        <is>
          <t>支出类</t>
        </is>
      </c>
      <c r="G1942" t="inlineStr">
        <is>
          <t>固定总价</t>
        </is>
      </c>
      <c r="H1942" t="n">
        <v>600</v>
      </c>
      <c r="I1942" t="n">
        <v>0</v>
      </c>
      <c r="J1942" t="n">
        <v>600</v>
      </c>
      <c r="K1942" t="n">
        <v>600</v>
      </c>
      <c r="L1942" t="n">
        <v>0</v>
      </c>
      <c r="M1942" t="n">
        <v>600</v>
      </c>
      <c r="N1942" t="inlineStr">
        <is>
          <t>固定期限</t>
        </is>
      </c>
      <c r="O1942" t="inlineStr">
        <is>
          <t>2026-02-17</t>
        </is>
      </c>
      <c r="P1942" t="inlineStr">
        <is>
          <t>2026-05-28</t>
        </is>
      </c>
      <c r="Q1942" t="inlineStr">
        <is>
          <t>我方与James&amp;nbsp;Cowan就2026年ESL亚太区挑战者联赛-CS2赛事达成解说服务协议。</t>
        </is>
      </c>
      <c r="R1942" t="inlineStr">
        <is>
          <t>835f73d1</t>
        </is>
      </c>
      <c r="S1942" t="inlineStr">
        <is>
          <t>艾世奇</t>
        </is>
      </c>
      <c r="T1942" t="inlineStr">
        <is>
          <t>王卓</t>
        </is>
      </c>
      <c r="U1942" t="inlineStr">
        <is>
          <t>d4ffd9ee</t>
        </is>
      </c>
      <c r="V1942" t="inlineStr">
        <is>
          <t>在职</t>
        </is>
      </c>
      <c r="W1942" t="inlineStr">
        <is>
          <t>黑白单面打印</t>
        </is>
      </c>
      <c r="X1942" t="inlineStr">
        <is>
          <t>2026-02-17</t>
        </is>
      </c>
      <c r="Y1942" t="inlineStr">
        <is>
          <t>第三方人员服务</t>
        </is>
      </c>
      <c r="Z1942" t="inlineStr">
        <is>
          <t>否</t>
        </is>
      </c>
      <c r="AA1942" t="n">
        <v>600</v>
      </c>
      <c r="AB1942" t="inlineStr">
        <is>
          <t>增值税专用发票</t>
        </is>
      </c>
      <c r="AC1942" t="inlineStr">
        <is>
          <t>6</t>
        </is>
      </c>
      <c r="AD1942" t="inlineStr">
        <is>
          <t>生产生活服务</t>
        </is>
      </c>
      <c r="AE1942" t="inlineStr">
        <is>
          <t>0</t>
        </is>
      </c>
      <c r="AF1942" t="inlineStr">
        <is>
          <t>生产生活服务</t>
        </is>
      </c>
      <c r="AG1942" t="inlineStr">
        <is>
          <t>各自承担</t>
        </is>
      </c>
      <c r="AH1942" t="inlineStr"/>
      <c r="AI1942" t="inlineStr">
        <is>
          <t>我方</t>
        </is>
      </c>
      <c r="AJ1942" t="inlineStr">
        <is>
          <t>纸质签约</t>
        </is>
      </c>
      <c r="AK1942" t="n">
        <v>2</v>
      </c>
      <c r="AL1942" t="inlineStr"/>
      <c r="AM1942" t="inlineStr"/>
      <c r="AN1942" t="inlineStr"/>
    </row>
    <row r="1943">
      <c r="A1943" t="inlineStr">
        <is>
          <t>H-DF2026060056</t>
        </is>
      </c>
      <c r="B1943" t="inlineStr">
        <is>
          <t>北京VCTCN-平行桃子</t>
        </is>
      </c>
      <c r="C1943" t="inlineStr">
        <is>
          <t>归档`~`8 file`~`9 歸檔</t>
        </is>
      </c>
      <c r="D1943" t="inlineStr">
        <is>
          <t>单次支出-海外赛事业及活动支出</t>
        </is>
      </c>
      <c r="E1943" t="inlineStr"/>
      <c r="F1943" t="inlineStr">
        <is>
          <t>支出类</t>
        </is>
      </c>
      <c r="G1943" t="inlineStr">
        <is>
          <t>固定总价</t>
        </is>
      </c>
      <c r="H1943" t="n">
        <v>560000</v>
      </c>
      <c r="I1943" t="n">
        <v>0</v>
      </c>
      <c r="J1943" t="n">
        <v>560000</v>
      </c>
      <c r="K1943" t="n">
        <v>560000</v>
      </c>
      <c r="L1943" t="n">
        <v>0</v>
      </c>
      <c r="M1943" t="n">
        <v>560000</v>
      </c>
      <c r="N1943" t="inlineStr">
        <is>
          <t>固定期限</t>
        </is>
      </c>
      <c r="O1943" t="inlineStr">
        <is>
          <t>2026-04-21</t>
        </is>
      </c>
      <c r="P1943" t="inlineStr">
        <is>
          <t>2026-05-15</t>
        </is>
      </c>
      <c r="Q1943" t="inlineStr">
        <is>
          <t>2026无畏契约北京站Stage&amp;nbsp;1&amp;nbsp;季后赛&amp;nbsp;兼职+保洁&amp;nbsp;，延展平面设计制作-平行桃子&lt;br&gt;金额：560000</t>
        </is>
      </c>
      <c r="R1943" t="inlineStr">
        <is>
          <t>164533930</t>
        </is>
      </c>
      <c r="S1943" t="inlineStr">
        <is>
          <t>夏林希</t>
        </is>
      </c>
      <c r="T1943" t="inlineStr">
        <is>
          <t>夏林希</t>
        </is>
      </c>
      <c r="U1943" t="inlineStr">
        <is>
          <t>164533930</t>
        </is>
      </c>
      <c r="V1943" t="inlineStr">
        <is>
          <t>在职</t>
        </is>
      </c>
      <c r="W1943" t="inlineStr">
        <is>
          <t>黑白单面打印</t>
        </is>
      </c>
      <c r="X1943" t="inlineStr">
        <is>
          <t>2026-06-02</t>
        </is>
      </c>
      <c r="Y1943" t="inlineStr">
        <is>
          <t>其他</t>
        </is>
      </c>
      <c r="Z1943" t="inlineStr">
        <is>
          <t>否</t>
        </is>
      </c>
      <c r="AA1943" t="n">
        <v>560000</v>
      </c>
      <c r="AB1943" t="inlineStr">
        <is>
          <t>增值税专用发票</t>
        </is>
      </c>
      <c r="AC1943" t="inlineStr">
        <is>
          <t>6</t>
        </is>
      </c>
      <c r="AD1943" t="inlineStr">
        <is>
          <t>生产生活服务</t>
        </is>
      </c>
      <c r="AE1943" t="inlineStr">
        <is>
          <t>6</t>
        </is>
      </c>
      <c r="AF1943" t="inlineStr">
        <is>
          <t>生产生活服务</t>
        </is>
      </c>
      <c r="AG1943" t="inlineStr">
        <is>
          <t>各自承担</t>
        </is>
      </c>
      <c r="AH1943" t="inlineStr"/>
      <c r="AI1943" t="inlineStr">
        <is>
          <t>我方</t>
        </is>
      </c>
      <c r="AJ1943" t="inlineStr">
        <is>
          <t>纸质签约</t>
        </is>
      </c>
      <c r="AK1943" t="n">
        <v>2</v>
      </c>
      <c r="AL1943" t="inlineStr"/>
      <c r="AM1943" t="inlineStr"/>
      <c r="AN1943" t="inlineStr"/>
    </row>
    <row r="1944">
      <c r="A1944" t="inlineStr">
        <is>
          <t>H-DF2026060057</t>
        </is>
      </c>
      <c r="B1944" t="inlineStr">
        <is>
          <t>凡人展位置景道具制作合同-曲阳县枫宏园林雕塑有限公司</t>
        </is>
      </c>
      <c r="C1944" t="inlineStr">
        <is>
          <t>归档`~`8 file`~`9 歸檔</t>
        </is>
      </c>
      <c r="D1944" t="inlineStr">
        <is>
          <t>单次支出-其他支出</t>
        </is>
      </c>
      <c r="E1944" t="inlineStr"/>
      <c r="F1944" t="inlineStr">
        <is>
          <t>支出类</t>
        </is>
      </c>
      <c r="G1944" t="inlineStr">
        <is>
          <t>固定总价</t>
        </is>
      </c>
      <c r="H1944" t="n">
        <v>15965</v>
      </c>
      <c r="I1944" t="n">
        <v>0</v>
      </c>
      <c r="J1944" t="n">
        <v>15965</v>
      </c>
      <c r="K1944" t="n">
        <v>15965</v>
      </c>
      <c r="L1944" t="n">
        <v>0</v>
      </c>
      <c r="M1944" t="n">
        <v>15965</v>
      </c>
      <c r="N1944" t="inlineStr">
        <is>
          <t>固定期限</t>
        </is>
      </c>
      <c r="O1944" t="inlineStr">
        <is>
          <t>2026-06-02</t>
        </is>
      </c>
      <c r="P1944" t="inlineStr">
        <is>
          <t>2026-06-22</t>
        </is>
      </c>
      <c r="Q1944" t="inlineStr">
        <is>
          <t>凡人展位置景道具采买（道具包含玻璃钢材质雕塑四座，小绿瓶1.5米高，3000人民币；傀儡蜥蜴2米长，2000人民币；虚天鼎1.3米高，4500人民币；巨猿傀儡1.8米高，6000人民币，共计15500人民币）</t>
        </is>
      </c>
      <c r="R1944" t="inlineStr">
        <is>
          <t>g83ceb17</t>
        </is>
      </c>
      <c r="S1944" t="inlineStr">
        <is>
          <t>李心宁</t>
        </is>
      </c>
      <c r="T1944" t="inlineStr">
        <is>
          <t>李心宁</t>
        </is>
      </c>
      <c r="U1944" t="inlineStr">
        <is>
          <t>g83ceb17</t>
        </is>
      </c>
      <c r="V1944" t="inlineStr">
        <is>
          <t>在职</t>
        </is>
      </c>
      <c r="W1944" t="inlineStr">
        <is>
          <t>黑白单面打印</t>
        </is>
      </c>
      <c r="X1944" t="inlineStr">
        <is>
          <t>2026-06-01</t>
        </is>
      </c>
      <c r="Y1944" t="inlineStr">
        <is>
          <t>其他</t>
        </is>
      </c>
      <c r="Z1944" t="inlineStr">
        <is>
          <t>否</t>
        </is>
      </c>
      <c r="AA1944" t="n">
        <v>15965</v>
      </c>
      <c r="AB1944" t="inlineStr">
        <is>
          <t>增值税专用发票</t>
        </is>
      </c>
      <c r="AC1944" t="inlineStr">
        <is>
          <t>6</t>
        </is>
      </c>
      <c r="AD1944" t="inlineStr">
        <is>
          <t>生产生活服务</t>
        </is>
      </c>
      <c r="AE1944" t="inlineStr">
        <is>
          <t>3</t>
        </is>
      </c>
      <c r="AF1944" t="inlineStr">
        <is>
          <t>生产生活服务</t>
        </is>
      </c>
      <c r="AG1944" t="inlineStr">
        <is>
          <t>各自承担</t>
        </is>
      </c>
      <c r="AH1944" t="inlineStr"/>
      <c r="AI1944" t="inlineStr">
        <is>
          <t>我方</t>
        </is>
      </c>
      <c r="AJ1944" t="inlineStr">
        <is>
          <t>纸质签约</t>
        </is>
      </c>
      <c r="AK1944" t="n">
        <v>2</v>
      </c>
      <c r="AL1944" t="inlineStr"/>
      <c r="AM1944" t="inlineStr"/>
      <c r="AN1944" t="inlineStr"/>
    </row>
    <row r="1945">
      <c r="A1945" t="inlineStr">
        <is>
          <t>H-DF2026060059</t>
        </is>
      </c>
      <c r="B1945" t="inlineStr">
        <is>
          <t>Hero x Pilski-2026 ECL CS2 Performance Service Agreement (Caster)</t>
        </is>
      </c>
      <c r="C1945" t="inlineStr">
        <is>
          <t>归档`~`8 file`~`9 歸檔</t>
        </is>
      </c>
      <c r="D1945" t="inlineStr">
        <is>
          <t>单次支出-海外赛事业及活动支出</t>
        </is>
      </c>
      <c r="E1945" t="inlineStr"/>
      <c r="F1945" t="inlineStr">
        <is>
          <t>支出类</t>
        </is>
      </c>
      <c r="G1945" t="inlineStr">
        <is>
          <t>固定总价</t>
        </is>
      </c>
      <c r="H1945" t="n">
        <v>2150</v>
      </c>
      <c r="I1945" t="n">
        <v>0</v>
      </c>
      <c r="J1945" t="n">
        <v>2150</v>
      </c>
      <c r="K1945" t="n">
        <v>2150</v>
      </c>
      <c r="L1945" t="n">
        <v>0</v>
      </c>
      <c r="M1945" t="n">
        <v>2150</v>
      </c>
      <c r="N1945" t="inlineStr">
        <is>
          <t>固定期限</t>
        </is>
      </c>
      <c r="O1945" t="inlineStr">
        <is>
          <t>2026-02-22</t>
        </is>
      </c>
      <c r="P1945" t="inlineStr">
        <is>
          <t>2026-06-01</t>
        </is>
      </c>
      <c r="Q1945" t="inlineStr">
        <is>
          <t>我方与Pilski就2026年ESL亚太区挑战者联赛-CS2赛事达成解说服务协议。</t>
        </is>
      </c>
      <c r="R1945" t="inlineStr">
        <is>
          <t>835f73d1</t>
        </is>
      </c>
      <c r="S1945" t="inlineStr">
        <is>
          <t>艾世奇</t>
        </is>
      </c>
      <c r="T1945" t="inlineStr">
        <is>
          <t>王卓</t>
        </is>
      </c>
      <c r="U1945" t="inlineStr">
        <is>
          <t>d4ffd9ee</t>
        </is>
      </c>
      <c r="V1945" t="inlineStr">
        <is>
          <t>在职</t>
        </is>
      </c>
      <c r="W1945" t="inlineStr">
        <is>
          <t>黑白单面打印</t>
        </is>
      </c>
      <c r="X1945" t="inlineStr">
        <is>
          <t>2026-02-22</t>
        </is>
      </c>
      <c r="Y1945" t="inlineStr">
        <is>
          <t>第三方人员服务</t>
        </is>
      </c>
      <c r="Z1945" t="inlineStr">
        <is>
          <t>否</t>
        </is>
      </c>
      <c r="AA1945" t="n">
        <v>2150</v>
      </c>
      <c r="AB1945" t="inlineStr">
        <is>
          <t>增值税专用发票</t>
        </is>
      </c>
      <c r="AC1945" t="inlineStr">
        <is>
          <t>6</t>
        </is>
      </c>
      <c r="AD1945" t="inlineStr">
        <is>
          <t>生产生活服务</t>
        </is>
      </c>
      <c r="AE1945" t="inlineStr">
        <is>
          <t>0</t>
        </is>
      </c>
      <c r="AF1945" t="inlineStr">
        <is>
          <t>生产生活服务</t>
        </is>
      </c>
      <c r="AG1945" t="inlineStr">
        <is>
          <t>各自承担</t>
        </is>
      </c>
      <c r="AH1945" t="inlineStr"/>
      <c r="AI1945" t="inlineStr">
        <is>
          <t>我方</t>
        </is>
      </c>
      <c r="AJ1945" t="inlineStr">
        <is>
          <t>纸质签约</t>
        </is>
      </c>
      <c r="AK1945" t="n">
        <v>2</v>
      </c>
      <c r="AL1945" t="inlineStr"/>
      <c r="AM1945" t="inlineStr"/>
      <c r="AN1945" t="inlineStr"/>
    </row>
    <row r="1946">
      <c r="A1946" t="inlineStr">
        <is>
          <t>H-DF2026060063</t>
        </is>
      </c>
      <c r="B1946" t="inlineStr">
        <is>
          <t>2026 NAVER Chzzk LoL Marketing</t>
        </is>
      </c>
      <c r="C1946" t="inlineStr">
        <is>
          <t>归档`~`8 file`~`9 歸檔</t>
        </is>
      </c>
      <c r="D1946" t="inlineStr">
        <is>
          <t>单次支出-海外赛事业及活动支出</t>
        </is>
      </c>
      <c r="E1946" t="inlineStr"/>
      <c r="F1946" t="inlineStr">
        <is>
          <t>支出类</t>
        </is>
      </c>
      <c r="G1946" t="inlineStr">
        <is>
          <t>固定总价</t>
        </is>
      </c>
      <c r="H1946" t="n">
        <v>34100000</v>
      </c>
      <c r="I1946" t="n">
        <v>0</v>
      </c>
      <c r="J1946" t="n">
        <v>34100000</v>
      </c>
      <c r="K1946" t="n">
        <v>34100000</v>
      </c>
      <c r="L1946" t="n">
        <v>0</v>
      </c>
      <c r="M1946" t="n">
        <v>34100000</v>
      </c>
      <c r="N1946" t="inlineStr">
        <is>
          <t>固定期限</t>
        </is>
      </c>
      <c r="O1946" t="inlineStr">
        <is>
          <t>2026-04-20</t>
        </is>
      </c>
      <c r="P1946" t="inlineStr">
        <is>
          <t>2026-05-08</t>
        </is>
      </c>
      <c r="Q1946" t="inlineStr">
        <is>
          <t>1.&amp;nbsp;Total&amp;nbsp;Contract&amp;nbsp;Amount:&amp;nbsp;KRW&amp;nbsp;34,100,000&amp;nbsp;(Including&amp;nbsp;10%VAT)&lt;br&gt;2.&amp;nbsp;Invoice&amp;nbsp;Type&amp;nbsp;-&amp;nbsp;INVOICE&amp;nbsp;-</t>
        </is>
      </c>
      <c r="R1946" t="inlineStr">
        <is>
          <t>e871d3c9</t>
        </is>
      </c>
      <c r="S1946" t="inlineStr">
        <is>
          <t>PARK JAEGWAN</t>
        </is>
      </c>
      <c r="T1946" t="inlineStr">
        <is>
          <t>PARK JAEGWAN</t>
        </is>
      </c>
      <c r="U1946" t="inlineStr">
        <is>
          <t>e871d3c9</t>
        </is>
      </c>
      <c r="V1946" t="inlineStr">
        <is>
          <t>在职</t>
        </is>
      </c>
      <c r="W1946" t="inlineStr">
        <is>
          <t>黑白单面打印</t>
        </is>
      </c>
      <c r="X1946" t="inlineStr">
        <is>
          <t>2026-06-01</t>
        </is>
      </c>
      <c r="Y1946" t="inlineStr">
        <is>
          <t>第三方人员服务</t>
        </is>
      </c>
      <c r="Z1946" t="inlineStr">
        <is>
          <t>否</t>
        </is>
      </c>
      <c r="AA1946" t="n">
        <v>34100000</v>
      </c>
      <c r="AB1946" t="inlineStr">
        <is>
          <t>增值税专用发票</t>
        </is>
      </c>
      <c r="AC1946" t="inlineStr">
        <is>
          <t>6</t>
        </is>
      </c>
      <c r="AD1946" t="inlineStr">
        <is>
          <t>生产生活服务</t>
        </is>
      </c>
      <c r="AE1946" t="inlineStr">
        <is>
          <t>10</t>
        </is>
      </c>
      <c r="AF1946" t="inlineStr">
        <is>
          <t>生产生活服务</t>
        </is>
      </c>
      <c r="AG1946" t="inlineStr">
        <is>
          <t>各自承担</t>
        </is>
      </c>
      <c r="AH1946" t="inlineStr"/>
      <c r="AI1946" t="inlineStr">
        <is>
          <t>我方</t>
        </is>
      </c>
      <c r="AJ1946" t="inlineStr">
        <is>
          <t>纸质签约</t>
        </is>
      </c>
      <c r="AK1946" t="n">
        <v>2</v>
      </c>
      <c r="AL1946" t="inlineStr"/>
      <c r="AM1946" t="inlineStr"/>
      <c r="AN1946" t="inlineStr"/>
    </row>
    <row r="1947">
      <c r="A1947" t="inlineStr">
        <is>
          <t>H-DF2026060064</t>
        </is>
      </c>
      <c r="B1947" t="inlineStr">
        <is>
          <t>量子介10号楼7层健身房场地服务协议</t>
        </is>
      </c>
      <c r="C1947" t="inlineStr">
        <is>
          <t>归档`~`8 file`~`9 歸檔</t>
        </is>
      </c>
      <c r="D1947" t="inlineStr">
        <is>
          <t>单次支出-行政运营及人力支出</t>
        </is>
      </c>
      <c r="E1947" t="inlineStr"/>
      <c r="F1947" t="inlineStr">
        <is>
          <t>支出类</t>
        </is>
      </c>
      <c r="G1947" t="inlineStr">
        <is>
          <t>固定总价</t>
        </is>
      </c>
      <c r="H1947" t="n">
        <v>36000</v>
      </c>
      <c r="I1947" t="n">
        <v>0</v>
      </c>
      <c r="J1947" t="n">
        <v>36000</v>
      </c>
      <c r="K1947" t="n">
        <v>36000</v>
      </c>
      <c r="L1947" t="n">
        <v>0</v>
      </c>
      <c r="M1947" t="n">
        <v>36000</v>
      </c>
      <c r="N1947" t="inlineStr">
        <is>
          <t>固定期限</t>
        </is>
      </c>
      <c r="O1947" t="inlineStr">
        <is>
          <t>2026-06-01</t>
        </is>
      </c>
      <c r="P1947" t="inlineStr">
        <is>
          <t>2027-05-31</t>
        </is>
      </c>
      <c r="Q1947" t="inlineStr">
        <is>
          <t>TheGate量子介10号楼7层健身房场地使用服务；&lt;br&gt;合同周期：2026年6月1日至&amp;nbsp;2027年5月31日；&lt;br&gt;场地服务费：首期支付3000元/月，后续季付。</t>
        </is>
      </c>
      <c r="R1947" t="inlineStr">
        <is>
          <t>182408227</t>
        </is>
      </c>
      <c r="S1947" t="inlineStr">
        <is>
          <t>温舒雅</t>
        </is>
      </c>
      <c r="T1947" t="inlineStr">
        <is>
          <t>温舒雅</t>
        </is>
      </c>
      <c r="U1947" t="inlineStr">
        <is>
          <t>182408227</t>
        </is>
      </c>
      <c r="V1947" t="inlineStr">
        <is>
          <t>在职</t>
        </is>
      </c>
      <c r="W1947" t="inlineStr">
        <is>
          <t>黑白单面打印</t>
        </is>
      </c>
      <c r="X1947" t="inlineStr">
        <is>
          <t>2026-06-03</t>
        </is>
      </c>
      <c r="Y1947" t="inlineStr">
        <is>
          <t>房屋租赁</t>
        </is>
      </c>
      <c r="Z1947" t="inlineStr">
        <is>
          <t>否</t>
        </is>
      </c>
      <c r="AA1947" t="n">
        <v>36000</v>
      </c>
      <c r="AB1947" t="inlineStr">
        <is>
          <t>增值税专用发票</t>
        </is>
      </c>
      <c r="AC1947" t="inlineStr">
        <is>
          <t>6</t>
        </is>
      </c>
      <c r="AD1947" t="inlineStr">
        <is>
          <t>生产生活服务</t>
        </is>
      </c>
      <c r="AE1947" t="inlineStr">
        <is>
          <t>9</t>
        </is>
      </c>
      <c r="AF1947" t="inlineStr">
        <is>
          <t>生产生活服务</t>
        </is>
      </c>
      <c r="AG1947" t="inlineStr">
        <is>
          <t>各自承担</t>
        </is>
      </c>
      <c r="AH1947" t="inlineStr"/>
      <c r="AI1947" t="inlineStr">
        <is>
          <t>我方</t>
        </is>
      </c>
      <c r="AJ1947" t="inlineStr">
        <is>
          <t>纸质签约</t>
        </is>
      </c>
      <c r="AK1947" t="n">
        <v>2</v>
      </c>
      <c r="AL1947" t="inlineStr"/>
      <c r="AM1947" t="inlineStr"/>
      <c r="AN1947" t="inlineStr"/>
    </row>
    <row r="1948">
      <c r="A1948" t="inlineStr">
        <is>
          <t>H-DF2026060065</t>
        </is>
      </c>
      <c r="B1948" t="inlineStr">
        <is>
          <t>三脚架采购（雷泰）</t>
        </is>
      </c>
      <c r="C1948" t="inlineStr">
        <is>
          <t>归档`~`8 file`~`9 歸檔</t>
        </is>
      </c>
      <c r="D1948" t="inlineStr">
        <is>
          <t>单次支出-资产采购租赁及经营支出</t>
        </is>
      </c>
      <c r="E1948" t="inlineStr"/>
      <c r="F1948" t="inlineStr">
        <is>
          <t>支出类</t>
        </is>
      </c>
      <c r="G1948" t="inlineStr">
        <is>
          <t>固定总价</t>
        </is>
      </c>
      <c r="H1948" t="n">
        <v>9500</v>
      </c>
      <c r="I1948" t="n">
        <v>0</v>
      </c>
      <c r="J1948" t="n">
        <v>9500</v>
      </c>
      <c r="K1948" t="n">
        <v>9500</v>
      </c>
      <c r="L1948" t="n">
        <v>0</v>
      </c>
      <c r="M1948" t="n">
        <v>9500</v>
      </c>
      <c r="N1948" t="inlineStr">
        <is>
          <t>固定期限</t>
        </is>
      </c>
      <c r="O1948" t="inlineStr">
        <is>
          <t>2026-06-03</t>
        </is>
      </c>
      <c r="P1948" t="inlineStr">
        <is>
          <t>2026-06-12</t>
        </is>
      </c>
      <c r="Q1948" t="inlineStr">
        <is>
          <t>1.&amp;nbsp;相关项目：三脚架采购&lt;br&gt;2.&amp;nbsp;合作事项：设备采购&lt;br&gt;3.&amp;nbsp;到货时间：收到货款后5个工作日内&lt;br&gt;4.&amp;nbsp;税率：13%增值税专票&lt;br&gt;5.&amp;nbsp;开票内容：设备明细</t>
        </is>
      </c>
      <c r="R1948" t="inlineStr">
        <is>
          <t>27fg97g4</t>
        </is>
      </c>
      <c r="S1948" t="inlineStr">
        <is>
          <t>蔡文笑</t>
        </is>
      </c>
      <c r="T1948" t="inlineStr">
        <is>
          <t>蔡文笑</t>
        </is>
      </c>
      <c r="U1948" t="inlineStr">
        <is>
          <t>27fg97g4</t>
        </is>
      </c>
      <c r="V1948" t="inlineStr">
        <is>
          <t>在职</t>
        </is>
      </c>
      <c r="W1948" t="inlineStr">
        <is>
          <t>黑白单面打印</t>
        </is>
      </c>
      <c r="X1948" t="inlineStr">
        <is>
          <t>2026-06-03</t>
        </is>
      </c>
      <c r="Y1948" t="inlineStr">
        <is>
          <t>广电/网络/其他设备采购及维修</t>
        </is>
      </c>
      <c r="Z1948" t="inlineStr">
        <is>
          <t>否</t>
        </is>
      </c>
      <c r="AA1948" t="n">
        <v>9500</v>
      </c>
      <c r="AB1948" t="inlineStr">
        <is>
          <t>增值税专用发票</t>
        </is>
      </c>
      <c r="AC1948" t="inlineStr">
        <is>
          <t>6</t>
        </is>
      </c>
      <c r="AD1948" t="inlineStr">
        <is>
          <t>生产生活服务</t>
        </is>
      </c>
      <c r="AE1948" t="inlineStr">
        <is>
          <t>13</t>
        </is>
      </c>
      <c r="AF1948" t="inlineStr">
        <is>
          <t>生产生活服务</t>
        </is>
      </c>
      <c r="AG1948" t="inlineStr">
        <is>
          <t>各自承担</t>
        </is>
      </c>
      <c r="AH1948" t="inlineStr"/>
      <c r="AI1948" t="inlineStr">
        <is>
          <t>我方</t>
        </is>
      </c>
      <c r="AJ1948" t="inlineStr">
        <is>
          <t>纸质签约</t>
        </is>
      </c>
      <c r="AK1948" t="n">
        <v>2</v>
      </c>
      <c r="AL1948" t="inlineStr"/>
      <c r="AM1948" t="inlineStr"/>
      <c r="AN1948" t="inlineStr"/>
    </row>
    <row r="1949">
      <c r="A1949" t="inlineStr">
        <is>
          <t>H-DF2026060066</t>
        </is>
      </c>
      <c r="B1949" t="inlineStr">
        <is>
          <t>《KPL王者梦之队》周边衍生品 制作及发行授权合同</t>
        </is>
      </c>
      <c r="C1949" t="inlineStr">
        <is>
          <t>归档`~`8 file`~`9 歸檔</t>
        </is>
      </c>
      <c r="D1949" t="inlineStr">
        <is>
          <t>单次支出-衍生品支出</t>
        </is>
      </c>
      <c r="E1949" t="inlineStr"/>
      <c r="F1949" t="inlineStr">
        <is>
          <t>支出类</t>
        </is>
      </c>
      <c r="G1949" t="inlineStr">
        <is>
          <t>固定总价</t>
        </is>
      </c>
      <c r="H1949" t="n">
        <v>800000</v>
      </c>
      <c r="I1949" t="n">
        <v>0</v>
      </c>
      <c r="J1949" t="n">
        <v>800000</v>
      </c>
      <c r="K1949" t="n">
        <v>800000</v>
      </c>
      <c r="L1949" t="n">
        <v>0</v>
      </c>
      <c r="M1949" t="n">
        <v>800000</v>
      </c>
      <c r="N1949" t="inlineStr">
        <is>
          <t>固定期限</t>
        </is>
      </c>
      <c r="O1949" t="inlineStr">
        <is>
          <t>2026-04-01</t>
        </is>
      </c>
      <c r="P1949" t="inlineStr">
        <is>
          <t>2027-03-31</t>
        </is>
      </c>
      <c r="Q1949" t="inlineStr">
        <is>
          <t>我方主体上海牛禹电子商务有限公司与客户腾讯科技（成都）有限公司的《KPL王者梦之队》周边衍生品制作及发行授权合同。&lt;br&gt;授权期为2026年4月1日-2027年3月31日，清货期为2027年4月1日起至2027年6月30日止&lt;br&gt;最低保证金的计算公式：保底销售额：人民币&amp;nbsp;800&amp;nbsp</t>
        </is>
      </c>
      <c r="R1949" t="inlineStr">
        <is>
          <t>179647181</t>
        </is>
      </c>
      <c r="S1949" t="inlineStr">
        <is>
          <t>李亚清</t>
        </is>
      </c>
      <c r="T1949" t="inlineStr">
        <is>
          <t>王涵玉</t>
        </is>
      </c>
      <c r="U1949" t="inlineStr">
        <is>
          <t>bdgg78eg</t>
        </is>
      </c>
      <c r="V1949" t="inlineStr">
        <is>
          <t>在职</t>
        </is>
      </c>
      <c r="W1949" t="inlineStr">
        <is>
          <t>黑白单面打印</t>
        </is>
      </c>
      <c r="X1949" t="inlineStr">
        <is>
          <t>2026-04-01</t>
        </is>
      </c>
      <c r="Y1949" t="inlineStr">
        <is>
          <t>运营及物料制作</t>
        </is>
      </c>
      <c r="Z1949" t="inlineStr">
        <is>
          <t>否</t>
        </is>
      </c>
      <c r="AA1949" t="n">
        <v>800000</v>
      </c>
      <c r="AB1949" t="inlineStr">
        <is>
          <t>增值税专用发票</t>
        </is>
      </c>
      <c r="AC1949" t="inlineStr">
        <is>
          <t>6</t>
        </is>
      </c>
      <c r="AD1949" t="inlineStr">
        <is>
          <t>生产生活服务</t>
        </is>
      </c>
      <c r="AE1949" t="inlineStr">
        <is>
          <t>6</t>
        </is>
      </c>
      <c r="AF1949" t="inlineStr">
        <is>
          <t>生产生活服务</t>
        </is>
      </c>
      <c r="AG1949" t="inlineStr">
        <is>
          <t>各自承担</t>
        </is>
      </c>
      <c r="AH1949" t="inlineStr"/>
      <c r="AI1949" t="inlineStr">
        <is>
          <t>我方</t>
        </is>
      </c>
      <c r="AJ1949" t="inlineStr">
        <is>
          <t>纸质签约</t>
        </is>
      </c>
      <c r="AK1949" t="n">
        <v>2</v>
      </c>
      <c r="AL1949" t="inlineStr"/>
      <c r="AM1949" t="inlineStr"/>
      <c r="AN1949" t="inlineStr"/>
    </row>
    <row r="1950">
      <c r="A1950" t="inlineStr">
        <is>
          <t>H-DF2026060068</t>
        </is>
      </c>
      <c r="B1950" t="inlineStr">
        <is>
          <t>2026 PMGO S1 - Venue Needs (AC &amp; Chairs Removal)</t>
        </is>
      </c>
      <c r="C1950" t="inlineStr">
        <is>
          <t>归档`~`8 file`~`9 歸檔</t>
        </is>
      </c>
      <c r="D1950" t="inlineStr">
        <is>
          <t>单次支出-海外赛事业及活动支出</t>
        </is>
      </c>
      <c r="E1950" t="inlineStr"/>
      <c r="F1950" t="inlineStr">
        <is>
          <t>支出类</t>
        </is>
      </c>
      <c r="G1950" t="inlineStr">
        <is>
          <t>固定总价</t>
        </is>
      </c>
      <c r="H1950" t="n">
        <v>147369600</v>
      </c>
      <c r="I1950" t="n">
        <v>0</v>
      </c>
      <c r="J1950" t="n">
        <v>147369600</v>
      </c>
      <c r="K1950" t="n">
        <v>147369600</v>
      </c>
      <c r="L1950" t="n">
        <v>0</v>
      </c>
      <c r="M1950" t="n">
        <v>147369600</v>
      </c>
      <c r="N1950" t="inlineStr">
        <is>
          <t>固定期限</t>
        </is>
      </c>
      <c r="O1950" t="inlineStr">
        <is>
          <t>2026-06-03</t>
        </is>
      </c>
      <c r="P1950" t="inlineStr">
        <is>
          <t>2026-06-08</t>
        </is>
      </c>
      <c r="Q1950" t="inlineStr">
        <is>
          <t>2026&amp;nbsp;PMGO&amp;nbsp;S1&amp;nbsp;-&amp;nbsp;Team&amp;nbsp;Subsidy&lt;br&gt;-&amp;nbsp;Vendor&amp;nbsp;-&amp;nbsp;Fernando&amp;nbsp;Halim&lt;br&gt;-&amp;nbsp;Individual&amp;nbsp;Account&lt;br&gt;-&amp;nbsp;Paym</t>
        </is>
      </c>
      <c r="R1950" t="inlineStr">
        <is>
          <t>7a6bc11a</t>
        </is>
      </c>
      <c r="S1950" t="inlineStr">
        <is>
          <t>Muhammad Zulhansyah Irhas Nasution</t>
        </is>
      </c>
      <c r="T1950" t="inlineStr">
        <is>
          <t>Muhammad Zulhansyah Irhas Nasution</t>
        </is>
      </c>
      <c r="U1950" t="inlineStr">
        <is>
          <t>7a6bc11a</t>
        </is>
      </c>
      <c r="V1950" t="inlineStr">
        <is>
          <t>在职</t>
        </is>
      </c>
      <c r="W1950" t="inlineStr">
        <is>
          <t>黑白单面打印</t>
        </is>
      </c>
      <c r="X1950" t="inlineStr">
        <is>
          <t>2026-06-03</t>
        </is>
      </c>
      <c r="Y1950" t="inlineStr">
        <is>
          <t>第三方人员服务</t>
        </is>
      </c>
      <c r="Z1950" t="inlineStr">
        <is>
          <t>否</t>
        </is>
      </c>
      <c r="AA1950" t="n">
        <v>147369600</v>
      </c>
      <c r="AB1950" t="inlineStr">
        <is>
          <t>增值税专用发票</t>
        </is>
      </c>
      <c r="AC1950" t="inlineStr">
        <is>
          <t>6</t>
        </is>
      </c>
      <c r="AD1950" t="inlineStr">
        <is>
          <t>生产生活服务</t>
        </is>
      </c>
      <c r="AE1950" t="inlineStr">
        <is>
          <t>0</t>
        </is>
      </c>
      <c r="AF1950" t="inlineStr">
        <is>
          <t>生产生活服务</t>
        </is>
      </c>
      <c r="AG1950" t="inlineStr">
        <is>
          <t>各自承担</t>
        </is>
      </c>
      <c r="AH1950" t="inlineStr"/>
      <c r="AI1950" t="inlineStr">
        <is>
          <t>我方</t>
        </is>
      </c>
      <c r="AJ1950" t="inlineStr">
        <is>
          <t>纸质签约</t>
        </is>
      </c>
      <c r="AK1950" t="n">
        <v>2</v>
      </c>
      <c r="AL1950" t="inlineStr"/>
      <c r="AM1950" t="inlineStr"/>
      <c r="AN1950" t="inlineStr"/>
    </row>
    <row r="1951">
      <c r="A1951" t="inlineStr">
        <is>
          <t>H-DF2026060069</t>
        </is>
      </c>
      <c r="B1951" t="inlineStr">
        <is>
          <t>RIEDEL-MetroN维修</t>
        </is>
      </c>
      <c r="C1951" t="inlineStr">
        <is>
          <t>归档`~`8 file`~`9 歸檔</t>
        </is>
      </c>
      <c r="D1951" t="inlineStr">
        <is>
          <t>单次支出-资产采购租赁及经营支出</t>
        </is>
      </c>
      <c r="E1951" t="inlineStr"/>
      <c r="F1951" t="inlineStr">
        <is>
          <t>支出类</t>
        </is>
      </c>
      <c r="G1951" t="inlineStr">
        <is>
          <t>固定总价</t>
        </is>
      </c>
      <c r="H1951" t="n">
        <v>45200</v>
      </c>
      <c r="I1951" t="n">
        <v>0</v>
      </c>
      <c r="J1951" t="n">
        <v>45200</v>
      </c>
      <c r="K1951" t="n">
        <v>45200</v>
      </c>
      <c r="L1951" t="n">
        <v>0</v>
      </c>
      <c r="M1951" t="n">
        <v>45200</v>
      </c>
      <c r="N1951" t="inlineStr">
        <is>
          <t>固定期限</t>
        </is>
      </c>
      <c r="O1951" t="inlineStr">
        <is>
          <t>2026-06-03</t>
        </is>
      </c>
      <c r="P1951" t="inlineStr">
        <is>
          <t>2026-08-03</t>
        </is>
      </c>
      <c r="Q1951" t="inlineStr">
        <is>
          <t>RIEDEL&amp;nbsp;MetroN维修，需要采购2个电源模块&lt;br&gt;总价45200元，一次性结清</t>
        </is>
      </c>
      <c r="R1951" t="inlineStr">
        <is>
          <t>176419279</t>
        </is>
      </c>
      <c r="S1951" t="inlineStr">
        <is>
          <t>周伟星</t>
        </is>
      </c>
      <c r="T1951" t="inlineStr">
        <is>
          <t>周伟星</t>
        </is>
      </c>
      <c r="U1951" t="inlineStr">
        <is>
          <t>176419279</t>
        </is>
      </c>
      <c r="V1951" t="inlineStr">
        <is>
          <t>在职</t>
        </is>
      </c>
      <c r="W1951" t="inlineStr">
        <is>
          <t>黑白单面打印</t>
        </is>
      </c>
      <c r="X1951" t="inlineStr">
        <is>
          <t>2026-06-03</t>
        </is>
      </c>
      <c r="Y1951" t="inlineStr">
        <is>
          <t>广电/网络/其他设备采购及维修</t>
        </is>
      </c>
      <c r="Z1951" t="inlineStr">
        <is>
          <t>否</t>
        </is>
      </c>
      <c r="AA1951" t="n">
        <v>45200</v>
      </c>
      <c r="AB1951" t="inlineStr">
        <is>
          <t>增值税专用发票</t>
        </is>
      </c>
      <c r="AC1951" t="inlineStr">
        <is>
          <t>6</t>
        </is>
      </c>
      <c r="AD1951" t="inlineStr">
        <is>
          <t>生产生活服务</t>
        </is>
      </c>
      <c r="AE1951" t="inlineStr">
        <is>
          <t>13</t>
        </is>
      </c>
      <c r="AF1951" t="inlineStr">
        <is>
          <t>生产生活服务</t>
        </is>
      </c>
      <c r="AG1951" t="inlineStr">
        <is>
          <t>各自承担</t>
        </is>
      </c>
      <c r="AH1951" t="inlineStr"/>
      <c r="AI1951" t="inlineStr">
        <is>
          <t>我方</t>
        </is>
      </c>
      <c r="AJ1951" t="inlineStr">
        <is>
          <t>纸质签约</t>
        </is>
      </c>
      <c r="AK1951" t="n">
        <v>2</v>
      </c>
      <c r="AL1951" t="inlineStr"/>
      <c r="AM1951" t="inlineStr"/>
      <c r="AN1951" t="inlineStr"/>
    </row>
    <row r="1952">
      <c r="A1952" t="inlineStr">
        <is>
          <t>H-DF2026060070</t>
        </is>
      </c>
      <c r="B1952" t="inlineStr">
        <is>
          <t>内外场活动执行及委托制作服务协议</t>
        </is>
      </c>
      <c r="C1952" t="inlineStr">
        <is>
          <t>归档`~`8 file`~`9 歸檔</t>
        </is>
      </c>
      <c r="D1952" t="inlineStr">
        <is>
          <t>单次支出-国内赛事及活动支出</t>
        </is>
      </c>
      <c r="E1952" t="inlineStr"/>
      <c r="F1952" t="inlineStr">
        <is>
          <t>支出类</t>
        </is>
      </c>
      <c r="G1952" t="inlineStr">
        <is>
          <t>固定总价</t>
        </is>
      </c>
      <c r="H1952" t="n">
        <v>266000</v>
      </c>
      <c r="I1952" t="n">
        <v>0</v>
      </c>
      <c r="J1952" t="n">
        <v>266000</v>
      </c>
      <c r="K1952" t="n">
        <v>266000</v>
      </c>
      <c r="L1952" t="n">
        <v>0</v>
      </c>
      <c r="M1952" t="n">
        <v>266000</v>
      </c>
      <c r="N1952" t="inlineStr">
        <is>
          <t>固定期限</t>
        </is>
      </c>
      <c r="O1952" t="inlineStr">
        <is>
          <t>2026-04-11</t>
        </is>
      </c>
      <c r="P1952" t="inlineStr">
        <is>
          <t>2026-04-26</t>
        </is>
      </c>
      <c r="Q1952" t="inlineStr">
        <is>
          <t>内外场展位兼职、妆娘、coser及平面设计费</t>
        </is>
      </c>
      <c r="R1952" t="inlineStr">
        <is>
          <t>160175088</t>
        </is>
      </c>
      <c r="S1952" t="inlineStr">
        <is>
          <t>柳潇</t>
        </is>
      </c>
      <c r="T1952" t="inlineStr">
        <is>
          <t>陈雨薇</t>
        </is>
      </c>
      <c r="U1952" t="inlineStr">
        <is>
          <t>142644931</t>
        </is>
      </c>
      <c r="V1952" t="inlineStr">
        <is>
          <t>在职</t>
        </is>
      </c>
      <c r="W1952" t="inlineStr">
        <is>
          <t>黑白单面打印</t>
        </is>
      </c>
      <c r="X1952" t="inlineStr">
        <is>
          <t>2026-04-01</t>
        </is>
      </c>
      <c r="Y1952" t="inlineStr">
        <is>
          <t>第三方人员服务</t>
        </is>
      </c>
      <c r="Z1952" t="inlineStr">
        <is>
          <t>否</t>
        </is>
      </c>
      <c r="AA1952" t="n">
        <v>266000</v>
      </c>
      <c r="AB1952" t="inlineStr">
        <is>
          <t>增值税专用发票</t>
        </is>
      </c>
      <c r="AC1952" t="inlineStr">
        <is>
          <t>6</t>
        </is>
      </c>
      <c r="AD1952" t="inlineStr">
        <is>
          <t>生产生活服务</t>
        </is>
      </c>
      <c r="AE1952" t="inlineStr">
        <is>
          <t>1</t>
        </is>
      </c>
      <c r="AF1952" t="inlineStr">
        <is>
          <t>生产生活服务</t>
        </is>
      </c>
      <c r="AG1952" t="inlineStr">
        <is>
          <t>各自承担</t>
        </is>
      </c>
      <c r="AH1952" t="inlineStr"/>
      <c r="AI1952" t="inlineStr">
        <is>
          <t>我方</t>
        </is>
      </c>
      <c r="AJ1952" t="inlineStr">
        <is>
          <t>纸质签约</t>
        </is>
      </c>
      <c r="AK1952" t="n">
        <v>2</v>
      </c>
      <c r="AL1952" t="inlineStr"/>
      <c r="AM1952" t="inlineStr"/>
      <c r="AN1952" t="inlineStr"/>
    </row>
    <row r="1953">
      <c r="A1953" t="inlineStr">
        <is>
          <t>H-DF2026060076</t>
        </is>
      </c>
      <c r="B1953" t="inlineStr">
        <is>
          <t>个人合作协议-视频纪实</t>
        </is>
      </c>
      <c r="C1953" t="inlineStr">
        <is>
          <t>归档`~`8 file`~`9 歸檔</t>
        </is>
      </c>
      <c r="D1953" t="inlineStr">
        <is>
          <t>单次支出-个人合作支出</t>
        </is>
      </c>
      <c r="E1953" t="inlineStr"/>
      <c r="F1953" t="inlineStr">
        <is>
          <t>支出类</t>
        </is>
      </c>
      <c r="G1953" t="inlineStr">
        <is>
          <t>固定总价</t>
        </is>
      </c>
      <c r="H1953" t="n">
        <v>66780</v>
      </c>
      <c r="I1953" t="n">
        <v>0</v>
      </c>
      <c r="J1953" t="n">
        <v>66780</v>
      </c>
      <c r="K1953" t="n">
        <v>66780</v>
      </c>
      <c r="L1953" t="n">
        <v>0</v>
      </c>
      <c r="M1953" t="n">
        <v>66780</v>
      </c>
      <c r="N1953" t="inlineStr">
        <is>
          <t>固定期限</t>
        </is>
      </c>
      <c r="O1953" t="inlineStr">
        <is>
          <t>2026-04-19</t>
        </is>
      </c>
      <c r="P1953" t="inlineStr">
        <is>
          <t>2026-04-26</t>
        </is>
      </c>
      <c r="Q1953" t="inlineStr">
        <is>
          <t>现场视频纪实及节目拍摄</t>
        </is>
      </c>
      <c r="R1953" t="inlineStr">
        <is>
          <t>160175088</t>
        </is>
      </c>
      <c r="S1953" t="inlineStr">
        <is>
          <t>柳潇</t>
        </is>
      </c>
      <c r="T1953" t="inlineStr">
        <is>
          <t>陈雨薇</t>
        </is>
      </c>
      <c r="U1953" t="inlineStr">
        <is>
          <t>142644931</t>
        </is>
      </c>
      <c r="V1953" t="inlineStr">
        <is>
          <t>在职</t>
        </is>
      </c>
      <c r="W1953" t="inlineStr">
        <is>
          <t>黑白单面打印</t>
        </is>
      </c>
      <c r="X1953" t="inlineStr">
        <is>
          <t>2026-04-10</t>
        </is>
      </c>
      <c r="Y1953" t="inlineStr">
        <is>
          <t>第三方人员服务</t>
        </is>
      </c>
      <c r="Z1953" t="inlineStr">
        <is>
          <t>否</t>
        </is>
      </c>
      <c r="AA1953" t="n">
        <v>66780</v>
      </c>
      <c r="AB1953" t="inlineStr">
        <is>
          <t>增值税专用发票</t>
        </is>
      </c>
      <c r="AC1953" t="inlineStr">
        <is>
          <t>6</t>
        </is>
      </c>
      <c r="AD1953" t="inlineStr">
        <is>
          <t>生产生活服务</t>
        </is>
      </c>
      <c r="AE1953" t="inlineStr">
        <is>
          <t>0</t>
        </is>
      </c>
      <c r="AF1953" t="inlineStr">
        <is>
          <t>生产生活服务</t>
        </is>
      </c>
      <c r="AG1953" t="inlineStr">
        <is>
          <t>各自承担</t>
        </is>
      </c>
      <c r="AH1953" t="inlineStr"/>
      <c r="AI1953" t="inlineStr">
        <is>
          <t>我方</t>
        </is>
      </c>
      <c r="AJ1953" t="inlineStr">
        <is>
          <t>纸质签约</t>
        </is>
      </c>
      <c r="AK1953" t="n">
        <v>2</v>
      </c>
      <c r="AL1953" t="inlineStr"/>
      <c r="AM1953" t="inlineStr"/>
      <c r="AN1953" t="inlineStr"/>
    </row>
    <row r="1954">
      <c r="A1954" t="inlineStr">
        <is>
          <t>H-DF2026060077</t>
        </is>
      </c>
      <c r="B1954" t="inlineStr">
        <is>
          <t>服务采购协议（队服制作）-深圳市粤凯佳贸易有限公司</t>
        </is>
      </c>
      <c r="C1954" t="inlineStr">
        <is>
          <t>归档`~`8 file`~`9 歸檔</t>
        </is>
      </c>
      <c r="D1954" t="inlineStr">
        <is>
          <t>单次支出-国内赛事及活动支出</t>
        </is>
      </c>
      <c r="E1954" t="inlineStr"/>
      <c r="F1954" t="inlineStr">
        <is>
          <t>支出类</t>
        </is>
      </c>
      <c r="G1954" t="inlineStr">
        <is>
          <t>固定总价</t>
        </is>
      </c>
      <c r="H1954" t="n">
        <v>11400</v>
      </c>
      <c r="I1954" t="n">
        <v>0</v>
      </c>
      <c r="J1954" t="n">
        <v>11400</v>
      </c>
      <c r="K1954" t="n">
        <v>11400</v>
      </c>
      <c r="L1954" t="n">
        <v>0</v>
      </c>
      <c r="M1954" t="n">
        <v>11400</v>
      </c>
      <c r="N1954" t="inlineStr">
        <is>
          <t>固定期限</t>
        </is>
      </c>
      <c r="O1954" t="inlineStr">
        <is>
          <t>2026-05-01</t>
        </is>
      </c>
      <c r="P1954" t="inlineStr">
        <is>
          <t>2026-06-01</t>
        </is>
      </c>
      <c r="Q1954" t="inlineStr">
        <is>
          <t>合同内容：队服制作&lt;br&gt;金额：11400元</t>
        </is>
      </c>
      <c r="R1954" t="inlineStr">
        <is>
          <t>143579208</t>
        </is>
      </c>
      <c r="S1954" t="inlineStr">
        <is>
          <t>陶维凯</t>
        </is>
      </c>
      <c r="T1954" t="inlineStr">
        <is>
          <t>李媛晨</t>
        </is>
      </c>
      <c r="U1954" t="inlineStr">
        <is>
          <t>149726339</t>
        </is>
      </c>
      <c r="V1954" t="inlineStr">
        <is>
          <t>在职</t>
        </is>
      </c>
      <c r="W1954" t="inlineStr">
        <is>
          <t>黑白单面打印</t>
        </is>
      </c>
      <c r="X1954" t="inlineStr">
        <is>
          <t>2026-05-01</t>
        </is>
      </c>
      <c r="Y1954" t="inlineStr">
        <is>
          <t>运营及物料制作</t>
        </is>
      </c>
      <c r="Z1954" t="inlineStr">
        <is>
          <t>否</t>
        </is>
      </c>
      <c r="AA1954" t="n">
        <v>11400</v>
      </c>
      <c r="AB1954" t="inlineStr">
        <is>
          <t>增值税专用发票</t>
        </is>
      </c>
      <c r="AC1954" t="inlineStr">
        <is>
          <t>6</t>
        </is>
      </c>
      <c r="AD1954" t="inlineStr">
        <is>
          <t>生产生活服务</t>
        </is>
      </c>
      <c r="AE1954" t="inlineStr">
        <is>
          <t>1</t>
        </is>
      </c>
      <c r="AF1954" t="inlineStr">
        <is>
          <t>生产生活服务</t>
        </is>
      </c>
      <c r="AG1954" t="inlineStr">
        <is>
          <t>各自承担</t>
        </is>
      </c>
      <c r="AH1954" t="inlineStr"/>
      <c r="AI1954" t="inlineStr">
        <is>
          <t>我方</t>
        </is>
      </c>
      <c r="AJ1954" t="inlineStr">
        <is>
          <t>纸质签约</t>
        </is>
      </c>
      <c r="AK1954" t="n">
        <v>2</v>
      </c>
      <c r="AL1954" t="inlineStr"/>
      <c r="AM1954" t="inlineStr"/>
      <c r="AN1954" t="inlineStr"/>
    </row>
    <row r="1955">
      <c r="A1955" t="inlineStr">
        <is>
          <t>H-DF2026060080</t>
        </is>
      </c>
      <c r="B1955" t="inlineStr">
        <is>
          <t>2026DF烽火联赛春决_视觉参考设计</t>
        </is>
      </c>
      <c r="C1955" t="inlineStr">
        <is>
          <t>归档`~`8 file`~`9 歸檔</t>
        </is>
      </c>
      <c r="D1955" t="inlineStr">
        <is>
          <t>单次支出-国内赛事及活动支出</t>
        </is>
      </c>
      <c r="E1955" t="inlineStr"/>
      <c r="F1955" t="inlineStr">
        <is>
          <t>支出类</t>
        </is>
      </c>
      <c r="G1955" t="inlineStr">
        <is>
          <t>固定总价</t>
        </is>
      </c>
      <c r="H1955" t="n">
        <v>18000</v>
      </c>
      <c r="I1955" t="n">
        <v>0</v>
      </c>
      <c r="J1955" t="n">
        <v>18000</v>
      </c>
      <c r="K1955" t="n">
        <v>18000</v>
      </c>
      <c r="L1955" t="n">
        <v>0</v>
      </c>
      <c r="M1955" t="n">
        <v>18000</v>
      </c>
      <c r="N1955" t="inlineStr">
        <is>
          <t>固定期限</t>
        </is>
      </c>
      <c r="O1955" t="inlineStr">
        <is>
          <t>2026-04-20</t>
        </is>
      </c>
      <c r="P1955" t="inlineStr">
        <is>
          <t>2026-05-11</t>
        </is>
      </c>
      <c r="Q1955" t="inlineStr">
        <is>
          <t>合作内容：视觉参考设计&lt;br&gt;合作金额：18,000.00&amp;nbsp;元&lt;br&gt;</t>
        </is>
      </c>
      <c r="R1955" t="inlineStr">
        <is>
          <t>76bg65e1</t>
        </is>
      </c>
      <c r="S1955" t="inlineStr">
        <is>
          <t>顾家晋</t>
        </is>
      </c>
      <c r="T1955" t="inlineStr">
        <is>
          <t>陈思佳</t>
        </is>
      </c>
      <c r="U1955" t="inlineStr">
        <is>
          <t>83eed8c7</t>
        </is>
      </c>
      <c r="V1955" t="inlineStr">
        <is>
          <t>在职</t>
        </is>
      </c>
      <c r="W1955" t="inlineStr">
        <is>
          <t>黑白单面打印</t>
        </is>
      </c>
      <c r="X1955" t="inlineStr">
        <is>
          <t>2026-04-13</t>
        </is>
      </c>
      <c r="Y1955" t="inlineStr">
        <is>
          <t>其他</t>
        </is>
      </c>
      <c r="Z1955" t="inlineStr">
        <is>
          <t>否</t>
        </is>
      </c>
      <c r="AA1955" t="n">
        <v>18000</v>
      </c>
      <c r="AB1955" t="inlineStr">
        <is>
          <t>增值税专用发票</t>
        </is>
      </c>
      <c r="AC1955" t="inlineStr">
        <is>
          <t>6</t>
        </is>
      </c>
      <c r="AD1955" t="inlineStr">
        <is>
          <t>生产生活服务</t>
        </is>
      </c>
      <c r="AE1955" t="inlineStr">
        <is>
          <t>6</t>
        </is>
      </c>
      <c r="AF1955" t="inlineStr">
        <is>
          <t>生产生活服务</t>
        </is>
      </c>
      <c r="AG1955" t="inlineStr">
        <is>
          <t>各自承担</t>
        </is>
      </c>
      <c r="AH1955" t="inlineStr"/>
      <c r="AI1955" t="inlineStr">
        <is>
          <t>我方</t>
        </is>
      </c>
      <c r="AJ1955" t="inlineStr">
        <is>
          <t>纸质签约</t>
        </is>
      </c>
      <c r="AK1955" t="n">
        <v>2</v>
      </c>
      <c r="AL1955" t="inlineStr"/>
      <c r="AM1955" t="inlineStr"/>
      <c r="AN1955" t="inlineStr"/>
    </row>
    <row r="1956">
      <c r="A1956" t="inlineStr">
        <is>
          <t>H-DF2026060081</t>
        </is>
      </c>
      <c r="B1956" t="inlineStr">
        <is>
          <t>26奇妙日-桐乡濮院站_礼品采买</t>
        </is>
      </c>
      <c r="C1956" t="inlineStr">
        <is>
          <t>归档`~`8 file`~`9 歸檔</t>
        </is>
      </c>
      <c r="D1956" t="inlineStr">
        <is>
          <t>单次支出-国内赛事及活动支出</t>
        </is>
      </c>
      <c r="E1956" t="inlineStr"/>
      <c r="F1956" t="inlineStr">
        <is>
          <t>支出类</t>
        </is>
      </c>
      <c r="G1956" t="inlineStr">
        <is>
          <t>固定总价</t>
        </is>
      </c>
      <c r="H1956" t="n">
        <v>7800</v>
      </c>
      <c r="I1956" t="n">
        <v>0</v>
      </c>
      <c r="J1956" t="n">
        <v>7800</v>
      </c>
      <c r="K1956" t="n">
        <v>7800</v>
      </c>
      <c r="L1956" t="n">
        <v>0</v>
      </c>
      <c r="M1956" t="n">
        <v>7800</v>
      </c>
      <c r="N1956" t="inlineStr">
        <is>
          <t>固定期限</t>
        </is>
      </c>
      <c r="O1956" t="inlineStr">
        <is>
          <t>2026-05-22</t>
        </is>
      </c>
      <c r="P1956" t="inlineStr">
        <is>
          <t>2026-05-24</t>
        </is>
      </c>
      <c r="Q1956" t="inlineStr">
        <is>
          <t>合作内容：物料采购&lt;br&gt;合作金额：7800.00元&lt;br&gt;合同约定于收到发票后7个工作日内支付全款&lt;br&gt;</t>
        </is>
      </c>
      <c r="R1956" t="inlineStr">
        <is>
          <t>192133165</t>
        </is>
      </c>
      <c r="S1956" t="inlineStr">
        <is>
          <t>林岳钤</t>
        </is>
      </c>
      <c r="T1956" t="inlineStr">
        <is>
          <t>杨思施</t>
        </is>
      </c>
      <c r="U1956" t="inlineStr">
        <is>
          <t>189481635</t>
        </is>
      </c>
      <c r="V1956" t="inlineStr">
        <is>
          <t>在职</t>
        </is>
      </c>
      <c r="W1956" t="inlineStr">
        <is>
          <t>黑白单面打印</t>
        </is>
      </c>
      <c r="X1956" t="inlineStr">
        <is>
          <t>2026-05-22</t>
        </is>
      </c>
      <c r="Y1956" t="inlineStr">
        <is>
          <t>其他</t>
        </is>
      </c>
      <c r="Z1956" t="inlineStr">
        <is>
          <t>否</t>
        </is>
      </c>
      <c r="AA1956" t="n">
        <v>7800</v>
      </c>
      <c r="AB1956" t="inlineStr">
        <is>
          <t>增值税专用发票</t>
        </is>
      </c>
      <c r="AC1956" t="inlineStr">
        <is>
          <t>6</t>
        </is>
      </c>
      <c r="AD1956" t="inlineStr">
        <is>
          <t>生产生活服务</t>
        </is>
      </c>
      <c r="AE1956" t="inlineStr">
        <is>
          <t>13</t>
        </is>
      </c>
      <c r="AF1956" t="inlineStr">
        <is>
          <t>生产生活服务</t>
        </is>
      </c>
      <c r="AG1956" t="inlineStr">
        <is>
          <t>各自承担</t>
        </is>
      </c>
      <c r="AH1956" t="inlineStr"/>
      <c r="AI1956" t="inlineStr">
        <is>
          <t>我方</t>
        </is>
      </c>
      <c r="AJ1956" t="inlineStr">
        <is>
          <t>纸质签约</t>
        </is>
      </c>
      <c r="AK1956" t="n">
        <v>2</v>
      </c>
      <c r="AL1956" t="inlineStr"/>
      <c r="AM1956" t="inlineStr"/>
      <c r="AN1956" t="inlineStr"/>
    </row>
    <row r="1957">
      <c r="A1957" t="inlineStr">
        <is>
          <t>H-DF2026060083</t>
        </is>
      </c>
      <c r="B1957" t="inlineStr">
        <is>
          <t>2026DNF闪光杯解说劳务</t>
        </is>
      </c>
      <c r="C1957" t="inlineStr">
        <is>
          <t>归档`~`8 file`~`9 歸檔</t>
        </is>
      </c>
      <c r="D1957" t="inlineStr">
        <is>
          <t>单次支出-国内赛事及活动支出</t>
        </is>
      </c>
      <c r="E1957" t="inlineStr"/>
      <c r="F1957" t="inlineStr">
        <is>
          <t>支出类</t>
        </is>
      </c>
      <c r="G1957" t="inlineStr">
        <is>
          <t>固定总价</t>
        </is>
      </c>
      <c r="H1957" t="n">
        <v>67320</v>
      </c>
      <c r="I1957" t="n">
        <v>0</v>
      </c>
      <c r="J1957" t="n">
        <v>67320</v>
      </c>
      <c r="K1957" t="n">
        <v>67320</v>
      </c>
      <c r="L1957" t="n">
        <v>0</v>
      </c>
      <c r="M1957" t="n">
        <v>67320</v>
      </c>
      <c r="N1957" t="inlineStr">
        <is>
          <t>固定期限</t>
        </is>
      </c>
      <c r="O1957" t="inlineStr">
        <is>
          <t>2026-04-23</t>
        </is>
      </c>
      <c r="P1957" t="inlineStr">
        <is>
          <t>2026-05-10</t>
        </is>
      </c>
      <c r="Q1957" t="inlineStr">
        <is>
          <t>2026DNF闪光杯解说劳务&lt;br&gt;解说：兰玉+朱一凡，出勤12天&lt;br&gt;服务费金额为：人民币陆万柒仟叁百贰拾元整（￥67,320.00）&lt;br&gt;发票开具：增值税专用发票。税率：3%，税目：现代服务费*服务费</t>
        </is>
      </c>
      <c r="R1957" t="inlineStr">
        <is>
          <t>143579540</t>
        </is>
      </c>
      <c r="S1957" t="inlineStr">
        <is>
          <t>黄准</t>
        </is>
      </c>
      <c r="T1957" t="inlineStr">
        <is>
          <t>车奕灵</t>
        </is>
      </c>
      <c r="U1957" t="inlineStr">
        <is>
          <t>179551025</t>
        </is>
      </c>
      <c r="V1957" t="inlineStr">
        <is>
          <t>在职</t>
        </is>
      </c>
      <c r="W1957" t="inlineStr">
        <is>
          <t>黑白单面打印</t>
        </is>
      </c>
      <c r="X1957" t="inlineStr">
        <is>
          <t>2026-06-03</t>
        </is>
      </c>
      <c r="Y1957" t="inlineStr">
        <is>
          <t>第三方人员服务</t>
        </is>
      </c>
      <c r="Z1957" t="inlineStr">
        <is>
          <t>否</t>
        </is>
      </c>
      <c r="AA1957" t="n">
        <v>67320</v>
      </c>
      <c r="AB1957" t="inlineStr">
        <is>
          <t>增值税专用发票</t>
        </is>
      </c>
      <c r="AC1957" t="inlineStr">
        <is>
          <t>6</t>
        </is>
      </c>
      <c r="AD1957" t="inlineStr">
        <is>
          <t>生产生活服务</t>
        </is>
      </c>
      <c r="AE1957" t="inlineStr">
        <is>
          <t>3</t>
        </is>
      </c>
      <c r="AF1957" t="inlineStr">
        <is>
          <t>生产生活服务</t>
        </is>
      </c>
      <c r="AG1957" t="inlineStr">
        <is>
          <t>各自承担</t>
        </is>
      </c>
      <c r="AH1957" t="inlineStr"/>
      <c r="AI1957" t="inlineStr">
        <is>
          <t>我方</t>
        </is>
      </c>
      <c r="AJ1957" t="inlineStr">
        <is>
          <t>纸质签约</t>
        </is>
      </c>
      <c r="AK1957" t="n">
        <v>2</v>
      </c>
      <c r="AL1957" t="inlineStr"/>
      <c r="AM1957" t="inlineStr"/>
      <c r="AN1957" t="inlineStr"/>
    </row>
    <row r="1958">
      <c r="A1958" t="inlineStr">
        <is>
          <t>H-DF2026060085</t>
        </is>
      </c>
      <c r="B1958" t="inlineStr">
        <is>
          <t>2026DF烽火联赛春决_奖杯奖牌制作</t>
        </is>
      </c>
      <c r="C1958" t="inlineStr">
        <is>
          <t>归档`~`8 file`~`9 歸檔</t>
        </is>
      </c>
      <c r="D1958" t="inlineStr">
        <is>
          <t>单次支出-国内赛事及活动支出</t>
        </is>
      </c>
      <c r="E1958" t="inlineStr"/>
      <c r="F1958" t="inlineStr">
        <is>
          <t>支出类</t>
        </is>
      </c>
      <c r="G1958" t="inlineStr">
        <is>
          <t>固定总价</t>
        </is>
      </c>
      <c r="H1958" t="n">
        <v>10522</v>
      </c>
      <c r="I1958" t="n">
        <v>0</v>
      </c>
      <c r="J1958" t="n">
        <v>10522</v>
      </c>
      <c r="K1958" t="n">
        <v>10522</v>
      </c>
      <c r="L1958" t="n">
        <v>0</v>
      </c>
      <c r="M1958" t="n">
        <v>10522</v>
      </c>
      <c r="N1958" t="inlineStr">
        <is>
          <t>固定期限</t>
        </is>
      </c>
      <c r="O1958" t="inlineStr">
        <is>
          <t>2026-04-01</t>
        </is>
      </c>
      <c r="P1958" t="inlineStr">
        <is>
          <t>2026-12-31</t>
        </is>
      </c>
      <c r="Q1958" t="inlineStr">
        <is>
          <t>合作内容：奖杯奖牌制作&lt;br&gt;合作金额：10,522.00&amp;nbsp;元&lt;br&gt;甲方应在乙方全部服务履行完毕且甲、乙双方结算完毕后三十（30）日内支付。</t>
        </is>
      </c>
      <c r="R1958" t="inlineStr">
        <is>
          <t>76bg65e1</t>
        </is>
      </c>
      <c r="S1958" t="inlineStr">
        <is>
          <t>顾家晋</t>
        </is>
      </c>
      <c r="T1958" t="inlineStr">
        <is>
          <t>陈思佳</t>
        </is>
      </c>
      <c r="U1958" t="inlineStr">
        <is>
          <t>83eed8c7</t>
        </is>
      </c>
      <c r="V1958" t="inlineStr">
        <is>
          <t>在职</t>
        </is>
      </c>
      <c r="W1958" t="inlineStr">
        <is>
          <t>黑白单面打印</t>
        </is>
      </c>
      <c r="X1958" t="inlineStr">
        <is>
          <t>2026-03-30</t>
        </is>
      </c>
      <c r="Y1958" t="inlineStr">
        <is>
          <t>其他</t>
        </is>
      </c>
      <c r="Z1958" t="inlineStr">
        <is>
          <t>否</t>
        </is>
      </c>
      <c r="AA1958" t="n">
        <v>10522</v>
      </c>
      <c r="AB1958" t="inlineStr">
        <is>
          <t>增值税专用发票</t>
        </is>
      </c>
      <c r="AC1958" t="inlineStr">
        <is>
          <t>6</t>
        </is>
      </c>
      <c r="AD1958" t="inlineStr">
        <is>
          <t>生产生活服务</t>
        </is>
      </c>
      <c r="AE1958" t="inlineStr">
        <is>
          <t>6</t>
        </is>
      </c>
      <c r="AF1958" t="inlineStr">
        <is>
          <t>生产生活服务</t>
        </is>
      </c>
      <c r="AG1958" t="inlineStr">
        <is>
          <t>各自承担</t>
        </is>
      </c>
      <c r="AH1958" t="inlineStr"/>
      <c r="AI1958" t="inlineStr">
        <is>
          <t>我方</t>
        </is>
      </c>
      <c r="AJ1958" t="inlineStr">
        <is>
          <t>纸质签约</t>
        </is>
      </c>
      <c r="AK1958" t="n">
        <v>2</v>
      </c>
      <c r="AL1958" t="inlineStr"/>
      <c r="AM1958" t="inlineStr"/>
      <c r="AN1958" t="inlineStr"/>
    </row>
    <row r="1959">
      <c r="A1959" t="inlineStr">
        <is>
          <t>H-DF2026060086</t>
        </is>
      </c>
      <c r="B1959" t="inlineStr">
        <is>
          <t>2026DF烽火联赛春决_奖杯奖牌模型制作</t>
        </is>
      </c>
      <c r="C1959" t="inlineStr">
        <is>
          <t>归档`~`8 file`~`9 歸檔</t>
        </is>
      </c>
      <c r="D1959" t="inlineStr">
        <is>
          <t>单次支出-国内赛事及活动支出</t>
        </is>
      </c>
      <c r="E1959" t="inlineStr"/>
      <c r="F1959" t="inlineStr">
        <is>
          <t>支出类</t>
        </is>
      </c>
      <c r="G1959" t="inlineStr">
        <is>
          <t>固定总价</t>
        </is>
      </c>
      <c r="H1959" t="n">
        <v>10000</v>
      </c>
      <c r="I1959" t="n">
        <v>0</v>
      </c>
      <c r="J1959" t="n">
        <v>10000</v>
      </c>
      <c r="K1959" t="n">
        <v>10000</v>
      </c>
      <c r="L1959" t="n">
        <v>0</v>
      </c>
      <c r="M1959" t="n">
        <v>10000</v>
      </c>
      <c r="N1959" t="inlineStr">
        <is>
          <t>固定期限</t>
        </is>
      </c>
      <c r="O1959" t="inlineStr">
        <is>
          <t>2026-04-18</t>
        </is>
      </c>
      <c r="P1959" t="inlineStr">
        <is>
          <t>2026-04-29</t>
        </is>
      </c>
      <c r="Q1959" t="inlineStr">
        <is>
          <t>合作内容：奖杯奖牌模型制作&lt;br&gt;合作金额：10,000.00&amp;nbsp;元&lt;br&gt;甲方应在乙方全部服务履行完毕且甲、乙双方结算完毕后三十（30）日内支付。</t>
        </is>
      </c>
      <c r="R1959" t="inlineStr">
        <is>
          <t>76bg65e1</t>
        </is>
      </c>
      <c r="S1959" t="inlineStr">
        <is>
          <t>顾家晋</t>
        </is>
      </c>
      <c r="T1959" t="inlineStr">
        <is>
          <t>陈思佳</t>
        </is>
      </c>
      <c r="U1959" t="inlineStr">
        <is>
          <t>83eed8c7</t>
        </is>
      </c>
      <c r="V1959" t="inlineStr">
        <is>
          <t>在职</t>
        </is>
      </c>
      <c r="W1959" t="inlineStr">
        <is>
          <t>黑白单面打印</t>
        </is>
      </c>
      <c r="X1959" t="inlineStr">
        <is>
          <t>2026-04-18</t>
        </is>
      </c>
      <c r="Y1959" t="inlineStr">
        <is>
          <t>其他</t>
        </is>
      </c>
      <c r="Z1959" t="inlineStr">
        <is>
          <t>否</t>
        </is>
      </c>
      <c r="AA1959" t="n">
        <v>10000</v>
      </c>
      <c r="AB1959" t="inlineStr">
        <is>
          <t>增值税专用发票</t>
        </is>
      </c>
      <c r="AC1959" t="inlineStr">
        <is>
          <t>6</t>
        </is>
      </c>
      <c r="AD1959" t="inlineStr">
        <is>
          <t>生产生活服务</t>
        </is>
      </c>
      <c r="AE1959" t="inlineStr">
        <is>
          <t>1</t>
        </is>
      </c>
      <c r="AF1959" t="inlineStr">
        <is>
          <t>生产生活服务</t>
        </is>
      </c>
      <c r="AG1959" t="inlineStr">
        <is>
          <t>各自承担</t>
        </is>
      </c>
      <c r="AH1959" t="inlineStr"/>
      <c r="AI1959" t="inlineStr">
        <is>
          <t>我方</t>
        </is>
      </c>
      <c r="AJ1959" t="inlineStr">
        <is>
          <t>纸质签约</t>
        </is>
      </c>
      <c r="AK1959" t="n">
        <v>2</v>
      </c>
      <c r="AL1959" t="inlineStr"/>
      <c r="AM1959" t="inlineStr"/>
      <c r="AN1959" t="inlineStr"/>
    </row>
    <row r="1960">
      <c r="A1960" t="inlineStr">
        <is>
          <t>H-DF2026060087</t>
        </is>
      </c>
      <c r="B1960" t="inlineStr">
        <is>
          <t>2026DF烽火联赛春决_舞美设计</t>
        </is>
      </c>
      <c r="C1960" t="inlineStr">
        <is>
          <t>归档`~`8 file`~`9 歸檔</t>
        </is>
      </c>
      <c r="D1960" t="inlineStr">
        <is>
          <t>单次支出-国内赛事及活动支出</t>
        </is>
      </c>
      <c r="E1960" t="inlineStr"/>
      <c r="F1960" t="inlineStr">
        <is>
          <t>支出类</t>
        </is>
      </c>
      <c r="G1960" t="inlineStr">
        <is>
          <t>固定总价</t>
        </is>
      </c>
      <c r="H1960" t="n">
        <v>100000</v>
      </c>
      <c r="I1960" t="n">
        <v>0</v>
      </c>
      <c r="J1960" t="n">
        <v>100000</v>
      </c>
      <c r="K1960" t="n">
        <v>100000</v>
      </c>
      <c r="L1960" t="n">
        <v>0</v>
      </c>
      <c r="M1960" t="n">
        <v>100000</v>
      </c>
      <c r="N1960" t="inlineStr">
        <is>
          <t>固定期限</t>
        </is>
      </c>
      <c r="O1960" t="inlineStr">
        <is>
          <t>2026-03-10</t>
        </is>
      </c>
      <c r="P1960" t="inlineStr">
        <is>
          <t>2026-05-17</t>
        </is>
      </c>
      <c r="Q1960" t="inlineStr">
        <is>
          <t>合作内容：舞美设计&lt;br&gt;合作金额：100,000.00&amp;nbsp;元</t>
        </is>
      </c>
      <c r="R1960" t="inlineStr">
        <is>
          <t>76bg65e1</t>
        </is>
      </c>
      <c r="S1960" t="inlineStr">
        <is>
          <t>顾家晋</t>
        </is>
      </c>
      <c r="T1960" t="inlineStr">
        <is>
          <t>陈思佳</t>
        </is>
      </c>
      <c r="U1960" t="inlineStr">
        <is>
          <t>83eed8c7</t>
        </is>
      </c>
      <c r="V1960" t="inlineStr">
        <is>
          <t>在职</t>
        </is>
      </c>
      <c r="W1960" t="inlineStr">
        <is>
          <t>黑白单面打印</t>
        </is>
      </c>
      <c r="X1960" t="inlineStr">
        <is>
          <t>2026-03-09</t>
        </is>
      </c>
      <c r="Y1960" t="inlineStr">
        <is>
          <t>其他</t>
        </is>
      </c>
      <c r="Z1960" t="inlineStr">
        <is>
          <t>否</t>
        </is>
      </c>
      <c r="AA1960" t="n">
        <v>100000</v>
      </c>
      <c r="AB1960" t="inlineStr">
        <is>
          <t>增值税专用发票</t>
        </is>
      </c>
      <c r="AC1960" t="inlineStr">
        <is>
          <t>6</t>
        </is>
      </c>
      <c r="AD1960" t="inlineStr">
        <is>
          <t>生产生活服务</t>
        </is>
      </c>
      <c r="AE1960" t="inlineStr">
        <is>
          <t>1</t>
        </is>
      </c>
      <c r="AF1960" t="inlineStr">
        <is>
          <t>生产生活服务</t>
        </is>
      </c>
      <c r="AG1960" t="inlineStr">
        <is>
          <t>各自承担</t>
        </is>
      </c>
      <c r="AH1960" t="inlineStr"/>
      <c r="AI1960" t="inlineStr">
        <is>
          <t>我方</t>
        </is>
      </c>
      <c r="AJ1960" t="inlineStr">
        <is>
          <t>纸质签约</t>
        </is>
      </c>
      <c r="AK1960" t="n">
        <v>2</v>
      </c>
      <c r="AL1960" t="inlineStr"/>
      <c r="AM1960" t="inlineStr"/>
      <c r="AN1960" t="inlineStr"/>
    </row>
    <row r="1961">
      <c r="A1961" t="inlineStr">
        <is>
          <t>H-DF2026060091</t>
        </is>
      </c>
      <c r="B1961" t="inlineStr">
        <is>
          <t>LOL ASIAN GAMES QUALIFIER - PLAYERS MEAL SUBSIDY ALLOWANCE</t>
        </is>
      </c>
      <c r="C1961" t="inlineStr">
        <is>
          <t>归档`~`8 file`~`9 歸檔</t>
        </is>
      </c>
      <c r="D1961" t="inlineStr">
        <is>
          <t>单次支出-奖金补贴支出</t>
        </is>
      </c>
      <c r="E1961" t="inlineStr"/>
      <c r="F1961" t="inlineStr">
        <is>
          <t>支出类</t>
        </is>
      </c>
      <c r="G1961" t="inlineStr">
        <is>
          <t>固定总价</t>
        </is>
      </c>
      <c r="H1961" t="n">
        <v>52486</v>
      </c>
      <c r="I1961" t="n">
        <v>0</v>
      </c>
      <c r="J1961" t="n">
        <v>52486</v>
      </c>
      <c r="K1961" t="n">
        <v>52486</v>
      </c>
      <c r="L1961" t="n">
        <v>0</v>
      </c>
      <c r="M1961" t="n">
        <v>52486</v>
      </c>
      <c r="N1961" t="inlineStr">
        <is>
          <t>固定期限</t>
        </is>
      </c>
      <c r="O1961" t="inlineStr">
        <is>
          <t>2026-06-10</t>
        </is>
      </c>
      <c r="P1961" t="inlineStr">
        <is>
          <t>2026-06-15</t>
        </is>
      </c>
      <c r="Q1961" t="inlineStr">
        <is>
          <t>2026&amp;nbsp;LOL&amp;nbsp;ASIAN&amp;nbsp;GAMES&amp;nbsp;QUALIFIER&amp;nbsp;TEAM&amp;nbsp;SUBSIDY&lt;br&gt;-Disbursement&amp;nbsp;of&amp;nbsp;catering&amp;nbsp;subsidy&amp;nbsp;to&amp;nbsp;14&amp;nbsp;tea</t>
        </is>
      </c>
      <c r="R1961" t="inlineStr">
        <is>
          <t>171749089</t>
        </is>
      </c>
      <c r="S1961" t="inlineStr">
        <is>
          <t>GERMAIN WONG WENG KEI</t>
        </is>
      </c>
      <c r="T1961" t="inlineStr">
        <is>
          <t>GERMAIN WONG WENG KEI</t>
        </is>
      </c>
      <c r="U1961" t="inlineStr">
        <is>
          <t>171749089</t>
        </is>
      </c>
      <c r="V1961" t="inlineStr">
        <is>
          <t>在职</t>
        </is>
      </c>
      <c r="W1961" t="inlineStr">
        <is>
          <t>黑白单面打印</t>
        </is>
      </c>
      <c r="X1961" t="inlineStr">
        <is>
          <t>2026-06-03</t>
        </is>
      </c>
      <c r="Y1961" t="inlineStr">
        <is>
          <t>解说/嘉宾劳务及赛事奖金</t>
        </is>
      </c>
      <c r="Z1961" t="inlineStr">
        <is>
          <t>否</t>
        </is>
      </c>
      <c r="AA1961" t="n">
        <v>52486</v>
      </c>
      <c r="AB1961" t="inlineStr">
        <is>
          <t>增值税专用发票</t>
        </is>
      </c>
      <c r="AC1961" t="inlineStr">
        <is>
          <t>6</t>
        </is>
      </c>
      <c r="AD1961" t="inlineStr">
        <is>
          <t>生产生活服务</t>
        </is>
      </c>
      <c r="AE1961" t="inlineStr">
        <is>
          <t>0</t>
        </is>
      </c>
      <c r="AF1961" t="inlineStr">
        <is>
          <t>生产生活服务</t>
        </is>
      </c>
      <c r="AG1961" t="inlineStr">
        <is>
          <t>各自承担</t>
        </is>
      </c>
      <c r="AH1961" t="inlineStr"/>
      <c r="AI1961" t="inlineStr">
        <is>
          <t>我方</t>
        </is>
      </c>
      <c r="AJ1961" t="inlineStr">
        <is>
          <t>纸质签约</t>
        </is>
      </c>
      <c r="AK1961" t="n">
        <v>2</v>
      </c>
      <c r="AL1961" t="inlineStr"/>
      <c r="AM1961" t="inlineStr"/>
      <c r="AN1961" t="inlineStr"/>
    </row>
    <row r="1962">
      <c r="A1962" t="inlineStr">
        <is>
          <t>H-DF2026060092</t>
        </is>
      </c>
      <c r="B1962" t="inlineStr">
        <is>
          <t>部门采购松下摄像机和电控镜头（新鸿飞）</t>
        </is>
      </c>
      <c r="C1962" t="inlineStr">
        <is>
          <t>归档`~`8 file`~`9 歸檔</t>
        </is>
      </c>
      <c r="D1962" t="inlineStr">
        <is>
          <t>单次支出-资产采购租赁及经营支出</t>
        </is>
      </c>
      <c r="E1962" t="inlineStr"/>
      <c r="F1962" t="inlineStr">
        <is>
          <t>支出类</t>
        </is>
      </c>
      <c r="G1962" t="inlineStr">
        <is>
          <t>固定总价</t>
        </is>
      </c>
      <c r="H1962" t="n">
        <v>185800</v>
      </c>
      <c r="I1962" t="n">
        <v>0</v>
      </c>
      <c r="J1962" t="n">
        <v>185800</v>
      </c>
      <c r="K1962" t="n">
        <v>185800</v>
      </c>
      <c r="L1962" t="n">
        <v>0</v>
      </c>
      <c r="M1962" t="n">
        <v>185800</v>
      </c>
      <c r="N1962" t="inlineStr">
        <is>
          <t>固定期限</t>
        </is>
      </c>
      <c r="O1962" t="inlineStr">
        <is>
          <t>2026-06-03</t>
        </is>
      </c>
      <c r="P1962" t="inlineStr">
        <is>
          <t>2026-06-10</t>
        </is>
      </c>
      <c r="Q1962" t="inlineStr">
        <is>
          <t>1.&amp;nbsp;相关项目：部门采购松下摄像机和电控镜头&lt;br&gt;2.&amp;nbsp;合作事项：设备采购&lt;br&gt;3.&amp;nbsp;到货时间：2026年6月10日前（含当日）&lt;br&gt;4.&amp;nbsp;税率：13%增值税专票&lt;br&gt;5.&amp;nbsp;开票内容：设备明细</t>
        </is>
      </c>
      <c r="R1962" t="inlineStr">
        <is>
          <t>b77b6874</t>
        </is>
      </c>
      <c r="S1962" t="inlineStr">
        <is>
          <t>陆佳</t>
        </is>
      </c>
      <c r="T1962" t="inlineStr">
        <is>
          <t>陆佳</t>
        </is>
      </c>
      <c r="U1962" t="inlineStr">
        <is>
          <t>b77b6874</t>
        </is>
      </c>
      <c r="V1962" t="inlineStr">
        <is>
          <t>在职</t>
        </is>
      </c>
      <c r="W1962" t="inlineStr">
        <is>
          <t>黑白单面打印</t>
        </is>
      </c>
      <c r="X1962" t="inlineStr">
        <is>
          <t>2026-06-03</t>
        </is>
      </c>
      <c r="Y1962" t="inlineStr">
        <is>
          <t>广电/网络/其他设备采购及维修</t>
        </is>
      </c>
      <c r="Z1962" t="inlineStr">
        <is>
          <t>否</t>
        </is>
      </c>
      <c r="AA1962" t="n">
        <v>185800</v>
      </c>
      <c r="AB1962" t="inlineStr">
        <is>
          <t>增值税专用发票</t>
        </is>
      </c>
      <c r="AC1962" t="inlineStr">
        <is>
          <t>6</t>
        </is>
      </c>
      <c r="AD1962" t="inlineStr">
        <is>
          <t>生产生活服务</t>
        </is>
      </c>
      <c r="AE1962" t="inlineStr">
        <is>
          <t>13</t>
        </is>
      </c>
      <c r="AF1962" t="inlineStr">
        <is>
          <t>生产生活服务</t>
        </is>
      </c>
      <c r="AG1962" t="inlineStr">
        <is>
          <t>各自承担</t>
        </is>
      </c>
      <c r="AH1962" t="inlineStr"/>
      <c r="AI1962" t="inlineStr">
        <is>
          <t>我方</t>
        </is>
      </c>
      <c r="AJ1962" t="inlineStr">
        <is>
          <t>纸质签约</t>
        </is>
      </c>
      <c r="AK1962" t="n">
        <v>2</v>
      </c>
      <c r="AL1962" t="inlineStr"/>
      <c r="AM1962" t="inlineStr"/>
      <c r="AN1962" t="inlineStr"/>
    </row>
    <row r="1963">
      <c r="A1963" t="inlineStr">
        <is>
          <t>H-DF2026060093</t>
        </is>
      </c>
      <c r="B1963" t="inlineStr">
        <is>
          <t>黄浦滨江外滩大会临时玻璃房使用合同</t>
        </is>
      </c>
      <c r="C1963" t="inlineStr">
        <is>
          <t>归档`~`8 file`~`9 歸檔</t>
        </is>
      </c>
      <c r="D1963" t="inlineStr">
        <is>
          <t>单次支出-国内赛事及活动支出</t>
        </is>
      </c>
      <c r="E1963" t="inlineStr"/>
      <c r="F1963" t="inlineStr">
        <is>
          <t>支出类</t>
        </is>
      </c>
      <c r="G1963" t="inlineStr">
        <is>
          <t>固定总价</t>
        </is>
      </c>
      <c r="H1963" t="n">
        <v>29750.6</v>
      </c>
      <c r="I1963" t="n">
        <v>0</v>
      </c>
      <c r="J1963" t="n">
        <v>29750.6</v>
      </c>
      <c r="K1963" t="n">
        <v>29750.6</v>
      </c>
      <c r="L1963" t="n">
        <v>0</v>
      </c>
      <c r="M1963" t="n">
        <v>29750.6</v>
      </c>
      <c r="N1963" t="inlineStr">
        <is>
          <t>固定期限</t>
        </is>
      </c>
      <c r="O1963" t="inlineStr">
        <is>
          <t>2026-06-02</t>
        </is>
      </c>
      <c r="P1963" t="inlineStr">
        <is>
          <t>2026-08-20</t>
        </is>
      </c>
      <c r="Q1963" t="inlineStr">
        <is>
          <t>该项目为2026年KPL赛场售卖项目，KPL电竞中心夏季赛期间我方在该赛场售卖需租赁仓库用于产品存放，该供应商为场地方，仓库用地需与对方合作提供。租赁价格为：29750.6元，租赁周期为2026年7月1日-2026年8月20日。</t>
        </is>
      </c>
      <c r="R1963" t="inlineStr">
        <is>
          <t>13da8154</t>
        </is>
      </c>
      <c r="S1963" t="inlineStr">
        <is>
          <t>姚祎君</t>
        </is>
      </c>
      <c r="T1963" t="inlineStr">
        <is>
          <t>王涵玉</t>
        </is>
      </c>
      <c r="U1963" t="inlineStr">
        <is>
          <t>bdgg78eg</t>
        </is>
      </c>
      <c r="V1963" t="inlineStr">
        <is>
          <t>在职</t>
        </is>
      </c>
      <c r="W1963" t="inlineStr">
        <is>
          <t>黑白单面打印</t>
        </is>
      </c>
      <c r="X1963" t="inlineStr">
        <is>
          <t>2026-06-02</t>
        </is>
      </c>
      <c r="Y1963" t="inlineStr">
        <is>
          <t>场地租赁</t>
        </is>
      </c>
      <c r="Z1963" t="inlineStr">
        <is>
          <t>否</t>
        </is>
      </c>
      <c r="AA1963" t="n">
        <v>29750.6</v>
      </c>
      <c r="AB1963" t="inlineStr">
        <is>
          <t>增值税专用发票</t>
        </is>
      </c>
      <c r="AC1963" t="inlineStr">
        <is>
          <t>6</t>
        </is>
      </c>
      <c r="AD1963" t="inlineStr">
        <is>
          <t>生产生活服务</t>
        </is>
      </c>
      <c r="AE1963" t="inlineStr">
        <is>
          <t>6</t>
        </is>
      </c>
      <c r="AF1963" t="inlineStr">
        <is>
          <t>生产生活服务</t>
        </is>
      </c>
      <c r="AG1963" t="inlineStr">
        <is>
          <t>各自承担</t>
        </is>
      </c>
      <c r="AH1963" t="inlineStr"/>
      <c r="AI1963" t="inlineStr">
        <is>
          <t>我方</t>
        </is>
      </c>
      <c r="AJ1963" t="inlineStr">
        <is>
          <t>纸质签约</t>
        </is>
      </c>
      <c r="AK1963" t="n">
        <v>2</v>
      </c>
      <c r="AL1963" t="inlineStr"/>
      <c r="AM1963" t="inlineStr"/>
      <c r="AN1963" t="inlineStr"/>
    </row>
    <row r="1964">
      <c r="A1964" t="inlineStr">
        <is>
          <t>H-DF2026060094</t>
        </is>
      </c>
      <c r="B1964" t="inlineStr">
        <is>
          <t>五楼IT办公室加装空调</t>
        </is>
      </c>
      <c r="C1964" t="inlineStr">
        <is>
          <t>归档`~`8 file`~`9 歸檔</t>
        </is>
      </c>
      <c r="D1964" t="inlineStr">
        <is>
          <t>单次支出-行政运营及人力支出</t>
        </is>
      </c>
      <c r="E1964" t="inlineStr"/>
      <c r="F1964" t="inlineStr">
        <is>
          <t>支出类</t>
        </is>
      </c>
      <c r="G1964" t="inlineStr">
        <is>
          <t>固定总价</t>
        </is>
      </c>
      <c r="H1964" t="n">
        <v>14200</v>
      </c>
      <c r="I1964" t="n">
        <v>0</v>
      </c>
      <c r="J1964" t="n">
        <v>14200</v>
      </c>
      <c r="K1964" t="n">
        <v>14200</v>
      </c>
      <c r="L1964" t="n">
        <v>0</v>
      </c>
      <c r="M1964" t="n">
        <v>14200</v>
      </c>
      <c r="N1964" t="inlineStr">
        <is>
          <t>固定期限</t>
        </is>
      </c>
      <c r="O1964" t="inlineStr">
        <is>
          <t>2026-06-04</t>
        </is>
      </c>
      <c r="P1964" t="inlineStr">
        <is>
          <t>2026-06-14</t>
        </is>
      </c>
      <c r="Q1964" t="inlineStr">
        <is>
          <t>五楼IT办公室加装空调</t>
        </is>
      </c>
      <c r="R1964" t="inlineStr">
        <is>
          <t>143580138</t>
        </is>
      </c>
      <c r="S1964" t="inlineStr">
        <is>
          <t>张璐迪</t>
        </is>
      </c>
      <c r="T1964" t="inlineStr">
        <is>
          <t>彭敏敏</t>
        </is>
      </c>
      <c r="U1964" t="inlineStr">
        <is>
          <t>155353923</t>
        </is>
      </c>
      <c r="V1964" t="inlineStr">
        <is>
          <t>在职</t>
        </is>
      </c>
      <c r="W1964" t="inlineStr">
        <is>
          <t>黑白单面打印</t>
        </is>
      </c>
      <c r="X1964" t="inlineStr">
        <is>
          <t>2026-06-04</t>
        </is>
      </c>
      <c r="Y1964" t="inlineStr">
        <is>
          <t>楼宇设备及维护</t>
        </is>
      </c>
      <c r="Z1964" t="inlineStr">
        <is>
          <t>否</t>
        </is>
      </c>
      <c r="AA1964" t="n">
        <v>14200</v>
      </c>
      <c r="AB1964" t="inlineStr">
        <is>
          <t>增值税专用发票</t>
        </is>
      </c>
      <c r="AC1964" t="inlineStr">
        <is>
          <t>6</t>
        </is>
      </c>
      <c r="AD1964" t="inlineStr">
        <is>
          <t>生产生活服务</t>
        </is>
      </c>
      <c r="AE1964" t="inlineStr">
        <is>
          <t>13</t>
        </is>
      </c>
      <c r="AF1964" t="inlineStr">
        <is>
          <t>生产生活服务</t>
        </is>
      </c>
      <c r="AG1964" t="inlineStr">
        <is>
          <t>各自承担</t>
        </is>
      </c>
      <c r="AH1964" t="inlineStr"/>
      <c r="AI1964" t="inlineStr">
        <is>
          <t>我方</t>
        </is>
      </c>
      <c r="AJ1964" t="inlineStr">
        <is>
          <t>纸质签约</t>
        </is>
      </c>
      <c r="AK1964" t="n">
        <v>2</v>
      </c>
      <c r="AL1964" t="inlineStr"/>
      <c r="AM1964" t="inlineStr"/>
      <c r="AN1964" t="inlineStr"/>
    </row>
    <row r="1965">
      <c r="A1965" t="inlineStr">
        <is>
          <t>H-DF2026060095</t>
        </is>
      </c>
      <c r="B1965" t="inlineStr">
        <is>
          <t>（单次）服务采购协议-上海华漫时代&amp;海南燚阳文化</t>
        </is>
      </c>
      <c r="C1965" t="inlineStr">
        <is>
          <t>归档`~`8 file`~`9 歸檔</t>
        </is>
      </c>
      <c r="D1965" t="inlineStr">
        <is>
          <t>单次支出-其他支出</t>
        </is>
      </c>
      <c r="E1965" t="inlineStr"/>
      <c r="F1965" t="inlineStr">
        <is>
          <t>支出类</t>
        </is>
      </c>
      <c r="G1965" t="inlineStr">
        <is>
          <t>固定总价</t>
        </is>
      </c>
      <c r="H1965" t="n">
        <v>20566.63</v>
      </c>
      <c r="I1965" t="n">
        <v>0</v>
      </c>
      <c r="J1965" t="n">
        <v>20566.63</v>
      </c>
      <c r="K1965" t="n">
        <v>20566.63</v>
      </c>
      <c r="L1965" t="n">
        <v>0</v>
      </c>
      <c r="M1965" t="n">
        <v>20566.63</v>
      </c>
      <c r="N1965" t="inlineStr">
        <is>
          <t>固定期限</t>
        </is>
      </c>
      <c r="O1965" t="inlineStr">
        <is>
          <t>2026-06-20</t>
        </is>
      </c>
      <c r="P1965" t="inlineStr">
        <is>
          <t>2026-06-20</t>
        </is>
      </c>
      <c r="Q1965" t="inlineStr">
        <is>
          <t>画江湖-2026.6-FCZ青博会暨福州动漫游戏嘉年华&amp;nbsp;&amp;nbsp;活动费总额：20566.63</t>
        </is>
      </c>
      <c r="R1965" t="inlineStr"/>
      <c r="S1965" t="inlineStr">
        <is>
          <t>王思懿</t>
        </is>
      </c>
      <c r="T1965" t="inlineStr">
        <is>
          <t>王思懿</t>
        </is>
      </c>
      <c r="U1965" t="inlineStr"/>
      <c r="V1965" t="inlineStr"/>
      <c r="W1965" t="inlineStr">
        <is>
          <t>黑白单面打印</t>
        </is>
      </c>
      <c r="X1965" t="inlineStr">
        <is>
          <t>2026-06-19</t>
        </is>
      </c>
      <c r="Y1965" t="inlineStr">
        <is>
          <t>其他</t>
        </is>
      </c>
      <c r="Z1965" t="inlineStr">
        <is>
          <t>否</t>
        </is>
      </c>
      <c r="AA1965" t="n">
        <v>20566.63</v>
      </c>
      <c r="AB1965" t="inlineStr">
        <is>
          <t>增值税专用发票</t>
        </is>
      </c>
      <c r="AC1965" t="inlineStr">
        <is>
          <t>6</t>
        </is>
      </c>
      <c r="AD1965" t="inlineStr">
        <is>
          <t>生产生活服务</t>
        </is>
      </c>
      <c r="AE1965" t="inlineStr">
        <is>
          <t>1</t>
        </is>
      </c>
      <c r="AF1965" t="inlineStr">
        <is>
          <t>生产生活服务</t>
        </is>
      </c>
      <c r="AG1965" t="inlineStr">
        <is>
          <t>各自承担</t>
        </is>
      </c>
      <c r="AH1965" t="inlineStr"/>
      <c r="AI1965" t="inlineStr">
        <is>
          <t>我方</t>
        </is>
      </c>
      <c r="AJ1965" t="inlineStr">
        <is>
          <t>纸质签约</t>
        </is>
      </c>
      <c r="AK1965" t="n">
        <v>2</v>
      </c>
      <c r="AL1965" t="inlineStr"/>
      <c r="AM1965" t="inlineStr"/>
      <c r="AN1965" t="inlineStr"/>
    </row>
    <row r="1966">
      <c r="A1966" t="inlineStr">
        <is>
          <t>H-DF2026060097</t>
        </is>
      </c>
      <c r="B1966" t="inlineStr">
        <is>
          <t>2026联想员工杯网页制作协议-成都厚翰</t>
        </is>
      </c>
      <c r="C1966" t="inlineStr">
        <is>
          <t>归档`~`8 file`~`9 歸檔</t>
        </is>
      </c>
      <c r="D1966" t="inlineStr">
        <is>
          <t>单次支出-国内赛事及活动支出</t>
        </is>
      </c>
      <c r="E1966" t="inlineStr"/>
      <c r="F1966" t="inlineStr">
        <is>
          <t>支出类</t>
        </is>
      </c>
      <c r="G1966" t="inlineStr">
        <is>
          <t>固定总价</t>
        </is>
      </c>
      <c r="H1966" t="n">
        <v>222500</v>
      </c>
      <c r="I1966" t="n">
        <v>0</v>
      </c>
      <c r="J1966" t="n">
        <v>222500</v>
      </c>
      <c r="K1966" t="n">
        <v>222500</v>
      </c>
      <c r="L1966" t="n">
        <v>0</v>
      </c>
      <c r="M1966" t="n">
        <v>222500</v>
      </c>
      <c r="N1966" t="inlineStr">
        <is>
          <t>固定期限</t>
        </is>
      </c>
      <c r="O1966" t="inlineStr">
        <is>
          <t>2026-05-01</t>
        </is>
      </c>
      <c r="P1966" t="inlineStr">
        <is>
          <t>2026-06-30</t>
        </is>
      </c>
      <c r="Q1966" t="inlineStr">
        <is>
          <t>2026联想员工杯网页制作协议-成都厚翰&lt;br&gt;服务内容涵盖：需求调研、系统设计、UI设计、前后端网页开发、系统测试、功能上线、运营维护、云服务等，详情见附件&lt;br&gt;服务费金额为：人民币贰拾贰万贰仟伍佰‌元整（￥222,500.00）&lt;br&gt;发票开具：增值税专用发票。税率：1%，税目：信息系统服务*</t>
        </is>
      </c>
      <c r="R1966" t="inlineStr">
        <is>
          <t>gbcbea98</t>
        </is>
      </c>
      <c r="S1966" t="inlineStr">
        <is>
          <t>朱婉怡</t>
        </is>
      </c>
      <c r="T1966" t="inlineStr">
        <is>
          <t>车奕灵</t>
        </is>
      </c>
      <c r="U1966" t="inlineStr">
        <is>
          <t>179551025</t>
        </is>
      </c>
      <c r="V1966" t="inlineStr">
        <is>
          <t>在职</t>
        </is>
      </c>
      <c r="W1966" t="inlineStr">
        <is>
          <t>黑白单面打印</t>
        </is>
      </c>
      <c r="X1966" t="inlineStr">
        <is>
          <t>2026-06-01</t>
        </is>
      </c>
      <c r="Y1966" t="inlineStr">
        <is>
          <t>其他</t>
        </is>
      </c>
      <c r="Z1966" t="inlineStr">
        <is>
          <t>否</t>
        </is>
      </c>
      <c r="AA1966" t="n">
        <v>222500</v>
      </c>
      <c r="AB1966" t="inlineStr">
        <is>
          <t>增值税专用发票</t>
        </is>
      </c>
      <c r="AC1966" t="inlineStr">
        <is>
          <t>6</t>
        </is>
      </c>
      <c r="AD1966" t="inlineStr">
        <is>
          <t>生产生活服务</t>
        </is>
      </c>
      <c r="AE1966" t="inlineStr">
        <is>
          <t>1</t>
        </is>
      </c>
      <c r="AF1966" t="inlineStr">
        <is>
          <t>生产生活服务</t>
        </is>
      </c>
      <c r="AG1966" t="inlineStr">
        <is>
          <t>各自承担</t>
        </is>
      </c>
      <c r="AH1966" t="inlineStr"/>
      <c r="AI1966" t="inlineStr">
        <is>
          <t>我方</t>
        </is>
      </c>
      <c r="AJ1966" t="inlineStr">
        <is>
          <t>纸质签约</t>
        </is>
      </c>
      <c r="AK1966" t="n">
        <v>2</v>
      </c>
      <c r="AL1966" t="inlineStr"/>
      <c r="AM1966" t="inlineStr"/>
      <c r="AN1966" t="inlineStr"/>
    </row>
    <row r="1967">
      <c r="A1967" t="inlineStr">
        <is>
          <t>H-DF2026060099</t>
        </is>
      </c>
      <c r="B1967" t="inlineStr">
        <is>
          <t>7号阳光房下单合同</t>
        </is>
      </c>
      <c r="C1967" t="inlineStr">
        <is>
          <t>归档`~`8 file`~`9 歸檔</t>
        </is>
      </c>
      <c r="D1967" t="inlineStr">
        <is>
          <t>单次支出-其他支出</t>
        </is>
      </c>
      <c r="E1967" t="inlineStr"/>
      <c r="F1967" t="inlineStr">
        <is>
          <t>支出类</t>
        </is>
      </c>
      <c r="G1967" t="inlineStr">
        <is>
          <t>固定总价</t>
        </is>
      </c>
      <c r="H1967" t="n">
        <v>113800</v>
      </c>
      <c r="I1967" t="n">
        <v>0</v>
      </c>
      <c r="J1967" t="n">
        <v>113800</v>
      </c>
      <c r="K1967" t="n">
        <v>113800</v>
      </c>
      <c r="L1967" t="n">
        <v>0</v>
      </c>
      <c r="M1967" t="n">
        <v>113800</v>
      </c>
      <c r="N1967" t="inlineStr">
        <is>
          <t>固定期限</t>
        </is>
      </c>
      <c r="O1967" t="inlineStr">
        <is>
          <t>2026-06-04</t>
        </is>
      </c>
      <c r="P1967" t="inlineStr">
        <is>
          <t>2027-06-03</t>
        </is>
      </c>
      <c r="Q1967" t="inlineStr">
        <is>
          <t>7号阳光房下单合同</t>
        </is>
      </c>
      <c r="R1967" t="inlineStr">
        <is>
          <t>175596220</t>
        </is>
      </c>
      <c r="S1967" t="inlineStr">
        <is>
          <t>施晟婷</t>
        </is>
      </c>
      <c r="T1967" t="inlineStr">
        <is>
          <t>施晟婷</t>
        </is>
      </c>
      <c r="U1967" t="inlineStr">
        <is>
          <t>175596220</t>
        </is>
      </c>
      <c r="V1967" t="inlineStr">
        <is>
          <t>在职</t>
        </is>
      </c>
      <c r="W1967" t="inlineStr">
        <is>
          <t>黑白单面打印</t>
        </is>
      </c>
      <c r="X1967" t="inlineStr">
        <is>
          <t>2026-06-04</t>
        </is>
      </c>
      <c r="Y1967" t="inlineStr">
        <is>
          <t>其他</t>
        </is>
      </c>
      <c r="Z1967" t="inlineStr">
        <is>
          <t>否</t>
        </is>
      </c>
      <c r="AA1967" t="n">
        <v>113800</v>
      </c>
      <c r="AB1967" t="inlineStr">
        <is>
          <t>增值税专用发票</t>
        </is>
      </c>
      <c r="AC1967" t="inlineStr">
        <is>
          <t>6</t>
        </is>
      </c>
      <c r="AD1967" t="inlineStr">
        <is>
          <t>生产生活服务</t>
        </is>
      </c>
      <c r="AE1967" t="inlineStr">
        <is>
          <t>6</t>
        </is>
      </c>
      <c r="AF1967" t="inlineStr">
        <is>
          <t>生产生活服务</t>
        </is>
      </c>
      <c r="AG1967" t="inlineStr">
        <is>
          <t>各自承担</t>
        </is>
      </c>
      <c r="AH1967" t="inlineStr"/>
      <c r="AI1967" t="inlineStr">
        <is>
          <t>我方</t>
        </is>
      </c>
      <c r="AJ1967" t="inlineStr">
        <is>
          <t>纸质签约</t>
        </is>
      </c>
      <c r="AK1967" t="n">
        <v>2</v>
      </c>
      <c r="AL1967" t="inlineStr"/>
      <c r="AM1967" t="inlineStr"/>
      <c r="AN1967" t="inlineStr"/>
    </row>
    <row r="1968">
      <c r="A1968" t="inlineStr">
        <is>
          <t>H-DF2026060100</t>
        </is>
      </c>
      <c r="B1968" t="inlineStr">
        <is>
          <t>VCTCN北京-芒果</t>
        </is>
      </c>
      <c r="C1968" t="inlineStr">
        <is>
          <t>归档`~`8 file`~`9 歸檔</t>
        </is>
      </c>
      <c r="D1968" t="inlineStr">
        <is>
          <t>单次支出-海外赛事业及活动支出</t>
        </is>
      </c>
      <c r="E1968" t="inlineStr"/>
      <c r="F1968" t="inlineStr">
        <is>
          <t>支出类</t>
        </is>
      </c>
      <c r="G1968" t="inlineStr">
        <is>
          <t>固定总价</t>
        </is>
      </c>
      <c r="H1968" t="n">
        <v>217609.6</v>
      </c>
      <c r="I1968" t="n">
        <v>0</v>
      </c>
      <c r="J1968" t="n">
        <v>217609.6</v>
      </c>
      <c r="K1968" t="n">
        <v>217609.6</v>
      </c>
      <c r="L1968" t="n">
        <v>0</v>
      </c>
      <c r="M1968" t="n">
        <v>217609.6</v>
      </c>
      <c r="N1968" t="inlineStr">
        <is>
          <t>固定期限</t>
        </is>
      </c>
      <c r="O1968" t="inlineStr">
        <is>
          <t>2026-01-26</t>
        </is>
      </c>
      <c r="P1968" t="inlineStr">
        <is>
          <t>2026-06-04</t>
        </is>
      </c>
      <c r="Q1968" t="inlineStr">
        <is>
          <t>VCTCN北京-芒果-机票和酒店&lt;br&gt;金额：217609.6&lt;br&gt;项目结束后90日支付</t>
        </is>
      </c>
      <c r="R1968" t="inlineStr">
        <is>
          <t>164533930</t>
        </is>
      </c>
      <c r="S1968" t="inlineStr">
        <is>
          <t>夏林希</t>
        </is>
      </c>
      <c r="T1968" t="inlineStr">
        <is>
          <t>夏林希</t>
        </is>
      </c>
      <c r="U1968" t="inlineStr">
        <is>
          <t>164533930</t>
        </is>
      </c>
      <c r="V1968" t="inlineStr">
        <is>
          <t>在职</t>
        </is>
      </c>
      <c r="W1968" t="inlineStr">
        <is>
          <t>黑白单面打印</t>
        </is>
      </c>
      <c r="X1968" t="inlineStr">
        <is>
          <t>2026-06-04</t>
        </is>
      </c>
      <c r="Y1968" t="inlineStr">
        <is>
          <t>差旅服务</t>
        </is>
      </c>
      <c r="Z1968" t="inlineStr">
        <is>
          <t>否</t>
        </is>
      </c>
      <c r="AA1968" t="n">
        <v>217609.6</v>
      </c>
      <c r="AB1968" t="inlineStr">
        <is>
          <t>增值税专用发票</t>
        </is>
      </c>
      <c r="AC1968" t="inlineStr">
        <is>
          <t>6</t>
        </is>
      </c>
      <c r="AD1968" t="inlineStr">
        <is>
          <t>生产生活服务</t>
        </is>
      </c>
      <c r="AE1968" t="inlineStr">
        <is>
          <t>6</t>
        </is>
      </c>
      <c r="AF1968" t="inlineStr">
        <is>
          <t>生产生活服务</t>
        </is>
      </c>
      <c r="AG1968" t="inlineStr">
        <is>
          <t>各自承担</t>
        </is>
      </c>
      <c r="AH1968" t="inlineStr"/>
      <c r="AI1968" t="inlineStr">
        <is>
          <t>我方</t>
        </is>
      </c>
      <c r="AJ1968" t="inlineStr">
        <is>
          <t>纸质签约</t>
        </is>
      </c>
      <c r="AK1968" t="n">
        <v>2</v>
      </c>
      <c r="AL1968" t="inlineStr"/>
      <c r="AM1968" t="inlineStr"/>
      <c r="AN1968" t="inlineStr"/>
    </row>
    <row r="1969">
      <c r="A1969" t="inlineStr">
        <is>
          <t>H-DF2026060102</t>
        </is>
      </c>
      <c r="B1969" t="inlineStr">
        <is>
          <t>KPL主场-喜小福-10560</t>
        </is>
      </c>
      <c r="C1969" t="inlineStr">
        <is>
          <t>归档`~`8 file`~`9 歸檔</t>
        </is>
      </c>
      <c r="D1969" t="inlineStr">
        <is>
          <t>单次支出-国内赛事及活动支出</t>
        </is>
      </c>
      <c r="E1969" t="inlineStr"/>
      <c r="F1969" t="inlineStr">
        <is>
          <t>支出类</t>
        </is>
      </c>
      <c r="G1969" t="inlineStr">
        <is>
          <t>固定总价</t>
        </is>
      </c>
      <c r="H1969" t="n">
        <v>10560</v>
      </c>
      <c r="I1969" t="n">
        <v>0</v>
      </c>
      <c r="J1969" t="n">
        <v>10560</v>
      </c>
      <c r="K1969" t="n">
        <v>10560</v>
      </c>
      <c r="L1969" t="n">
        <v>0</v>
      </c>
      <c r="M1969" t="n">
        <v>10560</v>
      </c>
      <c r="N1969" t="inlineStr">
        <is>
          <t>固定期限</t>
        </is>
      </c>
      <c r="O1969" t="inlineStr">
        <is>
          <t>2026-01-12</t>
        </is>
      </c>
      <c r="P1969" t="inlineStr">
        <is>
          <t>2026-01-30</t>
        </is>
      </c>
      <c r="Q1969" t="inlineStr">
        <is>
          <t>KPL-主场-牛禹-喜小福-10,560-已交付-此合同用于货款冲销关联&lt;br&gt;产品名称、数量：合计数量12个&lt;br&gt;产品单价、总价（含税）、账期：打样费10,560元（含税运）,100%先货后款&lt;br&gt;发票类型、税率、开票内容：增值税专用发票，13%，纺织产品</t>
        </is>
      </c>
      <c r="R1969" t="inlineStr">
        <is>
          <t>179647181</t>
        </is>
      </c>
      <c r="S1969" t="inlineStr">
        <is>
          <t>李亚清</t>
        </is>
      </c>
      <c r="T1969" t="inlineStr">
        <is>
          <t>刘纯淳</t>
        </is>
      </c>
      <c r="U1969" t="inlineStr">
        <is>
          <t>189866253</t>
        </is>
      </c>
      <c r="V1969" t="inlineStr">
        <is>
          <t>在职</t>
        </is>
      </c>
      <c r="W1969" t="inlineStr">
        <is>
          <t>黑白单面打印</t>
        </is>
      </c>
      <c r="X1969" t="inlineStr">
        <is>
          <t>2026-01-12</t>
        </is>
      </c>
      <c r="Y1969" t="inlineStr">
        <is>
          <t>运营及物料制作</t>
        </is>
      </c>
      <c r="Z1969" t="inlineStr">
        <is>
          <t>否</t>
        </is>
      </c>
      <c r="AA1969" t="n">
        <v>10560</v>
      </c>
      <c r="AB1969" t="inlineStr">
        <is>
          <t>增值税专用发票</t>
        </is>
      </c>
      <c r="AC1969" t="inlineStr">
        <is>
          <t>6</t>
        </is>
      </c>
      <c r="AD1969" t="inlineStr">
        <is>
          <t>生产生活服务</t>
        </is>
      </c>
      <c r="AE1969" t="inlineStr">
        <is>
          <t>13</t>
        </is>
      </c>
      <c r="AF1969" t="inlineStr">
        <is>
          <t>生产生活服务</t>
        </is>
      </c>
      <c r="AG1969" t="inlineStr">
        <is>
          <t>各自承担</t>
        </is>
      </c>
      <c r="AH1969" t="inlineStr"/>
      <c r="AI1969" t="inlineStr">
        <is>
          <t>我方</t>
        </is>
      </c>
      <c r="AJ1969" t="inlineStr">
        <is>
          <t>纸质签约</t>
        </is>
      </c>
      <c r="AK1969" t="n">
        <v>2</v>
      </c>
      <c r="AL1969" t="inlineStr"/>
      <c r="AM1969" t="inlineStr"/>
      <c r="AN1969" t="inlineStr"/>
    </row>
    <row r="1970">
      <c r="A1970" t="inlineStr">
        <is>
          <t>H-DF2026060103</t>
        </is>
      </c>
      <c r="B1970" t="inlineStr">
        <is>
          <t>2026陈泽杯-票务合同</t>
        </is>
      </c>
      <c r="C1970" t="inlineStr">
        <is>
          <t>归档`~`8 file`~`9 歸檔</t>
        </is>
      </c>
      <c r="D1970" t="inlineStr">
        <is>
          <t>单次支出-国内赛事及活动支出</t>
        </is>
      </c>
      <c r="E1970" t="inlineStr"/>
      <c r="F1970" t="inlineStr">
        <is>
          <t>支出类</t>
        </is>
      </c>
      <c r="G1970" t="inlineStr">
        <is>
          <t>固定总价</t>
        </is>
      </c>
      <c r="H1970" t="n">
        <v>0</v>
      </c>
      <c r="I1970" t="n">
        <v>0</v>
      </c>
      <c r="J1970" t="n">
        <v>0</v>
      </c>
      <c r="K1970" t="n">
        <v>0</v>
      </c>
      <c r="L1970" t="n">
        <v>0</v>
      </c>
      <c r="M1970" t="n">
        <v>0</v>
      </c>
      <c r="N1970" t="inlineStr">
        <is>
          <t>固定期限</t>
        </is>
      </c>
      <c r="O1970" t="inlineStr">
        <is>
          <t>2026-06-04</t>
        </is>
      </c>
      <c r="P1970" t="inlineStr">
        <is>
          <t>2026-07-31</t>
        </is>
      </c>
      <c r="Q1970" t="inlineStr">
        <is>
          <t>合作内容：票务&lt;br&gt;项目票款由乙方代收，项目结束，乙方交付对账及全额发票后&amp;nbsp;5&amp;nbsp;个工作日内甲方结算尾款，甲方按实际销售额&amp;nbsp;5%&amp;nbsp;支付乙方代理费，费用从结算款中抵扣。&lt;br&gt;合同暂计&amp;nbsp;0&amp;nbsp;元，仅用于报批，最终金额项目结束后结算&lt;br&gt;</t>
        </is>
      </c>
      <c r="R1970" t="inlineStr">
        <is>
          <t>48769bde</t>
        </is>
      </c>
      <c r="S1970" t="inlineStr">
        <is>
          <t>王维</t>
        </is>
      </c>
      <c r="T1970" t="inlineStr">
        <is>
          <t>杨思施</t>
        </is>
      </c>
      <c r="U1970" t="inlineStr">
        <is>
          <t>189481635</t>
        </is>
      </c>
      <c r="V1970" t="inlineStr">
        <is>
          <t>在职</t>
        </is>
      </c>
      <c r="W1970" t="inlineStr">
        <is>
          <t>黑白单面打印</t>
        </is>
      </c>
      <c r="X1970" t="inlineStr">
        <is>
          <t>2026-06-04</t>
        </is>
      </c>
      <c r="Y1970" t="inlineStr">
        <is>
          <t>票务服务</t>
        </is>
      </c>
      <c r="Z1970" t="inlineStr">
        <is>
          <t>否</t>
        </is>
      </c>
      <c r="AA1970" t="inlineStr"/>
      <c r="AB1970" t="inlineStr">
        <is>
          <t>增值税专用发票</t>
        </is>
      </c>
      <c r="AC1970" t="inlineStr">
        <is>
          <t>6</t>
        </is>
      </c>
      <c r="AD1970" t="inlineStr">
        <is>
          <t>生产生活服务</t>
        </is>
      </c>
      <c r="AE1970" t="inlineStr">
        <is>
          <t>6</t>
        </is>
      </c>
      <c r="AF1970" t="inlineStr">
        <is>
          <t>生产生活服务</t>
        </is>
      </c>
      <c r="AG1970" t="inlineStr">
        <is>
          <t>各自承担</t>
        </is>
      </c>
      <c r="AH1970" t="inlineStr"/>
      <c r="AI1970" t="inlineStr">
        <is>
          <t>我方</t>
        </is>
      </c>
      <c r="AJ1970" t="inlineStr">
        <is>
          <t>纸质签约</t>
        </is>
      </c>
      <c r="AK1970" t="n">
        <v>2</v>
      </c>
      <c r="AL1970" t="inlineStr"/>
      <c r="AM1970" t="inlineStr"/>
      <c r="AN1970" t="inlineStr"/>
    </row>
    <row r="1971">
      <c r="A1971" t="inlineStr">
        <is>
          <t>H-DF2026060104</t>
        </is>
      </c>
      <c r="B1971" t="inlineStr">
        <is>
          <t>26年一决TCG周年庆_委托制作_呼小噜</t>
        </is>
      </c>
      <c r="C1971" t="inlineStr">
        <is>
          <t>归档`~`8 file`~`9 歸檔</t>
        </is>
      </c>
      <c r="D1971" t="inlineStr">
        <is>
          <t>单次支出-国内赛事及活动支出</t>
        </is>
      </c>
      <c r="E1971" t="inlineStr"/>
      <c r="F1971" t="inlineStr">
        <is>
          <t>支出类</t>
        </is>
      </c>
      <c r="G1971" t="inlineStr">
        <is>
          <t>固定总价</t>
        </is>
      </c>
      <c r="H1971" t="n">
        <v>36050</v>
      </c>
      <c r="I1971" t="n">
        <v>0</v>
      </c>
      <c r="J1971" t="n">
        <v>36050</v>
      </c>
      <c r="K1971" t="n">
        <v>36050</v>
      </c>
      <c r="L1971" t="n">
        <v>0</v>
      </c>
      <c r="M1971" t="n">
        <v>36050</v>
      </c>
      <c r="N1971" t="inlineStr">
        <is>
          <t>固定期限</t>
        </is>
      </c>
      <c r="O1971" t="inlineStr">
        <is>
          <t>2026-05-10</t>
        </is>
      </c>
      <c r="P1971" t="inlineStr">
        <is>
          <t>2026-06-27</t>
        </is>
      </c>
      <c r="Q1971" t="inlineStr">
        <is>
          <t>26年一决TCG周年庆_开幕式素材制作_呼小噜&lt;br&gt;服务费金额为：人民币叁万陆仟零伍拾元整（￥36,050.00）。&lt;br&gt;发票开具：增值税【专用发票】。税率：3%，税目：影视制作费。&lt;br&gt;</t>
        </is>
      </c>
      <c r="R1971" t="inlineStr">
        <is>
          <t>151751523</t>
        </is>
      </c>
      <c r="S1971" t="inlineStr">
        <is>
          <t>董嘉诚</t>
        </is>
      </c>
      <c r="T1971" t="inlineStr">
        <is>
          <t>李诗</t>
        </is>
      </c>
      <c r="U1971" t="inlineStr">
        <is>
          <t>191583687</t>
        </is>
      </c>
      <c r="V1971" t="inlineStr">
        <is>
          <t>在职</t>
        </is>
      </c>
      <c r="W1971" t="inlineStr">
        <is>
          <t>黑白单面打印</t>
        </is>
      </c>
      <c r="X1971" t="inlineStr">
        <is>
          <t>2026-05-10</t>
        </is>
      </c>
      <c r="Y1971" t="inlineStr">
        <is>
          <t>内容制作</t>
        </is>
      </c>
      <c r="Z1971" t="inlineStr">
        <is>
          <t>否</t>
        </is>
      </c>
      <c r="AA1971" t="n">
        <v>36050</v>
      </c>
      <c r="AB1971" t="inlineStr">
        <is>
          <t>增值税专用发票</t>
        </is>
      </c>
      <c r="AC1971" t="inlineStr">
        <is>
          <t>6</t>
        </is>
      </c>
      <c r="AD1971" t="inlineStr">
        <is>
          <t>生产生活服务</t>
        </is>
      </c>
      <c r="AE1971" t="inlineStr">
        <is>
          <t>3</t>
        </is>
      </c>
      <c r="AF1971" t="inlineStr">
        <is>
          <t>生产生活服务</t>
        </is>
      </c>
      <c r="AG1971" t="inlineStr">
        <is>
          <t>各自承担</t>
        </is>
      </c>
      <c r="AH1971" t="inlineStr"/>
      <c r="AI1971" t="inlineStr">
        <is>
          <t>我方</t>
        </is>
      </c>
      <c r="AJ1971" t="inlineStr">
        <is>
          <t>纸质签约</t>
        </is>
      </c>
      <c r="AK1971" t="n">
        <v>2</v>
      </c>
      <c r="AL1971" t="inlineStr"/>
      <c r="AM1971" t="inlineStr"/>
      <c r="AN1971" t="inlineStr"/>
    </row>
    <row r="1972">
      <c r="A1972" t="inlineStr">
        <is>
          <t>H-DF2026060106</t>
        </is>
      </c>
      <c r="B1972" t="inlineStr">
        <is>
          <t>26陈泽杯_场地合同</t>
        </is>
      </c>
      <c r="C1972" t="inlineStr">
        <is>
          <t>归档`~`8 file`~`9 歸檔</t>
        </is>
      </c>
      <c r="D1972" t="inlineStr">
        <is>
          <t>单次支出-国内赛事及活动支出</t>
        </is>
      </c>
      <c r="E1972" t="inlineStr"/>
      <c r="F1972" t="inlineStr">
        <is>
          <t>支出类</t>
        </is>
      </c>
      <c r="G1972" t="inlineStr">
        <is>
          <t>固定总价</t>
        </is>
      </c>
      <c r="H1972" t="n">
        <v>520000</v>
      </c>
      <c r="I1972" t="n">
        <v>0</v>
      </c>
      <c r="J1972" t="n">
        <v>520000</v>
      </c>
      <c r="K1972" t="n">
        <v>520000</v>
      </c>
      <c r="L1972" t="n">
        <v>0</v>
      </c>
      <c r="M1972" t="n">
        <v>520000</v>
      </c>
      <c r="N1972" t="inlineStr">
        <is>
          <t>固定期限</t>
        </is>
      </c>
      <c r="O1972" t="inlineStr">
        <is>
          <t>2026-07-13</t>
        </is>
      </c>
      <c r="P1972" t="inlineStr">
        <is>
          <t>2026-07-20</t>
        </is>
      </c>
      <c r="Q1972" t="inlineStr">
        <is>
          <t>合作内容：场地租赁&lt;br&gt;合作时间：2026年7月13日至2026年7月19日&lt;br&gt;租金：520,000&amp;nbsp;元；保证金：&amp;nbsp;200,000&amp;nbsp;元&lt;br&gt;活动日由两天变更为一天，故按最新报价重新提交流程</t>
        </is>
      </c>
      <c r="R1972" t="inlineStr">
        <is>
          <t>48769bde</t>
        </is>
      </c>
      <c r="S1972" t="inlineStr">
        <is>
          <t>王维</t>
        </is>
      </c>
      <c r="T1972" t="inlineStr">
        <is>
          <t>杨思施</t>
        </is>
      </c>
      <c r="U1972" t="inlineStr">
        <is>
          <t>189481635</t>
        </is>
      </c>
      <c r="V1972" t="inlineStr">
        <is>
          <t>在职</t>
        </is>
      </c>
      <c r="W1972" t="inlineStr">
        <is>
          <t>黑白单面打印</t>
        </is>
      </c>
      <c r="X1972" t="inlineStr">
        <is>
          <t>2026-06-04</t>
        </is>
      </c>
      <c r="Y1972" t="inlineStr">
        <is>
          <t>场地租赁</t>
        </is>
      </c>
      <c r="Z1972" t="inlineStr">
        <is>
          <t>否</t>
        </is>
      </c>
      <c r="AA1972" t="n">
        <v>520000</v>
      </c>
      <c r="AB1972" t="inlineStr">
        <is>
          <t>增值税专用发票</t>
        </is>
      </c>
      <c r="AC1972" t="inlineStr">
        <is>
          <t>6</t>
        </is>
      </c>
      <c r="AD1972" t="inlineStr">
        <is>
          <t>生产生活服务</t>
        </is>
      </c>
      <c r="AE1972" t="inlineStr">
        <is>
          <t>9</t>
        </is>
      </c>
      <c r="AF1972" t="inlineStr">
        <is>
          <t>生产生活服务</t>
        </is>
      </c>
      <c r="AG1972" t="inlineStr">
        <is>
          <t>各自承担</t>
        </is>
      </c>
      <c r="AH1972" t="n">
        <v>200000</v>
      </c>
      <c r="AI1972" t="inlineStr">
        <is>
          <t>我方</t>
        </is>
      </c>
      <c r="AJ1972" t="inlineStr">
        <is>
          <t>纸质签约</t>
        </is>
      </c>
      <c r="AK1972" t="n">
        <v>2</v>
      </c>
      <c r="AL1972" t="inlineStr"/>
      <c r="AM1972" t="inlineStr"/>
      <c r="AN1972" t="inlineStr"/>
    </row>
    <row r="1973">
      <c r="A1973" t="inlineStr">
        <is>
          <t>H-DF2026060107</t>
        </is>
      </c>
      <c r="B1973" t="inlineStr">
        <is>
          <t>QSL香港办公室续约服务合同</t>
        </is>
      </c>
      <c r="C1973" t="inlineStr">
        <is>
          <t>归档`~`8 file`~`9 歸檔</t>
        </is>
      </c>
      <c r="D1973" t="inlineStr">
        <is>
          <t>单次支出-其他支出</t>
        </is>
      </c>
      <c r="E1973" t="inlineStr"/>
      <c r="F1973" t="inlineStr">
        <is>
          <t>支出类</t>
        </is>
      </c>
      <c r="G1973" t="inlineStr">
        <is>
          <t>固定总价</t>
        </is>
      </c>
      <c r="H1973" t="n">
        <v>133284</v>
      </c>
      <c r="I1973" t="n">
        <v>0</v>
      </c>
      <c r="J1973" t="n">
        <v>133284</v>
      </c>
      <c r="K1973" t="n">
        <v>133284</v>
      </c>
      <c r="L1973" t="n">
        <v>0</v>
      </c>
      <c r="M1973" t="n">
        <v>133284</v>
      </c>
      <c r="N1973" t="inlineStr">
        <is>
          <t>固定期限</t>
        </is>
      </c>
      <c r="O1973" t="inlineStr">
        <is>
          <t>2026-06-01</t>
        </is>
      </c>
      <c r="P1973" t="inlineStr">
        <is>
          <t>2027-05-31</t>
        </is>
      </c>
      <c r="Q1973" t="inlineStr">
        <is>
          <t>办公室服务合同&amp;nbsp;-&amp;nbsp;Quantum&amp;nbsp;Sports&amp;nbsp;Limited&amp;nbsp;向&amp;nbsp;IWG/Regus&amp;nbsp;租赁HK办公室&amp;nbsp;The&amp;nbsp;Voex&amp;nbsp;701室（3人），服务期自2026年6月1日至2027年5月31日，月租金H</t>
        </is>
      </c>
      <c r="R1973" t="inlineStr">
        <is>
          <t>149330538</t>
        </is>
      </c>
      <c r="S1973" t="inlineStr">
        <is>
          <t>周佩佩</t>
        </is>
      </c>
      <c r="T1973" t="inlineStr">
        <is>
          <t>周佩佩</t>
        </is>
      </c>
      <c r="U1973" t="inlineStr">
        <is>
          <t>149330538</t>
        </is>
      </c>
      <c r="V1973" t="inlineStr">
        <is>
          <t>在职</t>
        </is>
      </c>
      <c r="W1973" t="inlineStr">
        <is>
          <t>黑白单面打印</t>
        </is>
      </c>
      <c r="X1973" t="inlineStr">
        <is>
          <t>2026-05-31</t>
        </is>
      </c>
      <c r="Y1973" t="inlineStr">
        <is>
          <t>专业服务</t>
        </is>
      </c>
      <c r="Z1973" t="inlineStr">
        <is>
          <t>否</t>
        </is>
      </c>
      <c r="AA1973" t="n">
        <v>133284</v>
      </c>
      <c r="AB1973" t="inlineStr">
        <is>
          <t>增值税专用发票</t>
        </is>
      </c>
      <c r="AC1973" t="inlineStr">
        <is>
          <t>6</t>
        </is>
      </c>
      <c r="AD1973" t="inlineStr">
        <is>
          <t>生产生活服务</t>
        </is>
      </c>
      <c r="AE1973" t="inlineStr">
        <is>
          <t>0</t>
        </is>
      </c>
      <c r="AF1973" t="inlineStr">
        <is>
          <t>生产生活服务</t>
        </is>
      </c>
      <c r="AG1973" t="inlineStr">
        <is>
          <t>各自承担</t>
        </is>
      </c>
      <c r="AH1973" t="inlineStr"/>
      <c r="AI1973" t="inlineStr">
        <is>
          <t>我方</t>
        </is>
      </c>
      <c r="AJ1973" t="inlineStr">
        <is>
          <t>纸质签约</t>
        </is>
      </c>
      <c r="AK1973" t="n">
        <v>2</v>
      </c>
      <c r="AL1973" t="inlineStr"/>
      <c r="AM1973" t="inlineStr"/>
      <c r="AN1973" t="inlineStr"/>
    </row>
    <row r="1974">
      <c r="A1974" t="inlineStr">
        <is>
          <t>H-DF2026060108</t>
        </is>
      </c>
      <c r="B1974" t="inlineStr">
        <is>
          <t>26年一决TCG周年庆_场地_兰境</t>
        </is>
      </c>
      <c r="C1974" t="inlineStr">
        <is>
          <t>归档`~`8 file`~`9 歸檔</t>
        </is>
      </c>
      <c r="D1974" t="inlineStr">
        <is>
          <t>单次支出-国内赛事及活动支出</t>
        </is>
      </c>
      <c r="E1974" t="inlineStr"/>
      <c r="F1974" t="inlineStr">
        <is>
          <t>支出类</t>
        </is>
      </c>
      <c r="G1974" t="inlineStr">
        <is>
          <t>固定总价</t>
        </is>
      </c>
      <c r="H1974" t="n">
        <v>210000</v>
      </c>
      <c r="I1974" t="n">
        <v>0</v>
      </c>
      <c r="J1974" t="n">
        <v>210000</v>
      </c>
      <c r="K1974" t="n">
        <v>210000</v>
      </c>
      <c r="L1974" t="n">
        <v>0</v>
      </c>
      <c r="M1974" t="n">
        <v>210000</v>
      </c>
      <c r="N1974" t="inlineStr">
        <is>
          <t>固定期限</t>
        </is>
      </c>
      <c r="O1974" t="inlineStr">
        <is>
          <t>2026-06-25</t>
        </is>
      </c>
      <c r="P1974" t="inlineStr">
        <is>
          <t>2026-06-28</t>
        </is>
      </c>
      <c r="Q1974" t="inlineStr">
        <is>
          <t>26年一决TCG周年庆_场地_兰境&lt;br&gt;合作总金额：人民币贰拾壹万元整（￥210,000.00）&lt;br&gt;&lt;br&gt;甲方应不晚于2026&amp;nbsp;年&amp;nbsp;6&amp;nbsp;月&amp;nbsp;16&amp;nbsp;日向乙方支付人民币30000.00元（大写：&amp;nbsp;叁万元整）作为进场保证金。&lt;br&gt;分两次</t>
        </is>
      </c>
      <c r="R1974" t="inlineStr">
        <is>
          <t>151751523</t>
        </is>
      </c>
      <c r="S1974" t="inlineStr">
        <is>
          <t>董嘉诚</t>
        </is>
      </c>
      <c r="T1974" t="inlineStr">
        <is>
          <t>李诗</t>
        </is>
      </c>
      <c r="U1974" t="inlineStr">
        <is>
          <t>191583687</t>
        </is>
      </c>
      <c r="V1974" t="inlineStr">
        <is>
          <t>在职</t>
        </is>
      </c>
      <c r="W1974" t="inlineStr">
        <is>
          <t>黑白单面打印</t>
        </is>
      </c>
      <c r="X1974" t="inlineStr">
        <is>
          <t>2026-06-03</t>
        </is>
      </c>
      <c r="Y1974" t="inlineStr">
        <is>
          <t>场地租赁</t>
        </is>
      </c>
      <c r="Z1974" t="inlineStr">
        <is>
          <t>否</t>
        </is>
      </c>
      <c r="AA1974" t="n">
        <v>210000</v>
      </c>
      <c r="AB1974" t="inlineStr">
        <is>
          <t>增值税专用发票</t>
        </is>
      </c>
      <c r="AC1974" t="inlineStr">
        <is>
          <t>6</t>
        </is>
      </c>
      <c r="AD1974" t="inlineStr">
        <is>
          <t>生产生活服务</t>
        </is>
      </c>
      <c r="AE1974" t="inlineStr">
        <is>
          <t>6</t>
        </is>
      </c>
      <c r="AF1974" t="inlineStr">
        <is>
          <t>生产生活服务</t>
        </is>
      </c>
      <c r="AG1974" t="inlineStr">
        <is>
          <t>各自承担</t>
        </is>
      </c>
      <c r="AH1974" t="n">
        <v>30000</v>
      </c>
      <c r="AI1974" t="inlineStr">
        <is>
          <t>我方</t>
        </is>
      </c>
      <c r="AJ1974" t="inlineStr">
        <is>
          <t>纸质签约</t>
        </is>
      </c>
      <c r="AK1974" t="n">
        <v>2</v>
      </c>
      <c r="AL1974" t="inlineStr"/>
      <c r="AM1974" t="inlineStr"/>
      <c r="AN1974" t="inlineStr"/>
    </row>
    <row r="1975">
      <c r="A1975" t="inlineStr">
        <is>
          <t>H-DF2026060110</t>
        </is>
      </c>
      <c r="B1975" t="inlineStr">
        <is>
          <t>Position-Five PMGO SEA S1 Meals</t>
        </is>
      </c>
      <c r="C1975" t="inlineStr">
        <is>
          <t>归档`~`8 file`~`9 歸檔</t>
        </is>
      </c>
      <c r="D1975" t="inlineStr">
        <is>
          <t>单次支出-海外赛事业及活动支出</t>
        </is>
      </c>
      <c r="E1975" t="inlineStr"/>
      <c r="F1975" t="inlineStr">
        <is>
          <t>支出类</t>
        </is>
      </c>
      <c r="G1975" t="inlineStr">
        <is>
          <t>固定总价</t>
        </is>
      </c>
      <c r="H1975" t="n">
        <v>7822.04</v>
      </c>
      <c r="I1975" t="n">
        <v>0</v>
      </c>
      <c r="J1975" t="n">
        <v>7822.04</v>
      </c>
      <c r="K1975" t="n">
        <v>7822.04</v>
      </c>
      <c r="L1975" t="n">
        <v>0</v>
      </c>
      <c r="M1975" t="n">
        <v>7822.04</v>
      </c>
      <c r="N1975" t="inlineStr">
        <is>
          <t>固定期限</t>
        </is>
      </c>
      <c r="O1975" t="inlineStr">
        <is>
          <t>2026-05-14</t>
        </is>
      </c>
      <c r="P1975" t="inlineStr">
        <is>
          <t>2026-06-17</t>
        </is>
      </c>
      <c r="Q1975" t="inlineStr">
        <is>
          <t>PMGO&amp;nbsp;SEA&amp;nbsp;S1&amp;nbsp;2026&amp;nbsp;Meals&amp;nbsp;Supplier&lt;br&gt;Working&amp;nbsp;Date:&amp;nbsp;14th&amp;nbsp;May&amp;nbsp;2026&amp;nbsp;-&amp;nbsp;17th&amp;nbsp;May&amp;nbsp;2026&lt;br&gt;Wor</t>
        </is>
      </c>
      <c r="R1975" t="inlineStr">
        <is>
          <t>92b8dfab</t>
        </is>
      </c>
      <c r="S1975" t="inlineStr">
        <is>
          <t>Khye Wayn Thai</t>
        </is>
      </c>
      <c r="T1975" t="inlineStr">
        <is>
          <t>Khye Wayn Thai</t>
        </is>
      </c>
      <c r="U1975" t="inlineStr">
        <is>
          <t>92b8dfab</t>
        </is>
      </c>
      <c r="V1975" t="inlineStr">
        <is>
          <t>在职</t>
        </is>
      </c>
      <c r="W1975" t="inlineStr">
        <is>
          <t>黑白单面打印</t>
        </is>
      </c>
      <c r="X1975" t="inlineStr">
        <is>
          <t>2026-06-04</t>
        </is>
      </c>
      <c r="Y1975" t="inlineStr">
        <is>
          <t>第三方人员服务</t>
        </is>
      </c>
      <c r="Z1975" t="inlineStr">
        <is>
          <t>否</t>
        </is>
      </c>
      <c r="AA1975" t="n">
        <v>7822.04</v>
      </c>
      <c r="AB1975" t="inlineStr">
        <is>
          <t>增值税专用发票</t>
        </is>
      </c>
      <c r="AC1975" t="inlineStr">
        <is>
          <t>6</t>
        </is>
      </c>
      <c r="AD1975" t="inlineStr">
        <is>
          <t>生产生活服务</t>
        </is>
      </c>
      <c r="AE1975" t="inlineStr">
        <is>
          <t>7</t>
        </is>
      </c>
      <c r="AF1975" t="inlineStr">
        <is>
          <t>生产生活服务</t>
        </is>
      </c>
      <c r="AG1975" t="inlineStr">
        <is>
          <t>各自承担</t>
        </is>
      </c>
      <c r="AH1975" t="inlineStr"/>
      <c r="AI1975" t="inlineStr">
        <is>
          <t>我方</t>
        </is>
      </c>
      <c r="AJ1975" t="inlineStr">
        <is>
          <t>纸质签约</t>
        </is>
      </c>
      <c r="AK1975" t="n">
        <v>2</v>
      </c>
      <c r="AL1975" t="inlineStr"/>
      <c r="AM1975" t="inlineStr"/>
      <c r="AN1975" t="inlineStr"/>
    </row>
    <row r="1976">
      <c r="A1976" t="inlineStr">
        <is>
          <t>H-DF2026060112</t>
        </is>
      </c>
      <c r="B1976" t="inlineStr">
        <is>
          <t>7号户外遮阳伞下单</t>
        </is>
      </c>
      <c r="C1976" t="inlineStr">
        <is>
          <t>归档`~`8 file`~`9 歸檔</t>
        </is>
      </c>
      <c r="D1976" t="inlineStr">
        <is>
          <t>单次支出-其他支出</t>
        </is>
      </c>
      <c r="E1976" t="inlineStr"/>
      <c r="F1976" t="inlineStr">
        <is>
          <t>支出类</t>
        </is>
      </c>
      <c r="G1976" t="inlineStr">
        <is>
          <t>固定总价</t>
        </is>
      </c>
      <c r="H1976" t="n">
        <v>13888</v>
      </c>
      <c r="I1976" t="n">
        <v>0</v>
      </c>
      <c r="J1976" t="n">
        <v>13888</v>
      </c>
      <c r="K1976" t="n">
        <v>13888</v>
      </c>
      <c r="L1976" t="n">
        <v>0</v>
      </c>
      <c r="M1976" t="n">
        <v>13888</v>
      </c>
      <c r="N1976" t="inlineStr">
        <is>
          <t>固定期限</t>
        </is>
      </c>
      <c r="O1976" t="inlineStr">
        <is>
          <t>2026-06-04</t>
        </is>
      </c>
      <c r="P1976" t="inlineStr">
        <is>
          <t>2027-06-03</t>
        </is>
      </c>
      <c r="Q1976" t="inlineStr">
        <is>
          <t>7号户外遮阳伞下单</t>
        </is>
      </c>
      <c r="R1976" t="inlineStr">
        <is>
          <t>175596220</t>
        </is>
      </c>
      <c r="S1976" t="inlineStr">
        <is>
          <t>施晟婷</t>
        </is>
      </c>
      <c r="T1976" t="inlineStr">
        <is>
          <t>施晟婷</t>
        </is>
      </c>
      <c r="U1976" t="inlineStr">
        <is>
          <t>175596220</t>
        </is>
      </c>
      <c r="V1976" t="inlineStr">
        <is>
          <t>在职</t>
        </is>
      </c>
      <c r="W1976" t="inlineStr">
        <is>
          <t>黑白单面打印</t>
        </is>
      </c>
      <c r="X1976" t="inlineStr">
        <is>
          <t>2026-06-04</t>
        </is>
      </c>
      <c r="Y1976" t="inlineStr">
        <is>
          <t>其他</t>
        </is>
      </c>
      <c r="Z1976" t="inlineStr">
        <is>
          <t>否</t>
        </is>
      </c>
      <c r="AA1976" t="n">
        <v>13888</v>
      </c>
      <c r="AB1976" t="inlineStr">
        <is>
          <t>增值税专用发票</t>
        </is>
      </c>
      <c r="AC1976" t="inlineStr">
        <is>
          <t>6</t>
        </is>
      </c>
      <c r="AD1976" t="inlineStr">
        <is>
          <t>生产生活服务</t>
        </is>
      </c>
      <c r="AE1976" t="inlineStr">
        <is>
          <t>1</t>
        </is>
      </c>
      <c r="AF1976" t="inlineStr">
        <is>
          <t>生产生活服务</t>
        </is>
      </c>
      <c r="AG1976" t="inlineStr">
        <is>
          <t>各自承担</t>
        </is>
      </c>
      <c r="AH1976" t="inlineStr"/>
      <c r="AI1976" t="inlineStr">
        <is>
          <t>我方</t>
        </is>
      </c>
      <c r="AJ1976" t="inlineStr">
        <is>
          <t>纸质签约</t>
        </is>
      </c>
      <c r="AK1976" t="n">
        <v>2</v>
      </c>
      <c r="AL1976" t="inlineStr"/>
      <c r="AM1976" t="inlineStr"/>
      <c r="AN1976" t="inlineStr"/>
    </row>
    <row r="1977">
      <c r="A1977" t="inlineStr">
        <is>
          <t>H-DF2026060114</t>
        </is>
      </c>
      <c r="B1977" t="inlineStr">
        <is>
          <t>泛微软件系统项目服务合同</t>
        </is>
      </c>
      <c r="C1977" t="inlineStr">
        <is>
          <t>归档`~`8 file`~`9 歸檔</t>
        </is>
      </c>
      <c r="D1977" t="inlineStr">
        <is>
          <t>单次支出-行政运营及人力支出</t>
        </is>
      </c>
      <c r="E1977" t="inlineStr"/>
      <c r="F1977" t="inlineStr">
        <is>
          <t>支出类</t>
        </is>
      </c>
      <c r="G1977" t="inlineStr">
        <is>
          <t>固定总价</t>
        </is>
      </c>
      <c r="H1977" t="n">
        <v>49980</v>
      </c>
      <c r="I1977" t="n">
        <v>0</v>
      </c>
      <c r="J1977" t="n">
        <v>49980</v>
      </c>
      <c r="K1977" t="n">
        <v>49980</v>
      </c>
      <c r="L1977" t="n">
        <v>0</v>
      </c>
      <c r="M1977" t="n">
        <v>49980</v>
      </c>
      <c r="N1977" t="inlineStr">
        <is>
          <t>固定期限</t>
        </is>
      </c>
      <c r="O1977" t="inlineStr">
        <is>
          <t>2026-06-01</t>
        </is>
      </c>
      <c r="P1977" t="inlineStr">
        <is>
          <t>2026-08-31</t>
        </is>
      </c>
      <c r="Q1977" t="inlineStr">
        <is>
          <t>泛微原系统维护服务已于2026月5月31日结束，根据目前泛微使用情况，仍需延长服务周期。此次签订周期为2026年6月1日至2026年8月31日，49980元。合同签订后付款50%，服务结束后付款50%</t>
        </is>
      </c>
      <c r="R1977" t="inlineStr">
        <is>
          <t>556b257g</t>
        </is>
      </c>
      <c r="S1977" t="inlineStr">
        <is>
          <t>杨晨</t>
        </is>
      </c>
      <c r="T1977" t="inlineStr">
        <is>
          <t>倪圣杰</t>
        </is>
      </c>
      <c r="U1977" t="inlineStr">
        <is>
          <t>d3g162ef</t>
        </is>
      </c>
      <c r="V1977" t="inlineStr">
        <is>
          <t>在职</t>
        </is>
      </c>
      <c r="W1977" t="inlineStr">
        <is>
          <t>黑白单面打印</t>
        </is>
      </c>
      <c r="X1977" t="inlineStr">
        <is>
          <t>2026-06-03</t>
        </is>
      </c>
      <c r="Y1977" t="inlineStr">
        <is>
          <t>办公软件版权</t>
        </is>
      </c>
      <c r="Z1977" t="inlineStr">
        <is>
          <t>否</t>
        </is>
      </c>
      <c r="AA1977" t="n">
        <v>49980</v>
      </c>
      <c r="AB1977" t="inlineStr">
        <is>
          <t>增值税专用发票</t>
        </is>
      </c>
      <c r="AC1977" t="inlineStr">
        <is>
          <t>6</t>
        </is>
      </c>
      <c r="AD1977" t="inlineStr">
        <is>
          <t>生产生活服务</t>
        </is>
      </c>
      <c r="AE1977" t="inlineStr">
        <is>
          <t>6</t>
        </is>
      </c>
      <c r="AF1977" t="inlineStr">
        <is>
          <t>生产生活服务</t>
        </is>
      </c>
      <c r="AG1977" t="inlineStr">
        <is>
          <t>各自承担</t>
        </is>
      </c>
      <c r="AH1977" t="inlineStr"/>
      <c r="AI1977" t="inlineStr">
        <is>
          <t>我方</t>
        </is>
      </c>
      <c r="AJ1977" t="inlineStr">
        <is>
          <t>纸质签约</t>
        </is>
      </c>
      <c r="AK1977" t="n">
        <v>2</v>
      </c>
      <c r="AL1977" t="inlineStr"/>
      <c r="AM1977" t="inlineStr"/>
      <c r="AN1977" t="inlineStr"/>
    </row>
    <row r="1978">
      <c r="A1978" t="inlineStr">
        <is>
          <t>H-DF2026060115</t>
        </is>
      </c>
      <c r="B1978" t="inlineStr">
        <is>
          <t>Hero x Conky-2026 ECL CS2 Performance Service Agreement (Caster)</t>
        </is>
      </c>
      <c r="C1978" t="inlineStr">
        <is>
          <t>归档`~`8 file`~`9 歸檔</t>
        </is>
      </c>
      <c r="D1978" t="inlineStr">
        <is>
          <t>单次支出-海外赛事业及活动支出</t>
        </is>
      </c>
      <c r="E1978" t="inlineStr"/>
      <c r="F1978" t="inlineStr">
        <is>
          <t>支出类</t>
        </is>
      </c>
      <c r="G1978" t="inlineStr">
        <is>
          <t>固定总价</t>
        </is>
      </c>
      <c r="H1978" t="n">
        <v>600</v>
      </c>
      <c r="I1978" t="n">
        <v>0</v>
      </c>
      <c r="J1978" t="n">
        <v>600</v>
      </c>
      <c r="K1978" t="n">
        <v>600</v>
      </c>
      <c r="L1978" t="n">
        <v>0</v>
      </c>
      <c r="M1978" t="n">
        <v>600</v>
      </c>
      <c r="N1978" t="inlineStr">
        <is>
          <t>固定期限</t>
        </is>
      </c>
      <c r="O1978" t="inlineStr">
        <is>
          <t>2026-06-04</t>
        </is>
      </c>
      <c r="P1978" t="inlineStr">
        <is>
          <t>2026-06-30</t>
        </is>
      </c>
      <c r="Q1978" t="inlineStr">
        <is>
          <t>我方与Conky就2026年ESL亚太区挑战者联赛-CS2赛事达成解说服务协议。</t>
        </is>
      </c>
      <c r="R1978" t="inlineStr">
        <is>
          <t>835f73d1</t>
        </is>
      </c>
      <c r="S1978" t="inlineStr">
        <is>
          <t>艾世奇</t>
        </is>
      </c>
      <c r="T1978" t="inlineStr">
        <is>
          <t>王卓</t>
        </is>
      </c>
      <c r="U1978" t="inlineStr">
        <is>
          <t>d4ffd9ee</t>
        </is>
      </c>
      <c r="V1978" t="inlineStr">
        <is>
          <t>在职</t>
        </is>
      </c>
      <c r="W1978" t="inlineStr">
        <is>
          <t>黑白单面打印</t>
        </is>
      </c>
      <c r="X1978" t="inlineStr">
        <is>
          <t>2026-06-04</t>
        </is>
      </c>
      <c r="Y1978" t="inlineStr">
        <is>
          <t>第三方人员服务</t>
        </is>
      </c>
      <c r="Z1978" t="inlineStr">
        <is>
          <t>否</t>
        </is>
      </c>
      <c r="AA1978" t="n">
        <v>600</v>
      </c>
      <c r="AB1978" t="inlineStr">
        <is>
          <t>增值税专用发票</t>
        </is>
      </c>
      <c r="AC1978" t="inlineStr">
        <is>
          <t>6</t>
        </is>
      </c>
      <c r="AD1978" t="inlineStr">
        <is>
          <t>生产生活服务</t>
        </is>
      </c>
      <c r="AE1978" t="inlineStr">
        <is>
          <t>0</t>
        </is>
      </c>
      <c r="AF1978" t="inlineStr">
        <is>
          <t>生产生活服务</t>
        </is>
      </c>
      <c r="AG1978" t="inlineStr">
        <is>
          <t>各自承担</t>
        </is>
      </c>
      <c r="AH1978" t="inlineStr"/>
      <c r="AI1978" t="inlineStr">
        <is>
          <t>我方</t>
        </is>
      </c>
      <c r="AJ1978" t="inlineStr">
        <is>
          <t>纸质签约</t>
        </is>
      </c>
      <c r="AK1978" t="n">
        <v>2</v>
      </c>
      <c r="AL1978" t="inlineStr"/>
      <c r="AM1978" t="inlineStr"/>
      <c r="AN1978" t="inlineStr"/>
    </row>
    <row r="1979">
      <c r="A1979" t="inlineStr">
        <is>
          <t>H-DF2026060116</t>
        </is>
      </c>
      <c r="B1979" t="inlineStr">
        <is>
          <t>Position-Five PMGO SEA S1 Manpower</t>
        </is>
      </c>
      <c r="C1979" t="inlineStr">
        <is>
          <t>归档`~`8 file`~`9 歸檔</t>
        </is>
      </c>
      <c r="D1979" t="inlineStr">
        <is>
          <t>单次支出-海外赛事业及活动支出</t>
        </is>
      </c>
      <c r="E1979" t="inlineStr"/>
      <c r="F1979" t="inlineStr">
        <is>
          <t>支出类</t>
        </is>
      </c>
      <c r="G1979" t="inlineStr">
        <is>
          <t>固定总价</t>
        </is>
      </c>
      <c r="H1979" t="n">
        <v>5217.32</v>
      </c>
      <c r="I1979" t="n">
        <v>0</v>
      </c>
      <c r="J1979" t="n">
        <v>5217.32</v>
      </c>
      <c r="K1979" t="n">
        <v>5217.32</v>
      </c>
      <c r="L1979" t="n">
        <v>0</v>
      </c>
      <c r="M1979" t="n">
        <v>5217.32</v>
      </c>
      <c r="N1979" t="inlineStr">
        <is>
          <t>固定期限</t>
        </is>
      </c>
      <c r="O1979" t="inlineStr">
        <is>
          <t>2026-05-15</t>
        </is>
      </c>
      <c r="P1979" t="inlineStr">
        <is>
          <t>2026-05-17</t>
        </is>
      </c>
      <c r="Q1979" t="inlineStr">
        <is>
          <t>PMGO&amp;nbsp;SEA&amp;nbsp;S1&amp;nbsp;2026&amp;nbsp;Manpower&amp;nbsp;Supplier&amp;nbsp;(Ambulance/Security/Cleaners)&lt;br&gt;Working&amp;nbsp;Date:&amp;nbsp;15th&amp;nbsp;May&amp;nbsp;2026&amp;nbsp</t>
        </is>
      </c>
      <c r="R1979" t="inlineStr">
        <is>
          <t>92b8dfab</t>
        </is>
      </c>
      <c r="S1979" t="inlineStr">
        <is>
          <t>Khye Wayn Thai</t>
        </is>
      </c>
      <c r="T1979" t="inlineStr">
        <is>
          <t>Khye Wayn Thai</t>
        </is>
      </c>
      <c r="U1979" t="inlineStr">
        <is>
          <t>92b8dfab</t>
        </is>
      </c>
      <c r="V1979" t="inlineStr">
        <is>
          <t>在职</t>
        </is>
      </c>
      <c r="W1979" t="inlineStr">
        <is>
          <t>黑白单面打印</t>
        </is>
      </c>
      <c r="X1979" t="inlineStr">
        <is>
          <t>2026-06-04</t>
        </is>
      </c>
      <c r="Y1979" t="inlineStr">
        <is>
          <t>第三方人员服务</t>
        </is>
      </c>
      <c r="Z1979" t="inlineStr">
        <is>
          <t>否</t>
        </is>
      </c>
      <c r="AA1979" t="n">
        <v>5217.32</v>
      </c>
      <c r="AB1979" t="inlineStr">
        <is>
          <t>增值税专用发票</t>
        </is>
      </c>
      <c r="AC1979" t="inlineStr">
        <is>
          <t>6</t>
        </is>
      </c>
      <c r="AD1979" t="inlineStr">
        <is>
          <t>生产生活服务</t>
        </is>
      </c>
      <c r="AE1979" t="inlineStr">
        <is>
          <t>7</t>
        </is>
      </c>
      <c r="AF1979" t="inlineStr">
        <is>
          <t>生产生活服务</t>
        </is>
      </c>
      <c r="AG1979" t="inlineStr">
        <is>
          <t>各自承担</t>
        </is>
      </c>
      <c r="AH1979" t="inlineStr"/>
      <c r="AI1979" t="inlineStr">
        <is>
          <t>我方</t>
        </is>
      </c>
      <c r="AJ1979" t="inlineStr">
        <is>
          <t>纸质签约</t>
        </is>
      </c>
      <c r="AK1979" t="n">
        <v>2</v>
      </c>
      <c r="AL1979" t="inlineStr"/>
      <c r="AM1979" t="inlineStr"/>
      <c r="AN1979" t="inlineStr"/>
    </row>
    <row r="1980">
      <c r="A1980" t="inlineStr">
        <is>
          <t>H-DF2026060118</t>
        </is>
      </c>
      <c r="B1980" t="inlineStr">
        <is>
          <t>2026DFIW_文化衫制作</t>
        </is>
      </c>
      <c r="C1980" t="inlineStr">
        <is>
          <t>归档`~`8 file`~`9 歸檔</t>
        </is>
      </c>
      <c r="D1980" t="inlineStr">
        <is>
          <t>单次支出-国内赛事及活动支出</t>
        </is>
      </c>
      <c r="E1980" t="inlineStr"/>
      <c r="F1980" t="inlineStr">
        <is>
          <t>支出类</t>
        </is>
      </c>
      <c r="G1980" t="inlineStr">
        <is>
          <t>固定总价</t>
        </is>
      </c>
      <c r="H1980" t="n">
        <v>22000</v>
      </c>
      <c r="I1980" t="n">
        <v>0</v>
      </c>
      <c r="J1980" t="n">
        <v>22000</v>
      </c>
      <c r="K1980" t="n">
        <v>22000</v>
      </c>
      <c r="L1980" t="n">
        <v>0</v>
      </c>
      <c r="M1980" t="n">
        <v>22000</v>
      </c>
      <c r="N1980" t="inlineStr">
        <is>
          <t>固定期限</t>
        </is>
      </c>
      <c r="O1980" t="inlineStr">
        <is>
          <t>2026-06-02</t>
        </is>
      </c>
      <c r="P1980" t="inlineStr">
        <is>
          <t>2026-06-15</t>
        </is>
      </c>
      <c r="Q1980" t="inlineStr">
        <is>
          <t>合作内容：文化衫制作&lt;br&gt;合作金额：￥22,000.00&lt;br&gt;签约&amp;nbsp;5&amp;nbsp;日内付&amp;nbsp;50%&amp;nbsp;首期&amp;nbsp;¥11000；验收合格发货前付清尾款&amp;nbsp;¥11000</t>
        </is>
      </c>
      <c r="R1980" t="inlineStr">
        <is>
          <t>e452g2b8</t>
        </is>
      </c>
      <c r="S1980" t="inlineStr">
        <is>
          <t>陈雅婷</t>
        </is>
      </c>
      <c r="T1980" t="inlineStr">
        <is>
          <t>杨思施</t>
        </is>
      </c>
      <c r="U1980" t="inlineStr">
        <is>
          <t>189481635</t>
        </is>
      </c>
      <c r="V1980" t="inlineStr">
        <is>
          <t>在职</t>
        </is>
      </c>
      <c r="W1980" t="inlineStr">
        <is>
          <t>黑白单面打印</t>
        </is>
      </c>
      <c r="X1980" t="inlineStr">
        <is>
          <t>2026-05-26</t>
        </is>
      </c>
      <c r="Y1980" t="inlineStr">
        <is>
          <t>运营及物料制作</t>
        </is>
      </c>
      <c r="Z1980" t="inlineStr">
        <is>
          <t>否</t>
        </is>
      </c>
      <c r="AA1980" t="n">
        <v>22000</v>
      </c>
      <c r="AB1980" t="inlineStr">
        <is>
          <t>增值税专用发票</t>
        </is>
      </c>
      <c r="AC1980" t="inlineStr">
        <is>
          <t>6</t>
        </is>
      </c>
      <c r="AD1980" t="inlineStr">
        <is>
          <t>生产生活服务</t>
        </is>
      </c>
      <c r="AE1980" t="inlineStr">
        <is>
          <t>1</t>
        </is>
      </c>
      <c r="AF1980" t="inlineStr">
        <is>
          <t>生产生活服务</t>
        </is>
      </c>
      <c r="AG1980" t="inlineStr">
        <is>
          <t>各自承担</t>
        </is>
      </c>
      <c r="AH1980" t="inlineStr"/>
      <c r="AI1980" t="inlineStr">
        <is>
          <t>我方</t>
        </is>
      </c>
      <c r="AJ1980" t="inlineStr">
        <is>
          <t>纸质签约</t>
        </is>
      </c>
      <c r="AK1980" t="n">
        <v>2</v>
      </c>
      <c r="AL1980" t="inlineStr"/>
      <c r="AM1980" t="inlineStr"/>
      <c r="AN1980" t="inlineStr"/>
    </row>
    <row r="1981">
      <c r="A1981" t="inlineStr">
        <is>
          <t>H-DF2026060121</t>
        </is>
      </c>
      <c r="B1981" t="inlineStr">
        <is>
          <t>PUBG Mobile WOW Dash Final Challenge-制作物料合同</t>
        </is>
      </c>
      <c r="C1981" t="inlineStr">
        <is>
          <t>归档`~`8 file`~`9 歸檔</t>
        </is>
      </c>
      <c r="D1981" t="inlineStr">
        <is>
          <t>单次支出-海外赛事业及活动支出</t>
        </is>
      </c>
      <c r="E1981" t="inlineStr"/>
      <c r="F1981" t="inlineStr">
        <is>
          <t>支出类</t>
        </is>
      </c>
      <c r="G1981" t="inlineStr">
        <is>
          <t>固定总价</t>
        </is>
      </c>
      <c r="H1981" t="n">
        <v>13950</v>
      </c>
      <c r="I1981" t="n">
        <v>0</v>
      </c>
      <c r="J1981" t="n">
        <v>13950</v>
      </c>
      <c r="K1981" t="n">
        <v>13950</v>
      </c>
      <c r="L1981" t="n">
        <v>0</v>
      </c>
      <c r="M1981" t="n">
        <v>13950</v>
      </c>
      <c r="N1981" t="inlineStr">
        <is>
          <t>固定期限</t>
        </is>
      </c>
      <c r="O1981" t="inlineStr">
        <is>
          <t>2026-04-16</t>
        </is>
      </c>
      <c r="P1981" t="inlineStr">
        <is>
          <t>2026-05-16</t>
        </is>
      </c>
      <c r="Q1981" t="inlineStr">
        <is>
          <t>PUBG&amp;nbsp;Mobile&amp;nbsp;WOW&amp;nbsp;Dash&amp;nbsp;Final&amp;nbsp;Challenge-制作物料合同&lt;br&gt;金额为￥13,950.00（含税）&lt;br&gt;全额支付</t>
        </is>
      </c>
      <c r="R1981" t="inlineStr">
        <is>
          <t>167647342</t>
        </is>
      </c>
      <c r="S1981" t="inlineStr">
        <is>
          <t>李燕</t>
        </is>
      </c>
      <c r="T1981" t="inlineStr">
        <is>
          <t>李燕</t>
        </is>
      </c>
      <c r="U1981" t="inlineStr">
        <is>
          <t>167647342</t>
        </is>
      </c>
      <c r="V1981" t="inlineStr">
        <is>
          <t>在职</t>
        </is>
      </c>
      <c r="W1981" t="inlineStr">
        <is>
          <t>黑白单面打印</t>
        </is>
      </c>
      <c r="X1981" t="inlineStr">
        <is>
          <t>2026-06-03</t>
        </is>
      </c>
      <c r="Y1981" t="inlineStr">
        <is>
          <t>运营及物料制作</t>
        </is>
      </c>
      <c r="Z1981" t="inlineStr">
        <is>
          <t>否</t>
        </is>
      </c>
      <c r="AA1981" t="n">
        <v>13950</v>
      </c>
      <c r="AB1981" t="inlineStr">
        <is>
          <t>增值税专用发票</t>
        </is>
      </c>
      <c r="AC1981" t="inlineStr">
        <is>
          <t>6</t>
        </is>
      </c>
      <c r="AD1981" t="inlineStr">
        <is>
          <t>生产生活服务</t>
        </is>
      </c>
      <c r="AE1981" t="inlineStr">
        <is>
          <t>13</t>
        </is>
      </c>
      <c r="AF1981" t="inlineStr">
        <is>
          <t>生产生活服务</t>
        </is>
      </c>
      <c r="AG1981" t="inlineStr">
        <is>
          <t>各自承担</t>
        </is>
      </c>
      <c r="AH1981" t="inlineStr"/>
      <c r="AI1981" t="inlineStr">
        <is>
          <t>我方</t>
        </is>
      </c>
      <c r="AJ1981" t="inlineStr">
        <is>
          <t>纸质签约</t>
        </is>
      </c>
      <c r="AK1981" t="n">
        <v>2</v>
      </c>
      <c r="AL1981" t="inlineStr"/>
      <c r="AM1981" t="inlineStr"/>
      <c r="AN1981" t="inlineStr"/>
    </row>
    <row r="1982">
      <c r="A1982" t="inlineStr">
        <is>
          <t>H-DF2026060124</t>
        </is>
      </c>
      <c r="B1982" t="inlineStr">
        <is>
          <t>2026 PMGO S1 - Host Donna</t>
        </is>
      </c>
      <c r="C1982" t="inlineStr">
        <is>
          <t>归档`~`8 file`~`9 歸檔</t>
        </is>
      </c>
      <c r="D1982" t="inlineStr">
        <is>
          <t>单次支出-海外赛事业及活动支出</t>
        </is>
      </c>
      <c r="E1982" t="inlineStr"/>
      <c r="F1982" t="inlineStr">
        <is>
          <t>支出类</t>
        </is>
      </c>
      <c r="G1982" t="inlineStr">
        <is>
          <t>固定总价</t>
        </is>
      </c>
      <c r="H1982" t="n">
        <v>4310</v>
      </c>
      <c r="I1982" t="n">
        <v>0</v>
      </c>
      <c r="J1982" t="n">
        <v>4310</v>
      </c>
      <c r="K1982" t="n">
        <v>4310</v>
      </c>
      <c r="L1982" t="n">
        <v>0</v>
      </c>
      <c r="M1982" t="n">
        <v>4310</v>
      </c>
      <c r="N1982" t="inlineStr">
        <is>
          <t>固定期限</t>
        </is>
      </c>
      <c r="O1982" t="inlineStr">
        <is>
          <t>2026-05-21</t>
        </is>
      </c>
      <c r="P1982" t="inlineStr">
        <is>
          <t>2026-06-07</t>
        </is>
      </c>
      <c r="Q1982" t="inlineStr">
        <is>
          <t>2026&amp;nbsp;PMGO&amp;nbsp;S1&amp;nbsp;-&amp;nbsp;Host&lt;br&gt;-&amp;nbsp;Caster&amp;nbsp;Donna&amp;nbsp;(Mutiara&amp;nbsp;Donna&amp;nbsp;Visca)&lt;br&gt;-&amp;nbsp;Individual&amp;nbsp;account&lt;br&gt;-&amp;nbsp;5</t>
        </is>
      </c>
      <c r="R1982" t="inlineStr">
        <is>
          <t>167774786</t>
        </is>
      </c>
      <c r="S1982" t="inlineStr">
        <is>
          <t>Meryani</t>
        </is>
      </c>
      <c r="T1982" t="inlineStr">
        <is>
          <t>Meryani</t>
        </is>
      </c>
      <c r="U1982" t="inlineStr">
        <is>
          <t>167774786</t>
        </is>
      </c>
      <c r="V1982" t="inlineStr">
        <is>
          <t>在职</t>
        </is>
      </c>
      <c r="W1982" t="inlineStr">
        <is>
          <t>黑白单面打印</t>
        </is>
      </c>
      <c r="X1982" t="inlineStr">
        <is>
          <t>2026-05-21</t>
        </is>
      </c>
      <c r="Y1982" t="inlineStr">
        <is>
          <t>第三方人员服务</t>
        </is>
      </c>
      <c r="Z1982" t="inlineStr">
        <is>
          <t>否</t>
        </is>
      </c>
      <c r="AA1982" t="n">
        <v>4310</v>
      </c>
      <c r="AB1982" t="inlineStr">
        <is>
          <t>增值税专用发票</t>
        </is>
      </c>
      <c r="AC1982" t="inlineStr">
        <is>
          <t>6</t>
        </is>
      </c>
      <c r="AD1982" t="inlineStr">
        <is>
          <t>生产生活服务</t>
        </is>
      </c>
      <c r="AE1982" t="inlineStr">
        <is>
          <t>0</t>
        </is>
      </c>
      <c r="AF1982" t="inlineStr">
        <is>
          <t>生产生活服务</t>
        </is>
      </c>
      <c r="AG1982" t="inlineStr">
        <is>
          <t>各自承担</t>
        </is>
      </c>
      <c r="AH1982" t="inlineStr"/>
      <c r="AI1982" t="inlineStr">
        <is>
          <t>我方</t>
        </is>
      </c>
      <c r="AJ1982" t="inlineStr">
        <is>
          <t>纸质签约</t>
        </is>
      </c>
      <c r="AK1982" t="n">
        <v>2</v>
      </c>
      <c r="AL1982" t="inlineStr"/>
      <c r="AM1982" t="inlineStr"/>
      <c r="AN1982" t="inlineStr"/>
    </row>
    <row r="1983">
      <c r="A1983" t="inlineStr">
        <is>
          <t>H-DF2026060125</t>
        </is>
      </c>
      <c r="B1983" t="inlineStr">
        <is>
          <t>Allen＆Heath电源备件</t>
        </is>
      </c>
      <c r="C1983" t="inlineStr">
        <is>
          <t>归档`~`8 file`~`9 歸檔</t>
        </is>
      </c>
      <c r="D1983" t="inlineStr">
        <is>
          <t>单次支出-资产采购租赁及经营支出</t>
        </is>
      </c>
      <c r="E1983" t="inlineStr"/>
      <c r="F1983" t="inlineStr">
        <is>
          <t>支出类</t>
        </is>
      </c>
      <c r="G1983" t="inlineStr">
        <is>
          <t>固定总价</t>
        </is>
      </c>
      <c r="H1983" t="n">
        <v>39400</v>
      </c>
      <c r="I1983" t="n">
        <v>0</v>
      </c>
      <c r="J1983" t="n">
        <v>39400</v>
      </c>
      <c r="K1983" t="n">
        <v>39400</v>
      </c>
      <c r="L1983" t="n">
        <v>0</v>
      </c>
      <c r="M1983" t="n">
        <v>39400</v>
      </c>
      <c r="N1983" t="inlineStr">
        <is>
          <t>固定期限</t>
        </is>
      </c>
      <c r="O1983" t="inlineStr">
        <is>
          <t>2026-06-04</t>
        </is>
      </c>
      <c r="P1983" t="inlineStr">
        <is>
          <t>2027-06-03</t>
        </is>
      </c>
      <c r="Q1983" t="inlineStr">
        <is>
          <t>Allen＆Heath电源备件购买，金额39400.00元，于收到货物后一次性结清。</t>
        </is>
      </c>
      <c r="R1983" t="inlineStr">
        <is>
          <t>181207870</t>
        </is>
      </c>
      <c r="S1983" t="inlineStr">
        <is>
          <t>王雨健</t>
        </is>
      </c>
      <c r="T1983" t="inlineStr">
        <is>
          <t>王雨健</t>
        </is>
      </c>
      <c r="U1983" t="inlineStr">
        <is>
          <t>181207870</t>
        </is>
      </c>
      <c r="V1983" t="inlineStr">
        <is>
          <t>在职</t>
        </is>
      </c>
      <c r="W1983" t="inlineStr">
        <is>
          <t>黑白单面打印</t>
        </is>
      </c>
      <c r="X1983" t="inlineStr">
        <is>
          <t>2026-06-04</t>
        </is>
      </c>
      <c r="Y1983" t="inlineStr">
        <is>
          <t>广电/网络/其他设备采购及维修</t>
        </is>
      </c>
      <c r="Z1983" t="inlineStr">
        <is>
          <t>否</t>
        </is>
      </c>
      <c r="AA1983" t="n">
        <v>39400</v>
      </c>
      <c r="AB1983" t="inlineStr">
        <is>
          <t>增值税专用发票</t>
        </is>
      </c>
      <c r="AC1983" t="inlineStr">
        <is>
          <t>6</t>
        </is>
      </c>
      <c r="AD1983" t="inlineStr">
        <is>
          <t>生产生活服务</t>
        </is>
      </c>
      <c r="AE1983" t="inlineStr">
        <is>
          <t>13</t>
        </is>
      </c>
      <c r="AF1983" t="inlineStr">
        <is>
          <t>生产生活服务</t>
        </is>
      </c>
      <c r="AG1983" t="inlineStr">
        <is>
          <t>各自承担</t>
        </is>
      </c>
      <c r="AH1983" t="inlineStr"/>
      <c r="AI1983" t="inlineStr">
        <is>
          <t>我方</t>
        </is>
      </c>
      <c r="AJ1983" t="inlineStr">
        <is>
          <t>纸质签约</t>
        </is>
      </c>
      <c r="AK1983" t="n">
        <v>2</v>
      </c>
      <c r="AL1983" t="inlineStr"/>
      <c r="AM1983" t="inlineStr"/>
      <c r="AN1983" t="inlineStr"/>
    </row>
    <row r="1984">
      <c r="A1984" t="inlineStr">
        <is>
          <t>H-DF2026060130</t>
        </is>
      </c>
      <c r="B1984" t="inlineStr">
        <is>
          <t>产品采购合同-福州青年文化博览会-华漫时代-南京逸创文化科技有限公司-24991.2</t>
        </is>
      </c>
      <c r="C1984" t="inlineStr">
        <is>
          <t>归档`~`8 file`~`9 歸檔</t>
        </is>
      </c>
      <c r="D1984" t="inlineStr">
        <is>
          <t>单次支出-其他支出</t>
        </is>
      </c>
      <c r="E1984" t="inlineStr"/>
      <c r="F1984" t="inlineStr">
        <is>
          <t>支出类</t>
        </is>
      </c>
      <c r="G1984" t="inlineStr">
        <is>
          <t>固定总价</t>
        </is>
      </c>
      <c r="H1984" t="n">
        <v>24991.2</v>
      </c>
      <c r="I1984" t="n">
        <v>0</v>
      </c>
      <c r="J1984" t="n">
        <v>24991.2</v>
      </c>
      <c r="K1984" t="n">
        <v>24991.2</v>
      </c>
      <c r="L1984" t="n">
        <v>0</v>
      </c>
      <c r="M1984" t="n">
        <v>24991.2</v>
      </c>
      <c r="N1984" t="inlineStr">
        <is>
          <t>固定期限</t>
        </is>
      </c>
      <c r="O1984" t="inlineStr">
        <is>
          <t>2026-06-10</t>
        </is>
      </c>
      <c r="P1984" t="inlineStr">
        <is>
          <t>2026-06-22</t>
        </is>
      </c>
      <c r="Q1984" t="inlineStr">
        <is>
          <t>1.交付时间：2026年6月18日前（含当日）。&lt;br&gt;2.交付地点：福州。&lt;br&gt;3.产品属性：属于特定用途，如逾期将导致合同目的无法实现。&lt;br&gt;乙方应当通过联系邮箱将产品说明书发送至甲方联系邮箱作为本合同的附件，本合同的产品应当满足其产品说明书的质量标准和使用功能。</t>
        </is>
      </c>
      <c r="R1984" t="inlineStr">
        <is>
          <t>37694g4e</t>
        </is>
      </c>
      <c r="S1984" t="inlineStr">
        <is>
          <t>袁丽颖</t>
        </is>
      </c>
      <c r="T1984" t="inlineStr">
        <is>
          <t>袁丽颖</t>
        </is>
      </c>
      <c r="U1984" t="inlineStr">
        <is>
          <t>37694g4e</t>
        </is>
      </c>
      <c r="V1984" t="inlineStr">
        <is>
          <t>在职</t>
        </is>
      </c>
      <c r="W1984" t="inlineStr">
        <is>
          <t>黑白单面打印</t>
        </is>
      </c>
      <c r="X1984" t="inlineStr">
        <is>
          <t>2026-06-10</t>
        </is>
      </c>
      <c r="Y1984" t="inlineStr">
        <is>
          <t>运营及物料制作</t>
        </is>
      </c>
      <c r="Z1984" t="inlineStr">
        <is>
          <t>否</t>
        </is>
      </c>
      <c r="AA1984" t="n">
        <v>24991.2</v>
      </c>
      <c r="AB1984" t="inlineStr">
        <is>
          <t>增值税专用发票</t>
        </is>
      </c>
      <c r="AC1984" t="inlineStr">
        <is>
          <t>6</t>
        </is>
      </c>
      <c r="AD1984" t="inlineStr">
        <is>
          <t>生产生活服务</t>
        </is>
      </c>
      <c r="AE1984" t="inlineStr">
        <is>
          <t>1</t>
        </is>
      </c>
      <c r="AF1984" t="inlineStr">
        <is>
          <t>生产生活服务</t>
        </is>
      </c>
      <c r="AG1984" t="inlineStr">
        <is>
          <t>各自承担</t>
        </is>
      </c>
      <c r="AH1984" t="inlineStr"/>
      <c r="AI1984" t="inlineStr">
        <is>
          <t>我方</t>
        </is>
      </c>
      <c r="AJ1984" t="inlineStr">
        <is>
          <t>纸质签约</t>
        </is>
      </c>
      <c r="AK1984" t="n">
        <v>2</v>
      </c>
      <c r="AL1984" t="inlineStr"/>
      <c r="AM1984" t="inlineStr"/>
      <c r="AN1984" t="inlineStr"/>
    </row>
    <row r="1985">
      <c r="A1985" t="inlineStr">
        <is>
          <t>H-DF2026060133</t>
        </is>
      </c>
      <c r="B1985" t="inlineStr">
        <is>
          <t>海外网络加速产品采购合同</t>
        </is>
      </c>
      <c r="C1985" t="inlineStr">
        <is>
          <t>归档`~`8 file`~`9 歸檔</t>
        </is>
      </c>
      <c r="D1985" t="inlineStr">
        <is>
          <t>单次支出-行政运营及人力支出</t>
        </is>
      </c>
      <c r="E1985" t="inlineStr"/>
      <c r="F1985" t="inlineStr">
        <is>
          <t>支出类</t>
        </is>
      </c>
      <c r="G1985" t="inlineStr">
        <is>
          <t>固定总价</t>
        </is>
      </c>
      <c r="H1985" t="n">
        <v>162000</v>
      </c>
      <c r="I1985" t="n">
        <v>0</v>
      </c>
      <c r="J1985" t="n">
        <v>162000</v>
      </c>
      <c r="K1985" t="n">
        <v>162000</v>
      </c>
      <c r="L1985" t="n">
        <v>0</v>
      </c>
      <c r="M1985" t="n">
        <v>162000</v>
      </c>
      <c r="N1985" t="inlineStr">
        <is>
          <t>固定期限</t>
        </is>
      </c>
      <c r="O1985" t="inlineStr">
        <is>
          <t>2026-06-06</t>
        </is>
      </c>
      <c r="P1985" t="inlineStr">
        <is>
          <t>2027-06-20</t>
        </is>
      </c>
      <c r="Q1985" t="inlineStr">
        <is>
          <t>上海大宁办公室海外线路更换&amp;扩容，新加坡节点，容量150M。试用期2026.6.7-2026.6.20，正式使用期一年2026.6.21-2027.6.20。总计162000元。</t>
        </is>
      </c>
      <c r="R1985" t="inlineStr">
        <is>
          <t>cde4b75b</t>
        </is>
      </c>
      <c r="S1985" t="inlineStr">
        <is>
          <t>陈明浚</t>
        </is>
      </c>
      <c r="T1985" t="inlineStr">
        <is>
          <t>倪圣杰</t>
        </is>
      </c>
      <c r="U1985" t="inlineStr">
        <is>
          <t>d3g162ef</t>
        </is>
      </c>
      <c r="V1985" t="inlineStr">
        <is>
          <t>在职</t>
        </is>
      </c>
      <c r="W1985" t="inlineStr">
        <is>
          <t>黑白单面打印</t>
        </is>
      </c>
      <c r="X1985" t="inlineStr">
        <is>
          <t>2026-06-05</t>
        </is>
      </c>
      <c r="Y1985" t="inlineStr">
        <is>
          <t>办公网络及通讯</t>
        </is>
      </c>
      <c r="Z1985" t="inlineStr">
        <is>
          <t>否</t>
        </is>
      </c>
      <c r="AA1985" t="n">
        <v>162000</v>
      </c>
      <c r="AB1985" t="inlineStr">
        <is>
          <t>增值税专用发票</t>
        </is>
      </c>
      <c r="AC1985" t="inlineStr">
        <is>
          <t>6</t>
        </is>
      </c>
      <c r="AD1985" t="inlineStr">
        <is>
          <t>生产生活服务</t>
        </is>
      </c>
      <c r="AE1985" t="inlineStr">
        <is>
          <t>6</t>
        </is>
      </c>
      <c r="AF1985" t="inlineStr">
        <is>
          <t>生产生活服务</t>
        </is>
      </c>
      <c r="AG1985" t="inlineStr">
        <is>
          <t>各自承担</t>
        </is>
      </c>
      <c r="AH1985" t="inlineStr"/>
      <c r="AI1985" t="inlineStr">
        <is>
          <t>我方</t>
        </is>
      </c>
      <c r="AJ1985" t="inlineStr">
        <is>
          <t>纸质签约</t>
        </is>
      </c>
      <c r="AK1985" t="n">
        <v>2</v>
      </c>
      <c r="AL1985" t="inlineStr"/>
      <c r="AM1985" t="inlineStr"/>
      <c r="AN1985" t="inlineStr"/>
    </row>
    <row r="1986">
      <c r="A1986" t="inlineStr">
        <is>
          <t>H-DF2026060135</t>
        </is>
      </c>
      <c r="B1986" t="inlineStr">
        <is>
          <t>2026DFIW_场地租赁_武汉洪山体育馆</t>
        </is>
      </c>
      <c r="C1986" t="inlineStr">
        <is>
          <t>归档`~`8 file`~`9 歸檔</t>
        </is>
      </c>
      <c r="D1986" t="inlineStr">
        <is>
          <t>单次支出-国内赛事及活动支出</t>
        </is>
      </c>
      <c r="E1986" t="inlineStr"/>
      <c r="F1986" t="inlineStr">
        <is>
          <t>支出类</t>
        </is>
      </c>
      <c r="G1986" t="inlineStr">
        <is>
          <t>固定总价</t>
        </is>
      </c>
      <c r="H1986" t="n">
        <v>1323410</v>
      </c>
      <c r="I1986" t="n">
        <v>0</v>
      </c>
      <c r="J1986" t="n">
        <v>1323410</v>
      </c>
      <c r="K1986" t="n">
        <v>1323410</v>
      </c>
      <c r="L1986" t="n">
        <v>0</v>
      </c>
      <c r="M1986" t="n">
        <v>1323410</v>
      </c>
      <c r="N1986" t="inlineStr">
        <is>
          <t>固定期限</t>
        </is>
      </c>
      <c r="O1986" t="inlineStr">
        <is>
          <t>2026-06-07</t>
        </is>
      </c>
      <c r="P1986" t="inlineStr">
        <is>
          <t>2026-06-22</t>
        </is>
      </c>
      <c r="Q1986" t="inlineStr">
        <is>
          <t>合作内容：场地租赁&lt;br&gt;合作金额：1,323,410.00元&lt;br&gt;使用时间：2026年6月7日0时（开始进场）起至2026年6月22日24时（撤场完毕）止&lt;br&gt;分两次支付，6月08日前支付900000元，即人民币玖拾万整（￥900000.00），作为首款，活动撤场前支付423410元，即人民币</t>
        </is>
      </c>
      <c r="R1986" t="inlineStr">
        <is>
          <t>e452g2b8</t>
        </is>
      </c>
      <c r="S1986" t="inlineStr">
        <is>
          <t>陈雅婷</t>
        </is>
      </c>
      <c r="T1986" t="inlineStr">
        <is>
          <t>杨思施</t>
        </is>
      </c>
      <c r="U1986" t="inlineStr">
        <is>
          <t>189481635</t>
        </is>
      </c>
      <c r="V1986" t="inlineStr">
        <is>
          <t>在职</t>
        </is>
      </c>
      <c r="W1986" t="inlineStr">
        <is>
          <t>黑白单面打印</t>
        </is>
      </c>
      <c r="X1986" t="inlineStr">
        <is>
          <t>2026-06-01</t>
        </is>
      </c>
      <c r="Y1986" t="inlineStr">
        <is>
          <t>内容制作</t>
        </is>
      </c>
      <c r="Z1986" t="inlineStr">
        <is>
          <t>否</t>
        </is>
      </c>
      <c r="AA1986" t="n">
        <v>1323410</v>
      </c>
      <c r="AB1986" t="inlineStr">
        <is>
          <t>增值税专用发票</t>
        </is>
      </c>
      <c r="AC1986" t="inlineStr">
        <is>
          <t>6</t>
        </is>
      </c>
      <c r="AD1986" t="inlineStr">
        <is>
          <t>生产生活服务</t>
        </is>
      </c>
      <c r="AE1986" t="inlineStr">
        <is>
          <t>6</t>
        </is>
      </c>
      <c r="AF1986" t="inlineStr">
        <is>
          <t>生产生活服务</t>
        </is>
      </c>
      <c r="AG1986" t="inlineStr">
        <is>
          <t>各自承担</t>
        </is>
      </c>
      <c r="AH1986" t="inlineStr"/>
      <c r="AI1986" t="inlineStr">
        <is>
          <t>我方</t>
        </is>
      </c>
      <c r="AJ1986" t="inlineStr">
        <is>
          <t>纸质签约</t>
        </is>
      </c>
      <c r="AK1986" t="n">
        <v>2</v>
      </c>
      <c r="AL1986" t="inlineStr"/>
      <c r="AM1986" t="inlineStr"/>
      <c r="AN1986" t="inlineStr"/>
    </row>
    <row r="1987">
      <c r="A1987" t="inlineStr">
        <is>
          <t>H-DF2026060136</t>
        </is>
      </c>
      <c r="B1987" t="inlineStr">
        <is>
          <t>2026DFIW_地面保护服务</t>
        </is>
      </c>
      <c r="C1987" t="inlineStr">
        <is>
          <t>归档`~`8 file`~`9 歸檔</t>
        </is>
      </c>
      <c r="D1987" t="inlineStr">
        <is>
          <t>单次支出-国内赛事及活动支出</t>
        </is>
      </c>
      <c r="E1987" t="inlineStr"/>
      <c r="F1987" t="inlineStr">
        <is>
          <t>支出类</t>
        </is>
      </c>
      <c r="G1987" t="inlineStr">
        <is>
          <t>固定总价</t>
        </is>
      </c>
      <c r="H1987" t="n">
        <v>78855</v>
      </c>
      <c r="I1987" t="n">
        <v>0</v>
      </c>
      <c r="J1987" t="n">
        <v>78855</v>
      </c>
      <c r="K1987" t="n">
        <v>78855</v>
      </c>
      <c r="L1987" t="n">
        <v>0</v>
      </c>
      <c r="M1987" t="n">
        <v>78855</v>
      </c>
      <c r="N1987" t="inlineStr">
        <is>
          <t>固定期限</t>
        </is>
      </c>
      <c r="O1987" t="inlineStr">
        <is>
          <t>2026-06-06</t>
        </is>
      </c>
      <c r="P1987" t="inlineStr">
        <is>
          <t>2026-06-23</t>
        </is>
      </c>
      <c r="Q1987" t="inlineStr">
        <is>
          <t>合同内容：地面保护服务&lt;br&gt;合作金额：&amp;nbsp;78,855元&lt;br&gt;合同约定合同签订、乙方进场施工前，甲方支付预付款&amp;nbsp;¥39,400.00；施工完工当日，甲方付清尾款&amp;nbsp;¥39,455.00。</t>
        </is>
      </c>
      <c r="R1987" t="inlineStr">
        <is>
          <t>e452g2b8</t>
        </is>
      </c>
      <c r="S1987" t="inlineStr">
        <is>
          <t>陈雅婷</t>
        </is>
      </c>
      <c r="T1987" t="inlineStr">
        <is>
          <t>杨思施</t>
        </is>
      </c>
      <c r="U1987" t="inlineStr">
        <is>
          <t>189481635</t>
        </is>
      </c>
      <c r="V1987" t="inlineStr">
        <is>
          <t>在职</t>
        </is>
      </c>
      <c r="W1987" t="inlineStr">
        <is>
          <t>黑白单面打印</t>
        </is>
      </c>
      <c r="X1987" t="inlineStr">
        <is>
          <t>2026-06-05</t>
        </is>
      </c>
      <c r="Y1987" t="inlineStr">
        <is>
          <t>其他</t>
        </is>
      </c>
      <c r="Z1987" t="inlineStr">
        <is>
          <t>否</t>
        </is>
      </c>
      <c r="AA1987" t="n">
        <v>78855</v>
      </c>
      <c r="AB1987" t="inlineStr">
        <is>
          <t>增值税专用发票</t>
        </is>
      </c>
      <c r="AC1987" t="inlineStr">
        <is>
          <t>6</t>
        </is>
      </c>
      <c r="AD1987" t="inlineStr">
        <is>
          <t>生产生活服务</t>
        </is>
      </c>
      <c r="AE1987" t="inlineStr">
        <is>
          <t>6</t>
        </is>
      </c>
      <c r="AF1987" t="inlineStr">
        <is>
          <t>生产生活服务</t>
        </is>
      </c>
      <c r="AG1987" t="inlineStr">
        <is>
          <t>各自承担</t>
        </is>
      </c>
      <c r="AH1987" t="inlineStr"/>
      <c r="AI1987" t="inlineStr">
        <is>
          <t>我方</t>
        </is>
      </c>
      <c r="AJ1987" t="inlineStr">
        <is>
          <t>纸质签约</t>
        </is>
      </c>
      <c r="AK1987" t="n">
        <v>2</v>
      </c>
      <c r="AL1987" t="inlineStr"/>
      <c r="AM1987" t="inlineStr"/>
      <c r="AN1987" t="inlineStr"/>
    </row>
    <row r="1988">
      <c r="A1988" t="inlineStr">
        <is>
          <t>H-DF2026060142</t>
        </is>
      </c>
      <c r="B1988" t="inlineStr">
        <is>
          <t>26 PUBG Mobile WOW Dash : Ming Indonesia Interpreter  2 working day</t>
        </is>
      </c>
      <c r="C1988" t="inlineStr">
        <is>
          <t>归档`~`8 file`~`9 歸檔</t>
        </is>
      </c>
      <c r="D1988" t="inlineStr">
        <is>
          <t>单次支出-海外赛事业及活动支出</t>
        </is>
      </c>
      <c r="E1988" t="inlineStr"/>
      <c r="F1988" t="inlineStr">
        <is>
          <t>支出类</t>
        </is>
      </c>
      <c r="G1988" t="inlineStr">
        <is>
          <t>固定总价</t>
        </is>
      </c>
      <c r="H1988" t="n">
        <v>5000</v>
      </c>
      <c r="I1988" t="n">
        <v>0</v>
      </c>
      <c r="J1988" t="n">
        <v>5000</v>
      </c>
      <c r="K1988" t="n">
        <v>5000</v>
      </c>
      <c r="L1988" t="n">
        <v>0</v>
      </c>
      <c r="M1988" t="n">
        <v>5000</v>
      </c>
      <c r="N1988" t="inlineStr">
        <is>
          <t>固定期限</t>
        </is>
      </c>
      <c r="O1988" t="inlineStr">
        <is>
          <t>2026-05-08</t>
        </is>
      </c>
      <c r="P1988" t="inlineStr">
        <is>
          <t>2026-05-13</t>
        </is>
      </c>
      <c r="Q1988" t="inlineStr">
        <is>
          <t>PUBG&amp;nbsp;Mobile&amp;nbsp;WOW&amp;nbsp;Dash&amp;nbsp;Final&amp;nbsp;Challenge&lt;br&gt;LOPS&amp;nbsp;:&amp;nbsp;Indonesia&amp;nbsp;Interpreter&lt;br&gt;2&amp;nbsp;Working&amp;nbsp;day&lt;br&gt;5,000&amp;nbsp;</t>
        </is>
      </c>
      <c r="R1988" t="inlineStr">
        <is>
          <t>183084473</t>
        </is>
      </c>
      <c r="S1988" t="inlineStr">
        <is>
          <t>Intouch Pattisiri</t>
        </is>
      </c>
      <c r="T1988" t="inlineStr">
        <is>
          <t>Intouch Pattisiri</t>
        </is>
      </c>
      <c r="U1988" t="inlineStr">
        <is>
          <t>183084473</t>
        </is>
      </c>
      <c r="V1988" t="inlineStr">
        <is>
          <t>在职</t>
        </is>
      </c>
      <c r="W1988" t="inlineStr">
        <is>
          <t>黑白单面打印</t>
        </is>
      </c>
      <c r="X1988" t="inlineStr">
        <is>
          <t>2026-06-06</t>
        </is>
      </c>
      <c r="Y1988" t="inlineStr">
        <is>
          <t>第三方人员服务</t>
        </is>
      </c>
      <c r="Z1988" t="inlineStr">
        <is>
          <t>否</t>
        </is>
      </c>
      <c r="AA1988" t="n">
        <v>5000</v>
      </c>
      <c r="AB1988" t="inlineStr">
        <is>
          <t>增值税专用发票</t>
        </is>
      </c>
      <c r="AC1988" t="inlineStr">
        <is>
          <t>6</t>
        </is>
      </c>
      <c r="AD1988" t="inlineStr">
        <is>
          <t>生产生活服务</t>
        </is>
      </c>
      <c r="AE1988" t="inlineStr">
        <is>
          <t>0</t>
        </is>
      </c>
      <c r="AF1988" t="inlineStr">
        <is>
          <t>生产生活服务</t>
        </is>
      </c>
      <c r="AG1988" t="inlineStr">
        <is>
          <t>各自承担</t>
        </is>
      </c>
      <c r="AH1988" t="inlineStr"/>
      <c r="AI1988" t="inlineStr">
        <is>
          <t>我方</t>
        </is>
      </c>
      <c r="AJ1988" t="inlineStr">
        <is>
          <t>纸质签约</t>
        </is>
      </c>
      <c r="AK1988" t="n">
        <v>2</v>
      </c>
      <c r="AL1988" t="inlineStr"/>
      <c r="AM1988" t="inlineStr"/>
      <c r="AN1988" t="inlineStr"/>
    </row>
    <row r="1989">
      <c r="A1989" t="inlineStr">
        <is>
          <t>H-DF2026060144</t>
        </is>
      </c>
      <c r="B1989" t="inlineStr">
        <is>
          <t>2026天猫杯无畏契约嘉年华项目舞美搭建＆AVL租赁合同-851830.60元</t>
        </is>
      </c>
      <c r="C1989" t="inlineStr">
        <is>
          <t>归档`~`8 file`~`9 歸檔</t>
        </is>
      </c>
      <c r="D1989" t="inlineStr">
        <is>
          <t>单次支出-海外赛事业及活动支出</t>
        </is>
      </c>
      <c r="E1989" t="inlineStr"/>
      <c r="F1989" t="inlineStr">
        <is>
          <t>支出类</t>
        </is>
      </c>
      <c r="G1989" t="inlineStr">
        <is>
          <t>固定总价</t>
        </is>
      </c>
      <c r="H1989" t="n">
        <v>851830.6</v>
      </c>
      <c r="I1989" t="n">
        <v>0</v>
      </c>
      <c r="J1989" t="n">
        <v>851830.6</v>
      </c>
      <c r="K1989" t="n">
        <v>851830.6</v>
      </c>
      <c r="L1989" t="n">
        <v>0</v>
      </c>
      <c r="M1989" t="n">
        <v>851830.6</v>
      </c>
      <c r="N1989" t="inlineStr">
        <is>
          <t>固定期限</t>
        </is>
      </c>
      <c r="O1989" t="inlineStr">
        <is>
          <t>2026-06-05</t>
        </is>
      </c>
      <c r="P1989" t="inlineStr">
        <is>
          <t>2026-06-15</t>
        </is>
      </c>
      <c r="Q1989" t="inlineStr">
        <is>
          <t>2026天猫杯无畏契约嘉年华项目舞美搭建＆AVL设备租赁合同-851830.60元&lt;br&gt;2.4.甲方应在乙方搭建完成后活动正式开始前，支付合同总金额的50%，人民币肆拾贰万伍仟玖佰壹拾伍元整（￥425,915.00），剩余款项将在活动结束后、全部服务履行完毕且甲、乙双方结算完毕后三十（30）日内支</t>
        </is>
      </c>
      <c r="R1989" t="inlineStr">
        <is>
          <t>653b6g32</t>
        </is>
      </c>
      <c r="S1989" t="inlineStr">
        <is>
          <t>孙祥鹏</t>
        </is>
      </c>
      <c r="T1989" t="inlineStr">
        <is>
          <t>孙祥鹏</t>
        </is>
      </c>
      <c r="U1989" t="inlineStr">
        <is>
          <t>653b6g32</t>
        </is>
      </c>
      <c r="V1989" t="inlineStr">
        <is>
          <t>在职</t>
        </is>
      </c>
      <c r="W1989" t="inlineStr">
        <is>
          <t>黑白单面打印</t>
        </is>
      </c>
      <c r="X1989" t="inlineStr">
        <is>
          <t>2026-06-05</t>
        </is>
      </c>
      <c r="Y1989" t="inlineStr">
        <is>
          <t>舞美搭建</t>
        </is>
      </c>
      <c r="Z1989" t="inlineStr">
        <is>
          <t>否</t>
        </is>
      </c>
      <c r="AA1989" t="n">
        <v>851830.6</v>
      </c>
      <c r="AB1989" t="inlineStr">
        <is>
          <t>增值税专用发票</t>
        </is>
      </c>
      <c r="AC1989" t="inlineStr">
        <is>
          <t>6</t>
        </is>
      </c>
      <c r="AD1989" t="inlineStr">
        <is>
          <t>生产生活服务</t>
        </is>
      </c>
      <c r="AE1989" t="inlineStr">
        <is>
          <t>3</t>
        </is>
      </c>
      <c r="AF1989" t="inlineStr">
        <is>
          <t>生产生活服务</t>
        </is>
      </c>
      <c r="AG1989" t="inlineStr">
        <is>
          <t>各自承担</t>
        </is>
      </c>
      <c r="AH1989" t="inlineStr"/>
      <c r="AI1989" t="inlineStr">
        <is>
          <t>我方</t>
        </is>
      </c>
      <c r="AJ1989" t="inlineStr">
        <is>
          <t>纸质签约</t>
        </is>
      </c>
      <c r="AK1989" t="n">
        <v>2</v>
      </c>
      <c r="AL1989" t="inlineStr"/>
      <c r="AM1989" t="inlineStr"/>
      <c r="AN1989" t="inlineStr"/>
    </row>
    <row r="1990">
      <c r="A1990" t="inlineStr">
        <is>
          <t>H-DF2026060145</t>
        </is>
      </c>
      <c r="B1990" t="inlineStr">
        <is>
          <t>2025PMGC选手签证报销-NUCLEARZONE ESPORTS</t>
        </is>
      </c>
      <c r="C1990" t="inlineStr">
        <is>
          <t>归档`~`8 file`~`9 歸檔</t>
        </is>
      </c>
      <c r="D1990" t="inlineStr">
        <is>
          <t>单次支出-海外赛事业及活动支出</t>
        </is>
      </c>
      <c r="E1990" t="inlineStr"/>
      <c r="F1990" t="inlineStr">
        <is>
          <t>支出类</t>
        </is>
      </c>
      <c r="G1990" t="inlineStr">
        <is>
          <t>固定总价</t>
        </is>
      </c>
      <c r="H1990" t="n">
        <v>39</v>
      </c>
      <c r="I1990" t="n">
        <v>0</v>
      </c>
      <c r="J1990" t="n">
        <v>39</v>
      </c>
      <c r="K1990" t="n">
        <v>39</v>
      </c>
      <c r="L1990" t="n">
        <v>0</v>
      </c>
      <c r="M1990" t="n">
        <v>39</v>
      </c>
      <c r="N1990" t="inlineStr">
        <is>
          <t>固定期限</t>
        </is>
      </c>
      <c r="O1990" t="inlineStr">
        <is>
          <t>2026-06-07</t>
        </is>
      </c>
      <c r="P1990" t="inlineStr">
        <is>
          <t>2026-06-07</t>
        </is>
      </c>
      <c r="Q1990" t="inlineStr">
        <is>
          <t>1.2025PMGC选手签证报销&lt;br&gt;2.战队名称：NUCLEARZONE&amp;nbsp;ESPORTS&lt;br&gt;3.金额：160MYR&amp;nbsp;折合39USD&lt;br&gt;4.个人收款&amp;nbsp;无invoice&lt;br&gt;因对方银行账户为非马来地区&amp;nbsp;无法收马币&amp;nbsp;需要重新变更支付币种</t>
        </is>
      </c>
      <c r="R1990" t="inlineStr">
        <is>
          <t>175796355</t>
        </is>
      </c>
      <c r="S1990" t="inlineStr">
        <is>
          <t>杨可儿</t>
        </is>
      </c>
      <c r="T1990" t="inlineStr">
        <is>
          <t>杨可儿</t>
        </is>
      </c>
      <c r="U1990" t="inlineStr">
        <is>
          <t>175796355</t>
        </is>
      </c>
      <c r="V1990" t="inlineStr">
        <is>
          <t>在职</t>
        </is>
      </c>
      <c r="W1990" t="inlineStr">
        <is>
          <t>黑白单面打印</t>
        </is>
      </c>
      <c r="X1990" t="inlineStr">
        <is>
          <t>2026-06-07</t>
        </is>
      </c>
      <c r="Y1990" t="inlineStr">
        <is>
          <t>解说/嘉宾劳务及赛事奖金</t>
        </is>
      </c>
      <c r="Z1990" t="inlineStr">
        <is>
          <t>否</t>
        </is>
      </c>
      <c r="AA1990" t="n">
        <v>39</v>
      </c>
      <c r="AB1990" t="inlineStr">
        <is>
          <t>增值税专用发票</t>
        </is>
      </c>
      <c r="AC1990" t="inlineStr">
        <is>
          <t>6</t>
        </is>
      </c>
      <c r="AD1990" t="inlineStr">
        <is>
          <t>生产生活服务</t>
        </is>
      </c>
      <c r="AE1990" t="inlineStr">
        <is>
          <t>0</t>
        </is>
      </c>
      <c r="AF1990" t="inlineStr">
        <is>
          <t>生产生活服务</t>
        </is>
      </c>
      <c r="AG1990" t="inlineStr">
        <is>
          <t>各自承担</t>
        </is>
      </c>
      <c r="AH1990" t="inlineStr"/>
      <c r="AI1990" t="inlineStr">
        <is>
          <t>我方</t>
        </is>
      </c>
      <c r="AJ1990" t="inlineStr">
        <is>
          <t>纸质签约</t>
        </is>
      </c>
      <c r="AK1990" t="n">
        <v>2</v>
      </c>
      <c r="AL1990" t="inlineStr"/>
      <c r="AM1990" t="inlineStr"/>
      <c r="AN1990" t="inlineStr"/>
    </row>
    <row r="1991">
      <c r="A1991" t="inlineStr">
        <is>
          <t>H-DF2026060146</t>
        </is>
      </c>
      <c r="B1991" t="inlineStr">
        <is>
          <t>斗鱼嘉年华-三方人力-肥淼</t>
        </is>
      </c>
      <c r="C1991" t="inlineStr">
        <is>
          <t>归档`~`8 file`~`9 歸檔</t>
        </is>
      </c>
      <c r="D1991" t="inlineStr">
        <is>
          <t>单次支出-海外赛事业及活动支出</t>
        </is>
      </c>
      <c r="E1991" t="inlineStr"/>
      <c r="F1991" t="inlineStr">
        <is>
          <t>支出类</t>
        </is>
      </c>
      <c r="G1991" t="inlineStr">
        <is>
          <t>固定总价</t>
        </is>
      </c>
      <c r="H1991" t="n">
        <v>195172.5</v>
      </c>
      <c r="I1991" t="n">
        <v>0</v>
      </c>
      <c r="J1991" t="n">
        <v>195172.5</v>
      </c>
      <c r="K1991" t="n">
        <v>195172.5</v>
      </c>
      <c r="L1991" t="n">
        <v>0</v>
      </c>
      <c r="M1991" t="n">
        <v>195172.5</v>
      </c>
      <c r="N1991" t="inlineStr">
        <is>
          <t>固定期限</t>
        </is>
      </c>
      <c r="O1991" t="inlineStr">
        <is>
          <t>2026-06-03</t>
        </is>
      </c>
      <c r="P1991" t="inlineStr">
        <is>
          <t>2026-06-30</t>
        </is>
      </c>
      <c r="Q1991" t="inlineStr">
        <is>
          <t>斗鱼嘉年华-三方人力-肥淼&lt;br&gt;金额：195172.5&amp;nbsp;（税率6%）&lt;br&gt;预付款30%，项目开始前支付58,551.75&lt;br&gt;</t>
        </is>
      </c>
      <c r="R1991" t="inlineStr">
        <is>
          <t>164533930</t>
        </is>
      </c>
      <c r="S1991" t="inlineStr">
        <is>
          <t>夏林希</t>
        </is>
      </c>
      <c r="T1991" t="inlineStr">
        <is>
          <t>夏林希</t>
        </is>
      </c>
      <c r="U1991" t="inlineStr">
        <is>
          <t>164533930</t>
        </is>
      </c>
      <c r="V1991" t="inlineStr">
        <is>
          <t>在职</t>
        </is>
      </c>
      <c r="W1991" t="inlineStr">
        <is>
          <t>黑白单面打印</t>
        </is>
      </c>
      <c r="X1991" t="inlineStr">
        <is>
          <t>2026-06-05</t>
        </is>
      </c>
      <c r="Y1991" t="inlineStr">
        <is>
          <t>第三方人员服务</t>
        </is>
      </c>
      <c r="Z1991" t="inlineStr">
        <is>
          <t>否</t>
        </is>
      </c>
      <c r="AA1991" t="n">
        <v>195172.5</v>
      </c>
      <c r="AB1991" t="inlineStr">
        <is>
          <t>增值税专用发票</t>
        </is>
      </c>
      <c r="AC1991" t="inlineStr">
        <is>
          <t>6</t>
        </is>
      </c>
      <c r="AD1991" t="inlineStr">
        <is>
          <t>生产生活服务</t>
        </is>
      </c>
      <c r="AE1991" t="inlineStr">
        <is>
          <t>6</t>
        </is>
      </c>
      <c r="AF1991" t="inlineStr">
        <is>
          <t>生产生活服务</t>
        </is>
      </c>
      <c r="AG1991" t="inlineStr">
        <is>
          <t>各自承担</t>
        </is>
      </c>
      <c r="AH1991" t="inlineStr"/>
      <c r="AI1991" t="inlineStr">
        <is>
          <t>我方</t>
        </is>
      </c>
      <c r="AJ1991" t="inlineStr">
        <is>
          <t>纸质签约</t>
        </is>
      </c>
      <c r="AK1991" t="n">
        <v>2</v>
      </c>
      <c r="AL1991" t="inlineStr"/>
      <c r="AM1991" t="inlineStr"/>
      <c r="AN1991" t="inlineStr"/>
    </row>
    <row r="1992">
      <c r="A1992" t="inlineStr">
        <is>
          <t>H-DF2026060147</t>
        </is>
      </c>
      <c r="B1992" t="inlineStr">
        <is>
          <t>搭建合同-成都奥斯美文化传播有限公司</t>
        </is>
      </c>
      <c r="C1992" t="inlineStr">
        <is>
          <t>归档`~`8 file`~`9 歸檔</t>
        </is>
      </c>
      <c r="D1992" t="inlineStr">
        <is>
          <t>单次支出-其他支出</t>
        </is>
      </c>
      <c r="E1992" t="inlineStr"/>
      <c r="F1992" t="inlineStr">
        <is>
          <t>支出类</t>
        </is>
      </c>
      <c r="G1992" t="inlineStr">
        <is>
          <t>固定总价</t>
        </is>
      </c>
      <c r="H1992" t="n">
        <v>270000</v>
      </c>
      <c r="I1992" t="n">
        <v>0</v>
      </c>
      <c r="J1992" t="n">
        <v>270000</v>
      </c>
      <c r="K1992" t="n">
        <v>270000</v>
      </c>
      <c r="L1992" t="n">
        <v>0</v>
      </c>
      <c r="M1992" t="n">
        <v>270000</v>
      </c>
      <c r="N1992" t="inlineStr">
        <is>
          <t>固定期限</t>
        </is>
      </c>
      <c r="O1992" t="inlineStr">
        <is>
          <t>2026-06-17</t>
        </is>
      </c>
      <c r="P1992" t="inlineStr">
        <is>
          <t>2026-06-22</t>
        </is>
      </c>
      <c r="Q1992" t="inlineStr">
        <is>
          <t>首届FCZ福州青年文化数字博览会暨福州动漫游戏嘉年华-270000元</t>
        </is>
      </c>
      <c r="R1992" t="inlineStr">
        <is>
          <t>6c2744dd</t>
        </is>
      </c>
      <c r="S1992" t="inlineStr">
        <is>
          <t>祝贺</t>
        </is>
      </c>
      <c r="T1992" t="inlineStr">
        <is>
          <t>祝贺</t>
        </is>
      </c>
      <c r="U1992" t="inlineStr">
        <is>
          <t>6c2744dd</t>
        </is>
      </c>
      <c r="V1992" t="inlineStr">
        <is>
          <t>在职</t>
        </is>
      </c>
      <c r="W1992" t="inlineStr">
        <is>
          <t>黑白单面打印</t>
        </is>
      </c>
      <c r="X1992" t="inlineStr">
        <is>
          <t>2026-06-05</t>
        </is>
      </c>
      <c r="Y1992" t="inlineStr">
        <is>
          <t>其他</t>
        </is>
      </c>
      <c r="Z1992" t="inlineStr">
        <is>
          <t>否</t>
        </is>
      </c>
      <c r="AA1992" t="n">
        <v>270000</v>
      </c>
      <c r="AB1992" t="inlineStr">
        <is>
          <t>增值税专用发票</t>
        </is>
      </c>
      <c r="AC1992" t="inlineStr">
        <is>
          <t>6</t>
        </is>
      </c>
      <c r="AD1992" t="inlineStr">
        <is>
          <t>生产生活服务</t>
        </is>
      </c>
      <c r="AE1992" t="inlineStr">
        <is>
          <t>6</t>
        </is>
      </c>
      <c r="AF1992" t="inlineStr">
        <is>
          <t>生产生活服务</t>
        </is>
      </c>
      <c r="AG1992" t="inlineStr">
        <is>
          <t>各自承担</t>
        </is>
      </c>
      <c r="AH1992" t="inlineStr"/>
      <c r="AI1992" t="inlineStr">
        <is>
          <t>我方</t>
        </is>
      </c>
      <c r="AJ1992" t="inlineStr">
        <is>
          <t>纸质签约</t>
        </is>
      </c>
      <c r="AK1992" t="n">
        <v>2</v>
      </c>
      <c r="AL1992" t="inlineStr"/>
      <c r="AM1992" t="inlineStr"/>
      <c r="AN1992" t="inlineStr"/>
    </row>
    <row r="1993">
      <c r="A1993" t="inlineStr">
        <is>
          <t>H-DF2026060148</t>
        </is>
      </c>
      <c r="B1993" t="inlineStr">
        <is>
          <t>VCTCN北京-希歌搭建</t>
        </is>
      </c>
      <c r="C1993" t="inlineStr">
        <is>
          <t>归档`~`8 file`~`9 歸檔</t>
        </is>
      </c>
      <c r="D1993" t="inlineStr">
        <is>
          <t>单次支出-海外赛事业及活动支出</t>
        </is>
      </c>
      <c r="E1993" t="inlineStr"/>
      <c r="F1993" t="inlineStr">
        <is>
          <t>支出类</t>
        </is>
      </c>
      <c r="G1993" t="inlineStr">
        <is>
          <t>固定总价</t>
        </is>
      </c>
      <c r="H1993" t="n">
        <v>56000</v>
      </c>
      <c r="I1993" t="n">
        <v>0</v>
      </c>
      <c r="J1993" t="n">
        <v>56000</v>
      </c>
      <c r="K1993" t="n">
        <v>56000</v>
      </c>
      <c r="L1993" t="n">
        <v>0</v>
      </c>
      <c r="M1993" t="n">
        <v>56000</v>
      </c>
      <c r="N1993" t="inlineStr">
        <is>
          <t>固定期限</t>
        </is>
      </c>
      <c r="O1993" t="inlineStr">
        <is>
          <t>2026-04-20</t>
        </is>
      </c>
      <c r="P1993" t="inlineStr">
        <is>
          <t>2026-05-21</t>
        </is>
      </c>
      <c r="Q1993" t="inlineStr">
        <is>
          <t>选手训练赛搭建&lt;br&gt;金额：56000&lt;br&gt;90日支付</t>
        </is>
      </c>
      <c r="R1993" t="inlineStr">
        <is>
          <t>164533930</t>
        </is>
      </c>
      <c r="S1993" t="inlineStr">
        <is>
          <t>夏林希</t>
        </is>
      </c>
      <c r="T1993" t="inlineStr">
        <is>
          <t>夏林希</t>
        </is>
      </c>
      <c r="U1993" t="inlineStr">
        <is>
          <t>164533930</t>
        </is>
      </c>
      <c r="V1993" t="inlineStr">
        <is>
          <t>在职</t>
        </is>
      </c>
      <c r="W1993" t="inlineStr">
        <is>
          <t>黑白单面打印</t>
        </is>
      </c>
      <c r="X1993" t="inlineStr">
        <is>
          <t>2026-06-08</t>
        </is>
      </c>
      <c r="Y1993" t="inlineStr">
        <is>
          <t>舞美搭建</t>
        </is>
      </c>
      <c r="Z1993" t="inlineStr">
        <is>
          <t>否</t>
        </is>
      </c>
      <c r="AA1993" t="n">
        <v>56000</v>
      </c>
      <c r="AB1993" t="inlineStr">
        <is>
          <t>增值税专用发票</t>
        </is>
      </c>
      <c r="AC1993" t="inlineStr">
        <is>
          <t>6</t>
        </is>
      </c>
      <c r="AD1993" t="inlineStr">
        <is>
          <t>生产生活服务</t>
        </is>
      </c>
      <c r="AE1993" t="inlineStr">
        <is>
          <t>6</t>
        </is>
      </c>
      <c r="AF1993" t="inlineStr">
        <is>
          <t>生产生活服务</t>
        </is>
      </c>
      <c r="AG1993" t="inlineStr">
        <is>
          <t>各自承担</t>
        </is>
      </c>
      <c r="AH1993" t="inlineStr"/>
      <c r="AI1993" t="inlineStr">
        <is>
          <t>我方</t>
        </is>
      </c>
      <c r="AJ1993" t="inlineStr">
        <is>
          <t>纸质签约</t>
        </is>
      </c>
      <c r="AK1993" t="n">
        <v>2</v>
      </c>
      <c r="AL1993" t="inlineStr"/>
      <c r="AM1993" t="inlineStr"/>
      <c r="AN1993" t="inlineStr"/>
    </row>
    <row r="1994">
      <c r="A1994" t="inlineStr">
        <is>
          <t>H-DF2026060149</t>
        </is>
      </c>
      <c r="B1994" t="inlineStr">
        <is>
          <t>2026DNF闪光杯活动执行协议-上海宇漠</t>
        </is>
      </c>
      <c r="C1994" t="inlineStr">
        <is>
          <t>归档`~`8 file`~`9 歸檔</t>
        </is>
      </c>
      <c r="D1994" t="inlineStr">
        <is>
          <t>单次支出-国内赛事及活动支出</t>
        </is>
      </c>
      <c r="E1994" t="inlineStr"/>
      <c r="F1994" t="inlineStr">
        <is>
          <t>支出类</t>
        </is>
      </c>
      <c r="G1994" t="inlineStr">
        <is>
          <t>固定总价</t>
        </is>
      </c>
      <c r="H1994" t="n">
        <v>35000</v>
      </c>
      <c r="I1994" t="n">
        <v>0</v>
      </c>
      <c r="J1994" t="n">
        <v>35000</v>
      </c>
      <c r="K1994" t="n">
        <v>35000</v>
      </c>
      <c r="L1994" t="n">
        <v>0</v>
      </c>
      <c r="M1994" t="n">
        <v>35000</v>
      </c>
      <c r="N1994" t="inlineStr">
        <is>
          <t>固定期限</t>
        </is>
      </c>
      <c r="O1994" t="inlineStr">
        <is>
          <t>2026-04-22</t>
        </is>
      </c>
      <c r="P1994" t="inlineStr">
        <is>
          <t>2026-05-10</t>
        </is>
      </c>
      <c r="Q1994" t="inlineStr">
        <is>
          <t>2026DNF闪光杯活动执行协议-上海宇漠&lt;br&gt;服务期间：自2026年4月22日起至2026年5月10日止（均含本日）&lt;br&gt;服务费金额为：人民币叁万伍仟元整（￥35,000.00）。&lt;br&gt;发票开具：增值税专用发票。税率：1%，税目：生产生活服务费。</t>
        </is>
      </c>
      <c r="R1994" t="inlineStr">
        <is>
          <t>143579540</t>
        </is>
      </c>
      <c r="S1994" t="inlineStr">
        <is>
          <t>黄准</t>
        </is>
      </c>
      <c r="T1994" t="inlineStr">
        <is>
          <t>车奕灵</t>
        </is>
      </c>
      <c r="U1994" t="inlineStr">
        <is>
          <t>179551025</t>
        </is>
      </c>
      <c r="V1994" t="inlineStr">
        <is>
          <t>在职</t>
        </is>
      </c>
      <c r="W1994" t="inlineStr">
        <is>
          <t>黑白单面打印</t>
        </is>
      </c>
      <c r="X1994" t="inlineStr">
        <is>
          <t>2026-06-08</t>
        </is>
      </c>
      <c r="Y1994" t="inlineStr">
        <is>
          <t>第三方人员服务</t>
        </is>
      </c>
      <c r="Z1994" t="inlineStr">
        <is>
          <t>否</t>
        </is>
      </c>
      <c r="AA1994" t="n">
        <v>35000</v>
      </c>
      <c r="AB1994" t="inlineStr">
        <is>
          <t>增值税专用发票</t>
        </is>
      </c>
      <c r="AC1994" t="inlineStr">
        <is>
          <t>6</t>
        </is>
      </c>
      <c r="AD1994" t="inlineStr">
        <is>
          <t>生产生活服务</t>
        </is>
      </c>
      <c r="AE1994" t="inlineStr">
        <is>
          <t>1</t>
        </is>
      </c>
      <c r="AF1994" t="inlineStr">
        <is>
          <t>生产生活服务</t>
        </is>
      </c>
      <c r="AG1994" t="inlineStr">
        <is>
          <t>各自承担</t>
        </is>
      </c>
      <c r="AH1994" t="inlineStr"/>
      <c r="AI1994" t="inlineStr">
        <is>
          <t>我方</t>
        </is>
      </c>
      <c r="AJ1994" t="inlineStr">
        <is>
          <t>纸质签约</t>
        </is>
      </c>
      <c r="AK1994" t="n">
        <v>2</v>
      </c>
      <c r="AL1994" t="inlineStr"/>
      <c r="AM1994" t="inlineStr"/>
      <c r="AN1994" t="inlineStr"/>
    </row>
    <row r="1995">
      <c r="A1995" t="inlineStr">
        <is>
          <t>H-DF2026060150</t>
        </is>
      </c>
      <c r="B1995" t="inlineStr">
        <is>
          <t>2026 ECL (CS2-Cup3&amp;4) Prize Agreement-Chinggis Warrior</t>
        </is>
      </c>
      <c r="C1995" t="inlineStr">
        <is>
          <t>归档`~`8 file`~`9 歸檔</t>
        </is>
      </c>
      <c r="D1995" t="inlineStr">
        <is>
          <t>单次支出-奖金补贴支出</t>
        </is>
      </c>
      <c r="E1995" t="inlineStr"/>
      <c r="F1995" t="inlineStr">
        <is>
          <t>支出类</t>
        </is>
      </c>
      <c r="G1995" t="inlineStr">
        <is>
          <t>固定总价</t>
        </is>
      </c>
      <c r="H1995" t="n">
        <v>4000</v>
      </c>
      <c r="I1995" t="n">
        <v>0</v>
      </c>
      <c r="J1995" t="n">
        <v>4000</v>
      </c>
      <c r="K1995" t="n">
        <v>4000</v>
      </c>
      <c r="L1995" t="n">
        <v>0</v>
      </c>
      <c r="M1995" t="n">
        <v>4000</v>
      </c>
      <c r="N1995" t="inlineStr">
        <is>
          <t>固定期限</t>
        </is>
      </c>
      <c r="O1995" t="inlineStr">
        <is>
          <t>2026-06-05</t>
        </is>
      </c>
      <c r="P1995" t="inlineStr">
        <is>
          <t>2026-09-05</t>
        </is>
      </c>
      <c r="Q1995" t="inlineStr">
        <is>
          <t>我方与Chinggis&amp;nbsp;Warrior战队（个人代领）就2026年ESL亚太区挑战者联赛-CS2赛事Cup3&amp;4赛段达成奖金领取协议。</t>
        </is>
      </c>
      <c r="R1995" t="inlineStr">
        <is>
          <t>835f73d1</t>
        </is>
      </c>
      <c r="S1995" t="inlineStr">
        <is>
          <t>艾世奇</t>
        </is>
      </c>
      <c r="T1995" t="inlineStr">
        <is>
          <t>王卓</t>
        </is>
      </c>
      <c r="U1995" t="inlineStr">
        <is>
          <t>d4ffd9ee</t>
        </is>
      </c>
      <c r="V1995" t="inlineStr">
        <is>
          <t>在职</t>
        </is>
      </c>
      <c r="W1995" t="inlineStr">
        <is>
          <t>黑白单面打印</t>
        </is>
      </c>
      <c r="X1995" t="inlineStr">
        <is>
          <t>2026-06-05</t>
        </is>
      </c>
      <c r="Y1995" t="inlineStr">
        <is>
          <t>解说/嘉宾劳务及赛事奖金</t>
        </is>
      </c>
      <c r="Z1995" t="inlineStr">
        <is>
          <t>否</t>
        </is>
      </c>
      <c r="AA1995" t="n">
        <v>4000</v>
      </c>
      <c r="AB1995" t="inlineStr">
        <is>
          <t>增值税专用发票</t>
        </is>
      </c>
      <c r="AC1995" t="inlineStr">
        <is>
          <t>6</t>
        </is>
      </c>
      <c r="AD1995" t="inlineStr">
        <is>
          <t>生产生活服务</t>
        </is>
      </c>
      <c r="AE1995" t="inlineStr">
        <is>
          <t>0</t>
        </is>
      </c>
      <c r="AF1995" t="inlineStr">
        <is>
          <t>生产生活服务</t>
        </is>
      </c>
      <c r="AG1995" t="inlineStr">
        <is>
          <t>各自承担</t>
        </is>
      </c>
      <c r="AH1995" t="inlineStr"/>
      <c r="AI1995" t="inlineStr">
        <is>
          <t>我方</t>
        </is>
      </c>
      <c r="AJ1995" t="inlineStr">
        <is>
          <t>纸质签约</t>
        </is>
      </c>
      <c r="AK1995" t="n">
        <v>2</v>
      </c>
      <c r="AL1995" t="inlineStr"/>
      <c r="AM1995" t="inlineStr"/>
      <c r="AN1995" t="inlineStr"/>
    </row>
    <row r="1996">
      <c r="A1996" t="inlineStr">
        <is>
          <t>H-DF2026060151</t>
        </is>
      </c>
      <c r="B1996" t="inlineStr">
        <is>
          <t>2026穿越火线三方作者端游-杨灵静</t>
        </is>
      </c>
      <c r="C1996" t="inlineStr">
        <is>
          <t>归档`~`8 file`~`9 歸檔</t>
        </is>
      </c>
      <c r="D1996" t="inlineStr">
        <is>
          <t>单次支出-国内赛事及活动支出</t>
        </is>
      </c>
      <c r="E1996" t="inlineStr"/>
      <c r="F1996" t="inlineStr">
        <is>
          <t>支出类</t>
        </is>
      </c>
      <c r="G1996" t="inlineStr">
        <is>
          <t>固定总价</t>
        </is>
      </c>
      <c r="H1996" t="n">
        <v>0</v>
      </c>
      <c r="I1996" t="n">
        <v>0</v>
      </c>
      <c r="J1996" t="n">
        <v>0</v>
      </c>
      <c r="K1996" t="n">
        <v>0</v>
      </c>
      <c r="L1996" t="n">
        <v>0</v>
      </c>
      <c r="M1996" t="n">
        <v>0</v>
      </c>
      <c r="N1996" t="inlineStr">
        <is>
          <t>固定期限</t>
        </is>
      </c>
      <c r="O1996" t="inlineStr">
        <is>
          <t>2026-06-04</t>
        </is>
      </c>
      <c r="P1996" t="inlineStr">
        <is>
          <t>2029-06-04</t>
        </is>
      </c>
      <c r="Q1996" t="inlineStr">
        <is>
          <t>2026穿越火线三方作者端游-杨灵静&lt;br&gt;本合作协议仅作为项目验收使用，不会产生费用支出</t>
        </is>
      </c>
      <c r="R1996" t="inlineStr">
        <is>
          <t>1e2f2e46</t>
        </is>
      </c>
      <c r="S1996" t="inlineStr">
        <is>
          <t>邓保豪</t>
        </is>
      </c>
      <c r="T1996" t="inlineStr">
        <is>
          <t>邓保豪</t>
        </is>
      </c>
      <c r="U1996" t="inlineStr">
        <is>
          <t>1e2f2e46</t>
        </is>
      </c>
      <c r="V1996" t="inlineStr">
        <is>
          <t>在职</t>
        </is>
      </c>
      <c r="W1996" t="inlineStr">
        <is>
          <t>黑白单面打印</t>
        </is>
      </c>
      <c r="X1996" t="inlineStr">
        <is>
          <t>2026-06-04</t>
        </is>
      </c>
      <c r="Y1996" t="inlineStr">
        <is>
          <t>第三方人员服务</t>
        </is>
      </c>
      <c r="Z1996" t="inlineStr">
        <is>
          <t>否</t>
        </is>
      </c>
      <c r="AA1996" t="inlineStr"/>
      <c r="AB1996" t="inlineStr">
        <is>
          <t>增值税专用发票</t>
        </is>
      </c>
      <c r="AC1996" t="inlineStr">
        <is>
          <t>6</t>
        </is>
      </c>
      <c r="AD1996" t="inlineStr">
        <is>
          <t>生产生活服务</t>
        </is>
      </c>
      <c r="AE1996" t="inlineStr">
        <is>
          <t>1</t>
        </is>
      </c>
      <c r="AF1996" t="inlineStr">
        <is>
          <t>生产生活服务</t>
        </is>
      </c>
      <c r="AG1996" t="inlineStr">
        <is>
          <t>各自承担</t>
        </is>
      </c>
      <c r="AH1996" t="inlineStr"/>
      <c r="AI1996" t="inlineStr">
        <is>
          <t>我方</t>
        </is>
      </c>
      <c r="AJ1996" t="inlineStr">
        <is>
          <t>纸质签约</t>
        </is>
      </c>
      <c r="AK1996" t="n">
        <v>2</v>
      </c>
      <c r="AL1996" t="inlineStr"/>
      <c r="AM1996" t="inlineStr"/>
      <c r="AN1996" t="inlineStr"/>
    </row>
    <row r="1997">
      <c r="A1997" t="inlineStr">
        <is>
          <t>H-DF2026060152</t>
        </is>
      </c>
      <c r="B1997" t="inlineStr">
        <is>
          <t>2026 ECL (CS2-Cup2) Prize Agreement-Alter Ego</t>
        </is>
      </c>
      <c r="C1997" t="inlineStr">
        <is>
          <t>归档`~`8 file`~`9 歸檔</t>
        </is>
      </c>
      <c r="D1997" t="inlineStr">
        <is>
          <t>单次支出-奖金补贴支出</t>
        </is>
      </c>
      <c r="E1997" t="inlineStr"/>
      <c r="F1997" t="inlineStr">
        <is>
          <t>支出类</t>
        </is>
      </c>
      <c r="G1997" t="inlineStr">
        <is>
          <t>固定总价</t>
        </is>
      </c>
      <c r="H1997" t="n">
        <v>1500</v>
      </c>
      <c r="I1997" t="n">
        <v>0</v>
      </c>
      <c r="J1997" t="n">
        <v>1500</v>
      </c>
      <c r="K1997" t="n">
        <v>1500</v>
      </c>
      <c r="L1997" t="n">
        <v>0</v>
      </c>
      <c r="M1997" t="n">
        <v>1500</v>
      </c>
      <c r="N1997" t="inlineStr">
        <is>
          <t>固定期限</t>
        </is>
      </c>
      <c r="O1997" t="inlineStr">
        <is>
          <t>2026-06-05</t>
        </is>
      </c>
      <c r="P1997" t="inlineStr">
        <is>
          <t>2026-09-05</t>
        </is>
      </c>
      <c r="Q1997" t="inlineStr">
        <is>
          <t>我方与Alter&amp;nbsp;Ego战队（个人代领）就2026年ESL亚太区挑战者联赛-CS2赛事Cup2赛段达成奖金领取协议。</t>
        </is>
      </c>
      <c r="R1997" t="inlineStr">
        <is>
          <t>835f73d1</t>
        </is>
      </c>
      <c r="S1997" t="inlineStr">
        <is>
          <t>艾世奇</t>
        </is>
      </c>
      <c r="T1997" t="inlineStr">
        <is>
          <t>王卓</t>
        </is>
      </c>
      <c r="U1997" t="inlineStr">
        <is>
          <t>d4ffd9ee</t>
        </is>
      </c>
      <c r="V1997" t="inlineStr">
        <is>
          <t>在职</t>
        </is>
      </c>
      <c r="W1997" t="inlineStr">
        <is>
          <t>黑白单面打印</t>
        </is>
      </c>
      <c r="X1997" t="inlineStr">
        <is>
          <t>2026-06-05</t>
        </is>
      </c>
      <c r="Y1997" t="inlineStr">
        <is>
          <t>解说/嘉宾劳务及赛事奖金</t>
        </is>
      </c>
      <c r="Z1997" t="inlineStr">
        <is>
          <t>否</t>
        </is>
      </c>
      <c r="AA1997" t="n">
        <v>1500</v>
      </c>
      <c r="AB1997" t="inlineStr">
        <is>
          <t>增值税专用发票</t>
        </is>
      </c>
      <c r="AC1997" t="inlineStr">
        <is>
          <t>6</t>
        </is>
      </c>
      <c r="AD1997" t="inlineStr">
        <is>
          <t>生产生活服务</t>
        </is>
      </c>
      <c r="AE1997" t="inlineStr">
        <is>
          <t>0</t>
        </is>
      </c>
      <c r="AF1997" t="inlineStr">
        <is>
          <t>生产生活服务</t>
        </is>
      </c>
      <c r="AG1997" t="inlineStr">
        <is>
          <t>各自承担</t>
        </is>
      </c>
      <c r="AH1997" t="inlineStr"/>
      <c r="AI1997" t="inlineStr">
        <is>
          <t>我方</t>
        </is>
      </c>
      <c r="AJ1997" t="inlineStr">
        <is>
          <t>纸质签约</t>
        </is>
      </c>
      <c r="AK1997" t="n">
        <v>2</v>
      </c>
      <c r="AL1997" t="inlineStr"/>
      <c r="AM1997" t="inlineStr"/>
      <c r="AN1997" t="inlineStr"/>
    </row>
    <row r="1998">
      <c r="A1998" t="inlineStr">
        <is>
          <t>H-DF2026060154</t>
        </is>
      </c>
      <c r="B1998" t="inlineStr">
        <is>
          <t>Hero x Yudi Prawira-SUBSIDY AGREEMENT</t>
        </is>
      </c>
      <c r="C1998" t="inlineStr">
        <is>
          <t>归档`~`8 file`~`9 歸檔</t>
        </is>
      </c>
      <c r="D1998" t="inlineStr">
        <is>
          <t>单次支出-奖金补贴支出</t>
        </is>
      </c>
      <c r="E1998" t="inlineStr"/>
      <c r="F1998" t="inlineStr">
        <is>
          <t>支出类</t>
        </is>
      </c>
      <c r="G1998" t="inlineStr">
        <is>
          <t>固定总价</t>
        </is>
      </c>
      <c r="H1998" t="n">
        <v>1300</v>
      </c>
      <c r="I1998" t="n">
        <v>0</v>
      </c>
      <c r="J1998" t="n">
        <v>1300</v>
      </c>
      <c r="K1998" t="n">
        <v>1300</v>
      </c>
      <c r="L1998" t="n">
        <v>0</v>
      </c>
      <c r="M1998" t="n">
        <v>1300</v>
      </c>
      <c r="N1998" t="inlineStr">
        <is>
          <t>固定期限</t>
        </is>
      </c>
      <c r="O1998" t="inlineStr">
        <is>
          <t>2026-06-08</t>
        </is>
      </c>
      <c r="P1998" t="inlineStr">
        <is>
          <t>2026-06-30</t>
        </is>
      </c>
      <c r="Q1998" t="inlineStr">
        <is>
          <t>ACL&amp;nbsp;CS2赛事-Alter&amp;nbsp;Ego战队选手签证办理收入退还。</t>
        </is>
      </c>
      <c r="R1998" t="inlineStr">
        <is>
          <t>835f73d1</t>
        </is>
      </c>
      <c r="S1998" t="inlineStr">
        <is>
          <t>艾世奇</t>
        </is>
      </c>
      <c r="T1998" t="inlineStr">
        <is>
          <t>王卓</t>
        </is>
      </c>
      <c r="U1998" t="inlineStr">
        <is>
          <t>d4ffd9ee</t>
        </is>
      </c>
      <c r="V1998" t="inlineStr">
        <is>
          <t>在职</t>
        </is>
      </c>
      <c r="W1998" t="inlineStr">
        <is>
          <t>黑白单面打印</t>
        </is>
      </c>
      <c r="X1998" t="inlineStr">
        <is>
          <t>2026-06-08</t>
        </is>
      </c>
      <c r="Y1998" t="inlineStr">
        <is>
          <t>第三方人员服务</t>
        </is>
      </c>
      <c r="Z1998" t="inlineStr">
        <is>
          <t>否</t>
        </is>
      </c>
      <c r="AA1998" t="n">
        <v>1300</v>
      </c>
      <c r="AB1998" t="inlineStr">
        <is>
          <t>增值税专用发票</t>
        </is>
      </c>
      <c r="AC1998" t="inlineStr">
        <is>
          <t>6</t>
        </is>
      </c>
      <c r="AD1998" t="inlineStr">
        <is>
          <t>生产生活服务</t>
        </is>
      </c>
      <c r="AE1998" t="inlineStr">
        <is>
          <t>0</t>
        </is>
      </c>
      <c r="AF1998" t="inlineStr">
        <is>
          <t>生产生活服务</t>
        </is>
      </c>
      <c r="AG1998" t="inlineStr">
        <is>
          <t>各自承担</t>
        </is>
      </c>
      <c r="AH1998" t="inlineStr"/>
      <c r="AI1998" t="inlineStr">
        <is>
          <t>我方</t>
        </is>
      </c>
      <c r="AJ1998" t="inlineStr">
        <is>
          <t>纸质签约</t>
        </is>
      </c>
      <c r="AK1998" t="n">
        <v>2</v>
      </c>
      <c r="AL1998" t="inlineStr"/>
      <c r="AM1998" t="inlineStr"/>
      <c r="AN1998" t="inlineStr"/>
    </row>
    <row r="1999">
      <c r="A1999" t="inlineStr">
        <is>
          <t>H-DF2026060155</t>
        </is>
      </c>
      <c r="B1999" t="inlineStr">
        <is>
          <t>服务采购协议（舞美搭建）-瑞励</t>
        </is>
      </c>
      <c r="C1999" t="inlineStr">
        <is>
          <t>归档`~`8 file`~`9 歸檔</t>
        </is>
      </c>
      <c r="D1999" t="inlineStr">
        <is>
          <t>单次支出-国内赛事及活动支出</t>
        </is>
      </c>
      <c r="E1999" t="inlineStr"/>
      <c r="F1999" t="inlineStr">
        <is>
          <t>支出类</t>
        </is>
      </c>
      <c r="G1999" t="inlineStr">
        <is>
          <t>固定总价</t>
        </is>
      </c>
      <c r="H1999" t="n">
        <v>1649036</v>
      </c>
      <c r="I1999" t="n">
        <v>0</v>
      </c>
      <c r="J1999" t="n">
        <v>1649036</v>
      </c>
      <c r="K1999" t="n">
        <v>1649036</v>
      </c>
      <c r="L1999" t="n">
        <v>0</v>
      </c>
      <c r="M1999" t="n">
        <v>1649036</v>
      </c>
      <c r="N1999" t="inlineStr">
        <is>
          <t>固定期限</t>
        </is>
      </c>
      <c r="O1999" t="inlineStr">
        <is>
          <t>2026-05-01</t>
        </is>
      </c>
      <c r="P1999" t="inlineStr">
        <is>
          <t>2027-01-10</t>
        </is>
      </c>
      <c r="Q1999" t="inlineStr">
        <is>
          <t>合同内容：舞美搭建&lt;br&gt;金额：1,649,036.00&amp;nbsp;</t>
        </is>
      </c>
      <c r="R1999" t="inlineStr">
        <is>
          <t>143579208</t>
        </is>
      </c>
      <c r="S1999" t="inlineStr">
        <is>
          <t>陶维凯</t>
        </is>
      </c>
      <c r="T1999" t="inlineStr">
        <is>
          <t>李媛晨</t>
        </is>
      </c>
      <c r="U1999" t="inlineStr">
        <is>
          <t>149726339</t>
        </is>
      </c>
      <c r="V1999" t="inlineStr">
        <is>
          <t>在职</t>
        </is>
      </c>
      <c r="W1999" t="inlineStr">
        <is>
          <t>黑白单面打印</t>
        </is>
      </c>
      <c r="X1999" t="inlineStr">
        <is>
          <t>2026-05-01</t>
        </is>
      </c>
      <c r="Y1999" t="inlineStr">
        <is>
          <t>舞美搭建</t>
        </is>
      </c>
      <c r="Z1999" t="inlineStr">
        <is>
          <t>否</t>
        </is>
      </c>
      <c r="AA1999" t="n">
        <v>1649036</v>
      </c>
      <c r="AB1999" t="inlineStr">
        <is>
          <t>增值税专用发票</t>
        </is>
      </c>
      <c r="AC1999" t="inlineStr">
        <is>
          <t>6</t>
        </is>
      </c>
      <c r="AD1999" t="inlineStr">
        <is>
          <t>生产生活服务</t>
        </is>
      </c>
      <c r="AE1999" t="inlineStr">
        <is>
          <t>6</t>
        </is>
      </c>
      <c r="AF1999" t="inlineStr">
        <is>
          <t>生产生活服务</t>
        </is>
      </c>
      <c r="AG1999" t="inlineStr">
        <is>
          <t>各自承担</t>
        </is>
      </c>
      <c r="AH1999" t="inlineStr"/>
      <c r="AI1999" t="inlineStr">
        <is>
          <t>我方</t>
        </is>
      </c>
      <c r="AJ1999" t="inlineStr">
        <is>
          <t>纸质签约</t>
        </is>
      </c>
      <c r="AK1999" t="n">
        <v>2</v>
      </c>
      <c r="AL1999" t="inlineStr"/>
      <c r="AM1999" t="inlineStr"/>
      <c r="AN1999" t="inlineStr"/>
    </row>
    <row r="2000">
      <c r="A2000" t="inlineStr">
        <is>
          <t>H-DF2026060156</t>
        </is>
      </c>
      <c r="B2000" t="inlineStr">
        <is>
          <t>叶修生日会合作协议</t>
        </is>
      </c>
      <c r="C2000" t="inlineStr">
        <is>
          <t>归档`~`8 file`~`9 歸檔</t>
        </is>
      </c>
      <c r="D2000" t="inlineStr">
        <is>
          <t>单次支出-其他支出</t>
        </is>
      </c>
      <c r="E2000" t="inlineStr"/>
      <c r="F2000" t="inlineStr">
        <is>
          <t>支出类</t>
        </is>
      </c>
      <c r="G2000" t="inlineStr">
        <is>
          <t>固定总价</t>
        </is>
      </c>
      <c r="H2000" t="n">
        <v>12200.8</v>
      </c>
      <c r="I2000" t="n">
        <v>0</v>
      </c>
      <c r="J2000" t="n">
        <v>12200.8</v>
      </c>
      <c r="K2000" t="n">
        <v>12200.8</v>
      </c>
      <c r="L2000" t="n">
        <v>0</v>
      </c>
      <c r="M2000" t="n">
        <v>12200.8</v>
      </c>
      <c r="N2000" t="inlineStr">
        <is>
          <t>固定期限</t>
        </is>
      </c>
      <c r="O2000" t="inlineStr">
        <is>
          <t>2026-05-27</t>
        </is>
      </c>
      <c r="P2000" t="inlineStr">
        <is>
          <t>2026-06-12</t>
        </is>
      </c>
      <c r="Q2000" t="inlineStr">
        <is>
          <t>1.本协议正文（附件所称“主协议”）由《特殊约定》、《通用条款》两部分组成。双方受本协议正文、附件、其它具备约束力的文件中条款和条件的约束。根据本协议，在乙方向甲方提供具体甲乙双方签署的订单规定的可交付产品或服务时，除订单或补充协议中另有约定外，均应遵守本协议中的约定条款。&lt;br&gt;2.双方认可并接受</t>
        </is>
      </c>
      <c r="R2000" t="inlineStr">
        <is>
          <t>37694g4e</t>
        </is>
      </c>
      <c r="S2000" t="inlineStr">
        <is>
          <t>袁丽颖</t>
        </is>
      </c>
      <c r="T2000" t="inlineStr">
        <is>
          <t>袁丽颖</t>
        </is>
      </c>
      <c r="U2000" t="inlineStr">
        <is>
          <t>37694g4e</t>
        </is>
      </c>
      <c r="V2000" t="inlineStr">
        <is>
          <t>在职</t>
        </is>
      </c>
      <c r="W2000" t="inlineStr">
        <is>
          <t>黑白单面打印</t>
        </is>
      </c>
      <c r="X2000" t="inlineStr">
        <is>
          <t>2026-06-12</t>
        </is>
      </c>
      <c r="Y2000" t="inlineStr">
        <is>
          <t>其他</t>
        </is>
      </c>
      <c r="Z2000" t="inlineStr">
        <is>
          <t>否</t>
        </is>
      </c>
      <c r="AA2000" t="n">
        <v>12200.8</v>
      </c>
      <c r="AB2000" t="inlineStr">
        <is>
          <t>增值税专用发票</t>
        </is>
      </c>
      <c r="AC2000" t="inlineStr">
        <is>
          <t>6</t>
        </is>
      </c>
      <c r="AD2000" t="inlineStr">
        <is>
          <t>生产生活服务</t>
        </is>
      </c>
      <c r="AE2000" t="inlineStr">
        <is>
          <t>1</t>
        </is>
      </c>
      <c r="AF2000" t="inlineStr">
        <is>
          <t>生产生活服务</t>
        </is>
      </c>
      <c r="AG2000" t="inlineStr">
        <is>
          <t>各自承担</t>
        </is>
      </c>
      <c r="AH2000" t="inlineStr"/>
      <c r="AI2000" t="inlineStr">
        <is>
          <t>我方</t>
        </is>
      </c>
      <c r="AJ2000" t="inlineStr">
        <is>
          <t>纸质签约</t>
        </is>
      </c>
      <c r="AK2000" t="n">
        <v>2</v>
      </c>
      <c r="AL2000" t="inlineStr"/>
      <c r="AM2000" t="inlineStr"/>
      <c r="AN2000" t="inlineStr"/>
    </row>
    <row r="2001">
      <c r="A2001" t="inlineStr">
        <is>
          <t>H-DF2026060157</t>
        </is>
      </c>
      <c r="B2001" t="inlineStr">
        <is>
          <t>2026-暗区突围 BW 展位项目_气模制作_贝铭气模</t>
        </is>
      </c>
      <c r="C2001" t="inlineStr">
        <is>
          <t>归档`~`8 file`~`9 歸檔</t>
        </is>
      </c>
      <c r="D2001" t="inlineStr">
        <is>
          <t>单次支出-国内赛事及活动支出</t>
        </is>
      </c>
      <c r="E2001" t="inlineStr"/>
      <c r="F2001" t="inlineStr">
        <is>
          <t>支出类</t>
        </is>
      </c>
      <c r="G2001" t="inlineStr">
        <is>
          <t>固定总价</t>
        </is>
      </c>
      <c r="H2001" t="n">
        <v>12000</v>
      </c>
      <c r="I2001" t="n">
        <v>0</v>
      </c>
      <c r="J2001" t="n">
        <v>12000</v>
      </c>
      <c r="K2001" t="n">
        <v>12000</v>
      </c>
      <c r="L2001" t="n">
        <v>0</v>
      </c>
      <c r="M2001" t="n">
        <v>12000</v>
      </c>
      <c r="N2001" t="inlineStr">
        <is>
          <t>固定期限</t>
        </is>
      </c>
      <c r="O2001" t="inlineStr">
        <is>
          <t>2026-06-08</t>
        </is>
      </c>
      <c r="P2001" t="inlineStr">
        <is>
          <t>2026-06-30</t>
        </is>
      </c>
      <c r="Q2001" t="inlineStr">
        <is>
          <t>2026-暗区突围&amp;nbsp;BW&amp;nbsp;展位项目_气模制作_贝铭气模&lt;br&gt;合作金额：¥&amp;nbsp;12,000.00。增值税税率为&amp;nbsp;&amp;nbsp;13&amp;nbsp;&amp;nbsp;&amp;nbsp;%。&lt;br&gt;备注：本合同签订后，最迟于&amp;nbsp;2026&amp;nbsp;年&amp;nbsp;6&amp;nbsp;</t>
        </is>
      </c>
      <c r="R2001" t="inlineStr">
        <is>
          <t>d5a3753e</t>
        </is>
      </c>
      <c r="S2001" t="inlineStr">
        <is>
          <t>张莹2</t>
        </is>
      </c>
      <c r="T2001" t="inlineStr">
        <is>
          <t>李诗</t>
        </is>
      </c>
      <c r="U2001" t="inlineStr">
        <is>
          <t>191583687</t>
        </is>
      </c>
      <c r="V2001" t="inlineStr">
        <is>
          <t>在职</t>
        </is>
      </c>
      <c r="W2001" t="inlineStr">
        <is>
          <t>黑白单面打印</t>
        </is>
      </c>
      <c r="X2001" t="inlineStr">
        <is>
          <t>2026-06-08</t>
        </is>
      </c>
      <c r="Y2001" t="inlineStr">
        <is>
          <t>其他</t>
        </is>
      </c>
      <c r="Z2001" t="inlineStr">
        <is>
          <t>否</t>
        </is>
      </c>
      <c r="AA2001" t="n">
        <v>12000</v>
      </c>
      <c r="AB2001" t="inlineStr">
        <is>
          <t>增值税专用发票</t>
        </is>
      </c>
      <c r="AC2001" t="inlineStr">
        <is>
          <t>6</t>
        </is>
      </c>
      <c r="AD2001" t="inlineStr">
        <is>
          <t>生产生活服务</t>
        </is>
      </c>
      <c r="AE2001" t="inlineStr">
        <is>
          <t>13</t>
        </is>
      </c>
      <c r="AF2001" t="inlineStr">
        <is>
          <t>生产生活服务</t>
        </is>
      </c>
      <c r="AG2001" t="inlineStr">
        <is>
          <t>各自承担</t>
        </is>
      </c>
      <c r="AH2001" t="inlineStr"/>
      <c r="AI2001" t="inlineStr">
        <is>
          <t>我方</t>
        </is>
      </c>
      <c r="AJ2001" t="inlineStr">
        <is>
          <t>纸质签约</t>
        </is>
      </c>
      <c r="AK2001" t="n">
        <v>2</v>
      </c>
      <c r="AL2001" t="inlineStr"/>
      <c r="AM2001" t="inlineStr"/>
      <c r="AN2001" t="inlineStr"/>
    </row>
    <row r="2002">
      <c r="A2002" t="inlineStr">
        <is>
          <t>H-DF2026060159</t>
        </is>
      </c>
      <c r="B2002" t="inlineStr">
        <is>
          <t>2026 ACL x DOTA2赛事-奖金领取协议-XG</t>
        </is>
      </c>
      <c r="C2002" t="inlineStr">
        <is>
          <t>归档`~`8 file`~`9 歸檔</t>
        </is>
      </c>
      <c r="D2002" t="inlineStr">
        <is>
          <t>单次支出-奖金补贴支出</t>
        </is>
      </c>
      <c r="E2002" t="inlineStr"/>
      <c r="F2002" t="inlineStr">
        <is>
          <t>支出类</t>
        </is>
      </c>
      <c r="G2002" t="inlineStr">
        <is>
          <t>固定总价</t>
        </is>
      </c>
      <c r="H2002" t="n">
        <v>136000</v>
      </c>
      <c r="I2002" t="n">
        <v>0</v>
      </c>
      <c r="J2002" t="n">
        <v>136000</v>
      </c>
      <c r="K2002" t="n">
        <v>136000</v>
      </c>
      <c r="L2002" t="n">
        <v>0</v>
      </c>
      <c r="M2002" t="n">
        <v>136000</v>
      </c>
      <c r="N2002" t="inlineStr">
        <is>
          <t>固定期限</t>
        </is>
      </c>
      <c r="O2002" t="inlineStr">
        <is>
          <t>2026-05-09</t>
        </is>
      </c>
      <c r="P2002" t="inlineStr">
        <is>
          <t>2026-08-09</t>
        </is>
      </c>
      <c r="Q2002" t="inlineStr">
        <is>
          <t>我方与XG战队就2026年ACLxDOTA2赛事达成奖金领取协议。</t>
        </is>
      </c>
      <c r="R2002" t="inlineStr">
        <is>
          <t>835f73d1</t>
        </is>
      </c>
      <c r="S2002" t="inlineStr">
        <is>
          <t>艾世奇</t>
        </is>
      </c>
      <c r="T2002" t="inlineStr">
        <is>
          <t>王卓</t>
        </is>
      </c>
      <c r="U2002" t="inlineStr">
        <is>
          <t>d4ffd9ee</t>
        </is>
      </c>
      <c r="V2002" t="inlineStr">
        <is>
          <t>在职</t>
        </is>
      </c>
      <c r="W2002" t="inlineStr">
        <is>
          <t>黑白单面打印</t>
        </is>
      </c>
      <c r="X2002" t="inlineStr">
        <is>
          <t>2026-05-09</t>
        </is>
      </c>
      <c r="Y2002" t="inlineStr">
        <is>
          <t>解说/嘉宾劳务及赛事奖金</t>
        </is>
      </c>
      <c r="Z2002" t="inlineStr">
        <is>
          <t>否</t>
        </is>
      </c>
      <c r="AA2002" t="n">
        <v>136000</v>
      </c>
      <c r="AB2002" t="inlineStr">
        <is>
          <t>增值税专用发票</t>
        </is>
      </c>
      <c r="AC2002" t="inlineStr">
        <is>
          <t>6</t>
        </is>
      </c>
      <c r="AD2002" t="inlineStr">
        <is>
          <t>生产生活服务</t>
        </is>
      </c>
      <c r="AE2002" t="inlineStr">
        <is>
          <t>6</t>
        </is>
      </c>
      <c r="AF2002" t="inlineStr">
        <is>
          <t>生产生活服务</t>
        </is>
      </c>
      <c r="AG2002" t="inlineStr">
        <is>
          <t>各自承担</t>
        </is>
      </c>
      <c r="AH2002" t="inlineStr"/>
      <c r="AI2002" t="inlineStr">
        <is>
          <t>我方</t>
        </is>
      </c>
      <c r="AJ2002" t="inlineStr">
        <is>
          <t>纸质签约</t>
        </is>
      </c>
      <c r="AK2002" t="n">
        <v>2</v>
      </c>
      <c r="AL2002" t="inlineStr"/>
      <c r="AM2002" t="inlineStr"/>
      <c r="AN2002" t="inlineStr"/>
    </row>
    <row r="2003">
      <c r="A2003" t="inlineStr">
        <is>
          <t>H-DF2026060162</t>
        </is>
      </c>
      <c r="B2003" t="inlineStr">
        <is>
          <t>26BW火影-互动装置-闪点</t>
        </is>
      </c>
      <c r="C2003" t="inlineStr">
        <is>
          <t>归档`~`8 file`~`9 歸檔</t>
        </is>
      </c>
      <c r="D2003" t="inlineStr">
        <is>
          <t>单次支出-国内赛事及活动支出</t>
        </is>
      </c>
      <c r="E2003" t="inlineStr"/>
      <c r="F2003" t="inlineStr">
        <is>
          <t>支出类</t>
        </is>
      </c>
      <c r="G2003" t="inlineStr">
        <is>
          <t>固定总价</t>
        </is>
      </c>
      <c r="H2003" t="n">
        <v>50000</v>
      </c>
      <c r="I2003" t="n">
        <v>0</v>
      </c>
      <c r="J2003" t="n">
        <v>50000</v>
      </c>
      <c r="K2003" t="n">
        <v>50000</v>
      </c>
      <c r="L2003" t="n">
        <v>0</v>
      </c>
      <c r="M2003" t="n">
        <v>50000</v>
      </c>
      <c r="N2003" t="inlineStr">
        <is>
          <t>固定期限</t>
        </is>
      </c>
      <c r="O2003" t="inlineStr">
        <is>
          <t>2026-06-01</t>
        </is>
      </c>
      <c r="P2003" t="inlineStr">
        <is>
          <t>2026-07-12</t>
        </is>
      </c>
      <c r="Q2003" t="inlineStr">
        <is>
          <t>互动装置租赁&lt;br&gt;服务费：乙方为履行本订单所收取的服务费金额为：人民币伍万元整（￥50,000.00）。&lt;br&gt;发票开具：增值税【专用发票】。税率：3%，税目：生产生活服务*设备租赁费。</t>
        </is>
      </c>
      <c r="R2003" t="inlineStr">
        <is>
          <t>c28dc91c</t>
        </is>
      </c>
      <c r="S2003" t="inlineStr">
        <is>
          <t>甄紫金</t>
        </is>
      </c>
      <c r="T2003" t="inlineStr">
        <is>
          <t>李佳怡1</t>
        </is>
      </c>
      <c r="U2003" t="inlineStr">
        <is>
          <t>174073952</t>
        </is>
      </c>
      <c r="V2003" t="inlineStr">
        <is>
          <t>在职</t>
        </is>
      </c>
      <c r="W2003" t="inlineStr">
        <is>
          <t>黑白单面打印</t>
        </is>
      </c>
      <c r="X2003" t="inlineStr">
        <is>
          <t>2026-06-01</t>
        </is>
      </c>
      <c r="Y2003" t="inlineStr">
        <is>
          <t>其他</t>
        </is>
      </c>
      <c r="Z2003" t="inlineStr">
        <is>
          <t>否</t>
        </is>
      </c>
      <c r="AA2003" t="n">
        <v>50000</v>
      </c>
      <c r="AB2003" t="inlineStr">
        <is>
          <t>增值税专用发票</t>
        </is>
      </c>
      <c r="AC2003" t="inlineStr">
        <is>
          <t>6</t>
        </is>
      </c>
      <c r="AD2003" t="inlineStr">
        <is>
          <t>生产生活服务</t>
        </is>
      </c>
      <c r="AE2003" t="inlineStr">
        <is>
          <t>3</t>
        </is>
      </c>
      <c r="AF2003" t="inlineStr">
        <is>
          <t>生产生活服务</t>
        </is>
      </c>
      <c r="AG2003" t="inlineStr">
        <is>
          <t>各自承担</t>
        </is>
      </c>
      <c r="AH2003" t="inlineStr"/>
      <c r="AI2003" t="inlineStr">
        <is>
          <t>我方</t>
        </is>
      </c>
      <c r="AJ2003" t="inlineStr">
        <is>
          <t>纸质签约</t>
        </is>
      </c>
      <c r="AK2003" t="n">
        <v>2</v>
      </c>
      <c r="AL2003" t="inlineStr"/>
      <c r="AM2003" t="inlineStr"/>
      <c r="AN2003" t="inlineStr"/>
    </row>
    <row r="2004">
      <c r="A2004" t="inlineStr">
        <is>
          <t>H-DF2026060164</t>
        </is>
      </c>
      <c r="B2004" t="inlineStr">
        <is>
          <t>2026光与夜之恋五周年庆典_椿山_花艺制作</t>
        </is>
      </c>
      <c r="C2004" t="inlineStr">
        <is>
          <t>归档`~`8 file`~`9 歸檔</t>
        </is>
      </c>
      <c r="D2004" t="inlineStr">
        <is>
          <t>单次支出-国内赛事及活动支出</t>
        </is>
      </c>
      <c r="E2004" t="inlineStr"/>
      <c r="F2004" t="inlineStr">
        <is>
          <t>支出类</t>
        </is>
      </c>
      <c r="G2004" t="inlineStr">
        <is>
          <t>固定总价</t>
        </is>
      </c>
      <c r="H2004" t="n">
        <v>65935</v>
      </c>
      <c r="I2004" t="n">
        <v>0</v>
      </c>
      <c r="J2004" t="n">
        <v>65935</v>
      </c>
      <c r="K2004" t="n">
        <v>65935</v>
      </c>
      <c r="L2004" t="n">
        <v>0</v>
      </c>
      <c r="M2004" t="n">
        <v>65935</v>
      </c>
      <c r="N2004" t="inlineStr">
        <is>
          <t>固定期限</t>
        </is>
      </c>
      <c r="O2004" t="inlineStr">
        <is>
          <t>2026-07-02</t>
        </is>
      </c>
      <c r="P2004" t="inlineStr">
        <is>
          <t>2026-07-06</t>
        </is>
      </c>
      <c r="Q2004" t="inlineStr">
        <is>
          <t>2026光与夜之恋五周年庆典_椿山_花艺制作&lt;br&gt;服务费金额为：人民币陆万伍仟玖佰叁拾伍元整元整（￥65,935.00）。&lt;br&gt;发票开具：增值税【专用发票】。税率：1%，税目：花艺布置。&lt;br&gt;&lt;br&gt;支付时间：首款为总服务费的&amp;nbsp;50%，即人民币叁万贰仟玖佰陆拾柒元伍角（￥32,967</t>
        </is>
      </c>
      <c r="R2004" t="inlineStr">
        <is>
          <t>a2ead2gb</t>
        </is>
      </c>
      <c r="S2004" t="inlineStr">
        <is>
          <t>曹文琦</t>
        </is>
      </c>
      <c r="T2004" t="inlineStr">
        <is>
          <t>李诗</t>
        </is>
      </c>
      <c r="U2004" t="inlineStr">
        <is>
          <t>191583687</t>
        </is>
      </c>
      <c r="V2004" t="inlineStr">
        <is>
          <t>在职</t>
        </is>
      </c>
      <c r="W2004" t="inlineStr">
        <is>
          <t>黑白单面打印</t>
        </is>
      </c>
      <c r="X2004" t="inlineStr">
        <is>
          <t>2026-06-04</t>
        </is>
      </c>
      <c r="Y2004" t="inlineStr">
        <is>
          <t>第三方人员服务</t>
        </is>
      </c>
      <c r="Z2004" t="inlineStr">
        <is>
          <t>否</t>
        </is>
      </c>
      <c r="AA2004" t="n">
        <v>65935</v>
      </c>
      <c r="AB2004" t="inlineStr">
        <is>
          <t>增值税专用发票</t>
        </is>
      </c>
      <c r="AC2004" t="inlineStr">
        <is>
          <t>6</t>
        </is>
      </c>
      <c r="AD2004" t="inlineStr">
        <is>
          <t>生产生活服务</t>
        </is>
      </c>
      <c r="AE2004" t="inlineStr">
        <is>
          <t>1</t>
        </is>
      </c>
      <c r="AF2004" t="inlineStr">
        <is>
          <t>生产生活服务</t>
        </is>
      </c>
      <c r="AG2004" t="inlineStr">
        <is>
          <t>各自承担</t>
        </is>
      </c>
      <c r="AH2004" t="inlineStr"/>
      <c r="AI2004" t="inlineStr">
        <is>
          <t>我方</t>
        </is>
      </c>
      <c r="AJ2004" t="inlineStr">
        <is>
          <t>纸质签约</t>
        </is>
      </c>
      <c r="AK2004" t="n">
        <v>2</v>
      </c>
      <c r="AL2004" t="inlineStr"/>
      <c r="AM2004" t="inlineStr"/>
      <c r="AN2004" t="inlineStr"/>
    </row>
    <row r="2005">
      <c r="A2005" t="inlineStr">
        <is>
          <t>H-DF2026060168</t>
        </is>
      </c>
      <c r="B2005" t="inlineStr">
        <is>
          <t>英雄·外滩国际演艺中心 施工总承包合同</t>
        </is>
      </c>
      <c r="C2005" t="inlineStr">
        <is>
          <t>归档`~`8 file`~`9 歸檔</t>
        </is>
      </c>
      <c r="D2005" t="inlineStr">
        <is>
          <t>单次支出-其他支出</t>
        </is>
      </c>
      <c r="E2005" t="inlineStr"/>
      <c r="F2005" t="inlineStr">
        <is>
          <t>支出类</t>
        </is>
      </c>
      <c r="G2005" t="inlineStr">
        <is>
          <t>固定总价</t>
        </is>
      </c>
      <c r="H2005" t="n">
        <v>13356160</v>
      </c>
      <c r="I2005" t="n">
        <v>0</v>
      </c>
      <c r="J2005" t="n">
        <v>13356160</v>
      </c>
      <c r="K2005" t="n">
        <v>13356160</v>
      </c>
      <c r="L2005" t="n">
        <v>0</v>
      </c>
      <c r="M2005" t="n">
        <v>13356160</v>
      </c>
      <c r="N2005" t="inlineStr">
        <is>
          <t>固定期限</t>
        </is>
      </c>
      <c r="O2005" t="inlineStr">
        <is>
          <t>2026-06-08</t>
        </is>
      </c>
      <c r="P2005" t="inlineStr">
        <is>
          <t>2028-06-07</t>
        </is>
      </c>
      <c r="Q2005" t="inlineStr">
        <is>
          <t>工程内容：黄浦滨江“英雄·外滩”（除桩基、4.3米以下结构、水配套及电力配套以外的所有内容），具体详见图纸及工程量清单&lt;br&gt;暂定工期：26/5/1-26/7/14（具体日期以开工报告为准）&lt;br&gt;开票内容：建筑服务类，增值税税率为9%&lt;br&gt;付款比例：50%、30%、17%、3%质押金&lt;br&gt;质保</t>
        </is>
      </c>
      <c r="R2005" t="inlineStr">
        <is>
          <t>179647181</t>
        </is>
      </c>
      <c r="S2005" t="inlineStr">
        <is>
          <t>李亚清</t>
        </is>
      </c>
      <c r="T2005" t="inlineStr">
        <is>
          <t>郑蕴仪</t>
        </is>
      </c>
      <c r="U2005" t="inlineStr">
        <is>
          <t>143579875</t>
        </is>
      </c>
      <c r="V2005" t="inlineStr">
        <is>
          <t>在职</t>
        </is>
      </c>
      <c r="W2005" t="inlineStr">
        <is>
          <t>黑白单面打印</t>
        </is>
      </c>
      <c r="X2005" t="inlineStr">
        <is>
          <t>2026-06-08</t>
        </is>
      </c>
      <c r="Y2005" t="inlineStr">
        <is>
          <t>其他</t>
        </is>
      </c>
      <c r="Z2005" t="inlineStr">
        <is>
          <t>否</t>
        </is>
      </c>
      <c r="AA2005" t="n">
        <v>13356160</v>
      </c>
      <c r="AB2005" t="inlineStr">
        <is>
          <t>增值税专用发票</t>
        </is>
      </c>
      <c r="AC2005" t="inlineStr">
        <is>
          <t>6</t>
        </is>
      </c>
      <c r="AD2005" t="inlineStr">
        <is>
          <t>生产生活服务</t>
        </is>
      </c>
      <c r="AE2005" t="inlineStr">
        <is>
          <t>9</t>
        </is>
      </c>
      <c r="AF2005" t="inlineStr">
        <is>
          <t>生产生活服务</t>
        </is>
      </c>
      <c r="AG2005" t="inlineStr">
        <is>
          <t>各自承担</t>
        </is>
      </c>
      <c r="AH2005" t="inlineStr"/>
      <c r="AI2005" t="inlineStr">
        <is>
          <t>我方</t>
        </is>
      </c>
      <c r="AJ2005" t="inlineStr">
        <is>
          <t>纸质签约</t>
        </is>
      </c>
      <c r="AK2005" t="n">
        <v>2</v>
      </c>
      <c r="AL2005" t="inlineStr"/>
      <c r="AM2005" t="inlineStr"/>
      <c r="AN2005" t="inlineStr"/>
    </row>
    <row r="2006">
      <c r="A2006" t="inlineStr">
        <is>
          <t>H-DF2026060171</t>
        </is>
      </c>
      <c r="B2006" t="inlineStr">
        <is>
          <t>武汉斗鱼嘉年华差旅酒店代订合同</t>
        </is>
      </c>
      <c r="C2006" t="inlineStr">
        <is>
          <t>归档`~`8 file`~`9 歸檔</t>
        </is>
      </c>
      <c r="D2006" t="inlineStr">
        <is>
          <t>单次支出-海外赛事业及活动支出</t>
        </is>
      </c>
      <c r="E2006" t="inlineStr"/>
      <c r="F2006" t="inlineStr">
        <is>
          <t>支出类</t>
        </is>
      </c>
      <c r="G2006" t="inlineStr">
        <is>
          <t>固定总价</t>
        </is>
      </c>
      <c r="H2006" t="n">
        <v>670130</v>
      </c>
      <c r="I2006" t="n">
        <v>0</v>
      </c>
      <c r="J2006" t="n">
        <v>670130</v>
      </c>
      <c r="K2006" t="n">
        <v>670130</v>
      </c>
      <c r="L2006" t="n">
        <v>0</v>
      </c>
      <c r="M2006" t="n">
        <v>670130</v>
      </c>
      <c r="N2006" t="inlineStr">
        <is>
          <t>固定期限</t>
        </is>
      </c>
      <c r="O2006" t="inlineStr">
        <is>
          <t>2026-06-09</t>
        </is>
      </c>
      <c r="P2006" t="inlineStr">
        <is>
          <t>2026-06-29</t>
        </is>
      </c>
      <c r="Q2006" t="inlineStr">
        <is>
          <t>斗鱼嘉年华当地酒店代订合同</t>
        </is>
      </c>
      <c r="R2006" t="inlineStr">
        <is>
          <t>183648100</t>
        </is>
      </c>
      <c r="S2006" t="inlineStr">
        <is>
          <t>樊依雯</t>
        </is>
      </c>
      <c r="T2006" t="inlineStr">
        <is>
          <t>樊依雯</t>
        </is>
      </c>
      <c r="U2006" t="inlineStr">
        <is>
          <t>183648100</t>
        </is>
      </c>
      <c r="V2006" t="inlineStr">
        <is>
          <t>在职</t>
        </is>
      </c>
      <c r="W2006" t="inlineStr">
        <is>
          <t>黑白单面打印</t>
        </is>
      </c>
      <c r="X2006" t="inlineStr">
        <is>
          <t>2026-06-09</t>
        </is>
      </c>
      <c r="Y2006" t="inlineStr">
        <is>
          <t>差旅服务</t>
        </is>
      </c>
      <c r="Z2006" t="inlineStr">
        <is>
          <t>否</t>
        </is>
      </c>
      <c r="AA2006" t="n">
        <v>670130</v>
      </c>
      <c r="AB2006" t="inlineStr">
        <is>
          <t>增值税专用发票</t>
        </is>
      </c>
      <c r="AC2006" t="inlineStr">
        <is>
          <t>6</t>
        </is>
      </c>
      <c r="AD2006" t="inlineStr">
        <is>
          <t>生产生活服务</t>
        </is>
      </c>
      <c r="AE2006" t="inlineStr">
        <is>
          <t>6</t>
        </is>
      </c>
      <c r="AF2006" t="inlineStr">
        <is>
          <t>生产生活服务</t>
        </is>
      </c>
      <c r="AG2006" t="inlineStr">
        <is>
          <t>各自承担</t>
        </is>
      </c>
      <c r="AH2006" t="inlineStr"/>
      <c r="AI2006" t="inlineStr">
        <is>
          <t>我方</t>
        </is>
      </c>
      <c r="AJ2006" t="inlineStr">
        <is>
          <t>纸质签约</t>
        </is>
      </c>
      <c r="AK2006" t="n">
        <v>2</v>
      </c>
      <c r="AL2006" t="inlineStr"/>
      <c r="AM2006" t="inlineStr"/>
      <c r="AN2006" t="inlineStr"/>
    </row>
    <row r="2007">
      <c r="A2007" t="inlineStr">
        <is>
          <t>H-DF2026060173</t>
        </is>
      </c>
      <c r="B2007" t="inlineStr">
        <is>
          <t>OPPO X MLBB - PRIZEPOOL (NU)</t>
        </is>
      </c>
      <c r="C2007" t="inlineStr">
        <is>
          <t>归档`~`8 file`~`9 歸檔</t>
        </is>
      </c>
      <c r="D2007" t="inlineStr">
        <is>
          <t>单次支出-奖金补贴支出</t>
        </is>
      </c>
      <c r="E2007" t="inlineStr"/>
      <c r="F2007" t="inlineStr">
        <is>
          <t>支出类</t>
        </is>
      </c>
      <c r="G2007" t="inlineStr">
        <is>
          <t>固定总价</t>
        </is>
      </c>
      <c r="H2007" t="n">
        <v>31140</v>
      </c>
      <c r="I2007" t="n">
        <v>0</v>
      </c>
      <c r="J2007" t="n">
        <v>31140</v>
      </c>
      <c r="K2007" t="n">
        <v>31140</v>
      </c>
      <c r="L2007" t="n">
        <v>0</v>
      </c>
      <c r="M2007" t="n">
        <v>31140</v>
      </c>
      <c r="N2007" t="inlineStr">
        <is>
          <t>固定期限</t>
        </is>
      </c>
      <c r="O2007" t="inlineStr">
        <is>
          <t>2026-04-13</t>
        </is>
      </c>
      <c r="P2007" t="inlineStr">
        <is>
          <t>2026-04-20</t>
        </is>
      </c>
      <c r="Q2007" t="inlineStr">
        <is>
          <t>OPPO&amp;nbsp;X&amp;nbsp;MLBB&amp;nbsp;TEAM&amp;nbsp;PRIZEPOOL&lt;br&gt;Team&amp;nbsp;:&amp;nbsp;NU&amp;nbsp;BULLDOGS&amp;nbsp;(NU)&lt;br&gt;Amount&amp;nbsp;:&amp;nbsp;31,140&amp;nbsp;USD&lt;br&gt;Payment&amp;nbsp;be</t>
        </is>
      </c>
      <c r="R2007" t="inlineStr">
        <is>
          <t>171749089</t>
        </is>
      </c>
      <c r="S2007" t="inlineStr">
        <is>
          <t>GERMAIN WONG WENG KEI</t>
        </is>
      </c>
      <c r="T2007" t="inlineStr">
        <is>
          <t>GERMAIN WONG WENG KEI</t>
        </is>
      </c>
      <c r="U2007" t="inlineStr">
        <is>
          <t>171749089</t>
        </is>
      </c>
      <c r="V2007" t="inlineStr">
        <is>
          <t>在职</t>
        </is>
      </c>
      <c r="W2007" t="inlineStr">
        <is>
          <t>黑白单面打印</t>
        </is>
      </c>
      <c r="X2007" t="inlineStr">
        <is>
          <t>2026-06-09</t>
        </is>
      </c>
      <c r="Y2007" t="inlineStr">
        <is>
          <t>解说/嘉宾劳务及赛事奖金</t>
        </is>
      </c>
      <c r="Z2007" t="inlineStr">
        <is>
          <t>否</t>
        </is>
      </c>
      <c r="AA2007" t="n">
        <v>31140</v>
      </c>
      <c r="AB2007" t="inlineStr">
        <is>
          <t>增值税专用发票</t>
        </is>
      </c>
      <c r="AC2007" t="inlineStr">
        <is>
          <t>6</t>
        </is>
      </c>
      <c r="AD2007" t="inlineStr">
        <is>
          <t>生产生活服务</t>
        </is>
      </c>
      <c r="AE2007" t="inlineStr">
        <is>
          <t>0</t>
        </is>
      </c>
      <c r="AF2007" t="inlineStr">
        <is>
          <t>生产生活服务</t>
        </is>
      </c>
      <c r="AG2007" t="inlineStr">
        <is>
          <t>各自承担</t>
        </is>
      </c>
      <c r="AH2007" t="inlineStr"/>
      <c r="AI2007" t="inlineStr">
        <is>
          <t>我方</t>
        </is>
      </c>
      <c r="AJ2007" t="inlineStr">
        <is>
          <t>纸质签约</t>
        </is>
      </c>
      <c r="AK2007" t="n">
        <v>2</v>
      </c>
      <c r="AL2007" t="inlineStr"/>
      <c r="AM2007" t="inlineStr"/>
      <c r="AN2007" t="inlineStr"/>
    </row>
    <row r="2008">
      <c r="A2008" t="inlineStr">
        <is>
          <t>H-DF2026060174</t>
        </is>
      </c>
      <c r="B2008" t="inlineStr">
        <is>
          <t>2026年武汉斗鱼嘉年华-斗鱼展台&amp;互动舞台-上海霏霖- CNY 480000</t>
        </is>
      </c>
      <c r="C2008" t="inlineStr">
        <is>
          <t>归档`~`8 file`~`9 歸檔</t>
        </is>
      </c>
      <c r="D2008" t="inlineStr">
        <is>
          <t>单次支出-海外赛事业及活动支出</t>
        </is>
      </c>
      <c r="E2008" t="inlineStr"/>
      <c r="F2008" t="inlineStr">
        <is>
          <t>支出类</t>
        </is>
      </c>
      <c r="G2008" t="inlineStr">
        <is>
          <t>固定总价</t>
        </is>
      </c>
      <c r="H2008" t="n">
        <v>144000</v>
      </c>
      <c r="I2008" t="n">
        <v>0</v>
      </c>
      <c r="J2008" t="n">
        <v>144000</v>
      </c>
      <c r="K2008" t="n">
        <v>144000</v>
      </c>
      <c r="L2008" t="n">
        <v>0</v>
      </c>
      <c r="M2008" t="n">
        <v>144000</v>
      </c>
      <c r="N2008" t="inlineStr">
        <is>
          <t>固定期限</t>
        </is>
      </c>
      <c r="O2008" t="inlineStr">
        <is>
          <t>2026-06-17</t>
        </is>
      </c>
      <c r="P2008" t="inlineStr">
        <is>
          <t>2026-06-29</t>
        </is>
      </c>
      <c r="Q2008" t="inlineStr">
        <is>
          <t>项目：2026年武汉斗鱼嘉年华-斗鱼展台&amp;互动舞台-舞美搭建&lt;br&gt;内容：斗鱼展台&amp;互动舞台&amp;nbsp;所有落地搭建（含AVL设备，运营）&lt;br&gt;金额：暂定&amp;nbsp;480,000元，最终结算金额将根据实际发生的费用由双方结算确认&lt;br&gt;付款：活动前支付30%，活动后90天内依据双方确认的实际最终</t>
        </is>
      </c>
      <c r="R2008" t="inlineStr">
        <is>
          <t>177072730</t>
        </is>
      </c>
      <c r="S2008" t="inlineStr">
        <is>
          <t>张居中</t>
        </is>
      </c>
      <c r="T2008" t="inlineStr">
        <is>
          <t>张居中</t>
        </is>
      </c>
      <c r="U2008" t="inlineStr">
        <is>
          <t>177072730</t>
        </is>
      </c>
      <c r="V2008" t="inlineStr">
        <is>
          <t>在职</t>
        </is>
      </c>
      <c r="W2008" t="inlineStr">
        <is>
          <t>黑白单面打印</t>
        </is>
      </c>
      <c r="X2008" t="inlineStr">
        <is>
          <t>2026-06-05</t>
        </is>
      </c>
      <c r="Y2008" t="inlineStr">
        <is>
          <t>舞美搭建</t>
        </is>
      </c>
      <c r="Z2008" t="inlineStr">
        <is>
          <t>否</t>
        </is>
      </c>
      <c r="AA2008" t="n">
        <v>144000</v>
      </c>
      <c r="AB2008" t="inlineStr">
        <is>
          <t>增值税专用发票</t>
        </is>
      </c>
      <c r="AC2008" t="inlineStr">
        <is>
          <t>6</t>
        </is>
      </c>
      <c r="AD2008" t="inlineStr">
        <is>
          <t>生产生活服务</t>
        </is>
      </c>
      <c r="AE2008" t="inlineStr">
        <is>
          <t>6</t>
        </is>
      </c>
      <c r="AF2008" t="inlineStr">
        <is>
          <t>生产生活服务</t>
        </is>
      </c>
      <c r="AG2008" t="inlineStr">
        <is>
          <t>各自承担</t>
        </is>
      </c>
      <c r="AH2008" t="inlineStr"/>
      <c r="AI2008" t="inlineStr">
        <is>
          <t>我方</t>
        </is>
      </c>
      <c r="AJ2008" t="inlineStr">
        <is>
          <t>纸质签约</t>
        </is>
      </c>
      <c r="AK2008" t="n">
        <v>2</v>
      </c>
      <c r="AL2008" t="inlineStr"/>
      <c r="AM2008" t="inlineStr"/>
      <c r="AN2008" t="inlineStr"/>
    </row>
    <row r="2009">
      <c r="A2009" t="inlineStr">
        <is>
          <t>H-DF2026060175</t>
        </is>
      </c>
      <c r="B2009" t="inlineStr">
        <is>
          <t>CHINANET互联网接入服务合同书</t>
        </is>
      </c>
      <c r="C2009" t="inlineStr">
        <is>
          <t>归档`~`8 file`~`9 歸檔</t>
        </is>
      </c>
      <c r="D2009" t="inlineStr">
        <is>
          <t>单次支出-行政运营及人力支出</t>
        </is>
      </c>
      <c r="E2009" t="inlineStr"/>
      <c r="F2009" t="inlineStr">
        <is>
          <t>支出类</t>
        </is>
      </c>
      <c r="G2009" t="inlineStr">
        <is>
          <t>固定总价</t>
        </is>
      </c>
      <c r="H2009" t="n">
        <v>25000</v>
      </c>
      <c r="I2009" t="n">
        <v>0</v>
      </c>
      <c r="J2009" t="n">
        <v>25000</v>
      </c>
      <c r="K2009" t="n">
        <v>25000</v>
      </c>
      <c r="L2009" t="n">
        <v>0</v>
      </c>
      <c r="M2009" t="n">
        <v>25000</v>
      </c>
      <c r="N2009" t="inlineStr">
        <is>
          <t>固定期限</t>
        </is>
      </c>
      <c r="O2009" t="inlineStr">
        <is>
          <t>2026-06-09</t>
        </is>
      </c>
      <c r="P2009" t="inlineStr">
        <is>
          <t>2027-06-30</t>
        </is>
      </c>
      <c r="Q2009" t="inlineStr">
        <is>
          <t>北京电通办公室大型活动部，新增一根100m上下行、无固定ip宽带&amp;nbsp;25000元一年&lt;br&gt;合同使用供应商模板，付款时间经商议确认为合同生效后15个工作日内</t>
        </is>
      </c>
      <c r="R2009" t="inlineStr">
        <is>
          <t>cde4b75b</t>
        </is>
      </c>
      <c r="S2009" t="inlineStr">
        <is>
          <t>陈明浚</t>
        </is>
      </c>
      <c r="T2009" t="inlineStr">
        <is>
          <t>倪圣杰</t>
        </is>
      </c>
      <c r="U2009" t="inlineStr">
        <is>
          <t>d3g162ef</t>
        </is>
      </c>
      <c r="V2009" t="inlineStr">
        <is>
          <t>在职</t>
        </is>
      </c>
      <c r="W2009" t="inlineStr">
        <is>
          <t>黑白单面打印</t>
        </is>
      </c>
      <c r="X2009" t="inlineStr">
        <is>
          <t>2026-06-09</t>
        </is>
      </c>
      <c r="Y2009" t="inlineStr">
        <is>
          <t>办公网络及通讯</t>
        </is>
      </c>
      <c r="Z2009" t="inlineStr">
        <is>
          <t>否</t>
        </is>
      </c>
      <c r="AA2009" t="n">
        <v>25000</v>
      </c>
      <c r="AB2009" t="inlineStr">
        <is>
          <t>增值税专用发票</t>
        </is>
      </c>
      <c r="AC2009" t="inlineStr">
        <is>
          <t>6</t>
        </is>
      </c>
      <c r="AD2009" t="inlineStr">
        <is>
          <t>生产生活服务</t>
        </is>
      </c>
      <c r="AE2009" t="inlineStr">
        <is>
          <t>6</t>
        </is>
      </c>
      <c r="AF2009" t="inlineStr">
        <is>
          <t>生产生活服务</t>
        </is>
      </c>
      <c r="AG2009" t="inlineStr">
        <is>
          <t>各自承担</t>
        </is>
      </c>
      <c r="AH2009" t="inlineStr"/>
      <c r="AI2009" t="inlineStr">
        <is>
          <t>我方</t>
        </is>
      </c>
      <c r="AJ2009" t="inlineStr">
        <is>
          <t>纸质签约</t>
        </is>
      </c>
      <c r="AK2009" t="n">
        <v>2</v>
      </c>
      <c r="AL2009" t="inlineStr"/>
      <c r="AM2009" t="inlineStr"/>
      <c r="AN2009" t="inlineStr"/>
    </row>
    <row r="2010">
      <c r="A2010" t="inlineStr">
        <is>
          <t>H-DF2026060177</t>
        </is>
      </c>
      <c r="B2010" t="inlineStr">
        <is>
          <t>LOL ASIAN GAMES QUALIFIER - SONY INZONE H9 II</t>
        </is>
      </c>
      <c r="C2010" t="inlineStr">
        <is>
          <t>归档`~`8 file`~`9 歸檔</t>
        </is>
      </c>
      <c r="D2010" t="inlineStr">
        <is>
          <t>单次支出-海外赛事业及活动支出</t>
        </is>
      </c>
      <c r="E2010" t="inlineStr"/>
      <c r="F2010" t="inlineStr">
        <is>
          <t>支出类</t>
        </is>
      </c>
      <c r="G2010" t="inlineStr">
        <is>
          <t>固定总价</t>
        </is>
      </c>
      <c r="H2010" t="n">
        <v>32500</v>
      </c>
      <c r="I2010" t="n">
        <v>0</v>
      </c>
      <c r="J2010" t="n">
        <v>32500</v>
      </c>
      <c r="K2010" t="n">
        <v>32500</v>
      </c>
      <c r="L2010" t="n">
        <v>0</v>
      </c>
      <c r="M2010" t="n">
        <v>32500</v>
      </c>
      <c r="N2010" t="inlineStr">
        <is>
          <t>固定期限</t>
        </is>
      </c>
      <c r="O2010" t="inlineStr">
        <is>
          <t>2026-06-10</t>
        </is>
      </c>
      <c r="P2010" t="inlineStr">
        <is>
          <t>2026-06-15</t>
        </is>
      </c>
      <c r="Q2010" t="inlineStr">
        <is>
          <t>2026&amp;nbsp;LOL&amp;nbsp;ASIAN&amp;nbsp;GAMES&amp;nbsp;QUALIFIER&amp;nbsp;-&amp;nbsp;SONY&amp;nbsp;INZONE&amp;nbsp;H9&amp;nbsp;II&amp;nbsp;&lt;br&gt;-Assisting&amp;nbsp;in&amp;nbsp;upfront&amp;nbsp;payment&amp;</t>
        </is>
      </c>
      <c r="R2010" t="inlineStr">
        <is>
          <t>171749089</t>
        </is>
      </c>
      <c r="S2010" t="inlineStr">
        <is>
          <t>GERMAIN WONG WENG KEI</t>
        </is>
      </c>
      <c r="T2010" t="inlineStr">
        <is>
          <t>GERMAIN WONG WENG KEI</t>
        </is>
      </c>
      <c r="U2010" t="inlineStr">
        <is>
          <t>171749089</t>
        </is>
      </c>
      <c r="V2010" t="inlineStr">
        <is>
          <t>在职</t>
        </is>
      </c>
      <c r="W2010" t="inlineStr">
        <is>
          <t>黑白单面打印</t>
        </is>
      </c>
      <c r="X2010" t="inlineStr">
        <is>
          <t>2026-06-06</t>
        </is>
      </c>
      <c r="Y2010" t="inlineStr">
        <is>
          <t>其他</t>
        </is>
      </c>
      <c r="Z2010" t="inlineStr">
        <is>
          <t>否</t>
        </is>
      </c>
      <c r="AA2010" t="n">
        <v>32500</v>
      </c>
      <c r="AB2010" t="inlineStr">
        <is>
          <t>增值税专用发票</t>
        </is>
      </c>
      <c r="AC2010" t="inlineStr">
        <is>
          <t>6</t>
        </is>
      </c>
      <c r="AD2010" t="inlineStr">
        <is>
          <t>生产生活服务</t>
        </is>
      </c>
      <c r="AE2010" t="inlineStr">
        <is>
          <t>0</t>
        </is>
      </c>
      <c r="AF2010" t="inlineStr">
        <is>
          <t>生产生活服务</t>
        </is>
      </c>
      <c r="AG2010" t="inlineStr">
        <is>
          <t>各自承担</t>
        </is>
      </c>
      <c r="AH2010" t="inlineStr"/>
      <c r="AI2010" t="inlineStr">
        <is>
          <t>我方</t>
        </is>
      </c>
      <c r="AJ2010" t="inlineStr">
        <is>
          <t>纸质签约</t>
        </is>
      </c>
      <c r="AK2010" t="n">
        <v>2</v>
      </c>
      <c r="AL2010" t="inlineStr"/>
      <c r="AM2010" t="inlineStr"/>
      <c r="AN2010" t="inlineStr"/>
    </row>
    <row r="2011">
      <c r="A2011" t="inlineStr">
        <is>
          <t>H-DF2026060178</t>
        </is>
      </c>
      <c r="B2011" t="inlineStr">
        <is>
          <t>杭州奥体中心（滨江区块） 场地使用协议</t>
        </is>
      </c>
      <c r="C2011" t="inlineStr">
        <is>
          <t>归档`~`8 file`~`9 歸檔</t>
        </is>
      </c>
      <c r="D2011" t="inlineStr">
        <is>
          <t>单次支出-国内赛事及活动支出</t>
        </is>
      </c>
      <c r="E2011" t="inlineStr"/>
      <c r="F2011" t="inlineStr">
        <is>
          <t>支出类</t>
        </is>
      </c>
      <c r="G2011" t="inlineStr">
        <is>
          <t>固定总价</t>
        </is>
      </c>
      <c r="H2011" t="n">
        <v>750000</v>
      </c>
      <c r="I2011" t="n">
        <v>0</v>
      </c>
      <c r="J2011" t="n">
        <v>750000</v>
      </c>
      <c r="K2011" t="n">
        <v>750000</v>
      </c>
      <c r="L2011" t="n">
        <v>0</v>
      </c>
      <c r="M2011" t="n">
        <v>750000</v>
      </c>
      <c r="N2011" t="inlineStr">
        <is>
          <t>固定期限</t>
        </is>
      </c>
      <c r="O2011" t="inlineStr">
        <is>
          <t>2026-11-19</t>
        </is>
      </c>
      <c r="P2011" t="inlineStr">
        <is>
          <t>2026-11-29</t>
        </is>
      </c>
      <c r="Q2011" t="inlineStr">
        <is>
          <t>合同内容：CFML秋决场地租赁协议（11/19-11/29）&lt;br&gt;金额：&lt;br&gt;1.场租-75万元，合同签署后15个工作日内支付50%，37.5万元；活动开始前3个月内支付50%，37.5万元。&lt;br&gt;2.场地保证金-20万元，定金转押金。</t>
        </is>
      </c>
      <c r="R2011" t="inlineStr">
        <is>
          <t>cbb1d41d</t>
        </is>
      </c>
      <c r="S2011" t="inlineStr">
        <is>
          <t>刘浩义</t>
        </is>
      </c>
      <c r="T2011" t="inlineStr">
        <is>
          <t>李媛晨</t>
        </is>
      </c>
      <c r="U2011" t="inlineStr">
        <is>
          <t>149726339</t>
        </is>
      </c>
      <c r="V2011" t="inlineStr">
        <is>
          <t>在职</t>
        </is>
      </c>
      <c r="W2011" t="inlineStr">
        <is>
          <t>黑白单面打印</t>
        </is>
      </c>
      <c r="X2011" t="inlineStr">
        <is>
          <t>2026-06-09</t>
        </is>
      </c>
      <c r="Y2011" t="inlineStr">
        <is>
          <t>场地租赁</t>
        </is>
      </c>
      <c r="Z2011" t="inlineStr">
        <is>
          <t>否</t>
        </is>
      </c>
      <c r="AA2011" t="n">
        <v>750000</v>
      </c>
      <c r="AB2011" t="inlineStr">
        <is>
          <t>增值税专用发票</t>
        </is>
      </c>
      <c r="AC2011" t="inlineStr">
        <is>
          <t>6</t>
        </is>
      </c>
      <c r="AD2011" t="inlineStr">
        <is>
          <t>生产生活服务</t>
        </is>
      </c>
      <c r="AE2011" t="inlineStr">
        <is>
          <t>9</t>
        </is>
      </c>
      <c r="AF2011" t="inlineStr">
        <is>
          <t>生产生活服务</t>
        </is>
      </c>
      <c r="AG2011" t="inlineStr">
        <is>
          <t>各自承担</t>
        </is>
      </c>
      <c r="AH2011" t="n">
        <v>200000</v>
      </c>
      <c r="AI2011" t="inlineStr">
        <is>
          <t>我方</t>
        </is>
      </c>
      <c r="AJ2011" t="inlineStr">
        <is>
          <t>纸质签约</t>
        </is>
      </c>
      <c r="AK2011" t="n">
        <v>2</v>
      </c>
      <c r="AL2011" t="inlineStr"/>
      <c r="AM2011" t="inlineStr"/>
      <c r="AN2011" t="inlineStr"/>
    </row>
    <row r="2012">
      <c r="A2012" t="inlineStr">
        <is>
          <t>H-DF2026060179</t>
        </is>
      </c>
      <c r="B2012" t="inlineStr">
        <is>
          <t>2026VCT CN成都突围差旅酒店11.91w</t>
        </is>
      </c>
      <c r="C2012" t="inlineStr">
        <is>
          <t>归档`~`8 file`~`9 歸檔</t>
        </is>
      </c>
      <c r="D2012" t="inlineStr">
        <is>
          <t>单次支出-海外赛事业及活动支出</t>
        </is>
      </c>
      <c r="E2012" t="inlineStr"/>
      <c r="F2012" t="inlineStr">
        <is>
          <t>支出类</t>
        </is>
      </c>
      <c r="G2012" t="inlineStr">
        <is>
          <t>固定总价</t>
        </is>
      </c>
      <c r="H2012" t="n">
        <v>119130</v>
      </c>
      <c r="I2012" t="n">
        <v>0</v>
      </c>
      <c r="J2012" t="n">
        <v>119130</v>
      </c>
      <c r="K2012" t="n">
        <v>119130</v>
      </c>
      <c r="L2012" t="n">
        <v>0</v>
      </c>
      <c r="M2012" t="n">
        <v>119130</v>
      </c>
      <c r="N2012" t="inlineStr">
        <is>
          <t>固定期限</t>
        </is>
      </c>
      <c r="O2012" t="inlineStr">
        <is>
          <t>2026-07-29</t>
        </is>
      </c>
      <c r="P2012" t="inlineStr">
        <is>
          <t>2026-08-17</t>
        </is>
      </c>
      <c r="Q2012" t="inlineStr">
        <is>
          <t>1.&amp;nbsp;2026VCT&amp;nbsp;CN成都突围赛酒店&lt;br&gt;2.发票类型：增值税专用发票&lt;br&gt;3.付款形式：预付定金34000，服务待完成&lt;br&gt;4.合同金额：119130元（含6%税）</t>
        </is>
      </c>
      <c r="R2012" t="inlineStr">
        <is>
          <t>d75b8agd</t>
        </is>
      </c>
      <c r="S2012" t="inlineStr">
        <is>
          <t>张笑宇</t>
        </is>
      </c>
      <c r="T2012" t="inlineStr">
        <is>
          <t>张笑宇</t>
        </is>
      </c>
      <c r="U2012" t="inlineStr">
        <is>
          <t>d75b8agd</t>
        </is>
      </c>
      <c r="V2012" t="inlineStr">
        <is>
          <t>在职</t>
        </is>
      </c>
      <c r="W2012" t="inlineStr">
        <is>
          <t>黑白单面打印</t>
        </is>
      </c>
      <c r="X2012" t="inlineStr">
        <is>
          <t>2026-06-12</t>
        </is>
      </c>
      <c r="Y2012" t="inlineStr">
        <is>
          <t>差旅服务</t>
        </is>
      </c>
      <c r="Z2012" t="inlineStr">
        <is>
          <t>否</t>
        </is>
      </c>
      <c r="AA2012" t="n">
        <v>119130</v>
      </c>
      <c r="AB2012" t="inlineStr">
        <is>
          <t>增值税专用发票</t>
        </is>
      </c>
      <c r="AC2012" t="inlineStr">
        <is>
          <t>6</t>
        </is>
      </c>
      <c r="AD2012" t="inlineStr">
        <is>
          <t>生产生活服务</t>
        </is>
      </c>
      <c r="AE2012" t="inlineStr">
        <is>
          <t>1</t>
        </is>
      </c>
      <c r="AF2012" t="inlineStr">
        <is>
          <t>生产生活服务</t>
        </is>
      </c>
      <c r="AG2012" t="inlineStr">
        <is>
          <t>各自承担</t>
        </is>
      </c>
      <c r="AH2012" t="inlineStr"/>
      <c r="AI2012" t="inlineStr">
        <is>
          <t>我方</t>
        </is>
      </c>
      <c r="AJ2012" t="inlineStr">
        <is>
          <t>纸质签约</t>
        </is>
      </c>
      <c r="AK2012" t="n">
        <v>2</v>
      </c>
      <c r="AL2012" t="inlineStr"/>
      <c r="AM2012" t="inlineStr"/>
      <c r="AN2012" t="inlineStr"/>
    </row>
    <row r="2013">
      <c r="A2013" t="inlineStr">
        <is>
          <t>H-DF2026060180</t>
        </is>
      </c>
      <c r="B2013" t="inlineStr">
        <is>
          <t>福州青年文化博览会品牌物料采购</t>
        </is>
      </c>
      <c r="C2013" t="inlineStr">
        <is>
          <t>归档`~`8 file`~`9 歸檔</t>
        </is>
      </c>
      <c r="D2013" t="inlineStr">
        <is>
          <t>单次支出-其他支出</t>
        </is>
      </c>
      <c r="E2013" t="inlineStr"/>
      <c r="F2013" t="inlineStr">
        <is>
          <t>支出类</t>
        </is>
      </c>
      <c r="G2013" t="inlineStr">
        <is>
          <t>固定总价</t>
        </is>
      </c>
      <c r="H2013" t="n">
        <v>48000</v>
      </c>
      <c r="I2013" t="n">
        <v>0</v>
      </c>
      <c r="J2013" t="n">
        <v>48000</v>
      </c>
      <c r="K2013" t="n">
        <v>48000</v>
      </c>
      <c r="L2013" t="n">
        <v>0</v>
      </c>
      <c r="M2013" t="n">
        <v>48000</v>
      </c>
      <c r="N2013" t="inlineStr">
        <is>
          <t>固定期限</t>
        </is>
      </c>
      <c r="O2013" t="inlineStr">
        <is>
          <t>2026-06-12</t>
        </is>
      </c>
      <c r="P2013" t="inlineStr">
        <is>
          <t>2026-06-18</t>
        </is>
      </c>
      <c r="Q2013" t="inlineStr">
        <is>
          <t>漫展组-品牌组制作定制猫猫队主题纸袋用于漫展现场品牌吸粉引流活动。定制2万个纸袋，单价2.4元/个，共计支出48000</t>
        </is>
      </c>
      <c r="R2013" t="inlineStr">
        <is>
          <t>6fdgf314</t>
        </is>
      </c>
      <c r="S2013" t="inlineStr">
        <is>
          <t>黄雅鑫</t>
        </is>
      </c>
      <c r="T2013" t="inlineStr">
        <is>
          <t>黄雅鑫</t>
        </is>
      </c>
      <c r="U2013" t="inlineStr">
        <is>
          <t>6fdgf314</t>
        </is>
      </c>
      <c r="V2013" t="inlineStr">
        <is>
          <t>在职</t>
        </is>
      </c>
      <c r="W2013" t="inlineStr">
        <is>
          <t>黑白单面打印</t>
        </is>
      </c>
      <c r="X2013" t="inlineStr">
        <is>
          <t>2026-06-12</t>
        </is>
      </c>
      <c r="Y2013" t="inlineStr">
        <is>
          <t>其他</t>
        </is>
      </c>
      <c r="Z2013" t="inlineStr">
        <is>
          <t>否</t>
        </is>
      </c>
      <c r="AA2013" t="n">
        <v>48000</v>
      </c>
      <c r="AB2013" t="inlineStr">
        <is>
          <t>增值税专用发票</t>
        </is>
      </c>
      <c r="AC2013" t="inlineStr">
        <is>
          <t>6</t>
        </is>
      </c>
      <c r="AD2013" t="inlineStr">
        <is>
          <t>生产生活服务</t>
        </is>
      </c>
      <c r="AE2013" t="inlineStr">
        <is>
          <t>1</t>
        </is>
      </c>
      <c r="AF2013" t="inlineStr">
        <is>
          <t>生产生活服务</t>
        </is>
      </c>
      <c r="AG2013" t="inlineStr">
        <is>
          <t>各自承担</t>
        </is>
      </c>
      <c r="AH2013" t="inlineStr"/>
      <c r="AI2013" t="inlineStr">
        <is>
          <t>我方</t>
        </is>
      </c>
      <c r="AJ2013" t="inlineStr">
        <is>
          <t>纸质签约</t>
        </is>
      </c>
      <c r="AK2013" t="n">
        <v>2</v>
      </c>
      <c r="AL2013" t="inlineStr"/>
      <c r="AM2013" t="inlineStr"/>
      <c r="AN2013" t="inlineStr"/>
    </row>
    <row r="2014">
      <c r="A2014" t="inlineStr">
        <is>
          <t>H-DF2026060184</t>
        </is>
      </c>
      <c r="B2014" t="inlineStr">
        <is>
          <t>2026上海主场改造_安保</t>
        </is>
      </c>
      <c r="C2014" t="inlineStr">
        <is>
          <t>归档`~`8 file`~`9 歸檔</t>
        </is>
      </c>
      <c r="D2014" t="inlineStr">
        <is>
          <t>单次支出-国内赛事及活动支出</t>
        </is>
      </c>
      <c r="E2014" t="inlineStr"/>
      <c r="F2014" t="inlineStr">
        <is>
          <t>支出类</t>
        </is>
      </c>
      <c r="G2014" t="inlineStr">
        <is>
          <t>固定总价</t>
        </is>
      </c>
      <c r="H2014" t="n">
        <v>44667</v>
      </c>
      <c r="I2014" t="n">
        <v>0</v>
      </c>
      <c r="J2014" t="n">
        <v>44667</v>
      </c>
      <c r="K2014" t="n">
        <v>44667</v>
      </c>
      <c r="L2014" t="n">
        <v>0</v>
      </c>
      <c r="M2014" t="n">
        <v>44667</v>
      </c>
      <c r="N2014" t="inlineStr">
        <is>
          <t>固定期限</t>
        </is>
      </c>
      <c r="O2014" t="inlineStr">
        <is>
          <t>2026-05-07</t>
        </is>
      </c>
      <c r="P2014" t="inlineStr">
        <is>
          <t>2026-05-10</t>
        </is>
      </c>
      <c r="Q2014" t="inlineStr">
        <is>
          <t>合作内容：安保服务&lt;br&gt;合作金额：44,667.00&amp;nbsp;元</t>
        </is>
      </c>
      <c r="R2014" t="inlineStr">
        <is>
          <t>76662g9e</t>
        </is>
      </c>
      <c r="S2014" t="inlineStr">
        <is>
          <t>秦恺文</t>
        </is>
      </c>
      <c r="T2014" t="inlineStr">
        <is>
          <t>陈思佳</t>
        </is>
      </c>
      <c r="U2014" t="inlineStr">
        <is>
          <t>83eed8c7</t>
        </is>
      </c>
      <c r="V2014" t="inlineStr">
        <is>
          <t>在职</t>
        </is>
      </c>
      <c r="W2014" t="inlineStr">
        <is>
          <t>黑白单面打印</t>
        </is>
      </c>
      <c r="X2014" t="inlineStr">
        <is>
          <t>2026-05-01</t>
        </is>
      </c>
      <c r="Y2014" t="inlineStr">
        <is>
          <t>其他</t>
        </is>
      </c>
      <c r="Z2014" t="inlineStr">
        <is>
          <t>否</t>
        </is>
      </c>
      <c r="AA2014" t="n">
        <v>44667</v>
      </c>
      <c r="AB2014" t="inlineStr">
        <is>
          <t>增值税专用发票</t>
        </is>
      </c>
      <c r="AC2014" t="inlineStr">
        <is>
          <t>6</t>
        </is>
      </c>
      <c r="AD2014" t="inlineStr">
        <is>
          <t>生产生活服务</t>
        </is>
      </c>
      <c r="AE2014" t="inlineStr">
        <is>
          <t>6</t>
        </is>
      </c>
      <c r="AF2014" t="inlineStr">
        <is>
          <t>生产生活服务</t>
        </is>
      </c>
      <c r="AG2014" t="inlineStr">
        <is>
          <t>各自承担</t>
        </is>
      </c>
      <c r="AH2014" t="inlineStr"/>
      <c r="AI2014" t="inlineStr">
        <is>
          <t>我方</t>
        </is>
      </c>
      <c r="AJ2014" t="inlineStr">
        <is>
          <t>纸质签约</t>
        </is>
      </c>
      <c r="AK2014" t="n">
        <v>2</v>
      </c>
      <c r="AL2014" t="inlineStr"/>
      <c r="AM2014" t="inlineStr"/>
      <c r="AN2014" t="inlineStr"/>
    </row>
    <row r="2015">
      <c r="A2015" t="inlineStr">
        <is>
          <t>H-DF2026060187</t>
        </is>
      </c>
      <c r="B2015" t="inlineStr">
        <is>
          <t>ESL Challenger China powered by ACL-上海链竞-服务采购协议</t>
        </is>
      </c>
      <c r="C2015" t="inlineStr">
        <is>
          <t>归档`~`8 file`~`9 歸檔</t>
        </is>
      </c>
      <c r="D2015" t="inlineStr">
        <is>
          <t>单次支出-其他支出</t>
        </is>
      </c>
      <c r="E2015" t="inlineStr"/>
      <c r="F2015" t="inlineStr">
        <is>
          <t>支出类</t>
        </is>
      </c>
      <c r="G2015" t="inlineStr">
        <is>
          <t>固定总价</t>
        </is>
      </c>
      <c r="H2015" t="n">
        <v>12090</v>
      </c>
      <c r="I2015" t="n">
        <v>0</v>
      </c>
      <c r="J2015" t="n">
        <v>12090</v>
      </c>
      <c r="K2015" t="n">
        <v>12090</v>
      </c>
      <c r="L2015" t="n">
        <v>0</v>
      </c>
      <c r="M2015" t="n">
        <v>12090</v>
      </c>
      <c r="N2015" t="inlineStr">
        <is>
          <t>固定期限</t>
        </is>
      </c>
      <c r="O2015" t="inlineStr">
        <is>
          <t>2026-04-18</t>
        </is>
      </c>
      <c r="P2015" t="inlineStr">
        <is>
          <t>2026-05-03</t>
        </is>
      </c>
      <c r="Q2015" t="inlineStr">
        <is>
          <t>&amp;nbsp;&amp;nbsp;1.1项目名称：ESL&amp;nbsp;Challenger&amp;nbsp;China&amp;nbsp;powered&amp;nbsp;by&amp;nbsp;ACL&lt;br&gt;&amp;nbsp;&amp;nbsp;1.2合作事项：直播执行/赛事执行&lt;br&gt;&amp;nbsp;&amp;nbsp;1.3合作周期：2026年4月18日起至2</t>
        </is>
      </c>
      <c r="R2015" t="inlineStr">
        <is>
          <t>9bcb6227</t>
        </is>
      </c>
      <c r="S2015" t="inlineStr">
        <is>
          <t>王立君</t>
        </is>
      </c>
      <c r="T2015" t="inlineStr">
        <is>
          <t>王立君</t>
        </is>
      </c>
      <c r="U2015" t="inlineStr">
        <is>
          <t>9bcb6227</t>
        </is>
      </c>
      <c r="V2015" t="inlineStr">
        <is>
          <t>在职</t>
        </is>
      </c>
      <c r="W2015" t="inlineStr">
        <is>
          <t>黑白单面打印</t>
        </is>
      </c>
      <c r="X2015" t="inlineStr">
        <is>
          <t>2026-04-17</t>
        </is>
      </c>
      <c r="Y2015" t="inlineStr">
        <is>
          <t>第三方人员服务</t>
        </is>
      </c>
      <c r="Z2015" t="inlineStr">
        <is>
          <t>否</t>
        </is>
      </c>
      <c r="AA2015" t="n">
        <v>12090</v>
      </c>
      <c r="AB2015" t="inlineStr">
        <is>
          <t>增值税专用发票</t>
        </is>
      </c>
      <c r="AC2015" t="inlineStr">
        <is>
          <t>6</t>
        </is>
      </c>
      <c r="AD2015" t="inlineStr">
        <is>
          <t>生产生活服务</t>
        </is>
      </c>
      <c r="AE2015" t="inlineStr">
        <is>
          <t>6</t>
        </is>
      </c>
      <c r="AF2015" t="inlineStr">
        <is>
          <t>生产生活服务</t>
        </is>
      </c>
      <c r="AG2015" t="inlineStr">
        <is>
          <t>各自承担</t>
        </is>
      </c>
      <c r="AH2015" t="inlineStr"/>
      <c r="AI2015" t="inlineStr">
        <is>
          <t>我方</t>
        </is>
      </c>
      <c r="AJ2015" t="inlineStr">
        <is>
          <t>纸质签约</t>
        </is>
      </c>
      <c r="AK2015" t="n">
        <v>2</v>
      </c>
      <c r="AL2015" t="inlineStr"/>
      <c r="AM2015" t="inlineStr"/>
      <c r="AN2015" t="inlineStr"/>
    </row>
    <row r="2016">
      <c r="A2016" t="inlineStr">
        <is>
          <t>H-DF2026060189</t>
        </is>
      </c>
      <c r="B2016" t="inlineStr">
        <is>
          <t>LOL Asia Games Qualifier-Third Party Services</t>
        </is>
      </c>
      <c r="C2016" t="inlineStr">
        <is>
          <t>归档`~`8 file`~`9 歸檔</t>
        </is>
      </c>
      <c r="D2016" t="inlineStr">
        <is>
          <t>单次支出-海外赛事业及活动支出</t>
        </is>
      </c>
      <c r="E2016" t="inlineStr"/>
      <c r="F2016" t="inlineStr">
        <is>
          <t>支出类</t>
        </is>
      </c>
      <c r="G2016" t="inlineStr">
        <is>
          <t>固定总价</t>
        </is>
      </c>
      <c r="H2016" t="n">
        <v>40500</v>
      </c>
      <c r="I2016" t="n">
        <v>0</v>
      </c>
      <c r="J2016" t="n">
        <v>40500</v>
      </c>
      <c r="K2016" t="n">
        <v>40500</v>
      </c>
      <c r="L2016" t="n">
        <v>0</v>
      </c>
      <c r="M2016" t="n">
        <v>40500</v>
      </c>
      <c r="N2016" t="inlineStr">
        <is>
          <t>固定期限</t>
        </is>
      </c>
      <c r="O2016" t="inlineStr">
        <is>
          <t>2026-05-25</t>
        </is>
      </c>
      <c r="P2016" t="inlineStr">
        <is>
          <t>2026-06-05</t>
        </is>
      </c>
      <c r="Q2016" t="inlineStr">
        <is>
          <t>2026&amp;nbsp;LOL&amp;nbsp;Asia&amp;nbsp;Games&amp;nbsp;Qualifier第三方人员费用&lt;br&gt;1.&amp;nbsp;提供第三方服务&lt;br&gt;2.&amp;nbsp;提供办公室维护&lt;br&gt;3.&amp;nbsp;提供办公室空调安装工程&lt;br&gt;总费用金额&amp;nbsp;马币&amp;nbsp;40,500&lt;br&gt;</t>
        </is>
      </c>
      <c r="R2016" t="inlineStr">
        <is>
          <t>163002233</t>
        </is>
      </c>
      <c r="S2016" t="inlineStr">
        <is>
          <t>Lee Lok Pui</t>
        </is>
      </c>
      <c r="T2016" t="inlineStr">
        <is>
          <t>Lee Lok Pui</t>
        </is>
      </c>
      <c r="U2016" t="inlineStr">
        <is>
          <t>163002233</t>
        </is>
      </c>
      <c r="V2016" t="inlineStr">
        <is>
          <t>在职</t>
        </is>
      </c>
      <c r="W2016" t="inlineStr">
        <is>
          <t>黑白单面打印</t>
        </is>
      </c>
      <c r="X2016" t="inlineStr">
        <is>
          <t>2026-06-08</t>
        </is>
      </c>
      <c r="Y2016" t="inlineStr">
        <is>
          <t>第三方人员服务</t>
        </is>
      </c>
      <c r="Z2016" t="inlineStr">
        <is>
          <t>否</t>
        </is>
      </c>
      <c r="AA2016" t="n">
        <v>40500</v>
      </c>
      <c r="AB2016" t="inlineStr">
        <is>
          <t>增值税专用发票</t>
        </is>
      </c>
      <c r="AC2016" t="inlineStr">
        <is>
          <t>6</t>
        </is>
      </c>
      <c r="AD2016" t="inlineStr">
        <is>
          <t>生产生活服务</t>
        </is>
      </c>
      <c r="AE2016" t="inlineStr">
        <is>
          <t>0</t>
        </is>
      </c>
      <c r="AF2016" t="inlineStr">
        <is>
          <t>生产生活服务</t>
        </is>
      </c>
      <c r="AG2016" t="inlineStr">
        <is>
          <t>各自承担</t>
        </is>
      </c>
      <c r="AH2016" t="inlineStr"/>
      <c r="AI2016" t="inlineStr">
        <is>
          <t>我方</t>
        </is>
      </c>
      <c r="AJ2016" t="inlineStr">
        <is>
          <t>纸质签约</t>
        </is>
      </c>
      <c r="AK2016" t="n">
        <v>2</v>
      </c>
      <c r="AL2016" t="inlineStr"/>
      <c r="AM2016" t="inlineStr"/>
      <c r="AN2016" t="inlineStr"/>
    </row>
    <row r="2017">
      <c r="A2017" t="inlineStr">
        <is>
          <t>H-DF2026060190</t>
        </is>
      </c>
      <c r="B2017" t="inlineStr">
        <is>
          <t>2026DNF竞标舞美设计-广州游娱</t>
        </is>
      </c>
      <c r="C2017" t="inlineStr">
        <is>
          <t>归档`~`8 file`~`9 歸檔</t>
        </is>
      </c>
      <c r="D2017" t="inlineStr">
        <is>
          <t>单次支出-国内赛事及活动支出</t>
        </is>
      </c>
      <c r="E2017" t="inlineStr"/>
      <c r="F2017" t="inlineStr">
        <is>
          <t>支出类</t>
        </is>
      </c>
      <c r="G2017" t="inlineStr">
        <is>
          <t>固定总价</t>
        </is>
      </c>
      <c r="H2017" t="n">
        <v>15000</v>
      </c>
      <c r="I2017" t="n">
        <v>0</v>
      </c>
      <c r="J2017" t="n">
        <v>15000</v>
      </c>
      <c r="K2017" t="n">
        <v>15000</v>
      </c>
      <c r="L2017" t="n">
        <v>0</v>
      </c>
      <c r="M2017" t="n">
        <v>15000</v>
      </c>
      <c r="N2017" t="inlineStr">
        <is>
          <t>固定期限</t>
        </is>
      </c>
      <c r="O2017" t="inlineStr">
        <is>
          <t>2026-03-05</t>
        </is>
      </c>
      <c r="P2017" t="inlineStr">
        <is>
          <t>2026-03-18</t>
        </is>
      </c>
      <c r="Q2017" t="inlineStr">
        <is>
          <t>2026DNF竞标舞美设计-广州游娱&lt;br&gt;需求描述：舞美设计（线上绿幕+线下解说席舞台）&lt;br&gt;服务费金额为：人民币壹万伍仟元整（￥15,000.00）。&lt;br&gt;发票开具：增值税专用发票。税率：1%，税目：生产生活服务*活动服务费。&lt;br&gt;</t>
        </is>
      </c>
      <c r="R2017" t="inlineStr">
        <is>
          <t>143579540</t>
        </is>
      </c>
      <c r="S2017" t="inlineStr">
        <is>
          <t>黄准</t>
        </is>
      </c>
      <c r="T2017" t="inlineStr">
        <is>
          <t>车奕灵</t>
        </is>
      </c>
      <c r="U2017" t="inlineStr">
        <is>
          <t>179551025</t>
        </is>
      </c>
      <c r="V2017" t="inlineStr">
        <is>
          <t>在职</t>
        </is>
      </c>
      <c r="W2017" t="inlineStr">
        <is>
          <t>黑白单面打印</t>
        </is>
      </c>
      <c r="X2017" t="inlineStr">
        <is>
          <t>2026-06-05</t>
        </is>
      </c>
      <c r="Y2017" t="inlineStr">
        <is>
          <t>舞美搭建</t>
        </is>
      </c>
      <c r="Z2017" t="inlineStr">
        <is>
          <t>否</t>
        </is>
      </c>
      <c r="AA2017" t="n">
        <v>15000</v>
      </c>
      <c r="AB2017" t="inlineStr">
        <is>
          <t>增值税专用发票</t>
        </is>
      </c>
      <c r="AC2017" t="inlineStr">
        <is>
          <t>6</t>
        </is>
      </c>
      <c r="AD2017" t="inlineStr">
        <is>
          <t>生产生活服务</t>
        </is>
      </c>
      <c r="AE2017" t="inlineStr">
        <is>
          <t>1</t>
        </is>
      </c>
      <c r="AF2017" t="inlineStr">
        <is>
          <t>生产生活服务</t>
        </is>
      </c>
      <c r="AG2017" t="inlineStr">
        <is>
          <t>各自承担</t>
        </is>
      </c>
      <c r="AH2017" t="inlineStr"/>
      <c r="AI2017" t="inlineStr">
        <is>
          <t>我方</t>
        </is>
      </c>
      <c r="AJ2017" t="inlineStr">
        <is>
          <t>纸质签约</t>
        </is>
      </c>
      <c r="AK2017" t="n">
        <v>2</v>
      </c>
      <c r="AL2017" t="inlineStr"/>
      <c r="AM2017" t="inlineStr"/>
      <c r="AN2017" t="inlineStr"/>
    </row>
    <row r="2018">
      <c r="A2018" t="inlineStr">
        <is>
          <t>H-DF2026060191</t>
        </is>
      </c>
      <c r="B2018" t="inlineStr">
        <is>
          <t>2026 ACL x DOTA2赛事-奖金领取协议-YB</t>
        </is>
      </c>
      <c r="C2018" t="inlineStr">
        <is>
          <t>归档`~`8 file`~`9 歸檔</t>
        </is>
      </c>
      <c r="D2018" t="inlineStr">
        <is>
          <t>单次支出-奖金补贴支出</t>
        </is>
      </c>
      <c r="E2018" t="inlineStr"/>
      <c r="F2018" t="inlineStr">
        <is>
          <t>支出类</t>
        </is>
      </c>
      <c r="G2018" t="inlineStr">
        <is>
          <t>固定总价</t>
        </is>
      </c>
      <c r="H2018" t="n">
        <v>68200</v>
      </c>
      <c r="I2018" t="n">
        <v>0</v>
      </c>
      <c r="J2018" t="n">
        <v>68200</v>
      </c>
      <c r="K2018" t="n">
        <v>68200</v>
      </c>
      <c r="L2018" t="n">
        <v>0</v>
      </c>
      <c r="M2018" t="n">
        <v>68200</v>
      </c>
      <c r="N2018" t="inlineStr">
        <is>
          <t>固定期限</t>
        </is>
      </c>
      <c r="O2018" t="inlineStr">
        <is>
          <t>2026-06-02</t>
        </is>
      </c>
      <c r="P2018" t="inlineStr">
        <is>
          <t>2026-09-02</t>
        </is>
      </c>
      <c r="Q2018" t="inlineStr">
        <is>
          <t>我方与YB战队就2026年ACLxDOTA2赛事达成奖金领取协议。</t>
        </is>
      </c>
      <c r="R2018" t="inlineStr">
        <is>
          <t>835f73d1</t>
        </is>
      </c>
      <c r="S2018" t="inlineStr">
        <is>
          <t>艾世奇</t>
        </is>
      </c>
      <c r="T2018" t="inlineStr">
        <is>
          <t>王卓</t>
        </is>
      </c>
      <c r="U2018" t="inlineStr">
        <is>
          <t>d4ffd9ee</t>
        </is>
      </c>
      <c r="V2018" t="inlineStr">
        <is>
          <t>在职</t>
        </is>
      </c>
      <c r="W2018" t="inlineStr">
        <is>
          <t>黑白单面打印</t>
        </is>
      </c>
      <c r="X2018" t="inlineStr">
        <is>
          <t>2026-06-12</t>
        </is>
      </c>
      <c r="Y2018" t="inlineStr">
        <is>
          <t>解说/嘉宾劳务及赛事奖金</t>
        </is>
      </c>
      <c r="Z2018" t="inlineStr">
        <is>
          <t>否</t>
        </is>
      </c>
      <c r="AA2018" t="n">
        <v>68200</v>
      </c>
      <c r="AB2018" t="inlineStr">
        <is>
          <t>增值税专用发票</t>
        </is>
      </c>
      <c r="AC2018" t="inlineStr">
        <is>
          <t>6</t>
        </is>
      </c>
      <c r="AD2018" t="inlineStr">
        <is>
          <t>生产生活服务</t>
        </is>
      </c>
      <c r="AE2018" t="inlineStr">
        <is>
          <t>6</t>
        </is>
      </c>
      <c r="AF2018" t="inlineStr">
        <is>
          <t>生产生活服务</t>
        </is>
      </c>
      <c r="AG2018" t="inlineStr">
        <is>
          <t>各自承担</t>
        </is>
      </c>
      <c r="AH2018" t="inlineStr"/>
      <c r="AI2018" t="inlineStr">
        <is>
          <t>我方</t>
        </is>
      </c>
      <c r="AJ2018" t="inlineStr">
        <is>
          <t>纸质签约</t>
        </is>
      </c>
      <c r="AK2018" t="n">
        <v>2</v>
      </c>
      <c r="AL2018" t="inlineStr"/>
      <c r="AM2018" t="inlineStr"/>
      <c r="AN2018" t="inlineStr"/>
    </row>
    <row r="2019">
      <c r="A2019" t="inlineStr">
        <is>
          <t>H-DF2026060192</t>
        </is>
      </c>
      <c r="B2019" t="inlineStr">
        <is>
          <t>2026盛世天下-接待及场地_嘉宾-小时姑娘_天津大文</t>
        </is>
      </c>
      <c r="C2019" t="inlineStr">
        <is>
          <t>归档`~`8 file`~`9 歸檔</t>
        </is>
      </c>
      <c r="D2019" t="inlineStr">
        <is>
          <t>单次支出-国内赛事及活动支出</t>
        </is>
      </c>
      <c r="E2019" t="inlineStr"/>
      <c r="F2019" t="inlineStr">
        <is>
          <t>支出类</t>
        </is>
      </c>
      <c r="G2019" t="inlineStr">
        <is>
          <t>固定总价</t>
        </is>
      </c>
      <c r="H2019" t="n">
        <v>50500</v>
      </c>
      <c r="I2019" t="n">
        <v>0</v>
      </c>
      <c r="J2019" t="n">
        <v>50500</v>
      </c>
      <c r="K2019" t="n">
        <v>50500</v>
      </c>
      <c r="L2019" t="n">
        <v>0</v>
      </c>
      <c r="M2019" t="n">
        <v>50500</v>
      </c>
      <c r="N2019" t="inlineStr">
        <is>
          <t>固定期限</t>
        </is>
      </c>
      <c r="O2019" t="inlineStr">
        <is>
          <t>2026-06-17</t>
        </is>
      </c>
      <c r="P2019" t="inlineStr">
        <is>
          <t>2026-06-18</t>
        </is>
      </c>
      <c r="Q2019" t="inlineStr">
        <is>
          <t>2026盛世天下-接待及场地_嘉宾-小时姑娘_天津大文&lt;br&gt;合作金额：含税50500元（含妆造+机酒，普票，税点1%。）&lt;br&gt;</t>
        </is>
      </c>
      <c r="R2019" t="inlineStr">
        <is>
          <t>a2ead2gb</t>
        </is>
      </c>
      <c r="S2019" t="inlineStr">
        <is>
          <t>曹文琦</t>
        </is>
      </c>
      <c r="T2019" t="inlineStr">
        <is>
          <t>李诗</t>
        </is>
      </c>
      <c r="U2019" t="inlineStr">
        <is>
          <t>191583687</t>
        </is>
      </c>
      <c r="V2019" t="inlineStr">
        <is>
          <t>在职</t>
        </is>
      </c>
      <c r="W2019" t="inlineStr">
        <is>
          <t>黑白单面打印</t>
        </is>
      </c>
      <c r="X2019" t="inlineStr">
        <is>
          <t>2026-06-08</t>
        </is>
      </c>
      <c r="Y2019" t="inlineStr">
        <is>
          <t>第三方人员服务</t>
        </is>
      </c>
      <c r="Z2019" t="inlineStr">
        <is>
          <t>否</t>
        </is>
      </c>
      <c r="AA2019" t="n">
        <v>50500</v>
      </c>
      <c r="AB2019" t="inlineStr">
        <is>
          <t>增值税专用发票</t>
        </is>
      </c>
      <c r="AC2019" t="inlineStr">
        <is>
          <t>6</t>
        </is>
      </c>
      <c r="AD2019" t="inlineStr">
        <is>
          <t>生产生活服务</t>
        </is>
      </c>
      <c r="AE2019" t="inlineStr">
        <is>
          <t>1</t>
        </is>
      </c>
      <c r="AF2019" t="inlineStr">
        <is>
          <t>生产生活服务</t>
        </is>
      </c>
      <c r="AG2019" t="inlineStr">
        <is>
          <t>各自承担</t>
        </is>
      </c>
      <c r="AH2019" t="inlineStr"/>
      <c r="AI2019" t="inlineStr">
        <is>
          <t>我方</t>
        </is>
      </c>
      <c r="AJ2019" t="inlineStr">
        <is>
          <t>纸质签约</t>
        </is>
      </c>
      <c r="AK2019" t="n">
        <v>2</v>
      </c>
      <c r="AL2019" t="inlineStr"/>
      <c r="AM2019" t="inlineStr"/>
      <c r="AN2019" t="inlineStr"/>
    </row>
    <row r="2020">
      <c r="A2020" t="inlineStr">
        <is>
          <t>H-DF2026060193</t>
        </is>
      </c>
      <c r="B2020" t="inlineStr">
        <is>
          <t>2026光与夜之恋五周年庆典_西装制作_千漫</t>
        </is>
      </c>
      <c r="C2020" t="inlineStr">
        <is>
          <t>归档`~`8 file`~`9 歸檔</t>
        </is>
      </c>
      <c r="D2020" t="inlineStr">
        <is>
          <t>单次支出-国内赛事及活动支出</t>
        </is>
      </c>
      <c r="E2020" t="inlineStr"/>
      <c r="F2020" t="inlineStr">
        <is>
          <t>支出类</t>
        </is>
      </c>
      <c r="G2020" t="inlineStr">
        <is>
          <t>固定总价</t>
        </is>
      </c>
      <c r="H2020" t="n">
        <v>49000</v>
      </c>
      <c r="I2020" t="n">
        <v>0</v>
      </c>
      <c r="J2020" t="n">
        <v>49000</v>
      </c>
      <c r="K2020" t="n">
        <v>49000</v>
      </c>
      <c r="L2020" t="n">
        <v>0</v>
      </c>
      <c r="M2020" t="n">
        <v>49000</v>
      </c>
      <c r="N2020" t="inlineStr">
        <is>
          <t>固定期限</t>
        </is>
      </c>
      <c r="O2020" t="inlineStr">
        <is>
          <t>2026-06-10</t>
        </is>
      </c>
      <c r="P2020" t="inlineStr">
        <is>
          <t>2026-07-05</t>
        </is>
      </c>
      <c r="Q2020" t="inlineStr">
        <is>
          <t>2026光与夜之恋五周年庆典_西装制作_千漫&lt;br&gt;服务费：乙方为履行本订单所收取的服务费金额为：人民币肆万玖仟元整（￥49,000.00）。&lt;br&gt;发票开具：增值税【专用发票】。税率：1%，税目：生产生活服务*专业设计服务。</t>
        </is>
      </c>
      <c r="R2020" t="inlineStr">
        <is>
          <t>a2ead2gb</t>
        </is>
      </c>
      <c r="S2020" t="inlineStr">
        <is>
          <t>曹文琦</t>
        </is>
      </c>
      <c r="T2020" t="inlineStr">
        <is>
          <t>李诗</t>
        </is>
      </c>
      <c r="U2020" t="inlineStr">
        <is>
          <t>191583687</t>
        </is>
      </c>
      <c r="V2020" t="inlineStr">
        <is>
          <t>在职</t>
        </is>
      </c>
      <c r="W2020" t="inlineStr">
        <is>
          <t>黑白单面打印</t>
        </is>
      </c>
      <c r="X2020" t="inlineStr">
        <is>
          <t>2026-06-09</t>
        </is>
      </c>
      <c r="Y2020" t="inlineStr">
        <is>
          <t>内容制作</t>
        </is>
      </c>
      <c r="Z2020" t="inlineStr">
        <is>
          <t>否</t>
        </is>
      </c>
      <c r="AA2020" t="n">
        <v>49000</v>
      </c>
      <c r="AB2020" t="inlineStr">
        <is>
          <t>增值税专用发票</t>
        </is>
      </c>
      <c r="AC2020" t="inlineStr">
        <is>
          <t>6</t>
        </is>
      </c>
      <c r="AD2020" t="inlineStr">
        <is>
          <t>生产生活服务</t>
        </is>
      </c>
      <c r="AE2020" t="inlineStr">
        <is>
          <t>1</t>
        </is>
      </c>
      <c r="AF2020" t="inlineStr">
        <is>
          <t>生产生活服务</t>
        </is>
      </c>
      <c r="AG2020" t="inlineStr">
        <is>
          <t>各自承担</t>
        </is>
      </c>
      <c r="AH2020" t="inlineStr"/>
      <c r="AI2020" t="inlineStr">
        <is>
          <t>我方</t>
        </is>
      </c>
      <c r="AJ2020" t="inlineStr">
        <is>
          <t>纸质签约</t>
        </is>
      </c>
      <c r="AK2020" t="n">
        <v>2</v>
      </c>
      <c r="AL2020" t="inlineStr"/>
      <c r="AM2020" t="inlineStr"/>
      <c r="AN2020" t="inlineStr"/>
    </row>
    <row r="2021">
      <c r="A2021" t="inlineStr">
        <is>
          <t>H-DF2026060194</t>
        </is>
      </c>
      <c r="B2021" t="inlineStr">
        <is>
          <t>2026三角洲行动烽火职业联赛-春季总决赛-上海链竞-服务采购协议</t>
        </is>
      </c>
      <c r="C2021" t="inlineStr">
        <is>
          <t>归档`~`8 file`~`9 歸檔</t>
        </is>
      </c>
      <c r="D2021" t="inlineStr">
        <is>
          <t>单次支出-国内赛事及活动支出</t>
        </is>
      </c>
      <c r="E2021" t="inlineStr"/>
      <c r="F2021" t="inlineStr">
        <is>
          <t>支出类</t>
        </is>
      </c>
      <c r="G2021" t="inlineStr">
        <is>
          <t>固定总价</t>
        </is>
      </c>
      <c r="H2021" t="n">
        <v>15640</v>
      </c>
      <c r="I2021" t="n">
        <v>0</v>
      </c>
      <c r="J2021" t="n">
        <v>15640</v>
      </c>
      <c r="K2021" t="n">
        <v>15640</v>
      </c>
      <c r="L2021" t="n">
        <v>0</v>
      </c>
      <c r="M2021" t="n">
        <v>15640</v>
      </c>
      <c r="N2021" t="inlineStr">
        <is>
          <t>固定期限</t>
        </is>
      </c>
      <c r="O2021" t="inlineStr">
        <is>
          <t>2026-05-11</t>
        </is>
      </c>
      <c r="P2021" t="inlineStr">
        <is>
          <t>2026-05-16</t>
        </is>
      </c>
      <c r="Q2021" t="inlineStr">
        <is>
          <t>&amp;nbsp;&amp;nbsp;1.1项目名称：2026三角洲行动烽火职业联赛-春季总决赛&lt;br&gt;&amp;nbsp;&amp;nbsp;1.2合作事项：赛事执行&lt;br&gt;&amp;nbsp;&amp;nbsp;1.3合作周期：2026年5月11日起至2026年5月16日止。&lt;br&gt;&amp;nbsp;&amp;nbsp;1.4服务要求：按照项目要求提供赛</t>
        </is>
      </c>
      <c r="R2021" t="inlineStr">
        <is>
          <t>9bcb6227</t>
        </is>
      </c>
      <c r="S2021" t="inlineStr">
        <is>
          <t>王立君</t>
        </is>
      </c>
      <c r="T2021" t="inlineStr">
        <is>
          <t>王立君</t>
        </is>
      </c>
      <c r="U2021" t="inlineStr">
        <is>
          <t>9bcb6227</t>
        </is>
      </c>
      <c r="V2021" t="inlineStr">
        <is>
          <t>在职</t>
        </is>
      </c>
      <c r="W2021" t="inlineStr">
        <is>
          <t>黑白单面打印</t>
        </is>
      </c>
      <c r="X2021" t="inlineStr">
        <is>
          <t>2026-05-10</t>
        </is>
      </c>
      <c r="Y2021" t="inlineStr">
        <is>
          <t>第三方人员服务</t>
        </is>
      </c>
      <c r="Z2021" t="inlineStr">
        <is>
          <t>否</t>
        </is>
      </c>
      <c r="AA2021" t="n">
        <v>15640</v>
      </c>
      <c r="AB2021" t="inlineStr">
        <is>
          <t>增值税专用发票</t>
        </is>
      </c>
      <c r="AC2021" t="inlineStr">
        <is>
          <t>6</t>
        </is>
      </c>
      <c r="AD2021" t="inlineStr">
        <is>
          <t>生产生活服务</t>
        </is>
      </c>
      <c r="AE2021" t="inlineStr">
        <is>
          <t>6</t>
        </is>
      </c>
      <c r="AF2021" t="inlineStr">
        <is>
          <t>生产生活服务</t>
        </is>
      </c>
      <c r="AG2021" t="inlineStr">
        <is>
          <t>各自承担</t>
        </is>
      </c>
      <c r="AH2021" t="inlineStr"/>
      <c r="AI2021" t="inlineStr">
        <is>
          <t>我方</t>
        </is>
      </c>
      <c r="AJ2021" t="inlineStr">
        <is>
          <t>纸质签约</t>
        </is>
      </c>
      <c r="AK2021" t="n">
        <v>2</v>
      </c>
      <c r="AL2021" t="inlineStr"/>
      <c r="AM2021" t="inlineStr"/>
      <c r="AN2021" t="inlineStr"/>
    </row>
    <row r="2022">
      <c r="A2022" t="inlineStr">
        <is>
          <t>H-DF2026060195</t>
        </is>
      </c>
      <c r="B2022" t="inlineStr">
        <is>
          <t>服务采购协议摄影摄像-福州青年文化博览会-华漫时代-上海鑫图文化传播有限公司</t>
        </is>
      </c>
      <c r="C2022" t="inlineStr">
        <is>
          <t>归档`~`8 file`~`9 歸檔</t>
        </is>
      </c>
      <c r="D2022" t="inlineStr">
        <is>
          <t>单次支出-其他支出</t>
        </is>
      </c>
      <c r="E2022" t="inlineStr"/>
      <c r="F2022" t="inlineStr">
        <is>
          <t>支出类</t>
        </is>
      </c>
      <c r="G2022" t="inlineStr">
        <is>
          <t>固定总价</t>
        </is>
      </c>
      <c r="H2022" t="n">
        <v>24600</v>
      </c>
      <c r="I2022" t="n">
        <v>0</v>
      </c>
      <c r="J2022" t="n">
        <v>24600</v>
      </c>
      <c r="K2022" t="n">
        <v>24600</v>
      </c>
      <c r="L2022" t="n">
        <v>0</v>
      </c>
      <c r="M2022" t="n">
        <v>24600</v>
      </c>
      <c r="N2022" t="inlineStr">
        <is>
          <t>固定期限</t>
        </is>
      </c>
      <c r="O2022" t="inlineStr">
        <is>
          <t>2026-06-12</t>
        </is>
      </c>
      <c r="P2022" t="inlineStr">
        <is>
          <t>2026-06-22</t>
        </is>
      </c>
      <c r="Q2022" t="inlineStr">
        <is>
          <t>1.服务事项&lt;br&gt;1.1.乙方所提供的服务为：摄影摄像服务。具体包括但不限于：外景及室内的舞台、看台、后台等区域的现场环境及选手、嘉宾、观众等各类群体的现场呈现，设计现场摄影摄像方案并执行；依照甲方的具体要求，对现场摄影摄像所形成的素材进行筛选（若需）及包装。对应的服务细项及价格明细以本订单随附《</t>
        </is>
      </c>
      <c r="R2022" t="inlineStr">
        <is>
          <t>37694g4e</t>
        </is>
      </c>
      <c r="S2022" t="inlineStr">
        <is>
          <t>袁丽颖</t>
        </is>
      </c>
      <c r="T2022" t="inlineStr">
        <is>
          <t>袁丽颖</t>
        </is>
      </c>
      <c r="U2022" t="inlineStr">
        <is>
          <t>37694g4e</t>
        </is>
      </c>
      <c r="V2022" t="inlineStr">
        <is>
          <t>在职</t>
        </is>
      </c>
      <c r="W2022" t="inlineStr">
        <is>
          <t>黑白单面打印</t>
        </is>
      </c>
      <c r="X2022" t="inlineStr">
        <is>
          <t>2026-06-12</t>
        </is>
      </c>
      <c r="Y2022" t="inlineStr">
        <is>
          <t>其他</t>
        </is>
      </c>
      <c r="Z2022" t="inlineStr">
        <is>
          <t>否</t>
        </is>
      </c>
      <c r="AA2022" t="n">
        <v>24600</v>
      </c>
      <c r="AB2022" t="inlineStr">
        <is>
          <t>增值税专用发票</t>
        </is>
      </c>
      <c r="AC2022" t="inlineStr">
        <is>
          <t>6</t>
        </is>
      </c>
      <c r="AD2022" t="inlineStr">
        <is>
          <t>生产生活服务</t>
        </is>
      </c>
      <c r="AE2022" t="inlineStr">
        <is>
          <t>1</t>
        </is>
      </c>
      <c r="AF2022" t="inlineStr">
        <is>
          <t>生产生活服务</t>
        </is>
      </c>
      <c r="AG2022" t="inlineStr">
        <is>
          <t>各自承担</t>
        </is>
      </c>
      <c r="AH2022" t="inlineStr"/>
      <c r="AI2022" t="inlineStr">
        <is>
          <t>我方</t>
        </is>
      </c>
      <c r="AJ2022" t="inlineStr">
        <is>
          <t>纸质签约</t>
        </is>
      </c>
      <c r="AK2022" t="n">
        <v>2</v>
      </c>
      <c r="AL2022" t="inlineStr"/>
      <c r="AM2022" t="inlineStr"/>
      <c r="AN2022" t="inlineStr"/>
    </row>
    <row r="2023">
      <c r="A2023" t="inlineStr">
        <is>
          <t>H-DF2026060198</t>
        </is>
      </c>
      <c r="B2023" t="inlineStr">
        <is>
          <t>2026DFIW_志愿者</t>
        </is>
      </c>
      <c r="C2023" t="inlineStr">
        <is>
          <t>归档`~`8 file`~`9 歸檔</t>
        </is>
      </c>
      <c r="D2023" t="inlineStr">
        <is>
          <t>单次支出-国内赛事及活动支出</t>
        </is>
      </c>
      <c r="E2023" t="inlineStr"/>
      <c r="F2023" t="inlineStr">
        <is>
          <t>支出类</t>
        </is>
      </c>
      <c r="G2023" t="inlineStr">
        <is>
          <t>固定总价</t>
        </is>
      </c>
      <c r="H2023" t="n">
        <v>50220</v>
      </c>
      <c r="I2023" t="n">
        <v>0</v>
      </c>
      <c r="J2023" t="n">
        <v>50220</v>
      </c>
      <c r="K2023" t="n">
        <v>50220</v>
      </c>
      <c r="L2023" t="n">
        <v>0</v>
      </c>
      <c r="M2023" t="n">
        <v>50220</v>
      </c>
      <c r="N2023" t="inlineStr">
        <is>
          <t>固定期限</t>
        </is>
      </c>
      <c r="O2023" t="inlineStr">
        <is>
          <t>2026-06-04</t>
        </is>
      </c>
      <c r="P2023" t="inlineStr">
        <is>
          <t>2026-06-14</t>
        </is>
      </c>
      <c r="Q2023" t="inlineStr">
        <is>
          <t>合作内容：志愿者服务&lt;br&gt;合作金额：50220.00元&lt;br&gt;合同约定于验收通过后7个工作日支付全款</t>
        </is>
      </c>
      <c r="R2023" t="inlineStr">
        <is>
          <t>e452g2b8</t>
        </is>
      </c>
      <c r="S2023" t="inlineStr">
        <is>
          <t>陈雅婷</t>
        </is>
      </c>
      <c r="T2023" t="inlineStr">
        <is>
          <t>杨思施</t>
        </is>
      </c>
      <c r="U2023" t="inlineStr">
        <is>
          <t>189481635</t>
        </is>
      </c>
      <c r="V2023" t="inlineStr">
        <is>
          <t>在职</t>
        </is>
      </c>
      <c r="W2023" t="inlineStr">
        <is>
          <t>黑白单面打印</t>
        </is>
      </c>
      <c r="X2023" t="inlineStr">
        <is>
          <t>2026-06-04</t>
        </is>
      </c>
      <c r="Y2023" t="inlineStr">
        <is>
          <t>第三方人员服务</t>
        </is>
      </c>
      <c r="Z2023" t="inlineStr">
        <is>
          <t>否</t>
        </is>
      </c>
      <c r="AA2023" t="n">
        <v>50220</v>
      </c>
      <c r="AB2023" t="inlineStr">
        <is>
          <t>增值税专用发票</t>
        </is>
      </c>
      <c r="AC2023" t="inlineStr">
        <is>
          <t>6</t>
        </is>
      </c>
      <c r="AD2023" t="inlineStr">
        <is>
          <t>生产生活服务</t>
        </is>
      </c>
      <c r="AE2023" t="inlineStr">
        <is>
          <t>1</t>
        </is>
      </c>
      <c r="AF2023" t="inlineStr">
        <is>
          <t>生产生活服务</t>
        </is>
      </c>
      <c r="AG2023" t="inlineStr">
        <is>
          <t>各自承担</t>
        </is>
      </c>
      <c r="AH2023" t="inlineStr"/>
      <c r="AI2023" t="inlineStr">
        <is>
          <t>我方</t>
        </is>
      </c>
      <c r="AJ2023" t="inlineStr">
        <is>
          <t>纸质签约</t>
        </is>
      </c>
      <c r="AK2023" t="n">
        <v>2</v>
      </c>
      <c r="AL2023" t="inlineStr"/>
      <c r="AM2023" t="inlineStr"/>
      <c r="AN2023" t="inlineStr"/>
    </row>
    <row r="2024">
      <c r="A2024" t="inlineStr">
        <is>
          <t>H-DF2026060201</t>
        </is>
      </c>
      <c r="B2024" t="inlineStr">
        <is>
          <t>安保服务合同-福建省东冶保安服务有限公司</t>
        </is>
      </c>
      <c r="C2024" t="inlineStr">
        <is>
          <t>归档`~`8 file`~`9 歸檔</t>
        </is>
      </c>
      <c r="D2024" t="inlineStr">
        <is>
          <t>单次支出-其他支出</t>
        </is>
      </c>
      <c r="E2024" t="inlineStr"/>
      <c r="F2024" t="inlineStr">
        <is>
          <t>支出类</t>
        </is>
      </c>
      <c r="G2024" t="inlineStr">
        <is>
          <t>固定总价</t>
        </is>
      </c>
      <c r="H2024" t="n">
        <v>92889.7</v>
      </c>
      <c r="I2024" t="n">
        <v>0</v>
      </c>
      <c r="J2024" t="n">
        <v>92889.7</v>
      </c>
      <c r="K2024" t="n">
        <v>92889.7</v>
      </c>
      <c r="L2024" t="n">
        <v>0</v>
      </c>
      <c r="M2024" t="n">
        <v>92889.7</v>
      </c>
      <c r="N2024" t="inlineStr">
        <is>
          <t>固定期限</t>
        </is>
      </c>
      <c r="O2024" t="inlineStr">
        <is>
          <t>2026-06-17</t>
        </is>
      </c>
      <c r="P2024" t="inlineStr">
        <is>
          <t>2026-06-22</t>
        </is>
      </c>
      <c r="Q2024" t="inlineStr">
        <is>
          <t>福州场安保合同-92889.7</t>
        </is>
      </c>
      <c r="R2024" t="inlineStr">
        <is>
          <t>6c2744dd</t>
        </is>
      </c>
      <c r="S2024" t="inlineStr">
        <is>
          <t>祝贺</t>
        </is>
      </c>
      <c r="T2024" t="inlineStr">
        <is>
          <t>祝贺</t>
        </is>
      </c>
      <c r="U2024" t="inlineStr">
        <is>
          <t>6c2744dd</t>
        </is>
      </c>
      <c r="V2024" t="inlineStr">
        <is>
          <t>在职</t>
        </is>
      </c>
      <c r="W2024" t="inlineStr">
        <is>
          <t>黑白单面打印</t>
        </is>
      </c>
      <c r="X2024" t="inlineStr">
        <is>
          <t>2026-06-09</t>
        </is>
      </c>
      <c r="Y2024" t="inlineStr">
        <is>
          <t>其他</t>
        </is>
      </c>
      <c r="Z2024" t="inlineStr">
        <is>
          <t>否</t>
        </is>
      </c>
      <c r="AA2024" t="n">
        <v>92889.7</v>
      </c>
      <c r="AB2024" t="inlineStr">
        <is>
          <t>增值税专用发票</t>
        </is>
      </c>
      <c r="AC2024" t="inlineStr">
        <is>
          <t>6</t>
        </is>
      </c>
      <c r="AD2024" t="inlineStr">
        <is>
          <t>生产生活服务</t>
        </is>
      </c>
      <c r="AE2024" t="inlineStr">
        <is>
          <t>1</t>
        </is>
      </c>
      <c r="AF2024" t="inlineStr">
        <is>
          <t>生产生活服务</t>
        </is>
      </c>
      <c r="AG2024" t="inlineStr">
        <is>
          <t>各自承担</t>
        </is>
      </c>
      <c r="AH2024" t="inlineStr"/>
      <c r="AI2024" t="inlineStr">
        <is>
          <t>我方</t>
        </is>
      </c>
      <c r="AJ2024" t="inlineStr">
        <is>
          <t>纸质签约</t>
        </is>
      </c>
      <c r="AK2024" t="n">
        <v>2</v>
      </c>
      <c r="AL2024" t="inlineStr"/>
      <c r="AM2024" t="inlineStr"/>
      <c r="AN2024" t="inlineStr"/>
    </row>
    <row r="2025">
      <c r="A2025" t="inlineStr">
        <is>
          <t>H-DF2026060203</t>
        </is>
      </c>
      <c r="B2025" t="inlineStr">
        <is>
          <t>采购服务协议兼职-福州青年文化博览会-华漫时代-成都七柠商务服务有限公司-83970</t>
        </is>
      </c>
      <c r="C2025" t="inlineStr">
        <is>
          <t>归档`~`8 file`~`9 歸檔</t>
        </is>
      </c>
      <c r="D2025" t="inlineStr">
        <is>
          <t>单次支出-其他支出</t>
        </is>
      </c>
      <c r="E2025" t="inlineStr"/>
      <c r="F2025" t="inlineStr">
        <is>
          <t>支出类</t>
        </is>
      </c>
      <c r="G2025" t="inlineStr">
        <is>
          <t>固定总价</t>
        </is>
      </c>
      <c r="H2025" t="n">
        <v>83970</v>
      </c>
      <c r="I2025" t="n">
        <v>0</v>
      </c>
      <c r="J2025" t="n">
        <v>83970</v>
      </c>
      <c r="K2025" t="n">
        <v>83970</v>
      </c>
      <c r="L2025" t="n">
        <v>0</v>
      </c>
      <c r="M2025" t="n">
        <v>83970</v>
      </c>
      <c r="N2025" t="inlineStr">
        <is>
          <t>固定期限</t>
        </is>
      </c>
      <c r="O2025" t="inlineStr">
        <is>
          <t>2026-06-15</t>
        </is>
      </c>
      <c r="P2025" t="inlineStr">
        <is>
          <t>2026-06-22</t>
        </is>
      </c>
      <c r="Q2025" t="inlineStr">
        <is>
          <t>根据甲方（或甲方之关联方）和乙方于2026年&amp;nbsp;&amp;nbsp;6月&amp;nbsp;13&amp;nbsp;&amp;nbsp;&amp;nbsp;日签署并生效的《服务采购协议》（甲方合同编号：；下称“主协议”），约定了在主协议有效期内双方通过签署订单的方式确认甲方采购的具体服务，现经双方平等友好协商，于●●2026年&amp;n</t>
        </is>
      </c>
      <c r="R2025" t="inlineStr">
        <is>
          <t>37694g4e</t>
        </is>
      </c>
      <c r="S2025" t="inlineStr">
        <is>
          <t>袁丽颖</t>
        </is>
      </c>
      <c r="T2025" t="inlineStr">
        <is>
          <t>袁丽颖</t>
        </is>
      </c>
      <c r="U2025" t="inlineStr">
        <is>
          <t>37694g4e</t>
        </is>
      </c>
      <c r="V2025" t="inlineStr">
        <is>
          <t>在职</t>
        </is>
      </c>
      <c r="W2025" t="inlineStr">
        <is>
          <t>黑白单面打印</t>
        </is>
      </c>
      <c r="X2025" t="inlineStr">
        <is>
          <t>2026-06-15</t>
        </is>
      </c>
      <c r="Y2025" t="inlineStr">
        <is>
          <t>其他</t>
        </is>
      </c>
      <c r="Z2025" t="inlineStr">
        <is>
          <t>否</t>
        </is>
      </c>
      <c r="AA2025" t="n">
        <v>83970</v>
      </c>
      <c r="AB2025" t="inlineStr">
        <is>
          <t>增值税专用发票</t>
        </is>
      </c>
      <c r="AC2025" t="inlineStr">
        <is>
          <t>6</t>
        </is>
      </c>
      <c r="AD2025" t="inlineStr">
        <is>
          <t>生产生活服务</t>
        </is>
      </c>
      <c r="AE2025" t="inlineStr">
        <is>
          <t>1</t>
        </is>
      </c>
      <c r="AF2025" t="inlineStr">
        <is>
          <t>生产生活服务</t>
        </is>
      </c>
      <c r="AG2025" t="inlineStr">
        <is>
          <t>各自承担</t>
        </is>
      </c>
      <c r="AH2025" t="inlineStr"/>
      <c r="AI2025" t="inlineStr">
        <is>
          <t>我方</t>
        </is>
      </c>
      <c r="AJ2025" t="inlineStr">
        <is>
          <t>纸质签约</t>
        </is>
      </c>
      <c r="AK2025" t="n">
        <v>2</v>
      </c>
      <c r="AL2025" t="inlineStr"/>
      <c r="AM2025" t="inlineStr"/>
      <c r="AN2025" t="inlineStr"/>
    </row>
    <row r="2026">
      <c r="A2026" t="inlineStr">
        <is>
          <t>H-DF2026060205</t>
        </is>
      </c>
      <c r="B2026" t="inlineStr">
        <is>
          <t>2026天猫杯无畏契约嘉年华摄影摄像服务合同-14300元</t>
        </is>
      </c>
      <c r="C2026" t="inlineStr">
        <is>
          <t>归档`~`8 file`~`9 歸檔</t>
        </is>
      </c>
      <c r="D2026" t="inlineStr">
        <is>
          <t>单次支出-海外赛事业及活动支出</t>
        </is>
      </c>
      <c r="E2026" t="inlineStr"/>
      <c r="F2026" t="inlineStr">
        <is>
          <t>支出类</t>
        </is>
      </c>
      <c r="G2026" t="inlineStr">
        <is>
          <t>固定总价</t>
        </is>
      </c>
      <c r="H2026" t="n">
        <v>14300</v>
      </c>
      <c r="I2026" t="n">
        <v>0</v>
      </c>
      <c r="J2026" t="n">
        <v>14300</v>
      </c>
      <c r="K2026" t="n">
        <v>14300</v>
      </c>
      <c r="L2026" t="n">
        <v>0</v>
      </c>
      <c r="M2026" t="n">
        <v>14300</v>
      </c>
      <c r="N2026" t="inlineStr">
        <is>
          <t>固定期限</t>
        </is>
      </c>
      <c r="O2026" t="inlineStr">
        <is>
          <t>2026-06-13</t>
        </is>
      </c>
      <c r="P2026" t="inlineStr">
        <is>
          <t>2026-06-14</t>
        </is>
      </c>
      <c r="Q2026" t="inlineStr">
        <is>
          <t>乙方在经甲方书面验收合格后向甲方提供等额有效增值税普通发票，甲方在收到乙方提供的等额有效增值税普通发票后的十五（15）日内向乙方一次性支付100%的价款，即人民币壹万肆仟叁佰元整（￥14,300.00）。&lt;br&gt;1.服务类型：活动现场影像拍摄&lt;br&gt;2.服务时间：2026年6月13日至2026年6月</t>
        </is>
      </c>
      <c r="R2026" t="inlineStr">
        <is>
          <t>653b6g32</t>
        </is>
      </c>
      <c r="S2026" t="inlineStr">
        <is>
          <t>孙祥鹏</t>
        </is>
      </c>
      <c r="T2026" t="inlineStr">
        <is>
          <t>孙祥鹏</t>
        </is>
      </c>
      <c r="U2026" t="inlineStr">
        <is>
          <t>653b6g32</t>
        </is>
      </c>
      <c r="V2026" t="inlineStr">
        <is>
          <t>在职</t>
        </is>
      </c>
      <c r="W2026" t="inlineStr">
        <is>
          <t>黑白单面打印</t>
        </is>
      </c>
      <c r="X2026" t="inlineStr">
        <is>
          <t>2026-06-09</t>
        </is>
      </c>
      <c r="Y2026" t="inlineStr">
        <is>
          <t>第三方人员服务</t>
        </is>
      </c>
      <c r="Z2026" t="inlineStr">
        <is>
          <t>否</t>
        </is>
      </c>
      <c r="AA2026" t="n">
        <v>14300</v>
      </c>
      <c r="AB2026" t="inlineStr">
        <is>
          <t>增值税专用发票</t>
        </is>
      </c>
      <c r="AC2026" t="inlineStr">
        <is>
          <t>6</t>
        </is>
      </c>
      <c r="AD2026" t="inlineStr">
        <is>
          <t>生产生活服务</t>
        </is>
      </c>
      <c r="AE2026" t="inlineStr">
        <is>
          <t>1</t>
        </is>
      </c>
      <c r="AF2026" t="inlineStr">
        <is>
          <t>生产生活服务</t>
        </is>
      </c>
      <c r="AG2026" t="inlineStr">
        <is>
          <t>各自承担</t>
        </is>
      </c>
      <c r="AH2026" t="inlineStr"/>
      <c r="AI2026" t="inlineStr">
        <is>
          <t>我方</t>
        </is>
      </c>
      <c r="AJ2026" t="inlineStr">
        <is>
          <t>纸质签约</t>
        </is>
      </c>
      <c r="AK2026" t="n">
        <v>2</v>
      </c>
      <c r="AL2026" t="inlineStr"/>
      <c r="AM2026" t="inlineStr"/>
      <c r="AN2026" t="inlineStr"/>
    </row>
    <row r="2027">
      <c r="A2027" t="inlineStr">
        <is>
          <t>H-DF2026060206</t>
        </is>
      </c>
      <c r="B2027" t="inlineStr">
        <is>
          <t>研发AP采购（联匠）</t>
        </is>
      </c>
      <c r="C2027" t="inlineStr">
        <is>
          <t>归档`~`8 file`~`9 歸檔</t>
        </is>
      </c>
      <c r="D2027" t="inlineStr">
        <is>
          <t>单次支出-资产采购租赁及经营支出</t>
        </is>
      </c>
      <c r="E2027" t="inlineStr"/>
      <c r="F2027" t="inlineStr">
        <is>
          <t>支出类</t>
        </is>
      </c>
      <c r="G2027" t="inlineStr">
        <is>
          <t>固定总价</t>
        </is>
      </c>
      <c r="H2027" t="n">
        <v>33800</v>
      </c>
      <c r="I2027" t="n">
        <v>0</v>
      </c>
      <c r="J2027" t="n">
        <v>33800</v>
      </c>
      <c r="K2027" t="n">
        <v>33800</v>
      </c>
      <c r="L2027" t="n">
        <v>0</v>
      </c>
      <c r="M2027" t="n">
        <v>33800</v>
      </c>
      <c r="N2027" t="inlineStr">
        <is>
          <t>固定期限</t>
        </is>
      </c>
      <c r="O2027" t="inlineStr">
        <is>
          <t>2026-06-03</t>
        </is>
      </c>
      <c r="P2027" t="inlineStr">
        <is>
          <t>2026-06-09</t>
        </is>
      </c>
      <c r="Q2027" t="inlineStr">
        <is>
          <t>1.&amp;nbsp;相关项目：设备采购&lt;br&gt;2.&amp;nbsp;合作事项：研发AP采购&lt;br&gt;3.&amp;nbsp;到货时间：2026/6/9之前&lt;br&gt;4.&amp;nbsp;税率：13%增值税专票&lt;br&gt;5.&amp;nbsp;开票内容：设备明细</t>
        </is>
      </c>
      <c r="R2027" t="inlineStr">
        <is>
          <t>27fg97g4</t>
        </is>
      </c>
      <c r="S2027" t="inlineStr">
        <is>
          <t>蔡文笑</t>
        </is>
      </c>
      <c r="T2027" t="inlineStr">
        <is>
          <t>蔡文笑</t>
        </is>
      </c>
      <c r="U2027" t="inlineStr">
        <is>
          <t>27fg97g4</t>
        </is>
      </c>
      <c r="V2027" t="inlineStr">
        <is>
          <t>在职</t>
        </is>
      </c>
      <c r="W2027" t="inlineStr">
        <is>
          <t>黑白单面打印</t>
        </is>
      </c>
      <c r="X2027" t="inlineStr">
        <is>
          <t>2026-06-03</t>
        </is>
      </c>
      <c r="Y2027" t="inlineStr">
        <is>
          <t>广电/网络/其他设备采购及维修</t>
        </is>
      </c>
      <c r="Z2027" t="inlineStr">
        <is>
          <t>否</t>
        </is>
      </c>
      <c r="AA2027" t="n">
        <v>33800</v>
      </c>
      <c r="AB2027" t="inlineStr">
        <is>
          <t>增值税专用发票</t>
        </is>
      </c>
      <c r="AC2027" t="inlineStr">
        <is>
          <t>6</t>
        </is>
      </c>
      <c r="AD2027" t="inlineStr">
        <is>
          <t>生产生活服务</t>
        </is>
      </c>
      <c r="AE2027" t="inlineStr">
        <is>
          <t>13</t>
        </is>
      </c>
      <c r="AF2027" t="inlineStr">
        <is>
          <t>生产生活服务</t>
        </is>
      </c>
      <c r="AG2027" t="inlineStr">
        <is>
          <t>各自承担</t>
        </is>
      </c>
      <c r="AH2027" t="inlineStr"/>
      <c r="AI2027" t="inlineStr">
        <is>
          <t>我方</t>
        </is>
      </c>
      <c r="AJ2027" t="inlineStr">
        <is>
          <t>纸质签约</t>
        </is>
      </c>
      <c r="AK2027" t="n">
        <v>2</v>
      </c>
      <c r="AL2027" t="inlineStr"/>
      <c r="AM2027" t="inlineStr"/>
      <c r="AN2027" t="inlineStr"/>
    </row>
    <row r="2028">
      <c r="A2028" t="inlineStr">
        <is>
          <t>H-DF2026060207</t>
        </is>
      </c>
      <c r="B2028" t="inlineStr">
        <is>
          <t>研发联想工作站采购（联匠）</t>
        </is>
      </c>
      <c r="C2028" t="inlineStr">
        <is>
          <t>归档`~`8 file`~`9 歸檔</t>
        </is>
      </c>
      <c r="D2028" t="inlineStr">
        <is>
          <t>单次支出-资产采购租赁及经营支出</t>
        </is>
      </c>
      <c r="E2028" t="inlineStr"/>
      <c r="F2028" t="inlineStr">
        <is>
          <t>支出类</t>
        </is>
      </c>
      <c r="G2028" t="inlineStr">
        <is>
          <t>固定总价</t>
        </is>
      </c>
      <c r="H2028" t="n">
        <v>133000</v>
      </c>
      <c r="I2028" t="n">
        <v>0</v>
      </c>
      <c r="J2028" t="n">
        <v>133000</v>
      </c>
      <c r="K2028" t="n">
        <v>133000</v>
      </c>
      <c r="L2028" t="n">
        <v>0</v>
      </c>
      <c r="M2028" t="n">
        <v>133000</v>
      </c>
      <c r="N2028" t="inlineStr">
        <is>
          <t>固定期限</t>
        </is>
      </c>
      <c r="O2028" t="inlineStr">
        <is>
          <t>2026-06-03</t>
        </is>
      </c>
      <c r="P2028" t="inlineStr">
        <is>
          <t>2026-06-09</t>
        </is>
      </c>
      <c r="Q2028" t="inlineStr">
        <is>
          <t>1.&amp;nbsp;相关项目：设备采购&lt;br&gt;2.&amp;nbsp;合作事项：研发联想工作站采购&lt;br&gt;3.&amp;nbsp;到货时间：2026/6/9之前&lt;br&gt;4.&amp;nbsp;税率：13%增值税专票&lt;br&gt;5.&amp;nbsp;开票内容：设备明细</t>
        </is>
      </c>
      <c r="R2028" t="inlineStr">
        <is>
          <t>27fg97g4</t>
        </is>
      </c>
      <c r="S2028" t="inlineStr">
        <is>
          <t>蔡文笑</t>
        </is>
      </c>
      <c r="T2028" t="inlineStr">
        <is>
          <t>蔡文笑</t>
        </is>
      </c>
      <c r="U2028" t="inlineStr">
        <is>
          <t>27fg97g4</t>
        </is>
      </c>
      <c r="V2028" t="inlineStr">
        <is>
          <t>在职</t>
        </is>
      </c>
      <c r="W2028" t="inlineStr">
        <is>
          <t>黑白单面打印</t>
        </is>
      </c>
      <c r="X2028" t="inlineStr">
        <is>
          <t>2026-06-03</t>
        </is>
      </c>
      <c r="Y2028" t="inlineStr">
        <is>
          <t>广电/网络/其他设备采购及维修</t>
        </is>
      </c>
      <c r="Z2028" t="inlineStr">
        <is>
          <t>否</t>
        </is>
      </c>
      <c r="AA2028" t="n">
        <v>133000</v>
      </c>
      <c r="AB2028" t="inlineStr">
        <is>
          <t>增值税专用发票</t>
        </is>
      </c>
      <c r="AC2028" t="inlineStr">
        <is>
          <t>6</t>
        </is>
      </c>
      <c r="AD2028" t="inlineStr">
        <is>
          <t>生产生活服务</t>
        </is>
      </c>
      <c r="AE2028" t="inlineStr">
        <is>
          <t>13</t>
        </is>
      </c>
      <c r="AF2028" t="inlineStr">
        <is>
          <t>生产生活服务</t>
        </is>
      </c>
      <c r="AG2028" t="inlineStr">
        <is>
          <t>各自承担</t>
        </is>
      </c>
      <c r="AH2028" t="inlineStr"/>
      <c r="AI2028" t="inlineStr">
        <is>
          <t>我方</t>
        </is>
      </c>
      <c r="AJ2028" t="inlineStr">
        <is>
          <t>纸质签约</t>
        </is>
      </c>
      <c r="AK2028" t="n">
        <v>2</v>
      </c>
      <c r="AL2028" t="inlineStr"/>
      <c r="AM2028" t="inlineStr"/>
      <c r="AN2028" t="inlineStr"/>
    </row>
    <row r="2029">
      <c r="A2029" t="inlineStr">
        <is>
          <t>H-DF2026060208</t>
        </is>
      </c>
      <c r="B2029" t="inlineStr">
        <is>
          <t>斗鱼嘉年华餐饮服务</t>
        </is>
      </c>
      <c r="C2029" t="inlineStr">
        <is>
          <t>归档`~`8 file`~`9 歸檔</t>
        </is>
      </c>
      <c r="D2029" t="inlineStr">
        <is>
          <t>单次支出-海外赛事业及活动支出</t>
        </is>
      </c>
      <c r="E2029" t="inlineStr"/>
      <c r="F2029" t="inlineStr">
        <is>
          <t>支出类</t>
        </is>
      </c>
      <c r="G2029" t="inlineStr">
        <is>
          <t>固定总价</t>
        </is>
      </c>
      <c r="H2029" t="n">
        <v>190420</v>
      </c>
      <c r="I2029" t="n">
        <v>0</v>
      </c>
      <c r="J2029" t="n">
        <v>190420</v>
      </c>
      <c r="K2029" t="n">
        <v>190420</v>
      </c>
      <c r="L2029" t="n">
        <v>0</v>
      </c>
      <c r="M2029" t="n">
        <v>190420</v>
      </c>
      <c r="N2029" t="inlineStr">
        <is>
          <t>固定期限</t>
        </is>
      </c>
      <c r="O2029" t="inlineStr">
        <is>
          <t>2026-06-14</t>
        </is>
      </c>
      <c r="P2029" t="inlineStr">
        <is>
          <t>2026-06-28</t>
        </is>
      </c>
      <c r="Q2029" t="inlineStr">
        <is>
          <t>斗鱼嘉年华餐饮服务&lt;br&gt;金额：190420&lt;br&gt;30%预付款57126&lt;br&gt;70%尾款&amp;nbsp;30工作日支付133294</t>
        </is>
      </c>
      <c r="R2029" t="inlineStr">
        <is>
          <t>164533930</t>
        </is>
      </c>
      <c r="S2029" t="inlineStr">
        <is>
          <t>夏林希</t>
        </is>
      </c>
      <c r="T2029" t="inlineStr">
        <is>
          <t>夏林希</t>
        </is>
      </c>
      <c r="U2029" t="inlineStr">
        <is>
          <t>164533930</t>
        </is>
      </c>
      <c r="V2029" t="inlineStr">
        <is>
          <t>在职</t>
        </is>
      </c>
      <c r="W2029" t="inlineStr">
        <is>
          <t>黑白单面打印</t>
        </is>
      </c>
      <c r="X2029" t="inlineStr">
        <is>
          <t>2026-06-10</t>
        </is>
      </c>
      <c r="Y2029" t="inlineStr">
        <is>
          <t>其他</t>
        </is>
      </c>
      <c r="Z2029" t="inlineStr">
        <is>
          <t>否</t>
        </is>
      </c>
      <c r="AA2029" t="n">
        <v>190420</v>
      </c>
      <c r="AB2029" t="inlineStr">
        <is>
          <t>增值税专用发票</t>
        </is>
      </c>
      <c r="AC2029" t="inlineStr">
        <is>
          <t>6</t>
        </is>
      </c>
      <c r="AD2029" t="inlineStr">
        <is>
          <t>生产生活服务</t>
        </is>
      </c>
      <c r="AE2029" t="inlineStr">
        <is>
          <t>6</t>
        </is>
      </c>
      <c r="AF2029" t="inlineStr">
        <is>
          <t>生产生活服务</t>
        </is>
      </c>
      <c r="AG2029" t="inlineStr">
        <is>
          <t>各自承担</t>
        </is>
      </c>
      <c r="AH2029" t="inlineStr"/>
      <c r="AI2029" t="inlineStr">
        <is>
          <t>我方</t>
        </is>
      </c>
      <c r="AJ2029" t="inlineStr">
        <is>
          <t>纸质签约</t>
        </is>
      </c>
      <c r="AK2029" t="n">
        <v>2</v>
      </c>
      <c r="AL2029" t="inlineStr"/>
      <c r="AM2029" t="inlineStr"/>
      <c r="AN2029" t="inlineStr"/>
    </row>
    <row r="2030">
      <c r="A2030" t="inlineStr">
        <is>
          <t>H-DF2026060209</t>
        </is>
      </c>
      <c r="B2030" t="inlineStr">
        <is>
          <t>Tomorrowland 外场三维设计服务</t>
        </is>
      </c>
      <c r="C2030" t="inlineStr">
        <is>
          <t>归档`~`8 file`~`9 歸檔</t>
        </is>
      </c>
      <c r="D2030" t="inlineStr">
        <is>
          <t>单次支出-海外赛事业及活动支出</t>
        </is>
      </c>
      <c r="E2030" t="inlineStr"/>
      <c r="F2030" t="inlineStr">
        <is>
          <t>支出类</t>
        </is>
      </c>
      <c r="G2030" t="inlineStr">
        <is>
          <t>固定总价</t>
        </is>
      </c>
      <c r="H2030" t="n">
        <v>60000</v>
      </c>
      <c r="I2030" t="n">
        <v>0</v>
      </c>
      <c r="J2030" t="n">
        <v>60000</v>
      </c>
      <c r="K2030" t="n">
        <v>60000</v>
      </c>
      <c r="L2030" t="n">
        <v>0</v>
      </c>
      <c r="M2030" t="n">
        <v>60000</v>
      </c>
      <c r="N2030" t="inlineStr">
        <is>
          <t>固定期限</t>
        </is>
      </c>
      <c r="O2030" t="inlineStr">
        <is>
          <t>2026-06-02</t>
        </is>
      </c>
      <c r="P2030" t="inlineStr">
        <is>
          <t>2026-08-02</t>
        </is>
      </c>
      <c r="Q2030" t="inlineStr">
        <is>
          <t>Tomorrowland&amp;nbsp;外场三维设计服务&lt;br&gt;26/06/02-26/08/02&lt;br&gt;金额：60000元（税率1%）</t>
        </is>
      </c>
      <c r="R2030" t="inlineStr">
        <is>
          <t>164533930</t>
        </is>
      </c>
      <c r="S2030" t="inlineStr">
        <is>
          <t>夏林希</t>
        </is>
      </c>
      <c r="T2030" t="inlineStr">
        <is>
          <t>夏林希</t>
        </is>
      </c>
      <c r="U2030" t="inlineStr">
        <is>
          <t>164533930</t>
        </is>
      </c>
      <c r="V2030" t="inlineStr">
        <is>
          <t>在职</t>
        </is>
      </c>
      <c r="W2030" t="inlineStr">
        <is>
          <t>黑白单面打印</t>
        </is>
      </c>
      <c r="X2030" t="inlineStr">
        <is>
          <t>2026-06-09</t>
        </is>
      </c>
      <c r="Y2030" t="inlineStr">
        <is>
          <t>第三方人员服务</t>
        </is>
      </c>
      <c r="Z2030" t="inlineStr">
        <is>
          <t>否</t>
        </is>
      </c>
      <c r="AA2030" t="n">
        <v>60000</v>
      </c>
      <c r="AB2030" t="inlineStr">
        <is>
          <t>增值税专用发票</t>
        </is>
      </c>
      <c r="AC2030" t="inlineStr">
        <is>
          <t>6</t>
        </is>
      </c>
      <c r="AD2030" t="inlineStr">
        <is>
          <t>生产生活服务</t>
        </is>
      </c>
      <c r="AE2030" t="inlineStr">
        <is>
          <t>1</t>
        </is>
      </c>
      <c r="AF2030" t="inlineStr">
        <is>
          <t>生产生活服务</t>
        </is>
      </c>
      <c r="AG2030" t="inlineStr">
        <is>
          <t>各自承担</t>
        </is>
      </c>
      <c r="AH2030" t="inlineStr"/>
      <c r="AI2030" t="inlineStr">
        <is>
          <t>我方</t>
        </is>
      </c>
      <c r="AJ2030" t="inlineStr">
        <is>
          <t>纸质签约</t>
        </is>
      </c>
      <c r="AK2030" t="n">
        <v>2</v>
      </c>
      <c r="AL2030" t="inlineStr"/>
      <c r="AM2030" t="inlineStr"/>
      <c r="AN2030" t="inlineStr"/>
    </row>
    <row r="2031">
      <c r="A2031" t="inlineStr">
        <is>
          <t>H-DF2026060210</t>
        </is>
      </c>
      <c r="B2031" t="inlineStr">
        <is>
          <t>2026 ACLxMLBB赛事现场纪实摄影服务合同</t>
        </is>
      </c>
      <c r="C2031" t="inlineStr">
        <is>
          <t>归档`~`8 file`~`9 歸檔</t>
        </is>
      </c>
      <c r="D2031" t="inlineStr">
        <is>
          <t>单次支出-海外赛事业及活动支出</t>
        </is>
      </c>
      <c r="E2031" t="inlineStr"/>
      <c r="F2031" t="inlineStr">
        <is>
          <t>支出类</t>
        </is>
      </c>
      <c r="G2031" t="inlineStr">
        <is>
          <t>固定总价</t>
        </is>
      </c>
      <c r="H2031" t="n">
        <v>10000</v>
      </c>
      <c r="I2031" t="n">
        <v>0</v>
      </c>
      <c r="J2031" t="n">
        <v>10000</v>
      </c>
      <c r="K2031" t="n">
        <v>10000</v>
      </c>
      <c r="L2031" t="n">
        <v>0</v>
      </c>
      <c r="M2031" t="n">
        <v>10000</v>
      </c>
      <c r="N2031" t="inlineStr">
        <is>
          <t>固定期限</t>
        </is>
      </c>
      <c r="O2031" t="inlineStr">
        <is>
          <t>2026-05-20</t>
        </is>
      </c>
      <c r="P2031" t="inlineStr">
        <is>
          <t>2026-05-26</t>
        </is>
      </c>
      <c r="Q2031" t="inlineStr">
        <is>
          <t>我方与至亿文化就2026年ACLxMLBB赛事现场纪实摄影服务达成合作。</t>
        </is>
      </c>
      <c r="R2031" t="inlineStr">
        <is>
          <t>143579541</t>
        </is>
      </c>
      <c r="S2031" t="inlineStr">
        <is>
          <t>马啸奔</t>
        </is>
      </c>
      <c r="T2031" t="inlineStr">
        <is>
          <t>王卓</t>
        </is>
      </c>
      <c r="U2031" t="inlineStr">
        <is>
          <t>d4ffd9ee</t>
        </is>
      </c>
      <c r="V2031" t="inlineStr">
        <is>
          <t>在职</t>
        </is>
      </c>
      <c r="W2031" t="inlineStr">
        <is>
          <t>黑白单面打印</t>
        </is>
      </c>
      <c r="X2031" t="inlineStr">
        <is>
          <t>2026-05-20</t>
        </is>
      </c>
      <c r="Y2031" t="inlineStr">
        <is>
          <t>第三方人员服务</t>
        </is>
      </c>
      <c r="Z2031" t="inlineStr">
        <is>
          <t>否</t>
        </is>
      </c>
      <c r="AA2031" t="n">
        <v>10000</v>
      </c>
      <c r="AB2031" t="inlineStr">
        <is>
          <t>增值税专用发票</t>
        </is>
      </c>
      <c r="AC2031" t="inlineStr">
        <is>
          <t>6</t>
        </is>
      </c>
      <c r="AD2031" t="inlineStr">
        <is>
          <t>生产生活服务</t>
        </is>
      </c>
      <c r="AE2031" t="inlineStr">
        <is>
          <t>1</t>
        </is>
      </c>
      <c r="AF2031" t="inlineStr">
        <is>
          <t>生产生活服务</t>
        </is>
      </c>
      <c r="AG2031" t="inlineStr">
        <is>
          <t>各自承担</t>
        </is>
      </c>
      <c r="AH2031" t="inlineStr"/>
      <c r="AI2031" t="inlineStr">
        <is>
          <t>我方</t>
        </is>
      </c>
      <c r="AJ2031" t="inlineStr">
        <is>
          <t>纸质签约</t>
        </is>
      </c>
      <c r="AK2031" t="n">
        <v>2</v>
      </c>
      <c r="AL2031" t="inlineStr"/>
      <c r="AM2031" t="inlineStr"/>
      <c r="AN2031" t="inlineStr"/>
    </row>
    <row r="2032">
      <c r="A2032" t="inlineStr">
        <is>
          <t>H-DF2026060211</t>
        </is>
      </c>
      <c r="B2032" t="inlineStr">
        <is>
          <t>2026DFIW_开幕式编钟演出</t>
        </is>
      </c>
      <c r="C2032" t="inlineStr">
        <is>
          <t>归档`~`8 file`~`9 歸檔</t>
        </is>
      </c>
      <c r="D2032" t="inlineStr">
        <is>
          <t>单次支出-国内赛事及活动支出</t>
        </is>
      </c>
      <c r="E2032" t="inlineStr"/>
      <c r="F2032" t="inlineStr">
        <is>
          <t>支出类</t>
        </is>
      </c>
      <c r="G2032" t="inlineStr">
        <is>
          <t>固定总价</t>
        </is>
      </c>
      <c r="H2032" t="n">
        <v>32825</v>
      </c>
      <c r="I2032" t="n">
        <v>0</v>
      </c>
      <c r="J2032" t="n">
        <v>32825</v>
      </c>
      <c r="K2032" t="n">
        <v>32825</v>
      </c>
      <c r="L2032" t="n">
        <v>0</v>
      </c>
      <c r="M2032" t="n">
        <v>32825</v>
      </c>
      <c r="N2032" t="inlineStr">
        <is>
          <t>固定期限</t>
        </is>
      </c>
      <c r="O2032" t="inlineStr">
        <is>
          <t>2026-06-09</t>
        </is>
      </c>
      <c r="P2032" t="inlineStr">
        <is>
          <t>2026-06-18</t>
        </is>
      </c>
      <c r="Q2032" t="inlineStr">
        <is>
          <t>合作内容：开幕式编钟演出&lt;br&gt;合作金额：￥32,825.00&amp;nbsp;&lt;br&gt;首期款&amp;nbsp;16412.50&amp;nbsp;元，收票后&amp;nbsp;7&amp;nbsp;个工作日内支付；尾款&amp;nbsp;16412.50&amp;nbsp;元，服务结算完成后&amp;nbsp;30&amp;nbsp;日内支付。</t>
        </is>
      </c>
      <c r="R2032" t="inlineStr">
        <is>
          <t>e452g2b8</t>
        </is>
      </c>
      <c r="S2032" t="inlineStr">
        <is>
          <t>陈雅婷</t>
        </is>
      </c>
      <c r="T2032" t="inlineStr">
        <is>
          <t>杨思施</t>
        </is>
      </c>
      <c r="U2032" t="inlineStr">
        <is>
          <t>189481635</t>
        </is>
      </c>
      <c r="V2032" t="inlineStr">
        <is>
          <t>在职</t>
        </is>
      </c>
      <c r="W2032" t="inlineStr">
        <is>
          <t>黑白单面打印</t>
        </is>
      </c>
      <c r="X2032" t="inlineStr">
        <is>
          <t>2026-06-09</t>
        </is>
      </c>
      <c r="Y2032" t="inlineStr">
        <is>
          <t>第三方人员服务</t>
        </is>
      </c>
      <c r="Z2032" t="inlineStr">
        <is>
          <t>否</t>
        </is>
      </c>
      <c r="AA2032" t="n">
        <v>32825</v>
      </c>
      <c r="AB2032" t="inlineStr">
        <is>
          <t>增值税专用发票</t>
        </is>
      </c>
      <c r="AC2032" t="inlineStr">
        <is>
          <t>6</t>
        </is>
      </c>
      <c r="AD2032" t="inlineStr">
        <is>
          <t>生产生活服务</t>
        </is>
      </c>
      <c r="AE2032" t="inlineStr">
        <is>
          <t>1</t>
        </is>
      </c>
      <c r="AF2032" t="inlineStr">
        <is>
          <t>生产生活服务</t>
        </is>
      </c>
      <c r="AG2032" t="inlineStr">
        <is>
          <t>各自承担</t>
        </is>
      </c>
      <c r="AH2032" t="inlineStr"/>
      <c r="AI2032" t="inlineStr">
        <is>
          <t>我方</t>
        </is>
      </c>
      <c r="AJ2032" t="inlineStr">
        <is>
          <t>纸质签约</t>
        </is>
      </c>
      <c r="AK2032" t="n">
        <v>2</v>
      </c>
      <c r="AL2032" t="inlineStr"/>
      <c r="AM2032" t="inlineStr"/>
      <c r="AN2032" t="inlineStr"/>
    </row>
    <row r="2033">
      <c r="A2033" t="inlineStr">
        <is>
          <t>H-DF2026060212</t>
        </is>
      </c>
      <c r="B2033" t="inlineStr">
        <is>
          <t>2026DFIW_安保</t>
        </is>
      </c>
      <c r="C2033" t="inlineStr">
        <is>
          <t>归档`~`8 file`~`9 歸檔</t>
        </is>
      </c>
      <c r="D2033" t="inlineStr">
        <is>
          <t>单次支出-国内赛事及活动支出</t>
        </is>
      </c>
      <c r="E2033" t="inlineStr"/>
      <c r="F2033" t="inlineStr">
        <is>
          <t>支出类</t>
        </is>
      </c>
      <c r="G2033" t="inlineStr">
        <is>
          <t>固定总价</t>
        </is>
      </c>
      <c r="H2033" t="n">
        <v>600000</v>
      </c>
      <c r="I2033" t="n">
        <v>0</v>
      </c>
      <c r="J2033" t="n">
        <v>600000</v>
      </c>
      <c r="K2033" t="n">
        <v>600000</v>
      </c>
      <c r="L2033" t="n">
        <v>0</v>
      </c>
      <c r="M2033" t="n">
        <v>600000</v>
      </c>
      <c r="N2033" t="inlineStr">
        <is>
          <t>固定期限</t>
        </is>
      </c>
      <c r="O2033" t="inlineStr">
        <is>
          <t>2026-06-06</t>
        </is>
      </c>
      <c r="P2033" t="inlineStr">
        <is>
          <t>2026-06-22</t>
        </is>
      </c>
      <c r="Q2033" t="inlineStr">
        <is>
          <t>合作内容：安保费用&lt;br&gt;合作金额：600,000.00元&lt;br&gt;公安指定供应商，合同约定于签署合同后一次性支付全部服务费</t>
        </is>
      </c>
      <c r="R2033" t="inlineStr">
        <is>
          <t>e452g2b8</t>
        </is>
      </c>
      <c r="S2033" t="inlineStr">
        <is>
          <t>陈雅婷</t>
        </is>
      </c>
      <c r="T2033" t="inlineStr">
        <is>
          <t>杨思施</t>
        </is>
      </c>
      <c r="U2033" t="inlineStr">
        <is>
          <t>189481635</t>
        </is>
      </c>
      <c r="V2033" t="inlineStr">
        <is>
          <t>在职</t>
        </is>
      </c>
      <c r="W2033" t="inlineStr">
        <is>
          <t>黑白单面打印</t>
        </is>
      </c>
      <c r="X2033" t="inlineStr">
        <is>
          <t>2026-06-06</t>
        </is>
      </c>
      <c r="Y2033" t="inlineStr">
        <is>
          <t>第三方人员服务</t>
        </is>
      </c>
      <c r="Z2033" t="inlineStr">
        <is>
          <t>否</t>
        </is>
      </c>
      <c r="AA2033" t="n">
        <v>600000</v>
      </c>
      <c r="AB2033" t="inlineStr">
        <is>
          <t>增值税专用发票</t>
        </is>
      </c>
      <c r="AC2033" t="inlineStr">
        <is>
          <t>6</t>
        </is>
      </c>
      <c r="AD2033" t="inlineStr">
        <is>
          <t>生产生活服务</t>
        </is>
      </c>
      <c r="AE2033" t="inlineStr">
        <is>
          <t>1</t>
        </is>
      </c>
      <c r="AF2033" t="inlineStr">
        <is>
          <t>生产生活服务</t>
        </is>
      </c>
      <c r="AG2033" t="inlineStr">
        <is>
          <t>各自承担</t>
        </is>
      </c>
      <c r="AH2033" t="inlineStr"/>
      <c r="AI2033" t="inlineStr">
        <is>
          <t>我方</t>
        </is>
      </c>
      <c r="AJ2033" t="inlineStr">
        <is>
          <t>纸质签约</t>
        </is>
      </c>
      <c r="AK2033" t="n">
        <v>2</v>
      </c>
      <c r="AL2033" t="inlineStr"/>
      <c r="AM2033" t="inlineStr"/>
      <c r="AN2033" t="inlineStr"/>
    </row>
    <row r="2034">
      <c r="A2034" t="inlineStr">
        <is>
          <t>H-DF2026060214</t>
        </is>
      </c>
      <c r="B2034" t="inlineStr">
        <is>
          <t>2026 PMGO S1 - Additional Needs (Eliminated Teams Subsidy, Additional Visa, &amp; Additional Hotel for Eliminated Teams)</t>
        </is>
      </c>
      <c r="C2034" t="inlineStr">
        <is>
          <t>归档`~`8 file`~`9 歸檔</t>
        </is>
      </c>
      <c r="D2034" t="inlineStr">
        <is>
          <t>单次支出-奖金补贴支出</t>
        </is>
      </c>
      <c r="E2034" t="inlineStr"/>
      <c r="F2034" t="inlineStr">
        <is>
          <t>支出类</t>
        </is>
      </c>
      <c r="G2034" t="inlineStr">
        <is>
          <t>固定总价</t>
        </is>
      </c>
      <c r="H2034" t="n">
        <v>252035114</v>
      </c>
      <c r="I2034" t="n">
        <v>0</v>
      </c>
      <c r="J2034" t="n">
        <v>252035114</v>
      </c>
      <c r="K2034" t="n">
        <v>252035114</v>
      </c>
      <c r="L2034" t="n">
        <v>0</v>
      </c>
      <c r="M2034" t="n">
        <v>252035114</v>
      </c>
      <c r="N2034" t="inlineStr">
        <is>
          <t>固定期限</t>
        </is>
      </c>
      <c r="O2034" t="inlineStr">
        <is>
          <t>2026-06-10</t>
        </is>
      </c>
      <c r="P2034" t="inlineStr">
        <is>
          <t>2026-06-24</t>
        </is>
      </c>
      <c r="Q2034" t="inlineStr">
        <is>
          <t>2026&amp;nbsp;PMGO&amp;nbsp;S1&amp;nbsp;-&amp;nbsp;Additional&amp;nbsp;Needs&amp;nbsp;(Eliminated&amp;nbsp;Teams&amp;nbsp;Subsidy,&amp;nbsp;Additional&amp;nbsp;Visa,&amp;nbsp;&amp;&amp;nbsp;Additional&amp;n</t>
        </is>
      </c>
      <c r="R2034" t="inlineStr">
        <is>
          <t>7a6bc11a</t>
        </is>
      </c>
      <c r="S2034" t="inlineStr">
        <is>
          <t>Muhammad Zulhansyah Irhas Nasution</t>
        </is>
      </c>
      <c r="T2034" t="inlineStr">
        <is>
          <t>Muhammad Zulhansyah Irhas Nasution</t>
        </is>
      </c>
      <c r="U2034" t="inlineStr">
        <is>
          <t>7a6bc11a</t>
        </is>
      </c>
      <c r="V2034" t="inlineStr">
        <is>
          <t>在职</t>
        </is>
      </c>
      <c r="W2034" t="inlineStr">
        <is>
          <t>黑白单面打印</t>
        </is>
      </c>
      <c r="X2034" t="inlineStr">
        <is>
          <t>2026-06-10</t>
        </is>
      </c>
      <c r="Y2034" t="inlineStr">
        <is>
          <t>第三方人员服务</t>
        </is>
      </c>
      <c r="Z2034" t="inlineStr">
        <is>
          <t>否</t>
        </is>
      </c>
      <c r="AA2034" t="n">
        <v>252035114</v>
      </c>
      <c r="AB2034" t="inlineStr">
        <is>
          <t>增值税专用发票</t>
        </is>
      </c>
      <c r="AC2034" t="inlineStr">
        <is>
          <t>6</t>
        </is>
      </c>
      <c r="AD2034" t="inlineStr">
        <is>
          <t>生产生活服务</t>
        </is>
      </c>
      <c r="AE2034" t="inlineStr">
        <is>
          <t>0</t>
        </is>
      </c>
      <c r="AF2034" t="inlineStr">
        <is>
          <t>生产生活服务</t>
        </is>
      </c>
      <c r="AG2034" t="inlineStr">
        <is>
          <t>各自承担</t>
        </is>
      </c>
      <c r="AH2034" t="inlineStr"/>
      <c r="AI2034" t="inlineStr">
        <is>
          <t>我方</t>
        </is>
      </c>
      <c r="AJ2034" t="inlineStr">
        <is>
          <t>纸质签约</t>
        </is>
      </c>
      <c r="AK2034" t="n">
        <v>2</v>
      </c>
      <c r="AL2034" t="inlineStr"/>
      <c r="AM2034" t="inlineStr"/>
      <c r="AN2034" t="inlineStr"/>
    </row>
    <row r="2035">
      <c r="A2035" t="inlineStr">
        <is>
          <t>H-DF2026060217</t>
        </is>
      </c>
      <c r="B2035" t="inlineStr">
        <is>
          <t>2026 PMGO S1 - Broadcast Manpower</t>
        </is>
      </c>
      <c r="C2035" t="inlineStr">
        <is>
          <t>归档`~`8 file`~`9 歸檔</t>
        </is>
      </c>
      <c r="D2035" t="inlineStr">
        <is>
          <t>单次支出-海外赛事业及活动支出</t>
        </is>
      </c>
      <c r="E2035" t="inlineStr"/>
      <c r="F2035" t="inlineStr">
        <is>
          <t>支出类</t>
        </is>
      </c>
      <c r="G2035" t="inlineStr">
        <is>
          <t>固定总价</t>
        </is>
      </c>
      <c r="H2035" t="n">
        <v>8460</v>
      </c>
      <c r="I2035" t="n">
        <v>0</v>
      </c>
      <c r="J2035" t="n">
        <v>8460</v>
      </c>
      <c r="K2035" t="n">
        <v>8460</v>
      </c>
      <c r="L2035" t="n">
        <v>0</v>
      </c>
      <c r="M2035" t="n">
        <v>8460</v>
      </c>
      <c r="N2035" t="inlineStr">
        <is>
          <t>固定期限</t>
        </is>
      </c>
      <c r="O2035" t="inlineStr">
        <is>
          <t>2026-06-10</t>
        </is>
      </c>
      <c r="P2035" t="inlineStr">
        <is>
          <t>2026-06-24</t>
        </is>
      </c>
      <c r="Q2035" t="inlineStr">
        <is>
          <t>2026&amp;nbsp;PMGO&amp;nbsp;S1&amp;nbsp;-&amp;nbsp;Broadcast&amp;nbsp;Manpower&lt;br&gt;-&amp;nbsp;PT&amp;nbsp;Optitama&amp;nbsp;Unikreasi&amp;nbsp;Persada&lt;br&gt;-&amp;nbsp;Company&amp;nbsp;Account&lt;br&gt;-&amp;</t>
        </is>
      </c>
      <c r="R2035" t="inlineStr">
        <is>
          <t>7a6bc11a</t>
        </is>
      </c>
      <c r="S2035" t="inlineStr">
        <is>
          <t>Muhammad Zulhansyah Irhas Nasution</t>
        </is>
      </c>
      <c r="T2035" t="inlineStr">
        <is>
          <t>Muhammad Zulhansyah Irhas Nasution</t>
        </is>
      </c>
      <c r="U2035" t="inlineStr">
        <is>
          <t>7a6bc11a</t>
        </is>
      </c>
      <c r="V2035" t="inlineStr">
        <is>
          <t>在职</t>
        </is>
      </c>
      <c r="W2035" t="inlineStr">
        <is>
          <t>黑白单面打印</t>
        </is>
      </c>
      <c r="X2035" t="inlineStr">
        <is>
          <t>2026-06-10</t>
        </is>
      </c>
      <c r="Y2035" t="inlineStr">
        <is>
          <t>第三方人员服务</t>
        </is>
      </c>
      <c r="Z2035" t="inlineStr">
        <is>
          <t>否</t>
        </is>
      </c>
      <c r="AA2035" t="n">
        <v>8460</v>
      </c>
      <c r="AB2035" t="inlineStr">
        <is>
          <t>增值税专用发票</t>
        </is>
      </c>
      <c r="AC2035" t="inlineStr">
        <is>
          <t>6</t>
        </is>
      </c>
      <c r="AD2035" t="inlineStr">
        <is>
          <t>生产生活服务</t>
        </is>
      </c>
      <c r="AE2035" t="inlineStr">
        <is>
          <t>0</t>
        </is>
      </c>
      <c r="AF2035" t="inlineStr">
        <is>
          <t>生产生活服务</t>
        </is>
      </c>
      <c r="AG2035" t="inlineStr">
        <is>
          <t>各自承担</t>
        </is>
      </c>
      <c r="AH2035" t="inlineStr"/>
      <c r="AI2035" t="inlineStr">
        <is>
          <t>我方</t>
        </is>
      </c>
      <c r="AJ2035" t="inlineStr">
        <is>
          <t>纸质签约</t>
        </is>
      </c>
      <c r="AK2035" t="n">
        <v>2</v>
      </c>
      <c r="AL2035" t="inlineStr"/>
      <c r="AM2035" t="inlineStr"/>
      <c r="AN2035" t="inlineStr"/>
    </row>
    <row r="2036">
      <c r="A2036" t="inlineStr">
        <is>
          <t>H-DF2026060219</t>
        </is>
      </c>
      <c r="B2036" t="inlineStr">
        <is>
          <t>2026 PMGO S1 - Broadcast Manpower</t>
        </is>
      </c>
      <c r="C2036" t="inlineStr">
        <is>
          <t>归档`~`8 file`~`9 歸檔</t>
        </is>
      </c>
      <c r="D2036" t="inlineStr">
        <is>
          <t>单次支出-海外赛事业及活动支出</t>
        </is>
      </c>
      <c r="E2036" t="inlineStr"/>
      <c r="F2036" t="inlineStr">
        <is>
          <t>支出类</t>
        </is>
      </c>
      <c r="G2036" t="inlineStr">
        <is>
          <t>固定总价</t>
        </is>
      </c>
      <c r="H2036" t="n">
        <v>212881350</v>
      </c>
      <c r="I2036" t="n">
        <v>0</v>
      </c>
      <c r="J2036" t="n">
        <v>212881350</v>
      </c>
      <c r="K2036" t="n">
        <v>212881350</v>
      </c>
      <c r="L2036" t="n">
        <v>0</v>
      </c>
      <c r="M2036" t="n">
        <v>212881350</v>
      </c>
      <c r="N2036" t="inlineStr">
        <is>
          <t>固定期限</t>
        </is>
      </c>
      <c r="O2036" t="inlineStr">
        <is>
          <t>2026-06-10</t>
        </is>
      </c>
      <c r="P2036" t="inlineStr">
        <is>
          <t>2026-06-24</t>
        </is>
      </c>
      <c r="Q2036" t="inlineStr">
        <is>
          <t>2026&amp;nbsp;PMGO&amp;nbsp;S1&amp;nbsp;-&amp;nbsp;Broadcast&amp;nbsp;Manpower&lt;br&gt;-&amp;nbsp;PT&amp;nbsp;Optitama&amp;nbsp;Unikreasi&amp;nbsp;Persada&lt;br&gt;-&amp;nbsp;Company&amp;nbsp;Account&lt;br&gt;-&amp;</t>
        </is>
      </c>
      <c r="R2036" t="inlineStr">
        <is>
          <t>7a6bc11a</t>
        </is>
      </c>
      <c r="S2036" t="inlineStr">
        <is>
          <t>Muhammad Zulhansyah Irhas Nasution</t>
        </is>
      </c>
      <c r="T2036" t="inlineStr">
        <is>
          <t>Muhammad Zulhansyah Irhas Nasution</t>
        </is>
      </c>
      <c r="U2036" t="inlineStr">
        <is>
          <t>7a6bc11a</t>
        </is>
      </c>
      <c r="V2036" t="inlineStr">
        <is>
          <t>在职</t>
        </is>
      </c>
      <c r="W2036" t="inlineStr">
        <is>
          <t>黑白单面打印</t>
        </is>
      </c>
      <c r="X2036" t="inlineStr">
        <is>
          <t>2026-06-10</t>
        </is>
      </c>
      <c r="Y2036" t="inlineStr">
        <is>
          <t>第三方人员服务</t>
        </is>
      </c>
      <c r="Z2036" t="inlineStr">
        <is>
          <t>否</t>
        </is>
      </c>
      <c r="AA2036" t="n">
        <v>212881350</v>
      </c>
      <c r="AB2036" t="inlineStr">
        <is>
          <t>增值税专用发票</t>
        </is>
      </c>
      <c r="AC2036" t="inlineStr">
        <is>
          <t>6</t>
        </is>
      </c>
      <c r="AD2036" t="inlineStr">
        <is>
          <t>生产生活服务</t>
        </is>
      </c>
      <c r="AE2036" t="inlineStr">
        <is>
          <t>0</t>
        </is>
      </c>
      <c r="AF2036" t="inlineStr">
        <is>
          <t>生产生活服务</t>
        </is>
      </c>
      <c r="AG2036" t="inlineStr">
        <is>
          <t>各自承担</t>
        </is>
      </c>
      <c r="AH2036" t="inlineStr"/>
      <c r="AI2036" t="inlineStr">
        <is>
          <t>我方</t>
        </is>
      </c>
      <c r="AJ2036" t="inlineStr">
        <is>
          <t>纸质签约</t>
        </is>
      </c>
      <c r="AK2036" t="n">
        <v>2</v>
      </c>
      <c r="AL2036" t="inlineStr"/>
      <c r="AM2036" t="inlineStr"/>
      <c r="AN2036" t="inlineStr"/>
    </row>
    <row r="2037">
      <c r="A2037" t="inlineStr">
        <is>
          <t>H-DF2026060220</t>
        </is>
      </c>
      <c r="B2037" t="inlineStr">
        <is>
          <t>2026 ACLxCS2项目-个人合作协议-橙子</t>
        </is>
      </c>
      <c r="C2037" t="inlineStr">
        <is>
          <t>归档`~`8 file`~`9 歸檔</t>
        </is>
      </c>
      <c r="D2037" t="inlineStr">
        <is>
          <t>单次支出-个人合作支出</t>
        </is>
      </c>
      <c r="E2037" t="inlineStr"/>
      <c r="F2037" t="inlineStr">
        <is>
          <t>支出类</t>
        </is>
      </c>
      <c r="G2037" t="inlineStr">
        <is>
          <t>固定总价</t>
        </is>
      </c>
      <c r="H2037" t="n">
        <v>20140</v>
      </c>
      <c r="I2037" t="n">
        <v>0</v>
      </c>
      <c r="J2037" t="n">
        <v>20140</v>
      </c>
      <c r="K2037" t="n">
        <v>20140</v>
      </c>
      <c r="L2037" t="n">
        <v>0</v>
      </c>
      <c r="M2037" t="n">
        <v>20140</v>
      </c>
      <c r="N2037" t="inlineStr">
        <is>
          <t>固定期限</t>
        </is>
      </c>
      <c r="O2037" t="inlineStr">
        <is>
          <t>2026-04-10</t>
        </is>
      </c>
      <c r="P2037" t="inlineStr">
        <is>
          <t>2026-06-15</t>
        </is>
      </c>
      <c r="Q2037" t="inlineStr">
        <is>
          <t>我方与橙子（个人）就2026年ACLxCS2赛事项目达成个人劳务协议。</t>
        </is>
      </c>
      <c r="R2037" t="inlineStr">
        <is>
          <t>835f73d1</t>
        </is>
      </c>
      <c r="S2037" t="inlineStr">
        <is>
          <t>艾世奇</t>
        </is>
      </c>
      <c r="T2037" t="inlineStr">
        <is>
          <t>王卓</t>
        </is>
      </c>
      <c r="U2037" t="inlineStr">
        <is>
          <t>d4ffd9ee</t>
        </is>
      </c>
      <c r="V2037" t="inlineStr">
        <is>
          <t>在职</t>
        </is>
      </c>
      <c r="W2037" t="inlineStr">
        <is>
          <t>黑白单面打印</t>
        </is>
      </c>
      <c r="X2037" t="inlineStr">
        <is>
          <t>2026-04-10</t>
        </is>
      </c>
      <c r="Y2037" t="inlineStr">
        <is>
          <t>第三方人员服务</t>
        </is>
      </c>
      <c r="Z2037" t="inlineStr">
        <is>
          <t>否</t>
        </is>
      </c>
      <c r="AA2037" t="n">
        <v>20140</v>
      </c>
      <c r="AB2037" t="inlineStr">
        <is>
          <t>增值税专用发票</t>
        </is>
      </c>
      <c r="AC2037" t="inlineStr">
        <is>
          <t>6</t>
        </is>
      </c>
      <c r="AD2037" t="inlineStr">
        <is>
          <t>生产生活服务</t>
        </is>
      </c>
      <c r="AE2037" t="inlineStr">
        <is>
          <t>6</t>
        </is>
      </c>
      <c r="AF2037" t="inlineStr">
        <is>
          <t>生产生活服务</t>
        </is>
      </c>
      <c r="AG2037" t="inlineStr">
        <is>
          <t>各自承担</t>
        </is>
      </c>
      <c r="AH2037" t="inlineStr"/>
      <c r="AI2037" t="inlineStr">
        <is>
          <t>我方</t>
        </is>
      </c>
      <c r="AJ2037" t="inlineStr">
        <is>
          <t>纸质签约</t>
        </is>
      </c>
      <c r="AK2037" t="n">
        <v>2</v>
      </c>
      <c r="AL2037" t="inlineStr"/>
      <c r="AM2037" t="inlineStr"/>
      <c r="AN2037" t="inlineStr"/>
    </row>
    <row r="2038">
      <c r="A2038" t="inlineStr">
        <is>
          <t>H-DF2026060222</t>
        </is>
      </c>
      <c r="B2038" t="inlineStr">
        <is>
          <t>OPPO X MLBB - PRIZEPOOL (VE)</t>
        </is>
      </c>
      <c r="C2038" t="inlineStr">
        <is>
          <t>归档`~`8 file`~`9 歸檔</t>
        </is>
      </c>
      <c r="D2038" t="inlineStr">
        <is>
          <t>单次支出-奖金补贴支出</t>
        </is>
      </c>
      <c r="E2038" t="inlineStr"/>
      <c r="F2038" t="inlineStr">
        <is>
          <t>支出类</t>
        </is>
      </c>
      <c r="G2038" t="inlineStr">
        <is>
          <t>固定总价</t>
        </is>
      </c>
      <c r="H2038" t="n">
        <v>20000</v>
      </c>
      <c r="I2038" t="n">
        <v>0</v>
      </c>
      <c r="J2038" t="n">
        <v>20000</v>
      </c>
      <c r="K2038" t="n">
        <v>20000</v>
      </c>
      <c r="L2038" t="n">
        <v>0</v>
      </c>
      <c r="M2038" t="n">
        <v>20000</v>
      </c>
      <c r="N2038" t="inlineStr">
        <is>
          <t>固定期限</t>
        </is>
      </c>
      <c r="O2038" t="inlineStr">
        <is>
          <t>2026-04-13</t>
        </is>
      </c>
      <c r="P2038" t="inlineStr">
        <is>
          <t>2026-04-20</t>
        </is>
      </c>
      <c r="Q2038" t="inlineStr">
        <is>
          <t>OPPO&amp;nbsp;X&amp;nbsp;MLBB&amp;nbsp;TEAM&amp;nbsp;PRIZEPOOL&lt;br&gt;Team&amp;nbsp;:&amp;nbsp;KPTM&amp;nbsp;X&amp;nbsp;VELOCITY&amp;nbsp;(VE)&lt;br&gt;Amount&amp;nbsp;:&amp;nbsp;20,000&amp;nbsp;USD&lt;br&gt;Paymen</t>
        </is>
      </c>
      <c r="R2038" t="inlineStr">
        <is>
          <t>171749089</t>
        </is>
      </c>
      <c r="S2038" t="inlineStr">
        <is>
          <t>GERMAIN WONG WENG KEI</t>
        </is>
      </c>
      <c r="T2038" t="inlineStr">
        <is>
          <t>GERMAIN WONG WENG KEI</t>
        </is>
      </c>
      <c r="U2038" t="inlineStr">
        <is>
          <t>171749089</t>
        </is>
      </c>
      <c r="V2038" t="inlineStr">
        <is>
          <t>在职</t>
        </is>
      </c>
      <c r="W2038" t="inlineStr">
        <is>
          <t>黑白单面打印</t>
        </is>
      </c>
      <c r="X2038" t="inlineStr">
        <is>
          <t>2026-06-09</t>
        </is>
      </c>
      <c r="Y2038" t="inlineStr">
        <is>
          <t>解说/嘉宾劳务及赛事奖金</t>
        </is>
      </c>
      <c r="Z2038" t="inlineStr">
        <is>
          <t>否</t>
        </is>
      </c>
      <c r="AA2038" t="n">
        <v>20000</v>
      </c>
      <c r="AB2038" t="inlineStr">
        <is>
          <t>增值税专用发票</t>
        </is>
      </c>
      <c r="AC2038" t="inlineStr">
        <is>
          <t>6</t>
        </is>
      </c>
      <c r="AD2038" t="inlineStr">
        <is>
          <t>生产生活服务</t>
        </is>
      </c>
      <c r="AE2038" t="inlineStr">
        <is>
          <t>0</t>
        </is>
      </c>
      <c r="AF2038" t="inlineStr">
        <is>
          <t>生产生活服务</t>
        </is>
      </c>
      <c r="AG2038" t="inlineStr">
        <is>
          <t>各自承担</t>
        </is>
      </c>
      <c r="AH2038" t="inlineStr"/>
      <c r="AI2038" t="inlineStr">
        <is>
          <t>我方</t>
        </is>
      </c>
      <c r="AJ2038" t="inlineStr">
        <is>
          <t>纸质签约</t>
        </is>
      </c>
      <c r="AK2038" t="n">
        <v>2</v>
      </c>
      <c r="AL2038" t="inlineStr"/>
      <c r="AM2038" t="inlineStr"/>
      <c r="AN2038" t="inlineStr"/>
    </row>
    <row r="2039">
      <c r="A2039" t="inlineStr">
        <is>
          <t>H-DF2026060225</t>
        </is>
      </c>
      <c r="B2039" t="inlineStr">
        <is>
          <t>2026 PMGO S1 SEA Final - Nuttapong Wijit - Referee</t>
        </is>
      </c>
      <c r="C2039" t="inlineStr">
        <is>
          <t>归档`~`8 file`~`9 歸檔</t>
        </is>
      </c>
      <c r="D2039" t="inlineStr">
        <is>
          <t>单次支出-海外赛事业及活动支出</t>
        </is>
      </c>
      <c r="E2039" t="inlineStr"/>
      <c r="F2039" t="inlineStr">
        <is>
          <t>支出类</t>
        </is>
      </c>
      <c r="G2039" t="inlineStr">
        <is>
          <t>固定总价</t>
        </is>
      </c>
      <c r="H2039" t="n">
        <v>6800</v>
      </c>
      <c r="I2039" t="n">
        <v>0</v>
      </c>
      <c r="J2039" t="n">
        <v>6800</v>
      </c>
      <c r="K2039" t="n">
        <v>6800</v>
      </c>
      <c r="L2039" t="n">
        <v>0</v>
      </c>
      <c r="M2039" t="n">
        <v>6800</v>
      </c>
      <c r="N2039" t="inlineStr">
        <is>
          <t>固定期限</t>
        </is>
      </c>
      <c r="O2039" t="inlineStr">
        <is>
          <t>2026-05-14</t>
        </is>
      </c>
      <c r="P2039" t="inlineStr">
        <is>
          <t>2026-05-17</t>
        </is>
      </c>
      <c r="Q2039" t="inlineStr">
        <is>
          <t>Name&amp;nbsp;:&amp;nbsp;Nuttapong&amp;nbsp;Wijit&lt;br&gt;Payment&amp;nbsp;:&amp;nbsp;THB&amp;nbsp;1700&amp;nbsp;per&amp;nbsp;day&lt;br&gt;Total&amp;nbsp;4&amp;nbsp;Working&amp;nbsp;Days&lt;br&gt;Date&amp;nbsp;:&amp;nbs</t>
        </is>
      </c>
      <c r="R2039" t="inlineStr">
        <is>
          <t>175488135</t>
        </is>
      </c>
      <c r="S2039" t="inlineStr">
        <is>
          <t>AIMAN BIN AMINUDDIN</t>
        </is>
      </c>
      <c r="T2039" t="inlineStr">
        <is>
          <t>AIMAN BIN AMINUDDIN</t>
        </is>
      </c>
      <c r="U2039" t="inlineStr">
        <is>
          <t>175488135</t>
        </is>
      </c>
      <c r="V2039" t="inlineStr">
        <is>
          <t>在职</t>
        </is>
      </c>
      <c r="W2039" t="inlineStr">
        <is>
          <t>黑白单面打印</t>
        </is>
      </c>
      <c r="X2039" t="inlineStr">
        <is>
          <t>2026-05-22</t>
        </is>
      </c>
      <c r="Y2039" t="inlineStr">
        <is>
          <t>第三方人员服务</t>
        </is>
      </c>
      <c r="Z2039" t="inlineStr">
        <is>
          <t>否</t>
        </is>
      </c>
      <c r="AA2039" t="n">
        <v>6800</v>
      </c>
      <c r="AB2039" t="inlineStr">
        <is>
          <t>增值税专用发票</t>
        </is>
      </c>
      <c r="AC2039" t="inlineStr">
        <is>
          <t>6</t>
        </is>
      </c>
      <c r="AD2039" t="inlineStr">
        <is>
          <t>生产生活服务</t>
        </is>
      </c>
      <c r="AE2039" t="inlineStr">
        <is>
          <t>0</t>
        </is>
      </c>
      <c r="AF2039" t="inlineStr">
        <is>
          <t>生产生活服务</t>
        </is>
      </c>
      <c r="AG2039" t="inlineStr">
        <is>
          <t>各自承担</t>
        </is>
      </c>
      <c r="AH2039" t="inlineStr"/>
      <c r="AI2039" t="inlineStr">
        <is>
          <t>我方</t>
        </is>
      </c>
      <c r="AJ2039" t="inlineStr">
        <is>
          <t>纸质签约</t>
        </is>
      </c>
      <c r="AK2039" t="n">
        <v>2</v>
      </c>
      <c r="AL2039" t="inlineStr"/>
      <c r="AM2039" t="inlineStr"/>
      <c r="AN2039" t="inlineStr"/>
    </row>
    <row r="2040">
      <c r="A2040" t="inlineStr">
        <is>
          <t>H-DF2026060226</t>
        </is>
      </c>
      <c r="B2040" t="inlineStr">
        <is>
          <t>2026 PMGO S1 SEA Final - Noppawit Sukkasem - Referee</t>
        </is>
      </c>
      <c r="C2040" t="inlineStr">
        <is>
          <t>归档`~`8 file`~`9 歸檔</t>
        </is>
      </c>
      <c r="D2040" t="inlineStr">
        <is>
          <t>单次支出-海外赛事业及活动支出</t>
        </is>
      </c>
      <c r="E2040" t="inlineStr"/>
      <c r="F2040" t="inlineStr">
        <is>
          <t>支出类</t>
        </is>
      </c>
      <c r="G2040" t="inlineStr">
        <is>
          <t>固定总价</t>
        </is>
      </c>
      <c r="H2040" t="n">
        <v>6800</v>
      </c>
      <c r="I2040" t="n">
        <v>0</v>
      </c>
      <c r="J2040" t="n">
        <v>6800</v>
      </c>
      <c r="K2040" t="n">
        <v>6800</v>
      </c>
      <c r="L2040" t="n">
        <v>0</v>
      </c>
      <c r="M2040" t="n">
        <v>6800</v>
      </c>
      <c r="N2040" t="inlineStr">
        <is>
          <t>固定期限</t>
        </is>
      </c>
      <c r="O2040" t="inlineStr">
        <is>
          <t>2026-05-14</t>
        </is>
      </c>
      <c r="P2040" t="inlineStr">
        <is>
          <t>2026-05-17</t>
        </is>
      </c>
      <c r="Q2040" t="inlineStr">
        <is>
          <t>Name&amp;nbsp;:&amp;nbsp;Noppawit&amp;nbsp;Sukkasem&lt;br&gt;Payment&amp;nbsp;:&amp;nbsp;THB&amp;nbsp;1700&amp;nbsp;per&amp;nbsp;day&lt;br&gt;Total&amp;nbsp;4&amp;nbsp;Working&amp;nbsp;Days&lt;br&gt;Date&amp;nbsp;:&amp;n</t>
        </is>
      </c>
      <c r="R2040" t="inlineStr">
        <is>
          <t>175488135</t>
        </is>
      </c>
      <c r="S2040" t="inlineStr">
        <is>
          <t>AIMAN BIN AMINUDDIN</t>
        </is>
      </c>
      <c r="T2040" t="inlineStr">
        <is>
          <t>AIMAN BIN AMINUDDIN</t>
        </is>
      </c>
      <c r="U2040" t="inlineStr">
        <is>
          <t>175488135</t>
        </is>
      </c>
      <c r="V2040" t="inlineStr">
        <is>
          <t>在职</t>
        </is>
      </c>
      <c r="W2040" t="inlineStr">
        <is>
          <t>黑白单面打印</t>
        </is>
      </c>
      <c r="X2040" t="inlineStr">
        <is>
          <t>2026-05-22</t>
        </is>
      </c>
      <c r="Y2040" t="inlineStr">
        <is>
          <t>第三方人员服务</t>
        </is>
      </c>
      <c r="Z2040" t="inlineStr">
        <is>
          <t>否</t>
        </is>
      </c>
      <c r="AA2040" t="n">
        <v>6800</v>
      </c>
      <c r="AB2040" t="inlineStr">
        <is>
          <t>增值税专用发票</t>
        </is>
      </c>
      <c r="AC2040" t="inlineStr">
        <is>
          <t>6</t>
        </is>
      </c>
      <c r="AD2040" t="inlineStr">
        <is>
          <t>生产生活服务</t>
        </is>
      </c>
      <c r="AE2040" t="inlineStr">
        <is>
          <t>0</t>
        </is>
      </c>
      <c r="AF2040" t="inlineStr">
        <is>
          <t>生产生活服务</t>
        </is>
      </c>
      <c r="AG2040" t="inlineStr">
        <is>
          <t>各自承担</t>
        </is>
      </c>
      <c r="AH2040" t="inlineStr"/>
      <c r="AI2040" t="inlineStr">
        <is>
          <t>我方</t>
        </is>
      </c>
      <c r="AJ2040" t="inlineStr">
        <is>
          <t>纸质签约</t>
        </is>
      </c>
      <c r="AK2040" t="n">
        <v>2</v>
      </c>
      <c r="AL2040" t="inlineStr"/>
      <c r="AM2040" t="inlineStr"/>
      <c r="AN2040" t="inlineStr"/>
    </row>
    <row r="2041">
      <c r="A2041" t="inlineStr">
        <is>
          <t>H-DF2026060227</t>
        </is>
      </c>
      <c r="B2041" t="inlineStr">
        <is>
          <t>2026 PMGO S1 SEA Final - Sirima Chaloemphanphaiboon - Referee</t>
        </is>
      </c>
      <c r="C2041" t="inlineStr">
        <is>
          <t>归档`~`8 file`~`9 歸檔</t>
        </is>
      </c>
      <c r="D2041" t="inlineStr">
        <is>
          <t>单次支出-海外赛事业及活动支出</t>
        </is>
      </c>
      <c r="E2041" t="inlineStr"/>
      <c r="F2041" t="inlineStr">
        <is>
          <t>支出类</t>
        </is>
      </c>
      <c r="G2041" t="inlineStr">
        <is>
          <t>固定总价</t>
        </is>
      </c>
      <c r="H2041" t="n">
        <v>6800</v>
      </c>
      <c r="I2041" t="n">
        <v>0</v>
      </c>
      <c r="J2041" t="n">
        <v>6800</v>
      </c>
      <c r="K2041" t="n">
        <v>6800</v>
      </c>
      <c r="L2041" t="n">
        <v>0</v>
      </c>
      <c r="M2041" t="n">
        <v>6800</v>
      </c>
      <c r="N2041" t="inlineStr">
        <is>
          <t>固定期限</t>
        </is>
      </c>
      <c r="O2041" t="inlineStr">
        <is>
          <t>2026-05-14</t>
        </is>
      </c>
      <c r="P2041" t="inlineStr">
        <is>
          <t>2026-05-17</t>
        </is>
      </c>
      <c r="Q2041" t="inlineStr">
        <is>
          <t>Name&amp;nbsp;:&amp;nbsp;Sirima&amp;nbsp;Chaloemphanphaiboon&lt;br&gt;Payment&amp;nbsp;:&amp;nbsp;THB&amp;nbsp;1700&amp;nbsp;per&amp;nbsp;day&lt;br&gt;Total&amp;nbsp;4&amp;nbsp;Working&amp;nbsp;Days&lt;br&gt;Date</t>
        </is>
      </c>
      <c r="R2041" t="inlineStr">
        <is>
          <t>175488135</t>
        </is>
      </c>
      <c r="S2041" t="inlineStr">
        <is>
          <t>AIMAN BIN AMINUDDIN</t>
        </is>
      </c>
      <c r="T2041" t="inlineStr">
        <is>
          <t>AIMAN BIN AMINUDDIN</t>
        </is>
      </c>
      <c r="U2041" t="inlineStr">
        <is>
          <t>175488135</t>
        </is>
      </c>
      <c r="V2041" t="inlineStr">
        <is>
          <t>在职</t>
        </is>
      </c>
      <c r="W2041" t="inlineStr">
        <is>
          <t>黑白单面打印</t>
        </is>
      </c>
      <c r="X2041" t="inlineStr">
        <is>
          <t>2026-05-22</t>
        </is>
      </c>
      <c r="Y2041" t="inlineStr">
        <is>
          <t>第三方人员服务</t>
        </is>
      </c>
      <c r="Z2041" t="inlineStr">
        <is>
          <t>否</t>
        </is>
      </c>
      <c r="AA2041" t="n">
        <v>6800</v>
      </c>
      <c r="AB2041" t="inlineStr">
        <is>
          <t>增值税专用发票</t>
        </is>
      </c>
      <c r="AC2041" t="inlineStr">
        <is>
          <t>6</t>
        </is>
      </c>
      <c r="AD2041" t="inlineStr">
        <is>
          <t>生产生活服务</t>
        </is>
      </c>
      <c r="AE2041" t="inlineStr">
        <is>
          <t>0</t>
        </is>
      </c>
      <c r="AF2041" t="inlineStr">
        <is>
          <t>生产生活服务</t>
        </is>
      </c>
      <c r="AG2041" t="inlineStr">
        <is>
          <t>各自承担</t>
        </is>
      </c>
      <c r="AH2041" t="inlineStr"/>
      <c r="AI2041" t="inlineStr">
        <is>
          <t>我方</t>
        </is>
      </c>
      <c r="AJ2041" t="inlineStr">
        <is>
          <t>纸质签约</t>
        </is>
      </c>
      <c r="AK2041" t="n">
        <v>2</v>
      </c>
      <c r="AL2041" t="inlineStr"/>
      <c r="AM2041" t="inlineStr"/>
      <c r="AN2041" t="inlineStr"/>
    </row>
    <row r="2042">
      <c r="A2042" t="inlineStr">
        <is>
          <t>H-DF2026060228</t>
        </is>
      </c>
      <c r="B2042" t="inlineStr">
        <is>
          <t>2026三角洲行动烽火职业联赛-春季赛-山东国科-服务采购协议</t>
        </is>
      </c>
      <c r="C2042" t="inlineStr">
        <is>
          <t>归档`~`8 file`~`9 歸檔</t>
        </is>
      </c>
      <c r="D2042" t="inlineStr">
        <is>
          <t>单次支出-国内赛事及活动支出</t>
        </is>
      </c>
      <c r="E2042" t="inlineStr"/>
      <c r="F2042" t="inlineStr">
        <is>
          <t>支出类</t>
        </is>
      </c>
      <c r="G2042" t="inlineStr">
        <is>
          <t>固定总价</t>
        </is>
      </c>
      <c r="H2042" t="n">
        <v>47675</v>
      </c>
      <c r="I2042" t="n">
        <v>0</v>
      </c>
      <c r="J2042" t="n">
        <v>47675</v>
      </c>
      <c r="K2042" t="n">
        <v>47675</v>
      </c>
      <c r="L2042" t="n">
        <v>0</v>
      </c>
      <c r="M2042" t="n">
        <v>47675</v>
      </c>
      <c r="N2042" t="inlineStr">
        <is>
          <t>固定期限</t>
        </is>
      </c>
      <c r="O2042" t="inlineStr">
        <is>
          <t>2026-03-19</t>
        </is>
      </c>
      <c r="P2042" t="inlineStr">
        <is>
          <t>2026-05-10</t>
        </is>
      </c>
      <c r="Q2042" t="inlineStr">
        <is>
          <t>1.1项目名称：交付平台-2026三角洲行动烽火职业联赛-常规赛-春季赛&lt;br&gt;1.2合作事项：赛事执行&lt;br&gt;1.3合作周期：2026年3月19日起至2026年5月10日止。&lt;br&gt;1.4服务要求：按照项目要求提供直播执行兼职人力，严格遵守各项规章制度&lt;br&gt;金额：&amp;nbsp;47675元</t>
        </is>
      </c>
      <c r="R2042" t="inlineStr">
        <is>
          <t>1g4115aa</t>
        </is>
      </c>
      <c r="S2042" t="inlineStr">
        <is>
          <t>赵思怡</t>
        </is>
      </c>
      <c r="T2042" t="inlineStr">
        <is>
          <t>赵思怡</t>
        </is>
      </c>
      <c r="U2042" t="inlineStr">
        <is>
          <t>1g4115aa</t>
        </is>
      </c>
      <c r="V2042" t="inlineStr">
        <is>
          <t>在职</t>
        </is>
      </c>
      <c r="W2042" t="inlineStr">
        <is>
          <t>黑白单面打印</t>
        </is>
      </c>
      <c r="X2042" t="inlineStr">
        <is>
          <t>2026-03-18</t>
        </is>
      </c>
      <c r="Y2042" t="inlineStr">
        <is>
          <t>第三方人员服务</t>
        </is>
      </c>
      <c r="Z2042" t="inlineStr">
        <is>
          <t>否</t>
        </is>
      </c>
      <c r="AA2042" t="n">
        <v>47675</v>
      </c>
      <c r="AB2042" t="inlineStr">
        <is>
          <t>增值税专用发票</t>
        </is>
      </c>
      <c r="AC2042" t="inlineStr">
        <is>
          <t>6</t>
        </is>
      </c>
      <c r="AD2042" t="inlineStr">
        <is>
          <t>生产生活服务</t>
        </is>
      </c>
      <c r="AE2042" t="inlineStr">
        <is>
          <t>1</t>
        </is>
      </c>
      <c r="AF2042" t="inlineStr">
        <is>
          <t>生产生活服务</t>
        </is>
      </c>
      <c r="AG2042" t="inlineStr">
        <is>
          <t>各自承担</t>
        </is>
      </c>
      <c r="AH2042" t="inlineStr"/>
      <c r="AI2042" t="inlineStr">
        <is>
          <t>我方</t>
        </is>
      </c>
      <c r="AJ2042" t="inlineStr">
        <is>
          <t>纸质签约</t>
        </is>
      </c>
      <c r="AK2042" t="n">
        <v>2</v>
      </c>
      <c r="AL2042" t="inlineStr"/>
      <c r="AM2042" t="inlineStr"/>
      <c r="AN2042" t="inlineStr"/>
    </row>
    <row r="2043">
      <c r="A2043" t="inlineStr">
        <is>
          <t>H-DF2026060229</t>
        </is>
      </c>
      <c r="B2043" t="inlineStr">
        <is>
          <t>2026 PMGO S1 SEA Final - Nanthikan Krasaethep - Referee</t>
        </is>
      </c>
      <c r="C2043" t="inlineStr">
        <is>
          <t>归档`~`8 file`~`9 歸檔</t>
        </is>
      </c>
      <c r="D2043" t="inlineStr">
        <is>
          <t>单次支出-海外赛事业及活动支出</t>
        </is>
      </c>
      <c r="E2043" t="inlineStr"/>
      <c r="F2043" t="inlineStr">
        <is>
          <t>支出类</t>
        </is>
      </c>
      <c r="G2043" t="inlineStr">
        <is>
          <t>固定总价</t>
        </is>
      </c>
      <c r="H2043" t="n">
        <v>6800</v>
      </c>
      <c r="I2043" t="n">
        <v>0</v>
      </c>
      <c r="J2043" t="n">
        <v>6800</v>
      </c>
      <c r="K2043" t="n">
        <v>6800</v>
      </c>
      <c r="L2043" t="n">
        <v>0</v>
      </c>
      <c r="M2043" t="n">
        <v>6800</v>
      </c>
      <c r="N2043" t="inlineStr">
        <is>
          <t>固定期限</t>
        </is>
      </c>
      <c r="O2043" t="inlineStr">
        <is>
          <t>2026-05-14</t>
        </is>
      </c>
      <c r="P2043" t="inlineStr">
        <is>
          <t>2026-06-14</t>
        </is>
      </c>
      <c r="Q2043" t="inlineStr">
        <is>
          <t>Name&amp;nbsp;:&amp;nbsp;Nanthikan&amp;nbsp;Krasaethep&lt;br&gt;Payment&amp;nbsp;:&amp;nbsp;THB&amp;nbsp;1700&amp;nbsp;per&amp;nbsp;day&lt;br&gt;Total&amp;nbsp;4&amp;nbsp;Working&amp;nbsp;Days&lt;br&gt;Date&amp;nbsp;</t>
        </is>
      </c>
      <c r="R2043" t="inlineStr">
        <is>
          <t>175488135</t>
        </is>
      </c>
      <c r="S2043" t="inlineStr">
        <is>
          <t>AIMAN BIN AMINUDDIN</t>
        </is>
      </c>
      <c r="T2043" t="inlineStr">
        <is>
          <t>AIMAN BIN AMINUDDIN</t>
        </is>
      </c>
      <c r="U2043" t="inlineStr">
        <is>
          <t>175488135</t>
        </is>
      </c>
      <c r="V2043" t="inlineStr">
        <is>
          <t>在职</t>
        </is>
      </c>
      <c r="W2043" t="inlineStr">
        <is>
          <t>黑白单面打印</t>
        </is>
      </c>
      <c r="X2043" t="inlineStr">
        <is>
          <t>2026-05-22</t>
        </is>
      </c>
      <c r="Y2043" t="inlineStr">
        <is>
          <t>第三方人员服务</t>
        </is>
      </c>
      <c r="Z2043" t="inlineStr">
        <is>
          <t>否</t>
        </is>
      </c>
      <c r="AA2043" t="n">
        <v>6800</v>
      </c>
      <c r="AB2043" t="inlineStr">
        <is>
          <t>增值税专用发票</t>
        </is>
      </c>
      <c r="AC2043" t="inlineStr">
        <is>
          <t>6</t>
        </is>
      </c>
      <c r="AD2043" t="inlineStr">
        <is>
          <t>生产生活服务</t>
        </is>
      </c>
      <c r="AE2043" t="inlineStr">
        <is>
          <t>0</t>
        </is>
      </c>
      <c r="AF2043" t="inlineStr">
        <is>
          <t>生产生活服务</t>
        </is>
      </c>
      <c r="AG2043" t="inlineStr">
        <is>
          <t>各自承担</t>
        </is>
      </c>
      <c r="AH2043" t="inlineStr"/>
      <c r="AI2043" t="inlineStr">
        <is>
          <t>我方</t>
        </is>
      </c>
      <c r="AJ2043" t="inlineStr">
        <is>
          <t>纸质签约</t>
        </is>
      </c>
      <c r="AK2043" t="n">
        <v>2</v>
      </c>
      <c r="AL2043" t="inlineStr"/>
      <c r="AM2043" t="inlineStr"/>
      <c r="AN2043" t="inlineStr"/>
    </row>
    <row r="2044">
      <c r="A2044" t="inlineStr">
        <is>
          <t>H-DF2026060230</t>
        </is>
      </c>
      <c r="B2044" t="inlineStr">
        <is>
          <t>2026 PMGO S1 SEA Final - Thidarat Nuanthet - Referee</t>
        </is>
      </c>
      <c r="C2044" t="inlineStr">
        <is>
          <t>归档`~`8 file`~`9 歸檔</t>
        </is>
      </c>
      <c r="D2044" t="inlineStr">
        <is>
          <t>单次支出-海外赛事业及活动支出</t>
        </is>
      </c>
      <c r="E2044" t="inlineStr"/>
      <c r="F2044" t="inlineStr">
        <is>
          <t>支出类</t>
        </is>
      </c>
      <c r="G2044" t="inlineStr">
        <is>
          <t>固定总价</t>
        </is>
      </c>
      <c r="H2044" t="n">
        <v>5100</v>
      </c>
      <c r="I2044" t="n">
        <v>0</v>
      </c>
      <c r="J2044" t="n">
        <v>5100</v>
      </c>
      <c r="K2044" t="n">
        <v>5100</v>
      </c>
      <c r="L2044" t="n">
        <v>0</v>
      </c>
      <c r="M2044" t="n">
        <v>5100</v>
      </c>
      <c r="N2044" t="inlineStr">
        <is>
          <t>固定期限</t>
        </is>
      </c>
      <c r="O2044" t="inlineStr">
        <is>
          <t>2026-05-15</t>
        </is>
      </c>
      <c r="P2044" t="inlineStr">
        <is>
          <t>2026-05-17</t>
        </is>
      </c>
      <c r="Q2044" t="inlineStr">
        <is>
          <t>Name&amp;nbsp;:&amp;nbsp;Thidarat&amp;nbsp;Nuanthet&lt;br&gt;Payment&amp;nbsp;:&amp;nbsp;THB&amp;nbsp;1700&amp;nbsp;per&amp;nbsp;day&lt;br&gt;Total&amp;nbsp;3&amp;nbsp;Working&amp;nbsp;Days&lt;br&gt;Date&amp;nbsp;:&amp;n</t>
        </is>
      </c>
      <c r="R2044" t="inlineStr">
        <is>
          <t>175488135</t>
        </is>
      </c>
      <c r="S2044" t="inlineStr">
        <is>
          <t>AIMAN BIN AMINUDDIN</t>
        </is>
      </c>
      <c r="T2044" t="inlineStr">
        <is>
          <t>AIMAN BIN AMINUDDIN</t>
        </is>
      </c>
      <c r="U2044" t="inlineStr">
        <is>
          <t>175488135</t>
        </is>
      </c>
      <c r="V2044" t="inlineStr">
        <is>
          <t>在职</t>
        </is>
      </c>
      <c r="W2044" t="inlineStr">
        <is>
          <t>黑白单面打印</t>
        </is>
      </c>
      <c r="X2044" t="inlineStr">
        <is>
          <t>2026-05-22</t>
        </is>
      </c>
      <c r="Y2044" t="inlineStr">
        <is>
          <t>第三方人员服务</t>
        </is>
      </c>
      <c r="Z2044" t="inlineStr">
        <is>
          <t>否</t>
        </is>
      </c>
      <c r="AA2044" t="n">
        <v>5100</v>
      </c>
      <c r="AB2044" t="inlineStr">
        <is>
          <t>增值税专用发票</t>
        </is>
      </c>
      <c r="AC2044" t="inlineStr">
        <is>
          <t>6</t>
        </is>
      </c>
      <c r="AD2044" t="inlineStr">
        <is>
          <t>生产生活服务</t>
        </is>
      </c>
      <c r="AE2044" t="inlineStr">
        <is>
          <t>0</t>
        </is>
      </c>
      <c r="AF2044" t="inlineStr">
        <is>
          <t>生产生活服务</t>
        </is>
      </c>
      <c r="AG2044" t="inlineStr">
        <is>
          <t>各自承担</t>
        </is>
      </c>
      <c r="AH2044" t="inlineStr"/>
      <c r="AI2044" t="inlineStr">
        <is>
          <t>我方</t>
        </is>
      </c>
      <c r="AJ2044" t="inlineStr">
        <is>
          <t>纸质签约</t>
        </is>
      </c>
      <c r="AK2044" t="n">
        <v>2</v>
      </c>
      <c r="AL2044" t="inlineStr"/>
      <c r="AM2044" t="inlineStr"/>
      <c r="AN2044" t="inlineStr"/>
    </row>
    <row r="2045">
      <c r="A2045" t="inlineStr">
        <is>
          <t>H-DF2026060231</t>
        </is>
      </c>
      <c r="B2045" t="inlineStr">
        <is>
          <t>TML week2 新增3张门票费用</t>
        </is>
      </c>
      <c r="C2045" t="inlineStr">
        <is>
          <t>归档`~`8 file`~`9 歸檔</t>
        </is>
      </c>
      <c r="D2045" t="inlineStr">
        <is>
          <t>单次支出-其他支出</t>
        </is>
      </c>
      <c r="E2045" t="inlineStr"/>
      <c r="F2045" t="inlineStr">
        <is>
          <t>支出类</t>
        </is>
      </c>
      <c r="G2045" t="inlineStr">
        <is>
          <t>固定总价</t>
        </is>
      </c>
      <c r="H2045" t="n">
        <v>27615.76</v>
      </c>
      <c r="I2045" t="n">
        <v>0</v>
      </c>
      <c r="J2045" t="n">
        <v>27615.76</v>
      </c>
      <c r="K2045" t="n">
        <v>27615.76</v>
      </c>
      <c r="L2045" t="n">
        <v>0</v>
      </c>
      <c r="M2045" t="n">
        <v>27615.76</v>
      </c>
      <c r="N2045" t="inlineStr">
        <is>
          <t>固定期限</t>
        </is>
      </c>
      <c r="O2045" t="inlineStr">
        <is>
          <t>2026-06-10</t>
        </is>
      </c>
      <c r="P2045" t="inlineStr">
        <is>
          <t>2027-06-09</t>
        </is>
      </c>
      <c r="Q2045" t="inlineStr">
        <is>
          <t>TML&amp;nbsp;week2&amp;nbsp;新增3张门票费用</t>
        </is>
      </c>
      <c r="R2045" t="inlineStr">
        <is>
          <t>175596220</t>
        </is>
      </c>
      <c r="S2045" t="inlineStr">
        <is>
          <t>施晟婷</t>
        </is>
      </c>
      <c r="T2045" t="inlineStr">
        <is>
          <t>施晟婷</t>
        </is>
      </c>
      <c r="U2045" t="inlineStr">
        <is>
          <t>175596220</t>
        </is>
      </c>
      <c r="V2045" t="inlineStr">
        <is>
          <t>在职</t>
        </is>
      </c>
      <c r="W2045" t="inlineStr">
        <is>
          <t>黑白单面打印</t>
        </is>
      </c>
      <c r="X2045" t="inlineStr">
        <is>
          <t>2026-06-10</t>
        </is>
      </c>
      <c r="Y2045" t="inlineStr">
        <is>
          <t>其他</t>
        </is>
      </c>
      <c r="Z2045" t="inlineStr">
        <is>
          <t>否</t>
        </is>
      </c>
      <c r="AA2045" t="n">
        <v>27615.76</v>
      </c>
      <c r="AB2045" t="inlineStr">
        <is>
          <t>增值税专用发票</t>
        </is>
      </c>
      <c r="AC2045" t="inlineStr">
        <is>
          <t>6</t>
        </is>
      </c>
      <c r="AD2045" t="inlineStr">
        <is>
          <t>生产生活服务</t>
        </is>
      </c>
      <c r="AE2045" t="inlineStr">
        <is>
          <t>1</t>
        </is>
      </c>
      <c r="AF2045" t="inlineStr">
        <is>
          <t>生产生活服务</t>
        </is>
      </c>
      <c r="AG2045" t="inlineStr">
        <is>
          <t>各自承担</t>
        </is>
      </c>
      <c r="AH2045" t="inlineStr"/>
      <c r="AI2045" t="inlineStr">
        <is>
          <t>我方</t>
        </is>
      </c>
      <c r="AJ2045" t="inlineStr">
        <is>
          <t>纸质签约</t>
        </is>
      </c>
      <c r="AK2045" t="n">
        <v>2</v>
      </c>
      <c r="AL2045" t="inlineStr"/>
      <c r="AM2045" t="inlineStr"/>
      <c r="AN2045" t="inlineStr"/>
    </row>
    <row r="2046">
      <c r="A2046" t="inlineStr">
        <is>
          <t>H-DF2026060233</t>
        </is>
      </c>
      <c r="B2046" t="inlineStr">
        <is>
          <t>2026 TML 上海外聘导演-刘晓芙</t>
        </is>
      </c>
      <c r="C2046" t="inlineStr">
        <is>
          <t>归档`~`8 file`~`9 歸檔</t>
        </is>
      </c>
      <c r="D2046" t="inlineStr">
        <is>
          <t>单次支出-个人合作支出</t>
        </is>
      </c>
      <c r="E2046" t="inlineStr"/>
      <c r="F2046" t="inlineStr">
        <is>
          <t>支出类</t>
        </is>
      </c>
      <c r="G2046" t="inlineStr">
        <is>
          <t>固定总价</t>
        </is>
      </c>
      <c r="H2046" t="n">
        <v>95400</v>
      </c>
      <c r="I2046" t="n">
        <v>0</v>
      </c>
      <c r="J2046" t="n">
        <v>95400</v>
      </c>
      <c r="K2046" t="n">
        <v>95400</v>
      </c>
      <c r="L2046" t="n">
        <v>0</v>
      </c>
      <c r="M2046" t="n">
        <v>95400</v>
      </c>
      <c r="N2046" t="inlineStr">
        <is>
          <t>固定期限</t>
        </is>
      </c>
      <c r="O2046" t="inlineStr">
        <is>
          <t>2026-05-27</t>
        </is>
      </c>
      <c r="P2046" t="inlineStr">
        <is>
          <t>2026-10-31</t>
        </is>
      </c>
      <c r="Q2046" t="inlineStr">
        <is>
          <t>TML2026导演组项目聘，外聘导演人力刘晓芙5月27日-10月31日，负责项目跟进、现场执行等项目的导演岗位工作，每月18，000元，一共5个月，通过零工平台付款，共计&amp;nbsp;95,400.00元。（支付方式：从7月5日开始，每月5日支付，每月18，000元，加上6%的云平台劳务费，共计19，</t>
        </is>
      </c>
      <c r="R2046" t="inlineStr">
        <is>
          <t>889bad5b</t>
        </is>
      </c>
      <c r="S2046" t="inlineStr">
        <is>
          <t>刘玉涵</t>
        </is>
      </c>
      <c r="T2046" t="inlineStr">
        <is>
          <t>刘玉涵</t>
        </is>
      </c>
      <c r="U2046" t="inlineStr">
        <is>
          <t>889bad5b</t>
        </is>
      </c>
      <c r="V2046" t="inlineStr">
        <is>
          <t>在职</t>
        </is>
      </c>
      <c r="W2046" t="inlineStr">
        <is>
          <t>黑白单面打印</t>
        </is>
      </c>
      <c r="X2046" t="inlineStr">
        <is>
          <t>2026-05-27</t>
        </is>
      </c>
      <c r="Y2046" t="inlineStr">
        <is>
          <t>第三方人员服务</t>
        </is>
      </c>
      <c r="Z2046" t="inlineStr">
        <is>
          <t>否</t>
        </is>
      </c>
      <c r="AA2046" t="n">
        <v>95400</v>
      </c>
      <c r="AB2046" t="inlineStr">
        <is>
          <t>增值税专用发票</t>
        </is>
      </c>
      <c r="AC2046" t="inlineStr">
        <is>
          <t>6</t>
        </is>
      </c>
      <c r="AD2046" t="inlineStr">
        <is>
          <t>生产生活服务</t>
        </is>
      </c>
      <c r="AE2046" t="inlineStr">
        <is>
          <t>6</t>
        </is>
      </c>
      <c r="AF2046" t="inlineStr">
        <is>
          <t>生产生活服务</t>
        </is>
      </c>
      <c r="AG2046" t="inlineStr">
        <is>
          <t>各自承担</t>
        </is>
      </c>
      <c r="AH2046" t="inlineStr"/>
      <c r="AI2046" t="inlineStr">
        <is>
          <t>我方</t>
        </is>
      </c>
      <c r="AJ2046" t="inlineStr">
        <is>
          <t>纸质签约</t>
        </is>
      </c>
      <c r="AK2046" t="n">
        <v>2</v>
      </c>
      <c r="AL2046" t="inlineStr"/>
      <c r="AM2046" t="inlineStr"/>
      <c r="AN2046" t="inlineStr"/>
    </row>
    <row r="2047">
      <c r="A2047" t="inlineStr">
        <is>
          <t>H-DF2026060235</t>
        </is>
      </c>
      <c r="B2047" t="inlineStr">
        <is>
          <t>2026 PMGO S1 SEA Final - Jiraphat Sriassavaprasert - Referee</t>
        </is>
      </c>
      <c r="C2047" t="inlineStr">
        <is>
          <t>归档`~`8 file`~`9 歸檔</t>
        </is>
      </c>
      <c r="D2047" t="inlineStr">
        <is>
          <t>单次支出-海外赛事业及活动支出</t>
        </is>
      </c>
      <c r="E2047" t="inlineStr"/>
      <c r="F2047" t="inlineStr">
        <is>
          <t>支出类</t>
        </is>
      </c>
      <c r="G2047" t="inlineStr">
        <is>
          <t>固定总价</t>
        </is>
      </c>
      <c r="H2047" t="n">
        <v>5100</v>
      </c>
      <c r="I2047" t="n">
        <v>0</v>
      </c>
      <c r="J2047" t="n">
        <v>5100</v>
      </c>
      <c r="K2047" t="n">
        <v>5100</v>
      </c>
      <c r="L2047" t="n">
        <v>0</v>
      </c>
      <c r="M2047" t="n">
        <v>5100</v>
      </c>
      <c r="N2047" t="inlineStr">
        <is>
          <t>固定期限</t>
        </is>
      </c>
      <c r="O2047" t="inlineStr">
        <is>
          <t>2026-05-15</t>
        </is>
      </c>
      <c r="P2047" t="inlineStr">
        <is>
          <t>2026-06-17</t>
        </is>
      </c>
      <c r="Q2047" t="inlineStr">
        <is>
          <t>Name&amp;nbsp;:&amp;nbsp;Jiraphat&amp;nbsp;Sriassavaprasert&lt;br&gt;Payment&amp;nbsp;:&amp;nbsp;THB&amp;nbsp;1700&amp;nbsp;per&amp;nbsp;day&lt;br&gt;Total&amp;nbsp;3&amp;nbsp;Working&amp;nbsp;Days&lt;br&gt;Date&amp;</t>
        </is>
      </c>
      <c r="R2047" t="inlineStr">
        <is>
          <t>175488135</t>
        </is>
      </c>
      <c r="S2047" t="inlineStr">
        <is>
          <t>AIMAN BIN AMINUDDIN</t>
        </is>
      </c>
      <c r="T2047" t="inlineStr">
        <is>
          <t>AIMAN BIN AMINUDDIN</t>
        </is>
      </c>
      <c r="U2047" t="inlineStr">
        <is>
          <t>175488135</t>
        </is>
      </c>
      <c r="V2047" t="inlineStr">
        <is>
          <t>在职</t>
        </is>
      </c>
      <c r="W2047" t="inlineStr">
        <is>
          <t>黑白单面打印</t>
        </is>
      </c>
      <c r="X2047" t="inlineStr">
        <is>
          <t>2026-05-22</t>
        </is>
      </c>
      <c r="Y2047" t="inlineStr">
        <is>
          <t>第三方人员服务</t>
        </is>
      </c>
      <c r="Z2047" t="inlineStr">
        <is>
          <t>否</t>
        </is>
      </c>
      <c r="AA2047" t="n">
        <v>5100</v>
      </c>
      <c r="AB2047" t="inlineStr">
        <is>
          <t>增值税专用发票</t>
        </is>
      </c>
      <c r="AC2047" t="inlineStr">
        <is>
          <t>6</t>
        </is>
      </c>
      <c r="AD2047" t="inlineStr">
        <is>
          <t>生产生活服务</t>
        </is>
      </c>
      <c r="AE2047" t="inlineStr">
        <is>
          <t>0</t>
        </is>
      </c>
      <c r="AF2047" t="inlineStr">
        <is>
          <t>生产生活服务</t>
        </is>
      </c>
      <c r="AG2047" t="inlineStr">
        <is>
          <t>各自承担</t>
        </is>
      </c>
      <c r="AH2047" t="inlineStr"/>
      <c r="AI2047" t="inlineStr">
        <is>
          <t>我方</t>
        </is>
      </c>
      <c r="AJ2047" t="inlineStr">
        <is>
          <t>纸质签约</t>
        </is>
      </c>
      <c r="AK2047" t="n">
        <v>2</v>
      </c>
      <c r="AL2047" t="inlineStr"/>
      <c r="AM2047" t="inlineStr"/>
      <c r="AN2047" t="inlineStr"/>
    </row>
    <row r="2048">
      <c r="A2048" t="inlineStr">
        <is>
          <t>H-DF2026060236</t>
        </is>
      </c>
      <c r="B2048" t="inlineStr">
        <is>
          <t>2026 PMGO S1 SEA Final - Chairampha Saenkham - Referee</t>
        </is>
      </c>
      <c r="C2048" t="inlineStr">
        <is>
          <t>归档`~`8 file`~`9 歸檔</t>
        </is>
      </c>
      <c r="D2048" t="inlineStr">
        <is>
          <t>单次支出-海外赛事业及活动支出</t>
        </is>
      </c>
      <c r="E2048" t="inlineStr"/>
      <c r="F2048" t="inlineStr">
        <is>
          <t>支出类</t>
        </is>
      </c>
      <c r="G2048" t="inlineStr">
        <is>
          <t>固定总价</t>
        </is>
      </c>
      <c r="H2048" t="n">
        <v>5100</v>
      </c>
      <c r="I2048" t="n">
        <v>0</v>
      </c>
      <c r="J2048" t="n">
        <v>5100</v>
      </c>
      <c r="K2048" t="n">
        <v>5100</v>
      </c>
      <c r="L2048" t="n">
        <v>0</v>
      </c>
      <c r="M2048" t="n">
        <v>5100</v>
      </c>
      <c r="N2048" t="inlineStr">
        <is>
          <t>固定期限</t>
        </is>
      </c>
      <c r="O2048" t="inlineStr">
        <is>
          <t>2026-05-15</t>
        </is>
      </c>
      <c r="P2048" t="inlineStr">
        <is>
          <t>2026-05-17</t>
        </is>
      </c>
      <c r="Q2048" t="inlineStr">
        <is>
          <t>Name&amp;nbsp;:&amp;nbsp;Chairampha&amp;nbsp;Saenkham&lt;br&gt;Payment&amp;nbsp;:&amp;nbsp;THB&amp;nbsp;1700&amp;nbsp;per&amp;nbsp;day&lt;br&gt;Total&amp;nbsp;3&amp;nbsp;Working&amp;nbsp;Days&lt;br&gt;Date&amp;nbsp;:</t>
        </is>
      </c>
      <c r="R2048" t="inlineStr">
        <is>
          <t>175488135</t>
        </is>
      </c>
      <c r="S2048" t="inlineStr">
        <is>
          <t>AIMAN BIN AMINUDDIN</t>
        </is>
      </c>
      <c r="T2048" t="inlineStr">
        <is>
          <t>AIMAN BIN AMINUDDIN</t>
        </is>
      </c>
      <c r="U2048" t="inlineStr">
        <is>
          <t>175488135</t>
        </is>
      </c>
      <c r="V2048" t="inlineStr">
        <is>
          <t>在职</t>
        </is>
      </c>
      <c r="W2048" t="inlineStr">
        <is>
          <t>黑白单面打印</t>
        </is>
      </c>
      <c r="X2048" t="inlineStr">
        <is>
          <t>2026-05-22</t>
        </is>
      </c>
      <c r="Y2048" t="inlineStr">
        <is>
          <t>第三方人员服务</t>
        </is>
      </c>
      <c r="Z2048" t="inlineStr">
        <is>
          <t>否</t>
        </is>
      </c>
      <c r="AA2048" t="n">
        <v>5100</v>
      </c>
      <c r="AB2048" t="inlineStr">
        <is>
          <t>增值税专用发票</t>
        </is>
      </c>
      <c r="AC2048" t="inlineStr">
        <is>
          <t>6</t>
        </is>
      </c>
      <c r="AD2048" t="inlineStr">
        <is>
          <t>生产生活服务</t>
        </is>
      </c>
      <c r="AE2048" t="inlineStr">
        <is>
          <t>0</t>
        </is>
      </c>
      <c r="AF2048" t="inlineStr">
        <is>
          <t>生产生活服务</t>
        </is>
      </c>
      <c r="AG2048" t="inlineStr">
        <is>
          <t>各自承担</t>
        </is>
      </c>
      <c r="AH2048" t="inlineStr"/>
      <c r="AI2048" t="inlineStr">
        <is>
          <t>我方</t>
        </is>
      </c>
      <c r="AJ2048" t="inlineStr">
        <is>
          <t>纸质签约</t>
        </is>
      </c>
      <c r="AK2048" t="n">
        <v>2</v>
      </c>
      <c r="AL2048" t="inlineStr"/>
      <c r="AM2048" t="inlineStr"/>
      <c r="AN2048" t="inlineStr"/>
    </row>
    <row r="2049">
      <c r="A2049" t="inlineStr">
        <is>
          <t>H-DF2026060237</t>
        </is>
      </c>
      <c r="B2049" t="inlineStr">
        <is>
          <t>2026 PMGO S1 SEA Final - Pongpanotch Petkul - Referee</t>
        </is>
      </c>
      <c r="C2049" t="inlineStr">
        <is>
          <t>归档`~`8 file`~`9 歸檔</t>
        </is>
      </c>
      <c r="D2049" t="inlineStr">
        <is>
          <t>单次支出-海外赛事业及活动支出</t>
        </is>
      </c>
      <c r="E2049" t="inlineStr"/>
      <c r="F2049" t="inlineStr">
        <is>
          <t>支出类</t>
        </is>
      </c>
      <c r="G2049" t="inlineStr">
        <is>
          <t>固定总价</t>
        </is>
      </c>
      <c r="H2049" t="n">
        <v>5100</v>
      </c>
      <c r="I2049" t="n">
        <v>0</v>
      </c>
      <c r="J2049" t="n">
        <v>5100</v>
      </c>
      <c r="K2049" t="n">
        <v>5100</v>
      </c>
      <c r="L2049" t="n">
        <v>0</v>
      </c>
      <c r="M2049" t="n">
        <v>5100</v>
      </c>
      <c r="N2049" t="inlineStr">
        <is>
          <t>固定期限</t>
        </is>
      </c>
      <c r="O2049" t="inlineStr">
        <is>
          <t>2026-05-15</t>
        </is>
      </c>
      <c r="P2049" t="inlineStr">
        <is>
          <t>2026-05-17</t>
        </is>
      </c>
      <c r="Q2049" t="inlineStr">
        <is>
          <t>Name&amp;nbsp;:&amp;nbsp;Pongpanotch&amp;nbsp;Petkul&lt;br&gt;Payment&amp;nbsp;:&amp;nbsp;THB&amp;nbsp;1700&amp;nbsp;per&amp;nbsp;day&lt;br&gt;Total&amp;nbsp;3&amp;nbsp;Working&amp;nbsp;Days&lt;br&gt;Date&amp;nbsp;:&amp;</t>
        </is>
      </c>
      <c r="R2049" t="inlineStr">
        <is>
          <t>175488135</t>
        </is>
      </c>
      <c r="S2049" t="inlineStr">
        <is>
          <t>AIMAN BIN AMINUDDIN</t>
        </is>
      </c>
      <c r="T2049" t="inlineStr">
        <is>
          <t>AIMAN BIN AMINUDDIN</t>
        </is>
      </c>
      <c r="U2049" t="inlineStr">
        <is>
          <t>175488135</t>
        </is>
      </c>
      <c r="V2049" t="inlineStr">
        <is>
          <t>在职</t>
        </is>
      </c>
      <c r="W2049" t="inlineStr">
        <is>
          <t>黑白单面打印</t>
        </is>
      </c>
      <c r="X2049" t="inlineStr">
        <is>
          <t>2026-05-22</t>
        </is>
      </c>
      <c r="Y2049" t="inlineStr">
        <is>
          <t>第三方人员服务</t>
        </is>
      </c>
      <c r="Z2049" t="inlineStr">
        <is>
          <t>否</t>
        </is>
      </c>
      <c r="AA2049" t="n">
        <v>5100</v>
      </c>
      <c r="AB2049" t="inlineStr">
        <is>
          <t>增值税专用发票</t>
        </is>
      </c>
      <c r="AC2049" t="inlineStr">
        <is>
          <t>6</t>
        </is>
      </c>
      <c r="AD2049" t="inlineStr">
        <is>
          <t>生产生活服务</t>
        </is>
      </c>
      <c r="AE2049" t="inlineStr">
        <is>
          <t>0</t>
        </is>
      </c>
      <c r="AF2049" t="inlineStr">
        <is>
          <t>生产生活服务</t>
        </is>
      </c>
      <c r="AG2049" t="inlineStr">
        <is>
          <t>各自承担</t>
        </is>
      </c>
      <c r="AH2049" t="inlineStr"/>
      <c r="AI2049" t="inlineStr">
        <is>
          <t>我方</t>
        </is>
      </c>
      <c r="AJ2049" t="inlineStr">
        <is>
          <t>纸质签约</t>
        </is>
      </c>
      <c r="AK2049" t="n">
        <v>2</v>
      </c>
      <c r="AL2049" t="inlineStr"/>
      <c r="AM2049" t="inlineStr"/>
      <c r="AN2049" t="inlineStr"/>
    </row>
    <row r="2050">
      <c r="A2050" t="inlineStr">
        <is>
          <t>H-DF2026060238</t>
        </is>
      </c>
      <c r="B2050" t="inlineStr">
        <is>
          <t>2026 PMGO S1 SEA Final - Tanawith Rittirut - Referee</t>
        </is>
      </c>
      <c r="C2050" t="inlineStr">
        <is>
          <t>归档`~`8 file`~`9 歸檔</t>
        </is>
      </c>
      <c r="D2050" t="inlineStr">
        <is>
          <t>单次支出-海外赛事业及活动支出</t>
        </is>
      </c>
      <c r="E2050" t="inlineStr"/>
      <c r="F2050" t="inlineStr">
        <is>
          <t>支出类</t>
        </is>
      </c>
      <c r="G2050" t="inlineStr">
        <is>
          <t>固定总价</t>
        </is>
      </c>
      <c r="H2050" t="n">
        <v>6800</v>
      </c>
      <c r="I2050" t="n">
        <v>0</v>
      </c>
      <c r="J2050" t="n">
        <v>6800</v>
      </c>
      <c r="K2050" t="n">
        <v>6800</v>
      </c>
      <c r="L2050" t="n">
        <v>0</v>
      </c>
      <c r="M2050" t="n">
        <v>6800</v>
      </c>
      <c r="N2050" t="inlineStr">
        <is>
          <t>固定期限</t>
        </is>
      </c>
      <c r="O2050" t="inlineStr">
        <is>
          <t>2026-05-14</t>
        </is>
      </c>
      <c r="P2050" t="inlineStr">
        <is>
          <t>2026-05-17</t>
        </is>
      </c>
      <c r="Q2050" t="inlineStr">
        <is>
          <t>Name&amp;nbsp;:&amp;nbsp;Tanawith&amp;nbsp;Rittirut&lt;br&gt;Payment&amp;nbsp;:&amp;nbsp;THB&amp;nbsp;1700&amp;nbsp;per&amp;nbsp;day&lt;br&gt;Total&amp;nbsp;4&amp;nbsp;Working&amp;nbsp;Days&lt;br&gt;Date&amp;nbsp;:&amp;n</t>
        </is>
      </c>
      <c r="R2050" t="inlineStr">
        <is>
          <t>175488135</t>
        </is>
      </c>
      <c r="S2050" t="inlineStr">
        <is>
          <t>AIMAN BIN AMINUDDIN</t>
        </is>
      </c>
      <c r="T2050" t="inlineStr">
        <is>
          <t>AIMAN BIN AMINUDDIN</t>
        </is>
      </c>
      <c r="U2050" t="inlineStr">
        <is>
          <t>175488135</t>
        </is>
      </c>
      <c r="V2050" t="inlineStr">
        <is>
          <t>在职</t>
        </is>
      </c>
      <c r="W2050" t="inlineStr">
        <is>
          <t>黑白单面打印</t>
        </is>
      </c>
      <c r="X2050" t="inlineStr">
        <is>
          <t>2026-05-22</t>
        </is>
      </c>
      <c r="Y2050" t="inlineStr">
        <is>
          <t>第三方人员服务</t>
        </is>
      </c>
      <c r="Z2050" t="inlineStr">
        <is>
          <t>否</t>
        </is>
      </c>
      <c r="AA2050" t="n">
        <v>6800</v>
      </c>
      <c r="AB2050" t="inlineStr">
        <is>
          <t>增值税专用发票</t>
        </is>
      </c>
      <c r="AC2050" t="inlineStr">
        <is>
          <t>6</t>
        </is>
      </c>
      <c r="AD2050" t="inlineStr">
        <is>
          <t>生产生活服务</t>
        </is>
      </c>
      <c r="AE2050" t="inlineStr">
        <is>
          <t>0</t>
        </is>
      </c>
      <c r="AF2050" t="inlineStr">
        <is>
          <t>生产生活服务</t>
        </is>
      </c>
      <c r="AG2050" t="inlineStr">
        <is>
          <t>各自承担</t>
        </is>
      </c>
      <c r="AH2050" t="inlineStr"/>
      <c r="AI2050" t="inlineStr">
        <is>
          <t>我方</t>
        </is>
      </c>
      <c r="AJ2050" t="inlineStr">
        <is>
          <t>纸质签约</t>
        </is>
      </c>
      <c r="AK2050" t="n">
        <v>2</v>
      </c>
      <c r="AL2050" t="inlineStr"/>
      <c r="AM2050" t="inlineStr"/>
      <c r="AN2050" t="inlineStr"/>
    </row>
    <row r="2051">
      <c r="A2051" t="inlineStr">
        <is>
          <t>H-DF2026060239</t>
        </is>
      </c>
      <c r="B2051" t="inlineStr">
        <is>
          <t>2026 PMGO S1 SEA Final - Palis Kaewkongthum - Referee</t>
        </is>
      </c>
      <c r="C2051" t="inlineStr">
        <is>
          <t>归档`~`8 file`~`9 歸檔</t>
        </is>
      </c>
      <c r="D2051" t="inlineStr">
        <is>
          <t>单次支出-海外赛事业及活动支出</t>
        </is>
      </c>
      <c r="E2051" t="inlineStr"/>
      <c r="F2051" t="inlineStr">
        <is>
          <t>支出类</t>
        </is>
      </c>
      <c r="G2051" t="inlineStr">
        <is>
          <t>固定总价</t>
        </is>
      </c>
      <c r="H2051" t="n">
        <v>5100</v>
      </c>
      <c r="I2051" t="n">
        <v>0</v>
      </c>
      <c r="J2051" t="n">
        <v>5100</v>
      </c>
      <c r="K2051" t="n">
        <v>5100</v>
      </c>
      <c r="L2051" t="n">
        <v>0</v>
      </c>
      <c r="M2051" t="n">
        <v>5100</v>
      </c>
      <c r="N2051" t="inlineStr">
        <is>
          <t>固定期限</t>
        </is>
      </c>
      <c r="O2051" t="inlineStr">
        <is>
          <t>2026-05-15</t>
        </is>
      </c>
      <c r="P2051" t="inlineStr">
        <is>
          <t>2026-06-17</t>
        </is>
      </c>
      <c r="Q2051" t="inlineStr">
        <is>
          <t>Name&amp;nbsp;:&amp;nbsp;Palis&amp;nbsp;Kaewkongthum&lt;br&gt;Payment&amp;nbsp;:&amp;nbsp;THB&amp;nbsp;1700&amp;nbsp;per&amp;nbsp;day&lt;br&gt;Total&amp;nbsp;3&amp;nbsp;Working&amp;nbsp;Days&lt;br&gt;Date&amp;nbsp;:&amp;</t>
        </is>
      </c>
      <c r="R2051" t="inlineStr">
        <is>
          <t>175488135</t>
        </is>
      </c>
      <c r="S2051" t="inlineStr">
        <is>
          <t>AIMAN BIN AMINUDDIN</t>
        </is>
      </c>
      <c r="T2051" t="inlineStr">
        <is>
          <t>AIMAN BIN AMINUDDIN</t>
        </is>
      </c>
      <c r="U2051" t="inlineStr">
        <is>
          <t>175488135</t>
        </is>
      </c>
      <c r="V2051" t="inlineStr">
        <is>
          <t>在职</t>
        </is>
      </c>
      <c r="W2051" t="inlineStr">
        <is>
          <t>黑白单面打印</t>
        </is>
      </c>
      <c r="X2051" t="inlineStr">
        <is>
          <t>2026-05-22</t>
        </is>
      </c>
      <c r="Y2051" t="inlineStr">
        <is>
          <t>第三方人员服务</t>
        </is>
      </c>
      <c r="Z2051" t="inlineStr">
        <is>
          <t>否</t>
        </is>
      </c>
      <c r="AA2051" t="n">
        <v>5100</v>
      </c>
      <c r="AB2051" t="inlineStr">
        <is>
          <t>增值税专用发票</t>
        </is>
      </c>
      <c r="AC2051" t="inlineStr">
        <is>
          <t>6</t>
        </is>
      </c>
      <c r="AD2051" t="inlineStr">
        <is>
          <t>生产生活服务</t>
        </is>
      </c>
      <c r="AE2051" t="inlineStr">
        <is>
          <t>0</t>
        </is>
      </c>
      <c r="AF2051" t="inlineStr">
        <is>
          <t>生产生活服务</t>
        </is>
      </c>
      <c r="AG2051" t="inlineStr">
        <is>
          <t>各自承担</t>
        </is>
      </c>
      <c r="AH2051" t="inlineStr"/>
      <c r="AI2051" t="inlineStr">
        <is>
          <t>我方</t>
        </is>
      </c>
      <c r="AJ2051" t="inlineStr">
        <is>
          <t>纸质签约</t>
        </is>
      </c>
      <c r="AK2051" t="n">
        <v>2</v>
      </c>
      <c r="AL2051" t="inlineStr"/>
      <c r="AM2051" t="inlineStr"/>
      <c r="AN2051" t="inlineStr"/>
    </row>
    <row r="2052">
      <c r="A2052" t="inlineStr">
        <is>
          <t>H-DF2026060240</t>
        </is>
      </c>
      <c r="B2052" t="inlineStr">
        <is>
          <t>2026 PMGO S1 SEA Final - Kris Gunkul - Referee</t>
        </is>
      </c>
      <c r="C2052" t="inlineStr">
        <is>
          <t>归档`~`8 file`~`9 歸檔</t>
        </is>
      </c>
      <c r="D2052" t="inlineStr">
        <is>
          <t>单次支出-海外赛事业及活动支出</t>
        </is>
      </c>
      <c r="E2052" t="inlineStr"/>
      <c r="F2052" t="inlineStr">
        <is>
          <t>支出类</t>
        </is>
      </c>
      <c r="G2052" t="inlineStr">
        <is>
          <t>固定总价</t>
        </is>
      </c>
      <c r="H2052" t="n">
        <v>6800</v>
      </c>
      <c r="I2052" t="n">
        <v>0</v>
      </c>
      <c r="J2052" t="n">
        <v>6800</v>
      </c>
      <c r="K2052" t="n">
        <v>6800</v>
      </c>
      <c r="L2052" t="n">
        <v>0</v>
      </c>
      <c r="M2052" t="n">
        <v>6800</v>
      </c>
      <c r="N2052" t="inlineStr">
        <is>
          <t>固定期限</t>
        </is>
      </c>
      <c r="O2052" t="inlineStr">
        <is>
          <t>2026-05-14</t>
        </is>
      </c>
      <c r="P2052" t="inlineStr">
        <is>
          <t>2026-05-17</t>
        </is>
      </c>
      <c r="Q2052" t="inlineStr">
        <is>
          <t>Name&amp;nbsp;:&amp;nbsp;Kris&amp;nbsp;Gunkul&lt;br&gt;Payment&amp;nbsp;:&amp;nbsp;THB&amp;nbsp;1700&amp;nbsp;per&amp;nbsp;day&lt;br&gt;Total&amp;nbsp;4&amp;nbsp;Working&amp;nbsp;Days&lt;br&gt;Date&amp;nbsp;:&amp;nbsp;14</t>
        </is>
      </c>
      <c r="R2052" t="inlineStr">
        <is>
          <t>175488135</t>
        </is>
      </c>
      <c r="S2052" t="inlineStr">
        <is>
          <t>AIMAN BIN AMINUDDIN</t>
        </is>
      </c>
      <c r="T2052" t="inlineStr">
        <is>
          <t>AIMAN BIN AMINUDDIN</t>
        </is>
      </c>
      <c r="U2052" t="inlineStr">
        <is>
          <t>175488135</t>
        </is>
      </c>
      <c r="V2052" t="inlineStr">
        <is>
          <t>在职</t>
        </is>
      </c>
      <c r="W2052" t="inlineStr">
        <is>
          <t>黑白单面打印</t>
        </is>
      </c>
      <c r="X2052" t="inlineStr">
        <is>
          <t>2026-05-22</t>
        </is>
      </c>
      <c r="Y2052" t="inlineStr">
        <is>
          <t>第三方人员服务</t>
        </is>
      </c>
      <c r="Z2052" t="inlineStr">
        <is>
          <t>否</t>
        </is>
      </c>
      <c r="AA2052" t="n">
        <v>6800</v>
      </c>
      <c r="AB2052" t="inlineStr">
        <is>
          <t>增值税专用发票</t>
        </is>
      </c>
      <c r="AC2052" t="inlineStr">
        <is>
          <t>6</t>
        </is>
      </c>
      <c r="AD2052" t="inlineStr">
        <is>
          <t>生产生活服务</t>
        </is>
      </c>
      <c r="AE2052" t="inlineStr">
        <is>
          <t>0</t>
        </is>
      </c>
      <c r="AF2052" t="inlineStr">
        <is>
          <t>生产生活服务</t>
        </is>
      </c>
      <c r="AG2052" t="inlineStr">
        <is>
          <t>各自承担</t>
        </is>
      </c>
      <c r="AH2052" t="inlineStr"/>
      <c r="AI2052" t="inlineStr">
        <is>
          <t>我方</t>
        </is>
      </c>
      <c r="AJ2052" t="inlineStr">
        <is>
          <t>纸质签约</t>
        </is>
      </c>
      <c r="AK2052" t="n">
        <v>2</v>
      </c>
      <c r="AL2052" t="inlineStr"/>
      <c r="AM2052" t="inlineStr"/>
      <c r="AN2052" t="inlineStr"/>
    </row>
    <row r="2053">
      <c r="A2053" t="inlineStr">
        <is>
          <t>H-DF2026060241</t>
        </is>
      </c>
      <c r="B2053" t="inlineStr">
        <is>
          <t>2026 PMGO S1 SEA Final - Kanlayakorn Tasu - Referee</t>
        </is>
      </c>
      <c r="C2053" t="inlineStr">
        <is>
          <t>归档`~`8 file`~`9 歸檔</t>
        </is>
      </c>
      <c r="D2053" t="inlineStr">
        <is>
          <t>单次支出-海外赛事业及活动支出</t>
        </is>
      </c>
      <c r="E2053" t="inlineStr"/>
      <c r="F2053" t="inlineStr">
        <is>
          <t>支出类</t>
        </is>
      </c>
      <c r="G2053" t="inlineStr">
        <is>
          <t>固定总价</t>
        </is>
      </c>
      <c r="H2053" t="n">
        <v>5100</v>
      </c>
      <c r="I2053" t="n">
        <v>0</v>
      </c>
      <c r="J2053" t="n">
        <v>5100</v>
      </c>
      <c r="K2053" t="n">
        <v>5100</v>
      </c>
      <c r="L2053" t="n">
        <v>0</v>
      </c>
      <c r="M2053" t="n">
        <v>5100</v>
      </c>
      <c r="N2053" t="inlineStr">
        <is>
          <t>固定期限</t>
        </is>
      </c>
      <c r="O2053" t="inlineStr">
        <is>
          <t>2026-05-15</t>
        </is>
      </c>
      <c r="P2053" t="inlineStr">
        <is>
          <t>2026-05-17</t>
        </is>
      </c>
      <c r="Q2053" t="inlineStr">
        <is>
          <t>Name&amp;nbsp;:&amp;nbsp;Kanlayakorn&amp;nbsp;Tasu&lt;br&gt;Payment&amp;nbsp;:&amp;nbsp;THB&amp;nbsp;1700&amp;nbsp;per&amp;nbsp;day&lt;br&gt;Total&amp;nbsp;3&amp;nbsp;Working&amp;nbsp;Days&lt;br&gt;Date&amp;nbsp;:&amp;nb</t>
        </is>
      </c>
      <c r="R2053" t="inlineStr">
        <is>
          <t>175488135</t>
        </is>
      </c>
      <c r="S2053" t="inlineStr">
        <is>
          <t>AIMAN BIN AMINUDDIN</t>
        </is>
      </c>
      <c r="T2053" t="inlineStr">
        <is>
          <t>AIMAN BIN AMINUDDIN</t>
        </is>
      </c>
      <c r="U2053" t="inlineStr">
        <is>
          <t>175488135</t>
        </is>
      </c>
      <c r="V2053" t="inlineStr">
        <is>
          <t>在职</t>
        </is>
      </c>
      <c r="W2053" t="inlineStr">
        <is>
          <t>黑白单面打印</t>
        </is>
      </c>
      <c r="X2053" t="inlineStr">
        <is>
          <t>2026-05-22</t>
        </is>
      </c>
      <c r="Y2053" t="inlineStr">
        <is>
          <t>第三方人员服务</t>
        </is>
      </c>
      <c r="Z2053" t="inlineStr">
        <is>
          <t>否</t>
        </is>
      </c>
      <c r="AA2053" t="n">
        <v>5100</v>
      </c>
      <c r="AB2053" t="inlineStr">
        <is>
          <t>增值税专用发票</t>
        </is>
      </c>
      <c r="AC2053" t="inlineStr">
        <is>
          <t>6</t>
        </is>
      </c>
      <c r="AD2053" t="inlineStr">
        <is>
          <t>生产生活服务</t>
        </is>
      </c>
      <c r="AE2053" t="inlineStr">
        <is>
          <t>0</t>
        </is>
      </c>
      <c r="AF2053" t="inlineStr">
        <is>
          <t>生产生活服务</t>
        </is>
      </c>
      <c r="AG2053" t="inlineStr">
        <is>
          <t>各自承担</t>
        </is>
      </c>
      <c r="AH2053" t="inlineStr"/>
      <c r="AI2053" t="inlineStr">
        <is>
          <t>我方</t>
        </is>
      </c>
      <c r="AJ2053" t="inlineStr">
        <is>
          <t>纸质签约</t>
        </is>
      </c>
      <c r="AK2053" t="n">
        <v>2</v>
      </c>
      <c r="AL2053" t="inlineStr"/>
      <c r="AM2053" t="inlineStr"/>
      <c r="AN2053" t="inlineStr"/>
    </row>
    <row r="2054">
      <c r="A2054" t="inlineStr">
        <is>
          <t>H-DF2026060242</t>
        </is>
      </c>
      <c r="B2054" t="inlineStr">
        <is>
          <t>2026 PMGO S1 SEA Final - Teetawat Kaewchompoo - Referee</t>
        </is>
      </c>
      <c r="C2054" t="inlineStr">
        <is>
          <t>归档`~`8 file`~`9 歸檔</t>
        </is>
      </c>
      <c r="D2054" t="inlineStr">
        <is>
          <t>单次支出-海外赛事业及活动支出</t>
        </is>
      </c>
      <c r="E2054" t="inlineStr"/>
      <c r="F2054" t="inlineStr">
        <is>
          <t>支出类</t>
        </is>
      </c>
      <c r="G2054" t="inlineStr">
        <is>
          <t>固定总价</t>
        </is>
      </c>
      <c r="H2054" t="n">
        <v>6800</v>
      </c>
      <c r="I2054" t="n">
        <v>0</v>
      </c>
      <c r="J2054" t="n">
        <v>6800</v>
      </c>
      <c r="K2054" t="n">
        <v>6800</v>
      </c>
      <c r="L2054" t="n">
        <v>0</v>
      </c>
      <c r="M2054" t="n">
        <v>6800</v>
      </c>
      <c r="N2054" t="inlineStr">
        <is>
          <t>固定期限</t>
        </is>
      </c>
      <c r="O2054" t="inlineStr">
        <is>
          <t>2026-05-14</t>
        </is>
      </c>
      <c r="P2054" t="inlineStr">
        <is>
          <t>2026-05-17</t>
        </is>
      </c>
      <c r="Q2054" t="inlineStr">
        <is>
          <t>Name&amp;nbsp;:&amp;nbsp;Teetawat&amp;nbsp;Kaewchompoo&lt;br&gt;Payment&amp;nbsp;:&amp;nbsp;THB&amp;nbsp;1700&amp;nbsp;per&amp;nbsp;day&lt;br&gt;Total&amp;nbsp;4&amp;nbsp;Working&amp;nbsp;Days&lt;br&gt;Date&amp;nbsp;</t>
        </is>
      </c>
      <c r="R2054" t="inlineStr">
        <is>
          <t>175488135</t>
        </is>
      </c>
      <c r="S2054" t="inlineStr">
        <is>
          <t>AIMAN BIN AMINUDDIN</t>
        </is>
      </c>
      <c r="T2054" t="inlineStr">
        <is>
          <t>AIMAN BIN AMINUDDIN</t>
        </is>
      </c>
      <c r="U2054" t="inlineStr">
        <is>
          <t>175488135</t>
        </is>
      </c>
      <c r="V2054" t="inlineStr">
        <is>
          <t>在职</t>
        </is>
      </c>
      <c r="W2054" t="inlineStr">
        <is>
          <t>黑白单面打印</t>
        </is>
      </c>
      <c r="X2054" t="inlineStr">
        <is>
          <t>2026-05-22</t>
        </is>
      </c>
      <c r="Y2054" t="inlineStr">
        <is>
          <t>第三方人员服务</t>
        </is>
      </c>
      <c r="Z2054" t="inlineStr">
        <is>
          <t>否</t>
        </is>
      </c>
      <c r="AA2054" t="n">
        <v>6800</v>
      </c>
      <c r="AB2054" t="inlineStr">
        <is>
          <t>增值税专用发票</t>
        </is>
      </c>
      <c r="AC2054" t="inlineStr">
        <is>
          <t>6</t>
        </is>
      </c>
      <c r="AD2054" t="inlineStr">
        <is>
          <t>生产生活服务</t>
        </is>
      </c>
      <c r="AE2054" t="inlineStr">
        <is>
          <t>0</t>
        </is>
      </c>
      <c r="AF2054" t="inlineStr">
        <is>
          <t>生产生活服务</t>
        </is>
      </c>
      <c r="AG2054" t="inlineStr">
        <is>
          <t>各自承担</t>
        </is>
      </c>
      <c r="AH2054" t="inlineStr"/>
      <c r="AI2054" t="inlineStr">
        <is>
          <t>我方</t>
        </is>
      </c>
      <c r="AJ2054" t="inlineStr">
        <is>
          <t>纸质签约</t>
        </is>
      </c>
      <c r="AK2054" t="n">
        <v>2</v>
      </c>
      <c r="AL2054" t="inlineStr"/>
      <c r="AM2054" t="inlineStr"/>
      <c r="AN2054" t="inlineStr"/>
    </row>
    <row r="2055">
      <c r="A2055" t="inlineStr">
        <is>
          <t>H-DF2026060243</t>
        </is>
      </c>
      <c r="B2055" t="inlineStr">
        <is>
          <t>OPPO X MLBB - PRIZEPOOL (VEMV)</t>
        </is>
      </c>
      <c r="C2055" t="inlineStr">
        <is>
          <t>归档`~`8 file`~`9 歸檔</t>
        </is>
      </c>
      <c r="D2055" t="inlineStr">
        <is>
          <t>单次支出-奖金补贴支出</t>
        </is>
      </c>
      <c r="E2055" t="inlineStr"/>
      <c r="F2055" t="inlineStr">
        <is>
          <t>支出类</t>
        </is>
      </c>
      <c r="G2055" t="inlineStr">
        <is>
          <t>固定总价</t>
        </is>
      </c>
      <c r="H2055" t="n">
        <v>12000</v>
      </c>
      <c r="I2055" t="n">
        <v>0</v>
      </c>
      <c r="J2055" t="n">
        <v>12000</v>
      </c>
      <c r="K2055" t="n">
        <v>12000</v>
      </c>
      <c r="L2055" t="n">
        <v>0</v>
      </c>
      <c r="M2055" t="n">
        <v>12000</v>
      </c>
      <c r="N2055" t="inlineStr">
        <is>
          <t>固定期限</t>
        </is>
      </c>
      <c r="O2055" t="inlineStr">
        <is>
          <t>2026-04-13</t>
        </is>
      </c>
      <c r="P2055" t="inlineStr">
        <is>
          <t>2026-04-20</t>
        </is>
      </c>
      <c r="Q2055" t="inlineStr">
        <is>
          <t>OPPO&amp;nbsp;X&amp;nbsp;MLBB&amp;nbsp;TEAM&amp;nbsp;PRIZEPOOL&lt;br&gt;Team&amp;nbsp;:&amp;nbsp;UITM&amp;nbsp;X&amp;nbsp;VELOCITY&amp;nbsp;(VEMV)&lt;br&gt;Amount&amp;nbsp;:&amp;nbsp;12,000&amp;nbsp;USD&lt;br&gt;Paym</t>
        </is>
      </c>
      <c r="R2055" t="inlineStr">
        <is>
          <t>171749089</t>
        </is>
      </c>
      <c r="S2055" t="inlineStr">
        <is>
          <t>GERMAIN WONG WENG KEI</t>
        </is>
      </c>
      <c r="T2055" t="inlineStr">
        <is>
          <t>GERMAIN WONG WENG KEI</t>
        </is>
      </c>
      <c r="U2055" t="inlineStr">
        <is>
          <t>171749089</t>
        </is>
      </c>
      <c r="V2055" t="inlineStr">
        <is>
          <t>在职</t>
        </is>
      </c>
      <c r="W2055" t="inlineStr">
        <is>
          <t>黑白单面打印</t>
        </is>
      </c>
      <c r="X2055" t="inlineStr">
        <is>
          <t>2026-06-06</t>
        </is>
      </c>
      <c r="Y2055" t="inlineStr">
        <is>
          <t>解说/嘉宾劳务及赛事奖金</t>
        </is>
      </c>
      <c r="Z2055" t="inlineStr">
        <is>
          <t>否</t>
        </is>
      </c>
      <c r="AA2055" t="n">
        <v>12000</v>
      </c>
      <c r="AB2055" t="inlineStr">
        <is>
          <t>增值税专用发票</t>
        </is>
      </c>
      <c r="AC2055" t="inlineStr">
        <is>
          <t>6</t>
        </is>
      </c>
      <c r="AD2055" t="inlineStr">
        <is>
          <t>生产生活服务</t>
        </is>
      </c>
      <c r="AE2055" t="inlineStr">
        <is>
          <t>0</t>
        </is>
      </c>
      <c r="AF2055" t="inlineStr">
        <is>
          <t>生产生活服务</t>
        </is>
      </c>
      <c r="AG2055" t="inlineStr">
        <is>
          <t>各自承担</t>
        </is>
      </c>
      <c r="AH2055" t="inlineStr"/>
      <c r="AI2055" t="inlineStr">
        <is>
          <t>我方</t>
        </is>
      </c>
      <c r="AJ2055" t="inlineStr">
        <is>
          <t>纸质签约</t>
        </is>
      </c>
      <c r="AK2055" t="n">
        <v>2</v>
      </c>
      <c r="AL2055" t="inlineStr"/>
      <c r="AM2055" t="inlineStr"/>
      <c r="AN2055" t="inlineStr"/>
    </row>
    <row r="2056">
      <c r="A2056" t="inlineStr">
        <is>
          <t>H-DF2026060244</t>
        </is>
      </c>
      <c r="B2056" t="inlineStr">
        <is>
          <t>场地服务费用合同-福州市会展服务有限公司</t>
        </is>
      </c>
      <c r="C2056" t="inlineStr">
        <is>
          <t>归档`~`8 file`~`9 歸檔</t>
        </is>
      </c>
      <c r="D2056" t="inlineStr">
        <is>
          <t>单次支出-其他支出</t>
        </is>
      </c>
      <c r="E2056" t="inlineStr"/>
      <c r="F2056" t="inlineStr">
        <is>
          <t>支出类</t>
        </is>
      </c>
      <c r="G2056" t="inlineStr">
        <is>
          <t>固定总价</t>
        </is>
      </c>
      <c r="H2056" t="n">
        <v>131216</v>
      </c>
      <c r="I2056" t="n">
        <v>0</v>
      </c>
      <c r="J2056" t="n">
        <v>131216</v>
      </c>
      <c r="K2056" t="n">
        <v>131216</v>
      </c>
      <c r="L2056" t="n">
        <v>0</v>
      </c>
      <c r="M2056" t="n">
        <v>131216</v>
      </c>
      <c r="N2056" t="inlineStr">
        <is>
          <t>固定期限</t>
        </is>
      </c>
      <c r="O2056" t="inlineStr">
        <is>
          <t>2026-06-18</t>
        </is>
      </c>
      <c r="P2056" t="inlineStr">
        <is>
          <t>2026-06-22</t>
        </is>
      </c>
      <c r="Q2056" t="inlineStr">
        <is>
          <t>福州项目场地服务费用合同</t>
        </is>
      </c>
      <c r="R2056" t="inlineStr">
        <is>
          <t>6c2744dd</t>
        </is>
      </c>
      <c r="S2056" t="inlineStr">
        <is>
          <t>祝贺</t>
        </is>
      </c>
      <c r="T2056" t="inlineStr">
        <is>
          <t>祝贺</t>
        </is>
      </c>
      <c r="U2056" t="inlineStr">
        <is>
          <t>6c2744dd</t>
        </is>
      </c>
      <c r="V2056" t="inlineStr">
        <is>
          <t>在职</t>
        </is>
      </c>
      <c r="W2056" t="inlineStr">
        <is>
          <t>黑白单面打印</t>
        </is>
      </c>
      <c r="X2056" t="inlineStr">
        <is>
          <t>2026-06-10</t>
        </is>
      </c>
      <c r="Y2056" t="inlineStr">
        <is>
          <t>其他</t>
        </is>
      </c>
      <c r="Z2056" t="inlineStr">
        <is>
          <t>否</t>
        </is>
      </c>
      <c r="AA2056" t="n">
        <v>131216</v>
      </c>
      <c r="AB2056" t="inlineStr">
        <is>
          <t>增值税专用发票</t>
        </is>
      </c>
      <c r="AC2056" t="inlineStr">
        <is>
          <t>6</t>
        </is>
      </c>
      <c r="AD2056" t="inlineStr">
        <is>
          <t>生产生活服务</t>
        </is>
      </c>
      <c r="AE2056" t="inlineStr">
        <is>
          <t>6</t>
        </is>
      </c>
      <c r="AF2056" t="inlineStr">
        <is>
          <t>生产生活服务</t>
        </is>
      </c>
      <c r="AG2056" t="inlineStr">
        <is>
          <t>各自承担</t>
        </is>
      </c>
      <c r="AH2056" t="n">
        <v>100000</v>
      </c>
      <c r="AI2056" t="inlineStr">
        <is>
          <t>我方</t>
        </is>
      </c>
      <c r="AJ2056" t="inlineStr">
        <is>
          <t>纸质签约</t>
        </is>
      </c>
      <c r="AK2056" t="n">
        <v>2</v>
      </c>
      <c r="AL2056" t="inlineStr"/>
      <c r="AM2056" t="inlineStr"/>
      <c r="AN2056" t="inlineStr"/>
    </row>
    <row r="2057">
      <c r="A2057" t="inlineStr">
        <is>
          <t>H-DF2026060246</t>
        </is>
      </c>
      <c r="B2057" t="inlineStr">
        <is>
          <t>VCTCN北京-音乐制作</t>
        </is>
      </c>
      <c r="C2057" t="inlineStr">
        <is>
          <t>归档`~`8 file`~`9 歸檔</t>
        </is>
      </c>
      <c r="D2057" t="inlineStr">
        <is>
          <t>单次支出-海外赛事业及活动支出</t>
        </is>
      </c>
      <c r="E2057" t="inlineStr"/>
      <c r="F2057" t="inlineStr">
        <is>
          <t>支出类</t>
        </is>
      </c>
      <c r="G2057" t="inlineStr">
        <is>
          <t>固定总价</t>
        </is>
      </c>
      <c r="H2057" t="n">
        <v>19600</v>
      </c>
      <c r="I2057" t="n">
        <v>0</v>
      </c>
      <c r="J2057" t="n">
        <v>19600</v>
      </c>
      <c r="K2057" t="n">
        <v>19600</v>
      </c>
      <c r="L2057" t="n">
        <v>0</v>
      </c>
      <c r="M2057" t="n">
        <v>19600</v>
      </c>
      <c r="N2057" t="inlineStr">
        <is>
          <t>固定期限</t>
        </is>
      </c>
      <c r="O2057" t="inlineStr">
        <is>
          <t>2026-05-01</t>
        </is>
      </c>
      <c r="P2057" t="inlineStr">
        <is>
          <t>2026-05-01</t>
        </is>
      </c>
      <c r="Q2057" t="inlineStr">
        <is>
          <t>VCTCN北京-音乐制作&lt;br&gt;金额：19600&lt;br&gt;活动结束后90日内支付</t>
        </is>
      </c>
      <c r="R2057" t="inlineStr">
        <is>
          <t>164533930</t>
        </is>
      </c>
      <c r="S2057" t="inlineStr">
        <is>
          <t>夏林希</t>
        </is>
      </c>
      <c r="T2057" t="inlineStr">
        <is>
          <t>夏林希</t>
        </is>
      </c>
      <c r="U2057" t="inlineStr">
        <is>
          <t>164533930</t>
        </is>
      </c>
      <c r="V2057" t="inlineStr">
        <is>
          <t>在职</t>
        </is>
      </c>
      <c r="W2057" t="inlineStr">
        <is>
          <t>黑白单面打印</t>
        </is>
      </c>
      <c r="X2057" t="inlineStr">
        <is>
          <t>2026-06-11</t>
        </is>
      </c>
      <c r="Y2057" t="inlineStr">
        <is>
          <t>内容制作</t>
        </is>
      </c>
      <c r="Z2057" t="inlineStr">
        <is>
          <t>否</t>
        </is>
      </c>
      <c r="AA2057" t="n">
        <v>19600</v>
      </c>
      <c r="AB2057" t="inlineStr">
        <is>
          <t>增值税专用发票</t>
        </is>
      </c>
      <c r="AC2057" t="inlineStr">
        <is>
          <t>6</t>
        </is>
      </c>
      <c r="AD2057" t="inlineStr">
        <is>
          <t>生产生活服务</t>
        </is>
      </c>
      <c r="AE2057" t="inlineStr">
        <is>
          <t>6</t>
        </is>
      </c>
      <c r="AF2057" t="inlineStr">
        <is>
          <t>生产生活服务</t>
        </is>
      </c>
      <c r="AG2057" t="inlineStr">
        <is>
          <t>各自承担</t>
        </is>
      </c>
      <c r="AH2057" t="inlineStr"/>
      <c r="AI2057" t="inlineStr">
        <is>
          <t>我方</t>
        </is>
      </c>
      <c r="AJ2057" t="inlineStr">
        <is>
          <t>纸质签约</t>
        </is>
      </c>
      <c r="AK2057" t="n">
        <v>2</v>
      </c>
      <c r="AL2057" t="inlineStr"/>
      <c r="AM2057" t="inlineStr"/>
      <c r="AN2057" t="inlineStr"/>
    </row>
    <row r="2058">
      <c r="A2058" t="inlineStr">
        <is>
          <t>H-DF2026060247</t>
        </is>
      </c>
      <c r="B2058" t="inlineStr">
        <is>
          <t>26PMGO SEA FINALS-奖杯制作</t>
        </is>
      </c>
      <c r="C2058" t="inlineStr">
        <is>
          <t>归档`~`8 file`~`9 歸檔</t>
        </is>
      </c>
      <c r="D2058" t="inlineStr">
        <is>
          <t>单次支出-海外赛事业及活动支出</t>
        </is>
      </c>
      <c r="E2058" t="inlineStr"/>
      <c r="F2058" t="inlineStr">
        <is>
          <t>支出类</t>
        </is>
      </c>
      <c r="G2058" t="inlineStr">
        <is>
          <t>固定总价</t>
        </is>
      </c>
      <c r="H2058" t="n">
        <v>12221</v>
      </c>
      <c r="I2058" t="n">
        <v>0</v>
      </c>
      <c r="J2058" t="n">
        <v>12221</v>
      </c>
      <c r="K2058" t="n">
        <v>12221</v>
      </c>
      <c r="L2058" t="n">
        <v>0</v>
      </c>
      <c r="M2058" t="n">
        <v>12221</v>
      </c>
      <c r="N2058" t="inlineStr">
        <is>
          <t>固定期限</t>
        </is>
      </c>
      <c r="O2058" t="inlineStr">
        <is>
          <t>2026-05-10</t>
        </is>
      </c>
      <c r="P2058" t="inlineStr">
        <is>
          <t>2026-06-10</t>
        </is>
      </c>
      <c r="Q2058" t="inlineStr">
        <is>
          <t>奖杯制作&lt;br&gt;金额：12221&lt;br&gt;税率1%</t>
        </is>
      </c>
      <c r="R2058" t="inlineStr">
        <is>
          <t>164533930</t>
        </is>
      </c>
      <c r="S2058" t="inlineStr">
        <is>
          <t>夏林希</t>
        </is>
      </c>
      <c r="T2058" t="inlineStr">
        <is>
          <t>夏林希</t>
        </is>
      </c>
      <c r="U2058" t="inlineStr">
        <is>
          <t>164533930</t>
        </is>
      </c>
      <c r="V2058" t="inlineStr">
        <is>
          <t>在职</t>
        </is>
      </c>
      <c r="W2058" t="inlineStr">
        <is>
          <t>黑白单面打印</t>
        </is>
      </c>
      <c r="X2058" t="inlineStr">
        <is>
          <t>2026-06-10</t>
        </is>
      </c>
      <c r="Y2058" t="inlineStr">
        <is>
          <t>运营及物料制作</t>
        </is>
      </c>
      <c r="Z2058" t="inlineStr">
        <is>
          <t>否</t>
        </is>
      </c>
      <c r="AA2058" t="n">
        <v>12221</v>
      </c>
      <c r="AB2058" t="inlineStr">
        <is>
          <t>增值税专用发票</t>
        </is>
      </c>
      <c r="AC2058" t="inlineStr">
        <is>
          <t>6</t>
        </is>
      </c>
      <c r="AD2058" t="inlineStr">
        <is>
          <t>生产生活服务</t>
        </is>
      </c>
      <c r="AE2058" t="inlineStr">
        <is>
          <t>1</t>
        </is>
      </c>
      <c r="AF2058" t="inlineStr">
        <is>
          <t>生产生活服务</t>
        </is>
      </c>
      <c r="AG2058" t="inlineStr">
        <is>
          <t>各自承担</t>
        </is>
      </c>
      <c r="AH2058" t="inlineStr"/>
      <c r="AI2058" t="inlineStr">
        <is>
          <t>我方</t>
        </is>
      </c>
      <c r="AJ2058" t="inlineStr">
        <is>
          <t>纸质签约</t>
        </is>
      </c>
      <c r="AK2058" t="n">
        <v>2</v>
      </c>
      <c r="AL2058" t="inlineStr"/>
      <c r="AM2058" t="inlineStr"/>
      <c r="AN2058" t="inlineStr"/>
    </row>
    <row r="2059">
      <c r="A2059" t="inlineStr">
        <is>
          <t>H-DF2026060250</t>
        </is>
      </c>
      <c r="B2059" t="inlineStr">
        <is>
          <t>盛世天下南昌首创见面会项目住宿协议</t>
        </is>
      </c>
      <c r="C2059" t="inlineStr">
        <is>
          <t>归档`~`8 file`~`9 歸檔</t>
        </is>
      </c>
      <c r="D2059" t="inlineStr">
        <is>
          <t>单次支出-国内赛事及活动支出</t>
        </is>
      </c>
      <c r="E2059" t="inlineStr"/>
      <c r="F2059" t="inlineStr">
        <is>
          <t>支出类</t>
        </is>
      </c>
      <c r="G2059" t="inlineStr">
        <is>
          <t>固定总价</t>
        </is>
      </c>
      <c r="H2059" t="n">
        <v>35560</v>
      </c>
      <c r="I2059" t="n">
        <v>0</v>
      </c>
      <c r="J2059" t="n">
        <v>35560</v>
      </c>
      <c r="K2059" t="n">
        <v>35560</v>
      </c>
      <c r="L2059" t="n">
        <v>0</v>
      </c>
      <c r="M2059" t="n">
        <v>35560</v>
      </c>
      <c r="N2059" t="inlineStr">
        <is>
          <t>固定期限</t>
        </is>
      </c>
      <c r="O2059" t="inlineStr">
        <is>
          <t>2026-06-16</t>
        </is>
      </c>
      <c r="P2059" t="inlineStr">
        <is>
          <t>2026-06-19</t>
        </is>
      </c>
      <c r="Q2059" t="inlineStr">
        <is>
          <t>盛世天下南昌首创见面会项目住宿-场地指定酒店，条款无法修改</t>
        </is>
      </c>
      <c r="R2059" t="inlineStr">
        <is>
          <t>143580136</t>
        </is>
      </c>
      <c r="S2059" t="inlineStr">
        <is>
          <t>何苗</t>
        </is>
      </c>
      <c r="T2059" t="inlineStr">
        <is>
          <t>何苗</t>
        </is>
      </c>
      <c r="U2059" t="inlineStr">
        <is>
          <t>143580136</t>
        </is>
      </c>
      <c r="V2059" t="inlineStr">
        <is>
          <t>在职</t>
        </is>
      </c>
      <c r="W2059" t="inlineStr">
        <is>
          <t>黑白单面打印</t>
        </is>
      </c>
      <c r="X2059" t="inlineStr">
        <is>
          <t>2026-06-11</t>
        </is>
      </c>
      <c r="Y2059" t="inlineStr">
        <is>
          <t>差旅服务</t>
        </is>
      </c>
      <c r="Z2059" t="inlineStr">
        <is>
          <t>否</t>
        </is>
      </c>
      <c r="AA2059" t="n">
        <v>35560</v>
      </c>
      <c r="AB2059" t="inlineStr">
        <is>
          <t>增值税专用发票</t>
        </is>
      </c>
      <c r="AC2059" t="inlineStr">
        <is>
          <t>6</t>
        </is>
      </c>
      <c r="AD2059" t="inlineStr">
        <is>
          <t>生产生活服务</t>
        </is>
      </c>
      <c r="AE2059" t="inlineStr">
        <is>
          <t>6</t>
        </is>
      </c>
      <c r="AF2059" t="inlineStr">
        <is>
          <t>生产生活服务</t>
        </is>
      </c>
      <c r="AG2059" t="inlineStr">
        <is>
          <t>各自承担</t>
        </is>
      </c>
      <c r="AH2059" t="inlineStr"/>
      <c r="AI2059" t="inlineStr">
        <is>
          <t>我方</t>
        </is>
      </c>
      <c r="AJ2059" t="inlineStr">
        <is>
          <t>纸质签约</t>
        </is>
      </c>
      <c r="AK2059" t="n">
        <v>2</v>
      </c>
      <c r="AL2059" t="inlineStr"/>
      <c r="AM2059" t="inlineStr"/>
      <c r="AN2059" t="inlineStr"/>
    </row>
    <row r="2060">
      <c r="A2060" t="inlineStr">
        <is>
          <t>H-DF2026060251</t>
        </is>
      </c>
      <c r="B2060" t="inlineStr">
        <is>
          <t>2026 ACL x DOTA2赛事-奖金领取协议-THR</t>
        </is>
      </c>
      <c r="C2060" t="inlineStr">
        <is>
          <t>归档`~`8 file`~`9 歸檔</t>
        </is>
      </c>
      <c r="D2060" t="inlineStr">
        <is>
          <t>单次支出-奖金补贴支出</t>
        </is>
      </c>
      <c r="E2060" t="inlineStr"/>
      <c r="F2060" t="inlineStr">
        <is>
          <t>支出类</t>
        </is>
      </c>
      <c r="G2060" t="inlineStr">
        <is>
          <t>固定总价</t>
        </is>
      </c>
      <c r="H2060" t="n">
        <v>27100</v>
      </c>
      <c r="I2060" t="n">
        <v>0</v>
      </c>
      <c r="J2060" t="n">
        <v>27100</v>
      </c>
      <c r="K2060" t="n">
        <v>27100</v>
      </c>
      <c r="L2060" t="n">
        <v>0</v>
      </c>
      <c r="M2060" t="n">
        <v>27100</v>
      </c>
      <c r="N2060" t="inlineStr">
        <is>
          <t>固定期限</t>
        </is>
      </c>
      <c r="O2060" t="inlineStr">
        <is>
          <t>2026-06-10</t>
        </is>
      </c>
      <c r="P2060" t="inlineStr">
        <is>
          <t>2026-09-10</t>
        </is>
      </c>
      <c r="Q2060" t="inlineStr">
        <is>
          <t>我方与THR战队（个人代领）就2026年ACLxDOTA2赛事达成奖金领取协议。</t>
        </is>
      </c>
      <c r="R2060" t="inlineStr">
        <is>
          <t>835f73d1</t>
        </is>
      </c>
      <c r="S2060" t="inlineStr">
        <is>
          <t>艾世奇</t>
        </is>
      </c>
      <c r="T2060" t="inlineStr">
        <is>
          <t>王卓</t>
        </is>
      </c>
      <c r="U2060" t="inlineStr">
        <is>
          <t>d4ffd9ee</t>
        </is>
      </c>
      <c r="V2060" t="inlineStr">
        <is>
          <t>在职</t>
        </is>
      </c>
      <c r="W2060" t="inlineStr">
        <is>
          <t>黑白单面打印</t>
        </is>
      </c>
      <c r="X2060" t="inlineStr">
        <is>
          <t>2026-06-10</t>
        </is>
      </c>
      <c r="Y2060" t="inlineStr">
        <is>
          <t>解说/嘉宾劳务及赛事奖金</t>
        </is>
      </c>
      <c r="Z2060" t="inlineStr">
        <is>
          <t>否</t>
        </is>
      </c>
      <c r="AA2060" t="n">
        <v>27100</v>
      </c>
      <c r="AB2060" t="inlineStr">
        <is>
          <t>增值税专用发票</t>
        </is>
      </c>
      <c r="AC2060" t="inlineStr">
        <is>
          <t>6</t>
        </is>
      </c>
      <c r="AD2060" t="inlineStr">
        <is>
          <t>生产生活服务</t>
        </is>
      </c>
      <c r="AE2060" t="inlineStr">
        <is>
          <t>0</t>
        </is>
      </c>
      <c r="AF2060" t="inlineStr">
        <is>
          <t>生产生活服务</t>
        </is>
      </c>
      <c r="AG2060" t="inlineStr">
        <is>
          <t>各自承担</t>
        </is>
      </c>
      <c r="AH2060" t="inlineStr"/>
      <c r="AI2060" t="inlineStr">
        <is>
          <t>我方</t>
        </is>
      </c>
      <c r="AJ2060" t="inlineStr">
        <is>
          <t>纸质签约</t>
        </is>
      </c>
      <c r="AK2060" t="n">
        <v>2</v>
      </c>
      <c r="AL2060" t="inlineStr"/>
      <c r="AM2060" t="inlineStr"/>
      <c r="AN2060" t="inlineStr"/>
    </row>
    <row r="2061">
      <c r="A2061" t="inlineStr">
        <is>
          <t>H-DF2026060253</t>
        </is>
      </c>
      <c r="B2061" t="inlineStr">
        <is>
          <t>2026 ACL x DOTA2赛事-奖金领取协议-RG</t>
        </is>
      </c>
      <c r="C2061" t="inlineStr">
        <is>
          <t>归档`~`8 file`~`9 歸檔</t>
        </is>
      </c>
      <c r="D2061" t="inlineStr">
        <is>
          <t>单次支出-奖金补贴支出</t>
        </is>
      </c>
      <c r="E2061" t="inlineStr"/>
      <c r="F2061" t="inlineStr">
        <is>
          <t>支出类</t>
        </is>
      </c>
      <c r="G2061" t="inlineStr">
        <is>
          <t>固定总价</t>
        </is>
      </c>
      <c r="H2061" t="n">
        <v>67700</v>
      </c>
      <c r="I2061" t="n">
        <v>0</v>
      </c>
      <c r="J2061" t="n">
        <v>67700</v>
      </c>
      <c r="K2061" t="n">
        <v>67700</v>
      </c>
      <c r="L2061" t="n">
        <v>0</v>
      </c>
      <c r="M2061" t="n">
        <v>67700</v>
      </c>
      <c r="N2061" t="inlineStr">
        <is>
          <t>固定期限</t>
        </is>
      </c>
      <c r="O2061" t="inlineStr">
        <is>
          <t>2026-06-10</t>
        </is>
      </c>
      <c r="P2061" t="inlineStr">
        <is>
          <t>2026-09-10</t>
        </is>
      </c>
      <c r="Q2061" t="inlineStr">
        <is>
          <t>我方与RG战队（个人代领）就2026年ACLxDOTA2赛事达成奖金领取协议。</t>
        </is>
      </c>
      <c r="R2061" t="inlineStr">
        <is>
          <t>835f73d1</t>
        </is>
      </c>
      <c r="S2061" t="inlineStr">
        <is>
          <t>艾世奇</t>
        </is>
      </c>
      <c r="T2061" t="inlineStr">
        <is>
          <t>王卓</t>
        </is>
      </c>
      <c r="U2061" t="inlineStr">
        <is>
          <t>d4ffd9ee</t>
        </is>
      </c>
      <c r="V2061" t="inlineStr">
        <is>
          <t>在职</t>
        </is>
      </c>
      <c r="W2061" t="inlineStr">
        <is>
          <t>黑白单面打印</t>
        </is>
      </c>
      <c r="X2061" t="inlineStr">
        <is>
          <t>2026-06-10</t>
        </is>
      </c>
      <c r="Y2061" t="inlineStr">
        <is>
          <t>解说/嘉宾劳务及赛事奖金</t>
        </is>
      </c>
      <c r="Z2061" t="inlineStr">
        <is>
          <t>否</t>
        </is>
      </c>
      <c r="AA2061" t="n">
        <v>67700</v>
      </c>
      <c r="AB2061" t="inlineStr">
        <is>
          <t>增值税专用发票</t>
        </is>
      </c>
      <c r="AC2061" t="inlineStr">
        <is>
          <t>6</t>
        </is>
      </c>
      <c r="AD2061" t="inlineStr">
        <is>
          <t>生产生活服务</t>
        </is>
      </c>
      <c r="AE2061" t="inlineStr">
        <is>
          <t>0</t>
        </is>
      </c>
      <c r="AF2061" t="inlineStr">
        <is>
          <t>生产生活服务</t>
        </is>
      </c>
      <c r="AG2061" t="inlineStr">
        <is>
          <t>各自承担</t>
        </is>
      </c>
      <c r="AH2061" t="inlineStr"/>
      <c r="AI2061" t="inlineStr">
        <is>
          <t>我方</t>
        </is>
      </c>
      <c r="AJ2061" t="inlineStr">
        <is>
          <t>纸质签约</t>
        </is>
      </c>
      <c r="AK2061" t="n">
        <v>2</v>
      </c>
      <c r="AL2061" t="inlineStr"/>
      <c r="AM2061" t="inlineStr"/>
      <c r="AN2061" t="inlineStr"/>
    </row>
    <row r="2062">
      <c r="A2062" t="inlineStr">
        <is>
          <t>H-DF2026060254</t>
        </is>
      </c>
      <c r="B2062" t="inlineStr">
        <is>
          <t>2025PMGC选手签证报销-GEN.G</t>
        </is>
      </c>
      <c r="C2062" t="inlineStr">
        <is>
          <t>归档`~`8 file`~`9 歸檔</t>
        </is>
      </c>
      <c r="D2062" t="inlineStr">
        <is>
          <t>单次支出-海外赛事业及活动支出</t>
        </is>
      </c>
      <c r="E2062" t="inlineStr"/>
      <c r="F2062" t="inlineStr">
        <is>
          <t>支出类</t>
        </is>
      </c>
      <c r="G2062" t="inlineStr">
        <is>
          <t>固定总价</t>
        </is>
      </c>
      <c r="H2062" t="n">
        <v>88</v>
      </c>
      <c r="I2062" t="n">
        <v>0</v>
      </c>
      <c r="J2062" t="n">
        <v>88</v>
      </c>
      <c r="K2062" t="n">
        <v>88</v>
      </c>
      <c r="L2062" t="n">
        <v>0</v>
      </c>
      <c r="M2062" t="n">
        <v>88</v>
      </c>
      <c r="N2062" t="inlineStr">
        <is>
          <t>固定期限</t>
        </is>
      </c>
      <c r="O2062" t="inlineStr">
        <is>
          <t>2026-06-11</t>
        </is>
      </c>
      <c r="P2062" t="inlineStr">
        <is>
          <t>2026-06-11</t>
        </is>
      </c>
      <c r="Q2062" t="inlineStr">
        <is>
          <t>1.2025PMGC选手签证报销&lt;br&gt;2.战队名称：GEN.G&lt;br&gt;3.金额：88&amp;nbsp;USD&lt;br&gt;4.个人账户&amp;nbsp;无invoice&lt;br&gt;由于花旗银行无法支付伊拉克币种&amp;nbsp;需要更换币种支付&amp;nbsp;88&amp;nbsp;USD</t>
        </is>
      </c>
      <c r="R2062" t="inlineStr">
        <is>
          <t>175796355</t>
        </is>
      </c>
      <c r="S2062" t="inlineStr">
        <is>
          <t>杨可儿</t>
        </is>
      </c>
      <c r="T2062" t="inlineStr">
        <is>
          <t>杨可儿</t>
        </is>
      </c>
      <c r="U2062" t="inlineStr">
        <is>
          <t>175796355</t>
        </is>
      </c>
      <c r="V2062" t="inlineStr">
        <is>
          <t>在职</t>
        </is>
      </c>
      <c r="W2062" t="inlineStr">
        <is>
          <t>黑白单面打印</t>
        </is>
      </c>
      <c r="X2062" t="inlineStr">
        <is>
          <t>2026-06-11</t>
        </is>
      </c>
      <c r="Y2062" t="inlineStr">
        <is>
          <t>解说/嘉宾劳务及赛事奖金</t>
        </is>
      </c>
      <c r="Z2062" t="inlineStr">
        <is>
          <t>否</t>
        </is>
      </c>
      <c r="AA2062" t="n">
        <v>88</v>
      </c>
      <c r="AB2062" t="inlineStr">
        <is>
          <t>增值税专用发票</t>
        </is>
      </c>
      <c r="AC2062" t="inlineStr">
        <is>
          <t>6</t>
        </is>
      </c>
      <c r="AD2062" t="inlineStr">
        <is>
          <t>生产生活服务</t>
        </is>
      </c>
      <c r="AE2062" t="inlineStr">
        <is>
          <t>0</t>
        </is>
      </c>
      <c r="AF2062" t="inlineStr">
        <is>
          <t>生产生活服务</t>
        </is>
      </c>
      <c r="AG2062" t="inlineStr">
        <is>
          <t>各自承担</t>
        </is>
      </c>
      <c r="AH2062" t="inlineStr"/>
      <c r="AI2062" t="inlineStr">
        <is>
          <t>我方</t>
        </is>
      </c>
      <c r="AJ2062" t="inlineStr">
        <is>
          <t>纸质签约</t>
        </is>
      </c>
      <c r="AK2062" t="n">
        <v>2</v>
      </c>
      <c r="AL2062" t="inlineStr"/>
      <c r="AM2062" t="inlineStr"/>
      <c r="AN2062" t="inlineStr"/>
    </row>
    <row r="2063">
      <c r="A2063" t="inlineStr">
        <is>
          <t>H-DF2026060256</t>
        </is>
      </c>
      <c r="B2063" t="inlineStr">
        <is>
          <t>26KPL夏常_外场租赁保证金</t>
        </is>
      </c>
      <c r="C2063" t="inlineStr">
        <is>
          <t>归档`~`8 file`~`9 歸檔</t>
        </is>
      </c>
      <c r="D2063" t="inlineStr">
        <is>
          <t>单次支出-国内赛事及活动支出</t>
        </is>
      </c>
      <c r="E2063" t="inlineStr"/>
      <c r="F2063" t="inlineStr">
        <is>
          <t>支出类</t>
        </is>
      </c>
      <c r="G2063" t="inlineStr">
        <is>
          <t>固定总价</t>
        </is>
      </c>
      <c r="H2063" t="n">
        <v>0</v>
      </c>
      <c r="I2063" t="n">
        <v>0</v>
      </c>
      <c r="J2063" t="n">
        <v>0</v>
      </c>
      <c r="K2063" t="n">
        <v>0</v>
      </c>
      <c r="L2063" t="n">
        <v>0</v>
      </c>
      <c r="M2063" t="n">
        <v>0</v>
      </c>
      <c r="N2063" t="inlineStr">
        <is>
          <t>固定期限</t>
        </is>
      </c>
      <c r="O2063" t="inlineStr">
        <is>
          <t>2026-06-11</t>
        </is>
      </c>
      <c r="P2063" t="inlineStr">
        <is>
          <t>2026-06-30</t>
        </is>
      </c>
      <c r="Q2063" t="inlineStr">
        <is>
          <t>外场租赁保证金缴款通知书&lt;br&gt;保证金金额：20000.00</t>
        </is>
      </c>
      <c r="R2063" t="inlineStr">
        <is>
          <t>190371359</t>
        </is>
      </c>
      <c r="S2063" t="inlineStr">
        <is>
          <t>陈蕴文</t>
        </is>
      </c>
      <c r="T2063" t="inlineStr">
        <is>
          <t>杨思施</t>
        </is>
      </c>
      <c r="U2063" t="inlineStr">
        <is>
          <t>189481635</t>
        </is>
      </c>
      <c r="V2063" t="inlineStr">
        <is>
          <t>在职</t>
        </is>
      </c>
      <c r="W2063" t="inlineStr">
        <is>
          <t>黑白单面打印</t>
        </is>
      </c>
      <c r="X2063" t="inlineStr">
        <is>
          <t>2026-06-11</t>
        </is>
      </c>
      <c r="Y2063" t="inlineStr">
        <is>
          <t>其他</t>
        </is>
      </c>
      <c r="Z2063" t="inlineStr">
        <is>
          <t>否</t>
        </is>
      </c>
      <c r="AA2063" t="inlineStr"/>
      <c r="AB2063" t="inlineStr">
        <is>
          <t>增值税专用发票</t>
        </is>
      </c>
      <c r="AC2063" t="inlineStr">
        <is>
          <t>6</t>
        </is>
      </c>
      <c r="AD2063" t="inlineStr">
        <is>
          <t>生产生活服务</t>
        </is>
      </c>
      <c r="AE2063" t="inlineStr">
        <is>
          <t>9</t>
        </is>
      </c>
      <c r="AF2063" t="inlineStr">
        <is>
          <t>生产生活服务</t>
        </is>
      </c>
      <c r="AG2063" t="inlineStr">
        <is>
          <t>各自承担</t>
        </is>
      </c>
      <c r="AH2063" t="n">
        <v>20000</v>
      </c>
      <c r="AI2063" t="inlineStr">
        <is>
          <t>我方</t>
        </is>
      </c>
      <c r="AJ2063" t="inlineStr">
        <is>
          <t>纸质签约</t>
        </is>
      </c>
      <c r="AK2063" t="n">
        <v>2</v>
      </c>
      <c r="AL2063" t="inlineStr"/>
      <c r="AM2063" t="inlineStr"/>
      <c r="AN2063" t="inlineStr"/>
    </row>
    <row r="2064">
      <c r="A2064" t="inlineStr">
        <is>
          <t>H-DF2026060258</t>
        </is>
      </c>
      <c r="B2064" t="inlineStr">
        <is>
          <t>2026 ACLxCS2 Prize Agreement-Chinggis Warrior</t>
        </is>
      </c>
      <c r="C2064" t="inlineStr">
        <is>
          <t>归档`~`8 file`~`9 歸檔</t>
        </is>
      </c>
      <c r="D2064" t="inlineStr">
        <is>
          <t>单次支出-奖金补贴支出</t>
        </is>
      </c>
      <c r="E2064" t="inlineStr"/>
      <c r="F2064" t="inlineStr">
        <is>
          <t>支出类</t>
        </is>
      </c>
      <c r="G2064" t="inlineStr">
        <is>
          <t>固定总价</t>
        </is>
      </c>
      <c r="H2064" t="n">
        <v>3000</v>
      </c>
      <c r="I2064" t="n">
        <v>0</v>
      </c>
      <c r="J2064" t="n">
        <v>3000</v>
      </c>
      <c r="K2064" t="n">
        <v>3000</v>
      </c>
      <c r="L2064" t="n">
        <v>0</v>
      </c>
      <c r="M2064" t="n">
        <v>3000</v>
      </c>
      <c r="N2064" t="inlineStr">
        <is>
          <t>固定期限</t>
        </is>
      </c>
      <c r="O2064" t="inlineStr">
        <is>
          <t>2026-06-11</t>
        </is>
      </c>
      <c r="P2064" t="inlineStr">
        <is>
          <t>2026-09-11</t>
        </is>
      </c>
      <c r="Q2064" t="inlineStr">
        <is>
          <t>我方与Chinggis&amp;nbsp;Warrior战队（个人代领）就2026年ACLxCS2赛事达成奖金领取协议。</t>
        </is>
      </c>
      <c r="R2064" t="inlineStr">
        <is>
          <t>835f73d1</t>
        </is>
      </c>
      <c r="S2064" t="inlineStr">
        <is>
          <t>艾世奇</t>
        </is>
      </c>
      <c r="T2064" t="inlineStr">
        <is>
          <t>王卓</t>
        </is>
      </c>
      <c r="U2064" t="inlineStr">
        <is>
          <t>d4ffd9ee</t>
        </is>
      </c>
      <c r="V2064" t="inlineStr">
        <is>
          <t>在职</t>
        </is>
      </c>
      <c r="W2064" t="inlineStr">
        <is>
          <t>黑白单面打印</t>
        </is>
      </c>
      <c r="X2064" t="inlineStr">
        <is>
          <t>2026-06-11</t>
        </is>
      </c>
      <c r="Y2064" t="inlineStr">
        <is>
          <t>解说/嘉宾劳务及赛事奖金</t>
        </is>
      </c>
      <c r="Z2064" t="inlineStr">
        <is>
          <t>否</t>
        </is>
      </c>
      <c r="AA2064" t="n">
        <v>3000</v>
      </c>
      <c r="AB2064" t="inlineStr">
        <is>
          <t>增值税专用发票</t>
        </is>
      </c>
      <c r="AC2064" t="inlineStr">
        <is>
          <t>6</t>
        </is>
      </c>
      <c r="AD2064" t="inlineStr">
        <is>
          <t>生产生活服务</t>
        </is>
      </c>
      <c r="AE2064" t="inlineStr">
        <is>
          <t>0</t>
        </is>
      </c>
      <c r="AF2064" t="inlineStr">
        <is>
          <t>生产生活服务</t>
        </is>
      </c>
      <c r="AG2064" t="inlineStr">
        <is>
          <t>各自承担</t>
        </is>
      </c>
      <c r="AH2064" t="inlineStr"/>
      <c r="AI2064" t="inlineStr">
        <is>
          <t>我方</t>
        </is>
      </c>
      <c r="AJ2064" t="inlineStr">
        <is>
          <t>纸质签约</t>
        </is>
      </c>
      <c r="AK2064" t="n">
        <v>2</v>
      </c>
      <c r="AL2064" t="inlineStr"/>
      <c r="AM2064" t="inlineStr"/>
      <c r="AN2064" t="inlineStr"/>
    </row>
    <row r="2065">
      <c r="A2065" t="inlineStr">
        <is>
          <t>H-DF2026060262</t>
        </is>
      </c>
      <c r="B2065" t="inlineStr">
        <is>
          <t>个人合作协议 斗鱼嘉年华-无畏契约 2026-李莹</t>
        </is>
      </c>
      <c r="C2065" t="inlineStr">
        <is>
          <t>归档`~`8 file`~`9 歸檔</t>
        </is>
      </c>
      <c r="D2065" t="inlineStr">
        <is>
          <t>单次支出-个人合作支出</t>
        </is>
      </c>
      <c r="E2065" t="inlineStr"/>
      <c r="F2065" t="inlineStr">
        <is>
          <t>支出类</t>
        </is>
      </c>
      <c r="G2065" t="inlineStr">
        <is>
          <t>固定总价</t>
        </is>
      </c>
      <c r="H2065" t="n">
        <v>15000</v>
      </c>
      <c r="I2065" t="n">
        <v>0</v>
      </c>
      <c r="J2065" t="n">
        <v>15000</v>
      </c>
      <c r="K2065" t="n">
        <v>15000</v>
      </c>
      <c r="L2065" t="n">
        <v>0</v>
      </c>
      <c r="M2065" t="n">
        <v>15000</v>
      </c>
      <c r="N2065" t="inlineStr">
        <is>
          <t>固定期限</t>
        </is>
      </c>
      <c r="O2065" t="inlineStr">
        <is>
          <t>2026-04-01</t>
        </is>
      </c>
      <c r="P2065" t="inlineStr">
        <is>
          <t>2026-06-11</t>
        </is>
      </c>
      <c r="Q2065" t="inlineStr">
        <is>
          <t>斗鱼嘉年华-无畏契约-方案设计&lt;br&gt;支付金额15000元&lt;br&gt;设计明细：https://my.feishu.cn/wiki/JH6LwxP65iTarOk8uwucsZ9DnMh</t>
        </is>
      </c>
      <c r="R2065" t="inlineStr">
        <is>
          <t>186480974</t>
        </is>
      </c>
      <c r="S2065" t="inlineStr">
        <is>
          <t>王清晨</t>
        </is>
      </c>
      <c r="T2065" t="inlineStr">
        <is>
          <t>王清晨</t>
        </is>
      </c>
      <c r="U2065" t="inlineStr">
        <is>
          <t>186480974</t>
        </is>
      </c>
      <c r="V2065" t="inlineStr">
        <is>
          <t>在职</t>
        </is>
      </c>
      <c r="W2065" t="inlineStr">
        <is>
          <t>黑白单面打印</t>
        </is>
      </c>
      <c r="X2065" t="inlineStr">
        <is>
          <t>2026-06-11</t>
        </is>
      </c>
      <c r="Y2065" t="inlineStr">
        <is>
          <t>内容制作</t>
        </is>
      </c>
      <c r="Z2065" t="inlineStr">
        <is>
          <t>否</t>
        </is>
      </c>
      <c r="AA2065" t="n">
        <v>15000</v>
      </c>
      <c r="AB2065" t="inlineStr">
        <is>
          <t>增值税专用发票</t>
        </is>
      </c>
      <c r="AC2065" t="inlineStr">
        <is>
          <t>6</t>
        </is>
      </c>
      <c r="AD2065" t="inlineStr">
        <is>
          <t>生产生活服务</t>
        </is>
      </c>
      <c r="AE2065" t="inlineStr">
        <is>
          <t>1</t>
        </is>
      </c>
      <c r="AF2065" t="inlineStr">
        <is>
          <t>生产生活服务</t>
        </is>
      </c>
      <c r="AG2065" t="inlineStr">
        <is>
          <t>各自承担</t>
        </is>
      </c>
      <c r="AH2065" t="inlineStr"/>
      <c r="AI2065" t="inlineStr">
        <is>
          <t>我方</t>
        </is>
      </c>
      <c r="AJ2065" t="inlineStr">
        <is>
          <t>纸质签约</t>
        </is>
      </c>
      <c r="AK2065" t="n">
        <v>2</v>
      </c>
      <c r="AL2065" t="inlineStr"/>
      <c r="AM2065" t="inlineStr"/>
      <c r="AN2065" t="inlineStr"/>
    </row>
    <row r="2066">
      <c r="A2066" t="inlineStr">
        <is>
          <t>H-DF2026060263</t>
        </is>
      </c>
      <c r="B2066" t="inlineStr">
        <is>
          <t>乐竞x宇漠文化-内容策划方案采购服务协议</t>
        </is>
      </c>
      <c r="C2066" t="inlineStr">
        <is>
          <t>归档`~`8 file`~`9 歸檔</t>
        </is>
      </c>
      <c r="D2066" t="inlineStr">
        <is>
          <t>单次支出-海外赛事业及活动支出</t>
        </is>
      </c>
      <c r="E2066" t="inlineStr"/>
      <c r="F2066" t="inlineStr">
        <is>
          <t>支出类</t>
        </is>
      </c>
      <c r="G2066" t="inlineStr">
        <is>
          <t>固定总价</t>
        </is>
      </c>
      <c r="H2066" t="n">
        <v>15000</v>
      </c>
      <c r="I2066" t="n">
        <v>0</v>
      </c>
      <c r="J2066" t="n">
        <v>15000</v>
      </c>
      <c r="K2066" t="n">
        <v>15000</v>
      </c>
      <c r="L2066" t="n">
        <v>0</v>
      </c>
      <c r="M2066" t="n">
        <v>15000</v>
      </c>
      <c r="N2066" t="inlineStr">
        <is>
          <t>固定期限</t>
        </is>
      </c>
      <c r="O2066" t="inlineStr">
        <is>
          <t>2026-05-18</t>
        </is>
      </c>
      <c r="P2066" t="inlineStr">
        <is>
          <t>2026-05-20</t>
        </is>
      </c>
      <c r="Q2066" t="inlineStr">
        <is>
          <t>我方与宇漠文化就赛事项目内容策划方案撰写达成合作。</t>
        </is>
      </c>
      <c r="R2066" t="inlineStr">
        <is>
          <t>143579541</t>
        </is>
      </c>
      <c r="S2066" t="inlineStr">
        <is>
          <t>马啸奔</t>
        </is>
      </c>
      <c r="T2066" t="inlineStr">
        <is>
          <t>王卓</t>
        </is>
      </c>
      <c r="U2066" t="inlineStr">
        <is>
          <t>d4ffd9ee</t>
        </is>
      </c>
      <c r="V2066" t="inlineStr">
        <is>
          <t>在职</t>
        </is>
      </c>
      <c r="W2066" t="inlineStr">
        <is>
          <t>黑白单面打印</t>
        </is>
      </c>
      <c r="X2066" t="inlineStr">
        <is>
          <t>2026-05-18</t>
        </is>
      </c>
      <c r="Y2066" t="inlineStr">
        <is>
          <t>内容制作</t>
        </is>
      </c>
      <c r="Z2066" t="inlineStr">
        <is>
          <t>否</t>
        </is>
      </c>
      <c r="AA2066" t="n">
        <v>15000</v>
      </c>
      <c r="AB2066" t="inlineStr">
        <is>
          <t>增值税专用发票</t>
        </is>
      </c>
      <c r="AC2066" t="inlineStr">
        <is>
          <t>6</t>
        </is>
      </c>
      <c r="AD2066" t="inlineStr">
        <is>
          <t>生产生活服务</t>
        </is>
      </c>
      <c r="AE2066" t="inlineStr">
        <is>
          <t>1</t>
        </is>
      </c>
      <c r="AF2066" t="inlineStr">
        <is>
          <t>生产生活服务</t>
        </is>
      </c>
      <c r="AG2066" t="inlineStr">
        <is>
          <t>各自承担</t>
        </is>
      </c>
      <c r="AH2066" t="inlineStr"/>
      <c r="AI2066" t="inlineStr">
        <is>
          <t>我方</t>
        </is>
      </c>
      <c r="AJ2066" t="inlineStr">
        <is>
          <t>纸质签约</t>
        </is>
      </c>
      <c r="AK2066" t="n">
        <v>2</v>
      </c>
      <c r="AL2066" t="inlineStr"/>
      <c r="AM2066" t="inlineStr"/>
      <c r="AN2066" t="inlineStr"/>
    </row>
    <row r="2067">
      <c r="A2067" t="inlineStr">
        <is>
          <t>H-DF2026060264</t>
        </is>
      </c>
      <c r="B2067" t="inlineStr">
        <is>
          <t>2026 PMGO S1 Main Event-餐饮合同</t>
        </is>
      </c>
      <c r="C2067" t="inlineStr">
        <is>
          <t>归档`~`8 file`~`9 歸檔</t>
        </is>
      </c>
      <c r="D2067" t="inlineStr">
        <is>
          <t>单次支出-海外赛事业及活动支出</t>
        </is>
      </c>
      <c r="E2067" t="inlineStr"/>
      <c r="F2067" t="inlineStr">
        <is>
          <t>支出类</t>
        </is>
      </c>
      <c r="G2067" t="inlineStr">
        <is>
          <t>固定总价</t>
        </is>
      </c>
      <c r="H2067" t="n">
        <v>15090</v>
      </c>
      <c r="I2067" t="n">
        <v>0</v>
      </c>
      <c r="J2067" t="n">
        <v>15090</v>
      </c>
      <c r="K2067" t="n">
        <v>15090</v>
      </c>
      <c r="L2067" t="n">
        <v>0</v>
      </c>
      <c r="M2067" t="n">
        <v>15090</v>
      </c>
      <c r="N2067" t="inlineStr">
        <is>
          <t>固定期限</t>
        </is>
      </c>
      <c r="O2067" t="inlineStr">
        <is>
          <t>2026-05-28</t>
        </is>
      </c>
      <c r="P2067" t="inlineStr">
        <is>
          <t>2026-06-08</t>
        </is>
      </c>
      <c r="Q2067" t="inlineStr">
        <is>
          <t>2026&amp;nbsp;PMGO&amp;nbsp;S1&amp;nbsp;Main&amp;nbsp;Event-餐饮合同&lt;br&gt;金额为￥15,090&lt;br&gt;全额支付</t>
        </is>
      </c>
      <c r="R2067" t="inlineStr">
        <is>
          <t>167647342</t>
        </is>
      </c>
      <c r="S2067" t="inlineStr">
        <is>
          <t>李燕</t>
        </is>
      </c>
      <c r="T2067" t="inlineStr">
        <is>
          <t>李燕</t>
        </is>
      </c>
      <c r="U2067" t="inlineStr">
        <is>
          <t>167647342</t>
        </is>
      </c>
      <c r="V2067" t="inlineStr">
        <is>
          <t>在职</t>
        </is>
      </c>
      <c r="W2067" t="inlineStr">
        <is>
          <t>黑白单面打印</t>
        </is>
      </c>
      <c r="X2067" t="inlineStr">
        <is>
          <t>2026-05-27</t>
        </is>
      </c>
      <c r="Y2067" t="inlineStr">
        <is>
          <t>第三方人员服务</t>
        </is>
      </c>
      <c r="Z2067" t="inlineStr">
        <is>
          <t>否</t>
        </is>
      </c>
      <c r="AA2067" t="n">
        <v>15090</v>
      </c>
      <c r="AB2067" t="inlineStr">
        <is>
          <t>增值税专用发票</t>
        </is>
      </c>
      <c r="AC2067" t="inlineStr">
        <is>
          <t>6</t>
        </is>
      </c>
      <c r="AD2067" t="inlineStr">
        <is>
          <t>生产生活服务</t>
        </is>
      </c>
      <c r="AE2067" t="inlineStr">
        <is>
          <t>1</t>
        </is>
      </c>
      <c r="AF2067" t="inlineStr">
        <is>
          <t>生产生活服务</t>
        </is>
      </c>
      <c r="AG2067" t="inlineStr">
        <is>
          <t>各自承担</t>
        </is>
      </c>
      <c r="AH2067" t="inlineStr"/>
      <c r="AI2067" t="inlineStr">
        <is>
          <t>我方</t>
        </is>
      </c>
      <c r="AJ2067" t="inlineStr">
        <is>
          <t>纸质签约</t>
        </is>
      </c>
      <c r="AK2067" t="n">
        <v>2</v>
      </c>
      <c r="AL2067" t="inlineStr"/>
      <c r="AM2067" t="inlineStr"/>
      <c r="AN2067" t="inlineStr"/>
    </row>
    <row r="2068">
      <c r="A2068" t="inlineStr">
        <is>
          <t>H-DF2026060266</t>
        </is>
      </c>
      <c r="B2068" t="inlineStr">
        <is>
          <t>2026 ACL x DOTA2赛事-奖金领取协议-CD</t>
        </is>
      </c>
      <c r="C2068" t="inlineStr">
        <is>
          <t>归档`~`8 file`~`9 歸檔</t>
        </is>
      </c>
      <c r="D2068" t="inlineStr">
        <is>
          <t>单次支出-奖金补贴支出</t>
        </is>
      </c>
      <c r="E2068" t="inlineStr"/>
      <c r="F2068" t="inlineStr">
        <is>
          <t>支出类</t>
        </is>
      </c>
      <c r="G2068" t="inlineStr">
        <is>
          <t>固定总价</t>
        </is>
      </c>
      <c r="H2068" t="n">
        <v>68770</v>
      </c>
      <c r="I2068" t="n">
        <v>0</v>
      </c>
      <c r="J2068" t="n">
        <v>68770</v>
      </c>
      <c r="K2068" t="n">
        <v>68770</v>
      </c>
      <c r="L2068" t="n">
        <v>0</v>
      </c>
      <c r="M2068" t="n">
        <v>68770</v>
      </c>
      <c r="N2068" t="inlineStr">
        <is>
          <t>固定期限</t>
        </is>
      </c>
      <c r="O2068" t="inlineStr">
        <is>
          <t>2026-06-10</t>
        </is>
      </c>
      <c r="P2068" t="inlineStr">
        <is>
          <t>2026-09-10</t>
        </is>
      </c>
      <c r="Q2068" t="inlineStr">
        <is>
          <t>我方与Cloud&amp;nbsp;Dawning战队就2026年ACLxDOTA2赛事达成奖金领取协议。</t>
        </is>
      </c>
      <c r="R2068" t="inlineStr">
        <is>
          <t>835f73d1</t>
        </is>
      </c>
      <c r="S2068" t="inlineStr">
        <is>
          <t>艾世奇</t>
        </is>
      </c>
      <c r="T2068" t="inlineStr">
        <is>
          <t>王卓</t>
        </is>
      </c>
      <c r="U2068" t="inlineStr">
        <is>
          <t>d4ffd9ee</t>
        </is>
      </c>
      <c r="V2068" t="inlineStr">
        <is>
          <t>在职</t>
        </is>
      </c>
      <c r="W2068" t="inlineStr">
        <is>
          <t>黑白单面打印</t>
        </is>
      </c>
      <c r="X2068" t="inlineStr">
        <is>
          <t>2026-06-10</t>
        </is>
      </c>
      <c r="Y2068" t="inlineStr">
        <is>
          <t>解说/嘉宾劳务及赛事奖金</t>
        </is>
      </c>
      <c r="Z2068" t="inlineStr">
        <is>
          <t>否</t>
        </is>
      </c>
      <c r="AA2068" t="n">
        <v>68770</v>
      </c>
      <c r="AB2068" t="inlineStr">
        <is>
          <t>增值税专用发票</t>
        </is>
      </c>
      <c r="AC2068" t="inlineStr">
        <is>
          <t>6</t>
        </is>
      </c>
      <c r="AD2068" t="inlineStr">
        <is>
          <t>生产生活服务</t>
        </is>
      </c>
      <c r="AE2068" t="inlineStr">
        <is>
          <t>3</t>
        </is>
      </c>
      <c r="AF2068" t="inlineStr">
        <is>
          <t>生产生活服务</t>
        </is>
      </c>
      <c r="AG2068" t="inlineStr">
        <is>
          <t>各自承担</t>
        </is>
      </c>
      <c r="AH2068" t="inlineStr"/>
      <c r="AI2068" t="inlineStr">
        <is>
          <t>我方</t>
        </is>
      </c>
      <c r="AJ2068" t="inlineStr">
        <is>
          <t>纸质签约</t>
        </is>
      </c>
      <c r="AK2068" t="n">
        <v>2</v>
      </c>
      <c r="AL2068" t="inlineStr"/>
      <c r="AM2068" t="inlineStr"/>
      <c r="AN2068" t="inlineStr"/>
    </row>
    <row r="2069">
      <c r="A2069" t="inlineStr">
        <is>
          <t>H-DF2026060268</t>
        </is>
      </c>
      <c r="B2069" t="inlineStr">
        <is>
          <t>OPPO X MLBB - PRIZEPOOL (BRVE)</t>
        </is>
      </c>
      <c r="C2069" t="inlineStr">
        <is>
          <t>归档`~`8 file`~`9 歸檔</t>
        </is>
      </c>
      <c r="D2069" t="inlineStr">
        <is>
          <t>单次支出-奖金补贴支出</t>
        </is>
      </c>
      <c r="E2069" t="inlineStr"/>
      <c r="F2069" t="inlineStr">
        <is>
          <t>支出类</t>
        </is>
      </c>
      <c r="G2069" t="inlineStr">
        <is>
          <t>固定总价</t>
        </is>
      </c>
      <c r="H2069" t="n">
        <v>7180</v>
      </c>
      <c r="I2069" t="n">
        <v>0</v>
      </c>
      <c r="J2069" t="n">
        <v>7180</v>
      </c>
      <c r="K2069" t="n">
        <v>7180</v>
      </c>
      <c r="L2069" t="n">
        <v>0</v>
      </c>
      <c r="M2069" t="n">
        <v>7180</v>
      </c>
      <c r="N2069" t="inlineStr">
        <is>
          <t>固定期限</t>
        </is>
      </c>
      <c r="O2069" t="inlineStr">
        <is>
          <t>2026-04-13</t>
        </is>
      </c>
      <c r="P2069" t="inlineStr">
        <is>
          <t>2026-04-20</t>
        </is>
      </c>
      <c r="Q2069" t="inlineStr">
        <is>
          <t>OPPO&amp;nbsp;X&amp;nbsp;MLBB&amp;nbsp;TEAM&amp;nbsp;PRIZEPOOL&lt;br&gt;Team&amp;nbsp;:&amp;nbsp;&amp;nbsp;FAITH&amp;nbsp;Colleges&amp;nbsp;Bravehearts&amp;nbsp;(BRVE)&lt;br&gt;Amount&amp;nbsp;:&amp;nbsp;7,180&amp;</t>
        </is>
      </c>
      <c r="R2069" t="inlineStr">
        <is>
          <t>171749089</t>
        </is>
      </c>
      <c r="S2069" t="inlineStr">
        <is>
          <t>GERMAIN WONG WENG KEI</t>
        </is>
      </c>
      <c r="T2069" t="inlineStr">
        <is>
          <t>GERMAIN WONG WENG KEI</t>
        </is>
      </c>
      <c r="U2069" t="inlineStr">
        <is>
          <t>171749089</t>
        </is>
      </c>
      <c r="V2069" t="inlineStr">
        <is>
          <t>在职</t>
        </is>
      </c>
      <c r="W2069" t="inlineStr">
        <is>
          <t>黑白单面打印</t>
        </is>
      </c>
      <c r="X2069" t="inlineStr">
        <is>
          <t>2026-06-11</t>
        </is>
      </c>
      <c r="Y2069" t="inlineStr">
        <is>
          <t>解说/嘉宾劳务及赛事奖金</t>
        </is>
      </c>
      <c r="Z2069" t="inlineStr">
        <is>
          <t>否</t>
        </is>
      </c>
      <c r="AA2069" t="n">
        <v>7180</v>
      </c>
      <c r="AB2069" t="inlineStr">
        <is>
          <t>增值税专用发票</t>
        </is>
      </c>
      <c r="AC2069" t="inlineStr">
        <is>
          <t>6</t>
        </is>
      </c>
      <c r="AD2069" t="inlineStr">
        <is>
          <t>生产生活服务</t>
        </is>
      </c>
      <c r="AE2069" t="inlineStr">
        <is>
          <t>0</t>
        </is>
      </c>
      <c r="AF2069" t="inlineStr">
        <is>
          <t>生产生活服务</t>
        </is>
      </c>
      <c r="AG2069" t="inlineStr">
        <is>
          <t>各自承担</t>
        </is>
      </c>
      <c r="AH2069" t="inlineStr"/>
      <c r="AI2069" t="inlineStr">
        <is>
          <t>我方</t>
        </is>
      </c>
      <c r="AJ2069" t="inlineStr">
        <is>
          <t>纸质签约</t>
        </is>
      </c>
      <c r="AK2069" t="n">
        <v>2</v>
      </c>
      <c r="AL2069" t="inlineStr"/>
      <c r="AM2069" t="inlineStr"/>
      <c r="AN2069" t="inlineStr"/>
    </row>
    <row r="2070">
      <c r="A2070" t="inlineStr">
        <is>
          <t>H-DF2026060269</t>
        </is>
      </c>
      <c r="B2070" t="inlineStr">
        <is>
          <t>治安报批服务采购合同</t>
        </is>
      </c>
      <c r="C2070" t="inlineStr">
        <is>
          <t>归档`~`8 file`~`9 歸檔</t>
        </is>
      </c>
      <c r="D2070" t="inlineStr">
        <is>
          <t>单次支出-海外赛事业及活动支出</t>
        </is>
      </c>
      <c r="E2070" t="inlineStr"/>
      <c r="F2070" t="inlineStr">
        <is>
          <t>支出类</t>
        </is>
      </c>
      <c r="G2070" t="inlineStr">
        <is>
          <t>固定总价</t>
        </is>
      </c>
      <c r="H2070" t="n">
        <v>80000</v>
      </c>
      <c r="I2070" t="n">
        <v>0</v>
      </c>
      <c r="J2070" t="n">
        <v>80000</v>
      </c>
      <c r="K2070" t="n">
        <v>80000</v>
      </c>
      <c r="L2070" t="n">
        <v>0</v>
      </c>
      <c r="M2070" t="n">
        <v>80000</v>
      </c>
      <c r="N2070" t="inlineStr">
        <is>
          <t>固定期限</t>
        </is>
      </c>
      <c r="O2070" t="inlineStr">
        <is>
          <t>2026-06-11</t>
        </is>
      </c>
      <c r="P2070" t="inlineStr">
        <is>
          <t>2026-07-11</t>
        </is>
      </c>
      <c r="Q2070" t="inlineStr">
        <is>
          <t>服务说明：提供斗鱼项目治安报批服务。&lt;br&gt;合同金额：￥80,000.00，专票6%服务费，合同签订90个工作日内100%支付款项。</t>
        </is>
      </c>
      <c r="R2070" t="inlineStr">
        <is>
          <t>154679512</t>
        </is>
      </c>
      <c r="S2070" t="inlineStr">
        <is>
          <t>张佳楠1</t>
        </is>
      </c>
      <c r="T2070" t="inlineStr">
        <is>
          <t>陈嘉玟1</t>
        </is>
      </c>
      <c r="U2070" t="inlineStr">
        <is>
          <t>43eac661</t>
        </is>
      </c>
      <c r="V2070" t="inlineStr">
        <is>
          <t>在职</t>
        </is>
      </c>
      <c r="W2070" t="inlineStr">
        <is>
          <t>黑白单面打印</t>
        </is>
      </c>
      <c r="X2070" t="inlineStr">
        <is>
          <t>2026-06-11</t>
        </is>
      </c>
      <c r="Y2070" t="inlineStr">
        <is>
          <t>活动报批相关保障服务</t>
        </is>
      </c>
      <c r="Z2070" t="inlineStr">
        <is>
          <t>否</t>
        </is>
      </c>
      <c r="AA2070" t="n">
        <v>80000</v>
      </c>
      <c r="AB2070" t="inlineStr">
        <is>
          <t>增值税专用发票</t>
        </is>
      </c>
      <c r="AC2070" t="inlineStr">
        <is>
          <t>6</t>
        </is>
      </c>
      <c r="AD2070" t="inlineStr">
        <is>
          <t>生产生活服务</t>
        </is>
      </c>
      <c r="AE2070" t="inlineStr">
        <is>
          <t>6</t>
        </is>
      </c>
      <c r="AF2070" t="inlineStr">
        <is>
          <t>生产生活服务</t>
        </is>
      </c>
      <c r="AG2070" t="inlineStr">
        <is>
          <t>各自承担</t>
        </is>
      </c>
      <c r="AH2070" t="inlineStr"/>
      <c r="AI2070" t="inlineStr">
        <is>
          <t>我方</t>
        </is>
      </c>
      <c r="AJ2070" t="inlineStr">
        <is>
          <t>纸质签约</t>
        </is>
      </c>
      <c r="AK2070" t="n">
        <v>2</v>
      </c>
      <c r="AL2070" t="inlineStr"/>
      <c r="AM2070" t="inlineStr"/>
      <c r="AN2070" t="inlineStr"/>
    </row>
    <row r="2071">
      <c r="A2071" t="inlineStr">
        <is>
          <t>H-DF2026060272</t>
        </is>
      </c>
      <c r="B2071" t="inlineStr">
        <is>
          <t>2026 ACL x DOTA2赛事-奖金领取协议-TGD</t>
        </is>
      </c>
      <c r="C2071" t="inlineStr">
        <is>
          <t>归档`~`8 file`~`9 歸檔</t>
        </is>
      </c>
      <c r="D2071" t="inlineStr">
        <is>
          <t>单次支出-奖金补贴支出</t>
        </is>
      </c>
      <c r="E2071" t="inlineStr"/>
      <c r="F2071" t="inlineStr">
        <is>
          <t>支出类</t>
        </is>
      </c>
      <c r="G2071" t="inlineStr">
        <is>
          <t>固定总价</t>
        </is>
      </c>
      <c r="H2071" t="n">
        <v>13500</v>
      </c>
      <c r="I2071" t="n">
        <v>0</v>
      </c>
      <c r="J2071" t="n">
        <v>13500</v>
      </c>
      <c r="K2071" t="n">
        <v>13500</v>
      </c>
      <c r="L2071" t="n">
        <v>0</v>
      </c>
      <c r="M2071" t="n">
        <v>13500</v>
      </c>
      <c r="N2071" t="inlineStr">
        <is>
          <t>固定期限</t>
        </is>
      </c>
      <c r="O2071" t="inlineStr">
        <is>
          <t>2026-06-11</t>
        </is>
      </c>
      <c r="P2071" t="inlineStr">
        <is>
          <t>2026-09-11</t>
        </is>
      </c>
      <c r="Q2071" t="inlineStr">
        <is>
          <t>我方与TGD战队（个人代领）就2026年ACLxDOTA2赛事达成奖金领取协议。</t>
        </is>
      </c>
      <c r="R2071" t="inlineStr">
        <is>
          <t>835f73d1</t>
        </is>
      </c>
      <c r="S2071" t="inlineStr">
        <is>
          <t>艾世奇</t>
        </is>
      </c>
      <c r="T2071" t="inlineStr">
        <is>
          <t>王卓</t>
        </is>
      </c>
      <c r="U2071" t="inlineStr">
        <is>
          <t>d4ffd9ee</t>
        </is>
      </c>
      <c r="V2071" t="inlineStr">
        <is>
          <t>在职</t>
        </is>
      </c>
      <c r="W2071" t="inlineStr">
        <is>
          <t>黑白单面打印</t>
        </is>
      </c>
      <c r="X2071" t="inlineStr">
        <is>
          <t>2026-06-11</t>
        </is>
      </c>
      <c r="Y2071" t="inlineStr">
        <is>
          <t>解说/嘉宾劳务及赛事奖金</t>
        </is>
      </c>
      <c r="Z2071" t="inlineStr">
        <is>
          <t>否</t>
        </is>
      </c>
      <c r="AA2071" t="n">
        <v>13500</v>
      </c>
      <c r="AB2071" t="inlineStr">
        <is>
          <t>增值税专用发票</t>
        </is>
      </c>
      <c r="AC2071" t="inlineStr">
        <is>
          <t>6</t>
        </is>
      </c>
      <c r="AD2071" t="inlineStr">
        <is>
          <t>生产生活服务</t>
        </is>
      </c>
      <c r="AE2071" t="inlineStr">
        <is>
          <t>0</t>
        </is>
      </c>
      <c r="AF2071" t="inlineStr">
        <is>
          <t>生产生活服务</t>
        </is>
      </c>
      <c r="AG2071" t="inlineStr">
        <is>
          <t>各自承担</t>
        </is>
      </c>
      <c r="AH2071" t="inlineStr"/>
      <c r="AI2071" t="inlineStr">
        <is>
          <t>我方</t>
        </is>
      </c>
      <c r="AJ2071" t="inlineStr">
        <is>
          <t>纸质签约</t>
        </is>
      </c>
      <c r="AK2071" t="n">
        <v>2</v>
      </c>
      <c r="AL2071" t="inlineStr"/>
      <c r="AM2071" t="inlineStr"/>
      <c r="AN2071" t="inlineStr"/>
    </row>
    <row r="2072">
      <c r="A2072" t="inlineStr">
        <is>
          <t>H-DF2026060273</t>
        </is>
      </c>
      <c r="B2072" t="inlineStr">
        <is>
          <t>2026年ACLxCS2赛事奖金领取协议-Kaleido Gaming</t>
        </is>
      </c>
      <c r="C2072" t="inlineStr">
        <is>
          <t>归档`~`8 file`~`9 歸檔</t>
        </is>
      </c>
      <c r="D2072" t="inlineStr">
        <is>
          <t>单次支出-奖金补贴支出</t>
        </is>
      </c>
      <c r="E2072" t="inlineStr"/>
      <c r="F2072" t="inlineStr">
        <is>
          <t>支出类</t>
        </is>
      </c>
      <c r="G2072" t="inlineStr">
        <is>
          <t>固定总价</t>
        </is>
      </c>
      <c r="H2072" t="n">
        <v>47400</v>
      </c>
      <c r="I2072" t="n">
        <v>0</v>
      </c>
      <c r="J2072" t="n">
        <v>47400</v>
      </c>
      <c r="K2072" t="n">
        <v>47400</v>
      </c>
      <c r="L2072" t="n">
        <v>0</v>
      </c>
      <c r="M2072" t="n">
        <v>47400</v>
      </c>
      <c r="N2072" t="inlineStr">
        <is>
          <t>固定期限</t>
        </is>
      </c>
      <c r="O2072" t="inlineStr">
        <is>
          <t>2026-06-11</t>
        </is>
      </c>
      <c r="P2072" t="inlineStr">
        <is>
          <t>2026-09-11</t>
        </is>
      </c>
      <c r="Q2072" t="inlineStr">
        <is>
          <t>我方与Kaleido&amp;nbsp;Gaming战队（个人代领）就2026年ACLxCS2赛事达成奖金领取协议。</t>
        </is>
      </c>
      <c r="R2072" t="inlineStr">
        <is>
          <t>835f73d1</t>
        </is>
      </c>
      <c r="S2072" t="inlineStr">
        <is>
          <t>艾世奇</t>
        </is>
      </c>
      <c r="T2072" t="inlineStr">
        <is>
          <t>王卓</t>
        </is>
      </c>
      <c r="U2072" t="inlineStr">
        <is>
          <t>d4ffd9ee</t>
        </is>
      </c>
      <c r="V2072" t="inlineStr">
        <is>
          <t>在职</t>
        </is>
      </c>
      <c r="W2072" t="inlineStr">
        <is>
          <t>黑白单面打印</t>
        </is>
      </c>
      <c r="X2072" t="inlineStr">
        <is>
          <t>2026-06-11</t>
        </is>
      </c>
      <c r="Y2072" t="inlineStr">
        <is>
          <t>解说/嘉宾劳务及赛事奖金</t>
        </is>
      </c>
      <c r="Z2072" t="inlineStr">
        <is>
          <t>否</t>
        </is>
      </c>
      <c r="AA2072" t="n">
        <v>47400</v>
      </c>
      <c r="AB2072" t="inlineStr">
        <is>
          <t>增值税专用发票</t>
        </is>
      </c>
      <c r="AC2072" t="inlineStr">
        <is>
          <t>6</t>
        </is>
      </c>
      <c r="AD2072" t="inlineStr">
        <is>
          <t>生产生活服务</t>
        </is>
      </c>
      <c r="AE2072" t="inlineStr">
        <is>
          <t>0</t>
        </is>
      </c>
      <c r="AF2072" t="inlineStr">
        <is>
          <t>生产生活服务</t>
        </is>
      </c>
      <c r="AG2072" t="inlineStr">
        <is>
          <t>各自承担</t>
        </is>
      </c>
      <c r="AH2072" t="inlineStr"/>
      <c r="AI2072" t="inlineStr">
        <is>
          <t>我方</t>
        </is>
      </c>
      <c r="AJ2072" t="inlineStr">
        <is>
          <t>纸质签约</t>
        </is>
      </c>
      <c r="AK2072" t="n">
        <v>2</v>
      </c>
      <c r="AL2072" t="inlineStr"/>
      <c r="AM2072" t="inlineStr"/>
      <c r="AN2072" t="inlineStr"/>
    </row>
    <row r="2073">
      <c r="A2073" t="inlineStr">
        <is>
          <t>H-DF2026060276</t>
        </is>
      </c>
      <c r="B2073" t="inlineStr">
        <is>
          <t>跨越物流虚拟合同</t>
        </is>
      </c>
      <c r="C2073" t="inlineStr">
        <is>
          <t>归档`~`8 file`~`9 歸檔</t>
        </is>
      </c>
      <c r="D2073" t="inlineStr">
        <is>
          <t>单次支出-资产采购租赁及经营支出</t>
        </is>
      </c>
      <c r="E2073" t="inlineStr"/>
      <c r="F2073" t="inlineStr">
        <is>
          <t>支出类</t>
        </is>
      </c>
      <c r="G2073" t="inlineStr">
        <is>
          <t>固定总价</t>
        </is>
      </c>
      <c r="H2073" t="n">
        <v>30000</v>
      </c>
      <c r="I2073" t="n">
        <v>0</v>
      </c>
      <c r="J2073" t="n">
        <v>30000</v>
      </c>
      <c r="K2073" t="n">
        <v>30000</v>
      </c>
      <c r="L2073" t="n">
        <v>0</v>
      </c>
      <c r="M2073" t="n">
        <v>30000</v>
      </c>
      <c r="N2073" t="inlineStr">
        <is>
          <t>固定期限</t>
        </is>
      </c>
      <c r="O2073" t="inlineStr">
        <is>
          <t>2026-06-11</t>
        </is>
      </c>
      <c r="P2073" t="inlineStr">
        <is>
          <t>2026-06-30</t>
        </is>
      </c>
      <c r="Q2073" t="inlineStr">
        <is>
          <t>1.&amp;nbsp;相关赛事：资产部门仓库发货使用跨越物流&lt;br&gt;2.&amp;nbsp;合作事项：跨越物流&lt;br&gt;3.&amp;nbsp;申请时间：2026/5/13&lt;br&gt;4.&amp;nbsp;税率：6%增值税专用发票&lt;br&gt;5.&amp;nbsp;开票内容：快递服务</t>
        </is>
      </c>
      <c r="R2073" t="inlineStr">
        <is>
          <t>b77b6874</t>
        </is>
      </c>
      <c r="S2073" t="inlineStr">
        <is>
          <t>陆佳</t>
        </is>
      </c>
      <c r="T2073" t="inlineStr">
        <is>
          <t>陆佳</t>
        </is>
      </c>
      <c r="U2073" t="inlineStr">
        <is>
          <t>b77b6874</t>
        </is>
      </c>
      <c r="V2073" t="inlineStr">
        <is>
          <t>在职</t>
        </is>
      </c>
      <c r="W2073" t="inlineStr">
        <is>
          <t>黑白单面打印</t>
        </is>
      </c>
      <c r="X2073" t="inlineStr">
        <is>
          <t>2026-06-11</t>
        </is>
      </c>
      <c r="Y2073" t="inlineStr">
        <is>
          <t>广电/网络/其他设备采购及维修</t>
        </is>
      </c>
      <c r="Z2073" t="inlineStr">
        <is>
          <t>否</t>
        </is>
      </c>
      <c r="AA2073" t="n">
        <v>30000</v>
      </c>
      <c r="AB2073" t="inlineStr">
        <is>
          <t>增值税专用发票</t>
        </is>
      </c>
      <c r="AC2073" t="inlineStr">
        <is>
          <t>6</t>
        </is>
      </c>
      <c r="AD2073" t="inlineStr">
        <is>
          <t>生产生活服务</t>
        </is>
      </c>
      <c r="AE2073" t="inlineStr">
        <is>
          <t>6</t>
        </is>
      </c>
      <c r="AF2073" t="inlineStr">
        <is>
          <t>生产生活服务</t>
        </is>
      </c>
      <c r="AG2073" t="inlineStr">
        <is>
          <t>各自承担</t>
        </is>
      </c>
      <c r="AH2073" t="inlineStr"/>
      <c r="AI2073" t="inlineStr">
        <is>
          <t>我方</t>
        </is>
      </c>
      <c r="AJ2073" t="inlineStr">
        <is>
          <t>纸质签约</t>
        </is>
      </c>
      <c r="AK2073" t="n">
        <v>2</v>
      </c>
      <c r="AL2073" t="inlineStr"/>
      <c r="AM2073" t="inlineStr"/>
      <c r="AN2073" t="inlineStr"/>
    </row>
    <row r="2074">
      <c r="A2074" t="inlineStr">
        <is>
          <t>H-DF2026060278</t>
        </is>
      </c>
      <c r="B2074" t="inlineStr">
        <is>
          <t>场馆押金合同</t>
        </is>
      </c>
      <c r="C2074" t="inlineStr">
        <is>
          <t>归档`~`8 file`~`9 歸檔</t>
        </is>
      </c>
      <c r="D2074" t="inlineStr">
        <is>
          <t>单次支出-海外赛事业及活动支出</t>
        </is>
      </c>
      <c r="E2074" t="inlineStr"/>
      <c r="F2074" t="inlineStr">
        <is>
          <t>支出类</t>
        </is>
      </c>
      <c r="G2074" t="inlineStr">
        <is>
          <t>固定总价</t>
        </is>
      </c>
      <c r="H2074" t="n">
        <v>900000</v>
      </c>
      <c r="I2074" t="n">
        <v>0</v>
      </c>
      <c r="J2074" t="n">
        <v>900000</v>
      </c>
      <c r="K2074" t="n">
        <v>900000</v>
      </c>
      <c r="L2074" t="n">
        <v>0</v>
      </c>
      <c r="M2074" t="n">
        <v>900000</v>
      </c>
      <c r="N2074" t="inlineStr">
        <is>
          <t>固定期限</t>
        </is>
      </c>
      <c r="O2074" t="inlineStr">
        <is>
          <t>2026-06-11</t>
        </is>
      </c>
      <c r="P2074" t="inlineStr">
        <is>
          <t>2026-06-29</t>
        </is>
      </c>
      <c r="Q2074" t="inlineStr">
        <is>
          <t>场馆押金合同&lt;br&gt;金额：90w&lt;br&gt;活动结束后退回，需要在6/15日上午入场前支付&lt;br&gt;</t>
        </is>
      </c>
      <c r="R2074" t="inlineStr">
        <is>
          <t>143579681</t>
        </is>
      </c>
      <c r="S2074" t="inlineStr">
        <is>
          <t>华章</t>
        </is>
      </c>
      <c r="T2074" t="inlineStr">
        <is>
          <t>夏林希</t>
        </is>
      </c>
      <c r="U2074" t="inlineStr">
        <is>
          <t>164533930</t>
        </is>
      </c>
      <c r="V2074" t="inlineStr">
        <is>
          <t>在职</t>
        </is>
      </c>
      <c r="W2074" t="inlineStr">
        <is>
          <t>黑白单面打印</t>
        </is>
      </c>
      <c r="X2074" t="inlineStr">
        <is>
          <t>2026-06-11</t>
        </is>
      </c>
      <c r="Y2074" t="inlineStr">
        <is>
          <t>场地租赁</t>
        </is>
      </c>
      <c r="Z2074" t="inlineStr">
        <is>
          <t>否</t>
        </is>
      </c>
      <c r="AA2074" t="n">
        <v>900000</v>
      </c>
      <c r="AB2074" t="inlineStr">
        <is>
          <t>增值税专用发票</t>
        </is>
      </c>
      <c r="AC2074" t="inlineStr">
        <is>
          <t>6</t>
        </is>
      </c>
      <c r="AD2074" t="inlineStr">
        <is>
          <t>生产生活服务</t>
        </is>
      </c>
      <c r="AE2074" t="inlineStr">
        <is>
          <t>6</t>
        </is>
      </c>
      <c r="AF2074" t="inlineStr">
        <is>
          <t>生产生活服务</t>
        </is>
      </c>
      <c r="AG2074" t="inlineStr">
        <is>
          <t>各自承担</t>
        </is>
      </c>
      <c r="AH2074" t="inlineStr"/>
      <c r="AI2074" t="inlineStr">
        <is>
          <t>我方</t>
        </is>
      </c>
      <c r="AJ2074" t="inlineStr">
        <is>
          <t>纸质签约</t>
        </is>
      </c>
      <c r="AK2074" t="n">
        <v>2</v>
      </c>
      <c r="AL2074" t="inlineStr"/>
      <c r="AM2074" t="inlineStr"/>
      <c r="AN2074" t="inlineStr"/>
    </row>
    <row r="2075">
      <c r="A2075" t="inlineStr">
        <is>
          <t>H-DF2026060279</t>
        </is>
      </c>
      <c r="B2075" t="inlineStr">
        <is>
          <t>2026盛世天下南昌首创见面会_艺人媒体等接待费用_深度思维</t>
        </is>
      </c>
      <c r="C2075" t="inlineStr">
        <is>
          <t>归档`~`8 file`~`9 歸檔</t>
        </is>
      </c>
      <c r="D2075" t="inlineStr">
        <is>
          <t>单次支出-国内赛事及活动支出</t>
        </is>
      </c>
      <c r="E2075" t="inlineStr"/>
      <c r="F2075" t="inlineStr">
        <is>
          <t>支出类</t>
        </is>
      </c>
      <c r="G2075" t="inlineStr">
        <is>
          <t>固定总价</t>
        </is>
      </c>
      <c r="H2075" t="n">
        <v>162964.4</v>
      </c>
      <c r="I2075" t="n">
        <v>0</v>
      </c>
      <c r="J2075" t="n">
        <v>162964.4</v>
      </c>
      <c r="K2075" t="n">
        <v>162964.4</v>
      </c>
      <c r="L2075" t="n">
        <v>0</v>
      </c>
      <c r="M2075" t="n">
        <v>162964.4</v>
      </c>
      <c r="N2075" t="inlineStr">
        <is>
          <t>固定期限</t>
        </is>
      </c>
      <c r="O2075" t="inlineStr">
        <is>
          <t>2026-06-01</t>
        </is>
      </c>
      <c r="P2075" t="inlineStr">
        <is>
          <t>2026-06-30</t>
        </is>
      </c>
      <c r="Q2075" t="inlineStr">
        <is>
          <t>2026盛世天下南昌首创见面会_艺人媒体等接待费用_深度思维&lt;br&gt;服务费金额为：人民币壹拾陆万贰仟玖佰陆拾肆元肆角（￥162,964.40）。&lt;br&gt;发票开具：增值税专用发票。税率：6%，税目：生产生活服务*活动服务费。</t>
        </is>
      </c>
      <c r="R2075" t="inlineStr">
        <is>
          <t>a2ead2gb</t>
        </is>
      </c>
      <c r="S2075" t="inlineStr">
        <is>
          <t>曹文琦</t>
        </is>
      </c>
      <c r="T2075" t="inlineStr">
        <is>
          <t>李诗</t>
        </is>
      </c>
      <c r="U2075" t="inlineStr">
        <is>
          <t>191583687</t>
        </is>
      </c>
      <c r="V2075" t="inlineStr">
        <is>
          <t>在职</t>
        </is>
      </c>
      <c r="W2075" t="inlineStr">
        <is>
          <t>黑白单面打印</t>
        </is>
      </c>
      <c r="X2075" t="inlineStr">
        <is>
          <t>2026-06-01</t>
        </is>
      </c>
      <c r="Y2075" t="inlineStr">
        <is>
          <t>第三方人员服务</t>
        </is>
      </c>
      <c r="Z2075" t="inlineStr">
        <is>
          <t>否</t>
        </is>
      </c>
      <c r="AA2075" t="n">
        <v>162964.4</v>
      </c>
      <c r="AB2075" t="inlineStr">
        <is>
          <t>增值税专用发票</t>
        </is>
      </c>
      <c r="AC2075" t="inlineStr">
        <is>
          <t>6</t>
        </is>
      </c>
      <c r="AD2075" t="inlineStr">
        <is>
          <t>生产生活服务</t>
        </is>
      </c>
      <c r="AE2075" t="inlineStr">
        <is>
          <t>6</t>
        </is>
      </c>
      <c r="AF2075" t="inlineStr">
        <is>
          <t>生产生活服务</t>
        </is>
      </c>
      <c r="AG2075" t="inlineStr">
        <is>
          <t>各自承担</t>
        </is>
      </c>
      <c r="AH2075" t="inlineStr"/>
      <c r="AI2075" t="inlineStr">
        <is>
          <t>我方</t>
        </is>
      </c>
      <c r="AJ2075" t="inlineStr">
        <is>
          <t>纸质签约</t>
        </is>
      </c>
      <c r="AK2075" t="n">
        <v>2</v>
      </c>
      <c r="AL2075" t="inlineStr"/>
      <c r="AM2075" t="inlineStr"/>
      <c r="AN2075" t="inlineStr"/>
    </row>
    <row r="2076">
      <c r="A2076" t="inlineStr">
        <is>
          <t>H-DF2026060282</t>
        </is>
      </c>
      <c r="B2076" t="inlineStr">
        <is>
          <t>VCL SEA Split 2_Caster_Leonez_475 USD</t>
        </is>
      </c>
      <c r="C2076" t="inlineStr">
        <is>
          <t>归档`~`8 file`~`9 歸檔</t>
        </is>
      </c>
      <c r="D2076" t="inlineStr">
        <is>
          <t>单次支出-海外赛事业及活动支出</t>
        </is>
      </c>
      <c r="E2076" t="inlineStr"/>
      <c r="F2076" t="inlineStr">
        <is>
          <t>支出类</t>
        </is>
      </c>
      <c r="G2076" t="inlineStr">
        <is>
          <t>固定总价</t>
        </is>
      </c>
      <c r="H2076" t="n">
        <v>475</v>
      </c>
      <c r="I2076" t="n">
        <v>0</v>
      </c>
      <c r="J2076" t="n">
        <v>475</v>
      </c>
      <c r="K2076" t="n">
        <v>475</v>
      </c>
      <c r="L2076" t="n">
        <v>0</v>
      </c>
      <c r="M2076" t="n">
        <v>475</v>
      </c>
      <c r="N2076" t="inlineStr">
        <is>
          <t>固定期限</t>
        </is>
      </c>
      <c r="O2076" t="inlineStr">
        <is>
          <t>2026-04-20</t>
        </is>
      </c>
      <c r="P2076" t="inlineStr">
        <is>
          <t>2026-06-28</t>
        </is>
      </c>
      <c r="Q2076" t="inlineStr">
        <is>
          <t>Tournament&amp;nbsp;Information&lt;br&gt;-&amp;nbsp;Talents&amp;nbsp;Name&amp;nbsp;[Leonez]&lt;br&gt;-&amp;nbsp;Tournament&amp;nbsp;Title&amp;nbsp;[2026&amp;nbsp;Valorant&amp;nbsp;Challenger&amp;nbsp;Le</t>
        </is>
      </c>
      <c r="R2076" t="inlineStr">
        <is>
          <t>188316192</t>
        </is>
      </c>
      <c r="S2076" t="inlineStr">
        <is>
          <t>Chayaporn Phoncharoensuk</t>
        </is>
      </c>
      <c r="T2076" t="inlineStr">
        <is>
          <t>Chayaporn Phoncharoensuk</t>
        </is>
      </c>
      <c r="U2076" t="inlineStr">
        <is>
          <t>188316192</t>
        </is>
      </c>
      <c r="V2076" t="inlineStr">
        <is>
          <t>在职</t>
        </is>
      </c>
      <c r="W2076" t="inlineStr">
        <is>
          <t>黑白单面打印</t>
        </is>
      </c>
      <c r="X2076" t="inlineStr">
        <is>
          <t>2026-06-08</t>
        </is>
      </c>
      <c r="Y2076" t="inlineStr">
        <is>
          <t>第三方人员服务</t>
        </is>
      </c>
      <c r="Z2076" t="inlineStr">
        <is>
          <t>否</t>
        </is>
      </c>
      <c r="AA2076" t="n">
        <v>475</v>
      </c>
      <c r="AB2076" t="inlineStr">
        <is>
          <t>增值税专用发票</t>
        </is>
      </c>
      <c r="AC2076" t="inlineStr">
        <is>
          <t>6</t>
        </is>
      </c>
      <c r="AD2076" t="inlineStr">
        <is>
          <t>生产生活服务</t>
        </is>
      </c>
      <c r="AE2076" t="inlineStr">
        <is>
          <t>0</t>
        </is>
      </c>
      <c r="AF2076" t="inlineStr">
        <is>
          <t>生产生活服务</t>
        </is>
      </c>
      <c r="AG2076" t="inlineStr">
        <is>
          <t>各自承担</t>
        </is>
      </c>
      <c r="AH2076" t="inlineStr"/>
      <c r="AI2076" t="inlineStr">
        <is>
          <t>我方</t>
        </is>
      </c>
      <c r="AJ2076" t="inlineStr">
        <is>
          <t>纸质签约</t>
        </is>
      </c>
      <c r="AK2076" t="n">
        <v>2</v>
      </c>
      <c r="AL2076" t="inlineStr"/>
      <c r="AM2076" t="inlineStr"/>
      <c r="AN2076" t="inlineStr"/>
    </row>
    <row r="2077">
      <c r="A2077" t="inlineStr">
        <is>
          <t>H-DF2026060283</t>
        </is>
      </c>
      <c r="B2077" t="inlineStr">
        <is>
          <t>VCL SEA Split 2_Caster_Bounty_580 USD</t>
        </is>
      </c>
      <c r="C2077" t="inlineStr">
        <is>
          <t>归档`~`8 file`~`9 歸檔</t>
        </is>
      </c>
      <c r="D2077" t="inlineStr">
        <is>
          <t>单次支出-海外赛事业及活动支出</t>
        </is>
      </c>
      <c r="E2077" t="inlineStr"/>
      <c r="F2077" t="inlineStr">
        <is>
          <t>支出类</t>
        </is>
      </c>
      <c r="G2077" t="inlineStr">
        <is>
          <t>固定总价</t>
        </is>
      </c>
      <c r="H2077" t="n">
        <v>580</v>
      </c>
      <c r="I2077" t="n">
        <v>0</v>
      </c>
      <c r="J2077" t="n">
        <v>580</v>
      </c>
      <c r="K2077" t="n">
        <v>580</v>
      </c>
      <c r="L2077" t="n">
        <v>0</v>
      </c>
      <c r="M2077" t="n">
        <v>580</v>
      </c>
      <c r="N2077" t="inlineStr">
        <is>
          <t>固定期限</t>
        </is>
      </c>
      <c r="O2077" t="inlineStr">
        <is>
          <t>2026-04-20</t>
        </is>
      </c>
      <c r="P2077" t="inlineStr">
        <is>
          <t>2026-06-28</t>
        </is>
      </c>
      <c r="Q2077" t="inlineStr">
        <is>
          <t>Tournament&amp;nbsp;Information&lt;br&gt;-&amp;nbsp;Talents&amp;nbsp;Name&amp;nbsp;[&amp;nbsp;Bounty&amp;nbsp;]&lt;br&gt;-&amp;nbsp;Tournament&amp;nbsp;Title&amp;nbsp;[2026&amp;nbsp;Valorant&amp;nbsp;Challe</t>
        </is>
      </c>
      <c r="R2077" t="inlineStr">
        <is>
          <t>188316192</t>
        </is>
      </c>
      <c r="S2077" t="inlineStr">
        <is>
          <t>Chayaporn Phoncharoensuk</t>
        </is>
      </c>
      <c r="T2077" t="inlineStr">
        <is>
          <t>Chayaporn Phoncharoensuk</t>
        </is>
      </c>
      <c r="U2077" t="inlineStr">
        <is>
          <t>188316192</t>
        </is>
      </c>
      <c r="V2077" t="inlineStr">
        <is>
          <t>在职</t>
        </is>
      </c>
      <c r="W2077" t="inlineStr">
        <is>
          <t>黑白单面打印</t>
        </is>
      </c>
      <c r="X2077" t="inlineStr">
        <is>
          <t>2026-06-08</t>
        </is>
      </c>
      <c r="Y2077" t="inlineStr">
        <is>
          <t>第三方人员服务</t>
        </is>
      </c>
      <c r="Z2077" t="inlineStr">
        <is>
          <t>否</t>
        </is>
      </c>
      <c r="AA2077" t="n">
        <v>580</v>
      </c>
      <c r="AB2077" t="inlineStr">
        <is>
          <t>增值税专用发票</t>
        </is>
      </c>
      <c r="AC2077" t="inlineStr">
        <is>
          <t>6</t>
        </is>
      </c>
      <c r="AD2077" t="inlineStr">
        <is>
          <t>生产生活服务</t>
        </is>
      </c>
      <c r="AE2077" t="inlineStr">
        <is>
          <t>0</t>
        </is>
      </c>
      <c r="AF2077" t="inlineStr">
        <is>
          <t>生产生活服务</t>
        </is>
      </c>
      <c r="AG2077" t="inlineStr">
        <is>
          <t>各自承担</t>
        </is>
      </c>
      <c r="AH2077" t="inlineStr"/>
      <c r="AI2077" t="inlineStr">
        <is>
          <t>我方</t>
        </is>
      </c>
      <c r="AJ2077" t="inlineStr">
        <is>
          <t>纸质签约</t>
        </is>
      </c>
      <c r="AK2077" t="n">
        <v>2</v>
      </c>
      <c r="AL2077" t="inlineStr"/>
      <c r="AM2077" t="inlineStr"/>
      <c r="AN2077" t="inlineStr"/>
    </row>
    <row r="2078">
      <c r="A2078" t="inlineStr">
        <is>
          <t>H-DF2026060284</t>
        </is>
      </c>
      <c r="B2078" t="inlineStr">
        <is>
          <t>VCL SEA Split 2_Caster_Zofearz_750 USD</t>
        </is>
      </c>
      <c r="C2078" t="inlineStr">
        <is>
          <t>归档`~`8 file`~`9 歸檔</t>
        </is>
      </c>
      <c r="D2078" t="inlineStr">
        <is>
          <t>单次支出-海外赛事业及活动支出</t>
        </is>
      </c>
      <c r="E2078" t="inlineStr"/>
      <c r="F2078" t="inlineStr">
        <is>
          <t>支出类</t>
        </is>
      </c>
      <c r="G2078" t="inlineStr">
        <is>
          <t>固定总价</t>
        </is>
      </c>
      <c r="H2078" t="n">
        <v>750</v>
      </c>
      <c r="I2078" t="n">
        <v>0</v>
      </c>
      <c r="J2078" t="n">
        <v>750</v>
      </c>
      <c r="K2078" t="n">
        <v>750</v>
      </c>
      <c r="L2078" t="n">
        <v>0</v>
      </c>
      <c r="M2078" t="n">
        <v>750</v>
      </c>
      <c r="N2078" t="inlineStr">
        <is>
          <t>固定期限</t>
        </is>
      </c>
      <c r="O2078" t="inlineStr">
        <is>
          <t>2026-04-20</t>
        </is>
      </c>
      <c r="P2078" t="inlineStr">
        <is>
          <t>2026-06-28</t>
        </is>
      </c>
      <c r="Q2078" t="inlineStr">
        <is>
          <t>Tournament&amp;nbsp;Information&lt;br&gt;-&amp;nbsp;Talents&amp;nbsp;Name&amp;nbsp;[&amp;nbsp;Zofearz&amp;nbsp;]&lt;br&gt;-&amp;nbsp;Tournament&amp;nbsp;Title&amp;nbsp;[2026&amp;nbsp;Valorant&amp;nbsp;Chall</t>
        </is>
      </c>
      <c r="R2078" t="inlineStr">
        <is>
          <t>188316192</t>
        </is>
      </c>
      <c r="S2078" t="inlineStr">
        <is>
          <t>Chayaporn Phoncharoensuk</t>
        </is>
      </c>
      <c r="T2078" t="inlineStr">
        <is>
          <t>Chayaporn Phoncharoensuk</t>
        </is>
      </c>
      <c r="U2078" t="inlineStr">
        <is>
          <t>188316192</t>
        </is>
      </c>
      <c r="V2078" t="inlineStr">
        <is>
          <t>在职</t>
        </is>
      </c>
      <c r="W2078" t="inlineStr">
        <is>
          <t>黑白单面打印</t>
        </is>
      </c>
      <c r="X2078" t="inlineStr">
        <is>
          <t>2026-06-08</t>
        </is>
      </c>
      <c r="Y2078" t="inlineStr">
        <is>
          <t>第三方人员服务</t>
        </is>
      </c>
      <c r="Z2078" t="inlineStr">
        <is>
          <t>否</t>
        </is>
      </c>
      <c r="AA2078" t="n">
        <v>750</v>
      </c>
      <c r="AB2078" t="inlineStr">
        <is>
          <t>增值税专用发票</t>
        </is>
      </c>
      <c r="AC2078" t="inlineStr">
        <is>
          <t>6</t>
        </is>
      </c>
      <c r="AD2078" t="inlineStr">
        <is>
          <t>生产生活服务</t>
        </is>
      </c>
      <c r="AE2078" t="inlineStr">
        <is>
          <t>0</t>
        </is>
      </c>
      <c r="AF2078" t="inlineStr">
        <is>
          <t>生产生活服务</t>
        </is>
      </c>
      <c r="AG2078" t="inlineStr">
        <is>
          <t>各自承担</t>
        </is>
      </c>
      <c r="AH2078" t="inlineStr"/>
      <c r="AI2078" t="inlineStr">
        <is>
          <t>我方</t>
        </is>
      </c>
      <c r="AJ2078" t="inlineStr">
        <is>
          <t>纸质签约</t>
        </is>
      </c>
      <c r="AK2078" t="n">
        <v>2</v>
      </c>
      <c r="AL2078" t="inlineStr"/>
      <c r="AM2078" t="inlineStr"/>
      <c r="AN2078" t="inlineStr"/>
    </row>
    <row r="2079">
      <c r="A2079" t="inlineStr">
        <is>
          <t>H-DF2026060285</t>
        </is>
      </c>
      <c r="B2079" t="inlineStr">
        <is>
          <t>VCL SEA Split 2_Caster_N4M_750 USD</t>
        </is>
      </c>
      <c r="C2079" t="inlineStr">
        <is>
          <t>归档`~`8 file`~`9 歸檔</t>
        </is>
      </c>
      <c r="D2079" t="inlineStr">
        <is>
          <t>单次支出-海外赛事业及活动支出</t>
        </is>
      </c>
      <c r="E2079" t="inlineStr"/>
      <c r="F2079" t="inlineStr">
        <is>
          <t>支出类</t>
        </is>
      </c>
      <c r="G2079" t="inlineStr">
        <is>
          <t>固定总价</t>
        </is>
      </c>
      <c r="H2079" t="n">
        <v>750</v>
      </c>
      <c r="I2079" t="n">
        <v>0</v>
      </c>
      <c r="J2079" t="n">
        <v>750</v>
      </c>
      <c r="K2079" t="n">
        <v>750</v>
      </c>
      <c r="L2079" t="n">
        <v>0</v>
      </c>
      <c r="M2079" t="n">
        <v>750</v>
      </c>
      <c r="N2079" t="inlineStr">
        <is>
          <t>固定期限</t>
        </is>
      </c>
      <c r="O2079" t="inlineStr">
        <is>
          <t>2026-04-20</t>
        </is>
      </c>
      <c r="P2079" t="inlineStr">
        <is>
          <t>2026-06-28</t>
        </is>
      </c>
      <c r="Q2079" t="inlineStr">
        <is>
          <t>Tournament&amp;nbsp;Information&lt;br&gt;-&amp;nbsp;Talents&amp;nbsp;Name&amp;nbsp;[&amp;nbsp;N4M&amp;nbsp;]&lt;br&gt;-&amp;nbsp;Tournament&amp;nbsp;Title&amp;nbsp;[2026&amp;nbsp;Valorant&amp;nbsp;Challenge</t>
        </is>
      </c>
      <c r="R2079" t="inlineStr">
        <is>
          <t>188316192</t>
        </is>
      </c>
      <c r="S2079" t="inlineStr">
        <is>
          <t>Chayaporn Phoncharoensuk</t>
        </is>
      </c>
      <c r="T2079" t="inlineStr">
        <is>
          <t>Chayaporn Phoncharoensuk</t>
        </is>
      </c>
      <c r="U2079" t="inlineStr">
        <is>
          <t>188316192</t>
        </is>
      </c>
      <c r="V2079" t="inlineStr">
        <is>
          <t>在职</t>
        </is>
      </c>
      <c r="W2079" t="inlineStr">
        <is>
          <t>黑白单面打印</t>
        </is>
      </c>
      <c r="X2079" t="inlineStr">
        <is>
          <t>2026-06-08</t>
        </is>
      </c>
      <c r="Y2079" t="inlineStr">
        <is>
          <t>第三方人员服务</t>
        </is>
      </c>
      <c r="Z2079" t="inlineStr">
        <is>
          <t>否</t>
        </is>
      </c>
      <c r="AA2079" t="n">
        <v>750</v>
      </c>
      <c r="AB2079" t="inlineStr">
        <is>
          <t>增值税专用发票</t>
        </is>
      </c>
      <c r="AC2079" t="inlineStr">
        <is>
          <t>6</t>
        </is>
      </c>
      <c r="AD2079" t="inlineStr">
        <is>
          <t>生产生活服务</t>
        </is>
      </c>
      <c r="AE2079" t="inlineStr">
        <is>
          <t>0</t>
        </is>
      </c>
      <c r="AF2079" t="inlineStr">
        <is>
          <t>生产生活服务</t>
        </is>
      </c>
      <c r="AG2079" t="inlineStr">
        <is>
          <t>各自承担</t>
        </is>
      </c>
      <c r="AH2079" t="inlineStr"/>
      <c r="AI2079" t="inlineStr">
        <is>
          <t>我方</t>
        </is>
      </c>
      <c r="AJ2079" t="inlineStr">
        <is>
          <t>纸质签约</t>
        </is>
      </c>
      <c r="AK2079" t="n">
        <v>2</v>
      </c>
      <c r="AL2079" t="inlineStr"/>
      <c r="AM2079" t="inlineStr"/>
      <c r="AN2079" t="inlineStr"/>
    </row>
    <row r="2080">
      <c r="A2080" t="inlineStr">
        <is>
          <t>H-DF2026060286</t>
        </is>
      </c>
      <c r="B2080" t="inlineStr">
        <is>
          <t>VCL SEA Split 2_Caster_NaiZer_100 USD</t>
        </is>
      </c>
      <c r="C2080" t="inlineStr">
        <is>
          <t>归档`~`8 file`~`9 歸檔</t>
        </is>
      </c>
      <c r="D2080" t="inlineStr">
        <is>
          <t>单次支出-海外赛事业及活动支出</t>
        </is>
      </c>
      <c r="E2080" t="inlineStr"/>
      <c r="F2080" t="inlineStr">
        <is>
          <t>支出类</t>
        </is>
      </c>
      <c r="G2080" t="inlineStr">
        <is>
          <t>固定总价</t>
        </is>
      </c>
      <c r="H2080" t="n">
        <v>100</v>
      </c>
      <c r="I2080" t="n">
        <v>0</v>
      </c>
      <c r="J2080" t="n">
        <v>100</v>
      </c>
      <c r="K2080" t="n">
        <v>100</v>
      </c>
      <c r="L2080" t="n">
        <v>0</v>
      </c>
      <c r="M2080" t="n">
        <v>100</v>
      </c>
      <c r="N2080" t="inlineStr">
        <is>
          <t>固定期限</t>
        </is>
      </c>
      <c r="O2080" t="inlineStr">
        <is>
          <t>2026-04-20</t>
        </is>
      </c>
      <c r="P2080" t="inlineStr">
        <is>
          <t>2026-06-28</t>
        </is>
      </c>
      <c r="Q2080" t="inlineStr">
        <is>
          <t>Tournament&amp;nbsp;Information&lt;br&gt;-&amp;nbsp;Talents&amp;nbsp;Name&amp;nbsp;[&amp;nbsp;NaiZer&amp;nbsp;]&lt;br&gt;-&amp;nbsp;Tournament&amp;nbsp;Title&amp;nbsp;[2026&amp;nbsp;Valorant&amp;nbsp;Challe</t>
        </is>
      </c>
      <c r="R2080" t="inlineStr">
        <is>
          <t>188316192</t>
        </is>
      </c>
      <c r="S2080" t="inlineStr">
        <is>
          <t>Chayaporn Phoncharoensuk</t>
        </is>
      </c>
      <c r="T2080" t="inlineStr">
        <is>
          <t>Chayaporn Phoncharoensuk</t>
        </is>
      </c>
      <c r="U2080" t="inlineStr">
        <is>
          <t>188316192</t>
        </is>
      </c>
      <c r="V2080" t="inlineStr">
        <is>
          <t>在职</t>
        </is>
      </c>
      <c r="W2080" t="inlineStr">
        <is>
          <t>黑白单面打印</t>
        </is>
      </c>
      <c r="X2080" t="inlineStr">
        <is>
          <t>2026-06-08</t>
        </is>
      </c>
      <c r="Y2080" t="inlineStr">
        <is>
          <t>第三方人员服务</t>
        </is>
      </c>
      <c r="Z2080" t="inlineStr">
        <is>
          <t>否</t>
        </is>
      </c>
      <c r="AA2080" t="n">
        <v>100</v>
      </c>
      <c r="AB2080" t="inlineStr">
        <is>
          <t>增值税专用发票</t>
        </is>
      </c>
      <c r="AC2080" t="inlineStr">
        <is>
          <t>6</t>
        </is>
      </c>
      <c r="AD2080" t="inlineStr">
        <is>
          <t>生产生活服务</t>
        </is>
      </c>
      <c r="AE2080" t="inlineStr">
        <is>
          <t>0</t>
        </is>
      </c>
      <c r="AF2080" t="inlineStr">
        <is>
          <t>生产生活服务</t>
        </is>
      </c>
      <c r="AG2080" t="inlineStr">
        <is>
          <t>各自承担</t>
        </is>
      </c>
      <c r="AH2080" t="inlineStr"/>
      <c r="AI2080" t="inlineStr">
        <is>
          <t>我方</t>
        </is>
      </c>
      <c r="AJ2080" t="inlineStr">
        <is>
          <t>纸质签约</t>
        </is>
      </c>
      <c r="AK2080" t="n">
        <v>2</v>
      </c>
      <c r="AL2080" t="inlineStr"/>
      <c r="AM2080" t="inlineStr"/>
      <c r="AN2080" t="inlineStr"/>
    </row>
    <row r="2081">
      <c r="A2081" t="inlineStr">
        <is>
          <t>H-DF2026060287</t>
        </is>
      </c>
      <c r="B2081" t="inlineStr">
        <is>
          <t>VCL SEA Split 2_Caster_CatCaster_590 USD</t>
        </is>
      </c>
      <c r="C2081" t="inlineStr">
        <is>
          <t>归档`~`8 file`~`9 歸檔</t>
        </is>
      </c>
      <c r="D2081" t="inlineStr">
        <is>
          <t>单次支出-海外赛事业及活动支出</t>
        </is>
      </c>
      <c r="E2081" t="inlineStr"/>
      <c r="F2081" t="inlineStr">
        <is>
          <t>支出类</t>
        </is>
      </c>
      <c r="G2081" t="inlineStr">
        <is>
          <t>固定总价</t>
        </is>
      </c>
      <c r="H2081" t="n">
        <v>590</v>
      </c>
      <c r="I2081" t="n">
        <v>0</v>
      </c>
      <c r="J2081" t="n">
        <v>590</v>
      </c>
      <c r="K2081" t="n">
        <v>590</v>
      </c>
      <c r="L2081" t="n">
        <v>0</v>
      </c>
      <c r="M2081" t="n">
        <v>590</v>
      </c>
      <c r="N2081" t="inlineStr">
        <is>
          <t>固定期限</t>
        </is>
      </c>
      <c r="O2081" t="inlineStr">
        <is>
          <t>2026-04-20</t>
        </is>
      </c>
      <c r="P2081" t="inlineStr">
        <is>
          <t>2026-06-28</t>
        </is>
      </c>
      <c r="Q2081" t="inlineStr">
        <is>
          <t>Tournament&amp;nbsp;Information&lt;br&gt;-&amp;nbsp;Talents&amp;nbsp;Name&amp;nbsp;[&amp;nbsp;CatCaster&amp;nbsp;]&lt;br&gt;-&amp;nbsp;Tournament&amp;nbsp;Title&amp;nbsp;[2026&amp;nbsp;Valorant&amp;nbsp;Cha</t>
        </is>
      </c>
      <c r="R2081" t="inlineStr">
        <is>
          <t>188316192</t>
        </is>
      </c>
      <c r="S2081" t="inlineStr">
        <is>
          <t>Chayaporn Phoncharoensuk</t>
        </is>
      </c>
      <c r="T2081" t="inlineStr">
        <is>
          <t>Chayaporn Phoncharoensuk</t>
        </is>
      </c>
      <c r="U2081" t="inlineStr">
        <is>
          <t>188316192</t>
        </is>
      </c>
      <c r="V2081" t="inlineStr">
        <is>
          <t>在职</t>
        </is>
      </c>
      <c r="W2081" t="inlineStr">
        <is>
          <t>黑白单面打印</t>
        </is>
      </c>
      <c r="X2081" t="inlineStr">
        <is>
          <t>2026-06-08</t>
        </is>
      </c>
      <c r="Y2081" t="inlineStr">
        <is>
          <t>第三方人员服务</t>
        </is>
      </c>
      <c r="Z2081" t="inlineStr">
        <is>
          <t>否</t>
        </is>
      </c>
      <c r="AA2081" t="n">
        <v>590</v>
      </c>
      <c r="AB2081" t="inlineStr">
        <is>
          <t>增值税专用发票</t>
        </is>
      </c>
      <c r="AC2081" t="inlineStr">
        <is>
          <t>6</t>
        </is>
      </c>
      <c r="AD2081" t="inlineStr">
        <is>
          <t>生产生活服务</t>
        </is>
      </c>
      <c r="AE2081" t="inlineStr">
        <is>
          <t>0</t>
        </is>
      </c>
      <c r="AF2081" t="inlineStr">
        <is>
          <t>生产生活服务</t>
        </is>
      </c>
      <c r="AG2081" t="inlineStr">
        <is>
          <t>各自承担</t>
        </is>
      </c>
      <c r="AH2081" t="inlineStr"/>
      <c r="AI2081" t="inlineStr">
        <is>
          <t>我方</t>
        </is>
      </c>
      <c r="AJ2081" t="inlineStr">
        <is>
          <t>纸质签约</t>
        </is>
      </c>
      <c r="AK2081" t="n">
        <v>2</v>
      </c>
      <c r="AL2081" t="inlineStr"/>
      <c r="AM2081" t="inlineStr"/>
      <c r="AN2081" t="inlineStr"/>
    </row>
    <row r="2082">
      <c r="A2082" t="inlineStr">
        <is>
          <t>H-DF2026060288</t>
        </is>
      </c>
      <c r="B2082" t="inlineStr">
        <is>
          <t>VCL SEA Split 2_Caster_Ptrip_500 USD</t>
        </is>
      </c>
      <c r="C2082" t="inlineStr">
        <is>
          <t>归档`~`8 file`~`9 歸檔</t>
        </is>
      </c>
      <c r="D2082" t="inlineStr">
        <is>
          <t>单次支出-海外赛事业及活动支出</t>
        </is>
      </c>
      <c r="E2082" t="inlineStr"/>
      <c r="F2082" t="inlineStr">
        <is>
          <t>支出类</t>
        </is>
      </c>
      <c r="G2082" t="inlineStr">
        <is>
          <t>固定总价</t>
        </is>
      </c>
      <c r="H2082" t="n">
        <v>500</v>
      </c>
      <c r="I2082" t="n">
        <v>0</v>
      </c>
      <c r="J2082" t="n">
        <v>500</v>
      </c>
      <c r="K2082" t="n">
        <v>500</v>
      </c>
      <c r="L2082" t="n">
        <v>0</v>
      </c>
      <c r="M2082" t="n">
        <v>500</v>
      </c>
      <c r="N2082" t="inlineStr">
        <is>
          <t>固定期限</t>
        </is>
      </c>
      <c r="O2082" t="inlineStr">
        <is>
          <t>2026-04-20</t>
        </is>
      </c>
      <c r="P2082" t="inlineStr">
        <is>
          <t>2026-06-28</t>
        </is>
      </c>
      <c r="Q2082" t="inlineStr">
        <is>
          <t>Tournament&amp;nbsp;Information&lt;br&gt;-&amp;nbsp;Talents&amp;nbsp;Name&amp;nbsp;[&amp;nbsp;Ptrip&amp;nbsp;]&lt;br&gt;-&amp;nbsp;Tournament&amp;nbsp;Title&amp;nbsp;[2026&amp;nbsp;Valorant&amp;nbsp;Challen</t>
        </is>
      </c>
      <c r="R2082" t="inlineStr">
        <is>
          <t>188316192</t>
        </is>
      </c>
      <c r="S2082" t="inlineStr">
        <is>
          <t>Chayaporn Phoncharoensuk</t>
        </is>
      </c>
      <c r="T2082" t="inlineStr">
        <is>
          <t>Chayaporn Phoncharoensuk</t>
        </is>
      </c>
      <c r="U2082" t="inlineStr">
        <is>
          <t>188316192</t>
        </is>
      </c>
      <c r="V2082" t="inlineStr">
        <is>
          <t>在职</t>
        </is>
      </c>
      <c r="W2082" t="inlineStr">
        <is>
          <t>黑白单面打印</t>
        </is>
      </c>
      <c r="X2082" t="inlineStr">
        <is>
          <t>2026-06-08</t>
        </is>
      </c>
      <c r="Y2082" t="inlineStr">
        <is>
          <t>第三方人员服务</t>
        </is>
      </c>
      <c r="Z2082" t="inlineStr">
        <is>
          <t>否</t>
        </is>
      </c>
      <c r="AA2082" t="n">
        <v>500</v>
      </c>
      <c r="AB2082" t="inlineStr">
        <is>
          <t>增值税专用发票</t>
        </is>
      </c>
      <c r="AC2082" t="inlineStr">
        <is>
          <t>6</t>
        </is>
      </c>
      <c r="AD2082" t="inlineStr">
        <is>
          <t>生产生活服务</t>
        </is>
      </c>
      <c r="AE2082" t="inlineStr">
        <is>
          <t>0</t>
        </is>
      </c>
      <c r="AF2082" t="inlineStr">
        <is>
          <t>生产生活服务</t>
        </is>
      </c>
      <c r="AG2082" t="inlineStr">
        <is>
          <t>各自承担</t>
        </is>
      </c>
      <c r="AH2082" t="inlineStr"/>
      <c r="AI2082" t="inlineStr">
        <is>
          <t>我方</t>
        </is>
      </c>
      <c r="AJ2082" t="inlineStr">
        <is>
          <t>纸质签约</t>
        </is>
      </c>
      <c r="AK2082" t="n">
        <v>2</v>
      </c>
      <c r="AL2082" t="inlineStr"/>
      <c r="AM2082" t="inlineStr"/>
      <c r="AN2082" t="inlineStr"/>
    </row>
    <row r="2083">
      <c r="A2083" t="inlineStr">
        <is>
          <t>H-DF2026060289</t>
        </is>
      </c>
      <c r="B2083" t="inlineStr">
        <is>
          <t>VCL SEA Split 2_Caster_Morfin_600 USD</t>
        </is>
      </c>
      <c r="C2083" t="inlineStr">
        <is>
          <t>归档`~`8 file`~`9 歸檔</t>
        </is>
      </c>
      <c r="D2083" t="inlineStr">
        <is>
          <t>单次支出-海外赛事业及活动支出</t>
        </is>
      </c>
      <c r="E2083" t="inlineStr"/>
      <c r="F2083" t="inlineStr">
        <is>
          <t>支出类</t>
        </is>
      </c>
      <c r="G2083" t="inlineStr">
        <is>
          <t>固定总价</t>
        </is>
      </c>
      <c r="H2083" t="n">
        <v>600</v>
      </c>
      <c r="I2083" t="n">
        <v>0</v>
      </c>
      <c r="J2083" t="n">
        <v>600</v>
      </c>
      <c r="K2083" t="n">
        <v>600</v>
      </c>
      <c r="L2083" t="n">
        <v>0</v>
      </c>
      <c r="M2083" t="n">
        <v>600</v>
      </c>
      <c r="N2083" t="inlineStr">
        <is>
          <t>固定期限</t>
        </is>
      </c>
      <c r="O2083" t="inlineStr">
        <is>
          <t>2026-04-20</t>
        </is>
      </c>
      <c r="P2083" t="inlineStr">
        <is>
          <t>2026-06-28</t>
        </is>
      </c>
      <c r="Q2083" t="inlineStr">
        <is>
          <t>Tournament&amp;nbsp;Information&lt;br&gt;-&amp;nbsp;Talents&amp;nbsp;Name&amp;nbsp;[&amp;nbsp;Morfin&amp;nbsp;]&lt;br&gt;-&amp;nbsp;Tournament&amp;nbsp;Title&amp;nbsp;[2026&amp;nbsp;Valorant&amp;nbsp;Challe</t>
        </is>
      </c>
      <c r="R2083" t="inlineStr">
        <is>
          <t>188316192</t>
        </is>
      </c>
      <c r="S2083" t="inlineStr">
        <is>
          <t>Chayaporn Phoncharoensuk</t>
        </is>
      </c>
      <c r="T2083" t="inlineStr">
        <is>
          <t>Chayaporn Phoncharoensuk</t>
        </is>
      </c>
      <c r="U2083" t="inlineStr">
        <is>
          <t>188316192</t>
        </is>
      </c>
      <c r="V2083" t="inlineStr">
        <is>
          <t>在职</t>
        </is>
      </c>
      <c r="W2083" t="inlineStr">
        <is>
          <t>黑白单面打印</t>
        </is>
      </c>
      <c r="X2083" t="inlineStr">
        <is>
          <t>2026-06-09</t>
        </is>
      </c>
      <c r="Y2083" t="inlineStr">
        <is>
          <t>第三方人员服务</t>
        </is>
      </c>
      <c r="Z2083" t="inlineStr">
        <is>
          <t>否</t>
        </is>
      </c>
      <c r="AA2083" t="n">
        <v>600</v>
      </c>
      <c r="AB2083" t="inlineStr">
        <is>
          <t>增值税专用发票</t>
        </is>
      </c>
      <c r="AC2083" t="inlineStr">
        <is>
          <t>6</t>
        </is>
      </c>
      <c r="AD2083" t="inlineStr">
        <is>
          <t>生产生活服务</t>
        </is>
      </c>
      <c r="AE2083" t="inlineStr">
        <is>
          <t>0</t>
        </is>
      </c>
      <c r="AF2083" t="inlineStr">
        <is>
          <t>生产生活服务</t>
        </is>
      </c>
      <c r="AG2083" t="inlineStr">
        <is>
          <t>各自承担</t>
        </is>
      </c>
      <c r="AH2083" t="inlineStr"/>
      <c r="AI2083" t="inlineStr">
        <is>
          <t>我方</t>
        </is>
      </c>
      <c r="AJ2083" t="inlineStr">
        <is>
          <t>纸质签约</t>
        </is>
      </c>
      <c r="AK2083" t="n">
        <v>2</v>
      </c>
      <c r="AL2083" t="inlineStr"/>
      <c r="AM2083" t="inlineStr"/>
      <c r="AN2083" t="inlineStr"/>
    </row>
    <row r="2084">
      <c r="A2084" t="inlineStr">
        <is>
          <t>H-DF2026060290</t>
        </is>
      </c>
      <c r="B2084" t="inlineStr">
        <is>
          <t>VCL SEA Split 2_Caster_Hax0r_980 USD</t>
        </is>
      </c>
      <c r="C2084" t="inlineStr">
        <is>
          <t>归档`~`8 file`~`9 歸檔</t>
        </is>
      </c>
      <c r="D2084" t="inlineStr">
        <is>
          <t>单次支出-海外赛事业及活动支出</t>
        </is>
      </c>
      <c r="E2084" t="inlineStr"/>
      <c r="F2084" t="inlineStr">
        <is>
          <t>支出类</t>
        </is>
      </c>
      <c r="G2084" t="inlineStr">
        <is>
          <t>固定总价</t>
        </is>
      </c>
      <c r="H2084" t="n">
        <v>980</v>
      </c>
      <c r="I2084" t="n">
        <v>0</v>
      </c>
      <c r="J2084" t="n">
        <v>980</v>
      </c>
      <c r="K2084" t="n">
        <v>980</v>
      </c>
      <c r="L2084" t="n">
        <v>0</v>
      </c>
      <c r="M2084" t="n">
        <v>980</v>
      </c>
      <c r="N2084" t="inlineStr">
        <is>
          <t>固定期限</t>
        </is>
      </c>
      <c r="O2084" t="inlineStr">
        <is>
          <t>2026-04-20</t>
        </is>
      </c>
      <c r="P2084" t="inlineStr">
        <is>
          <t>2026-06-28</t>
        </is>
      </c>
      <c r="Q2084" t="inlineStr">
        <is>
          <t>Tournament&amp;nbsp;Information&lt;br&gt;-&amp;nbsp;Talents&amp;nbsp;Name&amp;nbsp;[&amp;nbsp;Hax0r&amp;nbsp;]&lt;br&gt;-&amp;nbsp;Tournament&amp;nbsp;Title&amp;nbsp;[2026&amp;nbsp;Valorant&amp;nbsp;Challen</t>
        </is>
      </c>
      <c r="R2084" t="inlineStr">
        <is>
          <t>188316192</t>
        </is>
      </c>
      <c r="S2084" t="inlineStr">
        <is>
          <t>Chayaporn Phoncharoensuk</t>
        </is>
      </c>
      <c r="T2084" t="inlineStr">
        <is>
          <t>Chayaporn Phoncharoensuk</t>
        </is>
      </c>
      <c r="U2084" t="inlineStr">
        <is>
          <t>188316192</t>
        </is>
      </c>
      <c r="V2084" t="inlineStr">
        <is>
          <t>在职</t>
        </is>
      </c>
      <c r="W2084" t="inlineStr">
        <is>
          <t>黑白单面打印</t>
        </is>
      </c>
      <c r="X2084" t="inlineStr">
        <is>
          <t>2026-06-08</t>
        </is>
      </c>
      <c r="Y2084" t="inlineStr">
        <is>
          <t>第三方人员服务</t>
        </is>
      </c>
      <c r="Z2084" t="inlineStr">
        <is>
          <t>否</t>
        </is>
      </c>
      <c r="AA2084" t="n">
        <v>980</v>
      </c>
      <c r="AB2084" t="inlineStr">
        <is>
          <t>增值税专用发票</t>
        </is>
      </c>
      <c r="AC2084" t="inlineStr">
        <is>
          <t>6</t>
        </is>
      </c>
      <c r="AD2084" t="inlineStr">
        <is>
          <t>生产生活服务</t>
        </is>
      </c>
      <c r="AE2084" t="inlineStr">
        <is>
          <t>0</t>
        </is>
      </c>
      <c r="AF2084" t="inlineStr">
        <is>
          <t>生产生活服务</t>
        </is>
      </c>
      <c r="AG2084" t="inlineStr">
        <is>
          <t>各自承担</t>
        </is>
      </c>
      <c r="AH2084" t="inlineStr"/>
      <c r="AI2084" t="inlineStr">
        <is>
          <t>我方</t>
        </is>
      </c>
      <c r="AJ2084" t="inlineStr">
        <is>
          <t>纸质签约</t>
        </is>
      </c>
      <c r="AK2084" t="n">
        <v>2</v>
      </c>
      <c r="AL2084" t="inlineStr"/>
      <c r="AM2084" t="inlineStr"/>
      <c r="AN2084" t="inlineStr"/>
    </row>
    <row r="2085">
      <c r="A2085" t="inlineStr">
        <is>
          <t>H-DF2026060291</t>
        </is>
      </c>
      <c r="B2085" t="inlineStr">
        <is>
          <t>VCL SEA Split 2_Caster_PORPON_380 USD</t>
        </is>
      </c>
      <c r="C2085" t="inlineStr">
        <is>
          <t>归档`~`8 file`~`9 歸檔</t>
        </is>
      </c>
      <c r="D2085" t="inlineStr">
        <is>
          <t>单次支出-海外赛事业及活动支出</t>
        </is>
      </c>
      <c r="E2085" t="inlineStr"/>
      <c r="F2085" t="inlineStr">
        <is>
          <t>支出类</t>
        </is>
      </c>
      <c r="G2085" t="inlineStr">
        <is>
          <t>固定总价</t>
        </is>
      </c>
      <c r="H2085" t="n">
        <v>380</v>
      </c>
      <c r="I2085" t="n">
        <v>0</v>
      </c>
      <c r="J2085" t="n">
        <v>380</v>
      </c>
      <c r="K2085" t="n">
        <v>380</v>
      </c>
      <c r="L2085" t="n">
        <v>0</v>
      </c>
      <c r="M2085" t="n">
        <v>380</v>
      </c>
      <c r="N2085" t="inlineStr">
        <is>
          <t>固定期限</t>
        </is>
      </c>
      <c r="O2085" t="inlineStr">
        <is>
          <t>2026-04-20</t>
        </is>
      </c>
      <c r="P2085" t="inlineStr">
        <is>
          <t>2026-06-28</t>
        </is>
      </c>
      <c r="Q2085" t="inlineStr">
        <is>
          <t>Tournament&amp;nbsp;Information&lt;br&gt;-&amp;nbsp;Talents&amp;nbsp;Name&amp;nbsp;[&amp;nbsp;PORPON&amp;nbsp;]&lt;br&gt;-&amp;nbsp;Tournament&amp;nbsp;Title&amp;nbsp;[2026&amp;nbsp;Valorant&amp;nbsp;Challe</t>
        </is>
      </c>
      <c r="R2085" t="inlineStr">
        <is>
          <t>188316192</t>
        </is>
      </c>
      <c r="S2085" t="inlineStr">
        <is>
          <t>Chayaporn Phoncharoensuk</t>
        </is>
      </c>
      <c r="T2085" t="inlineStr">
        <is>
          <t>Chayaporn Phoncharoensuk</t>
        </is>
      </c>
      <c r="U2085" t="inlineStr">
        <is>
          <t>188316192</t>
        </is>
      </c>
      <c r="V2085" t="inlineStr">
        <is>
          <t>在职</t>
        </is>
      </c>
      <c r="W2085" t="inlineStr">
        <is>
          <t>黑白单面打印</t>
        </is>
      </c>
      <c r="X2085" t="inlineStr">
        <is>
          <t>2026-06-08</t>
        </is>
      </c>
      <c r="Y2085" t="inlineStr">
        <is>
          <t>第三方人员服务</t>
        </is>
      </c>
      <c r="Z2085" t="inlineStr">
        <is>
          <t>否</t>
        </is>
      </c>
      <c r="AA2085" t="n">
        <v>380</v>
      </c>
      <c r="AB2085" t="inlineStr">
        <is>
          <t>增值税专用发票</t>
        </is>
      </c>
      <c r="AC2085" t="inlineStr">
        <is>
          <t>6</t>
        </is>
      </c>
      <c r="AD2085" t="inlineStr">
        <is>
          <t>生产生活服务</t>
        </is>
      </c>
      <c r="AE2085" t="inlineStr">
        <is>
          <t>0</t>
        </is>
      </c>
      <c r="AF2085" t="inlineStr">
        <is>
          <t>生产生活服务</t>
        </is>
      </c>
      <c r="AG2085" t="inlineStr">
        <is>
          <t>各自承担</t>
        </is>
      </c>
      <c r="AH2085" t="inlineStr"/>
      <c r="AI2085" t="inlineStr">
        <is>
          <t>我方</t>
        </is>
      </c>
      <c r="AJ2085" t="inlineStr">
        <is>
          <t>纸质签约</t>
        </is>
      </c>
      <c r="AK2085" t="n">
        <v>2</v>
      </c>
      <c r="AL2085" t="inlineStr"/>
      <c r="AM2085" t="inlineStr"/>
      <c r="AN2085" t="inlineStr"/>
    </row>
    <row r="2086">
      <c r="A2086" t="inlineStr">
        <is>
          <t>H-DF2026060292</t>
        </is>
      </c>
      <c r="B2086" t="inlineStr">
        <is>
          <t>VCL SEA Split 2_Caster_Glacius_465 USD</t>
        </is>
      </c>
      <c r="C2086" t="inlineStr">
        <is>
          <t>归档`~`8 file`~`9 歸檔</t>
        </is>
      </c>
      <c r="D2086" t="inlineStr">
        <is>
          <t>单次支出-海外赛事业及活动支出</t>
        </is>
      </c>
      <c r="E2086" t="inlineStr"/>
      <c r="F2086" t="inlineStr">
        <is>
          <t>支出类</t>
        </is>
      </c>
      <c r="G2086" t="inlineStr">
        <is>
          <t>固定总价</t>
        </is>
      </c>
      <c r="H2086" t="n">
        <v>465</v>
      </c>
      <c r="I2086" t="n">
        <v>0</v>
      </c>
      <c r="J2086" t="n">
        <v>465</v>
      </c>
      <c r="K2086" t="n">
        <v>465</v>
      </c>
      <c r="L2086" t="n">
        <v>0</v>
      </c>
      <c r="M2086" t="n">
        <v>465</v>
      </c>
      <c r="N2086" t="inlineStr">
        <is>
          <t>固定期限</t>
        </is>
      </c>
      <c r="O2086" t="inlineStr">
        <is>
          <t>2026-04-20</t>
        </is>
      </c>
      <c r="P2086" t="inlineStr">
        <is>
          <t>2026-06-28</t>
        </is>
      </c>
      <c r="Q2086" t="inlineStr">
        <is>
          <t>Tournament&amp;nbsp;Information&lt;br&gt;-&amp;nbsp;Talents&amp;nbsp;Name&amp;nbsp;[&amp;nbsp;Glacius&amp;nbsp;]&lt;br&gt;-&amp;nbsp;Tournament&amp;nbsp;Title&amp;nbsp;[2026&amp;nbsp;Valorant&amp;nbsp;Chall</t>
        </is>
      </c>
      <c r="R2086" t="inlineStr">
        <is>
          <t>188316192</t>
        </is>
      </c>
      <c r="S2086" t="inlineStr">
        <is>
          <t>Chayaporn Phoncharoensuk</t>
        </is>
      </c>
      <c r="T2086" t="inlineStr">
        <is>
          <t>Chayaporn Phoncharoensuk</t>
        </is>
      </c>
      <c r="U2086" t="inlineStr">
        <is>
          <t>188316192</t>
        </is>
      </c>
      <c r="V2086" t="inlineStr">
        <is>
          <t>在职</t>
        </is>
      </c>
      <c r="W2086" t="inlineStr">
        <is>
          <t>黑白单面打印</t>
        </is>
      </c>
      <c r="X2086" t="inlineStr">
        <is>
          <t>2026-06-08</t>
        </is>
      </c>
      <c r="Y2086" t="inlineStr">
        <is>
          <t>第三方人员服务</t>
        </is>
      </c>
      <c r="Z2086" t="inlineStr">
        <is>
          <t>否</t>
        </is>
      </c>
      <c r="AA2086" t="n">
        <v>465</v>
      </c>
      <c r="AB2086" t="inlineStr">
        <is>
          <t>增值税专用发票</t>
        </is>
      </c>
      <c r="AC2086" t="inlineStr">
        <is>
          <t>6</t>
        </is>
      </c>
      <c r="AD2086" t="inlineStr">
        <is>
          <t>生产生活服务</t>
        </is>
      </c>
      <c r="AE2086" t="inlineStr">
        <is>
          <t>0</t>
        </is>
      </c>
      <c r="AF2086" t="inlineStr">
        <is>
          <t>生产生活服务</t>
        </is>
      </c>
      <c r="AG2086" t="inlineStr">
        <is>
          <t>各自承担</t>
        </is>
      </c>
      <c r="AH2086" t="inlineStr"/>
      <c r="AI2086" t="inlineStr">
        <is>
          <t>我方</t>
        </is>
      </c>
      <c r="AJ2086" t="inlineStr">
        <is>
          <t>纸质签约</t>
        </is>
      </c>
      <c r="AK2086" t="n">
        <v>2</v>
      </c>
      <c r="AL2086" t="inlineStr"/>
      <c r="AM2086" t="inlineStr"/>
      <c r="AN2086" t="inlineStr"/>
    </row>
    <row r="2087">
      <c r="A2087" t="inlineStr">
        <is>
          <t>H-DF2026060293</t>
        </is>
      </c>
      <c r="B2087" t="inlineStr">
        <is>
          <t>VCL SEA Split 2_Caster_Kirimoji_650 USD</t>
        </is>
      </c>
      <c r="C2087" t="inlineStr">
        <is>
          <t>归档`~`8 file`~`9 歸檔</t>
        </is>
      </c>
      <c r="D2087" t="inlineStr">
        <is>
          <t>单次支出-海外赛事业及活动支出</t>
        </is>
      </c>
      <c r="E2087" t="inlineStr"/>
      <c r="F2087" t="inlineStr">
        <is>
          <t>支出类</t>
        </is>
      </c>
      <c r="G2087" t="inlineStr">
        <is>
          <t>固定总价</t>
        </is>
      </c>
      <c r="H2087" t="n">
        <v>650</v>
      </c>
      <c r="I2087" t="n">
        <v>0</v>
      </c>
      <c r="J2087" t="n">
        <v>650</v>
      </c>
      <c r="K2087" t="n">
        <v>650</v>
      </c>
      <c r="L2087" t="n">
        <v>0</v>
      </c>
      <c r="M2087" t="n">
        <v>650</v>
      </c>
      <c r="N2087" t="inlineStr">
        <is>
          <t>固定期限</t>
        </is>
      </c>
      <c r="O2087" t="inlineStr">
        <is>
          <t>2026-04-20</t>
        </is>
      </c>
      <c r="P2087" t="inlineStr">
        <is>
          <t>2026-06-28</t>
        </is>
      </c>
      <c r="Q2087" t="inlineStr">
        <is>
          <t>Tournament&amp;nbsp;Information&lt;br&gt;-&amp;nbsp;Talents&amp;nbsp;Name&amp;nbsp;[&amp;nbsp;Kirimoji&amp;nbsp;]&lt;br&gt;-&amp;nbsp;Tournament&amp;nbsp;Title&amp;nbsp;[2026&amp;nbsp;Valorant&amp;nbsp;Chal</t>
        </is>
      </c>
      <c r="R2087" t="inlineStr">
        <is>
          <t>188316192</t>
        </is>
      </c>
      <c r="S2087" t="inlineStr">
        <is>
          <t>Chayaporn Phoncharoensuk</t>
        </is>
      </c>
      <c r="T2087" t="inlineStr">
        <is>
          <t>Chayaporn Phoncharoensuk</t>
        </is>
      </c>
      <c r="U2087" t="inlineStr">
        <is>
          <t>188316192</t>
        </is>
      </c>
      <c r="V2087" t="inlineStr">
        <is>
          <t>在职</t>
        </is>
      </c>
      <c r="W2087" t="inlineStr">
        <is>
          <t>黑白单面打印</t>
        </is>
      </c>
      <c r="X2087" t="inlineStr">
        <is>
          <t>2026-06-08</t>
        </is>
      </c>
      <c r="Y2087" t="inlineStr">
        <is>
          <t>第三方人员服务</t>
        </is>
      </c>
      <c r="Z2087" t="inlineStr">
        <is>
          <t>否</t>
        </is>
      </c>
      <c r="AA2087" t="n">
        <v>650</v>
      </c>
      <c r="AB2087" t="inlineStr">
        <is>
          <t>增值税专用发票</t>
        </is>
      </c>
      <c r="AC2087" t="inlineStr">
        <is>
          <t>6</t>
        </is>
      </c>
      <c r="AD2087" t="inlineStr">
        <is>
          <t>生产生活服务</t>
        </is>
      </c>
      <c r="AE2087" t="inlineStr">
        <is>
          <t>0</t>
        </is>
      </c>
      <c r="AF2087" t="inlineStr">
        <is>
          <t>生产生活服务</t>
        </is>
      </c>
      <c r="AG2087" t="inlineStr">
        <is>
          <t>各自承担</t>
        </is>
      </c>
      <c r="AH2087" t="inlineStr"/>
      <c r="AI2087" t="inlineStr">
        <is>
          <t>我方</t>
        </is>
      </c>
      <c r="AJ2087" t="inlineStr">
        <is>
          <t>纸质签约</t>
        </is>
      </c>
      <c r="AK2087" t="n">
        <v>2</v>
      </c>
      <c r="AL2087" t="inlineStr"/>
      <c r="AM2087" t="inlineStr"/>
      <c r="AN2087" t="inlineStr"/>
    </row>
    <row r="2088">
      <c r="A2088" t="inlineStr">
        <is>
          <t>H-DF2026060295</t>
        </is>
      </c>
      <c r="B2088" t="inlineStr">
        <is>
          <t>Hero x Raymond-ACL MLBB Subsidy Agreement</t>
        </is>
      </c>
      <c r="C2088" t="inlineStr">
        <is>
          <t>归档`~`8 file`~`9 歸檔</t>
        </is>
      </c>
      <c r="D2088" t="inlineStr">
        <is>
          <t>单次支出-奖金补贴支出</t>
        </is>
      </c>
      <c r="E2088" t="inlineStr"/>
      <c r="F2088" t="inlineStr">
        <is>
          <t>支出类</t>
        </is>
      </c>
      <c r="G2088" t="inlineStr">
        <is>
          <t>固定总价</t>
        </is>
      </c>
      <c r="H2088" t="n">
        <v>6410300</v>
      </c>
      <c r="I2088" t="n">
        <v>0</v>
      </c>
      <c r="J2088" t="n">
        <v>6410300</v>
      </c>
      <c r="K2088" t="n">
        <v>6410300</v>
      </c>
      <c r="L2088" t="n">
        <v>0</v>
      </c>
      <c r="M2088" t="n">
        <v>6410300</v>
      </c>
      <c r="N2088" t="inlineStr">
        <is>
          <t>固定期限</t>
        </is>
      </c>
      <c r="O2088" t="inlineStr">
        <is>
          <t>2026-05-28</t>
        </is>
      </c>
      <c r="P2088" t="inlineStr">
        <is>
          <t>2026-06-28</t>
        </is>
      </c>
      <c r="Q2088" t="inlineStr">
        <is>
          <t>我方与Raymond&amp;nbsp;Tandrian就ACL&amp;nbsp;MLBB赛事项目战队机票费用支付达成协议。</t>
        </is>
      </c>
      <c r="R2088" t="inlineStr">
        <is>
          <t>143579067</t>
        </is>
      </c>
      <c r="S2088" t="inlineStr">
        <is>
          <t>薛天紫</t>
        </is>
      </c>
      <c r="T2088" t="inlineStr">
        <is>
          <t>王卓</t>
        </is>
      </c>
      <c r="U2088" t="inlineStr">
        <is>
          <t>d4ffd9ee</t>
        </is>
      </c>
      <c r="V2088" t="inlineStr">
        <is>
          <t>在职</t>
        </is>
      </c>
      <c r="W2088" t="inlineStr">
        <is>
          <t>黑白单面打印</t>
        </is>
      </c>
      <c r="X2088" t="inlineStr">
        <is>
          <t>2026-06-22</t>
        </is>
      </c>
      <c r="Y2088" t="inlineStr">
        <is>
          <t>第三方人员服务</t>
        </is>
      </c>
      <c r="Z2088" t="inlineStr">
        <is>
          <t>否</t>
        </is>
      </c>
      <c r="AA2088" t="n">
        <v>6410300</v>
      </c>
      <c r="AB2088" t="inlineStr">
        <is>
          <t>增值税专用发票</t>
        </is>
      </c>
      <c r="AC2088" t="inlineStr">
        <is>
          <t>6</t>
        </is>
      </c>
      <c r="AD2088" t="inlineStr">
        <is>
          <t>生产生活服务</t>
        </is>
      </c>
      <c r="AE2088" t="inlineStr">
        <is>
          <t>0</t>
        </is>
      </c>
      <c r="AF2088" t="inlineStr">
        <is>
          <t>生产生活服务</t>
        </is>
      </c>
      <c r="AG2088" t="inlineStr">
        <is>
          <t>各自承担</t>
        </is>
      </c>
      <c r="AH2088" t="inlineStr"/>
      <c r="AI2088" t="inlineStr">
        <is>
          <t>我方</t>
        </is>
      </c>
      <c r="AJ2088" t="inlineStr">
        <is>
          <t>纸质签约</t>
        </is>
      </c>
      <c r="AK2088" t="n">
        <v>2</v>
      </c>
      <c r="AL2088" t="inlineStr"/>
      <c r="AM2088" t="inlineStr"/>
      <c r="AN2088" t="inlineStr"/>
    </row>
    <row r="2089">
      <c r="A2089" t="inlineStr">
        <is>
          <t>H-DF2026060296</t>
        </is>
      </c>
      <c r="B2089" t="inlineStr">
        <is>
          <t>2026光与夜之恋五周年庆典_消防电气检测_焱宁</t>
        </is>
      </c>
      <c r="C2089" t="inlineStr">
        <is>
          <t>归档`~`8 file`~`9 歸檔</t>
        </is>
      </c>
      <c r="D2089" t="inlineStr">
        <is>
          <t>单次支出-国内赛事及活动支出</t>
        </is>
      </c>
      <c r="E2089" t="inlineStr"/>
      <c r="F2089" t="inlineStr">
        <is>
          <t>支出类</t>
        </is>
      </c>
      <c r="G2089" t="inlineStr">
        <is>
          <t>固定总价</t>
        </is>
      </c>
      <c r="H2089" t="n">
        <v>10000</v>
      </c>
      <c r="I2089" t="n">
        <v>0</v>
      </c>
      <c r="J2089" t="n">
        <v>10000</v>
      </c>
      <c r="K2089" t="n">
        <v>10000</v>
      </c>
      <c r="L2089" t="n">
        <v>0</v>
      </c>
      <c r="M2089" t="n">
        <v>10000</v>
      </c>
      <c r="N2089" t="inlineStr">
        <is>
          <t>固定期限</t>
        </is>
      </c>
      <c r="O2089" t="inlineStr">
        <is>
          <t>2026-07-01</t>
        </is>
      </c>
      <c r="P2089" t="inlineStr">
        <is>
          <t>2026-07-02</t>
        </is>
      </c>
      <c r="Q2089" t="inlineStr">
        <is>
          <t>2026光与夜之恋五周年庆典_消防电气检测_焱宁&lt;br&gt;合&amp;nbsp;计&amp;nbsp;：&amp;nbsp;计￥10000.00&amp;nbsp;元（大写：人民币&amp;nbsp;壹万元整&amp;nbsp;）；&lt;br&gt;交款方式：合同签订后，甲方支付&amp;nbsp;100%款项，甲乙双方约定好时间，乙方进场检测。检测完毕，乙方出具检</t>
        </is>
      </c>
      <c r="R2089" t="inlineStr">
        <is>
          <t>a2ead2gb</t>
        </is>
      </c>
      <c r="S2089" t="inlineStr">
        <is>
          <t>曹文琦</t>
        </is>
      </c>
      <c r="T2089" t="inlineStr">
        <is>
          <t>李诗</t>
        </is>
      </c>
      <c r="U2089" t="inlineStr">
        <is>
          <t>191583687</t>
        </is>
      </c>
      <c r="V2089" t="inlineStr">
        <is>
          <t>在职</t>
        </is>
      </c>
      <c r="W2089" t="inlineStr">
        <is>
          <t>黑白单面打印</t>
        </is>
      </c>
      <c r="X2089" t="inlineStr">
        <is>
          <t>2026-06-12</t>
        </is>
      </c>
      <c r="Y2089" t="inlineStr">
        <is>
          <t>活动报批相关保障服务</t>
        </is>
      </c>
      <c r="Z2089" t="inlineStr">
        <is>
          <t>否</t>
        </is>
      </c>
      <c r="AA2089" t="n">
        <v>10000</v>
      </c>
      <c r="AB2089" t="inlineStr">
        <is>
          <t>增值税专用发票</t>
        </is>
      </c>
      <c r="AC2089" t="inlineStr">
        <is>
          <t>6</t>
        </is>
      </c>
      <c r="AD2089" t="inlineStr">
        <is>
          <t>生产生活服务</t>
        </is>
      </c>
      <c r="AE2089" t="inlineStr">
        <is>
          <t>6</t>
        </is>
      </c>
      <c r="AF2089" t="inlineStr">
        <is>
          <t>生产生活服务</t>
        </is>
      </c>
      <c r="AG2089" t="inlineStr">
        <is>
          <t>各自承担</t>
        </is>
      </c>
      <c r="AH2089" t="inlineStr"/>
      <c r="AI2089" t="inlineStr">
        <is>
          <t>我方</t>
        </is>
      </c>
      <c r="AJ2089" t="inlineStr">
        <is>
          <t>纸质签约</t>
        </is>
      </c>
      <c r="AK2089" t="n">
        <v>2</v>
      </c>
      <c r="AL2089" t="inlineStr"/>
      <c r="AM2089" t="inlineStr"/>
      <c r="AN2089" t="inlineStr"/>
    </row>
    <row r="2090">
      <c r="A2090" t="inlineStr">
        <is>
          <t>H-DF2026060297</t>
        </is>
      </c>
      <c r="B2090" t="inlineStr">
        <is>
          <t>场馆安保服务协议</t>
        </is>
      </c>
      <c r="C2090" t="inlineStr">
        <is>
          <t>归档`~`8 file`~`9 歸檔</t>
        </is>
      </c>
      <c r="D2090" t="inlineStr">
        <is>
          <t>单次支出-国内赛事及活动支出</t>
        </is>
      </c>
      <c r="E2090" t="inlineStr"/>
      <c r="F2090" t="inlineStr">
        <is>
          <t>支出类</t>
        </is>
      </c>
      <c r="G2090" t="inlineStr">
        <is>
          <t>固定总价</t>
        </is>
      </c>
      <c r="H2090" t="n">
        <v>172550</v>
      </c>
      <c r="I2090" t="n">
        <v>0</v>
      </c>
      <c r="J2090" t="n">
        <v>172550</v>
      </c>
      <c r="K2090" t="n">
        <v>172550</v>
      </c>
      <c r="L2090" t="n">
        <v>0</v>
      </c>
      <c r="M2090" t="n">
        <v>172550</v>
      </c>
      <c r="N2090" t="inlineStr">
        <is>
          <t>固定期限</t>
        </is>
      </c>
      <c r="O2090" t="inlineStr">
        <is>
          <t>2026-05-23</t>
        </is>
      </c>
      <c r="P2090" t="inlineStr">
        <is>
          <t>2026-08-02</t>
        </is>
      </c>
      <c r="Q2090" t="inlineStr">
        <is>
          <t>赛事期间场馆安保服务</t>
        </is>
      </c>
      <c r="R2090" t="inlineStr">
        <is>
          <t>160175088</t>
        </is>
      </c>
      <c r="S2090" t="inlineStr">
        <is>
          <t>柳潇</t>
        </is>
      </c>
      <c r="T2090" t="inlineStr">
        <is>
          <t>陈雨薇</t>
        </is>
      </c>
      <c r="U2090" t="inlineStr">
        <is>
          <t>142644931</t>
        </is>
      </c>
      <c r="V2090" t="inlineStr">
        <is>
          <t>在职</t>
        </is>
      </c>
      <c r="W2090" t="inlineStr">
        <is>
          <t>黑白单面打印</t>
        </is>
      </c>
      <c r="X2090" t="inlineStr">
        <is>
          <t>2026-05-10</t>
        </is>
      </c>
      <c r="Y2090" t="inlineStr">
        <is>
          <t>第三方人员服务</t>
        </is>
      </c>
      <c r="Z2090" t="inlineStr">
        <is>
          <t>否</t>
        </is>
      </c>
      <c r="AA2090" t="n">
        <v>172550</v>
      </c>
      <c r="AB2090" t="inlineStr">
        <is>
          <t>增值税专用发票</t>
        </is>
      </c>
      <c r="AC2090" t="inlineStr">
        <is>
          <t>6</t>
        </is>
      </c>
      <c r="AD2090" t="inlineStr">
        <is>
          <t>生产生活服务</t>
        </is>
      </c>
      <c r="AE2090" t="inlineStr">
        <is>
          <t>1</t>
        </is>
      </c>
      <c r="AF2090" t="inlineStr">
        <is>
          <t>生产生活服务</t>
        </is>
      </c>
      <c r="AG2090" t="inlineStr">
        <is>
          <t>各自承担</t>
        </is>
      </c>
      <c r="AH2090" t="inlineStr"/>
      <c r="AI2090" t="inlineStr">
        <is>
          <t>我方</t>
        </is>
      </c>
      <c r="AJ2090" t="inlineStr">
        <is>
          <t>纸质签约</t>
        </is>
      </c>
      <c r="AK2090" t="n">
        <v>2</v>
      </c>
      <c r="AL2090" t="inlineStr"/>
      <c r="AM2090" t="inlineStr"/>
      <c r="AN2090" t="inlineStr"/>
    </row>
    <row r="2091">
      <c r="A2091" t="inlineStr">
        <is>
          <t>H-DF2026060301</t>
        </is>
      </c>
      <c r="B2091" t="inlineStr">
        <is>
          <t>LOL ASIAN GAMES QUALIFIER - STUDIO DOOR &amp; MIRROR TINTING</t>
        </is>
      </c>
      <c r="C2091" t="inlineStr">
        <is>
          <t>归档`~`8 file`~`9 歸檔</t>
        </is>
      </c>
      <c r="D2091" t="inlineStr">
        <is>
          <t>单次支出-海外赛事业及活动支出</t>
        </is>
      </c>
      <c r="E2091" t="inlineStr"/>
      <c r="F2091" t="inlineStr">
        <is>
          <t>支出类</t>
        </is>
      </c>
      <c r="G2091" t="inlineStr">
        <is>
          <t>固定总价</t>
        </is>
      </c>
      <c r="H2091" t="n">
        <v>3000</v>
      </c>
      <c r="I2091" t="n">
        <v>0</v>
      </c>
      <c r="J2091" t="n">
        <v>3000</v>
      </c>
      <c r="K2091" t="n">
        <v>3000</v>
      </c>
      <c r="L2091" t="n">
        <v>0</v>
      </c>
      <c r="M2091" t="n">
        <v>3000</v>
      </c>
      <c r="N2091" t="inlineStr">
        <is>
          <t>固定期限</t>
        </is>
      </c>
      <c r="O2091" t="inlineStr">
        <is>
          <t>2026-06-10</t>
        </is>
      </c>
      <c r="P2091" t="inlineStr">
        <is>
          <t>2026-06-15</t>
        </is>
      </c>
      <c r="Q2091" t="inlineStr">
        <is>
          <t>LOL&amp;nbsp;ASIAN&amp;nbsp;GAMES&amp;nbsp;QUALIFIER&amp;nbsp;-&amp;nbsp;STUDIO&amp;nbsp;DOOR&amp;nbsp;&amp;&amp;nbsp;MIRROR&amp;nbsp;TINTING&lt;br&gt;-&amp;nbsp;Studio&amp;nbsp;screen&amp;nbsp;&amp;&amp;nbsp;QC&amp;nbsp</t>
        </is>
      </c>
      <c r="R2091" t="inlineStr">
        <is>
          <t>171749089</t>
        </is>
      </c>
      <c r="S2091" t="inlineStr">
        <is>
          <t>GERMAIN WONG WENG KEI</t>
        </is>
      </c>
      <c r="T2091" t="inlineStr">
        <is>
          <t>GERMAIN WONG WENG KEI</t>
        </is>
      </c>
      <c r="U2091" t="inlineStr">
        <is>
          <t>171749089</t>
        </is>
      </c>
      <c r="V2091" t="inlineStr">
        <is>
          <t>在职</t>
        </is>
      </c>
      <c r="W2091" t="inlineStr">
        <is>
          <t>黑白单面打印</t>
        </is>
      </c>
      <c r="X2091" t="inlineStr">
        <is>
          <t>2026-06-11</t>
        </is>
      </c>
      <c r="Y2091" t="inlineStr">
        <is>
          <t>其他</t>
        </is>
      </c>
      <c r="Z2091" t="inlineStr">
        <is>
          <t>否</t>
        </is>
      </c>
      <c r="AA2091" t="n">
        <v>3000</v>
      </c>
      <c r="AB2091" t="inlineStr">
        <is>
          <t>增值税专用发票</t>
        </is>
      </c>
      <c r="AC2091" t="inlineStr">
        <is>
          <t>6</t>
        </is>
      </c>
      <c r="AD2091" t="inlineStr">
        <is>
          <t>生产生活服务</t>
        </is>
      </c>
      <c r="AE2091" t="inlineStr">
        <is>
          <t>0</t>
        </is>
      </c>
      <c r="AF2091" t="inlineStr">
        <is>
          <t>生产生活服务</t>
        </is>
      </c>
      <c r="AG2091" t="inlineStr">
        <is>
          <t>各自承担</t>
        </is>
      </c>
      <c r="AH2091" t="inlineStr"/>
      <c r="AI2091" t="inlineStr">
        <is>
          <t>我方</t>
        </is>
      </c>
      <c r="AJ2091" t="inlineStr">
        <is>
          <t>纸质签约</t>
        </is>
      </c>
      <c r="AK2091" t="n">
        <v>2</v>
      </c>
      <c r="AL2091" t="inlineStr"/>
      <c r="AM2091" t="inlineStr"/>
      <c r="AN2091" t="inlineStr"/>
    </row>
    <row r="2092">
      <c r="A2092" t="inlineStr">
        <is>
          <t>H-DF2026060302</t>
        </is>
      </c>
      <c r="B2092" t="inlineStr">
        <is>
          <t>斗鱼嘉年华艺人酒店合同</t>
        </is>
      </c>
      <c r="C2092" t="inlineStr">
        <is>
          <t>归档`~`8 file`~`9 歸檔</t>
        </is>
      </c>
      <c r="D2092" t="inlineStr">
        <is>
          <t>单次支出-海外赛事业及活动支出</t>
        </is>
      </c>
      <c r="E2092" t="inlineStr"/>
      <c r="F2092" t="inlineStr">
        <is>
          <t>支出类</t>
        </is>
      </c>
      <c r="G2092" t="inlineStr">
        <is>
          <t>固定总价</t>
        </is>
      </c>
      <c r="H2092" t="n">
        <v>206330</v>
      </c>
      <c r="I2092" t="n">
        <v>0</v>
      </c>
      <c r="J2092" t="n">
        <v>206330</v>
      </c>
      <c r="K2092" t="n">
        <v>206330</v>
      </c>
      <c r="L2092" t="n">
        <v>0</v>
      </c>
      <c r="M2092" t="n">
        <v>206330</v>
      </c>
      <c r="N2092" t="inlineStr">
        <is>
          <t>固定期限</t>
        </is>
      </c>
      <c r="O2092" t="inlineStr">
        <is>
          <t>2026-06-12</t>
        </is>
      </c>
      <c r="P2092" t="inlineStr">
        <is>
          <t>2026-06-29</t>
        </is>
      </c>
      <c r="Q2092" t="inlineStr">
        <is>
          <t>斗鱼嘉年华艺人酒店合同</t>
        </is>
      </c>
      <c r="R2092" t="inlineStr">
        <is>
          <t>183648100</t>
        </is>
      </c>
      <c r="S2092" t="inlineStr">
        <is>
          <t>樊依雯</t>
        </is>
      </c>
      <c r="T2092" t="inlineStr">
        <is>
          <t>樊依雯</t>
        </is>
      </c>
      <c r="U2092" t="inlineStr">
        <is>
          <t>183648100</t>
        </is>
      </c>
      <c r="V2092" t="inlineStr">
        <is>
          <t>在职</t>
        </is>
      </c>
      <c r="W2092" t="inlineStr">
        <is>
          <t>黑白单面打印</t>
        </is>
      </c>
      <c r="X2092" t="inlineStr">
        <is>
          <t>2026-06-12</t>
        </is>
      </c>
      <c r="Y2092" t="inlineStr">
        <is>
          <t>差旅服务</t>
        </is>
      </c>
      <c r="Z2092" t="inlineStr">
        <is>
          <t>否</t>
        </is>
      </c>
      <c r="AA2092" t="n">
        <v>206330</v>
      </c>
      <c r="AB2092" t="inlineStr">
        <is>
          <t>增值税专用发票</t>
        </is>
      </c>
      <c r="AC2092" t="inlineStr">
        <is>
          <t>6</t>
        </is>
      </c>
      <c r="AD2092" t="inlineStr">
        <is>
          <t>生产生活服务</t>
        </is>
      </c>
      <c r="AE2092" t="inlineStr">
        <is>
          <t>6</t>
        </is>
      </c>
      <c r="AF2092" t="inlineStr">
        <is>
          <t>生产生活服务</t>
        </is>
      </c>
      <c r="AG2092" t="inlineStr">
        <is>
          <t>各自承担</t>
        </is>
      </c>
      <c r="AH2092" t="inlineStr"/>
      <c r="AI2092" t="inlineStr">
        <is>
          <t>我方</t>
        </is>
      </c>
      <c r="AJ2092" t="inlineStr">
        <is>
          <t>纸质签约</t>
        </is>
      </c>
      <c r="AK2092" t="n">
        <v>2</v>
      </c>
      <c r="AL2092" t="inlineStr"/>
      <c r="AM2092" t="inlineStr"/>
      <c r="AN2092" t="inlineStr"/>
    </row>
    <row r="2093">
      <c r="A2093" t="inlineStr">
        <is>
          <t>H-DF2026060303</t>
        </is>
      </c>
      <c r="B2093" t="inlineStr">
        <is>
          <t>腾讯云虚拟合同</t>
        </is>
      </c>
      <c r="C2093" t="inlineStr">
        <is>
          <t>归档`~`8 file`~`9 歸檔</t>
        </is>
      </c>
      <c r="D2093" t="inlineStr">
        <is>
          <t>单次支出-资产采购租赁及经营支出</t>
        </is>
      </c>
      <c r="E2093" t="inlineStr"/>
      <c r="F2093" t="inlineStr">
        <is>
          <t>支出类</t>
        </is>
      </c>
      <c r="G2093" t="inlineStr">
        <is>
          <t>固定总价</t>
        </is>
      </c>
      <c r="H2093" t="n">
        <v>100000</v>
      </c>
      <c r="I2093" t="n">
        <v>0</v>
      </c>
      <c r="J2093" t="n">
        <v>100000</v>
      </c>
      <c r="K2093" t="n">
        <v>100000</v>
      </c>
      <c r="L2093" t="n">
        <v>0</v>
      </c>
      <c r="M2093" t="n">
        <v>100000</v>
      </c>
      <c r="N2093" t="inlineStr">
        <is>
          <t>固定期限</t>
        </is>
      </c>
      <c r="O2093" t="inlineStr">
        <is>
          <t>2026-06-12</t>
        </is>
      </c>
      <c r="P2093" t="inlineStr">
        <is>
          <t>2026-06-30</t>
        </is>
      </c>
      <c r="Q2093" t="inlineStr">
        <is>
          <t>1.&amp;nbsp;相关赛事：媒资系统&lt;br&gt;2.&amp;nbsp;合作事项：腾讯云&lt;br&gt;3.&amp;nbsp;申请时间：2026/06/12&lt;br&gt;4.&amp;nbsp;税率：6%增值税专用发票&lt;br&gt;5.&amp;nbsp;开票内容：技术服务</t>
        </is>
      </c>
      <c r="R2093" t="inlineStr">
        <is>
          <t>b77b6874</t>
        </is>
      </c>
      <c r="S2093" t="inlineStr">
        <is>
          <t>陆佳</t>
        </is>
      </c>
      <c r="T2093" t="inlineStr">
        <is>
          <t>陆佳</t>
        </is>
      </c>
      <c r="U2093" t="inlineStr">
        <is>
          <t>b77b6874</t>
        </is>
      </c>
      <c r="V2093" t="inlineStr">
        <is>
          <t>在职</t>
        </is>
      </c>
      <c r="W2093" t="inlineStr">
        <is>
          <t>黑白单面打印</t>
        </is>
      </c>
      <c r="X2093" t="inlineStr">
        <is>
          <t>2026-06-12</t>
        </is>
      </c>
      <c r="Y2093" t="inlineStr">
        <is>
          <t>广电/网络/其他设备采购及维修</t>
        </is>
      </c>
      <c r="Z2093" t="inlineStr">
        <is>
          <t>否</t>
        </is>
      </c>
      <c r="AA2093" t="n">
        <v>100000</v>
      </c>
      <c r="AB2093" t="inlineStr">
        <is>
          <t>增值税专用发票</t>
        </is>
      </c>
      <c r="AC2093" t="inlineStr">
        <is>
          <t>6</t>
        </is>
      </c>
      <c r="AD2093" t="inlineStr">
        <is>
          <t>生产生活服务</t>
        </is>
      </c>
      <c r="AE2093" t="inlineStr">
        <is>
          <t>6</t>
        </is>
      </c>
      <c r="AF2093" t="inlineStr">
        <is>
          <t>生产生活服务</t>
        </is>
      </c>
      <c r="AG2093" t="inlineStr">
        <is>
          <t>各自承担</t>
        </is>
      </c>
      <c r="AH2093" t="inlineStr"/>
      <c r="AI2093" t="inlineStr">
        <is>
          <t>我方</t>
        </is>
      </c>
      <c r="AJ2093" t="inlineStr">
        <is>
          <t>纸质签约</t>
        </is>
      </c>
      <c r="AK2093" t="n">
        <v>2</v>
      </c>
      <c r="AL2093" t="inlineStr"/>
      <c r="AM2093" t="inlineStr"/>
      <c r="AN2093" t="inlineStr"/>
    </row>
    <row r="2094">
      <c r="A2094" t="inlineStr">
        <is>
          <t>H-DF2026060304</t>
        </is>
      </c>
      <c r="B2094" t="inlineStr">
        <is>
          <t>OPPO X MLBB - PRIZEPOOL (TKP)</t>
        </is>
      </c>
      <c r="C2094" t="inlineStr">
        <is>
          <t>归档`~`8 file`~`9 歸檔</t>
        </is>
      </c>
      <c r="D2094" t="inlineStr">
        <is>
          <t>单次支出-奖金补贴支出</t>
        </is>
      </c>
      <c r="E2094" t="inlineStr"/>
      <c r="F2094" t="inlineStr">
        <is>
          <t>支出类</t>
        </is>
      </c>
      <c r="G2094" t="inlineStr">
        <is>
          <t>固定总价</t>
        </is>
      </c>
      <c r="H2094" t="n">
        <v>1000</v>
      </c>
      <c r="I2094" t="n">
        <v>0</v>
      </c>
      <c r="J2094" t="n">
        <v>1000</v>
      </c>
      <c r="K2094" t="n">
        <v>1000</v>
      </c>
      <c r="L2094" t="n">
        <v>0</v>
      </c>
      <c r="M2094" t="n">
        <v>1000</v>
      </c>
      <c r="N2094" t="inlineStr">
        <is>
          <t>固定期限</t>
        </is>
      </c>
      <c r="O2094" t="inlineStr">
        <is>
          <t>2026-04-13</t>
        </is>
      </c>
      <c r="P2094" t="inlineStr">
        <is>
          <t>2026-04-20</t>
        </is>
      </c>
      <c r="Q2094" t="inlineStr">
        <is>
          <t>OPPO&amp;nbsp;X&amp;nbsp;MLBB&amp;nbsp;TEAM&amp;nbsp;PRIZEPOOL&lt;br&gt;Team&amp;nbsp;:&amp;nbsp;&amp;nbsp;TKP&amp;nbsp;(BRVE)&lt;br&gt;Amount&amp;nbsp;:&amp;nbsp;1000&amp;nbsp;USD&lt;br&gt;Payment&amp;nbsp;before&amp;nb</t>
        </is>
      </c>
      <c r="R2094" t="inlineStr">
        <is>
          <t>171749089</t>
        </is>
      </c>
      <c r="S2094" t="inlineStr">
        <is>
          <t>GERMAIN WONG WENG KEI</t>
        </is>
      </c>
      <c r="T2094" t="inlineStr">
        <is>
          <t>GERMAIN WONG WENG KEI</t>
        </is>
      </c>
      <c r="U2094" t="inlineStr">
        <is>
          <t>171749089</t>
        </is>
      </c>
      <c r="V2094" t="inlineStr">
        <is>
          <t>在职</t>
        </is>
      </c>
      <c r="W2094" t="inlineStr">
        <is>
          <t>黑白单面打印</t>
        </is>
      </c>
      <c r="X2094" t="inlineStr">
        <is>
          <t>2026-06-11</t>
        </is>
      </c>
      <c r="Y2094" t="inlineStr">
        <is>
          <t>解说/嘉宾劳务及赛事奖金</t>
        </is>
      </c>
      <c r="Z2094" t="inlineStr">
        <is>
          <t>否</t>
        </is>
      </c>
      <c r="AA2094" t="n">
        <v>1000</v>
      </c>
      <c r="AB2094" t="inlineStr">
        <is>
          <t>增值税专用发票</t>
        </is>
      </c>
      <c r="AC2094" t="inlineStr">
        <is>
          <t>6</t>
        </is>
      </c>
      <c r="AD2094" t="inlineStr">
        <is>
          <t>生产生活服务</t>
        </is>
      </c>
      <c r="AE2094" t="inlineStr">
        <is>
          <t>0</t>
        </is>
      </c>
      <c r="AF2094" t="inlineStr">
        <is>
          <t>生产生活服务</t>
        </is>
      </c>
      <c r="AG2094" t="inlineStr">
        <is>
          <t>各自承担</t>
        </is>
      </c>
      <c r="AH2094" t="inlineStr"/>
      <c r="AI2094" t="inlineStr">
        <is>
          <t>我方</t>
        </is>
      </c>
      <c r="AJ2094" t="inlineStr">
        <is>
          <t>纸质签约</t>
        </is>
      </c>
      <c r="AK2094" t="n">
        <v>2</v>
      </c>
      <c r="AL2094" t="inlineStr"/>
      <c r="AM2094" t="inlineStr"/>
      <c r="AN2094" t="inlineStr"/>
    </row>
    <row r="2095">
      <c r="A2095" t="inlineStr">
        <is>
          <t>H-DF2026060305</t>
        </is>
      </c>
      <c r="B2095" t="inlineStr">
        <is>
          <t>2026 PMGO SEA S1-TALENT(OTG)-3600MYR</t>
        </is>
      </c>
      <c r="C2095" t="inlineStr">
        <is>
          <t>归档`~`8 file`~`9 歸檔</t>
        </is>
      </c>
      <c r="D2095" t="inlineStr">
        <is>
          <t>单次支出-海外赛事业及活动支出</t>
        </is>
      </c>
      <c r="E2095" t="inlineStr"/>
      <c r="F2095" t="inlineStr">
        <is>
          <t>支出类</t>
        </is>
      </c>
      <c r="G2095" t="inlineStr">
        <is>
          <t>固定总价</t>
        </is>
      </c>
      <c r="H2095" t="n">
        <v>3600</v>
      </c>
      <c r="I2095" t="n">
        <v>0</v>
      </c>
      <c r="J2095" t="n">
        <v>3600</v>
      </c>
      <c r="K2095" t="n">
        <v>3600</v>
      </c>
      <c r="L2095" t="n">
        <v>0</v>
      </c>
      <c r="M2095" t="n">
        <v>3600</v>
      </c>
      <c r="N2095" t="inlineStr">
        <is>
          <t>固定期限</t>
        </is>
      </c>
      <c r="O2095" t="inlineStr">
        <is>
          <t>2026-05-15</t>
        </is>
      </c>
      <c r="P2095" t="inlineStr">
        <is>
          <t>2026-05-17</t>
        </is>
      </c>
      <c r="Q2095" t="inlineStr">
        <is>
          <t>Summary&amp;nbsp;of&amp;nbsp;Contract&lt;br&gt;1.&amp;nbsp;Contract&amp;nbsp;sum&amp;nbsp;MYR&amp;nbsp;3600&lt;br&gt;-&amp;nbsp;BM&amp;nbsp;Talent&lt;br&gt;&lt;br&gt;2.&amp;nbsp;Invoice&amp;nbsp;Type&amp;nbsp;-&amp;nbsp;IN</t>
        </is>
      </c>
      <c r="R2095" t="inlineStr">
        <is>
          <t>190292729</t>
        </is>
      </c>
      <c r="S2095" t="inlineStr">
        <is>
          <t>YONG CHIN YEE</t>
        </is>
      </c>
      <c r="T2095" t="inlineStr">
        <is>
          <t>YONG CHIN YEE</t>
        </is>
      </c>
      <c r="U2095" t="inlineStr">
        <is>
          <t>190292729</t>
        </is>
      </c>
      <c r="V2095" t="inlineStr">
        <is>
          <t>在职</t>
        </is>
      </c>
      <c r="W2095" t="inlineStr">
        <is>
          <t>黑白单面打印</t>
        </is>
      </c>
      <c r="X2095" t="inlineStr">
        <is>
          <t>2026-06-12</t>
        </is>
      </c>
      <c r="Y2095" t="inlineStr">
        <is>
          <t>第三方人员服务</t>
        </is>
      </c>
      <c r="Z2095" t="inlineStr">
        <is>
          <t>否</t>
        </is>
      </c>
      <c r="AA2095" t="n">
        <v>3600</v>
      </c>
      <c r="AB2095" t="inlineStr">
        <is>
          <t>增值税专用发票</t>
        </is>
      </c>
      <c r="AC2095" t="inlineStr">
        <is>
          <t>6</t>
        </is>
      </c>
      <c r="AD2095" t="inlineStr">
        <is>
          <t>生产生活服务</t>
        </is>
      </c>
      <c r="AE2095" t="inlineStr">
        <is>
          <t>0</t>
        </is>
      </c>
      <c r="AF2095" t="inlineStr">
        <is>
          <t>生产生活服务</t>
        </is>
      </c>
      <c r="AG2095" t="inlineStr">
        <is>
          <t>各自承担</t>
        </is>
      </c>
      <c r="AH2095" t="inlineStr"/>
      <c r="AI2095" t="inlineStr">
        <is>
          <t>我方</t>
        </is>
      </c>
      <c r="AJ2095" t="inlineStr">
        <is>
          <t>纸质签约</t>
        </is>
      </c>
      <c r="AK2095" t="n">
        <v>2</v>
      </c>
      <c r="AL2095" t="inlineStr"/>
      <c r="AM2095" t="inlineStr"/>
      <c r="AN2095" t="inlineStr"/>
    </row>
    <row r="2096">
      <c r="A2096" t="inlineStr">
        <is>
          <t>H-DF2026060306</t>
        </is>
      </c>
      <c r="B2096" t="inlineStr">
        <is>
          <t>OPPO X MLBB - PRIZEPOOL (LP)</t>
        </is>
      </c>
      <c r="C2096" t="inlineStr">
        <is>
          <t>归档`~`8 file`~`9 歸檔</t>
        </is>
      </c>
      <c r="D2096" t="inlineStr">
        <is>
          <t>单次支出-奖金补贴支出</t>
        </is>
      </c>
      <c r="E2096" t="inlineStr"/>
      <c r="F2096" t="inlineStr">
        <is>
          <t>支出类</t>
        </is>
      </c>
      <c r="G2096" t="inlineStr">
        <is>
          <t>固定总价</t>
        </is>
      </c>
      <c r="H2096" t="n">
        <v>2705</v>
      </c>
      <c r="I2096" t="n">
        <v>0</v>
      </c>
      <c r="J2096" t="n">
        <v>2705</v>
      </c>
      <c r="K2096" t="n">
        <v>2705</v>
      </c>
      <c r="L2096" t="n">
        <v>0</v>
      </c>
      <c r="M2096" t="n">
        <v>2705</v>
      </c>
      <c r="N2096" t="inlineStr">
        <is>
          <t>固定期限</t>
        </is>
      </c>
      <c r="O2096" t="inlineStr">
        <is>
          <t>2026-04-13</t>
        </is>
      </c>
      <c r="P2096" t="inlineStr">
        <is>
          <t>2026-04-20</t>
        </is>
      </c>
      <c r="Q2096" t="inlineStr">
        <is>
          <t>OPPO&amp;nbsp;X&amp;nbsp;MLBB&amp;nbsp;TEAM&amp;nbsp;PRIZEPOOL&lt;br&gt;Team&amp;nbsp;:&amp;nbsp;&amp;nbsp;Little&amp;nbsp;Pika&amp;nbsp;(LP)&lt;br&gt;Amount&amp;nbsp;:&amp;nbsp;2705&amp;nbsp;USD&lt;br&gt;Payment&amp;nbs</t>
        </is>
      </c>
      <c r="R2096" t="inlineStr">
        <is>
          <t>171749089</t>
        </is>
      </c>
      <c r="S2096" t="inlineStr">
        <is>
          <t>GERMAIN WONG WENG KEI</t>
        </is>
      </c>
      <c r="T2096" t="inlineStr">
        <is>
          <t>GERMAIN WONG WENG KEI</t>
        </is>
      </c>
      <c r="U2096" t="inlineStr">
        <is>
          <t>171749089</t>
        </is>
      </c>
      <c r="V2096" t="inlineStr">
        <is>
          <t>在职</t>
        </is>
      </c>
      <c r="W2096" t="inlineStr">
        <is>
          <t>黑白单面打印</t>
        </is>
      </c>
      <c r="X2096" t="inlineStr">
        <is>
          <t>2026-06-11</t>
        </is>
      </c>
      <c r="Y2096" t="inlineStr">
        <is>
          <t>解说/嘉宾劳务及赛事奖金</t>
        </is>
      </c>
      <c r="Z2096" t="inlineStr">
        <is>
          <t>否</t>
        </is>
      </c>
      <c r="AA2096" t="n">
        <v>2705</v>
      </c>
      <c r="AB2096" t="inlineStr">
        <is>
          <t>增值税专用发票</t>
        </is>
      </c>
      <c r="AC2096" t="inlineStr">
        <is>
          <t>6</t>
        </is>
      </c>
      <c r="AD2096" t="inlineStr">
        <is>
          <t>生产生活服务</t>
        </is>
      </c>
      <c r="AE2096" t="inlineStr">
        <is>
          <t>0</t>
        </is>
      </c>
      <c r="AF2096" t="inlineStr">
        <is>
          <t>生产生活服务</t>
        </is>
      </c>
      <c r="AG2096" t="inlineStr">
        <is>
          <t>各自承担</t>
        </is>
      </c>
      <c r="AH2096" t="inlineStr"/>
      <c r="AI2096" t="inlineStr">
        <is>
          <t>我方</t>
        </is>
      </c>
      <c r="AJ2096" t="inlineStr">
        <is>
          <t>纸质签约</t>
        </is>
      </c>
      <c r="AK2096" t="n">
        <v>2</v>
      </c>
      <c r="AL2096" t="inlineStr"/>
      <c r="AM2096" t="inlineStr"/>
      <c r="AN2096" t="inlineStr"/>
    </row>
    <row r="2097">
      <c r="A2097" t="inlineStr">
        <is>
          <t>H-DF2026060308</t>
        </is>
      </c>
      <c r="B2097" t="inlineStr">
        <is>
          <t>2026 PMGO SEA S1-TALENT(EmiMohamad)-1350MYR</t>
        </is>
      </c>
      <c r="C2097" t="inlineStr">
        <is>
          <t>归档`~`8 file`~`9 歸檔</t>
        </is>
      </c>
      <c r="D2097" t="inlineStr">
        <is>
          <t>单次支出-海外赛事业及活动支出</t>
        </is>
      </c>
      <c r="E2097" t="inlineStr"/>
      <c r="F2097" t="inlineStr">
        <is>
          <t>支出类</t>
        </is>
      </c>
      <c r="G2097" t="inlineStr">
        <is>
          <t>固定总价</t>
        </is>
      </c>
      <c r="H2097" t="n">
        <v>1350</v>
      </c>
      <c r="I2097" t="n">
        <v>0</v>
      </c>
      <c r="J2097" t="n">
        <v>1350</v>
      </c>
      <c r="K2097" t="n">
        <v>1350</v>
      </c>
      <c r="L2097" t="n">
        <v>0</v>
      </c>
      <c r="M2097" t="n">
        <v>1350</v>
      </c>
      <c r="N2097" t="inlineStr">
        <is>
          <t>固定期限</t>
        </is>
      </c>
      <c r="O2097" t="inlineStr">
        <is>
          <t>2026-05-15</t>
        </is>
      </c>
      <c r="P2097" t="inlineStr">
        <is>
          <t>2026-05-17</t>
        </is>
      </c>
      <c r="Q2097" t="inlineStr">
        <is>
          <t>&lt;br&gt;Summary&amp;nbsp;of&amp;nbsp;Contract&lt;br&gt;1.&amp;nbsp;Contract&amp;nbsp;sum&amp;nbsp;MYR&amp;nbsp;1350&lt;br&gt;-&amp;nbsp;BM&amp;nbsp;Talent&lt;br&gt;&lt;br&gt;2.&amp;nbsp;Invoice&amp;nbsp;Type&amp;nbsp;-&amp;nbs</t>
        </is>
      </c>
      <c r="R2097" t="inlineStr">
        <is>
          <t>190292729</t>
        </is>
      </c>
      <c r="S2097" t="inlineStr">
        <is>
          <t>YONG CHIN YEE</t>
        </is>
      </c>
      <c r="T2097" t="inlineStr">
        <is>
          <t>YONG CHIN YEE</t>
        </is>
      </c>
      <c r="U2097" t="inlineStr">
        <is>
          <t>190292729</t>
        </is>
      </c>
      <c r="V2097" t="inlineStr">
        <is>
          <t>在职</t>
        </is>
      </c>
      <c r="W2097" t="inlineStr">
        <is>
          <t>黑白单面打印</t>
        </is>
      </c>
      <c r="X2097" t="inlineStr">
        <is>
          <t>2026-06-12</t>
        </is>
      </c>
      <c r="Y2097" t="inlineStr">
        <is>
          <t>第三方人员服务</t>
        </is>
      </c>
      <c r="Z2097" t="inlineStr">
        <is>
          <t>否</t>
        </is>
      </c>
      <c r="AA2097" t="n">
        <v>1350</v>
      </c>
      <c r="AB2097" t="inlineStr">
        <is>
          <t>增值税专用发票</t>
        </is>
      </c>
      <c r="AC2097" t="inlineStr">
        <is>
          <t>6</t>
        </is>
      </c>
      <c r="AD2097" t="inlineStr">
        <is>
          <t>生产生活服务</t>
        </is>
      </c>
      <c r="AE2097" t="inlineStr">
        <is>
          <t>0</t>
        </is>
      </c>
      <c r="AF2097" t="inlineStr">
        <is>
          <t>生产生活服务</t>
        </is>
      </c>
      <c r="AG2097" t="inlineStr">
        <is>
          <t>各自承担</t>
        </is>
      </c>
      <c r="AH2097" t="inlineStr"/>
      <c r="AI2097" t="inlineStr">
        <is>
          <t>我方</t>
        </is>
      </c>
      <c r="AJ2097" t="inlineStr">
        <is>
          <t>纸质签约</t>
        </is>
      </c>
      <c r="AK2097" t="n">
        <v>2</v>
      </c>
      <c r="AL2097" t="inlineStr"/>
      <c r="AM2097" t="inlineStr"/>
      <c r="AN2097" t="inlineStr"/>
    </row>
    <row r="2098">
      <c r="A2098" t="inlineStr">
        <is>
          <t>H-DF2026060309</t>
        </is>
      </c>
      <c r="B2098" t="inlineStr">
        <is>
          <t>2026 ACLxMLBB赛事项-上海宇漠-服务采购协议</t>
        </is>
      </c>
      <c r="C2098" t="inlineStr">
        <is>
          <t>归档`~`8 file`~`9 歸檔</t>
        </is>
      </c>
      <c r="D2098" t="inlineStr">
        <is>
          <t>单次支出-国内赛事及活动支出</t>
        </is>
      </c>
      <c r="E2098" t="inlineStr"/>
      <c r="F2098" t="inlineStr">
        <is>
          <t>支出类</t>
        </is>
      </c>
      <c r="G2098" t="inlineStr">
        <is>
          <t>固定总价</t>
        </is>
      </c>
      <c r="H2098" t="n">
        <v>19725</v>
      </c>
      <c r="I2098" t="n">
        <v>0</v>
      </c>
      <c r="J2098" t="n">
        <v>19725</v>
      </c>
      <c r="K2098" t="n">
        <v>19725</v>
      </c>
      <c r="L2098" t="n">
        <v>0</v>
      </c>
      <c r="M2098" t="n">
        <v>19725</v>
      </c>
      <c r="N2098" t="inlineStr">
        <is>
          <t>固定期限</t>
        </is>
      </c>
      <c r="O2098" t="inlineStr">
        <is>
          <t>2026-05-12</t>
        </is>
      </c>
      <c r="P2098" t="inlineStr">
        <is>
          <t>2026-05-24</t>
        </is>
      </c>
      <c r="Q2098" t="inlineStr">
        <is>
          <t>1.1项目名称：交付平台-2026&amp;nbsp;ACLxMLBB赛事项&lt;br&gt;1.2合作事项：直播执行&lt;br&gt;1.3合作周期：2026年5月12日起至2026年5月24日止。&lt;br&gt;1.4服务要求：按照项目要求提供直播执行兼职人力，严格遵守各项规章制度&lt;br&gt;金额：19725元</t>
        </is>
      </c>
      <c r="R2098" t="inlineStr">
        <is>
          <t>1g4115aa</t>
        </is>
      </c>
      <c r="S2098" t="inlineStr">
        <is>
          <t>赵思怡</t>
        </is>
      </c>
      <c r="T2098" t="inlineStr">
        <is>
          <t>赵思怡</t>
        </is>
      </c>
      <c r="U2098" t="inlineStr">
        <is>
          <t>1g4115aa</t>
        </is>
      </c>
      <c r="V2098" t="inlineStr">
        <is>
          <t>在职</t>
        </is>
      </c>
      <c r="W2098" t="inlineStr">
        <is>
          <t>黑白单面打印</t>
        </is>
      </c>
      <c r="X2098" t="inlineStr">
        <is>
          <t>2026-05-11</t>
        </is>
      </c>
      <c r="Y2098" t="inlineStr">
        <is>
          <t>第三方人员服务</t>
        </is>
      </c>
      <c r="Z2098" t="inlineStr">
        <is>
          <t>否</t>
        </is>
      </c>
      <c r="AA2098" t="n">
        <v>19725</v>
      </c>
      <c r="AB2098" t="inlineStr">
        <is>
          <t>增值税专用发票</t>
        </is>
      </c>
      <c r="AC2098" t="inlineStr">
        <is>
          <t>6</t>
        </is>
      </c>
      <c r="AD2098" t="inlineStr">
        <is>
          <t>生产生活服务</t>
        </is>
      </c>
      <c r="AE2098" t="inlineStr">
        <is>
          <t>1</t>
        </is>
      </c>
      <c r="AF2098" t="inlineStr">
        <is>
          <t>生产生活服务</t>
        </is>
      </c>
      <c r="AG2098" t="inlineStr">
        <is>
          <t>各自承担</t>
        </is>
      </c>
      <c r="AH2098" t="inlineStr"/>
      <c r="AI2098" t="inlineStr">
        <is>
          <t>我方</t>
        </is>
      </c>
      <c r="AJ2098" t="inlineStr">
        <is>
          <t>纸质签约</t>
        </is>
      </c>
      <c r="AK2098" t="n">
        <v>2</v>
      </c>
      <c r="AL2098" t="inlineStr"/>
      <c r="AM2098" t="inlineStr"/>
      <c r="AN2098" t="inlineStr"/>
    </row>
    <row r="2099">
      <c r="A2099" t="inlineStr">
        <is>
          <t>H-DF2026060310</t>
        </is>
      </c>
      <c r="B2099" t="inlineStr">
        <is>
          <t>猛犸618采购（黑草莓）</t>
        </is>
      </c>
      <c r="C2099" t="inlineStr">
        <is>
          <t>归档`~`8 file`~`9 歸檔</t>
        </is>
      </c>
      <c r="D2099" t="inlineStr">
        <is>
          <t>单次支出-资产采购租赁及经营支出</t>
        </is>
      </c>
      <c r="E2099" t="inlineStr"/>
      <c r="F2099" t="inlineStr">
        <is>
          <t>支出类</t>
        </is>
      </c>
      <c r="G2099" t="inlineStr">
        <is>
          <t>固定总价</t>
        </is>
      </c>
      <c r="H2099" t="n">
        <v>27500</v>
      </c>
      <c r="I2099" t="n">
        <v>0</v>
      </c>
      <c r="J2099" t="n">
        <v>27500</v>
      </c>
      <c r="K2099" t="n">
        <v>27500</v>
      </c>
      <c r="L2099" t="n">
        <v>0</v>
      </c>
      <c r="M2099" t="n">
        <v>27500</v>
      </c>
      <c r="N2099" t="inlineStr">
        <is>
          <t>固定期限</t>
        </is>
      </c>
      <c r="O2099" t="inlineStr">
        <is>
          <t>2026-06-12</t>
        </is>
      </c>
      <c r="P2099" t="inlineStr">
        <is>
          <t>2026-06-16</t>
        </is>
      </c>
      <c r="Q2099" t="inlineStr">
        <is>
          <t>1.&amp;nbsp;相关事宜：资产增补&lt;br&gt;2.&amp;nbsp;合作事项：猛犸618采购&lt;br&gt;3.&amp;nbsp;到货时间：2026/06/16之前&lt;br&gt;4.&amp;nbsp;税率：13%增值税专票&lt;br&gt;5.&amp;nbsp;开票内容：设备明细</t>
        </is>
      </c>
      <c r="R2099" t="inlineStr">
        <is>
          <t>27fg97g4</t>
        </is>
      </c>
      <c r="S2099" t="inlineStr">
        <is>
          <t>蔡文笑</t>
        </is>
      </c>
      <c r="T2099" t="inlineStr">
        <is>
          <t>蔡文笑</t>
        </is>
      </c>
      <c r="U2099" t="inlineStr">
        <is>
          <t>27fg97g4</t>
        </is>
      </c>
      <c r="V2099" t="inlineStr">
        <is>
          <t>在职</t>
        </is>
      </c>
      <c r="W2099" t="inlineStr">
        <is>
          <t>黑白单面打印</t>
        </is>
      </c>
      <c r="X2099" t="inlineStr">
        <is>
          <t>2026-06-12</t>
        </is>
      </c>
      <c r="Y2099" t="inlineStr">
        <is>
          <t>广电/网络/其他设备采购及维修</t>
        </is>
      </c>
      <c r="Z2099" t="inlineStr">
        <is>
          <t>否</t>
        </is>
      </c>
      <c r="AA2099" t="n">
        <v>27500</v>
      </c>
      <c r="AB2099" t="inlineStr">
        <is>
          <t>增值税专用发票</t>
        </is>
      </c>
      <c r="AC2099" t="inlineStr">
        <is>
          <t>6</t>
        </is>
      </c>
      <c r="AD2099" t="inlineStr">
        <is>
          <t>生产生活服务</t>
        </is>
      </c>
      <c r="AE2099" t="inlineStr">
        <is>
          <t>13</t>
        </is>
      </c>
      <c r="AF2099" t="inlineStr">
        <is>
          <t>生产生活服务</t>
        </is>
      </c>
      <c r="AG2099" t="inlineStr">
        <is>
          <t>各自承担</t>
        </is>
      </c>
      <c r="AH2099" t="inlineStr"/>
      <c r="AI2099" t="inlineStr">
        <is>
          <t>我方</t>
        </is>
      </c>
      <c r="AJ2099" t="inlineStr">
        <is>
          <t>纸质签约</t>
        </is>
      </c>
      <c r="AK2099" t="n">
        <v>2</v>
      </c>
      <c r="AL2099" t="inlineStr"/>
      <c r="AM2099" t="inlineStr"/>
      <c r="AN2099" t="inlineStr"/>
    </row>
    <row r="2100">
      <c r="A2100" t="inlineStr">
        <is>
          <t>H-DF2026060311</t>
        </is>
      </c>
      <c r="B2100" t="inlineStr">
        <is>
          <t>2026 PMGO SEA S1-TALENT(JHunter)-5400MYR</t>
        </is>
      </c>
      <c r="C2100" t="inlineStr">
        <is>
          <t>归档`~`8 file`~`9 歸檔</t>
        </is>
      </c>
      <c r="D2100" t="inlineStr">
        <is>
          <t>单次支出-海外赛事业及活动支出</t>
        </is>
      </c>
      <c r="E2100" t="inlineStr"/>
      <c r="F2100" t="inlineStr">
        <is>
          <t>支出类</t>
        </is>
      </c>
      <c r="G2100" t="inlineStr">
        <is>
          <t>固定总价</t>
        </is>
      </c>
      <c r="H2100" t="n">
        <v>5400</v>
      </c>
      <c r="I2100" t="n">
        <v>0</v>
      </c>
      <c r="J2100" t="n">
        <v>5400</v>
      </c>
      <c r="K2100" t="n">
        <v>5400</v>
      </c>
      <c r="L2100" t="n">
        <v>0</v>
      </c>
      <c r="M2100" t="n">
        <v>5400</v>
      </c>
      <c r="N2100" t="inlineStr">
        <is>
          <t>固定期限</t>
        </is>
      </c>
      <c r="O2100" t="inlineStr">
        <is>
          <t>2026-05-15</t>
        </is>
      </c>
      <c r="P2100" t="inlineStr">
        <is>
          <t>2026-05-17</t>
        </is>
      </c>
      <c r="Q2100" t="inlineStr">
        <is>
          <t>Summary&amp;nbsp;of&amp;nbsp;Contract&lt;br&gt;1.&amp;nbsp;Contract&amp;nbsp;sum&amp;nbsp;MYR&amp;nbsp;5400&lt;br&gt;-&amp;nbsp;BM&amp;nbsp;Talent&lt;br&gt;&lt;br&gt;2.&amp;nbsp;Invoice&amp;nbsp;Type&amp;nbsp;-&amp;nbsp;IN</t>
        </is>
      </c>
      <c r="R2100" t="inlineStr">
        <is>
          <t>190292729</t>
        </is>
      </c>
      <c r="S2100" t="inlineStr">
        <is>
          <t>YONG CHIN YEE</t>
        </is>
      </c>
      <c r="T2100" t="inlineStr">
        <is>
          <t>YONG CHIN YEE</t>
        </is>
      </c>
      <c r="U2100" t="inlineStr">
        <is>
          <t>190292729</t>
        </is>
      </c>
      <c r="V2100" t="inlineStr">
        <is>
          <t>在职</t>
        </is>
      </c>
      <c r="W2100" t="inlineStr">
        <is>
          <t>黑白单面打印</t>
        </is>
      </c>
      <c r="X2100" t="inlineStr">
        <is>
          <t>2026-06-12</t>
        </is>
      </c>
      <c r="Y2100" t="inlineStr">
        <is>
          <t>第三方人员服务</t>
        </is>
      </c>
      <c r="Z2100" t="inlineStr">
        <is>
          <t>否</t>
        </is>
      </c>
      <c r="AA2100" t="n">
        <v>5400</v>
      </c>
      <c r="AB2100" t="inlineStr">
        <is>
          <t>增值税专用发票</t>
        </is>
      </c>
      <c r="AC2100" t="inlineStr">
        <is>
          <t>6</t>
        </is>
      </c>
      <c r="AD2100" t="inlineStr">
        <is>
          <t>生产生活服务</t>
        </is>
      </c>
      <c r="AE2100" t="inlineStr">
        <is>
          <t>0</t>
        </is>
      </c>
      <c r="AF2100" t="inlineStr">
        <is>
          <t>生产生活服务</t>
        </is>
      </c>
      <c r="AG2100" t="inlineStr">
        <is>
          <t>各自承担</t>
        </is>
      </c>
      <c r="AH2100" t="inlineStr"/>
      <c r="AI2100" t="inlineStr">
        <is>
          <t>我方</t>
        </is>
      </c>
      <c r="AJ2100" t="inlineStr">
        <is>
          <t>纸质签约</t>
        </is>
      </c>
      <c r="AK2100" t="n">
        <v>2</v>
      </c>
      <c r="AL2100" t="inlineStr"/>
      <c r="AM2100" t="inlineStr"/>
      <c r="AN2100" t="inlineStr"/>
    </row>
    <row r="2101">
      <c r="A2101" t="inlineStr">
        <is>
          <t>H-DF2026060314</t>
        </is>
      </c>
      <c r="B2101" t="inlineStr">
        <is>
          <t>LOL ASIAN GAMES QUALIFIER - TRANSPORTATION</t>
        </is>
      </c>
      <c r="C2101" t="inlineStr">
        <is>
          <t>归档`~`8 file`~`9 歸檔</t>
        </is>
      </c>
      <c r="D2101" t="inlineStr">
        <is>
          <t>单次支出-海外赛事业及活动支出</t>
        </is>
      </c>
      <c r="E2101" t="inlineStr"/>
      <c r="F2101" t="inlineStr">
        <is>
          <t>支出类</t>
        </is>
      </c>
      <c r="G2101" t="inlineStr">
        <is>
          <t>固定总价</t>
        </is>
      </c>
      <c r="H2101" t="n">
        <v>35050</v>
      </c>
      <c r="I2101" t="n">
        <v>0</v>
      </c>
      <c r="J2101" t="n">
        <v>35050</v>
      </c>
      <c r="K2101" t="n">
        <v>35050</v>
      </c>
      <c r="L2101" t="n">
        <v>0</v>
      </c>
      <c r="M2101" t="n">
        <v>35050</v>
      </c>
      <c r="N2101" t="inlineStr">
        <is>
          <t>固定期限</t>
        </is>
      </c>
      <c r="O2101" t="inlineStr">
        <is>
          <t>2026-06-09</t>
        </is>
      </c>
      <c r="P2101" t="inlineStr">
        <is>
          <t>2026-06-15</t>
        </is>
      </c>
      <c r="Q2101" t="inlineStr">
        <is>
          <t>LOL&amp;nbsp;Asian&amp;nbsp;Games&amp;nbsp;Qualifier&amp;nbsp;&lt;br&gt;Transport&amp;nbsp;coverage&amp;nbsp;date&amp;nbsp;:&amp;nbsp;9th&amp;nbsp;April&amp;nbsp;2026&amp;nbsp;to&amp;nbsp;15th&amp;nbsp;April&amp;</t>
        </is>
      </c>
      <c r="R2101" t="inlineStr">
        <is>
          <t>171749089</t>
        </is>
      </c>
      <c r="S2101" t="inlineStr">
        <is>
          <t>GERMAIN WONG WENG KEI</t>
        </is>
      </c>
      <c r="T2101" t="inlineStr">
        <is>
          <t>GERMAIN WONG WENG KEI</t>
        </is>
      </c>
      <c r="U2101" t="inlineStr">
        <is>
          <t>171749089</t>
        </is>
      </c>
      <c r="V2101" t="inlineStr">
        <is>
          <t>在职</t>
        </is>
      </c>
      <c r="W2101" t="inlineStr">
        <is>
          <t>黑白单面打印</t>
        </is>
      </c>
      <c r="X2101" t="inlineStr">
        <is>
          <t>2026-06-11</t>
        </is>
      </c>
      <c r="Y2101" t="inlineStr">
        <is>
          <t>第三方人员服务</t>
        </is>
      </c>
      <c r="Z2101" t="inlineStr">
        <is>
          <t>否</t>
        </is>
      </c>
      <c r="AA2101" t="n">
        <v>35050</v>
      </c>
      <c r="AB2101" t="inlineStr">
        <is>
          <t>增值税专用发票</t>
        </is>
      </c>
      <c r="AC2101" t="inlineStr">
        <is>
          <t>6</t>
        </is>
      </c>
      <c r="AD2101" t="inlineStr">
        <is>
          <t>生产生活服务</t>
        </is>
      </c>
      <c r="AE2101" t="inlineStr">
        <is>
          <t>0</t>
        </is>
      </c>
      <c r="AF2101" t="inlineStr">
        <is>
          <t>生产生活服务</t>
        </is>
      </c>
      <c r="AG2101" t="inlineStr">
        <is>
          <t>各自承担</t>
        </is>
      </c>
      <c r="AH2101" t="inlineStr"/>
      <c r="AI2101" t="inlineStr">
        <is>
          <t>我方</t>
        </is>
      </c>
      <c r="AJ2101" t="inlineStr">
        <is>
          <t>纸质签约</t>
        </is>
      </c>
      <c r="AK2101" t="n">
        <v>2</v>
      </c>
      <c r="AL2101" t="inlineStr"/>
      <c r="AM2101" t="inlineStr"/>
      <c r="AN2101" t="inlineStr"/>
    </row>
    <row r="2102">
      <c r="A2102" t="inlineStr">
        <is>
          <t>H-DF2026060316</t>
        </is>
      </c>
      <c r="B2102" t="inlineStr">
        <is>
          <t>60cmATI玩偶-毛逗</t>
        </is>
      </c>
      <c r="C2102" t="inlineStr">
        <is>
          <t>归档`~`8 file`~`9 歸檔</t>
        </is>
      </c>
      <c r="D2102" t="inlineStr">
        <is>
          <t>单次支出-衍生品支出</t>
        </is>
      </c>
      <c r="E2102" t="inlineStr"/>
      <c r="F2102" t="inlineStr">
        <is>
          <t>支出类</t>
        </is>
      </c>
      <c r="G2102" t="inlineStr">
        <is>
          <t>固定总价</t>
        </is>
      </c>
      <c r="H2102" t="n">
        <v>74544.60000000001</v>
      </c>
      <c r="I2102" t="n">
        <v>0</v>
      </c>
      <c r="J2102" t="n">
        <v>74544.60000000001</v>
      </c>
      <c r="K2102" t="n">
        <v>74544.60000000001</v>
      </c>
      <c r="L2102" t="n">
        <v>0</v>
      </c>
      <c r="M2102" t="n">
        <v>74544.60000000001</v>
      </c>
      <c r="N2102" t="inlineStr">
        <is>
          <t>固定期限</t>
        </is>
      </c>
      <c r="O2102" t="inlineStr">
        <is>
          <t>2026-06-12</t>
        </is>
      </c>
      <c r="P2102" t="inlineStr">
        <is>
          <t>2026-08-20</t>
        </is>
      </c>
      <c r="Q2102" t="inlineStr">
        <is>
          <t>衍生品-毛逗-T1&amp;nbsp;tob产品&lt;br&gt;到货日期：2026年8月5日前（含当日）&lt;br&gt;产品数量：60cmATI玩偶，1个SKU，503个。&lt;br&gt;产品工艺材质：氨纶超柔，7d棉填充&lt;br&gt;产品价格：单价148.20元，共计74544.60元。含税运，预付30%，尾款70%，账期10天&lt;br</t>
        </is>
      </c>
      <c r="R2102" t="inlineStr">
        <is>
          <t>179647181</t>
        </is>
      </c>
      <c r="S2102" t="inlineStr">
        <is>
          <t>李亚清</t>
        </is>
      </c>
      <c r="T2102" t="inlineStr">
        <is>
          <t>吴家柔</t>
        </is>
      </c>
      <c r="U2102" t="inlineStr">
        <is>
          <t>66955e59</t>
        </is>
      </c>
      <c r="V2102" t="inlineStr">
        <is>
          <t>在职</t>
        </is>
      </c>
      <c r="W2102" t="inlineStr">
        <is>
          <t>黑白单面打印</t>
        </is>
      </c>
      <c r="X2102" t="inlineStr">
        <is>
          <t>2026-06-12</t>
        </is>
      </c>
      <c r="Y2102" t="inlineStr">
        <is>
          <t>运营及物料制作</t>
        </is>
      </c>
      <c r="Z2102" t="inlineStr">
        <is>
          <t>否</t>
        </is>
      </c>
      <c r="AA2102" t="n">
        <v>74544.60000000001</v>
      </c>
      <c r="AB2102" t="inlineStr">
        <is>
          <t>增值税专用发票</t>
        </is>
      </c>
      <c r="AC2102" t="inlineStr">
        <is>
          <t>6</t>
        </is>
      </c>
      <c r="AD2102" t="inlineStr">
        <is>
          <t>生产生活服务</t>
        </is>
      </c>
      <c r="AE2102" t="inlineStr">
        <is>
          <t>13</t>
        </is>
      </c>
      <c r="AF2102" t="inlineStr">
        <is>
          <t>生产生活服务</t>
        </is>
      </c>
      <c r="AG2102" t="inlineStr">
        <is>
          <t>各自承担</t>
        </is>
      </c>
      <c r="AH2102" t="inlineStr"/>
      <c r="AI2102" t="inlineStr">
        <is>
          <t>我方</t>
        </is>
      </c>
      <c r="AJ2102" t="inlineStr">
        <is>
          <t>纸质签约</t>
        </is>
      </c>
      <c r="AK2102" t="n">
        <v>2</v>
      </c>
      <c r="AL2102" t="inlineStr"/>
      <c r="AM2102" t="inlineStr"/>
      <c r="AN2102" t="inlineStr"/>
    </row>
    <row r="2103">
      <c r="A2103" t="inlineStr">
        <is>
          <t>H-DF2026060317</t>
        </is>
      </c>
      <c r="B2103" t="inlineStr">
        <is>
          <t>斗鱼嘉年华后台搭建</t>
        </is>
      </c>
      <c r="C2103" t="inlineStr">
        <is>
          <t>归档`~`8 file`~`9 歸檔</t>
        </is>
      </c>
      <c r="D2103" t="inlineStr">
        <is>
          <t>单次支出-海外赛事业及活动支出</t>
        </is>
      </c>
      <c r="E2103" t="inlineStr"/>
      <c r="F2103" t="inlineStr">
        <is>
          <t>支出类</t>
        </is>
      </c>
      <c r="G2103" t="inlineStr">
        <is>
          <t>固定总价</t>
        </is>
      </c>
      <c r="H2103" t="n">
        <v>483932.4</v>
      </c>
      <c r="I2103" t="n">
        <v>0</v>
      </c>
      <c r="J2103" t="n">
        <v>483932.4</v>
      </c>
      <c r="K2103" t="n">
        <v>483932.4</v>
      </c>
      <c r="L2103" t="n">
        <v>0</v>
      </c>
      <c r="M2103" t="n">
        <v>483932.4</v>
      </c>
      <c r="N2103" t="inlineStr">
        <is>
          <t>固定期限</t>
        </is>
      </c>
      <c r="O2103" t="inlineStr">
        <is>
          <t>2026-06-10</t>
        </is>
      </c>
      <c r="P2103" t="inlineStr">
        <is>
          <t>2026-06-30</t>
        </is>
      </c>
      <c r="Q2103" t="inlineStr">
        <is>
          <t>2026斗鱼嘉年华-后台搭建，详情见附件&lt;br&gt;总价483932.4元</t>
        </is>
      </c>
      <c r="R2103" t="inlineStr">
        <is>
          <t>192643760</t>
        </is>
      </c>
      <c r="S2103" t="inlineStr">
        <is>
          <t>刘纪元</t>
        </is>
      </c>
      <c r="T2103" t="inlineStr">
        <is>
          <t>刘纪元</t>
        </is>
      </c>
      <c r="U2103" t="inlineStr">
        <is>
          <t>192643760</t>
        </is>
      </c>
      <c r="V2103" t="inlineStr">
        <is>
          <t>在职</t>
        </is>
      </c>
      <c r="W2103" t="inlineStr">
        <is>
          <t>黑白单面打印</t>
        </is>
      </c>
      <c r="X2103" t="inlineStr">
        <is>
          <t>2026-06-10</t>
        </is>
      </c>
      <c r="Y2103" t="inlineStr">
        <is>
          <t>舞美搭建</t>
        </is>
      </c>
      <c r="Z2103" t="inlineStr">
        <is>
          <t>否</t>
        </is>
      </c>
      <c r="AA2103" t="n">
        <v>483932.4</v>
      </c>
      <c r="AB2103" t="inlineStr">
        <is>
          <t>增值税专用发票</t>
        </is>
      </c>
      <c r="AC2103" t="inlineStr">
        <is>
          <t>6</t>
        </is>
      </c>
      <c r="AD2103" t="inlineStr">
        <is>
          <t>生产生活服务</t>
        </is>
      </c>
      <c r="AE2103" t="inlineStr">
        <is>
          <t>6</t>
        </is>
      </c>
      <c r="AF2103" t="inlineStr">
        <is>
          <t>生产生活服务</t>
        </is>
      </c>
      <c r="AG2103" t="inlineStr">
        <is>
          <t>各自承担</t>
        </is>
      </c>
      <c r="AH2103" t="inlineStr"/>
      <c r="AI2103" t="inlineStr">
        <is>
          <t>我方</t>
        </is>
      </c>
      <c r="AJ2103" t="inlineStr">
        <is>
          <t>纸质签约</t>
        </is>
      </c>
      <c r="AK2103" t="n">
        <v>2</v>
      </c>
      <c r="AL2103" t="inlineStr"/>
      <c r="AM2103" t="inlineStr"/>
      <c r="AN2103" t="inlineStr"/>
    </row>
    <row r="2104">
      <c r="A2104" t="inlineStr">
        <is>
          <t>H-DF2026060318</t>
        </is>
      </c>
      <c r="B2104" t="inlineStr">
        <is>
          <t>斗鱼嘉年华武汉-主舞台电力系统及保障&amp;华恒佳新</t>
        </is>
      </c>
      <c r="C2104" t="inlineStr">
        <is>
          <t>归档`~`8 file`~`9 歸檔</t>
        </is>
      </c>
      <c r="D2104" t="inlineStr">
        <is>
          <t>单次支出-海外赛事业及活动支出</t>
        </is>
      </c>
      <c r="E2104" t="inlineStr"/>
      <c r="F2104" t="inlineStr">
        <is>
          <t>支出类</t>
        </is>
      </c>
      <c r="G2104" t="inlineStr">
        <is>
          <t>固定总价</t>
        </is>
      </c>
      <c r="H2104" t="n">
        <v>146500</v>
      </c>
      <c r="I2104" t="n">
        <v>0</v>
      </c>
      <c r="J2104" t="n">
        <v>146500</v>
      </c>
      <c r="K2104" t="n">
        <v>146500</v>
      </c>
      <c r="L2104" t="n">
        <v>0</v>
      </c>
      <c r="M2104" t="n">
        <v>146500</v>
      </c>
      <c r="N2104" t="inlineStr">
        <is>
          <t>固定期限</t>
        </is>
      </c>
      <c r="O2104" t="inlineStr">
        <is>
          <t>2026-06-12</t>
        </is>
      </c>
      <c r="P2104" t="inlineStr">
        <is>
          <t>2026-06-30</t>
        </is>
      </c>
      <c r="Q2104" t="inlineStr">
        <is>
          <t>1.1.乙方所提供的服务为：主舞台电力系统及保障。乙方就甲方项目的举办需求，所提供的服务可能包括但不限于如下事项：&lt;br&gt;1.1.1.甲方项目所需的舞台、看台、展台、展区、功能间，提供电力系统及保障，和/或对应的硬体及配件的搭建、调整、撤除；&lt;br&gt;1.1.2.上述区域的现场电力系统及保障等设备的提</t>
        </is>
      </c>
      <c r="R2104" t="inlineStr">
        <is>
          <t>17faae6a</t>
        </is>
      </c>
      <c r="S2104" t="inlineStr">
        <is>
          <t>张嘉茜</t>
        </is>
      </c>
      <c r="T2104" t="inlineStr">
        <is>
          <t>张嘉茜</t>
        </is>
      </c>
      <c r="U2104" t="inlineStr">
        <is>
          <t>17faae6a</t>
        </is>
      </c>
      <c r="V2104" t="inlineStr">
        <is>
          <t>在职</t>
        </is>
      </c>
      <c r="W2104" t="inlineStr">
        <is>
          <t>黑白单面打印</t>
        </is>
      </c>
      <c r="X2104" t="inlineStr">
        <is>
          <t>2026-06-12</t>
        </is>
      </c>
      <c r="Y2104" t="inlineStr">
        <is>
          <t>舞美搭建</t>
        </is>
      </c>
      <c r="Z2104" t="inlineStr">
        <is>
          <t>否</t>
        </is>
      </c>
      <c r="AA2104" t="n">
        <v>146500</v>
      </c>
      <c r="AB2104" t="inlineStr">
        <is>
          <t>增值税专用发票</t>
        </is>
      </c>
      <c r="AC2104" t="inlineStr">
        <is>
          <t>6</t>
        </is>
      </c>
      <c r="AD2104" t="inlineStr">
        <is>
          <t>生产生活服务</t>
        </is>
      </c>
      <c r="AE2104" t="inlineStr">
        <is>
          <t>1</t>
        </is>
      </c>
      <c r="AF2104" t="inlineStr">
        <is>
          <t>生产生活服务</t>
        </is>
      </c>
      <c r="AG2104" t="inlineStr">
        <is>
          <t>各自承担</t>
        </is>
      </c>
      <c r="AH2104" t="inlineStr"/>
      <c r="AI2104" t="inlineStr">
        <is>
          <t>我方</t>
        </is>
      </c>
      <c r="AJ2104" t="inlineStr">
        <is>
          <t>纸质签约</t>
        </is>
      </c>
      <c r="AK2104" t="n">
        <v>2</v>
      </c>
      <c r="AL2104" t="inlineStr"/>
      <c r="AM2104" t="inlineStr"/>
      <c r="AN2104" t="inlineStr"/>
    </row>
    <row r="2105">
      <c r="A2105" t="inlineStr">
        <is>
          <t>H-DF2026060319</t>
        </is>
      </c>
      <c r="B2105" t="inlineStr">
        <is>
          <t>PMGO SEA S1 FINALS - POCHI</t>
        </is>
      </c>
      <c r="C2105" t="inlineStr">
        <is>
          <t>归档`~`8 file`~`9 歸檔</t>
        </is>
      </c>
      <c r="D2105" t="inlineStr">
        <is>
          <t>单次支出-海外赛事业及活动支出</t>
        </is>
      </c>
      <c r="E2105" t="inlineStr"/>
      <c r="F2105" t="inlineStr">
        <is>
          <t>支出类</t>
        </is>
      </c>
      <c r="G2105" t="inlineStr">
        <is>
          <t>固定总价</t>
        </is>
      </c>
      <c r="H2105" t="n">
        <v>48150</v>
      </c>
      <c r="I2105" t="n">
        <v>0</v>
      </c>
      <c r="J2105" t="n">
        <v>48150</v>
      </c>
      <c r="K2105" t="n">
        <v>48150</v>
      </c>
      <c r="L2105" t="n">
        <v>0</v>
      </c>
      <c r="M2105" t="n">
        <v>48150</v>
      </c>
      <c r="N2105" t="inlineStr">
        <is>
          <t>固定期限</t>
        </is>
      </c>
      <c r="O2105" t="inlineStr">
        <is>
          <t>2026-05-15</t>
        </is>
      </c>
      <c r="P2105" t="inlineStr">
        <is>
          <t>2026-05-17</t>
        </is>
      </c>
      <c r="Q2105" t="inlineStr">
        <is>
          <t>Tournament&amp;nbsp;Information&lt;br&gt;-&amp;nbsp;Talents&amp;nbsp;Name&amp;nbsp;[Pochi]&lt;br&gt;-&amp;nbsp;Tournament&amp;nbsp;Title&amp;nbsp;[2026&amp;nbsp;PMGO&amp;nbsp;-&amp;nbsp;SEA&amp;nbsp;-&amp;nbsp;</t>
        </is>
      </c>
      <c r="R2105" t="inlineStr">
        <is>
          <t>176155048</t>
        </is>
      </c>
      <c r="S2105" t="inlineStr">
        <is>
          <t>CHODOKk POSEW</t>
        </is>
      </c>
      <c r="T2105" t="inlineStr">
        <is>
          <t>CHODOKk POSEW</t>
        </is>
      </c>
      <c r="U2105" t="inlineStr">
        <is>
          <t>176155048</t>
        </is>
      </c>
      <c r="V2105" t="inlineStr">
        <is>
          <t>在职</t>
        </is>
      </c>
      <c r="W2105" t="inlineStr">
        <is>
          <t>黑白单面打印</t>
        </is>
      </c>
      <c r="X2105" t="inlineStr">
        <is>
          <t>2026-05-14</t>
        </is>
      </c>
      <c r="Y2105" t="inlineStr">
        <is>
          <t>第三方人员服务</t>
        </is>
      </c>
      <c r="Z2105" t="inlineStr">
        <is>
          <t>否</t>
        </is>
      </c>
      <c r="AA2105" t="n">
        <v>48150</v>
      </c>
      <c r="AB2105" t="inlineStr">
        <is>
          <t>增值税专用发票</t>
        </is>
      </c>
      <c r="AC2105" t="inlineStr">
        <is>
          <t>6</t>
        </is>
      </c>
      <c r="AD2105" t="inlineStr">
        <is>
          <t>生产生活服务</t>
        </is>
      </c>
      <c r="AE2105" t="inlineStr">
        <is>
          <t>0</t>
        </is>
      </c>
      <c r="AF2105" t="inlineStr">
        <is>
          <t>生产生活服务</t>
        </is>
      </c>
      <c r="AG2105" t="inlineStr">
        <is>
          <t>各自承担</t>
        </is>
      </c>
      <c r="AH2105" t="inlineStr"/>
      <c r="AI2105" t="inlineStr">
        <is>
          <t>我方</t>
        </is>
      </c>
      <c r="AJ2105" t="inlineStr">
        <is>
          <t>纸质签约</t>
        </is>
      </c>
      <c r="AK2105" t="n">
        <v>2</v>
      </c>
      <c r="AL2105" t="inlineStr"/>
      <c r="AM2105" t="inlineStr"/>
      <c r="AN2105" t="inlineStr"/>
    </row>
    <row r="2106">
      <c r="A2106" t="inlineStr">
        <is>
          <t>H-DF2026060322</t>
        </is>
      </c>
      <c r="B2106" t="inlineStr">
        <is>
          <t>2026 PMPL ID SPRING GRAND FINALS 项目芒果差旅合同</t>
        </is>
      </c>
      <c r="C2106" t="inlineStr">
        <is>
          <t>归档`~`8 file`~`9 歸檔</t>
        </is>
      </c>
      <c r="D2106" t="inlineStr">
        <is>
          <t>单次支出-海外赛事业及活动支出</t>
        </is>
      </c>
      <c r="E2106" t="inlineStr"/>
      <c r="F2106" t="inlineStr">
        <is>
          <t>支出类</t>
        </is>
      </c>
      <c r="G2106" t="inlineStr">
        <is>
          <t>固定总价</t>
        </is>
      </c>
      <c r="H2106" t="n">
        <v>117456.56</v>
      </c>
      <c r="I2106" t="n">
        <v>0</v>
      </c>
      <c r="J2106" t="n">
        <v>117456.56</v>
      </c>
      <c r="K2106" t="n">
        <v>117456.56</v>
      </c>
      <c r="L2106" t="n">
        <v>0</v>
      </c>
      <c r="M2106" t="n">
        <v>117456.56</v>
      </c>
      <c r="N2106" t="inlineStr">
        <is>
          <t>固定期限</t>
        </is>
      </c>
      <c r="O2106" t="inlineStr">
        <is>
          <t>2026-03-26</t>
        </is>
      </c>
      <c r="P2106" t="inlineStr">
        <is>
          <t>2026-03-30</t>
        </is>
      </c>
      <c r="Q2106" t="inlineStr">
        <is>
          <t>预订前往印尼泗水参加2026&amp;nbsp;PMPL&amp;nbsp;ID&amp;nbsp;SPRING&amp;nbsp;GRAND&amp;nbsp;FINALS选手和工作人员的机票服务&lt;br&gt;总金额：117,456.56&amp;nbsp;人民币</t>
        </is>
      </c>
      <c r="R2106" t="inlineStr">
        <is>
          <t>171749089</t>
        </is>
      </c>
      <c r="S2106" t="inlineStr">
        <is>
          <t>GERMAIN WONG WENG KEI</t>
        </is>
      </c>
      <c r="T2106" t="inlineStr">
        <is>
          <t>GERMAIN WONG WENG KEI</t>
        </is>
      </c>
      <c r="U2106" t="inlineStr">
        <is>
          <t>171749089</t>
        </is>
      </c>
      <c r="V2106" t="inlineStr">
        <is>
          <t>在职</t>
        </is>
      </c>
      <c r="W2106" t="inlineStr">
        <is>
          <t>黑白单面打印</t>
        </is>
      </c>
      <c r="X2106" t="inlineStr">
        <is>
          <t>2026-06-12</t>
        </is>
      </c>
      <c r="Y2106" t="inlineStr">
        <is>
          <t>差旅服务</t>
        </is>
      </c>
      <c r="Z2106" t="inlineStr">
        <is>
          <t>否</t>
        </is>
      </c>
      <c r="AA2106" t="n">
        <v>117456.56</v>
      </c>
      <c r="AB2106" t="inlineStr">
        <is>
          <t>增值税专用发票</t>
        </is>
      </c>
      <c r="AC2106" t="inlineStr">
        <is>
          <t>6</t>
        </is>
      </c>
      <c r="AD2106" t="inlineStr">
        <is>
          <t>生产生活服务</t>
        </is>
      </c>
      <c r="AE2106" t="inlineStr">
        <is>
          <t>0</t>
        </is>
      </c>
      <c r="AF2106" t="inlineStr">
        <is>
          <t>生产生活服务</t>
        </is>
      </c>
      <c r="AG2106" t="inlineStr">
        <is>
          <t>各自承担</t>
        </is>
      </c>
      <c r="AH2106" t="inlineStr"/>
      <c r="AI2106" t="inlineStr">
        <is>
          <t>我方</t>
        </is>
      </c>
      <c r="AJ2106" t="inlineStr">
        <is>
          <t>纸质签约</t>
        </is>
      </c>
      <c r="AK2106" t="n">
        <v>2</v>
      </c>
      <c r="AL2106" t="inlineStr"/>
      <c r="AM2106" t="inlineStr"/>
      <c r="AN2106" t="inlineStr"/>
    </row>
    <row r="2107">
      <c r="A2107" t="inlineStr">
        <is>
          <t>H-DF2026060323</t>
        </is>
      </c>
      <c r="B2107" t="inlineStr">
        <is>
          <t>PMGO SEA S1 FINALS - ฤนำั่รไฟ</t>
        </is>
      </c>
      <c r="C2107" t="inlineStr">
        <is>
          <t>归档`~`8 file`~`9 歸檔</t>
        </is>
      </c>
      <c r="D2107" t="inlineStr">
        <is>
          <t>单次支出-海外赛事业及活动支出</t>
        </is>
      </c>
      <c r="E2107" t="inlineStr"/>
      <c r="F2107" t="inlineStr">
        <is>
          <t>支出类</t>
        </is>
      </c>
      <c r="G2107" t="inlineStr">
        <is>
          <t>固定总价</t>
        </is>
      </c>
      <c r="H2107" t="n">
        <v>10000</v>
      </c>
      <c r="I2107" t="n">
        <v>0</v>
      </c>
      <c r="J2107" t="n">
        <v>10000</v>
      </c>
      <c r="K2107" t="n">
        <v>10000</v>
      </c>
      <c r="L2107" t="n">
        <v>0</v>
      </c>
      <c r="M2107" t="n">
        <v>10000</v>
      </c>
      <c r="N2107" t="inlineStr">
        <is>
          <t>固定期限</t>
        </is>
      </c>
      <c r="O2107" t="inlineStr">
        <is>
          <t>2026-05-15</t>
        </is>
      </c>
      <c r="P2107" t="inlineStr">
        <is>
          <t>2026-05-17</t>
        </is>
      </c>
      <c r="Q2107" t="inlineStr">
        <is>
          <t>Tournament&amp;nbsp;Information&lt;br&gt;-&amp;nbsp;Talents&amp;nbsp;Name&amp;nbsp;[Aoeyjiwa]&lt;br&gt;-&amp;nbsp;Tournament&amp;nbsp;Title&amp;nbsp;[2026&amp;nbsp;PMGO&amp;nbsp;-&amp;nbsp;SEA&amp;nbsp;-&amp;nb</t>
        </is>
      </c>
      <c r="R2107" t="inlineStr">
        <is>
          <t>176155048</t>
        </is>
      </c>
      <c r="S2107" t="inlineStr">
        <is>
          <t>CHODOKk POSEW</t>
        </is>
      </c>
      <c r="T2107" t="inlineStr">
        <is>
          <t>CHODOKk POSEW</t>
        </is>
      </c>
      <c r="U2107" t="inlineStr">
        <is>
          <t>176155048</t>
        </is>
      </c>
      <c r="V2107" t="inlineStr">
        <is>
          <t>在职</t>
        </is>
      </c>
      <c r="W2107" t="inlineStr">
        <is>
          <t>黑白单面打印</t>
        </is>
      </c>
      <c r="X2107" t="inlineStr">
        <is>
          <t>2026-05-15</t>
        </is>
      </c>
      <c r="Y2107" t="inlineStr">
        <is>
          <t>第三方人员服务</t>
        </is>
      </c>
      <c r="Z2107" t="inlineStr">
        <is>
          <t>否</t>
        </is>
      </c>
      <c r="AA2107" t="n">
        <v>10000</v>
      </c>
      <c r="AB2107" t="inlineStr">
        <is>
          <t>增值税专用发票</t>
        </is>
      </c>
      <c r="AC2107" t="inlineStr">
        <is>
          <t>6</t>
        </is>
      </c>
      <c r="AD2107" t="inlineStr">
        <is>
          <t>生产生活服务</t>
        </is>
      </c>
      <c r="AE2107" t="inlineStr">
        <is>
          <t>0</t>
        </is>
      </c>
      <c r="AF2107" t="inlineStr">
        <is>
          <t>生产生活服务</t>
        </is>
      </c>
      <c r="AG2107" t="inlineStr">
        <is>
          <t>各自承担</t>
        </is>
      </c>
      <c r="AH2107" t="inlineStr"/>
      <c r="AI2107" t="inlineStr">
        <is>
          <t>我方</t>
        </is>
      </c>
      <c r="AJ2107" t="inlineStr">
        <is>
          <t>纸质签约</t>
        </is>
      </c>
      <c r="AK2107" t="n">
        <v>2</v>
      </c>
      <c r="AL2107" t="inlineStr"/>
      <c r="AM2107" t="inlineStr"/>
      <c r="AN2107" t="inlineStr"/>
    </row>
    <row r="2108">
      <c r="A2108" t="inlineStr">
        <is>
          <t>H-DF2026060329</t>
        </is>
      </c>
      <c r="B2108" t="inlineStr">
        <is>
          <t>OPPO X MLBB - PRIZEPOOL (TS)</t>
        </is>
      </c>
      <c r="C2108" t="inlineStr">
        <is>
          <t>归档`~`8 file`~`9 歸檔</t>
        </is>
      </c>
      <c r="D2108" t="inlineStr">
        <is>
          <t>单次支出-奖金补贴支出</t>
        </is>
      </c>
      <c r="E2108" t="inlineStr"/>
      <c r="F2108" t="inlineStr">
        <is>
          <t>支出类</t>
        </is>
      </c>
      <c r="G2108" t="inlineStr">
        <is>
          <t>固定总价</t>
        </is>
      </c>
      <c r="H2108" t="n">
        <v>1000</v>
      </c>
      <c r="I2108" t="n">
        <v>0</v>
      </c>
      <c r="J2108" t="n">
        <v>1000</v>
      </c>
      <c r="K2108" t="n">
        <v>1000</v>
      </c>
      <c r="L2108" t="n">
        <v>0</v>
      </c>
      <c r="M2108" t="n">
        <v>1000</v>
      </c>
      <c r="N2108" t="inlineStr">
        <is>
          <t>固定期限</t>
        </is>
      </c>
      <c r="O2108" t="inlineStr">
        <is>
          <t>2026-04-13</t>
        </is>
      </c>
      <c r="P2108" t="inlineStr">
        <is>
          <t>2026-04-20</t>
        </is>
      </c>
      <c r="Q2108" t="inlineStr">
        <is>
          <t>OPPO&amp;nbsp;X&amp;nbsp;MLBB&amp;nbsp;TEAM&amp;nbsp;PRIZEPOOL&lt;br&gt;Team&amp;nbsp;:&amp;nbsp;&amp;nbsp;Semangka&amp;nbsp;(TS)&lt;br&gt;Amount&amp;nbsp;:&amp;nbsp;1000&amp;nbsp;USD&lt;br&gt;Payment&amp;nbsp;before</t>
        </is>
      </c>
      <c r="R2108" t="inlineStr">
        <is>
          <t>171749089</t>
        </is>
      </c>
      <c r="S2108" t="inlineStr">
        <is>
          <t>GERMAIN WONG WENG KEI</t>
        </is>
      </c>
      <c r="T2108" t="inlineStr">
        <is>
          <t>GERMAIN WONG WENG KEI</t>
        </is>
      </c>
      <c r="U2108" t="inlineStr">
        <is>
          <t>171749089</t>
        </is>
      </c>
      <c r="V2108" t="inlineStr">
        <is>
          <t>在职</t>
        </is>
      </c>
      <c r="W2108" t="inlineStr">
        <is>
          <t>黑白单面打印</t>
        </is>
      </c>
      <c r="X2108" t="inlineStr">
        <is>
          <t>2026-06-14</t>
        </is>
      </c>
      <c r="Y2108" t="inlineStr">
        <is>
          <t>解说/嘉宾劳务及赛事奖金</t>
        </is>
      </c>
      <c r="Z2108" t="inlineStr">
        <is>
          <t>否</t>
        </is>
      </c>
      <c r="AA2108" t="n">
        <v>1000</v>
      </c>
      <c r="AB2108" t="inlineStr">
        <is>
          <t>增值税专用发票</t>
        </is>
      </c>
      <c r="AC2108" t="inlineStr">
        <is>
          <t>6</t>
        </is>
      </c>
      <c r="AD2108" t="inlineStr">
        <is>
          <t>生产生活服务</t>
        </is>
      </c>
      <c r="AE2108" t="inlineStr">
        <is>
          <t>0</t>
        </is>
      </c>
      <c r="AF2108" t="inlineStr">
        <is>
          <t>生产生活服务</t>
        </is>
      </c>
      <c r="AG2108" t="inlineStr">
        <is>
          <t>各自承担</t>
        </is>
      </c>
      <c r="AH2108" t="inlineStr"/>
      <c r="AI2108" t="inlineStr">
        <is>
          <t>我方</t>
        </is>
      </c>
      <c r="AJ2108" t="inlineStr">
        <is>
          <t>纸质签约</t>
        </is>
      </c>
      <c r="AK2108" t="n">
        <v>2</v>
      </c>
      <c r="AL2108" t="inlineStr"/>
      <c r="AM2108" t="inlineStr"/>
      <c r="AN2108" t="inlineStr"/>
    </row>
    <row r="2109">
      <c r="A2109" t="inlineStr">
        <is>
          <t>H-DF2026060333</t>
        </is>
      </c>
      <c r="B2109" t="inlineStr">
        <is>
          <t>OPPO X MLBB - PRIZEPOOL (CG)</t>
        </is>
      </c>
      <c r="C2109" t="inlineStr">
        <is>
          <t>归档`~`8 file`~`9 歸檔</t>
        </is>
      </c>
      <c r="D2109" t="inlineStr">
        <is>
          <t>单次支出-奖金补贴支出</t>
        </is>
      </c>
      <c r="E2109" t="inlineStr"/>
      <c r="F2109" t="inlineStr">
        <is>
          <t>支出类</t>
        </is>
      </c>
      <c r="G2109" t="inlineStr">
        <is>
          <t>固定总价</t>
        </is>
      </c>
      <c r="H2109" t="n">
        <v>2713</v>
      </c>
      <c r="I2109" t="n">
        <v>0</v>
      </c>
      <c r="J2109" t="n">
        <v>2713</v>
      </c>
      <c r="K2109" t="n">
        <v>2713</v>
      </c>
      <c r="L2109" t="n">
        <v>0</v>
      </c>
      <c r="M2109" t="n">
        <v>2713</v>
      </c>
      <c r="N2109" t="inlineStr">
        <is>
          <t>固定期限</t>
        </is>
      </c>
      <c r="O2109" t="inlineStr">
        <is>
          <t>2026-04-13</t>
        </is>
      </c>
      <c r="P2109" t="inlineStr">
        <is>
          <t>2026-04-20</t>
        </is>
      </c>
      <c r="Q2109" t="inlineStr">
        <is>
          <t>OPPO&amp;nbsp;X&amp;nbsp;MLBB&amp;nbsp;TEAM&amp;nbsp;PRIZEPOOL&lt;br&gt;Team&amp;nbsp;:&amp;nbsp;&amp;nbsp;Clarity&amp;nbsp;Gaming&amp;nbsp;(CG)&lt;br&gt;Amount&amp;nbsp;:&amp;nbsp;2713&amp;nbsp;USD&lt;br&gt;Payment&amp;</t>
        </is>
      </c>
      <c r="R2109" t="inlineStr">
        <is>
          <t>171749089</t>
        </is>
      </c>
      <c r="S2109" t="inlineStr">
        <is>
          <t>GERMAIN WONG WENG KEI</t>
        </is>
      </c>
      <c r="T2109" t="inlineStr">
        <is>
          <t>GERMAIN WONG WENG KEI</t>
        </is>
      </c>
      <c r="U2109" t="inlineStr">
        <is>
          <t>171749089</t>
        </is>
      </c>
      <c r="V2109" t="inlineStr">
        <is>
          <t>在职</t>
        </is>
      </c>
      <c r="W2109" t="inlineStr">
        <is>
          <t>黑白单面打印</t>
        </is>
      </c>
      <c r="X2109" t="inlineStr">
        <is>
          <t>2026-06-14</t>
        </is>
      </c>
      <c r="Y2109" t="inlineStr">
        <is>
          <t>解说/嘉宾劳务及赛事奖金</t>
        </is>
      </c>
      <c r="Z2109" t="inlineStr">
        <is>
          <t>否</t>
        </is>
      </c>
      <c r="AA2109" t="n">
        <v>2713</v>
      </c>
      <c r="AB2109" t="inlineStr">
        <is>
          <t>增值税专用发票</t>
        </is>
      </c>
      <c r="AC2109" t="inlineStr">
        <is>
          <t>6</t>
        </is>
      </c>
      <c r="AD2109" t="inlineStr">
        <is>
          <t>生产生活服务</t>
        </is>
      </c>
      <c r="AE2109" t="inlineStr">
        <is>
          <t>0</t>
        </is>
      </c>
      <c r="AF2109" t="inlineStr">
        <is>
          <t>生产生活服务</t>
        </is>
      </c>
      <c r="AG2109" t="inlineStr">
        <is>
          <t>各自承担</t>
        </is>
      </c>
      <c r="AH2109" t="inlineStr"/>
      <c r="AI2109" t="inlineStr">
        <is>
          <t>我方</t>
        </is>
      </c>
      <c r="AJ2109" t="inlineStr">
        <is>
          <t>纸质签约</t>
        </is>
      </c>
      <c r="AK2109" t="n">
        <v>2</v>
      </c>
      <c r="AL2109" t="inlineStr"/>
      <c r="AM2109" t="inlineStr"/>
      <c r="AN2109" t="inlineStr"/>
    </row>
    <row r="2110">
      <c r="A2110" t="inlineStr">
        <is>
          <t>H-DF2026060334</t>
        </is>
      </c>
      <c r="B2110" t="inlineStr">
        <is>
          <t>2026亚运选拔_陪练选手劳务</t>
        </is>
      </c>
      <c r="C2110" t="inlineStr">
        <is>
          <t>归档`~`8 file`~`9 歸檔</t>
        </is>
      </c>
      <c r="D2110" t="inlineStr">
        <is>
          <t>单次支出-国内赛事及活动支出</t>
        </is>
      </c>
      <c r="E2110" t="inlineStr"/>
      <c r="F2110" t="inlineStr">
        <is>
          <t>支出类</t>
        </is>
      </c>
      <c r="G2110" t="inlineStr">
        <is>
          <t>固定总价</t>
        </is>
      </c>
      <c r="H2110" t="n">
        <v>300000</v>
      </c>
      <c r="I2110" t="n">
        <v>0</v>
      </c>
      <c r="J2110" t="n">
        <v>300000</v>
      </c>
      <c r="K2110" t="n">
        <v>300000</v>
      </c>
      <c r="L2110" t="n">
        <v>0</v>
      </c>
      <c r="M2110" t="n">
        <v>300000</v>
      </c>
      <c r="N2110" t="inlineStr">
        <is>
          <t>固定期限</t>
        </is>
      </c>
      <c r="O2110" t="inlineStr">
        <is>
          <t>2026-04-26</t>
        </is>
      </c>
      <c r="P2110" t="inlineStr">
        <is>
          <t>2026-09-26</t>
        </is>
      </c>
      <c r="Q2110" t="inlineStr">
        <is>
          <t>合作内容：劳务&lt;br&gt;合作金额：&amp;nbsp;300,000.00元&lt;br&gt;10人&amp;nbsp;6个月&amp;nbsp;每人每月5000.00元&amp;nbsp;，按30万预估，每月按实际出勤发放劳务&lt;br&gt;服务时间：4/26-9/26&lt;br&gt;客户指定费用</t>
        </is>
      </c>
      <c r="R2110" t="inlineStr">
        <is>
          <t>176555814</t>
        </is>
      </c>
      <c r="S2110" t="inlineStr">
        <is>
          <t>陈镜伊</t>
        </is>
      </c>
      <c r="T2110" t="inlineStr">
        <is>
          <t>杨思施</t>
        </is>
      </c>
      <c r="U2110" t="inlineStr">
        <is>
          <t>189481635</t>
        </is>
      </c>
      <c r="V2110" t="inlineStr">
        <is>
          <t>在职</t>
        </is>
      </c>
      <c r="W2110" t="inlineStr">
        <is>
          <t>黑白单面打印</t>
        </is>
      </c>
      <c r="X2110" t="inlineStr">
        <is>
          <t>2026-04-24</t>
        </is>
      </c>
      <c r="Y2110" t="inlineStr">
        <is>
          <t>第三方人员服务</t>
        </is>
      </c>
      <c r="Z2110" t="inlineStr">
        <is>
          <t>否</t>
        </is>
      </c>
      <c r="AA2110" t="n">
        <v>300000</v>
      </c>
      <c r="AB2110" t="inlineStr">
        <is>
          <t>增值税专用发票</t>
        </is>
      </c>
      <c r="AC2110" t="inlineStr">
        <is>
          <t>6</t>
        </is>
      </c>
      <c r="AD2110" t="inlineStr">
        <is>
          <t>生产生活服务</t>
        </is>
      </c>
      <c r="AE2110" t="inlineStr">
        <is>
          <t>0</t>
        </is>
      </c>
      <c r="AF2110" t="inlineStr">
        <is>
          <t>生产生活服务</t>
        </is>
      </c>
      <c r="AG2110" t="inlineStr">
        <is>
          <t>各自承担</t>
        </is>
      </c>
      <c r="AH2110" t="inlineStr"/>
      <c r="AI2110" t="inlineStr">
        <is>
          <t>我方</t>
        </is>
      </c>
      <c r="AJ2110" t="inlineStr">
        <is>
          <t>纸质签约</t>
        </is>
      </c>
      <c r="AK2110" t="n">
        <v>2</v>
      </c>
      <c r="AL2110" t="inlineStr"/>
      <c r="AM2110" t="inlineStr"/>
      <c r="AN2110" t="inlineStr"/>
    </row>
    <row r="2111">
      <c r="A2111" t="inlineStr">
        <is>
          <t>H-DF2026060337</t>
        </is>
      </c>
      <c r="B2111" t="inlineStr">
        <is>
          <t>个人合作协议（摄影）</t>
        </is>
      </c>
      <c r="C2111" t="inlineStr">
        <is>
          <t>归档`~`8 file`~`9 歸檔</t>
        </is>
      </c>
      <c r="D2111" t="inlineStr">
        <is>
          <t>单次支出-个人合作支出</t>
        </is>
      </c>
      <c r="E2111" t="inlineStr"/>
      <c r="F2111" t="inlineStr">
        <is>
          <t>支出类</t>
        </is>
      </c>
      <c r="G2111" t="inlineStr">
        <is>
          <t>固定总价</t>
        </is>
      </c>
      <c r="H2111" t="n">
        <v>18843.24</v>
      </c>
      <c r="I2111" t="n">
        <v>0</v>
      </c>
      <c r="J2111" t="n">
        <v>18843.24</v>
      </c>
      <c r="K2111" t="n">
        <v>18843.24</v>
      </c>
      <c r="L2111" t="n">
        <v>0</v>
      </c>
      <c r="M2111" t="n">
        <v>18843.24</v>
      </c>
      <c r="N2111" t="inlineStr">
        <is>
          <t>固定期限</t>
        </is>
      </c>
      <c r="O2111" t="inlineStr">
        <is>
          <t>2026-05-07</t>
        </is>
      </c>
      <c r="P2111" t="inlineStr">
        <is>
          <t>2026-05-13</t>
        </is>
      </c>
      <c r="Q2111" t="inlineStr">
        <is>
          <t>2026&amp;nbsp;彩六major&amp;nbsp;盐湖城现场花絮拍摄劳务合同&lt;br&gt;服务期限:5.7-5.13，共7天&lt;br&gt;金额:2500元/天，手续费由公司承担</t>
        </is>
      </c>
      <c r="R2111" t="inlineStr">
        <is>
          <t>177626747</t>
        </is>
      </c>
      <c r="S2111" t="inlineStr">
        <is>
          <t>陈洋</t>
        </is>
      </c>
      <c r="T2111" t="inlineStr">
        <is>
          <t>秦珊</t>
        </is>
      </c>
      <c r="U2111" t="inlineStr">
        <is>
          <t>167756646</t>
        </is>
      </c>
      <c r="V2111" t="inlineStr">
        <is>
          <t>在职</t>
        </is>
      </c>
      <c r="W2111" t="inlineStr">
        <is>
          <t>黑白单面打印</t>
        </is>
      </c>
      <c r="X2111" t="inlineStr">
        <is>
          <t>2026-05-01</t>
        </is>
      </c>
      <c r="Y2111" t="inlineStr">
        <is>
          <t>第三方人员服务</t>
        </is>
      </c>
      <c r="Z2111" t="inlineStr">
        <is>
          <t>否</t>
        </is>
      </c>
      <c r="AA2111" t="n">
        <v>18843.24</v>
      </c>
      <c r="AB2111" t="inlineStr">
        <is>
          <t>增值税专用发票</t>
        </is>
      </c>
      <c r="AC2111" t="inlineStr">
        <is>
          <t>6</t>
        </is>
      </c>
      <c r="AD2111" t="inlineStr">
        <is>
          <t>生产生活服务</t>
        </is>
      </c>
      <c r="AE2111" t="inlineStr">
        <is>
          <t>6</t>
        </is>
      </c>
      <c r="AF2111" t="inlineStr">
        <is>
          <t>生产生活服务</t>
        </is>
      </c>
      <c r="AG2111" t="inlineStr">
        <is>
          <t>各自承担</t>
        </is>
      </c>
      <c r="AH2111" t="inlineStr"/>
      <c r="AI2111" t="inlineStr">
        <is>
          <t>我方</t>
        </is>
      </c>
      <c r="AJ2111" t="inlineStr">
        <is>
          <t>纸质签约</t>
        </is>
      </c>
      <c r="AK2111" t="n">
        <v>2</v>
      </c>
      <c r="AL2111" t="inlineStr"/>
      <c r="AM2111" t="inlineStr"/>
      <c r="AN2111" t="inlineStr"/>
    </row>
    <row r="2112">
      <c r="A2112" t="inlineStr">
        <is>
          <t>H-DF2026060339</t>
        </is>
      </c>
      <c r="B2112" t="inlineStr">
        <is>
          <t>2026光与夜之恋五周年庆典_结构检测_东南建设</t>
        </is>
      </c>
      <c r="C2112" t="inlineStr">
        <is>
          <t>归档`~`8 file`~`9 歸檔</t>
        </is>
      </c>
      <c r="D2112" t="inlineStr">
        <is>
          <t>单次支出-国内赛事及活动支出</t>
        </is>
      </c>
      <c r="E2112" t="inlineStr"/>
      <c r="F2112" t="inlineStr">
        <is>
          <t>支出类</t>
        </is>
      </c>
      <c r="G2112" t="inlineStr">
        <is>
          <t>固定总价</t>
        </is>
      </c>
      <c r="H2112" t="n">
        <v>20000</v>
      </c>
      <c r="I2112" t="n">
        <v>0</v>
      </c>
      <c r="J2112" t="n">
        <v>20000</v>
      </c>
      <c r="K2112" t="n">
        <v>20000</v>
      </c>
      <c r="L2112" t="n">
        <v>0</v>
      </c>
      <c r="M2112" t="n">
        <v>20000</v>
      </c>
      <c r="N2112" t="inlineStr">
        <is>
          <t>固定期限</t>
        </is>
      </c>
      <c r="O2112" t="inlineStr">
        <is>
          <t>2026-07-04</t>
        </is>
      </c>
      <c r="P2112" t="inlineStr">
        <is>
          <t>2026-07-04</t>
        </is>
      </c>
      <c r="Q2112" t="inlineStr">
        <is>
          <t>2026光与夜之恋五周年庆典_结构检测_东南建设&lt;br&gt;人民币&amp;nbsp;20000&amp;nbsp;元整（含税6%）</t>
        </is>
      </c>
      <c r="R2112" t="inlineStr">
        <is>
          <t>a2ead2gb</t>
        </is>
      </c>
      <c r="S2112" t="inlineStr">
        <is>
          <t>曹文琦</t>
        </is>
      </c>
      <c r="T2112" t="inlineStr">
        <is>
          <t>李诗</t>
        </is>
      </c>
      <c r="U2112" t="inlineStr">
        <is>
          <t>191583687</t>
        </is>
      </c>
      <c r="V2112" t="inlineStr">
        <is>
          <t>在职</t>
        </is>
      </c>
      <c r="W2112" t="inlineStr">
        <is>
          <t>黑白单面打印</t>
        </is>
      </c>
      <c r="X2112" t="inlineStr">
        <is>
          <t>2026-06-11</t>
        </is>
      </c>
      <c r="Y2112" t="inlineStr">
        <is>
          <t>其他</t>
        </is>
      </c>
      <c r="Z2112" t="inlineStr">
        <is>
          <t>否</t>
        </is>
      </c>
      <c r="AA2112" t="n">
        <v>20000</v>
      </c>
      <c r="AB2112" t="inlineStr">
        <is>
          <t>增值税专用发票</t>
        </is>
      </c>
      <c r="AC2112" t="inlineStr">
        <is>
          <t>6</t>
        </is>
      </c>
      <c r="AD2112" t="inlineStr">
        <is>
          <t>生产生活服务</t>
        </is>
      </c>
      <c r="AE2112" t="inlineStr">
        <is>
          <t>6</t>
        </is>
      </c>
      <c r="AF2112" t="inlineStr">
        <is>
          <t>生产生活服务</t>
        </is>
      </c>
      <c r="AG2112" t="inlineStr">
        <is>
          <t>各自承担</t>
        </is>
      </c>
      <c r="AH2112" t="inlineStr"/>
      <c r="AI2112" t="inlineStr">
        <is>
          <t>我方</t>
        </is>
      </c>
      <c r="AJ2112" t="inlineStr">
        <is>
          <t>纸质签约</t>
        </is>
      </c>
      <c r="AK2112" t="n">
        <v>2</v>
      </c>
      <c r="AL2112" t="inlineStr"/>
      <c r="AM2112" t="inlineStr"/>
      <c r="AN2112" t="inlineStr"/>
    </row>
    <row r="2113">
      <c r="A2113" t="inlineStr">
        <is>
          <t>H-DF2026060344</t>
        </is>
      </c>
      <c r="B2113" t="inlineStr">
        <is>
          <t>LOL Asian Games Qualifier - Manpower Service</t>
        </is>
      </c>
      <c r="C2113" t="inlineStr">
        <is>
          <t>归档`~`8 file`~`9 歸檔</t>
        </is>
      </c>
      <c r="D2113" t="inlineStr">
        <is>
          <t>单次支出-海外赛事业及活动支出</t>
        </is>
      </c>
      <c r="E2113" t="inlineStr"/>
      <c r="F2113" t="inlineStr">
        <is>
          <t>支出类</t>
        </is>
      </c>
      <c r="G2113" t="inlineStr">
        <is>
          <t>固定总价</t>
        </is>
      </c>
      <c r="H2113" t="n">
        <v>9725</v>
      </c>
      <c r="I2113" t="n">
        <v>0</v>
      </c>
      <c r="J2113" t="n">
        <v>9725</v>
      </c>
      <c r="K2113" t="n">
        <v>9725</v>
      </c>
      <c r="L2113" t="n">
        <v>0</v>
      </c>
      <c r="M2113" t="n">
        <v>9725</v>
      </c>
      <c r="N2113" t="inlineStr">
        <is>
          <t>固定期限</t>
        </is>
      </c>
      <c r="O2113" t="inlineStr">
        <is>
          <t>2026-06-10</t>
        </is>
      </c>
      <c r="P2113" t="inlineStr">
        <is>
          <t>2026-06-15</t>
        </is>
      </c>
      <c r="Q2113" t="inlineStr">
        <is>
          <t>LOL&amp;nbsp;AGQ-&amp;nbsp;Manpower&lt;br&gt;&lt;br&gt;1.Cleaner&amp;nbsp;(On-site)	-&amp;nbsp;1&amp;nbsp;pax&amp;nbsp;(4&amp;nbsp;days)&lt;br&gt;2.Team&amp;nbsp;Helper	&amp;nbsp;		&lt;br&gt;*Airport&amp;nbsp;Arriv</t>
        </is>
      </c>
      <c r="R2113" t="inlineStr">
        <is>
          <t>171749089</t>
        </is>
      </c>
      <c r="S2113" t="inlineStr">
        <is>
          <t>GERMAIN WONG WENG KEI</t>
        </is>
      </c>
      <c r="T2113" t="inlineStr">
        <is>
          <t>GERMAIN WONG WENG KEI</t>
        </is>
      </c>
      <c r="U2113" t="inlineStr">
        <is>
          <t>171749089</t>
        </is>
      </c>
      <c r="V2113" t="inlineStr">
        <is>
          <t>在职</t>
        </is>
      </c>
      <c r="W2113" t="inlineStr">
        <is>
          <t>黑白单面打印</t>
        </is>
      </c>
      <c r="X2113" t="inlineStr">
        <is>
          <t>2026-06-15</t>
        </is>
      </c>
      <c r="Y2113" t="inlineStr">
        <is>
          <t>第三方人员服务</t>
        </is>
      </c>
      <c r="Z2113" t="inlineStr">
        <is>
          <t>否</t>
        </is>
      </c>
      <c r="AA2113" t="n">
        <v>9725</v>
      </c>
      <c r="AB2113" t="inlineStr">
        <is>
          <t>增值税专用发票</t>
        </is>
      </c>
      <c r="AC2113" t="inlineStr">
        <is>
          <t>6</t>
        </is>
      </c>
      <c r="AD2113" t="inlineStr">
        <is>
          <t>生产生活服务</t>
        </is>
      </c>
      <c r="AE2113" t="inlineStr">
        <is>
          <t>0</t>
        </is>
      </c>
      <c r="AF2113" t="inlineStr">
        <is>
          <t>生产生活服务</t>
        </is>
      </c>
      <c r="AG2113" t="inlineStr">
        <is>
          <t>各自承担</t>
        </is>
      </c>
      <c r="AH2113" t="inlineStr"/>
      <c r="AI2113" t="inlineStr">
        <is>
          <t>我方</t>
        </is>
      </c>
      <c r="AJ2113" t="inlineStr">
        <is>
          <t>纸质签约</t>
        </is>
      </c>
      <c r="AK2113" t="n">
        <v>2</v>
      </c>
      <c r="AL2113" t="inlineStr"/>
      <c r="AM2113" t="inlineStr"/>
      <c r="AN2113" t="inlineStr"/>
    </row>
    <row r="2114">
      <c r="A2114" t="inlineStr">
        <is>
          <t>H-DF2026060347</t>
        </is>
      </c>
      <c r="B2114" t="inlineStr">
        <is>
          <t>嘉宾单次）服务采购协议-上海华漫时代&amp;高新区喵斯拉</t>
        </is>
      </c>
      <c r="C2114" t="inlineStr">
        <is>
          <t>归档`~`8 file`~`9 歸檔</t>
        </is>
      </c>
      <c r="D2114" t="inlineStr">
        <is>
          <t>单次支出-其他支出</t>
        </is>
      </c>
      <c r="E2114" t="inlineStr"/>
      <c r="F2114" t="inlineStr">
        <is>
          <t>支出类</t>
        </is>
      </c>
      <c r="G2114" t="inlineStr">
        <is>
          <t>固定总价</t>
        </is>
      </c>
      <c r="H2114" t="n">
        <v>20000</v>
      </c>
      <c r="I2114" t="n">
        <v>0</v>
      </c>
      <c r="J2114" t="n">
        <v>20000</v>
      </c>
      <c r="K2114" t="n">
        <v>20000</v>
      </c>
      <c r="L2114" t="n">
        <v>0</v>
      </c>
      <c r="M2114" t="n">
        <v>20000</v>
      </c>
      <c r="N2114" t="inlineStr">
        <is>
          <t>固定期限</t>
        </is>
      </c>
      <c r="O2114" t="inlineStr">
        <is>
          <t>2026-08-09</t>
        </is>
      </c>
      <c r="P2114" t="inlineStr">
        <is>
          <t>2026-08-09</t>
        </is>
      </c>
      <c r="Q2114" t="inlineStr">
        <is>
          <t>嘉宾单次）服务采购协议--上海华漫时代&amp;高新区喵斯拉&amp;nbsp;&amp;nbsp;&amp;nbsp;&amp;nbsp;小梦-8月重庆漫展合同</t>
        </is>
      </c>
      <c r="R2114" t="inlineStr"/>
      <c r="S2114" t="inlineStr">
        <is>
          <t>王思懿</t>
        </is>
      </c>
      <c r="T2114" t="inlineStr">
        <is>
          <t>王思懿</t>
        </is>
      </c>
      <c r="U2114" t="inlineStr"/>
      <c r="V2114" t="inlineStr"/>
      <c r="W2114" t="inlineStr">
        <is>
          <t>黑白单面打印</t>
        </is>
      </c>
      <c r="X2114" t="inlineStr">
        <is>
          <t>2026-06-15</t>
        </is>
      </c>
      <c r="Y2114" t="inlineStr">
        <is>
          <t>其他</t>
        </is>
      </c>
      <c r="Z2114" t="inlineStr">
        <is>
          <t>否</t>
        </is>
      </c>
      <c r="AA2114" t="n">
        <v>20000</v>
      </c>
      <c r="AB2114" t="inlineStr">
        <is>
          <t>增值税专用发票</t>
        </is>
      </c>
      <c r="AC2114" t="inlineStr">
        <is>
          <t>6</t>
        </is>
      </c>
      <c r="AD2114" t="inlineStr">
        <is>
          <t>生产生活服务</t>
        </is>
      </c>
      <c r="AE2114" t="inlineStr">
        <is>
          <t>1</t>
        </is>
      </c>
      <c r="AF2114" t="inlineStr">
        <is>
          <t>生产生活服务</t>
        </is>
      </c>
      <c r="AG2114" t="inlineStr">
        <is>
          <t>各自承担</t>
        </is>
      </c>
      <c r="AH2114" t="inlineStr"/>
      <c r="AI2114" t="inlineStr">
        <is>
          <t>我方</t>
        </is>
      </c>
      <c r="AJ2114" t="inlineStr">
        <is>
          <t>纸质签约</t>
        </is>
      </c>
      <c r="AK2114" t="n">
        <v>2</v>
      </c>
      <c r="AL2114" t="inlineStr"/>
      <c r="AM2114" t="inlineStr"/>
      <c r="AN2114" t="inlineStr"/>
    </row>
    <row r="2115">
      <c r="A2115" t="inlineStr">
        <is>
          <t>H-DF2026060348</t>
        </is>
      </c>
      <c r="B2115" t="inlineStr">
        <is>
          <t>2026 PMGO SEA S1 - Vietnam Language</t>
        </is>
      </c>
      <c r="C2115" t="inlineStr">
        <is>
          <t>归档`~`8 file`~`9 歸檔</t>
        </is>
      </c>
      <c r="D2115" t="inlineStr">
        <is>
          <t>单次支出-海外赛事业及活动支出</t>
        </is>
      </c>
      <c r="E2115" t="inlineStr"/>
      <c r="F2115" t="inlineStr">
        <is>
          <t>支出类</t>
        </is>
      </c>
      <c r="G2115" t="inlineStr">
        <is>
          <t>固定总价</t>
        </is>
      </c>
      <c r="H2115" t="n">
        <v>5203</v>
      </c>
      <c r="I2115" t="n">
        <v>0</v>
      </c>
      <c r="J2115" t="n">
        <v>5203</v>
      </c>
      <c r="K2115" t="n">
        <v>5203</v>
      </c>
      <c r="L2115" t="n">
        <v>0</v>
      </c>
      <c r="M2115" t="n">
        <v>5203</v>
      </c>
      <c r="N2115" t="inlineStr">
        <is>
          <t>固定期限</t>
        </is>
      </c>
      <c r="O2115" t="inlineStr">
        <is>
          <t>2026-05-11</t>
        </is>
      </c>
      <c r="P2115" t="inlineStr">
        <is>
          <t>2026-05-17</t>
        </is>
      </c>
      <c r="Q2115" t="inlineStr">
        <is>
          <t>2026&amp;nbsp;PMGO&amp;nbsp;SEA&amp;nbsp;S1&amp;nbsp;-&amp;nbsp;Vietnam&amp;nbsp;Language&amp;nbsp;Feed&lt;br&gt;周期:&amp;nbsp;12.05.2026&amp;nbsp;-&amp;nbsp;17.05.2026&lt;br&gt;*&amp;nbsp;提供越南语言流直转播服务&lt;br&gt;*&amp;</t>
        </is>
      </c>
      <c r="R2115" t="inlineStr">
        <is>
          <t>163002428</t>
        </is>
      </c>
      <c r="S2115" t="inlineStr">
        <is>
          <t>Yap Ji Kit</t>
        </is>
      </c>
      <c r="T2115" t="inlineStr">
        <is>
          <t>Yap Ji Kit</t>
        </is>
      </c>
      <c r="U2115" t="inlineStr">
        <is>
          <t>163002428</t>
        </is>
      </c>
      <c r="V2115" t="inlineStr">
        <is>
          <t>在职</t>
        </is>
      </c>
      <c r="W2115" t="inlineStr">
        <is>
          <t>黑白单面打印</t>
        </is>
      </c>
      <c r="X2115" t="inlineStr">
        <is>
          <t>2026-05-17</t>
        </is>
      </c>
      <c r="Y2115" t="inlineStr">
        <is>
          <t>广电/网络/其他设备采购及维修</t>
        </is>
      </c>
      <c r="Z2115" t="inlineStr">
        <is>
          <t>否</t>
        </is>
      </c>
      <c r="AA2115" t="n">
        <v>5203</v>
      </c>
      <c r="AB2115" t="inlineStr">
        <is>
          <t>增值税专用发票</t>
        </is>
      </c>
      <c r="AC2115" t="inlineStr">
        <is>
          <t>6</t>
        </is>
      </c>
      <c r="AD2115" t="inlineStr">
        <is>
          <t>生产生活服务</t>
        </is>
      </c>
      <c r="AE2115" t="inlineStr">
        <is>
          <t>0</t>
        </is>
      </c>
      <c r="AF2115" t="inlineStr">
        <is>
          <t>生产生活服务</t>
        </is>
      </c>
      <c r="AG2115" t="inlineStr">
        <is>
          <t>各自承担</t>
        </is>
      </c>
      <c r="AH2115" t="inlineStr"/>
      <c r="AI2115" t="inlineStr">
        <is>
          <t>我方</t>
        </is>
      </c>
      <c r="AJ2115" t="inlineStr">
        <is>
          <t>纸质签约</t>
        </is>
      </c>
      <c r="AK2115" t="n">
        <v>2</v>
      </c>
      <c r="AL2115" t="inlineStr"/>
      <c r="AM2115" t="inlineStr"/>
      <c r="AN2115" t="inlineStr"/>
    </row>
    <row r="2116">
      <c r="A2116" t="inlineStr">
        <is>
          <t>H-DF2026060351</t>
        </is>
      </c>
      <c r="B2116" t="inlineStr">
        <is>
          <t>VCL SPLIT 1 2026 Thai Feed - MEAL &amp; Drinks</t>
        </is>
      </c>
      <c r="C2116" t="inlineStr">
        <is>
          <t>归档`~`8 file`~`9 歸檔</t>
        </is>
      </c>
      <c r="D2116" t="inlineStr">
        <is>
          <t>单次支出-海外赛事业及活动支出</t>
        </is>
      </c>
      <c r="E2116" t="inlineStr"/>
      <c r="F2116" t="inlineStr">
        <is>
          <t>支出类</t>
        </is>
      </c>
      <c r="G2116" t="inlineStr">
        <is>
          <t>固定总价</t>
        </is>
      </c>
      <c r="H2116" t="n">
        <v>32600</v>
      </c>
      <c r="I2116" t="n">
        <v>0</v>
      </c>
      <c r="J2116" t="n">
        <v>32600</v>
      </c>
      <c r="K2116" t="n">
        <v>32600</v>
      </c>
      <c r="L2116" t="n">
        <v>0</v>
      </c>
      <c r="M2116" t="n">
        <v>32600</v>
      </c>
      <c r="N2116" t="inlineStr">
        <is>
          <t>固定期限</t>
        </is>
      </c>
      <c r="O2116" t="inlineStr">
        <is>
          <t>2026-02-02</t>
        </is>
      </c>
      <c r="P2116" t="inlineStr">
        <is>
          <t>2026-03-22</t>
        </is>
      </c>
      <c r="Q2116" t="inlineStr">
        <is>
          <t>VCL&amp;nbsp;SPLIT&amp;nbsp;1&amp;nbsp;Thai&amp;nbsp;Feed-2026-Meal&amp;nbsp;&amp;nbsp;&lt;br&gt;160THB&amp;nbsp;/&amp;nbsp;Meal&amp;nbsp;&amp;nbsp;&lt;br&gt;Meal&amp;nbsp;:&amp;nbsp;200&amp;nbsp;Pax&amp;nbsp;for&amp;nbsp;</t>
        </is>
      </c>
      <c r="R2116" t="inlineStr">
        <is>
          <t>176155048</t>
        </is>
      </c>
      <c r="S2116" t="inlineStr">
        <is>
          <t>CHODOKk POSEW</t>
        </is>
      </c>
      <c r="T2116" t="inlineStr">
        <is>
          <t>CHODOKk POSEW</t>
        </is>
      </c>
      <c r="U2116" t="inlineStr">
        <is>
          <t>176155048</t>
        </is>
      </c>
      <c r="V2116" t="inlineStr">
        <is>
          <t>在职</t>
        </is>
      </c>
      <c r="W2116" t="inlineStr">
        <is>
          <t>黑白单面打印</t>
        </is>
      </c>
      <c r="X2116" t="inlineStr">
        <is>
          <t>2026-02-02</t>
        </is>
      </c>
      <c r="Y2116" t="inlineStr">
        <is>
          <t>第三方人员服务</t>
        </is>
      </c>
      <c r="Z2116" t="inlineStr">
        <is>
          <t>否</t>
        </is>
      </c>
      <c r="AA2116" t="n">
        <v>32600</v>
      </c>
      <c r="AB2116" t="inlineStr">
        <is>
          <t>增值税专用发票</t>
        </is>
      </c>
      <c r="AC2116" t="inlineStr">
        <is>
          <t>6</t>
        </is>
      </c>
      <c r="AD2116" t="inlineStr">
        <is>
          <t>生产生活服务</t>
        </is>
      </c>
      <c r="AE2116" t="inlineStr">
        <is>
          <t>0</t>
        </is>
      </c>
      <c r="AF2116" t="inlineStr">
        <is>
          <t>生产生活服务</t>
        </is>
      </c>
      <c r="AG2116" t="inlineStr">
        <is>
          <t>各自承担</t>
        </is>
      </c>
      <c r="AH2116" t="inlineStr"/>
      <c r="AI2116" t="inlineStr">
        <is>
          <t>我方</t>
        </is>
      </c>
      <c r="AJ2116" t="inlineStr">
        <is>
          <t>纸质签约</t>
        </is>
      </c>
      <c r="AK2116" t="n">
        <v>2</v>
      </c>
      <c r="AL2116" t="inlineStr"/>
      <c r="AM2116" t="inlineStr"/>
      <c r="AN2116" t="inlineStr"/>
    </row>
    <row r="2117">
      <c r="A2117" t="inlineStr">
        <is>
          <t>H-DF2026060358</t>
        </is>
      </c>
      <c r="B2117" t="inlineStr">
        <is>
          <t>斗鱼嘉年华网吧家具合同</t>
        </is>
      </c>
      <c r="C2117" t="inlineStr">
        <is>
          <t>归档`~`8 file`~`9 歸檔</t>
        </is>
      </c>
      <c r="D2117" t="inlineStr">
        <is>
          <t>单次支出-海外赛事业及活动支出</t>
        </is>
      </c>
      <c r="E2117" t="inlineStr"/>
      <c r="F2117" t="inlineStr">
        <is>
          <t>支出类</t>
        </is>
      </c>
      <c r="G2117" t="inlineStr">
        <is>
          <t>固定总价</t>
        </is>
      </c>
      <c r="H2117" t="n">
        <v>170257.2</v>
      </c>
      <c r="I2117" t="n">
        <v>0</v>
      </c>
      <c r="J2117" t="n">
        <v>170257.2</v>
      </c>
      <c r="K2117" t="n">
        <v>170257.2</v>
      </c>
      <c r="L2117" t="n">
        <v>0</v>
      </c>
      <c r="M2117" t="n">
        <v>170257.2</v>
      </c>
      <c r="N2117" t="inlineStr">
        <is>
          <t>固定期限</t>
        </is>
      </c>
      <c r="O2117" t="inlineStr">
        <is>
          <t>2026-06-15</t>
        </is>
      </c>
      <c r="P2117" t="inlineStr">
        <is>
          <t>2026-06-30</t>
        </is>
      </c>
      <c r="Q2117" t="inlineStr">
        <is>
          <t>2026斗鱼嘉年华家具供应合同，含租赁+采购，初步预计支出含税价&amp;nbsp;170257.20RMB（含税价）&lt;br&gt;项目结束后，根据实际结算金额进行付款&lt;br&gt;由于牵涉到供应商垫付款项，因此合同中包含一条70000.00RMB的预付款，预计6/30日完成</t>
        </is>
      </c>
      <c r="R2117" t="inlineStr">
        <is>
          <t>191551090</t>
        </is>
      </c>
      <c r="S2117" t="inlineStr">
        <is>
          <t>张望</t>
        </is>
      </c>
      <c r="T2117" t="inlineStr">
        <is>
          <t>张望</t>
        </is>
      </c>
      <c r="U2117" t="inlineStr">
        <is>
          <t>191551090</t>
        </is>
      </c>
      <c r="V2117" t="inlineStr">
        <is>
          <t>在职</t>
        </is>
      </c>
      <c r="W2117" t="inlineStr">
        <is>
          <t>黑白单面打印</t>
        </is>
      </c>
      <c r="X2117" t="inlineStr">
        <is>
          <t>2026-06-15</t>
        </is>
      </c>
      <c r="Y2117" t="inlineStr">
        <is>
          <t>其他</t>
        </is>
      </c>
      <c r="Z2117" t="inlineStr">
        <is>
          <t>否</t>
        </is>
      </c>
      <c r="AA2117" t="n">
        <v>170257.2</v>
      </c>
      <c r="AB2117" t="inlineStr">
        <is>
          <t>增值税专用发票</t>
        </is>
      </c>
      <c r="AC2117" t="inlineStr">
        <is>
          <t>6</t>
        </is>
      </c>
      <c r="AD2117" t="inlineStr">
        <is>
          <t>生产生活服务</t>
        </is>
      </c>
      <c r="AE2117" t="inlineStr">
        <is>
          <t>6</t>
        </is>
      </c>
      <c r="AF2117" t="inlineStr">
        <is>
          <t>生产生活服务</t>
        </is>
      </c>
      <c r="AG2117" t="inlineStr">
        <is>
          <t>各自承担</t>
        </is>
      </c>
      <c r="AH2117" t="inlineStr"/>
      <c r="AI2117" t="inlineStr">
        <is>
          <t>我方</t>
        </is>
      </c>
      <c r="AJ2117" t="inlineStr">
        <is>
          <t>纸质签约</t>
        </is>
      </c>
      <c r="AK2117" t="n">
        <v>2</v>
      </c>
      <c r="AL2117" t="inlineStr"/>
      <c r="AM2117" t="inlineStr"/>
      <c r="AN2117" t="inlineStr"/>
    </row>
    <row r="2118">
      <c r="A2118" t="inlineStr">
        <is>
          <t>H-DF2026060359</t>
        </is>
      </c>
      <c r="B2118" t="inlineStr">
        <is>
          <t>VCL SEA Split 2_Caster_BossP_500 USD</t>
        </is>
      </c>
      <c r="C2118" t="inlineStr">
        <is>
          <t>归档`~`8 file`~`9 歸檔</t>
        </is>
      </c>
      <c r="D2118" t="inlineStr">
        <is>
          <t>单次支出-海外赛事业及活动支出</t>
        </is>
      </c>
      <c r="E2118" t="inlineStr"/>
      <c r="F2118" t="inlineStr">
        <is>
          <t>支出类</t>
        </is>
      </c>
      <c r="G2118" t="inlineStr">
        <is>
          <t>固定总价</t>
        </is>
      </c>
      <c r="H2118" t="n">
        <v>500</v>
      </c>
      <c r="I2118" t="n">
        <v>0</v>
      </c>
      <c r="J2118" t="n">
        <v>500</v>
      </c>
      <c r="K2118" t="n">
        <v>500</v>
      </c>
      <c r="L2118" t="n">
        <v>0</v>
      </c>
      <c r="M2118" t="n">
        <v>500</v>
      </c>
      <c r="N2118" t="inlineStr">
        <is>
          <t>固定期限</t>
        </is>
      </c>
      <c r="O2118" t="inlineStr">
        <is>
          <t>2026-04-20</t>
        </is>
      </c>
      <c r="P2118" t="inlineStr">
        <is>
          <t>2026-06-28</t>
        </is>
      </c>
      <c r="Q2118" t="inlineStr">
        <is>
          <t>Tournament&amp;nbsp;Information&lt;br&gt;-&amp;nbsp;Talents&amp;nbsp;Name&amp;nbsp;[&amp;nbsp;BossP&amp;nbsp;]&lt;br&gt;-&amp;nbsp;Tournament&amp;nbsp;Title&amp;nbsp;[2026&amp;nbsp;Valorant&amp;nbsp;Challen</t>
        </is>
      </c>
      <c r="R2118" t="inlineStr">
        <is>
          <t>188316192</t>
        </is>
      </c>
      <c r="S2118" t="inlineStr">
        <is>
          <t>Chayaporn Phoncharoensuk</t>
        </is>
      </c>
      <c r="T2118" t="inlineStr">
        <is>
          <t>Chayaporn Phoncharoensuk</t>
        </is>
      </c>
      <c r="U2118" t="inlineStr">
        <is>
          <t>188316192</t>
        </is>
      </c>
      <c r="V2118" t="inlineStr">
        <is>
          <t>在职</t>
        </is>
      </c>
      <c r="W2118" t="inlineStr">
        <is>
          <t>黑白单面打印</t>
        </is>
      </c>
      <c r="X2118" t="inlineStr">
        <is>
          <t>2026-06-15</t>
        </is>
      </c>
      <c r="Y2118" t="inlineStr">
        <is>
          <t>第三方人员服务</t>
        </is>
      </c>
      <c r="Z2118" t="inlineStr">
        <is>
          <t>否</t>
        </is>
      </c>
      <c r="AA2118" t="n">
        <v>500</v>
      </c>
      <c r="AB2118" t="inlineStr">
        <is>
          <t>增值税专用发票</t>
        </is>
      </c>
      <c r="AC2118" t="inlineStr">
        <is>
          <t>6</t>
        </is>
      </c>
      <c r="AD2118" t="inlineStr">
        <is>
          <t>生产生活服务</t>
        </is>
      </c>
      <c r="AE2118" t="inlineStr">
        <is>
          <t>0</t>
        </is>
      </c>
      <c r="AF2118" t="inlineStr">
        <is>
          <t>生产生活服务</t>
        </is>
      </c>
      <c r="AG2118" t="inlineStr">
        <is>
          <t>各自承担</t>
        </is>
      </c>
      <c r="AH2118" t="inlineStr"/>
      <c r="AI2118" t="inlineStr">
        <is>
          <t>我方</t>
        </is>
      </c>
      <c r="AJ2118" t="inlineStr">
        <is>
          <t>纸质签约</t>
        </is>
      </c>
      <c r="AK2118" t="n">
        <v>2</v>
      </c>
      <c r="AL2118" t="inlineStr"/>
      <c r="AM2118" t="inlineStr"/>
      <c r="AN2118" t="inlineStr"/>
    </row>
    <row r="2119">
      <c r="A2119" t="inlineStr">
        <is>
          <t>H-DF2026060366</t>
        </is>
      </c>
      <c r="B2119" t="inlineStr">
        <is>
          <t>斗鱼嘉年华意外险</t>
        </is>
      </c>
      <c r="C2119" t="inlineStr">
        <is>
          <t>归档`~`8 file`~`9 歸檔</t>
        </is>
      </c>
      <c r="D2119" t="inlineStr">
        <is>
          <t>单次支出-海外赛事业及活动支出</t>
        </is>
      </c>
      <c r="E2119" t="inlineStr"/>
      <c r="F2119" t="inlineStr">
        <is>
          <t>支出类</t>
        </is>
      </c>
      <c r="G2119" t="inlineStr">
        <is>
          <t>固定总价</t>
        </is>
      </c>
      <c r="H2119" t="n">
        <v>87920</v>
      </c>
      <c r="I2119" t="n">
        <v>0</v>
      </c>
      <c r="J2119" t="n">
        <v>87920</v>
      </c>
      <c r="K2119" t="n">
        <v>87920</v>
      </c>
      <c r="L2119" t="n">
        <v>0</v>
      </c>
      <c r="M2119" t="n">
        <v>87920</v>
      </c>
      <c r="N2119" t="inlineStr">
        <is>
          <t>固定期限</t>
        </is>
      </c>
      <c r="O2119" t="inlineStr">
        <is>
          <t>2026-06-24</t>
        </is>
      </c>
      <c r="P2119" t="inlineStr">
        <is>
          <t>2026-06-27</t>
        </is>
      </c>
      <c r="Q2119" t="inlineStr">
        <is>
          <t>意外伤害保险和健康保险投保单&lt;br&gt;四张保单合计87920</t>
        </is>
      </c>
      <c r="R2119" t="inlineStr">
        <is>
          <t>164533930</t>
        </is>
      </c>
      <c r="S2119" t="inlineStr">
        <is>
          <t>夏林希</t>
        </is>
      </c>
      <c r="T2119" t="inlineStr">
        <is>
          <t>夏林希</t>
        </is>
      </c>
      <c r="U2119" t="inlineStr">
        <is>
          <t>164533930</t>
        </is>
      </c>
      <c r="V2119" t="inlineStr">
        <is>
          <t>在职</t>
        </is>
      </c>
      <c r="W2119" t="inlineStr">
        <is>
          <t>黑白单面打印</t>
        </is>
      </c>
      <c r="X2119" t="inlineStr">
        <is>
          <t>2026-06-16</t>
        </is>
      </c>
      <c r="Y2119" t="inlineStr">
        <is>
          <t>活动报批相关保障服务</t>
        </is>
      </c>
      <c r="Z2119" t="inlineStr">
        <is>
          <t>否</t>
        </is>
      </c>
      <c r="AA2119" t="n">
        <v>87920</v>
      </c>
      <c r="AB2119" t="inlineStr">
        <is>
          <t>增值税专用发票</t>
        </is>
      </c>
      <c r="AC2119" t="inlineStr">
        <is>
          <t>6</t>
        </is>
      </c>
      <c r="AD2119" t="inlineStr">
        <is>
          <t>生产生活服务</t>
        </is>
      </c>
      <c r="AE2119" t="inlineStr">
        <is>
          <t>6</t>
        </is>
      </c>
      <c r="AF2119" t="inlineStr">
        <is>
          <t>生产生活服务</t>
        </is>
      </c>
      <c r="AG2119" t="inlineStr">
        <is>
          <t>各自承担</t>
        </is>
      </c>
      <c r="AH2119" t="inlineStr"/>
      <c r="AI2119" t="inlineStr">
        <is>
          <t>我方</t>
        </is>
      </c>
      <c r="AJ2119" t="inlineStr">
        <is>
          <t>纸质签约</t>
        </is>
      </c>
      <c r="AK2119" t="n">
        <v>2</v>
      </c>
      <c r="AL2119" t="inlineStr"/>
      <c r="AM2119" t="inlineStr"/>
      <c r="AN2119" t="inlineStr"/>
    </row>
    <row r="2120">
      <c r="A2120" t="inlineStr">
        <is>
          <t>H-DF2026060367</t>
        </is>
      </c>
      <c r="B2120" t="inlineStr">
        <is>
          <t>T1动物发箍-白棉座</t>
        </is>
      </c>
      <c r="C2120" t="inlineStr">
        <is>
          <t>归档`~`8 file`~`9 歸檔</t>
        </is>
      </c>
      <c r="D2120" t="inlineStr">
        <is>
          <t>单次支出-衍生品支出</t>
        </is>
      </c>
      <c r="E2120" t="inlineStr"/>
      <c r="F2120" t="inlineStr">
        <is>
          <t>支出类</t>
        </is>
      </c>
      <c r="G2120" t="inlineStr">
        <is>
          <t>固定总价</t>
        </is>
      </c>
      <c r="H2120" t="n">
        <v>62500</v>
      </c>
      <c r="I2120" t="n">
        <v>0</v>
      </c>
      <c r="J2120" t="n">
        <v>62500</v>
      </c>
      <c r="K2120" t="n">
        <v>62500</v>
      </c>
      <c r="L2120" t="n">
        <v>0</v>
      </c>
      <c r="M2120" t="n">
        <v>62500</v>
      </c>
      <c r="N2120" t="inlineStr">
        <is>
          <t>固定期限</t>
        </is>
      </c>
      <c r="O2120" t="inlineStr">
        <is>
          <t>2026-06-15</t>
        </is>
      </c>
      <c r="P2120" t="inlineStr">
        <is>
          <t>2026-08-10</t>
        </is>
      </c>
      <c r="Q2120" t="inlineStr">
        <is>
          <t>衍生品-白棉座-T1&amp;nbsp;tob产品&lt;br&gt;到货日期：2026年7月28日前（含当日）&lt;br&gt;产品数量：T1动物发箍，5个SKU，2500个（每款500个）。产品工艺材质：雪花绒、水晶超柔+挂扣、织唛&lt;br&gt;产品价格：单价25.00元，共计62500.00元。含税运，预付30%，尾款70%&lt;b</t>
        </is>
      </c>
      <c r="R2120" t="inlineStr">
        <is>
          <t>179647181</t>
        </is>
      </c>
      <c r="S2120" t="inlineStr">
        <is>
          <t>李亚清</t>
        </is>
      </c>
      <c r="T2120" t="inlineStr">
        <is>
          <t>吴家柔</t>
        </is>
      </c>
      <c r="U2120" t="inlineStr">
        <is>
          <t>66955e59</t>
        </is>
      </c>
      <c r="V2120" t="inlineStr">
        <is>
          <t>在职</t>
        </is>
      </c>
      <c r="W2120" t="inlineStr">
        <is>
          <t>黑白单面打印</t>
        </is>
      </c>
      <c r="X2120" t="inlineStr">
        <is>
          <t>2026-06-15</t>
        </is>
      </c>
      <c r="Y2120" t="inlineStr">
        <is>
          <t>运营及物料制作</t>
        </is>
      </c>
      <c r="Z2120" t="inlineStr">
        <is>
          <t>否</t>
        </is>
      </c>
      <c r="AA2120" t="n">
        <v>62500</v>
      </c>
      <c r="AB2120" t="inlineStr">
        <is>
          <t>增值税专用发票</t>
        </is>
      </c>
      <c r="AC2120" t="inlineStr">
        <is>
          <t>6</t>
        </is>
      </c>
      <c r="AD2120" t="inlineStr">
        <is>
          <t>生产生活服务</t>
        </is>
      </c>
      <c r="AE2120" t="inlineStr">
        <is>
          <t>13</t>
        </is>
      </c>
      <c r="AF2120" t="inlineStr">
        <is>
          <t>生产生活服务</t>
        </is>
      </c>
      <c r="AG2120" t="inlineStr">
        <is>
          <t>各自承担</t>
        </is>
      </c>
      <c r="AH2120" t="inlineStr"/>
      <c r="AI2120" t="inlineStr">
        <is>
          <t>我方</t>
        </is>
      </c>
      <c r="AJ2120" t="inlineStr">
        <is>
          <t>纸质签约</t>
        </is>
      </c>
      <c r="AK2120" t="n">
        <v>2</v>
      </c>
      <c r="AL2120" t="inlineStr"/>
      <c r="AM2120" t="inlineStr"/>
      <c r="AN2120" t="inlineStr"/>
    </row>
    <row r="2121">
      <c r="A2121" t="inlineStr">
        <is>
          <t>H-DF2026060368</t>
        </is>
      </c>
      <c r="B2121" t="inlineStr">
        <is>
          <t>2026无畏契约长沙站第二赛段常规赛总包电竞桌采买</t>
        </is>
      </c>
      <c r="C2121" t="inlineStr">
        <is>
          <t>归档`~`8 file`~`9 歸檔</t>
        </is>
      </c>
      <c r="D2121" t="inlineStr">
        <is>
          <t>单次支出-海外赛事业及活动支出</t>
        </is>
      </c>
      <c r="E2121" t="inlineStr"/>
      <c r="F2121" t="inlineStr">
        <is>
          <t>支出类</t>
        </is>
      </c>
      <c r="G2121" t="inlineStr">
        <is>
          <t>固定总价</t>
        </is>
      </c>
      <c r="H2121" t="n">
        <v>14331</v>
      </c>
      <c r="I2121" t="n">
        <v>0</v>
      </c>
      <c r="J2121" t="n">
        <v>14331</v>
      </c>
      <c r="K2121" t="n">
        <v>14331</v>
      </c>
      <c r="L2121" t="n">
        <v>0</v>
      </c>
      <c r="M2121" t="n">
        <v>14331</v>
      </c>
      <c r="N2121" t="inlineStr">
        <is>
          <t>固定期限</t>
        </is>
      </c>
      <c r="O2121" t="inlineStr">
        <is>
          <t>2026-06-16</t>
        </is>
      </c>
      <c r="P2121" t="inlineStr">
        <is>
          <t>2026-07-01</t>
        </is>
      </c>
      <c r="Q2121" t="inlineStr">
        <is>
          <t>2026无畏契约长沙站第二赛段常规赛总包电竞桌采买，&lt;br&gt;24张+2k运费+6%税点&amp;nbsp;&amp;nbsp;共14,331.00元</t>
        </is>
      </c>
      <c r="R2121" t="inlineStr">
        <is>
          <t>185939929</t>
        </is>
      </c>
      <c r="S2121" t="inlineStr">
        <is>
          <t>吕思琪</t>
        </is>
      </c>
      <c r="T2121" t="inlineStr">
        <is>
          <t>吕思琪</t>
        </is>
      </c>
      <c r="U2121" t="inlineStr">
        <is>
          <t>185939929</t>
        </is>
      </c>
      <c r="V2121" t="inlineStr">
        <is>
          <t>在职</t>
        </is>
      </c>
      <c r="W2121" t="inlineStr">
        <is>
          <t>黑白单面打印</t>
        </is>
      </c>
      <c r="X2121" t="inlineStr">
        <is>
          <t>2026-06-16</t>
        </is>
      </c>
      <c r="Y2121" t="inlineStr">
        <is>
          <t>运营及物料制作</t>
        </is>
      </c>
      <c r="Z2121" t="inlineStr">
        <is>
          <t>否</t>
        </is>
      </c>
      <c r="AA2121" t="n">
        <v>14331</v>
      </c>
      <c r="AB2121" t="inlineStr">
        <is>
          <t>增值税专用发票</t>
        </is>
      </c>
      <c r="AC2121" t="inlineStr">
        <is>
          <t>6</t>
        </is>
      </c>
      <c r="AD2121" t="inlineStr">
        <is>
          <t>生产生活服务</t>
        </is>
      </c>
      <c r="AE2121" t="inlineStr">
        <is>
          <t>6</t>
        </is>
      </c>
      <c r="AF2121" t="inlineStr">
        <is>
          <t>生产生活服务</t>
        </is>
      </c>
      <c r="AG2121" t="inlineStr">
        <is>
          <t>各自承担</t>
        </is>
      </c>
      <c r="AH2121" t="inlineStr"/>
      <c r="AI2121" t="inlineStr">
        <is>
          <t>我方</t>
        </is>
      </c>
      <c r="AJ2121" t="inlineStr">
        <is>
          <t>纸质签约</t>
        </is>
      </c>
      <c r="AK2121" t="n">
        <v>2</v>
      </c>
      <c r="AL2121" t="inlineStr"/>
      <c r="AM2121" t="inlineStr"/>
      <c r="AN2121" t="inlineStr"/>
    </row>
    <row r="2122">
      <c r="A2122" t="inlineStr">
        <is>
          <t>H-DF2026060371</t>
        </is>
      </c>
      <c r="B2122" t="inlineStr">
        <is>
          <t>26年6月19日INS活动搭建合同</t>
        </is>
      </c>
      <c r="C2122" t="inlineStr">
        <is>
          <t>归档`~`8 file`~`9 歸檔</t>
        </is>
      </c>
      <c r="D2122" t="inlineStr">
        <is>
          <t>单次支出-国内赛事及活动支出</t>
        </is>
      </c>
      <c r="E2122" t="inlineStr"/>
      <c r="F2122" t="inlineStr">
        <is>
          <t>支出类</t>
        </is>
      </c>
      <c r="G2122" t="inlineStr">
        <is>
          <t>固定总价</t>
        </is>
      </c>
      <c r="H2122" t="n">
        <v>70352.2</v>
      </c>
      <c r="I2122" t="n">
        <v>0</v>
      </c>
      <c r="J2122" t="n">
        <v>70352.2</v>
      </c>
      <c r="K2122" t="n">
        <v>70352.2</v>
      </c>
      <c r="L2122" t="n">
        <v>0</v>
      </c>
      <c r="M2122" t="n">
        <v>70352.2</v>
      </c>
      <c r="N2122" t="inlineStr">
        <is>
          <t>固定期限</t>
        </is>
      </c>
      <c r="O2122" t="inlineStr">
        <is>
          <t>2026-06-14</t>
        </is>
      </c>
      <c r="P2122" t="inlineStr">
        <is>
          <t>2026-06-26</t>
        </is>
      </c>
      <c r="Q2122" t="inlineStr">
        <is>
          <t>总办为26年6月19日的INS周年活动安排搭建，需分两次付款，70%预付款和活动结束后尾款</t>
        </is>
      </c>
      <c r="R2122" t="inlineStr">
        <is>
          <t>ec356e96</t>
        </is>
      </c>
      <c r="S2122" t="inlineStr">
        <is>
          <t>席诗卉</t>
        </is>
      </c>
      <c r="T2122" t="inlineStr">
        <is>
          <t>席诗卉</t>
        </is>
      </c>
      <c r="U2122" t="inlineStr">
        <is>
          <t>ec356e96</t>
        </is>
      </c>
      <c r="V2122" t="inlineStr">
        <is>
          <t>在职</t>
        </is>
      </c>
      <c r="W2122" t="inlineStr">
        <is>
          <t>黑白单面打印</t>
        </is>
      </c>
      <c r="X2122" t="inlineStr">
        <is>
          <t>2026-06-16</t>
        </is>
      </c>
      <c r="Y2122" t="inlineStr">
        <is>
          <t>其他</t>
        </is>
      </c>
      <c r="Z2122" t="inlineStr">
        <is>
          <t>否</t>
        </is>
      </c>
      <c r="AA2122" t="n">
        <v>70352.2</v>
      </c>
      <c r="AB2122" t="inlineStr">
        <is>
          <t>增值税专用发票</t>
        </is>
      </c>
      <c r="AC2122" t="inlineStr">
        <is>
          <t>6</t>
        </is>
      </c>
      <c r="AD2122" t="inlineStr">
        <is>
          <t>生产生活服务</t>
        </is>
      </c>
      <c r="AE2122" t="inlineStr">
        <is>
          <t>6</t>
        </is>
      </c>
      <c r="AF2122" t="inlineStr">
        <is>
          <t>生产生活服务</t>
        </is>
      </c>
      <c r="AG2122" t="inlineStr">
        <is>
          <t>各自承担</t>
        </is>
      </c>
      <c r="AH2122" t="inlineStr"/>
      <c r="AI2122" t="inlineStr">
        <is>
          <t>我方</t>
        </is>
      </c>
      <c r="AJ2122" t="inlineStr">
        <is>
          <t>纸质签约</t>
        </is>
      </c>
      <c r="AK2122" t="n">
        <v>2</v>
      </c>
      <c r="AL2122" t="inlineStr"/>
      <c r="AM2122" t="inlineStr"/>
      <c r="AN2122" t="inlineStr"/>
    </row>
    <row r="2123">
      <c r="A2123" t="inlineStr">
        <is>
          <t>H-DF2026060371-S01</t>
        </is>
      </c>
      <c r="B2123" t="inlineStr">
        <is>
          <t>26年6月19日INS活动搭建合同</t>
        </is>
      </c>
      <c r="C2123" t="inlineStr">
        <is>
          <t>归档`~`8 file`~`9 歸檔</t>
        </is>
      </c>
      <c r="D2123" t="inlineStr">
        <is>
          <t>单次支出-国内赛事及活动支出</t>
        </is>
      </c>
      <c r="E2123" t="inlineStr"/>
      <c r="F2123" t="inlineStr">
        <is>
          <t>支出类</t>
        </is>
      </c>
      <c r="G2123" t="inlineStr">
        <is>
          <t>固定总价</t>
        </is>
      </c>
      <c r="H2123" t="n">
        <v>2968</v>
      </c>
      <c r="I2123" t="n">
        <v>0</v>
      </c>
      <c r="J2123" t="n">
        <v>2968</v>
      </c>
      <c r="K2123" t="n">
        <v>2968</v>
      </c>
      <c r="L2123" t="n">
        <v>0</v>
      </c>
      <c r="M2123" t="n">
        <v>2968</v>
      </c>
      <c r="N2123" t="inlineStr">
        <is>
          <t>固定期限</t>
        </is>
      </c>
      <c r="O2123" t="inlineStr">
        <is>
          <t>2026-06-19</t>
        </is>
      </c>
      <c r="P2123" t="inlineStr">
        <is>
          <t>2026-07-10</t>
        </is>
      </c>
      <c r="Q2123" t="inlineStr">
        <is>
          <t>总办为26年6月19日的INS周年活动安排搭建，需分两次付款，70%预付款和活动结束后尾款，实际6.19当日新增物料需求，因此签订补充合同增加费用</t>
        </is>
      </c>
      <c r="R2123" t="inlineStr">
        <is>
          <t>ec356e96</t>
        </is>
      </c>
      <c r="S2123" t="inlineStr">
        <is>
          <t>席诗卉</t>
        </is>
      </c>
      <c r="T2123" t="inlineStr">
        <is>
          <t>席诗卉</t>
        </is>
      </c>
      <c r="U2123" t="inlineStr">
        <is>
          <t>ec356e96</t>
        </is>
      </c>
      <c r="V2123" t="inlineStr">
        <is>
          <t>在职</t>
        </is>
      </c>
      <c r="W2123" t="inlineStr">
        <is>
          <t>黑白单面打印</t>
        </is>
      </c>
      <c r="X2123" t="inlineStr">
        <is>
          <t>2026-06-21</t>
        </is>
      </c>
      <c r="Y2123" t="inlineStr">
        <is>
          <t>其他</t>
        </is>
      </c>
      <c r="Z2123" t="inlineStr">
        <is>
          <t>否</t>
        </is>
      </c>
      <c r="AA2123" t="n">
        <v>2968</v>
      </c>
      <c r="AB2123" t="inlineStr">
        <is>
          <t>增值税专用发票</t>
        </is>
      </c>
      <c r="AC2123" t="inlineStr">
        <is>
          <t>6</t>
        </is>
      </c>
      <c r="AD2123" t="inlineStr">
        <is>
          <t>生产生活服务</t>
        </is>
      </c>
      <c r="AE2123" t="inlineStr">
        <is>
          <t>6</t>
        </is>
      </c>
      <c r="AF2123" t="inlineStr">
        <is>
          <t>生产生活服务</t>
        </is>
      </c>
      <c r="AG2123" t="inlineStr">
        <is>
          <t>各自承担</t>
        </is>
      </c>
      <c r="AH2123" t="inlineStr"/>
      <c r="AI2123" t="inlineStr">
        <is>
          <t>我方</t>
        </is>
      </c>
      <c r="AJ2123" t="inlineStr">
        <is>
          <t>纸质签约</t>
        </is>
      </c>
      <c r="AK2123" t="n">
        <v>2</v>
      </c>
      <c r="AL2123" t="inlineStr"/>
      <c r="AM2123" t="inlineStr"/>
      <c r="AN2123" t="inlineStr"/>
    </row>
    <row r="2124">
      <c r="A2124" t="inlineStr">
        <is>
          <t>H-DF2026060372</t>
        </is>
      </c>
      <c r="B2124" t="inlineStr">
        <is>
          <t>KPL硅胶打样-济安</t>
        </is>
      </c>
      <c r="C2124" t="inlineStr">
        <is>
          <t>归档`~`8 file`~`9 歸檔</t>
        </is>
      </c>
      <c r="D2124" t="inlineStr">
        <is>
          <t>单次支出-其他支出</t>
        </is>
      </c>
      <c r="E2124" t="inlineStr"/>
      <c r="F2124" t="inlineStr">
        <is>
          <t>支出类</t>
        </is>
      </c>
      <c r="G2124" t="inlineStr">
        <is>
          <t>固定总价</t>
        </is>
      </c>
      <c r="H2124" t="n">
        <v>6600</v>
      </c>
      <c r="I2124" t="n">
        <v>0</v>
      </c>
      <c r="J2124" t="n">
        <v>6600</v>
      </c>
      <c r="K2124" t="n">
        <v>6600</v>
      </c>
      <c r="L2124" t="n">
        <v>0</v>
      </c>
      <c r="M2124" t="n">
        <v>6600</v>
      </c>
      <c r="N2124" t="inlineStr">
        <is>
          <t>固定期限</t>
        </is>
      </c>
      <c r="O2124" t="inlineStr">
        <is>
          <t>2026-06-16</t>
        </is>
      </c>
      <c r="P2124" t="inlineStr">
        <is>
          <t>2026-08-14</t>
        </is>
      </c>
      <c r="Q2124" t="inlineStr">
        <is>
          <t>衍生品-济安-KPL快闪巡回产品&lt;br&gt;到货日期：2026年7月1日前（含当日）&lt;br&gt;产品数量：KPL硅胶打样，12个SKU。产品工艺材质：硅胶&lt;br&gt;产品价格：仅打样费6600元。含税运，预付100%&lt;br&gt;发票类型、税率：专票、13%</t>
        </is>
      </c>
      <c r="R2124" t="inlineStr">
        <is>
          <t>179647181</t>
        </is>
      </c>
      <c r="S2124" t="inlineStr">
        <is>
          <t>李亚清</t>
        </is>
      </c>
      <c r="T2124" t="inlineStr">
        <is>
          <t>吴家柔</t>
        </is>
      </c>
      <c r="U2124" t="inlineStr">
        <is>
          <t>66955e59</t>
        </is>
      </c>
      <c r="V2124" t="inlineStr">
        <is>
          <t>在职</t>
        </is>
      </c>
      <c r="W2124" t="inlineStr">
        <is>
          <t>黑白单面打印</t>
        </is>
      </c>
      <c r="X2124" t="inlineStr">
        <is>
          <t>2026-06-16</t>
        </is>
      </c>
      <c r="Y2124" t="inlineStr">
        <is>
          <t>运营及物料制作</t>
        </is>
      </c>
      <c r="Z2124" t="inlineStr">
        <is>
          <t>否</t>
        </is>
      </c>
      <c r="AA2124" t="n">
        <v>6600</v>
      </c>
      <c r="AB2124" t="inlineStr">
        <is>
          <t>增值税专用发票</t>
        </is>
      </c>
      <c r="AC2124" t="inlineStr">
        <is>
          <t>6</t>
        </is>
      </c>
      <c r="AD2124" t="inlineStr">
        <is>
          <t>生产生活服务</t>
        </is>
      </c>
      <c r="AE2124" t="inlineStr">
        <is>
          <t>13</t>
        </is>
      </c>
      <c r="AF2124" t="inlineStr">
        <is>
          <t>生产生活服务</t>
        </is>
      </c>
      <c r="AG2124" t="inlineStr">
        <is>
          <t>各自承担</t>
        </is>
      </c>
      <c r="AH2124" t="inlineStr"/>
      <c r="AI2124" t="inlineStr">
        <is>
          <t>我方</t>
        </is>
      </c>
      <c r="AJ2124" t="inlineStr">
        <is>
          <t>纸质签约</t>
        </is>
      </c>
      <c r="AK2124" t="n">
        <v>2</v>
      </c>
      <c r="AL2124" t="inlineStr"/>
      <c r="AM2124" t="inlineStr"/>
      <c r="AN2124" t="inlineStr"/>
    </row>
    <row r="2125">
      <c r="A2125" t="inlineStr">
        <is>
          <t>H-DF2026060374</t>
        </is>
      </c>
      <c r="B2125" t="inlineStr">
        <is>
          <t>2026斗鱼嘉年华无畏契约展台赛事服务采购&amp;委托制作_英雄电竞&amp;上海麒匠_15,000.00元</t>
        </is>
      </c>
      <c r="C2125" t="inlineStr">
        <is>
          <t>归档`~`8 file`~`9 歸檔</t>
        </is>
      </c>
      <c r="D2125" t="inlineStr">
        <is>
          <t>单次支出-海外赛事业及活动支出</t>
        </is>
      </c>
      <c r="E2125" t="inlineStr"/>
      <c r="F2125" t="inlineStr">
        <is>
          <t>支出类</t>
        </is>
      </c>
      <c r="G2125" t="inlineStr">
        <is>
          <t>固定总价</t>
        </is>
      </c>
      <c r="H2125" t="n">
        <v>15000</v>
      </c>
      <c r="I2125" t="n">
        <v>0</v>
      </c>
      <c r="J2125" t="n">
        <v>15000</v>
      </c>
      <c r="K2125" t="n">
        <v>15000</v>
      </c>
      <c r="L2125" t="n">
        <v>0</v>
      </c>
      <c r="M2125" t="n">
        <v>15000</v>
      </c>
      <c r="N2125" t="inlineStr">
        <is>
          <t>固定期限</t>
        </is>
      </c>
      <c r="O2125" t="inlineStr">
        <is>
          <t>2026-06-16</t>
        </is>
      </c>
      <c r="P2125" t="inlineStr">
        <is>
          <t>2026-06-30</t>
        </is>
      </c>
      <c r="Q2125" t="inlineStr">
        <is>
          <t>1.2026斗鱼嘉年华无畏契约展台赛事服务采购&amp;委托制作合同&lt;br&gt;2.共支出￥15,000.00</t>
        </is>
      </c>
      <c r="R2125" t="inlineStr">
        <is>
          <t>f165faab</t>
        </is>
      </c>
      <c r="S2125" t="inlineStr">
        <is>
          <t>蒋欣妍</t>
        </is>
      </c>
      <c r="T2125" t="inlineStr">
        <is>
          <t>蒋欣妍</t>
        </is>
      </c>
      <c r="U2125" t="inlineStr">
        <is>
          <t>f165faab</t>
        </is>
      </c>
      <c r="V2125" t="inlineStr">
        <is>
          <t>在职</t>
        </is>
      </c>
      <c r="W2125" t="inlineStr">
        <is>
          <t>黑白单面打印</t>
        </is>
      </c>
      <c r="X2125" t="inlineStr">
        <is>
          <t>2026-06-16</t>
        </is>
      </c>
      <c r="Y2125" t="inlineStr">
        <is>
          <t>第三方人员服务</t>
        </is>
      </c>
      <c r="Z2125" t="inlineStr">
        <is>
          <t>否</t>
        </is>
      </c>
      <c r="AA2125" t="n">
        <v>15000</v>
      </c>
      <c r="AB2125" t="inlineStr">
        <is>
          <t>增值税专用发票</t>
        </is>
      </c>
      <c r="AC2125" t="inlineStr">
        <is>
          <t>6</t>
        </is>
      </c>
      <c r="AD2125" t="inlineStr">
        <is>
          <t>生产生活服务</t>
        </is>
      </c>
      <c r="AE2125" t="inlineStr">
        <is>
          <t>6</t>
        </is>
      </c>
      <c r="AF2125" t="inlineStr">
        <is>
          <t>生产生活服务</t>
        </is>
      </c>
      <c r="AG2125" t="inlineStr">
        <is>
          <t>各自承担</t>
        </is>
      </c>
      <c r="AH2125" t="inlineStr"/>
      <c r="AI2125" t="inlineStr">
        <is>
          <t>我方</t>
        </is>
      </c>
      <c r="AJ2125" t="inlineStr">
        <is>
          <t>纸质签约</t>
        </is>
      </c>
      <c r="AK2125" t="n">
        <v>2</v>
      </c>
      <c r="AL2125" t="inlineStr"/>
      <c r="AM2125" t="inlineStr"/>
      <c r="AN2125" t="inlineStr"/>
    </row>
    <row r="2126">
      <c r="A2126" t="inlineStr">
        <is>
          <t>H-DF2026060375</t>
        </is>
      </c>
      <c r="B2126" t="inlineStr">
        <is>
          <t>2026武汉斗鱼嘉年华实时产出</t>
        </is>
      </c>
      <c r="C2126" t="inlineStr">
        <is>
          <t>归档`~`8 file`~`9 歸檔</t>
        </is>
      </c>
      <c r="D2126" t="inlineStr">
        <is>
          <t>单次支出-海外赛事业及活动支出</t>
        </is>
      </c>
      <c r="E2126" t="inlineStr"/>
      <c r="F2126" t="inlineStr">
        <is>
          <t>支出类</t>
        </is>
      </c>
      <c r="G2126" t="inlineStr">
        <is>
          <t>固定总价</t>
        </is>
      </c>
      <c r="H2126" t="n">
        <v>83200</v>
      </c>
      <c r="I2126" t="n">
        <v>0</v>
      </c>
      <c r="J2126" t="n">
        <v>83200</v>
      </c>
      <c r="K2126" t="n">
        <v>83200</v>
      </c>
      <c r="L2126" t="n">
        <v>0</v>
      </c>
      <c r="M2126" t="n">
        <v>83200</v>
      </c>
      <c r="N2126" t="inlineStr">
        <is>
          <t>固定期限</t>
        </is>
      </c>
      <c r="O2126" t="inlineStr">
        <is>
          <t>2026-06-16</t>
        </is>
      </c>
      <c r="P2126" t="inlineStr">
        <is>
          <t>2026-06-30</t>
        </is>
      </c>
      <c r="Q2126" t="inlineStr">
        <is>
          <t>2026武汉斗鱼嘉年华实时产出，包括完整的活动recap视频，及实时产出照片、视频若干</t>
        </is>
      </c>
      <c r="R2126" t="inlineStr">
        <is>
          <t>4decf776</t>
        </is>
      </c>
      <c r="S2126" t="inlineStr">
        <is>
          <t>YUQIAO DING</t>
        </is>
      </c>
      <c r="T2126" t="inlineStr">
        <is>
          <t>YUQIAO DING</t>
        </is>
      </c>
      <c r="U2126" t="inlineStr">
        <is>
          <t>4decf776</t>
        </is>
      </c>
      <c r="V2126" t="inlineStr">
        <is>
          <t>在职</t>
        </is>
      </c>
      <c r="W2126" t="inlineStr">
        <is>
          <t>黑白单面打印</t>
        </is>
      </c>
      <c r="X2126" t="inlineStr">
        <is>
          <t>2026-06-16</t>
        </is>
      </c>
      <c r="Y2126" t="inlineStr">
        <is>
          <t>第三方人员服务</t>
        </is>
      </c>
      <c r="Z2126" t="inlineStr">
        <is>
          <t>否</t>
        </is>
      </c>
      <c r="AA2126" t="n">
        <v>83200</v>
      </c>
      <c r="AB2126" t="inlineStr">
        <is>
          <t>增值税专用发票</t>
        </is>
      </c>
      <c r="AC2126" t="inlineStr">
        <is>
          <t>6</t>
        </is>
      </c>
      <c r="AD2126" t="inlineStr">
        <is>
          <t>生产生活服务</t>
        </is>
      </c>
      <c r="AE2126" t="inlineStr">
        <is>
          <t>1</t>
        </is>
      </c>
      <c r="AF2126" t="inlineStr">
        <is>
          <t>生产生活服务</t>
        </is>
      </c>
      <c r="AG2126" t="inlineStr">
        <is>
          <t>各自承担</t>
        </is>
      </c>
      <c r="AH2126" t="inlineStr"/>
      <c r="AI2126" t="inlineStr">
        <is>
          <t>我方</t>
        </is>
      </c>
      <c r="AJ2126" t="inlineStr">
        <is>
          <t>纸质签约</t>
        </is>
      </c>
      <c r="AK2126" t="n">
        <v>2</v>
      </c>
      <c r="AL2126" t="inlineStr"/>
      <c r="AM2126" t="inlineStr"/>
      <c r="AN2126" t="inlineStr"/>
    </row>
    <row r="2127">
      <c r="A2127" t="inlineStr">
        <is>
          <t>H-DF2026060378</t>
        </is>
      </c>
      <c r="B2127" t="inlineStr">
        <is>
          <t>2026年ACLxCS2赛事奖金领取协议-JJH</t>
        </is>
      </c>
      <c r="C2127" t="inlineStr">
        <is>
          <t>归档`~`8 file`~`9 歸檔</t>
        </is>
      </c>
      <c r="D2127" t="inlineStr">
        <is>
          <t>单次支出-奖金补贴支出</t>
        </is>
      </c>
      <c r="E2127" t="inlineStr"/>
      <c r="F2127" t="inlineStr">
        <is>
          <t>支出类</t>
        </is>
      </c>
      <c r="G2127" t="inlineStr">
        <is>
          <t>固定总价</t>
        </is>
      </c>
      <c r="H2127" t="n">
        <v>169700</v>
      </c>
      <c r="I2127" t="n">
        <v>0</v>
      </c>
      <c r="J2127" t="n">
        <v>169700</v>
      </c>
      <c r="K2127" t="n">
        <v>169700</v>
      </c>
      <c r="L2127" t="n">
        <v>0</v>
      </c>
      <c r="M2127" t="n">
        <v>169700</v>
      </c>
      <c r="N2127" t="inlineStr">
        <is>
          <t>固定期限</t>
        </is>
      </c>
      <c r="O2127" t="inlineStr">
        <is>
          <t>2026-06-12</t>
        </is>
      </c>
      <c r="P2127" t="inlineStr">
        <is>
          <t>2026-09-12</t>
        </is>
      </c>
      <c r="Q2127" t="inlineStr">
        <is>
          <t>我方与JJH战队（个人代领）就2026年ACLxCS2赛事达成奖金领取协议。</t>
        </is>
      </c>
      <c r="R2127" t="inlineStr">
        <is>
          <t>835f73d1</t>
        </is>
      </c>
      <c r="S2127" t="inlineStr">
        <is>
          <t>艾世奇</t>
        </is>
      </c>
      <c r="T2127" t="inlineStr">
        <is>
          <t>王卓</t>
        </is>
      </c>
      <c r="U2127" t="inlineStr">
        <is>
          <t>d4ffd9ee</t>
        </is>
      </c>
      <c r="V2127" t="inlineStr">
        <is>
          <t>在职</t>
        </is>
      </c>
      <c r="W2127" t="inlineStr">
        <is>
          <t>黑白单面打印</t>
        </is>
      </c>
      <c r="X2127" t="inlineStr">
        <is>
          <t>2026-06-12</t>
        </is>
      </c>
      <c r="Y2127" t="inlineStr">
        <is>
          <t>解说/嘉宾劳务及赛事奖金</t>
        </is>
      </c>
      <c r="Z2127" t="inlineStr">
        <is>
          <t>否</t>
        </is>
      </c>
      <c r="AA2127" t="n">
        <v>169700</v>
      </c>
      <c r="AB2127" t="inlineStr">
        <is>
          <t>增值税专用发票</t>
        </is>
      </c>
      <c r="AC2127" t="inlineStr">
        <is>
          <t>6</t>
        </is>
      </c>
      <c r="AD2127" t="inlineStr">
        <is>
          <t>生产生活服务</t>
        </is>
      </c>
      <c r="AE2127" t="inlineStr">
        <is>
          <t>0</t>
        </is>
      </c>
      <c r="AF2127" t="inlineStr">
        <is>
          <t>生产生活服务</t>
        </is>
      </c>
      <c r="AG2127" t="inlineStr">
        <is>
          <t>各自承担</t>
        </is>
      </c>
      <c r="AH2127" t="inlineStr"/>
      <c r="AI2127" t="inlineStr">
        <is>
          <t>我方</t>
        </is>
      </c>
      <c r="AJ2127" t="inlineStr">
        <is>
          <t>纸质签约</t>
        </is>
      </c>
      <c r="AK2127" t="n">
        <v>2</v>
      </c>
      <c r="AL2127" t="inlineStr"/>
      <c r="AM2127" t="inlineStr"/>
      <c r="AN2127" t="inlineStr"/>
    </row>
    <row r="2128">
      <c r="A2128" t="inlineStr">
        <is>
          <t>H-DF2026060379</t>
        </is>
      </c>
      <c r="B2128" t="inlineStr">
        <is>
          <t>2026 ACLxCS2 Prize Agreement-Haunted House</t>
        </is>
      </c>
      <c r="C2128" t="inlineStr">
        <is>
          <t>归档`~`8 file`~`9 歸檔</t>
        </is>
      </c>
      <c r="D2128" t="inlineStr">
        <is>
          <t>单次支出-奖金补贴支出</t>
        </is>
      </c>
      <c r="E2128" t="inlineStr"/>
      <c r="F2128" t="inlineStr">
        <is>
          <t>支出类</t>
        </is>
      </c>
      <c r="G2128" t="inlineStr">
        <is>
          <t>固定总价</t>
        </is>
      </c>
      <c r="H2128" t="n">
        <v>3000</v>
      </c>
      <c r="I2128" t="n">
        <v>0</v>
      </c>
      <c r="J2128" t="n">
        <v>3000</v>
      </c>
      <c r="K2128" t="n">
        <v>3000</v>
      </c>
      <c r="L2128" t="n">
        <v>0</v>
      </c>
      <c r="M2128" t="n">
        <v>3000</v>
      </c>
      <c r="N2128" t="inlineStr">
        <is>
          <t>固定期限</t>
        </is>
      </c>
      <c r="O2128" t="inlineStr">
        <is>
          <t>2026-06-16</t>
        </is>
      </c>
      <c r="P2128" t="inlineStr">
        <is>
          <t>2026-09-16</t>
        </is>
      </c>
      <c r="Q2128" t="inlineStr">
        <is>
          <t>我方与Haunted&amp;nbsp;House战队（个人代领）就2026年ACLxCS2赛事达成奖金领取协议。</t>
        </is>
      </c>
      <c r="R2128" t="inlineStr">
        <is>
          <t>835f73d1</t>
        </is>
      </c>
      <c r="S2128" t="inlineStr">
        <is>
          <t>艾世奇</t>
        </is>
      </c>
      <c r="T2128" t="inlineStr">
        <is>
          <t>王卓</t>
        </is>
      </c>
      <c r="U2128" t="inlineStr">
        <is>
          <t>d4ffd9ee</t>
        </is>
      </c>
      <c r="V2128" t="inlineStr">
        <is>
          <t>在职</t>
        </is>
      </c>
      <c r="W2128" t="inlineStr">
        <is>
          <t>黑白单面打印</t>
        </is>
      </c>
      <c r="X2128" t="inlineStr">
        <is>
          <t>2026-06-16</t>
        </is>
      </c>
      <c r="Y2128" t="inlineStr">
        <is>
          <t>解说/嘉宾劳务及赛事奖金</t>
        </is>
      </c>
      <c r="Z2128" t="inlineStr">
        <is>
          <t>否</t>
        </is>
      </c>
      <c r="AA2128" t="n">
        <v>3000</v>
      </c>
      <c r="AB2128" t="inlineStr">
        <is>
          <t>增值税专用发票</t>
        </is>
      </c>
      <c r="AC2128" t="inlineStr">
        <is>
          <t>6</t>
        </is>
      </c>
      <c r="AD2128" t="inlineStr">
        <is>
          <t>生产生活服务</t>
        </is>
      </c>
      <c r="AE2128" t="inlineStr">
        <is>
          <t>0</t>
        </is>
      </c>
      <c r="AF2128" t="inlineStr">
        <is>
          <t>生产生活服务</t>
        </is>
      </c>
      <c r="AG2128" t="inlineStr">
        <is>
          <t>各自承担</t>
        </is>
      </c>
      <c r="AH2128" t="inlineStr"/>
      <c r="AI2128" t="inlineStr">
        <is>
          <t>我方</t>
        </is>
      </c>
      <c r="AJ2128" t="inlineStr">
        <is>
          <t>纸质签约</t>
        </is>
      </c>
      <c r="AK2128" t="n">
        <v>2</v>
      </c>
      <c r="AL2128" t="inlineStr"/>
      <c r="AM2128" t="inlineStr"/>
      <c r="AN2128" t="inlineStr"/>
    </row>
    <row r="2129">
      <c r="A2129" t="inlineStr">
        <is>
          <t>H-DF2026060394</t>
        </is>
      </c>
      <c r="B2129" t="inlineStr">
        <is>
          <t>2026斗鱼嘉年华技术服务合同</t>
        </is>
      </c>
      <c r="C2129" t="inlineStr">
        <is>
          <t>归档`~`8 file`~`9 歸檔</t>
        </is>
      </c>
      <c r="D2129" t="inlineStr">
        <is>
          <t>单次支出-海外赛事业及活动支出</t>
        </is>
      </c>
      <c r="E2129" t="inlineStr"/>
      <c r="F2129" t="inlineStr">
        <is>
          <t>支出类</t>
        </is>
      </c>
      <c r="G2129" t="inlineStr">
        <is>
          <t>固定总价</t>
        </is>
      </c>
      <c r="H2129" t="n">
        <v>74200</v>
      </c>
      <c r="I2129" t="n">
        <v>0</v>
      </c>
      <c r="J2129" t="n">
        <v>74200</v>
      </c>
      <c r="K2129" t="n">
        <v>74200</v>
      </c>
      <c r="L2129" t="n">
        <v>0</v>
      </c>
      <c r="M2129" t="n">
        <v>74200</v>
      </c>
      <c r="N2129" t="inlineStr">
        <is>
          <t>固定期限</t>
        </is>
      </c>
      <c r="O2129" t="inlineStr">
        <is>
          <t>2026-06-16</t>
        </is>
      </c>
      <c r="P2129" t="inlineStr">
        <is>
          <t>2026-06-30</t>
        </is>
      </c>
      <c r="Q2129" t="inlineStr">
        <is>
          <t>服务说明：提供斗鱼项目报批服务（消防报备）。&lt;br&gt;合同金额：¥74200.00，专票6%服务费，合同签订7个工作日内100%支付款项。</t>
        </is>
      </c>
      <c r="R2129" t="inlineStr">
        <is>
          <t>154679512</t>
        </is>
      </c>
      <c r="S2129" t="inlineStr">
        <is>
          <t>张佳楠1</t>
        </is>
      </c>
      <c r="T2129" t="inlineStr">
        <is>
          <t>陈嘉玟1</t>
        </is>
      </c>
      <c r="U2129" t="inlineStr">
        <is>
          <t>43eac661</t>
        </is>
      </c>
      <c r="V2129" t="inlineStr">
        <is>
          <t>在职</t>
        </is>
      </c>
      <c r="W2129" t="inlineStr">
        <is>
          <t>黑白单面打印</t>
        </is>
      </c>
      <c r="X2129" t="inlineStr">
        <is>
          <t>2026-06-16</t>
        </is>
      </c>
      <c r="Y2129" t="inlineStr">
        <is>
          <t>活动报批相关保障服务</t>
        </is>
      </c>
      <c r="Z2129" t="inlineStr">
        <is>
          <t>否</t>
        </is>
      </c>
      <c r="AA2129" t="n">
        <v>74200</v>
      </c>
      <c r="AB2129" t="inlineStr">
        <is>
          <t>增值税专用发票</t>
        </is>
      </c>
      <c r="AC2129" t="inlineStr">
        <is>
          <t>6</t>
        </is>
      </c>
      <c r="AD2129" t="inlineStr">
        <is>
          <t>生产生活服务</t>
        </is>
      </c>
      <c r="AE2129" t="inlineStr">
        <is>
          <t>6</t>
        </is>
      </c>
      <c r="AF2129" t="inlineStr">
        <is>
          <t>生产生活服务</t>
        </is>
      </c>
      <c r="AG2129" t="inlineStr">
        <is>
          <t>各自承担</t>
        </is>
      </c>
      <c r="AH2129" t="inlineStr"/>
      <c r="AI2129" t="inlineStr">
        <is>
          <t>我方</t>
        </is>
      </c>
      <c r="AJ2129" t="inlineStr">
        <is>
          <t>纸质签约</t>
        </is>
      </c>
      <c r="AK2129" t="n">
        <v>2</v>
      </c>
      <c r="AL2129" t="inlineStr"/>
      <c r="AM2129" t="inlineStr"/>
      <c r="AN2129" t="inlineStr"/>
    </row>
    <row r="2130">
      <c r="A2130" t="inlineStr">
        <is>
          <t>H-DF2026060395</t>
        </is>
      </c>
      <c r="B2130" t="inlineStr">
        <is>
          <t>斗鱼嘉年华武汉用车合同</t>
        </is>
      </c>
      <c r="C2130" t="inlineStr">
        <is>
          <t>归档`~`8 file`~`9 歸檔</t>
        </is>
      </c>
      <c r="D2130" t="inlineStr">
        <is>
          <t>单次支出-海外赛事业及活动支出</t>
        </is>
      </c>
      <c r="E2130" t="inlineStr"/>
      <c r="F2130" t="inlineStr">
        <is>
          <t>支出类</t>
        </is>
      </c>
      <c r="G2130" t="inlineStr">
        <is>
          <t>固定总价</t>
        </is>
      </c>
      <c r="H2130" t="n">
        <v>85392</v>
      </c>
      <c r="I2130" t="n">
        <v>0</v>
      </c>
      <c r="J2130" t="n">
        <v>85392</v>
      </c>
      <c r="K2130" t="n">
        <v>85392</v>
      </c>
      <c r="L2130" t="n">
        <v>0</v>
      </c>
      <c r="M2130" t="n">
        <v>85392</v>
      </c>
      <c r="N2130" t="inlineStr">
        <is>
          <t>固定期限</t>
        </is>
      </c>
      <c r="O2130" t="inlineStr">
        <is>
          <t>2026-06-17</t>
        </is>
      </c>
      <c r="P2130" t="inlineStr">
        <is>
          <t>2026-06-30</t>
        </is>
      </c>
      <c r="Q2130" t="inlineStr">
        <is>
          <t>斗鱼嘉年华武汉用车合同</t>
        </is>
      </c>
      <c r="R2130" t="inlineStr">
        <is>
          <t>183648100</t>
        </is>
      </c>
      <c r="S2130" t="inlineStr">
        <is>
          <t>樊依雯</t>
        </is>
      </c>
      <c r="T2130" t="inlineStr">
        <is>
          <t>樊依雯</t>
        </is>
      </c>
      <c r="U2130" t="inlineStr">
        <is>
          <t>183648100</t>
        </is>
      </c>
      <c r="V2130" t="inlineStr">
        <is>
          <t>在职</t>
        </is>
      </c>
      <c r="W2130" t="inlineStr">
        <is>
          <t>黑白单面打印</t>
        </is>
      </c>
      <c r="X2130" t="inlineStr">
        <is>
          <t>2026-06-17</t>
        </is>
      </c>
      <c r="Y2130" t="inlineStr">
        <is>
          <t>差旅服务</t>
        </is>
      </c>
      <c r="Z2130" t="inlineStr">
        <is>
          <t>否</t>
        </is>
      </c>
      <c r="AA2130" t="n">
        <v>85392</v>
      </c>
      <c r="AB2130" t="inlineStr">
        <is>
          <t>增值税专用发票</t>
        </is>
      </c>
      <c r="AC2130" t="inlineStr">
        <is>
          <t>6</t>
        </is>
      </c>
      <c r="AD2130" t="inlineStr">
        <is>
          <t>生产生活服务</t>
        </is>
      </c>
      <c r="AE2130" t="inlineStr">
        <is>
          <t>6</t>
        </is>
      </c>
      <c r="AF2130" t="inlineStr">
        <is>
          <t>生产生活服务</t>
        </is>
      </c>
      <c r="AG2130" t="inlineStr">
        <is>
          <t>各自承担</t>
        </is>
      </c>
      <c r="AH2130" t="inlineStr"/>
      <c r="AI2130" t="inlineStr">
        <is>
          <t>我方</t>
        </is>
      </c>
      <c r="AJ2130" t="inlineStr">
        <is>
          <t>纸质签约</t>
        </is>
      </c>
      <c r="AK2130" t="n">
        <v>2</v>
      </c>
      <c r="AL2130" t="inlineStr"/>
      <c r="AM2130" t="inlineStr"/>
      <c r="AN2130" t="inlineStr"/>
    </row>
    <row r="2131">
      <c r="A2131" t="inlineStr">
        <is>
          <t>H-DF2026060399</t>
        </is>
      </c>
      <c r="B2131" t="inlineStr">
        <is>
          <t>2026光与夜之恋五周年庆典_导播_宜鋆</t>
        </is>
      </c>
      <c r="C2131" t="inlineStr">
        <is>
          <t>归档`~`8 file`~`9 歸檔</t>
        </is>
      </c>
      <c r="D2131" t="inlineStr">
        <is>
          <t>单次支出-国内赛事及活动支出</t>
        </is>
      </c>
      <c r="E2131" t="inlineStr"/>
      <c r="F2131" t="inlineStr">
        <is>
          <t>支出类</t>
        </is>
      </c>
      <c r="G2131" t="inlineStr">
        <is>
          <t>固定总价</t>
        </is>
      </c>
      <c r="H2131" t="n">
        <v>420000</v>
      </c>
      <c r="I2131" t="n">
        <v>0</v>
      </c>
      <c r="J2131" t="n">
        <v>420000</v>
      </c>
      <c r="K2131" t="n">
        <v>420000</v>
      </c>
      <c r="L2131" t="n">
        <v>0</v>
      </c>
      <c r="M2131" t="n">
        <v>420000</v>
      </c>
      <c r="N2131" t="inlineStr">
        <is>
          <t>固定期限</t>
        </is>
      </c>
      <c r="O2131" t="inlineStr">
        <is>
          <t>2026-07-02</t>
        </is>
      </c>
      <c r="P2131" t="inlineStr">
        <is>
          <t>2026-07-05</t>
        </is>
      </c>
      <c r="Q2131" t="inlineStr">
        <is>
          <t>2026光与夜之恋五周年庆典_导播_宜鋆&lt;br&gt;.服务费：乙方为履行本订单所收取的服务费金额为：人民币肆拾贰万元整（￥420,000.00）。&lt;br&gt;发票开具：增值税【专用发票】。税率：1%，税目：生产生活服务*拍摄服务。&lt;br&gt;&lt;br&gt;支付时间：首款为总服务费的&amp;nbsp;50%，即人民币贰拾壹万</t>
        </is>
      </c>
      <c r="R2131" t="inlineStr">
        <is>
          <t>a2ead2gb</t>
        </is>
      </c>
      <c r="S2131" t="inlineStr">
        <is>
          <t>曹文琦</t>
        </is>
      </c>
      <c r="T2131" t="inlineStr">
        <is>
          <t>李诗</t>
        </is>
      </c>
      <c r="U2131" t="inlineStr">
        <is>
          <t>191583687</t>
        </is>
      </c>
      <c r="V2131" t="inlineStr">
        <is>
          <t>在职</t>
        </is>
      </c>
      <c r="W2131" t="inlineStr">
        <is>
          <t>黑白单面打印</t>
        </is>
      </c>
      <c r="X2131" t="inlineStr">
        <is>
          <t>2026-06-16</t>
        </is>
      </c>
      <c r="Y2131" t="inlineStr">
        <is>
          <t>第三方人员服务</t>
        </is>
      </c>
      <c r="Z2131" t="inlineStr">
        <is>
          <t>否</t>
        </is>
      </c>
      <c r="AA2131" t="n">
        <v>420000</v>
      </c>
      <c r="AB2131" t="inlineStr">
        <is>
          <t>增值税专用发票</t>
        </is>
      </c>
      <c r="AC2131" t="inlineStr">
        <is>
          <t>6</t>
        </is>
      </c>
      <c r="AD2131" t="inlineStr">
        <is>
          <t>生产生活服务</t>
        </is>
      </c>
      <c r="AE2131" t="inlineStr">
        <is>
          <t>1</t>
        </is>
      </c>
      <c r="AF2131" t="inlineStr">
        <is>
          <t>生产生活服务</t>
        </is>
      </c>
      <c r="AG2131" t="inlineStr">
        <is>
          <t>各自承担</t>
        </is>
      </c>
      <c r="AH2131" t="inlineStr"/>
      <c r="AI2131" t="inlineStr">
        <is>
          <t>我方</t>
        </is>
      </c>
      <c r="AJ2131" t="inlineStr">
        <is>
          <t>纸质签约</t>
        </is>
      </c>
      <c r="AK2131" t="n">
        <v>2</v>
      </c>
      <c r="AL2131" t="inlineStr"/>
      <c r="AM2131" t="inlineStr"/>
      <c r="AN2131" t="inlineStr"/>
    </row>
    <row r="2132">
      <c r="A2132" t="inlineStr">
        <is>
          <t>H-DF2026060400</t>
        </is>
      </c>
      <c r="B2132" t="inlineStr">
        <is>
          <t>2026光与夜之恋五周年庆典_人偶服制作_禹焉服</t>
        </is>
      </c>
      <c r="C2132" t="inlineStr">
        <is>
          <t>归档`~`8 file`~`9 歸檔</t>
        </is>
      </c>
      <c r="D2132" t="inlineStr">
        <is>
          <t>单次支出-国内赛事及活动支出</t>
        </is>
      </c>
      <c r="E2132" t="inlineStr"/>
      <c r="F2132" t="inlineStr">
        <is>
          <t>支出类</t>
        </is>
      </c>
      <c r="G2132" t="inlineStr">
        <is>
          <t>固定总价</t>
        </is>
      </c>
      <c r="H2132" t="n">
        <v>87000</v>
      </c>
      <c r="I2132" t="n">
        <v>0</v>
      </c>
      <c r="J2132" t="n">
        <v>87000</v>
      </c>
      <c r="K2132" t="n">
        <v>87000</v>
      </c>
      <c r="L2132" t="n">
        <v>0</v>
      </c>
      <c r="M2132" t="n">
        <v>87000</v>
      </c>
      <c r="N2132" t="inlineStr">
        <is>
          <t>固定期限</t>
        </is>
      </c>
      <c r="O2132" t="inlineStr">
        <is>
          <t>2026-06-01</t>
        </is>
      </c>
      <c r="P2132" t="inlineStr">
        <is>
          <t>2026-06-30</t>
        </is>
      </c>
      <c r="Q2132" t="inlineStr">
        <is>
          <t>2026光与夜之恋五周年庆典_人偶服制作_禹焉服&lt;br&gt;本合同总金额为人民币&amp;nbsp;¥&amp;nbsp;87000元（含税含运费）（人民币大写：捌万柒仟元整）&lt;br&gt;&lt;br&gt;付款方式及时间：&lt;br&gt;（1）双方正式签订合同后的10个工作日内甲方将合同总金额的50％，作为首付款汇入乙方账户，共计人民币&amp;n</t>
        </is>
      </c>
      <c r="R2132" t="inlineStr">
        <is>
          <t>a2ead2gb</t>
        </is>
      </c>
      <c r="S2132" t="inlineStr">
        <is>
          <t>曹文琦</t>
        </is>
      </c>
      <c r="T2132" t="inlineStr">
        <is>
          <t>李诗</t>
        </is>
      </c>
      <c r="U2132" t="inlineStr">
        <is>
          <t>191583687</t>
        </is>
      </c>
      <c r="V2132" t="inlineStr">
        <is>
          <t>在职</t>
        </is>
      </c>
      <c r="W2132" t="inlineStr">
        <is>
          <t>黑白单面打印</t>
        </is>
      </c>
      <c r="X2132" t="inlineStr">
        <is>
          <t>2026-06-01</t>
        </is>
      </c>
      <c r="Y2132" t="inlineStr">
        <is>
          <t>内容制作</t>
        </is>
      </c>
      <c r="Z2132" t="inlineStr">
        <is>
          <t>否</t>
        </is>
      </c>
      <c r="AA2132" t="n">
        <v>87000</v>
      </c>
      <c r="AB2132" t="inlineStr">
        <is>
          <t>增值税专用发票</t>
        </is>
      </c>
      <c r="AC2132" t="inlineStr">
        <is>
          <t>6</t>
        </is>
      </c>
      <c r="AD2132" t="inlineStr">
        <is>
          <t>生产生活服务</t>
        </is>
      </c>
      <c r="AE2132" t="inlineStr">
        <is>
          <t>3</t>
        </is>
      </c>
      <c r="AF2132" t="inlineStr">
        <is>
          <t>生产生活服务</t>
        </is>
      </c>
      <c r="AG2132" t="inlineStr">
        <is>
          <t>各自承担</t>
        </is>
      </c>
      <c r="AH2132" t="inlineStr"/>
      <c r="AI2132" t="inlineStr">
        <is>
          <t>我方</t>
        </is>
      </c>
      <c r="AJ2132" t="inlineStr">
        <is>
          <t>纸质签约</t>
        </is>
      </c>
      <c r="AK2132" t="n">
        <v>2</v>
      </c>
      <c r="AL2132" t="inlineStr"/>
      <c r="AM2132" t="inlineStr"/>
      <c r="AN2132" t="inlineStr"/>
    </row>
    <row r="2133">
      <c r="A2133" t="inlineStr">
        <is>
          <t>H-DF2026060401</t>
        </is>
      </c>
      <c r="B2133" t="inlineStr">
        <is>
          <t>咖啡机租赁</t>
        </is>
      </c>
      <c r="C2133" t="inlineStr">
        <is>
          <t>归档`~`8 file`~`9 歸檔</t>
        </is>
      </c>
      <c r="D2133" t="inlineStr">
        <is>
          <t>单次支出-行政运营及人力支出</t>
        </is>
      </c>
      <c r="E2133" t="inlineStr"/>
      <c r="F2133" t="inlineStr">
        <is>
          <t>支出类</t>
        </is>
      </c>
      <c r="G2133" t="inlineStr">
        <is>
          <t>固定总价</t>
        </is>
      </c>
      <c r="H2133" t="n">
        <v>13200</v>
      </c>
      <c r="I2133" t="n">
        <v>0</v>
      </c>
      <c r="J2133" t="n">
        <v>13200</v>
      </c>
      <c r="K2133" t="n">
        <v>13200</v>
      </c>
      <c r="L2133" t="n">
        <v>0</v>
      </c>
      <c r="M2133" t="n">
        <v>13200</v>
      </c>
      <c r="N2133" t="inlineStr">
        <is>
          <t>固定期限</t>
        </is>
      </c>
      <c r="O2133" t="inlineStr">
        <is>
          <t>2026-06-15</t>
        </is>
      </c>
      <c r="P2133" t="inlineStr">
        <is>
          <t>2027-12-14</t>
        </is>
      </c>
      <c r="Q2133" t="inlineStr">
        <is>
          <t>咖啡机租赁</t>
        </is>
      </c>
      <c r="R2133" t="inlineStr">
        <is>
          <t>143580138</t>
        </is>
      </c>
      <c r="S2133" t="inlineStr">
        <is>
          <t>张璐迪</t>
        </is>
      </c>
      <c r="T2133" t="inlineStr">
        <is>
          <t>彭敏敏</t>
        </is>
      </c>
      <c r="U2133" t="inlineStr">
        <is>
          <t>155353923</t>
        </is>
      </c>
      <c r="V2133" t="inlineStr">
        <is>
          <t>在职</t>
        </is>
      </c>
      <c r="W2133" t="inlineStr">
        <is>
          <t>黑白单面打印</t>
        </is>
      </c>
      <c r="X2133" t="inlineStr">
        <is>
          <t>2026-06-15</t>
        </is>
      </c>
      <c r="Y2133" t="inlineStr">
        <is>
          <t>物业服务</t>
        </is>
      </c>
      <c r="Z2133" t="inlineStr">
        <is>
          <t>否</t>
        </is>
      </c>
      <c r="AA2133" t="n">
        <v>13200</v>
      </c>
      <c r="AB2133" t="inlineStr">
        <is>
          <t>增值税专用发票</t>
        </is>
      </c>
      <c r="AC2133" t="inlineStr">
        <is>
          <t>6</t>
        </is>
      </c>
      <c r="AD2133" t="inlineStr">
        <is>
          <t>生产生活服务</t>
        </is>
      </c>
      <c r="AE2133" t="inlineStr">
        <is>
          <t>1</t>
        </is>
      </c>
      <c r="AF2133" t="inlineStr">
        <is>
          <t>生产生活服务</t>
        </is>
      </c>
      <c r="AG2133" t="inlineStr">
        <is>
          <t>各自承担</t>
        </is>
      </c>
      <c r="AH2133" t="inlineStr"/>
      <c r="AI2133" t="inlineStr">
        <is>
          <t>我方</t>
        </is>
      </c>
      <c r="AJ2133" t="inlineStr">
        <is>
          <t>纸质签约</t>
        </is>
      </c>
      <c r="AK2133" t="n">
        <v>2</v>
      </c>
      <c r="AL2133" t="inlineStr"/>
      <c r="AM2133" t="inlineStr"/>
      <c r="AN2133" t="inlineStr"/>
    </row>
    <row r="2134">
      <c r="A2134" t="inlineStr">
        <is>
          <t>H-DF2026060417</t>
        </is>
      </c>
      <c r="B2134" t="inlineStr">
        <is>
          <t>产品采购合同（玩偶采购）</t>
        </is>
      </c>
      <c r="C2134" t="inlineStr">
        <is>
          <t>归档`~`8 file`~`9 歸檔</t>
        </is>
      </c>
      <c r="D2134" t="inlineStr">
        <is>
          <t>单次支出-国内赛事及活动支出</t>
        </is>
      </c>
      <c r="E2134" t="inlineStr"/>
      <c r="F2134" t="inlineStr">
        <is>
          <t>支出类</t>
        </is>
      </c>
      <c r="G2134" t="inlineStr">
        <is>
          <t>固定总价</t>
        </is>
      </c>
      <c r="H2134" t="n">
        <v>17550</v>
      </c>
      <c r="I2134" t="n">
        <v>0</v>
      </c>
      <c r="J2134" t="n">
        <v>17550</v>
      </c>
      <c r="K2134" t="n">
        <v>17550</v>
      </c>
      <c r="L2134" t="n">
        <v>0</v>
      </c>
      <c r="M2134" t="n">
        <v>17550</v>
      </c>
      <c r="N2134" t="inlineStr">
        <is>
          <t>固定期限</t>
        </is>
      </c>
      <c r="O2134" t="inlineStr">
        <is>
          <t>2026-06-17</t>
        </is>
      </c>
      <c r="P2134" t="inlineStr">
        <is>
          <t>2026-07-17</t>
        </is>
      </c>
      <c r="Q2134" t="inlineStr">
        <is>
          <t>2026&amp;nbsp;蝾螈玩偶定制&lt;br&gt;30只合计17550元</t>
        </is>
      </c>
      <c r="R2134" t="inlineStr">
        <is>
          <t>168212030</t>
        </is>
      </c>
      <c r="S2134" t="inlineStr">
        <is>
          <t>刘博雅</t>
        </is>
      </c>
      <c r="T2134" t="inlineStr">
        <is>
          <t>秦珊</t>
        </is>
      </c>
      <c r="U2134" t="inlineStr">
        <is>
          <t>167756646</t>
        </is>
      </c>
      <c r="V2134" t="inlineStr">
        <is>
          <t>在职</t>
        </is>
      </c>
      <c r="W2134" t="inlineStr">
        <is>
          <t>黑白单面打印</t>
        </is>
      </c>
      <c r="X2134" t="inlineStr">
        <is>
          <t>2026-06-17</t>
        </is>
      </c>
      <c r="Y2134" t="inlineStr">
        <is>
          <t>运营及物料制作</t>
        </is>
      </c>
      <c r="Z2134" t="inlineStr">
        <is>
          <t>否</t>
        </is>
      </c>
      <c r="AA2134" t="n">
        <v>17550</v>
      </c>
      <c r="AB2134" t="inlineStr">
        <is>
          <t>增值税专用发票</t>
        </is>
      </c>
      <c r="AC2134" t="inlineStr">
        <is>
          <t>6</t>
        </is>
      </c>
      <c r="AD2134" t="inlineStr">
        <is>
          <t>生产生活服务</t>
        </is>
      </c>
      <c r="AE2134" t="inlineStr">
        <is>
          <t>3</t>
        </is>
      </c>
      <c r="AF2134" t="inlineStr">
        <is>
          <t>生产生活服务</t>
        </is>
      </c>
      <c r="AG2134" t="inlineStr">
        <is>
          <t>各自承担</t>
        </is>
      </c>
      <c r="AH2134" t="inlineStr"/>
      <c r="AI2134" t="inlineStr">
        <is>
          <t>我方</t>
        </is>
      </c>
      <c r="AJ2134" t="inlineStr">
        <is>
          <t>纸质签约</t>
        </is>
      </c>
      <c r="AK2134" t="n">
        <v>2</v>
      </c>
      <c r="AL2134" t="inlineStr"/>
      <c r="AM2134" t="inlineStr"/>
      <c r="AN2134" t="inlineStr"/>
    </row>
    <row r="2135">
      <c r="A2135" t="inlineStr">
        <is>
          <t>H-DF2026060423</t>
        </is>
      </c>
      <c r="B2135" t="inlineStr">
        <is>
          <t>KPL_大王扇套采购_馨桥_31,450.00</t>
        </is>
      </c>
      <c r="C2135" t="inlineStr">
        <is>
          <t>归档`~`8 file`~`9 歸檔</t>
        </is>
      </c>
      <c r="D2135" t="inlineStr">
        <is>
          <t>单次支出-国内赛事及活动支出</t>
        </is>
      </c>
      <c r="E2135" t="inlineStr"/>
      <c r="F2135" t="inlineStr">
        <is>
          <t>支出类</t>
        </is>
      </c>
      <c r="G2135" t="inlineStr">
        <is>
          <t>固定总价</t>
        </is>
      </c>
      <c r="H2135" t="n">
        <v>31450</v>
      </c>
      <c r="I2135" t="n">
        <v>0</v>
      </c>
      <c r="J2135" t="n">
        <v>31450</v>
      </c>
      <c r="K2135" t="n">
        <v>31450</v>
      </c>
      <c r="L2135" t="n">
        <v>0</v>
      </c>
      <c r="M2135" t="n">
        <v>31450</v>
      </c>
      <c r="N2135" t="inlineStr">
        <is>
          <t>固定期限</t>
        </is>
      </c>
      <c r="O2135" t="inlineStr">
        <is>
          <t>2026-06-17</t>
        </is>
      </c>
      <c r="P2135" t="inlineStr">
        <is>
          <t>2026-07-17</t>
        </is>
      </c>
      <c r="Q2135" t="inlineStr">
        <is>
          <t>到货周期（日期）：2026年6月30日交付&lt;br&gt;产品名称、数量：大王扇套，1个SKU，共计18500个&lt;br&gt;产品工艺材质说明（如有）：材质：pvc&lt;br&gt;产品单价、总价、税费、账期：单价1.7元，共计31,450.00元，含税，预付40%，出货前结清60%，账期1个月&lt;br&gt;发票类型、税率、开票</t>
        </is>
      </c>
      <c r="R2135" t="inlineStr">
        <is>
          <t>179647181</t>
        </is>
      </c>
      <c r="S2135" t="inlineStr">
        <is>
          <t>李亚清</t>
        </is>
      </c>
      <c r="T2135" t="inlineStr">
        <is>
          <t>王心怡2</t>
        </is>
      </c>
      <c r="U2135" t="inlineStr">
        <is>
          <t>46415cff</t>
        </is>
      </c>
      <c r="V2135" t="inlineStr">
        <is>
          <t>在职</t>
        </is>
      </c>
      <c r="W2135" t="inlineStr">
        <is>
          <t>黑白单面打印</t>
        </is>
      </c>
      <c r="X2135" t="inlineStr">
        <is>
          <t>2026-06-17</t>
        </is>
      </c>
      <c r="Y2135" t="inlineStr">
        <is>
          <t>运营及物料制作</t>
        </is>
      </c>
      <c r="Z2135" t="inlineStr">
        <is>
          <t>否</t>
        </is>
      </c>
      <c r="AA2135" t="n">
        <v>31450</v>
      </c>
      <c r="AB2135" t="inlineStr">
        <is>
          <t>增值税专用发票</t>
        </is>
      </c>
      <c r="AC2135" t="inlineStr">
        <is>
          <t>6</t>
        </is>
      </c>
      <c r="AD2135" t="inlineStr">
        <is>
          <t>生产生活服务</t>
        </is>
      </c>
      <c r="AE2135" t="inlineStr">
        <is>
          <t>13</t>
        </is>
      </c>
      <c r="AF2135" t="inlineStr">
        <is>
          <t>生产生活服务</t>
        </is>
      </c>
      <c r="AG2135" t="inlineStr">
        <is>
          <t>各自承担</t>
        </is>
      </c>
      <c r="AH2135" t="inlineStr"/>
      <c r="AI2135" t="inlineStr">
        <is>
          <t>我方</t>
        </is>
      </c>
      <c r="AJ2135" t="inlineStr">
        <is>
          <t>纸质签约</t>
        </is>
      </c>
      <c r="AK2135" t="n">
        <v>2</v>
      </c>
      <c r="AL2135" t="inlineStr"/>
      <c r="AM2135" t="inlineStr"/>
      <c r="AN2135" t="inlineStr"/>
    </row>
    <row r="2136">
      <c r="A2136" t="inlineStr">
        <is>
          <t>H-DF2026060426</t>
        </is>
      </c>
      <c r="B2136" t="inlineStr">
        <is>
          <t>斗鱼嘉年华证件服务采购协议_0617</t>
        </is>
      </c>
      <c r="C2136" t="inlineStr">
        <is>
          <t>归档`~`8 file`~`9 歸檔</t>
        </is>
      </c>
      <c r="D2136" t="inlineStr">
        <is>
          <t>单次支出-海外赛事业及活动支出</t>
        </is>
      </c>
      <c r="E2136" t="inlineStr"/>
      <c r="F2136" t="inlineStr">
        <is>
          <t>支出类</t>
        </is>
      </c>
      <c r="G2136" t="inlineStr">
        <is>
          <t>固定总价</t>
        </is>
      </c>
      <c r="H2136" t="n">
        <v>267500</v>
      </c>
      <c r="I2136" t="n">
        <v>0</v>
      </c>
      <c r="J2136" t="n">
        <v>267500</v>
      </c>
      <c r="K2136" t="n">
        <v>267500</v>
      </c>
      <c r="L2136" t="n">
        <v>0</v>
      </c>
      <c r="M2136" t="n">
        <v>267500</v>
      </c>
      <c r="N2136" t="inlineStr">
        <is>
          <t>固定期限</t>
        </is>
      </c>
      <c r="O2136" t="inlineStr">
        <is>
          <t>2026-06-17</t>
        </is>
      </c>
      <c r="P2136" t="inlineStr">
        <is>
          <t>2026-07-20</t>
        </is>
      </c>
      <c r="Q2136" t="inlineStr">
        <is>
          <t>证件制作/人脸闸机/闸机技术人员/5GCPE服务费</t>
        </is>
      </c>
      <c r="R2136" t="inlineStr">
        <is>
          <t>b333364c</t>
        </is>
      </c>
      <c r="S2136" t="inlineStr">
        <is>
          <t>沈梦烨</t>
        </is>
      </c>
      <c r="T2136" t="inlineStr">
        <is>
          <t>沈梦烨</t>
        </is>
      </c>
      <c r="U2136" t="inlineStr">
        <is>
          <t>b333364c</t>
        </is>
      </c>
      <c r="V2136" t="inlineStr">
        <is>
          <t>在职</t>
        </is>
      </c>
      <c r="W2136" t="inlineStr">
        <is>
          <t>黑白单面打印</t>
        </is>
      </c>
      <c r="X2136" t="inlineStr">
        <is>
          <t>2026-06-17</t>
        </is>
      </c>
      <c r="Y2136" t="inlineStr">
        <is>
          <t>运营及物料制作</t>
        </is>
      </c>
      <c r="Z2136" t="inlineStr">
        <is>
          <t>否</t>
        </is>
      </c>
      <c r="AA2136" t="n">
        <v>267500</v>
      </c>
      <c r="AB2136" t="inlineStr">
        <is>
          <t>增值税专用发票</t>
        </is>
      </c>
      <c r="AC2136" t="inlineStr">
        <is>
          <t>6</t>
        </is>
      </c>
      <c r="AD2136" t="inlineStr">
        <is>
          <t>生产生活服务</t>
        </is>
      </c>
      <c r="AE2136" t="inlineStr">
        <is>
          <t>1</t>
        </is>
      </c>
      <c r="AF2136" t="inlineStr">
        <is>
          <t>生产生活服务</t>
        </is>
      </c>
      <c r="AG2136" t="inlineStr">
        <is>
          <t>各自承担</t>
        </is>
      </c>
      <c r="AH2136" t="inlineStr"/>
      <c r="AI2136" t="inlineStr">
        <is>
          <t>我方</t>
        </is>
      </c>
      <c r="AJ2136" t="inlineStr">
        <is>
          <t>纸质签约</t>
        </is>
      </c>
      <c r="AK2136" t="n">
        <v>2</v>
      </c>
      <c r="AL2136" t="inlineStr"/>
      <c r="AM2136" t="inlineStr"/>
      <c r="AN2136" t="inlineStr"/>
    </row>
    <row r="2137">
      <c r="A2137" t="inlineStr">
        <is>
          <t>H-DF2026060427</t>
        </is>
      </c>
      <c r="B2137" t="inlineStr">
        <is>
          <t>比利时卢森堡公务接待车辆费用清单合同</t>
        </is>
      </c>
      <c r="C2137" t="inlineStr">
        <is>
          <t>归档`~`8 file`~`9 歸檔</t>
        </is>
      </c>
      <c r="D2137" t="inlineStr">
        <is>
          <t>单次支出-海外赛事业及活动支出</t>
        </is>
      </c>
      <c r="E2137" t="inlineStr"/>
      <c r="F2137" t="inlineStr">
        <is>
          <t>支出类</t>
        </is>
      </c>
      <c r="G2137" t="inlineStr">
        <is>
          <t>固定总价</t>
        </is>
      </c>
      <c r="H2137" t="n">
        <v>6201</v>
      </c>
      <c r="I2137" t="n">
        <v>0</v>
      </c>
      <c r="J2137" t="n">
        <v>6201</v>
      </c>
      <c r="K2137" t="n">
        <v>6201</v>
      </c>
      <c r="L2137" t="n">
        <v>0</v>
      </c>
      <c r="M2137" t="n">
        <v>6201</v>
      </c>
      <c r="N2137" t="inlineStr">
        <is>
          <t>固定期限</t>
        </is>
      </c>
      <c r="O2137" t="inlineStr">
        <is>
          <t>2026-06-17</t>
        </is>
      </c>
      <c r="P2137" t="inlineStr">
        <is>
          <t>2026-06-30</t>
        </is>
      </c>
      <c r="Q2137" t="inlineStr">
        <is>
          <t>比利时卢森堡公务接待车辆费用清单合同</t>
        </is>
      </c>
      <c r="R2137" t="inlineStr">
        <is>
          <t>9g44aaca</t>
        </is>
      </c>
      <c r="S2137" t="inlineStr">
        <is>
          <t>胡子毅</t>
        </is>
      </c>
      <c r="T2137" t="inlineStr">
        <is>
          <t>胡子毅</t>
        </is>
      </c>
      <c r="U2137" t="inlineStr">
        <is>
          <t>9g44aaca</t>
        </is>
      </c>
      <c r="V2137" t="inlineStr">
        <is>
          <t>在职</t>
        </is>
      </c>
      <c r="W2137" t="inlineStr">
        <is>
          <t>黑白单面打印</t>
        </is>
      </c>
      <c r="X2137" t="inlineStr">
        <is>
          <t>2026-06-17</t>
        </is>
      </c>
      <c r="Y2137" t="inlineStr">
        <is>
          <t>差旅服务</t>
        </is>
      </c>
      <c r="Z2137" t="inlineStr">
        <is>
          <t>否</t>
        </is>
      </c>
      <c r="AA2137" t="n">
        <v>6201</v>
      </c>
      <c r="AB2137" t="inlineStr">
        <is>
          <t>增值税专用发票</t>
        </is>
      </c>
      <c r="AC2137" t="inlineStr">
        <is>
          <t>6</t>
        </is>
      </c>
      <c r="AD2137" t="inlineStr">
        <is>
          <t>生产生活服务</t>
        </is>
      </c>
      <c r="AE2137" t="inlineStr">
        <is>
          <t>0</t>
        </is>
      </c>
      <c r="AF2137" t="inlineStr">
        <is>
          <t>生产生活服务</t>
        </is>
      </c>
      <c r="AG2137" t="inlineStr">
        <is>
          <t>各自承担</t>
        </is>
      </c>
      <c r="AH2137" t="inlineStr"/>
      <c r="AI2137" t="inlineStr">
        <is>
          <t>我方</t>
        </is>
      </c>
      <c r="AJ2137" t="inlineStr">
        <is>
          <t>纸质签约</t>
        </is>
      </c>
      <c r="AK2137" t="n">
        <v>2</v>
      </c>
      <c r="AL2137" t="inlineStr"/>
      <c r="AM2137" t="inlineStr"/>
      <c r="AN2137" t="inlineStr"/>
    </row>
    <row r="2138">
      <c r="A2138" t="inlineStr">
        <is>
          <t>H-DF2026060434</t>
        </is>
      </c>
      <c r="B2138" t="inlineStr">
        <is>
          <t>斗鱼嘉年华-消电检结构检测</t>
        </is>
      </c>
      <c r="C2138" t="inlineStr">
        <is>
          <t>归档`~`8 file`~`9 歸檔</t>
        </is>
      </c>
      <c r="D2138" t="inlineStr">
        <is>
          <t>单次支出-海外赛事业及活动支出</t>
        </is>
      </c>
      <c r="E2138" t="inlineStr"/>
      <c r="F2138" t="inlineStr">
        <is>
          <t>支出类</t>
        </is>
      </c>
      <c r="G2138" t="inlineStr">
        <is>
          <t>固定总价</t>
        </is>
      </c>
      <c r="H2138" t="n">
        <v>355974.36</v>
      </c>
      <c r="I2138" t="n">
        <v>0</v>
      </c>
      <c r="J2138" t="n">
        <v>355974.36</v>
      </c>
      <c r="K2138" t="n">
        <v>355974.36</v>
      </c>
      <c r="L2138" t="n">
        <v>0</v>
      </c>
      <c r="M2138" t="n">
        <v>355974.36</v>
      </c>
      <c r="N2138" t="inlineStr">
        <is>
          <t>固定期限</t>
        </is>
      </c>
      <c r="O2138" t="inlineStr">
        <is>
          <t>2026-06-18</t>
        </is>
      </c>
      <c r="P2138" t="inlineStr">
        <is>
          <t>2026-06-29</t>
        </is>
      </c>
      <c r="Q2138" t="inlineStr">
        <is>
          <t>斗鱼嘉年华-消电检结构检测&lt;br&gt;金额：355974.36&lt;br&gt;入场前支付</t>
        </is>
      </c>
      <c r="R2138" t="inlineStr">
        <is>
          <t>164533930</t>
        </is>
      </c>
      <c r="S2138" t="inlineStr">
        <is>
          <t>夏林希</t>
        </is>
      </c>
      <c r="T2138" t="inlineStr">
        <is>
          <t>夏林希</t>
        </is>
      </c>
      <c r="U2138" t="inlineStr">
        <is>
          <t>164533930</t>
        </is>
      </c>
      <c r="V2138" t="inlineStr">
        <is>
          <t>在职</t>
        </is>
      </c>
      <c r="W2138" t="inlineStr">
        <is>
          <t>黑白单面打印</t>
        </is>
      </c>
      <c r="X2138" t="inlineStr">
        <is>
          <t>2026-06-18</t>
        </is>
      </c>
      <c r="Y2138" t="inlineStr">
        <is>
          <t>活动报批相关保障服务</t>
        </is>
      </c>
      <c r="Z2138" t="inlineStr">
        <is>
          <t>否</t>
        </is>
      </c>
      <c r="AA2138" t="n">
        <v>355974.36</v>
      </c>
      <c r="AB2138" t="inlineStr">
        <is>
          <t>增值税专用发票</t>
        </is>
      </c>
      <c r="AC2138" t="inlineStr">
        <is>
          <t>6</t>
        </is>
      </c>
      <c r="AD2138" t="inlineStr">
        <is>
          <t>生产生活服务</t>
        </is>
      </c>
      <c r="AE2138" t="inlineStr">
        <is>
          <t>6</t>
        </is>
      </c>
      <c r="AF2138" t="inlineStr">
        <is>
          <t>生产生活服务</t>
        </is>
      </c>
      <c r="AG2138" t="inlineStr">
        <is>
          <t>各自承担</t>
        </is>
      </c>
      <c r="AH2138" t="inlineStr"/>
      <c r="AI2138" t="inlineStr">
        <is>
          <t>我方</t>
        </is>
      </c>
      <c r="AJ2138" t="inlineStr">
        <is>
          <t>纸质签约</t>
        </is>
      </c>
      <c r="AK2138" t="n">
        <v>2</v>
      </c>
      <c r="AL2138" t="inlineStr"/>
      <c r="AM2138" t="inlineStr"/>
      <c r="AN2138" t="inlineStr"/>
    </row>
    <row r="2139">
      <c r="A2139" t="inlineStr">
        <is>
          <t>H-DF2026060435</t>
        </is>
      </c>
      <c r="B2139" t="inlineStr">
        <is>
          <t>VCT_T恤采购_凯晟_￥37,620</t>
        </is>
      </c>
      <c r="C2139" t="inlineStr">
        <is>
          <t>归档`~`8 file`~`9 歸檔</t>
        </is>
      </c>
      <c r="D2139" t="inlineStr">
        <is>
          <t>单次支出-国内赛事及活动支出</t>
        </is>
      </c>
      <c r="E2139" t="inlineStr"/>
      <c r="F2139" t="inlineStr">
        <is>
          <t>支出类</t>
        </is>
      </c>
      <c r="G2139" t="inlineStr">
        <is>
          <t>固定总价</t>
        </is>
      </c>
      <c r="H2139" t="n">
        <v>37620</v>
      </c>
      <c r="I2139" t="n">
        <v>0</v>
      </c>
      <c r="J2139" t="n">
        <v>37620</v>
      </c>
      <c r="K2139" t="n">
        <v>37620</v>
      </c>
      <c r="L2139" t="n">
        <v>0</v>
      </c>
      <c r="M2139" t="n">
        <v>37620</v>
      </c>
      <c r="N2139" t="inlineStr">
        <is>
          <t>固定期限</t>
        </is>
      </c>
      <c r="O2139" t="inlineStr">
        <is>
          <t>2026-06-18</t>
        </is>
      </c>
      <c r="P2139" t="inlineStr">
        <is>
          <t>2026-07-18</t>
        </is>
      </c>
      <c r="Q2139" t="inlineStr">
        <is>
          <t>到货周期（日期）：2026年7月7日交付&lt;br&gt;产品名称、数量：无畏契约T恤，2个SKU，单款300件，共计600件&lt;br&gt;产品工艺材质说明（如有）：材质:210g棉&amp;nbsp;工艺:数码直喷，白墨打底&lt;br&gt;产品单价、总价、税费、账期：单价62.7元，共计37,620.00元，含税，预付50%，尾</t>
        </is>
      </c>
      <c r="R2139" t="inlineStr">
        <is>
          <t>179647181</t>
        </is>
      </c>
      <c r="S2139" t="inlineStr">
        <is>
          <t>李亚清</t>
        </is>
      </c>
      <c r="T2139" t="inlineStr">
        <is>
          <t>王心怡2</t>
        </is>
      </c>
      <c r="U2139" t="inlineStr">
        <is>
          <t>46415cff</t>
        </is>
      </c>
      <c r="V2139" t="inlineStr">
        <is>
          <t>在职</t>
        </is>
      </c>
      <c r="W2139" t="inlineStr">
        <is>
          <t>黑白单面打印</t>
        </is>
      </c>
      <c r="X2139" t="inlineStr">
        <is>
          <t>2026-06-18</t>
        </is>
      </c>
      <c r="Y2139" t="inlineStr">
        <is>
          <t>运营及物料制作</t>
        </is>
      </c>
      <c r="Z2139" t="inlineStr">
        <is>
          <t>否</t>
        </is>
      </c>
      <c r="AA2139" t="n">
        <v>37620</v>
      </c>
      <c r="AB2139" t="inlineStr">
        <is>
          <t>增值税专用发票</t>
        </is>
      </c>
      <c r="AC2139" t="inlineStr">
        <is>
          <t>6</t>
        </is>
      </c>
      <c r="AD2139" t="inlineStr">
        <is>
          <t>生产生活服务</t>
        </is>
      </c>
      <c r="AE2139" t="inlineStr">
        <is>
          <t>13</t>
        </is>
      </c>
      <c r="AF2139" t="inlineStr">
        <is>
          <t>生产生活服务</t>
        </is>
      </c>
      <c r="AG2139" t="inlineStr">
        <is>
          <t>各自承担</t>
        </is>
      </c>
      <c r="AH2139" t="inlineStr"/>
      <c r="AI2139" t="inlineStr">
        <is>
          <t>我方</t>
        </is>
      </c>
      <c r="AJ2139" t="inlineStr">
        <is>
          <t>纸质签约</t>
        </is>
      </c>
      <c r="AK2139" t="n">
        <v>2</v>
      </c>
      <c r="AL2139" t="inlineStr"/>
      <c r="AM2139" t="inlineStr"/>
      <c r="AN2139" t="inlineStr"/>
    </row>
    <row r="2140">
      <c r="A2140" t="inlineStr">
        <is>
          <t>H-DF2026060437</t>
        </is>
      </c>
      <c r="B2140" t="inlineStr">
        <is>
          <t>2026光与夜之恋五周年庆典_艺人舞团_二次方</t>
        </is>
      </c>
      <c r="C2140" t="inlineStr">
        <is>
          <t>归档`~`8 file`~`9 歸檔</t>
        </is>
      </c>
      <c r="D2140" t="inlineStr">
        <is>
          <t>单次支出-国内赛事及活动支出</t>
        </is>
      </c>
      <c r="E2140" t="inlineStr"/>
      <c r="F2140" t="inlineStr">
        <is>
          <t>支出类</t>
        </is>
      </c>
      <c r="G2140" t="inlineStr">
        <is>
          <t>固定总价</t>
        </is>
      </c>
      <c r="H2140" t="n">
        <v>120000</v>
      </c>
      <c r="I2140" t="n">
        <v>0</v>
      </c>
      <c r="J2140" t="n">
        <v>120000</v>
      </c>
      <c r="K2140" t="n">
        <v>120000</v>
      </c>
      <c r="L2140" t="n">
        <v>0</v>
      </c>
      <c r="M2140" t="n">
        <v>120000</v>
      </c>
      <c r="N2140" t="inlineStr">
        <is>
          <t>固定期限</t>
        </is>
      </c>
      <c r="O2140" t="inlineStr">
        <is>
          <t>2026-07-04</t>
        </is>
      </c>
      <c r="P2140" t="inlineStr">
        <is>
          <t>2026-07-05</t>
        </is>
      </c>
      <c r="Q2140" t="inlineStr">
        <is>
          <t>2026光与夜之恋五周年庆典_艺人舞团_二次方&lt;br&gt;.服务费：乙方为履行本订单所收取的服务费金额为：人民币壹拾贰万元整（￥120,000.00）。&lt;br&gt;发票开具：增值税【专用发票】。税率：1%，税目：生产生活服务*策划服务费。</t>
        </is>
      </c>
      <c r="R2140" t="inlineStr">
        <is>
          <t>a2ead2gb</t>
        </is>
      </c>
      <c r="S2140" t="inlineStr">
        <is>
          <t>曹文琦</t>
        </is>
      </c>
      <c r="T2140" t="inlineStr">
        <is>
          <t>李诗</t>
        </is>
      </c>
      <c r="U2140" t="inlineStr">
        <is>
          <t>191583687</t>
        </is>
      </c>
      <c r="V2140" t="inlineStr">
        <is>
          <t>在职</t>
        </is>
      </c>
      <c r="W2140" t="inlineStr">
        <is>
          <t>黑白单面打印</t>
        </is>
      </c>
      <c r="X2140" t="inlineStr">
        <is>
          <t>2026-06-17</t>
        </is>
      </c>
      <c r="Y2140" t="inlineStr">
        <is>
          <t>第三方人员服务</t>
        </is>
      </c>
      <c r="Z2140" t="inlineStr">
        <is>
          <t>否</t>
        </is>
      </c>
      <c r="AA2140" t="n">
        <v>120000</v>
      </c>
      <c r="AB2140" t="inlineStr">
        <is>
          <t>增值税专用发票</t>
        </is>
      </c>
      <c r="AC2140" t="inlineStr">
        <is>
          <t>6</t>
        </is>
      </c>
      <c r="AD2140" t="inlineStr">
        <is>
          <t>生产生活服务</t>
        </is>
      </c>
      <c r="AE2140" t="inlineStr">
        <is>
          <t>1</t>
        </is>
      </c>
      <c r="AF2140" t="inlineStr">
        <is>
          <t>生产生活服务</t>
        </is>
      </c>
      <c r="AG2140" t="inlineStr">
        <is>
          <t>各自承担</t>
        </is>
      </c>
      <c r="AH2140" t="inlineStr"/>
      <c r="AI2140" t="inlineStr">
        <is>
          <t>我方</t>
        </is>
      </c>
      <c r="AJ2140" t="inlineStr">
        <is>
          <t>纸质签约</t>
        </is>
      </c>
      <c r="AK2140" t="n">
        <v>2</v>
      </c>
      <c r="AL2140" t="inlineStr"/>
      <c r="AM2140" t="inlineStr"/>
      <c r="AN2140" t="inlineStr"/>
    </row>
    <row r="2141">
      <c r="A2141" t="inlineStr">
        <is>
          <t>H-DF2026060438</t>
        </is>
      </c>
      <c r="B2141" t="inlineStr">
        <is>
          <t>无畏契约S2常规赛-赛事服务协议-体坛</t>
        </is>
      </c>
      <c r="C2141" t="inlineStr">
        <is>
          <t>归档`~`8 file`~`9 歸檔</t>
        </is>
      </c>
      <c r="D2141" t="inlineStr">
        <is>
          <t>单次支出-海外赛事业及活动支出</t>
        </is>
      </c>
      <c r="E2141" t="inlineStr"/>
      <c r="F2141" t="inlineStr">
        <is>
          <t>支出类</t>
        </is>
      </c>
      <c r="G2141" t="inlineStr">
        <is>
          <t>固定总价</t>
        </is>
      </c>
      <c r="H2141" t="n">
        <v>180000</v>
      </c>
      <c r="I2141" t="n">
        <v>0</v>
      </c>
      <c r="J2141" t="n">
        <v>180000</v>
      </c>
      <c r="K2141" t="n">
        <v>180000</v>
      </c>
      <c r="L2141" t="n">
        <v>0</v>
      </c>
      <c r="M2141" t="n">
        <v>180000</v>
      </c>
      <c r="N2141" t="inlineStr">
        <is>
          <t>固定期限</t>
        </is>
      </c>
      <c r="O2141" t="inlineStr">
        <is>
          <t>2026-06-30</t>
        </is>
      </c>
      <c r="P2141" t="inlineStr">
        <is>
          <t>2026-07-28</t>
        </is>
      </c>
      <c r="Q2141" t="inlineStr">
        <is>
          <t>2026无畏契约长沙站第二赛段常规赛总包-赛事服务协议-体坛&lt;br&gt;服务费：乙方为履行本订单所收取的服务费金额为：人民币拾捌万元整（￥180,000.00）。&lt;br&gt;发票开具：增值税专用发票。税率：6&amp;nbsp;%，税目：赛事服务费。&lt;br&gt;支付时间：甲方进场前，2026年6月28日前支付。甲方进场</t>
        </is>
      </c>
      <c r="R2141" t="inlineStr">
        <is>
          <t>179609551</t>
        </is>
      </c>
      <c r="S2141" t="inlineStr">
        <is>
          <t>聂雨喆</t>
        </is>
      </c>
      <c r="T2141" t="inlineStr">
        <is>
          <t>聂雨喆</t>
        </is>
      </c>
      <c r="U2141" t="inlineStr">
        <is>
          <t>179609551</t>
        </is>
      </c>
      <c r="V2141" t="inlineStr">
        <is>
          <t>在职</t>
        </is>
      </c>
      <c r="W2141" t="inlineStr">
        <is>
          <t>黑白单面打印</t>
        </is>
      </c>
      <c r="X2141" t="inlineStr">
        <is>
          <t>2026-06-21</t>
        </is>
      </c>
      <c r="Y2141" t="inlineStr">
        <is>
          <t>其他</t>
        </is>
      </c>
      <c r="Z2141" t="inlineStr">
        <is>
          <t>否</t>
        </is>
      </c>
      <c r="AA2141" t="n">
        <v>180000</v>
      </c>
      <c r="AB2141" t="inlineStr">
        <is>
          <t>增值税专用发票</t>
        </is>
      </c>
      <c r="AC2141" t="inlineStr">
        <is>
          <t>6</t>
        </is>
      </c>
      <c r="AD2141" t="inlineStr">
        <is>
          <t>生产生活服务</t>
        </is>
      </c>
      <c r="AE2141" t="inlineStr">
        <is>
          <t>6</t>
        </is>
      </c>
      <c r="AF2141" t="inlineStr">
        <is>
          <t>生产生活服务</t>
        </is>
      </c>
      <c r="AG2141" t="inlineStr">
        <is>
          <t>各自承担</t>
        </is>
      </c>
      <c r="AH2141" t="inlineStr"/>
      <c r="AI2141" t="inlineStr">
        <is>
          <t>我方</t>
        </is>
      </c>
      <c r="AJ2141" t="inlineStr">
        <is>
          <t>纸质签约</t>
        </is>
      </c>
      <c r="AK2141" t="n">
        <v>2</v>
      </c>
      <c r="AL2141" t="inlineStr"/>
      <c r="AM2141" t="inlineStr"/>
      <c r="AN2141" t="inlineStr"/>
    </row>
    <row r="2142">
      <c r="A2142" t="inlineStr">
        <is>
          <t>H-DF2026060439</t>
        </is>
      </c>
      <c r="B2142" t="inlineStr">
        <is>
          <t>2026年BW展台-暗区突围_场地报馆相关费用</t>
        </is>
      </c>
      <c r="C2142" t="inlineStr">
        <is>
          <t>归档`~`8 file`~`9 歸檔</t>
        </is>
      </c>
      <c r="D2142" t="inlineStr">
        <is>
          <t>单次支出-国内赛事及活动支出</t>
        </is>
      </c>
      <c r="E2142" t="inlineStr"/>
      <c r="F2142" t="inlineStr">
        <is>
          <t>支出类</t>
        </is>
      </c>
      <c r="G2142" t="inlineStr">
        <is>
          <t>固定总价</t>
        </is>
      </c>
      <c r="H2142" t="n">
        <v>26926.6</v>
      </c>
      <c r="I2142" t="n">
        <v>0</v>
      </c>
      <c r="J2142" t="n">
        <v>26926.6</v>
      </c>
      <c r="K2142" t="n">
        <v>26926.6</v>
      </c>
      <c r="L2142" t="n">
        <v>0</v>
      </c>
      <c r="M2142" t="n">
        <v>26926.6</v>
      </c>
      <c r="N2142" t="inlineStr">
        <is>
          <t>固定期限</t>
        </is>
      </c>
      <c r="O2142" t="inlineStr">
        <is>
          <t>2026-06-18</t>
        </is>
      </c>
      <c r="P2142" t="inlineStr">
        <is>
          <t>2026-07-12</t>
        </is>
      </c>
      <c r="Q2142" t="inlineStr">
        <is>
          <t>&amp;nbsp;2026年BW展台-暗区突围_场地报馆相关费用（电箱、电费、保险、证件、审图费、光地管理费、消防相关费用、施工证、车证）&lt;br&gt;合作总金额：26926.60元&lt;br&gt;备注：报馆费用需在5个工作日内支付。</t>
        </is>
      </c>
      <c r="R2142" t="inlineStr">
        <is>
          <t>d5a3753e</t>
        </is>
      </c>
      <c r="S2142" t="inlineStr">
        <is>
          <t>张莹2</t>
        </is>
      </c>
      <c r="T2142" t="inlineStr">
        <is>
          <t>李诗</t>
        </is>
      </c>
      <c r="U2142" t="inlineStr">
        <is>
          <t>191583687</t>
        </is>
      </c>
      <c r="V2142" t="inlineStr">
        <is>
          <t>在职</t>
        </is>
      </c>
      <c r="W2142" t="inlineStr">
        <is>
          <t>黑白单面打印</t>
        </is>
      </c>
      <c r="X2142" t="inlineStr">
        <is>
          <t>2026-06-18</t>
        </is>
      </c>
      <c r="Y2142" t="inlineStr">
        <is>
          <t>其他</t>
        </is>
      </c>
      <c r="Z2142" t="inlineStr">
        <is>
          <t>否</t>
        </is>
      </c>
      <c r="AA2142" t="n">
        <v>26926.6</v>
      </c>
      <c r="AB2142" t="inlineStr">
        <is>
          <t>增值税专用发票</t>
        </is>
      </c>
      <c r="AC2142" t="inlineStr">
        <is>
          <t>6</t>
        </is>
      </c>
      <c r="AD2142" t="inlineStr">
        <is>
          <t>生产生活服务</t>
        </is>
      </c>
      <c r="AE2142" t="inlineStr">
        <is>
          <t>6</t>
        </is>
      </c>
      <c r="AF2142" t="inlineStr">
        <is>
          <t>生产生活服务</t>
        </is>
      </c>
      <c r="AG2142" t="inlineStr">
        <is>
          <t>各自承担</t>
        </is>
      </c>
      <c r="AH2142" t="inlineStr"/>
      <c r="AI2142" t="inlineStr">
        <is>
          <t>我方</t>
        </is>
      </c>
      <c r="AJ2142" t="inlineStr">
        <is>
          <t>纸质签约</t>
        </is>
      </c>
      <c r="AK2142" t="n">
        <v>2</v>
      </c>
      <c r="AL2142" t="inlineStr"/>
      <c r="AM2142" t="inlineStr"/>
      <c r="AN2142" t="inlineStr"/>
    </row>
    <row r="2143">
      <c r="A2143" t="inlineStr">
        <is>
          <t>H-DF2026060440</t>
        </is>
      </c>
      <c r="B2143" t="inlineStr">
        <is>
          <t>斗鱼嘉年华消防合同</t>
        </is>
      </c>
      <c r="C2143" t="inlineStr">
        <is>
          <t>归档`~`8 file`~`9 歸檔</t>
        </is>
      </c>
      <c r="D2143" t="inlineStr">
        <is>
          <t>单次支出-海外赛事业及活动支出</t>
        </is>
      </c>
      <c r="E2143" t="inlineStr"/>
      <c r="F2143" t="inlineStr">
        <is>
          <t>支出类</t>
        </is>
      </c>
      <c r="G2143" t="inlineStr">
        <is>
          <t>固定总价</t>
        </is>
      </c>
      <c r="H2143" t="n">
        <v>41200</v>
      </c>
      <c r="I2143" t="n">
        <v>0</v>
      </c>
      <c r="J2143" t="n">
        <v>41200</v>
      </c>
      <c r="K2143" t="n">
        <v>41200</v>
      </c>
      <c r="L2143" t="n">
        <v>0</v>
      </c>
      <c r="M2143" t="n">
        <v>41200</v>
      </c>
      <c r="N2143" t="inlineStr">
        <is>
          <t>固定期限</t>
        </is>
      </c>
      <c r="O2143" t="inlineStr">
        <is>
          <t>2026-06-25</t>
        </is>
      </c>
      <c r="P2143" t="inlineStr">
        <is>
          <t>2026-06-28</t>
        </is>
      </c>
      <c r="Q2143" t="inlineStr">
        <is>
          <t>斗鱼嘉年华消防合同&lt;br&gt;金额：41200（3%税）&lt;br&gt;入场前支付</t>
        </is>
      </c>
      <c r="R2143" t="inlineStr">
        <is>
          <t>143579681</t>
        </is>
      </c>
      <c r="S2143" t="inlineStr">
        <is>
          <t>华章</t>
        </is>
      </c>
      <c r="T2143" t="inlineStr">
        <is>
          <t>夏林希</t>
        </is>
      </c>
      <c r="U2143" t="inlineStr">
        <is>
          <t>164533930</t>
        </is>
      </c>
      <c r="V2143" t="inlineStr">
        <is>
          <t>在职</t>
        </is>
      </c>
      <c r="W2143" t="inlineStr">
        <is>
          <t>黑白单面打印</t>
        </is>
      </c>
      <c r="X2143" t="inlineStr">
        <is>
          <t>2026-06-18</t>
        </is>
      </c>
      <c r="Y2143" t="inlineStr">
        <is>
          <t>活动报批相关保障服务</t>
        </is>
      </c>
      <c r="Z2143" t="inlineStr">
        <is>
          <t>否</t>
        </is>
      </c>
      <c r="AA2143" t="n">
        <v>41200</v>
      </c>
      <c r="AB2143" t="inlineStr">
        <is>
          <t>增值税专用发票</t>
        </is>
      </c>
      <c r="AC2143" t="inlineStr">
        <is>
          <t>6</t>
        </is>
      </c>
      <c r="AD2143" t="inlineStr">
        <is>
          <t>生产生活服务</t>
        </is>
      </c>
      <c r="AE2143" t="inlineStr">
        <is>
          <t>3</t>
        </is>
      </c>
      <c r="AF2143" t="inlineStr">
        <is>
          <t>生产生活服务</t>
        </is>
      </c>
      <c r="AG2143" t="inlineStr">
        <is>
          <t>各自承担</t>
        </is>
      </c>
      <c r="AH2143" t="inlineStr"/>
      <c r="AI2143" t="inlineStr">
        <is>
          <t>我方</t>
        </is>
      </c>
      <c r="AJ2143" t="inlineStr">
        <is>
          <t>纸质签约</t>
        </is>
      </c>
      <c r="AK2143" t="n">
        <v>2</v>
      </c>
      <c r="AL2143" t="inlineStr"/>
      <c r="AM2143" t="inlineStr"/>
      <c r="AN2143" t="inlineStr"/>
    </row>
    <row r="2144">
      <c r="A2144" t="inlineStr">
        <is>
          <t>H-DF2026060441</t>
        </is>
      </c>
      <c r="B2144" t="inlineStr">
        <is>
          <t>2026BW虚环展台_全息隐形屏_全景</t>
        </is>
      </c>
      <c r="C2144" t="inlineStr">
        <is>
          <t>归档`~`8 file`~`9 歸檔</t>
        </is>
      </c>
      <c r="D2144" t="inlineStr">
        <is>
          <t>单次支出-国内赛事及活动支出</t>
        </is>
      </c>
      <c r="E2144" t="inlineStr"/>
      <c r="F2144" t="inlineStr">
        <is>
          <t>支出类</t>
        </is>
      </c>
      <c r="G2144" t="inlineStr">
        <is>
          <t>固定总价</t>
        </is>
      </c>
      <c r="H2144" t="n">
        <v>125000</v>
      </c>
      <c r="I2144" t="n">
        <v>0</v>
      </c>
      <c r="J2144" t="n">
        <v>125000</v>
      </c>
      <c r="K2144" t="n">
        <v>125000</v>
      </c>
      <c r="L2144" t="n">
        <v>0</v>
      </c>
      <c r="M2144" t="n">
        <v>125000</v>
      </c>
      <c r="N2144" t="inlineStr">
        <is>
          <t>固定期限</t>
        </is>
      </c>
      <c r="O2144" t="inlineStr">
        <is>
          <t>2026-06-26</t>
        </is>
      </c>
      <c r="P2144" t="inlineStr">
        <is>
          <t>2026-07-12</t>
        </is>
      </c>
      <c r="Q2144" t="inlineStr">
        <is>
          <t>2026BW虚环展台_全息隐形屏_全景&lt;br&gt;合作总金额：125000.00&lt;br&gt;&lt;br&gt;合同签订后甲方需支付75%货款给即¥：93750元&amp;nbsp;（大写人民币：玖万叁仟柒佰伍拾元整）乙方收到货款后，安排第一次发货及相应技术服务。&amp;nbsp;其余25%的货款即¥：31250元&amp;nbsp;（大写</t>
        </is>
      </c>
      <c r="R2144" t="inlineStr">
        <is>
          <t>fcaf425g</t>
        </is>
      </c>
      <c r="S2144" t="inlineStr">
        <is>
          <t>孟婧文</t>
        </is>
      </c>
      <c r="T2144" t="inlineStr">
        <is>
          <t>李诗</t>
        </is>
      </c>
      <c r="U2144" t="inlineStr">
        <is>
          <t>191583687</t>
        </is>
      </c>
      <c r="V2144" t="inlineStr">
        <is>
          <t>在职</t>
        </is>
      </c>
      <c r="W2144" t="inlineStr">
        <is>
          <t>黑白单面打印</t>
        </is>
      </c>
      <c r="X2144" t="inlineStr">
        <is>
          <t>2026-06-18</t>
        </is>
      </c>
      <c r="Y2144" t="inlineStr">
        <is>
          <t>其他</t>
        </is>
      </c>
      <c r="Z2144" t="inlineStr">
        <is>
          <t>否</t>
        </is>
      </c>
      <c r="AA2144" t="n">
        <v>125000</v>
      </c>
      <c r="AB2144" t="inlineStr">
        <is>
          <t>增值税专用发票</t>
        </is>
      </c>
      <c r="AC2144" t="inlineStr">
        <is>
          <t>6</t>
        </is>
      </c>
      <c r="AD2144" t="inlineStr">
        <is>
          <t>生产生活服务</t>
        </is>
      </c>
      <c r="AE2144" t="inlineStr">
        <is>
          <t>6</t>
        </is>
      </c>
      <c r="AF2144" t="inlineStr">
        <is>
          <t>生产生活服务</t>
        </is>
      </c>
      <c r="AG2144" t="inlineStr">
        <is>
          <t>各自承担</t>
        </is>
      </c>
      <c r="AH2144" t="inlineStr"/>
      <c r="AI2144" t="inlineStr">
        <is>
          <t>我方</t>
        </is>
      </c>
      <c r="AJ2144" t="inlineStr">
        <is>
          <t>纸质签约</t>
        </is>
      </c>
      <c r="AK2144" t="n">
        <v>2</v>
      </c>
      <c r="AL2144" t="inlineStr"/>
      <c r="AM2144" t="inlineStr"/>
      <c r="AN2144" t="inlineStr"/>
    </row>
    <row r="2145">
      <c r="A2145" t="inlineStr">
        <is>
          <t>H-DF2026060443</t>
        </is>
      </c>
      <c r="B2145" t="inlineStr">
        <is>
          <t>2026BW虚环展台_场地报馆费用_森慕</t>
        </is>
      </c>
      <c r="C2145" t="inlineStr">
        <is>
          <t>归档`~`8 file`~`9 歸檔</t>
        </is>
      </c>
      <c r="D2145" t="inlineStr">
        <is>
          <t>单次支出-国内赛事及活动支出</t>
        </is>
      </c>
      <c r="E2145" t="inlineStr"/>
      <c r="F2145" t="inlineStr">
        <is>
          <t>支出类</t>
        </is>
      </c>
      <c r="G2145" t="inlineStr">
        <is>
          <t>固定总价</t>
        </is>
      </c>
      <c r="H2145" t="n">
        <v>376709.8</v>
      </c>
      <c r="I2145" t="n">
        <v>0</v>
      </c>
      <c r="J2145" t="n">
        <v>376709.8</v>
      </c>
      <c r="K2145" t="n">
        <v>376709.8</v>
      </c>
      <c r="L2145" t="n">
        <v>0</v>
      </c>
      <c r="M2145" t="n">
        <v>376709.8</v>
      </c>
      <c r="N2145" t="inlineStr">
        <is>
          <t>固定期限</t>
        </is>
      </c>
      <c r="O2145" t="inlineStr">
        <is>
          <t>2026-06-18</t>
        </is>
      </c>
      <c r="P2145" t="inlineStr">
        <is>
          <t>2026-07-12</t>
        </is>
      </c>
      <c r="Q2145" t="inlineStr">
        <is>
          <t>2026BW虚环展台_场地报馆费用_森慕（搭建费，展位管理费）&lt;br&gt;合计总额：376709.80&amp;nbsp;元（押金&amp;nbsp;/&amp;nbsp;展位施工押金4w供应商已支付）&lt;br&gt;备注：报馆费用需在5个工作日内支付。</t>
        </is>
      </c>
      <c r="R2145" t="inlineStr">
        <is>
          <t>fcaf425g</t>
        </is>
      </c>
      <c r="S2145" t="inlineStr">
        <is>
          <t>孟婧文</t>
        </is>
      </c>
      <c r="T2145" t="inlineStr">
        <is>
          <t>李诗</t>
        </is>
      </c>
      <c r="U2145" t="inlineStr">
        <is>
          <t>191583687</t>
        </is>
      </c>
      <c r="V2145" t="inlineStr">
        <is>
          <t>在职</t>
        </is>
      </c>
      <c r="W2145" t="inlineStr">
        <is>
          <t>黑白单面打印</t>
        </is>
      </c>
      <c r="X2145" t="inlineStr">
        <is>
          <t>2026-06-18</t>
        </is>
      </c>
      <c r="Y2145" t="inlineStr">
        <is>
          <t>其他</t>
        </is>
      </c>
      <c r="Z2145" t="inlineStr">
        <is>
          <t>否</t>
        </is>
      </c>
      <c r="AA2145" t="n">
        <v>376709.8</v>
      </c>
      <c r="AB2145" t="inlineStr">
        <is>
          <t>增值税专用发票</t>
        </is>
      </c>
      <c r="AC2145" t="inlineStr">
        <is>
          <t>6</t>
        </is>
      </c>
      <c r="AD2145" t="inlineStr">
        <is>
          <t>生产生活服务</t>
        </is>
      </c>
      <c r="AE2145" t="inlineStr">
        <is>
          <t>1</t>
        </is>
      </c>
      <c r="AF2145" t="inlineStr">
        <is>
          <t>生产生活服务</t>
        </is>
      </c>
      <c r="AG2145" t="inlineStr">
        <is>
          <t>各自承担</t>
        </is>
      </c>
      <c r="AH2145" t="inlineStr"/>
      <c r="AI2145" t="inlineStr">
        <is>
          <t>我方</t>
        </is>
      </c>
      <c r="AJ2145" t="inlineStr">
        <is>
          <t>纸质签约</t>
        </is>
      </c>
      <c r="AK2145" t="n">
        <v>2</v>
      </c>
      <c r="AL2145" t="inlineStr"/>
      <c r="AM2145" t="inlineStr"/>
      <c r="AN2145" t="inlineStr"/>
    </row>
    <row r="2146">
      <c r="A2146" t="inlineStr">
        <is>
          <t>H-DF2026060444</t>
        </is>
      </c>
      <c r="B2146" t="inlineStr">
        <is>
          <t>2026BW虚环展台_场地报馆机力费用_森慕</t>
        </is>
      </c>
      <c r="C2146" t="inlineStr">
        <is>
          <t>归档`~`8 file`~`9 歸檔</t>
        </is>
      </c>
      <c r="D2146" t="inlineStr">
        <is>
          <t>单次支出-国内赛事及活动支出</t>
        </is>
      </c>
      <c r="E2146" t="inlineStr"/>
      <c r="F2146" t="inlineStr">
        <is>
          <t>支出类</t>
        </is>
      </c>
      <c r="G2146" t="inlineStr">
        <is>
          <t>固定总价</t>
        </is>
      </c>
      <c r="H2146" t="n">
        <v>65448</v>
      </c>
      <c r="I2146" t="n">
        <v>0</v>
      </c>
      <c r="J2146" t="n">
        <v>65448</v>
      </c>
      <c r="K2146" t="n">
        <v>65448</v>
      </c>
      <c r="L2146" t="n">
        <v>0</v>
      </c>
      <c r="M2146" t="n">
        <v>65448</v>
      </c>
      <c r="N2146" t="inlineStr">
        <is>
          <t>固定期限</t>
        </is>
      </c>
      <c r="O2146" t="inlineStr">
        <is>
          <t>2026-06-19</t>
        </is>
      </c>
      <c r="P2146" t="inlineStr">
        <is>
          <t>2026-07-12</t>
        </is>
      </c>
      <c r="Q2146" t="inlineStr">
        <is>
          <t>2026BW虚环展台_场地报馆机力费用_森慕&lt;br&gt;合计总额：65448.00元&lt;br&gt;备注：报馆费用需在5个工作日内支付。&lt;br&gt;</t>
        </is>
      </c>
      <c r="R2146" t="inlineStr">
        <is>
          <t>fcaf425g</t>
        </is>
      </c>
      <c r="S2146" t="inlineStr">
        <is>
          <t>孟婧文</t>
        </is>
      </c>
      <c r="T2146" t="inlineStr">
        <is>
          <t>李诗</t>
        </is>
      </c>
      <c r="U2146" t="inlineStr">
        <is>
          <t>191583687</t>
        </is>
      </c>
      <c r="V2146" t="inlineStr">
        <is>
          <t>在职</t>
        </is>
      </c>
      <c r="W2146" t="inlineStr">
        <is>
          <t>黑白单面打印</t>
        </is>
      </c>
      <c r="X2146" t="inlineStr">
        <is>
          <t>2026-06-19</t>
        </is>
      </c>
      <c r="Y2146" t="inlineStr">
        <is>
          <t>其他</t>
        </is>
      </c>
      <c r="Z2146" t="inlineStr">
        <is>
          <t>否</t>
        </is>
      </c>
      <c r="AA2146" t="n">
        <v>65448</v>
      </c>
      <c r="AB2146" t="inlineStr">
        <is>
          <t>增值税专用发票</t>
        </is>
      </c>
      <c r="AC2146" t="inlineStr">
        <is>
          <t>6</t>
        </is>
      </c>
      <c r="AD2146" t="inlineStr">
        <is>
          <t>生产生活服务</t>
        </is>
      </c>
      <c r="AE2146" t="inlineStr">
        <is>
          <t>1</t>
        </is>
      </c>
      <c r="AF2146" t="inlineStr">
        <is>
          <t>生产生活服务</t>
        </is>
      </c>
      <c r="AG2146" t="inlineStr">
        <is>
          <t>各自承担</t>
        </is>
      </c>
      <c r="AH2146" t="inlineStr"/>
      <c r="AI2146" t="inlineStr">
        <is>
          <t>我方</t>
        </is>
      </c>
      <c r="AJ2146" t="inlineStr">
        <is>
          <t>纸质签约</t>
        </is>
      </c>
      <c r="AK2146" t="n">
        <v>2</v>
      </c>
      <c r="AL2146" t="inlineStr"/>
      <c r="AM2146" t="inlineStr"/>
      <c r="AN2146" t="inlineStr"/>
    </row>
    <row r="2147">
      <c r="A2147" t="inlineStr">
        <is>
          <t>H-DF2026060445</t>
        </is>
      </c>
      <c r="B2147" t="inlineStr">
        <is>
          <t>26BW王者展台-场地报馆相关费用</t>
        </is>
      </c>
      <c r="C2147" t="inlineStr">
        <is>
          <t>归档`~`8 file`~`9 歸檔</t>
        </is>
      </c>
      <c r="D2147" t="inlineStr">
        <is>
          <t>单次支出-国内赛事及活动支出</t>
        </is>
      </c>
      <c r="E2147" t="inlineStr"/>
      <c r="F2147" t="inlineStr">
        <is>
          <t>支出类</t>
        </is>
      </c>
      <c r="G2147" t="inlineStr">
        <is>
          <t>固定总价</t>
        </is>
      </c>
      <c r="H2147" t="n">
        <v>69084</v>
      </c>
      <c r="I2147" t="n">
        <v>0</v>
      </c>
      <c r="J2147" t="n">
        <v>69084</v>
      </c>
      <c r="K2147" t="n">
        <v>69084</v>
      </c>
      <c r="L2147" t="n">
        <v>0</v>
      </c>
      <c r="M2147" t="n">
        <v>69084</v>
      </c>
      <c r="N2147" t="inlineStr">
        <is>
          <t>固定期限</t>
        </is>
      </c>
      <c r="O2147" t="inlineStr">
        <is>
          <t>2026-06-19</t>
        </is>
      </c>
      <c r="P2147" t="inlineStr">
        <is>
          <t>2026-07-12</t>
        </is>
      </c>
      <c r="Q2147" t="inlineStr">
        <is>
          <t>合作内容：2026年BW展台-王者荣耀，报馆相关费用-主场运输&lt;br&gt;合作金额：￥69084&lt;br&gt;支付时间：报馆费用需在5个工作日内支付</t>
        </is>
      </c>
      <c r="R2147" t="inlineStr">
        <is>
          <t>274d954a</t>
        </is>
      </c>
      <c r="S2147" t="inlineStr">
        <is>
          <t>张思雨1</t>
        </is>
      </c>
      <c r="T2147" t="inlineStr">
        <is>
          <t>张璐瑶</t>
        </is>
      </c>
      <c r="U2147" t="inlineStr">
        <is>
          <t>g12177bc</t>
        </is>
      </c>
      <c r="V2147" t="inlineStr">
        <is>
          <t>在职</t>
        </is>
      </c>
      <c r="W2147" t="inlineStr">
        <is>
          <t>黑白单面打印</t>
        </is>
      </c>
      <c r="X2147" t="inlineStr">
        <is>
          <t>2026-06-19</t>
        </is>
      </c>
      <c r="Y2147" t="inlineStr">
        <is>
          <t>活动报批相关保障服务</t>
        </is>
      </c>
      <c r="Z2147" t="inlineStr">
        <is>
          <t>否</t>
        </is>
      </c>
      <c r="AA2147" t="n">
        <v>69084</v>
      </c>
      <c r="AB2147" t="inlineStr">
        <is>
          <t>增值税专用发票</t>
        </is>
      </c>
      <c r="AC2147" t="inlineStr">
        <is>
          <t>6</t>
        </is>
      </c>
      <c r="AD2147" t="inlineStr">
        <is>
          <t>生产生活服务</t>
        </is>
      </c>
      <c r="AE2147" t="inlineStr">
        <is>
          <t>1</t>
        </is>
      </c>
      <c r="AF2147" t="inlineStr">
        <is>
          <t>生产生活服务</t>
        </is>
      </c>
      <c r="AG2147" t="inlineStr">
        <is>
          <t>各自承担</t>
        </is>
      </c>
      <c r="AH2147" t="inlineStr"/>
      <c r="AI2147" t="inlineStr">
        <is>
          <t>我方</t>
        </is>
      </c>
      <c r="AJ2147" t="inlineStr">
        <is>
          <t>纸质签约</t>
        </is>
      </c>
      <c r="AK2147" t="n">
        <v>2</v>
      </c>
      <c r="AL2147" t="inlineStr"/>
      <c r="AM2147" t="inlineStr"/>
      <c r="AN2147" t="inlineStr"/>
    </row>
    <row r="2148">
      <c r="A2148" t="inlineStr">
        <is>
          <t>H-DF2026060452</t>
        </is>
      </c>
      <c r="B2148" t="inlineStr">
        <is>
          <t>斗鱼嘉年华汉厅网络合同</t>
        </is>
      </c>
      <c r="C2148" t="inlineStr">
        <is>
          <t>归档`~`8 file`~`9 歸檔</t>
        </is>
      </c>
      <c r="D2148" t="inlineStr">
        <is>
          <t>单次支出-海外赛事业及活动支出</t>
        </is>
      </c>
      <c r="E2148" t="inlineStr"/>
      <c r="F2148" t="inlineStr">
        <is>
          <t>支出类</t>
        </is>
      </c>
      <c r="G2148" t="inlineStr">
        <is>
          <t>固定总价</t>
        </is>
      </c>
      <c r="H2148" t="n">
        <v>22000</v>
      </c>
      <c r="I2148" t="n">
        <v>0</v>
      </c>
      <c r="J2148" t="n">
        <v>22000</v>
      </c>
      <c r="K2148" t="n">
        <v>22000</v>
      </c>
      <c r="L2148" t="n">
        <v>0</v>
      </c>
      <c r="M2148" t="n">
        <v>22000</v>
      </c>
      <c r="N2148" t="inlineStr">
        <is>
          <t>固定期限</t>
        </is>
      </c>
      <c r="O2148" t="inlineStr">
        <is>
          <t>2026-06-24</t>
        </is>
      </c>
      <c r="P2148" t="inlineStr">
        <is>
          <t>2026-06-28</t>
        </is>
      </c>
      <c r="Q2148" t="inlineStr">
        <is>
          <t>斗鱼汉厅网络合同&lt;br&gt;金额：22000（3%）活动开始前支付</t>
        </is>
      </c>
      <c r="R2148" t="inlineStr">
        <is>
          <t>164533930</t>
        </is>
      </c>
      <c r="S2148" t="inlineStr">
        <is>
          <t>夏林希</t>
        </is>
      </c>
      <c r="T2148" t="inlineStr">
        <is>
          <t>夏林希</t>
        </is>
      </c>
      <c r="U2148" t="inlineStr">
        <is>
          <t>164533930</t>
        </is>
      </c>
      <c r="V2148" t="inlineStr">
        <is>
          <t>在职</t>
        </is>
      </c>
      <c r="W2148" t="inlineStr">
        <is>
          <t>黑白单面打印</t>
        </is>
      </c>
      <c r="X2148" t="inlineStr">
        <is>
          <t>2026-06-20</t>
        </is>
      </c>
      <c r="Y2148" t="inlineStr">
        <is>
          <t>场馆网络及通讯</t>
        </is>
      </c>
      <c r="Z2148" t="inlineStr">
        <is>
          <t>否</t>
        </is>
      </c>
      <c r="AA2148" t="n">
        <v>22000</v>
      </c>
      <c r="AB2148" t="inlineStr">
        <is>
          <t>增值税专用发票</t>
        </is>
      </c>
      <c r="AC2148" t="inlineStr">
        <is>
          <t>6</t>
        </is>
      </c>
      <c r="AD2148" t="inlineStr">
        <is>
          <t>生产生活服务</t>
        </is>
      </c>
      <c r="AE2148" t="inlineStr">
        <is>
          <t>3</t>
        </is>
      </c>
      <c r="AF2148" t="inlineStr">
        <is>
          <t>生产生活服务</t>
        </is>
      </c>
      <c r="AG2148" t="inlineStr">
        <is>
          <t>各自承担</t>
        </is>
      </c>
      <c r="AH2148" t="inlineStr"/>
      <c r="AI2148" t="inlineStr">
        <is>
          <t>我方</t>
        </is>
      </c>
      <c r="AJ2148" t="inlineStr">
        <is>
          <t>纸质签约</t>
        </is>
      </c>
      <c r="AK2148" t="n">
        <v>2</v>
      </c>
      <c r="AL2148" t="inlineStr"/>
      <c r="AM2148" t="inlineStr"/>
      <c r="AN2148" t="inlineStr"/>
    </row>
    <row r="2149">
      <c r="A2149" t="inlineStr">
        <is>
          <t>H-DF2026060455</t>
        </is>
      </c>
      <c r="B2149" t="inlineStr">
        <is>
          <t>25BW王者-场馆相关费用</t>
        </is>
      </c>
      <c r="C2149" t="inlineStr">
        <is>
          <t>归档`~`8 file`~`9 歸檔</t>
        </is>
      </c>
      <c r="D2149" t="inlineStr">
        <is>
          <t>单次支出-国内赛事及活动支出</t>
        </is>
      </c>
      <c r="E2149" t="inlineStr"/>
      <c r="F2149" t="inlineStr">
        <is>
          <t>支出类</t>
        </is>
      </c>
      <c r="G2149" t="inlineStr">
        <is>
          <t>固定总价</t>
        </is>
      </c>
      <c r="H2149" t="n">
        <v>238753.9</v>
      </c>
      <c r="I2149" t="n">
        <v>0</v>
      </c>
      <c r="J2149" t="n">
        <v>238753.9</v>
      </c>
      <c r="K2149" t="n">
        <v>238753.9</v>
      </c>
      <c r="L2149" t="n">
        <v>0</v>
      </c>
      <c r="M2149" t="n">
        <v>238753.9</v>
      </c>
      <c r="N2149" t="inlineStr">
        <is>
          <t>固定期限</t>
        </is>
      </c>
      <c r="O2149" t="inlineStr">
        <is>
          <t>2026-06-22</t>
        </is>
      </c>
      <c r="P2149" t="inlineStr">
        <is>
          <t>2026-07-12</t>
        </is>
      </c>
      <c r="Q2149" t="inlineStr">
        <is>
          <t>1、合作内容：2026年BW展台-王者荣耀，场馆费用-展览管理费&lt;br&gt;2、合作金额：￥238753.90&lt;br&gt;3、支付时间：场馆费用需在5个工作日内支付</t>
        </is>
      </c>
      <c r="R2149" t="inlineStr">
        <is>
          <t>274d954a</t>
        </is>
      </c>
      <c r="S2149" t="inlineStr">
        <is>
          <t>张思雨1</t>
        </is>
      </c>
      <c r="T2149" t="inlineStr">
        <is>
          <t>张璐瑶</t>
        </is>
      </c>
      <c r="U2149" t="inlineStr">
        <is>
          <t>g12177bc</t>
        </is>
      </c>
      <c r="V2149" t="inlineStr">
        <is>
          <t>在职</t>
        </is>
      </c>
      <c r="W2149" t="inlineStr">
        <is>
          <t>黑白单面打印</t>
        </is>
      </c>
      <c r="X2149" t="inlineStr">
        <is>
          <t>2026-06-22</t>
        </is>
      </c>
      <c r="Y2149" t="inlineStr">
        <is>
          <t>活动报批相关保障服务</t>
        </is>
      </c>
      <c r="Z2149" t="inlineStr">
        <is>
          <t>否</t>
        </is>
      </c>
      <c r="AA2149" t="n">
        <v>238753.9</v>
      </c>
      <c r="AB2149" t="inlineStr">
        <is>
          <t>增值税专用发票</t>
        </is>
      </c>
      <c r="AC2149" t="inlineStr">
        <is>
          <t>6</t>
        </is>
      </c>
      <c r="AD2149" t="inlineStr">
        <is>
          <t>生产生活服务</t>
        </is>
      </c>
      <c r="AE2149" t="inlineStr">
        <is>
          <t>1</t>
        </is>
      </c>
      <c r="AF2149" t="inlineStr">
        <is>
          <t>生产生活服务</t>
        </is>
      </c>
      <c r="AG2149" t="inlineStr">
        <is>
          <t>各自承担</t>
        </is>
      </c>
      <c r="AH2149" t="inlineStr"/>
      <c r="AI2149" t="inlineStr">
        <is>
          <t>我方</t>
        </is>
      </c>
      <c r="AJ2149" t="inlineStr">
        <is>
          <t>纸质签约</t>
        </is>
      </c>
      <c r="AK2149" t="n">
        <v>2</v>
      </c>
      <c r="AL2149" t="inlineStr"/>
      <c r="AM2149" t="inlineStr"/>
      <c r="AN2149" t="inlineStr"/>
    </row>
    <row r="2150">
      <c r="A2150" t="inlineStr">
        <is>
          <t>H-DF2026060458</t>
        </is>
      </c>
      <c r="B2150" t="inlineStr">
        <is>
          <t>虚拟合同，用于抖音小红书投流付款</t>
        </is>
      </c>
      <c r="C2150" t="inlineStr">
        <is>
          <t>归档`~`8 file`~`9 歸檔</t>
        </is>
      </c>
      <c r="D2150" t="inlineStr">
        <is>
          <t>单次支出-其他支出</t>
        </is>
      </c>
      <c r="E2150" t="inlineStr"/>
      <c r="F2150" t="inlineStr">
        <is>
          <t>支出类</t>
        </is>
      </c>
      <c r="G2150" t="inlineStr">
        <is>
          <t>固定总价</t>
        </is>
      </c>
      <c r="H2150" t="n">
        <v>50000</v>
      </c>
      <c r="I2150" t="n">
        <v>0</v>
      </c>
      <c r="J2150" t="n">
        <v>50000</v>
      </c>
      <c r="K2150" t="n">
        <v>50000</v>
      </c>
      <c r="L2150" t="n">
        <v>0</v>
      </c>
      <c r="M2150" t="n">
        <v>50000</v>
      </c>
      <c r="N2150" t="inlineStr">
        <is>
          <t>固定期限</t>
        </is>
      </c>
      <c r="O2150" t="inlineStr">
        <is>
          <t>2026-06-22</t>
        </is>
      </c>
      <c r="P2150" t="inlineStr">
        <is>
          <t>2026-06-22</t>
        </is>
      </c>
      <c r="Q2150" t="inlineStr">
        <is>
          <t>虚拟合同，用于抖音小红书投流付款</t>
        </is>
      </c>
      <c r="R2150" t="inlineStr">
        <is>
          <t>d322579f</t>
        </is>
      </c>
      <c r="S2150" t="inlineStr">
        <is>
          <t>费腾</t>
        </is>
      </c>
      <c r="T2150" t="inlineStr">
        <is>
          <t>徐辉</t>
        </is>
      </c>
      <c r="U2150" t="inlineStr">
        <is>
          <t>176182438</t>
        </is>
      </c>
      <c r="V2150" t="inlineStr">
        <is>
          <t>在职</t>
        </is>
      </c>
      <c r="W2150" t="inlineStr">
        <is>
          <t>黑白单面打印</t>
        </is>
      </c>
      <c r="X2150" t="inlineStr">
        <is>
          <t>2026-06-22</t>
        </is>
      </c>
      <c r="Y2150" t="inlineStr">
        <is>
          <t>广告与媒介投放</t>
        </is>
      </c>
      <c r="Z2150" t="inlineStr">
        <is>
          <t>否</t>
        </is>
      </c>
      <c r="AA2150" t="n">
        <v>50000</v>
      </c>
      <c r="AB2150" t="inlineStr">
        <is>
          <t>增值税专用发票</t>
        </is>
      </c>
      <c r="AC2150" t="inlineStr">
        <is>
          <t>6</t>
        </is>
      </c>
      <c r="AD2150" t="inlineStr">
        <is>
          <t>生产生活服务</t>
        </is>
      </c>
      <c r="AE2150" t="inlineStr">
        <is>
          <t>0</t>
        </is>
      </c>
      <c r="AF2150" t="inlineStr">
        <is>
          <t>生产生活服务</t>
        </is>
      </c>
      <c r="AG2150" t="inlineStr">
        <is>
          <t>各自承担</t>
        </is>
      </c>
      <c r="AH2150" t="inlineStr"/>
      <c r="AI2150" t="inlineStr">
        <is>
          <t>我方</t>
        </is>
      </c>
      <c r="AJ2150" t="inlineStr">
        <is>
          <t>纸质签约</t>
        </is>
      </c>
      <c r="AK2150" t="n">
        <v>2</v>
      </c>
      <c r="AL2150" t="inlineStr"/>
      <c r="AM2150" t="inlineStr"/>
      <c r="AN2150" t="inlineStr"/>
    </row>
    <row r="2151">
      <c r="A2151" t="inlineStr">
        <is>
          <t>H-DJ2025070001</t>
        </is>
      </c>
      <c r="B2151" t="inlineStr">
        <is>
          <t>2025 IEM票务合同</t>
        </is>
      </c>
      <c r="C2151" t="inlineStr">
        <is>
          <t>归档`~`8 file`~`9 歸檔</t>
        </is>
      </c>
      <c r="D2151" t="inlineStr">
        <is>
          <t>单次收支-通用单次收支</t>
        </is>
      </c>
      <c r="E2151" t="inlineStr"/>
      <c r="F2151" t="inlineStr">
        <is>
          <t>既收又支</t>
        </is>
      </c>
      <c r="G2151" t="inlineStr">
        <is>
          <t>固定总价</t>
        </is>
      </c>
      <c r="H2151" t="n">
        <v>25511837</v>
      </c>
      <c r="I2151" t="n">
        <v>24228022</v>
      </c>
      <c r="J2151" t="n">
        <v>1283815</v>
      </c>
      <c r="K2151" t="n">
        <v>25511837</v>
      </c>
      <c r="L2151" t="n">
        <v>24228022</v>
      </c>
      <c r="M2151" t="n">
        <v>1283815</v>
      </c>
      <c r="N2151" t="inlineStr">
        <is>
          <t>固定期限</t>
        </is>
      </c>
      <c r="O2151" t="inlineStr">
        <is>
          <t>2025-07-03</t>
        </is>
      </c>
      <c r="P2151" t="inlineStr">
        <is>
          <t>2025-12-31</t>
        </is>
      </c>
      <c r="Q2151" t="inlineStr">
        <is>
          <t>IEM&amp;nbsp;2025票务合同——猫眼&lt;br&gt;合同包含所有小组赛/主赛事/签售会门票收入及猫眼/海外平台Uutix侧支出（服务费/设备费/票纸费）&lt;br&gt;主赛事：预计收入RMB&amp;nbsp;15,753,262.00元，猫眼侧支出RMB&amp;nbsp;508,265.00&amp;nbsp;（含uutix）&lt;</t>
        </is>
      </c>
      <c r="R2151" t="inlineStr">
        <is>
          <t>191551090</t>
        </is>
      </c>
      <c r="S2151" t="inlineStr">
        <is>
          <t>张望</t>
        </is>
      </c>
      <c r="T2151" t="inlineStr">
        <is>
          <t>张望</t>
        </is>
      </c>
      <c r="U2151" t="inlineStr">
        <is>
          <t>191551090</t>
        </is>
      </c>
      <c r="V2151" t="inlineStr">
        <is>
          <t>在职</t>
        </is>
      </c>
      <c r="W2151" t="inlineStr">
        <is>
          <t>黑白单面打印</t>
        </is>
      </c>
      <c r="X2151" t="inlineStr">
        <is>
          <t>2025-07-03</t>
        </is>
      </c>
      <c r="Y2151" t="inlineStr">
        <is>
          <t>票务服务</t>
        </is>
      </c>
      <c r="Z2151" t="inlineStr">
        <is>
          <t>否</t>
        </is>
      </c>
      <c r="AA2151" t="n">
        <v>1283815</v>
      </c>
      <c r="AB2151" t="inlineStr">
        <is>
          <t>增值税专用发票</t>
        </is>
      </c>
      <c r="AC2151" t="inlineStr">
        <is>
          <t>0</t>
        </is>
      </c>
      <c r="AD2151" t="inlineStr">
        <is>
          <t>生产生活服务</t>
        </is>
      </c>
      <c r="AE2151" t="inlineStr">
        <is>
          <t>6</t>
        </is>
      </c>
      <c r="AF2151" t="inlineStr">
        <is>
          <t>生产生活服务</t>
        </is>
      </c>
      <c r="AG2151" t="inlineStr">
        <is>
          <t>各自承担</t>
        </is>
      </c>
      <c r="AH2151" t="inlineStr"/>
      <c r="AI2151" t="inlineStr">
        <is>
          <t>我方</t>
        </is>
      </c>
      <c r="AJ2151" t="inlineStr">
        <is>
          <t>纸质签约</t>
        </is>
      </c>
      <c r="AK2151" t="n">
        <v>2</v>
      </c>
      <c r="AL2151" t="inlineStr"/>
      <c r="AM2151" t="inlineStr"/>
      <c r="AN2151" t="inlineStr"/>
    </row>
    <row r="2152">
      <c r="A2152" t="inlineStr">
        <is>
          <t>H-DJ2025080002</t>
        </is>
      </c>
      <c r="B2152" t="inlineStr">
        <is>
          <t>2025 IEM票务合同</t>
        </is>
      </c>
      <c r="C2152" t="inlineStr">
        <is>
          <t>归档`~`8 file`~`9 歸檔</t>
        </is>
      </c>
      <c r="D2152" t="inlineStr">
        <is>
          <t>单次收支-通用单次收支</t>
        </is>
      </c>
      <c r="E2152" t="inlineStr"/>
      <c r="F2152" t="inlineStr">
        <is>
          <t>既收又支</t>
        </is>
      </c>
      <c r="G2152" t="inlineStr">
        <is>
          <t>固定总价</t>
        </is>
      </c>
      <c r="H2152" t="n">
        <v>25511837</v>
      </c>
      <c r="I2152" t="n">
        <v>24228022</v>
      </c>
      <c r="J2152" t="n">
        <v>1283815</v>
      </c>
      <c r="K2152" t="n">
        <v>25511837</v>
      </c>
      <c r="L2152" t="n">
        <v>24228022</v>
      </c>
      <c r="M2152" t="n">
        <v>1283815</v>
      </c>
      <c r="N2152" t="inlineStr">
        <is>
          <t>固定期限</t>
        </is>
      </c>
      <c r="O2152" t="inlineStr">
        <is>
          <t>2025-07-03</t>
        </is>
      </c>
      <c r="P2152" t="inlineStr">
        <is>
          <t>2025-12-31</t>
        </is>
      </c>
      <c r="Q2152" t="inlineStr">
        <is>
          <t>此流程替换原先的H-DJ2025070001合同流程，目的是修改签约主体，仅和猫眼（广州）一家乙方签约/进行票务收支结算，不再和猫眼香港（uutix）进行签约及结算&lt;br&gt;IEM&amp;nbsp;2025票务合同——猫眼&lt;br&gt;合同包含所有小组赛/主赛事/签售会门票收入及猫眼/海外平台Uutix侧支出（服</t>
        </is>
      </c>
      <c r="R2152" t="inlineStr">
        <is>
          <t>191551090</t>
        </is>
      </c>
      <c r="S2152" t="inlineStr">
        <is>
          <t>张望</t>
        </is>
      </c>
      <c r="T2152" t="inlineStr">
        <is>
          <t>张望</t>
        </is>
      </c>
      <c r="U2152" t="inlineStr">
        <is>
          <t>191551090</t>
        </is>
      </c>
      <c r="V2152" t="inlineStr">
        <is>
          <t>在职</t>
        </is>
      </c>
      <c r="W2152" t="inlineStr">
        <is>
          <t>黑白单面打印</t>
        </is>
      </c>
      <c r="X2152" t="inlineStr">
        <is>
          <t>2025-07-03</t>
        </is>
      </c>
      <c r="Y2152" t="inlineStr">
        <is>
          <t>票务服务</t>
        </is>
      </c>
      <c r="Z2152" t="inlineStr">
        <is>
          <t>否</t>
        </is>
      </c>
      <c r="AA2152" t="n">
        <v>1283815</v>
      </c>
      <c r="AB2152" t="inlineStr">
        <is>
          <t>增值税专用发票</t>
        </is>
      </c>
      <c r="AC2152" t="inlineStr">
        <is>
          <t>0</t>
        </is>
      </c>
      <c r="AD2152" t="inlineStr">
        <is>
          <t>生产生活服务</t>
        </is>
      </c>
      <c r="AE2152" t="inlineStr">
        <is>
          <t>6</t>
        </is>
      </c>
      <c r="AF2152" t="inlineStr">
        <is>
          <t>生产生活服务</t>
        </is>
      </c>
      <c r="AG2152" t="inlineStr">
        <is>
          <t>各自承担</t>
        </is>
      </c>
      <c r="AH2152" t="inlineStr"/>
      <c r="AI2152" t="inlineStr">
        <is>
          <t>我方</t>
        </is>
      </c>
      <c r="AJ2152" t="inlineStr">
        <is>
          <t>纸质签约</t>
        </is>
      </c>
      <c r="AK2152" t="n">
        <v>2</v>
      </c>
      <c r="AL2152" t="inlineStr"/>
      <c r="AM2152" t="inlineStr"/>
      <c r="AN2152" t="inlineStr"/>
    </row>
    <row r="2153">
      <c r="A2153" t="inlineStr">
        <is>
          <t>H-DJ2025080002-S01</t>
        </is>
      </c>
      <c r="B2153" t="inlineStr">
        <is>
          <t>2025 IEM票务合同</t>
        </is>
      </c>
      <c r="C2153" t="inlineStr">
        <is>
          <t>归档`~`8 file`~`9 歸檔</t>
        </is>
      </c>
      <c r="D2153" t="inlineStr">
        <is>
          <t>单次收支-通用单次收支</t>
        </is>
      </c>
      <c r="E2153" t="inlineStr"/>
      <c r="F2153" t="inlineStr">
        <is>
          <t>既收又支</t>
        </is>
      </c>
      <c r="G2153" t="inlineStr">
        <is>
          <t>固定总价</t>
        </is>
      </c>
      <c r="H2153" t="n">
        <v>5476436.21</v>
      </c>
      <c r="I2153" t="n">
        <v>4682933.18</v>
      </c>
      <c r="J2153" t="n">
        <v>793503.03</v>
      </c>
      <c r="K2153" t="n">
        <v>5476436.21</v>
      </c>
      <c r="L2153" t="n">
        <v>4682933.18</v>
      </c>
      <c r="M2153" t="n">
        <v>793503.03</v>
      </c>
      <c r="N2153" t="inlineStr">
        <is>
          <t>固定期限</t>
        </is>
      </c>
      <c r="O2153" t="inlineStr">
        <is>
          <t>2025-08-31</t>
        </is>
      </c>
      <c r="P2153" t="inlineStr">
        <is>
          <t>2025-12-31</t>
        </is>
      </c>
      <c r="Q2153" t="inlineStr">
        <is>
          <t>此流程为调整最终的收入支出金额，并添加票务公司猫眼，用于票务收支的最终结算（含所有签名会/小组赛/淘汰赛）：&lt;br&gt;收入：19,545,088.82&amp;nbsp;RMB&lt;br&gt;支出：490,311.97&amp;nbsp;RMB</t>
        </is>
      </c>
      <c r="R2153" t="inlineStr">
        <is>
          <t>191551090</t>
        </is>
      </c>
      <c r="S2153" t="inlineStr">
        <is>
          <t>张望</t>
        </is>
      </c>
      <c r="T2153" t="inlineStr">
        <is>
          <t>张望</t>
        </is>
      </c>
      <c r="U2153" t="inlineStr">
        <is>
          <t>191551090</t>
        </is>
      </c>
      <c r="V2153" t="inlineStr">
        <is>
          <t>在职</t>
        </is>
      </c>
      <c r="W2153" t="inlineStr">
        <is>
          <t>黑白单面打印</t>
        </is>
      </c>
      <c r="X2153" t="inlineStr">
        <is>
          <t>2025-08-31</t>
        </is>
      </c>
      <c r="Y2153" t="inlineStr">
        <is>
          <t>票务服务</t>
        </is>
      </c>
      <c r="Z2153" t="inlineStr">
        <is>
          <t>否</t>
        </is>
      </c>
      <c r="AA2153" t="n">
        <v>793503.03</v>
      </c>
      <c r="AB2153" t="inlineStr">
        <is>
          <t>增值税专用发票</t>
        </is>
      </c>
      <c r="AC2153" t="inlineStr">
        <is>
          <t>0</t>
        </is>
      </c>
      <c r="AD2153" t="inlineStr">
        <is>
          <t>生产生活服务</t>
        </is>
      </c>
      <c r="AE2153" t="inlineStr">
        <is>
          <t>6</t>
        </is>
      </c>
      <c r="AF2153" t="inlineStr">
        <is>
          <t>生产生活服务</t>
        </is>
      </c>
      <c r="AG2153" t="inlineStr">
        <is>
          <t>各自承担</t>
        </is>
      </c>
      <c r="AH2153" t="inlineStr"/>
      <c r="AI2153" t="inlineStr">
        <is>
          <t>我方</t>
        </is>
      </c>
      <c r="AJ2153" t="inlineStr">
        <is>
          <t>纸质签约</t>
        </is>
      </c>
      <c r="AK2153" t="n">
        <v>2</v>
      </c>
      <c r="AL2153" t="inlineStr"/>
      <c r="AM2153" t="inlineStr"/>
      <c r="AN2153" t="inlineStr"/>
    </row>
    <row r="2154">
      <c r="A2154" t="inlineStr">
        <is>
          <t>H-DJ2025110001</t>
        </is>
      </c>
      <c r="B2154" t="inlineStr">
        <is>
          <t>IEM-KOLEX周边衍生品委托销售服务协议</t>
        </is>
      </c>
      <c r="C2154" t="inlineStr">
        <is>
          <t>归档`~`8 file`~`9 歸檔</t>
        </is>
      </c>
      <c r="D2154" t="inlineStr">
        <is>
          <t>单次收支-通用单次收支</t>
        </is>
      </c>
      <c r="E2154" t="inlineStr"/>
      <c r="F2154" t="inlineStr">
        <is>
          <t>既收又支</t>
        </is>
      </c>
      <c r="G2154" t="inlineStr">
        <is>
          <t>固定总价</t>
        </is>
      </c>
      <c r="H2154" t="n">
        <v>568475</v>
      </c>
      <c r="I2154" t="n">
        <v>225137</v>
      </c>
      <c r="J2154" t="n">
        <v>343338</v>
      </c>
      <c r="K2154" t="n">
        <v>568475</v>
      </c>
      <c r="L2154" t="n">
        <v>225137</v>
      </c>
      <c r="M2154" t="n">
        <v>343338</v>
      </c>
      <c r="N2154" t="inlineStr">
        <is>
          <t>固定期限</t>
        </is>
      </c>
      <c r="O2154" t="inlineStr">
        <is>
          <t>2025-11-06</t>
        </is>
      </c>
      <c r="P2154" t="inlineStr">
        <is>
          <t>2025-11-09</t>
        </is>
      </c>
      <c r="Q2154" t="inlineStr">
        <is>
          <t>KOLEX&amp;nbsp;2025IEM成都11.7-11.9线下售卖&lt;br&gt;甲方委托乙方基于授权提供销售许可周边衍生品的服务&lt;br&gt;&lt;br&gt;此次IEM成都售卖金额568475元，乙方收取售卖所有利润225137元作为服务费，需支付给KOLEX&amp;nbsp;343338元</t>
        </is>
      </c>
      <c r="R2154" t="inlineStr">
        <is>
          <t>179647181</t>
        </is>
      </c>
      <c r="S2154" t="inlineStr">
        <is>
          <t>李亚清</t>
        </is>
      </c>
      <c r="T2154" t="inlineStr">
        <is>
          <t>陈涵语</t>
        </is>
      </c>
      <c r="U2154" t="inlineStr">
        <is>
          <t>3517g5ff</t>
        </is>
      </c>
      <c r="V2154" t="inlineStr">
        <is>
          <t>在职</t>
        </is>
      </c>
      <c r="W2154" t="inlineStr">
        <is>
          <t>黑白单面打印</t>
        </is>
      </c>
      <c r="X2154" t="inlineStr">
        <is>
          <t>2025-11-01</t>
        </is>
      </c>
      <c r="Y2154" t="inlineStr">
        <is>
          <t>商务及IP合作</t>
        </is>
      </c>
      <c r="Z2154" t="inlineStr">
        <is>
          <t>否</t>
        </is>
      </c>
      <c r="AA2154" t="n">
        <v>343338</v>
      </c>
      <c r="AB2154" t="inlineStr">
        <is>
          <t>增值税专用发票</t>
        </is>
      </c>
      <c r="AC2154" t="inlineStr">
        <is>
          <t>13</t>
        </is>
      </c>
      <c r="AD2154" t="inlineStr">
        <is>
          <t>生产生活服务</t>
        </is>
      </c>
      <c r="AE2154" t="inlineStr">
        <is>
          <t>1</t>
        </is>
      </c>
      <c r="AF2154" t="inlineStr">
        <is>
          <t>生产生活服务</t>
        </is>
      </c>
      <c r="AG2154" t="inlineStr">
        <is>
          <t>各自承担</t>
        </is>
      </c>
      <c r="AH2154" t="inlineStr"/>
      <c r="AI2154" t="inlineStr">
        <is>
          <t>我方</t>
        </is>
      </c>
      <c r="AJ2154" t="inlineStr">
        <is>
          <t>纸质签约</t>
        </is>
      </c>
      <c r="AK2154" t="n">
        <v>2</v>
      </c>
      <c r="AL2154" t="inlineStr"/>
      <c r="AM2154" t="inlineStr"/>
      <c r="AN2154" t="inlineStr"/>
    </row>
    <row r="2155">
      <c r="A2155" t="inlineStr">
        <is>
          <t>H-DJ2025120002</t>
        </is>
      </c>
      <c r="B2155" t="inlineStr">
        <is>
          <t>贵阳合作协议</t>
        </is>
      </c>
      <c r="C2155" t="inlineStr">
        <is>
          <t>归档`~`8 file`~`9 歸檔</t>
        </is>
      </c>
      <c r="D2155" t="inlineStr">
        <is>
          <t>单次收支-通用单次收支</t>
        </is>
      </c>
      <c r="E2155" t="inlineStr"/>
      <c r="F2155" t="inlineStr">
        <is>
          <t>既收又支</t>
        </is>
      </c>
      <c r="G2155" t="inlineStr">
        <is>
          <t>固定总价</t>
        </is>
      </c>
      <c r="H2155" t="n">
        <v>1918472.8</v>
      </c>
      <c r="I2155" t="n">
        <v>1534778.24</v>
      </c>
      <c r="J2155" t="n">
        <v>383694.56</v>
      </c>
      <c r="K2155" t="n">
        <v>1918472.8</v>
      </c>
      <c r="L2155" t="n">
        <v>1534778.24</v>
      </c>
      <c r="M2155" t="n">
        <v>383694.56</v>
      </c>
      <c r="N2155" t="inlineStr">
        <is>
          <t>固定期限</t>
        </is>
      </c>
      <c r="O2155" t="inlineStr">
        <is>
          <t>2025-12-15</t>
        </is>
      </c>
      <c r="P2155" t="inlineStr">
        <is>
          <t>2026-05-15</t>
        </is>
      </c>
      <c r="Q2155" t="inlineStr">
        <is>
          <t>贵阳合作协议</t>
        </is>
      </c>
      <c r="R2155" t="inlineStr">
        <is>
          <t>176182438</t>
        </is>
      </c>
      <c r="S2155" t="inlineStr">
        <is>
          <t>徐辉</t>
        </is>
      </c>
      <c r="T2155" t="inlineStr">
        <is>
          <t>徐辉</t>
        </is>
      </c>
      <c r="U2155" t="inlineStr">
        <is>
          <t>176182438</t>
        </is>
      </c>
      <c r="V2155" t="inlineStr">
        <is>
          <t>在职</t>
        </is>
      </c>
      <c r="W2155" t="inlineStr">
        <is>
          <t>黑白单面打印</t>
        </is>
      </c>
      <c r="X2155" t="inlineStr">
        <is>
          <t>2025-12-08</t>
        </is>
      </c>
      <c r="Y2155" t="inlineStr">
        <is>
          <t>舞美搭建</t>
        </is>
      </c>
      <c r="Z2155" t="inlineStr">
        <is>
          <t>否</t>
        </is>
      </c>
      <c r="AA2155" t="n">
        <v>383694.56</v>
      </c>
      <c r="AB2155" t="inlineStr">
        <is>
          <t>增值税专用发票</t>
        </is>
      </c>
      <c r="AC2155" t="inlineStr">
        <is>
          <t>6</t>
        </is>
      </c>
      <c r="AD2155" t="inlineStr">
        <is>
          <t>生产生活服务</t>
        </is>
      </c>
      <c r="AE2155" t="inlineStr">
        <is>
          <t>6</t>
        </is>
      </c>
      <c r="AF2155" t="inlineStr">
        <is>
          <t>生产生活服务</t>
        </is>
      </c>
      <c r="AG2155" t="inlineStr">
        <is>
          <t>各自承担</t>
        </is>
      </c>
      <c r="AH2155" t="inlineStr"/>
      <c r="AI2155" t="inlineStr">
        <is>
          <t>我方</t>
        </is>
      </c>
      <c r="AJ2155" t="inlineStr">
        <is>
          <t>纸质签约</t>
        </is>
      </c>
      <c r="AK2155" t="n">
        <v>2</v>
      </c>
      <c r="AL2155" t="inlineStr"/>
      <c r="AM2155" t="inlineStr"/>
      <c r="AN2155" t="inlineStr"/>
    </row>
    <row r="2156">
      <c r="A2156" t="inlineStr">
        <is>
          <t>H-DJ2025120002-S01</t>
        </is>
      </c>
      <c r="B2156" t="inlineStr">
        <is>
          <t>贵阳合作协议</t>
        </is>
      </c>
      <c r="C2156" t="inlineStr">
        <is>
          <t>归档`~`8 file`~`9 歸檔</t>
        </is>
      </c>
      <c r="D2156" t="inlineStr">
        <is>
          <t>单次收支-通用单次收支</t>
        </is>
      </c>
      <c r="E2156" t="inlineStr"/>
      <c r="F2156" t="inlineStr">
        <is>
          <t>既收又支</t>
        </is>
      </c>
      <c r="G2156" t="inlineStr">
        <is>
          <t>固定总价</t>
        </is>
      </c>
      <c r="H2156" t="n">
        <v>306061.2</v>
      </c>
      <c r="I2156" t="n">
        <v>244848.96</v>
      </c>
      <c r="J2156" t="n">
        <v>61212.24</v>
      </c>
      <c r="K2156" t="n">
        <v>306061.2</v>
      </c>
      <c r="L2156" t="n">
        <v>244848.96</v>
      </c>
      <c r="M2156" t="n">
        <v>61212.24</v>
      </c>
      <c r="N2156" t="inlineStr">
        <is>
          <t>固定期限</t>
        </is>
      </c>
      <c r="O2156" t="inlineStr">
        <is>
          <t>2025-12-15</t>
        </is>
      </c>
      <c r="P2156" t="inlineStr">
        <is>
          <t>2026-05-15</t>
        </is>
      </c>
      <c r="Q2156" t="inlineStr">
        <is>
          <t>贵阳项目合作协议补充协议，该补充协议主要对服务费进行了调整。</t>
        </is>
      </c>
      <c r="R2156" t="inlineStr">
        <is>
          <t>176182438</t>
        </is>
      </c>
      <c r="S2156" t="inlineStr">
        <is>
          <t>徐辉</t>
        </is>
      </c>
      <c r="T2156" t="inlineStr">
        <is>
          <t>罗文静</t>
        </is>
      </c>
      <c r="U2156" t="inlineStr"/>
      <c r="V2156" t="inlineStr">
        <is>
          <t>在职</t>
        </is>
      </c>
      <c r="W2156" t="inlineStr">
        <is>
          <t>黑白单面打印</t>
        </is>
      </c>
      <c r="X2156" t="inlineStr">
        <is>
          <t>2026-04-21</t>
        </is>
      </c>
      <c r="Y2156" t="inlineStr">
        <is>
          <t>其他</t>
        </is>
      </c>
      <c r="Z2156" t="inlineStr">
        <is>
          <t>否</t>
        </is>
      </c>
      <c r="AA2156" t="n">
        <v>61212.24</v>
      </c>
      <c r="AB2156" t="inlineStr">
        <is>
          <t>增值税专用发票</t>
        </is>
      </c>
      <c r="AC2156" t="inlineStr">
        <is>
          <t>6</t>
        </is>
      </c>
      <c r="AD2156" t="inlineStr">
        <is>
          <t>生产生活服务</t>
        </is>
      </c>
      <c r="AE2156" t="inlineStr">
        <is>
          <t>6</t>
        </is>
      </c>
      <c r="AF2156" t="inlineStr">
        <is>
          <t>生产生活服务</t>
        </is>
      </c>
      <c r="AG2156" t="inlineStr">
        <is>
          <t>各自承担</t>
        </is>
      </c>
      <c r="AH2156" t="inlineStr"/>
      <c r="AI2156" t="inlineStr">
        <is>
          <t>我方</t>
        </is>
      </c>
      <c r="AJ2156" t="inlineStr">
        <is>
          <t>纸质签约</t>
        </is>
      </c>
      <c r="AK2156" t="n">
        <v>2</v>
      </c>
      <c r="AL2156" t="inlineStr"/>
      <c r="AM2156" t="inlineStr"/>
      <c r="AN2156" t="inlineStr"/>
    </row>
    <row r="2157">
      <c r="A2157" t="inlineStr">
        <is>
          <t>H-DJ2026020001</t>
        </is>
      </c>
      <c r="B2157" t="inlineStr">
        <is>
          <t>世博浦西园区D10部分地块场地利用合同-乐竞文创 &amp; 上海新电-20260211</t>
        </is>
      </c>
      <c r="C2157" t="inlineStr">
        <is>
          <t>归档`~`8 file`~`9 歸檔</t>
        </is>
      </c>
      <c r="D2157" t="inlineStr">
        <is>
          <t>单次收支-通用单次收支</t>
        </is>
      </c>
      <c r="E2157" t="inlineStr"/>
      <c r="F2157" t="inlineStr">
        <is>
          <t>既收又支</t>
        </is>
      </c>
      <c r="G2157" t="inlineStr">
        <is>
          <t>固定总价</t>
        </is>
      </c>
      <c r="H2157" t="n">
        <v>33000000</v>
      </c>
      <c r="I2157" t="n">
        <v>0</v>
      </c>
      <c r="J2157" t="n">
        <v>33000000</v>
      </c>
      <c r="K2157" t="n">
        <v>33000000</v>
      </c>
      <c r="L2157" t="n">
        <v>0</v>
      </c>
      <c r="M2157" t="n">
        <v>33000000</v>
      </c>
      <c r="N2157" t="inlineStr">
        <is>
          <t>固定期限</t>
        </is>
      </c>
      <c r="O2157" t="inlineStr">
        <is>
          <t>2026-03-01</t>
        </is>
      </c>
      <c r="P2157" t="inlineStr">
        <is>
          <t>2031-12-31</t>
        </is>
      </c>
      <c r="Q2157" t="inlineStr">
        <is>
          <t>世博浦西园区D10部分地块场地利用合同-乐竞文创&amp;nbsp;&amp;&amp;nbsp;上海新电-20260211&lt;br&gt;合同价款：33,000,000.00&lt;br&gt;履约保证金：2,000,000&lt;br&gt;合同周期：【2026】年【3】月【1】日至【2031】年【12】月【31】</t>
        </is>
      </c>
      <c r="R2157" t="inlineStr">
        <is>
          <t>29g789g6</t>
        </is>
      </c>
      <c r="S2157" t="inlineStr">
        <is>
          <t>朱浩</t>
        </is>
      </c>
      <c r="T2157" t="inlineStr">
        <is>
          <t>彭亚楠</t>
        </is>
      </c>
      <c r="U2157" t="inlineStr">
        <is>
          <t>181214775</t>
        </is>
      </c>
      <c r="V2157" t="inlineStr">
        <is>
          <t>在职</t>
        </is>
      </c>
      <c r="W2157" t="inlineStr">
        <is>
          <t>黑白单面打印</t>
        </is>
      </c>
      <c r="X2157" t="inlineStr">
        <is>
          <t>2026-02-11</t>
        </is>
      </c>
      <c r="Y2157" t="inlineStr">
        <is>
          <t>房屋租赁</t>
        </is>
      </c>
      <c r="Z2157" t="inlineStr">
        <is>
          <t>否</t>
        </is>
      </c>
      <c r="AA2157" t="n">
        <v>33000000</v>
      </c>
      <c r="AB2157" t="inlineStr">
        <is>
          <t>增值税专用发票</t>
        </is>
      </c>
      <c r="AC2157" t="inlineStr">
        <is>
          <t>9</t>
        </is>
      </c>
      <c r="AD2157" t="inlineStr">
        <is>
          <t>生产生活服务</t>
        </is>
      </c>
      <c r="AE2157" t="inlineStr">
        <is>
          <t>9</t>
        </is>
      </c>
      <c r="AF2157" t="inlineStr">
        <is>
          <t>生产生活服务</t>
        </is>
      </c>
      <c r="AG2157" t="inlineStr">
        <is>
          <t>各自承担</t>
        </is>
      </c>
      <c r="AH2157" t="inlineStr"/>
      <c r="AI2157" t="inlineStr">
        <is>
          <t>我方</t>
        </is>
      </c>
      <c r="AJ2157" t="inlineStr">
        <is>
          <t>纸质签约</t>
        </is>
      </c>
      <c r="AK2157" t="n">
        <v>2</v>
      </c>
      <c r="AL2157" t="inlineStr"/>
      <c r="AM2157" t="inlineStr"/>
      <c r="AN2157" t="inlineStr"/>
    </row>
    <row r="2158">
      <c r="A2158" t="inlineStr">
        <is>
          <t>H-DJ2026020001-S01</t>
        </is>
      </c>
      <c r="B2158" t="inlineStr">
        <is>
          <t>世博浦西园区D10部分地块场地利用合同-乐竞文创 &amp; 上海新电-20260211</t>
        </is>
      </c>
      <c r="C2158" t="inlineStr">
        <is>
          <t>归档`~`8 file`~`9 歸檔</t>
        </is>
      </c>
      <c r="D2158" t="inlineStr">
        <is>
          <t>单次收支-通用单次收支</t>
        </is>
      </c>
      <c r="E2158" t="inlineStr"/>
      <c r="F2158" t="inlineStr">
        <is>
          <t>既收又支</t>
        </is>
      </c>
      <c r="G2158" t="inlineStr">
        <is>
          <t>固定总价</t>
        </is>
      </c>
      <c r="H2158" t="n">
        <v>0</v>
      </c>
      <c r="I2158" t="n">
        <v>0</v>
      </c>
      <c r="J2158" t="n">
        <v>0</v>
      </c>
      <c r="K2158" t="n">
        <v>0</v>
      </c>
      <c r="L2158" t="n">
        <v>0</v>
      </c>
      <c r="M2158" t="n">
        <v>0</v>
      </c>
      <c r="N2158" t="inlineStr">
        <is>
          <t>固定期限</t>
        </is>
      </c>
      <c r="O2158" t="inlineStr">
        <is>
          <t>2026-06-01</t>
        </is>
      </c>
      <c r="P2158" t="inlineStr">
        <is>
          <t>2031-12-31</t>
        </is>
      </c>
      <c r="Q2158" t="inlineStr">
        <is>
          <t>世博浦西园区D10部分地块场地利用合同-乐竞文创&amp;nbsp;&amp;&amp;nbsp;上海新电&amp;原点影响-20260211&lt;br&gt;合同价款：33,000,000.00&lt;br&gt;履约保证金：2,000,000&lt;br&gt;合同周期：【2026】年【3】月【1】日至【2031】年【12】月&lt;br&gt;转移三方：原点英雄（上海）</t>
        </is>
      </c>
      <c r="R2158" t="inlineStr">
        <is>
          <t>29g789g6</t>
        </is>
      </c>
      <c r="S2158" t="inlineStr">
        <is>
          <t>朱浩</t>
        </is>
      </c>
      <c r="T2158" t="inlineStr">
        <is>
          <t>彭亚楠</t>
        </is>
      </c>
      <c r="U2158" t="inlineStr">
        <is>
          <t>181214775</t>
        </is>
      </c>
      <c r="V2158" t="inlineStr">
        <is>
          <t>在职</t>
        </is>
      </c>
      <c r="W2158" t="inlineStr">
        <is>
          <t>黑白单面打印</t>
        </is>
      </c>
      <c r="X2158" t="inlineStr">
        <is>
          <t>2026-06-01</t>
        </is>
      </c>
      <c r="Y2158" t="inlineStr">
        <is>
          <t>房屋租赁</t>
        </is>
      </c>
      <c r="Z2158" t="inlineStr">
        <is>
          <t>否</t>
        </is>
      </c>
      <c r="AA2158" t="inlineStr"/>
      <c r="AB2158" t="inlineStr">
        <is>
          <t>增值税专用发票</t>
        </is>
      </c>
      <c r="AC2158" t="inlineStr">
        <is>
          <t>9</t>
        </is>
      </c>
      <c r="AD2158" t="inlineStr">
        <is>
          <t>生产生活服务</t>
        </is>
      </c>
      <c r="AE2158" t="inlineStr">
        <is>
          <t>9</t>
        </is>
      </c>
      <c r="AF2158" t="inlineStr">
        <is>
          <t>生产生活服务</t>
        </is>
      </c>
      <c r="AG2158" t="inlineStr">
        <is>
          <t>各自承担</t>
        </is>
      </c>
      <c r="AH2158" t="inlineStr"/>
      <c r="AI2158" t="inlineStr">
        <is>
          <t>我方</t>
        </is>
      </c>
      <c r="AJ2158" t="inlineStr">
        <is>
          <t>纸质签约</t>
        </is>
      </c>
      <c r="AK2158" t="n">
        <v>2</v>
      </c>
      <c r="AL2158" t="inlineStr"/>
      <c r="AM2158" t="inlineStr"/>
      <c r="AN2158" t="inlineStr"/>
    </row>
    <row r="2159">
      <c r="A2159" t="inlineStr">
        <is>
          <t>H-DJ2026040001</t>
        </is>
      </c>
      <c r="B2159" t="inlineStr">
        <is>
          <t>服务采购框架协议-上海乐竞&amp;上海烜锦文化传播有限公司-20230301</t>
        </is>
      </c>
      <c r="C2159" t="inlineStr">
        <is>
          <t>归档`~`8 file`~`9 歸檔</t>
        </is>
      </c>
      <c r="D2159" t="inlineStr">
        <is>
          <t>单次收支-通用单次收支</t>
        </is>
      </c>
      <c r="E2159" t="inlineStr"/>
      <c r="F2159" t="inlineStr">
        <is>
          <t>既收又支</t>
        </is>
      </c>
      <c r="G2159" t="inlineStr">
        <is>
          <t>固定总价</t>
        </is>
      </c>
      <c r="H2159" t="n">
        <v>20000000</v>
      </c>
      <c r="I2159" t="n">
        <v>10000000</v>
      </c>
      <c r="J2159" t="n">
        <v>10000000</v>
      </c>
      <c r="K2159" t="n">
        <v>20000000</v>
      </c>
      <c r="L2159" t="n">
        <v>10000000</v>
      </c>
      <c r="M2159" t="n">
        <v>10000000</v>
      </c>
      <c r="N2159" t="inlineStr">
        <is>
          <t>固定期限</t>
        </is>
      </c>
      <c r="O2159" t="inlineStr">
        <is>
          <t>2023-03-01</t>
        </is>
      </c>
      <c r="P2159" t="inlineStr">
        <is>
          <t>2028-03-01</t>
        </is>
      </c>
      <c r="Q2159" t="inlineStr">
        <is>
          <t>服务采购框架协议-上海乐竞&amp;上海烜锦文化传播有限公司-20230301</t>
        </is>
      </c>
      <c r="R2159" t="inlineStr">
        <is>
          <t>29g789g6</t>
        </is>
      </c>
      <c r="S2159" t="inlineStr">
        <is>
          <t>朱浩</t>
        </is>
      </c>
      <c r="T2159" t="inlineStr">
        <is>
          <t>彭亚楠</t>
        </is>
      </c>
      <c r="U2159" t="inlineStr">
        <is>
          <t>181214775</t>
        </is>
      </c>
      <c r="V2159" t="inlineStr">
        <is>
          <t>在职</t>
        </is>
      </c>
      <c r="W2159" t="inlineStr">
        <is>
          <t>黑白单面打印</t>
        </is>
      </c>
      <c r="X2159" t="inlineStr">
        <is>
          <t>2023-03-01</t>
        </is>
      </c>
      <c r="Y2159" t="inlineStr">
        <is>
          <t>商务及IP合作</t>
        </is>
      </c>
      <c r="Z2159" t="inlineStr">
        <is>
          <t>否</t>
        </is>
      </c>
      <c r="AA2159" t="n">
        <v>10000000</v>
      </c>
      <c r="AB2159" t="inlineStr">
        <is>
          <t>增值税专用发票</t>
        </is>
      </c>
      <c r="AC2159" t="inlineStr">
        <is>
          <t>1</t>
        </is>
      </c>
      <c r="AD2159" t="inlineStr">
        <is>
          <t>生产生活服务</t>
        </is>
      </c>
      <c r="AE2159" t="inlineStr">
        <is>
          <t>1</t>
        </is>
      </c>
      <c r="AF2159" t="inlineStr">
        <is>
          <t>生产生活服务</t>
        </is>
      </c>
      <c r="AG2159" t="inlineStr">
        <is>
          <t>各自承担</t>
        </is>
      </c>
      <c r="AH2159" t="inlineStr"/>
      <c r="AI2159" t="inlineStr">
        <is>
          <t>我方</t>
        </is>
      </c>
      <c r="AJ2159" t="inlineStr">
        <is>
          <t>纸质签约</t>
        </is>
      </c>
      <c r="AK2159" t="n">
        <v>2</v>
      </c>
      <c r="AL2159" t="inlineStr"/>
      <c r="AM2159" t="inlineStr"/>
      <c r="AN2159" t="inlineStr"/>
    </row>
    <row r="2160">
      <c r="A2160" t="inlineStr">
        <is>
          <t>H-DJ2026050001</t>
        </is>
      </c>
      <c r="B2160" t="inlineStr">
        <is>
          <t>乐竞 x B站-2026年ACL赛事票务服务协议</t>
        </is>
      </c>
      <c r="C2160" t="inlineStr">
        <is>
          <t>归档`~`8 file`~`9 歸檔</t>
        </is>
      </c>
      <c r="D2160" t="inlineStr">
        <is>
          <t>单次收支-通用单次收支</t>
        </is>
      </c>
      <c r="E2160" t="inlineStr"/>
      <c r="F2160" t="inlineStr">
        <is>
          <t>既收又支</t>
        </is>
      </c>
      <c r="G2160" t="inlineStr">
        <is>
          <t>固定总价</t>
        </is>
      </c>
      <c r="H2160" t="n">
        <v>0</v>
      </c>
      <c r="I2160" t="n">
        <v>0</v>
      </c>
      <c r="J2160" t="n">
        <v>0</v>
      </c>
      <c r="K2160" t="n">
        <v>0</v>
      </c>
      <c r="L2160" t="n">
        <v>0</v>
      </c>
      <c r="M2160" t="n">
        <v>0</v>
      </c>
      <c r="N2160" t="inlineStr">
        <is>
          <t>固定期限</t>
        </is>
      </c>
      <c r="O2160" t="inlineStr">
        <is>
          <t>2026-04-01</t>
        </is>
      </c>
      <c r="P2160" t="inlineStr">
        <is>
          <t>2026-06-30</t>
        </is>
      </c>
      <c r="Q2160" t="inlineStr">
        <is>
          <t>我方与B站就2026年ACL赛事达成票务合作服务协议。</t>
        </is>
      </c>
      <c r="R2160" t="inlineStr">
        <is>
          <t>73fda979</t>
        </is>
      </c>
      <c r="S2160" t="inlineStr">
        <is>
          <t>张倩倩</t>
        </is>
      </c>
      <c r="T2160" t="inlineStr">
        <is>
          <t>王卓</t>
        </is>
      </c>
      <c r="U2160" t="inlineStr">
        <is>
          <t>d4ffd9ee</t>
        </is>
      </c>
      <c r="V2160" t="inlineStr">
        <is>
          <t>在职</t>
        </is>
      </c>
      <c r="W2160" t="inlineStr">
        <is>
          <t>黑白单面打印</t>
        </is>
      </c>
      <c r="X2160" t="inlineStr">
        <is>
          <t>2026-04-01</t>
        </is>
      </c>
      <c r="Y2160" t="inlineStr">
        <is>
          <t>票务服务</t>
        </is>
      </c>
      <c r="Z2160" t="inlineStr">
        <is>
          <t>否</t>
        </is>
      </c>
      <c r="AA2160" t="inlineStr"/>
      <c r="AB2160" t="inlineStr">
        <is>
          <t>增值税专用发票</t>
        </is>
      </c>
      <c r="AC2160" t="inlineStr">
        <is>
          <t>6</t>
        </is>
      </c>
      <c r="AD2160" t="inlineStr">
        <is>
          <t>生产生活服务</t>
        </is>
      </c>
      <c r="AE2160" t="inlineStr">
        <is>
          <t>6</t>
        </is>
      </c>
      <c r="AF2160" t="inlineStr">
        <is>
          <t>生产生活服务</t>
        </is>
      </c>
      <c r="AG2160" t="inlineStr">
        <is>
          <t>各自承担</t>
        </is>
      </c>
      <c r="AH2160" t="inlineStr"/>
      <c r="AI2160" t="inlineStr">
        <is>
          <t>我方</t>
        </is>
      </c>
      <c r="AJ2160" t="inlineStr">
        <is>
          <t>纸质签约</t>
        </is>
      </c>
      <c r="AK2160" t="n">
        <v>2</v>
      </c>
      <c r="AL2160" t="inlineStr"/>
      <c r="AM2160" t="inlineStr"/>
      <c r="AN2160" t="inlineStr"/>
    </row>
    <row r="2161">
      <c r="A2161" t="inlineStr">
        <is>
          <t>H-DJ2026060001</t>
        </is>
      </c>
      <c r="B2161" t="inlineStr">
        <is>
          <t>斗鱼嘉年华2026合作协议-飞猪</t>
        </is>
      </c>
      <c r="C2161" t="inlineStr">
        <is>
          <t>归档`~`8 file`~`9 歸檔</t>
        </is>
      </c>
      <c r="D2161" t="inlineStr">
        <is>
          <t>单次收支-通用单次收支</t>
        </is>
      </c>
      <c r="E2161" t="inlineStr"/>
      <c r="F2161" t="inlineStr">
        <is>
          <t>既收又支</t>
        </is>
      </c>
      <c r="G2161" t="inlineStr">
        <is>
          <t>固定总价</t>
        </is>
      </c>
      <c r="H2161" t="n">
        <v>0</v>
      </c>
      <c r="I2161" t="n">
        <v>0</v>
      </c>
      <c r="J2161" t="n">
        <v>0</v>
      </c>
      <c r="K2161" t="n">
        <v>0</v>
      </c>
      <c r="L2161" t="n">
        <v>0</v>
      </c>
      <c r="M2161" t="n">
        <v>0</v>
      </c>
      <c r="N2161" t="inlineStr">
        <is>
          <t>固定期限</t>
        </is>
      </c>
      <c r="O2161" t="inlineStr">
        <is>
          <t>2026-06-25</t>
        </is>
      </c>
      <c r="P2161" t="inlineStr">
        <is>
          <t>2026-06-28</t>
        </is>
      </c>
      <c r="Q2161" t="inlineStr">
        <is>
          <t>斗鱼嘉年华2026合作协议-飞猪&lt;br&gt;日期：2026年6月25日-6月28日&lt;br&gt;内容：票务合作</t>
        </is>
      </c>
      <c r="R2161" t="inlineStr">
        <is>
          <t>164533930</t>
        </is>
      </c>
      <c r="S2161" t="inlineStr">
        <is>
          <t>夏林希</t>
        </is>
      </c>
      <c r="T2161" t="inlineStr">
        <is>
          <t>夏林希</t>
        </is>
      </c>
      <c r="U2161" t="inlineStr">
        <is>
          <t>164533930</t>
        </is>
      </c>
      <c r="V2161" t="inlineStr">
        <is>
          <t>在职</t>
        </is>
      </c>
      <c r="W2161" t="inlineStr">
        <is>
          <t>黑白单面打印</t>
        </is>
      </c>
      <c r="X2161" t="inlineStr">
        <is>
          <t>2026-05-29</t>
        </is>
      </c>
      <c r="Y2161" t="inlineStr">
        <is>
          <t>其他</t>
        </is>
      </c>
      <c r="Z2161" t="inlineStr">
        <is>
          <t>否</t>
        </is>
      </c>
      <c r="AA2161" t="inlineStr"/>
      <c r="AB2161" t="inlineStr">
        <is>
          <t>增值税专用发票</t>
        </is>
      </c>
      <c r="AC2161" t="inlineStr">
        <is>
          <t>6</t>
        </is>
      </c>
      <c r="AD2161" t="inlineStr">
        <is>
          <t>生产生活服务</t>
        </is>
      </c>
      <c r="AE2161" t="inlineStr">
        <is>
          <t>6</t>
        </is>
      </c>
      <c r="AF2161" t="inlineStr">
        <is>
          <t>生产生活服务</t>
        </is>
      </c>
      <c r="AG2161" t="inlineStr">
        <is>
          <t>各自承担</t>
        </is>
      </c>
      <c r="AH2161" t="inlineStr"/>
      <c r="AI2161" t="inlineStr">
        <is>
          <t>我方</t>
        </is>
      </c>
      <c r="AJ2161" t="inlineStr">
        <is>
          <t>纸质签约</t>
        </is>
      </c>
      <c r="AK2161" t="n">
        <v>2</v>
      </c>
      <c r="AL2161" t="inlineStr"/>
      <c r="AM2161" t="inlineStr"/>
      <c r="AN2161" t="inlineStr"/>
    </row>
    <row r="2162">
      <c r="A2162" t="inlineStr">
        <is>
          <t>H-DJ2026060002</t>
        </is>
      </c>
      <c r="B2162" t="inlineStr">
        <is>
          <t>天猫杯·无畏契约高校赛总决赛大麦售票合作单</t>
        </is>
      </c>
      <c r="C2162" t="inlineStr">
        <is>
          <t>归档`~`8 file`~`9 歸檔</t>
        </is>
      </c>
      <c r="D2162" t="inlineStr">
        <is>
          <t>单次收支-通用单次收支</t>
        </is>
      </c>
      <c r="E2162" t="inlineStr"/>
      <c r="F2162" t="inlineStr">
        <is>
          <t>既收又支</t>
        </is>
      </c>
      <c r="G2162" t="inlineStr">
        <is>
          <t>固定总价</t>
        </is>
      </c>
      <c r="H2162" t="n">
        <v>0</v>
      </c>
      <c r="I2162" t="n">
        <v>0</v>
      </c>
      <c r="J2162" t="n">
        <v>0</v>
      </c>
      <c r="K2162" t="n">
        <v>0</v>
      </c>
      <c r="L2162" t="n">
        <v>0</v>
      </c>
      <c r="M2162" t="n">
        <v>0</v>
      </c>
      <c r="N2162" t="inlineStr">
        <is>
          <t>固定期限</t>
        </is>
      </c>
      <c r="O2162" t="inlineStr">
        <is>
          <t>2026-06-11</t>
        </is>
      </c>
      <c r="P2162" t="inlineStr">
        <is>
          <t>2026-06-15</t>
        </is>
      </c>
      <c r="Q2162" t="inlineStr">
        <is>
          <t>甲方将以下拥有合法举办权的赛事（下称“项目”或“赛事”）委托乙方代理销售：赛事名称：【&amp;nbsp;&amp;nbsp;天猫杯·无畏契约高校赛总决赛&amp;nbsp;&amp;nbsp;】&lt;br&gt;赛事时间：【&amp;nbsp;&amp;nbsp;2026.06.14&amp;nbsp;周日&amp;nbsp;14:00&amp;nbsp;&amp;nbsp;】赛事地点</t>
        </is>
      </c>
      <c r="R2162" t="inlineStr">
        <is>
          <t>653b6g32</t>
        </is>
      </c>
      <c r="S2162" t="inlineStr">
        <is>
          <t>孙祥鹏</t>
        </is>
      </c>
      <c r="T2162" t="inlineStr">
        <is>
          <t>吕思琪</t>
        </is>
      </c>
      <c r="U2162" t="inlineStr">
        <is>
          <t>185939929</t>
        </is>
      </c>
      <c r="V2162" t="inlineStr">
        <is>
          <t>在职</t>
        </is>
      </c>
      <c r="W2162" t="inlineStr">
        <is>
          <t>黑白单面打印</t>
        </is>
      </c>
      <c r="X2162" t="inlineStr">
        <is>
          <t>2026-06-11</t>
        </is>
      </c>
      <c r="Y2162" t="inlineStr">
        <is>
          <t>票务服务</t>
        </is>
      </c>
      <c r="Z2162" t="inlineStr">
        <is>
          <t>否</t>
        </is>
      </c>
      <c r="AA2162" t="inlineStr"/>
      <c r="AB2162" t="inlineStr">
        <is>
          <t>增值税专用发票</t>
        </is>
      </c>
      <c r="AC2162" t="inlineStr">
        <is>
          <t>6</t>
        </is>
      </c>
      <c r="AD2162" t="inlineStr">
        <is>
          <t>生产生活服务</t>
        </is>
      </c>
      <c r="AE2162" t="inlineStr">
        <is>
          <t>6</t>
        </is>
      </c>
      <c r="AF2162" t="inlineStr">
        <is>
          <t>生产生活服务</t>
        </is>
      </c>
      <c r="AG2162" t="inlineStr">
        <is>
          <t>各自承担</t>
        </is>
      </c>
      <c r="AH2162" t="inlineStr"/>
      <c r="AI2162" t="inlineStr">
        <is>
          <t>我方</t>
        </is>
      </c>
      <c r="AJ2162" t="inlineStr">
        <is>
          <t>纸质签约</t>
        </is>
      </c>
      <c r="AK2162" t="n">
        <v>2</v>
      </c>
      <c r="AL2162" t="inlineStr"/>
      <c r="AM2162" t="inlineStr"/>
      <c r="AN2162" t="inlineStr"/>
    </row>
    <row r="2163">
      <c r="A2163" t="inlineStr">
        <is>
          <t>H-DJ2026060003</t>
        </is>
      </c>
      <c r="B2163" t="inlineStr">
        <is>
          <t>武汉斗鱼嘉年华-大麦票务协议</t>
        </is>
      </c>
      <c r="C2163" t="inlineStr">
        <is>
          <t>归档`~`8 file`~`9 歸檔</t>
        </is>
      </c>
      <c r="D2163" t="inlineStr">
        <is>
          <t>单次收支-通用单次收支</t>
        </is>
      </c>
      <c r="E2163" t="inlineStr"/>
      <c r="F2163" t="inlineStr">
        <is>
          <t>既收又支</t>
        </is>
      </c>
      <c r="G2163" t="inlineStr">
        <is>
          <t>固定总价</t>
        </is>
      </c>
      <c r="H2163" t="n">
        <v>0</v>
      </c>
      <c r="I2163" t="n">
        <v>0</v>
      </c>
      <c r="J2163" t="n">
        <v>0</v>
      </c>
      <c r="K2163" t="n">
        <v>0</v>
      </c>
      <c r="L2163" t="n">
        <v>0</v>
      </c>
      <c r="M2163" t="n">
        <v>0</v>
      </c>
      <c r="N2163" t="inlineStr">
        <is>
          <t>固定期限</t>
        </is>
      </c>
      <c r="O2163" t="inlineStr">
        <is>
          <t>2026-06-18</t>
        </is>
      </c>
      <c r="P2163" t="inlineStr">
        <is>
          <t>2026-06-21</t>
        </is>
      </c>
      <c r="Q2163" t="inlineStr">
        <is>
          <t>武汉斗鱼嘉年华-大麦票务协议&lt;br&gt;按照实际金额结算</t>
        </is>
      </c>
      <c r="R2163" t="inlineStr">
        <is>
          <t>164533930</t>
        </is>
      </c>
      <c r="S2163" t="inlineStr">
        <is>
          <t>夏林希</t>
        </is>
      </c>
      <c r="T2163" t="inlineStr">
        <is>
          <t>夏林希</t>
        </is>
      </c>
      <c r="U2163" t="inlineStr">
        <is>
          <t>164533930</t>
        </is>
      </c>
      <c r="V2163" t="inlineStr">
        <is>
          <t>在职</t>
        </is>
      </c>
      <c r="W2163" t="inlineStr">
        <is>
          <t>黑白单面打印</t>
        </is>
      </c>
      <c r="X2163" t="inlineStr">
        <is>
          <t>2026-06-11</t>
        </is>
      </c>
      <c r="Y2163" t="inlineStr">
        <is>
          <t>其他</t>
        </is>
      </c>
      <c r="Z2163" t="inlineStr">
        <is>
          <t>否</t>
        </is>
      </c>
      <c r="AA2163" t="inlineStr"/>
      <c r="AB2163" t="inlineStr">
        <is>
          <t>增值税专用发票</t>
        </is>
      </c>
      <c r="AC2163" t="inlineStr">
        <is>
          <t>6</t>
        </is>
      </c>
      <c r="AD2163" t="inlineStr">
        <is>
          <t>生产生活服务</t>
        </is>
      </c>
      <c r="AE2163" t="inlineStr">
        <is>
          <t>6</t>
        </is>
      </c>
      <c r="AF2163" t="inlineStr">
        <is>
          <t>生产生活服务</t>
        </is>
      </c>
      <c r="AG2163" t="inlineStr">
        <is>
          <t>各自承担</t>
        </is>
      </c>
      <c r="AH2163" t="inlineStr"/>
      <c r="AI2163" t="inlineStr">
        <is>
          <t>我方</t>
        </is>
      </c>
      <c r="AJ2163" t="inlineStr">
        <is>
          <t>纸质签约</t>
        </is>
      </c>
      <c r="AK2163" t="n">
        <v>2</v>
      </c>
      <c r="AL2163" t="inlineStr"/>
      <c r="AM2163" t="inlineStr"/>
      <c r="AN2163" t="inlineStr"/>
    </row>
    <row r="2164">
      <c r="A2164" t="inlineStr">
        <is>
          <t>H-DS2023030014-N01</t>
        </is>
      </c>
      <c r="B2164" t="inlineStr">
        <is>
          <t>丰巢智能柜合作协议——解除</t>
        </is>
      </c>
      <c r="C2164" t="inlineStr">
        <is>
          <t>归档`~`8 file`~`9 歸檔</t>
        </is>
      </c>
      <c r="D2164" t="inlineStr">
        <is>
          <t>单次收入-其他收入</t>
        </is>
      </c>
      <c r="E2164" t="inlineStr"/>
      <c r="F2164" t="inlineStr">
        <is>
          <t>收入类</t>
        </is>
      </c>
      <c r="G2164" t="inlineStr">
        <is>
          <t>固定总价</t>
        </is>
      </c>
      <c r="H2164" t="n">
        <v>1128.77</v>
      </c>
      <c r="I2164" t="n">
        <v>1128.77</v>
      </c>
      <c r="J2164" t="n">
        <v>0</v>
      </c>
      <c r="K2164" t="n">
        <v>1128.77</v>
      </c>
      <c r="L2164" t="n">
        <v>1128.77</v>
      </c>
      <c r="M2164" t="n">
        <v>0</v>
      </c>
      <c r="N2164" t="inlineStr">
        <is>
          <t>固定期限</t>
        </is>
      </c>
      <c r="O2164" t="inlineStr">
        <is>
          <t>2023-03-25</t>
        </is>
      </c>
      <c r="P2164" t="inlineStr">
        <is>
          <t>2026-05-09</t>
        </is>
      </c>
      <c r="Q2164" t="inlineStr">
        <is>
          <t>丰巢智能柜合作协议——解除</t>
        </is>
      </c>
      <c r="R2164" t="inlineStr">
        <is>
          <t>143580138</t>
        </is>
      </c>
      <c r="S2164" t="inlineStr">
        <is>
          <t>张璐迪</t>
        </is>
      </c>
      <c r="T2164" t="inlineStr">
        <is>
          <t>彭敏敏</t>
        </is>
      </c>
      <c r="U2164" t="inlineStr">
        <is>
          <t>155353923</t>
        </is>
      </c>
      <c r="V2164" t="inlineStr">
        <is>
          <t>在职</t>
        </is>
      </c>
      <c r="W2164" t="inlineStr">
        <is>
          <t>黑白单面打印</t>
        </is>
      </c>
      <c r="X2164" t="inlineStr">
        <is>
          <t>2026-05-09</t>
        </is>
      </c>
      <c r="Y2164" t="inlineStr">
        <is>
          <t>快递及运输服务</t>
        </is>
      </c>
      <c r="Z2164" t="inlineStr">
        <is>
          <t>否</t>
        </is>
      </c>
      <c r="AA2164" t="inlineStr"/>
      <c r="AB2164" t="inlineStr">
        <is>
          <t>增值税专用发票</t>
        </is>
      </c>
      <c r="AC2164" t="inlineStr">
        <is>
          <t>6</t>
        </is>
      </c>
      <c r="AD2164" t="inlineStr">
        <is>
          <t>生产生活服务</t>
        </is>
      </c>
      <c r="AE2164" t="inlineStr">
        <is>
          <t>6</t>
        </is>
      </c>
      <c r="AF2164" t="inlineStr">
        <is>
          <t>生产生活服务</t>
        </is>
      </c>
      <c r="AG2164" t="inlineStr">
        <is>
          <t>各自承担</t>
        </is>
      </c>
      <c r="AH2164" t="inlineStr"/>
      <c r="AI2164" t="inlineStr">
        <is>
          <t>我方</t>
        </is>
      </c>
      <c r="AJ2164" t="inlineStr">
        <is>
          <t>纸质签约</t>
        </is>
      </c>
      <c r="AK2164" t="n">
        <v>2</v>
      </c>
      <c r="AL2164" t="inlineStr"/>
      <c r="AM2164" t="inlineStr"/>
      <c r="AN2164" t="inlineStr"/>
    </row>
    <row r="2165">
      <c r="A2165" t="inlineStr">
        <is>
          <t>H-DS2023080007-S01</t>
        </is>
      </c>
      <c r="B2165" t="inlineStr">
        <is>
          <t>债权转让协议</t>
        </is>
      </c>
      <c r="C2165" t="inlineStr">
        <is>
          <t>归档`~`8 file`~`9 歸檔</t>
        </is>
      </c>
      <c r="D2165" t="inlineStr">
        <is>
          <t>单次收入-其他收入</t>
        </is>
      </c>
      <c r="E2165" t="inlineStr"/>
      <c r="F2165" t="inlineStr">
        <is>
          <t>收入类</t>
        </is>
      </c>
      <c r="G2165" t="inlineStr">
        <is>
          <t>固定总价</t>
        </is>
      </c>
      <c r="H2165" t="n">
        <v>3600000</v>
      </c>
      <c r="I2165" t="n">
        <v>3600000</v>
      </c>
      <c r="J2165" t="n">
        <v>0</v>
      </c>
      <c r="K2165" t="n">
        <v>3600000</v>
      </c>
      <c r="L2165" t="n">
        <v>3600000</v>
      </c>
      <c r="M2165" t="n">
        <v>0</v>
      </c>
      <c r="N2165" t="inlineStr">
        <is>
          <t>固定期限</t>
        </is>
      </c>
      <c r="O2165" t="inlineStr">
        <is>
          <t>2024-06-14</t>
        </is>
      </c>
      <c r="P2165" t="inlineStr">
        <is>
          <t>2025-06-14</t>
        </is>
      </c>
      <c r="Q2165" t="inlineStr">
        <is>
          <t>1.原协议鉴于部分第2款约定现修改为：“甲方持有丁方55%的股权，乙方持有丁方45%的股权，因丁方的银行账户被冻结，无法收PEL联盟&lt;br&gt;2应退还的DKG战队保证金人民币捌佰万元整（￥8,000,000.00）（“应得收益”）。甲方、乙方和丁方同意，甲方和乙方按照各自持有丁方的股权比例分配应得收益</t>
        </is>
      </c>
      <c r="R2165" t="inlineStr">
        <is>
          <t>142256848</t>
        </is>
      </c>
      <c r="S2165" t="inlineStr">
        <is>
          <t>雷凯</t>
        </is>
      </c>
      <c r="T2165" t="inlineStr">
        <is>
          <t>周佩佩</t>
        </is>
      </c>
      <c r="U2165" t="inlineStr">
        <is>
          <t>149330538</t>
        </is>
      </c>
      <c r="V2165" t="inlineStr">
        <is>
          <t>在职</t>
        </is>
      </c>
      <c r="W2165" t="inlineStr">
        <is>
          <t>黑白单面打印</t>
        </is>
      </c>
      <c r="X2165" t="inlineStr">
        <is>
          <t>2024-06-14</t>
        </is>
      </c>
      <c r="Y2165" t="inlineStr">
        <is>
          <t>商务及IP合作</t>
        </is>
      </c>
      <c r="Z2165" t="inlineStr">
        <is>
          <t>否</t>
        </is>
      </c>
      <c r="AA2165" t="inlineStr"/>
      <c r="AB2165" t="inlineStr">
        <is>
          <t>增值税专用发票</t>
        </is>
      </c>
      <c r="AC2165" t="inlineStr">
        <is>
          <t>0</t>
        </is>
      </c>
      <c r="AD2165" t="inlineStr">
        <is>
          <t>生产生活服务</t>
        </is>
      </c>
      <c r="AE2165" t="inlineStr">
        <is>
          <t>6</t>
        </is>
      </c>
      <c r="AF2165" t="inlineStr">
        <is>
          <t>生产生活服务</t>
        </is>
      </c>
      <c r="AG2165" t="inlineStr">
        <is>
          <t>各自承担</t>
        </is>
      </c>
      <c r="AH2165" t="inlineStr"/>
      <c r="AI2165" t="inlineStr">
        <is>
          <t>我方</t>
        </is>
      </c>
      <c r="AJ2165" t="inlineStr">
        <is>
          <t>纸质签约</t>
        </is>
      </c>
      <c r="AK2165" t="n">
        <v>2</v>
      </c>
      <c r="AL2165" t="inlineStr"/>
      <c r="AM2165" t="inlineStr"/>
      <c r="AN2165" t="inlineStr"/>
    </row>
    <row r="2166">
      <c r="A2166" t="inlineStr">
        <is>
          <t>H-DS2025040009</t>
        </is>
      </c>
      <c r="B2166" t="inlineStr">
        <is>
          <t>虎邦辣酱X2025CFPL赛事赞助协议</t>
        </is>
      </c>
      <c r="C2166" t="inlineStr">
        <is>
          <t>归档`~`8 file`~`9 歸檔</t>
        </is>
      </c>
      <c r="D2166" t="inlineStr">
        <is>
          <t>单次收入-赛事及活动收入</t>
        </is>
      </c>
      <c r="E2166" t="inlineStr"/>
      <c r="F2166" t="inlineStr">
        <is>
          <t>收入类</t>
        </is>
      </c>
      <c r="G2166" t="inlineStr">
        <is>
          <t>固定总价</t>
        </is>
      </c>
      <c r="H2166" t="n">
        <v>3000000</v>
      </c>
      <c r="I2166" t="n">
        <v>3000000</v>
      </c>
      <c r="J2166" t="n">
        <v>0</v>
      </c>
      <c r="K2166" t="n">
        <v>3000000</v>
      </c>
      <c r="L2166" t="n">
        <v>3000000</v>
      </c>
      <c r="M2166" t="n">
        <v>0</v>
      </c>
      <c r="N2166" t="inlineStr">
        <is>
          <t>固定期限</t>
        </is>
      </c>
      <c r="O2166" t="inlineStr">
        <is>
          <t>2025-04-01</t>
        </is>
      </c>
      <c r="P2166" t="inlineStr">
        <is>
          <t>2025-12-31</t>
        </is>
      </c>
      <c r="Q2166" t="inlineStr">
        <is>
          <t>金额：3000000元&lt;br&gt;税率：6%&lt;br&gt;税目：广告服务&lt;br&gt;增值税专用发票</t>
        </is>
      </c>
      <c r="R2166" t="inlineStr">
        <is>
          <t>143580071</t>
        </is>
      </c>
      <c r="S2166" t="inlineStr">
        <is>
          <t>薛敏慈</t>
        </is>
      </c>
      <c r="T2166" t="inlineStr">
        <is>
          <t>盛嘉瑶</t>
        </is>
      </c>
      <c r="U2166" t="inlineStr">
        <is>
          <t>157146644</t>
        </is>
      </c>
      <c r="V2166" t="inlineStr">
        <is>
          <t>在职</t>
        </is>
      </c>
      <c r="W2166" t="inlineStr">
        <is>
          <t>黑白单面打印</t>
        </is>
      </c>
      <c r="X2166" t="inlineStr">
        <is>
          <t>2025-04-10</t>
        </is>
      </c>
      <c r="Y2166" t="inlineStr">
        <is>
          <t>其他</t>
        </is>
      </c>
      <c r="Z2166" t="inlineStr">
        <is>
          <t>否</t>
        </is>
      </c>
      <c r="AA2166" t="inlineStr"/>
      <c r="AB2166" t="inlineStr">
        <is>
          <t>增值税专用发票</t>
        </is>
      </c>
      <c r="AC2166" t="inlineStr">
        <is>
          <t>6</t>
        </is>
      </c>
      <c r="AD2166" t="inlineStr">
        <is>
          <t>生产生活服务</t>
        </is>
      </c>
      <c r="AE2166" t="inlineStr">
        <is>
          <t>6</t>
        </is>
      </c>
      <c r="AF2166" t="inlineStr">
        <is>
          <t>生产生活服务</t>
        </is>
      </c>
      <c r="AG2166" t="inlineStr">
        <is>
          <t>各自承担</t>
        </is>
      </c>
      <c r="AH2166" t="inlineStr"/>
      <c r="AI2166" t="inlineStr">
        <is>
          <t>我方</t>
        </is>
      </c>
      <c r="AJ2166" t="inlineStr">
        <is>
          <t>纸质签约</t>
        </is>
      </c>
      <c r="AK2166" t="n">
        <v>2</v>
      </c>
      <c r="AL2166" t="inlineStr"/>
      <c r="AM2166" t="inlineStr"/>
      <c r="AN2166" t="inlineStr"/>
    </row>
    <row r="2167">
      <c r="A2167" t="inlineStr">
        <is>
          <t>H-DS2025040024-S01</t>
        </is>
      </c>
      <c r="B2167" t="inlineStr">
        <is>
          <t>租赁合同</t>
        </is>
      </c>
      <c r="C2167" t="inlineStr">
        <is>
          <t>归档`~`8 file`~`9 歸檔</t>
        </is>
      </c>
      <c r="D2167" t="inlineStr">
        <is>
          <t>单次收入-其他收入</t>
        </is>
      </c>
      <c r="E2167" t="inlineStr"/>
      <c r="F2167" t="inlineStr">
        <is>
          <t>收入类</t>
        </is>
      </c>
      <c r="G2167" t="inlineStr">
        <is>
          <t>固定总价</t>
        </is>
      </c>
      <c r="H2167" t="n">
        <v>51893.57</v>
      </c>
      <c r="I2167" t="n">
        <v>51893.57</v>
      </c>
      <c r="J2167" t="n">
        <v>0</v>
      </c>
      <c r="K2167" t="n">
        <v>51893.57</v>
      </c>
      <c r="L2167" t="n">
        <v>51893.57</v>
      </c>
      <c r="M2167" t="n">
        <v>0</v>
      </c>
      <c r="N2167" t="inlineStr">
        <is>
          <t>固定期限</t>
        </is>
      </c>
      <c r="O2167" t="inlineStr">
        <is>
          <t>2024-11-01</t>
        </is>
      </c>
      <c r="P2167" t="inlineStr">
        <is>
          <t>2026-01-31</t>
        </is>
      </c>
      <c r="Q2167" t="inlineStr">
        <is>
          <t>64号楼3层ACL租赁合同-新增一个月租赁期限&lt;br&gt;周期：原24.11.1-25.12.31&amp;nbsp;现：24.11.1-26.1.31&lt;br&gt;租金：4.4元/平/天&lt;br&gt;物业：22元/平/月&lt;br&gt;能耗：12.5元/平/月&lt;br&gt;水电：按实际结算</t>
        </is>
      </c>
      <c r="R2167" t="inlineStr">
        <is>
          <t>190438169</t>
        </is>
      </c>
      <c r="S2167" t="inlineStr">
        <is>
          <t>应晓翾</t>
        </is>
      </c>
      <c r="T2167" t="inlineStr">
        <is>
          <t>彭敏敏</t>
        </is>
      </c>
      <c r="U2167" t="inlineStr">
        <is>
          <t>155353923</t>
        </is>
      </c>
      <c r="V2167" t="inlineStr">
        <is>
          <t>在职</t>
        </is>
      </c>
      <c r="W2167" t="inlineStr">
        <is>
          <t>黑白单面打印</t>
        </is>
      </c>
      <c r="X2167" t="inlineStr">
        <is>
          <t>2025-12-30</t>
        </is>
      </c>
      <c r="Y2167" t="inlineStr">
        <is>
          <t>房屋租赁</t>
        </is>
      </c>
      <c r="Z2167" t="inlineStr">
        <is>
          <t>否</t>
        </is>
      </c>
      <c r="AA2167" t="inlineStr"/>
      <c r="AB2167" t="inlineStr">
        <is>
          <t>增值税专用发票</t>
        </is>
      </c>
      <c r="AC2167" t="inlineStr">
        <is>
          <t>6</t>
        </is>
      </c>
      <c r="AD2167" t="inlineStr">
        <is>
          <t>生产生活服务</t>
        </is>
      </c>
      <c r="AE2167" t="inlineStr">
        <is>
          <t>6</t>
        </is>
      </c>
      <c r="AF2167" t="inlineStr">
        <is>
          <t>生产生活服务</t>
        </is>
      </c>
      <c r="AG2167" t="inlineStr">
        <is>
          <t>各自承担</t>
        </is>
      </c>
      <c r="AH2167" t="inlineStr"/>
      <c r="AI2167" t="inlineStr">
        <is>
          <t>我方</t>
        </is>
      </c>
      <c r="AJ2167" t="inlineStr">
        <is>
          <t>纸质签约</t>
        </is>
      </c>
      <c r="AK2167" t="n">
        <v>2</v>
      </c>
      <c r="AL2167" t="inlineStr"/>
      <c r="AM2167" t="inlineStr"/>
      <c r="AN2167" t="inlineStr"/>
    </row>
    <row r="2168">
      <c r="A2168" t="inlineStr">
        <is>
          <t>H-DS2025050023</t>
        </is>
      </c>
      <c r="B2168" t="inlineStr">
        <is>
          <t>雷神科技X2025CFPL赛事赞助协议</t>
        </is>
      </c>
      <c r="C2168" t="inlineStr">
        <is>
          <t>归档`~`8 file`~`9 歸檔</t>
        </is>
      </c>
      <c r="D2168" t="inlineStr">
        <is>
          <t>单次收入-赛事及活动收入</t>
        </is>
      </c>
      <c r="E2168" t="inlineStr"/>
      <c r="F2168" t="inlineStr">
        <is>
          <t>收入类</t>
        </is>
      </c>
      <c r="G2168" t="inlineStr">
        <is>
          <t>固定总价</t>
        </is>
      </c>
      <c r="H2168" t="n">
        <v>1400000</v>
      </c>
      <c r="I2168" t="n">
        <v>1400000</v>
      </c>
      <c r="J2168" t="n">
        <v>0</v>
      </c>
      <c r="K2168" t="n">
        <v>1400000</v>
      </c>
      <c r="L2168" t="n">
        <v>1400000</v>
      </c>
      <c r="M2168" t="n">
        <v>0</v>
      </c>
      <c r="N2168" t="inlineStr">
        <is>
          <t>固定期限</t>
        </is>
      </c>
      <c r="O2168" t="inlineStr">
        <is>
          <t>2025-04-10</t>
        </is>
      </c>
      <c r="P2168" t="inlineStr">
        <is>
          <t>2025-12-31</t>
        </is>
      </c>
      <c r="Q2168" t="inlineStr">
        <is>
          <t>金额：1400000元&lt;br&gt;税率：6%&lt;br&gt;税目：广告服务&lt;br&gt;增值税专用发票</t>
        </is>
      </c>
      <c r="R2168" t="inlineStr">
        <is>
          <t>192113555</t>
        </is>
      </c>
      <c r="S2168" t="inlineStr">
        <is>
          <t>祝语涵</t>
        </is>
      </c>
      <c r="T2168" t="inlineStr">
        <is>
          <t>盛嘉瑶</t>
        </is>
      </c>
      <c r="U2168" t="inlineStr">
        <is>
          <t>157146644</t>
        </is>
      </c>
      <c r="V2168" t="inlineStr">
        <is>
          <t>在职</t>
        </is>
      </c>
      <c r="W2168" t="inlineStr">
        <is>
          <t>黑白单面打印</t>
        </is>
      </c>
      <c r="X2168" t="inlineStr">
        <is>
          <t>2025-04-10</t>
        </is>
      </c>
      <c r="Y2168" t="inlineStr">
        <is>
          <t>其他</t>
        </is>
      </c>
      <c r="Z2168" t="inlineStr">
        <is>
          <t>否</t>
        </is>
      </c>
      <c r="AA2168" t="inlineStr"/>
      <c r="AB2168" t="inlineStr">
        <is>
          <t>增值税专用发票</t>
        </is>
      </c>
      <c r="AC2168" t="inlineStr">
        <is>
          <t>6</t>
        </is>
      </c>
      <c r="AD2168" t="inlineStr">
        <is>
          <t>生产生活服务</t>
        </is>
      </c>
      <c r="AE2168" t="inlineStr">
        <is>
          <t>6</t>
        </is>
      </c>
      <c r="AF2168" t="inlineStr">
        <is>
          <t>生产生活服务</t>
        </is>
      </c>
      <c r="AG2168" t="inlineStr">
        <is>
          <t>各自承担</t>
        </is>
      </c>
      <c r="AH2168" t="inlineStr"/>
      <c r="AI2168" t="inlineStr">
        <is>
          <t>我方</t>
        </is>
      </c>
      <c r="AJ2168" t="inlineStr">
        <is>
          <t>纸质签约</t>
        </is>
      </c>
      <c r="AK2168" t="n">
        <v>2</v>
      </c>
      <c r="AL2168" t="inlineStr"/>
      <c r="AM2168" t="inlineStr"/>
      <c r="AN2168" t="inlineStr"/>
    </row>
    <row r="2169">
      <c r="A2169" t="inlineStr">
        <is>
          <t>H-DS2025070028</t>
        </is>
      </c>
      <c r="B2169" t="inlineStr">
        <is>
          <t>国际赛赛训合作协议</t>
        </is>
      </c>
      <c r="C2169" t="inlineStr">
        <is>
          <t>归档`~`8 file`~`9 歸檔</t>
        </is>
      </c>
      <c r="D2169" t="inlineStr">
        <is>
          <t>单次收入-赛事及活动收入</t>
        </is>
      </c>
      <c r="E2169" t="inlineStr"/>
      <c r="F2169" t="inlineStr">
        <is>
          <t>收入类</t>
        </is>
      </c>
      <c r="G2169" t="inlineStr">
        <is>
          <t>固定总价</t>
        </is>
      </c>
      <c r="H2169" t="n">
        <v>700000</v>
      </c>
      <c r="I2169" t="n">
        <v>700000</v>
      </c>
      <c r="J2169" t="n">
        <v>0</v>
      </c>
      <c r="K2169" t="n">
        <v>700000</v>
      </c>
      <c r="L2169" t="n">
        <v>700000</v>
      </c>
      <c r="M2169" t="n">
        <v>0</v>
      </c>
      <c r="N2169" t="inlineStr">
        <is>
          <t>固定期限</t>
        </is>
      </c>
      <c r="O2169" t="inlineStr">
        <is>
          <t>2025-05-26</t>
        </is>
      </c>
      <c r="P2169" t="inlineStr">
        <is>
          <t>2025-12-31</t>
        </is>
      </c>
      <c r="Q2169" t="inlineStr">
        <is>
          <t>报价70万，最终以实际结算为准，全年共三次国际赛训</t>
        </is>
      </c>
      <c r="R2169" t="inlineStr">
        <is>
          <t>149273793</t>
        </is>
      </c>
      <c r="S2169" t="inlineStr">
        <is>
          <t>李明仁</t>
        </is>
      </c>
      <c r="T2169" t="inlineStr">
        <is>
          <t>陈雨薇</t>
        </is>
      </c>
      <c r="U2169" t="inlineStr">
        <is>
          <t>142644931</t>
        </is>
      </c>
      <c r="V2169" t="inlineStr">
        <is>
          <t>在职</t>
        </is>
      </c>
      <c r="W2169" t="inlineStr">
        <is>
          <t>黑白单面打印</t>
        </is>
      </c>
      <c r="X2169" t="inlineStr">
        <is>
          <t>2025-05-23</t>
        </is>
      </c>
      <c r="Y2169" t="inlineStr">
        <is>
          <t>其他</t>
        </is>
      </c>
      <c r="Z2169" t="inlineStr">
        <is>
          <t>否</t>
        </is>
      </c>
      <c r="AA2169" t="inlineStr"/>
      <c r="AB2169" t="inlineStr">
        <is>
          <t>增值税专用发票</t>
        </is>
      </c>
      <c r="AC2169" t="inlineStr">
        <is>
          <t>6</t>
        </is>
      </c>
      <c r="AD2169" t="inlineStr">
        <is>
          <t>生产生活服务</t>
        </is>
      </c>
      <c r="AE2169" t="inlineStr">
        <is>
          <t>6</t>
        </is>
      </c>
      <c r="AF2169" t="inlineStr">
        <is>
          <t>生产生活服务</t>
        </is>
      </c>
      <c r="AG2169" t="inlineStr">
        <is>
          <t>各自承担</t>
        </is>
      </c>
      <c r="AH2169" t="inlineStr"/>
      <c r="AI2169" t="inlineStr">
        <is>
          <t>我方</t>
        </is>
      </c>
      <c r="AJ2169" t="inlineStr">
        <is>
          <t>纸质签约</t>
        </is>
      </c>
      <c r="AK2169" t="n">
        <v>2</v>
      </c>
      <c r="AL2169" t="inlineStr"/>
      <c r="AM2169" t="inlineStr"/>
      <c r="AN2169" t="inlineStr"/>
    </row>
    <row r="2170">
      <c r="A2170" t="inlineStr">
        <is>
          <t>H-DS2025070028-S01</t>
        </is>
      </c>
      <c r="B2170" t="inlineStr">
        <is>
          <t>国际赛赛训合作协议</t>
        </is>
      </c>
      <c r="C2170" t="inlineStr">
        <is>
          <t>归档`~`8 file`~`9 歸檔</t>
        </is>
      </c>
      <c r="D2170" t="inlineStr">
        <is>
          <t>单次收入-赛事及活动收入</t>
        </is>
      </c>
      <c r="E2170" t="inlineStr"/>
      <c r="F2170" t="inlineStr">
        <is>
          <t>收入类</t>
        </is>
      </c>
      <c r="G2170" t="inlineStr">
        <is>
          <t>固定总价</t>
        </is>
      </c>
      <c r="H2170" t="n">
        <v>13448</v>
      </c>
      <c r="I2170" t="n">
        <v>13448</v>
      </c>
      <c r="J2170" t="n">
        <v>0</v>
      </c>
      <c r="K2170" t="n">
        <v>13448</v>
      </c>
      <c r="L2170" t="n">
        <v>13448</v>
      </c>
      <c r="M2170" t="n">
        <v>0</v>
      </c>
      <c r="N2170" t="inlineStr">
        <is>
          <t>固定期限</t>
        </is>
      </c>
      <c r="O2170" t="inlineStr">
        <is>
          <t>2025-06-01</t>
        </is>
      </c>
      <c r="P2170" t="inlineStr">
        <is>
          <t>2025-12-31</t>
        </is>
      </c>
      <c r="Q2170" t="inlineStr">
        <is>
          <t>最终结算金额686552，全年共三次国际赛训</t>
        </is>
      </c>
      <c r="R2170" t="inlineStr">
        <is>
          <t>149273793</t>
        </is>
      </c>
      <c r="S2170" t="inlineStr">
        <is>
          <t>李明仁</t>
        </is>
      </c>
      <c r="T2170" t="inlineStr">
        <is>
          <t>陈雨薇</t>
        </is>
      </c>
      <c r="U2170" t="inlineStr">
        <is>
          <t>142644931</t>
        </is>
      </c>
      <c r="V2170" t="inlineStr">
        <is>
          <t>在职</t>
        </is>
      </c>
      <c r="W2170" t="inlineStr">
        <is>
          <t>黑白单面打印</t>
        </is>
      </c>
      <c r="X2170" t="inlineStr">
        <is>
          <t>2026-04-16</t>
        </is>
      </c>
      <c r="Y2170" t="inlineStr">
        <is>
          <t>其他</t>
        </is>
      </c>
      <c r="Z2170" t="inlineStr">
        <is>
          <t>否</t>
        </is>
      </c>
      <c r="AA2170" t="inlineStr"/>
      <c r="AB2170" t="inlineStr">
        <is>
          <t>增值税专用发票</t>
        </is>
      </c>
      <c r="AC2170" t="inlineStr">
        <is>
          <t>6</t>
        </is>
      </c>
      <c r="AD2170" t="inlineStr">
        <is>
          <t>生产生活服务</t>
        </is>
      </c>
      <c r="AE2170" t="inlineStr">
        <is>
          <t>6</t>
        </is>
      </c>
      <c r="AF2170" t="inlineStr">
        <is>
          <t>生产生活服务</t>
        </is>
      </c>
      <c r="AG2170" t="inlineStr">
        <is>
          <t>各自承担</t>
        </is>
      </c>
      <c r="AH2170" t="inlineStr"/>
      <c r="AI2170" t="inlineStr">
        <is>
          <t>我方</t>
        </is>
      </c>
      <c r="AJ2170" t="inlineStr">
        <is>
          <t>纸质签约</t>
        </is>
      </c>
      <c r="AK2170" t="n">
        <v>2</v>
      </c>
      <c r="AL2170" t="inlineStr"/>
      <c r="AM2170" t="inlineStr"/>
      <c r="AN2170" t="inlineStr"/>
    </row>
    <row r="2171">
      <c r="A2171" t="inlineStr">
        <is>
          <t>H-DS2025090037</t>
        </is>
      </c>
      <c r="B2171" t="inlineStr">
        <is>
          <t>债权转让合同（王昊案债权）</t>
        </is>
      </c>
      <c r="C2171" t="inlineStr">
        <is>
          <t>归档`~`8 file`~`9 歸檔</t>
        </is>
      </c>
      <c r="D2171" t="inlineStr">
        <is>
          <t>单次收入-其他收入</t>
        </is>
      </c>
      <c r="E2171" t="inlineStr"/>
      <c r="F2171" t="inlineStr">
        <is>
          <t>收入类</t>
        </is>
      </c>
      <c r="G2171" t="inlineStr">
        <is>
          <t>固定总价</t>
        </is>
      </c>
      <c r="H2171" t="n">
        <v>538475.88</v>
      </c>
      <c r="I2171" t="n">
        <v>538475.88</v>
      </c>
      <c r="J2171" t="n">
        <v>0</v>
      </c>
      <c r="K2171" t="n">
        <v>538475.88</v>
      </c>
      <c r="L2171" t="n">
        <v>538475.88</v>
      </c>
      <c r="M2171" t="n">
        <v>0</v>
      </c>
      <c r="N2171" t="inlineStr">
        <is>
          <t>固定期限</t>
        </is>
      </c>
      <c r="O2171" t="inlineStr">
        <is>
          <t>2025-09-26</t>
        </is>
      </c>
      <c r="P2171" t="inlineStr">
        <is>
          <t>2026-09-25</t>
        </is>
      </c>
      <c r="Q2171" t="inlineStr">
        <is>
          <t>1、原债权情况：2020年3月，上海香蕉计划电子游戏有限公司（下文简称香蕉计划）与王昊因合同纠纷一案，香蕉计划向静安区人民法院提起诉讼，经法院审理并作出（2020）沪0106民初11823号判决书，判决王昊应当向香蕉计划支付5,577,954.81元及利息。2020年12月18日，上海市第二中级人民</t>
        </is>
      </c>
      <c r="R2171" t="inlineStr">
        <is>
          <t>4c5119e3</t>
        </is>
      </c>
      <c r="S2171" t="inlineStr">
        <is>
          <t>李仕轩</t>
        </is>
      </c>
      <c r="T2171" t="inlineStr">
        <is>
          <t>周佩佩</t>
        </is>
      </c>
      <c r="U2171" t="inlineStr">
        <is>
          <t>149330538</t>
        </is>
      </c>
      <c r="V2171" t="inlineStr">
        <is>
          <t>在职</t>
        </is>
      </c>
      <c r="W2171" t="inlineStr">
        <is>
          <t>黑白单面打印</t>
        </is>
      </c>
      <c r="X2171" t="inlineStr">
        <is>
          <t>2025-09-26</t>
        </is>
      </c>
      <c r="Y2171" t="inlineStr">
        <is>
          <t>专业服务</t>
        </is>
      </c>
      <c r="Z2171" t="inlineStr">
        <is>
          <t>否</t>
        </is>
      </c>
      <c r="AA2171" t="inlineStr"/>
      <c r="AB2171" t="inlineStr">
        <is>
          <t>增值税专用发票</t>
        </is>
      </c>
      <c r="AC2171" t="inlineStr">
        <is>
          <t>0</t>
        </is>
      </c>
      <c r="AD2171" t="inlineStr">
        <is>
          <t>生产生活服务</t>
        </is>
      </c>
      <c r="AE2171" t="inlineStr">
        <is>
          <t>6</t>
        </is>
      </c>
      <c r="AF2171" t="inlineStr">
        <is>
          <t>生产生活服务</t>
        </is>
      </c>
      <c r="AG2171" t="inlineStr">
        <is>
          <t>各自承担</t>
        </is>
      </c>
      <c r="AH2171" t="inlineStr"/>
      <c r="AI2171" t="inlineStr">
        <is>
          <t>我方</t>
        </is>
      </c>
      <c r="AJ2171" t="inlineStr">
        <is>
          <t>纸质签约</t>
        </is>
      </c>
      <c r="AK2171" t="n">
        <v>2</v>
      </c>
      <c r="AL2171" t="inlineStr"/>
      <c r="AM2171" t="inlineStr"/>
      <c r="AN2171" t="inlineStr"/>
    </row>
    <row r="2172">
      <c r="A2172" t="inlineStr">
        <is>
          <t>H-DS2025090042</t>
        </is>
      </c>
      <c r="B2172" t="inlineStr">
        <is>
          <t>项目管理合同书（胤风子高新补贴）</t>
        </is>
      </c>
      <c r="C2172" t="inlineStr">
        <is>
          <t>归档`~`8 file`~`9 歸檔</t>
        </is>
      </c>
      <c r="D2172" t="inlineStr">
        <is>
          <t>单次收入-其他收入</t>
        </is>
      </c>
      <c r="E2172" t="inlineStr"/>
      <c r="F2172" t="inlineStr">
        <is>
          <t>收入类</t>
        </is>
      </c>
      <c r="G2172" t="inlineStr">
        <is>
          <t>固定总价</t>
        </is>
      </c>
      <c r="H2172" t="n">
        <v>250000</v>
      </c>
      <c r="I2172" t="n">
        <v>250000</v>
      </c>
      <c r="J2172" t="n">
        <v>0</v>
      </c>
      <c r="K2172" t="n">
        <v>250000</v>
      </c>
      <c r="L2172" t="n">
        <v>250000</v>
      </c>
      <c r="M2172" t="n">
        <v>0</v>
      </c>
      <c r="N2172" t="inlineStr">
        <is>
          <t>固定期限</t>
        </is>
      </c>
      <c r="O2172" t="inlineStr">
        <is>
          <t>2025-09-30</t>
        </is>
      </c>
      <c r="P2172" t="inlineStr">
        <is>
          <t>2030-09-29</t>
        </is>
      </c>
      <c r="Q2172" t="inlineStr">
        <is>
          <t>1、项目背景：上海胤风子文化科技有限公司首次认定为高新技术企业。&lt;br&gt;2、甲方无偿资助乙方项目经费人民币(大写)贰拾伍万元(¥25万元)。其中，市级资助经费人民币(大写)壹拾贰万伍仟元(¥&amp;nbsp;12.5万元)；区级配套经费人民币（大写)壹拾贰万伍仟元(¥&amp;nbsp;12.5万元)。本合同生效</t>
        </is>
      </c>
      <c r="R2172" t="inlineStr">
        <is>
          <t>4c5119e3</t>
        </is>
      </c>
      <c r="S2172" t="inlineStr">
        <is>
          <t>李仕轩</t>
        </is>
      </c>
      <c r="T2172" t="inlineStr">
        <is>
          <t>周佩佩</t>
        </is>
      </c>
      <c r="U2172" t="inlineStr">
        <is>
          <t>149330538</t>
        </is>
      </c>
      <c r="V2172" t="inlineStr">
        <is>
          <t>在职</t>
        </is>
      </c>
      <c r="W2172" t="inlineStr">
        <is>
          <t>黑白单面打印</t>
        </is>
      </c>
      <c r="X2172" t="inlineStr">
        <is>
          <t>2025-09-30</t>
        </is>
      </c>
      <c r="Y2172" t="inlineStr">
        <is>
          <t>专业服务</t>
        </is>
      </c>
      <c r="Z2172" t="inlineStr">
        <is>
          <t>否</t>
        </is>
      </c>
      <c r="AA2172" t="inlineStr"/>
      <c r="AB2172" t="inlineStr">
        <is>
          <t>增值税专用发票</t>
        </is>
      </c>
      <c r="AC2172" t="inlineStr">
        <is>
          <t>0</t>
        </is>
      </c>
      <c r="AD2172" t="inlineStr">
        <is>
          <t>生产生活服务</t>
        </is>
      </c>
      <c r="AE2172" t="inlineStr">
        <is>
          <t>6</t>
        </is>
      </c>
      <c r="AF2172" t="inlineStr">
        <is>
          <t>生产生活服务</t>
        </is>
      </c>
      <c r="AG2172" t="inlineStr">
        <is>
          <t>各自承担</t>
        </is>
      </c>
      <c r="AH2172" t="inlineStr"/>
      <c r="AI2172" t="inlineStr">
        <is>
          <t>我方</t>
        </is>
      </c>
      <c r="AJ2172" t="inlineStr">
        <is>
          <t>纸质签约</t>
        </is>
      </c>
      <c r="AK2172" t="n">
        <v>2</v>
      </c>
      <c r="AL2172" t="inlineStr"/>
      <c r="AM2172" t="inlineStr"/>
      <c r="AN2172" t="inlineStr"/>
    </row>
    <row r="2173">
      <c r="A2173" t="inlineStr">
        <is>
          <t>H-DS2025100020</t>
        </is>
      </c>
      <c r="B2173" t="inlineStr">
        <is>
          <t>项目管理合同书（乐不可言高新补贴）</t>
        </is>
      </c>
      <c r="C2173" t="inlineStr">
        <is>
          <t>归档`~`8 file`~`9 歸檔</t>
        </is>
      </c>
      <c r="D2173" t="inlineStr">
        <is>
          <t>单次收入-其他收入</t>
        </is>
      </c>
      <c r="E2173" t="inlineStr"/>
      <c r="F2173" t="inlineStr">
        <is>
          <t>收入类</t>
        </is>
      </c>
      <c r="G2173" t="inlineStr">
        <is>
          <t>固定总价</t>
        </is>
      </c>
      <c r="H2173" t="n">
        <v>250000</v>
      </c>
      <c r="I2173" t="n">
        <v>250000</v>
      </c>
      <c r="J2173" t="n">
        <v>0</v>
      </c>
      <c r="K2173" t="n">
        <v>250000</v>
      </c>
      <c r="L2173" t="n">
        <v>250000</v>
      </c>
      <c r="M2173" t="n">
        <v>0</v>
      </c>
      <c r="N2173" t="inlineStr">
        <is>
          <t>固定期限</t>
        </is>
      </c>
      <c r="O2173" t="inlineStr">
        <is>
          <t>2025-10-13</t>
        </is>
      </c>
      <c r="P2173" t="inlineStr">
        <is>
          <t>2030-10-12</t>
        </is>
      </c>
      <c r="Q2173" t="inlineStr">
        <is>
          <t>1、项目背景：上海乐不可言电竞信息科技有限公司首次认定为高新技术企业&amp;nbsp;。&lt;br&gt;2、甲方无偿资助乙方项目经费人民币&amp;nbsp;25万元，其中，市级资助经费人民币12.5万元；区级配套经费人民币12.5万元。本合同生效后，年度审核合规的，分两年（2025年、2026年）分别拨付人民币15万元</t>
        </is>
      </c>
      <c r="R2173" t="inlineStr">
        <is>
          <t>4c5119e3</t>
        </is>
      </c>
      <c r="S2173" t="inlineStr">
        <is>
          <t>李仕轩</t>
        </is>
      </c>
      <c r="T2173" t="inlineStr">
        <is>
          <t>周佩佩</t>
        </is>
      </c>
      <c r="U2173" t="inlineStr">
        <is>
          <t>149330538</t>
        </is>
      </c>
      <c r="V2173" t="inlineStr">
        <is>
          <t>在职</t>
        </is>
      </c>
      <c r="W2173" t="inlineStr">
        <is>
          <t>黑白单面打印</t>
        </is>
      </c>
      <c r="X2173" t="inlineStr">
        <is>
          <t>2025-10-13</t>
        </is>
      </c>
      <c r="Y2173" t="inlineStr">
        <is>
          <t>专业服务</t>
        </is>
      </c>
      <c r="Z2173" t="inlineStr">
        <is>
          <t>否</t>
        </is>
      </c>
      <c r="AA2173" t="inlineStr"/>
      <c r="AB2173" t="inlineStr">
        <is>
          <t>增值税专用发票</t>
        </is>
      </c>
      <c r="AC2173" t="inlineStr">
        <is>
          <t>0</t>
        </is>
      </c>
      <c r="AD2173" t="inlineStr">
        <is>
          <t>生产生活服务</t>
        </is>
      </c>
      <c r="AE2173" t="inlineStr">
        <is>
          <t>6</t>
        </is>
      </c>
      <c r="AF2173" t="inlineStr">
        <is>
          <t>生产生活服务</t>
        </is>
      </c>
      <c r="AG2173" t="inlineStr">
        <is>
          <t>各自承担</t>
        </is>
      </c>
      <c r="AH2173" t="inlineStr"/>
      <c r="AI2173" t="inlineStr">
        <is>
          <t>我方</t>
        </is>
      </c>
      <c r="AJ2173" t="inlineStr">
        <is>
          <t>纸质签约</t>
        </is>
      </c>
      <c r="AK2173" t="n">
        <v>2</v>
      </c>
      <c r="AL2173" t="inlineStr"/>
      <c r="AM2173" t="inlineStr"/>
      <c r="AN2173" t="inlineStr"/>
    </row>
    <row r="2174">
      <c r="A2174" t="inlineStr">
        <is>
          <t>H-DS2025100041</t>
        </is>
      </c>
      <c r="B2174" t="inlineStr">
        <is>
          <t>中创第八届进博会合同</t>
        </is>
      </c>
      <c r="C2174" t="inlineStr">
        <is>
          <t>归档`~`8 file`~`9 歸檔</t>
        </is>
      </c>
      <c r="D2174" t="inlineStr">
        <is>
          <t>单次收入-其他收入</t>
        </is>
      </c>
      <c r="E2174" t="inlineStr"/>
      <c r="F2174" t="inlineStr">
        <is>
          <t>收入类</t>
        </is>
      </c>
      <c r="G2174" t="inlineStr">
        <is>
          <t>固定总价</t>
        </is>
      </c>
      <c r="H2174" t="n">
        <v>71380.39999999999</v>
      </c>
      <c r="I2174" t="n">
        <v>71380.39999999999</v>
      </c>
      <c r="J2174" t="n">
        <v>0</v>
      </c>
      <c r="K2174" t="n">
        <v>71380.39999999999</v>
      </c>
      <c r="L2174" t="n">
        <v>71380.39999999999</v>
      </c>
      <c r="M2174" t="n">
        <v>0</v>
      </c>
      <c r="N2174" t="inlineStr">
        <is>
          <t>固定期限</t>
        </is>
      </c>
      <c r="O2174" t="inlineStr">
        <is>
          <t>2025-10-22</t>
        </is>
      </c>
      <c r="P2174" t="inlineStr">
        <is>
          <t>2025-11-10</t>
        </is>
      </c>
      <c r="Q2174" t="inlineStr">
        <is>
          <t>第八届进博会中创展台搭建合同</t>
        </is>
      </c>
      <c r="R2174" t="inlineStr">
        <is>
          <t>176182438</t>
        </is>
      </c>
      <c r="S2174" t="inlineStr">
        <is>
          <t>徐辉</t>
        </is>
      </c>
      <c r="T2174" t="inlineStr">
        <is>
          <t>徐辉</t>
        </is>
      </c>
      <c r="U2174" t="inlineStr">
        <is>
          <t>176182438</t>
        </is>
      </c>
      <c r="V2174" t="inlineStr">
        <is>
          <t>在职</t>
        </is>
      </c>
      <c r="W2174" t="inlineStr">
        <is>
          <t>黑白单面打印</t>
        </is>
      </c>
      <c r="X2174" t="inlineStr">
        <is>
          <t>2025-10-21</t>
        </is>
      </c>
      <c r="Y2174" t="inlineStr">
        <is>
          <t>舞美搭建</t>
        </is>
      </c>
      <c r="Z2174" t="inlineStr">
        <is>
          <t>否</t>
        </is>
      </c>
      <c r="AA2174" t="inlineStr"/>
      <c r="AB2174" t="inlineStr">
        <is>
          <t>增值税专用发票</t>
        </is>
      </c>
      <c r="AC2174" t="inlineStr">
        <is>
          <t>6</t>
        </is>
      </c>
      <c r="AD2174" t="inlineStr">
        <is>
          <t>生产生活服务</t>
        </is>
      </c>
      <c r="AE2174" t="inlineStr">
        <is>
          <t>6</t>
        </is>
      </c>
      <c r="AF2174" t="inlineStr">
        <is>
          <t>生产生活服务</t>
        </is>
      </c>
      <c r="AG2174" t="inlineStr">
        <is>
          <t>各自承担</t>
        </is>
      </c>
      <c r="AH2174" t="inlineStr"/>
      <c r="AI2174" t="inlineStr">
        <is>
          <t>我方</t>
        </is>
      </c>
      <c r="AJ2174" t="inlineStr">
        <is>
          <t>纸质签约</t>
        </is>
      </c>
      <c r="AK2174" t="n">
        <v>2</v>
      </c>
      <c r="AL2174" t="inlineStr"/>
      <c r="AM2174" t="inlineStr"/>
      <c r="AN2174" t="inlineStr"/>
    </row>
    <row r="2175">
      <c r="A2175" t="inlineStr">
        <is>
          <t>H-DS2025100042</t>
        </is>
      </c>
      <c r="B2175" t="inlineStr">
        <is>
          <t>连连支付进博会搭建合同</t>
        </is>
      </c>
      <c r="C2175" t="inlineStr">
        <is>
          <t>归档`~`8 file`~`9 歸檔</t>
        </is>
      </c>
      <c r="D2175" t="inlineStr">
        <is>
          <t>单次收入-其他收入</t>
        </is>
      </c>
      <c r="E2175" t="inlineStr"/>
      <c r="F2175" t="inlineStr">
        <is>
          <t>收入类</t>
        </is>
      </c>
      <c r="G2175" t="inlineStr">
        <is>
          <t>固定总价</t>
        </is>
      </c>
      <c r="H2175" t="n">
        <v>70193.2</v>
      </c>
      <c r="I2175" t="n">
        <v>70193.2</v>
      </c>
      <c r="J2175" t="n">
        <v>0</v>
      </c>
      <c r="K2175" t="n">
        <v>70193.2</v>
      </c>
      <c r="L2175" t="n">
        <v>70193.2</v>
      </c>
      <c r="M2175" t="n">
        <v>0</v>
      </c>
      <c r="N2175" t="inlineStr">
        <is>
          <t>固定期限</t>
        </is>
      </c>
      <c r="O2175" t="inlineStr">
        <is>
          <t>2025-10-24</t>
        </is>
      </c>
      <c r="P2175" t="inlineStr">
        <is>
          <t>2025-11-12</t>
        </is>
      </c>
      <c r="Q2175" t="inlineStr">
        <is>
          <t>连连支付进博会搭建合同</t>
        </is>
      </c>
      <c r="R2175" t="inlineStr">
        <is>
          <t>176182438</t>
        </is>
      </c>
      <c r="S2175" t="inlineStr">
        <is>
          <t>徐辉</t>
        </is>
      </c>
      <c r="T2175" t="inlineStr">
        <is>
          <t>徐辉</t>
        </is>
      </c>
      <c r="U2175" t="inlineStr">
        <is>
          <t>176182438</t>
        </is>
      </c>
      <c r="V2175" t="inlineStr">
        <is>
          <t>在职</t>
        </is>
      </c>
      <c r="W2175" t="inlineStr">
        <is>
          <t>黑白单面打印</t>
        </is>
      </c>
      <c r="X2175" t="inlineStr">
        <is>
          <t>2025-10-23</t>
        </is>
      </c>
      <c r="Y2175" t="inlineStr">
        <is>
          <t>舞美搭建</t>
        </is>
      </c>
      <c r="Z2175" t="inlineStr">
        <is>
          <t>否</t>
        </is>
      </c>
      <c r="AA2175" t="inlineStr"/>
      <c r="AB2175" t="inlineStr">
        <is>
          <t>增值税专用发票</t>
        </is>
      </c>
      <c r="AC2175" t="inlineStr">
        <is>
          <t>6</t>
        </is>
      </c>
      <c r="AD2175" t="inlineStr">
        <is>
          <t>生产生活服务</t>
        </is>
      </c>
      <c r="AE2175" t="inlineStr">
        <is>
          <t>6</t>
        </is>
      </c>
      <c r="AF2175" t="inlineStr">
        <is>
          <t>生产生活服务</t>
        </is>
      </c>
      <c r="AG2175" t="inlineStr">
        <is>
          <t>各自承担</t>
        </is>
      </c>
      <c r="AH2175" t="inlineStr"/>
      <c r="AI2175" t="inlineStr">
        <is>
          <t>我方</t>
        </is>
      </c>
      <c r="AJ2175" t="inlineStr">
        <is>
          <t>纸质签约</t>
        </is>
      </c>
      <c r="AK2175" t="n">
        <v>2</v>
      </c>
      <c r="AL2175" t="inlineStr"/>
      <c r="AM2175" t="inlineStr"/>
      <c r="AN2175" t="inlineStr"/>
    </row>
    <row r="2176">
      <c r="A2176" t="inlineStr">
        <is>
          <t>H-DS2025100043</t>
        </is>
      </c>
      <c r="B2176" t="inlineStr">
        <is>
          <t>朗华第八届进博会搭建合同</t>
        </is>
      </c>
      <c r="C2176" t="inlineStr">
        <is>
          <t>归档`~`8 file`~`9 歸檔</t>
        </is>
      </c>
      <c r="D2176" t="inlineStr">
        <is>
          <t>单次收入-其他收入</t>
        </is>
      </c>
      <c r="E2176" t="inlineStr"/>
      <c r="F2176" t="inlineStr">
        <is>
          <t>收入类</t>
        </is>
      </c>
      <c r="G2176" t="inlineStr">
        <is>
          <t>固定总价</t>
        </is>
      </c>
      <c r="H2176" t="n">
        <v>66627.36</v>
      </c>
      <c r="I2176" t="n">
        <v>66627.36</v>
      </c>
      <c r="J2176" t="n">
        <v>0</v>
      </c>
      <c r="K2176" t="n">
        <v>66627.36</v>
      </c>
      <c r="L2176" t="n">
        <v>66627.36</v>
      </c>
      <c r="M2176" t="n">
        <v>0</v>
      </c>
      <c r="N2176" t="inlineStr">
        <is>
          <t>固定期限</t>
        </is>
      </c>
      <c r="O2176" t="inlineStr">
        <is>
          <t>2025-10-22</t>
        </is>
      </c>
      <c r="P2176" t="inlineStr">
        <is>
          <t>2025-11-10</t>
        </is>
      </c>
      <c r="Q2176" t="inlineStr">
        <is>
          <t>朗华第八届进博会搭建合同</t>
        </is>
      </c>
      <c r="R2176" t="inlineStr">
        <is>
          <t>176182438</t>
        </is>
      </c>
      <c r="S2176" t="inlineStr">
        <is>
          <t>徐辉</t>
        </is>
      </c>
      <c r="T2176" t="inlineStr">
        <is>
          <t>徐辉</t>
        </is>
      </c>
      <c r="U2176" t="inlineStr">
        <is>
          <t>176182438</t>
        </is>
      </c>
      <c r="V2176" t="inlineStr">
        <is>
          <t>在职</t>
        </is>
      </c>
      <c r="W2176" t="inlineStr">
        <is>
          <t>黑白单面打印</t>
        </is>
      </c>
      <c r="X2176" t="inlineStr">
        <is>
          <t>2025-10-21</t>
        </is>
      </c>
      <c r="Y2176" t="inlineStr">
        <is>
          <t>舞美搭建</t>
        </is>
      </c>
      <c r="Z2176" t="inlineStr">
        <is>
          <t>否</t>
        </is>
      </c>
      <c r="AA2176" t="inlineStr"/>
      <c r="AB2176" t="inlineStr">
        <is>
          <t>增值税专用发票</t>
        </is>
      </c>
      <c r="AC2176" t="inlineStr">
        <is>
          <t>6</t>
        </is>
      </c>
      <c r="AD2176" t="inlineStr">
        <is>
          <t>生产生活服务</t>
        </is>
      </c>
      <c r="AE2176" t="inlineStr">
        <is>
          <t>6</t>
        </is>
      </c>
      <c r="AF2176" t="inlineStr">
        <is>
          <t>生产生活服务</t>
        </is>
      </c>
      <c r="AG2176" t="inlineStr">
        <is>
          <t>各自承担</t>
        </is>
      </c>
      <c r="AH2176" t="inlineStr"/>
      <c r="AI2176" t="inlineStr">
        <is>
          <t>我方</t>
        </is>
      </c>
      <c r="AJ2176" t="inlineStr">
        <is>
          <t>纸质签约</t>
        </is>
      </c>
      <c r="AK2176" t="n">
        <v>2</v>
      </c>
      <c r="AL2176" t="inlineStr"/>
      <c r="AM2176" t="inlineStr"/>
      <c r="AN2176" t="inlineStr"/>
    </row>
    <row r="2177">
      <c r="A2177" t="inlineStr">
        <is>
          <t>H-DS2025100045</t>
        </is>
      </c>
      <c r="B2177" t="inlineStr">
        <is>
          <t>财付通进博会搭建合同</t>
        </is>
      </c>
      <c r="C2177" t="inlineStr">
        <is>
          <t>归档`~`8 file`~`9 歸檔</t>
        </is>
      </c>
      <c r="D2177" t="inlineStr">
        <is>
          <t>单次收入-其他收入</t>
        </is>
      </c>
      <c r="E2177" t="inlineStr"/>
      <c r="F2177" t="inlineStr">
        <is>
          <t>收入类</t>
        </is>
      </c>
      <c r="G2177" t="inlineStr">
        <is>
          <t>固定总价</t>
        </is>
      </c>
      <c r="H2177" t="n">
        <v>71083.60000000001</v>
      </c>
      <c r="I2177" t="n">
        <v>71083.60000000001</v>
      </c>
      <c r="J2177" t="n">
        <v>0</v>
      </c>
      <c r="K2177" t="n">
        <v>71083.60000000001</v>
      </c>
      <c r="L2177" t="n">
        <v>71083.60000000001</v>
      </c>
      <c r="M2177" t="n">
        <v>0</v>
      </c>
      <c r="N2177" t="inlineStr">
        <is>
          <t>固定期限</t>
        </is>
      </c>
      <c r="O2177" t="inlineStr">
        <is>
          <t>2025-10-24</t>
        </is>
      </c>
      <c r="P2177" t="inlineStr">
        <is>
          <t>2025-11-11</t>
        </is>
      </c>
      <c r="Q2177" t="inlineStr">
        <is>
          <t>财付通进博会搭建合同</t>
        </is>
      </c>
      <c r="R2177" t="inlineStr">
        <is>
          <t>176182438</t>
        </is>
      </c>
      <c r="S2177" t="inlineStr">
        <is>
          <t>徐辉</t>
        </is>
      </c>
      <c r="T2177" t="inlineStr">
        <is>
          <t>徐辉</t>
        </is>
      </c>
      <c r="U2177" t="inlineStr">
        <is>
          <t>176182438</t>
        </is>
      </c>
      <c r="V2177" t="inlineStr">
        <is>
          <t>在职</t>
        </is>
      </c>
      <c r="W2177" t="inlineStr">
        <is>
          <t>黑白单面打印</t>
        </is>
      </c>
      <c r="X2177" t="inlineStr">
        <is>
          <t>2025-10-23</t>
        </is>
      </c>
      <c r="Y2177" t="inlineStr">
        <is>
          <t>舞美搭建</t>
        </is>
      </c>
      <c r="Z2177" t="inlineStr">
        <is>
          <t>否</t>
        </is>
      </c>
      <c r="AA2177" t="inlineStr"/>
      <c r="AB2177" t="inlineStr">
        <is>
          <t>增值税专用发票</t>
        </is>
      </c>
      <c r="AC2177" t="inlineStr">
        <is>
          <t>6</t>
        </is>
      </c>
      <c r="AD2177" t="inlineStr">
        <is>
          <t>生产生活服务</t>
        </is>
      </c>
      <c r="AE2177" t="inlineStr">
        <is>
          <t>6</t>
        </is>
      </c>
      <c r="AF2177" t="inlineStr">
        <is>
          <t>生产生活服务</t>
        </is>
      </c>
      <c r="AG2177" t="inlineStr">
        <is>
          <t>各自承担</t>
        </is>
      </c>
      <c r="AH2177" t="inlineStr"/>
      <c r="AI2177" t="inlineStr">
        <is>
          <t>我方</t>
        </is>
      </c>
      <c r="AJ2177" t="inlineStr">
        <is>
          <t>纸质签约</t>
        </is>
      </c>
      <c r="AK2177" t="n">
        <v>2</v>
      </c>
      <c r="AL2177" t="inlineStr"/>
      <c r="AM2177" t="inlineStr"/>
      <c r="AN2177" t="inlineStr"/>
    </row>
    <row r="2178">
      <c r="A2178" t="inlineStr">
        <is>
          <t>H-DS2025100055</t>
        </is>
      </c>
      <c r="B2178" t="inlineStr">
        <is>
          <t>进博会海展合同</t>
        </is>
      </c>
      <c r="C2178" t="inlineStr">
        <is>
          <t>归档`~`8 file`~`9 歸檔</t>
        </is>
      </c>
      <c r="D2178" t="inlineStr">
        <is>
          <t>单次收入-其他收入</t>
        </is>
      </c>
      <c r="E2178" t="inlineStr"/>
      <c r="F2178" t="inlineStr">
        <is>
          <t>收入类</t>
        </is>
      </c>
      <c r="G2178" t="inlineStr">
        <is>
          <t>固定总价</t>
        </is>
      </c>
      <c r="H2178" t="n">
        <v>145000</v>
      </c>
      <c r="I2178" t="n">
        <v>145000</v>
      </c>
      <c r="J2178" t="n">
        <v>0</v>
      </c>
      <c r="K2178" t="n">
        <v>145000</v>
      </c>
      <c r="L2178" t="n">
        <v>145000</v>
      </c>
      <c r="M2178" t="n">
        <v>0</v>
      </c>
      <c r="N2178" t="inlineStr">
        <is>
          <t>固定期限</t>
        </is>
      </c>
      <c r="O2178" t="inlineStr">
        <is>
          <t>2025-10-30</t>
        </is>
      </c>
      <c r="P2178" t="inlineStr">
        <is>
          <t>2025-11-05</t>
        </is>
      </c>
      <c r="Q2178" t="inlineStr">
        <is>
          <t>海展屏幕体验程序合同</t>
        </is>
      </c>
      <c r="R2178" t="inlineStr">
        <is>
          <t>176182438</t>
        </is>
      </c>
      <c r="S2178" t="inlineStr">
        <is>
          <t>徐辉</t>
        </is>
      </c>
      <c r="T2178" t="inlineStr">
        <is>
          <t>徐辉</t>
        </is>
      </c>
      <c r="U2178" t="inlineStr">
        <is>
          <t>176182438</t>
        </is>
      </c>
      <c r="V2178" t="inlineStr">
        <is>
          <t>在职</t>
        </is>
      </c>
      <c r="W2178" t="inlineStr">
        <is>
          <t>黑白单面打印</t>
        </is>
      </c>
      <c r="X2178" t="inlineStr">
        <is>
          <t>2025-10-30</t>
        </is>
      </c>
      <c r="Y2178" t="inlineStr">
        <is>
          <t>内容制作</t>
        </is>
      </c>
      <c r="Z2178" t="inlineStr">
        <is>
          <t>否</t>
        </is>
      </c>
      <c r="AA2178" t="inlineStr"/>
      <c r="AB2178" t="inlineStr">
        <is>
          <t>增值税专用发票</t>
        </is>
      </c>
      <c r="AC2178" t="inlineStr">
        <is>
          <t>6</t>
        </is>
      </c>
      <c r="AD2178" t="inlineStr">
        <is>
          <t>生产生活服务</t>
        </is>
      </c>
      <c r="AE2178" t="inlineStr">
        <is>
          <t>6</t>
        </is>
      </c>
      <c r="AF2178" t="inlineStr">
        <is>
          <t>生产生活服务</t>
        </is>
      </c>
      <c r="AG2178" t="inlineStr">
        <is>
          <t>各自承担</t>
        </is>
      </c>
      <c r="AH2178" t="inlineStr"/>
      <c r="AI2178" t="inlineStr">
        <is>
          <t>我方</t>
        </is>
      </c>
      <c r="AJ2178" t="inlineStr">
        <is>
          <t>纸质签约</t>
        </is>
      </c>
      <c r="AK2178" t="n">
        <v>2</v>
      </c>
      <c r="AL2178" t="inlineStr"/>
      <c r="AM2178" t="inlineStr"/>
      <c r="AN2178" t="inlineStr"/>
    </row>
    <row r="2179">
      <c r="A2179" t="inlineStr">
        <is>
          <t>H-DS2025110014</t>
        </is>
      </c>
      <c r="B2179" t="inlineStr">
        <is>
          <t>第八届进博会小程序开发</t>
        </is>
      </c>
      <c r="C2179" t="inlineStr">
        <is>
          <t>归档`~`8 file`~`9 歸檔</t>
        </is>
      </c>
      <c r="D2179" t="inlineStr">
        <is>
          <t>单次收入-其他收入</t>
        </is>
      </c>
      <c r="E2179" t="inlineStr"/>
      <c r="F2179" t="inlineStr">
        <is>
          <t>收入类</t>
        </is>
      </c>
      <c r="G2179" t="inlineStr">
        <is>
          <t>固定总价</t>
        </is>
      </c>
      <c r="H2179" t="n">
        <v>400000</v>
      </c>
      <c r="I2179" t="n">
        <v>400000</v>
      </c>
      <c r="J2179" t="n">
        <v>0</v>
      </c>
      <c r="K2179" t="n">
        <v>400000</v>
      </c>
      <c r="L2179" t="n">
        <v>400000</v>
      </c>
      <c r="M2179" t="n">
        <v>0</v>
      </c>
      <c r="N2179" t="inlineStr">
        <is>
          <t>固定期限</t>
        </is>
      </c>
      <c r="O2179" t="inlineStr">
        <is>
          <t>2025-11-02</t>
        </is>
      </c>
      <c r="P2179" t="inlineStr">
        <is>
          <t>2025-11-11</t>
        </is>
      </c>
      <c r="Q2179" t="inlineStr">
        <is>
          <t>第八届进博会小程序开发</t>
        </is>
      </c>
      <c r="R2179" t="inlineStr">
        <is>
          <t>176182438</t>
        </is>
      </c>
      <c r="S2179" t="inlineStr">
        <is>
          <t>徐辉</t>
        </is>
      </c>
      <c r="T2179" t="inlineStr">
        <is>
          <t>徐辉</t>
        </is>
      </c>
      <c r="U2179" t="inlineStr">
        <is>
          <t>176182438</t>
        </is>
      </c>
      <c r="V2179" t="inlineStr">
        <is>
          <t>在职</t>
        </is>
      </c>
      <c r="W2179" t="inlineStr">
        <is>
          <t>黑白单面打印</t>
        </is>
      </c>
      <c r="X2179" t="inlineStr">
        <is>
          <t>2025-11-01</t>
        </is>
      </c>
      <c r="Y2179" t="inlineStr">
        <is>
          <t>内容制作</t>
        </is>
      </c>
      <c r="Z2179" t="inlineStr">
        <is>
          <t>否</t>
        </is>
      </c>
      <c r="AA2179" t="inlineStr"/>
      <c r="AB2179" t="inlineStr">
        <is>
          <t>增值税专用发票</t>
        </is>
      </c>
      <c r="AC2179" t="inlineStr">
        <is>
          <t>6</t>
        </is>
      </c>
      <c r="AD2179" t="inlineStr">
        <is>
          <t>生产生活服务</t>
        </is>
      </c>
      <c r="AE2179" t="inlineStr">
        <is>
          <t>6</t>
        </is>
      </c>
      <c r="AF2179" t="inlineStr">
        <is>
          <t>生产生活服务</t>
        </is>
      </c>
      <c r="AG2179" t="inlineStr">
        <is>
          <t>各自承担</t>
        </is>
      </c>
      <c r="AH2179" t="inlineStr"/>
      <c r="AI2179" t="inlineStr">
        <is>
          <t>我方</t>
        </is>
      </c>
      <c r="AJ2179" t="inlineStr">
        <is>
          <t>纸质签约</t>
        </is>
      </c>
      <c r="AK2179" t="n">
        <v>2</v>
      </c>
      <c r="AL2179" t="inlineStr"/>
      <c r="AM2179" t="inlineStr"/>
      <c r="AN2179" t="inlineStr"/>
    </row>
    <row r="2180">
      <c r="A2180" t="inlineStr">
        <is>
          <t>H-DS2025110017</t>
        </is>
      </c>
      <c r="B2180" t="inlineStr">
        <is>
          <t>进博会董宇辉直播间搭建服务</t>
        </is>
      </c>
      <c r="C2180" t="inlineStr">
        <is>
          <t>归档`~`8 file`~`9 歸檔</t>
        </is>
      </c>
      <c r="D2180" t="inlineStr">
        <is>
          <t>单次收入-其他收入</t>
        </is>
      </c>
      <c r="E2180" t="inlineStr"/>
      <c r="F2180" t="inlineStr">
        <is>
          <t>收入类</t>
        </is>
      </c>
      <c r="G2180" t="inlineStr">
        <is>
          <t>固定总价</t>
        </is>
      </c>
      <c r="H2180" t="n">
        <v>23650</v>
      </c>
      <c r="I2180" t="n">
        <v>23650</v>
      </c>
      <c r="J2180" t="n">
        <v>0</v>
      </c>
      <c r="K2180" t="n">
        <v>23650</v>
      </c>
      <c r="L2180" t="n">
        <v>23650</v>
      </c>
      <c r="M2180" t="n">
        <v>0</v>
      </c>
      <c r="N2180" t="inlineStr">
        <is>
          <t>固定期限</t>
        </is>
      </c>
      <c r="O2180" t="inlineStr">
        <is>
          <t>2025-11-02</t>
        </is>
      </c>
      <c r="P2180" t="inlineStr">
        <is>
          <t>2025-11-11</t>
        </is>
      </c>
      <c r="Q2180" t="inlineStr">
        <is>
          <t>进博会董宇辉直播间搭建服务</t>
        </is>
      </c>
      <c r="R2180" t="inlineStr">
        <is>
          <t>176182438</t>
        </is>
      </c>
      <c r="S2180" t="inlineStr">
        <is>
          <t>徐辉</t>
        </is>
      </c>
      <c r="T2180" t="inlineStr">
        <is>
          <t>徐辉</t>
        </is>
      </c>
      <c r="U2180" t="inlineStr">
        <is>
          <t>176182438</t>
        </is>
      </c>
      <c r="V2180" t="inlineStr">
        <is>
          <t>在职</t>
        </is>
      </c>
      <c r="W2180" t="inlineStr">
        <is>
          <t>黑白单面打印</t>
        </is>
      </c>
      <c r="X2180" t="inlineStr">
        <is>
          <t>2025-10-21</t>
        </is>
      </c>
      <c r="Y2180" t="inlineStr">
        <is>
          <t>舞美搭建</t>
        </is>
      </c>
      <c r="Z2180" t="inlineStr">
        <is>
          <t>否</t>
        </is>
      </c>
      <c r="AA2180" t="inlineStr"/>
      <c r="AB2180" t="inlineStr">
        <is>
          <t>增值税专用发票</t>
        </is>
      </c>
      <c r="AC2180" t="inlineStr">
        <is>
          <t>6</t>
        </is>
      </c>
      <c r="AD2180" t="inlineStr">
        <is>
          <t>生产生活服务</t>
        </is>
      </c>
      <c r="AE2180" t="inlineStr">
        <is>
          <t>6</t>
        </is>
      </c>
      <c r="AF2180" t="inlineStr">
        <is>
          <t>生产生活服务</t>
        </is>
      </c>
      <c r="AG2180" t="inlineStr">
        <is>
          <t>各自承担</t>
        </is>
      </c>
      <c r="AH2180" t="inlineStr"/>
      <c r="AI2180" t="inlineStr">
        <is>
          <t>我方</t>
        </is>
      </c>
      <c r="AJ2180" t="inlineStr">
        <is>
          <t>纸质签约</t>
        </is>
      </c>
      <c r="AK2180" t="n">
        <v>2</v>
      </c>
      <c r="AL2180" t="inlineStr"/>
      <c r="AM2180" t="inlineStr"/>
      <c r="AN2180" t="inlineStr"/>
    </row>
    <row r="2181">
      <c r="A2181" t="inlineStr">
        <is>
          <t>H-DS2025110022</t>
        </is>
      </c>
      <c r="B2181" t="inlineStr">
        <is>
          <t>雷神科技ACL_推广服务协议</t>
        </is>
      </c>
      <c r="C2181" t="inlineStr">
        <is>
          <t>归档`~`8 file`~`9 歸檔</t>
        </is>
      </c>
      <c r="D2181" t="inlineStr">
        <is>
          <t>单次收入-赛事及活动收入</t>
        </is>
      </c>
      <c r="E2181" t="inlineStr"/>
      <c r="F2181" t="inlineStr">
        <is>
          <t>收入类</t>
        </is>
      </c>
      <c r="G2181" t="inlineStr">
        <is>
          <t>固定总价</t>
        </is>
      </c>
      <c r="H2181" t="n">
        <v>385473.55</v>
      </c>
      <c r="I2181" t="n">
        <v>385473.55</v>
      </c>
      <c r="J2181" t="n">
        <v>0</v>
      </c>
      <c r="K2181" t="n">
        <v>385473.55</v>
      </c>
      <c r="L2181" t="n">
        <v>385473.55</v>
      </c>
      <c r="M2181" t="n">
        <v>0</v>
      </c>
      <c r="N2181" t="inlineStr">
        <is>
          <t>固定期限</t>
        </is>
      </c>
      <c r="O2181" t="inlineStr">
        <is>
          <t>2025-10-17</t>
        </is>
      </c>
      <c r="P2181" t="inlineStr">
        <is>
          <t>2025-11-15</t>
        </is>
      </c>
      <c r="Q2181" t="inlineStr">
        <is>
          <t>收入&amp;nbsp;&amp;nbsp;385,473.55元</t>
        </is>
      </c>
      <c r="R2181" t="inlineStr">
        <is>
          <t>157146644</t>
        </is>
      </c>
      <c r="S2181" t="inlineStr">
        <is>
          <t>盛嘉瑶</t>
        </is>
      </c>
      <c r="T2181" t="inlineStr">
        <is>
          <t>盛嘉瑶</t>
        </is>
      </c>
      <c r="U2181" t="inlineStr">
        <is>
          <t>157146644</t>
        </is>
      </c>
      <c r="V2181" t="inlineStr">
        <is>
          <t>在职</t>
        </is>
      </c>
      <c r="W2181" t="inlineStr">
        <is>
          <t>黑白单面打印</t>
        </is>
      </c>
      <c r="X2181" t="inlineStr">
        <is>
          <t>2025-10-17</t>
        </is>
      </c>
      <c r="Y2181" t="inlineStr">
        <is>
          <t>其他</t>
        </is>
      </c>
      <c r="Z2181" t="inlineStr">
        <is>
          <t>否</t>
        </is>
      </c>
      <c r="AA2181" t="inlineStr"/>
      <c r="AB2181" t="inlineStr">
        <is>
          <t>增值税专用发票</t>
        </is>
      </c>
      <c r="AC2181" t="inlineStr">
        <is>
          <t>6</t>
        </is>
      </c>
      <c r="AD2181" t="inlineStr">
        <is>
          <t>生产生活服务</t>
        </is>
      </c>
      <c r="AE2181" t="inlineStr">
        <is>
          <t>6</t>
        </is>
      </c>
      <c r="AF2181" t="inlineStr">
        <is>
          <t>生产生活服务</t>
        </is>
      </c>
      <c r="AG2181" t="inlineStr">
        <is>
          <t>各自承担</t>
        </is>
      </c>
      <c r="AH2181" t="inlineStr"/>
      <c r="AI2181" t="inlineStr">
        <is>
          <t>我方</t>
        </is>
      </c>
      <c r="AJ2181" t="inlineStr">
        <is>
          <t>纸质签约</t>
        </is>
      </c>
      <c r="AK2181" t="n">
        <v>2</v>
      </c>
      <c r="AL2181" t="inlineStr"/>
      <c r="AM2181" t="inlineStr"/>
      <c r="AN2181" t="inlineStr"/>
    </row>
    <row r="2182">
      <c r="A2182" t="inlineStr">
        <is>
          <t>H-DS2025110038</t>
        </is>
      </c>
      <c r="B2182" t="inlineStr">
        <is>
          <t>第二届亚电联项目收入</t>
        </is>
      </c>
      <c r="C2182" t="inlineStr">
        <is>
          <t>归档`~`8 file`~`9 歸檔</t>
        </is>
      </c>
      <c r="D2182" t="inlineStr">
        <is>
          <t>单次收入-其他收入</t>
        </is>
      </c>
      <c r="E2182" t="inlineStr"/>
      <c r="F2182" t="inlineStr">
        <is>
          <t>收入类</t>
        </is>
      </c>
      <c r="G2182" t="inlineStr">
        <is>
          <t>固定总价</t>
        </is>
      </c>
      <c r="H2182" t="n">
        <v>800000</v>
      </c>
      <c r="I2182" t="n">
        <v>800000</v>
      </c>
      <c r="J2182" t="n">
        <v>0</v>
      </c>
      <c r="K2182" t="n">
        <v>800000</v>
      </c>
      <c r="L2182" t="n">
        <v>800000</v>
      </c>
      <c r="M2182" t="n">
        <v>0</v>
      </c>
      <c r="N2182" t="inlineStr">
        <is>
          <t>固定期限</t>
        </is>
      </c>
      <c r="O2182" t="inlineStr">
        <is>
          <t>2025-11-10</t>
        </is>
      </c>
      <c r="P2182" t="inlineStr">
        <is>
          <t>2025-11-17</t>
        </is>
      </c>
      <c r="Q2182" t="inlineStr">
        <is>
          <t>第二届亚电联项目收入</t>
        </is>
      </c>
      <c r="R2182" t="inlineStr">
        <is>
          <t>176182438</t>
        </is>
      </c>
      <c r="S2182" t="inlineStr">
        <is>
          <t>徐辉</t>
        </is>
      </c>
      <c r="T2182" t="inlineStr">
        <is>
          <t>徐辉</t>
        </is>
      </c>
      <c r="U2182" t="inlineStr">
        <is>
          <t>176182438</t>
        </is>
      </c>
      <c r="V2182" t="inlineStr">
        <is>
          <t>在职</t>
        </is>
      </c>
      <c r="W2182" t="inlineStr">
        <is>
          <t>黑白单面打印</t>
        </is>
      </c>
      <c r="X2182" t="inlineStr">
        <is>
          <t>2025-11-09</t>
        </is>
      </c>
      <c r="Y2182" t="inlineStr">
        <is>
          <t>舞美搭建</t>
        </is>
      </c>
      <c r="Z2182" t="inlineStr">
        <is>
          <t>否</t>
        </is>
      </c>
      <c r="AA2182" t="inlineStr"/>
      <c r="AB2182" t="inlineStr">
        <is>
          <t>增值税专用发票</t>
        </is>
      </c>
      <c r="AC2182" t="inlineStr">
        <is>
          <t>6</t>
        </is>
      </c>
      <c r="AD2182" t="inlineStr">
        <is>
          <t>生产生活服务</t>
        </is>
      </c>
      <c r="AE2182" t="inlineStr">
        <is>
          <t>6</t>
        </is>
      </c>
      <c r="AF2182" t="inlineStr">
        <is>
          <t>生产生活服务</t>
        </is>
      </c>
      <c r="AG2182" t="inlineStr">
        <is>
          <t>各自承担</t>
        </is>
      </c>
      <c r="AH2182" t="inlineStr"/>
      <c r="AI2182" t="inlineStr">
        <is>
          <t>我方</t>
        </is>
      </c>
      <c r="AJ2182" t="inlineStr">
        <is>
          <t>纸质签约</t>
        </is>
      </c>
      <c r="AK2182" t="n">
        <v>2</v>
      </c>
      <c r="AL2182" t="inlineStr"/>
      <c r="AM2182" t="inlineStr"/>
      <c r="AN2182" t="inlineStr"/>
    </row>
    <row r="2183">
      <c r="A2183" t="inlineStr">
        <is>
          <t>H-DS2025120011</t>
        </is>
      </c>
      <c r="B2183" t="inlineStr">
        <is>
          <t>绝区零-票务合作协议</t>
        </is>
      </c>
      <c r="C2183" t="inlineStr">
        <is>
          <t>归档`~`8 file`~`9 歸檔</t>
        </is>
      </c>
      <c r="D2183" t="inlineStr">
        <is>
          <t>单次收入-赛事及活动收入</t>
        </is>
      </c>
      <c r="E2183" t="inlineStr"/>
      <c r="F2183" t="inlineStr">
        <is>
          <t>收入类</t>
        </is>
      </c>
      <c r="G2183" t="inlineStr">
        <is>
          <t>固定总价</t>
        </is>
      </c>
      <c r="H2183" t="n">
        <v>0</v>
      </c>
      <c r="I2183" t="n">
        <v>0</v>
      </c>
      <c r="J2183" t="n">
        <v>0</v>
      </c>
      <c r="K2183" t="n">
        <v>0</v>
      </c>
      <c r="L2183" t="n">
        <v>0</v>
      </c>
      <c r="M2183" t="n">
        <v>0</v>
      </c>
      <c r="N2183" t="inlineStr">
        <is>
          <t>固定期限</t>
        </is>
      </c>
      <c r="O2183" t="inlineStr">
        <is>
          <t>2026-01-17</t>
        </is>
      </c>
      <c r="P2183" t="inlineStr">
        <is>
          <t>2026-01-18</t>
        </is>
      </c>
      <c r="Q2183" t="inlineStr">
        <is>
          <t>绝区零-票务合作协议-双甲合作协议
约定我方作为甲2，收取乙方收取应收款项后的剩余票款，与甲1票务款项的约定另行签订</t>
        </is>
      </c>
      <c r="R2183" t="inlineStr">
        <is>
          <t>164533930</t>
        </is>
      </c>
      <c r="S2183" t="inlineStr">
        <is>
          <t>夏林希</t>
        </is>
      </c>
      <c r="T2183" t="inlineStr">
        <is>
          <t>夏林希</t>
        </is>
      </c>
      <c r="U2183" t="inlineStr">
        <is>
          <t>164533930</t>
        </is>
      </c>
      <c r="V2183" t="inlineStr">
        <is>
          <t>在职</t>
        </is>
      </c>
      <c r="W2183" t="inlineStr">
        <is>
          <t>黑白单面打印</t>
        </is>
      </c>
      <c r="X2183" t="inlineStr">
        <is>
          <t>2025-12-04</t>
        </is>
      </c>
      <c r="Y2183" t="inlineStr">
        <is>
          <t>票务服务</t>
        </is>
      </c>
      <c r="Z2183" t="inlineStr">
        <is>
          <t>否</t>
        </is>
      </c>
      <c r="AA2183" t="inlineStr"/>
      <c r="AB2183" t="inlineStr">
        <is>
          <t>增值税专用发票</t>
        </is>
      </c>
      <c r="AC2183" t="inlineStr">
        <is>
          <t>6</t>
        </is>
      </c>
      <c r="AD2183" t="inlineStr">
        <is>
          <t>生产生活服务</t>
        </is>
      </c>
      <c r="AE2183" t="inlineStr">
        <is>
          <t>6</t>
        </is>
      </c>
      <c r="AF2183" t="inlineStr">
        <is>
          <t>生产生活服务</t>
        </is>
      </c>
      <c r="AG2183" t="inlineStr">
        <is>
          <t>各自承担</t>
        </is>
      </c>
      <c r="AH2183" t="inlineStr"/>
      <c r="AI2183" t="inlineStr">
        <is>
          <t>我方</t>
        </is>
      </c>
      <c r="AJ2183" t="inlineStr">
        <is>
          <t>纸质签约</t>
        </is>
      </c>
      <c r="AK2183" t="n">
        <v>2</v>
      </c>
      <c r="AL2183" t="inlineStr"/>
      <c r="AM2183" t="inlineStr"/>
      <c r="AN2183" t="inlineStr"/>
    </row>
    <row r="2184">
      <c r="A2184" t="inlineStr">
        <is>
          <t>H-DS2025120011-S02</t>
        </is>
      </c>
      <c r="B2184" t="inlineStr">
        <is>
          <t>绝区零-票务合作协议</t>
        </is>
      </c>
      <c r="C2184" t="inlineStr">
        <is>
          <t>归档`~`8 file`~`9 歸檔</t>
        </is>
      </c>
      <c r="D2184" t="inlineStr">
        <is>
          <t>单次收入-赛事及活动收入</t>
        </is>
      </c>
      <c r="E2184" t="inlineStr"/>
      <c r="F2184" t="inlineStr">
        <is>
          <t>收入类</t>
        </is>
      </c>
      <c r="G2184" t="inlineStr">
        <is>
          <t>固定总价</t>
        </is>
      </c>
      <c r="H2184" t="n">
        <v>12232620</v>
      </c>
      <c r="I2184" t="n">
        <v>12232620</v>
      </c>
      <c r="J2184" t="n">
        <v>767490.2</v>
      </c>
      <c r="K2184" t="n">
        <v>12232620</v>
      </c>
      <c r="L2184" t="n">
        <v>12232620</v>
      </c>
      <c r="M2184" t="n">
        <v>767490.2</v>
      </c>
      <c r="N2184" t="inlineStr">
        <is>
          <t>固定期限</t>
        </is>
      </c>
      <c r="O2184" t="inlineStr">
        <is>
          <t>2025-12-01</t>
        </is>
      </c>
      <c r="P2184" t="inlineStr">
        <is>
          <t>2026-03-31</t>
        </is>
      </c>
      <c r="Q2184" t="inlineStr">
        <is>
          <t>绝区零-票务合作协议-双甲合作协议&lt;br&gt;约定我方作为甲2，收取乙方收取应收款项后的剩余票款，与甲1票务款项的约定另行签订&lt;br&gt;结算票房款收入12232620&lt;br&gt;支出：767490.20</t>
        </is>
      </c>
      <c r="R2184" t="inlineStr">
        <is>
          <t>164533930</t>
        </is>
      </c>
      <c r="S2184" t="inlineStr">
        <is>
          <t>夏林希</t>
        </is>
      </c>
      <c r="T2184" t="inlineStr">
        <is>
          <t>王雨歌</t>
        </is>
      </c>
      <c r="U2184" t="inlineStr">
        <is>
          <t>b651dd26</t>
        </is>
      </c>
      <c r="V2184" t="inlineStr">
        <is>
          <t>在职</t>
        </is>
      </c>
      <c r="W2184" t="inlineStr">
        <is>
          <t>黑白单面打印</t>
        </is>
      </c>
      <c r="X2184" t="inlineStr">
        <is>
          <t>2026-02-02</t>
        </is>
      </c>
      <c r="Y2184" t="inlineStr">
        <is>
          <t>票务服务</t>
        </is>
      </c>
      <c r="Z2184" t="inlineStr">
        <is>
          <t>否</t>
        </is>
      </c>
      <c r="AA2184" t="n">
        <v>767490.2</v>
      </c>
      <c r="AB2184" t="inlineStr">
        <is>
          <t>增值税专用发票</t>
        </is>
      </c>
      <c r="AC2184" t="inlineStr">
        <is>
          <t>6</t>
        </is>
      </c>
      <c r="AD2184" t="inlineStr">
        <is>
          <t>生产生活服务</t>
        </is>
      </c>
      <c r="AE2184" t="inlineStr">
        <is>
          <t>6</t>
        </is>
      </c>
      <c r="AF2184" t="inlineStr">
        <is>
          <t>生产生活服务</t>
        </is>
      </c>
      <c r="AG2184" t="inlineStr">
        <is>
          <t>各自承担</t>
        </is>
      </c>
      <c r="AH2184" t="inlineStr"/>
      <c r="AI2184" t="inlineStr">
        <is>
          <t>我方</t>
        </is>
      </c>
      <c r="AJ2184" t="inlineStr">
        <is>
          <t>纸质签约</t>
        </is>
      </c>
      <c r="AK2184" t="n">
        <v>2</v>
      </c>
      <c r="AL2184" t="inlineStr"/>
      <c r="AM2184" t="inlineStr"/>
      <c r="AN2184" t="inlineStr"/>
    </row>
    <row r="2185">
      <c r="A2185" t="inlineStr">
        <is>
          <t>H-DS2025120020</t>
        </is>
      </c>
      <c r="B2185" t="inlineStr">
        <is>
          <t>2025抖瓦杯S3_收入合同</t>
        </is>
      </c>
      <c r="C2185" t="inlineStr">
        <is>
          <t>归档`~`8 file`~`9 歸檔</t>
        </is>
      </c>
      <c r="D2185" t="inlineStr">
        <is>
          <t>单次收入-赛事及活动收入</t>
        </is>
      </c>
      <c r="E2185" t="inlineStr"/>
      <c r="F2185" t="inlineStr">
        <is>
          <t>收入类</t>
        </is>
      </c>
      <c r="G2185" t="inlineStr">
        <is>
          <t>固定总价</t>
        </is>
      </c>
      <c r="H2185" t="n">
        <v>1000000</v>
      </c>
      <c r="I2185" t="n">
        <v>1000000</v>
      </c>
      <c r="J2185" t="n">
        <v>0</v>
      </c>
      <c r="K2185" t="n">
        <v>1000000</v>
      </c>
      <c r="L2185" t="n">
        <v>1000000</v>
      </c>
      <c r="M2185" t="n">
        <v>0</v>
      </c>
      <c r="N2185" t="inlineStr">
        <is>
          <t>固定期限</t>
        </is>
      </c>
      <c r="O2185" t="inlineStr">
        <is>
          <t>2025-12-07</t>
        </is>
      </c>
      <c r="P2185" t="inlineStr">
        <is>
          <t>2026-06-30</t>
        </is>
      </c>
      <c r="Q2185" t="inlineStr">
        <is>
          <t>合作金额：1,000,000.00元&lt;br&gt;账期：验收通过后在收到发票后30日内一次性支付全款&lt;br&gt;税率：6%；税目：现代服务*服务费&lt;br&gt;本合同在线上完成签署，双方为电子签。</t>
        </is>
      </c>
      <c r="R2185" t="inlineStr">
        <is>
          <t>e452g2b8</t>
        </is>
      </c>
      <c r="S2185" t="inlineStr">
        <is>
          <t>陈雅婷</t>
        </is>
      </c>
      <c r="T2185" t="inlineStr">
        <is>
          <t>杨思施</t>
        </is>
      </c>
      <c r="U2185" t="inlineStr">
        <is>
          <t>189481635</t>
        </is>
      </c>
      <c r="V2185" t="inlineStr">
        <is>
          <t>在职</t>
        </is>
      </c>
      <c r="W2185" t="inlineStr">
        <is>
          <t>黑白单面打印</t>
        </is>
      </c>
      <c r="X2185" t="inlineStr">
        <is>
          <t>2025-12-07</t>
        </is>
      </c>
      <c r="Y2185" t="inlineStr">
        <is>
          <t>其他</t>
        </is>
      </c>
      <c r="Z2185" t="inlineStr">
        <is>
          <t>否</t>
        </is>
      </c>
      <c r="AA2185" t="inlineStr"/>
      <c r="AB2185" t="inlineStr">
        <is>
          <t>增值税专用发票</t>
        </is>
      </c>
      <c r="AC2185" t="inlineStr">
        <is>
          <t>6</t>
        </is>
      </c>
      <c r="AD2185" t="inlineStr">
        <is>
          <t>生产生活服务</t>
        </is>
      </c>
      <c r="AE2185" t="inlineStr">
        <is>
          <t>6</t>
        </is>
      </c>
      <c r="AF2185" t="inlineStr">
        <is>
          <t>生产生活服务</t>
        </is>
      </c>
      <c r="AG2185" t="inlineStr">
        <is>
          <t>各自承担</t>
        </is>
      </c>
      <c r="AH2185" t="inlineStr"/>
      <c r="AI2185" t="inlineStr">
        <is>
          <t>我方</t>
        </is>
      </c>
      <c r="AJ2185" t="inlineStr">
        <is>
          <t>纸质签约</t>
        </is>
      </c>
      <c r="AK2185" t="n">
        <v>2</v>
      </c>
      <c r="AL2185" t="inlineStr"/>
      <c r="AM2185" t="inlineStr"/>
      <c r="AN2185" t="inlineStr"/>
    </row>
    <row r="2186">
      <c r="A2186" t="inlineStr">
        <is>
          <t>H-DS2025120022</t>
        </is>
      </c>
      <c r="B2186" t="inlineStr">
        <is>
          <t>进博会项目-蚂蚁国际</t>
        </is>
      </c>
      <c r="C2186" t="inlineStr">
        <is>
          <t>归档`~`8 file`~`9 歸檔</t>
        </is>
      </c>
      <c r="D2186" t="inlineStr">
        <is>
          <t>单次收入-其他收入</t>
        </is>
      </c>
      <c r="E2186" t="inlineStr"/>
      <c r="F2186" t="inlineStr">
        <is>
          <t>收入类</t>
        </is>
      </c>
      <c r="G2186" t="inlineStr">
        <is>
          <t>固定总价</t>
        </is>
      </c>
      <c r="H2186" t="n">
        <v>19610</v>
      </c>
      <c r="I2186" t="n">
        <v>19610</v>
      </c>
      <c r="J2186" t="n">
        <v>0</v>
      </c>
      <c r="K2186" t="n">
        <v>19610</v>
      </c>
      <c r="L2186" t="n">
        <v>19610</v>
      </c>
      <c r="M2186" t="n">
        <v>0</v>
      </c>
      <c r="N2186" t="inlineStr">
        <is>
          <t>固定期限</t>
        </is>
      </c>
      <c r="O2186" t="inlineStr">
        <is>
          <t>2025-11-05</t>
        </is>
      </c>
      <c r="P2186" t="inlineStr">
        <is>
          <t>2025-11-10</t>
        </is>
      </c>
      <c r="Q2186" t="inlineStr">
        <is>
          <t>po单</t>
        </is>
      </c>
      <c r="R2186" t="inlineStr">
        <is>
          <t>176182438</t>
        </is>
      </c>
      <c r="S2186" t="inlineStr">
        <is>
          <t>徐辉</t>
        </is>
      </c>
      <c r="T2186" t="inlineStr">
        <is>
          <t>徐辉</t>
        </is>
      </c>
      <c r="U2186" t="inlineStr">
        <is>
          <t>176182438</t>
        </is>
      </c>
      <c r="V2186" t="inlineStr">
        <is>
          <t>在职</t>
        </is>
      </c>
      <c r="W2186" t="inlineStr">
        <is>
          <t>黑白单面打印</t>
        </is>
      </c>
      <c r="X2186" t="inlineStr">
        <is>
          <t>2025-11-04</t>
        </is>
      </c>
      <c r="Y2186" t="inlineStr">
        <is>
          <t>舞美搭建</t>
        </is>
      </c>
      <c r="Z2186" t="inlineStr">
        <is>
          <t>否</t>
        </is>
      </c>
      <c r="AA2186" t="inlineStr"/>
      <c r="AB2186" t="inlineStr">
        <is>
          <t>增值税专用发票</t>
        </is>
      </c>
      <c r="AC2186" t="inlineStr">
        <is>
          <t>6</t>
        </is>
      </c>
      <c r="AD2186" t="inlineStr">
        <is>
          <t>生产生活服务</t>
        </is>
      </c>
      <c r="AE2186" t="inlineStr">
        <is>
          <t>6</t>
        </is>
      </c>
      <c r="AF2186" t="inlineStr">
        <is>
          <t>生产生活服务</t>
        </is>
      </c>
      <c r="AG2186" t="inlineStr">
        <is>
          <t>各自承担</t>
        </is>
      </c>
      <c r="AH2186" t="inlineStr"/>
      <c r="AI2186" t="inlineStr">
        <is>
          <t>我方</t>
        </is>
      </c>
      <c r="AJ2186" t="inlineStr">
        <is>
          <t>纸质签约</t>
        </is>
      </c>
      <c r="AK2186" t="n">
        <v>2</v>
      </c>
      <c r="AL2186" t="inlineStr"/>
      <c r="AM2186" t="inlineStr"/>
      <c r="AN2186" t="inlineStr"/>
    </row>
    <row r="2187">
      <c r="A2187" t="inlineStr">
        <is>
          <t>H-DS2025120023</t>
        </is>
      </c>
      <c r="B2187" t="inlineStr">
        <is>
          <t>泰山动漫嘉年华</t>
        </is>
      </c>
      <c r="C2187" t="inlineStr">
        <is>
          <t>归档`~`8 file`~`9 歸檔</t>
        </is>
      </c>
      <c r="D2187" t="inlineStr">
        <is>
          <t>单次收入-其他收入</t>
        </is>
      </c>
      <c r="E2187" t="inlineStr"/>
      <c r="F2187" t="inlineStr">
        <is>
          <t>收入类</t>
        </is>
      </c>
      <c r="G2187" t="inlineStr">
        <is>
          <t>固定总价</t>
        </is>
      </c>
      <c r="H2187" t="n">
        <v>1380000</v>
      </c>
      <c r="I2187" t="n">
        <v>1380000</v>
      </c>
      <c r="J2187" t="n">
        <v>0</v>
      </c>
      <c r="K2187" t="n">
        <v>1380000</v>
      </c>
      <c r="L2187" t="n">
        <v>1380000</v>
      </c>
      <c r="M2187" t="n">
        <v>0</v>
      </c>
      <c r="N2187" t="inlineStr">
        <is>
          <t>固定期限</t>
        </is>
      </c>
      <c r="O2187" t="inlineStr">
        <is>
          <t>2025-12-06</t>
        </is>
      </c>
      <c r="P2187" t="inlineStr">
        <is>
          <t>2025-12-22</t>
        </is>
      </c>
      <c r="Q2187" t="inlineStr">
        <is>
          <t>泰山动漫嘉年华收款合同</t>
        </is>
      </c>
      <c r="R2187" t="inlineStr">
        <is>
          <t>176182438</t>
        </is>
      </c>
      <c r="S2187" t="inlineStr">
        <is>
          <t>徐辉</t>
        </is>
      </c>
      <c r="T2187" t="inlineStr">
        <is>
          <t>徐辉</t>
        </is>
      </c>
      <c r="U2187" t="inlineStr">
        <is>
          <t>176182438</t>
        </is>
      </c>
      <c r="V2187" t="inlineStr">
        <is>
          <t>在职</t>
        </is>
      </c>
      <c r="W2187" t="inlineStr">
        <is>
          <t>黑白单面打印</t>
        </is>
      </c>
      <c r="X2187" t="inlineStr">
        <is>
          <t>2025-12-05</t>
        </is>
      </c>
      <c r="Y2187" t="inlineStr">
        <is>
          <t>舞美搭建</t>
        </is>
      </c>
      <c r="Z2187" t="inlineStr">
        <is>
          <t>否</t>
        </is>
      </c>
      <c r="AA2187" t="inlineStr"/>
      <c r="AB2187" t="inlineStr">
        <is>
          <t>增值税专用发票</t>
        </is>
      </c>
      <c r="AC2187" t="inlineStr">
        <is>
          <t>6</t>
        </is>
      </c>
      <c r="AD2187" t="inlineStr">
        <is>
          <t>生产生活服务</t>
        </is>
      </c>
      <c r="AE2187" t="inlineStr">
        <is>
          <t>6</t>
        </is>
      </c>
      <c r="AF2187" t="inlineStr">
        <is>
          <t>生产生活服务</t>
        </is>
      </c>
      <c r="AG2187" t="inlineStr">
        <is>
          <t>各自承担</t>
        </is>
      </c>
      <c r="AH2187" t="inlineStr"/>
      <c r="AI2187" t="inlineStr">
        <is>
          <t>我方</t>
        </is>
      </c>
      <c r="AJ2187" t="inlineStr">
        <is>
          <t>纸质签约</t>
        </is>
      </c>
      <c r="AK2187" t="n">
        <v>2</v>
      </c>
      <c r="AL2187" t="inlineStr"/>
      <c r="AM2187" t="inlineStr"/>
      <c r="AN2187" t="inlineStr"/>
    </row>
    <row r="2188">
      <c r="A2188" t="inlineStr">
        <is>
          <t>H-DS2025120030</t>
        </is>
      </c>
      <c r="B2188" t="inlineStr">
        <is>
          <t>PMGC kol颁奖收入合同</t>
        </is>
      </c>
      <c r="C2188" t="inlineStr">
        <is>
          <t>归档`~`8 file`~`9 歸檔</t>
        </is>
      </c>
      <c r="D2188" t="inlineStr">
        <is>
          <t>单次收入-赛事及活动收入</t>
        </is>
      </c>
      <c r="E2188" t="inlineStr"/>
      <c r="F2188" t="inlineStr">
        <is>
          <t>收入类</t>
        </is>
      </c>
      <c r="G2188" t="inlineStr">
        <is>
          <t>固定总价</t>
        </is>
      </c>
      <c r="H2188" t="n">
        <v>8529</v>
      </c>
      <c r="I2188" t="n">
        <v>8529</v>
      </c>
      <c r="J2188" t="n">
        <v>0</v>
      </c>
      <c r="K2188" t="n">
        <v>8529</v>
      </c>
      <c r="L2188" t="n">
        <v>8529</v>
      </c>
      <c r="M2188" t="n">
        <v>0</v>
      </c>
      <c r="N2188" t="inlineStr">
        <is>
          <t>固定期限</t>
        </is>
      </c>
      <c r="O2188" t="inlineStr">
        <is>
          <t>2025-12-11</t>
        </is>
      </c>
      <c r="P2188" t="inlineStr">
        <is>
          <t>2025-12-11</t>
        </is>
      </c>
      <c r="Q2188" t="inlineStr">
        <is>
          <t>1.[2025&amp;nbsp;PMGC&amp;nbsp;SEA&amp;nbsp;KOL&amp;nbsp;AWARDING]&lt;br&gt;2.Requested&amp;nbsp;manpower&amp;nbsp;and&amp;nbsp;equipment&lt;br&gt;3.Total&amp;nbsp;amount&amp;nbsp;8,529.00&amp;nbsp;USD</t>
        </is>
      </c>
      <c r="R2188" t="inlineStr">
        <is>
          <t>186638530</t>
        </is>
      </c>
      <c r="S2188" t="inlineStr">
        <is>
          <t>姚顺</t>
        </is>
      </c>
      <c r="T2188" t="inlineStr">
        <is>
          <t>杨可儿</t>
        </is>
      </c>
      <c r="U2188" t="inlineStr">
        <is>
          <t>175796355</t>
        </is>
      </c>
      <c r="V2188" t="inlineStr">
        <is>
          <t>在职</t>
        </is>
      </c>
      <c r="W2188" t="inlineStr">
        <is>
          <t>黑白单面打印</t>
        </is>
      </c>
      <c r="X2188" t="inlineStr">
        <is>
          <t>2025-12-10</t>
        </is>
      </c>
      <c r="Y2188" t="inlineStr">
        <is>
          <t>内容制作</t>
        </is>
      </c>
      <c r="Z2188" t="inlineStr">
        <is>
          <t>否</t>
        </is>
      </c>
      <c r="AA2188" t="inlineStr"/>
      <c r="AB2188" t="inlineStr">
        <is>
          <t>增值税专用发票</t>
        </is>
      </c>
      <c r="AC2188" t="inlineStr">
        <is>
          <t>0</t>
        </is>
      </c>
      <c r="AD2188" t="inlineStr">
        <is>
          <t>生产生活服务</t>
        </is>
      </c>
      <c r="AE2188" t="inlineStr">
        <is>
          <t>6</t>
        </is>
      </c>
      <c r="AF2188" t="inlineStr">
        <is>
          <t>生产生活服务</t>
        </is>
      </c>
      <c r="AG2188" t="inlineStr">
        <is>
          <t>各自承担</t>
        </is>
      </c>
      <c r="AH2188" t="inlineStr"/>
      <c r="AI2188" t="inlineStr">
        <is>
          <t>我方</t>
        </is>
      </c>
      <c r="AJ2188" t="inlineStr">
        <is>
          <t>纸质签约</t>
        </is>
      </c>
      <c r="AK2188" t="n">
        <v>2</v>
      </c>
      <c r="AL2188" t="inlineStr"/>
      <c r="AM2188" t="inlineStr"/>
      <c r="AN2188" t="inlineStr"/>
    </row>
    <row r="2189">
      <c r="A2189" t="inlineStr">
        <is>
          <t>H-DS2025120059</t>
        </is>
      </c>
      <c r="B2189" t="inlineStr">
        <is>
          <t>厦门项目收款合同</t>
        </is>
      </c>
      <c r="C2189" t="inlineStr">
        <is>
          <t>归档`~`8 file`~`9 歸檔</t>
        </is>
      </c>
      <c r="D2189" t="inlineStr">
        <is>
          <t>单次收入-其他收入</t>
        </is>
      </c>
      <c r="E2189" t="inlineStr"/>
      <c r="F2189" t="inlineStr">
        <is>
          <t>收入类</t>
        </is>
      </c>
      <c r="G2189" t="inlineStr">
        <is>
          <t>固定总价</t>
        </is>
      </c>
      <c r="H2189" t="n">
        <v>2880000</v>
      </c>
      <c r="I2189" t="n">
        <v>2880000</v>
      </c>
      <c r="J2189" t="n">
        <v>0</v>
      </c>
      <c r="K2189" t="n">
        <v>2880000</v>
      </c>
      <c r="L2189" t="n">
        <v>2880000</v>
      </c>
      <c r="M2189" t="n">
        <v>0</v>
      </c>
      <c r="N2189" t="inlineStr">
        <is>
          <t>固定期限</t>
        </is>
      </c>
      <c r="O2189" t="inlineStr">
        <is>
          <t>2025-12-31</t>
        </is>
      </c>
      <c r="P2189" t="inlineStr">
        <is>
          <t>2026-01-03</t>
        </is>
      </c>
      <c r="Q2189" t="inlineStr">
        <is>
          <t>厦门项目收款合同已修改最新版</t>
        </is>
      </c>
      <c r="R2189" t="inlineStr">
        <is>
          <t>176182438</t>
        </is>
      </c>
      <c r="S2189" t="inlineStr">
        <is>
          <t>徐辉</t>
        </is>
      </c>
      <c r="T2189" t="inlineStr">
        <is>
          <t>徐辉</t>
        </is>
      </c>
      <c r="U2189" t="inlineStr">
        <is>
          <t>176182438</t>
        </is>
      </c>
      <c r="V2189" t="inlineStr">
        <is>
          <t>在职</t>
        </is>
      </c>
      <c r="W2189" t="inlineStr">
        <is>
          <t>黑白单面打印</t>
        </is>
      </c>
      <c r="X2189" t="inlineStr">
        <is>
          <t>2025-12-26</t>
        </is>
      </c>
      <c r="Y2189" t="inlineStr">
        <is>
          <t>舞美搭建</t>
        </is>
      </c>
      <c r="Z2189" t="inlineStr">
        <is>
          <t>否</t>
        </is>
      </c>
      <c r="AA2189" t="inlineStr"/>
      <c r="AB2189" t="inlineStr">
        <is>
          <t>增值税专用发票</t>
        </is>
      </c>
      <c r="AC2189" t="inlineStr">
        <is>
          <t>6</t>
        </is>
      </c>
      <c r="AD2189" t="inlineStr">
        <is>
          <t>生产生活服务</t>
        </is>
      </c>
      <c r="AE2189" t="inlineStr">
        <is>
          <t>6</t>
        </is>
      </c>
      <c r="AF2189" t="inlineStr">
        <is>
          <t>生产生活服务</t>
        </is>
      </c>
      <c r="AG2189" t="inlineStr">
        <is>
          <t>各自承担</t>
        </is>
      </c>
      <c r="AH2189" t="inlineStr"/>
      <c r="AI2189" t="inlineStr">
        <is>
          <t>我方</t>
        </is>
      </c>
      <c r="AJ2189" t="inlineStr">
        <is>
          <t>纸质签约</t>
        </is>
      </c>
      <c r="AK2189" t="n">
        <v>2</v>
      </c>
      <c r="AL2189" t="inlineStr"/>
      <c r="AM2189" t="inlineStr"/>
      <c r="AN2189" t="inlineStr"/>
    </row>
    <row r="2190">
      <c r="A2190" t="inlineStr">
        <is>
          <t>H-DS2026010008</t>
        </is>
      </c>
      <c r="B2190" t="inlineStr">
        <is>
          <t>绝区零收入合同-主合同9230000-保利</t>
        </is>
      </c>
      <c r="C2190" t="inlineStr">
        <is>
          <t>归档`~`8 file`~`9 歸檔</t>
        </is>
      </c>
      <c r="D2190" t="inlineStr">
        <is>
          <t>单次收入-赛事及活动收入</t>
        </is>
      </c>
      <c r="E2190" t="inlineStr"/>
      <c r="F2190" t="inlineStr">
        <is>
          <t>收入类</t>
        </is>
      </c>
      <c r="G2190" t="inlineStr">
        <is>
          <t>固定总价</t>
        </is>
      </c>
      <c r="H2190" t="n">
        <v>9230000</v>
      </c>
      <c r="I2190" t="n">
        <v>9230000</v>
      </c>
      <c r="J2190" t="n">
        <v>0</v>
      </c>
      <c r="K2190" t="n">
        <v>9230000</v>
      </c>
      <c r="L2190" t="n">
        <v>9230000</v>
      </c>
      <c r="M2190" t="n">
        <v>0</v>
      </c>
      <c r="N2190" t="inlineStr">
        <is>
          <t>固定期限</t>
        </is>
      </c>
      <c r="O2190" t="inlineStr">
        <is>
          <t>2026-01-14</t>
        </is>
      </c>
      <c r="P2190" t="inlineStr">
        <is>
          <t>2026-01-26</t>
        </is>
      </c>
      <c r="Q2190" t="inlineStr">
        <is>
          <t>《游戏音乐巡演》项目服务合同&lt;br&gt;收入标的价格为9230000（增加部分确认或会另外签订增补合同）&lt;br&gt;项目结束后于10个工作日内费用明细表及合法有效的增值税专用发票。甲方支付合同金额的40%&amp;nbsp;（3692000元）&lt;br&gt;提供完整结算材料经甲方验收合格后20个工作日内，支付剩余款项55</t>
        </is>
      </c>
      <c r="R2190" t="inlineStr">
        <is>
          <t>164533930</t>
        </is>
      </c>
      <c r="S2190" t="inlineStr">
        <is>
          <t>夏林希</t>
        </is>
      </c>
      <c r="T2190" t="inlineStr">
        <is>
          <t>夏林希</t>
        </is>
      </c>
      <c r="U2190" t="inlineStr">
        <is>
          <t>164533930</t>
        </is>
      </c>
      <c r="V2190" t="inlineStr">
        <is>
          <t>在职</t>
        </is>
      </c>
      <c r="W2190" t="inlineStr">
        <is>
          <t>黑白单面打印</t>
        </is>
      </c>
      <c r="X2190" t="inlineStr">
        <is>
          <t>2026-01-07</t>
        </is>
      </c>
      <c r="Y2190" t="inlineStr">
        <is>
          <t>其他</t>
        </is>
      </c>
      <c r="Z2190" t="inlineStr">
        <is>
          <t>否</t>
        </is>
      </c>
      <c r="AA2190" t="inlineStr"/>
      <c r="AB2190" t="inlineStr">
        <is>
          <t>增值税专用发票</t>
        </is>
      </c>
      <c r="AC2190" t="inlineStr">
        <is>
          <t>6</t>
        </is>
      </c>
      <c r="AD2190" t="inlineStr">
        <is>
          <t>生产生活服务</t>
        </is>
      </c>
      <c r="AE2190" t="inlineStr">
        <is>
          <t>6</t>
        </is>
      </c>
      <c r="AF2190" t="inlineStr">
        <is>
          <t>生产生活服务</t>
        </is>
      </c>
      <c r="AG2190" t="inlineStr">
        <is>
          <t>各自承担</t>
        </is>
      </c>
      <c r="AH2190" t="inlineStr"/>
      <c r="AI2190" t="inlineStr">
        <is>
          <t>我方</t>
        </is>
      </c>
      <c r="AJ2190" t="inlineStr">
        <is>
          <t>纸质签约</t>
        </is>
      </c>
      <c r="AK2190" t="n">
        <v>2</v>
      </c>
      <c r="AL2190" t="inlineStr"/>
      <c r="AM2190" t="inlineStr"/>
      <c r="AN2190" t="inlineStr"/>
    </row>
    <row r="2191">
      <c r="A2191" t="inlineStr">
        <is>
          <t>H-DS2026010008-S01</t>
        </is>
      </c>
      <c r="B2191" t="inlineStr">
        <is>
          <t>绝区零收入合同-主合同9230000-保利</t>
        </is>
      </c>
      <c r="C2191" t="inlineStr">
        <is>
          <t>归档`~`8 file`~`9 歸檔</t>
        </is>
      </c>
      <c r="D2191" t="inlineStr">
        <is>
          <t>单次收入-赛事及活动收入</t>
        </is>
      </c>
      <c r="E2191" t="inlineStr"/>
      <c r="F2191" t="inlineStr">
        <is>
          <t>收入类</t>
        </is>
      </c>
      <c r="G2191" t="inlineStr">
        <is>
          <t>固定总价</t>
        </is>
      </c>
      <c r="H2191" t="n">
        <v>2514660</v>
      </c>
      <c r="I2191" t="n">
        <v>2514660</v>
      </c>
      <c r="J2191" t="n">
        <v>12573300</v>
      </c>
      <c r="K2191" t="n">
        <v>2514660</v>
      </c>
      <c r="L2191" t="n">
        <v>2514660</v>
      </c>
      <c r="M2191" t="n">
        <v>12573300</v>
      </c>
      <c r="N2191" t="inlineStr">
        <is>
          <t>固定期限</t>
        </is>
      </c>
      <c r="O2191" t="inlineStr">
        <is>
          <t>2026-01-17</t>
        </is>
      </c>
      <c r="P2191" t="inlineStr">
        <is>
          <t>2026-01-18</t>
        </is>
      </c>
      <c r="Q2191" t="inlineStr">
        <is>
          <t>《游戏音乐巡演》票务分成补充合同&lt;br&gt;主合同收入标的价格为9230000&lt;br&gt;补充合同收入为2514660（票房收入的20%）&lt;br&gt;合计收入11744660&lt;br&gt;需要向客户支付款项：票款全额收入12,573,300</t>
        </is>
      </c>
      <c r="R2191" t="inlineStr">
        <is>
          <t>164533930</t>
        </is>
      </c>
      <c r="S2191" t="inlineStr">
        <is>
          <t>夏林希</t>
        </is>
      </c>
      <c r="T2191" t="inlineStr">
        <is>
          <t>夏林希</t>
        </is>
      </c>
      <c r="U2191" t="inlineStr">
        <is>
          <t>164533930</t>
        </is>
      </c>
      <c r="V2191" t="inlineStr">
        <is>
          <t>在职</t>
        </is>
      </c>
      <c r="W2191" t="inlineStr">
        <is>
          <t>黑白单面打印</t>
        </is>
      </c>
      <c r="X2191" t="inlineStr">
        <is>
          <t>2026-01-10</t>
        </is>
      </c>
      <c r="Y2191" t="inlineStr">
        <is>
          <t>其他</t>
        </is>
      </c>
      <c r="Z2191" t="inlineStr">
        <is>
          <t>否</t>
        </is>
      </c>
      <c r="AA2191" t="n">
        <v>12573300</v>
      </c>
      <c r="AB2191" t="inlineStr">
        <is>
          <t>增值税专用发票</t>
        </is>
      </c>
      <c r="AC2191" t="inlineStr">
        <is>
          <t>6</t>
        </is>
      </c>
      <c r="AD2191" t="inlineStr">
        <is>
          <t>生产生活服务</t>
        </is>
      </c>
      <c r="AE2191" t="inlineStr">
        <is>
          <t>6</t>
        </is>
      </c>
      <c r="AF2191" t="inlineStr">
        <is>
          <t>生产生活服务</t>
        </is>
      </c>
      <c r="AG2191" t="inlineStr">
        <is>
          <t>各自承担</t>
        </is>
      </c>
      <c r="AH2191" t="inlineStr"/>
      <c r="AI2191" t="inlineStr">
        <is>
          <t>我方</t>
        </is>
      </c>
      <c r="AJ2191" t="inlineStr">
        <is>
          <t>纸质签约</t>
        </is>
      </c>
      <c r="AK2191" t="n">
        <v>2</v>
      </c>
      <c r="AL2191" t="inlineStr"/>
      <c r="AM2191" t="inlineStr"/>
      <c r="AN2191" t="inlineStr"/>
    </row>
    <row r="2192">
      <c r="A2192" t="inlineStr">
        <is>
          <t>H-DS2026010010</t>
        </is>
      </c>
      <c r="B2192" t="inlineStr">
        <is>
          <t>2026年《符文战场》第二弹-区域公开赛_收入合同</t>
        </is>
      </c>
      <c r="C2192" t="inlineStr">
        <is>
          <t>归档`~`8 file`~`9 歸檔</t>
        </is>
      </c>
      <c r="D2192" t="inlineStr">
        <is>
          <t>单次收入-赛事及活动收入</t>
        </is>
      </c>
      <c r="E2192" t="inlineStr"/>
      <c r="F2192" t="inlineStr">
        <is>
          <t>收入类</t>
        </is>
      </c>
      <c r="G2192" t="inlineStr">
        <is>
          <t>固定总价</t>
        </is>
      </c>
      <c r="H2192" t="n">
        <v>2296079.47</v>
      </c>
      <c r="I2192" t="n">
        <v>2296079.47</v>
      </c>
      <c r="J2192" t="n">
        <v>0</v>
      </c>
      <c r="K2192" t="n">
        <v>2296079.47</v>
      </c>
      <c r="L2192" t="n">
        <v>2296079.47</v>
      </c>
      <c r="M2192" t="n">
        <v>0</v>
      </c>
      <c r="N2192" t="inlineStr">
        <is>
          <t>固定期限</t>
        </is>
      </c>
      <c r="O2192" t="inlineStr">
        <is>
          <t>2026-01-17</t>
        </is>
      </c>
      <c r="P2192" t="inlineStr">
        <is>
          <t>2026-02-08</t>
        </is>
      </c>
      <c r="Q2192" t="inlineStr">
        <is>
          <t>2026年《符文战场》第二弹-区域公开赛_收入合同（直转播制作）&lt;br&gt;合作金额：2,296,079.47</t>
        </is>
      </c>
      <c r="R2192" t="inlineStr">
        <is>
          <t>151751523</t>
        </is>
      </c>
      <c r="S2192" t="inlineStr">
        <is>
          <t>董嘉诚</t>
        </is>
      </c>
      <c r="T2192" t="inlineStr">
        <is>
          <t>李诗</t>
        </is>
      </c>
      <c r="U2192" t="inlineStr">
        <is>
          <t>191583687</t>
        </is>
      </c>
      <c r="V2192" t="inlineStr">
        <is>
          <t>在职</t>
        </is>
      </c>
      <c r="W2192" t="inlineStr">
        <is>
          <t>黑白单面打印</t>
        </is>
      </c>
      <c r="X2192" t="inlineStr">
        <is>
          <t>2025-12-04</t>
        </is>
      </c>
      <c r="Y2192" t="inlineStr">
        <is>
          <t>内容制作</t>
        </is>
      </c>
      <c r="Z2192" t="inlineStr">
        <is>
          <t>否</t>
        </is>
      </c>
      <c r="AA2192" t="inlineStr"/>
      <c r="AB2192" t="inlineStr">
        <is>
          <t>增值税专用发票</t>
        </is>
      </c>
      <c r="AC2192" t="inlineStr">
        <is>
          <t>6</t>
        </is>
      </c>
      <c r="AD2192" t="inlineStr">
        <is>
          <t>生产生活服务</t>
        </is>
      </c>
      <c r="AE2192" t="inlineStr">
        <is>
          <t>6</t>
        </is>
      </c>
      <c r="AF2192" t="inlineStr">
        <is>
          <t>生产生活服务</t>
        </is>
      </c>
      <c r="AG2192" t="inlineStr">
        <is>
          <t>各自承担</t>
        </is>
      </c>
      <c r="AH2192" t="inlineStr"/>
      <c r="AI2192" t="inlineStr">
        <is>
          <t>我方</t>
        </is>
      </c>
      <c r="AJ2192" t="inlineStr">
        <is>
          <t>纸质签约</t>
        </is>
      </c>
      <c r="AK2192" t="n">
        <v>2</v>
      </c>
      <c r="AL2192" t="inlineStr"/>
      <c r="AM2192" t="inlineStr"/>
      <c r="AN2192" t="inlineStr"/>
    </row>
    <row r="2193">
      <c r="A2193" t="inlineStr">
        <is>
          <t>H-DS2026010015</t>
        </is>
      </c>
      <c r="B2193" t="inlineStr">
        <is>
          <t>CFLC 2025 资格赛奖金订单收入合同</t>
        </is>
      </c>
      <c r="C2193" t="inlineStr">
        <is>
          <t>归档`~`8 file`~`9 歸檔</t>
        </is>
      </c>
      <c r="D2193" t="inlineStr">
        <is>
          <t>单次收入-赛事及活动收入</t>
        </is>
      </c>
      <c r="E2193" t="inlineStr"/>
      <c r="F2193" t="inlineStr">
        <is>
          <t>收入类</t>
        </is>
      </c>
      <c r="G2193" t="inlineStr">
        <is>
          <t>固定总价</t>
        </is>
      </c>
      <c r="H2193" t="n">
        <v>24570</v>
      </c>
      <c r="I2193" t="n">
        <v>24570</v>
      </c>
      <c r="J2193" t="n">
        <v>0</v>
      </c>
      <c r="K2193" t="n">
        <v>24570</v>
      </c>
      <c r="L2193" t="n">
        <v>24570</v>
      </c>
      <c r="M2193" t="n">
        <v>0</v>
      </c>
      <c r="N2193" t="inlineStr">
        <is>
          <t>固定期限</t>
        </is>
      </c>
      <c r="O2193" t="inlineStr">
        <is>
          <t>2026-01-01</t>
        </is>
      </c>
      <c r="P2193" t="inlineStr">
        <is>
          <t>2026-03-31</t>
        </is>
      </c>
      <c r="Q2193" t="inlineStr">
        <is>
          <t>CFLC&amp;nbsp;资格赛奖金&lt;br&gt;金额：USD&amp;nbsp;24,570.00</t>
        </is>
      </c>
      <c r="R2193" t="inlineStr">
        <is>
          <t>546d9565</t>
        </is>
      </c>
      <c r="S2193" t="inlineStr">
        <is>
          <t>王希雅</t>
        </is>
      </c>
      <c r="T2193" t="inlineStr">
        <is>
          <t>马嘉泳</t>
        </is>
      </c>
      <c r="U2193" t="inlineStr">
        <is>
          <t>176156050</t>
        </is>
      </c>
      <c r="V2193" t="inlineStr">
        <is>
          <t>在职</t>
        </is>
      </c>
      <c r="W2193" t="inlineStr">
        <is>
          <t>黑白单面打印</t>
        </is>
      </c>
      <c r="X2193" t="inlineStr">
        <is>
          <t>2026-01-09</t>
        </is>
      </c>
      <c r="Y2193" t="inlineStr">
        <is>
          <t>解说/嘉宾劳务及赛事奖金</t>
        </is>
      </c>
      <c r="Z2193" t="inlineStr">
        <is>
          <t>否</t>
        </is>
      </c>
      <c r="AA2193" t="inlineStr"/>
      <c r="AB2193" t="inlineStr">
        <is>
          <t>增值税专用发票</t>
        </is>
      </c>
      <c r="AC2193" t="inlineStr">
        <is>
          <t>0</t>
        </is>
      </c>
      <c r="AD2193" t="inlineStr">
        <is>
          <t>生产生活服务</t>
        </is>
      </c>
      <c r="AE2193" t="inlineStr">
        <is>
          <t>6</t>
        </is>
      </c>
      <c r="AF2193" t="inlineStr">
        <is>
          <t>生产生活服务</t>
        </is>
      </c>
      <c r="AG2193" t="inlineStr">
        <is>
          <t>各自承担</t>
        </is>
      </c>
      <c r="AH2193" t="inlineStr"/>
      <c r="AI2193" t="inlineStr">
        <is>
          <t>我方</t>
        </is>
      </c>
      <c r="AJ2193" t="inlineStr">
        <is>
          <t>纸质签约</t>
        </is>
      </c>
      <c r="AK2193" t="n">
        <v>2</v>
      </c>
      <c r="AL2193" t="inlineStr"/>
      <c r="AM2193" t="inlineStr"/>
      <c r="AN2193" t="inlineStr"/>
    </row>
    <row r="2194">
      <c r="A2194" t="inlineStr">
        <is>
          <t>H-DS2026010019</t>
        </is>
      </c>
      <c r="B2194" t="inlineStr">
        <is>
          <t>（虚拟合同）2026年对公小额客户收入金额开票虚拟合同合同</t>
        </is>
      </c>
      <c r="C2194" t="inlineStr">
        <is>
          <t>归档`~`8 file`~`9 歸檔</t>
        </is>
      </c>
      <c r="D2194" t="inlineStr">
        <is>
          <t>单次收入-其他收入</t>
        </is>
      </c>
      <c r="E2194" t="inlineStr"/>
      <c r="F2194" t="inlineStr">
        <is>
          <t>收入类</t>
        </is>
      </c>
      <c r="G2194" t="inlineStr">
        <is>
          <t>固定总价</t>
        </is>
      </c>
      <c r="H2194" t="n">
        <v>500000</v>
      </c>
      <c r="I2194" t="n">
        <v>500000</v>
      </c>
      <c r="J2194" t="n">
        <v>0</v>
      </c>
      <c r="K2194" t="n">
        <v>500000</v>
      </c>
      <c r="L2194" t="n">
        <v>500000</v>
      </c>
      <c r="M2194" t="n">
        <v>0</v>
      </c>
      <c r="N2194" t="inlineStr">
        <is>
          <t>固定期限</t>
        </is>
      </c>
      <c r="O2194" t="inlineStr">
        <is>
          <t>2026-01-01</t>
        </is>
      </c>
      <c r="P2194" t="inlineStr">
        <is>
          <t>2026-12-31</t>
        </is>
      </c>
      <c r="Q2194" t="inlineStr">
        <is>
          <t>2026年对公小额客户收入金额开票部分建立虚拟合同</t>
        </is>
      </c>
      <c r="R2194" t="inlineStr">
        <is>
          <t>151383007</t>
        </is>
      </c>
      <c r="S2194" t="inlineStr">
        <is>
          <t>沈莹蕾</t>
        </is>
      </c>
      <c r="T2194" t="inlineStr">
        <is>
          <t>沈莹蕾</t>
        </is>
      </c>
      <c r="U2194" t="inlineStr">
        <is>
          <t>151383007</t>
        </is>
      </c>
      <c r="V2194" t="inlineStr">
        <is>
          <t>在职</t>
        </is>
      </c>
      <c r="W2194" t="inlineStr">
        <is>
          <t>黑白单面打印</t>
        </is>
      </c>
      <c r="X2194" t="inlineStr">
        <is>
          <t>2026-01-12</t>
        </is>
      </c>
      <c r="Y2194" t="inlineStr">
        <is>
          <t>餐饮服务及设备</t>
        </is>
      </c>
      <c r="Z2194" t="inlineStr">
        <is>
          <t>否</t>
        </is>
      </c>
      <c r="AA2194" t="inlineStr"/>
      <c r="AB2194" t="inlineStr">
        <is>
          <t>增值税专用发票</t>
        </is>
      </c>
      <c r="AC2194" t="inlineStr">
        <is>
          <t>1</t>
        </is>
      </c>
      <c r="AD2194" t="inlineStr">
        <is>
          <t>生产生活服务</t>
        </is>
      </c>
      <c r="AE2194" t="inlineStr">
        <is>
          <t>6</t>
        </is>
      </c>
      <c r="AF2194" t="inlineStr">
        <is>
          <t>生产生活服务</t>
        </is>
      </c>
      <c r="AG2194" t="inlineStr">
        <is>
          <t>各自承担</t>
        </is>
      </c>
      <c r="AH2194" t="inlineStr"/>
      <c r="AI2194" t="inlineStr">
        <is>
          <t>我方</t>
        </is>
      </c>
      <c r="AJ2194" t="inlineStr">
        <is>
          <t>纸质签约</t>
        </is>
      </c>
      <c r="AK2194" t="n">
        <v>2</v>
      </c>
      <c r="AL2194" t="inlineStr"/>
      <c r="AM2194" t="inlineStr"/>
      <c r="AN2194" t="inlineStr"/>
    </row>
    <row r="2195">
      <c r="A2195" t="inlineStr">
        <is>
          <t>H-DS2026010021</t>
        </is>
      </c>
      <c r="B2195" t="inlineStr">
        <is>
          <t>2026 Yearly AR Producing-CJENM(AR)-Service Contract-KRW 132,000,000</t>
        </is>
      </c>
      <c r="C2195" t="inlineStr">
        <is>
          <t>归档`~`8 file`~`9 歸檔</t>
        </is>
      </c>
      <c r="D2195" t="inlineStr">
        <is>
          <t>单次收入-赛事及活动收入</t>
        </is>
      </c>
      <c r="E2195" t="inlineStr"/>
      <c r="F2195" t="inlineStr">
        <is>
          <t>收入类</t>
        </is>
      </c>
      <c r="G2195" t="inlineStr">
        <is>
          <t>固定总价</t>
        </is>
      </c>
      <c r="H2195" t="n">
        <v>132000000</v>
      </c>
      <c r="I2195" t="n">
        <v>132000000</v>
      </c>
      <c r="J2195" t="n">
        <v>0</v>
      </c>
      <c r="K2195" t="n">
        <v>132000000</v>
      </c>
      <c r="L2195" t="n">
        <v>132000000</v>
      </c>
      <c r="M2195" t="n">
        <v>0</v>
      </c>
      <c r="N2195" t="inlineStr">
        <is>
          <t>固定期限</t>
        </is>
      </c>
      <c r="O2195" t="inlineStr">
        <is>
          <t>2026-01-01</t>
        </is>
      </c>
      <c r="P2195" t="inlineStr">
        <is>
          <t>2026-12-31</t>
        </is>
      </c>
      <c r="Q2195" t="inlineStr">
        <is>
          <t>2026&amp;nbsp;Yearly&amp;nbsp;AR&amp;nbsp;Producing&lt;br&gt;0.Schedule:&amp;nbsp;January&amp;nbsp;1st&amp;nbsp;-&amp;nbsp;December&amp;nbsp;31st&lt;br&gt;1.Total&amp;nbsp;Contract&amp;nbsp;Amount:&amp;nbsp</t>
        </is>
      </c>
      <c r="R2195" t="inlineStr">
        <is>
          <t>be978e24</t>
        </is>
      </c>
      <c r="S2195" t="inlineStr">
        <is>
          <t>LIM CHAEHYOUNG</t>
        </is>
      </c>
      <c r="T2195" t="inlineStr">
        <is>
          <t>LIM CHAEHYOUNG</t>
        </is>
      </c>
      <c r="U2195" t="inlineStr">
        <is>
          <t>be978e24</t>
        </is>
      </c>
      <c r="V2195" t="inlineStr">
        <is>
          <t>在职</t>
        </is>
      </c>
      <c r="W2195" t="inlineStr">
        <is>
          <t>黑白单面打印</t>
        </is>
      </c>
      <c r="X2195" t="inlineStr">
        <is>
          <t>2025-12-15</t>
        </is>
      </c>
      <c r="Y2195" t="inlineStr">
        <is>
          <t>第三方人员服务</t>
        </is>
      </c>
      <c r="Z2195" t="inlineStr">
        <is>
          <t>否</t>
        </is>
      </c>
      <c r="AA2195" t="inlineStr"/>
      <c r="AB2195" t="inlineStr">
        <is>
          <t>增值税专用发票</t>
        </is>
      </c>
      <c r="AC2195" t="inlineStr">
        <is>
          <t>10</t>
        </is>
      </c>
      <c r="AD2195" t="inlineStr">
        <is>
          <t>生产生活服务</t>
        </is>
      </c>
      <c r="AE2195" t="inlineStr">
        <is>
          <t>6</t>
        </is>
      </c>
      <c r="AF2195" t="inlineStr">
        <is>
          <t>生产生活服务</t>
        </is>
      </c>
      <c r="AG2195" t="inlineStr">
        <is>
          <t>各自承担</t>
        </is>
      </c>
      <c r="AH2195" t="inlineStr"/>
      <c r="AI2195" t="inlineStr">
        <is>
          <t>我方</t>
        </is>
      </c>
      <c r="AJ2195" t="inlineStr">
        <is>
          <t>纸质签约</t>
        </is>
      </c>
      <c r="AK2195" t="n">
        <v>2</v>
      </c>
      <c r="AL2195" t="inlineStr"/>
      <c r="AM2195" t="inlineStr"/>
      <c r="AN2195" t="inlineStr"/>
    </row>
    <row r="2196">
      <c r="A2196" t="inlineStr">
        <is>
          <t>H-DS2026010022</t>
        </is>
      </c>
      <c r="B2196" t="inlineStr">
        <is>
          <t>2026 Hana Financial Group Event_DDeul Media(AR)_Service Contract_KRW 31,900,000</t>
        </is>
      </c>
      <c r="C2196" t="inlineStr">
        <is>
          <t>归档`~`8 file`~`9 歸檔</t>
        </is>
      </c>
      <c r="D2196" t="inlineStr">
        <is>
          <t>单次收入-赛事及活动收入</t>
        </is>
      </c>
      <c r="E2196" t="inlineStr"/>
      <c r="F2196" t="inlineStr">
        <is>
          <t>收入类</t>
        </is>
      </c>
      <c r="G2196" t="inlineStr">
        <is>
          <t>固定总价</t>
        </is>
      </c>
      <c r="H2196" t="n">
        <v>31900000</v>
      </c>
      <c r="I2196" t="n">
        <v>31900000</v>
      </c>
      <c r="J2196" t="n">
        <v>0</v>
      </c>
      <c r="K2196" t="n">
        <v>31900000</v>
      </c>
      <c r="L2196" t="n">
        <v>31900000</v>
      </c>
      <c r="M2196" t="n">
        <v>0</v>
      </c>
      <c r="N2196" t="inlineStr">
        <is>
          <t>固定期限</t>
        </is>
      </c>
      <c r="O2196" t="inlineStr">
        <is>
          <t>2026-01-09</t>
        </is>
      </c>
      <c r="P2196" t="inlineStr">
        <is>
          <t>2026-01-10</t>
        </is>
      </c>
      <c r="Q2196" t="inlineStr">
        <is>
          <t>2025&amp;nbsp;Hana&amp;nbsp;Financial&amp;nbsp;Group&amp;nbsp;Event&lt;br&gt;0.Schedule:&amp;nbsp;January&amp;nbsp;9th&amp;nbsp;-&amp;nbsp;January&amp;nbsp;10th&lt;br&gt;1.Total&amp;nbsp;Contract&amp;nbsp;A</t>
        </is>
      </c>
      <c r="R2196" t="inlineStr">
        <is>
          <t>be978e24</t>
        </is>
      </c>
      <c r="S2196" t="inlineStr">
        <is>
          <t>LIM CHAEHYOUNG</t>
        </is>
      </c>
      <c r="T2196" t="inlineStr">
        <is>
          <t>LIM CHAEHYOUNG</t>
        </is>
      </c>
      <c r="U2196" t="inlineStr">
        <is>
          <t>be978e24</t>
        </is>
      </c>
      <c r="V2196" t="inlineStr">
        <is>
          <t>在职</t>
        </is>
      </c>
      <c r="W2196" t="inlineStr">
        <is>
          <t>黑白单面打印</t>
        </is>
      </c>
      <c r="X2196" t="inlineStr">
        <is>
          <t>2026-01-06</t>
        </is>
      </c>
      <c r="Y2196" t="inlineStr">
        <is>
          <t>第三方人员服务</t>
        </is>
      </c>
      <c r="Z2196" t="inlineStr">
        <is>
          <t>否</t>
        </is>
      </c>
      <c r="AA2196" t="inlineStr"/>
      <c r="AB2196" t="inlineStr">
        <is>
          <t>增值税专用发票</t>
        </is>
      </c>
      <c r="AC2196" t="inlineStr">
        <is>
          <t>10</t>
        </is>
      </c>
      <c r="AD2196" t="inlineStr">
        <is>
          <t>生产生活服务</t>
        </is>
      </c>
      <c r="AE2196" t="inlineStr">
        <is>
          <t>6</t>
        </is>
      </c>
      <c r="AF2196" t="inlineStr">
        <is>
          <t>生产生活服务</t>
        </is>
      </c>
      <c r="AG2196" t="inlineStr">
        <is>
          <t>各自承担</t>
        </is>
      </c>
      <c r="AH2196" t="inlineStr"/>
      <c r="AI2196" t="inlineStr">
        <is>
          <t>我方</t>
        </is>
      </c>
      <c r="AJ2196" t="inlineStr">
        <is>
          <t>纸质签约</t>
        </is>
      </c>
      <c r="AK2196" t="n">
        <v>2</v>
      </c>
      <c r="AL2196" t="inlineStr"/>
      <c r="AM2196" t="inlineStr"/>
      <c r="AN2196" t="inlineStr"/>
    </row>
    <row r="2197">
      <c r="A2197" t="inlineStr">
        <is>
          <t>H-DS2026010025</t>
        </is>
      </c>
      <c r="B2197" t="inlineStr">
        <is>
          <t>T1新年动物明太鱼挂件5款</t>
        </is>
      </c>
      <c r="C2197" t="inlineStr">
        <is>
          <t>归档`~`8 file`~`9 歸檔</t>
        </is>
      </c>
      <c r="D2197" t="inlineStr">
        <is>
          <t>单次收入-衍生品收入</t>
        </is>
      </c>
      <c r="E2197" t="inlineStr"/>
      <c r="F2197" t="inlineStr">
        <is>
          <t>收入类</t>
        </is>
      </c>
      <c r="G2197" t="inlineStr">
        <is>
          <t>固定总价</t>
        </is>
      </c>
      <c r="H2197" t="n">
        <v>332192.5</v>
      </c>
      <c r="I2197" t="n">
        <v>332192.5</v>
      </c>
      <c r="J2197" t="n">
        <v>0</v>
      </c>
      <c r="K2197" t="n">
        <v>332192.5</v>
      </c>
      <c r="L2197" t="n">
        <v>332192.5</v>
      </c>
      <c r="M2197" t="n">
        <v>0</v>
      </c>
      <c r="N2197" t="inlineStr">
        <is>
          <t>固定期限</t>
        </is>
      </c>
      <c r="O2197" t="inlineStr">
        <is>
          <t>2025-12-31</t>
        </is>
      </c>
      <c r="P2197" t="inlineStr">
        <is>
          <t>2026-12-30</t>
        </is>
      </c>
      <c r="Q2197" t="inlineStr">
        <is>
          <t>我方ip衍生部和T1电子竞技俱乐部签订的T1新年动物明太鱼挂件（5款）项目单次收入合同，&lt;br&gt;其中交货款322,192.50元，预估请关机运输费用费用10,000元（清关及运输费用在大货交付后实报实销）&lt;br&gt;合同总金额为332,192.50元（含税），预计2.8交付韩国，大货交付完毕后一次性付清</t>
        </is>
      </c>
      <c r="R2197" t="inlineStr">
        <is>
          <t>179647181</t>
        </is>
      </c>
      <c r="S2197" t="inlineStr">
        <is>
          <t>李亚清</t>
        </is>
      </c>
      <c r="T2197" t="inlineStr">
        <is>
          <t>曾水宣</t>
        </is>
      </c>
      <c r="U2197" t="inlineStr">
        <is>
          <t>84451bee</t>
        </is>
      </c>
      <c r="V2197" t="inlineStr">
        <is>
          <t>在职</t>
        </is>
      </c>
      <c r="W2197" t="inlineStr">
        <is>
          <t>黑白单面打印</t>
        </is>
      </c>
      <c r="X2197" t="inlineStr">
        <is>
          <t>2025-12-30</t>
        </is>
      </c>
      <c r="Y2197" t="inlineStr">
        <is>
          <t>运营及物料制作</t>
        </is>
      </c>
      <c r="Z2197" t="inlineStr">
        <is>
          <t>否</t>
        </is>
      </c>
      <c r="AA2197" t="inlineStr"/>
      <c r="AB2197" t="inlineStr">
        <is>
          <t>增值税专用发票</t>
        </is>
      </c>
      <c r="AC2197" t="inlineStr">
        <is>
          <t>13</t>
        </is>
      </c>
      <c r="AD2197" t="inlineStr">
        <is>
          <t>生产生活服务</t>
        </is>
      </c>
      <c r="AE2197" t="inlineStr">
        <is>
          <t>6</t>
        </is>
      </c>
      <c r="AF2197" t="inlineStr">
        <is>
          <t>生产生活服务</t>
        </is>
      </c>
      <c r="AG2197" t="inlineStr">
        <is>
          <t>各自承担</t>
        </is>
      </c>
      <c r="AH2197" t="inlineStr"/>
      <c r="AI2197" t="inlineStr">
        <is>
          <t>我方</t>
        </is>
      </c>
      <c r="AJ2197" t="inlineStr">
        <is>
          <t>纸质签约</t>
        </is>
      </c>
      <c r="AK2197" t="n">
        <v>2</v>
      </c>
      <c r="AL2197" t="inlineStr"/>
      <c r="AM2197" t="inlineStr"/>
      <c r="AN2197" t="inlineStr"/>
    </row>
    <row r="2198">
      <c r="A2198" t="inlineStr">
        <is>
          <t>H-DS2026010026</t>
        </is>
      </c>
      <c r="B2198" t="inlineStr">
        <is>
          <t>T1 PVC行李牌&amp;PU护照夹</t>
        </is>
      </c>
      <c r="C2198" t="inlineStr">
        <is>
          <t>归档`~`8 file`~`9 歸檔</t>
        </is>
      </c>
      <c r="D2198" t="inlineStr">
        <is>
          <t>单次收入-衍生品收入</t>
        </is>
      </c>
      <c r="E2198" t="inlineStr"/>
      <c r="F2198" t="inlineStr">
        <is>
          <t>收入类</t>
        </is>
      </c>
      <c r="G2198" t="inlineStr">
        <is>
          <t>固定总价</t>
        </is>
      </c>
      <c r="H2198" t="n">
        <v>70697.5</v>
      </c>
      <c r="I2198" t="n">
        <v>70697.5</v>
      </c>
      <c r="J2198" t="n">
        <v>0</v>
      </c>
      <c r="K2198" t="n">
        <v>70697.5</v>
      </c>
      <c r="L2198" t="n">
        <v>70697.5</v>
      </c>
      <c r="M2198" t="n">
        <v>0</v>
      </c>
      <c r="N2198" t="inlineStr">
        <is>
          <t>固定期限</t>
        </is>
      </c>
      <c r="O2198" t="inlineStr">
        <is>
          <t>2026-01-13</t>
        </is>
      </c>
      <c r="P2198" t="inlineStr">
        <is>
          <t>2027-01-12</t>
        </is>
      </c>
      <c r="Q2198" t="inlineStr">
        <is>
          <t>我方ip衍生部和T1电子竞技俱乐部签订的T1&amp;nbsp;PVC行李牌&amp;PU护照夹项目单次收入合同，&lt;br&gt;其中交货款60697.50元，预估请关机运输费用费用10,000元（清关及运输费用在大货交付后实报实销）&lt;br&gt;合同总金额为70697.50元（含税），预计3.12交付韩国，大货交付完毕后一次性</t>
        </is>
      </c>
      <c r="R2198" t="inlineStr">
        <is>
          <t>179647181</t>
        </is>
      </c>
      <c r="S2198" t="inlineStr">
        <is>
          <t>李亚清</t>
        </is>
      </c>
      <c r="T2198" t="inlineStr">
        <is>
          <t>曾水宣</t>
        </is>
      </c>
      <c r="U2198" t="inlineStr">
        <is>
          <t>84451bee</t>
        </is>
      </c>
      <c r="V2198" t="inlineStr">
        <is>
          <t>在职</t>
        </is>
      </c>
      <c r="W2198" t="inlineStr">
        <is>
          <t>黑白单面打印</t>
        </is>
      </c>
      <c r="X2198" t="inlineStr">
        <is>
          <t>2026-01-13</t>
        </is>
      </c>
      <c r="Y2198" t="inlineStr">
        <is>
          <t>运营及物料制作</t>
        </is>
      </c>
      <c r="Z2198" t="inlineStr">
        <is>
          <t>否</t>
        </is>
      </c>
      <c r="AA2198" t="inlineStr"/>
      <c r="AB2198" t="inlineStr">
        <is>
          <t>增值税专用发票</t>
        </is>
      </c>
      <c r="AC2198" t="inlineStr">
        <is>
          <t>13</t>
        </is>
      </c>
      <c r="AD2198" t="inlineStr">
        <is>
          <t>生产生活服务</t>
        </is>
      </c>
      <c r="AE2198" t="inlineStr">
        <is>
          <t>6</t>
        </is>
      </c>
      <c r="AF2198" t="inlineStr">
        <is>
          <t>生产生活服务</t>
        </is>
      </c>
      <c r="AG2198" t="inlineStr">
        <is>
          <t>各自承担</t>
        </is>
      </c>
      <c r="AH2198" t="inlineStr"/>
      <c r="AI2198" t="inlineStr">
        <is>
          <t>我方</t>
        </is>
      </c>
      <c r="AJ2198" t="inlineStr">
        <is>
          <t>纸质签约</t>
        </is>
      </c>
      <c r="AK2198" t="n">
        <v>2</v>
      </c>
      <c r="AL2198" t="inlineStr"/>
      <c r="AM2198" t="inlineStr"/>
      <c r="AN2198" t="inlineStr"/>
    </row>
    <row r="2199">
      <c r="A2199" t="inlineStr">
        <is>
          <t>H-DS2026010027</t>
        </is>
      </c>
      <c r="B2199" t="inlineStr">
        <is>
          <t>T1中国新年限定动物朋友毛绒玩偶</t>
        </is>
      </c>
      <c r="C2199" t="inlineStr">
        <is>
          <t>归档`~`8 file`~`9 歸檔</t>
        </is>
      </c>
      <c r="D2199" t="inlineStr">
        <is>
          <t>单次收入-衍生品收入</t>
        </is>
      </c>
      <c r="E2199" t="inlineStr"/>
      <c r="F2199" t="inlineStr">
        <is>
          <t>收入类</t>
        </is>
      </c>
      <c r="G2199" t="inlineStr">
        <is>
          <t>固定总价</t>
        </is>
      </c>
      <c r="H2199" t="n">
        <v>232850</v>
      </c>
      <c r="I2199" t="n">
        <v>232850</v>
      </c>
      <c r="J2199" t="n">
        <v>0</v>
      </c>
      <c r="K2199" t="n">
        <v>232850</v>
      </c>
      <c r="L2199" t="n">
        <v>232850</v>
      </c>
      <c r="M2199" t="n">
        <v>0</v>
      </c>
      <c r="N2199" t="inlineStr">
        <is>
          <t>固定期限</t>
        </is>
      </c>
      <c r="O2199" t="inlineStr">
        <is>
          <t>2025-11-28</t>
        </is>
      </c>
      <c r="P2199" t="inlineStr">
        <is>
          <t>2026-11-27</t>
        </is>
      </c>
      <c r="Q2199" t="inlineStr">
        <is>
          <t>我方ip衍生部和T1电子竞技俱乐部签订的T1中国新年限定动物朋友毛绒玩偶项目单次收入合同，&lt;br&gt;其中交货款222,850元，预估请关机运输费用费用10,000元（清关及运输费用在大货交付后实报实销）&lt;br&gt;合同总金额为232,850元（含税），预计2.11交付韩国，大货交付完毕后一次性付清</t>
        </is>
      </c>
      <c r="R2199" t="inlineStr">
        <is>
          <t>179647181</t>
        </is>
      </c>
      <c r="S2199" t="inlineStr">
        <is>
          <t>李亚清</t>
        </is>
      </c>
      <c r="T2199" t="inlineStr">
        <is>
          <t>曾水宣</t>
        </is>
      </c>
      <c r="U2199" t="inlineStr">
        <is>
          <t>84451bee</t>
        </is>
      </c>
      <c r="V2199" t="inlineStr">
        <is>
          <t>在职</t>
        </is>
      </c>
      <c r="W2199" t="inlineStr">
        <is>
          <t>黑白单面打印</t>
        </is>
      </c>
      <c r="X2199" t="inlineStr">
        <is>
          <t>2025-11-28</t>
        </is>
      </c>
      <c r="Y2199" t="inlineStr">
        <is>
          <t>运营及物料制作</t>
        </is>
      </c>
      <c r="Z2199" t="inlineStr">
        <is>
          <t>否</t>
        </is>
      </c>
      <c r="AA2199" t="inlineStr"/>
      <c r="AB2199" t="inlineStr">
        <is>
          <t>增值税专用发票</t>
        </is>
      </c>
      <c r="AC2199" t="inlineStr">
        <is>
          <t>13</t>
        </is>
      </c>
      <c r="AD2199" t="inlineStr">
        <is>
          <t>生产生活服务</t>
        </is>
      </c>
      <c r="AE2199" t="inlineStr">
        <is>
          <t>6</t>
        </is>
      </c>
      <c r="AF2199" t="inlineStr">
        <is>
          <t>生产生活服务</t>
        </is>
      </c>
      <c r="AG2199" t="inlineStr">
        <is>
          <t>各自承担</t>
        </is>
      </c>
      <c r="AH2199" t="inlineStr"/>
      <c r="AI2199" t="inlineStr">
        <is>
          <t>我方</t>
        </is>
      </c>
      <c r="AJ2199" t="inlineStr">
        <is>
          <t>纸质签约</t>
        </is>
      </c>
      <c r="AK2199" t="n">
        <v>2</v>
      </c>
      <c r="AL2199" t="inlineStr"/>
      <c r="AM2199" t="inlineStr"/>
      <c r="AN2199" t="inlineStr"/>
    </row>
    <row r="2200">
      <c r="A2200" t="inlineStr">
        <is>
          <t>H-DS2026010029</t>
        </is>
      </c>
      <c r="B2200" t="inlineStr">
        <is>
          <t>26王者礼品制作-收入合同</t>
        </is>
      </c>
      <c r="C2200" t="inlineStr">
        <is>
          <t>归档`~`8 file`~`9 歸檔</t>
        </is>
      </c>
      <c r="D2200" t="inlineStr">
        <is>
          <t>单次收入-赛事及活动收入</t>
        </is>
      </c>
      <c r="E2200" t="inlineStr"/>
      <c r="F2200" t="inlineStr">
        <is>
          <t>收入类</t>
        </is>
      </c>
      <c r="G2200" t="inlineStr">
        <is>
          <t>固定总价</t>
        </is>
      </c>
      <c r="H2200" t="n">
        <v>120000</v>
      </c>
      <c r="I2200" t="n">
        <v>120000</v>
      </c>
      <c r="J2200" t="n">
        <v>0</v>
      </c>
      <c r="K2200" t="n">
        <v>120000</v>
      </c>
      <c r="L2200" t="n">
        <v>120000</v>
      </c>
      <c r="M2200" t="n">
        <v>0</v>
      </c>
      <c r="N2200" t="inlineStr">
        <is>
          <t>固定期限</t>
        </is>
      </c>
      <c r="O2200" t="inlineStr">
        <is>
          <t>2025-12-10</t>
        </is>
      </c>
      <c r="P2200" t="inlineStr">
        <is>
          <t>2026-01-31</t>
        </is>
      </c>
      <c r="Q2200" t="inlineStr">
        <is>
          <t>2026王者荣耀超核玩家周边礼品定制&lt;br&gt;服务费金额：人民币壹拾贰万元整（￥120,000.00）&lt;br&gt;支付时间：甲方应于服务全部完成且验收合格，于收到乙方开具的合法有效增值税专用发票后15个工作日内支付。</t>
        </is>
      </c>
      <c r="R2200" t="inlineStr">
        <is>
          <t>274d954a</t>
        </is>
      </c>
      <c r="S2200" t="inlineStr">
        <is>
          <t>张思雨1</t>
        </is>
      </c>
      <c r="T2200" t="inlineStr">
        <is>
          <t>张璐瑶</t>
        </is>
      </c>
      <c r="U2200" t="inlineStr">
        <is>
          <t>g12177bc</t>
        </is>
      </c>
      <c r="V2200" t="inlineStr">
        <is>
          <t>在职</t>
        </is>
      </c>
      <c r="W2200" t="inlineStr">
        <is>
          <t>黑白单面打印</t>
        </is>
      </c>
      <c r="X2200" t="inlineStr">
        <is>
          <t>2025-12-10</t>
        </is>
      </c>
      <c r="Y2200" t="inlineStr">
        <is>
          <t>运营及物料制作</t>
        </is>
      </c>
      <c r="Z2200" t="inlineStr">
        <is>
          <t>否</t>
        </is>
      </c>
      <c r="AA2200" t="inlineStr"/>
      <c r="AB2200" t="inlineStr">
        <is>
          <t>增值税专用发票</t>
        </is>
      </c>
      <c r="AC2200" t="inlineStr">
        <is>
          <t>6</t>
        </is>
      </c>
      <c r="AD2200" t="inlineStr">
        <is>
          <t>生产生活服务</t>
        </is>
      </c>
      <c r="AE2200" t="inlineStr">
        <is>
          <t>6</t>
        </is>
      </c>
      <c r="AF2200" t="inlineStr">
        <is>
          <t>生产生活服务</t>
        </is>
      </c>
      <c r="AG2200" t="inlineStr">
        <is>
          <t>各自承担</t>
        </is>
      </c>
      <c r="AH2200" t="inlineStr"/>
      <c r="AI2200" t="inlineStr">
        <is>
          <t>我方</t>
        </is>
      </c>
      <c r="AJ2200" t="inlineStr">
        <is>
          <t>纸质签约</t>
        </is>
      </c>
      <c r="AK2200" t="n">
        <v>2</v>
      </c>
      <c r="AL2200" t="inlineStr"/>
      <c r="AM2200" t="inlineStr"/>
      <c r="AN2200" t="inlineStr"/>
    </row>
    <row r="2201">
      <c r="A2201" t="inlineStr">
        <is>
          <t>H-DS2026010032</t>
        </is>
      </c>
      <c r="B2201" t="inlineStr">
        <is>
          <t>租赁合同-化妆间</t>
        </is>
      </c>
      <c r="C2201" t="inlineStr">
        <is>
          <t>归档`~`8 file`~`9 歸檔</t>
        </is>
      </c>
      <c r="D2201" t="inlineStr">
        <is>
          <t>单次收入-其他收入</t>
        </is>
      </c>
      <c r="E2201" t="inlineStr"/>
      <c r="F2201" t="inlineStr">
        <is>
          <t>收入类</t>
        </is>
      </c>
      <c r="G2201" t="inlineStr">
        <is>
          <t>固定总价</t>
        </is>
      </c>
      <c r="H2201" t="n">
        <v>130000</v>
      </c>
      <c r="I2201" t="n">
        <v>130000</v>
      </c>
      <c r="J2201" t="n">
        <v>0</v>
      </c>
      <c r="K2201" t="n">
        <v>130000</v>
      </c>
      <c r="L2201" t="n">
        <v>130000</v>
      </c>
      <c r="M2201" t="n">
        <v>0</v>
      </c>
      <c r="N2201" t="inlineStr">
        <is>
          <t>固定期限</t>
        </is>
      </c>
      <c r="O2201" t="inlineStr">
        <is>
          <t>2026-01-01</t>
        </is>
      </c>
      <c r="P2201" t="inlineStr">
        <is>
          <t>2026-10-31</t>
        </is>
      </c>
      <c r="Q2201" t="inlineStr">
        <is>
          <t>64号楼1楼66平租赁合同。&lt;br&gt;周期：26.1.1-26.10.31&lt;br&gt;租金：5.2元/平/月&lt;br&gt;物业：22元/平/月&lt;br&gt;能耗：12.5元/平/月&lt;br&gt;水电：按实际结算</t>
        </is>
      </c>
      <c r="R2201" t="inlineStr">
        <is>
          <t>155353923</t>
        </is>
      </c>
      <c r="S2201" t="inlineStr">
        <is>
          <t>彭敏敏</t>
        </is>
      </c>
      <c r="T2201" t="inlineStr">
        <is>
          <t>彭敏敏</t>
        </is>
      </c>
      <c r="U2201" t="inlineStr">
        <is>
          <t>155353923</t>
        </is>
      </c>
      <c r="V2201" t="inlineStr">
        <is>
          <t>在职</t>
        </is>
      </c>
      <c r="W2201" t="inlineStr">
        <is>
          <t>黑白单面打印</t>
        </is>
      </c>
      <c r="X2201" t="inlineStr">
        <is>
          <t>2025-12-29</t>
        </is>
      </c>
      <c r="Y2201" t="inlineStr">
        <is>
          <t>房屋租赁</t>
        </is>
      </c>
      <c r="Z2201" t="inlineStr">
        <is>
          <t>否</t>
        </is>
      </c>
      <c r="AA2201" t="inlineStr"/>
      <c r="AB2201" t="inlineStr">
        <is>
          <t>增值税专用发票</t>
        </is>
      </c>
      <c r="AC2201" t="inlineStr">
        <is>
          <t>6</t>
        </is>
      </c>
      <c r="AD2201" t="inlineStr">
        <is>
          <t>生产生活服务</t>
        </is>
      </c>
      <c r="AE2201" t="inlineStr">
        <is>
          <t>6</t>
        </is>
      </c>
      <c r="AF2201" t="inlineStr">
        <is>
          <t>生产生活服务</t>
        </is>
      </c>
      <c r="AG2201" t="inlineStr">
        <is>
          <t>各自承担</t>
        </is>
      </c>
      <c r="AH2201" t="inlineStr"/>
      <c r="AI2201" t="inlineStr">
        <is>
          <t>我方</t>
        </is>
      </c>
      <c r="AJ2201" t="inlineStr">
        <is>
          <t>纸质签约</t>
        </is>
      </c>
      <c r="AK2201" t="n">
        <v>2</v>
      </c>
      <c r="AL2201" t="inlineStr"/>
      <c r="AM2201" t="inlineStr"/>
      <c r="AN2201" t="inlineStr"/>
    </row>
    <row r="2202">
      <c r="A2202" t="inlineStr">
        <is>
          <t>H-DS2026010033</t>
        </is>
      </c>
      <c r="B2202" t="inlineStr">
        <is>
          <t>2026场馆运营-上海_饮料柜合作协议</t>
        </is>
      </c>
      <c r="C2202" t="inlineStr">
        <is>
          <t>归档`~`8 file`~`9 歸檔</t>
        </is>
      </c>
      <c r="D2202" t="inlineStr">
        <is>
          <t>单次收入-赛事及活动收入</t>
        </is>
      </c>
      <c r="E2202" t="inlineStr"/>
      <c r="F2202" t="inlineStr">
        <is>
          <t>收入类</t>
        </is>
      </c>
      <c r="G2202" t="inlineStr">
        <is>
          <t>固定总价</t>
        </is>
      </c>
      <c r="H2202" t="n">
        <v>50000</v>
      </c>
      <c r="I2202" t="n">
        <v>50000</v>
      </c>
      <c r="J2202" t="n">
        <v>0</v>
      </c>
      <c r="K2202" t="n">
        <v>50000</v>
      </c>
      <c r="L2202" t="n">
        <v>50000</v>
      </c>
      <c r="M2202" t="n">
        <v>0</v>
      </c>
      <c r="N2202" t="inlineStr">
        <is>
          <t>固定期限</t>
        </is>
      </c>
      <c r="O2202" t="inlineStr">
        <is>
          <t>2026-01-01</t>
        </is>
      </c>
      <c r="P2202" t="inlineStr">
        <is>
          <t>2026-12-31</t>
        </is>
      </c>
      <c r="Q2202" t="inlineStr">
        <is>
          <t>合作内容：饮料柜服务&lt;br&gt;合作金额：50,000.00元（因无法预估实际金额先按5w确认收入金额）&lt;br&gt;乙方按照便利柜营业额的&amp;nbsp;35&amp;nbsp;%(含电费）作为甲方服务费支付给甲方</t>
        </is>
      </c>
      <c r="R2202" t="inlineStr">
        <is>
          <t>878d7fb5</t>
        </is>
      </c>
      <c r="S2202" t="inlineStr">
        <is>
          <t>谯斯</t>
        </is>
      </c>
      <c r="T2202" t="inlineStr">
        <is>
          <t>杨思施</t>
        </is>
      </c>
      <c r="U2202" t="inlineStr">
        <is>
          <t>189481635</t>
        </is>
      </c>
      <c r="V2202" t="inlineStr">
        <is>
          <t>在职</t>
        </is>
      </c>
      <c r="W2202" t="inlineStr">
        <is>
          <t>黑白单面打印</t>
        </is>
      </c>
      <c r="X2202" t="inlineStr">
        <is>
          <t>2026-01-01</t>
        </is>
      </c>
      <c r="Y2202" t="inlineStr">
        <is>
          <t>其他</t>
        </is>
      </c>
      <c r="Z2202" t="inlineStr">
        <is>
          <t>否</t>
        </is>
      </c>
      <c r="AA2202" t="inlineStr"/>
      <c r="AB2202" t="inlineStr">
        <is>
          <t>增值税专用发票</t>
        </is>
      </c>
      <c r="AC2202" t="inlineStr">
        <is>
          <t>6</t>
        </is>
      </c>
      <c r="AD2202" t="inlineStr">
        <is>
          <t>生产生活服务</t>
        </is>
      </c>
      <c r="AE2202" t="inlineStr">
        <is>
          <t>6</t>
        </is>
      </c>
      <c r="AF2202" t="inlineStr">
        <is>
          <t>生产生活服务</t>
        </is>
      </c>
      <c r="AG2202" t="inlineStr">
        <is>
          <t>各自承担</t>
        </is>
      </c>
      <c r="AH2202" t="inlineStr"/>
      <c r="AI2202" t="inlineStr">
        <is>
          <t>我方</t>
        </is>
      </c>
      <c r="AJ2202" t="inlineStr">
        <is>
          <t>纸质签约</t>
        </is>
      </c>
      <c r="AK2202" t="n">
        <v>2</v>
      </c>
      <c r="AL2202" t="inlineStr"/>
      <c r="AM2202" t="inlineStr"/>
      <c r="AN2202" t="inlineStr"/>
    </row>
    <row r="2203">
      <c r="A2203" t="inlineStr">
        <is>
          <t>H-DS2026010035</t>
        </is>
      </c>
      <c r="B2203" t="inlineStr">
        <is>
          <t>2026 VCT CN直转播制作-腾竞&amp;乐竞-1430万</t>
        </is>
      </c>
      <c r="C2203" t="inlineStr">
        <is>
          <t>归档`~`8 file`~`9 歸檔</t>
        </is>
      </c>
      <c r="D2203" t="inlineStr">
        <is>
          <t>单次收入-赛事及活动收入</t>
        </is>
      </c>
      <c r="E2203" t="inlineStr"/>
      <c r="F2203" t="inlineStr">
        <is>
          <t>收入类</t>
        </is>
      </c>
      <c r="G2203" t="inlineStr">
        <is>
          <t>固定总价</t>
        </is>
      </c>
      <c r="H2203" t="n">
        <v>14300000</v>
      </c>
      <c r="I2203" t="n">
        <v>14300000</v>
      </c>
      <c r="J2203" t="n">
        <v>0</v>
      </c>
      <c r="K2203" t="n">
        <v>14300000</v>
      </c>
      <c r="L2203" t="n">
        <v>14300000</v>
      </c>
      <c r="M2203" t="n">
        <v>0</v>
      </c>
      <c r="N2203" t="inlineStr">
        <is>
          <t>固定期限</t>
        </is>
      </c>
      <c r="O2203" t="inlineStr">
        <is>
          <t>2025-12-06</t>
        </is>
      </c>
      <c r="P2203" t="inlineStr">
        <is>
          <t>2026-12-20</t>
        </is>
      </c>
      <c r="Q2203" t="inlineStr">
        <is>
          <t>2026&amp;nbsp;VCT&amp;nbsp;CN直转播制作-腾竞&amp;乐竞-1430万</t>
        </is>
      </c>
      <c r="R2203" t="inlineStr"/>
      <c r="S2203" t="inlineStr">
        <is>
          <t>丁静</t>
        </is>
      </c>
      <c r="T2203" t="inlineStr">
        <is>
          <t>丁静</t>
        </is>
      </c>
      <c r="U2203" t="inlineStr"/>
      <c r="V2203" t="inlineStr">
        <is>
          <t>在职</t>
        </is>
      </c>
      <c r="W2203" t="inlineStr">
        <is>
          <t>黑白单面打印</t>
        </is>
      </c>
      <c r="X2203" t="inlineStr">
        <is>
          <t>2026-01-16</t>
        </is>
      </c>
      <c r="Y2203" t="inlineStr">
        <is>
          <t>广电/网络/其他设备采购及维修</t>
        </is>
      </c>
      <c r="Z2203" t="inlineStr">
        <is>
          <t>否</t>
        </is>
      </c>
      <c r="AA2203" t="inlineStr"/>
      <c r="AB2203" t="inlineStr">
        <is>
          <t>增值税专用发票</t>
        </is>
      </c>
      <c r="AC2203" t="inlineStr">
        <is>
          <t>6</t>
        </is>
      </c>
      <c r="AD2203" t="inlineStr">
        <is>
          <t>生产生活服务</t>
        </is>
      </c>
      <c r="AE2203" t="inlineStr">
        <is>
          <t>6</t>
        </is>
      </c>
      <c r="AF2203" t="inlineStr">
        <is>
          <t>生产生活服务</t>
        </is>
      </c>
      <c r="AG2203" t="inlineStr">
        <is>
          <t>各自承担</t>
        </is>
      </c>
      <c r="AH2203" t="inlineStr"/>
      <c r="AI2203" t="inlineStr">
        <is>
          <t>我方</t>
        </is>
      </c>
      <c r="AJ2203" t="inlineStr">
        <is>
          <t>纸质签约</t>
        </is>
      </c>
      <c r="AK2203" t="n">
        <v>2</v>
      </c>
      <c r="AL2203" t="inlineStr"/>
      <c r="AM2203" t="inlineStr"/>
      <c r="AN2203" t="inlineStr"/>
    </row>
    <row r="2204">
      <c r="A2204" t="inlineStr">
        <is>
          <t>H-DS2026010036</t>
        </is>
      </c>
      <c r="B2204" t="inlineStr">
        <is>
          <t>CFLC 2025 资格赛奖金收入合同</t>
        </is>
      </c>
      <c r="C2204" t="inlineStr">
        <is>
          <t>归档`~`8 file`~`9 歸檔</t>
        </is>
      </c>
      <c r="D2204" t="inlineStr">
        <is>
          <t>单次收入-赛事及活动收入</t>
        </is>
      </c>
      <c r="E2204" t="inlineStr"/>
      <c r="F2204" t="inlineStr">
        <is>
          <t>收入类</t>
        </is>
      </c>
      <c r="G2204" t="inlineStr">
        <is>
          <t>固定总价</t>
        </is>
      </c>
      <c r="H2204" t="n">
        <v>24570</v>
      </c>
      <c r="I2204" t="n">
        <v>24570</v>
      </c>
      <c r="J2204" t="n">
        <v>0</v>
      </c>
      <c r="K2204" t="n">
        <v>24570</v>
      </c>
      <c r="L2204" t="n">
        <v>24570</v>
      </c>
      <c r="M2204" t="n">
        <v>0</v>
      </c>
      <c r="N2204" t="inlineStr">
        <is>
          <t>固定期限</t>
        </is>
      </c>
      <c r="O2204" t="inlineStr">
        <is>
          <t>2026-01-01</t>
        </is>
      </c>
      <c r="P2204" t="inlineStr">
        <is>
          <t>2026-03-31</t>
        </is>
      </c>
      <c r="Q2204" t="inlineStr">
        <is>
          <t>CFLC&amp;nbsp;2025&amp;nbsp;资格赛奖金，涵盖菲律宾、马来西亚、泰国和印度尼西亚四个国家&lt;br&gt;金额：24,570&amp;nbsp;美元，</t>
        </is>
      </c>
      <c r="R2204" t="inlineStr">
        <is>
          <t>156098870</t>
        </is>
      </c>
      <c r="S2204" t="inlineStr">
        <is>
          <t>chun peow lee</t>
        </is>
      </c>
      <c r="T2204" t="inlineStr">
        <is>
          <t>马嘉泳</t>
        </is>
      </c>
      <c r="U2204" t="inlineStr">
        <is>
          <t>176156050</t>
        </is>
      </c>
      <c r="V2204" t="inlineStr">
        <is>
          <t>在职</t>
        </is>
      </c>
      <c r="W2204" t="inlineStr">
        <is>
          <t>黑白单面打印</t>
        </is>
      </c>
      <c r="X2204" t="inlineStr">
        <is>
          <t>2026-01-16</t>
        </is>
      </c>
      <c r="Y2204" t="inlineStr">
        <is>
          <t>解说/嘉宾劳务及赛事奖金</t>
        </is>
      </c>
      <c r="Z2204" t="inlineStr">
        <is>
          <t>否</t>
        </is>
      </c>
      <c r="AA2204" t="inlineStr"/>
      <c r="AB2204" t="inlineStr">
        <is>
          <t>增值税专用发票</t>
        </is>
      </c>
      <c r="AC2204" t="inlineStr">
        <is>
          <t>0</t>
        </is>
      </c>
      <c r="AD2204" t="inlineStr">
        <is>
          <t>生产生活服务</t>
        </is>
      </c>
      <c r="AE2204" t="inlineStr">
        <is>
          <t>6</t>
        </is>
      </c>
      <c r="AF2204" t="inlineStr">
        <is>
          <t>生产生活服务</t>
        </is>
      </c>
      <c r="AG2204" t="inlineStr">
        <is>
          <t>各自承担</t>
        </is>
      </c>
      <c r="AH2204" t="inlineStr"/>
      <c r="AI2204" t="inlineStr">
        <is>
          <t>我方</t>
        </is>
      </c>
      <c r="AJ2204" t="inlineStr">
        <is>
          <t>纸质签约</t>
        </is>
      </c>
      <c r="AK2204" t="n">
        <v>2</v>
      </c>
      <c r="AL2204" t="inlineStr"/>
      <c r="AM2204" t="inlineStr"/>
      <c r="AN2204" t="inlineStr"/>
    </row>
    <row r="2205">
      <c r="A2205" t="inlineStr">
        <is>
          <t>H-DS2026010037</t>
        </is>
      </c>
      <c r="B2205" t="inlineStr">
        <is>
          <t>设备销售协议</t>
        </is>
      </c>
      <c r="C2205" t="inlineStr">
        <is>
          <t>归档`~`8 file`~`9 歸檔</t>
        </is>
      </c>
      <c r="D2205" t="inlineStr">
        <is>
          <t>单次收入-资产采购租赁及经营收入</t>
        </is>
      </c>
      <c r="E2205" t="inlineStr"/>
      <c r="F2205" t="inlineStr">
        <is>
          <t>收入类</t>
        </is>
      </c>
      <c r="G2205" t="inlineStr">
        <is>
          <t>固定总价</t>
        </is>
      </c>
      <c r="H2205" t="n">
        <v>376000</v>
      </c>
      <c r="I2205" t="n">
        <v>376000</v>
      </c>
      <c r="J2205" t="n">
        <v>0</v>
      </c>
      <c r="K2205" t="n">
        <v>376000</v>
      </c>
      <c r="L2205" t="n">
        <v>376000</v>
      </c>
      <c r="M2205" t="n">
        <v>0</v>
      </c>
      <c r="N2205" t="inlineStr">
        <is>
          <t>固定期限</t>
        </is>
      </c>
      <c r="O2205" t="inlineStr">
        <is>
          <t>2026-01-16</t>
        </is>
      </c>
      <c r="P2205" t="inlineStr">
        <is>
          <t>2026-12-31</t>
        </is>
      </c>
      <c r="Q2205" t="inlineStr">
        <is>
          <t>鉴于，甲方有意向乙方采购设备，乙方同意进行销售。现甲乙双方本着共同发展、互惠互利、自愿协商的原则，依照《中华人民共和国民法典》等法律法规达成本《设备销售协议》（“本协议”），以资共同遵守。</t>
        </is>
      </c>
      <c r="R2205" t="inlineStr">
        <is>
          <t>68ff8586</t>
        </is>
      </c>
      <c r="S2205" t="inlineStr">
        <is>
          <t>戴欣</t>
        </is>
      </c>
      <c r="T2205" t="inlineStr">
        <is>
          <t>张幸</t>
        </is>
      </c>
      <c r="U2205" t="inlineStr">
        <is>
          <t>192411693</t>
        </is>
      </c>
      <c r="V2205" t="inlineStr">
        <is>
          <t>在职</t>
        </is>
      </c>
      <c r="W2205" t="inlineStr">
        <is>
          <t>黑白单面打印</t>
        </is>
      </c>
      <c r="X2205" t="inlineStr">
        <is>
          <t>2026-01-16</t>
        </is>
      </c>
      <c r="Y2205" t="inlineStr">
        <is>
          <t>广电/网络/其他设备采购及维修</t>
        </is>
      </c>
      <c r="Z2205" t="inlineStr">
        <is>
          <t>否</t>
        </is>
      </c>
      <c r="AA2205" t="inlineStr"/>
      <c r="AB2205" t="inlineStr">
        <is>
          <t>增值税专用发票</t>
        </is>
      </c>
      <c r="AC2205" t="inlineStr">
        <is>
          <t>13</t>
        </is>
      </c>
      <c r="AD2205" t="inlineStr">
        <is>
          <t>生产生活服务</t>
        </is>
      </c>
      <c r="AE2205" t="inlineStr">
        <is>
          <t>6</t>
        </is>
      </c>
      <c r="AF2205" t="inlineStr">
        <is>
          <t>生产生活服务</t>
        </is>
      </c>
      <c r="AG2205" t="inlineStr">
        <is>
          <t>各自承担</t>
        </is>
      </c>
      <c r="AH2205" t="inlineStr"/>
      <c r="AI2205" t="inlineStr">
        <is>
          <t>我方</t>
        </is>
      </c>
      <c r="AJ2205" t="inlineStr">
        <is>
          <t>纸质签约</t>
        </is>
      </c>
      <c r="AK2205" t="n">
        <v>2</v>
      </c>
      <c r="AL2205" t="inlineStr"/>
      <c r="AM2205" t="inlineStr"/>
      <c r="AN2205" t="inlineStr"/>
    </row>
    <row r="2206">
      <c r="A2206" t="inlineStr">
        <is>
          <t>H-DS2026010038</t>
        </is>
      </c>
      <c r="B2206" t="inlineStr">
        <is>
          <t>2026 VCT CN启点赛宣传片制作-腾竞&amp;乐竞-62万元</t>
        </is>
      </c>
      <c r="C2206" t="inlineStr">
        <is>
          <t>归档`~`8 file`~`9 歸檔</t>
        </is>
      </c>
      <c r="D2206" t="inlineStr">
        <is>
          <t>单次收入-赛事及活动收入</t>
        </is>
      </c>
      <c r="E2206" t="inlineStr"/>
      <c r="F2206" t="inlineStr">
        <is>
          <t>收入类</t>
        </is>
      </c>
      <c r="G2206" t="inlineStr">
        <is>
          <t>固定总价</t>
        </is>
      </c>
      <c r="H2206" t="n">
        <v>620000</v>
      </c>
      <c r="I2206" t="n">
        <v>620000</v>
      </c>
      <c r="J2206" t="n">
        <v>0</v>
      </c>
      <c r="K2206" t="n">
        <v>620000</v>
      </c>
      <c r="L2206" t="n">
        <v>620000</v>
      </c>
      <c r="M2206" t="n">
        <v>0</v>
      </c>
      <c r="N2206" t="inlineStr">
        <is>
          <t>固定期限</t>
        </is>
      </c>
      <c r="O2206" t="inlineStr">
        <is>
          <t>2025-12-17</t>
        </is>
      </c>
      <c r="P2206" t="inlineStr">
        <is>
          <t>2026-01-30</t>
        </is>
      </c>
      <c r="Q2206" t="inlineStr">
        <is>
          <t>2026&amp;nbsp;VCT&amp;nbsp;CN启点赛宣传片制作-腾竞&amp;乐竞-620000元</t>
        </is>
      </c>
      <c r="R2206" t="inlineStr"/>
      <c r="S2206" t="inlineStr">
        <is>
          <t>丁静</t>
        </is>
      </c>
      <c r="T2206" t="inlineStr">
        <is>
          <t>丁静</t>
        </is>
      </c>
      <c r="U2206" t="inlineStr"/>
      <c r="V2206" t="inlineStr">
        <is>
          <t>在职</t>
        </is>
      </c>
      <c r="W2206" t="inlineStr">
        <is>
          <t>黑白单面打印</t>
        </is>
      </c>
      <c r="X2206" t="inlineStr">
        <is>
          <t>2026-01-17</t>
        </is>
      </c>
      <c r="Y2206" t="inlineStr">
        <is>
          <t>内容制作</t>
        </is>
      </c>
      <c r="Z2206" t="inlineStr">
        <is>
          <t>否</t>
        </is>
      </c>
      <c r="AA2206" t="inlineStr"/>
      <c r="AB2206" t="inlineStr">
        <is>
          <t>增值税专用发票</t>
        </is>
      </c>
      <c r="AC2206" t="inlineStr">
        <is>
          <t>6</t>
        </is>
      </c>
      <c r="AD2206" t="inlineStr">
        <is>
          <t>生产生活服务</t>
        </is>
      </c>
      <c r="AE2206" t="inlineStr">
        <is>
          <t>6</t>
        </is>
      </c>
      <c r="AF2206" t="inlineStr">
        <is>
          <t>生产生活服务</t>
        </is>
      </c>
      <c r="AG2206" t="inlineStr">
        <is>
          <t>各自承担</t>
        </is>
      </c>
      <c r="AH2206" t="inlineStr"/>
      <c r="AI2206" t="inlineStr">
        <is>
          <t>我方</t>
        </is>
      </c>
      <c r="AJ2206" t="inlineStr">
        <is>
          <t>纸质签约</t>
        </is>
      </c>
      <c r="AK2206" t="n">
        <v>2</v>
      </c>
      <c r="AL2206" t="inlineStr"/>
      <c r="AM2206" t="inlineStr"/>
      <c r="AN2206" t="inlineStr"/>
    </row>
    <row r="2207">
      <c r="A2207" t="inlineStr">
        <is>
          <t>H-DS2026010039</t>
        </is>
      </c>
      <c r="B2207" t="inlineStr">
        <is>
          <t>SUPPLIER AGREEMENT</t>
        </is>
      </c>
      <c r="C2207" t="inlineStr">
        <is>
          <t>归档`~`8 file`~`9 歸檔</t>
        </is>
      </c>
      <c r="D2207" t="inlineStr">
        <is>
          <t>单次收入-赛事及活动收入</t>
        </is>
      </c>
      <c r="E2207" t="inlineStr"/>
      <c r="F2207" t="inlineStr">
        <is>
          <t>收入类</t>
        </is>
      </c>
      <c r="G2207" t="inlineStr">
        <is>
          <t>固定总价</t>
        </is>
      </c>
      <c r="H2207" t="n">
        <v>75378.78</v>
      </c>
      <c r="I2207" t="n">
        <v>75378.78</v>
      </c>
      <c r="J2207" t="n">
        <v>0</v>
      </c>
      <c r="K2207" t="n">
        <v>75378.78</v>
      </c>
      <c r="L2207" t="n">
        <v>75378.78</v>
      </c>
      <c r="M2207" t="n">
        <v>0</v>
      </c>
      <c r="N2207" t="inlineStr">
        <is>
          <t>固定期限</t>
        </is>
      </c>
      <c r="O2207" t="inlineStr">
        <is>
          <t>2026-01-14</t>
        </is>
      </c>
      <c r="P2207" t="inlineStr">
        <is>
          <t>2026-01-16</t>
        </is>
      </c>
      <c r="Q2207" t="inlineStr">
        <is>
          <t>2026彩虹六号&amp;nbsp;LCQ资格赛收入合同&lt;br&gt;收入美元金额：75378.78美金&lt;br&gt;收入人民币金额：525654元</t>
        </is>
      </c>
      <c r="R2207" t="inlineStr">
        <is>
          <t>143579051</t>
        </is>
      </c>
      <c r="S2207" t="inlineStr">
        <is>
          <t>黄燕</t>
        </is>
      </c>
      <c r="T2207" t="inlineStr">
        <is>
          <t>秦珊</t>
        </is>
      </c>
      <c r="U2207" t="inlineStr">
        <is>
          <t>167756646</t>
        </is>
      </c>
      <c r="V2207" t="inlineStr">
        <is>
          <t>在职</t>
        </is>
      </c>
      <c r="W2207" t="inlineStr">
        <is>
          <t>黑白单面打印</t>
        </is>
      </c>
      <c r="X2207" t="inlineStr">
        <is>
          <t>2026-01-08</t>
        </is>
      </c>
      <c r="Y2207" t="inlineStr">
        <is>
          <t>其他</t>
        </is>
      </c>
      <c r="Z2207" t="inlineStr">
        <is>
          <t>否</t>
        </is>
      </c>
      <c r="AA2207" t="inlineStr"/>
      <c r="AB2207" t="inlineStr">
        <is>
          <t>增值税专用发票</t>
        </is>
      </c>
      <c r="AC2207" t="inlineStr">
        <is>
          <t>6</t>
        </is>
      </c>
      <c r="AD2207" t="inlineStr">
        <is>
          <t>生产生活服务</t>
        </is>
      </c>
      <c r="AE2207" t="inlineStr">
        <is>
          <t>6</t>
        </is>
      </c>
      <c r="AF2207" t="inlineStr">
        <is>
          <t>生产生活服务</t>
        </is>
      </c>
      <c r="AG2207" t="inlineStr">
        <is>
          <t>各自承担</t>
        </is>
      </c>
      <c r="AH2207" t="inlineStr"/>
      <c r="AI2207" t="inlineStr">
        <is>
          <t>我方</t>
        </is>
      </c>
      <c r="AJ2207" t="inlineStr">
        <is>
          <t>纸质签约</t>
        </is>
      </c>
      <c r="AK2207" t="n">
        <v>2</v>
      </c>
      <c r="AL2207" t="inlineStr"/>
      <c r="AM2207" t="inlineStr"/>
      <c r="AN2207" t="inlineStr"/>
    </row>
    <row r="2208">
      <c r="A2208" t="inlineStr">
        <is>
          <t>H-DS2026010040</t>
        </is>
      </c>
      <c r="B2208" t="inlineStr">
        <is>
          <t>2026 Chaos zero nightmare Galactic news live - GNL(Director) - Service Contract - KRW3,300,000</t>
        </is>
      </c>
      <c r="C2208" t="inlineStr">
        <is>
          <t>归档`~`8 file`~`9 歸檔</t>
        </is>
      </c>
      <c r="D2208" t="inlineStr">
        <is>
          <t>单次收入-赛事及活动收入</t>
        </is>
      </c>
      <c r="E2208" t="inlineStr"/>
      <c r="F2208" t="inlineStr">
        <is>
          <t>收入类</t>
        </is>
      </c>
      <c r="G2208" t="inlineStr">
        <is>
          <t>固定总价</t>
        </is>
      </c>
      <c r="H2208" t="n">
        <v>3300000</v>
      </c>
      <c r="I2208" t="n">
        <v>3300000</v>
      </c>
      <c r="J2208" t="n">
        <v>0</v>
      </c>
      <c r="K2208" t="n">
        <v>3300000</v>
      </c>
      <c r="L2208" t="n">
        <v>3300000</v>
      </c>
      <c r="M2208" t="n">
        <v>0</v>
      </c>
      <c r="N2208" t="inlineStr">
        <is>
          <t>固定期限</t>
        </is>
      </c>
      <c r="O2208" t="inlineStr">
        <is>
          <t>2026-01-13</t>
        </is>
      </c>
      <c r="P2208" t="inlineStr">
        <is>
          <t>2026-01-13</t>
        </is>
      </c>
      <c r="Q2208" t="inlineStr">
        <is>
          <t>1.&amp;nbsp;Total&amp;nbsp;Contract&amp;nbsp;Amount:&amp;nbsp;KRW&amp;nbsp;3,300,000&amp;nbsp;(Including&amp;nbsp;10%VAT)&lt;br&gt;2.&amp;nbsp;Invoice&amp;nbsp;Type&amp;nbsp;-&amp;nbsp;INVOICE&amp;nbsp;-&amp;</t>
        </is>
      </c>
      <c r="R2208" t="inlineStr">
        <is>
          <t>g92f9f3g</t>
        </is>
      </c>
      <c r="S2208" t="inlineStr">
        <is>
          <t>PARK GEONWOOK</t>
        </is>
      </c>
      <c r="T2208" t="inlineStr">
        <is>
          <t>PARK GEONWOOK</t>
        </is>
      </c>
      <c r="U2208" t="inlineStr">
        <is>
          <t>g92f9f3g</t>
        </is>
      </c>
      <c r="V2208" t="inlineStr">
        <is>
          <t>在职</t>
        </is>
      </c>
      <c r="W2208" t="inlineStr">
        <is>
          <t>黑白单面打印</t>
        </is>
      </c>
      <c r="X2208" t="inlineStr">
        <is>
          <t>2026-01-05</t>
        </is>
      </c>
      <c r="Y2208" t="inlineStr">
        <is>
          <t>第三方人员服务</t>
        </is>
      </c>
      <c r="Z2208" t="inlineStr">
        <is>
          <t>否</t>
        </is>
      </c>
      <c r="AA2208" t="inlineStr"/>
      <c r="AB2208" t="inlineStr">
        <is>
          <t>增值税专用发票</t>
        </is>
      </c>
      <c r="AC2208" t="inlineStr">
        <is>
          <t>10</t>
        </is>
      </c>
      <c r="AD2208" t="inlineStr">
        <is>
          <t>生产生活服务</t>
        </is>
      </c>
      <c r="AE2208" t="inlineStr">
        <is>
          <t>6</t>
        </is>
      </c>
      <c r="AF2208" t="inlineStr">
        <is>
          <t>生产生活服务</t>
        </is>
      </c>
      <c r="AG2208" t="inlineStr">
        <is>
          <t>各自承担</t>
        </is>
      </c>
      <c r="AH2208" t="inlineStr"/>
      <c r="AI2208" t="inlineStr">
        <is>
          <t>我方</t>
        </is>
      </c>
      <c r="AJ2208" t="inlineStr">
        <is>
          <t>纸质签约</t>
        </is>
      </c>
      <c r="AK2208" t="n">
        <v>2</v>
      </c>
      <c r="AL2208" t="inlineStr"/>
      <c r="AM2208" t="inlineStr"/>
      <c r="AN2208" t="inlineStr"/>
    </row>
    <row r="2209">
      <c r="A2209" t="inlineStr">
        <is>
          <t>H-DS2026010042</t>
        </is>
      </c>
      <c r="B2209" t="inlineStr">
        <is>
          <t>2026 KIS S4订单合同开票</t>
        </is>
      </c>
      <c r="C2209" t="inlineStr">
        <is>
          <t>归档`~`8 file`~`9 歸檔</t>
        </is>
      </c>
      <c r="D2209" t="inlineStr">
        <is>
          <t>单次收入-赛事及活动收入</t>
        </is>
      </c>
      <c r="E2209" t="inlineStr"/>
      <c r="F2209" t="inlineStr">
        <is>
          <t>收入类</t>
        </is>
      </c>
      <c r="G2209" t="inlineStr">
        <is>
          <t>固定总价</t>
        </is>
      </c>
      <c r="H2209" t="n">
        <v>16000</v>
      </c>
      <c r="I2209" t="n">
        <v>16000</v>
      </c>
      <c r="J2209" t="n">
        <v>0</v>
      </c>
      <c r="K2209" t="n">
        <v>16000</v>
      </c>
      <c r="L2209" t="n">
        <v>16000</v>
      </c>
      <c r="M2209" t="n">
        <v>0</v>
      </c>
      <c r="N2209" t="inlineStr">
        <is>
          <t>固定期限</t>
        </is>
      </c>
      <c r="O2209" t="inlineStr">
        <is>
          <t>2026-01-30</t>
        </is>
      </c>
      <c r="P2209" t="inlineStr">
        <is>
          <t>2026-02-08</t>
        </is>
      </c>
      <c r="Q2209" t="inlineStr">
        <is>
          <t>&lt;br&gt;项目名称：2026&amp;nbsp;KIS&amp;nbsp;S4&lt;br&gt;时间：2026-01-30至2026-02-08&lt;br&gt;线上举办&lt;br&gt;项目总收入：16000.00美金</t>
        </is>
      </c>
      <c r="R2209" t="inlineStr">
        <is>
          <t>178435402</t>
        </is>
      </c>
      <c r="S2209" t="inlineStr">
        <is>
          <t>Joel Goh Joon Seng</t>
        </is>
      </c>
      <c r="T2209" t="inlineStr">
        <is>
          <t>马嘉泳</t>
        </is>
      </c>
      <c r="U2209" t="inlineStr">
        <is>
          <t>176156050</t>
        </is>
      </c>
      <c r="V2209" t="inlineStr">
        <is>
          <t>在职</t>
        </is>
      </c>
      <c r="W2209" t="inlineStr">
        <is>
          <t>黑白单面打印</t>
        </is>
      </c>
      <c r="X2209" t="inlineStr">
        <is>
          <t>2026-01-22</t>
        </is>
      </c>
      <c r="Y2209" t="inlineStr">
        <is>
          <t>其他</t>
        </is>
      </c>
      <c r="Z2209" t="inlineStr">
        <is>
          <t>否</t>
        </is>
      </c>
      <c r="AA2209" t="inlineStr"/>
      <c r="AB2209" t="inlineStr">
        <is>
          <t>增值税专用发票</t>
        </is>
      </c>
      <c r="AC2209" t="inlineStr">
        <is>
          <t>0</t>
        </is>
      </c>
      <c r="AD2209" t="inlineStr">
        <is>
          <t>生产生活服务</t>
        </is>
      </c>
      <c r="AE2209" t="inlineStr">
        <is>
          <t>6</t>
        </is>
      </c>
      <c r="AF2209" t="inlineStr">
        <is>
          <t>生产生活服务</t>
        </is>
      </c>
      <c r="AG2209" t="inlineStr">
        <is>
          <t>各自承担</t>
        </is>
      </c>
      <c r="AH2209" t="inlineStr"/>
      <c r="AI2209" t="inlineStr">
        <is>
          <t>我方</t>
        </is>
      </c>
      <c r="AJ2209" t="inlineStr">
        <is>
          <t>纸质签约</t>
        </is>
      </c>
      <c r="AK2209" t="n">
        <v>2</v>
      </c>
      <c r="AL2209" t="inlineStr"/>
      <c r="AM2209" t="inlineStr"/>
      <c r="AN2209" t="inlineStr"/>
    </row>
    <row r="2210">
      <c r="A2210" t="inlineStr">
        <is>
          <t>H-DS2026020013</t>
        </is>
      </c>
      <c r="B2210" t="inlineStr">
        <is>
          <t>2026年《符文战场》第二弹-区域公开赛_开发收入合同</t>
        </is>
      </c>
      <c r="C2210" t="inlineStr">
        <is>
          <t>归档`~`8 file`~`9 歸檔</t>
        </is>
      </c>
      <c r="D2210" t="inlineStr">
        <is>
          <t>单次收入-赛事及活动收入</t>
        </is>
      </c>
      <c r="E2210" t="inlineStr"/>
      <c r="F2210" t="inlineStr">
        <is>
          <t>收入类</t>
        </is>
      </c>
      <c r="G2210" t="inlineStr">
        <is>
          <t>固定总价</t>
        </is>
      </c>
      <c r="H2210" t="n">
        <v>65000</v>
      </c>
      <c r="I2210" t="n">
        <v>65000</v>
      </c>
      <c r="J2210" t="n">
        <v>0</v>
      </c>
      <c r="K2210" t="n">
        <v>65000</v>
      </c>
      <c r="L2210" t="n">
        <v>65000</v>
      </c>
      <c r="M2210" t="n">
        <v>0</v>
      </c>
      <c r="N2210" t="inlineStr">
        <is>
          <t>固定期限</t>
        </is>
      </c>
      <c r="O2210" t="inlineStr">
        <is>
          <t>2025-12-01</t>
        </is>
      </c>
      <c r="P2210" t="inlineStr">
        <is>
          <t>2026-01-31</t>
        </is>
      </c>
      <c r="Q2210" t="inlineStr">
        <is>
          <t>2026年《符文战场》第二弹-区域公开赛_复盘系统开发收入合同&lt;br&gt;合作金额：人民币陆万伍仟元整（￥65,000.00）</t>
        </is>
      </c>
      <c r="R2210" t="inlineStr">
        <is>
          <t>151751523</t>
        </is>
      </c>
      <c r="S2210" t="inlineStr">
        <is>
          <t>董嘉诚</t>
        </is>
      </c>
      <c r="T2210" t="inlineStr">
        <is>
          <t>李诗</t>
        </is>
      </c>
      <c r="U2210" t="inlineStr">
        <is>
          <t>191583687</t>
        </is>
      </c>
      <c r="V2210" t="inlineStr">
        <is>
          <t>在职</t>
        </is>
      </c>
      <c r="W2210" t="inlineStr">
        <is>
          <t>黑白单面打印</t>
        </is>
      </c>
      <c r="X2210" t="inlineStr">
        <is>
          <t>2025-12-01</t>
        </is>
      </c>
      <c r="Y2210" t="inlineStr">
        <is>
          <t>内容制作</t>
        </is>
      </c>
      <c r="Z2210" t="inlineStr">
        <is>
          <t>否</t>
        </is>
      </c>
      <c r="AA2210" t="inlineStr"/>
      <c r="AB2210" t="inlineStr">
        <is>
          <t>增值税专用发票</t>
        </is>
      </c>
      <c r="AC2210" t="inlineStr">
        <is>
          <t>6</t>
        </is>
      </c>
      <c r="AD2210" t="inlineStr">
        <is>
          <t>生产生活服务</t>
        </is>
      </c>
      <c r="AE2210" t="inlineStr">
        <is>
          <t>6</t>
        </is>
      </c>
      <c r="AF2210" t="inlineStr">
        <is>
          <t>生产生活服务</t>
        </is>
      </c>
      <c r="AG2210" t="inlineStr">
        <is>
          <t>各自承担</t>
        </is>
      </c>
      <c r="AH2210" t="inlineStr"/>
      <c r="AI2210" t="inlineStr">
        <is>
          <t>我方</t>
        </is>
      </c>
      <c r="AJ2210" t="inlineStr">
        <is>
          <t>纸质签约</t>
        </is>
      </c>
      <c r="AK2210" t="n">
        <v>2</v>
      </c>
      <c r="AL2210" t="inlineStr"/>
      <c r="AM2210" t="inlineStr"/>
      <c r="AN2210" t="inlineStr"/>
    </row>
    <row r="2211">
      <c r="A2211" t="inlineStr">
        <is>
          <t>H-DS2026020016</t>
        </is>
      </c>
      <c r="B2211" t="inlineStr">
        <is>
          <t>Chaos zero nightmare Galactic news live ep.3 - GNL(Director) - Service Contract - KRW3,300,000</t>
        </is>
      </c>
      <c r="C2211" t="inlineStr">
        <is>
          <t>归档`~`8 file`~`9 歸檔</t>
        </is>
      </c>
      <c r="D2211" t="inlineStr">
        <is>
          <t>单次收入-赛事及活动收入</t>
        </is>
      </c>
      <c r="E2211" t="inlineStr"/>
      <c r="F2211" t="inlineStr">
        <is>
          <t>收入类</t>
        </is>
      </c>
      <c r="G2211" t="inlineStr">
        <is>
          <t>固定总价</t>
        </is>
      </c>
      <c r="H2211" t="n">
        <v>3300000</v>
      </c>
      <c r="I2211" t="n">
        <v>3300000</v>
      </c>
      <c r="J2211" t="n">
        <v>0</v>
      </c>
      <c r="K2211" t="n">
        <v>3300000</v>
      </c>
      <c r="L2211" t="n">
        <v>3300000</v>
      </c>
      <c r="M2211" t="n">
        <v>0</v>
      </c>
      <c r="N2211" t="inlineStr">
        <is>
          <t>固定期限</t>
        </is>
      </c>
      <c r="O2211" t="inlineStr">
        <is>
          <t>2026-02-03</t>
        </is>
      </c>
      <c r="P2211" t="inlineStr">
        <is>
          <t>2026-02-03</t>
        </is>
      </c>
      <c r="Q2211" t="inlineStr">
        <is>
          <t>1.&amp;nbsp;Total&amp;nbsp;Contract&amp;nbsp;Amount:&amp;nbsp;KRW&amp;nbsp;3,300,000&amp;nbsp;(Including&amp;nbsp;10%VAT)&lt;br&gt;2.&amp;nbsp;Invoice&amp;nbsp;Type&amp;nbsp;-&amp;nbsp;INVOICE&amp;nbsp;-&amp;</t>
        </is>
      </c>
      <c r="R2211" t="inlineStr">
        <is>
          <t>g92f9f3g</t>
        </is>
      </c>
      <c r="S2211" t="inlineStr">
        <is>
          <t>PARK GEONWOOK</t>
        </is>
      </c>
      <c r="T2211" t="inlineStr">
        <is>
          <t>PARK GEONWOOK</t>
        </is>
      </c>
      <c r="U2211" t="inlineStr">
        <is>
          <t>g92f9f3g</t>
        </is>
      </c>
      <c r="V2211" t="inlineStr">
        <is>
          <t>在职</t>
        </is>
      </c>
      <c r="W2211" t="inlineStr">
        <is>
          <t>黑白单面打印</t>
        </is>
      </c>
      <c r="X2211" t="inlineStr">
        <is>
          <t>2026-02-02</t>
        </is>
      </c>
      <c r="Y2211" t="inlineStr">
        <is>
          <t>第三方人员服务</t>
        </is>
      </c>
      <c r="Z2211" t="inlineStr">
        <is>
          <t>否</t>
        </is>
      </c>
      <c r="AA2211" t="inlineStr"/>
      <c r="AB2211" t="inlineStr">
        <is>
          <t>增值税专用发票</t>
        </is>
      </c>
      <c r="AC2211" t="inlineStr">
        <is>
          <t>10</t>
        </is>
      </c>
      <c r="AD2211" t="inlineStr">
        <is>
          <t>生产生活服务</t>
        </is>
      </c>
      <c r="AE2211" t="inlineStr">
        <is>
          <t>6</t>
        </is>
      </c>
      <c r="AF2211" t="inlineStr">
        <is>
          <t>生产生活服务</t>
        </is>
      </c>
      <c r="AG2211" t="inlineStr">
        <is>
          <t>各自承担</t>
        </is>
      </c>
      <c r="AH2211" t="inlineStr"/>
      <c r="AI2211" t="inlineStr">
        <is>
          <t>我方</t>
        </is>
      </c>
      <c r="AJ2211" t="inlineStr">
        <is>
          <t>纸质签约</t>
        </is>
      </c>
      <c r="AK2211" t="n">
        <v>2</v>
      </c>
      <c r="AL2211" t="inlineStr"/>
      <c r="AM2211" t="inlineStr"/>
      <c r="AN2211" t="inlineStr"/>
    </row>
    <row r="2212">
      <c r="A2212" t="inlineStr">
        <is>
          <t>H-DS2026020020</t>
        </is>
      </c>
      <c r="B2212" t="inlineStr">
        <is>
          <t>2026亚运选拔_拍摄团队基地使用收入</t>
        </is>
      </c>
      <c r="C2212" t="inlineStr">
        <is>
          <t>归档`~`8 file`~`9 歸檔</t>
        </is>
      </c>
      <c r="D2212" t="inlineStr">
        <is>
          <t>单次收入-赛事及活动收入</t>
        </is>
      </c>
      <c r="E2212" t="inlineStr"/>
      <c r="F2212" t="inlineStr">
        <is>
          <t>收入类</t>
        </is>
      </c>
      <c r="G2212" t="inlineStr">
        <is>
          <t>固定总价</t>
        </is>
      </c>
      <c r="H2212" t="n">
        <v>6022.5</v>
      </c>
      <c r="I2212" t="n">
        <v>6022.5</v>
      </c>
      <c r="J2212" t="n">
        <v>0</v>
      </c>
      <c r="K2212" t="n">
        <v>6022.5</v>
      </c>
      <c r="L2212" t="n">
        <v>6022.5</v>
      </c>
      <c r="M2212" t="n">
        <v>0</v>
      </c>
      <c r="N2212" t="inlineStr">
        <is>
          <t>固定期限</t>
        </is>
      </c>
      <c r="O2212" t="inlineStr">
        <is>
          <t>2026-01-05</t>
        </is>
      </c>
      <c r="P2212" t="inlineStr">
        <is>
          <t>2026-01-09</t>
        </is>
      </c>
      <c r="Q2212" t="inlineStr">
        <is>
          <t>合作内容：基地使用费用&lt;br&gt;合作金额：6,022.50元&lt;br&gt;甲方应于服务全部完成且验收合格，于收到乙方开具的合法有效增值税专用发票后10日内支付。</t>
        </is>
      </c>
      <c r="R2212" t="inlineStr">
        <is>
          <t>176555814</t>
        </is>
      </c>
      <c r="S2212" t="inlineStr">
        <is>
          <t>陈镜伊</t>
        </is>
      </c>
      <c r="T2212" t="inlineStr">
        <is>
          <t>杨思施</t>
        </is>
      </c>
      <c r="U2212" t="inlineStr">
        <is>
          <t>189481635</t>
        </is>
      </c>
      <c r="V2212" t="inlineStr">
        <is>
          <t>在职</t>
        </is>
      </c>
      <c r="W2212" t="inlineStr">
        <is>
          <t>黑白单面打印</t>
        </is>
      </c>
      <c r="X2212" t="inlineStr">
        <is>
          <t>2026-01-05</t>
        </is>
      </c>
      <c r="Y2212" t="inlineStr">
        <is>
          <t>其他</t>
        </is>
      </c>
      <c r="Z2212" t="inlineStr">
        <is>
          <t>否</t>
        </is>
      </c>
      <c r="AA2212" t="inlineStr"/>
      <c r="AB2212" t="inlineStr">
        <is>
          <t>增值税专用发票</t>
        </is>
      </c>
      <c r="AC2212" t="inlineStr">
        <is>
          <t>6</t>
        </is>
      </c>
      <c r="AD2212" t="inlineStr">
        <is>
          <t>生产生活服务</t>
        </is>
      </c>
      <c r="AE2212" t="inlineStr">
        <is>
          <t>6</t>
        </is>
      </c>
      <c r="AF2212" t="inlineStr">
        <is>
          <t>生产生活服务</t>
        </is>
      </c>
      <c r="AG2212" t="inlineStr">
        <is>
          <t>各自承担</t>
        </is>
      </c>
      <c r="AH2212" t="inlineStr"/>
      <c r="AI2212" t="inlineStr">
        <is>
          <t>我方</t>
        </is>
      </c>
      <c r="AJ2212" t="inlineStr">
        <is>
          <t>纸质签约</t>
        </is>
      </c>
      <c r="AK2212" t="n">
        <v>2</v>
      </c>
      <c r="AL2212" t="inlineStr"/>
      <c r="AM2212" t="inlineStr"/>
      <c r="AN2212" t="inlineStr"/>
    </row>
    <row r="2213">
      <c r="A2213" t="inlineStr">
        <is>
          <t>H-DS2026020028</t>
        </is>
      </c>
      <c r="B2213" t="inlineStr">
        <is>
          <t>【XROCK】天府长岛一期房屋租赁协议</t>
        </is>
      </c>
      <c r="C2213" t="inlineStr">
        <is>
          <t>归档`~`8 file`~`9 歸檔</t>
        </is>
      </c>
      <c r="D2213" t="inlineStr">
        <is>
          <t>单次收入-赛事及活动收入</t>
        </is>
      </c>
      <c r="E2213" t="inlineStr"/>
      <c r="F2213" t="inlineStr">
        <is>
          <t>收入类</t>
        </is>
      </c>
      <c r="G2213" t="inlineStr">
        <is>
          <t>固定总价</t>
        </is>
      </c>
      <c r="H2213" t="n">
        <v>644893.4</v>
      </c>
      <c r="I2213" t="n">
        <v>644893.4</v>
      </c>
      <c r="J2213" t="n">
        <v>0</v>
      </c>
      <c r="K2213" t="n">
        <v>644893.4</v>
      </c>
      <c r="L2213" t="n">
        <v>644893.4</v>
      </c>
      <c r="M2213" t="n">
        <v>0</v>
      </c>
      <c r="N2213" t="inlineStr">
        <is>
          <t>固定期限</t>
        </is>
      </c>
      <c r="O2213" t="inlineStr">
        <is>
          <t>2026-02-06</t>
        </is>
      </c>
      <c r="P2213" t="inlineStr">
        <is>
          <t>2027-02-28</t>
        </is>
      </c>
      <c r="Q2213" t="inlineStr">
        <is>
          <t>XROCK俱乐部天府长岛一期场地租赁协议（租金、物业费、水电费收缴协议）&lt;br&gt;预计收入：640000元（因包含水电费用等无法准确预估）&lt;br&gt;收入税率：不固定&amp;nbsp;房租9%&amp;nbsp;物业费6%&amp;nbsp;电费&amp;nbsp;13%&amp;nbsp;水费9%</t>
        </is>
      </c>
      <c r="R2213" t="inlineStr">
        <is>
          <t>151264566</t>
        </is>
      </c>
      <c r="S2213" t="inlineStr">
        <is>
          <t>许臣</t>
        </is>
      </c>
      <c r="T2213" t="inlineStr">
        <is>
          <t>林峻霆</t>
        </is>
      </c>
      <c r="U2213" t="inlineStr">
        <is>
          <t>187040137</t>
        </is>
      </c>
      <c r="V2213" t="inlineStr">
        <is>
          <t>在职</t>
        </is>
      </c>
      <c r="W2213" t="inlineStr">
        <is>
          <t>黑白单面打印</t>
        </is>
      </c>
      <c r="X2213" t="inlineStr">
        <is>
          <t>2026-01-31</t>
        </is>
      </c>
      <c r="Y2213" t="inlineStr">
        <is>
          <t>场地租赁</t>
        </is>
      </c>
      <c r="Z2213" t="inlineStr">
        <is>
          <t>否</t>
        </is>
      </c>
      <c r="AA2213" t="inlineStr"/>
      <c r="AB2213" t="inlineStr">
        <is>
          <t>增值税专用发票</t>
        </is>
      </c>
      <c r="AC2213" t="inlineStr">
        <is>
          <t>9</t>
        </is>
      </c>
      <c r="AD2213" t="inlineStr">
        <is>
          <t>生产生活服务</t>
        </is>
      </c>
      <c r="AE2213" t="inlineStr">
        <is>
          <t>6</t>
        </is>
      </c>
      <c r="AF2213" t="inlineStr">
        <is>
          <t>生产生活服务</t>
        </is>
      </c>
      <c r="AG2213" t="inlineStr">
        <is>
          <t>各自承担</t>
        </is>
      </c>
      <c r="AH2213" t="inlineStr"/>
      <c r="AI2213" t="inlineStr">
        <is>
          <t>我方</t>
        </is>
      </c>
      <c r="AJ2213" t="inlineStr">
        <is>
          <t>纸质签约</t>
        </is>
      </c>
      <c r="AK2213" t="n">
        <v>2</v>
      </c>
      <c r="AL2213" t="inlineStr"/>
      <c r="AM2213" t="inlineStr"/>
      <c r="AN2213" t="inlineStr"/>
    </row>
    <row r="2214">
      <c r="A2214" t="inlineStr">
        <is>
          <t>H-DS2026020029</t>
        </is>
      </c>
      <c r="B2214" t="inlineStr">
        <is>
          <t>【情久】天府长岛一期房屋租赁协议</t>
        </is>
      </c>
      <c r="C2214" t="inlineStr">
        <is>
          <t>归档`~`8 file`~`9 歸檔</t>
        </is>
      </c>
      <c r="D2214" t="inlineStr">
        <is>
          <t>单次收入-赛事及活动收入</t>
        </is>
      </c>
      <c r="E2214" t="inlineStr"/>
      <c r="F2214" t="inlineStr">
        <is>
          <t>收入类</t>
        </is>
      </c>
      <c r="G2214" t="inlineStr">
        <is>
          <t>固定总价</t>
        </is>
      </c>
      <c r="H2214" t="n">
        <v>741218.27</v>
      </c>
      <c r="I2214" t="n">
        <v>741218.27</v>
      </c>
      <c r="J2214" t="n">
        <v>0</v>
      </c>
      <c r="K2214" t="n">
        <v>741218.27</v>
      </c>
      <c r="L2214" t="n">
        <v>741218.27</v>
      </c>
      <c r="M2214" t="n">
        <v>0</v>
      </c>
      <c r="N2214" t="inlineStr">
        <is>
          <t>固定期限</t>
        </is>
      </c>
      <c r="O2214" t="inlineStr">
        <is>
          <t>2026-02-06</t>
        </is>
      </c>
      <c r="P2214" t="inlineStr">
        <is>
          <t>2027-02-28</t>
        </is>
      </c>
      <c r="Q2214" t="inlineStr">
        <is>
          <t>情久俱乐部天府长岛一期场地租赁协议（租金、物业费、水电费收缴协议）&lt;br&gt;预计收入：750000元（因包含水电费用等无法准确预估）&lt;br&gt;收入税率：不固定&amp;nbsp;房租9%&amp;nbsp;物业费6%&amp;nbsp;电费&amp;nbsp;13%&amp;nbsp;水费9%</t>
        </is>
      </c>
      <c r="R2214" t="inlineStr">
        <is>
          <t>151264566</t>
        </is>
      </c>
      <c r="S2214" t="inlineStr">
        <is>
          <t>许臣</t>
        </is>
      </c>
      <c r="T2214" t="inlineStr">
        <is>
          <t>林峻霆</t>
        </is>
      </c>
      <c r="U2214" t="inlineStr">
        <is>
          <t>187040137</t>
        </is>
      </c>
      <c r="V2214" t="inlineStr">
        <is>
          <t>在职</t>
        </is>
      </c>
      <c r="W2214" t="inlineStr">
        <is>
          <t>黑白单面打印</t>
        </is>
      </c>
      <c r="X2214" t="inlineStr">
        <is>
          <t>2026-01-31</t>
        </is>
      </c>
      <c r="Y2214" t="inlineStr">
        <is>
          <t>场地租赁</t>
        </is>
      </c>
      <c r="Z2214" t="inlineStr">
        <is>
          <t>否</t>
        </is>
      </c>
      <c r="AA2214" t="inlineStr"/>
      <c r="AB2214" t="inlineStr">
        <is>
          <t>增值税专用发票</t>
        </is>
      </c>
      <c r="AC2214" t="inlineStr">
        <is>
          <t>9</t>
        </is>
      </c>
      <c r="AD2214" t="inlineStr">
        <is>
          <t>生产生活服务</t>
        </is>
      </c>
      <c r="AE2214" t="inlineStr">
        <is>
          <t>6</t>
        </is>
      </c>
      <c r="AF2214" t="inlineStr">
        <is>
          <t>生产生活服务</t>
        </is>
      </c>
      <c r="AG2214" t="inlineStr">
        <is>
          <t>各自承担</t>
        </is>
      </c>
      <c r="AH2214" t="inlineStr"/>
      <c r="AI2214" t="inlineStr">
        <is>
          <t>我方</t>
        </is>
      </c>
      <c r="AJ2214" t="inlineStr">
        <is>
          <t>纸质签约</t>
        </is>
      </c>
      <c r="AK2214" t="n">
        <v>2</v>
      </c>
      <c r="AL2214" t="inlineStr"/>
      <c r="AM2214" t="inlineStr"/>
      <c r="AN2214" t="inlineStr"/>
    </row>
    <row r="2215">
      <c r="A2215" t="inlineStr">
        <is>
          <t>H-DS2026020030</t>
        </is>
      </c>
      <c r="B2215" t="inlineStr">
        <is>
          <t>【LGD】天府长岛一期房屋租赁协议</t>
        </is>
      </c>
      <c r="C2215" t="inlineStr">
        <is>
          <t>归档`~`8 file`~`9 歸檔</t>
        </is>
      </c>
      <c r="D2215" t="inlineStr">
        <is>
          <t>单次收入-赛事及活动收入</t>
        </is>
      </c>
      <c r="E2215" t="inlineStr"/>
      <c r="F2215" t="inlineStr">
        <is>
          <t>收入类</t>
        </is>
      </c>
      <c r="G2215" t="inlineStr">
        <is>
          <t>固定总价</t>
        </is>
      </c>
      <c r="H2215" t="n">
        <v>264104.48</v>
      </c>
      <c r="I2215" t="n">
        <v>264104.48</v>
      </c>
      <c r="J2215" t="n">
        <v>0</v>
      </c>
      <c r="K2215" t="n">
        <v>264104.48</v>
      </c>
      <c r="L2215" t="n">
        <v>264104.48</v>
      </c>
      <c r="M2215" t="n">
        <v>0</v>
      </c>
      <c r="N2215" t="inlineStr">
        <is>
          <t>固定期限</t>
        </is>
      </c>
      <c r="O2215" t="inlineStr">
        <is>
          <t>2026-02-06</t>
        </is>
      </c>
      <c r="P2215" t="inlineStr">
        <is>
          <t>2027-02-28</t>
        </is>
      </c>
      <c r="Q2215" t="inlineStr">
        <is>
          <t>LGD俱乐部天府长岛一期场地租赁协议（租金、物业费、水电费收缴协议）&lt;br&gt;预计收入：270000元（因包含水电费用等无法准确预估）&lt;br&gt;收入税率：不固定&amp;nbsp;房租9%&amp;nbsp;物业费6%&amp;nbsp;电费&amp;nbsp;13%&amp;nbsp;水费9%</t>
        </is>
      </c>
      <c r="R2215" t="inlineStr">
        <is>
          <t>151264566</t>
        </is>
      </c>
      <c r="S2215" t="inlineStr">
        <is>
          <t>许臣</t>
        </is>
      </c>
      <c r="T2215" t="inlineStr">
        <is>
          <t>林峻霆</t>
        </is>
      </c>
      <c r="U2215" t="inlineStr">
        <is>
          <t>187040137</t>
        </is>
      </c>
      <c r="V2215" t="inlineStr">
        <is>
          <t>在职</t>
        </is>
      </c>
      <c r="W2215" t="inlineStr">
        <is>
          <t>黑白单面打印</t>
        </is>
      </c>
      <c r="X2215" t="inlineStr">
        <is>
          <t>2026-01-31</t>
        </is>
      </c>
      <c r="Y2215" t="inlineStr">
        <is>
          <t>场地租赁</t>
        </is>
      </c>
      <c r="Z2215" t="inlineStr">
        <is>
          <t>否</t>
        </is>
      </c>
      <c r="AA2215" t="inlineStr"/>
      <c r="AB2215" t="inlineStr">
        <is>
          <t>增值税专用发票</t>
        </is>
      </c>
      <c r="AC2215" t="inlineStr">
        <is>
          <t>9</t>
        </is>
      </c>
      <c r="AD2215" t="inlineStr">
        <is>
          <t>生产生活服务</t>
        </is>
      </c>
      <c r="AE2215" t="inlineStr">
        <is>
          <t>6</t>
        </is>
      </c>
      <c r="AF2215" t="inlineStr">
        <is>
          <t>生产生活服务</t>
        </is>
      </c>
      <c r="AG2215" t="inlineStr">
        <is>
          <t>各自承担</t>
        </is>
      </c>
      <c r="AH2215" t="inlineStr"/>
      <c r="AI2215" t="inlineStr">
        <is>
          <t>我方</t>
        </is>
      </c>
      <c r="AJ2215" t="inlineStr">
        <is>
          <t>纸质签约</t>
        </is>
      </c>
      <c r="AK2215" t="n">
        <v>2</v>
      </c>
      <c r="AL2215" t="inlineStr"/>
      <c r="AM2215" t="inlineStr"/>
      <c r="AN2215" t="inlineStr"/>
    </row>
    <row r="2216">
      <c r="A2216" t="inlineStr">
        <is>
          <t>H-DS2026020031</t>
        </is>
      </c>
      <c r="B2216" t="inlineStr">
        <is>
          <t>【KZ】天府长岛一期房屋租赁协议</t>
        </is>
      </c>
      <c r="C2216" t="inlineStr">
        <is>
          <t>归档`~`8 file`~`9 歸檔</t>
        </is>
      </c>
      <c r="D2216" t="inlineStr">
        <is>
          <t>单次收入-赛事及活动收入</t>
        </is>
      </c>
      <c r="E2216" t="inlineStr"/>
      <c r="F2216" t="inlineStr">
        <is>
          <t>收入类</t>
        </is>
      </c>
      <c r="G2216" t="inlineStr">
        <is>
          <t>固定总价</t>
        </is>
      </c>
      <c r="H2216" t="n">
        <v>443662.48</v>
      </c>
      <c r="I2216" t="n">
        <v>443662.48</v>
      </c>
      <c r="J2216" t="n">
        <v>0</v>
      </c>
      <c r="K2216" t="n">
        <v>443662.48</v>
      </c>
      <c r="L2216" t="n">
        <v>443662.48</v>
      </c>
      <c r="M2216" t="n">
        <v>0</v>
      </c>
      <c r="N2216" t="inlineStr">
        <is>
          <t>固定期限</t>
        </is>
      </c>
      <c r="O2216" t="inlineStr">
        <is>
          <t>2026-02-06</t>
        </is>
      </c>
      <c r="P2216" t="inlineStr">
        <is>
          <t>2027-02-28</t>
        </is>
      </c>
      <c r="Q2216" t="inlineStr">
        <is>
          <t>KZ俱乐部天府长岛一期场地租赁协议（租金、物业费、水电费收缴协议）&lt;br&gt;预计收入：450000元（因包含水电费用等无法准确预估）&lt;br&gt;收入税率：不固定&amp;nbsp;房租9%&amp;nbsp;物业费6%&amp;nbsp;电费&amp;nbsp;13%&amp;nbsp;水费9%</t>
        </is>
      </c>
      <c r="R2216" t="inlineStr">
        <is>
          <t>151264566</t>
        </is>
      </c>
      <c r="S2216" t="inlineStr">
        <is>
          <t>许臣</t>
        </is>
      </c>
      <c r="T2216" t="inlineStr">
        <is>
          <t>林峻霆</t>
        </is>
      </c>
      <c r="U2216" t="inlineStr">
        <is>
          <t>187040137</t>
        </is>
      </c>
      <c r="V2216" t="inlineStr">
        <is>
          <t>在职</t>
        </is>
      </c>
      <c r="W2216" t="inlineStr">
        <is>
          <t>黑白单面打印</t>
        </is>
      </c>
      <c r="X2216" t="inlineStr">
        <is>
          <t>2026-01-31</t>
        </is>
      </c>
      <c r="Y2216" t="inlineStr">
        <is>
          <t>场地租赁</t>
        </is>
      </c>
      <c r="Z2216" t="inlineStr">
        <is>
          <t>否</t>
        </is>
      </c>
      <c r="AA2216" t="inlineStr"/>
      <c r="AB2216" t="inlineStr">
        <is>
          <t>增值税专用发票</t>
        </is>
      </c>
      <c r="AC2216" t="inlineStr">
        <is>
          <t>9</t>
        </is>
      </c>
      <c r="AD2216" t="inlineStr">
        <is>
          <t>生产生活服务</t>
        </is>
      </c>
      <c r="AE2216" t="inlineStr">
        <is>
          <t>6</t>
        </is>
      </c>
      <c r="AF2216" t="inlineStr">
        <is>
          <t>生产生活服务</t>
        </is>
      </c>
      <c r="AG2216" t="inlineStr">
        <is>
          <t>各自承担</t>
        </is>
      </c>
      <c r="AH2216" t="inlineStr"/>
      <c r="AI2216" t="inlineStr">
        <is>
          <t>我方</t>
        </is>
      </c>
      <c r="AJ2216" t="inlineStr">
        <is>
          <t>纸质签约</t>
        </is>
      </c>
      <c r="AK2216" t="n">
        <v>2</v>
      </c>
      <c r="AL2216" t="inlineStr"/>
      <c r="AM2216" t="inlineStr"/>
      <c r="AN2216" t="inlineStr"/>
    </row>
    <row r="2217">
      <c r="A2217" t="inlineStr">
        <is>
          <t>H-DS2026020032</t>
        </is>
      </c>
      <c r="B2217" t="inlineStr">
        <is>
          <t>【EP】天府长岛一期房屋租赁协议</t>
        </is>
      </c>
      <c r="C2217" t="inlineStr">
        <is>
          <t>归档`~`8 file`~`9 歸檔</t>
        </is>
      </c>
      <c r="D2217" t="inlineStr">
        <is>
          <t>单次收入-赛事及活动收入</t>
        </is>
      </c>
      <c r="E2217" t="inlineStr"/>
      <c r="F2217" t="inlineStr">
        <is>
          <t>收入类</t>
        </is>
      </c>
      <c r="G2217" t="inlineStr">
        <is>
          <t>固定总价</t>
        </is>
      </c>
      <c r="H2217" t="n">
        <v>189557.93</v>
      </c>
      <c r="I2217" t="n">
        <v>189557.93</v>
      </c>
      <c r="J2217" t="n">
        <v>0</v>
      </c>
      <c r="K2217" t="n">
        <v>189557.93</v>
      </c>
      <c r="L2217" t="n">
        <v>189557.93</v>
      </c>
      <c r="M2217" t="n">
        <v>0</v>
      </c>
      <c r="N2217" t="inlineStr">
        <is>
          <t>固定期限</t>
        </is>
      </c>
      <c r="O2217" t="inlineStr">
        <is>
          <t>2026-02-06</t>
        </is>
      </c>
      <c r="P2217" t="inlineStr">
        <is>
          <t>2027-02-28</t>
        </is>
      </c>
      <c r="Q2217" t="inlineStr">
        <is>
          <t>EP俱乐部天府长岛一期场地租赁协议（租金、物业费、水电费收缴协议）&lt;br&gt;预计收入：190000元（因包含水电费用等无法准确预估）&lt;br&gt;收入税率：不固定&amp;nbsp;房租9%&amp;nbsp;物业费6%&amp;nbsp;电费&amp;nbsp;13%&amp;nbsp;水费9%</t>
        </is>
      </c>
      <c r="R2217" t="inlineStr">
        <is>
          <t>151264566</t>
        </is>
      </c>
      <c r="S2217" t="inlineStr">
        <is>
          <t>许臣</t>
        </is>
      </c>
      <c r="T2217" t="inlineStr">
        <is>
          <t>林峻霆</t>
        </is>
      </c>
      <c r="U2217" t="inlineStr">
        <is>
          <t>187040137</t>
        </is>
      </c>
      <c r="V2217" t="inlineStr">
        <is>
          <t>在职</t>
        </is>
      </c>
      <c r="W2217" t="inlineStr">
        <is>
          <t>黑白单面打印</t>
        </is>
      </c>
      <c r="X2217" t="inlineStr">
        <is>
          <t>2026-01-31</t>
        </is>
      </c>
      <c r="Y2217" t="inlineStr">
        <is>
          <t>场地租赁</t>
        </is>
      </c>
      <c r="Z2217" t="inlineStr">
        <is>
          <t>否</t>
        </is>
      </c>
      <c r="AA2217" t="inlineStr"/>
      <c r="AB2217" t="inlineStr">
        <is>
          <t>增值税专用发票</t>
        </is>
      </c>
      <c r="AC2217" t="inlineStr">
        <is>
          <t>9</t>
        </is>
      </c>
      <c r="AD2217" t="inlineStr">
        <is>
          <t>生产生活服务</t>
        </is>
      </c>
      <c r="AE2217" t="inlineStr">
        <is>
          <t>6</t>
        </is>
      </c>
      <c r="AF2217" t="inlineStr">
        <is>
          <t>生产生活服务</t>
        </is>
      </c>
      <c r="AG2217" t="inlineStr">
        <is>
          <t>各自承担</t>
        </is>
      </c>
      <c r="AH2217" t="inlineStr"/>
      <c r="AI2217" t="inlineStr">
        <is>
          <t>我方</t>
        </is>
      </c>
      <c r="AJ2217" t="inlineStr">
        <is>
          <t>纸质签约</t>
        </is>
      </c>
      <c r="AK2217" t="n">
        <v>2</v>
      </c>
      <c r="AL2217" t="inlineStr"/>
      <c r="AM2217" t="inlineStr"/>
      <c r="AN2217" t="inlineStr"/>
    </row>
    <row r="2218">
      <c r="A2218" t="inlineStr">
        <is>
          <t>H-DS2026020033</t>
        </is>
      </c>
      <c r="B2218" t="inlineStr">
        <is>
          <t>【EDG】天府长岛一期房屋租赁协议</t>
        </is>
      </c>
      <c r="C2218" t="inlineStr">
        <is>
          <t>归档`~`8 file`~`9 歸檔</t>
        </is>
      </c>
      <c r="D2218" t="inlineStr">
        <is>
          <t>单次收入-赛事及活动收入</t>
        </is>
      </c>
      <c r="E2218" t="inlineStr"/>
      <c r="F2218" t="inlineStr">
        <is>
          <t>收入类</t>
        </is>
      </c>
      <c r="G2218" t="inlineStr">
        <is>
          <t>固定总价</t>
        </is>
      </c>
      <c r="H2218" t="n">
        <v>334024.54</v>
      </c>
      <c r="I2218" t="n">
        <v>334024.54</v>
      </c>
      <c r="J2218" t="n">
        <v>0</v>
      </c>
      <c r="K2218" t="n">
        <v>334024.54</v>
      </c>
      <c r="L2218" t="n">
        <v>334024.54</v>
      </c>
      <c r="M2218" t="n">
        <v>0</v>
      </c>
      <c r="N2218" t="inlineStr">
        <is>
          <t>固定期限</t>
        </is>
      </c>
      <c r="O2218" t="inlineStr">
        <is>
          <t>2026-02-06</t>
        </is>
      </c>
      <c r="P2218" t="inlineStr">
        <is>
          <t>2027-02-28</t>
        </is>
      </c>
      <c r="Q2218" t="inlineStr">
        <is>
          <t>EDG俱乐部天府长岛一期场地租赁协议（租金、物业费、水电费收缴协议）&lt;br&gt;预计收入：340000元（因包含水电费用等无法准确预估）&lt;br&gt;收入税率：不固定&amp;nbsp;房租9%&amp;nbsp;物业费6%&amp;nbsp;电费&amp;nbsp;13%&amp;nbsp;水费9%</t>
        </is>
      </c>
      <c r="R2218" t="inlineStr">
        <is>
          <t>151264566</t>
        </is>
      </c>
      <c r="S2218" t="inlineStr">
        <is>
          <t>许臣</t>
        </is>
      </c>
      <c r="T2218" t="inlineStr">
        <is>
          <t>林峻霆</t>
        </is>
      </c>
      <c r="U2218" t="inlineStr">
        <is>
          <t>187040137</t>
        </is>
      </c>
      <c r="V2218" t="inlineStr">
        <is>
          <t>在职</t>
        </is>
      </c>
      <c r="W2218" t="inlineStr">
        <is>
          <t>黑白单面打印</t>
        </is>
      </c>
      <c r="X2218" t="inlineStr">
        <is>
          <t>2026-01-31</t>
        </is>
      </c>
      <c r="Y2218" t="inlineStr">
        <is>
          <t>场地租赁</t>
        </is>
      </c>
      <c r="Z2218" t="inlineStr">
        <is>
          <t>否</t>
        </is>
      </c>
      <c r="AA2218" t="inlineStr"/>
      <c r="AB2218" t="inlineStr">
        <is>
          <t>增值税专用发票</t>
        </is>
      </c>
      <c r="AC2218" t="inlineStr">
        <is>
          <t>9</t>
        </is>
      </c>
      <c r="AD2218" t="inlineStr">
        <is>
          <t>生产生活服务</t>
        </is>
      </c>
      <c r="AE2218" t="inlineStr">
        <is>
          <t>6</t>
        </is>
      </c>
      <c r="AF2218" t="inlineStr">
        <is>
          <t>生产生活服务</t>
        </is>
      </c>
      <c r="AG2218" t="inlineStr">
        <is>
          <t>各自承担</t>
        </is>
      </c>
      <c r="AH2218" t="inlineStr"/>
      <c r="AI2218" t="inlineStr">
        <is>
          <t>我方</t>
        </is>
      </c>
      <c r="AJ2218" t="inlineStr">
        <is>
          <t>纸质签约</t>
        </is>
      </c>
      <c r="AK2218" t="n">
        <v>2</v>
      </c>
      <c r="AL2218" t="inlineStr"/>
      <c r="AM2218" t="inlineStr"/>
      <c r="AN2218" t="inlineStr"/>
    </row>
    <row r="2219">
      <c r="A2219" t="inlineStr">
        <is>
          <t>H-DS2026020034</t>
        </is>
      </c>
      <c r="B2219" t="inlineStr">
        <is>
          <t>【AG】天府长岛一期房屋租赁协议</t>
        </is>
      </c>
      <c r="C2219" t="inlineStr">
        <is>
          <t>归档`~`8 file`~`9 歸檔</t>
        </is>
      </c>
      <c r="D2219" t="inlineStr">
        <is>
          <t>单次收入-赛事及活动收入</t>
        </is>
      </c>
      <c r="E2219" t="inlineStr"/>
      <c r="F2219" t="inlineStr">
        <is>
          <t>收入类</t>
        </is>
      </c>
      <c r="G2219" t="inlineStr">
        <is>
          <t>固定总价</t>
        </is>
      </c>
      <c r="H2219" t="n">
        <v>638659.35</v>
      </c>
      <c r="I2219" t="n">
        <v>638659.35</v>
      </c>
      <c r="J2219" t="n">
        <v>0</v>
      </c>
      <c r="K2219" t="n">
        <v>638659.35</v>
      </c>
      <c r="L2219" t="n">
        <v>638659.35</v>
      </c>
      <c r="M2219" t="n">
        <v>0</v>
      </c>
      <c r="N2219" t="inlineStr">
        <is>
          <t>固定期限</t>
        </is>
      </c>
      <c r="O2219" t="inlineStr">
        <is>
          <t>2026-02-06</t>
        </is>
      </c>
      <c r="P2219" t="inlineStr">
        <is>
          <t>2027-02-28</t>
        </is>
      </c>
      <c r="Q2219" t="inlineStr">
        <is>
          <t>AG俱乐部天府长岛一期场地租赁协议（租金、物业费、水电费收缴协议）&lt;br&gt;预计收入：640000元（因包含水电费用等无法准确预估）&lt;br&gt;收入税率：不固定&amp;nbsp;房租9%&amp;nbsp;物业费6%&amp;nbsp;电费&amp;nbsp;13%&amp;nbsp;水费9%</t>
        </is>
      </c>
      <c r="R2219" t="inlineStr">
        <is>
          <t>151264566</t>
        </is>
      </c>
      <c r="S2219" t="inlineStr">
        <is>
          <t>许臣</t>
        </is>
      </c>
      <c r="T2219" t="inlineStr">
        <is>
          <t>林峻霆</t>
        </is>
      </c>
      <c r="U2219" t="inlineStr">
        <is>
          <t>187040137</t>
        </is>
      </c>
      <c r="V2219" t="inlineStr">
        <is>
          <t>在职</t>
        </is>
      </c>
      <c r="W2219" t="inlineStr">
        <is>
          <t>黑白单面打印</t>
        </is>
      </c>
      <c r="X2219" t="inlineStr">
        <is>
          <t>2026-01-31</t>
        </is>
      </c>
      <c r="Y2219" t="inlineStr">
        <is>
          <t>场地租赁</t>
        </is>
      </c>
      <c r="Z2219" t="inlineStr">
        <is>
          <t>否</t>
        </is>
      </c>
      <c r="AA2219" t="inlineStr"/>
      <c r="AB2219" t="inlineStr">
        <is>
          <t>增值税专用发票</t>
        </is>
      </c>
      <c r="AC2219" t="inlineStr">
        <is>
          <t>9</t>
        </is>
      </c>
      <c r="AD2219" t="inlineStr">
        <is>
          <t>生产生活服务</t>
        </is>
      </c>
      <c r="AE2219" t="inlineStr">
        <is>
          <t>6</t>
        </is>
      </c>
      <c r="AF2219" t="inlineStr">
        <is>
          <t>生产生活服务</t>
        </is>
      </c>
      <c r="AG2219" t="inlineStr">
        <is>
          <t>各自承担</t>
        </is>
      </c>
      <c r="AH2219" t="inlineStr"/>
      <c r="AI2219" t="inlineStr">
        <is>
          <t>我方</t>
        </is>
      </c>
      <c r="AJ2219" t="inlineStr">
        <is>
          <t>纸质签约</t>
        </is>
      </c>
      <c r="AK2219" t="n">
        <v>2</v>
      </c>
      <c r="AL2219" t="inlineStr"/>
      <c r="AM2219" t="inlineStr"/>
      <c r="AN2219" t="inlineStr"/>
    </row>
    <row r="2220">
      <c r="A2220" t="inlineStr">
        <is>
          <t>H-DS2026030005</t>
        </is>
      </c>
      <c r="B2220" t="inlineStr">
        <is>
          <t>M7 World Championship AR Feed Rebroadcast收入合同</t>
        </is>
      </c>
      <c r="C2220" t="inlineStr">
        <is>
          <t>归档`~`8 file`~`9 歸檔</t>
        </is>
      </c>
      <c r="D2220" t="inlineStr">
        <is>
          <t>单次收入-赛事及活动收入</t>
        </is>
      </c>
      <c r="E2220" t="inlineStr"/>
      <c r="F2220" t="inlineStr">
        <is>
          <t>收入类</t>
        </is>
      </c>
      <c r="G2220" t="inlineStr">
        <is>
          <t>固定总价</t>
        </is>
      </c>
      <c r="H2220" t="n">
        <v>38500</v>
      </c>
      <c r="I2220" t="n">
        <v>38500</v>
      </c>
      <c r="J2220" t="n">
        <v>0</v>
      </c>
      <c r="K2220" t="n">
        <v>38500</v>
      </c>
      <c r="L2220" t="n">
        <v>38500</v>
      </c>
      <c r="M2220" t="n">
        <v>0</v>
      </c>
      <c r="N2220" t="inlineStr">
        <is>
          <t>固定期限</t>
        </is>
      </c>
      <c r="O2220" t="inlineStr">
        <is>
          <t>2026-01-01</t>
        </is>
      </c>
      <c r="P2220" t="inlineStr">
        <is>
          <t>2026-01-30</t>
        </is>
      </c>
      <c r="Q2220" t="inlineStr">
        <is>
          <t>M7&amp;nbsp;World&amp;nbsp;Championship&amp;nbsp;AR&amp;nbsp;Feed&amp;nbsp;Rebroadcast收入合同-38500美金</t>
        </is>
      </c>
      <c r="R2220" t="inlineStr"/>
      <c r="S2220" t="inlineStr">
        <is>
          <t>丁静</t>
        </is>
      </c>
      <c r="T2220" t="inlineStr">
        <is>
          <t>吕思琪</t>
        </is>
      </c>
      <c r="U2220" t="inlineStr">
        <is>
          <t>185939929</t>
        </is>
      </c>
      <c r="V2220" t="inlineStr">
        <is>
          <t>在职</t>
        </is>
      </c>
      <c r="W2220" t="inlineStr">
        <is>
          <t>黑白单面打印</t>
        </is>
      </c>
      <c r="X2220" t="inlineStr">
        <is>
          <t>2026-03-18</t>
        </is>
      </c>
      <c r="Y2220" t="inlineStr">
        <is>
          <t>第三方人员服务</t>
        </is>
      </c>
      <c r="Z2220" t="inlineStr">
        <is>
          <t>否</t>
        </is>
      </c>
      <c r="AA2220" t="inlineStr"/>
      <c r="AB2220" t="inlineStr">
        <is>
          <t>增值税专用发票</t>
        </is>
      </c>
      <c r="AC2220" t="inlineStr">
        <is>
          <t>0</t>
        </is>
      </c>
      <c r="AD2220" t="inlineStr">
        <is>
          <t>生产生活服务</t>
        </is>
      </c>
      <c r="AE2220" t="inlineStr">
        <is>
          <t>6</t>
        </is>
      </c>
      <c r="AF2220" t="inlineStr">
        <is>
          <t>生产生活服务</t>
        </is>
      </c>
      <c r="AG2220" t="inlineStr">
        <is>
          <t>各自承担</t>
        </is>
      </c>
      <c r="AH2220" t="inlineStr"/>
      <c r="AI2220" t="inlineStr">
        <is>
          <t>我方</t>
        </is>
      </c>
      <c r="AJ2220" t="inlineStr">
        <is>
          <t>纸质签约</t>
        </is>
      </c>
      <c r="AK2220" t="n">
        <v>2</v>
      </c>
      <c r="AL2220" t="inlineStr"/>
      <c r="AM2220" t="inlineStr"/>
      <c r="AN2220" t="inlineStr"/>
    </row>
    <row r="2221">
      <c r="A2221" t="inlineStr">
        <is>
          <t>H-DS2026030008</t>
        </is>
      </c>
      <c r="B2221" t="inlineStr">
        <is>
          <t>2026 CFLC 品牌宣传视频制作收入订单合同</t>
        </is>
      </c>
      <c r="C2221" t="inlineStr">
        <is>
          <t>归档`~`8 file`~`9 歸檔</t>
        </is>
      </c>
      <c r="D2221" t="inlineStr">
        <is>
          <t>单次收入-赛事及活动收入</t>
        </is>
      </c>
      <c r="E2221" t="inlineStr"/>
      <c r="F2221" t="inlineStr">
        <is>
          <t>收入类</t>
        </is>
      </c>
      <c r="G2221" t="inlineStr">
        <is>
          <t>固定总价</t>
        </is>
      </c>
      <c r="H2221" t="n">
        <v>700000</v>
      </c>
      <c r="I2221" t="n">
        <v>700000</v>
      </c>
      <c r="J2221" t="n">
        <v>0</v>
      </c>
      <c r="K2221" t="n">
        <v>700000</v>
      </c>
      <c r="L2221" t="n">
        <v>700000</v>
      </c>
      <c r="M2221" t="n">
        <v>0</v>
      </c>
      <c r="N2221" t="inlineStr">
        <is>
          <t>固定期限</t>
        </is>
      </c>
      <c r="O2221" t="inlineStr">
        <is>
          <t>2026-01-01</t>
        </is>
      </c>
      <c r="P2221" t="inlineStr">
        <is>
          <t>2026-03-31</t>
        </is>
      </c>
      <c r="Q2221" t="inlineStr">
        <is>
          <t>项目名称：2026&amp;nbsp;CFLC品牌宣传视频制作&lt;br&gt;时间：2026-01-01至2026-03-31&lt;br&gt;本次订单预付款开票：700,000.00&amp;nbsp;人民币&lt;br&gt;</t>
        </is>
      </c>
      <c r="R2221" t="inlineStr">
        <is>
          <t>546d9565</t>
        </is>
      </c>
      <c r="S2221" t="inlineStr">
        <is>
          <t>王希雅</t>
        </is>
      </c>
      <c r="T2221" t="inlineStr">
        <is>
          <t>马嘉泳</t>
        </is>
      </c>
      <c r="U2221" t="inlineStr">
        <is>
          <t>176156050</t>
        </is>
      </c>
      <c r="V2221" t="inlineStr">
        <is>
          <t>在职</t>
        </is>
      </c>
      <c r="W2221" t="inlineStr">
        <is>
          <t>黑白单面打印</t>
        </is>
      </c>
      <c r="X2221" t="inlineStr">
        <is>
          <t>2026-03-05</t>
        </is>
      </c>
      <c r="Y2221" t="inlineStr">
        <is>
          <t>其他</t>
        </is>
      </c>
      <c r="Z2221" t="inlineStr">
        <is>
          <t>否</t>
        </is>
      </c>
      <c r="AA2221" t="inlineStr"/>
      <c r="AB2221" t="inlineStr">
        <is>
          <t>增值税专用发票</t>
        </is>
      </c>
      <c r="AC2221" t="inlineStr">
        <is>
          <t>0</t>
        </is>
      </c>
      <c r="AD2221" t="inlineStr">
        <is>
          <t>生产生活服务</t>
        </is>
      </c>
      <c r="AE2221" t="inlineStr">
        <is>
          <t>6</t>
        </is>
      </c>
      <c r="AF2221" t="inlineStr">
        <is>
          <t>生产生活服务</t>
        </is>
      </c>
      <c r="AG2221" t="inlineStr">
        <is>
          <t>各自承担</t>
        </is>
      </c>
      <c r="AH2221" t="inlineStr"/>
      <c r="AI2221" t="inlineStr">
        <is>
          <t>我方</t>
        </is>
      </c>
      <c r="AJ2221" t="inlineStr">
        <is>
          <t>纸质签约</t>
        </is>
      </c>
      <c r="AK2221" t="n">
        <v>2</v>
      </c>
      <c r="AL2221" t="inlineStr"/>
      <c r="AM2221" t="inlineStr"/>
      <c r="AN2221" t="inlineStr"/>
    </row>
    <row r="2222">
      <c r="A2222" t="inlineStr">
        <is>
          <t>H-DS2026030009</t>
        </is>
      </c>
      <c r="B2222" t="inlineStr">
        <is>
          <t>GTM盒子出售合同</t>
        </is>
      </c>
      <c r="C2222" t="inlineStr">
        <is>
          <t>归档`~`8 file`~`9 歸檔</t>
        </is>
      </c>
      <c r="D2222" t="inlineStr">
        <is>
          <t>单次收入-资产采购租赁及经营收入</t>
        </is>
      </c>
      <c r="E2222" t="inlineStr"/>
      <c r="F2222" t="inlineStr">
        <is>
          <t>收入类</t>
        </is>
      </c>
      <c r="G2222" t="inlineStr">
        <is>
          <t>固定总价</t>
        </is>
      </c>
      <c r="H2222" t="n">
        <v>16000</v>
      </c>
      <c r="I2222" t="n">
        <v>16000</v>
      </c>
      <c r="J2222" t="n">
        <v>0</v>
      </c>
      <c r="K2222" t="n">
        <v>16000</v>
      </c>
      <c r="L2222" t="n">
        <v>16000</v>
      </c>
      <c r="M2222" t="n">
        <v>0</v>
      </c>
      <c r="N2222" t="inlineStr">
        <is>
          <t>固定期限</t>
        </is>
      </c>
      <c r="O2222" t="inlineStr">
        <is>
          <t>2026-03-06</t>
        </is>
      </c>
      <c r="P2222" t="inlineStr">
        <is>
          <t>2026-03-20</t>
        </is>
      </c>
      <c r="Q2222" t="inlineStr">
        <is>
          <t>深圳远虑科技有限公司向我方采购一个GTM盒子，总价16000元，分2次付款。其中首款为8000元作为订款，尾款为8000元在甲方收到设备后30日内付款。</t>
        </is>
      </c>
      <c r="R2222" t="inlineStr">
        <is>
          <t>183308943</t>
        </is>
      </c>
      <c r="S2222" t="inlineStr">
        <is>
          <t>包文斌</t>
        </is>
      </c>
      <c r="T2222" t="inlineStr">
        <is>
          <t>包文斌</t>
        </is>
      </c>
      <c r="U2222" t="inlineStr">
        <is>
          <t>183308943</t>
        </is>
      </c>
      <c r="V2222" t="inlineStr">
        <is>
          <t>在职</t>
        </is>
      </c>
      <c r="W2222" t="inlineStr">
        <is>
          <t>黑白单面打印</t>
        </is>
      </c>
      <c r="X2222" t="inlineStr">
        <is>
          <t>2026-03-05</t>
        </is>
      </c>
      <c r="Y2222" t="inlineStr">
        <is>
          <t>广电/网络/其他设备采购及维修</t>
        </is>
      </c>
      <c r="Z2222" t="inlineStr">
        <is>
          <t>否</t>
        </is>
      </c>
      <c r="AA2222" t="inlineStr"/>
      <c r="AB2222" t="inlineStr">
        <is>
          <t>增值税专用发票</t>
        </is>
      </c>
      <c r="AC2222" t="inlineStr">
        <is>
          <t>13</t>
        </is>
      </c>
      <c r="AD2222" t="inlineStr">
        <is>
          <t>生产生活服务</t>
        </is>
      </c>
      <c r="AE2222" t="inlineStr">
        <is>
          <t>6</t>
        </is>
      </c>
      <c r="AF2222" t="inlineStr">
        <is>
          <t>生产生活服务</t>
        </is>
      </c>
      <c r="AG2222" t="inlineStr">
        <is>
          <t>各自承担</t>
        </is>
      </c>
      <c r="AH2222" t="inlineStr"/>
      <c r="AI2222" t="inlineStr">
        <is>
          <t>我方</t>
        </is>
      </c>
      <c r="AJ2222" t="inlineStr">
        <is>
          <t>纸质签约</t>
        </is>
      </c>
      <c r="AK2222" t="n">
        <v>2</v>
      </c>
      <c r="AL2222" t="inlineStr"/>
      <c r="AM2222" t="inlineStr"/>
      <c r="AN2222" t="inlineStr"/>
    </row>
    <row r="2223">
      <c r="A2223" t="inlineStr">
        <is>
          <t>H-DS2026030010</t>
        </is>
      </c>
      <c r="B2223" t="inlineStr">
        <is>
          <t>Chaos zero nightmare Galactic news live ep.4 - GNL(Director) - Service Contract - KRW3,300,000</t>
        </is>
      </c>
      <c r="C2223" t="inlineStr">
        <is>
          <t>归档`~`8 file`~`9 歸檔</t>
        </is>
      </c>
      <c r="D2223" t="inlineStr">
        <is>
          <t>单次收入-赛事及活动收入</t>
        </is>
      </c>
      <c r="E2223" t="inlineStr"/>
      <c r="F2223" t="inlineStr">
        <is>
          <t>收入类</t>
        </is>
      </c>
      <c r="G2223" t="inlineStr">
        <is>
          <t>固定总价</t>
        </is>
      </c>
      <c r="H2223" t="n">
        <v>3300000</v>
      </c>
      <c r="I2223" t="n">
        <v>3300000</v>
      </c>
      <c r="J2223" t="n">
        <v>0</v>
      </c>
      <c r="K2223" t="n">
        <v>3300000</v>
      </c>
      <c r="L2223" t="n">
        <v>3300000</v>
      </c>
      <c r="M2223" t="n">
        <v>0</v>
      </c>
      <c r="N2223" t="inlineStr">
        <is>
          <t>固定期限</t>
        </is>
      </c>
      <c r="O2223" t="inlineStr">
        <is>
          <t>2026-02-24</t>
        </is>
      </c>
      <c r="P2223" t="inlineStr">
        <is>
          <t>2026-02-24</t>
        </is>
      </c>
      <c r="Q2223" t="inlineStr">
        <is>
          <t>1.&amp;nbsp;Total&amp;nbsp;Contract&amp;nbsp;Amount:&amp;nbsp;KRW&amp;nbsp;3,300,000&amp;nbsp;(Including&amp;nbsp;10%VAT)&lt;br&gt;2.&amp;nbsp;Invoice&amp;nbsp;Type&amp;nbsp;-&amp;nbsp;INVOICE&amp;nbsp;-&amp;</t>
        </is>
      </c>
      <c r="R2223" t="inlineStr">
        <is>
          <t>g92f9f3g</t>
        </is>
      </c>
      <c r="S2223" t="inlineStr">
        <is>
          <t>PARK GEONWOOK</t>
        </is>
      </c>
      <c r="T2223" t="inlineStr">
        <is>
          <t>PARK GEONWOOK</t>
        </is>
      </c>
      <c r="U2223" t="inlineStr">
        <is>
          <t>g92f9f3g</t>
        </is>
      </c>
      <c r="V2223" t="inlineStr">
        <is>
          <t>在职</t>
        </is>
      </c>
      <c r="W2223" t="inlineStr">
        <is>
          <t>黑白单面打印</t>
        </is>
      </c>
      <c r="X2223" t="inlineStr">
        <is>
          <t>2026-02-23</t>
        </is>
      </c>
      <c r="Y2223" t="inlineStr">
        <is>
          <t>第三方人员服务</t>
        </is>
      </c>
      <c r="Z2223" t="inlineStr">
        <is>
          <t>否</t>
        </is>
      </c>
      <c r="AA2223" t="inlineStr"/>
      <c r="AB2223" t="inlineStr">
        <is>
          <t>增值税专用发票</t>
        </is>
      </c>
      <c r="AC2223" t="inlineStr">
        <is>
          <t>10</t>
        </is>
      </c>
      <c r="AD2223" t="inlineStr">
        <is>
          <t>生产生活服务</t>
        </is>
      </c>
      <c r="AE2223" t="inlineStr">
        <is>
          <t>6</t>
        </is>
      </c>
      <c r="AF2223" t="inlineStr">
        <is>
          <t>生产生活服务</t>
        </is>
      </c>
      <c r="AG2223" t="inlineStr">
        <is>
          <t>各自承担</t>
        </is>
      </c>
      <c r="AH2223" t="inlineStr"/>
      <c r="AI2223" t="inlineStr">
        <is>
          <t>我方</t>
        </is>
      </c>
      <c r="AJ2223" t="inlineStr">
        <is>
          <t>纸质签约</t>
        </is>
      </c>
      <c r="AK2223" t="n">
        <v>2</v>
      </c>
      <c r="AL2223" t="inlineStr"/>
      <c r="AM2223" t="inlineStr"/>
      <c r="AN2223" t="inlineStr"/>
    </row>
    <row r="2224">
      <c r="A2224" t="inlineStr">
        <is>
          <t>H-DS2026030013</t>
        </is>
      </c>
      <c r="B2224" t="inlineStr">
        <is>
          <t>PUBG Mobile 8th Anniversary 服务收入</t>
        </is>
      </c>
      <c r="C2224" t="inlineStr">
        <is>
          <t>归档`~`8 file`~`9 歸檔</t>
        </is>
      </c>
      <c r="D2224" t="inlineStr">
        <is>
          <t>单次收入-赛事及活动收入</t>
        </is>
      </c>
      <c r="E2224" t="inlineStr"/>
      <c r="F2224" t="inlineStr">
        <is>
          <t>收入类</t>
        </is>
      </c>
      <c r="G2224" t="inlineStr">
        <is>
          <t>固定总价</t>
        </is>
      </c>
      <c r="H2224" t="n">
        <v>9865</v>
      </c>
      <c r="I2224" t="n">
        <v>9865</v>
      </c>
      <c r="J2224" t="n">
        <v>0</v>
      </c>
      <c r="K2224" t="n">
        <v>9865</v>
      </c>
      <c r="L2224" t="n">
        <v>9865</v>
      </c>
      <c r="M2224" t="n">
        <v>0</v>
      </c>
      <c r="N2224" t="inlineStr">
        <is>
          <t>固定期限</t>
        </is>
      </c>
      <c r="O2224" t="inlineStr">
        <is>
          <t>2026-03-01</t>
        </is>
      </c>
      <c r="P2224" t="inlineStr">
        <is>
          <t>2026-03-31</t>
        </is>
      </c>
      <c r="Q2224" t="inlineStr">
        <is>
          <t>PUBG&amp;nbsp;Mobile&amp;nbsp;8th&amp;nbsp;Anniversary&amp;nbsp;服务收入&lt;br&gt;合同总金额：USD9,865.00&lt;br&gt;对方收到invocie后，可安排在4月24日支付款&lt;br&gt;</t>
        </is>
      </c>
      <c r="R2224" t="inlineStr">
        <is>
          <t>156098870</t>
        </is>
      </c>
      <c r="S2224" t="inlineStr">
        <is>
          <t>chun peow lee</t>
        </is>
      </c>
      <c r="T2224" t="inlineStr">
        <is>
          <t>马嘉泳</t>
        </is>
      </c>
      <c r="U2224" t="inlineStr">
        <is>
          <t>176156050</t>
        </is>
      </c>
      <c r="V2224" t="inlineStr">
        <is>
          <t>在职</t>
        </is>
      </c>
      <c r="W2224" t="inlineStr">
        <is>
          <t>黑白单面打印</t>
        </is>
      </c>
      <c r="X2224" t="inlineStr">
        <is>
          <t>2026-03-11</t>
        </is>
      </c>
      <c r="Y2224" t="inlineStr">
        <is>
          <t>其他</t>
        </is>
      </c>
      <c r="Z2224" t="inlineStr">
        <is>
          <t>否</t>
        </is>
      </c>
      <c r="AA2224" t="inlineStr"/>
      <c r="AB2224" t="inlineStr">
        <is>
          <t>增值税专用发票</t>
        </is>
      </c>
      <c r="AC2224" t="inlineStr">
        <is>
          <t>0</t>
        </is>
      </c>
      <c r="AD2224" t="inlineStr">
        <is>
          <t>生产生活服务</t>
        </is>
      </c>
      <c r="AE2224" t="inlineStr">
        <is>
          <t>6</t>
        </is>
      </c>
      <c r="AF2224" t="inlineStr">
        <is>
          <t>生产生活服务</t>
        </is>
      </c>
      <c r="AG2224" t="inlineStr">
        <is>
          <t>各自承担</t>
        </is>
      </c>
      <c r="AH2224" t="inlineStr"/>
      <c r="AI2224" t="inlineStr">
        <is>
          <t>我方</t>
        </is>
      </c>
      <c r="AJ2224" t="inlineStr">
        <is>
          <t>纸质签约</t>
        </is>
      </c>
      <c r="AK2224" t="n">
        <v>2</v>
      </c>
      <c r="AL2224" t="inlineStr"/>
      <c r="AM2224" t="inlineStr"/>
      <c r="AN2224" t="inlineStr"/>
    </row>
    <row r="2225">
      <c r="A2225" t="inlineStr">
        <is>
          <t>H-DS2026030014</t>
        </is>
      </c>
      <c r="B2225" t="inlineStr">
        <is>
          <t>对外TO B_T1 努努体选手玩偶制作_T1_615850元</t>
        </is>
      </c>
      <c r="C2225" t="inlineStr">
        <is>
          <t>归档`~`8 file`~`9 歸檔</t>
        </is>
      </c>
      <c r="D2225" t="inlineStr">
        <is>
          <t>单次收入-衍生品收入</t>
        </is>
      </c>
      <c r="E2225" t="inlineStr"/>
      <c r="F2225" t="inlineStr">
        <is>
          <t>收入类</t>
        </is>
      </c>
      <c r="G2225" t="inlineStr">
        <is>
          <t>固定总价</t>
        </is>
      </c>
      <c r="H2225" t="n">
        <v>615850</v>
      </c>
      <c r="I2225" t="n">
        <v>615850</v>
      </c>
      <c r="J2225" t="n">
        <v>0</v>
      </c>
      <c r="K2225" t="n">
        <v>615850</v>
      </c>
      <c r="L2225" t="n">
        <v>615850</v>
      </c>
      <c r="M2225" t="n">
        <v>0</v>
      </c>
      <c r="N2225" t="inlineStr">
        <is>
          <t>固定期限</t>
        </is>
      </c>
      <c r="O2225" t="inlineStr">
        <is>
          <t>2026-01-22</t>
        </is>
      </c>
      <c r="P2225" t="inlineStr">
        <is>
          <t>2027-01-21</t>
        </is>
      </c>
      <c r="Q2225" t="inlineStr">
        <is>
          <t>服务/到货周期（日期）：2026年4月29日交付&lt;br&gt;服务内容/产品名称、数量：T1选手努努体娃，5个SKU，单款数量分别为3315、1645、7095、2050、3420个，共计17525个&lt;br&gt;产品单价、总价（含税）、账期：玩偶单价34元，预计清关及运输费用20000元，共计615850元，</t>
        </is>
      </c>
      <c r="R2225" t="inlineStr">
        <is>
          <t>179647181</t>
        </is>
      </c>
      <c r="S2225" t="inlineStr">
        <is>
          <t>李亚清</t>
        </is>
      </c>
      <c r="T2225" t="inlineStr">
        <is>
          <t>黄劭文</t>
        </is>
      </c>
      <c r="U2225" t="inlineStr">
        <is>
          <t>e8d58ag6</t>
        </is>
      </c>
      <c r="V2225" t="inlineStr">
        <is>
          <t>在职</t>
        </is>
      </c>
      <c r="W2225" t="inlineStr">
        <is>
          <t>黑白单面打印</t>
        </is>
      </c>
      <c r="X2225" t="inlineStr">
        <is>
          <t>2026-01-22</t>
        </is>
      </c>
      <c r="Y2225" t="inlineStr">
        <is>
          <t>运营及物料制作</t>
        </is>
      </c>
      <c r="Z2225" t="inlineStr">
        <is>
          <t>否</t>
        </is>
      </c>
      <c r="AA2225" t="inlineStr"/>
      <c r="AB2225" t="inlineStr">
        <is>
          <t>增值税专用发票</t>
        </is>
      </c>
      <c r="AC2225" t="inlineStr">
        <is>
          <t>13</t>
        </is>
      </c>
      <c r="AD2225" t="inlineStr">
        <is>
          <t>生产生活服务</t>
        </is>
      </c>
      <c r="AE2225" t="inlineStr">
        <is>
          <t>6</t>
        </is>
      </c>
      <c r="AF2225" t="inlineStr">
        <is>
          <t>生产生活服务</t>
        </is>
      </c>
      <c r="AG2225" t="inlineStr">
        <is>
          <t>各自承担</t>
        </is>
      </c>
      <c r="AH2225" t="inlineStr"/>
      <c r="AI2225" t="inlineStr">
        <is>
          <t>我方</t>
        </is>
      </c>
      <c r="AJ2225" t="inlineStr">
        <is>
          <t>纸质签约</t>
        </is>
      </c>
      <c r="AK2225" t="n">
        <v>2</v>
      </c>
      <c r="AL2225" t="inlineStr"/>
      <c r="AM2225" t="inlineStr"/>
      <c r="AN2225" t="inlineStr"/>
    </row>
    <row r="2226">
      <c r="A2226" t="inlineStr">
        <is>
          <t>H-DS2026030015</t>
        </is>
      </c>
      <c r="B2226" t="inlineStr">
        <is>
          <t>对外TO B_T1 20cm选手玩偶制作_T1_1039715元</t>
        </is>
      </c>
      <c r="C2226" t="inlineStr">
        <is>
          <t>归档`~`8 file`~`9 歸檔</t>
        </is>
      </c>
      <c r="D2226" t="inlineStr">
        <is>
          <t>单次收入-衍生品收入</t>
        </is>
      </c>
      <c r="E2226" t="inlineStr"/>
      <c r="F2226" t="inlineStr">
        <is>
          <t>收入类</t>
        </is>
      </c>
      <c r="G2226" t="inlineStr">
        <is>
          <t>固定总价</t>
        </is>
      </c>
      <c r="H2226" t="n">
        <v>1039715</v>
      </c>
      <c r="I2226" t="n">
        <v>1039715</v>
      </c>
      <c r="J2226" t="n">
        <v>0</v>
      </c>
      <c r="K2226" t="n">
        <v>1039715</v>
      </c>
      <c r="L2226" t="n">
        <v>1039715</v>
      </c>
      <c r="M2226" t="n">
        <v>0</v>
      </c>
      <c r="N2226" t="inlineStr">
        <is>
          <t>固定期限</t>
        </is>
      </c>
      <c r="O2226" t="inlineStr">
        <is>
          <t>2026-01-22</t>
        </is>
      </c>
      <c r="P2226" t="inlineStr">
        <is>
          <t>2027-01-21</t>
        </is>
      </c>
      <c r="Q2226" t="inlineStr">
        <is>
          <t>服务/到货周期（日期）：2026年5月10日交付&lt;br&gt;服务内容/产品名称、数量：T1选手20cm玩偶，5个SKU，单款分别为1680、880、5230、1185、1535个，共计10510个&lt;br&gt;产品单价、总价（含税）、账期：玩偶单价96.5元，打样费5500元，预计清关及运输费用20000元，</t>
        </is>
      </c>
      <c r="R2226" t="inlineStr">
        <is>
          <t>179647181</t>
        </is>
      </c>
      <c r="S2226" t="inlineStr">
        <is>
          <t>李亚清</t>
        </is>
      </c>
      <c r="T2226" t="inlineStr">
        <is>
          <t>黄劭文</t>
        </is>
      </c>
      <c r="U2226" t="inlineStr">
        <is>
          <t>e8d58ag6</t>
        </is>
      </c>
      <c r="V2226" t="inlineStr">
        <is>
          <t>在职</t>
        </is>
      </c>
      <c r="W2226" t="inlineStr">
        <is>
          <t>黑白单面打印</t>
        </is>
      </c>
      <c r="X2226" t="inlineStr">
        <is>
          <t>2026-01-22</t>
        </is>
      </c>
      <c r="Y2226" t="inlineStr">
        <is>
          <t>运营及物料制作</t>
        </is>
      </c>
      <c r="Z2226" t="inlineStr">
        <is>
          <t>否</t>
        </is>
      </c>
      <c r="AA2226" t="inlineStr"/>
      <c r="AB2226" t="inlineStr">
        <is>
          <t>增值税专用发票</t>
        </is>
      </c>
      <c r="AC2226" t="inlineStr">
        <is>
          <t>13</t>
        </is>
      </c>
      <c r="AD2226" t="inlineStr">
        <is>
          <t>生产生活服务</t>
        </is>
      </c>
      <c r="AE2226" t="inlineStr">
        <is>
          <t>6</t>
        </is>
      </c>
      <c r="AF2226" t="inlineStr">
        <is>
          <t>生产生活服务</t>
        </is>
      </c>
      <c r="AG2226" t="inlineStr">
        <is>
          <t>各自承担</t>
        </is>
      </c>
      <c r="AH2226" t="inlineStr"/>
      <c r="AI2226" t="inlineStr">
        <is>
          <t>我方</t>
        </is>
      </c>
      <c r="AJ2226" t="inlineStr">
        <is>
          <t>纸质签约</t>
        </is>
      </c>
      <c r="AK2226" t="n">
        <v>2</v>
      </c>
      <c r="AL2226" t="inlineStr"/>
      <c r="AM2226" t="inlineStr"/>
      <c r="AN2226" t="inlineStr"/>
    </row>
    <row r="2227">
      <c r="A2227" t="inlineStr">
        <is>
          <t>H-DS2026030016</t>
        </is>
      </c>
      <c r="B2227" t="inlineStr">
        <is>
          <t>对外TO B_暖暖卡套制作_上海暖叠_23000元</t>
        </is>
      </c>
      <c r="C2227" t="inlineStr">
        <is>
          <t>归档`~`8 file`~`9 歸檔</t>
        </is>
      </c>
      <c r="D2227" t="inlineStr">
        <is>
          <t>单次收入-衍生品收入</t>
        </is>
      </c>
      <c r="E2227" t="inlineStr"/>
      <c r="F2227" t="inlineStr">
        <is>
          <t>收入类</t>
        </is>
      </c>
      <c r="G2227" t="inlineStr">
        <is>
          <t>固定总价</t>
        </is>
      </c>
      <c r="H2227" t="n">
        <v>23000</v>
      </c>
      <c r="I2227" t="n">
        <v>23000</v>
      </c>
      <c r="J2227" t="n">
        <v>0</v>
      </c>
      <c r="K2227" t="n">
        <v>23000</v>
      </c>
      <c r="L2227" t="n">
        <v>23000</v>
      </c>
      <c r="M2227" t="n">
        <v>0</v>
      </c>
      <c r="N2227" t="inlineStr">
        <is>
          <t>固定期限</t>
        </is>
      </c>
      <c r="O2227" t="inlineStr">
        <is>
          <t>2026-03-11</t>
        </is>
      </c>
      <c r="P2227" t="inlineStr">
        <is>
          <t>2027-03-10</t>
        </is>
      </c>
      <c r="Q2227" t="inlineStr">
        <is>
          <t>服务/到货周期（日期）：2026年4月10日交付&lt;br&gt;服务内容/产品名称、数量：暖暖卡套，1个SKU，单款为1000件，共计1000件&lt;br&gt;产品单价、总价（含税）、账期：单价23元，共计23000元，含税，账期为产品交付验收完毕后，甲方收到发票之日起20个工作日内支付全部费用&lt;br&gt;发票类型、税</t>
        </is>
      </c>
      <c r="R2227" t="inlineStr">
        <is>
          <t>179647181</t>
        </is>
      </c>
      <c r="S2227" t="inlineStr">
        <is>
          <t>李亚清</t>
        </is>
      </c>
      <c r="T2227" t="inlineStr">
        <is>
          <t>黄劭文</t>
        </is>
      </c>
      <c r="U2227" t="inlineStr">
        <is>
          <t>e8d58ag6</t>
        </is>
      </c>
      <c r="V2227" t="inlineStr">
        <is>
          <t>在职</t>
        </is>
      </c>
      <c r="W2227" t="inlineStr">
        <is>
          <t>黑白单面打印</t>
        </is>
      </c>
      <c r="X2227" t="inlineStr">
        <is>
          <t>2026-03-11</t>
        </is>
      </c>
      <c r="Y2227" t="inlineStr">
        <is>
          <t>运营及物料制作</t>
        </is>
      </c>
      <c r="Z2227" t="inlineStr">
        <is>
          <t>否</t>
        </is>
      </c>
      <c r="AA2227" t="inlineStr"/>
      <c r="AB2227" t="inlineStr">
        <is>
          <t>增值税专用发票</t>
        </is>
      </c>
      <c r="AC2227" t="inlineStr">
        <is>
          <t>13</t>
        </is>
      </c>
      <c r="AD2227" t="inlineStr">
        <is>
          <t>生产生活服务</t>
        </is>
      </c>
      <c r="AE2227" t="inlineStr">
        <is>
          <t>6</t>
        </is>
      </c>
      <c r="AF2227" t="inlineStr">
        <is>
          <t>生产生活服务</t>
        </is>
      </c>
      <c r="AG2227" t="inlineStr">
        <is>
          <t>各自承担</t>
        </is>
      </c>
      <c r="AH2227" t="inlineStr"/>
      <c r="AI2227" t="inlineStr">
        <is>
          <t>我方</t>
        </is>
      </c>
      <c r="AJ2227" t="inlineStr">
        <is>
          <t>纸质签约</t>
        </is>
      </c>
      <c r="AK2227" t="n">
        <v>2</v>
      </c>
      <c r="AL2227" t="inlineStr"/>
      <c r="AM2227" t="inlineStr"/>
      <c r="AN2227" t="inlineStr"/>
    </row>
    <row r="2228">
      <c r="A2228" t="inlineStr">
        <is>
          <t>H-DS2026030017</t>
        </is>
      </c>
      <c r="B2228" t="inlineStr">
        <is>
          <t>南通HERO久竞选手通话盒子检测收入合同</t>
        </is>
      </c>
      <c r="C2228" t="inlineStr">
        <is>
          <t>归档`~`8 file`~`9 歸檔</t>
        </is>
      </c>
      <c r="D2228" t="inlineStr">
        <is>
          <t>单次收入-资产采购租赁及经营收入</t>
        </is>
      </c>
      <c r="E2228" t="inlineStr"/>
      <c r="F2228" t="inlineStr">
        <is>
          <t>收入类</t>
        </is>
      </c>
      <c r="G2228" t="inlineStr">
        <is>
          <t>固定总价</t>
        </is>
      </c>
      <c r="H2228" t="n">
        <v>12000</v>
      </c>
      <c r="I2228" t="n">
        <v>12000</v>
      </c>
      <c r="J2228" t="n">
        <v>0</v>
      </c>
      <c r="K2228" t="n">
        <v>12000</v>
      </c>
      <c r="L2228" t="n">
        <v>12000</v>
      </c>
      <c r="M2228" t="n">
        <v>0</v>
      </c>
      <c r="N2228" t="inlineStr">
        <is>
          <t>固定期限</t>
        </is>
      </c>
      <c r="O2228" t="inlineStr">
        <is>
          <t>2026-03-12</t>
        </is>
      </c>
      <c r="P2228" t="inlineStr">
        <is>
          <t>2026-04-12</t>
        </is>
      </c>
      <c r="Q2228" t="inlineStr">
        <is>
          <t>为南通HERO久竞主场提供选手通话盒子检测服务，收入12000元，一次性结清。</t>
        </is>
      </c>
      <c r="R2228" t="inlineStr">
        <is>
          <t>183308943</t>
        </is>
      </c>
      <c r="S2228" t="inlineStr">
        <is>
          <t>包文斌</t>
        </is>
      </c>
      <c r="T2228" t="inlineStr">
        <is>
          <t>包文斌</t>
        </is>
      </c>
      <c r="U2228" t="inlineStr">
        <is>
          <t>183308943</t>
        </is>
      </c>
      <c r="V2228" t="inlineStr">
        <is>
          <t>在职</t>
        </is>
      </c>
      <c r="W2228" t="inlineStr">
        <is>
          <t>黑白单面打印</t>
        </is>
      </c>
      <c r="X2228" t="inlineStr">
        <is>
          <t>2026-03-12</t>
        </is>
      </c>
      <c r="Y2228" t="inlineStr">
        <is>
          <t>广电/网络/其他设备采购及维修</t>
        </is>
      </c>
      <c r="Z2228" t="inlineStr">
        <is>
          <t>否</t>
        </is>
      </c>
      <c r="AA2228" t="inlineStr"/>
      <c r="AB2228" t="inlineStr">
        <is>
          <t>增值税专用发票</t>
        </is>
      </c>
      <c r="AC2228" t="inlineStr">
        <is>
          <t>6</t>
        </is>
      </c>
      <c r="AD2228" t="inlineStr">
        <is>
          <t>生产生活服务</t>
        </is>
      </c>
      <c r="AE2228" t="inlineStr">
        <is>
          <t>6</t>
        </is>
      </c>
      <c r="AF2228" t="inlineStr">
        <is>
          <t>生产生活服务</t>
        </is>
      </c>
      <c r="AG2228" t="inlineStr">
        <is>
          <t>各自承担</t>
        </is>
      </c>
      <c r="AH2228" t="inlineStr"/>
      <c r="AI2228" t="inlineStr">
        <is>
          <t>我方</t>
        </is>
      </c>
      <c r="AJ2228" t="inlineStr">
        <is>
          <t>纸质签约</t>
        </is>
      </c>
      <c r="AK2228" t="n">
        <v>2</v>
      </c>
      <c r="AL2228" t="inlineStr"/>
      <c r="AM2228" t="inlineStr"/>
      <c r="AN2228" t="inlineStr"/>
    </row>
    <row r="2229">
      <c r="A2229" t="inlineStr">
        <is>
          <t>H-DS2026030020</t>
        </is>
      </c>
      <c r="B2229" t="inlineStr">
        <is>
          <t>2026 台铃AG和平精英表演赛收入协议</t>
        </is>
      </c>
      <c r="C2229" t="inlineStr">
        <is>
          <t>归档`~`8 file`~`9 歸檔</t>
        </is>
      </c>
      <c r="D2229" t="inlineStr">
        <is>
          <t>单次收入-赛事及活动收入</t>
        </is>
      </c>
      <c r="E2229" t="inlineStr"/>
      <c r="F2229" t="inlineStr">
        <is>
          <t>收入类</t>
        </is>
      </c>
      <c r="G2229" t="inlineStr">
        <is>
          <t>固定总价</t>
        </is>
      </c>
      <c r="H2229" t="n">
        <v>210000</v>
      </c>
      <c r="I2229" t="n">
        <v>210000</v>
      </c>
      <c r="J2229" t="n">
        <v>0</v>
      </c>
      <c r="K2229" t="n">
        <v>210000</v>
      </c>
      <c r="L2229" t="n">
        <v>210000</v>
      </c>
      <c r="M2229" t="n">
        <v>0</v>
      </c>
      <c r="N2229" t="inlineStr">
        <is>
          <t>固定期限</t>
        </is>
      </c>
      <c r="O2229" t="inlineStr">
        <is>
          <t>2026-03-23</t>
        </is>
      </c>
      <c r="P2229" t="inlineStr">
        <is>
          <t>2026-03-23</t>
        </is>
      </c>
      <c r="Q2229" t="inlineStr">
        <is>
          <t>2026&amp;nbsp;台铃AG和平精英表演赛收入协议&lt;br&gt;服务期限：自2026年3月23日（含本日）起至2026年3月23日止（含本日）&lt;br&gt;服务费金额：人民币贰拾壹万元整（￥210,000.00）&lt;br&gt;支付时间：分两次支付，总服务费的50%，即人民币壹拾万伍仟元整（￥105,000.00），作</t>
        </is>
      </c>
      <c r="R2229" t="inlineStr">
        <is>
          <t>180150255</t>
        </is>
      </c>
      <c r="S2229" t="inlineStr">
        <is>
          <t>金言</t>
        </is>
      </c>
      <c r="T2229" t="inlineStr">
        <is>
          <t>车奕灵</t>
        </is>
      </c>
      <c r="U2229" t="inlineStr">
        <is>
          <t>179551025</t>
        </is>
      </c>
      <c r="V2229" t="inlineStr">
        <is>
          <t>在职</t>
        </is>
      </c>
      <c r="W2229" t="inlineStr">
        <is>
          <t>黑白单面打印</t>
        </is>
      </c>
      <c r="X2229" t="inlineStr">
        <is>
          <t>2026-03-17</t>
        </is>
      </c>
      <c r="Y2229" t="inlineStr">
        <is>
          <t>其他</t>
        </is>
      </c>
      <c r="Z2229" t="inlineStr">
        <is>
          <t>否</t>
        </is>
      </c>
      <c r="AA2229" t="inlineStr"/>
      <c r="AB2229" t="inlineStr">
        <is>
          <t>增值税专用发票</t>
        </is>
      </c>
      <c r="AC2229" t="inlineStr">
        <is>
          <t>6</t>
        </is>
      </c>
      <c r="AD2229" t="inlineStr">
        <is>
          <t>生产生活服务</t>
        </is>
      </c>
      <c r="AE2229" t="inlineStr">
        <is>
          <t>6</t>
        </is>
      </c>
      <c r="AF2229" t="inlineStr">
        <is>
          <t>生产生活服务</t>
        </is>
      </c>
      <c r="AG2229" t="inlineStr">
        <is>
          <t>各自承担</t>
        </is>
      </c>
      <c r="AH2229" t="inlineStr"/>
      <c r="AI2229" t="inlineStr">
        <is>
          <t>我方</t>
        </is>
      </c>
      <c r="AJ2229" t="inlineStr">
        <is>
          <t>纸质签约</t>
        </is>
      </c>
      <c r="AK2229" t="n">
        <v>2</v>
      </c>
      <c r="AL2229" t="inlineStr"/>
      <c r="AM2229" t="inlineStr"/>
      <c r="AN2229" t="inlineStr"/>
    </row>
    <row r="2230">
      <c r="A2230" t="inlineStr">
        <is>
          <t>H-DS2026030020-S01</t>
        </is>
      </c>
      <c r="B2230" t="inlineStr">
        <is>
          <t>2026 台铃AG和平精英表演赛收入协议</t>
        </is>
      </c>
      <c r="C2230" t="inlineStr">
        <is>
          <t>归档`~`8 file`~`9 歸檔</t>
        </is>
      </c>
      <c r="D2230" t="inlineStr">
        <is>
          <t>单次收入-赛事及活动收入</t>
        </is>
      </c>
      <c r="E2230" t="inlineStr"/>
      <c r="F2230" t="inlineStr">
        <is>
          <t>收入类</t>
        </is>
      </c>
      <c r="G2230" t="inlineStr">
        <is>
          <t>固定总价</t>
        </is>
      </c>
      <c r="H2230" t="n">
        <v>5000</v>
      </c>
      <c r="I2230" t="n">
        <v>5000</v>
      </c>
      <c r="J2230" t="n">
        <v>0</v>
      </c>
      <c r="K2230" t="n">
        <v>5000</v>
      </c>
      <c r="L2230" t="n">
        <v>5000</v>
      </c>
      <c r="M2230" t="n">
        <v>0</v>
      </c>
      <c r="N2230" t="inlineStr">
        <is>
          <t>固定期限</t>
        </is>
      </c>
      <c r="O2230" t="inlineStr">
        <is>
          <t>2026-03-23</t>
        </is>
      </c>
      <c r="P2230" t="inlineStr">
        <is>
          <t>2026-03-23</t>
        </is>
      </c>
      <c r="Q2230" t="inlineStr">
        <is>
          <t>2026&amp;nbsp;台铃AG和平精英表演赛收入协议&lt;br&gt;服务期限：自2026年3月23日（含本日）起至2026年3月23日止（含本日）&lt;br&gt;原服务费金额：人民币贰拾壹万元整（￥210,000.00）&lt;br&gt;结算金额：人民币贰拾壹万伍仟元整（￥215,000.00）</t>
        </is>
      </c>
      <c r="R2230" t="inlineStr">
        <is>
          <t>180150255</t>
        </is>
      </c>
      <c r="S2230" t="inlineStr">
        <is>
          <t>金言</t>
        </is>
      </c>
      <c r="T2230" t="inlineStr">
        <is>
          <t>车奕灵</t>
        </is>
      </c>
      <c r="U2230" t="inlineStr">
        <is>
          <t>179551025</t>
        </is>
      </c>
      <c r="V2230" t="inlineStr">
        <is>
          <t>在职</t>
        </is>
      </c>
      <c r="W2230" t="inlineStr">
        <is>
          <t>黑白单面打印</t>
        </is>
      </c>
      <c r="X2230" t="inlineStr">
        <is>
          <t>2026-03-25</t>
        </is>
      </c>
      <c r="Y2230" t="inlineStr">
        <is>
          <t>其他</t>
        </is>
      </c>
      <c r="Z2230" t="inlineStr">
        <is>
          <t>否</t>
        </is>
      </c>
      <c r="AA2230" t="inlineStr"/>
      <c r="AB2230" t="inlineStr">
        <is>
          <t>增值税专用发票</t>
        </is>
      </c>
      <c r="AC2230" t="inlineStr">
        <is>
          <t>6</t>
        </is>
      </c>
      <c r="AD2230" t="inlineStr">
        <is>
          <t>生产生活服务</t>
        </is>
      </c>
      <c r="AE2230" t="inlineStr">
        <is>
          <t>6</t>
        </is>
      </c>
      <c r="AF2230" t="inlineStr">
        <is>
          <t>生产生活服务</t>
        </is>
      </c>
      <c r="AG2230" t="inlineStr">
        <is>
          <t>各自承担</t>
        </is>
      </c>
      <c r="AH2230" t="inlineStr"/>
      <c r="AI2230" t="inlineStr">
        <is>
          <t>我方</t>
        </is>
      </c>
      <c r="AJ2230" t="inlineStr">
        <is>
          <t>纸质签约</t>
        </is>
      </c>
      <c r="AK2230" t="n">
        <v>2</v>
      </c>
      <c r="AL2230" t="inlineStr"/>
      <c r="AM2230" t="inlineStr"/>
      <c r="AN2230" t="inlineStr"/>
    </row>
    <row r="2231">
      <c r="A2231" t="inlineStr">
        <is>
          <t>H-DS2026030023</t>
        </is>
      </c>
      <c r="B2231" t="inlineStr">
        <is>
          <t>对外TO B_T1 樱花系列产品制作_T1_2022263元</t>
        </is>
      </c>
      <c r="C2231" t="inlineStr">
        <is>
          <t>归档`~`8 file`~`9 歸檔</t>
        </is>
      </c>
      <c r="D2231" t="inlineStr">
        <is>
          <t>单次收入-衍生品收入</t>
        </is>
      </c>
      <c r="E2231" t="inlineStr"/>
      <c r="F2231" t="inlineStr">
        <is>
          <t>收入类</t>
        </is>
      </c>
      <c r="G2231" t="inlineStr">
        <is>
          <t>固定总价</t>
        </is>
      </c>
      <c r="H2231" t="n">
        <v>2022263</v>
      </c>
      <c r="I2231" t="n">
        <v>2022263</v>
      </c>
      <c r="J2231" t="n">
        <v>0</v>
      </c>
      <c r="K2231" t="n">
        <v>2022263</v>
      </c>
      <c r="L2231" t="n">
        <v>2022263</v>
      </c>
      <c r="M2231" t="n">
        <v>0</v>
      </c>
      <c r="N2231" t="inlineStr">
        <is>
          <t>固定期限</t>
        </is>
      </c>
      <c r="O2231" t="inlineStr">
        <is>
          <t>2026-01-14</t>
        </is>
      </c>
      <c r="P2231" t="inlineStr">
        <is>
          <t>2027-01-13</t>
        </is>
      </c>
      <c r="Q2231" t="inlineStr">
        <is>
          <t>服务/到货周期（日期）：2026年4月20日交付&lt;br&gt;服务内容/产品名称、数量：T1樱花毛绒挂件，5个SKU，单款分别为6815、2925、8960、3520、4640个，共计26860个；T1樱花PVC挂件，6个SKU，单款分别为2165、1000、3385、1190、1650、1255个，共计</t>
        </is>
      </c>
      <c r="R2231" t="inlineStr">
        <is>
          <t>179647181</t>
        </is>
      </c>
      <c r="S2231" t="inlineStr">
        <is>
          <t>李亚清</t>
        </is>
      </c>
      <c r="T2231" t="inlineStr">
        <is>
          <t>黄劭文</t>
        </is>
      </c>
      <c r="U2231" t="inlineStr">
        <is>
          <t>e8d58ag6</t>
        </is>
      </c>
      <c r="V2231" t="inlineStr">
        <is>
          <t>在职</t>
        </is>
      </c>
      <c r="W2231" t="inlineStr">
        <is>
          <t>黑白单面打印</t>
        </is>
      </c>
      <c r="X2231" t="inlineStr">
        <is>
          <t>2026-01-14</t>
        </is>
      </c>
      <c r="Y2231" t="inlineStr">
        <is>
          <t>运营及物料制作</t>
        </is>
      </c>
      <c r="Z2231" t="inlineStr">
        <is>
          <t>否</t>
        </is>
      </c>
      <c r="AA2231" t="inlineStr"/>
      <c r="AB2231" t="inlineStr">
        <is>
          <t>增值税专用发票</t>
        </is>
      </c>
      <c r="AC2231" t="inlineStr">
        <is>
          <t>13</t>
        </is>
      </c>
      <c r="AD2231" t="inlineStr">
        <is>
          <t>生产生活服务</t>
        </is>
      </c>
      <c r="AE2231" t="inlineStr">
        <is>
          <t>6</t>
        </is>
      </c>
      <c r="AF2231" t="inlineStr">
        <is>
          <t>生产生活服务</t>
        </is>
      </c>
      <c r="AG2231" t="inlineStr">
        <is>
          <t>各自承担</t>
        </is>
      </c>
      <c r="AH2231" t="inlineStr"/>
      <c r="AI2231" t="inlineStr">
        <is>
          <t>我方</t>
        </is>
      </c>
      <c r="AJ2231" t="inlineStr">
        <is>
          <t>纸质签约</t>
        </is>
      </c>
      <c r="AK2231" t="n">
        <v>2</v>
      </c>
      <c r="AL2231" t="inlineStr"/>
      <c r="AM2231" t="inlineStr"/>
      <c r="AN2231" t="inlineStr"/>
    </row>
    <row r="2232">
      <c r="A2232" t="inlineStr">
        <is>
          <t>H-DS2026030024</t>
        </is>
      </c>
      <c r="B2232" t="inlineStr">
        <is>
          <t>对外TO B_T1 愚人节系列产品制作_T1_1696478元</t>
        </is>
      </c>
      <c r="C2232" t="inlineStr">
        <is>
          <t>归档`~`8 file`~`9 歸檔</t>
        </is>
      </c>
      <c r="D2232" t="inlineStr">
        <is>
          <t>单次收入-衍生品收入</t>
        </is>
      </c>
      <c r="E2232" t="inlineStr"/>
      <c r="F2232" t="inlineStr">
        <is>
          <t>收入类</t>
        </is>
      </c>
      <c r="G2232" t="inlineStr">
        <is>
          <t>固定总价</t>
        </is>
      </c>
      <c r="H2232" t="n">
        <v>1696478</v>
      </c>
      <c r="I2232" t="n">
        <v>1696478</v>
      </c>
      <c r="J2232" t="n">
        <v>0</v>
      </c>
      <c r="K2232" t="n">
        <v>1696478</v>
      </c>
      <c r="L2232" t="n">
        <v>1696478</v>
      </c>
      <c r="M2232" t="n">
        <v>0</v>
      </c>
      <c r="N2232" t="inlineStr">
        <is>
          <t>固定期限</t>
        </is>
      </c>
      <c r="O2232" t="inlineStr">
        <is>
          <t>2026-01-27</t>
        </is>
      </c>
      <c r="P2232" t="inlineStr">
        <is>
          <t>2027-01-26</t>
        </is>
      </c>
      <c r="Q2232" t="inlineStr">
        <is>
          <t>服务/到货周期（日期）：2026年4月10日交付&lt;br&gt;服务内容/产品名称、数量：T1愚人节毛绒挂件，5个SKU，单款分别为4430、2165、9865、3245、4135个，共计23840个；T1印花软垫钥匙扣套组，5个SKU，单款分别为3990、1945、7785、2895、3720个，共计20</t>
        </is>
      </c>
      <c r="R2232" t="inlineStr">
        <is>
          <t>179647181</t>
        </is>
      </c>
      <c r="S2232" t="inlineStr">
        <is>
          <t>李亚清</t>
        </is>
      </c>
      <c r="T2232" t="inlineStr">
        <is>
          <t>黄劭文</t>
        </is>
      </c>
      <c r="U2232" t="inlineStr">
        <is>
          <t>e8d58ag6</t>
        </is>
      </c>
      <c r="V2232" t="inlineStr">
        <is>
          <t>在职</t>
        </is>
      </c>
      <c r="W2232" t="inlineStr">
        <is>
          <t>黑白单面打印</t>
        </is>
      </c>
      <c r="X2232" t="inlineStr">
        <is>
          <t>2026-01-27</t>
        </is>
      </c>
      <c r="Y2232" t="inlineStr">
        <is>
          <t>运营及物料制作</t>
        </is>
      </c>
      <c r="Z2232" t="inlineStr">
        <is>
          <t>否</t>
        </is>
      </c>
      <c r="AA2232" t="inlineStr"/>
      <c r="AB2232" t="inlineStr">
        <is>
          <t>增值税专用发票</t>
        </is>
      </c>
      <c r="AC2232" t="inlineStr">
        <is>
          <t>13</t>
        </is>
      </c>
      <c r="AD2232" t="inlineStr">
        <is>
          <t>生产生活服务</t>
        </is>
      </c>
      <c r="AE2232" t="inlineStr">
        <is>
          <t>6</t>
        </is>
      </c>
      <c r="AF2232" t="inlineStr">
        <is>
          <t>生产生活服务</t>
        </is>
      </c>
      <c r="AG2232" t="inlineStr">
        <is>
          <t>各自承担</t>
        </is>
      </c>
      <c r="AH2232" t="inlineStr"/>
      <c r="AI2232" t="inlineStr">
        <is>
          <t>我方</t>
        </is>
      </c>
      <c r="AJ2232" t="inlineStr">
        <is>
          <t>纸质签约</t>
        </is>
      </c>
      <c r="AK2232" t="n">
        <v>2</v>
      </c>
      <c r="AL2232" t="inlineStr"/>
      <c r="AM2232" t="inlineStr"/>
      <c r="AN2232" t="inlineStr"/>
    </row>
    <row r="2233">
      <c r="A2233" t="inlineStr">
        <is>
          <t>H-DS2026030025</t>
        </is>
      </c>
      <c r="B2233" t="inlineStr">
        <is>
          <t>对外TO B_T1 Costume Mini系列产品制作_T1_2738493元</t>
        </is>
      </c>
      <c r="C2233" t="inlineStr">
        <is>
          <t>归档`~`8 file`~`9 歸檔</t>
        </is>
      </c>
      <c r="D2233" t="inlineStr">
        <is>
          <t>单次收入-衍生品收入</t>
        </is>
      </c>
      <c r="E2233" t="inlineStr"/>
      <c r="F2233" t="inlineStr">
        <is>
          <t>收入类</t>
        </is>
      </c>
      <c r="G2233" t="inlineStr">
        <is>
          <t>固定总价</t>
        </is>
      </c>
      <c r="H2233" t="n">
        <v>2738493</v>
      </c>
      <c r="I2233" t="n">
        <v>2738493</v>
      </c>
      <c r="J2233" t="n">
        <v>0</v>
      </c>
      <c r="K2233" t="n">
        <v>2738493</v>
      </c>
      <c r="L2233" t="n">
        <v>2738493</v>
      </c>
      <c r="M2233" t="n">
        <v>0</v>
      </c>
      <c r="N2233" t="inlineStr">
        <is>
          <t>固定期限</t>
        </is>
      </c>
      <c r="O2233" t="inlineStr">
        <is>
          <t>2026-01-22</t>
        </is>
      </c>
      <c r="P2233" t="inlineStr">
        <is>
          <t>2027-01-21</t>
        </is>
      </c>
      <c r="Q2233" t="inlineStr">
        <is>
          <t>服务/到货周期（日期）：2026年4月28日交付&lt;br&gt;服务内容/产品名称、数量：T1&amp;nbsp;Costume&amp;nbsp;Mini毛绒挂件，5个SKU，单款分别为6250、2490、11830、2695、4835个，共计28100个；T1&amp;nbsp;Costume&amp;nbsp;Mini应援棒套贴纸套</t>
        </is>
      </c>
      <c r="R2233" t="inlineStr">
        <is>
          <t>179647181</t>
        </is>
      </c>
      <c r="S2233" t="inlineStr">
        <is>
          <t>李亚清</t>
        </is>
      </c>
      <c r="T2233" t="inlineStr">
        <is>
          <t>黄劭文</t>
        </is>
      </c>
      <c r="U2233" t="inlineStr">
        <is>
          <t>e8d58ag6</t>
        </is>
      </c>
      <c r="V2233" t="inlineStr">
        <is>
          <t>在职</t>
        </is>
      </c>
      <c r="W2233" t="inlineStr">
        <is>
          <t>黑白单面打印</t>
        </is>
      </c>
      <c r="X2233" t="inlineStr">
        <is>
          <t>2026-01-22</t>
        </is>
      </c>
      <c r="Y2233" t="inlineStr">
        <is>
          <t>运营及物料制作</t>
        </is>
      </c>
      <c r="Z2233" t="inlineStr">
        <is>
          <t>否</t>
        </is>
      </c>
      <c r="AA2233" t="inlineStr"/>
      <c r="AB2233" t="inlineStr">
        <is>
          <t>增值税专用发票</t>
        </is>
      </c>
      <c r="AC2233" t="inlineStr">
        <is>
          <t>13</t>
        </is>
      </c>
      <c r="AD2233" t="inlineStr">
        <is>
          <t>生产生活服务</t>
        </is>
      </c>
      <c r="AE2233" t="inlineStr">
        <is>
          <t>6</t>
        </is>
      </c>
      <c r="AF2233" t="inlineStr">
        <is>
          <t>生产生活服务</t>
        </is>
      </c>
      <c r="AG2233" t="inlineStr">
        <is>
          <t>各自承担</t>
        </is>
      </c>
      <c r="AH2233" t="inlineStr"/>
      <c r="AI2233" t="inlineStr">
        <is>
          <t>我方</t>
        </is>
      </c>
      <c r="AJ2233" t="inlineStr">
        <is>
          <t>纸质签约</t>
        </is>
      </c>
      <c r="AK2233" t="n">
        <v>2</v>
      </c>
      <c r="AL2233" t="inlineStr"/>
      <c r="AM2233" t="inlineStr"/>
      <c r="AN2233" t="inlineStr"/>
    </row>
    <row r="2234">
      <c r="A2234" t="inlineStr">
        <is>
          <t>H-DS2026030026</t>
        </is>
      </c>
      <c r="B2234" t="inlineStr">
        <is>
          <t>对外TO B_T1 新年明太鱼系列二批产品和防伪贴制作_T1_675760元</t>
        </is>
      </c>
      <c r="C2234" t="inlineStr">
        <is>
          <t>归档`~`8 file`~`9 歸檔</t>
        </is>
      </c>
      <c r="D2234" t="inlineStr">
        <is>
          <t>单次收入-衍生品收入</t>
        </is>
      </c>
      <c r="E2234" t="inlineStr"/>
      <c r="F2234" t="inlineStr">
        <is>
          <t>收入类</t>
        </is>
      </c>
      <c r="G2234" t="inlineStr">
        <is>
          <t>固定总价</t>
        </is>
      </c>
      <c r="H2234" t="n">
        <v>675760</v>
      </c>
      <c r="I2234" t="n">
        <v>675760</v>
      </c>
      <c r="J2234" t="n">
        <v>0</v>
      </c>
      <c r="K2234" t="n">
        <v>675760</v>
      </c>
      <c r="L2234" t="n">
        <v>675760</v>
      </c>
      <c r="M2234" t="n">
        <v>0</v>
      </c>
      <c r="N2234" t="inlineStr">
        <is>
          <t>固定期限</t>
        </is>
      </c>
      <c r="O2234" t="inlineStr">
        <is>
          <t>2026-02-26</t>
        </is>
      </c>
      <c r="P2234" t="inlineStr">
        <is>
          <t>2027-02-25</t>
        </is>
      </c>
      <c r="Q2234" t="inlineStr">
        <is>
          <t>服务/到货周期（日期）：2026年5月3日交付&lt;br&gt;服务内容/产品名称、数量：T1新年明太鱼玩偶，5个SKU，单款分别为5365、3215、4075、2125、2860个，共计17640个；T1防伪贴，1个SKU，700000个。&lt;br&gt;产品单价、总价（含税）、账期：玩偶单价36.5元，防伪贴单价</t>
        </is>
      </c>
      <c r="R2234" t="inlineStr">
        <is>
          <t>179647181</t>
        </is>
      </c>
      <c r="S2234" t="inlineStr">
        <is>
          <t>李亚清</t>
        </is>
      </c>
      <c r="T2234" t="inlineStr">
        <is>
          <t>黄劭文</t>
        </is>
      </c>
      <c r="U2234" t="inlineStr">
        <is>
          <t>e8d58ag6</t>
        </is>
      </c>
      <c r="V2234" t="inlineStr">
        <is>
          <t>在职</t>
        </is>
      </c>
      <c r="W2234" t="inlineStr">
        <is>
          <t>黑白单面打印</t>
        </is>
      </c>
      <c r="X2234" t="inlineStr">
        <is>
          <t>2026-02-26</t>
        </is>
      </c>
      <c r="Y2234" t="inlineStr">
        <is>
          <t>运营及物料制作</t>
        </is>
      </c>
      <c r="Z2234" t="inlineStr">
        <is>
          <t>否</t>
        </is>
      </c>
      <c r="AA2234" t="inlineStr"/>
      <c r="AB2234" t="inlineStr">
        <is>
          <t>增值税专用发票</t>
        </is>
      </c>
      <c r="AC2234" t="inlineStr">
        <is>
          <t>13</t>
        </is>
      </c>
      <c r="AD2234" t="inlineStr">
        <is>
          <t>生产生活服务</t>
        </is>
      </c>
      <c r="AE2234" t="inlineStr">
        <is>
          <t>6</t>
        </is>
      </c>
      <c r="AF2234" t="inlineStr">
        <is>
          <t>生产生活服务</t>
        </is>
      </c>
      <c r="AG2234" t="inlineStr">
        <is>
          <t>各自承担</t>
        </is>
      </c>
      <c r="AH2234" t="inlineStr"/>
      <c r="AI2234" t="inlineStr">
        <is>
          <t>我方</t>
        </is>
      </c>
      <c r="AJ2234" t="inlineStr">
        <is>
          <t>纸质签约</t>
        </is>
      </c>
      <c r="AK2234" t="n">
        <v>2</v>
      </c>
      <c r="AL2234" t="inlineStr"/>
      <c r="AM2234" t="inlineStr"/>
      <c r="AN2234" t="inlineStr"/>
    </row>
    <row r="2235">
      <c r="A2235" t="inlineStr">
        <is>
          <t>H-DS2026030027</t>
        </is>
      </c>
      <c r="B2235" t="inlineStr">
        <is>
          <t>第五届西安中西部动漫文化巡展合作协议</t>
        </is>
      </c>
      <c r="C2235" t="inlineStr">
        <is>
          <t>归档`~`8 file`~`9 歸檔</t>
        </is>
      </c>
      <c r="D2235" t="inlineStr">
        <is>
          <t>单次收入-其他收入</t>
        </is>
      </c>
      <c r="E2235" t="inlineStr"/>
      <c r="F2235" t="inlineStr">
        <is>
          <t>收入类</t>
        </is>
      </c>
      <c r="G2235" t="inlineStr">
        <is>
          <t>固定总价</t>
        </is>
      </c>
      <c r="H2235" t="n">
        <v>6140</v>
      </c>
      <c r="I2235" t="n">
        <v>6140</v>
      </c>
      <c r="J2235" t="n">
        <v>0</v>
      </c>
      <c r="K2235" t="n">
        <v>6140</v>
      </c>
      <c r="L2235" t="n">
        <v>6140</v>
      </c>
      <c r="M2235" t="n">
        <v>0</v>
      </c>
      <c r="N2235" t="inlineStr">
        <is>
          <t>固定期限</t>
        </is>
      </c>
      <c r="O2235" t="inlineStr">
        <is>
          <t>2026-04-04</t>
        </is>
      </c>
      <c r="P2235" t="inlineStr">
        <is>
          <t>2026-04-05</t>
        </is>
      </c>
      <c r="Q2235" t="inlineStr">
        <is>
          <t>2026年4月4日-5日第五届西安中西部动漫文化巡展。上海华漫时代文化传媒有限公司与燎漫创纪(山东)文化科技有限公司达成漫展场地租赁和代理搭建合作协议。</t>
        </is>
      </c>
      <c r="R2235" t="inlineStr">
        <is>
          <t>gb465326</t>
        </is>
      </c>
      <c r="S2235" t="inlineStr">
        <is>
          <t>刘志强</t>
        </is>
      </c>
      <c r="T2235" t="inlineStr">
        <is>
          <t>杨潇璇</t>
        </is>
      </c>
      <c r="U2235" t="inlineStr">
        <is>
          <t>c126fa46</t>
        </is>
      </c>
      <c r="V2235" t="inlineStr">
        <is>
          <t>在职</t>
        </is>
      </c>
      <c r="W2235" t="inlineStr">
        <is>
          <t>黑白单面打印</t>
        </is>
      </c>
      <c r="X2235" t="inlineStr">
        <is>
          <t>2026-03-19</t>
        </is>
      </c>
      <c r="Y2235" t="inlineStr">
        <is>
          <t>商务及IP合作</t>
        </is>
      </c>
      <c r="Z2235" t="inlineStr">
        <is>
          <t>否</t>
        </is>
      </c>
      <c r="AA2235" t="inlineStr"/>
      <c r="AB2235" t="inlineStr">
        <is>
          <t>增值税专用发票</t>
        </is>
      </c>
      <c r="AC2235" t="inlineStr">
        <is>
          <t>0.01</t>
        </is>
      </c>
      <c r="AD2235" t="inlineStr">
        <is>
          <t>生产生活服务</t>
        </is>
      </c>
      <c r="AE2235" t="inlineStr">
        <is>
          <t>6</t>
        </is>
      </c>
      <c r="AF2235" t="inlineStr">
        <is>
          <t>生产生活服务</t>
        </is>
      </c>
      <c r="AG2235" t="inlineStr">
        <is>
          <t>各自承担</t>
        </is>
      </c>
      <c r="AH2235" t="inlineStr"/>
      <c r="AI2235" t="inlineStr">
        <is>
          <t>我方</t>
        </is>
      </c>
      <c r="AJ2235" t="inlineStr">
        <is>
          <t>纸质签约</t>
        </is>
      </c>
      <c r="AK2235" t="n">
        <v>2</v>
      </c>
      <c r="AL2235" t="inlineStr"/>
      <c r="AM2235" t="inlineStr"/>
      <c r="AN2235" t="inlineStr"/>
    </row>
    <row r="2236">
      <c r="A2236" t="inlineStr">
        <is>
          <t>H-DS2026030029</t>
        </is>
      </c>
      <c r="B2236" t="inlineStr">
        <is>
          <t>二手出售GV8144矩阵配件收入合同</t>
        </is>
      </c>
      <c r="C2236" t="inlineStr">
        <is>
          <t>归档`~`8 file`~`9 歸檔</t>
        </is>
      </c>
      <c r="D2236" t="inlineStr">
        <is>
          <t>单次收入-资产采购租赁及经营收入</t>
        </is>
      </c>
      <c r="E2236" t="inlineStr"/>
      <c r="F2236" t="inlineStr">
        <is>
          <t>收入类</t>
        </is>
      </c>
      <c r="G2236" t="inlineStr">
        <is>
          <t>固定总价</t>
        </is>
      </c>
      <c r="H2236" t="n">
        <v>12800</v>
      </c>
      <c r="I2236" t="n">
        <v>12800</v>
      </c>
      <c r="J2236" t="n">
        <v>0</v>
      </c>
      <c r="K2236" t="n">
        <v>12800</v>
      </c>
      <c r="L2236" t="n">
        <v>12800</v>
      </c>
      <c r="M2236" t="n">
        <v>0</v>
      </c>
      <c r="N2236" t="inlineStr">
        <is>
          <t>固定期限</t>
        </is>
      </c>
      <c r="O2236" t="inlineStr">
        <is>
          <t>2026-03-23</t>
        </is>
      </c>
      <c r="P2236" t="inlineStr">
        <is>
          <t>2026-04-22</t>
        </is>
      </c>
      <c r="Q2236" t="inlineStr">
        <is>
          <t>向上海永来英多媒体技术有限公司出售二手出售GV8144矩阵配件，合计收入12800元，收入款项已结清。</t>
        </is>
      </c>
      <c r="R2236" t="inlineStr">
        <is>
          <t>183308943</t>
        </is>
      </c>
      <c r="S2236" t="inlineStr">
        <is>
          <t>包文斌</t>
        </is>
      </c>
      <c r="T2236" t="inlineStr">
        <is>
          <t>包文斌</t>
        </is>
      </c>
      <c r="U2236" t="inlineStr">
        <is>
          <t>183308943</t>
        </is>
      </c>
      <c r="V2236" t="inlineStr">
        <is>
          <t>在职</t>
        </is>
      </c>
      <c r="W2236" t="inlineStr">
        <is>
          <t>黑白单面打印</t>
        </is>
      </c>
      <c r="X2236" t="inlineStr">
        <is>
          <t>2026-03-23</t>
        </is>
      </c>
      <c r="Y2236" t="inlineStr">
        <is>
          <t>广电/网络/其他设备采购及维修</t>
        </is>
      </c>
      <c r="Z2236" t="inlineStr">
        <is>
          <t>否</t>
        </is>
      </c>
      <c r="AA2236" t="inlineStr"/>
      <c r="AB2236" t="inlineStr">
        <is>
          <t>增值税专用发票</t>
        </is>
      </c>
      <c r="AC2236" t="inlineStr">
        <is>
          <t>13</t>
        </is>
      </c>
      <c r="AD2236" t="inlineStr">
        <is>
          <t>生产生活服务</t>
        </is>
      </c>
      <c r="AE2236" t="inlineStr">
        <is>
          <t>6</t>
        </is>
      </c>
      <c r="AF2236" t="inlineStr">
        <is>
          <t>生产生活服务</t>
        </is>
      </c>
      <c r="AG2236" t="inlineStr">
        <is>
          <t>各自承担</t>
        </is>
      </c>
      <c r="AH2236" t="inlineStr"/>
      <c r="AI2236" t="inlineStr">
        <is>
          <t>我方</t>
        </is>
      </c>
      <c r="AJ2236" t="inlineStr">
        <is>
          <t>纸质签约</t>
        </is>
      </c>
      <c r="AK2236" t="n">
        <v>2</v>
      </c>
      <c r="AL2236" t="inlineStr"/>
      <c r="AM2236" t="inlineStr"/>
      <c r="AN2236" t="inlineStr"/>
    </row>
    <row r="2237">
      <c r="A2237" t="inlineStr">
        <is>
          <t>H-DS2026030030</t>
        </is>
      </c>
      <c r="B2237" t="inlineStr">
        <is>
          <t>华硕-中西部漫展-活动执行协议</t>
        </is>
      </c>
      <c r="C2237" t="inlineStr">
        <is>
          <t>归档`~`8 file`~`9 歸檔</t>
        </is>
      </c>
      <c r="D2237" t="inlineStr">
        <is>
          <t>单次收入-赛事及活动收入</t>
        </is>
      </c>
      <c r="E2237" t="inlineStr"/>
      <c r="F2237" t="inlineStr">
        <is>
          <t>收入类</t>
        </is>
      </c>
      <c r="G2237" t="inlineStr">
        <is>
          <t>固定总价</t>
        </is>
      </c>
      <c r="H2237" t="n">
        <v>6700</v>
      </c>
      <c r="I2237" t="n">
        <v>6700</v>
      </c>
      <c r="J2237" t="n">
        <v>0</v>
      </c>
      <c r="K2237" t="n">
        <v>6700</v>
      </c>
      <c r="L2237" t="n">
        <v>6700</v>
      </c>
      <c r="M2237" t="n">
        <v>0</v>
      </c>
      <c r="N2237" t="inlineStr">
        <is>
          <t>固定期限</t>
        </is>
      </c>
      <c r="O2237" t="inlineStr">
        <is>
          <t>2026-04-04</t>
        </is>
      </c>
      <c r="P2237" t="inlineStr">
        <is>
          <t>2026-04-05</t>
        </is>
      </c>
      <c r="Q2237" t="inlineStr">
        <is>
          <t>与华硕签订漫展活动执行协议，乙方为甲方第五届西安中西部动漫文化巡展项目提供展位搭建及现服务。本协议签订后，甲方需在合同签订后的7个工作日内一次性向乙方支付展位租金及搭建费用，租金为人民币含税金额大写：&amp;nbsp;&amp;nbsp;叁仟伍佰元整&amp;nbsp;&amp;nbsp;，小写：&amp;nbsp;&amp;nbsp;&amp;nbs</t>
        </is>
      </c>
      <c r="R2237" t="inlineStr">
        <is>
          <t>631g77dc</t>
        </is>
      </c>
      <c r="S2237" t="inlineStr">
        <is>
          <t>彭欣玥</t>
        </is>
      </c>
      <c r="T2237" t="inlineStr">
        <is>
          <t>彭欣玥</t>
        </is>
      </c>
      <c r="U2237" t="inlineStr">
        <is>
          <t>631g77dc</t>
        </is>
      </c>
      <c r="V2237" t="inlineStr">
        <is>
          <t>在职</t>
        </is>
      </c>
      <c r="W2237" t="inlineStr">
        <is>
          <t>黑白单面打印</t>
        </is>
      </c>
      <c r="X2237" t="inlineStr">
        <is>
          <t>2026-03-23</t>
        </is>
      </c>
      <c r="Y2237" t="inlineStr">
        <is>
          <t>商务及IP合作</t>
        </is>
      </c>
      <c r="Z2237" t="inlineStr">
        <is>
          <t>否</t>
        </is>
      </c>
      <c r="AA2237" t="inlineStr"/>
      <c r="AB2237" t="inlineStr">
        <is>
          <t>增值税专用发票</t>
        </is>
      </c>
      <c r="AC2237" t="inlineStr">
        <is>
          <t>0.06</t>
        </is>
      </c>
      <c r="AD2237" t="inlineStr">
        <is>
          <t>生产生活服务</t>
        </is>
      </c>
      <c r="AE2237" t="inlineStr">
        <is>
          <t>6</t>
        </is>
      </c>
      <c r="AF2237" t="inlineStr">
        <is>
          <t>生产生活服务</t>
        </is>
      </c>
      <c r="AG2237" t="inlineStr">
        <is>
          <t>各自承担</t>
        </is>
      </c>
      <c r="AH2237" t="inlineStr"/>
      <c r="AI2237" t="inlineStr">
        <is>
          <t>我方</t>
        </is>
      </c>
      <c r="AJ2237" t="inlineStr">
        <is>
          <t>纸质签约</t>
        </is>
      </c>
      <c r="AK2237" t="n">
        <v>2</v>
      </c>
      <c r="AL2237" t="inlineStr"/>
      <c r="AM2237" t="inlineStr"/>
      <c r="AN2237" t="inlineStr"/>
    </row>
    <row r="2238">
      <c r="A2238" t="inlineStr">
        <is>
          <t>H-DS2026030032</t>
        </is>
      </c>
      <c r="B2238" t="inlineStr">
        <is>
          <t>2026 OSCARS98 VR_CJENM(VR)_Service Contract_KRW22,000,000</t>
        </is>
      </c>
      <c r="C2238" t="inlineStr">
        <is>
          <t>归档`~`8 file`~`9 歸檔</t>
        </is>
      </c>
      <c r="D2238" t="inlineStr">
        <is>
          <t>单次收入-赛事及活动收入</t>
        </is>
      </c>
      <c r="E2238" t="inlineStr"/>
      <c r="F2238" t="inlineStr">
        <is>
          <t>收入类</t>
        </is>
      </c>
      <c r="G2238" t="inlineStr">
        <is>
          <t>固定总价</t>
        </is>
      </c>
      <c r="H2238" t="n">
        <v>22000000</v>
      </c>
      <c r="I2238" t="n">
        <v>22000000</v>
      </c>
      <c r="J2238" t="n">
        <v>0</v>
      </c>
      <c r="K2238" t="n">
        <v>22000000</v>
      </c>
      <c r="L2238" t="n">
        <v>22000000</v>
      </c>
      <c r="M2238" t="n">
        <v>0</v>
      </c>
      <c r="N2238" t="inlineStr">
        <is>
          <t>固定期限</t>
        </is>
      </c>
      <c r="O2238" t="inlineStr">
        <is>
          <t>2026-03-14</t>
        </is>
      </c>
      <c r="P2238" t="inlineStr">
        <is>
          <t>2026-03-16</t>
        </is>
      </c>
      <c r="Q2238" t="inlineStr">
        <is>
          <t>0.&amp;nbsp;Schedule&amp;nbsp;:&amp;nbsp;2026-03-14&amp;nbsp;~&amp;nbsp;2026-03-16&lt;br&gt;1.&amp;nbsp;Total&amp;nbsp;Contract&amp;nbsp;Amount&amp;nbsp;:&amp;nbsp;KRW&amp;nbsp;22,000,000&amp;nbsp;(includ</t>
        </is>
      </c>
      <c r="R2238" t="inlineStr">
        <is>
          <t>be978e24</t>
        </is>
      </c>
      <c r="S2238" t="inlineStr">
        <is>
          <t>LIM CHAEHYOUNG</t>
        </is>
      </c>
      <c r="T2238" t="inlineStr">
        <is>
          <t>LIM CHAEHYOUNG</t>
        </is>
      </c>
      <c r="U2238" t="inlineStr">
        <is>
          <t>be978e24</t>
        </is>
      </c>
      <c r="V2238" t="inlineStr">
        <is>
          <t>在职</t>
        </is>
      </c>
      <c r="W2238" t="inlineStr">
        <is>
          <t>黑白单面打印</t>
        </is>
      </c>
      <c r="X2238" t="inlineStr">
        <is>
          <t>2026-03-03</t>
        </is>
      </c>
      <c r="Y2238" t="inlineStr">
        <is>
          <t>第三方人员服务</t>
        </is>
      </c>
      <c r="Z2238" t="inlineStr">
        <is>
          <t>否</t>
        </is>
      </c>
      <c r="AA2238" t="inlineStr"/>
      <c r="AB2238" t="inlineStr">
        <is>
          <t>增值税专用发票</t>
        </is>
      </c>
      <c r="AC2238" t="inlineStr">
        <is>
          <t>10</t>
        </is>
      </c>
      <c r="AD2238" t="inlineStr">
        <is>
          <t>生产生活服务</t>
        </is>
      </c>
      <c r="AE2238" t="inlineStr">
        <is>
          <t>6</t>
        </is>
      </c>
      <c r="AF2238" t="inlineStr">
        <is>
          <t>生产生活服务</t>
        </is>
      </c>
      <c r="AG2238" t="inlineStr">
        <is>
          <t>各自承担</t>
        </is>
      </c>
      <c r="AH2238" t="inlineStr"/>
      <c r="AI2238" t="inlineStr">
        <is>
          <t>我方</t>
        </is>
      </c>
      <c r="AJ2238" t="inlineStr">
        <is>
          <t>纸质签约</t>
        </is>
      </c>
      <c r="AK2238" t="n">
        <v>2</v>
      </c>
      <c r="AL2238" t="inlineStr"/>
      <c r="AM2238" t="inlineStr"/>
      <c r="AN2238" t="inlineStr"/>
    </row>
    <row r="2239">
      <c r="A2239" t="inlineStr">
        <is>
          <t>H-DS2026030033</t>
        </is>
      </c>
      <c r="B2239" t="inlineStr">
        <is>
          <t>CFL-SEA 2月春节版本期间头部KOL合作收款订单</t>
        </is>
      </c>
      <c r="C2239" t="inlineStr">
        <is>
          <t>归档`~`8 file`~`9 歸檔</t>
        </is>
      </c>
      <c r="D2239" t="inlineStr">
        <is>
          <t>单次收入-赛事及活动收入</t>
        </is>
      </c>
      <c r="E2239" t="inlineStr"/>
      <c r="F2239" t="inlineStr">
        <is>
          <t>收入类</t>
        </is>
      </c>
      <c r="G2239" t="inlineStr">
        <is>
          <t>固定总价</t>
        </is>
      </c>
      <c r="H2239" t="n">
        <v>90000</v>
      </c>
      <c r="I2239" t="n">
        <v>90000</v>
      </c>
      <c r="J2239" t="n">
        <v>0</v>
      </c>
      <c r="K2239" t="n">
        <v>90000</v>
      </c>
      <c r="L2239" t="n">
        <v>90000</v>
      </c>
      <c r="M2239" t="n">
        <v>0</v>
      </c>
      <c r="N2239" t="inlineStr">
        <is>
          <t>固定期限</t>
        </is>
      </c>
      <c r="O2239" t="inlineStr">
        <is>
          <t>2026-01-01</t>
        </is>
      </c>
      <c r="P2239" t="inlineStr">
        <is>
          <t>2026-04-30</t>
        </is>
      </c>
      <c r="Q2239" t="inlineStr">
        <is>
          <t>CFL-SEA&amp;nbsp;2月春节版本期间头部KOL合作收款订单&lt;br&gt;订单收入：USD&amp;nbsp;90,000.00</t>
        </is>
      </c>
      <c r="R2239" t="inlineStr">
        <is>
          <t>193403635</t>
        </is>
      </c>
      <c r="S2239" t="inlineStr">
        <is>
          <t>陈津津</t>
        </is>
      </c>
      <c r="T2239" t="inlineStr">
        <is>
          <t>马嘉泳</t>
        </is>
      </c>
      <c r="U2239" t="inlineStr">
        <is>
          <t>176156050</t>
        </is>
      </c>
      <c r="V2239" t="inlineStr">
        <is>
          <t>在职</t>
        </is>
      </c>
      <c r="W2239" t="inlineStr">
        <is>
          <t>黑白单面打印</t>
        </is>
      </c>
      <c r="X2239" t="inlineStr">
        <is>
          <t>2026-03-24</t>
        </is>
      </c>
      <c r="Y2239" t="inlineStr">
        <is>
          <t>其他</t>
        </is>
      </c>
      <c r="Z2239" t="inlineStr">
        <is>
          <t>否</t>
        </is>
      </c>
      <c r="AA2239" t="inlineStr"/>
      <c r="AB2239" t="inlineStr">
        <is>
          <t>增值税专用发票</t>
        </is>
      </c>
      <c r="AC2239" t="inlineStr">
        <is>
          <t>0</t>
        </is>
      </c>
      <c r="AD2239" t="inlineStr">
        <is>
          <t>生产生活服务</t>
        </is>
      </c>
      <c r="AE2239" t="inlineStr">
        <is>
          <t>6</t>
        </is>
      </c>
      <c r="AF2239" t="inlineStr">
        <is>
          <t>生产生活服务</t>
        </is>
      </c>
      <c r="AG2239" t="inlineStr">
        <is>
          <t>各自承担</t>
        </is>
      </c>
      <c r="AH2239" t="inlineStr"/>
      <c r="AI2239" t="inlineStr">
        <is>
          <t>我方</t>
        </is>
      </c>
      <c r="AJ2239" t="inlineStr">
        <is>
          <t>纸质签约</t>
        </is>
      </c>
      <c r="AK2239" t="n">
        <v>2</v>
      </c>
      <c r="AL2239" t="inlineStr"/>
      <c r="AM2239" t="inlineStr"/>
      <c r="AN2239" t="inlineStr"/>
    </row>
    <row r="2240">
      <c r="A2240" t="inlineStr">
        <is>
          <t>H-DS2026030034</t>
        </is>
      </c>
      <c r="B2240" t="inlineStr">
        <is>
          <t>京东-中西部漫展-活动执行协议</t>
        </is>
      </c>
      <c r="C2240" t="inlineStr">
        <is>
          <t>归档`~`8 file`~`9 歸檔</t>
        </is>
      </c>
      <c r="D2240" t="inlineStr">
        <is>
          <t>单次收入-赛事及活动收入</t>
        </is>
      </c>
      <c r="E2240" t="inlineStr"/>
      <c r="F2240" t="inlineStr">
        <is>
          <t>收入类</t>
        </is>
      </c>
      <c r="G2240" t="inlineStr">
        <is>
          <t>固定总价</t>
        </is>
      </c>
      <c r="H2240" t="n">
        <v>5000</v>
      </c>
      <c r="I2240" t="n">
        <v>5000</v>
      </c>
      <c r="J2240" t="n">
        <v>0</v>
      </c>
      <c r="K2240" t="n">
        <v>5000</v>
      </c>
      <c r="L2240" t="n">
        <v>5000</v>
      </c>
      <c r="M2240" t="n">
        <v>0</v>
      </c>
      <c r="N2240" t="inlineStr">
        <is>
          <t>固定期限</t>
        </is>
      </c>
      <c r="O2240" t="inlineStr">
        <is>
          <t>2026-04-04</t>
        </is>
      </c>
      <c r="P2240" t="inlineStr">
        <is>
          <t>2026-04-05</t>
        </is>
      </c>
      <c r="Q2240" t="inlineStr">
        <is>
          <t>本协议签订后，甲方需在合同签订后的7个工作日内一次性向乙方支付展位租金，租金为人民币含税金额大写：&amp;nbsp;&amp;nbsp;伍仟元整&amp;nbsp;&amp;nbsp;，小写：&amp;nbsp;&amp;nbsp;&amp;nbsp;5000元整&amp;nbsp;&amp;nbsp;&amp;nbsp;&amp;nbsp;，除此之外，乙方不再向甲方收取其他任何费用</t>
        </is>
      </c>
      <c r="R2240" t="inlineStr">
        <is>
          <t>631g77dc</t>
        </is>
      </c>
      <c r="S2240" t="inlineStr">
        <is>
          <t>彭欣玥</t>
        </is>
      </c>
      <c r="T2240" t="inlineStr">
        <is>
          <t>彭欣玥</t>
        </is>
      </c>
      <c r="U2240" t="inlineStr">
        <is>
          <t>631g77dc</t>
        </is>
      </c>
      <c r="V2240" t="inlineStr">
        <is>
          <t>在职</t>
        </is>
      </c>
      <c r="W2240" t="inlineStr">
        <is>
          <t>黑白单面打印</t>
        </is>
      </c>
      <c r="X2240" t="inlineStr">
        <is>
          <t>2026-03-25</t>
        </is>
      </c>
      <c r="Y2240" t="inlineStr">
        <is>
          <t>商务及IP合作</t>
        </is>
      </c>
      <c r="Z2240" t="inlineStr">
        <is>
          <t>否</t>
        </is>
      </c>
      <c r="AA2240" t="inlineStr"/>
      <c r="AB2240" t="inlineStr">
        <is>
          <t>增值税专用发票</t>
        </is>
      </c>
      <c r="AC2240" t="inlineStr">
        <is>
          <t>0.06</t>
        </is>
      </c>
      <c r="AD2240" t="inlineStr">
        <is>
          <t>生产生活服务</t>
        </is>
      </c>
      <c r="AE2240" t="inlineStr">
        <is>
          <t>6</t>
        </is>
      </c>
      <c r="AF2240" t="inlineStr">
        <is>
          <t>生产生活服务</t>
        </is>
      </c>
      <c r="AG2240" t="inlineStr">
        <is>
          <t>各自承担</t>
        </is>
      </c>
      <c r="AH2240" t="inlineStr"/>
      <c r="AI2240" t="inlineStr">
        <is>
          <t>我方</t>
        </is>
      </c>
      <c r="AJ2240" t="inlineStr">
        <is>
          <t>纸质签约</t>
        </is>
      </c>
      <c r="AK2240" t="n">
        <v>2</v>
      </c>
      <c r="AL2240" t="inlineStr"/>
      <c r="AM2240" t="inlineStr"/>
      <c r="AN2240" t="inlineStr"/>
    </row>
    <row r="2241">
      <c r="A2241" t="inlineStr">
        <is>
          <t>H-DS2026030035</t>
        </is>
      </c>
      <c r="B2241" t="inlineStr">
        <is>
          <t>西安中西部动漫巡展-上海华漫时代文化传媒有限公司-陕西创点时代文化传媒有限公司-3000</t>
        </is>
      </c>
      <c r="C2241" t="inlineStr">
        <is>
          <t>归档`~`8 file`~`9 歸檔</t>
        </is>
      </c>
      <c r="D2241" t="inlineStr">
        <is>
          <t>单次收入-其他收入</t>
        </is>
      </c>
      <c r="E2241" t="inlineStr"/>
      <c r="F2241" t="inlineStr">
        <is>
          <t>收入类</t>
        </is>
      </c>
      <c r="G2241" t="inlineStr">
        <is>
          <t>固定总价</t>
        </is>
      </c>
      <c r="H2241" t="n">
        <v>3000</v>
      </c>
      <c r="I2241" t="n">
        <v>3000</v>
      </c>
      <c r="J2241" t="n">
        <v>0</v>
      </c>
      <c r="K2241" t="n">
        <v>3000</v>
      </c>
      <c r="L2241" t="n">
        <v>3000</v>
      </c>
      <c r="M2241" t="n">
        <v>0</v>
      </c>
      <c r="N2241" t="inlineStr">
        <is>
          <t>固定期限</t>
        </is>
      </c>
      <c r="O2241" t="inlineStr">
        <is>
          <t>2026-04-04</t>
        </is>
      </c>
      <c r="P2241" t="inlineStr">
        <is>
          <t>2026-04-05</t>
        </is>
      </c>
      <c r="Q2241" t="inlineStr">
        <is>
          <t>上海华漫时代文化传媒有限公司为陕西创点时代文化传媒有限公司第五届西安中西部动漫文化巡展项目提供展位搭建及现服务</t>
        </is>
      </c>
      <c r="R2241" t="inlineStr">
        <is>
          <t>c126fa46</t>
        </is>
      </c>
      <c r="S2241" t="inlineStr">
        <is>
          <t>杨潇璇</t>
        </is>
      </c>
      <c r="T2241" t="inlineStr">
        <is>
          <t>杨潇璇</t>
        </is>
      </c>
      <c r="U2241" t="inlineStr">
        <is>
          <t>c126fa46</t>
        </is>
      </c>
      <c r="V2241" t="inlineStr">
        <is>
          <t>在职</t>
        </is>
      </c>
      <c r="W2241" t="inlineStr">
        <is>
          <t>黑白单面打印</t>
        </is>
      </c>
      <c r="X2241" t="inlineStr">
        <is>
          <t>2026-03-25</t>
        </is>
      </c>
      <c r="Y2241" t="inlineStr">
        <is>
          <t>商务及IP合作</t>
        </is>
      </c>
      <c r="Z2241" t="inlineStr">
        <is>
          <t>否</t>
        </is>
      </c>
      <c r="AA2241" t="inlineStr"/>
      <c r="AB2241" t="inlineStr">
        <is>
          <t>增值税专用发票</t>
        </is>
      </c>
      <c r="AC2241" t="inlineStr">
        <is>
          <t>6</t>
        </is>
      </c>
      <c r="AD2241" t="inlineStr">
        <is>
          <t>生产生活服务</t>
        </is>
      </c>
      <c r="AE2241" t="inlineStr">
        <is>
          <t>6</t>
        </is>
      </c>
      <c r="AF2241" t="inlineStr">
        <is>
          <t>生产生活服务</t>
        </is>
      </c>
      <c r="AG2241" t="inlineStr">
        <is>
          <t>各自承担</t>
        </is>
      </c>
      <c r="AH2241" t="inlineStr"/>
      <c r="AI2241" t="inlineStr">
        <is>
          <t>我方</t>
        </is>
      </c>
      <c r="AJ2241" t="inlineStr">
        <is>
          <t>纸质签约</t>
        </is>
      </c>
      <c r="AK2241" t="n">
        <v>2</v>
      </c>
      <c r="AL2241" t="inlineStr"/>
      <c r="AM2241" t="inlineStr"/>
      <c r="AN2241" t="inlineStr"/>
    </row>
    <row r="2242">
      <c r="A2242" t="inlineStr">
        <is>
          <t>H-DS2026030037</t>
        </is>
      </c>
      <c r="B2242" t="inlineStr">
        <is>
          <t>租赁合同-胤风子</t>
        </is>
      </c>
      <c r="C2242" t="inlineStr">
        <is>
          <t>归档`~`8 file`~`9 歸檔</t>
        </is>
      </c>
      <c r="D2242" t="inlineStr">
        <is>
          <t>单次收入-其他收入</t>
        </is>
      </c>
      <c r="E2242" t="inlineStr"/>
      <c r="F2242" t="inlineStr">
        <is>
          <t>收入类</t>
        </is>
      </c>
      <c r="G2242" t="inlineStr">
        <is>
          <t>固定总价</t>
        </is>
      </c>
      <c r="H2242" t="n">
        <v>146000</v>
      </c>
      <c r="I2242" t="n">
        <v>146000</v>
      </c>
      <c r="J2242" t="n">
        <v>0</v>
      </c>
      <c r="K2242" t="n">
        <v>146000</v>
      </c>
      <c r="L2242" t="n">
        <v>146000</v>
      </c>
      <c r="M2242" t="n">
        <v>0</v>
      </c>
      <c r="N2242" t="inlineStr">
        <is>
          <t>固定期限</t>
        </is>
      </c>
      <c r="O2242" t="inlineStr">
        <is>
          <t>2026-01-01</t>
        </is>
      </c>
      <c r="P2242" t="inlineStr">
        <is>
          <t>2026-12-31</t>
        </is>
      </c>
      <c r="Q2242" t="inlineStr">
        <is>
          <t>71号楼1层动捕棚租赁合同&lt;br&gt;周期：26.1.1-26.12.31&lt;br&gt;一价全含：2元/平/天</t>
        </is>
      </c>
      <c r="R2242" t="inlineStr">
        <is>
          <t>155353923</t>
        </is>
      </c>
      <c r="S2242" t="inlineStr">
        <is>
          <t>彭敏敏</t>
        </is>
      </c>
      <c r="T2242" t="inlineStr">
        <is>
          <t>彭敏敏</t>
        </is>
      </c>
      <c r="U2242" t="inlineStr">
        <is>
          <t>155353923</t>
        </is>
      </c>
      <c r="V2242" t="inlineStr">
        <is>
          <t>在职</t>
        </is>
      </c>
      <c r="W2242" t="inlineStr">
        <is>
          <t>黑白单面打印</t>
        </is>
      </c>
      <c r="X2242" t="inlineStr">
        <is>
          <t>2025-12-31</t>
        </is>
      </c>
      <c r="Y2242" t="inlineStr">
        <is>
          <t>房屋租赁</t>
        </is>
      </c>
      <c r="Z2242" t="inlineStr">
        <is>
          <t>否</t>
        </is>
      </c>
      <c r="AA2242" t="inlineStr"/>
      <c r="AB2242" t="inlineStr">
        <is>
          <t>增值税专用发票</t>
        </is>
      </c>
      <c r="AC2242" t="inlineStr">
        <is>
          <t>6</t>
        </is>
      </c>
      <c r="AD2242" t="inlineStr">
        <is>
          <t>生产生活服务</t>
        </is>
      </c>
      <c r="AE2242" t="inlineStr">
        <is>
          <t>6</t>
        </is>
      </c>
      <c r="AF2242" t="inlineStr">
        <is>
          <t>生产生活服务</t>
        </is>
      </c>
      <c r="AG2242" t="inlineStr">
        <is>
          <t>各自承担</t>
        </is>
      </c>
      <c r="AH2242" t="inlineStr"/>
      <c r="AI2242" t="inlineStr">
        <is>
          <t>我方</t>
        </is>
      </c>
      <c r="AJ2242" t="inlineStr">
        <is>
          <t>纸质签约</t>
        </is>
      </c>
      <c r="AK2242" t="n">
        <v>2</v>
      </c>
      <c r="AL2242" t="inlineStr"/>
      <c r="AM2242" t="inlineStr"/>
      <c r="AN2242" t="inlineStr"/>
    </row>
    <row r="2243">
      <c r="A2243" t="inlineStr">
        <is>
          <t>H-DS2026030038</t>
        </is>
      </c>
      <c r="B2243" t="inlineStr">
        <is>
          <t>CFLC 2026奖金订单收入</t>
        </is>
      </c>
      <c r="C2243" t="inlineStr">
        <is>
          <t>归档`~`8 file`~`9 歸檔</t>
        </is>
      </c>
      <c r="D2243" t="inlineStr">
        <is>
          <t>单次收入-赛事及活动收入</t>
        </is>
      </c>
      <c r="E2243" t="inlineStr"/>
      <c r="F2243" t="inlineStr">
        <is>
          <t>收入类</t>
        </is>
      </c>
      <c r="G2243" t="inlineStr">
        <is>
          <t>固定总价</t>
        </is>
      </c>
      <c r="H2243" t="n">
        <v>45116</v>
      </c>
      <c r="I2243" t="n">
        <v>45116</v>
      </c>
      <c r="J2243" t="n">
        <v>0</v>
      </c>
      <c r="K2243" t="n">
        <v>45116</v>
      </c>
      <c r="L2243" t="n">
        <v>45116</v>
      </c>
      <c r="M2243" t="n">
        <v>0</v>
      </c>
      <c r="N2243" t="inlineStr">
        <is>
          <t>固定期限</t>
        </is>
      </c>
      <c r="O2243" t="inlineStr">
        <is>
          <t>2026-01-01</t>
        </is>
      </c>
      <c r="P2243" t="inlineStr">
        <is>
          <t>2026-04-30</t>
        </is>
      </c>
      <c r="Q2243" t="inlineStr">
        <is>
          <t>CFLC&amp;nbsp;2026奖金合同服务收入&lt;br&gt;金额：USD&amp;nbsp;45,116.00</t>
        </is>
      </c>
      <c r="R2243" t="inlineStr">
        <is>
          <t>546d9565</t>
        </is>
      </c>
      <c r="S2243" t="inlineStr">
        <is>
          <t>王希雅</t>
        </is>
      </c>
      <c r="T2243" t="inlineStr">
        <is>
          <t>马嘉泳</t>
        </is>
      </c>
      <c r="U2243" t="inlineStr">
        <is>
          <t>176156050</t>
        </is>
      </c>
      <c r="V2243" t="inlineStr">
        <is>
          <t>在职</t>
        </is>
      </c>
      <c r="W2243" t="inlineStr">
        <is>
          <t>黑白单面打印</t>
        </is>
      </c>
      <c r="X2243" t="inlineStr">
        <is>
          <t>2026-03-25</t>
        </is>
      </c>
      <c r="Y2243" t="inlineStr">
        <is>
          <t>其他</t>
        </is>
      </c>
      <c r="Z2243" t="inlineStr">
        <is>
          <t>否</t>
        </is>
      </c>
      <c r="AA2243" t="inlineStr"/>
      <c r="AB2243" t="inlineStr">
        <is>
          <t>增值税专用发票</t>
        </is>
      </c>
      <c r="AC2243" t="inlineStr">
        <is>
          <t>0</t>
        </is>
      </c>
      <c r="AD2243" t="inlineStr">
        <is>
          <t>生产生活服务</t>
        </is>
      </c>
      <c r="AE2243" t="inlineStr">
        <is>
          <t>6</t>
        </is>
      </c>
      <c r="AF2243" t="inlineStr">
        <is>
          <t>生产生活服务</t>
        </is>
      </c>
      <c r="AG2243" t="inlineStr">
        <is>
          <t>各自承担</t>
        </is>
      </c>
      <c r="AH2243" t="inlineStr"/>
      <c r="AI2243" t="inlineStr">
        <is>
          <t>我方</t>
        </is>
      </c>
      <c r="AJ2243" t="inlineStr">
        <is>
          <t>纸质签约</t>
        </is>
      </c>
      <c r="AK2243" t="n">
        <v>2</v>
      </c>
      <c r="AL2243" t="inlineStr"/>
      <c r="AM2243" t="inlineStr"/>
      <c r="AN2243" t="inlineStr"/>
    </row>
    <row r="2244">
      <c r="A2244" t="inlineStr">
        <is>
          <t>H-DS2026030039</t>
        </is>
      </c>
      <c r="B2244" t="inlineStr">
        <is>
          <t>2026 东南亚PMCL线上赛事制作订单合同</t>
        </is>
      </c>
      <c r="C2244" t="inlineStr">
        <is>
          <t>归档`~`8 file`~`9 歸檔</t>
        </is>
      </c>
      <c r="D2244" t="inlineStr">
        <is>
          <t>单次收入-赛事及活动收入</t>
        </is>
      </c>
      <c r="E2244" t="inlineStr"/>
      <c r="F2244" t="inlineStr">
        <is>
          <t>收入类</t>
        </is>
      </c>
      <c r="G2244" t="inlineStr">
        <is>
          <t>固定总价</t>
        </is>
      </c>
      <c r="H2244" t="n">
        <v>50000</v>
      </c>
      <c r="I2244" t="n">
        <v>50000</v>
      </c>
      <c r="J2244" t="n">
        <v>0</v>
      </c>
      <c r="K2244" t="n">
        <v>50000</v>
      </c>
      <c r="L2244" t="n">
        <v>50000</v>
      </c>
      <c r="M2244" t="n">
        <v>0</v>
      </c>
      <c r="N2244" t="inlineStr">
        <is>
          <t>固定期限</t>
        </is>
      </c>
      <c r="O2244" t="inlineStr">
        <is>
          <t>2026-04-15</t>
        </is>
      </c>
      <c r="P2244" t="inlineStr">
        <is>
          <t>2026-05-03</t>
        </is>
      </c>
      <c r="Q2244" t="inlineStr">
        <is>
          <t>项目名称：2026&amp;nbsp;PMCL&amp;nbsp;SEA&amp;nbsp;Spring&lt;br&gt;项目时间：2026年4月15日-5月03日&lt;br&gt;订单总收入：50,000.00&amp;nbsp;美金&lt;br&gt;</t>
        </is>
      </c>
      <c r="R2244" t="inlineStr">
        <is>
          <t>163002233</t>
        </is>
      </c>
      <c r="S2244" t="inlineStr">
        <is>
          <t>Lee Lok Pui</t>
        </is>
      </c>
      <c r="T2244" t="inlineStr">
        <is>
          <t>马嘉泳</t>
        </is>
      </c>
      <c r="U2244" t="inlineStr">
        <is>
          <t>176156050</t>
        </is>
      </c>
      <c r="V2244" t="inlineStr">
        <is>
          <t>在职</t>
        </is>
      </c>
      <c r="W2244" t="inlineStr">
        <is>
          <t>黑白单面打印</t>
        </is>
      </c>
      <c r="X2244" t="inlineStr">
        <is>
          <t>2026-03-26</t>
        </is>
      </c>
      <c r="Y2244" t="inlineStr">
        <is>
          <t>其他</t>
        </is>
      </c>
      <c r="Z2244" t="inlineStr">
        <is>
          <t>否</t>
        </is>
      </c>
      <c r="AA2244" t="inlineStr"/>
      <c r="AB2244" t="inlineStr">
        <is>
          <t>增值税专用发票</t>
        </is>
      </c>
      <c r="AC2244" t="inlineStr">
        <is>
          <t>0</t>
        </is>
      </c>
      <c r="AD2244" t="inlineStr">
        <is>
          <t>生产生活服务</t>
        </is>
      </c>
      <c r="AE2244" t="inlineStr">
        <is>
          <t>6</t>
        </is>
      </c>
      <c r="AF2244" t="inlineStr">
        <is>
          <t>生产生活服务</t>
        </is>
      </c>
      <c r="AG2244" t="inlineStr">
        <is>
          <t>各自承担</t>
        </is>
      </c>
      <c r="AH2244" t="inlineStr"/>
      <c r="AI2244" t="inlineStr">
        <is>
          <t>我方</t>
        </is>
      </c>
      <c r="AJ2244" t="inlineStr">
        <is>
          <t>纸质签约</t>
        </is>
      </c>
      <c r="AK2244" t="n">
        <v>2</v>
      </c>
      <c r="AL2244" t="inlineStr"/>
      <c r="AM2244" t="inlineStr"/>
      <c r="AN2244" t="inlineStr"/>
    </row>
    <row r="2245">
      <c r="A2245" t="inlineStr">
        <is>
          <t>H-DS2026030040</t>
        </is>
      </c>
      <c r="B2245" t="inlineStr">
        <is>
          <t>中西部-上海华漫-福瑞祥鑫-4000-活动执行协议</t>
        </is>
      </c>
      <c r="C2245" t="inlineStr">
        <is>
          <t>归档`~`8 file`~`9 歸檔</t>
        </is>
      </c>
      <c r="D2245" t="inlineStr">
        <is>
          <t>单次收入-赛事及活动收入</t>
        </is>
      </c>
      <c r="E2245" t="inlineStr"/>
      <c r="F2245" t="inlineStr">
        <is>
          <t>收入类</t>
        </is>
      </c>
      <c r="G2245" t="inlineStr">
        <is>
          <t>固定总价</t>
        </is>
      </c>
      <c r="H2245" t="n">
        <v>4000</v>
      </c>
      <c r="I2245" t="n">
        <v>4000</v>
      </c>
      <c r="J2245" t="n">
        <v>0</v>
      </c>
      <c r="K2245" t="n">
        <v>4000</v>
      </c>
      <c r="L2245" t="n">
        <v>4000</v>
      </c>
      <c r="M2245" t="n">
        <v>0</v>
      </c>
      <c r="N2245" t="inlineStr">
        <is>
          <t>固定期限</t>
        </is>
      </c>
      <c r="O2245" t="inlineStr">
        <is>
          <t>2026-04-04</t>
        </is>
      </c>
      <c r="P2245" t="inlineStr">
        <is>
          <t>2026-04-05</t>
        </is>
      </c>
      <c r="Q2245" t="inlineStr">
        <is>
          <t>本协议签订后，甲方需在合同签订后的5个工作日内一次性向乙方支付展位服务费，服务费为人民币含税金额大写：&amp;nbsp;&amp;nbsp;肆仟元整&amp;nbsp;&amp;nbsp;，小写：&amp;nbsp;&amp;nbsp;&amp;nbsp;4000元整&amp;nbsp;&amp;nbsp;&amp;nbsp;&amp;nbsp;，除此之外，乙方不再向甲方收取其他任何</t>
        </is>
      </c>
      <c r="R2245" t="inlineStr">
        <is>
          <t>631g77dc</t>
        </is>
      </c>
      <c r="S2245" t="inlineStr">
        <is>
          <t>彭欣玥</t>
        </is>
      </c>
      <c r="T2245" t="inlineStr">
        <is>
          <t>彭欣玥</t>
        </is>
      </c>
      <c r="U2245" t="inlineStr">
        <is>
          <t>631g77dc</t>
        </is>
      </c>
      <c r="V2245" t="inlineStr">
        <is>
          <t>在职</t>
        </is>
      </c>
      <c r="W2245" t="inlineStr">
        <is>
          <t>黑白单面打印</t>
        </is>
      </c>
      <c r="X2245" t="inlineStr">
        <is>
          <t>2026-03-26</t>
        </is>
      </c>
      <c r="Y2245" t="inlineStr">
        <is>
          <t>商务及IP合作</t>
        </is>
      </c>
      <c r="Z2245" t="inlineStr">
        <is>
          <t>否</t>
        </is>
      </c>
      <c r="AA2245" t="inlineStr"/>
      <c r="AB2245" t="inlineStr">
        <is>
          <t>增值税专用发票</t>
        </is>
      </c>
      <c r="AC2245" t="inlineStr">
        <is>
          <t>0.06</t>
        </is>
      </c>
      <c r="AD2245" t="inlineStr">
        <is>
          <t>生产生活服务</t>
        </is>
      </c>
      <c r="AE2245" t="inlineStr">
        <is>
          <t>6</t>
        </is>
      </c>
      <c r="AF2245" t="inlineStr">
        <is>
          <t>生产生活服务</t>
        </is>
      </c>
      <c r="AG2245" t="inlineStr">
        <is>
          <t>各自承担</t>
        </is>
      </c>
      <c r="AH2245" t="inlineStr"/>
      <c r="AI2245" t="inlineStr">
        <is>
          <t>我方</t>
        </is>
      </c>
      <c r="AJ2245" t="inlineStr">
        <is>
          <t>纸质签约</t>
        </is>
      </c>
      <c r="AK2245" t="n">
        <v>2</v>
      </c>
      <c r="AL2245" t="inlineStr"/>
      <c r="AM2245" t="inlineStr"/>
      <c r="AN2245" t="inlineStr"/>
    </row>
    <row r="2246">
      <c r="A2246" t="inlineStr">
        <is>
          <t>H-DS2026030042</t>
        </is>
      </c>
      <c r="B2246" t="inlineStr">
        <is>
          <t>Chaos zero nightmare Galactic news live ep.5 - PLAN B(Director) - Service Contract - KRW19,910,000</t>
        </is>
      </c>
      <c r="C2246" t="inlineStr">
        <is>
          <t>归档`~`8 file`~`9 歸檔</t>
        </is>
      </c>
      <c r="D2246" t="inlineStr">
        <is>
          <t>单次收入-赛事及活动收入</t>
        </is>
      </c>
      <c r="E2246" t="inlineStr"/>
      <c r="F2246" t="inlineStr">
        <is>
          <t>收入类</t>
        </is>
      </c>
      <c r="G2246" t="inlineStr">
        <is>
          <t>固定总价</t>
        </is>
      </c>
      <c r="H2246" t="n">
        <v>19910000</v>
      </c>
      <c r="I2246" t="n">
        <v>19910000</v>
      </c>
      <c r="J2246" t="n">
        <v>0</v>
      </c>
      <c r="K2246" t="n">
        <v>19910000</v>
      </c>
      <c r="L2246" t="n">
        <v>19910000</v>
      </c>
      <c r="M2246" t="n">
        <v>0</v>
      </c>
      <c r="N2246" t="inlineStr">
        <is>
          <t>固定期限</t>
        </is>
      </c>
      <c r="O2246" t="inlineStr">
        <is>
          <t>2026-03-17</t>
        </is>
      </c>
      <c r="P2246" t="inlineStr">
        <is>
          <t>2026-03-17</t>
        </is>
      </c>
      <c r="Q2246" t="inlineStr">
        <is>
          <t>1.&amp;nbsp;Total&amp;nbsp;Contract&amp;nbsp;Amount:&amp;nbsp;KRW&amp;nbsp;19,910,000&amp;nbsp;(Including&amp;nbsp;10%VAT)&lt;br&gt;2.&amp;nbsp;Invoice&amp;nbsp;Type&amp;nbsp;-&amp;nbsp;INVOICE&amp;nbsp;-</t>
        </is>
      </c>
      <c r="R2246" t="inlineStr">
        <is>
          <t>g92f9f3g</t>
        </is>
      </c>
      <c r="S2246" t="inlineStr">
        <is>
          <t>PARK GEONWOOK</t>
        </is>
      </c>
      <c r="T2246" t="inlineStr">
        <is>
          <t>PARK GEONWOOK</t>
        </is>
      </c>
      <c r="U2246" t="inlineStr">
        <is>
          <t>g92f9f3g</t>
        </is>
      </c>
      <c r="V2246" t="inlineStr">
        <is>
          <t>在职</t>
        </is>
      </c>
      <c r="W2246" t="inlineStr">
        <is>
          <t>黑白单面打印</t>
        </is>
      </c>
      <c r="X2246" t="inlineStr">
        <is>
          <t>2026-03-16</t>
        </is>
      </c>
      <c r="Y2246" t="inlineStr">
        <is>
          <t>第三方人员服务</t>
        </is>
      </c>
      <c r="Z2246" t="inlineStr">
        <is>
          <t>否</t>
        </is>
      </c>
      <c r="AA2246" t="inlineStr"/>
      <c r="AB2246" t="inlineStr">
        <is>
          <t>增值税专用发票</t>
        </is>
      </c>
      <c r="AC2246" t="inlineStr">
        <is>
          <t>10</t>
        </is>
      </c>
      <c r="AD2246" t="inlineStr">
        <is>
          <t>生产生活服务</t>
        </is>
      </c>
      <c r="AE2246" t="inlineStr">
        <is>
          <t>6</t>
        </is>
      </c>
      <c r="AF2246" t="inlineStr">
        <is>
          <t>生产生活服务</t>
        </is>
      </c>
      <c r="AG2246" t="inlineStr">
        <is>
          <t>各自承担</t>
        </is>
      </c>
      <c r="AH2246" t="inlineStr"/>
      <c r="AI2246" t="inlineStr">
        <is>
          <t>我方</t>
        </is>
      </c>
      <c r="AJ2246" t="inlineStr">
        <is>
          <t>纸质签约</t>
        </is>
      </c>
      <c r="AK2246" t="n">
        <v>2</v>
      </c>
      <c r="AL2246" t="inlineStr"/>
      <c r="AM2246" t="inlineStr"/>
      <c r="AN2246" t="inlineStr"/>
    </row>
    <row r="2247">
      <c r="A2247" t="inlineStr">
        <is>
          <t>H-DS2026030043</t>
        </is>
      </c>
      <c r="B2247" t="inlineStr">
        <is>
          <t>租赁合同-仓库</t>
        </is>
      </c>
      <c r="C2247" t="inlineStr">
        <is>
          <t>归档`~`8 file`~`9 歸檔</t>
        </is>
      </c>
      <c r="D2247" t="inlineStr">
        <is>
          <t>单次收入-其他收入</t>
        </is>
      </c>
      <c r="E2247" t="inlineStr"/>
      <c r="F2247" t="inlineStr">
        <is>
          <t>收入类</t>
        </is>
      </c>
      <c r="G2247" t="inlineStr">
        <is>
          <t>固定总价</t>
        </is>
      </c>
      <c r="H2247" t="n">
        <v>9767.309999999999</v>
      </c>
      <c r="I2247" t="n">
        <v>9767.309999999999</v>
      </c>
      <c r="J2247" t="n">
        <v>0</v>
      </c>
      <c r="K2247" t="n">
        <v>9767.309999999999</v>
      </c>
      <c r="L2247" t="n">
        <v>9767.309999999999</v>
      </c>
      <c r="M2247" t="n">
        <v>0</v>
      </c>
      <c r="N2247" t="inlineStr">
        <is>
          <t>固定期限</t>
        </is>
      </c>
      <c r="O2247" t="inlineStr">
        <is>
          <t>2026-01-01</t>
        </is>
      </c>
      <c r="P2247" t="inlineStr">
        <is>
          <t>2026-03-31</t>
        </is>
      </c>
      <c r="Q2247" t="inlineStr">
        <is>
          <t>71号楼4楼仓库20.7平&lt;br&gt;26年1月1日-3月31日&lt;br&gt;合计9767.31元</t>
        </is>
      </c>
      <c r="R2247" t="inlineStr">
        <is>
          <t>155353923</t>
        </is>
      </c>
      <c r="S2247" t="inlineStr">
        <is>
          <t>彭敏敏</t>
        </is>
      </c>
      <c r="T2247" t="inlineStr">
        <is>
          <t>彭敏敏</t>
        </is>
      </c>
      <c r="U2247" t="inlineStr">
        <is>
          <t>155353923</t>
        </is>
      </c>
      <c r="V2247" t="inlineStr">
        <is>
          <t>在职</t>
        </is>
      </c>
      <c r="W2247" t="inlineStr">
        <is>
          <t>黑白单面打印</t>
        </is>
      </c>
      <c r="X2247" t="inlineStr">
        <is>
          <t>2025-12-31</t>
        </is>
      </c>
      <c r="Y2247" t="inlineStr">
        <is>
          <t>房屋租赁</t>
        </is>
      </c>
      <c r="Z2247" t="inlineStr">
        <is>
          <t>否</t>
        </is>
      </c>
      <c r="AA2247" t="inlineStr"/>
      <c r="AB2247" t="inlineStr">
        <is>
          <t>增值税专用发票</t>
        </is>
      </c>
      <c r="AC2247" t="inlineStr">
        <is>
          <t>6</t>
        </is>
      </c>
      <c r="AD2247" t="inlineStr">
        <is>
          <t>生产生活服务</t>
        </is>
      </c>
      <c r="AE2247" t="inlineStr">
        <is>
          <t>6</t>
        </is>
      </c>
      <c r="AF2247" t="inlineStr">
        <is>
          <t>生产生活服务</t>
        </is>
      </c>
      <c r="AG2247" t="inlineStr">
        <is>
          <t>各自承担</t>
        </is>
      </c>
      <c r="AH2247" t="inlineStr"/>
      <c r="AI2247" t="inlineStr">
        <is>
          <t>我方</t>
        </is>
      </c>
      <c r="AJ2247" t="inlineStr">
        <is>
          <t>纸质签约</t>
        </is>
      </c>
      <c r="AK2247" t="n">
        <v>2</v>
      </c>
      <c r="AL2247" t="inlineStr"/>
      <c r="AM2247" t="inlineStr"/>
      <c r="AN2247" t="inlineStr"/>
    </row>
    <row r="2248">
      <c r="A2248" t="inlineStr">
        <is>
          <t>H-DS2026030044</t>
        </is>
      </c>
      <c r="B2248" t="inlineStr">
        <is>
          <t>租赁合同-仓库</t>
        </is>
      </c>
      <c r="C2248" t="inlineStr">
        <is>
          <t>归档`~`8 file`~`9 歸檔</t>
        </is>
      </c>
      <c r="D2248" t="inlineStr">
        <is>
          <t>单次收入-其他收入</t>
        </is>
      </c>
      <c r="E2248" t="inlineStr"/>
      <c r="F2248" t="inlineStr">
        <is>
          <t>收入类</t>
        </is>
      </c>
      <c r="G2248" t="inlineStr">
        <is>
          <t>固定总价</t>
        </is>
      </c>
      <c r="H2248" t="n">
        <v>6511.54</v>
      </c>
      <c r="I2248" t="n">
        <v>6511.54</v>
      </c>
      <c r="J2248" t="n">
        <v>0</v>
      </c>
      <c r="K2248" t="n">
        <v>6511.54</v>
      </c>
      <c r="L2248" t="n">
        <v>6511.54</v>
      </c>
      <c r="M2248" t="n">
        <v>0</v>
      </c>
      <c r="N2248" t="inlineStr">
        <is>
          <t>固定期限</t>
        </is>
      </c>
      <c r="O2248" t="inlineStr">
        <is>
          <t>2026-04-01</t>
        </is>
      </c>
      <c r="P2248" t="inlineStr">
        <is>
          <t>2026-05-31</t>
        </is>
      </c>
      <c r="Q2248" t="inlineStr">
        <is>
          <t>71号楼4楼仓库20.7平&lt;br&gt;26年4月1日-5月31日&lt;br&gt;合计6511.54元</t>
        </is>
      </c>
      <c r="R2248" t="inlineStr">
        <is>
          <t>155353923</t>
        </is>
      </c>
      <c r="S2248" t="inlineStr">
        <is>
          <t>彭敏敏</t>
        </is>
      </c>
      <c r="T2248" t="inlineStr">
        <is>
          <t>彭敏敏</t>
        </is>
      </c>
      <c r="U2248" t="inlineStr">
        <is>
          <t>155353923</t>
        </is>
      </c>
      <c r="V2248" t="inlineStr">
        <is>
          <t>在职</t>
        </is>
      </c>
      <c r="W2248" t="inlineStr">
        <is>
          <t>黑白单面打印</t>
        </is>
      </c>
      <c r="X2248" t="inlineStr">
        <is>
          <t>2025-12-31</t>
        </is>
      </c>
      <c r="Y2248" t="inlineStr">
        <is>
          <t>房屋租赁</t>
        </is>
      </c>
      <c r="Z2248" t="inlineStr">
        <is>
          <t>否</t>
        </is>
      </c>
      <c r="AA2248" t="inlineStr"/>
      <c r="AB2248" t="inlineStr">
        <is>
          <t>增值税专用发票</t>
        </is>
      </c>
      <c r="AC2248" t="inlineStr">
        <is>
          <t>6</t>
        </is>
      </c>
      <c r="AD2248" t="inlineStr">
        <is>
          <t>生产生活服务</t>
        </is>
      </c>
      <c r="AE2248" t="inlineStr">
        <is>
          <t>6</t>
        </is>
      </c>
      <c r="AF2248" t="inlineStr">
        <is>
          <t>生产生活服务</t>
        </is>
      </c>
      <c r="AG2248" t="inlineStr">
        <is>
          <t>各自承担</t>
        </is>
      </c>
      <c r="AH2248" t="inlineStr"/>
      <c r="AI2248" t="inlineStr">
        <is>
          <t>我方</t>
        </is>
      </c>
      <c r="AJ2248" t="inlineStr">
        <is>
          <t>纸质签约</t>
        </is>
      </c>
      <c r="AK2248" t="n">
        <v>2</v>
      </c>
      <c r="AL2248" t="inlineStr"/>
      <c r="AM2248" t="inlineStr"/>
      <c r="AN2248" t="inlineStr"/>
    </row>
    <row r="2249">
      <c r="A2249" t="inlineStr">
        <is>
          <t>H-DS2026030045</t>
        </is>
      </c>
      <c r="B2249" t="inlineStr">
        <is>
          <t>TJ年会收入合同</t>
        </is>
      </c>
      <c r="C2249" t="inlineStr">
        <is>
          <t>归档`~`8 file`~`9 歸檔</t>
        </is>
      </c>
      <c r="D2249" t="inlineStr">
        <is>
          <t>单次收入-赛事及活动收入</t>
        </is>
      </c>
      <c r="E2249" t="inlineStr"/>
      <c r="F2249" t="inlineStr">
        <is>
          <t>收入类</t>
        </is>
      </c>
      <c r="G2249" t="inlineStr">
        <is>
          <t>固定总价</t>
        </is>
      </c>
      <c r="H2249" t="n">
        <v>273034.77</v>
      </c>
      <c r="I2249" t="n">
        <v>273034.77</v>
      </c>
      <c r="J2249" t="n">
        <v>0</v>
      </c>
      <c r="K2249" t="n">
        <v>273034.77</v>
      </c>
      <c r="L2249" t="n">
        <v>273034.77</v>
      </c>
      <c r="M2249" t="n">
        <v>0</v>
      </c>
      <c r="N2249" t="inlineStr">
        <is>
          <t>固定期限</t>
        </is>
      </c>
      <c r="O2249" t="inlineStr">
        <is>
          <t>2026-01-06</t>
        </is>
      </c>
      <c r="P2249" t="inlineStr">
        <is>
          <t>2026-01-06</t>
        </is>
      </c>
      <c r="Q2249" t="inlineStr">
        <is>
          <t>TJ年会收入合同</t>
        </is>
      </c>
      <c r="R2249" t="inlineStr">
        <is>
          <t>4beee8b8</t>
        </is>
      </c>
      <c r="S2249" t="inlineStr">
        <is>
          <t>张梦娇</t>
        </is>
      </c>
      <c r="T2249" t="inlineStr">
        <is>
          <t>沙航</t>
        </is>
      </c>
      <c r="U2249" t="inlineStr">
        <is>
          <t>193603314</t>
        </is>
      </c>
      <c r="V2249" t="inlineStr">
        <is>
          <t>在职</t>
        </is>
      </c>
      <c r="W2249" t="inlineStr">
        <is>
          <t>黑白单面打印</t>
        </is>
      </c>
      <c r="X2249" t="inlineStr">
        <is>
          <t>2026-01-06</t>
        </is>
      </c>
      <c r="Y2249" t="inlineStr">
        <is>
          <t>第三方人员服务</t>
        </is>
      </c>
      <c r="Z2249" t="inlineStr">
        <is>
          <t>否</t>
        </is>
      </c>
      <c r="AA2249" t="inlineStr"/>
      <c r="AB2249" t="inlineStr">
        <is>
          <t>增值税专用发票</t>
        </is>
      </c>
      <c r="AC2249" t="inlineStr">
        <is>
          <t>6</t>
        </is>
      </c>
      <c r="AD2249" t="inlineStr">
        <is>
          <t>生产生活服务</t>
        </is>
      </c>
      <c r="AE2249" t="inlineStr">
        <is>
          <t>6</t>
        </is>
      </c>
      <c r="AF2249" t="inlineStr">
        <is>
          <t>生产生活服务</t>
        </is>
      </c>
      <c r="AG2249" t="inlineStr">
        <is>
          <t>各自承担</t>
        </is>
      </c>
      <c r="AH2249" t="inlineStr"/>
      <c r="AI2249" t="inlineStr">
        <is>
          <t>我方</t>
        </is>
      </c>
      <c r="AJ2249" t="inlineStr">
        <is>
          <t>纸质签约</t>
        </is>
      </c>
      <c r="AK2249" t="n">
        <v>2</v>
      </c>
      <c r="AL2249" t="inlineStr"/>
      <c r="AM2249" t="inlineStr"/>
      <c r="AN2249" t="inlineStr"/>
    </row>
    <row r="2250">
      <c r="A2250" t="inlineStr">
        <is>
          <t>H-DS2026030045-S01</t>
        </is>
      </c>
      <c r="B2250" t="inlineStr">
        <is>
          <t>TJ年会收入合同 RMB273033.81</t>
        </is>
      </c>
      <c r="C2250" t="inlineStr">
        <is>
          <t>归档`~`8 file`~`9 歸檔</t>
        </is>
      </c>
      <c r="D2250" t="inlineStr">
        <is>
          <t>单次收入-赛事及活动收入</t>
        </is>
      </c>
      <c r="E2250" t="inlineStr"/>
      <c r="F2250" t="inlineStr">
        <is>
          <t>收入类</t>
        </is>
      </c>
      <c r="G2250" t="inlineStr">
        <is>
          <t>固定总价</t>
        </is>
      </c>
      <c r="H2250" t="n">
        <v>0.96</v>
      </c>
      <c r="I2250" t="n">
        <v>0.96</v>
      </c>
      <c r="J2250" t="n">
        <v>0</v>
      </c>
      <c r="K2250" t="n">
        <v>0.96</v>
      </c>
      <c r="L2250" t="n">
        <v>0.96</v>
      </c>
      <c r="M2250" t="n">
        <v>0</v>
      </c>
      <c r="N2250" t="inlineStr">
        <is>
          <t>固定期限</t>
        </is>
      </c>
      <c r="O2250" t="inlineStr">
        <is>
          <t>2026-01-06</t>
        </is>
      </c>
      <c r="P2250" t="inlineStr">
        <is>
          <t>2026-01-06</t>
        </is>
      </c>
      <c r="Q2250" t="inlineStr">
        <is>
          <t>TJ年会项目验收结束，核准收入金额，本流程无签署文稿。</t>
        </is>
      </c>
      <c r="R2250" t="inlineStr">
        <is>
          <t>4beee8b8</t>
        </is>
      </c>
      <c r="S2250" t="inlineStr">
        <is>
          <t>张梦娇</t>
        </is>
      </c>
      <c r="T2250" t="inlineStr">
        <is>
          <t>沙航</t>
        </is>
      </c>
      <c r="U2250" t="inlineStr">
        <is>
          <t>193603314</t>
        </is>
      </c>
      <c r="V2250" t="inlineStr">
        <is>
          <t>在职</t>
        </is>
      </c>
      <c r="W2250" t="inlineStr">
        <is>
          <t>黑白单面打印</t>
        </is>
      </c>
      <c r="X2250" t="inlineStr">
        <is>
          <t>2026-01-06</t>
        </is>
      </c>
      <c r="Y2250" t="inlineStr">
        <is>
          <t>第三方人员服务</t>
        </is>
      </c>
      <c r="Z2250" t="inlineStr">
        <is>
          <t>否</t>
        </is>
      </c>
      <c r="AA2250" t="inlineStr"/>
      <c r="AB2250" t="inlineStr">
        <is>
          <t>增值税专用发票</t>
        </is>
      </c>
      <c r="AC2250" t="inlineStr">
        <is>
          <t>6</t>
        </is>
      </c>
      <c r="AD2250" t="inlineStr">
        <is>
          <t>生产生活服务</t>
        </is>
      </c>
      <c r="AE2250" t="inlineStr">
        <is>
          <t>6</t>
        </is>
      </c>
      <c r="AF2250" t="inlineStr">
        <is>
          <t>生产生活服务</t>
        </is>
      </c>
      <c r="AG2250" t="inlineStr">
        <is>
          <t>各自承担</t>
        </is>
      </c>
      <c r="AH2250" t="inlineStr"/>
      <c r="AI2250" t="inlineStr">
        <is>
          <t>我方</t>
        </is>
      </c>
      <c r="AJ2250" t="inlineStr">
        <is>
          <t>纸质签约</t>
        </is>
      </c>
      <c r="AK2250" t="n">
        <v>2</v>
      </c>
      <c r="AL2250" t="inlineStr"/>
      <c r="AM2250" t="inlineStr"/>
      <c r="AN2250" t="inlineStr"/>
    </row>
    <row r="2251">
      <c r="A2251" t="inlineStr">
        <is>
          <t>H-DS2026030046</t>
        </is>
      </c>
      <c r="B2251" t="inlineStr">
        <is>
          <t>中西部-上海华漫-鑫满天商贸-12,183-执行协议</t>
        </is>
      </c>
      <c r="C2251" t="inlineStr">
        <is>
          <t>归档`~`8 file`~`9 歸檔</t>
        </is>
      </c>
      <c r="D2251" t="inlineStr">
        <is>
          <t>单次收入-其他收入</t>
        </is>
      </c>
      <c r="E2251" t="inlineStr"/>
      <c r="F2251" t="inlineStr">
        <is>
          <t>收入类</t>
        </is>
      </c>
      <c r="G2251" t="inlineStr">
        <is>
          <t>固定总价</t>
        </is>
      </c>
      <c r="H2251" t="n">
        <v>12183</v>
      </c>
      <c r="I2251" t="n">
        <v>12183</v>
      </c>
      <c r="J2251" t="n">
        <v>0</v>
      </c>
      <c r="K2251" t="n">
        <v>12183</v>
      </c>
      <c r="L2251" t="n">
        <v>12183</v>
      </c>
      <c r="M2251" t="n">
        <v>0</v>
      </c>
      <c r="N2251" t="inlineStr">
        <is>
          <t>固定期限</t>
        </is>
      </c>
      <c r="O2251" t="inlineStr">
        <is>
          <t>2026-04-04</t>
        </is>
      </c>
      <c r="P2251" t="inlineStr">
        <is>
          <t>2026-04-05</t>
        </is>
      </c>
      <c r="Q2251" t="inlineStr">
        <is>
          <t>本协议签订后，甲方需在合同签订后的10个工作日内一次性向乙方支付展位服务费，服务费为人民币含税金额大写：&amp;nbsp;&amp;nbsp;壹万贰仟壹佰捌拾叁元整&amp;nbsp;&amp;nbsp;，小写：&amp;nbsp;12,183.00元&amp;nbsp;&amp;nbsp;&amp;nbsp;&amp;nbsp;，除此之外，乙方不再向甲方收取其他任何</t>
        </is>
      </c>
      <c r="R2251" t="inlineStr">
        <is>
          <t>631g77dc</t>
        </is>
      </c>
      <c r="S2251" t="inlineStr">
        <is>
          <t>彭欣玥</t>
        </is>
      </c>
      <c r="T2251" t="inlineStr">
        <is>
          <t>彭欣玥</t>
        </is>
      </c>
      <c r="U2251" t="inlineStr">
        <is>
          <t>631g77dc</t>
        </is>
      </c>
      <c r="V2251" t="inlineStr">
        <is>
          <t>在职</t>
        </is>
      </c>
      <c r="W2251" t="inlineStr">
        <is>
          <t>黑白单面打印</t>
        </is>
      </c>
      <c r="X2251" t="inlineStr">
        <is>
          <t>2026-03-27</t>
        </is>
      </c>
      <c r="Y2251" t="inlineStr">
        <is>
          <t>商务及IP合作</t>
        </is>
      </c>
      <c r="Z2251" t="inlineStr">
        <is>
          <t>否</t>
        </is>
      </c>
      <c r="AA2251" t="inlineStr"/>
      <c r="AB2251" t="inlineStr">
        <is>
          <t>增值税专用发票</t>
        </is>
      </c>
      <c r="AC2251" t="inlineStr">
        <is>
          <t>0.06</t>
        </is>
      </c>
      <c r="AD2251" t="inlineStr">
        <is>
          <t>生产生活服务</t>
        </is>
      </c>
      <c r="AE2251" t="inlineStr">
        <is>
          <t>6</t>
        </is>
      </c>
      <c r="AF2251" t="inlineStr">
        <is>
          <t>生产生活服务</t>
        </is>
      </c>
      <c r="AG2251" t="inlineStr">
        <is>
          <t>各自承担</t>
        </is>
      </c>
      <c r="AH2251" t="inlineStr"/>
      <c r="AI2251" t="inlineStr">
        <is>
          <t>我方</t>
        </is>
      </c>
      <c r="AJ2251" t="inlineStr">
        <is>
          <t>纸质签约</t>
        </is>
      </c>
      <c r="AK2251" t="n">
        <v>2</v>
      </c>
      <c r="AL2251" t="inlineStr"/>
      <c r="AM2251" t="inlineStr"/>
      <c r="AN2251" t="inlineStr"/>
    </row>
    <row r="2252">
      <c r="A2252" t="inlineStr">
        <is>
          <t>H-DS2026030048</t>
        </is>
      </c>
      <c r="B2252" t="inlineStr">
        <is>
          <t>Epic Seven Masters 2026 - Smilegate(Production) - Service Contract - KRW330,000,000</t>
        </is>
      </c>
      <c r="C2252" t="inlineStr">
        <is>
          <t>归档`~`8 file`~`9 歸檔</t>
        </is>
      </c>
      <c r="D2252" t="inlineStr">
        <is>
          <t>单次收入-赛事及活动收入</t>
        </is>
      </c>
      <c r="E2252" t="inlineStr"/>
      <c r="F2252" t="inlineStr">
        <is>
          <t>收入类</t>
        </is>
      </c>
      <c r="G2252" t="inlineStr">
        <is>
          <t>固定总价</t>
        </is>
      </c>
      <c r="H2252" t="n">
        <v>330000000</v>
      </c>
      <c r="I2252" t="n">
        <v>330000000</v>
      </c>
      <c r="J2252" t="n">
        <v>0</v>
      </c>
      <c r="K2252" t="n">
        <v>330000000</v>
      </c>
      <c r="L2252" t="n">
        <v>330000000</v>
      </c>
      <c r="M2252" t="n">
        <v>0</v>
      </c>
      <c r="N2252" t="inlineStr">
        <is>
          <t>固定期限</t>
        </is>
      </c>
      <c r="O2252" t="inlineStr">
        <is>
          <t>2026-04-04</t>
        </is>
      </c>
      <c r="P2252" t="inlineStr">
        <is>
          <t>2026-05-30</t>
        </is>
      </c>
      <c r="Q2252" t="inlineStr">
        <is>
          <t>1.&amp;nbsp;Total&amp;nbsp;Contract&amp;nbsp;Amount:&amp;nbsp;KRW&amp;nbsp;330,000,000&amp;nbsp;(Including&amp;nbsp;10%VAT)&lt;br&gt;2.&amp;nbsp;Invoice&amp;nbsp;Type&amp;nbsp;-&amp;nbsp;INVOICE&amp;nbsp;</t>
        </is>
      </c>
      <c r="R2252" t="inlineStr">
        <is>
          <t>g92f9f3g</t>
        </is>
      </c>
      <c r="S2252" t="inlineStr">
        <is>
          <t>PARK GEONWOOK</t>
        </is>
      </c>
      <c r="T2252" t="inlineStr">
        <is>
          <t>PARK GEONWOOK</t>
        </is>
      </c>
      <c r="U2252" t="inlineStr">
        <is>
          <t>g92f9f3g</t>
        </is>
      </c>
      <c r="V2252" t="inlineStr">
        <is>
          <t>在职</t>
        </is>
      </c>
      <c r="W2252" t="inlineStr">
        <is>
          <t>黑白单面打印</t>
        </is>
      </c>
      <c r="X2252" t="inlineStr">
        <is>
          <t>2026-03-13</t>
        </is>
      </c>
      <c r="Y2252" t="inlineStr">
        <is>
          <t>第三方人员服务</t>
        </is>
      </c>
      <c r="Z2252" t="inlineStr">
        <is>
          <t>否</t>
        </is>
      </c>
      <c r="AA2252" t="inlineStr"/>
      <c r="AB2252" t="inlineStr">
        <is>
          <t>增值税专用发票</t>
        </is>
      </c>
      <c r="AC2252" t="inlineStr">
        <is>
          <t>10</t>
        </is>
      </c>
      <c r="AD2252" t="inlineStr">
        <is>
          <t>生产生活服务</t>
        </is>
      </c>
      <c r="AE2252" t="inlineStr">
        <is>
          <t>6</t>
        </is>
      </c>
      <c r="AF2252" t="inlineStr">
        <is>
          <t>生产生活服务</t>
        </is>
      </c>
      <c r="AG2252" t="inlineStr">
        <is>
          <t>各自承担</t>
        </is>
      </c>
      <c r="AH2252" t="inlineStr"/>
      <c r="AI2252" t="inlineStr">
        <is>
          <t>我方</t>
        </is>
      </c>
      <c r="AJ2252" t="inlineStr">
        <is>
          <t>纸质签约</t>
        </is>
      </c>
      <c r="AK2252" t="n">
        <v>2</v>
      </c>
      <c r="AL2252" t="inlineStr"/>
      <c r="AM2252" t="inlineStr"/>
      <c r="AN2252" t="inlineStr"/>
    </row>
    <row r="2253">
      <c r="A2253" t="inlineStr">
        <is>
          <t>H-DS2026030051</t>
        </is>
      </c>
      <c r="B2253" t="inlineStr">
        <is>
          <t>2026 PMGO SEA Finals赛事制作订单收入1</t>
        </is>
      </c>
      <c r="C2253" t="inlineStr">
        <is>
          <t>归档`~`8 file`~`9 歸檔</t>
        </is>
      </c>
      <c r="D2253" t="inlineStr">
        <is>
          <t>单次收入-赛事及活动收入</t>
        </is>
      </c>
      <c r="E2253" t="inlineStr"/>
      <c r="F2253" t="inlineStr">
        <is>
          <t>收入类</t>
        </is>
      </c>
      <c r="G2253" t="inlineStr">
        <is>
          <t>固定总价</t>
        </is>
      </c>
      <c r="H2253" t="n">
        <v>350000</v>
      </c>
      <c r="I2253" t="n">
        <v>350000</v>
      </c>
      <c r="J2253" t="n">
        <v>0</v>
      </c>
      <c r="K2253" t="n">
        <v>350000</v>
      </c>
      <c r="L2253" t="n">
        <v>350000</v>
      </c>
      <c r="M2253" t="n">
        <v>0</v>
      </c>
      <c r="N2253" t="inlineStr">
        <is>
          <t>固定期限</t>
        </is>
      </c>
      <c r="O2253" t="inlineStr">
        <is>
          <t>2026-05-15</t>
        </is>
      </c>
      <c r="P2253" t="inlineStr">
        <is>
          <t>2026-05-17</t>
        </is>
      </c>
      <c r="Q2253" t="inlineStr">
        <is>
          <t>项目名称：2026&amp;nbsp;PMGO&amp;nbsp;SEA&amp;nbsp;SEASON&amp;nbsp;1&lt;br&gt;项目时间：2026年5月15日-5月17日&lt;br&gt;项目订单收入：350,000.00&amp;nbsp;美金</t>
        </is>
      </c>
      <c r="R2253" t="inlineStr">
        <is>
          <t>163002233</t>
        </is>
      </c>
      <c r="S2253" t="inlineStr">
        <is>
          <t>Lee Lok Pui</t>
        </is>
      </c>
      <c r="T2253" t="inlineStr">
        <is>
          <t>马嘉泳</t>
        </is>
      </c>
      <c r="U2253" t="inlineStr">
        <is>
          <t>176156050</t>
        </is>
      </c>
      <c r="V2253" t="inlineStr">
        <is>
          <t>在职</t>
        </is>
      </c>
      <c r="W2253" t="inlineStr">
        <is>
          <t>黑白单面打印</t>
        </is>
      </c>
      <c r="X2253" t="inlineStr">
        <is>
          <t>2026-03-30</t>
        </is>
      </c>
      <c r="Y2253" t="inlineStr">
        <is>
          <t>其他</t>
        </is>
      </c>
      <c r="Z2253" t="inlineStr">
        <is>
          <t>否</t>
        </is>
      </c>
      <c r="AA2253" t="inlineStr"/>
      <c r="AB2253" t="inlineStr">
        <is>
          <t>增值税专用发票</t>
        </is>
      </c>
      <c r="AC2253" t="inlineStr">
        <is>
          <t>0</t>
        </is>
      </c>
      <c r="AD2253" t="inlineStr">
        <is>
          <t>生产生活服务</t>
        </is>
      </c>
      <c r="AE2253" t="inlineStr">
        <is>
          <t>6</t>
        </is>
      </c>
      <c r="AF2253" t="inlineStr">
        <is>
          <t>生产生活服务</t>
        </is>
      </c>
      <c r="AG2253" t="inlineStr">
        <is>
          <t>各自承担</t>
        </is>
      </c>
      <c r="AH2253" t="inlineStr"/>
      <c r="AI2253" t="inlineStr">
        <is>
          <t>我方</t>
        </is>
      </c>
      <c r="AJ2253" t="inlineStr">
        <is>
          <t>纸质签约</t>
        </is>
      </c>
      <c r="AK2253" t="n">
        <v>2</v>
      </c>
      <c r="AL2253" t="inlineStr"/>
      <c r="AM2253" t="inlineStr"/>
      <c r="AN2253" t="inlineStr"/>
    </row>
    <row r="2254">
      <c r="A2254" t="inlineStr">
        <is>
          <t>H-DS2026030053</t>
        </is>
      </c>
      <c r="B2254" t="inlineStr">
        <is>
          <t>一决三国周年庆_卡游_活动执行</t>
        </is>
      </c>
      <c r="C2254" t="inlineStr">
        <is>
          <t>归档`~`8 file`~`9 歸檔</t>
        </is>
      </c>
      <c r="D2254" t="inlineStr">
        <is>
          <t>单次收入-赛事及活动收入</t>
        </is>
      </c>
      <c r="E2254" t="inlineStr"/>
      <c r="F2254" t="inlineStr">
        <is>
          <t>收入类</t>
        </is>
      </c>
      <c r="G2254" t="inlineStr">
        <is>
          <t>固定总价</t>
        </is>
      </c>
      <c r="H2254" t="n">
        <v>1190000</v>
      </c>
      <c r="I2254" t="n">
        <v>1190000</v>
      </c>
      <c r="J2254" t="n">
        <v>0</v>
      </c>
      <c r="K2254" t="n">
        <v>1190000</v>
      </c>
      <c r="L2254" t="n">
        <v>1190000</v>
      </c>
      <c r="M2254" t="n">
        <v>0</v>
      </c>
      <c r="N2254" t="inlineStr">
        <is>
          <t>固定期限</t>
        </is>
      </c>
      <c r="O2254" t="inlineStr">
        <is>
          <t>2026-03-27</t>
        </is>
      </c>
      <c r="P2254" t="inlineStr">
        <is>
          <t>2026-07-31</t>
        </is>
      </c>
      <c r="Q2254" t="inlineStr">
        <is>
          <t>一决三国周年庆_卡游_活动执行&lt;br&gt;人民币壹佰壹拾玖万元整（￥1,190,000.00）</t>
        </is>
      </c>
      <c r="R2254" t="inlineStr">
        <is>
          <t>151751523</t>
        </is>
      </c>
      <c r="S2254" t="inlineStr">
        <is>
          <t>董嘉诚</t>
        </is>
      </c>
      <c r="T2254" t="inlineStr">
        <is>
          <t>李诗</t>
        </is>
      </c>
      <c r="U2254" t="inlineStr">
        <is>
          <t>191583687</t>
        </is>
      </c>
      <c r="V2254" t="inlineStr">
        <is>
          <t>在职</t>
        </is>
      </c>
      <c r="W2254" t="inlineStr">
        <is>
          <t>黑白单面打印</t>
        </is>
      </c>
      <c r="X2254" t="inlineStr">
        <is>
          <t>2026-03-27</t>
        </is>
      </c>
      <c r="Y2254" t="inlineStr">
        <is>
          <t>其他</t>
        </is>
      </c>
      <c r="Z2254" t="inlineStr">
        <is>
          <t>否</t>
        </is>
      </c>
      <c r="AA2254" t="inlineStr"/>
      <c r="AB2254" t="inlineStr">
        <is>
          <t>增值税专用发票</t>
        </is>
      </c>
      <c r="AC2254" t="inlineStr">
        <is>
          <t>6</t>
        </is>
      </c>
      <c r="AD2254" t="inlineStr">
        <is>
          <t>生产生活服务</t>
        </is>
      </c>
      <c r="AE2254" t="inlineStr">
        <is>
          <t>6</t>
        </is>
      </c>
      <c r="AF2254" t="inlineStr">
        <is>
          <t>生产生活服务</t>
        </is>
      </c>
      <c r="AG2254" t="inlineStr">
        <is>
          <t>各自承担</t>
        </is>
      </c>
      <c r="AH2254" t="inlineStr"/>
      <c r="AI2254" t="inlineStr">
        <is>
          <t>我方</t>
        </is>
      </c>
      <c r="AJ2254" t="inlineStr">
        <is>
          <t>纸质签约</t>
        </is>
      </c>
      <c r="AK2254" t="n">
        <v>2</v>
      </c>
      <c r="AL2254" t="inlineStr"/>
      <c r="AM2254" t="inlineStr"/>
      <c r="AN2254" t="inlineStr"/>
    </row>
    <row r="2255">
      <c r="A2255" t="inlineStr">
        <is>
          <t>H-DS2026030054</t>
        </is>
      </c>
      <c r="B2255" t="inlineStr">
        <is>
          <t>【TLG】天府长岛一期房屋租赁协议</t>
        </is>
      </c>
      <c r="C2255" t="inlineStr">
        <is>
          <t>归档`~`8 file`~`9 歸檔</t>
        </is>
      </c>
      <c r="D2255" t="inlineStr">
        <is>
          <t>单次收入-赛事及活动收入</t>
        </is>
      </c>
      <c r="E2255" t="inlineStr"/>
      <c r="F2255" t="inlineStr">
        <is>
          <t>收入类</t>
        </is>
      </c>
      <c r="G2255" t="inlineStr">
        <is>
          <t>固定总价</t>
        </is>
      </c>
      <c r="H2255" t="n">
        <v>375903.86</v>
      </c>
      <c r="I2255" t="n">
        <v>375903.86</v>
      </c>
      <c r="J2255" t="n">
        <v>0</v>
      </c>
      <c r="K2255" t="n">
        <v>375903.86</v>
      </c>
      <c r="L2255" t="n">
        <v>375903.86</v>
      </c>
      <c r="M2255" t="n">
        <v>0</v>
      </c>
      <c r="N2255" t="inlineStr">
        <is>
          <t>固定期限</t>
        </is>
      </c>
      <c r="O2255" t="inlineStr">
        <is>
          <t>2026-02-06</t>
        </is>
      </c>
      <c r="P2255" t="inlineStr">
        <is>
          <t>2027-02-28</t>
        </is>
      </c>
      <c r="Q2255" t="inlineStr">
        <is>
          <t>TLG俱乐部天府长岛一期场地租赁协议（租金、物业费、水电费收缴协议）&lt;br&gt;预计收入：350000元（因包含水电费用等无法准确预估）&lt;br&gt;收入税率：不固定&amp;nbsp;房租9%&amp;nbsp;物业费6%&amp;nbsp;电费&amp;nbsp;13%&amp;nbsp;水费9%</t>
        </is>
      </c>
      <c r="R2255" t="inlineStr">
        <is>
          <t>151264566</t>
        </is>
      </c>
      <c r="S2255" t="inlineStr">
        <is>
          <t>许臣</t>
        </is>
      </c>
      <c r="T2255" t="inlineStr">
        <is>
          <t>林峻霆</t>
        </is>
      </c>
      <c r="U2255" t="inlineStr">
        <is>
          <t>187040137</t>
        </is>
      </c>
      <c r="V2255" t="inlineStr">
        <is>
          <t>在职</t>
        </is>
      </c>
      <c r="W2255" t="inlineStr">
        <is>
          <t>黑白单面打印</t>
        </is>
      </c>
      <c r="X2255" t="inlineStr">
        <is>
          <t>2026-01-31</t>
        </is>
      </c>
      <c r="Y2255" t="inlineStr">
        <is>
          <t>场地租赁</t>
        </is>
      </c>
      <c r="Z2255" t="inlineStr">
        <is>
          <t>否</t>
        </is>
      </c>
      <c r="AA2255" t="inlineStr"/>
      <c r="AB2255" t="inlineStr">
        <is>
          <t>增值税专用发票</t>
        </is>
      </c>
      <c r="AC2255" t="inlineStr">
        <is>
          <t>9</t>
        </is>
      </c>
      <c r="AD2255" t="inlineStr">
        <is>
          <t>生产生活服务</t>
        </is>
      </c>
      <c r="AE2255" t="inlineStr">
        <is>
          <t>6</t>
        </is>
      </c>
      <c r="AF2255" t="inlineStr">
        <is>
          <t>生产生活服务</t>
        </is>
      </c>
      <c r="AG2255" t="inlineStr">
        <is>
          <t>各自承担</t>
        </is>
      </c>
      <c r="AH2255" t="inlineStr"/>
      <c r="AI2255" t="inlineStr">
        <is>
          <t>我方</t>
        </is>
      </c>
      <c r="AJ2255" t="inlineStr">
        <is>
          <t>纸质签约</t>
        </is>
      </c>
      <c r="AK2255" t="n">
        <v>2</v>
      </c>
      <c r="AL2255" t="inlineStr"/>
      <c r="AM2255" t="inlineStr"/>
      <c r="AN2255" t="inlineStr"/>
    </row>
    <row r="2256">
      <c r="A2256" t="inlineStr">
        <is>
          <t>H-DS2026030055</t>
        </is>
      </c>
      <c r="B2256" t="inlineStr">
        <is>
          <t>【eStar】天府长岛一期房屋租赁协议</t>
        </is>
      </c>
      <c r="C2256" t="inlineStr">
        <is>
          <t>归档`~`8 file`~`9 歸檔</t>
        </is>
      </c>
      <c r="D2256" t="inlineStr">
        <is>
          <t>单次收入-赛事及活动收入</t>
        </is>
      </c>
      <c r="E2256" t="inlineStr"/>
      <c r="F2256" t="inlineStr">
        <is>
          <t>收入类</t>
        </is>
      </c>
      <c r="G2256" t="inlineStr">
        <is>
          <t>固定总价</t>
        </is>
      </c>
      <c r="H2256" t="n">
        <v>731218.3</v>
      </c>
      <c r="I2256" t="n">
        <v>731218.3</v>
      </c>
      <c r="J2256" t="n">
        <v>0</v>
      </c>
      <c r="K2256" t="n">
        <v>731218.3</v>
      </c>
      <c r="L2256" t="n">
        <v>731218.3</v>
      </c>
      <c r="M2256" t="n">
        <v>0</v>
      </c>
      <c r="N2256" t="inlineStr">
        <is>
          <t>固定期限</t>
        </is>
      </c>
      <c r="O2256" t="inlineStr">
        <is>
          <t>2026-02-06</t>
        </is>
      </c>
      <c r="P2256" t="inlineStr">
        <is>
          <t>2027-02-28</t>
        </is>
      </c>
      <c r="Q2256" t="inlineStr">
        <is>
          <t>eStar俱乐部天府长岛一期场地租赁协议（租金、物业费、水电费收缴协议）&lt;br&gt;预计收入：730000元（因包含水电费用等无法准确预估）&lt;br&gt;收入税率：不固定&amp;nbsp;房租9%&amp;nbsp;物业费6%&amp;nbsp;电费&amp;nbsp;13%&amp;nbsp;水费9%</t>
        </is>
      </c>
      <c r="R2256" t="inlineStr">
        <is>
          <t>151264566</t>
        </is>
      </c>
      <c r="S2256" t="inlineStr">
        <is>
          <t>许臣</t>
        </is>
      </c>
      <c r="T2256" t="inlineStr">
        <is>
          <t>林峻霆</t>
        </is>
      </c>
      <c r="U2256" t="inlineStr">
        <is>
          <t>187040137</t>
        </is>
      </c>
      <c r="V2256" t="inlineStr">
        <is>
          <t>在职</t>
        </is>
      </c>
      <c r="W2256" t="inlineStr">
        <is>
          <t>黑白单面打印</t>
        </is>
      </c>
      <c r="X2256" t="inlineStr">
        <is>
          <t>2026-01-31</t>
        </is>
      </c>
      <c r="Y2256" t="inlineStr">
        <is>
          <t>场地租赁</t>
        </is>
      </c>
      <c r="Z2256" t="inlineStr">
        <is>
          <t>否</t>
        </is>
      </c>
      <c r="AA2256" t="inlineStr"/>
      <c r="AB2256" t="inlineStr">
        <is>
          <t>增值税专用发票</t>
        </is>
      </c>
      <c r="AC2256" t="inlineStr">
        <is>
          <t>9</t>
        </is>
      </c>
      <c r="AD2256" t="inlineStr">
        <is>
          <t>生产生活服务</t>
        </is>
      </c>
      <c r="AE2256" t="inlineStr">
        <is>
          <t>6</t>
        </is>
      </c>
      <c r="AF2256" t="inlineStr">
        <is>
          <t>生产生活服务</t>
        </is>
      </c>
      <c r="AG2256" t="inlineStr">
        <is>
          <t>各自承担</t>
        </is>
      </c>
      <c r="AH2256" t="inlineStr"/>
      <c r="AI2256" t="inlineStr">
        <is>
          <t>我方</t>
        </is>
      </c>
      <c r="AJ2256" t="inlineStr">
        <is>
          <t>纸质签约</t>
        </is>
      </c>
      <c r="AK2256" t="n">
        <v>2</v>
      </c>
      <c r="AL2256" t="inlineStr"/>
      <c r="AM2256" t="inlineStr"/>
      <c r="AN2256" t="inlineStr"/>
    </row>
    <row r="2257">
      <c r="A2257" t="inlineStr">
        <is>
          <t>H-DS2026040003</t>
        </is>
      </c>
      <c r="B2257" t="inlineStr">
        <is>
          <t>房屋租赁合同-银色永恒</t>
        </is>
      </c>
      <c r="C2257" t="inlineStr">
        <is>
          <t>归档`~`8 file`~`9 歸檔</t>
        </is>
      </c>
      <c r="D2257" t="inlineStr">
        <is>
          <t>单次收入-其他收入</t>
        </is>
      </c>
      <c r="E2257" t="inlineStr"/>
      <c r="F2257" t="inlineStr">
        <is>
          <t>收入类</t>
        </is>
      </c>
      <c r="G2257" t="inlineStr">
        <is>
          <t>固定总价</t>
        </is>
      </c>
      <c r="H2257" t="n">
        <v>5657835</v>
      </c>
      <c r="I2257" t="n">
        <v>5657835</v>
      </c>
      <c r="J2257" t="n">
        <v>0</v>
      </c>
      <c r="K2257" t="n">
        <v>5657835</v>
      </c>
      <c r="L2257" t="n">
        <v>5657835</v>
      </c>
      <c r="M2257" t="n">
        <v>0</v>
      </c>
      <c r="N2257" t="inlineStr">
        <is>
          <t>固定期限</t>
        </is>
      </c>
      <c r="O2257" t="inlineStr">
        <is>
          <t>2026-01-01</t>
        </is>
      </c>
      <c r="P2257" t="inlineStr">
        <is>
          <t>2026-12-31</t>
        </is>
      </c>
      <c r="Q2257" t="inlineStr">
        <is>
          <t>周期：26年1月1日-26年12月31日&amp;nbsp;&lt;br&gt;面积：2266.87平&amp;nbsp;租金：5.73元/平/天&amp;nbsp;物业：23元/平/天&amp;nbsp;能耗：13元/平/月&amp;nbsp;水电费：水电按园区实际收取费用分摊&amp;nbsp;税点：6％&lt;br&gt;</t>
        </is>
      </c>
      <c r="R2257" t="inlineStr">
        <is>
          <t>155353923</t>
        </is>
      </c>
      <c r="S2257" t="inlineStr">
        <is>
          <t>彭敏敏</t>
        </is>
      </c>
      <c r="T2257" t="inlineStr">
        <is>
          <t>彭敏敏</t>
        </is>
      </c>
      <c r="U2257" t="inlineStr">
        <is>
          <t>155353923</t>
        </is>
      </c>
      <c r="V2257" t="inlineStr">
        <is>
          <t>在职</t>
        </is>
      </c>
      <c r="W2257" t="inlineStr">
        <is>
          <t>黑白单面打印</t>
        </is>
      </c>
      <c r="X2257" t="inlineStr">
        <is>
          <t>2025-12-31</t>
        </is>
      </c>
      <c r="Y2257" t="inlineStr">
        <is>
          <t>房屋租赁</t>
        </is>
      </c>
      <c r="Z2257" t="inlineStr">
        <is>
          <t>否</t>
        </is>
      </c>
      <c r="AA2257" t="inlineStr"/>
      <c r="AB2257" t="inlineStr">
        <is>
          <t>增值税专用发票</t>
        </is>
      </c>
      <c r="AC2257" t="inlineStr">
        <is>
          <t>6</t>
        </is>
      </c>
      <c r="AD2257" t="inlineStr">
        <is>
          <t>生产生活服务</t>
        </is>
      </c>
      <c r="AE2257" t="inlineStr">
        <is>
          <t>6</t>
        </is>
      </c>
      <c r="AF2257" t="inlineStr">
        <is>
          <t>生产生活服务</t>
        </is>
      </c>
      <c r="AG2257" t="inlineStr">
        <is>
          <t>各自承担</t>
        </is>
      </c>
      <c r="AH2257" t="inlineStr"/>
      <c r="AI2257" t="inlineStr">
        <is>
          <t>我方</t>
        </is>
      </c>
      <c r="AJ2257" t="inlineStr">
        <is>
          <t>纸质签约</t>
        </is>
      </c>
      <c r="AK2257" t="n">
        <v>2</v>
      </c>
      <c r="AL2257" t="inlineStr"/>
      <c r="AM2257" t="inlineStr"/>
      <c r="AN2257" t="inlineStr"/>
    </row>
    <row r="2258">
      <c r="A2258" t="inlineStr">
        <is>
          <t>H-DS2026040004</t>
        </is>
      </c>
      <c r="B2258" t="inlineStr">
        <is>
          <t>房屋租赁合同-香蕉</t>
        </is>
      </c>
      <c r="C2258" t="inlineStr">
        <is>
          <t>归档`~`8 file`~`9 歸檔</t>
        </is>
      </c>
      <c r="D2258" t="inlineStr">
        <is>
          <t>单次收入-其他收入</t>
        </is>
      </c>
      <c r="E2258" t="inlineStr"/>
      <c r="F2258" t="inlineStr">
        <is>
          <t>收入类</t>
        </is>
      </c>
      <c r="G2258" t="inlineStr">
        <is>
          <t>固定总价</t>
        </is>
      </c>
      <c r="H2258" t="n">
        <v>17779202</v>
      </c>
      <c r="I2258" t="n">
        <v>17779202</v>
      </c>
      <c r="J2258" t="n">
        <v>0</v>
      </c>
      <c r="K2258" t="n">
        <v>17779202</v>
      </c>
      <c r="L2258" t="n">
        <v>17779202</v>
      </c>
      <c r="M2258" t="n">
        <v>0</v>
      </c>
      <c r="N2258" t="inlineStr">
        <is>
          <t>固定期限</t>
        </is>
      </c>
      <c r="O2258" t="inlineStr">
        <is>
          <t>2026-01-01</t>
        </is>
      </c>
      <c r="P2258" t="inlineStr">
        <is>
          <t>2026-12-31</t>
        </is>
      </c>
      <c r="Q2258" t="inlineStr">
        <is>
          <t>周期：26年1月1日-26年12月31日&amp;nbsp;&lt;br&gt;面积：7123.42平&amp;nbsp;租金：5.73元/平/天&amp;nbsp;物业：23元/平/月&amp;nbsp;能耗：13元/平/月&amp;nbsp;水电费：水电按园区实际收取费用分摊&amp;nbsp;税点：6％&lt;br&gt;</t>
        </is>
      </c>
      <c r="R2258" t="inlineStr">
        <is>
          <t>155353923</t>
        </is>
      </c>
      <c r="S2258" t="inlineStr">
        <is>
          <t>彭敏敏</t>
        </is>
      </c>
      <c r="T2258" t="inlineStr">
        <is>
          <t>彭敏敏</t>
        </is>
      </c>
      <c r="U2258" t="inlineStr">
        <is>
          <t>155353923</t>
        </is>
      </c>
      <c r="V2258" t="inlineStr">
        <is>
          <t>在职</t>
        </is>
      </c>
      <c r="W2258" t="inlineStr">
        <is>
          <t>黑白单面打印</t>
        </is>
      </c>
      <c r="X2258" t="inlineStr">
        <is>
          <t>2025-12-31</t>
        </is>
      </c>
      <c r="Y2258" t="inlineStr">
        <is>
          <t>房屋租赁</t>
        </is>
      </c>
      <c r="Z2258" t="inlineStr">
        <is>
          <t>否</t>
        </is>
      </c>
      <c r="AA2258" t="inlineStr"/>
      <c r="AB2258" t="inlineStr">
        <is>
          <t>增值税专用发票</t>
        </is>
      </c>
      <c r="AC2258" t="inlineStr">
        <is>
          <t>6</t>
        </is>
      </c>
      <c r="AD2258" t="inlineStr">
        <is>
          <t>生产生活服务</t>
        </is>
      </c>
      <c r="AE2258" t="inlineStr">
        <is>
          <t>6</t>
        </is>
      </c>
      <c r="AF2258" t="inlineStr">
        <is>
          <t>生产生活服务</t>
        </is>
      </c>
      <c r="AG2258" t="inlineStr">
        <is>
          <t>各自承担</t>
        </is>
      </c>
      <c r="AH2258" t="inlineStr"/>
      <c r="AI2258" t="inlineStr">
        <is>
          <t>我方</t>
        </is>
      </c>
      <c r="AJ2258" t="inlineStr">
        <is>
          <t>纸质签约</t>
        </is>
      </c>
      <c r="AK2258" t="n">
        <v>2</v>
      </c>
      <c r="AL2258" t="inlineStr"/>
      <c r="AM2258" t="inlineStr"/>
      <c r="AN2258" t="inlineStr"/>
    </row>
    <row r="2259">
      <c r="A2259" t="inlineStr">
        <is>
          <t>H-DS2026040005</t>
        </is>
      </c>
      <c r="B2259" t="inlineStr">
        <is>
          <t>房屋租赁合同-厚翰</t>
        </is>
      </c>
      <c r="C2259" t="inlineStr">
        <is>
          <t>归档`~`8 file`~`9 歸檔</t>
        </is>
      </c>
      <c r="D2259" t="inlineStr">
        <is>
          <t>单次收入-其他收入</t>
        </is>
      </c>
      <c r="E2259" t="inlineStr"/>
      <c r="F2259" t="inlineStr">
        <is>
          <t>收入类</t>
        </is>
      </c>
      <c r="G2259" t="inlineStr">
        <is>
          <t>固定总价</t>
        </is>
      </c>
      <c r="H2259" t="n">
        <v>8155338</v>
      </c>
      <c r="I2259" t="n">
        <v>8155338</v>
      </c>
      <c r="J2259" t="n">
        <v>0</v>
      </c>
      <c r="K2259" t="n">
        <v>8155338</v>
      </c>
      <c r="L2259" t="n">
        <v>8155338</v>
      </c>
      <c r="M2259" t="n">
        <v>0</v>
      </c>
      <c r="N2259" t="inlineStr">
        <is>
          <t>固定期限</t>
        </is>
      </c>
      <c r="O2259" t="inlineStr">
        <is>
          <t>2026-01-01</t>
        </is>
      </c>
      <c r="P2259" t="inlineStr">
        <is>
          <t>2026-12-31</t>
        </is>
      </c>
      <c r="Q2259" t="inlineStr">
        <is>
          <t>周期：26年1月1日-26年12月31日&amp;nbsp;&lt;br&gt;面积：3267.52平&amp;nbsp;租金：5.73元/平/天&amp;nbsp;物业：23元/平/月&amp;nbsp;能耗：13元/平/月&amp;nbsp;水电费：水电按园区实际收取费用分摊&amp;nbsp;税点：6％</t>
        </is>
      </c>
      <c r="R2259" t="inlineStr">
        <is>
          <t>155353923</t>
        </is>
      </c>
      <c r="S2259" t="inlineStr">
        <is>
          <t>彭敏敏</t>
        </is>
      </c>
      <c r="T2259" t="inlineStr">
        <is>
          <t>彭敏敏</t>
        </is>
      </c>
      <c r="U2259" t="inlineStr">
        <is>
          <t>155353923</t>
        </is>
      </c>
      <c r="V2259" t="inlineStr">
        <is>
          <t>在职</t>
        </is>
      </c>
      <c r="W2259" t="inlineStr">
        <is>
          <t>黑白单面打印</t>
        </is>
      </c>
      <c r="X2259" t="inlineStr">
        <is>
          <t>2025-12-31</t>
        </is>
      </c>
      <c r="Y2259" t="inlineStr">
        <is>
          <t>房屋租赁</t>
        </is>
      </c>
      <c r="Z2259" t="inlineStr">
        <is>
          <t>否</t>
        </is>
      </c>
      <c r="AA2259" t="inlineStr"/>
      <c r="AB2259" t="inlineStr">
        <is>
          <t>增值税专用发票</t>
        </is>
      </c>
      <c r="AC2259" t="inlineStr">
        <is>
          <t>6</t>
        </is>
      </c>
      <c r="AD2259" t="inlineStr">
        <is>
          <t>生产生活服务</t>
        </is>
      </c>
      <c r="AE2259" t="inlineStr">
        <is>
          <t>6</t>
        </is>
      </c>
      <c r="AF2259" t="inlineStr">
        <is>
          <t>生产生活服务</t>
        </is>
      </c>
      <c r="AG2259" t="inlineStr">
        <is>
          <t>各自承担</t>
        </is>
      </c>
      <c r="AH2259" t="inlineStr"/>
      <c r="AI2259" t="inlineStr">
        <is>
          <t>我方</t>
        </is>
      </c>
      <c r="AJ2259" t="inlineStr">
        <is>
          <t>纸质签约</t>
        </is>
      </c>
      <c r="AK2259" t="n">
        <v>2</v>
      </c>
      <c r="AL2259" t="inlineStr"/>
      <c r="AM2259" t="inlineStr"/>
      <c r="AN2259" t="inlineStr"/>
    </row>
    <row r="2260">
      <c r="A2260" t="inlineStr">
        <is>
          <t>H-DS2026040006</t>
        </is>
      </c>
      <c r="B2260" t="inlineStr">
        <is>
          <t>房屋租赁合同-乐静</t>
        </is>
      </c>
      <c r="C2260" t="inlineStr">
        <is>
          <t>归档`~`8 file`~`9 歸檔</t>
        </is>
      </c>
      <c r="D2260" t="inlineStr">
        <is>
          <t>单次收入-其他收入</t>
        </is>
      </c>
      <c r="E2260" t="inlineStr"/>
      <c r="F2260" t="inlineStr">
        <is>
          <t>收入类</t>
        </is>
      </c>
      <c r="G2260" t="inlineStr">
        <is>
          <t>固定总价</t>
        </is>
      </c>
      <c r="H2260" t="n">
        <v>3729519</v>
      </c>
      <c r="I2260" t="n">
        <v>3729519</v>
      </c>
      <c r="J2260" t="n">
        <v>0</v>
      </c>
      <c r="K2260" t="n">
        <v>3729519</v>
      </c>
      <c r="L2260" t="n">
        <v>3729519</v>
      </c>
      <c r="M2260" t="n">
        <v>0</v>
      </c>
      <c r="N2260" t="inlineStr">
        <is>
          <t>固定期限</t>
        </is>
      </c>
      <c r="O2260" t="inlineStr">
        <is>
          <t>2026-01-01</t>
        </is>
      </c>
      <c r="P2260" t="inlineStr">
        <is>
          <t>2026-12-31</t>
        </is>
      </c>
      <c r="Q2260" t="inlineStr">
        <is>
          <t>周期：26年1月1日-26年12月31日&amp;nbsp;&lt;br&gt;面积：1494.27平&amp;nbsp;租金：5.73元/平/天&amp;nbsp;物业：23元/平/月&amp;nbsp;能耗：13元/平/月&amp;nbsp;水电费：水电按园区实际收取费用分摊&amp;nbsp;税点：6％</t>
        </is>
      </c>
      <c r="R2260" t="inlineStr">
        <is>
          <t>155353923</t>
        </is>
      </c>
      <c r="S2260" t="inlineStr">
        <is>
          <t>彭敏敏</t>
        </is>
      </c>
      <c r="T2260" t="inlineStr">
        <is>
          <t>彭敏敏</t>
        </is>
      </c>
      <c r="U2260" t="inlineStr">
        <is>
          <t>155353923</t>
        </is>
      </c>
      <c r="V2260" t="inlineStr">
        <is>
          <t>在职</t>
        </is>
      </c>
      <c r="W2260" t="inlineStr">
        <is>
          <t>黑白单面打印</t>
        </is>
      </c>
      <c r="X2260" t="inlineStr">
        <is>
          <t>2025-12-31</t>
        </is>
      </c>
      <c r="Y2260" t="inlineStr">
        <is>
          <t>房屋租赁</t>
        </is>
      </c>
      <c r="Z2260" t="inlineStr">
        <is>
          <t>否</t>
        </is>
      </c>
      <c r="AA2260" t="inlineStr"/>
      <c r="AB2260" t="inlineStr">
        <is>
          <t>增值税专用发票</t>
        </is>
      </c>
      <c r="AC2260" t="inlineStr">
        <is>
          <t>6</t>
        </is>
      </c>
      <c r="AD2260" t="inlineStr">
        <is>
          <t>生产生活服务</t>
        </is>
      </c>
      <c r="AE2260" t="inlineStr">
        <is>
          <t>6</t>
        </is>
      </c>
      <c r="AF2260" t="inlineStr">
        <is>
          <t>生产生活服务</t>
        </is>
      </c>
      <c r="AG2260" t="inlineStr">
        <is>
          <t>各自承担</t>
        </is>
      </c>
      <c r="AH2260" t="inlineStr"/>
      <c r="AI2260" t="inlineStr">
        <is>
          <t>我方</t>
        </is>
      </c>
      <c r="AJ2260" t="inlineStr">
        <is>
          <t>纸质签约</t>
        </is>
      </c>
      <c r="AK2260" t="n">
        <v>2</v>
      </c>
      <c r="AL2260" t="inlineStr"/>
      <c r="AM2260" t="inlineStr"/>
      <c r="AN2260" t="inlineStr"/>
    </row>
    <row r="2261">
      <c r="A2261" t="inlineStr">
        <is>
          <t>H-DS2026040007</t>
        </is>
      </c>
      <c r="B2261" t="inlineStr">
        <is>
          <t>房屋租赁合同-赤阳</t>
        </is>
      </c>
      <c r="C2261" t="inlineStr">
        <is>
          <t>归档`~`8 file`~`9 歸檔</t>
        </is>
      </c>
      <c r="D2261" t="inlineStr">
        <is>
          <t>单次收入-其他收入</t>
        </is>
      </c>
      <c r="E2261" t="inlineStr"/>
      <c r="F2261" t="inlineStr">
        <is>
          <t>收入类</t>
        </is>
      </c>
      <c r="G2261" t="inlineStr">
        <is>
          <t>固定总价</t>
        </is>
      </c>
      <c r="H2261" t="n">
        <v>1421315</v>
      </c>
      <c r="I2261" t="n">
        <v>1421315</v>
      </c>
      <c r="J2261" t="n">
        <v>0</v>
      </c>
      <c r="K2261" t="n">
        <v>1421315</v>
      </c>
      <c r="L2261" t="n">
        <v>1421315</v>
      </c>
      <c r="M2261" t="n">
        <v>0</v>
      </c>
      <c r="N2261" t="inlineStr">
        <is>
          <t>固定期限</t>
        </is>
      </c>
      <c r="O2261" t="inlineStr">
        <is>
          <t>2026-01-01</t>
        </is>
      </c>
      <c r="P2261" t="inlineStr">
        <is>
          <t>2026-12-31</t>
        </is>
      </c>
      <c r="Q2261" t="inlineStr">
        <is>
          <t>周期：26年1月1日-26年12月31日&amp;nbsp;&lt;br&gt;面积：616.89平&amp;nbsp;租金：5.73元/平/天&amp;nbsp;物业：23元/平/月&amp;nbsp;能耗：13元/平/月&amp;nbsp;水电费：水电按园区实际收取费用分摊&amp;nbsp;税点：6％</t>
        </is>
      </c>
      <c r="R2261" t="inlineStr">
        <is>
          <t>155353923</t>
        </is>
      </c>
      <c r="S2261" t="inlineStr">
        <is>
          <t>彭敏敏</t>
        </is>
      </c>
      <c r="T2261" t="inlineStr">
        <is>
          <t>彭敏敏</t>
        </is>
      </c>
      <c r="U2261" t="inlineStr">
        <is>
          <t>155353923</t>
        </is>
      </c>
      <c r="V2261" t="inlineStr">
        <is>
          <t>在职</t>
        </is>
      </c>
      <c r="W2261" t="inlineStr">
        <is>
          <t>黑白单面打印</t>
        </is>
      </c>
      <c r="X2261" t="inlineStr">
        <is>
          <t>2025-12-31</t>
        </is>
      </c>
      <c r="Y2261" t="inlineStr">
        <is>
          <t>房屋租赁</t>
        </is>
      </c>
      <c r="Z2261" t="inlineStr">
        <is>
          <t>否</t>
        </is>
      </c>
      <c r="AA2261" t="inlineStr"/>
      <c r="AB2261" t="inlineStr">
        <is>
          <t>增值税专用发票</t>
        </is>
      </c>
      <c r="AC2261" t="inlineStr">
        <is>
          <t>6</t>
        </is>
      </c>
      <c r="AD2261" t="inlineStr">
        <is>
          <t>生产生活服务</t>
        </is>
      </c>
      <c r="AE2261" t="inlineStr">
        <is>
          <t>6</t>
        </is>
      </c>
      <c r="AF2261" t="inlineStr">
        <is>
          <t>生产生活服务</t>
        </is>
      </c>
      <c r="AG2261" t="inlineStr">
        <is>
          <t>各自承担</t>
        </is>
      </c>
      <c r="AH2261" t="inlineStr"/>
      <c r="AI2261" t="inlineStr">
        <is>
          <t>我方</t>
        </is>
      </c>
      <c r="AJ2261" t="inlineStr">
        <is>
          <t>纸质签约</t>
        </is>
      </c>
      <c r="AK2261" t="n">
        <v>2</v>
      </c>
      <c r="AL2261" t="inlineStr"/>
      <c r="AM2261" t="inlineStr"/>
      <c r="AN2261" t="inlineStr"/>
    </row>
    <row r="2262">
      <c r="A2262" t="inlineStr">
        <is>
          <t>H-DS2026040008</t>
        </is>
      </c>
      <c r="B2262" t="inlineStr">
        <is>
          <t>房屋租赁合同-文创</t>
        </is>
      </c>
      <c r="C2262" t="inlineStr">
        <is>
          <t>归档`~`8 file`~`9 歸檔</t>
        </is>
      </c>
      <c r="D2262" t="inlineStr">
        <is>
          <t>单次收入-其他收入</t>
        </is>
      </c>
      <c r="E2262" t="inlineStr"/>
      <c r="F2262" t="inlineStr">
        <is>
          <t>收入类</t>
        </is>
      </c>
      <c r="G2262" t="inlineStr">
        <is>
          <t>固定总价</t>
        </is>
      </c>
      <c r="H2262" t="n">
        <v>1843207</v>
      </c>
      <c r="I2262" t="n">
        <v>1843207</v>
      </c>
      <c r="J2262" t="n">
        <v>0</v>
      </c>
      <c r="K2262" t="n">
        <v>1843207</v>
      </c>
      <c r="L2262" t="n">
        <v>1843207</v>
      </c>
      <c r="M2262" t="n">
        <v>0</v>
      </c>
      <c r="N2262" t="inlineStr">
        <is>
          <t>固定期限</t>
        </is>
      </c>
      <c r="O2262" t="inlineStr">
        <is>
          <t>2026-01-01</t>
        </is>
      </c>
      <c r="P2262" t="inlineStr">
        <is>
          <t>2026-12-31</t>
        </is>
      </c>
      <c r="Q2262" t="inlineStr">
        <is>
          <t>周期：26年1月1日-26年12月31日&amp;nbsp;&lt;br&gt;面积：738.50平&amp;nbsp;租金：5.73元/平/天&amp;nbsp;物业：23元/平/月&amp;nbsp;能耗：13元/平/月&amp;nbsp;水电费：水电按园区实际收取费用分摊&amp;nbsp;税点：6％</t>
        </is>
      </c>
      <c r="R2262" t="inlineStr">
        <is>
          <t>155353923</t>
        </is>
      </c>
      <c r="S2262" t="inlineStr">
        <is>
          <t>彭敏敏</t>
        </is>
      </c>
      <c r="T2262" t="inlineStr">
        <is>
          <t>彭敏敏</t>
        </is>
      </c>
      <c r="U2262" t="inlineStr">
        <is>
          <t>155353923</t>
        </is>
      </c>
      <c r="V2262" t="inlineStr">
        <is>
          <t>在职</t>
        </is>
      </c>
      <c r="W2262" t="inlineStr">
        <is>
          <t>黑白单面打印</t>
        </is>
      </c>
      <c r="X2262" t="inlineStr">
        <is>
          <t>2025-12-31</t>
        </is>
      </c>
      <c r="Y2262" t="inlineStr">
        <is>
          <t>房屋租赁</t>
        </is>
      </c>
      <c r="Z2262" t="inlineStr">
        <is>
          <t>否</t>
        </is>
      </c>
      <c r="AA2262" t="inlineStr"/>
      <c r="AB2262" t="inlineStr">
        <is>
          <t>增值税专用发票</t>
        </is>
      </c>
      <c r="AC2262" t="inlineStr">
        <is>
          <t>6</t>
        </is>
      </c>
      <c r="AD2262" t="inlineStr">
        <is>
          <t>生产生活服务</t>
        </is>
      </c>
      <c r="AE2262" t="inlineStr">
        <is>
          <t>6</t>
        </is>
      </c>
      <c r="AF2262" t="inlineStr">
        <is>
          <t>生产生活服务</t>
        </is>
      </c>
      <c r="AG2262" t="inlineStr">
        <is>
          <t>各自承担</t>
        </is>
      </c>
      <c r="AH2262" t="inlineStr"/>
      <c r="AI2262" t="inlineStr">
        <is>
          <t>我方</t>
        </is>
      </c>
      <c r="AJ2262" t="inlineStr">
        <is>
          <t>纸质签约</t>
        </is>
      </c>
      <c r="AK2262" t="n">
        <v>2</v>
      </c>
      <c r="AL2262" t="inlineStr"/>
      <c r="AM2262" t="inlineStr"/>
      <c r="AN2262" t="inlineStr"/>
    </row>
    <row r="2263">
      <c r="A2263" t="inlineStr">
        <is>
          <t>H-DS2026040009</t>
        </is>
      </c>
      <c r="B2263" t="inlineStr">
        <is>
          <t>房屋租赁合同-乐不可言</t>
        </is>
      </c>
      <c r="C2263" t="inlineStr">
        <is>
          <t>归档`~`8 file`~`9 歸檔</t>
        </is>
      </c>
      <c r="D2263" t="inlineStr">
        <is>
          <t>单次收入-其他收入</t>
        </is>
      </c>
      <c r="E2263" t="inlineStr"/>
      <c r="F2263" t="inlineStr">
        <is>
          <t>收入类</t>
        </is>
      </c>
      <c r="G2263" t="inlineStr">
        <is>
          <t>固定总价</t>
        </is>
      </c>
      <c r="H2263" t="n">
        <v>624000</v>
      </c>
      <c r="I2263" t="n">
        <v>624000</v>
      </c>
      <c r="J2263" t="n">
        <v>0</v>
      </c>
      <c r="K2263" t="n">
        <v>624000</v>
      </c>
      <c r="L2263" t="n">
        <v>624000</v>
      </c>
      <c r="M2263" t="n">
        <v>0</v>
      </c>
      <c r="N2263" t="inlineStr">
        <is>
          <t>固定期限</t>
        </is>
      </c>
      <c r="O2263" t="inlineStr">
        <is>
          <t>2026-01-01</t>
        </is>
      </c>
      <c r="P2263" t="inlineStr">
        <is>
          <t>2026-12-31</t>
        </is>
      </c>
      <c r="Q2263" t="inlineStr">
        <is>
          <t>周期：26年1月1日-26年12月31日&amp;nbsp;&lt;br&gt;工位数：40个&lt;br&gt;单价：1300元/个&lt;br&gt;税点：6％</t>
        </is>
      </c>
      <c r="R2263" t="inlineStr">
        <is>
          <t>155353923</t>
        </is>
      </c>
      <c r="S2263" t="inlineStr">
        <is>
          <t>彭敏敏</t>
        </is>
      </c>
      <c r="T2263" t="inlineStr">
        <is>
          <t>彭敏敏</t>
        </is>
      </c>
      <c r="U2263" t="inlineStr">
        <is>
          <t>155353923</t>
        </is>
      </c>
      <c r="V2263" t="inlineStr">
        <is>
          <t>在职</t>
        </is>
      </c>
      <c r="W2263" t="inlineStr">
        <is>
          <t>黑白单面打印</t>
        </is>
      </c>
      <c r="X2263" t="inlineStr">
        <is>
          <t>2025-12-31</t>
        </is>
      </c>
      <c r="Y2263" t="inlineStr">
        <is>
          <t>房屋租赁</t>
        </is>
      </c>
      <c r="Z2263" t="inlineStr">
        <is>
          <t>否</t>
        </is>
      </c>
      <c r="AA2263" t="inlineStr"/>
      <c r="AB2263" t="inlineStr">
        <is>
          <t>增值税专用发票</t>
        </is>
      </c>
      <c r="AC2263" t="inlineStr">
        <is>
          <t>6</t>
        </is>
      </c>
      <c r="AD2263" t="inlineStr">
        <is>
          <t>生产生活服务</t>
        </is>
      </c>
      <c r="AE2263" t="inlineStr">
        <is>
          <t>6</t>
        </is>
      </c>
      <c r="AF2263" t="inlineStr">
        <is>
          <t>生产生活服务</t>
        </is>
      </c>
      <c r="AG2263" t="inlineStr">
        <is>
          <t>各自承担</t>
        </is>
      </c>
      <c r="AH2263" t="inlineStr"/>
      <c r="AI2263" t="inlineStr">
        <is>
          <t>我方</t>
        </is>
      </c>
      <c r="AJ2263" t="inlineStr">
        <is>
          <t>纸质签约</t>
        </is>
      </c>
      <c r="AK2263" t="n">
        <v>2</v>
      </c>
      <c r="AL2263" t="inlineStr"/>
      <c r="AM2263" t="inlineStr"/>
      <c r="AN2263" t="inlineStr"/>
    </row>
    <row r="2264">
      <c r="A2264" t="inlineStr">
        <is>
          <t>H-DS2026040010</t>
        </is>
      </c>
      <c r="B2264" t="inlineStr">
        <is>
          <t>房屋租赁合同-乐竞</t>
        </is>
      </c>
      <c r="C2264" t="inlineStr">
        <is>
          <t>归档`~`8 file`~`9 歸檔</t>
        </is>
      </c>
      <c r="D2264" t="inlineStr">
        <is>
          <t>单次收入-其他收入</t>
        </is>
      </c>
      <c r="E2264" t="inlineStr"/>
      <c r="F2264" t="inlineStr">
        <is>
          <t>收入类</t>
        </is>
      </c>
      <c r="G2264" t="inlineStr">
        <is>
          <t>固定总价</t>
        </is>
      </c>
      <c r="H2264" t="n">
        <v>15422130</v>
      </c>
      <c r="I2264" t="n">
        <v>15422130</v>
      </c>
      <c r="J2264" t="n">
        <v>0</v>
      </c>
      <c r="K2264" t="n">
        <v>15422130</v>
      </c>
      <c r="L2264" t="n">
        <v>15422130</v>
      </c>
      <c r="M2264" t="n">
        <v>0</v>
      </c>
      <c r="N2264" t="inlineStr">
        <is>
          <t>固定期限</t>
        </is>
      </c>
      <c r="O2264" t="inlineStr">
        <is>
          <t>2026-01-01</t>
        </is>
      </c>
      <c r="P2264" t="inlineStr">
        <is>
          <t>2026-12-31</t>
        </is>
      </c>
      <c r="Q2264" t="inlineStr">
        <is>
          <t>周期：26年1月1日-26年12月31日&amp;nbsp;&lt;br&gt;面积：6179.04平&amp;nbsp;租金：5.73元/平/天&amp;nbsp;物业：23元/平/月&amp;nbsp;&amp;nbsp;能耗：13元/平/月&amp;nbsp;水电费：水电按园区实际收取费用分摊&amp;nbsp;税点：6％</t>
        </is>
      </c>
      <c r="R2264" t="inlineStr">
        <is>
          <t>155353923</t>
        </is>
      </c>
      <c r="S2264" t="inlineStr">
        <is>
          <t>彭敏敏</t>
        </is>
      </c>
      <c r="T2264" t="inlineStr">
        <is>
          <t>彭敏敏</t>
        </is>
      </c>
      <c r="U2264" t="inlineStr">
        <is>
          <t>155353923</t>
        </is>
      </c>
      <c r="V2264" t="inlineStr">
        <is>
          <t>在职</t>
        </is>
      </c>
      <c r="W2264" t="inlineStr">
        <is>
          <t>黑白单面打印</t>
        </is>
      </c>
      <c r="X2264" t="inlineStr">
        <is>
          <t>2025-12-31</t>
        </is>
      </c>
      <c r="Y2264" t="inlineStr">
        <is>
          <t>房屋租赁</t>
        </is>
      </c>
      <c r="Z2264" t="inlineStr">
        <is>
          <t>否</t>
        </is>
      </c>
      <c r="AA2264" t="inlineStr"/>
      <c r="AB2264" t="inlineStr">
        <is>
          <t>增值税专用发票</t>
        </is>
      </c>
      <c r="AC2264" t="inlineStr">
        <is>
          <t>6</t>
        </is>
      </c>
      <c r="AD2264" t="inlineStr">
        <is>
          <t>生产生活服务</t>
        </is>
      </c>
      <c r="AE2264" t="inlineStr">
        <is>
          <t>6</t>
        </is>
      </c>
      <c r="AF2264" t="inlineStr">
        <is>
          <t>生产生活服务</t>
        </is>
      </c>
      <c r="AG2264" t="inlineStr">
        <is>
          <t>各自承担</t>
        </is>
      </c>
      <c r="AH2264" t="inlineStr"/>
      <c r="AI2264" t="inlineStr">
        <is>
          <t>我方</t>
        </is>
      </c>
      <c r="AJ2264" t="inlineStr">
        <is>
          <t>纸质签约</t>
        </is>
      </c>
      <c r="AK2264" t="n">
        <v>2</v>
      </c>
      <c r="AL2264" t="inlineStr"/>
      <c r="AM2264" t="inlineStr"/>
      <c r="AN2264" t="inlineStr"/>
    </row>
    <row r="2265">
      <c r="A2265" t="inlineStr">
        <is>
          <t>H-DS2026040011</t>
        </is>
      </c>
      <c r="B2265" t="inlineStr">
        <is>
          <t>房屋租赁合同-胤风子</t>
        </is>
      </c>
      <c r="C2265" t="inlineStr">
        <is>
          <t>归档`~`8 file`~`9 歸檔</t>
        </is>
      </c>
      <c r="D2265" t="inlineStr">
        <is>
          <t>单次收入-其他收入</t>
        </is>
      </c>
      <c r="E2265" t="inlineStr"/>
      <c r="F2265" t="inlineStr">
        <is>
          <t>收入类</t>
        </is>
      </c>
      <c r="G2265" t="inlineStr">
        <is>
          <t>固定总价</t>
        </is>
      </c>
      <c r="H2265" t="n">
        <v>4204175</v>
      </c>
      <c r="I2265" t="n">
        <v>4204175</v>
      </c>
      <c r="J2265" t="n">
        <v>0</v>
      </c>
      <c r="K2265" t="n">
        <v>4204175</v>
      </c>
      <c r="L2265" t="n">
        <v>4204175</v>
      </c>
      <c r="M2265" t="n">
        <v>0</v>
      </c>
      <c r="N2265" t="inlineStr">
        <is>
          <t>固定期限</t>
        </is>
      </c>
      <c r="O2265" t="inlineStr">
        <is>
          <t>2026-01-01</t>
        </is>
      </c>
      <c r="P2265" t="inlineStr">
        <is>
          <t>2026-12-31</t>
        </is>
      </c>
      <c r="Q2265" t="inlineStr">
        <is>
          <t>周期：26年1月1日-26年12月31日&amp;nbsp;&lt;br&gt;面积：1689.24平&amp;nbsp;租金：5.73元/平/天&amp;nbsp;物业：223元/平/月&amp;nbsp;能耗：13元/平/月&amp;nbsp;水电费：水电按园区实际收取费用分摊&amp;nbsp;税点：6％</t>
        </is>
      </c>
      <c r="R2265" t="inlineStr">
        <is>
          <t>155353923</t>
        </is>
      </c>
      <c r="S2265" t="inlineStr">
        <is>
          <t>彭敏敏</t>
        </is>
      </c>
      <c r="T2265" t="inlineStr">
        <is>
          <t>彭敏敏</t>
        </is>
      </c>
      <c r="U2265" t="inlineStr">
        <is>
          <t>155353923</t>
        </is>
      </c>
      <c r="V2265" t="inlineStr">
        <is>
          <t>在职</t>
        </is>
      </c>
      <c r="W2265" t="inlineStr">
        <is>
          <t>黑白单面打印</t>
        </is>
      </c>
      <c r="X2265" t="inlineStr">
        <is>
          <t>2025-12-31</t>
        </is>
      </c>
      <c r="Y2265" t="inlineStr">
        <is>
          <t>房屋租赁</t>
        </is>
      </c>
      <c r="Z2265" t="inlineStr">
        <is>
          <t>否</t>
        </is>
      </c>
      <c r="AA2265" t="inlineStr"/>
      <c r="AB2265" t="inlineStr">
        <is>
          <t>增值税专用发票</t>
        </is>
      </c>
      <c r="AC2265" t="inlineStr">
        <is>
          <t>6</t>
        </is>
      </c>
      <c r="AD2265" t="inlineStr">
        <is>
          <t>生产生活服务</t>
        </is>
      </c>
      <c r="AE2265" t="inlineStr">
        <is>
          <t>6</t>
        </is>
      </c>
      <c r="AF2265" t="inlineStr">
        <is>
          <t>生产生活服务</t>
        </is>
      </c>
      <c r="AG2265" t="inlineStr">
        <is>
          <t>各自承担</t>
        </is>
      </c>
      <c r="AH2265" t="inlineStr"/>
      <c r="AI2265" t="inlineStr">
        <is>
          <t>我方</t>
        </is>
      </c>
      <c r="AJ2265" t="inlineStr">
        <is>
          <t>纸质签约</t>
        </is>
      </c>
      <c r="AK2265" t="n">
        <v>2</v>
      </c>
      <c r="AL2265" t="inlineStr"/>
      <c r="AM2265" t="inlineStr"/>
      <c r="AN2265" t="inlineStr"/>
    </row>
    <row r="2266">
      <c r="A2266" t="inlineStr">
        <is>
          <t>H-DS2026040012</t>
        </is>
      </c>
      <c r="B2266" t="inlineStr">
        <is>
          <t>房屋租赁合同-舱全</t>
        </is>
      </c>
      <c r="C2266" t="inlineStr">
        <is>
          <t>归档`~`8 file`~`9 歸檔</t>
        </is>
      </c>
      <c r="D2266" t="inlineStr">
        <is>
          <t>单次收入-其他收入</t>
        </is>
      </c>
      <c r="E2266" t="inlineStr"/>
      <c r="F2266" t="inlineStr">
        <is>
          <t>收入类</t>
        </is>
      </c>
      <c r="G2266" t="inlineStr">
        <is>
          <t>固定总价</t>
        </is>
      </c>
      <c r="H2266" t="n">
        <v>90000</v>
      </c>
      <c r="I2266" t="n">
        <v>90000</v>
      </c>
      <c r="J2266" t="n">
        <v>0</v>
      </c>
      <c r="K2266" t="n">
        <v>90000</v>
      </c>
      <c r="L2266" t="n">
        <v>90000</v>
      </c>
      <c r="M2266" t="n">
        <v>0</v>
      </c>
      <c r="N2266" t="inlineStr">
        <is>
          <t>固定期限</t>
        </is>
      </c>
      <c r="O2266" t="inlineStr">
        <is>
          <t>2026-01-01</t>
        </is>
      </c>
      <c r="P2266" t="inlineStr">
        <is>
          <t>2026-12-31</t>
        </is>
      </c>
      <c r="Q2266" t="inlineStr">
        <is>
          <t>周期：26年1月1日-26年12月31日&lt;br&gt;工位数：3个&lt;br&gt;单价：2500元/个&lt;br&gt;税点：6％</t>
        </is>
      </c>
      <c r="R2266" t="inlineStr">
        <is>
          <t>155353923</t>
        </is>
      </c>
      <c r="S2266" t="inlineStr">
        <is>
          <t>彭敏敏</t>
        </is>
      </c>
      <c r="T2266" t="inlineStr">
        <is>
          <t>彭敏敏</t>
        </is>
      </c>
      <c r="U2266" t="inlineStr">
        <is>
          <t>155353923</t>
        </is>
      </c>
      <c r="V2266" t="inlineStr">
        <is>
          <t>在职</t>
        </is>
      </c>
      <c r="W2266" t="inlineStr">
        <is>
          <t>黑白单面打印</t>
        </is>
      </c>
      <c r="X2266" t="inlineStr">
        <is>
          <t>2025-12-31</t>
        </is>
      </c>
      <c r="Y2266" t="inlineStr">
        <is>
          <t>房屋租赁</t>
        </is>
      </c>
      <c r="Z2266" t="inlineStr">
        <is>
          <t>否</t>
        </is>
      </c>
      <c r="AA2266" t="inlineStr"/>
      <c r="AB2266" t="inlineStr">
        <is>
          <t>增值税专用发票</t>
        </is>
      </c>
      <c r="AC2266" t="inlineStr">
        <is>
          <t>6</t>
        </is>
      </c>
      <c r="AD2266" t="inlineStr">
        <is>
          <t>生产生活服务</t>
        </is>
      </c>
      <c r="AE2266" t="inlineStr">
        <is>
          <t>6</t>
        </is>
      </c>
      <c r="AF2266" t="inlineStr">
        <is>
          <t>生产生活服务</t>
        </is>
      </c>
      <c r="AG2266" t="inlineStr">
        <is>
          <t>各自承担</t>
        </is>
      </c>
      <c r="AH2266" t="inlineStr"/>
      <c r="AI2266" t="inlineStr">
        <is>
          <t>我方</t>
        </is>
      </c>
      <c r="AJ2266" t="inlineStr">
        <is>
          <t>纸质签约</t>
        </is>
      </c>
      <c r="AK2266" t="n">
        <v>2</v>
      </c>
      <c r="AL2266" t="inlineStr"/>
      <c r="AM2266" t="inlineStr"/>
      <c r="AN2266" t="inlineStr"/>
    </row>
    <row r="2267">
      <c r="A2267" t="inlineStr">
        <is>
          <t>H-DS2026040015</t>
        </is>
      </c>
      <c r="B2267" t="inlineStr">
        <is>
          <t>HOK印尼斋月期间KOL营销项目订单收入</t>
        </is>
      </c>
      <c r="C2267" t="inlineStr">
        <is>
          <t>归档`~`8 file`~`9 歸檔</t>
        </is>
      </c>
      <c r="D2267" t="inlineStr">
        <is>
          <t>单次收入-赛事及活动收入</t>
        </is>
      </c>
      <c r="E2267" t="inlineStr"/>
      <c r="F2267" t="inlineStr">
        <is>
          <t>收入类</t>
        </is>
      </c>
      <c r="G2267" t="inlineStr">
        <is>
          <t>固定总价</t>
        </is>
      </c>
      <c r="H2267" t="n">
        <v>140000</v>
      </c>
      <c r="I2267" t="n">
        <v>140000</v>
      </c>
      <c r="J2267" t="n">
        <v>0</v>
      </c>
      <c r="K2267" t="n">
        <v>140000</v>
      </c>
      <c r="L2267" t="n">
        <v>140000</v>
      </c>
      <c r="M2267" t="n">
        <v>0</v>
      </c>
      <c r="N2267" t="inlineStr">
        <is>
          <t>固定期限</t>
        </is>
      </c>
      <c r="O2267" t="inlineStr">
        <is>
          <t>2026-02-01</t>
        </is>
      </c>
      <c r="P2267" t="inlineStr">
        <is>
          <t>2026-04-30</t>
        </is>
      </c>
      <c r="Q2267" t="inlineStr">
        <is>
          <t>项目名称：HOK印尼斋月期间KOL营销项目&lt;br&gt;项目收入：140,000.00美金</t>
        </is>
      </c>
      <c r="R2267" t="inlineStr">
        <is>
          <t>193403635</t>
        </is>
      </c>
      <c r="S2267" t="inlineStr">
        <is>
          <t>陈津津</t>
        </is>
      </c>
      <c r="T2267" t="inlineStr">
        <is>
          <t>马嘉泳</t>
        </is>
      </c>
      <c r="U2267" t="inlineStr">
        <is>
          <t>176156050</t>
        </is>
      </c>
      <c r="V2267" t="inlineStr">
        <is>
          <t>在职</t>
        </is>
      </c>
      <c r="W2267" t="inlineStr">
        <is>
          <t>黑白单面打印</t>
        </is>
      </c>
      <c r="X2267" t="inlineStr">
        <is>
          <t>2026-04-03</t>
        </is>
      </c>
      <c r="Y2267" t="inlineStr">
        <is>
          <t>其他</t>
        </is>
      </c>
      <c r="Z2267" t="inlineStr">
        <is>
          <t>否</t>
        </is>
      </c>
      <c r="AA2267" t="inlineStr"/>
      <c r="AB2267" t="inlineStr">
        <is>
          <t>增值税专用发票</t>
        </is>
      </c>
      <c r="AC2267" t="inlineStr">
        <is>
          <t>0</t>
        </is>
      </c>
      <c r="AD2267" t="inlineStr">
        <is>
          <t>生产生活服务</t>
        </is>
      </c>
      <c r="AE2267" t="inlineStr">
        <is>
          <t>6</t>
        </is>
      </c>
      <c r="AF2267" t="inlineStr">
        <is>
          <t>生产生活服务</t>
        </is>
      </c>
      <c r="AG2267" t="inlineStr">
        <is>
          <t>各自承担</t>
        </is>
      </c>
      <c r="AH2267" t="inlineStr"/>
      <c r="AI2267" t="inlineStr">
        <is>
          <t>我方</t>
        </is>
      </c>
      <c r="AJ2267" t="inlineStr">
        <is>
          <t>纸质签约</t>
        </is>
      </c>
      <c r="AK2267" t="n">
        <v>2</v>
      </c>
      <c r="AL2267" t="inlineStr"/>
      <c r="AM2267" t="inlineStr"/>
      <c r="AN2267" t="inlineStr"/>
    </row>
    <row r="2268">
      <c r="A2268" t="inlineStr">
        <is>
          <t>H-DS2026040016</t>
        </is>
      </c>
      <c r="B2268" t="inlineStr">
        <is>
          <t>CFL游戏2026Q1 KOC专项订单收入</t>
        </is>
      </c>
      <c r="C2268" t="inlineStr">
        <is>
          <t>归档`~`8 file`~`9 歸檔</t>
        </is>
      </c>
      <c r="D2268" t="inlineStr">
        <is>
          <t>单次收入-赛事及活动收入</t>
        </is>
      </c>
      <c r="E2268" t="inlineStr"/>
      <c r="F2268" t="inlineStr">
        <is>
          <t>收入类</t>
        </is>
      </c>
      <c r="G2268" t="inlineStr">
        <is>
          <t>固定总价</t>
        </is>
      </c>
      <c r="H2268" t="n">
        <v>75000</v>
      </c>
      <c r="I2268" t="n">
        <v>75000</v>
      </c>
      <c r="J2268" t="n">
        <v>0</v>
      </c>
      <c r="K2268" t="n">
        <v>75000</v>
      </c>
      <c r="L2268" t="n">
        <v>75000</v>
      </c>
      <c r="M2268" t="n">
        <v>0</v>
      </c>
      <c r="N2268" t="inlineStr">
        <is>
          <t>固定期限</t>
        </is>
      </c>
      <c r="O2268" t="inlineStr">
        <is>
          <t>2026-02-01</t>
        </is>
      </c>
      <c r="P2268" t="inlineStr">
        <is>
          <t>2026-04-30</t>
        </is>
      </c>
      <c r="Q2268" t="inlineStr">
        <is>
          <t>项目名称：2026年Q1季度（2-3月）KOC创作者生态建设项目；&lt;br&gt;项目订单收入：75,000.00&amp;nbsp;美金</t>
        </is>
      </c>
      <c r="R2268" t="inlineStr">
        <is>
          <t>193403635</t>
        </is>
      </c>
      <c r="S2268" t="inlineStr">
        <is>
          <t>陈津津</t>
        </is>
      </c>
      <c r="T2268" t="inlineStr">
        <is>
          <t>马嘉泳</t>
        </is>
      </c>
      <c r="U2268" t="inlineStr">
        <is>
          <t>176156050</t>
        </is>
      </c>
      <c r="V2268" t="inlineStr">
        <is>
          <t>在职</t>
        </is>
      </c>
      <c r="W2268" t="inlineStr">
        <is>
          <t>黑白单面打印</t>
        </is>
      </c>
      <c r="X2268" t="inlineStr">
        <is>
          <t>2026-04-03</t>
        </is>
      </c>
      <c r="Y2268" t="inlineStr">
        <is>
          <t>其他</t>
        </is>
      </c>
      <c r="Z2268" t="inlineStr">
        <is>
          <t>否</t>
        </is>
      </c>
      <c r="AA2268" t="inlineStr"/>
      <c r="AB2268" t="inlineStr">
        <is>
          <t>增值税专用发票</t>
        </is>
      </c>
      <c r="AC2268" t="inlineStr">
        <is>
          <t>0</t>
        </is>
      </c>
      <c r="AD2268" t="inlineStr">
        <is>
          <t>生产生活服务</t>
        </is>
      </c>
      <c r="AE2268" t="inlineStr">
        <is>
          <t>6</t>
        </is>
      </c>
      <c r="AF2268" t="inlineStr">
        <is>
          <t>生产生活服务</t>
        </is>
      </c>
      <c r="AG2268" t="inlineStr">
        <is>
          <t>各自承担</t>
        </is>
      </c>
      <c r="AH2268" t="inlineStr"/>
      <c r="AI2268" t="inlineStr">
        <is>
          <t>我方</t>
        </is>
      </c>
      <c r="AJ2268" t="inlineStr">
        <is>
          <t>纸质签约</t>
        </is>
      </c>
      <c r="AK2268" t="n">
        <v>2</v>
      </c>
      <c r="AL2268" t="inlineStr"/>
      <c r="AM2268" t="inlineStr"/>
      <c r="AN2268" t="inlineStr"/>
    </row>
    <row r="2269">
      <c r="A2269" t="inlineStr">
        <is>
          <t>H-DS2026040017</t>
        </is>
      </c>
      <c r="B2269" t="inlineStr">
        <is>
          <t>2026年符文战场Minor&amp;Major Set2营销_收入合同</t>
        </is>
      </c>
      <c r="C2269" t="inlineStr">
        <is>
          <t>归档`~`8 file`~`9 歸檔</t>
        </is>
      </c>
      <c r="D2269" t="inlineStr">
        <is>
          <t>单次收入-赛事及活动收入</t>
        </is>
      </c>
      <c r="E2269" t="inlineStr"/>
      <c r="F2269" t="inlineStr">
        <is>
          <t>收入类</t>
        </is>
      </c>
      <c r="G2269" t="inlineStr">
        <is>
          <t>固定总价</t>
        </is>
      </c>
      <c r="H2269" t="n">
        <v>139580.93</v>
      </c>
      <c r="I2269" t="n">
        <v>139580.93</v>
      </c>
      <c r="J2269" t="n">
        <v>0</v>
      </c>
      <c r="K2269" t="n">
        <v>139580.93</v>
      </c>
      <c r="L2269" t="n">
        <v>139580.93</v>
      </c>
      <c r="M2269" t="n">
        <v>0</v>
      </c>
      <c r="N2269" t="inlineStr">
        <is>
          <t>固定期限</t>
        </is>
      </c>
      <c r="O2269" t="inlineStr">
        <is>
          <t>2026-01-17</t>
        </is>
      </c>
      <c r="P2269" t="inlineStr">
        <is>
          <t>2026-03-20</t>
        </is>
      </c>
      <c r="Q2269" t="inlineStr">
        <is>
          <t>2026年符文战场Minor&amp;Major&amp;nbsp;Set2营销_收入合同&lt;br&gt;合计总金额：139580.93元&lt;br&gt;发票类型：增值税专用发票；税&amp;nbsp;&amp;nbsp;&amp;nbsp;&amp;nbsp;率：6%；税&amp;nbsp;&amp;nbsp;&amp;nbsp;&amp;nbsp;目：现代服务*服务费</t>
        </is>
      </c>
      <c r="R2269" t="inlineStr">
        <is>
          <t>151751523</t>
        </is>
      </c>
      <c r="S2269" t="inlineStr">
        <is>
          <t>董嘉诚</t>
        </is>
      </c>
      <c r="T2269" t="inlineStr">
        <is>
          <t>李诗</t>
        </is>
      </c>
      <c r="U2269" t="inlineStr">
        <is>
          <t>191583687</t>
        </is>
      </c>
      <c r="V2269" t="inlineStr">
        <is>
          <t>在职</t>
        </is>
      </c>
      <c r="W2269" t="inlineStr">
        <is>
          <t>黑白单面打印</t>
        </is>
      </c>
      <c r="X2269" t="inlineStr">
        <is>
          <t>2026-01-05</t>
        </is>
      </c>
      <c r="Y2269" t="inlineStr">
        <is>
          <t>内容制作</t>
        </is>
      </c>
      <c r="Z2269" t="inlineStr">
        <is>
          <t>否</t>
        </is>
      </c>
      <c r="AA2269" t="inlineStr"/>
      <c r="AB2269" t="inlineStr">
        <is>
          <t>增值税专用发票</t>
        </is>
      </c>
      <c r="AC2269" t="inlineStr">
        <is>
          <t>6</t>
        </is>
      </c>
      <c r="AD2269" t="inlineStr">
        <is>
          <t>生产生活服务</t>
        </is>
      </c>
      <c r="AE2269" t="inlineStr">
        <is>
          <t>6</t>
        </is>
      </c>
      <c r="AF2269" t="inlineStr">
        <is>
          <t>生产生活服务</t>
        </is>
      </c>
      <c r="AG2269" t="inlineStr">
        <is>
          <t>各自承担</t>
        </is>
      </c>
      <c r="AH2269" t="inlineStr"/>
      <c r="AI2269" t="inlineStr">
        <is>
          <t>我方</t>
        </is>
      </c>
      <c r="AJ2269" t="inlineStr">
        <is>
          <t>纸质签约</t>
        </is>
      </c>
      <c r="AK2269" t="n">
        <v>2</v>
      </c>
      <c r="AL2269" t="inlineStr"/>
      <c r="AM2269" t="inlineStr"/>
      <c r="AN2269" t="inlineStr"/>
    </row>
    <row r="2270">
      <c r="A2270" t="inlineStr">
        <is>
          <t>H-DS2026040018</t>
        </is>
      </c>
      <c r="B2270" t="inlineStr">
        <is>
          <t>VCT Pacific-收入合同</t>
        </is>
      </c>
      <c r="C2270" t="inlineStr">
        <is>
          <t>归档`~`8 file`~`9 歸檔</t>
        </is>
      </c>
      <c r="D2270" t="inlineStr">
        <is>
          <t>单次收入-赛事及活动收入</t>
        </is>
      </c>
      <c r="E2270" t="inlineStr"/>
      <c r="F2270" t="inlineStr">
        <is>
          <t>收入类</t>
        </is>
      </c>
      <c r="G2270" t="inlineStr">
        <is>
          <t>固定总价</t>
        </is>
      </c>
      <c r="H2270" t="n">
        <v>912000</v>
      </c>
      <c r="I2270" t="n">
        <v>912000</v>
      </c>
      <c r="J2270" t="n">
        <v>0</v>
      </c>
      <c r="K2270" t="n">
        <v>912000</v>
      </c>
      <c r="L2270" t="n">
        <v>912000</v>
      </c>
      <c r="M2270" t="n">
        <v>0</v>
      </c>
      <c r="N2270" t="inlineStr">
        <is>
          <t>固定期限</t>
        </is>
      </c>
      <c r="O2270" t="inlineStr">
        <is>
          <t>2026-03-16</t>
        </is>
      </c>
      <c r="P2270" t="inlineStr">
        <is>
          <t>2026-05-17</t>
        </is>
      </c>
      <c r="Q2270" t="inlineStr">
        <is>
          <t>1.VCT&amp;nbsp;Pacific-收入合同&lt;br&gt;2.总金额USD&amp;nbsp;912,000&lt;br&gt;3.第一次开票金额为40%&amp;nbsp;剩余金额在活动结束后开票</t>
        </is>
      </c>
      <c r="R2270" t="inlineStr">
        <is>
          <t>142934583</t>
        </is>
      </c>
      <c r="S2270" t="inlineStr">
        <is>
          <t>王文彬</t>
        </is>
      </c>
      <c r="T2270" t="inlineStr">
        <is>
          <t>杨可儿</t>
        </is>
      </c>
      <c r="U2270" t="inlineStr">
        <is>
          <t>175796355</t>
        </is>
      </c>
      <c r="V2270" t="inlineStr">
        <is>
          <t>在职</t>
        </is>
      </c>
      <c r="W2270" t="inlineStr">
        <is>
          <t>黑白单面打印</t>
        </is>
      </c>
      <c r="X2270" t="inlineStr">
        <is>
          <t>2026-04-06</t>
        </is>
      </c>
      <c r="Y2270" t="inlineStr">
        <is>
          <t>内容制作</t>
        </is>
      </c>
      <c r="Z2270" t="inlineStr">
        <is>
          <t>否</t>
        </is>
      </c>
      <c r="AA2270" t="inlineStr"/>
      <c r="AB2270" t="inlineStr">
        <is>
          <t>增值税专用发票</t>
        </is>
      </c>
      <c r="AC2270" t="inlineStr">
        <is>
          <t>0</t>
        </is>
      </c>
      <c r="AD2270" t="inlineStr">
        <is>
          <t>生产生活服务</t>
        </is>
      </c>
      <c r="AE2270" t="inlineStr">
        <is>
          <t>6</t>
        </is>
      </c>
      <c r="AF2270" t="inlineStr">
        <is>
          <t>生产生活服务</t>
        </is>
      </c>
      <c r="AG2270" t="inlineStr">
        <is>
          <t>各自承担</t>
        </is>
      </c>
      <c r="AH2270" t="inlineStr"/>
      <c r="AI2270" t="inlineStr">
        <is>
          <t>我方</t>
        </is>
      </c>
      <c r="AJ2270" t="inlineStr">
        <is>
          <t>纸质签约</t>
        </is>
      </c>
      <c r="AK2270" t="n">
        <v>2</v>
      </c>
      <c r="AL2270" t="inlineStr"/>
      <c r="AM2270" t="inlineStr"/>
      <c r="AN2270" t="inlineStr"/>
    </row>
    <row r="2271">
      <c r="A2271" t="inlineStr">
        <is>
          <t>H-DS2026040019</t>
        </is>
      </c>
      <c r="B2271" t="inlineStr">
        <is>
          <t>租赁合同-演播厅</t>
        </is>
      </c>
      <c r="C2271" t="inlineStr">
        <is>
          <t>归档`~`8 file`~`9 歸檔</t>
        </is>
      </c>
      <c r="D2271" t="inlineStr">
        <is>
          <t>单次收入-其他收入</t>
        </is>
      </c>
      <c r="E2271" t="inlineStr"/>
      <c r="F2271" t="inlineStr">
        <is>
          <t>收入类</t>
        </is>
      </c>
      <c r="G2271" t="inlineStr">
        <is>
          <t>固定总价</t>
        </is>
      </c>
      <c r="H2271" t="n">
        <v>17615.73</v>
      </c>
      <c r="I2271" t="n">
        <v>17615.73</v>
      </c>
      <c r="J2271" t="n">
        <v>0</v>
      </c>
      <c r="K2271" t="n">
        <v>17615.73</v>
      </c>
      <c r="L2271" t="n">
        <v>17615.73</v>
      </c>
      <c r="M2271" t="n">
        <v>0</v>
      </c>
      <c r="N2271" t="inlineStr">
        <is>
          <t>固定期限</t>
        </is>
      </c>
      <c r="O2271" t="inlineStr">
        <is>
          <t>2026-04-20</t>
        </is>
      </c>
      <c r="P2271" t="inlineStr">
        <is>
          <t>2026-05-20</t>
        </is>
      </c>
      <c r="Q2271" t="inlineStr">
        <is>
          <t>一楼112平演播厅&lt;br&gt;26年4月20日-5月20日&lt;br&gt;合计17615.73元</t>
        </is>
      </c>
      <c r="R2271" t="inlineStr">
        <is>
          <t>155353923</t>
        </is>
      </c>
      <c r="S2271" t="inlineStr">
        <is>
          <t>彭敏敏</t>
        </is>
      </c>
      <c r="T2271" t="inlineStr">
        <is>
          <t>彭敏敏</t>
        </is>
      </c>
      <c r="U2271" t="inlineStr">
        <is>
          <t>155353923</t>
        </is>
      </c>
      <c r="V2271" t="inlineStr">
        <is>
          <t>在职</t>
        </is>
      </c>
      <c r="W2271" t="inlineStr">
        <is>
          <t>黑白单面打印</t>
        </is>
      </c>
      <c r="X2271" t="inlineStr">
        <is>
          <t>2026-04-07</t>
        </is>
      </c>
      <c r="Y2271" t="inlineStr">
        <is>
          <t>房屋租赁</t>
        </is>
      </c>
      <c r="Z2271" t="inlineStr">
        <is>
          <t>否</t>
        </is>
      </c>
      <c r="AA2271" t="inlineStr"/>
      <c r="AB2271" t="inlineStr">
        <is>
          <t>增值税专用发票</t>
        </is>
      </c>
      <c r="AC2271" t="inlineStr">
        <is>
          <t>6</t>
        </is>
      </c>
      <c r="AD2271" t="inlineStr">
        <is>
          <t>生产生活服务</t>
        </is>
      </c>
      <c r="AE2271" t="inlineStr">
        <is>
          <t>6</t>
        </is>
      </c>
      <c r="AF2271" t="inlineStr">
        <is>
          <t>生产生活服务</t>
        </is>
      </c>
      <c r="AG2271" t="inlineStr">
        <is>
          <t>各自承担</t>
        </is>
      </c>
      <c r="AH2271" t="inlineStr"/>
      <c r="AI2271" t="inlineStr">
        <is>
          <t>我方</t>
        </is>
      </c>
      <c r="AJ2271" t="inlineStr">
        <is>
          <t>纸质签约</t>
        </is>
      </c>
      <c r="AK2271" t="n">
        <v>2</v>
      </c>
      <c r="AL2271" t="inlineStr"/>
      <c r="AM2271" t="inlineStr"/>
      <c r="AN2271" t="inlineStr"/>
    </row>
    <row r="2272">
      <c r="A2272" t="inlineStr">
        <is>
          <t>H-DS2026040021</t>
        </is>
      </c>
      <c r="B2272" t="inlineStr">
        <is>
          <t>2026符文战场_major set2_收入合同</t>
        </is>
      </c>
      <c r="C2272" t="inlineStr">
        <is>
          <t>归档`~`8 file`~`9 歸檔</t>
        </is>
      </c>
      <c r="D2272" t="inlineStr">
        <is>
          <t>单次收入-赛事及活动收入</t>
        </is>
      </c>
      <c r="E2272" t="inlineStr"/>
      <c r="F2272" t="inlineStr">
        <is>
          <t>收入类</t>
        </is>
      </c>
      <c r="G2272" t="inlineStr">
        <is>
          <t>固定总价</t>
        </is>
      </c>
      <c r="H2272" t="n">
        <v>945679.3</v>
      </c>
      <c r="I2272" t="n">
        <v>945679.3</v>
      </c>
      <c r="J2272" t="n">
        <v>0</v>
      </c>
      <c r="K2272" t="n">
        <v>945679.3</v>
      </c>
      <c r="L2272" t="n">
        <v>945679.3</v>
      </c>
      <c r="M2272" t="n">
        <v>0</v>
      </c>
      <c r="N2272" t="inlineStr">
        <is>
          <t>固定期限</t>
        </is>
      </c>
      <c r="O2272" t="inlineStr">
        <is>
          <t>2026-02-01</t>
        </is>
      </c>
      <c r="P2272" t="inlineStr">
        <is>
          <t>2026-03-22</t>
        </is>
      </c>
      <c r="Q2272" t="inlineStr">
        <is>
          <t>2026符文战场_major&amp;nbsp;set2_收入合同&lt;br&gt;人民币玖拾肆万伍仟陆佰柒拾玖元叁角（￥945,679.30）</t>
        </is>
      </c>
      <c r="R2272" t="inlineStr">
        <is>
          <t>151751523</t>
        </is>
      </c>
      <c r="S2272" t="inlineStr">
        <is>
          <t>董嘉诚</t>
        </is>
      </c>
      <c r="T2272" t="inlineStr">
        <is>
          <t>李诗</t>
        </is>
      </c>
      <c r="U2272" t="inlineStr">
        <is>
          <t>191583687</t>
        </is>
      </c>
      <c r="V2272" t="inlineStr">
        <is>
          <t>在职</t>
        </is>
      </c>
      <c r="W2272" t="inlineStr">
        <is>
          <t>黑白单面打印</t>
        </is>
      </c>
      <c r="X2272" t="inlineStr">
        <is>
          <t>2026-02-01</t>
        </is>
      </c>
      <c r="Y2272" t="inlineStr">
        <is>
          <t>内容制作</t>
        </is>
      </c>
      <c r="Z2272" t="inlineStr">
        <is>
          <t>否</t>
        </is>
      </c>
      <c r="AA2272" t="inlineStr"/>
      <c r="AB2272" t="inlineStr">
        <is>
          <t>增值税专用发票</t>
        </is>
      </c>
      <c r="AC2272" t="inlineStr">
        <is>
          <t>6</t>
        </is>
      </c>
      <c r="AD2272" t="inlineStr">
        <is>
          <t>生产生活服务</t>
        </is>
      </c>
      <c r="AE2272" t="inlineStr">
        <is>
          <t>6</t>
        </is>
      </c>
      <c r="AF2272" t="inlineStr">
        <is>
          <t>生产生活服务</t>
        </is>
      </c>
      <c r="AG2272" t="inlineStr">
        <is>
          <t>各自承担</t>
        </is>
      </c>
      <c r="AH2272" t="inlineStr"/>
      <c r="AI2272" t="inlineStr">
        <is>
          <t>我方</t>
        </is>
      </c>
      <c r="AJ2272" t="inlineStr">
        <is>
          <t>纸质签约</t>
        </is>
      </c>
      <c r="AK2272" t="n">
        <v>2</v>
      </c>
      <c r="AL2272" t="inlineStr"/>
      <c r="AM2272" t="inlineStr"/>
      <c r="AN2272" t="inlineStr"/>
    </row>
    <row r="2273">
      <c r="A2273" t="inlineStr">
        <is>
          <t>H-DS2026040022</t>
        </is>
      </c>
      <c r="B2273" t="inlineStr">
        <is>
          <t>电商运营合作协议</t>
        </is>
      </c>
      <c r="C2273" t="inlineStr">
        <is>
          <t>归档`~`8 file`~`9 歸檔</t>
        </is>
      </c>
      <c r="D2273" t="inlineStr">
        <is>
          <t>单次收入-其他收入</t>
        </is>
      </c>
      <c r="E2273" t="inlineStr"/>
      <c r="F2273" t="inlineStr">
        <is>
          <t>收入类</t>
        </is>
      </c>
      <c r="G2273" t="inlineStr">
        <is>
          <t>固定总价</t>
        </is>
      </c>
      <c r="H2273" t="n">
        <v>0</v>
      </c>
      <c r="I2273" t="n">
        <v>0</v>
      </c>
      <c r="J2273" t="n">
        <v>0</v>
      </c>
      <c r="K2273" t="n">
        <v>0</v>
      </c>
      <c r="L2273" t="n">
        <v>0</v>
      </c>
      <c r="M2273" t="n">
        <v>0</v>
      </c>
      <c r="N2273" t="inlineStr">
        <is>
          <t>固定期限</t>
        </is>
      </c>
      <c r="O2273" t="inlineStr">
        <is>
          <t>2026-03-20</t>
        </is>
      </c>
      <c r="P2273" t="inlineStr">
        <is>
          <t>2027-03-19</t>
        </is>
      </c>
      <c r="Q2273" t="inlineStr">
        <is>
          <t>上海牛禹电子商务有限公司同SK&amp;nbsp;telecom&amp;nbsp;CS&amp;nbsp;T1&amp;nbsp;Co.,&amp;nbsp;Ltd（T1)&amp;nbsp;签订为期一年的电商运营合作协议。我方作为T1的指定授权运营服务商，在【中国大陆微博电商平台】为T1产品提供店铺运营、商品销售、市场推广、客户服务等全链路电</t>
        </is>
      </c>
      <c r="R2273" t="inlineStr">
        <is>
          <t>168916848</t>
        </is>
      </c>
      <c r="S2273" t="inlineStr">
        <is>
          <t>于洋1</t>
        </is>
      </c>
      <c r="T2273" t="inlineStr">
        <is>
          <t>黄劭文</t>
        </is>
      </c>
      <c r="U2273" t="inlineStr">
        <is>
          <t>e8d58ag6</t>
        </is>
      </c>
      <c r="V2273" t="inlineStr">
        <is>
          <t>在职</t>
        </is>
      </c>
      <c r="W2273" t="inlineStr">
        <is>
          <t>黑白单面打印</t>
        </is>
      </c>
      <c r="X2273" t="inlineStr">
        <is>
          <t>2026-03-19</t>
        </is>
      </c>
      <c r="Y2273" t="inlineStr">
        <is>
          <t>商务及IP合作</t>
        </is>
      </c>
      <c r="Z2273" t="inlineStr">
        <is>
          <t>否</t>
        </is>
      </c>
      <c r="AA2273" t="inlineStr"/>
      <c r="AB2273" t="inlineStr">
        <is>
          <t>增值税专用发票</t>
        </is>
      </c>
      <c r="AC2273" t="inlineStr">
        <is>
          <t>13</t>
        </is>
      </c>
      <c r="AD2273" t="inlineStr">
        <is>
          <t>生产生活服务</t>
        </is>
      </c>
      <c r="AE2273" t="inlineStr">
        <is>
          <t>13</t>
        </is>
      </c>
      <c r="AF2273" t="inlineStr">
        <is>
          <t>生产生活服务</t>
        </is>
      </c>
      <c r="AG2273" t="inlineStr">
        <is>
          <t>各自承担</t>
        </is>
      </c>
      <c r="AH2273" t="inlineStr"/>
      <c r="AI2273" t="inlineStr">
        <is>
          <t>我方</t>
        </is>
      </c>
      <c r="AJ2273" t="inlineStr">
        <is>
          <t>纸质签约</t>
        </is>
      </c>
      <c r="AK2273" t="n">
        <v>2</v>
      </c>
      <c r="AL2273" t="inlineStr"/>
      <c r="AM2273" t="inlineStr"/>
      <c r="AN2273" t="inlineStr"/>
    </row>
    <row r="2274">
      <c r="A2274" t="inlineStr">
        <is>
          <t>H-DS2026040027</t>
        </is>
      </c>
      <c r="B2274" t="inlineStr">
        <is>
          <t>对外TO B_[RSG x T1] Amal海龟产品+T1防伪贴_T1_195400元</t>
        </is>
      </c>
      <c r="C2274" t="inlineStr">
        <is>
          <t>归档`~`8 file`~`9 歸檔</t>
        </is>
      </c>
      <c r="D2274" t="inlineStr">
        <is>
          <t>单次收入-衍生品收入</t>
        </is>
      </c>
      <c r="E2274" t="inlineStr"/>
      <c r="F2274" t="inlineStr">
        <is>
          <t>收入类</t>
        </is>
      </c>
      <c r="G2274" t="inlineStr">
        <is>
          <t>固定总价</t>
        </is>
      </c>
      <c r="H2274" t="n">
        <v>195400</v>
      </c>
      <c r="I2274" t="n">
        <v>195400</v>
      </c>
      <c r="J2274" t="n">
        <v>0</v>
      </c>
      <c r="K2274" t="n">
        <v>195400</v>
      </c>
      <c r="L2274" t="n">
        <v>195400</v>
      </c>
      <c r="M2274" t="n">
        <v>0</v>
      </c>
      <c r="N2274" t="inlineStr">
        <is>
          <t>固定期限</t>
        </is>
      </c>
      <c r="O2274" t="inlineStr">
        <is>
          <t>2026-01-28</t>
        </is>
      </c>
      <c r="P2274" t="inlineStr">
        <is>
          <t>2027-01-27</t>
        </is>
      </c>
      <c r="Q2274" t="inlineStr">
        <is>
          <t>服务/到货周期（日期）：2026年4月14日交付14cm玩偶、25cm玩偶、pvc挂件，5月7日交付水晶球&lt;br&gt;服务内容&amp;nbsp;/&amp;nbsp;产品名称、数量：海龟14cm玩偶挂件&amp;nbsp;600&amp;nbsp;个、海龟14cm玩偶挂件-设计费&amp;nbsp;1&amp;nbsp;项、海龟&amp;nbsp;25cm</t>
        </is>
      </c>
      <c r="R2274" t="inlineStr">
        <is>
          <t>179647181</t>
        </is>
      </c>
      <c r="S2274" t="inlineStr">
        <is>
          <t>李亚清</t>
        </is>
      </c>
      <c r="T2274" t="inlineStr">
        <is>
          <t>袁贝贝</t>
        </is>
      </c>
      <c r="U2274" t="inlineStr">
        <is>
          <t>a89agf3e</t>
        </is>
      </c>
      <c r="V2274" t="inlineStr">
        <is>
          <t>在职</t>
        </is>
      </c>
      <c r="W2274" t="inlineStr">
        <is>
          <t>黑白单面打印</t>
        </is>
      </c>
      <c r="X2274" t="inlineStr">
        <is>
          <t>2026-01-28</t>
        </is>
      </c>
      <c r="Y2274" t="inlineStr">
        <is>
          <t>运营及物料制作</t>
        </is>
      </c>
      <c r="Z2274" t="inlineStr">
        <is>
          <t>否</t>
        </is>
      </c>
      <c r="AA2274" t="inlineStr"/>
      <c r="AB2274" t="inlineStr">
        <is>
          <t>增值税专用发票</t>
        </is>
      </c>
      <c r="AC2274" t="inlineStr">
        <is>
          <t>13</t>
        </is>
      </c>
      <c r="AD2274" t="inlineStr">
        <is>
          <t>生产生活服务</t>
        </is>
      </c>
      <c r="AE2274" t="inlineStr">
        <is>
          <t>6</t>
        </is>
      </c>
      <c r="AF2274" t="inlineStr">
        <is>
          <t>生产生活服务</t>
        </is>
      </c>
      <c r="AG2274" t="inlineStr">
        <is>
          <t>各自承担</t>
        </is>
      </c>
      <c r="AH2274" t="inlineStr"/>
      <c r="AI2274" t="inlineStr">
        <is>
          <t>我方</t>
        </is>
      </c>
      <c r="AJ2274" t="inlineStr">
        <is>
          <t>纸质签约</t>
        </is>
      </c>
      <c r="AK2274" t="n">
        <v>2</v>
      </c>
      <c r="AL2274" t="inlineStr"/>
      <c r="AM2274" t="inlineStr"/>
      <c r="AN2274" t="inlineStr"/>
    </row>
    <row r="2275">
      <c r="A2275" t="inlineStr">
        <is>
          <t>H-DS2026040028</t>
        </is>
      </c>
      <c r="B2275" t="inlineStr">
        <is>
          <t>对外TOB_暖暖卡套（国服版）制作_上海暖叠23000元</t>
        </is>
      </c>
      <c r="C2275" t="inlineStr">
        <is>
          <t>归档`~`8 file`~`9 歸檔</t>
        </is>
      </c>
      <c r="D2275" t="inlineStr">
        <is>
          <t>单次收入-衍生品收入</t>
        </is>
      </c>
      <c r="E2275" t="inlineStr"/>
      <c r="F2275" t="inlineStr">
        <is>
          <t>收入类</t>
        </is>
      </c>
      <c r="G2275" t="inlineStr">
        <is>
          <t>固定总价</t>
        </is>
      </c>
      <c r="H2275" t="n">
        <v>23000</v>
      </c>
      <c r="I2275" t="n">
        <v>23000</v>
      </c>
      <c r="J2275" t="n">
        <v>0</v>
      </c>
      <c r="K2275" t="n">
        <v>23000</v>
      </c>
      <c r="L2275" t="n">
        <v>23000</v>
      </c>
      <c r="M2275" t="n">
        <v>0</v>
      </c>
      <c r="N2275" t="inlineStr">
        <is>
          <t>固定期限</t>
        </is>
      </c>
      <c r="O2275" t="inlineStr">
        <is>
          <t>2026-04-09</t>
        </is>
      </c>
      <c r="P2275" t="inlineStr">
        <is>
          <t>2027-04-08</t>
        </is>
      </c>
      <c r="Q2275" t="inlineStr">
        <is>
          <t>服务&amp;nbsp;/&amp;nbsp;到货周期（日期）：2026&amp;nbsp;年4月28日交付&lt;br&gt;服务内容&amp;nbsp;/&amp;nbsp;产品名称、数量：暖暖卡套，1&amp;nbsp;个&amp;nbsp;SKU，单款为&amp;nbsp;1000&amp;nbsp;件，共计&amp;nbsp;1000&amp;nbsp;件&lt;br&gt;产品单价、总价（含税）、</t>
        </is>
      </c>
      <c r="R2275" t="inlineStr">
        <is>
          <t>179647181</t>
        </is>
      </c>
      <c r="S2275" t="inlineStr">
        <is>
          <t>李亚清</t>
        </is>
      </c>
      <c r="T2275" t="inlineStr">
        <is>
          <t>袁贝贝</t>
        </is>
      </c>
      <c r="U2275" t="inlineStr">
        <is>
          <t>a89agf3e</t>
        </is>
      </c>
      <c r="V2275" t="inlineStr">
        <is>
          <t>在职</t>
        </is>
      </c>
      <c r="W2275" t="inlineStr">
        <is>
          <t>黑白单面打印</t>
        </is>
      </c>
      <c r="X2275" t="inlineStr">
        <is>
          <t>2026-04-09</t>
        </is>
      </c>
      <c r="Y2275" t="inlineStr">
        <is>
          <t>运营及物料制作</t>
        </is>
      </c>
      <c r="Z2275" t="inlineStr">
        <is>
          <t>否</t>
        </is>
      </c>
      <c r="AA2275" t="inlineStr"/>
      <c r="AB2275" t="inlineStr">
        <is>
          <t>增值税专用发票</t>
        </is>
      </c>
      <c r="AC2275" t="inlineStr">
        <is>
          <t>13</t>
        </is>
      </c>
      <c r="AD2275" t="inlineStr">
        <is>
          <t>生产生活服务</t>
        </is>
      </c>
      <c r="AE2275" t="inlineStr">
        <is>
          <t>6</t>
        </is>
      </c>
      <c r="AF2275" t="inlineStr">
        <is>
          <t>生产生活服务</t>
        </is>
      </c>
      <c r="AG2275" t="inlineStr">
        <is>
          <t>各自承担</t>
        </is>
      </c>
      <c r="AH2275" t="inlineStr"/>
      <c r="AI2275" t="inlineStr">
        <is>
          <t>我方</t>
        </is>
      </c>
      <c r="AJ2275" t="inlineStr">
        <is>
          <t>纸质签约</t>
        </is>
      </c>
      <c r="AK2275" t="n">
        <v>2</v>
      </c>
      <c r="AL2275" t="inlineStr"/>
      <c r="AM2275" t="inlineStr"/>
      <c r="AN2275" t="inlineStr"/>
    </row>
    <row r="2276">
      <c r="A2276" t="inlineStr">
        <is>
          <t>H-DS2026040029</t>
        </is>
      </c>
      <c r="B2276" t="inlineStr">
        <is>
          <t>赛博业务转移及款项结算合同</t>
        </is>
      </c>
      <c r="C2276" t="inlineStr">
        <is>
          <t>归档`~`8 file`~`9 歸檔</t>
        </is>
      </c>
      <c r="D2276" t="inlineStr">
        <is>
          <t>单次收入-赛事及活动收入</t>
        </is>
      </c>
      <c r="E2276" t="inlineStr"/>
      <c r="F2276" t="inlineStr">
        <is>
          <t>收入类</t>
        </is>
      </c>
      <c r="G2276" t="inlineStr">
        <is>
          <t>固定总价</t>
        </is>
      </c>
      <c r="H2276" t="n">
        <v>5964.37</v>
      </c>
      <c r="I2276" t="n">
        <v>5964.37</v>
      </c>
      <c r="J2276" t="n">
        <v>0</v>
      </c>
      <c r="K2276" t="n">
        <v>5964.37</v>
      </c>
      <c r="L2276" t="n">
        <v>5964.37</v>
      </c>
      <c r="M2276" t="n">
        <v>0</v>
      </c>
      <c r="N2276" t="inlineStr">
        <is>
          <t>固定期限</t>
        </is>
      </c>
      <c r="O2276" t="inlineStr">
        <is>
          <t>2026-04-10</t>
        </is>
      </c>
      <c r="P2276" t="inlineStr">
        <is>
          <t>2026-07-31</t>
        </is>
      </c>
      <c r="Q2276" t="inlineStr">
        <is>
          <t>甲方&amp;nbsp;Team&amp;nbsp;Plus、乙方&amp;nbsp;Longway约定，乙方把代运营的赛博机器人业务全部交还给甲方，并在签约&amp;nbsp;3&amp;nbsp;天内付给甲方&amp;nbsp;5964.37&amp;nbsp;美元结算款。&lt;br&gt;</t>
        </is>
      </c>
      <c r="R2276" t="inlineStr">
        <is>
          <t>2feebd62</t>
        </is>
      </c>
      <c r="S2276" t="inlineStr">
        <is>
          <t>魏恩源</t>
        </is>
      </c>
      <c r="T2276" t="inlineStr">
        <is>
          <t>魏恩源</t>
        </is>
      </c>
      <c r="U2276" t="inlineStr">
        <is>
          <t>2feebd62</t>
        </is>
      </c>
      <c r="V2276" t="inlineStr">
        <is>
          <t>在职</t>
        </is>
      </c>
      <c r="W2276" t="inlineStr">
        <is>
          <t>黑白单面打印</t>
        </is>
      </c>
      <c r="X2276" t="inlineStr">
        <is>
          <t>2026-04-10</t>
        </is>
      </c>
      <c r="Y2276" t="inlineStr">
        <is>
          <t>商务及IP合作</t>
        </is>
      </c>
      <c r="Z2276" t="inlineStr">
        <is>
          <t>否</t>
        </is>
      </c>
      <c r="AA2276" t="inlineStr"/>
      <c r="AB2276" t="inlineStr">
        <is>
          <t>增值税专用发票</t>
        </is>
      </c>
      <c r="AC2276" t="inlineStr">
        <is>
          <t>0</t>
        </is>
      </c>
      <c r="AD2276" t="inlineStr">
        <is>
          <t>生产生活服务</t>
        </is>
      </c>
      <c r="AE2276" t="inlineStr">
        <is>
          <t>0</t>
        </is>
      </c>
      <c r="AF2276" t="inlineStr">
        <is>
          <t>生产生活服务</t>
        </is>
      </c>
      <c r="AG2276" t="inlineStr">
        <is>
          <t>各自承担</t>
        </is>
      </c>
      <c r="AH2276" t="inlineStr"/>
      <c r="AI2276" t="inlineStr">
        <is>
          <t>我方</t>
        </is>
      </c>
      <c r="AJ2276" t="inlineStr">
        <is>
          <t>纸质签约</t>
        </is>
      </c>
      <c r="AK2276" t="n">
        <v>2</v>
      </c>
      <c r="AL2276" t="inlineStr"/>
      <c r="AM2276" t="inlineStr"/>
      <c r="AN2276" t="inlineStr"/>
    </row>
    <row r="2277">
      <c r="A2277" t="inlineStr">
        <is>
          <t>H-DS2026040030</t>
        </is>
      </c>
      <c r="B2277" t="inlineStr">
        <is>
          <t>租赁合同-胤风子</t>
        </is>
      </c>
      <c r="C2277" t="inlineStr">
        <is>
          <t>归档`~`8 file`~`9 歸檔</t>
        </is>
      </c>
      <c r="D2277" t="inlineStr">
        <is>
          <t>单次收入-其他收入</t>
        </is>
      </c>
      <c r="E2277" t="inlineStr"/>
      <c r="F2277" t="inlineStr">
        <is>
          <t>收入类</t>
        </is>
      </c>
      <c r="G2277" t="inlineStr">
        <is>
          <t>固定总价</t>
        </is>
      </c>
      <c r="H2277" t="n">
        <v>90000</v>
      </c>
      <c r="I2277" t="n">
        <v>90000</v>
      </c>
      <c r="J2277" t="n">
        <v>0</v>
      </c>
      <c r="K2277" t="n">
        <v>90000</v>
      </c>
      <c r="L2277" t="n">
        <v>90000</v>
      </c>
      <c r="M2277" t="n">
        <v>0</v>
      </c>
      <c r="N2277" t="inlineStr">
        <is>
          <t>固定期限</t>
        </is>
      </c>
      <c r="O2277" t="inlineStr">
        <is>
          <t>2026-01-01</t>
        </is>
      </c>
      <c r="P2277" t="inlineStr">
        <is>
          <t>2026-03-31</t>
        </is>
      </c>
      <c r="Q2277" t="inlineStr">
        <is>
          <t>71号楼2层直播间&lt;br&gt;周期：26.01.01-26.03.31&lt;br&gt;租金：3.66元/平/天&lt;br&gt;水电：按实际结算</t>
        </is>
      </c>
      <c r="R2277" t="inlineStr">
        <is>
          <t>155353923</t>
        </is>
      </c>
      <c r="S2277" t="inlineStr">
        <is>
          <t>彭敏敏</t>
        </is>
      </c>
      <c r="T2277" t="inlineStr">
        <is>
          <t>彭敏敏</t>
        </is>
      </c>
      <c r="U2277" t="inlineStr">
        <is>
          <t>155353923</t>
        </is>
      </c>
      <c r="V2277" t="inlineStr">
        <is>
          <t>在职</t>
        </is>
      </c>
      <c r="W2277" t="inlineStr">
        <is>
          <t>黑白单面打印</t>
        </is>
      </c>
      <c r="X2277" t="inlineStr">
        <is>
          <t>2025-12-31</t>
        </is>
      </c>
      <c r="Y2277" t="inlineStr">
        <is>
          <t>房屋租赁</t>
        </is>
      </c>
      <c r="Z2277" t="inlineStr">
        <is>
          <t>否</t>
        </is>
      </c>
      <c r="AA2277" t="inlineStr"/>
      <c r="AB2277" t="inlineStr">
        <is>
          <t>增值税专用发票</t>
        </is>
      </c>
      <c r="AC2277" t="inlineStr">
        <is>
          <t>6</t>
        </is>
      </c>
      <c r="AD2277" t="inlineStr">
        <is>
          <t>生产生活服务</t>
        </is>
      </c>
      <c r="AE2277" t="inlineStr">
        <is>
          <t>6</t>
        </is>
      </c>
      <c r="AF2277" t="inlineStr">
        <is>
          <t>生产生活服务</t>
        </is>
      </c>
      <c r="AG2277" t="inlineStr">
        <is>
          <t>各自承担</t>
        </is>
      </c>
      <c r="AH2277" t="inlineStr"/>
      <c r="AI2277" t="inlineStr">
        <is>
          <t>我方</t>
        </is>
      </c>
      <c r="AJ2277" t="inlineStr">
        <is>
          <t>纸质签约</t>
        </is>
      </c>
      <c r="AK2277" t="n">
        <v>2</v>
      </c>
      <c r="AL2277" t="inlineStr"/>
      <c r="AM2277" t="inlineStr"/>
      <c r="AN2277" t="inlineStr"/>
    </row>
    <row r="2278">
      <c r="A2278" t="inlineStr">
        <is>
          <t>H-DS2026040031</t>
        </is>
      </c>
      <c r="B2278" t="inlineStr">
        <is>
          <t>对外TO B_T1-2026 Animal Friends系列产品制作_T1_690375元</t>
        </is>
      </c>
      <c r="C2278" t="inlineStr">
        <is>
          <t>归档`~`8 file`~`9 歸檔</t>
        </is>
      </c>
      <c r="D2278" t="inlineStr">
        <is>
          <t>单次收入-衍生品收入</t>
        </is>
      </c>
      <c r="E2278" t="inlineStr"/>
      <c r="F2278" t="inlineStr">
        <is>
          <t>收入类</t>
        </is>
      </c>
      <c r="G2278" t="inlineStr">
        <is>
          <t>固定总价</t>
        </is>
      </c>
      <c r="H2278" t="n">
        <v>690375</v>
      </c>
      <c r="I2278" t="n">
        <v>690375</v>
      </c>
      <c r="J2278" t="n">
        <v>0</v>
      </c>
      <c r="K2278" t="n">
        <v>690375</v>
      </c>
      <c r="L2278" t="n">
        <v>690375</v>
      </c>
      <c r="M2278" t="n">
        <v>0</v>
      </c>
      <c r="N2278" t="inlineStr">
        <is>
          <t>固定期限</t>
        </is>
      </c>
      <c r="O2278" t="inlineStr">
        <is>
          <t>2026-03-19</t>
        </is>
      </c>
      <c r="P2278" t="inlineStr">
        <is>
          <t>2027-03-18</t>
        </is>
      </c>
      <c r="Q2278" t="inlineStr">
        <is>
          <t>服务&amp;nbsp;/&amp;nbsp;到货周期（日期）：2026&amp;nbsp;年&amp;nbsp;5&amp;nbsp;月&amp;nbsp;15&amp;nbsp;日前交付&lt;br&gt;服务内容&amp;nbsp;/&amp;nbsp;产品名称、数量：Animal&amp;nbsp;Friends&amp;nbsp;毛绒挂件&amp;nbsp;-&amp;nbsp;Doran&amp;nbsp;2</t>
        </is>
      </c>
      <c r="R2278" t="inlineStr">
        <is>
          <t>179647181</t>
        </is>
      </c>
      <c r="S2278" t="inlineStr">
        <is>
          <t>李亚清</t>
        </is>
      </c>
      <c r="T2278" t="inlineStr">
        <is>
          <t>袁贝贝</t>
        </is>
      </c>
      <c r="U2278" t="inlineStr">
        <is>
          <t>a89agf3e</t>
        </is>
      </c>
      <c r="V2278" t="inlineStr">
        <is>
          <t>在职</t>
        </is>
      </c>
      <c r="W2278" t="inlineStr">
        <is>
          <t>黑白单面打印</t>
        </is>
      </c>
      <c r="X2278" t="inlineStr">
        <is>
          <t>2026-03-19</t>
        </is>
      </c>
      <c r="Y2278" t="inlineStr">
        <is>
          <t>运营及物料制作</t>
        </is>
      </c>
      <c r="Z2278" t="inlineStr">
        <is>
          <t>否</t>
        </is>
      </c>
      <c r="AA2278" t="inlineStr"/>
      <c r="AB2278" t="inlineStr">
        <is>
          <t>增值税专用发票</t>
        </is>
      </c>
      <c r="AC2278" t="inlineStr">
        <is>
          <t>13</t>
        </is>
      </c>
      <c r="AD2278" t="inlineStr">
        <is>
          <t>生产生活服务</t>
        </is>
      </c>
      <c r="AE2278" t="inlineStr">
        <is>
          <t>6</t>
        </is>
      </c>
      <c r="AF2278" t="inlineStr">
        <is>
          <t>生产生活服务</t>
        </is>
      </c>
      <c r="AG2278" t="inlineStr">
        <is>
          <t>各自承担</t>
        </is>
      </c>
      <c r="AH2278" t="inlineStr"/>
      <c r="AI2278" t="inlineStr">
        <is>
          <t>我方</t>
        </is>
      </c>
      <c r="AJ2278" t="inlineStr">
        <is>
          <t>纸质签约</t>
        </is>
      </c>
      <c r="AK2278" t="n">
        <v>2</v>
      </c>
      <c r="AL2278" t="inlineStr"/>
      <c r="AM2278" t="inlineStr"/>
      <c r="AN2278" t="inlineStr"/>
    </row>
    <row r="2279">
      <c r="A2279" t="inlineStr">
        <is>
          <t>H-DS2026040035</t>
        </is>
      </c>
      <c r="B2279" t="inlineStr">
        <is>
          <t>对外TO B_T1 Animal Friends Bracelet系列系列产品制作_T1_706685元</t>
        </is>
      </c>
      <c r="C2279" t="inlineStr">
        <is>
          <t>归档`~`8 file`~`9 歸檔</t>
        </is>
      </c>
      <c r="D2279" t="inlineStr">
        <is>
          <t>单次收入-衍生品收入</t>
        </is>
      </c>
      <c r="E2279" t="inlineStr"/>
      <c r="F2279" t="inlineStr">
        <is>
          <t>收入类</t>
        </is>
      </c>
      <c r="G2279" t="inlineStr">
        <is>
          <t>固定总价</t>
        </is>
      </c>
      <c r="H2279" t="n">
        <v>706685</v>
      </c>
      <c r="I2279" t="n">
        <v>706685</v>
      </c>
      <c r="J2279" t="n">
        <v>0</v>
      </c>
      <c r="K2279" t="n">
        <v>706685</v>
      </c>
      <c r="L2279" t="n">
        <v>706685</v>
      </c>
      <c r="M2279" t="n">
        <v>0</v>
      </c>
      <c r="N2279" t="inlineStr">
        <is>
          <t>固定期限</t>
        </is>
      </c>
      <c r="O2279" t="inlineStr">
        <is>
          <t>2026-03-30</t>
        </is>
      </c>
      <c r="P2279" t="inlineStr">
        <is>
          <t>2027-03-29</t>
        </is>
      </c>
      <c r="Q2279" t="inlineStr">
        <is>
          <t>服务&amp;nbsp;/&amp;nbsp;到货周期（日期）：2026&amp;nbsp;年&amp;nbsp;5&amp;nbsp;月&amp;nbsp;7&amp;nbsp;日前交付全部产品&lt;br&gt;服务内容&amp;nbsp;/&amp;nbsp;产品名称、数量：2026&amp;nbsp;T1&amp;nbsp;Animal&amp;nbsp;Friends&amp;nbsp;手链&amp;nbsp;</t>
        </is>
      </c>
      <c r="R2279" t="inlineStr">
        <is>
          <t>179647181</t>
        </is>
      </c>
      <c r="S2279" t="inlineStr">
        <is>
          <t>李亚清</t>
        </is>
      </c>
      <c r="T2279" t="inlineStr">
        <is>
          <t>袁贝贝</t>
        </is>
      </c>
      <c r="U2279" t="inlineStr">
        <is>
          <t>a89agf3e</t>
        </is>
      </c>
      <c r="V2279" t="inlineStr">
        <is>
          <t>在职</t>
        </is>
      </c>
      <c r="W2279" t="inlineStr">
        <is>
          <t>黑白单面打印</t>
        </is>
      </c>
      <c r="X2279" t="inlineStr">
        <is>
          <t>2026-03-30</t>
        </is>
      </c>
      <c r="Y2279" t="inlineStr">
        <is>
          <t>运营及物料制作</t>
        </is>
      </c>
      <c r="Z2279" t="inlineStr">
        <is>
          <t>否</t>
        </is>
      </c>
      <c r="AA2279" t="inlineStr"/>
      <c r="AB2279" t="inlineStr">
        <is>
          <t>增值税专用发票</t>
        </is>
      </c>
      <c r="AC2279" t="inlineStr">
        <is>
          <t>13</t>
        </is>
      </c>
      <c r="AD2279" t="inlineStr">
        <is>
          <t>生产生活服务</t>
        </is>
      </c>
      <c r="AE2279" t="inlineStr">
        <is>
          <t>6</t>
        </is>
      </c>
      <c r="AF2279" t="inlineStr">
        <is>
          <t>生产生活服务</t>
        </is>
      </c>
      <c r="AG2279" t="inlineStr">
        <is>
          <t>各自承担</t>
        </is>
      </c>
      <c r="AH2279" t="inlineStr"/>
      <c r="AI2279" t="inlineStr">
        <is>
          <t>我方</t>
        </is>
      </c>
      <c r="AJ2279" t="inlineStr">
        <is>
          <t>纸质签约</t>
        </is>
      </c>
      <c r="AK2279" t="n">
        <v>2</v>
      </c>
      <c r="AL2279" t="inlineStr"/>
      <c r="AM2279" t="inlineStr"/>
      <c r="AN2279" t="inlineStr"/>
    </row>
    <row r="2280">
      <c r="A2280" t="inlineStr">
        <is>
          <t>H-DS2026040037</t>
        </is>
      </c>
      <c r="B2280" t="inlineStr">
        <is>
          <t>Hero x GRID-2026 Media Rights Sub-Licensing Agreement</t>
        </is>
      </c>
      <c r="C2280" t="inlineStr">
        <is>
          <t>归档`~`8 file`~`9 歸檔</t>
        </is>
      </c>
      <c r="D2280" t="inlineStr">
        <is>
          <t>单次收入-赛事及活动收入</t>
        </is>
      </c>
      <c r="E2280" t="inlineStr"/>
      <c r="F2280" t="inlineStr">
        <is>
          <t>收入类</t>
        </is>
      </c>
      <c r="G2280" t="inlineStr">
        <is>
          <t>固定总价</t>
        </is>
      </c>
      <c r="H2280" t="n">
        <v>12215</v>
      </c>
      <c r="I2280" t="n">
        <v>12215</v>
      </c>
      <c r="J2280" t="n">
        <v>0</v>
      </c>
      <c r="K2280" t="n">
        <v>12215</v>
      </c>
      <c r="L2280" t="n">
        <v>12215</v>
      </c>
      <c r="M2280" t="n">
        <v>0</v>
      </c>
      <c r="N2280" t="inlineStr">
        <is>
          <t>固定期限</t>
        </is>
      </c>
      <c r="O2280" t="inlineStr">
        <is>
          <t>2026-04-30</t>
        </is>
      </c>
      <c r="P2280" t="inlineStr">
        <is>
          <t>2026-05-17</t>
        </is>
      </c>
      <c r="Q2280" t="inlineStr">
        <is>
          <t>双方就2026年ACL&amp;nbsp;CS2赛事在东南亚地区的媒体分发权达成授权协议。</t>
        </is>
      </c>
      <c r="R2280" t="inlineStr">
        <is>
          <t>143579685</t>
        </is>
      </c>
      <c r="S2280" t="inlineStr">
        <is>
          <t>燕智飞</t>
        </is>
      </c>
      <c r="T2280" t="inlineStr">
        <is>
          <t>王卓</t>
        </is>
      </c>
      <c r="U2280" t="inlineStr">
        <is>
          <t>d4ffd9ee</t>
        </is>
      </c>
      <c r="V2280" t="inlineStr">
        <is>
          <t>在职</t>
        </is>
      </c>
      <c r="W2280" t="inlineStr">
        <is>
          <t>黑白单面打印</t>
        </is>
      </c>
      <c r="X2280" t="inlineStr">
        <is>
          <t>2026-04-13</t>
        </is>
      </c>
      <c r="Y2280" t="inlineStr">
        <is>
          <t>广告与媒介投放</t>
        </is>
      </c>
      <c r="Z2280" t="inlineStr">
        <is>
          <t>否</t>
        </is>
      </c>
      <c r="AA2280" t="inlineStr"/>
      <c r="AB2280" t="inlineStr">
        <is>
          <t>增值税专用发票</t>
        </is>
      </c>
      <c r="AC2280" t="inlineStr">
        <is>
          <t>0</t>
        </is>
      </c>
      <c r="AD2280" t="inlineStr">
        <is>
          <t>生产生活服务</t>
        </is>
      </c>
      <c r="AE2280" t="inlineStr">
        <is>
          <t>6</t>
        </is>
      </c>
      <c r="AF2280" t="inlineStr">
        <is>
          <t>生产生活服务</t>
        </is>
      </c>
      <c r="AG2280" t="inlineStr">
        <is>
          <t>各自承担</t>
        </is>
      </c>
      <c r="AH2280" t="inlineStr"/>
      <c r="AI2280" t="inlineStr">
        <is>
          <t>我方</t>
        </is>
      </c>
      <c r="AJ2280" t="inlineStr">
        <is>
          <t>纸质签约</t>
        </is>
      </c>
      <c r="AK2280" t="n">
        <v>2</v>
      </c>
      <c r="AL2280" t="inlineStr"/>
      <c r="AM2280" t="inlineStr"/>
      <c r="AN2280" t="inlineStr"/>
    </row>
    <row r="2281">
      <c r="A2281" t="inlineStr">
        <is>
          <t>H-DS2026040040</t>
        </is>
      </c>
      <c r="B2281" t="inlineStr">
        <is>
          <t>第五届金陵青年文化博览会-上海华漫时代文化传媒有限公司-南京喻圣广告文化传播有限公司-4500</t>
        </is>
      </c>
      <c r="C2281" t="inlineStr">
        <is>
          <t>归档`~`8 file`~`9 歸檔</t>
        </is>
      </c>
      <c r="D2281" t="inlineStr">
        <is>
          <t>单次收入-广告赞助收入</t>
        </is>
      </c>
      <c r="E2281" t="inlineStr"/>
      <c r="F2281" t="inlineStr">
        <is>
          <t>收入类</t>
        </is>
      </c>
      <c r="G2281" t="inlineStr">
        <is>
          <t>固定总价</t>
        </is>
      </c>
      <c r="H2281" t="n">
        <v>4500</v>
      </c>
      <c r="I2281" t="n">
        <v>4500</v>
      </c>
      <c r="J2281" t="n">
        <v>0</v>
      </c>
      <c r="K2281" t="n">
        <v>4500</v>
      </c>
      <c r="L2281" t="n">
        <v>4500</v>
      </c>
      <c r="M2281" t="n">
        <v>0</v>
      </c>
      <c r="N2281" t="inlineStr">
        <is>
          <t>固定期限</t>
        </is>
      </c>
      <c r="O2281" t="inlineStr">
        <is>
          <t>2026-05-01</t>
        </is>
      </c>
      <c r="P2281" t="inlineStr">
        <is>
          <t>2026-05-03</t>
        </is>
      </c>
      <c r="Q2281" t="inlineStr">
        <is>
          <t>上海华漫时代文化传媒有限公司为南京喻圣广告文化传播有限公司第五届金陵青年文化博览会项目提供展位租赁服务。</t>
        </is>
      </c>
      <c r="R2281" t="inlineStr">
        <is>
          <t>c126fa46</t>
        </is>
      </c>
      <c r="S2281" t="inlineStr">
        <is>
          <t>杨潇璇</t>
        </is>
      </c>
      <c r="T2281" t="inlineStr">
        <is>
          <t>杨潇璇</t>
        </is>
      </c>
      <c r="U2281" t="inlineStr">
        <is>
          <t>c126fa46</t>
        </is>
      </c>
      <c r="V2281" t="inlineStr">
        <is>
          <t>在职</t>
        </is>
      </c>
      <c r="W2281" t="inlineStr">
        <is>
          <t>黑白单面打印</t>
        </is>
      </c>
      <c r="X2281" t="inlineStr">
        <is>
          <t>2026-04-16</t>
        </is>
      </c>
      <c r="Y2281" t="inlineStr">
        <is>
          <t>商务及IP合作</t>
        </is>
      </c>
      <c r="Z2281" t="inlineStr">
        <is>
          <t>否</t>
        </is>
      </c>
      <c r="AA2281" t="inlineStr"/>
      <c r="AB2281" t="inlineStr">
        <is>
          <t>增值税专用发票</t>
        </is>
      </c>
      <c r="AC2281" t="inlineStr">
        <is>
          <t>6</t>
        </is>
      </c>
      <c r="AD2281" t="inlineStr">
        <is>
          <t>生产生活服务</t>
        </is>
      </c>
      <c r="AE2281" t="inlineStr">
        <is>
          <t>6</t>
        </is>
      </c>
      <c r="AF2281" t="inlineStr">
        <is>
          <t>生产生活服务</t>
        </is>
      </c>
      <c r="AG2281" t="inlineStr">
        <is>
          <t>各自承担</t>
        </is>
      </c>
      <c r="AH2281" t="inlineStr"/>
      <c r="AI2281" t="inlineStr">
        <is>
          <t>我方</t>
        </is>
      </c>
      <c r="AJ2281" t="inlineStr">
        <is>
          <t>纸质签约</t>
        </is>
      </c>
      <c r="AK2281" t="n">
        <v>2</v>
      </c>
      <c r="AL2281" t="inlineStr"/>
      <c r="AM2281" t="inlineStr"/>
      <c r="AN2281" t="inlineStr"/>
    </row>
    <row r="2282">
      <c r="A2282" t="inlineStr">
        <is>
          <t>H-DS2026040041</t>
        </is>
      </c>
      <c r="B2282" t="inlineStr">
        <is>
          <t>对外TO B_T1 Animal Friends Zongzi_T1_363600元</t>
        </is>
      </c>
      <c r="C2282" t="inlineStr">
        <is>
          <t>归档`~`8 file`~`9 歸檔</t>
        </is>
      </c>
      <c r="D2282" t="inlineStr">
        <is>
          <t>单次收入-衍生品收入</t>
        </is>
      </c>
      <c r="E2282" t="inlineStr"/>
      <c r="F2282" t="inlineStr">
        <is>
          <t>收入类</t>
        </is>
      </c>
      <c r="G2282" t="inlineStr">
        <is>
          <t>固定总价</t>
        </is>
      </c>
      <c r="H2282" t="n">
        <v>363600</v>
      </c>
      <c r="I2282" t="n">
        <v>363600</v>
      </c>
      <c r="J2282" t="n">
        <v>0</v>
      </c>
      <c r="K2282" t="n">
        <v>363600</v>
      </c>
      <c r="L2282" t="n">
        <v>363600</v>
      </c>
      <c r="M2282" t="n">
        <v>0</v>
      </c>
      <c r="N2282" t="inlineStr">
        <is>
          <t>固定期限</t>
        </is>
      </c>
      <c r="O2282" t="inlineStr">
        <is>
          <t>2026-03-05</t>
        </is>
      </c>
      <c r="P2282" t="inlineStr">
        <is>
          <t>2027-03-04</t>
        </is>
      </c>
      <c r="Q2282" t="inlineStr">
        <is>
          <t>服务&amp;nbsp;/&amp;nbsp;到货周期（日期）：2026&amp;nbsp;年&amp;nbsp;06&amp;nbsp;月&amp;nbsp;10&amp;nbsp;日前交付全部产品&lt;br&gt;服务内容&amp;nbsp;/&amp;nbsp;产品名称、数量：2026&amp;nbsp;Animal&amp;nbsp;Friends&amp;nbsp;粽子毛绒挂件&amp;nbsp;-&amp;</t>
        </is>
      </c>
      <c r="R2282" t="inlineStr">
        <is>
          <t>179647181</t>
        </is>
      </c>
      <c r="S2282" t="inlineStr">
        <is>
          <t>李亚清</t>
        </is>
      </c>
      <c r="T2282" t="inlineStr">
        <is>
          <t>袁贝贝</t>
        </is>
      </c>
      <c r="U2282" t="inlineStr">
        <is>
          <t>a89agf3e</t>
        </is>
      </c>
      <c r="V2282" t="inlineStr">
        <is>
          <t>在职</t>
        </is>
      </c>
      <c r="W2282" t="inlineStr">
        <is>
          <t>黑白单面打印</t>
        </is>
      </c>
      <c r="X2282" t="inlineStr">
        <is>
          <t>2026-03-05</t>
        </is>
      </c>
      <c r="Y2282" t="inlineStr">
        <is>
          <t>运营及物料制作</t>
        </is>
      </c>
      <c r="Z2282" t="inlineStr">
        <is>
          <t>否</t>
        </is>
      </c>
      <c r="AA2282" t="inlineStr"/>
      <c r="AB2282" t="inlineStr">
        <is>
          <t>增值税专用发票</t>
        </is>
      </c>
      <c r="AC2282" t="inlineStr">
        <is>
          <t>13</t>
        </is>
      </c>
      <c r="AD2282" t="inlineStr">
        <is>
          <t>生产生活服务</t>
        </is>
      </c>
      <c r="AE2282" t="inlineStr">
        <is>
          <t>6</t>
        </is>
      </c>
      <c r="AF2282" t="inlineStr">
        <is>
          <t>生产生活服务</t>
        </is>
      </c>
      <c r="AG2282" t="inlineStr">
        <is>
          <t>各自承担</t>
        </is>
      </c>
      <c r="AH2282" t="inlineStr"/>
      <c r="AI2282" t="inlineStr">
        <is>
          <t>我方</t>
        </is>
      </c>
      <c r="AJ2282" t="inlineStr">
        <is>
          <t>纸质签约</t>
        </is>
      </c>
      <c r="AK2282" t="n">
        <v>2</v>
      </c>
      <c r="AL2282" t="inlineStr"/>
      <c r="AM2282" t="inlineStr"/>
      <c r="AN2282" t="inlineStr"/>
    </row>
    <row r="2283">
      <c r="A2283" t="inlineStr">
        <is>
          <t>H-DS2026040042</t>
        </is>
      </c>
      <c r="B2283" t="inlineStr">
        <is>
          <t>对外TO B_T1 Animal Friends Flower Plushie_T1_510417.5元</t>
        </is>
      </c>
      <c r="C2283" t="inlineStr">
        <is>
          <t>归档`~`8 file`~`9 歸檔</t>
        </is>
      </c>
      <c r="D2283" t="inlineStr">
        <is>
          <t>单次收入-衍生品收入</t>
        </is>
      </c>
      <c r="E2283" t="inlineStr"/>
      <c r="F2283" t="inlineStr">
        <is>
          <t>收入类</t>
        </is>
      </c>
      <c r="G2283" t="inlineStr">
        <is>
          <t>固定总价</t>
        </is>
      </c>
      <c r="H2283" t="n">
        <v>510417.5</v>
      </c>
      <c r="I2283" t="n">
        <v>510417.5</v>
      </c>
      <c r="J2283" t="n">
        <v>0</v>
      </c>
      <c r="K2283" t="n">
        <v>510417.5</v>
      </c>
      <c r="L2283" t="n">
        <v>510417.5</v>
      </c>
      <c r="M2283" t="n">
        <v>0</v>
      </c>
      <c r="N2283" t="inlineStr">
        <is>
          <t>固定期限</t>
        </is>
      </c>
      <c r="O2283" t="inlineStr">
        <is>
          <t>2026-04-10</t>
        </is>
      </c>
      <c r="P2283" t="inlineStr">
        <is>
          <t>2027-04-09</t>
        </is>
      </c>
      <c r="Q2283" t="inlineStr">
        <is>
          <t>服务&amp;nbsp;/&amp;nbsp;到货周期（日期）：2026&amp;nbsp;年&amp;nbsp;5&amp;nbsp;月&amp;nbsp;11&amp;nbsp;日前交付全部产品&lt;br&gt;服务内容&amp;nbsp;/&amp;nbsp;产品名称、数量：2026&amp;nbsp;T1&amp;nbsp;Animal&amp;nbsp;Friends&amp;nbsp;花朵毛绒&amp;nb</t>
        </is>
      </c>
      <c r="R2283" t="inlineStr">
        <is>
          <t>179647181</t>
        </is>
      </c>
      <c r="S2283" t="inlineStr">
        <is>
          <t>李亚清</t>
        </is>
      </c>
      <c r="T2283" t="inlineStr">
        <is>
          <t>袁贝贝</t>
        </is>
      </c>
      <c r="U2283" t="inlineStr">
        <is>
          <t>a89agf3e</t>
        </is>
      </c>
      <c r="V2283" t="inlineStr">
        <is>
          <t>在职</t>
        </is>
      </c>
      <c r="W2283" t="inlineStr">
        <is>
          <t>黑白单面打印</t>
        </is>
      </c>
      <c r="X2283" t="inlineStr">
        <is>
          <t>2026-04-10</t>
        </is>
      </c>
      <c r="Y2283" t="inlineStr">
        <is>
          <t>运营及物料制作</t>
        </is>
      </c>
      <c r="Z2283" t="inlineStr">
        <is>
          <t>否</t>
        </is>
      </c>
      <c r="AA2283" t="inlineStr"/>
      <c r="AB2283" t="inlineStr">
        <is>
          <t>增值税专用发票</t>
        </is>
      </c>
      <c r="AC2283" t="inlineStr">
        <is>
          <t>13</t>
        </is>
      </c>
      <c r="AD2283" t="inlineStr">
        <is>
          <t>生产生活服务</t>
        </is>
      </c>
      <c r="AE2283" t="inlineStr">
        <is>
          <t>6</t>
        </is>
      </c>
      <c r="AF2283" t="inlineStr">
        <is>
          <t>生产生活服务</t>
        </is>
      </c>
      <c r="AG2283" t="inlineStr">
        <is>
          <t>各自承担</t>
        </is>
      </c>
      <c r="AH2283" t="inlineStr"/>
      <c r="AI2283" t="inlineStr">
        <is>
          <t>我方</t>
        </is>
      </c>
      <c r="AJ2283" t="inlineStr">
        <is>
          <t>纸质签约</t>
        </is>
      </c>
      <c r="AK2283" t="n">
        <v>2</v>
      </c>
      <c r="AL2283" t="inlineStr"/>
      <c r="AM2283" t="inlineStr"/>
      <c r="AN2283" t="inlineStr"/>
    </row>
    <row r="2284">
      <c r="A2284" t="inlineStr">
        <is>
          <t>H-DS2026040044</t>
        </is>
      </c>
      <c r="B2284" t="inlineStr">
        <is>
          <t>第五届金陵青年文化博览会-上海华漫时代文化传媒有限公司-南京光隙造物科技有限公司-5000</t>
        </is>
      </c>
      <c r="C2284" t="inlineStr">
        <is>
          <t>归档`~`8 file`~`9 歸檔</t>
        </is>
      </c>
      <c r="D2284" t="inlineStr">
        <is>
          <t>单次收入-其他收入</t>
        </is>
      </c>
      <c r="E2284" t="inlineStr"/>
      <c r="F2284" t="inlineStr">
        <is>
          <t>收入类</t>
        </is>
      </c>
      <c r="G2284" t="inlineStr">
        <is>
          <t>固定总价</t>
        </is>
      </c>
      <c r="H2284" t="n">
        <v>5000</v>
      </c>
      <c r="I2284" t="n">
        <v>5000</v>
      </c>
      <c r="J2284" t="n">
        <v>0</v>
      </c>
      <c r="K2284" t="n">
        <v>5000</v>
      </c>
      <c r="L2284" t="n">
        <v>5000</v>
      </c>
      <c r="M2284" t="n">
        <v>0</v>
      </c>
      <c r="N2284" t="inlineStr">
        <is>
          <t>固定期限</t>
        </is>
      </c>
      <c r="O2284" t="inlineStr">
        <is>
          <t>2026-05-01</t>
        </is>
      </c>
      <c r="P2284" t="inlineStr">
        <is>
          <t>2026-05-03</t>
        </is>
      </c>
      <c r="Q2284" t="inlineStr">
        <is>
          <t>上海华漫时代文化传媒有限公司为南京光隙造物科技有限公司第五届金陵青年文化博览会项目提供展位租赁服务</t>
        </is>
      </c>
      <c r="R2284" t="inlineStr">
        <is>
          <t>c126fa46</t>
        </is>
      </c>
      <c r="S2284" t="inlineStr">
        <is>
          <t>杨潇璇</t>
        </is>
      </c>
      <c r="T2284" t="inlineStr">
        <is>
          <t>杨潇璇</t>
        </is>
      </c>
      <c r="U2284" t="inlineStr">
        <is>
          <t>c126fa46</t>
        </is>
      </c>
      <c r="V2284" t="inlineStr">
        <is>
          <t>在职</t>
        </is>
      </c>
      <c r="W2284" t="inlineStr">
        <is>
          <t>黑白单面打印</t>
        </is>
      </c>
      <c r="X2284" t="inlineStr">
        <is>
          <t>2026-04-17</t>
        </is>
      </c>
      <c r="Y2284" t="inlineStr">
        <is>
          <t>商务及IP合作</t>
        </is>
      </c>
      <c r="Z2284" t="inlineStr">
        <is>
          <t>否</t>
        </is>
      </c>
      <c r="AA2284" t="inlineStr"/>
      <c r="AB2284" t="inlineStr">
        <is>
          <t>增值税专用发票</t>
        </is>
      </c>
      <c r="AC2284" t="inlineStr">
        <is>
          <t>6</t>
        </is>
      </c>
      <c r="AD2284" t="inlineStr">
        <is>
          <t>生产生活服务</t>
        </is>
      </c>
      <c r="AE2284" t="inlineStr">
        <is>
          <t>6</t>
        </is>
      </c>
      <c r="AF2284" t="inlineStr">
        <is>
          <t>生产生活服务</t>
        </is>
      </c>
      <c r="AG2284" t="inlineStr">
        <is>
          <t>各自承担</t>
        </is>
      </c>
      <c r="AH2284" t="inlineStr"/>
      <c r="AI2284" t="inlineStr">
        <is>
          <t>我方</t>
        </is>
      </c>
      <c r="AJ2284" t="inlineStr">
        <is>
          <t>纸质签约</t>
        </is>
      </c>
      <c r="AK2284" t="n">
        <v>2</v>
      </c>
      <c r="AL2284" t="inlineStr"/>
      <c r="AM2284" t="inlineStr"/>
      <c r="AN2284" t="inlineStr"/>
    </row>
    <row r="2285">
      <c r="A2285" t="inlineStr">
        <is>
          <t>H-DS2026040045</t>
        </is>
      </c>
      <c r="B2285" t="inlineStr">
        <is>
          <t>乐竞 x ONWEAR-DOTA2电竞周边商品线下销售服务协议</t>
        </is>
      </c>
      <c r="C2285" t="inlineStr">
        <is>
          <t>归档`~`8 file`~`9 歸檔</t>
        </is>
      </c>
      <c r="D2285" t="inlineStr">
        <is>
          <t>单次收入-赛事及活动收入</t>
        </is>
      </c>
      <c r="E2285" t="inlineStr"/>
      <c r="F2285" t="inlineStr">
        <is>
          <t>收入类</t>
        </is>
      </c>
      <c r="G2285" t="inlineStr">
        <is>
          <t>固定总价</t>
        </is>
      </c>
      <c r="H2285" t="n">
        <v>8000</v>
      </c>
      <c r="I2285" t="n">
        <v>8000</v>
      </c>
      <c r="J2285" t="n">
        <v>0</v>
      </c>
      <c r="K2285" t="n">
        <v>8000</v>
      </c>
      <c r="L2285" t="n">
        <v>8000</v>
      </c>
      <c r="M2285" t="n">
        <v>0</v>
      </c>
      <c r="N2285" t="inlineStr">
        <is>
          <t>固定期限</t>
        </is>
      </c>
      <c r="O2285" t="inlineStr">
        <is>
          <t>2026-04-01</t>
        </is>
      </c>
      <c r="P2285" t="inlineStr">
        <is>
          <t>2026-05-18</t>
        </is>
      </c>
      <c r="Q2285" t="inlineStr">
        <is>
          <t>我方与ONWEAR就ACLxDOTA2赛事电竞周边商品线下销售达成服务协议。</t>
        </is>
      </c>
      <c r="R2285" t="inlineStr">
        <is>
          <t>835f73d1</t>
        </is>
      </c>
      <c r="S2285" t="inlineStr">
        <is>
          <t>艾世奇</t>
        </is>
      </c>
      <c r="T2285" t="inlineStr">
        <is>
          <t>王卓</t>
        </is>
      </c>
      <c r="U2285" t="inlineStr">
        <is>
          <t>d4ffd9ee</t>
        </is>
      </c>
      <c r="V2285" t="inlineStr">
        <is>
          <t>在职</t>
        </is>
      </c>
      <c r="W2285" t="inlineStr">
        <is>
          <t>黑白单面打印</t>
        </is>
      </c>
      <c r="X2285" t="inlineStr">
        <is>
          <t>2026-04-01</t>
        </is>
      </c>
      <c r="Y2285" t="inlineStr">
        <is>
          <t>其他</t>
        </is>
      </c>
      <c r="Z2285" t="inlineStr">
        <is>
          <t>否</t>
        </is>
      </c>
      <c r="AA2285" t="inlineStr"/>
      <c r="AB2285" t="inlineStr">
        <is>
          <t>增值税专用发票</t>
        </is>
      </c>
      <c r="AC2285" t="inlineStr">
        <is>
          <t>6</t>
        </is>
      </c>
      <c r="AD2285" t="inlineStr">
        <is>
          <t>生产生活服务</t>
        </is>
      </c>
      <c r="AE2285" t="inlineStr">
        <is>
          <t>6</t>
        </is>
      </c>
      <c r="AF2285" t="inlineStr">
        <is>
          <t>生产生活服务</t>
        </is>
      </c>
      <c r="AG2285" t="inlineStr">
        <is>
          <t>各自承担</t>
        </is>
      </c>
      <c r="AH2285" t="inlineStr"/>
      <c r="AI2285" t="inlineStr">
        <is>
          <t>我方</t>
        </is>
      </c>
      <c r="AJ2285" t="inlineStr">
        <is>
          <t>纸质签约</t>
        </is>
      </c>
      <c r="AK2285" t="n">
        <v>2</v>
      </c>
      <c r="AL2285" t="inlineStr"/>
      <c r="AM2285" t="inlineStr"/>
      <c r="AN2285" t="inlineStr"/>
    </row>
    <row r="2286">
      <c r="A2286" t="inlineStr">
        <is>
          <t>H-DS2026040051</t>
        </is>
      </c>
      <c r="B2286" t="inlineStr">
        <is>
          <t>2026联想员工杯收入合同-HeavenMedia&amp;VSPN</t>
        </is>
      </c>
      <c r="C2286" t="inlineStr">
        <is>
          <t>归档`~`8 file`~`9 歸檔</t>
        </is>
      </c>
      <c r="D2286" t="inlineStr">
        <is>
          <t>单次收入-赛事及活动收入</t>
        </is>
      </c>
      <c r="E2286" t="inlineStr"/>
      <c r="F2286" t="inlineStr">
        <is>
          <t>收入类</t>
        </is>
      </c>
      <c r="G2286" t="inlineStr">
        <is>
          <t>固定总价</t>
        </is>
      </c>
      <c r="H2286" t="n">
        <v>115000</v>
      </c>
      <c r="I2286" t="n">
        <v>115000</v>
      </c>
      <c r="J2286" t="n">
        <v>0</v>
      </c>
      <c r="K2286" t="n">
        <v>115000</v>
      </c>
      <c r="L2286" t="n">
        <v>115000</v>
      </c>
      <c r="M2286" t="n">
        <v>0</v>
      </c>
      <c r="N2286" t="inlineStr">
        <is>
          <t>固定期限</t>
        </is>
      </c>
      <c r="O2286" t="inlineStr">
        <is>
          <t>2026-04-01</t>
        </is>
      </c>
      <c r="P2286" t="inlineStr">
        <is>
          <t>2026-06-30</t>
        </is>
      </c>
      <c r="Q2286" t="inlineStr">
        <is>
          <t>2026联想员工杯，总收入115000元美金&lt;br&gt;需求描述：帮助联想集团全球员工组织efootball电竞赛事线上赛，包括线上报名、小组赛、淘汰赛，半决赛和决赛，均在线上完成。由英雄电竞员工提供专业的直转播设备及技术人力服务，含网页开发制作。&lt;br&gt;服务费分三次支付，分别支付比例为40%,30%,</t>
        </is>
      </c>
      <c r="R2286" t="inlineStr">
        <is>
          <t>gbcbea98</t>
        </is>
      </c>
      <c r="S2286" t="inlineStr">
        <is>
          <t>朱婉怡</t>
        </is>
      </c>
      <c r="T2286" t="inlineStr">
        <is>
          <t>车奕灵</t>
        </is>
      </c>
      <c r="U2286" t="inlineStr">
        <is>
          <t>179551025</t>
        </is>
      </c>
      <c r="V2286" t="inlineStr">
        <is>
          <t>在职</t>
        </is>
      </c>
      <c r="W2286" t="inlineStr">
        <is>
          <t>黑白单面打印</t>
        </is>
      </c>
      <c r="X2286" t="inlineStr">
        <is>
          <t>2026-04-17</t>
        </is>
      </c>
      <c r="Y2286" t="inlineStr">
        <is>
          <t>其他</t>
        </is>
      </c>
      <c r="Z2286" t="inlineStr">
        <is>
          <t>否</t>
        </is>
      </c>
      <c r="AA2286" t="inlineStr"/>
      <c r="AB2286" t="inlineStr">
        <is>
          <t>增值税专用发票</t>
        </is>
      </c>
      <c r="AC2286" t="inlineStr">
        <is>
          <t>0</t>
        </is>
      </c>
      <c r="AD2286" t="inlineStr">
        <is>
          <t>生产生活服务</t>
        </is>
      </c>
      <c r="AE2286" t="inlineStr">
        <is>
          <t>6</t>
        </is>
      </c>
      <c r="AF2286" t="inlineStr">
        <is>
          <t>生产生活服务</t>
        </is>
      </c>
      <c r="AG2286" t="inlineStr">
        <is>
          <t>各自承担</t>
        </is>
      </c>
      <c r="AH2286" t="inlineStr"/>
      <c r="AI2286" t="inlineStr">
        <is>
          <t>我方</t>
        </is>
      </c>
      <c r="AJ2286" t="inlineStr">
        <is>
          <t>纸质签约</t>
        </is>
      </c>
      <c r="AK2286" t="n">
        <v>2</v>
      </c>
      <c r="AL2286" t="inlineStr"/>
      <c r="AM2286" t="inlineStr"/>
      <c r="AN2286" t="inlineStr"/>
    </row>
    <row r="2287">
      <c r="A2287" t="inlineStr">
        <is>
          <t>H-DS2026040054</t>
        </is>
      </c>
      <c r="B2287" t="inlineStr">
        <is>
          <t>第20届亚运和平项目赛训服务协议</t>
        </is>
      </c>
      <c r="C2287" t="inlineStr">
        <is>
          <t>归档`~`8 file`~`9 歸檔</t>
        </is>
      </c>
      <c r="D2287" t="inlineStr">
        <is>
          <t>单次收入-赛事及活动收入</t>
        </is>
      </c>
      <c r="E2287" t="inlineStr"/>
      <c r="F2287" t="inlineStr">
        <is>
          <t>收入类</t>
        </is>
      </c>
      <c r="G2287" t="inlineStr">
        <is>
          <t>固定总价</t>
        </is>
      </c>
      <c r="H2287" t="n">
        <v>1500000</v>
      </c>
      <c r="I2287" t="n">
        <v>1500000</v>
      </c>
      <c r="J2287" t="n">
        <v>0</v>
      </c>
      <c r="K2287" t="n">
        <v>1500000</v>
      </c>
      <c r="L2287" t="n">
        <v>1500000</v>
      </c>
      <c r="M2287" t="n">
        <v>0</v>
      </c>
      <c r="N2287" t="inlineStr">
        <is>
          <t>固定期限</t>
        </is>
      </c>
      <c r="O2287" t="inlineStr">
        <is>
          <t>2025-12-20</t>
        </is>
      </c>
      <c r="P2287" t="inlineStr">
        <is>
          <t>2026-10-04</t>
        </is>
      </c>
      <c r="Q2287" t="inlineStr">
        <is>
          <t>选拔赛训及集训保障服务</t>
        </is>
      </c>
      <c r="R2287" t="inlineStr">
        <is>
          <t>180150255</t>
        </is>
      </c>
      <c r="S2287" t="inlineStr">
        <is>
          <t>金言</t>
        </is>
      </c>
      <c r="T2287" t="inlineStr">
        <is>
          <t>陈雨薇</t>
        </is>
      </c>
      <c r="U2287" t="inlineStr">
        <is>
          <t>142644931</t>
        </is>
      </c>
      <c r="V2287" t="inlineStr">
        <is>
          <t>在职</t>
        </is>
      </c>
      <c r="W2287" t="inlineStr">
        <is>
          <t>黑白单面打印</t>
        </is>
      </c>
      <c r="X2287" t="inlineStr">
        <is>
          <t>2025-12-20</t>
        </is>
      </c>
      <c r="Y2287" t="inlineStr">
        <is>
          <t>第三方人员服务</t>
        </is>
      </c>
      <c r="Z2287" t="inlineStr">
        <is>
          <t>否</t>
        </is>
      </c>
      <c r="AA2287" t="inlineStr"/>
      <c r="AB2287" t="inlineStr">
        <is>
          <t>增值税专用发票</t>
        </is>
      </c>
      <c r="AC2287" t="inlineStr">
        <is>
          <t>6</t>
        </is>
      </c>
      <c r="AD2287" t="inlineStr">
        <is>
          <t>生产生活服务</t>
        </is>
      </c>
      <c r="AE2287" t="inlineStr">
        <is>
          <t>6</t>
        </is>
      </c>
      <c r="AF2287" t="inlineStr">
        <is>
          <t>生产生活服务</t>
        </is>
      </c>
      <c r="AG2287" t="inlineStr">
        <is>
          <t>各自承担</t>
        </is>
      </c>
      <c r="AH2287" t="inlineStr"/>
      <c r="AI2287" t="inlineStr">
        <is>
          <t>我方</t>
        </is>
      </c>
      <c r="AJ2287" t="inlineStr">
        <is>
          <t>纸质签约</t>
        </is>
      </c>
      <c r="AK2287" t="n">
        <v>2</v>
      </c>
      <c r="AL2287" t="inlineStr"/>
      <c r="AM2287" t="inlineStr"/>
      <c r="AN2287" t="inlineStr"/>
    </row>
    <row r="2288">
      <c r="A2288" t="inlineStr">
        <is>
          <t>H-DS2026040055</t>
        </is>
      </c>
      <c r="B2288" t="inlineStr">
        <is>
          <t>江阴台GV设备采购合同</t>
        </is>
      </c>
      <c r="C2288" t="inlineStr">
        <is>
          <t>归档`~`8 file`~`9 歸檔</t>
        </is>
      </c>
      <c r="D2288" t="inlineStr">
        <is>
          <t>单次收入-资产采购租赁及经营收入</t>
        </is>
      </c>
      <c r="E2288" t="inlineStr"/>
      <c r="F2288" t="inlineStr">
        <is>
          <t>收入类</t>
        </is>
      </c>
      <c r="G2288" t="inlineStr">
        <is>
          <t>固定总价</t>
        </is>
      </c>
      <c r="H2288" t="n">
        <v>50790</v>
      </c>
      <c r="I2288" t="n">
        <v>50790</v>
      </c>
      <c r="J2288" t="n">
        <v>0</v>
      </c>
      <c r="K2288" t="n">
        <v>50790</v>
      </c>
      <c r="L2288" t="n">
        <v>50790</v>
      </c>
      <c r="M2288" t="n">
        <v>0</v>
      </c>
      <c r="N2288" t="inlineStr">
        <is>
          <t>固定期限</t>
        </is>
      </c>
      <c r="O2288" t="inlineStr">
        <is>
          <t>2026-04-20</t>
        </is>
      </c>
      <c r="P2288" t="inlineStr">
        <is>
          <t>2026-08-20</t>
        </is>
      </c>
      <c r="Q2288" t="inlineStr">
        <is>
          <t>我方向江阴台出售GV设备收入人民币50790元，此合同需打印盖章三份。</t>
        </is>
      </c>
      <c r="R2288" t="inlineStr">
        <is>
          <t>183308943</t>
        </is>
      </c>
      <c r="S2288" t="inlineStr">
        <is>
          <t>包文斌</t>
        </is>
      </c>
      <c r="T2288" t="inlineStr">
        <is>
          <t>包文斌</t>
        </is>
      </c>
      <c r="U2288" t="inlineStr">
        <is>
          <t>183308943</t>
        </is>
      </c>
      <c r="V2288" t="inlineStr">
        <is>
          <t>在职</t>
        </is>
      </c>
      <c r="W2288" t="inlineStr">
        <is>
          <t>黑白单面打印</t>
        </is>
      </c>
      <c r="X2288" t="inlineStr">
        <is>
          <t>2026-04-17</t>
        </is>
      </c>
      <c r="Y2288" t="inlineStr">
        <is>
          <t>广电/网络/其他设备采购及维修</t>
        </is>
      </c>
      <c r="Z2288" t="inlineStr">
        <is>
          <t>否</t>
        </is>
      </c>
      <c r="AA2288" t="inlineStr"/>
      <c r="AB2288" t="inlineStr">
        <is>
          <t>增值税专用发票</t>
        </is>
      </c>
      <c r="AC2288" t="inlineStr">
        <is>
          <t>13</t>
        </is>
      </c>
      <c r="AD2288" t="inlineStr">
        <is>
          <t>生产生活服务</t>
        </is>
      </c>
      <c r="AE2288" t="inlineStr">
        <is>
          <t>6</t>
        </is>
      </c>
      <c r="AF2288" t="inlineStr">
        <is>
          <t>生产生活服务</t>
        </is>
      </c>
      <c r="AG2288" t="inlineStr">
        <is>
          <t>各自承担</t>
        </is>
      </c>
      <c r="AH2288" t="inlineStr"/>
      <c r="AI2288" t="inlineStr">
        <is>
          <t>我方</t>
        </is>
      </c>
      <c r="AJ2288" t="inlineStr">
        <is>
          <t>纸质签约</t>
        </is>
      </c>
      <c r="AK2288" t="n">
        <v>2</v>
      </c>
      <c r="AL2288" t="inlineStr"/>
      <c r="AM2288" t="inlineStr"/>
      <c r="AN2288" t="inlineStr"/>
    </row>
    <row r="2289">
      <c r="A2289" t="inlineStr">
        <is>
          <t>H-DS2026040056</t>
        </is>
      </c>
      <c r="B2289" t="inlineStr">
        <is>
          <t>对外TO B_T1-樱花系列玩偶追单_T1_97472元</t>
        </is>
      </c>
      <c r="C2289" t="inlineStr">
        <is>
          <t>归档`~`8 file`~`9 歸檔</t>
        </is>
      </c>
      <c r="D2289" t="inlineStr">
        <is>
          <t>单次收入-衍生品收入</t>
        </is>
      </c>
      <c r="E2289" t="inlineStr"/>
      <c r="F2289" t="inlineStr">
        <is>
          <t>收入类</t>
        </is>
      </c>
      <c r="G2289" t="inlineStr">
        <is>
          <t>固定总价</t>
        </is>
      </c>
      <c r="H2289" t="n">
        <v>97472</v>
      </c>
      <c r="I2289" t="n">
        <v>97472</v>
      </c>
      <c r="J2289" t="n">
        <v>0</v>
      </c>
      <c r="K2289" t="n">
        <v>97472</v>
      </c>
      <c r="L2289" t="n">
        <v>97472</v>
      </c>
      <c r="M2289" t="n">
        <v>0</v>
      </c>
      <c r="N2289" t="inlineStr">
        <is>
          <t>固定期限</t>
        </is>
      </c>
      <c r="O2289" t="inlineStr">
        <is>
          <t>2026-04-21</t>
        </is>
      </c>
      <c r="P2289" t="inlineStr">
        <is>
          <t>2027-04-20</t>
        </is>
      </c>
      <c r="Q2289" t="inlineStr">
        <is>
          <t>服务&amp;nbsp;/&amp;nbsp;到货周期（日期）：2026&amp;nbsp;年&amp;nbsp;6&amp;nbsp;月&amp;nbsp;15&amp;nbsp;日前交付全部产品&lt;br&gt;服务内容&amp;nbsp;/&amp;nbsp;产品名称、数量：樱花玩偶挂件-Doran&amp;nbsp;1690&amp;nbsp;个、樱花玩偶挂件-Oner&amp;nbsp;640</t>
        </is>
      </c>
      <c r="R2289" t="inlineStr">
        <is>
          <t>179647181</t>
        </is>
      </c>
      <c r="S2289" t="inlineStr">
        <is>
          <t>李亚清</t>
        </is>
      </c>
      <c r="T2289" t="inlineStr">
        <is>
          <t>袁贝贝</t>
        </is>
      </c>
      <c r="U2289" t="inlineStr">
        <is>
          <t>a89agf3e</t>
        </is>
      </c>
      <c r="V2289" t="inlineStr">
        <is>
          <t>在职</t>
        </is>
      </c>
      <c r="W2289" t="inlineStr">
        <is>
          <t>黑白单面打印</t>
        </is>
      </c>
      <c r="X2289" t="inlineStr">
        <is>
          <t>2026-04-21</t>
        </is>
      </c>
      <c r="Y2289" t="inlineStr">
        <is>
          <t>运营及物料制作</t>
        </is>
      </c>
      <c r="Z2289" t="inlineStr">
        <is>
          <t>否</t>
        </is>
      </c>
      <c r="AA2289" t="inlineStr"/>
      <c r="AB2289" t="inlineStr">
        <is>
          <t>增值税专用发票</t>
        </is>
      </c>
      <c r="AC2289" t="inlineStr">
        <is>
          <t>13</t>
        </is>
      </c>
      <c r="AD2289" t="inlineStr">
        <is>
          <t>生产生活服务</t>
        </is>
      </c>
      <c r="AE2289" t="inlineStr">
        <is>
          <t>6</t>
        </is>
      </c>
      <c r="AF2289" t="inlineStr">
        <is>
          <t>生产生活服务</t>
        </is>
      </c>
      <c r="AG2289" t="inlineStr">
        <is>
          <t>各自承担</t>
        </is>
      </c>
      <c r="AH2289" t="inlineStr"/>
      <c r="AI2289" t="inlineStr">
        <is>
          <t>我方</t>
        </is>
      </c>
      <c r="AJ2289" t="inlineStr">
        <is>
          <t>纸质签约</t>
        </is>
      </c>
      <c r="AK2289" t="n">
        <v>2</v>
      </c>
      <c r="AL2289" t="inlineStr"/>
      <c r="AM2289" t="inlineStr"/>
      <c r="AN2289" t="inlineStr"/>
    </row>
    <row r="2290">
      <c r="A2290" t="inlineStr">
        <is>
          <t>H-DS2026040059</t>
        </is>
      </c>
      <c r="B2290" t="inlineStr">
        <is>
          <t>【2026VCT CN联赛启点赛】总包执行服务收入合同</t>
        </is>
      </c>
      <c r="C2290" t="inlineStr">
        <is>
          <t>归档`~`8 file`~`9 歸檔</t>
        </is>
      </c>
      <c r="D2290" t="inlineStr">
        <is>
          <t>单次收入-赛事及活动收入</t>
        </is>
      </c>
      <c r="E2290" t="inlineStr"/>
      <c r="F2290" t="inlineStr">
        <is>
          <t>收入类</t>
        </is>
      </c>
      <c r="G2290" t="inlineStr">
        <is>
          <t>固定总价</t>
        </is>
      </c>
      <c r="H2290" t="n">
        <v>10848616.05</v>
      </c>
      <c r="I2290" t="n">
        <v>10848616.05</v>
      </c>
      <c r="J2290" t="n">
        <v>0</v>
      </c>
      <c r="K2290" t="n">
        <v>10848616.05</v>
      </c>
      <c r="L2290" t="n">
        <v>10848616.05</v>
      </c>
      <c r="M2290" t="n">
        <v>0</v>
      </c>
      <c r="N2290" t="inlineStr">
        <is>
          <t>固定期限</t>
        </is>
      </c>
      <c r="O2290" t="inlineStr">
        <is>
          <t>2026-01-21</t>
        </is>
      </c>
      <c r="P2290" t="inlineStr">
        <is>
          <t>2026-02-09</t>
        </is>
      </c>
      <c r="Q2290" t="inlineStr">
        <is>
          <t>【2026VCT&amp;nbsp;CN联赛启点赛】总包执行服务收入合同&lt;br&gt;费用总计人民币【10,848,616.05】元（大写：【壹仟零捌拾肆万捌仟陆佰壹拾陆元零伍分】元整，含税6%）。&lt;br&gt;开具增值税专用发票，税率6%，开票内容：现代服务*制作服务费。甲方在收到发票后【45】个自然日内（到期日遇节</t>
        </is>
      </c>
      <c r="R2290" t="inlineStr">
        <is>
          <t>186952414</t>
        </is>
      </c>
      <c r="S2290" t="inlineStr">
        <is>
          <t>董一淑</t>
        </is>
      </c>
      <c r="T2290" t="inlineStr">
        <is>
          <t>吕思琪</t>
        </is>
      </c>
      <c r="U2290" t="inlineStr">
        <is>
          <t>185939929</t>
        </is>
      </c>
      <c r="V2290" t="inlineStr">
        <is>
          <t>在职</t>
        </is>
      </c>
      <c r="W2290" t="inlineStr">
        <is>
          <t>黑白单面打印</t>
        </is>
      </c>
      <c r="X2290" t="inlineStr">
        <is>
          <t>2026-04-14</t>
        </is>
      </c>
      <c r="Y2290" t="inlineStr">
        <is>
          <t>其他</t>
        </is>
      </c>
      <c r="Z2290" t="inlineStr">
        <is>
          <t>否</t>
        </is>
      </c>
      <c r="AA2290" t="inlineStr"/>
      <c r="AB2290" t="inlineStr">
        <is>
          <t>增值税专用发票</t>
        </is>
      </c>
      <c r="AC2290" t="inlineStr">
        <is>
          <t>6</t>
        </is>
      </c>
      <c r="AD2290" t="inlineStr">
        <is>
          <t>生产生活服务</t>
        </is>
      </c>
      <c r="AE2290" t="inlineStr">
        <is>
          <t>6</t>
        </is>
      </c>
      <c r="AF2290" t="inlineStr">
        <is>
          <t>生产生活服务</t>
        </is>
      </c>
      <c r="AG2290" t="inlineStr">
        <is>
          <t>各自承担</t>
        </is>
      </c>
      <c r="AH2290" t="inlineStr"/>
      <c r="AI2290" t="inlineStr">
        <is>
          <t>我方</t>
        </is>
      </c>
      <c r="AJ2290" t="inlineStr">
        <is>
          <t>纸质签约</t>
        </is>
      </c>
      <c r="AK2290" t="n">
        <v>2</v>
      </c>
      <c r="AL2290" t="inlineStr"/>
      <c r="AM2290" t="inlineStr"/>
      <c r="AN2290" t="inlineStr"/>
    </row>
    <row r="2291">
      <c r="A2291" t="inlineStr">
        <is>
          <t>H-DS2026040060</t>
        </is>
      </c>
      <c r="B2291" t="inlineStr">
        <is>
          <t>乐竞 x 锦江-2026 ACL赛事品牌合作协议</t>
        </is>
      </c>
      <c r="C2291" t="inlineStr">
        <is>
          <t>归档`~`8 file`~`9 歸檔</t>
        </is>
      </c>
      <c r="D2291" t="inlineStr">
        <is>
          <t>单次收入-赛事及活动收入</t>
        </is>
      </c>
      <c r="E2291" t="inlineStr"/>
      <c r="F2291" t="inlineStr">
        <is>
          <t>收入类</t>
        </is>
      </c>
      <c r="G2291" t="inlineStr">
        <is>
          <t>固定总价</t>
        </is>
      </c>
      <c r="H2291" t="n">
        <v>700000</v>
      </c>
      <c r="I2291" t="n">
        <v>700000</v>
      </c>
      <c r="J2291" t="n">
        <v>0</v>
      </c>
      <c r="K2291" t="n">
        <v>700000</v>
      </c>
      <c r="L2291" t="n">
        <v>700000</v>
      </c>
      <c r="M2291" t="n">
        <v>0</v>
      </c>
      <c r="N2291" t="inlineStr">
        <is>
          <t>固定期限</t>
        </is>
      </c>
      <c r="O2291" t="inlineStr">
        <is>
          <t>2026-04-17</t>
        </is>
      </c>
      <c r="P2291" t="inlineStr">
        <is>
          <t>2026-05-24</t>
        </is>
      </c>
      <c r="Q2291" t="inlineStr">
        <is>
          <t>我方与锦江国际就2026年ACL赛事达成品牌合作协议。</t>
        </is>
      </c>
      <c r="R2291" t="inlineStr">
        <is>
          <t>179638713</t>
        </is>
      </c>
      <c r="S2291" t="inlineStr">
        <is>
          <t>张昭懿</t>
        </is>
      </c>
      <c r="T2291" t="inlineStr">
        <is>
          <t>王卓</t>
        </is>
      </c>
      <c r="U2291" t="inlineStr">
        <is>
          <t>d4ffd9ee</t>
        </is>
      </c>
      <c r="V2291" t="inlineStr">
        <is>
          <t>在职</t>
        </is>
      </c>
      <c r="W2291" t="inlineStr">
        <is>
          <t>黑白单面打印</t>
        </is>
      </c>
      <c r="X2291" t="inlineStr">
        <is>
          <t>2026-04-17</t>
        </is>
      </c>
      <c r="Y2291" t="inlineStr">
        <is>
          <t>商务及IP合作</t>
        </is>
      </c>
      <c r="Z2291" t="inlineStr">
        <is>
          <t>否</t>
        </is>
      </c>
      <c r="AA2291" t="inlineStr"/>
      <c r="AB2291" t="inlineStr">
        <is>
          <t>增值税专用发票</t>
        </is>
      </c>
      <c r="AC2291" t="inlineStr">
        <is>
          <t>6</t>
        </is>
      </c>
      <c r="AD2291" t="inlineStr">
        <is>
          <t>生产生活服务</t>
        </is>
      </c>
      <c r="AE2291" t="inlineStr">
        <is>
          <t>6</t>
        </is>
      </c>
      <c r="AF2291" t="inlineStr">
        <is>
          <t>生产生活服务</t>
        </is>
      </c>
      <c r="AG2291" t="inlineStr">
        <is>
          <t>各自承担</t>
        </is>
      </c>
      <c r="AH2291" t="inlineStr"/>
      <c r="AI2291" t="inlineStr">
        <is>
          <t>我方</t>
        </is>
      </c>
      <c r="AJ2291" t="inlineStr">
        <is>
          <t>纸质签约</t>
        </is>
      </c>
      <c r="AK2291" t="n">
        <v>2</v>
      </c>
      <c r="AL2291" t="inlineStr"/>
      <c r="AM2291" t="inlineStr"/>
      <c r="AN2291" t="inlineStr"/>
    </row>
    <row r="2292">
      <c r="A2292" t="inlineStr">
        <is>
          <t>H-DS2026040063</t>
        </is>
      </c>
      <c r="B2292" t="inlineStr">
        <is>
          <t>2026CFL电竞内容生态项目-1-5月预付款</t>
        </is>
      </c>
      <c r="C2292" t="inlineStr">
        <is>
          <t>归档`~`8 file`~`9 歸檔</t>
        </is>
      </c>
      <c r="D2292" t="inlineStr">
        <is>
          <t>单次收入-赛事及活动收入</t>
        </is>
      </c>
      <c r="E2292" t="inlineStr"/>
      <c r="F2292" t="inlineStr">
        <is>
          <t>收入类</t>
        </is>
      </c>
      <c r="G2292" t="inlineStr">
        <is>
          <t>固定总价</t>
        </is>
      </c>
      <c r="H2292" t="n">
        <v>33000</v>
      </c>
      <c r="I2292" t="n">
        <v>33000</v>
      </c>
      <c r="J2292" t="n">
        <v>0</v>
      </c>
      <c r="K2292" t="n">
        <v>33000</v>
      </c>
      <c r="L2292" t="n">
        <v>33000</v>
      </c>
      <c r="M2292" t="n">
        <v>0</v>
      </c>
      <c r="N2292" t="inlineStr">
        <is>
          <t>固定期限</t>
        </is>
      </c>
      <c r="O2292" t="inlineStr">
        <is>
          <t>2026-01-01</t>
        </is>
      </c>
      <c r="P2292" t="inlineStr">
        <is>
          <t>2026-05-31</t>
        </is>
      </c>
      <c r="Q2292" t="inlineStr">
        <is>
          <t>立项信息：2026CFL电竞内容生态项目-1-5月；&lt;br&gt;时间：2026年1月1日-2026年5月31日；&lt;br&gt;项目介绍：CFL电竞官媒、社群和KOC内容生态体系运营项目&lt;br&gt;本次订单收入：33,000.00&amp;nbsp;美金</t>
        </is>
      </c>
      <c r="R2292" t="inlineStr">
        <is>
          <t>193403635</t>
        </is>
      </c>
      <c r="S2292" t="inlineStr">
        <is>
          <t>陈津津</t>
        </is>
      </c>
      <c r="T2292" t="inlineStr">
        <is>
          <t>马嘉泳</t>
        </is>
      </c>
      <c r="U2292" t="inlineStr">
        <is>
          <t>176156050</t>
        </is>
      </c>
      <c r="V2292" t="inlineStr">
        <is>
          <t>在职</t>
        </is>
      </c>
      <c r="W2292" t="inlineStr">
        <is>
          <t>黑白单面打印</t>
        </is>
      </c>
      <c r="X2292" t="inlineStr">
        <is>
          <t>2026-04-24</t>
        </is>
      </c>
      <c r="Y2292" t="inlineStr">
        <is>
          <t>广告与媒介投放</t>
        </is>
      </c>
      <c r="Z2292" t="inlineStr">
        <is>
          <t>否</t>
        </is>
      </c>
      <c r="AA2292" t="inlineStr"/>
      <c r="AB2292" t="inlineStr">
        <is>
          <t>增值税专用发票</t>
        </is>
      </c>
      <c r="AC2292" t="inlineStr">
        <is>
          <t>0</t>
        </is>
      </c>
      <c r="AD2292" t="inlineStr">
        <is>
          <t>生产生活服务</t>
        </is>
      </c>
      <c r="AE2292" t="inlineStr">
        <is>
          <t>6</t>
        </is>
      </c>
      <c r="AF2292" t="inlineStr">
        <is>
          <t>生产生活服务</t>
        </is>
      </c>
      <c r="AG2292" t="inlineStr">
        <is>
          <t>各自承担</t>
        </is>
      </c>
      <c r="AH2292" t="inlineStr"/>
      <c r="AI2292" t="inlineStr">
        <is>
          <t>我方</t>
        </is>
      </c>
      <c r="AJ2292" t="inlineStr">
        <is>
          <t>纸质签约</t>
        </is>
      </c>
      <c r="AK2292" t="n">
        <v>2</v>
      </c>
      <c r="AL2292" t="inlineStr"/>
      <c r="AM2292" t="inlineStr"/>
      <c r="AN2292" t="inlineStr"/>
    </row>
    <row r="2293">
      <c r="A2293" t="inlineStr">
        <is>
          <t>H-DS2026040064</t>
        </is>
      </c>
      <c r="B2293" t="inlineStr">
        <is>
          <t>2026CFL电2竞内容生态项目-1-5月预付款2</t>
        </is>
      </c>
      <c r="C2293" t="inlineStr">
        <is>
          <t>归档`~`8 file`~`9 歸檔</t>
        </is>
      </c>
      <c r="D2293" t="inlineStr">
        <is>
          <t>单次收入-赛事及活动收入</t>
        </is>
      </c>
      <c r="E2293" t="inlineStr"/>
      <c r="F2293" t="inlineStr">
        <is>
          <t>收入类</t>
        </is>
      </c>
      <c r="G2293" t="inlineStr">
        <is>
          <t>固定总价</t>
        </is>
      </c>
      <c r="H2293" t="n">
        <v>96802</v>
      </c>
      <c r="I2293" t="n">
        <v>96802</v>
      </c>
      <c r="J2293" t="n">
        <v>0</v>
      </c>
      <c r="K2293" t="n">
        <v>96802</v>
      </c>
      <c r="L2293" t="n">
        <v>96802</v>
      </c>
      <c r="M2293" t="n">
        <v>0</v>
      </c>
      <c r="N2293" t="inlineStr">
        <is>
          <t>固定期限</t>
        </is>
      </c>
      <c r="O2293" t="inlineStr">
        <is>
          <t>2026-01-01</t>
        </is>
      </c>
      <c r="P2293" t="inlineStr">
        <is>
          <t>2026-05-31</t>
        </is>
      </c>
      <c r="Q2293" t="inlineStr">
        <is>
          <t>立项信息：2026CFL电竞内容生态项目-1-5月；&lt;br&gt;时间：2026年1月1日-2026年5月31日；&lt;br&gt;项目介绍：CFL电竞官媒、社群和KOC内容生态体系运营项目&lt;br&gt;本次订单收入：96,802.00&amp;nbsp;美金</t>
        </is>
      </c>
      <c r="R2293" t="inlineStr">
        <is>
          <t>193403635</t>
        </is>
      </c>
      <c r="S2293" t="inlineStr">
        <is>
          <t>陈津津</t>
        </is>
      </c>
      <c r="T2293" t="inlineStr">
        <is>
          <t>马嘉泳</t>
        </is>
      </c>
      <c r="U2293" t="inlineStr">
        <is>
          <t>176156050</t>
        </is>
      </c>
      <c r="V2293" t="inlineStr">
        <is>
          <t>在职</t>
        </is>
      </c>
      <c r="W2293" t="inlineStr">
        <is>
          <t>黑白单面打印</t>
        </is>
      </c>
      <c r="X2293" t="inlineStr">
        <is>
          <t>2026-04-24</t>
        </is>
      </c>
      <c r="Y2293" t="inlineStr">
        <is>
          <t>广告与媒介投放</t>
        </is>
      </c>
      <c r="Z2293" t="inlineStr">
        <is>
          <t>否</t>
        </is>
      </c>
      <c r="AA2293" t="inlineStr"/>
      <c r="AB2293" t="inlineStr">
        <is>
          <t>增值税专用发票</t>
        </is>
      </c>
      <c r="AC2293" t="inlineStr">
        <is>
          <t>0</t>
        </is>
      </c>
      <c r="AD2293" t="inlineStr">
        <is>
          <t>生产生活服务</t>
        </is>
      </c>
      <c r="AE2293" t="inlineStr">
        <is>
          <t>6</t>
        </is>
      </c>
      <c r="AF2293" t="inlineStr">
        <is>
          <t>生产生活服务</t>
        </is>
      </c>
      <c r="AG2293" t="inlineStr">
        <is>
          <t>各自承担</t>
        </is>
      </c>
      <c r="AH2293" t="inlineStr"/>
      <c r="AI2293" t="inlineStr">
        <is>
          <t>我方</t>
        </is>
      </c>
      <c r="AJ2293" t="inlineStr">
        <is>
          <t>纸质签约</t>
        </is>
      </c>
      <c r="AK2293" t="n">
        <v>2</v>
      </c>
      <c r="AL2293" t="inlineStr"/>
      <c r="AM2293" t="inlineStr"/>
      <c r="AN2293" t="inlineStr"/>
    </row>
    <row r="2294">
      <c r="A2294" t="inlineStr">
        <is>
          <t>H-DS2026040067</t>
        </is>
      </c>
      <c r="B2294" t="inlineStr">
        <is>
          <t>2026蓝色方略&amp;厚翰-收入合同</t>
        </is>
      </c>
      <c r="C2294" t="inlineStr">
        <is>
          <t>归档`~`8 file`~`9 歸檔</t>
        </is>
      </c>
      <c r="D2294" t="inlineStr">
        <is>
          <t>单次收入-赛事及活动收入</t>
        </is>
      </c>
      <c r="E2294" t="inlineStr"/>
      <c r="F2294" t="inlineStr">
        <is>
          <t>收入类</t>
        </is>
      </c>
      <c r="G2294" t="inlineStr">
        <is>
          <t>固定总价</t>
        </is>
      </c>
      <c r="H2294" t="n">
        <v>7501.21</v>
      </c>
      <c r="I2294" t="n">
        <v>7501.21</v>
      </c>
      <c r="J2294" t="n">
        <v>0</v>
      </c>
      <c r="K2294" t="n">
        <v>7501.21</v>
      </c>
      <c r="L2294" t="n">
        <v>7501.21</v>
      </c>
      <c r="M2294" t="n">
        <v>0</v>
      </c>
      <c r="N2294" t="inlineStr">
        <is>
          <t>固定期限</t>
        </is>
      </c>
      <c r="O2294" t="inlineStr">
        <is>
          <t>2025-10-18</t>
        </is>
      </c>
      <c r="P2294" t="inlineStr">
        <is>
          <t>2025-10-26</t>
        </is>
      </c>
      <c r="Q2294" t="inlineStr">
        <is>
          <t>1、合作内容：租赁设备，蓝色方略&amp;厚翰&lt;br&gt;2、收入金额：￥7,501.210&amp;nbsp;，大写：柒仟伍佰零壹元贰角壹分&lt;br&gt;3、签约主体：甲方：北京蓝色方略整合营销顾问股份有限公司，乙方：&amp;nbsp;上海厚翰信息科技有限公司</t>
        </is>
      </c>
      <c r="R2294" t="inlineStr">
        <is>
          <t>fbd72464</t>
        </is>
      </c>
      <c r="S2294" t="inlineStr">
        <is>
          <t>邓阳</t>
        </is>
      </c>
      <c r="T2294" t="inlineStr">
        <is>
          <t>张璐瑶</t>
        </is>
      </c>
      <c r="U2294" t="inlineStr">
        <is>
          <t>g12177bc</t>
        </is>
      </c>
      <c r="V2294" t="inlineStr">
        <is>
          <t>在职</t>
        </is>
      </c>
      <c r="W2294" t="inlineStr">
        <is>
          <t>黑白单面打印</t>
        </is>
      </c>
      <c r="X2294" t="inlineStr">
        <is>
          <t>2025-10-18</t>
        </is>
      </c>
      <c r="Y2294" t="inlineStr">
        <is>
          <t>其他</t>
        </is>
      </c>
      <c r="Z2294" t="inlineStr">
        <is>
          <t>否</t>
        </is>
      </c>
      <c r="AA2294" t="inlineStr"/>
      <c r="AB2294" t="inlineStr">
        <is>
          <t>增值税专用发票</t>
        </is>
      </c>
      <c r="AC2294" t="inlineStr">
        <is>
          <t>6</t>
        </is>
      </c>
      <c r="AD2294" t="inlineStr">
        <is>
          <t>生产生活服务</t>
        </is>
      </c>
      <c r="AE2294" t="inlineStr">
        <is>
          <t>6</t>
        </is>
      </c>
      <c r="AF2294" t="inlineStr">
        <is>
          <t>生产生活服务</t>
        </is>
      </c>
      <c r="AG2294" t="inlineStr">
        <is>
          <t>各自承担</t>
        </is>
      </c>
      <c r="AH2294" t="inlineStr"/>
      <c r="AI2294" t="inlineStr">
        <is>
          <t>我方</t>
        </is>
      </c>
      <c r="AJ2294" t="inlineStr">
        <is>
          <t>纸质签约</t>
        </is>
      </c>
      <c r="AK2294" t="n">
        <v>2</v>
      </c>
      <c r="AL2294" t="inlineStr"/>
      <c r="AM2294" t="inlineStr"/>
      <c r="AN2294" t="inlineStr"/>
    </row>
    <row r="2295">
      <c r="A2295" t="inlineStr">
        <is>
          <t>H-DS2026040068</t>
        </is>
      </c>
      <c r="B2295" t="inlineStr">
        <is>
          <t>2026上海暖叠&amp;厚翰_收入合同</t>
        </is>
      </c>
      <c r="C2295" t="inlineStr">
        <is>
          <t>归档`~`8 file`~`9 歸檔</t>
        </is>
      </c>
      <c r="D2295" t="inlineStr">
        <is>
          <t>单次收入-赛事及活动收入</t>
        </is>
      </c>
      <c r="E2295" t="inlineStr"/>
      <c r="F2295" t="inlineStr">
        <is>
          <t>收入类</t>
        </is>
      </c>
      <c r="G2295" t="inlineStr">
        <is>
          <t>固定总价</t>
        </is>
      </c>
      <c r="H2295" t="n">
        <v>38955</v>
      </c>
      <c r="I2295" t="n">
        <v>38955</v>
      </c>
      <c r="J2295" t="n">
        <v>0</v>
      </c>
      <c r="K2295" t="n">
        <v>38955</v>
      </c>
      <c r="L2295" t="n">
        <v>38955</v>
      </c>
      <c r="M2295" t="n">
        <v>0</v>
      </c>
      <c r="N2295" t="inlineStr">
        <is>
          <t>固定期限</t>
        </is>
      </c>
      <c r="O2295" t="inlineStr">
        <is>
          <t>2026-04-10</t>
        </is>
      </c>
      <c r="P2295" t="inlineStr">
        <is>
          <t>2026-04-11</t>
        </is>
      </c>
      <c r="Q2295" t="inlineStr">
        <is>
          <t>1、合作内容：主持服务，上海暖叠&amp;厚翰&lt;br&gt;2、收入金额：￥38,955.00&amp;nbsp;，大写：人民币叁万捌仟玖佰伍拾伍元整&lt;br&gt;3、签约主体：甲方：上海暖叠网络科技有限公司，乙方：&amp;nbsp;上海厚翰信息科技有限公司&lt;br&gt;&amp;nbsp;&amp;nbsp;&amp;nbsp;&amp;nbsp;&amp;nbsp;&amp;nbs</t>
        </is>
      </c>
      <c r="R2295" t="inlineStr">
        <is>
          <t>fbd72464</t>
        </is>
      </c>
      <c r="S2295" t="inlineStr">
        <is>
          <t>邓阳</t>
        </is>
      </c>
      <c r="T2295" t="inlineStr">
        <is>
          <t>张璐瑶</t>
        </is>
      </c>
      <c r="U2295" t="inlineStr">
        <is>
          <t>g12177bc</t>
        </is>
      </c>
      <c r="V2295" t="inlineStr">
        <is>
          <t>在职</t>
        </is>
      </c>
      <c r="W2295" t="inlineStr">
        <is>
          <t>黑白单面打印</t>
        </is>
      </c>
      <c r="X2295" t="inlineStr">
        <is>
          <t>2026-04-10</t>
        </is>
      </c>
      <c r="Y2295" t="inlineStr">
        <is>
          <t>第三方人员服务</t>
        </is>
      </c>
      <c r="Z2295" t="inlineStr">
        <is>
          <t>否</t>
        </is>
      </c>
      <c r="AA2295" t="inlineStr"/>
      <c r="AB2295" t="inlineStr">
        <is>
          <t>增值税专用发票</t>
        </is>
      </c>
      <c r="AC2295" t="inlineStr">
        <is>
          <t>6</t>
        </is>
      </c>
      <c r="AD2295" t="inlineStr">
        <is>
          <t>生产生活服务</t>
        </is>
      </c>
      <c r="AE2295" t="inlineStr">
        <is>
          <t>6</t>
        </is>
      </c>
      <c r="AF2295" t="inlineStr">
        <is>
          <t>生产生活服务</t>
        </is>
      </c>
      <c r="AG2295" t="inlineStr">
        <is>
          <t>各自承担</t>
        </is>
      </c>
      <c r="AH2295" t="inlineStr"/>
      <c r="AI2295" t="inlineStr">
        <is>
          <t>我方</t>
        </is>
      </c>
      <c r="AJ2295" t="inlineStr">
        <is>
          <t>纸质签约</t>
        </is>
      </c>
      <c r="AK2295" t="n">
        <v>2</v>
      </c>
      <c r="AL2295" t="inlineStr"/>
      <c r="AM2295" t="inlineStr"/>
      <c r="AN2295" t="inlineStr"/>
    </row>
    <row r="2296">
      <c r="A2296" t="inlineStr">
        <is>
          <t>H-DS2026050002</t>
        </is>
      </c>
      <c r="B2296" t="inlineStr">
        <is>
          <t>设备销售协议（乐竞）</t>
        </is>
      </c>
      <c r="C2296" t="inlineStr">
        <is>
          <t>归档`~`8 file`~`9 歸檔</t>
        </is>
      </c>
      <c r="D2296" t="inlineStr">
        <is>
          <t>单次收入-其他收入</t>
        </is>
      </c>
      <c r="E2296" t="inlineStr"/>
      <c r="F2296" t="inlineStr">
        <is>
          <t>收入类</t>
        </is>
      </c>
      <c r="G2296" t="inlineStr">
        <is>
          <t>固定总价</t>
        </is>
      </c>
      <c r="H2296" t="n">
        <v>20465</v>
      </c>
      <c r="I2296" t="n">
        <v>20465</v>
      </c>
      <c r="J2296" t="n">
        <v>0</v>
      </c>
      <c r="K2296" t="n">
        <v>20465</v>
      </c>
      <c r="L2296" t="n">
        <v>20465</v>
      </c>
      <c r="M2296" t="n">
        <v>0</v>
      </c>
      <c r="N2296" t="inlineStr">
        <is>
          <t>固定期限</t>
        </is>
      </c>
      <c r="O2296" t="inlineStr">
        <is>
          <t>2026-05-07</t>
        </is>
      </c>
      <c r="P2296" t="inlineStr">
        <is>
          <t>2026-05-07</t>
        </is>
      </c>
      <c r="Q2296" t="inlineStr">
        <is>
          <t>乐竞主体向苏州厚音出售17台IT设备，收入20465元</t>
        </is>
      </c>
      <c r="R2296" t="inlineStr">
        <is>
          <t>cde4b75b</t>
        </is>
      </c>
      <c r="S2296" t="inlineStr">
        <is>
          <t>陈明浚</t>
        </is>
      </c>
      <c r="T2296" t="inlineStr">
        <is>
          <t>倪圣杰</t>
        </is>
      </c>
      <c r="U2296" t="inlineStr">
        <is>
          <t>d3g162ef</t>
        </is>
      </c>
      <c r="V2296" t="inlineStr">
        <is>
          <t>在职</t>
        </is>
      </c>
      <c r="W2296" t="inlineStr">
        <is>
          <t>黑白单面打印</t>
        </is>
      </c>
      <c r="X2296" t="inlineStr">
        <is>
          <t>2026-05-07</t>
        </is>
      </c>
      <c r="Y2296" t="inlineStr">
        <is>
          <t>办公设备采购及维修</t>
        </is>
      </c>
      <c r="Z2296" t="inlineStr">
        <is>
          <t>否</t>
        </is>
      </c>
      <c r="AA2296" t="inlineStr"/>
      <c r="AB2296" t="inlineStr">
        <is>
          <t>增值税专用发票</t>
        </is>
      </c>
      <c r="AC2296" t="inlineStr">
        <is>
          <t>13</t>
        </is>
      </c>
      <c r="AD2296" t="inlineStr">
        <is>
          <t>生产生活服务</t>
        </is>
      </c>
      <c r="AE2296" t="inlineStr">
        <is>
          <t>6</t>
        </is>
      </c>
      <c r="AF2296" t="inlineStr">
        <is>
          <t>生产生活服务</t>
        </is>
      </c>
      <c r="AG2296" t="inlineStr">
        <is>
          <t>各自承担</t>
        </is>
      </c>
      <c r="AH2296" t="inlineStr"/>
      <c r="AI2296" t="inlineStr">
        <is>
          <t>我方</t>
        </is>
      </c>
      <c r="AJ2296" t="inlineStr">
        <is>
          <t>纸质签约</t>
        </is>
      </c>
      <c r="AK2296" t="n">
        <v>2</v>
      </c>
      <c r="AL2296" t="inlineStr"/>
      <c r="AM2296" t="inlineStr"/>
      <c r="AN2296" t="inlineStr"/>
    </row>
    <row r="2297">
      <c r="A2297" t="inlineStr">
        <is>
          <t>H-DS2026050003</t>
        </is>
      </c>
      <c r="B2297" t="inlineStr">
        <is>
          <t>设备销售协议（厚翰）</t>
        </is>
      </c>
      <c r="C2297" t="inlineStr">
        <is>
          <t>归档`~`8 file`~`9 歸檔</t>
        </is>
      </c>
      <c r="D2297" t="inlineStr">
        <is>
          <t>单次收入-其他收入</t>
        </is>
      </c>
      <c r="E2297" t="inlineStr"/>
      <c r="F2297" t="inlineStr">
        <is>
          <t>收入类</t>
        </is>
      </c>
      <c r="G2297" t="inlineStr">
        <is>
          <t>固定总价</t>
        </is>
      </c>
      <c r="H2297" t="n">
        <v>51980</v>
      </c>
      <c r="I2297" t="n">
        <v>51980</v>
      </c>
      <c r="J2297" t="n">
        <v>0</v>
      </c>
      <c r="K2297" t="n">
        <v>51980</v>
      </c>
      <c r="L2297" t="n">
        <v>51980</v>
      </c>
      <c r="M2297" t="n">
        <v>0</v>
      </c>
      <c r="N2297" t="inlineStr">
        <is>
          <t>固定期限</t>
        </is>
      </c>
      <c r="O2297" t="inlineStr">
        <is>
          <t>2026-05-07</t>
        </is>
      </c>
      <c r="P2297" t="inlineStr">
        <is>
          <t>2026-05-07</t>
        </is>
      </c>
      <c r="Q2297" t="inlineStr">
        <is>
          <t>厚翰主体向苏州厚音出售38台IT设备，收入51980元</t>
        </is>
      </c>
      <c r="R2297" t="inlineStr">
        <is>
          <t>cde4b75b</t>
        </is>
      </c>
      <c r="S2297" t="inlineStr">
        <is>
          <t>陈明浚</t>
        </is>
      </c>
      <c r="T2297" t="inlineStr">
        <is>
          <t>倪圣杰</t>
        </is>
      </c>
      <c r="U2297" t="inlineStr">
        <is>
          <t>d3g162ef</t>
        </is>
      </c>
      <c r="V2297" t="inlineStr">
        <is>
          <t>在职</t>
        </is>
      </c>
      <c r="W2297" t="inlineStr">
        <is>
          <t>黑白单面打印</t>
        </is>
      </c>
      <c r="X2297" t="inlineStr">
        <is>
          <t>2026-05-07</t>
        </is>
      </c>
      <c r="Y2297" t="inlineStr">
        <is>
          <t>办公设备采购及维修</t>
        </is>
      </c>
      <c r="Z2297" t="inlineStr">
        <is>
          <t>否</t>
        </is>
      </c>
      <c r="AA2297" t="inlineStr"/>
      <c r="AB2297" t="inlineStr">
        <is>
          <t>增值税专用发票</t>
        </is>
      </c>
      <c r="AC2297" t="inlineStr">
        <is>
          <t>13</t>
        </is>
      </c>
      <c r="AD2297" t="inlineStr">
        <is>
          <t>生产生活服务</t>
        </is>
      </c>
      <c r="AE2297" t="inlineStr">
        <is>
          <t>6</t>
        </is>
      </c>
      <c r="AF2297" t="inlineStr">
        <is>
          <t>生产生活服务</t>
        </is>
      </c>
      <c r="AG2297" t="inlineStr">
        <is>
          <t>各自承担</t>
        </is>
      </c>
      <c r="AH2297" t="inlineStr"/>
      <c r="AI2297" t="inlineStr">
        <is>
          <t>我方</t>
        </is>
      </c>
      <c r="AJ2297" t="inlineStr">
        <is>
          <t>纸质签约</t>
        </is>
      </c>
      <c r="AK2297" t="n">
        <v>2</v>
      </c>
      <c r="AL2297" t="inlineStr"/>
      <c r="AM2297" t="inlineStr"/>
      <c r="AN2297" t="inlineStr"/>
    </row>
    <row r="2298">
      <c r="A2298" t="inlineStr">
        <is>
          <t>H-DS2026050004</t>
        </is>
      </c>
      <c r="B2298" t="inlineStr">
        <is>
          <t>026 Ramadan PUBG Mobile Community Tournament收入订单</t>
        </is>
      </c>
      <c r="C2298" t="inlineStr">
        <is>
          <t>归档`~`8 file`~`9 歸檔</t>
        </is>
      </c>
      <c r="D2298" t="inlineStr">
        <is>
          <t>单次收入-赛事及活动收入</t>
        </is>
      </c>
      <c r="E2298" t="inlineStr"/>
      <c r="F2298" t="inlineStr">
        <is>
          <t>收入类</t>
        </is>
      </c>
      <c r="G2298" t="inlineStr">
        <is>
          <t>固定总价</t>
        </is>
      </c>
      <c r="H2298" t="n">
        <v>50000</v>
      </c>
      <c r="I2298" t="n">
        <v>50000</v>
      </c>
      <c r="J2298" t="n">
        <v>0</v>
      </c>
      <c r="K2298" t="n">
        <v>50000</v>
      </c>
      <c r="L2298" t="n">
        <v>50000</v>
      </c>
      <c r="M2298" t="n">
        <v>0</v>
      </c>
      <c r="N2298" t="inlineStr">
        <is>
          <t>固定期限</t>
        </is>
      </c>
      <c r="O2298" t="inlineStr">
        <is>
          <t>2026-01-01</t>
        </is>
      </c>
      <c r="P2298" t="inlineStr">
        <is>
          <t>2026-04-30</t>
        </is>
      </c>
      <c r="Q2298" t="inlineStr">
        <is>
          <t>项目名称：2026&amp;nbsp;Ramadan&amp;nbsp;PUBG&amp;nbsp;Mobile&amp;nbsp;Community&amp;nbsp;Tournament&lt;br&gt;项目时间：2026年1月30-4月30日&lt;br&gt;本次订单收入：50,000.00&amp;nbsp;美金</t>
        </is>
      </c>
      <c r="R2298" t="inlineStr">
        <is>
          <t>163002233</t>
        </is>
      </c>
      <c r="S2298" t="inlineStr">
        <is>
          <t>Lee Lok Pui</t>
        </is>
      </c>
      <c r="T2298" t="inlineStr">
        <is>
          <t>马嘉泳</t>
        </is>
      </c>
      <c r="U2298" t="inlineStr">
        <is>
          <t>176156050</t>
        </is>
      </c>
      <c r="V2298" t="inlineStr">
        <is>
          <t>在职</t>
        </is>
      </c>
      <c r="W2298" t="inlineStr">
        <is>
          <t>黑白单面打印</t>
        </is>
      </c>
      <c r="X2298" t="inlineStr">
        <is>
          <t>2026-05-08</t>
        </is>
      </c>
      <c r="Y2298" t="inlineStr">
        <is>
          <t>其他</t>
        </is>
      </c>
      <c r="Z2298" t="inlineStr">
        <is>
          <t>否</t>
        </is>
      </c>
      <c r="AA2298" t="inlineStr"/>
      <c r="AB2298" t="inlineStr">
        <is>
          <t>增值税专用发票</t>
        </is>
      </c>
      <c r="AC2298" t="inlineStr">
        <is>
          <t>0</t>
        </is>
      </c>
      <c r="AD2298" t="inlineStr">
        <is>
          <t>生产生活服务</t>
        </is>
      </c>
      <c r="AE2298" t="inlineStr">
        <is>
          <t>6</t>
        </is>
      </c>
      <c r="AF2298" t="inlineStr">
        <is>
          <t>生产生活服务</t>
        </is>
      </c>
      <c r="AG2298" t="inlineStr">
        <is>
          <t>各自承担</t>
        </is>
      </c>
      <c r="AH2298" t="inlineStr"/>
      <c r="AI2298" t="inlineStr">
        <is>
          <t>我方</t>
        </is>
      </c>
      <c r="AJ2298" t="inlineStr">
        <is>
          <t>纸质签约</t>
        </is>
      </c>
      <c r="AK2298" t="n">
        <v>2</v>
      </c>
      <c r="AL2298" t="inlineStr"/>
      <c r="AM2298" t="inlineStr"/>
      <c r="AN2298" t="inlineStr"/>
    </row>
    <row r="2299">
      <c r="A2299" t="inlineStr">
        <is>
          <t>H-DS2026050010</t>
        </is>
      </c>
      <c r="B2299" t="inlineStr">
        <is>
          <t>26奇妙日-桐乡濮院站_收入合同</t>
        </is>
      </c>
      <c r="C2299" t="inlineStr">
        <is>
          <t>归档`~`8 file`~`9 歸檔</t>
        </is>
      </c>
      <c r="D2299" t="inlineStr">
        <is>
          <t>单次收入-赛事及活动收入</t>
        </is>
      </c>
      <c r="E2299" t="inlineStr"/>
      <c r="F2299" t="inlineStr">
        <is>
          <t>收入类</t>
        </is>
      </c>
      <c r="G2299" t="inlineStr">
        <is>
          <t>固定总价</t>
        </is>
      </c>
      <c r="H2299" t="n">
        <v>9000000</v>
      </c>
      <c r="I2299" t="n">
        <v>9000000</v>
      </c>
      <c r="J2299" t="n">
        <v>0</v>
      </c>
      <c r="K2299" t="n">
        <v>9000000</v>
      </c>
      <c r="L2299" t="n">
        <v>9000000</v>
      </c>
      <c r="M2299" t="n">
        <v>0</v>
      </c>
      <c r="N2299" t="inlineStr">
        <is>
          <t>固定期限</t>
        </is>
      </c>
      <c r="O2299" t="inlineStr">
        <is>
          <t>2026-05-11</t>
        </is>
      </c>
      <c r="P2299" t="inlineStr">
        <is>
          <t>2026-05-25</t>
        </is>
      </c>
      <c r="Q2299" t="inlineStr">
        <is>
          <t>合作内容：活动策划执行&lt;br&gt;合作金额：9,000,000.00元&lt;br&gt;先票后款，分三期收款：&lt;br&gt;1.确认合作后支付90万元；2.提交执行方案后5个工作日内支付360万元；3.服务完成后验收通过后5个工作日支付尾款450万元。</t>
        </is>
      </c>
      <c r="R2299" t="inlineStr">
        <is>
          <t>192133165</t>
        </is>
      </c>
      <c r="S2299" t="inlineStr">
        <is>
          <t>林岳钤</t>
        </is>
      </c>
      <c r="T2299" t="inlineStr">
        <is>
          <t>杨思施</t>
        </is>
      </c>
      <c r="U2299" t="inlineStr">
        <is>
          <t>189481635</t>
        </is>
      </c>
      <c r="V2299" t="inlineStr">
        <is>
          <t>在职</t>
        </is>
      </c>
      <c r="W2299" t="inlineStr">
        <is>
          <t>黑白单面打印</t>
        </is>
      </c>
      <c r="X2299" t="inlineStr">
        <is>
          <t>2026-05-11</t>
        </is>
      </c>
      <c r="Y2299" t="inlineStr">
        <is>
          <t>其他</t>
        </is>
      </c>
      <c r="Z2299" t="inlineStr">
        <is>
          <t>否</t>
        </is>
      </c>
      <c r="AA2299" t="inlineStr"/>
      <c r="AB2299" t="inlineStr">
        <is>
          <t>增值税专用发票</t>
        </is>
      </c>
      <c r="AC2299" t="inlineStr">
        <is>
          <t>6</t>
        </is>
      </c>
      <c r="AD2299" t="inlineStr">
        <is>
          <t>生产生活服务</t>
        </is>
      </c>
      <c r="AE2299" t="inlineStr">
        <is>
          <t>6</t>
        </is>
      </c>
      <c r="AF2299" t="inlineStr">
        <is>
          <t>生产生活服务</t>
        </is>
      </c>
      <c r="AG2299" t="inlineStr">
        <is>
          <t>各自承担</t>
        </is>
      </c>
      <c r="AH2299" t="inlineStr"/>
      <c r="AI2299" t="inlineStr">
        <is>
          <t>我方</t>
        </is>
      </c>
      <c r="AJ2299" t="inlineStr">
        <is>
          <t>纸质签约</t>
        </is>
      </c>
      <c r="AK2299" t="n">
        <v>2</v>
      </c>
      <c r="AL2299" t="inlineStr"/>
      <c r="AM2299" t="inlineStr"/>
      <c r="AN2299" t="inlineStr"/>
    </row>
    <row r="2300">
      <c r="A2300" t="inlineStr">
        <is>
          <t>H-DS2026050016</t>
        </is>
      </c>
      <c r="B2300" t="inlineStr">
        <is>
          <t>MPL MENA Season 9 收入合同 -  353800美金</t>
        </is>
      </c>
      <c r="C2300" t="inlineStr">
        <is>
          <t>归档`~`8 file`~`9 歸檔</t>
        </is>
      </c>
      <c r="D2300" t="inlineStr">
        <is>
          <t>单次收入-赛事及活动收入</t>
        </is>
      </c>
      <c r="E2300" t="inlineStr"/>
      <c r="F2300" t="inlineStr">
        <is>
          <t>收入类</t>
        </is>
      </c>
      <c r="G2300" t="inlineStr">
        <is>
          <t>固定总价</t>
        </is>
      </c>
      <c r="H2300" t="n">
        <v>353800</v>
      </c>
      <c r="I2300" t="n">
        <v>353800</v>
      </c>
      <c r="J2300" t="n">
        <v>0</v>
      </c>
      <c r="K2300" t="n">
        <v>353800</v>
      </c>
      <c r="L2300" t="n">
        <v>353800</v>
      </c>
      <c r="M2300" t="n">
        <v>0</v>
      </c>
      <c r="N2300" t="inlineStr">
        <is>
          <t>固定期限</t>
        </is>
      </c>
      <c r="O2300" t="inlineStr">
        <is>
          <t>2026-05-15</t>
        </is>
      </c>
      <c r="P2300" t="inlineStr">
        <is>
          <t>2026-12-01</t>
        </is>
      </c>
      <c r="Q2300" t="inlineStr">
        <is>
          <t>线上赛制作收入&amp;nbsp;-&amp;nbsp;$101,100&amp;nbsp;&amp;nbsp;&amp;nbsp;线下赛埃及&amp;nbsp;-&amp;nbsp;$190,000&lt;br&gt;prize&amp;nbsp;pool&amp;nbsp;=60000+500+1100*2=62700美金&amp;nbsp;为net&amp;nbsp;金额&lt;br&gt;总和：353</t>
        </is>
      </c>
      <c r="R2300" t="inlineStr"/>
      <c r="S2300" t="inlineStr">
        <is>
          <t>丁静</t>
        </is>
      </c>
      <c r="T2300" t="inlineStr">
        <is>
          <t>吕思琪</t>
        </is>
      </c>
      <c r="U2300" t="inlineStr">
        <is>
          <t>185939929</t>
        </is>
      </c>
      <c r="V2300" t="inlineStr">
        <is>
          <t>在职</t>
        </is>
      </c>
      <c r="W2300" t="inlineStr">
        <is>
          <t>黑白单面打印</t>
        </is>
      </c>
      <c r="X2300" t="inlineStr">
        <is>
          <t>2026-05-13</t>
        </is>
      </c>
      <c r="Y2300" t="inlineStr">
        <is>
          <t>其他</t>
        </is>
      </c>
      <c r="Z2300" t="inlineStr">
        <is>
          <t>否</t>
        </is>
      </c>
      <c r="AA2300" t="inlineStr"/>
      <c r="AB2300" t="inlineStr">
        <is>
          <t>增值税专用发票</t>
        </is>
      </c>
      <c r="AC2300" t="inlineStr">
        <is>
          <t>0</t>
        </is>
      </c>
      <c r="AD2300" t="inlineStr">
        <is>
          <t>生产生活服务</t>
        </is>
      </c>
      <c r="AE2300" t="inlineStr">
        <is>
          <t>6</t>
        </is>
      </c>
      <c r="AF2300" t="inlineStr">
        <is>
          <t>生产生活服务</t>
        </is>
      </c>
      <c r="AG2300" t="inlineStr">
        <is>
          <t>各自承担</t>
        </is>
      </c>
      <c r="AH2300" t="inlineStr"/>
      <c r="AI2300" t="inlineStr">
        <is>
          <t>我方</t>
        </is>
      </c>
      <c r="AJ2300" t="inlineStr">
        <is>
          <t>纸质签约</t>
        </is>
      </c>
      <c r="AK2300" t="n">
        <v>2</v>
      </c>
      <c r="AL2300" t="inlineStr"/>
      <c r="AM2300" t="inlineStr"/>
      <c r="AN2300" t="inlineStr"/>
    </row>
    <row r="2301">
      <c r="A2301" t="inlineStr">
        <is>
          <t>H-DS2026050017</t>
        </is>
      </c>
      <c r="B2301" t="inlineStr">
        <is>
          <t>2026 CFLC SEA Esports 收入订单</t>
        </is>
      </c>
      <c r="C2301" t="inlineStr">
        <is>
          <t>归档`~`8 file`~`9 歸檔</t>
        </is>
      </c>
      <c r="D2301" t="inlineStr">
        <is>
          <t>单次收入-赛事及活动收入</t>
        </is>
      </c>
      <c r="E2301" t="inlineStr"/>
      <c r="F2301" t="inlineStr">
        <is>
          <t>收入类</t>
        </is>
      </c>
      <c r="G2301" t="inlineStr">
        <is>
          <t>固定总价</t>
        </is>
      </c>
      <c r="H2301" t="n">
        <v>278691.03</v>
      </c>
      <c r="I2301" t="n">
        <v>278691.03</v>
      </c>
      <c r="J2301" t="n">
        <v>0</v>
      </c>
      <c r="K2301" t="n">
        <v>278691.03</v>
      </c>
      <c r="L2301" t="n">
        <v>278691.03</v>
      </c>
      <c r="M2301" t="n">
        <v>0</v>
      </c>
      <c r="N2301" t="inlineStr">
        <is>
          <t>固定期限</t>
        </is>
      </c>
      <c r="O2301" t="inlineStr">
        <is>
          <t>2026-01-01</t>
        </is>
      </c>
      <c r="P2301" t="inlineStr">
        <is>
          <t>2026-03-31</t>
        </is>
      </c>
      <c r="Q2301" t="inlineStr">
        <is>
          <t>项目名称：CFLC&amp;nbsp;SEA&amp;nbsp;Esports&amp;nbsp;2026&lt;br&gt;项目时间：2026-01-01至2026-03-31&lt;br&gt;项目收入：278,691.03&amp;nbsp;美金</t>
        </is>
      </c>
      <c r="R2301" t="inlineStr">
        <is>
          <t>143579014</t>
        </is>
      </c>
      <c r="S2301" t="inlineStr">
        <is>
          <t>王云鹏</t>
        </is>
      </c>
      <c r="T2301" t="inlineStr">
        <is>
          <t>马嘉泳</t>
        </is>
      </c>
      <c r="U2301" t="inlineStr">
        <is>
          <t>176156050</t>
        </is>
      </c>
      <c r="V2301" t="inlineStr">
        <is>
          <t>在职</t>
        </is>
      </c>
      <c r="W2301" t="inlineStr">
        <is>
          <t>黑白单面打印</t>
        </is>
      </c>
      <c r="X2301" t="inlineStr">
        <is>
          <t>2026-05-13</t>
        </is>
      </c>
      <c r="Y2301" t="inlineStr">
        <is>
          <t>其他</t>
        </is>
      </c>
      <c r="Z2301" t="inlineStr">
        <is>
          <t>否</t>
        </is>
      </c>
      <c r="AA2301" t="inlineStr"/>
      <c r="AB2301" t="inlineStr">
        <is>
          <t>增值税专用发票</t>
        </is>
      </c>
      <c r="AC2301" t="inlineStr">
        <is>
          <t>0</t>
        </is>
      </c>
      <c r="AD2301" t="inlineStr">
        <is>
          <t>生产生活服务</t>
        </is>
      </c>
      <c r="AE2301" t="inlineStr">
        <is>
          <t>6</t>
        </is>
      </c>
      <c r="AF2301" t="inlineStr">
        <is>
          <t>生产生活服务</t>
        </is>
      </c>
      <c r="AG2301" t="inlineStr">
        <is>
          <t>各自承担</t>
        </is>
      </c>
      <c r="AH2301" t="inlineStr"/>
      <c r="AI2301" t="inlineStr">
        <is>
          <t>我方</t>
        </is>
      </c>
      <c r="AJ2301" t="inlineStr">
        <is>
          <t>纸质签约</t>
        </is>
      </c>
      <c r="AK2301" t="n">
        <v>2</v>
      </c>
      <c r="AL2301" t="inlineStr"/>
      <c r="AM2301" t="inlineStr"/>
      <c r="AN2301" t="inlineStr"/>
    </row>
    <row r="2302">
      <c r="A2302" t="inlineStr">
        <is>
          <t>H-DS2026050018</t>
        </is>
      </c>
      <c r="B2302" t="inlineStr">
        <is>
          <t>2026拳头 航空箱采购 EMEA 27081.91USD</t>
        </is>
      </c>
      <c r="C2302" t="inlineStr">
        <is>
          <t>归档`~`8 file`~`9 歸檔</t>
        </is>
      </c>
      <c r="D2302" t="inlineStr">
        <is>
          <t>单次收入-赛事及活动收入</t>
        </is>
      </c>
      <c r="E2302" t="inlineStr"/>
      <c r="F2302" t="inlineStr">
        <is>
          <t>收入类</t>
        </is>
      </c>
      <c r="G2302" t="inlineStr">
        <is>
          <t>固定总价</t>
        </is>
      </c>
      <c r="H2302" t="n">
        <v>27081.91</v>
      </c>
      <c r="I2302" t="n">
        <v>27081.91</v>
      </c>
      <c r="J2302" t="n">
        <v>0</v>
      </c>
      <c r="K2302" t="n">
        <v>27081.91</v>
      </c>
      <c r="L2302" t="n">
        <v>27081.91</v>
      </c>
      <c r="M2302" t="n">
        <v>0</v>
      </c>
      <c r="N2302" t="inlineStr">
        <is>
          <t>固定期限</t>
        </is>
      </c>
      <c r="O2302" t="inlineStr">
        <is>
          <t>2026-05-13</t>
        </is>
      </c>
      <c r="P2302" t="inlineStr">
        <is>
          <t>2026-07-31</t>
        </is>
      </c>
      <c r="Q2302" t="inlineStr">
        <is>
          <t>Riot&amp;nbsp;Games&amp;nbsp;Ireland&amp;nbsp;Merchandise&amp;nbsp;委托我方制作航空箱九个，共支付&amp;nbsp;27081.91USD.</t>
        </is>
      </c>
      <c r="R2302" t="inlineStr">
        <is>
          <t>b86c2b4e</t>
        </is>
      </c>
      <c r="S2302" t="inlineStr">
        <is>
          <t>夏德龙</t>
        </is>
      </c>
      <c r="T2302" t="inlineStr">
        <is>
          <t>夏德龙</t>
        </is>
      </c>
      <c r="U2302" t="inlineStr">
        <is>
          <t>b86c2b4e</t>
        </is>
      </c>
      <c r="V2302" t="inlineStr">
        <is>
          <t>在职</t>
        </is>
      </c>
      <c r="W2302" t="inlineStr">
        <is>
          <t>黑白单面打印</t>
        </is>
      </c>
      <c r="X2302" t="inlineStr">
        <is>
          <t>2026-05-13</t>
        </is>
      </c>
      <c r="Y2302" t="inlineStr">
        <is>
          <t>运营及物料制作</t>
        </is>
      </c>
      <c r="Z2302" t="inlineStr">
        <is>
          <t>否</t>
        </is>
      </c>
      <c r="AA2302" t="inlineStr"/>
      <c r="AB2302" t="inlineStr">
        <is>
          <t>增值税专用发票</t>
        </is>
      </c>
      <c r="AC2302" t="inlineStr">
        <is>
          <t>0</t>
        </is>
      </c>
      <c r="AD2302" t="inlineStr">
        <is>
          <t>生产生活服务</t>
        </is>
      </c>
      <c r="AE2302" t="inlineStr">
        <is>
          <t>6</t>
        </is>
      </c>
      <c r="AF2302" t="inlineStr">
        <is>
          <t>生产生活服务</t>
        </is>
      </c>
      <c r="AG2302" t="inlineStr">
        <is>
          <t>各自承担</t>
        </is>
      </c>
      <c r="AH2302" t="inlineStr"/>
      <c r="AI2302" t="inlineStr">
        <is>
          <t>我方</t>
        </is>
      </c>
      <c r="AJ2302" t="inlineStr">
        <is>
          <t>纸质签约</t>
        </is>
      </c>
      <c r="AK2302" t="n">
        <v>2</v>
      </c>
      <c r="AL2302" t="inlineStr"/>
      <c r="AM2302" t="inlineStr"/>
      <c r="AN2302" t="inlineStr"/>
    </row>
    <row r="2303">
      <c r="A2303" t="inlineStr">
        <is>
          <t>H-DS2026050020</t>
        </is>
      </c>
      <c r="B2303" t="inlineStr">
        <is>
          <t>2026 PMPL ID Spring订单收入</t>
        </is>
      </c>
      <c r="C2303" t="inlineStr">
        <is>
          <t>归档`~`8 file`~`9 歸檔</t>
        </is>
      </c>
      <c r="D2303" t="inlineStr">
        <is>
          <t>单次收入-赛事及活动收入</t>
        </is>
      </c>
      <c r="E2303" t="inlineStr"/>
      <c r="F2303" t="inlineStr">
        <is>
          <t>收入类</t>
        </is>
      </c>
      <c r="G2303" t="inlineStr">
        <is>
          <t>固定总价</t>
        </is>
      </c>
      <c r="H2303" t="n">
        <v>275000</v>
      </c>
      <c r="I2303" t="n">
        <v>275000</v>
      </c>
      <c r="J2303" t="n">
        <v>0</v>
      </c>
      <c r="K2303" t="n">
        <v>275000</v>
      </c>
      <c r="L2303" t="n">
        <v>275000</v>
      </c>
      <c r="M2303" t="n">
        <v>0</v>
      </c>
      <c r="N2303" t="inlineStr">
        <is>
          <t>固定期限</t>
        </is>
      </c>
      <c r="O2303" t="inlineStr">
        <is>
          <t>2026-02-20</t>
        </is>
      </c>
      <c r="P2303" t="inlineStr">
        <is>
          <t>2026-03-29</t>
        </is>
      </c>
      <c r="Q2303" t="inlineStr">
        <is>
          <t>Project&amp;nbsp;Name:&amp;nbsp;2026&amp;nbsp;PMPL&amp;nbsp;ID&amp;nbsp;Spring&lt;br&gt;Time:&amp;nbsp;2026-02-20&amp;nbsp;&amp;nbsp;to&amp;nbsp;2026-03-29.&lt;br&gt;本次合同订单收入：275000.00&amp;nbsp;美金</t>
        </is>
      </c>
      <c r="R2303" t="inlineStr">
        <is>
          <t>167774786</t>
        </is>
      </c>
      <c r="S2303" t="inlineStr">
        <is>
          <t>Meryani</t>
        </is>
      </c>
      <c r="T2303" t="inlineStr">
        <is>
          <t>马嘉泳</t>
        </is>
      </c>
      <c r="U2303" t="inlineStr">
        <is>
          <t>176156050</t>
        </is>
      </c>
      <c r="V2303" t="inlineStr">
        <is>
          <t>在职</t>
        </is>
      </c>
      <c r="W2303" t="inlineStr">
        <is>
          <t>黑白单面打印</t>
        </is>
      </c>
      <c r="X2303" t="inlineStr">
        <is>
          <t>2026-05-14</t>
        </is>
      </c>
      <c r="Y2303" t="inlineStr">
        <is>
          <t>其他</t>
        </is>
      </c>
      <c r="Z2303" t="inlineStr">
        <is>
          <t>否</t>
        </is>
      </c>
      <c r="AA2303" t="inlineStr"/>
      <c r="AB2303" t="inlineStr">
        <is>
          <t>增值税专用发票</t>
        </is>
      </c>
      <c r="AC2303" t="inlineStr">
        <is>
          <t>0</t>
        </is>
      </c>
      <c r="AD2303" t="inlineStr">
        <is>
          <t>生产生活服务</t>
        </is>
      </c>
      <c r="AE2303" t="inlineStr">
        <is>
          <t>6</t>
        </is>
      </c>
      <c r="AF2303" t="inlineStr">
        <is>
          <t>生产生活服务</t>
        </is>
      </c>
      <c r="AG2303" t="inlineStr">
        <is>
          <t>各自承担</t>
        </is>
      </c>
      <c r="AH2303" t="inlineStr"/>
      <c r="AI2303" t="inlineStr">
        <is>
          <t>我方</t>
        </is>
      </c>
      <c r="AJ2303" t="inlineStr">
        <is>
          <t>纸质签约</t>
        </is>
      </c>
      <c r="AK2303" t="n">
        <v>2</v>
      </c>
      <c r="AL2303" t="inlineStr"/>
      <c r="AM2303" t="inlineStr"/>
      <c r="AN2303" t="inlineStr"/>
    </row>
    <row r="2304">
      <c r="A2304" t="inlineStr">
        <is>
          <t>H-DS2026050021</t>
        </is>
      </c>
      <c r="B2304" t="inlineStr">
        <is>
          <t>乐竞废旧电子电器委托回收合同</t>
        </is>
      </c>
      <c r="C2304" t="inlineStr">
        <is>
          <t>归档`~`8 file`~`9 歸檔</t>
        </is>
      </c>
      <c r="D2304" t="inlineStr">
        <is>
          <t>单次收入-其他收入</t>
        </is>
      </c>
      <c r="E2304" t="inlineStr"/>
      <c r="F2304" t="inlineStr">
        <is>
          <t>收入类</t>
        </is>
      </c>
      <c r="G2304" t="inlineStr">
        <is>
          <t>固定总价</t>
        </is>
      </c>
      <c r="H2304" t="n">
        <v>60210</v>
      </c>
      <c r="I2304" t="n">
        <v>60210</v>
      </c>
      <c r="J2304" t="n">
        <v>0</v>
      </c>
      <c r="K2304" t="n">
        <v>60210</v>
      </c>
      <c r="L2304" t="n">
        <v>60210</v>
      </c>
      <c r="M2304" t="n">
        <v>0</v>
      </c>
      <c r="N2304" t="inlineStr">
        <is>
          <t>固定期限</t>
        </is>
      </c>
      <c r="O2304" t="inlineStr">
        <is>
          <t>2026-05-15</t>
        </is>
      </c>
      <c r="P2304" t="inlineStr">
        <is>
          <t>2026-05-31</t>
        </is>
      </c>
      <c r="Q2304" t="inlineStr">
        <is>
          <t>乐竞主体向供应商出售：笔记本65台&amp;nbsp;标配台式机50台&amp;nbsp;高配台式机20台&amp;nbsp;显示器52台&amp;nbsp;电视机4台&amp;nbsp;投影仪2台&amp;nbsp;手绘板4块&amp;nbsp;打印机2块&amp;nbsp;网络设备28台，收入60210元</t>
        </is>
      </c>
      <c r="R2304" t="inlineStr">
        <is>
          <t>cde4b75b</t>
        </is>
      </c>
      <c r="S2304" t="inlineStr">
        <is>
          <t>陈明浚</t>
        </is>
      </c>
      <c r="T2304" t="inlineStr">
        <is>
          <t>倪圣杰</t>
        </is>
      </c>
      <c r="U2304" t="inlineStr">
        <is>
          <t>d3g162ef</t>
        </is>
      </c>
      <c r="V2304" t="inlineStr">
        <is>
          <t>在职</t>
        </is>
      </c>
      <c r="W2304" t="inlineStr">
        <is>
          <t>黑白单面打印</t>
        </is>
      </c>
      <c r="X2304" t="inlineStr">
        <is>
          <t>2026-05-15</t>
        </is>
      </c>
      <c r="Y2304" t="inlineStr">
        <is>
          <t>办公设备采购及维修</t>
        </is>
      </c>
      <c r="Z2304" t="inlineStr">
        <is>
          <t>否</t>
        </is>
      </c>
      <c r="AA2304" t="inlineStr"/>
      <c r="AB2304" t="inlineStr">
        <is>
          <t>增值税专用发票</t>
        </is>
      </c>
      <c r="AC2304" t="inlineStr">
        <is>
          <t>13</t>
        </is>
      </c>
      <c r="AD2304" t="inlineStr">
        <is>
          <t>生产生活服务</t>
        </is>
      </c>
      <c r="AE2304" t="inlineStr">
        <is>
          <t>6</t>
        </is>
      </c>
      <c r="AF2304" t="inlineStr">
        <is>
          <t>生产生活服务</t>
        </is>
      </c>
      <c r="AG2304" t="inlineStr">
        <is>
          <t>各自承担</t>
        </is>
      </c>
      <c r="AH2304" t="inlineStr"/>
      <c r="AI2304" t="inlineStr">
        <is>
          <t>我方</t>
        </is>
      </c>
      <c r="AJ2304" t="inlineStr">
        <is>
          <t>纸质签约</t>
        </is>
      </c>
      <c r="AK2304" t="n">
        <v>2</v>
      </c>
      <c r="AL2304" t="inlineStr"/>
      <c r="AM2304" t="inlineStr"/>
      <c r="AN2304" t="inlineStr"/>
    </row>
    <row r="2305">
      <c r="A2305" t="inlineStr">
        <is>
          <t>H-DS2026050022</t>
        </is>
      </c>
      <c r="B2305" t="inlineStr">
        <is>
          <t>厚翰废旧电子电器委托回收合同</t>
        </is>
      </c>
      <c r="C2305" t="inlineStr">
        <is>
          <t>归档`~`8 file`~`9 歸檔</t>
        </is>
      </c>
      <c r="D2305" t="inlineStr">
        <is>
          <t>单次收入-其他收入</t>
        </is>
      </c>
      <c r="E2305" t="inlineStr"/>
      <c r="F2305" t="inlineStr">
        <is>
          <t>收入类</t>
        </is>
      </c>
      <c r="G2305" t="inlineStr">
        <is>
          <t>固定总价</t>
        </is>
      </c>
      <c r="H2305" t="n">
        <v>14230</v>
      </c>
      <c r="I2305" t="n">
        <v>14230</v>
      </c>
      <c r="J2305" t="n">
        <v>0</v>
      </c>
      <c r="K2305" t="n">
        <v>14230</v>
      </c>
      <c r="L2305" t="n">
        <v>14230</v>
      </c>
      <c r="M2305" t="n">
        <v>0</v>
      </c>
      <c r="N2305" t="inlineStr">
        <is>
          <t>固定期限</t>
        </is>
      </c>
      <c r="O2305" t="inlineStr">
        <is>
          <t>2026-05-15</t>
        </is>
      </c>
      <c r="P2305" t="inlineStr">
        <is>
          <t>2026-05-31</t>
        </is>
      </c>
      <c r="Q2305" t="inlineStr">
        <is>
          <t>厚翰主体向供应商出售：笔记本1台&amp;nbsp;标配台式机22台&amp;nbsp;高配台式机7台&amp;nbsp;显示器2台，收入14230元</t>
        </is>
      </c>
      <c r="R2305" t="inlineStr">
        <is>
          <t>cde4b75b</t>
        </is>
      </c>
      <c r="S2305" t="inlineStr">
        <is>
          <t>陈明浚</t>
        </is>
      </c>
      <c r="T2305" t="inlineStr">
        <is>
          <t>倪圣杰</t>
        </is>
      </c>
      <c r="U2305" t="inlineStr">
        <is>
          <t>d3g162ef</t>
        </is>
      </c>
      <c r="V2305" t="inlineStr">
        <is>
          <t>在职</t>
        </is>
      </c>
      <c r="W2305" t="inlineStr">
        <is>
          <t>黑白单面打印</t>
        </is>
      </c>
      <c r="X2305" t="inlineStr">
        <is>
          <t>2026-05-15</t>
        </is>
      </c>
      <c r="Y2305" t="inlineStr">
        <is>
          <t>办公设备采购及维修</t>
        </is>
      </c>
      <c r="Z2305" t="inlineStr">
        <is>
          <t>否</t>
        </is>
      </c>
      <c r="AA2305" t="inlineStr"/>
      <c r="AB2305" t="inlineStr">
        <is>
          <t>增值税专用发票</t>
        </is>
      </c>
      <c r="AC2305" t="inlineStr">
        <is>
          <t>13</t>
        </is>
      </c>
      <c r="AD2305" t="inlineStr">
        <is>
          <t>生产生活服务</t>
        </is>
      </c>
      <c r="AE2305" t="inlineStr">
        <is>
          <t>6</t>
        </is>
      </c>
      <c r="AF2305" t="inlineStr">
        <is>
          <t>生产生活服务</t>
        </is>
      </c>
      <c r="AG2305" t="inlineStr">
        <is>
          <t>各自承担</t>
        </is>
      </c>
      <c r="AH2305" t="inlineStr"/>
      <c r="AI2305" t="inlineStr">
        <is>
          <t>我方</t>
        </is>
      </c>
      <c r="AJ2305" t="inlineStr">
        <is>
          <t>纸质签约</t>
        </is>
      </c>
      <c r="AK2305" t="n">
        <v>2</v>
      </c>
      <c r="AL2305" t="inlineStr"/>
      <c r="AM2305" t="inlineStr"/>
      <c r="AN2305" t="inlineStr"/>
    </row>
    <row r="2306">
      <c r="A2306" t="inlineStr">
        <is>
          <t>H-DS2026050023</t>
        </is>
      </c>
      <c r="B2306" t="inlineStr">
        <is>
          <t>Reject x VSPN-Offline Events Service Agreement</t>
        </is>
      </c>
      <c r="C2306" t="inlineStr">
        <is>
          <t>归档`~`8 file`~`9 歸檔</t>
        </is>
      </c>
      <c r="D2306" t="inlineStr">
        <is>
          <t>单次收入-赛事及活动收入</t>
        </is>
      </c>
      <c r="E2306" t="inlineStr"/>
      <c r="F2306" t="inlineStr">
        <is>
          <t>收入类</t>
        </is>
      </c>
      <c r="G2306" t="inlineStr">
        <is>
          <t>固定总价</t>
        </is>
      </c>
      <c r="H2306" t="n">
        <v>2082000</v>
      </c>
      <c r="I2306" t="n">
        <v>2082000</v>
      </c>
      <c r="J2306" t="n">
        <v>0</v>
      </c>
      <c r="K2306" t="n">
        <v>2082000</v>
      </c>
      <c r="L2306" t="n">
        <v>2082000</v>
      </c>
      <c r="M2306" t="n">
        <v>0</v>
      </c>
      <c r="N2306" t="inlineStr">
        <is>
          <t>固定期限</t>
        </is>
      </c>
      <c r="O2306" t="inlineStr">
        <is>
          <t>2026-05-01</t>
        </is>
      </c>
      <c r="P2306" t="inlineStr">
        <is>
          <t>2026-07-31</t>
        </is>
      </c>
      <c r="Q2306" t="inlineStr">
        <is>
          <t>我方与Reject就花王线下快闪活动达成服务合作协议。</t>
        </is>
      </c>
      <c r="R2306" t="inlineStr">
        <is>
          <t>143579685</t>
        </is>
      </c>
      <c r="S2306" t="inlineStr">
        <is>
          <t>燕智飞</t>
        </is>
      </c>
      <c r="T2306" t="inlineStr">
        <is>
          <t>王卓</t>
        </is>
      </c>
      <c r="U2306" t="inlineStr">
        <is>
          <t>d4ffd9ee</t>
        </is>
      </c>
      <c r="V2306" t="inlineStr">
        <is>
          <t>在职</t>
        </is>
      </c>
      <c r="W2306" t="inlineStr">
        <is>
          <t>黑白单面打印</t>
        </is>
      </c>
      <c r="X2306" t="inlineStr">
        <is>
          <t>2026-05-01</t>
        </is>
      </c>
      <c r="Y2306" t="inlineStr">
        <is>
          <t>第三方人员服务</t>
        </is>
      </c>
      <c r="Z2306" t="inlineStr">
        <is>
          <t>否</t>
        </is>
      </c>
      <c r="AA2306" t="inlineStr"/>
      <c r="AB2306" t="inlineStr">
        <is>
          <t>增值税专用发票</t>
        </is>
      </c>
      <c r="AC2306" t="inlineStr">
        <is>
          <t>0</t>
        </is>
      </c>
      <c r="AD2306" t="inlineStr">
        <is>
          <t>生产生活服务</t>
        </is>
      </c>
      <c r="AE2306" t="inlineStr">
        <is>
          <t>6</t>
        </is>
      </c>
      <c r="AF2306" t="inlineStr">
        <is>
          <t>生产生活服务</t>
        </is>
      </c>
      <c r="AG2306" t="inlineStr">
        <is>
          <t>各自承担</t>
        </is>
      </c>
      <c r="AH2306" t="inlineStr"/>
      <c r="AI2306" t="inlineStr">
        <is>
          <t>我方</t>
        </is>
      </c>
      <c r="AJ2306" t="inlineStr">
        <is>
          <t>纸质签约</t>
        </is>
      </c>
      <c r="AK2306" t="n">
        <v>2</v>
      </c>
      <c r="AL2306" t="inlineStr"/>
      <c r="AM2306" t="inlineStr"/>
      <c r="AN2306" t="inlineStr"/>
    </row>
    <row r="2307">
      <c r="A2307" t="inlineStr">
        <is>
          <t>H-DS2026050024</t>
        </is>
      </c>
      <c r="B2307" t="inlineStr">
        <is>
          <t>2026 Envision“桂林之夜”携程-乐竞英雄体育服务合同-247万</t>
        </is>
      </c>
      <c r="C2307" t="inlineStr">
        <is>
          <t>归档`~`8 file`~`9 歸檔</t>
        </is>
      </c>
      <c r="D2307" t="inlineStr">
        <is>
          <t>单次收入-赛事及活动收入</t>
        </is>
      </c>
      <c r="E2307" t="inlineStr"/>
      <c r="F2307" t="inlineStr">
        <is>
          <t>收入类</t>
        </is>
      </c>
      <c r="G2307" t="inlineStr">
        <is>
          <t>固定总价</t>
        </is>
      </c>
      <c r="H2307" t="n">
        <v>2470000</v>
      </c>
      <c r="I2307" t="n">
        <v>2470000</v>
      </c>
      <c r="J2307" t="n">
        <v>0</v>
      </c>
      <c r="K2307" t="n">
        <v>2470000</v>
      </c>
      <c r="L2307" t="n">
        <v>2470000</v>
      </c>
      <c r="M2307" t="n">
        <v>0</v>
      </c>
      <c r="N2307" t="inlineStr">
        <is>
          <t>固定期限</t>
        </is>
      </c>
      <c r="O2307" t="inlineStr">
        <is>
          <t>2026-05-15</t>
        </is>
      </c>
      <c r="P2307" t="inlineStr">
        <is>
          <t>2026-06-01</t>
        </is>
      </c>
      <c r="Q2307" t="inlineStr">
        <is>
          <t>2026&amp;nbsp;Envision“桂林之夜”携程-乐竞英雄体育服务合同-247万&lt;br&gt;</t>
        </is>
      </c>
      <c r="R2307" t="inlineStr">
        <is>
          <t>653b6g32</t>
        </is>
      </c>
      <c r="S2307" t="inlineStr">
        <is>
          <t>孙祥鹏</t>
        </is>
      </c>
      <c r="T2307" t="inlineStr">
        <is>
          <t>吕思琪</t>
        </is>
      </c>
      <c r="U2307" t="inlineStr">
        <is>
          <t>185939929</t>
        </is>
      </c>
      <c r="V2307" t="inlineStr">
        <is>
          <t>在职</t>
        </is>
      </c>
      <c r="W2307" t="inlineStr">
        <is>
          <t>黑白单面打印</t>
        </is>
      </c>
      <c r="X2307" t="inlineStr">
        <is>
          <t>2026-05-15</t>
        </is>
      </c>
      <c r="Y2307" t="inlineStr">
        <is>
          <t>其他</t>
        </is>
      </c>
      <c r="Z2307" t="inlineStr">
        <is>
          <t>否</t>
        </is>
      </c>
      <c r="AA2307" t="inlineStr"/>
      <c r="AB2307" t="inlineStr">
        <is>
          <t>增值税专用发票</t>
        </is>
      </c>
      <c r="AC2307" t="inlineStr">
        <is>
          <t>6</t>
        </is>
      </c>
      <c r="AD2307" t="inlineStr">
        <is>
          <t>生产生活服务</t>
        </is>
      </c>
      <c r="AE2307" t="inlineStr">
        <is>
          <t>6</t>
        </is>
      </c>
      <c r="AF2307" t="inlineStr">
        <is>
          <t>生产生活服务</t>
        </is>
      </c>
      <c r="AG2307" t="inlineStr">
        <is>
          <t>各自承担</t>
        </is>
      </c>
      <c r="AH2307" t="inlineStr"/>
      <c r="AI2307" t="inlineStr">
        <is>
          <t>我方</t>
        </is>
      </c>
      <c r="AJ2307" t="inlineStr">
        <is>
          <t>纸质签约</t>
        </is>
      </c>
      <c r="AK2307" t="n">
        <v>2</v>
      </c>
      <c r="AL2307" t="inlineStr"/>
      <c r="AM2307" t="inlineStr"/>
      <c r="AN2307" t="inlineStr"/>
    </row>
    <row r="2308">
      <c r="A2308" t="inlineStr">
        <is>
          <t>H-DS2026050025</t>
        </is>
      </c>
      <c r="B2308" t="inlineStr">
        <is>
          <t>CFL-SEA 2月春节版本期间头部KOL合作收款订单2</t>
        </is>
      </c>
      <c r="C2308" t="inlineStr">
        <is>
          <t>归档`~`8 file`~`9 歸檔</t>
        </is>
      </c>
      <c r="D2308" t="inlineStr">
        <is>
          <t>单次收入-赛事及活动收入</t>
        </is>
      </c>
      <c r="E2308" t="inlineStr"/>
      <c r="F2308" t="inlineStr">
        <is>
          <t>收入类</t>
        </is>
      </c>
      <c r="G2308" t="inlineStr">
        <is>
          <t>固定总价</t>
        </is>
      </c>
      <c r="H2308" t="n">
        <v>50000</v>
      </c>
      <c r="I2308" t="n">
        <v>50000</v>
      </c>
      <c r="J2308" t="n">
        <v>0</v>
      </c>
      <c r="K2308" t="n">
        <v>50000</v>
      </c>
      <c r="L2308" t="n">
        <v>50000</v>
      </c>
      <c r="M2308" t="n">
        <v>0</v>
      </c>
      <c r="N2308" t="inlineStr">
        <is>
          <t>固定期限</t>
        </is>
      </c>
      <c r="O2308" t="inlineStr">
        <is>
          <t>2026-01-01</t>
        </is>
      </c>
      <c r="P2308" t="inlineStr">
        <is>
          <t>2026-04-30</t>
        </is>
      </c>
      <c r="Q2308" t="inlineStr">
        <is>
          <t>CFL-SEA&amp;nbsp;2月春节版本期间头部KOL合作收款订单&lt;br&gt;订单收入：USD&amp;nbsp;50,000.00</t>
        </is>
      </c>
      <c r="R2308" t="inlineStr">
        <is>
          <t>74ce11b6</t>
        </is>
      </c>
      <c r="S2308" t="inlineStr">
        <is>
          <t>颜家轩</t>
        </is>
      </c>
      <c r="T2308" t="inlineStr">
        <is>
          <t>马嘉泳</t>
        </is>
      </c>
      <c r="U2308" t="inlineStr">
        <is>
          <t>176156050</t>
        </is>
      </c>
      <c r="V2308" t="inlineStr">
        <is>
          <t>在职</t>
        </is>
      </c>
      <c r="W2308" t="inlineStr">
        <is>
          <t>黑白单面打印</t>
        </is>
      </c>
      <c r="X2308" t="inlineStr">
        <is>
          <t>2026-05-18</t>
        </is>
      </c>
      <c r="Y2308" t="inlineStr">
        <is>
          <t>其他</t>
        </is>
      </c>
      <c r="Z2308" t="inlineStr">
        <is>
          <t>否</t>
        </is>
      </c>
      <c r="AA2308" t="inlineStr"/>
      <c r="AB2308" t="inlineStr">
        <is>
          <t>增值税专用发票</t>
        </is>
      </c>
      <c r="AC2308" t="inlineStr">
        <is>
          <t>0</t>
        </is>
      </c>
      <c r="AD2308" t="inlineStr">
        <is>
          <t>生产生活服务</t>
        </is>
      </c>
      <c r="AE2308" t="inlineStr">
        <is>
          <t>6</t>
        </is>
      </c>
      <c r="AF2308" t="inlineStr">
        <is>
          <t>生产生活服务</t>
        </is>
      </c>
      <c r="AG2308" t="inlineStr">
        <is>
          <t>各自承担</t>
        </is>
      </c>
      <c r="AH2308" t="inlineStr"/>
      <c r="AI2308" t="inlineStr">
        <is>
          <t>我方</t>
        </is>
      </c>
      <c r="AJ2308" t="inlineStr">
        <is>
          <t>纸质签约</t>
        </is>
      </c>
      <c r="AK2308" t="n">
        <v>2</v>
      </c>
      <c r="AL2308" t="inlineStr"/>
      <c r="AM2308" t="inlineStr"/>
      <c r="AN2308" t="inlineStr"/>
    </row>
    <row r="2309">
      <c r="A2309" t="inlineStr">
        <is>
          <t>H-DS2026050026</t>
        </is>
      </c>
      <c r="B2309" t="inlineStr">
        <is>
          <t>对外TO B_T1迪士尼玩偶挂件_T1_914740.4元</t>
        </is>
      </c>
      <c r="C2309" t="inlineStr">
        <is>
          <t>归档`~`8 file`~`9 歸檔</t>
        </is>
      </c>
      <c r="D2309" t="inlineStr">
        <is>
          <t>单次收入-衍生品收入</t>
        </is>
      </c>
      <c r="E2309" t="inlineStr"/>
      <c r="F2309" t="inlineStr">
        <is>
          <t>收入类</t>
        </is>
      </c>
      <c r="G2309" t="inlineStr">
        <is>
          <t>固定总价</t>
        </is>
      </c>
      <c r="H2309" t="n">
        <v>914740.4</v>
      </c>
      <c r="I2309" t="n">
        <v>914740.4</v>
      </c>
      <c r="J2309" t="n">
        <v>0</v>
      </c>
      <c r="K2309" t="n">
        <v>914740.4</v>
      </c>
      <c r="L2309" t="n">
        <v>914740.4</v>
      </c>
      <c r="M2309" t="n">
        <v>0</v>
      </c>
      <c r="N2309" t="inlineStr">
        <is>
          <t>固定期限</t>
        </is>
      </c>
      <c r="O2309" t="inlineStr">
        <is>
          <t>2026-05-15</t>
        </is>
      </c>
      <c r="P2309" t="inlineStr">
        <is>
          <t>2027-05-14</t>
        </is>
      </c>
      <c r="Q2309" t="inlineStr">
        <is>
          <t>服务&amp;nbsp;/&amp;nbsp;到货周期（日期）：2026&amp;nbsp;年&amp;nbsp;7&amp;nbsp;月&amp;nbsp;10&amp;nbsp;日前交付全部产品&lt;br&gt;服务内容&amp;nbsp;/&amp;nbsp;产品名称、数量：迪士尼玩偶&amp;nbsp;-&amp;nbsp;Doran&amp;nbsp;6016个、Oner&amp;nbsp;3233个</t>
        </is>
      </c>
      <c r="R2309" t="inlineStr">
        <is>
          <t>84451bee</t>
        </is>
      </c>
      <c r="S2309" t="inlineStr">
        <is>
          <t>曾水宣</t>
        </is>
      </c>
      <c r="T2309" t="inlineStr">
        <is>
          <t>曾水宣</t>
        </is>
      </c>
      <c r="U2309" t="inlineStr">
        <is>
          <t>84451bee</t>
        </is>
      </c>
      <c r="V2309" t="inlineStr">
        <is>
          <t>在职</t>
        </is>
      </c>
      <c r="W2309" t="inlineStr">
        <is>
          <t>黑白单面打印</t>
        </is>
      </c>
      <c r="X2309" t="inlineStr">
        <is>
          <t>2026-05-15</t>
        </is>
      </c>
      <c r="Y2309" t="inlineStr">
        <is>
          <t>运营及物料制作</t>
        </is>
      </c>
      <c r="Z2309" t="inlineStr">
        <is>
          <t>否</t>
        </is>
      </c>
      <c r="AA2309" t="inlineStr"/>
      <c r="AB2309" t="inlineStr">
        <is>
          <t>增值税专用发票</t>
        </is>
      </c>
      <c r="AC2309" t="inlineStr">
        <is>
          <t>13</t>
        </is>
      </c>
      <c r="AD2309" t="inlineStr">
        <is>
          <t>生产生活服务</t>
        </is>
      </c>
      <c r="AE2309" t="inlineStr">
        <is>
          <t>6</t>
        </is>
      </c>
      <c r="AF2309" t="inlineStr">
        <is>
          <t>生产生活服务</t>
        </is>
      </c>
      <c r="AG2309" t="inlineStr">
        <is>
          <t>各自承担</t>
        </is>
      </c>
      <c r="AH2309" t="inlineStr"/>
      <c r="AI2309" t="inlineStr">
        <is>
          <t>我方</t>
        </is>
      </c>
      <c r="AJ2309" t="inlineStr">
        <is>
          <t>纸质签约</t>
        </is>
      </c>
      <c r="AK2309" t="n">
        <v>2</v>
      </c>
      <c r="AL2309" t="inlineStr"/>
      <c r="AM2309" t="inlineStr"/>
      <c r="AN2309" t="inlineStr"/>
    </row>
    <row r="2310">
      <c r="A2310" t="inlineStr">
        <is>
          <t>H-DS2026050027</t>
        </is>
      </c>
      <c r="B2310" t="inlineStr">
        <is>
          <t>Chaos zero nightmare Galactic news live ep.6 - PLAN B(Director) - Service Contract - KRW19,910,000</t>
        </is>
      </c>
      <c r="C2310" t="inlineStr">
        <is>
          <t>归档`~`8 file`~`9 歸檔</t>
        </is>
      </c>
      <c r="D2310" t="inlineStr">
        <is>
          <t>单次收入-赛事及活动收入</t>
        </is>
      </c>
      <c r="E2310" t="inlineStr"/>
      <c r="F2310" t="inlineStr">
        <is>
          <t>收入类</t>
        </is>
      </c>
      <c r="G2310" t="inlineStr">
        <is>
          <t>固定总价</t>
        </is>
      </c>
      <c r="H2310" t="n">
        <v>19910000</v>
      </c>
      <c r="I2310" t="n">
        <v>19910000</v>
      </c>
      <c r="J2310" t="n">
        <v>0</v>
      </c>
      <c r="K2310" t="n">
        <v>19910000</v>
      </c>
      <c r="L2310" t="n">
        <v>19910000</v>
      </c>
      <c r="M2310" t="n">
        <v>0</v>
      </c>
      <c r="N2310" t="inlineStr">
        <is>
          <t>固定期限</t>
        </is>
      </c>
      <c r="O2310" t="inlineStr">
        <is>
          <t>2026-04-07</t>
        </is>
      </c>
      <c r="P2310" t="inlineStr">
        <is>
          <t>2026-04-07</t>
        </is>
      </c>
      <c r="Q2310" t="inlineStr">
        <is>
          <t>1.&amp;nbsp;Total&amp;nbsp;Contract&amp;nbsp;Amount:&amp;nbsp;KRW&amp;nbsp;19,910,000&amp;nbsp;(Including&amp;nbsp;10%VAT)&lt;br&gt;2.&amp;nbsp;Invoice&amp;nbsp;Type&amp;nbsp;-&amp;nbsp;INVOICE&amp;nbsp;-</t>
        </is>
      </c>
      <c r="R2310" t="inlineStr">
        <is>
          <t>g92f9f3g</t>
        </is>
      </c>
      <c r="S2310" t="inlineStr">
        <is>
          <t>PARK GEONWOOK</t>
        </is>
      </c>
      <c r="T2310" t="inlineStr">
        <is>
          <t>PARK GEONWOOK</t>
        </is>
      </c>
      <c r="U2310" t="inlineStr">
        <is>
          <t>g92f9f3g</t>
        </is>
      </c>
      <c r="V2310" t="inlineStr">
        <is>
          <t>在职</t>
        </is>
      </c>
      <c r="W2310" t="inlineStr">
        <is>
          <t>黑白单面打印</t>
        </is>
      </c>
      <c r="X2310" t="inlineStr">
        <is>
          <t>2026-04-06</t>
        </is>
      </c>
      <c r="Y2310" t="inlineStr">
        <is>
          <t>第三方人员服务</t>
        </is>
      </c>
      <c r="Z2310" t="inlineStr">
        <is>
          <t>否</t>
        </is>
      </c>
      <c r="AA2310" t="inlineStr"/>
      <c r="AB2310" t="inlineStr">
        <is>
          <t>增值税专用发票</t>
        </is>
      </c>
      <c r="AC2310" t="inlineStr">
        <is>
          <t>10</t>
        </is>
      </c>
      <c r="AD2310" t="inlineStr">
        <is>
          <t>生产生活服务</t>
        </is>
      </c>
      <c r="AE2310" t="inlineStr">
        <is>
          <t>6</t>
        </is>
      </c>
      <c r="AF2310" t="inlineStr">
        <is>
          <t>生产生活服务</t>
        </is>
      </c>
      <c r="AG2310" t="inlineStr">
        <is>
          <t>各自承担</t>
        </is>
      </c>
      <c r="AH2310" t="inlineStr"/>
      <c r="AI2310" t="inlineStr">
        <is>
          <t>我方</t>
        </is>
      </c>
      <c r="AJ2310" t="inlineStr">
        <is>
          <t>纸质签约</t>
        </is>
      </c>
      <c r="AK2310" t="n">
        <v>2</v>
      </c>
      <c r="AL2310" t="inlineStr"/>
      <c r="AM2310" t="inlineStr"/>
      <c r="AN2310" t="inlineStr"/>
    </row>
    <row r="2311">
      <c r="A2311" t="inlineStr">
        <is>
          <t>H-DS2026050028</t>
        </is>
      </c>
      <c r="B2311" t="inlineStr">
        <is>
          <t>Chaos zero nightmare Galactic news live ep.7 - PLAN B(Director) - Service Contract - KRW24,310,000</t>
        </is>
      </c>
      <c r="C2311" t="inlineStr">
        <is>
          <t>归档`~`8 file`~`9 歸檔</t>
        </is>
      </c>
      <c r="D2311" t="inlineStr">
        <is>
          <t>单次收入-赛事及活动收入</t>
        </is>
      </c>
      <c r="E2311" t="inlineStr"/>
      <c r="F2311" t="inlineStr">
        <is>
          <t>收入类</t>
        </is>
      </c>
      <c r="G2311" t="inlineStr">
        <is>
          <t>固定总价</t>
        </is>
      </c>
      <c r="H2311" t="n">
        <v>24310000</v>
      </c>
      <c r="I2311" t="n">
        <v>24310000</v>
      </c>
      <c r="J2311" t="n">
        <v>0</v>
      </c>
      <c r="K2311" t="n">
        <v>24310000</v>
      </c>
      <c r="L2311" t="n">
        <v>24310000</v>
      </c>
      <c r="M2311" t="n">
        <v>0</v>
      </c>
      <c r="N2311" t="inlineStr">
        <is>
          <t>固定期限</t>
        </is>
      </c>
      <c r="O2311" t="inlineStr">
        <is>
          <t>2026-04-28</t>
        </is>
      </c>
      <c r="P2311" t="inlineStr">
        <is>
          <t>2026-04-28</t>
        </is>
      </c>
      <c r="Q2311" t="inlineStr">
        <is>
          <t>1.&amp;nbsp;Total&amp;nbsp;Contract&amp;nbsp;Amount:&amp;nbsp;KRW&amp;nbsp;24,310,000&amp;nbsp;(Including&amp;nbsp;10%VAT)&lt;br&gt;2.&amp;nbsp;Invoice&amp;nbsp;Type&amp;nbsp;-&amp;nbsp;INVOICE&amp;nbsp;-</t>
        </is>
      </c>
      <c r="R2311" t="inlineStr">
        <is>
          <t>g92f9f3g</t>
        </is>
      </c>
      <c r="S2311" t="inlineStr">
        <is>
          <t>PARK GEONWOOK</t>
        </is>
      </c>
      <c r="T2311" t="inlineStr">
        <is>
          <t>PARK GEONWOOK</t>
        </is>
      </c>
      <c r="U2311" t="inlineStr">
        <is>
          <t>g92f9f3g</t>
        </is>
      </c>
      <c r="V2311" t="inlineStr">
        <is>
          <t>在职</t>
        </is>
      </c>
      <c r="W2311" t="inlineStr">
        <is>
          <t>黑白单面打印</t>
        </is>
      </c>
      <c r="X2311" t="inlineStr">
        <is>
          <t>2026-04-27</t>
        </is>
      </c>
      <c r="Y2311" t="inlineStr">
        <is>
          <t>第三方人员服务</t>
        </is>
      </c>
      <c r="Z2311" t="inlineStr">
        <is>
          <t>否</t>
        </is>
      </c>
      <c r="AA2311" t="inlineStr"/>
      <c r="AB2311" t="inlineStr">
        <is>
          <t>增值税专用发票</t>
        </is>
      </c>
      <c r="AC2311" t="inlineStr">
        <is>
          <t>10</t>
        </is>
      </c>
      <c r="AD2311" t="inlineStr">
        <is>
          <t>生产生活服务</t>
        </is>
      </c>
      <c r="AE2311" t="inlineStr">
        <is>
          <t>6</t>
        </is>
      </c>
      <c r="AF2311" t="inlineStr">
        <is>
          <t>生产生活服务</t>
        </is>
      </c>
      <c r="AG2311" t="inlineStr">
        <is>
          <t>各自承担</t>
        </is>
      </c>
      <c r="AH2311" t="inlineStr"/>
      <c r="AI2311" t="inlineStr">
        <is>
          <t>我方</t>
        </is>
      </c>
      <c r="AJ2311" t="inlineStr">
        <is>
          <t>纸质签约</t>
        </is>
      </c>
      <c r="AK2311" t="n">
        <v>2</v>
      </c>
      <c r="AL2311" t="inlineStr"/>
      <c r="AM2311" t="inlineStr"/>
      <c r="AN2311" t="inlineStr"/>
    </row>
    <row r="2312">
      <c r="A2312" t="inlineStr">
        <is>
          <t>H-DS2026050030</t>
        </is>
      </c>
      <c r="B2312" t="inlineStr">
        <is>
          <t>对外TO B_T1-2026 Tanned Friends Plush Keychain_T1_509600元</t>
        </is>
      </c>
      <c r="C2312" t="inlineStr">
        <is>
          <t>归档`~`8 file`~`9 歸檔</t>
        </is>
      </c>
      <c r="D2312" t="inlineStr">
        <is>
          <t>单次收入-衍生品收入</t>
        </is>
      </c>
      <c r="E2312" t="inlineStr"/>
      <c r="F2312" t="inlineStr">
        <is>
          <t>收入类</t>
        </is>
      </c>
      <c r="G2312" t="inlineStr">
        <is>
          <t>固定总价</t>
        </is>
      </c>
      <c r="H2312" t="n">
        <v>509600</v>
      </c>
      <c r="I2312" t="n">
        <v>509600</v>
      </c>
      <c r="J2312" t="n">
        <v>0</v>
      </c>
      <c r="K2312" t="n">
        <v>509600</v>
      </c>
      <c r="L2312" t="n">
        <v>509600</v>
      </c>
      <c r="M2312" t="n">
        <v>0</v>
      </c>
      <c r="N2312" t="inlineStr">
        <is>
          <t>固定期限</t>
        </is>
      </c>
      <c r="O2312" t="inlineStr">
        <is>
          <t>2026-05-15</t>
        </is>
      </c>
      <c r="P2312" t="inlineStr">
        <is>
          <t>2027-05-14</t>
        </is>
      </c>
      <c r="Q2312" t="inlineStr">
        <is>
          <t>服务&amp;nbsp;/&amp;nbsp;到货周期（日期）：2026&amp;nbsp;年&amp;nbsp;6&amp;nbsp;月&amp;nbsp;30&amp;nbsp;日前交付全部产品&lt;br&gt;服务内容&amp;nbsp;/&amp;nbsp;产品名称、数量：2026黑皮玩偶挂件&amp;nbsp;-&amp;nbsp;DORAN&amp;nbsp;3060&amp;nbsp;个、2026</t>
        </is>
      </c>
      <c r="R2312" t="inlineStr">
        <is>
          <t>179647181</t>
        </is>
      </c>
      <c r="S2312" t="inlineStr">
        <is>
          <t>李亚清</t>
        </is>
      </c>
      <c r="T2312" t="inlineStr">
        <is>
          <t>袁贝贝</t>
        </is>
      </c>
      <c r="U2312" t="inlineStr">
        <is>
          <t>a89agf3e</t>
        </is>
      </c>
      <c r="V2312" t="inlineStr">
        <is>
          <t>在职</t>
        </is>
      </c>
      <c r="W2312" t="inlineStr">
        <is>
          <t>黑白单面打印</t>
        </is>
      </c>
      <c r="X2312" t="inlineStr">
        <is>
          <t>2026-05-15</t>
        </is>
      </c>
      <c r="Y2312" t="inlineStr">
        <is>
          <t>运营及物料制作</t>
        </is>
      </c>
      <c r="Z2312" t="inlineStr">
        <is>
          <t>否</t>
        </is>
      </c>
      <c r="AA2312" t="inlineStr"/>
      <c r="AB2312" t="inlineStr">
        <is>
          <t>增值税专用发票</t>
        </is>
      </c>
      <c r="AC2312" t="inlineStr">
        <is>
          <t>13</t>
        </is>
      </c>
      <c r="AD2312" t="inlineStr">
        <is>
          <t>生产生活服务</t>
        </is>
      </c>
      <c r="AE2312" t="inlineStr">
        <is>
          <t>6</t>
        </is>
      </c>
      <c r="AF2312" t="inlineStr">
        <is>
          <t>生产生活服务</t>
        </is>
      </c>
      <c r="AG2312" t="inlineStr">
        <is>
          <t>各自承担</t>
        </is>
      </c>
      <c r="AH2312" t="inlineStr"/>
      <c r="AI2312" t="inlineStr">
        <is>
          <t>我方</t>
        </is>
      </c>
      <c r="AJ2312" t="inlineStr">
        <is>
          <t>纸质签约</t>
        </is>
      </c>
      <c r="AK2312" t="n">
        <v>2</v>
      </c>
      <c r="AL2312" t="inlineStr"/>
      <c r="AM2312" t="inlineStr"/>
      <c r="AN2312" t="inlineStr"/>
    </row>
    <row r="2313">
      <c r="A2313" t="inlineStr">
        <is>
          <t>H-DS2026050032</t>
        </is>
      </c>
      <c r="B2313" t="inlineStr">
        <is>
          <t>2026 Ramadan PUBG Mobile Community Tournament收入订单2</t>
        </is>
      </c>
      <c r="C2313" t="inlineStr">
        <is>
          <t>归档`~`8 file`~`9 歸檔</t>
        </is>
      </c>
      <c r="D2313" t="inlineStr">
        <is>
          <t>单次收入-赛事及活动收入</t>
        </is>
      </c>
      <c r="E2313" t="inlineStr"/>
      <c r="F2313" t="inlineStr">
        <is>
          <t>收入类</t>
        </is>
      </c>
      <c r="G2313" t="inlineStr">
        <is>
          <t>固定总价</t>
        </is>
      </c>
      <c r="H2313" t="n">
        <v>50000</v>
      </c>
      <c r="I2313" t="n">
        <v>50000</v>
      </c>
      <c r="J2313" t="n">
        <v>0</v>
      </c>
      <c r="K2313" t="n">
        <v>50000</v>
      </c>
      <c r="L2313" t="n">
        <v>50000</v>
      </c>
      <c r="M2313" t="n">
        <v>0</v>
      </c>
      <c r="N2313" t="inlineStr">
        <is>
          <t>固定期限</t>
        </is>
      </c>
      <c r="O2313" t="inlineStr">
        <is>
          <t>2026-01-01</t>
        </is>
      </c>
      <c r="P2313" t="inlineStr">
        <is>
          <t>2026-04-30</t>
        </is>
      </c>
      <c r="Q2313" t="inlineStr">
        <is>
          <t>项目名称：2026&amp;nbsp;Ramadan&amp;nbsp;PUBG&amp;nbsp;Mobile&amp;nbsp;Community&amp;nbsp;Tournament&lt;br&gt;项目时间：2026年1月30-4月30日&lt;br&gt;本次订单收入：50,000.00&amp;nbsp;美金</t>
        </is>
      </c>
      <c r="R2313" t="inlineStr">
        <is>
          <t>163002233</t>
        </is>
      </c>
      <c r="S2313" t="inlineStr">
        <is>
          <t>Lee Lok Pui</t>
        </is>
      </c>
      <c r="T2313" t="inlineStr">
        <is>
          <t>马嘉泳</t>
        </is>
      </c>
      <c r="U2313" t="inlineStr">
        <is>
          <t>176156050</t>
        </is>
      </c>
      <c r="V2313" t="inlineStr">
        <is>
          <t>在职</t>
        </is>
      </c>
      <c r="W2313" t="inlineStr">
        <is>
          <t>黑白单面打印</t>
        </is>
      </c>
      <c r="X2313" t="inlineStr">
        <is>
          <t>2026-05-21</t>
        </is>
      </c>
      <c r="Y2313" t="inlineStr">
        <is>
          <t>其他</t>
        </is>
      </c>
      <c r="Z2313" t="inlineStr">
        <is>
          <t>否</t>
        </is>
      </c>
      <c r="AA2313" t="inlineStr"/>
      <c r="AB2313" t="inlineStr">
        <is>
          <t>增值税专用发票</t>
        </is>
      </c>
      <c r="AC2313" t="inlineStr">
        <is>
          <t>0</t>
        </is>
      </c>
      <c r="AD2313" t="inlineStr">
        <is>
          <t>生产生活服务</t>
        </is>
      </c>
      <c r="AE2313" t="inlineStr">
        <is>
          <t>6</t>
        </is>
      </c>
      <c r="AF2313" t="inlineStr">
        <is>
          <t>生产生活服务</t>
        </is>
      </c>
      <c r="AG2313" t="inlineStr">
        <is>
          <t>各自承担</t>
        </is>
      </c>
      <c r="AH2313" t="inlineStr"/>
      <c r="AI2313" t="inlineStr">
        <is>
          <t>我方</t>
        </is>
      </c>
      <c r="AJ2313" t="inlineStr">
        <is>
          <t>纸质签约</t>
        </is>
      </c>
      <c r="AK2313" t="n">
        <v>2</v>
      </c>
      <c r="AL2313" t="inlineStr"/>
      <c r="AM2313" t="inlineStr"/>
      <c r="AN2313" t="inlineStr"/>
    </row>
    <row r="2314">
      <c r="A2314" t="inlineStr">
        <is>
          <t>H-DS2026050034</t>
        </is>
      </c>
      <c r="B2314" t="inlineStr">
        <is>
          <t>线下活动策划服务合同</t>
        </is>
      </c>
      <c r="C2314" t="inlineStr">
        <is>
          <t>归档`~`8 file`~`9 歸檔</t>
        </is>
      </c>
      <c r="D2314" t="inlineStr">
        <is>
          <t>单次收入-赛事及活动收入</t>
        </is>
      </c>
      <c r="E2314" t="inlineStr"/>
      <c r="F2314" t="inlineStr">
        <is>
          <t>收入类</t>
        </is>
      </c>
      <c r="G2314" t="inlineStr">
        <is>
          <t>固定总价</t>
        </is>
      </c>
      <c r="H2314" t="n">
        <v>594956.8</v>
      </c>
      <c r="I2314" t="n">
        <v>594956.8</v>
      </c>
      <c r="J2314" t="n">
        <v>0</v>
      </c>
      <c r="K2314" t="n">
        <v>594956.8</v>
      </c>
      <c r="L2314" t="n">
        <v>594956.8</v>
      </c>
      <c r="M2314" t="n">
        <v>0</v>
      </c>
      <c r="N2314" t="inlineStr">
        <is>
          <t>固定期限</t>
        </is>
      </c>
      <c r="O2314" t="inlineStr">
        <is>
          <t>2026-04-13</t>
        </is>
      </c>
      <c r="P2314" t="inlineStr">
        <is>
          <t>2026-05-29</t>
        </is>
      </c>
      <c r="Q2314" t="inlineStr">
        <is>
          <t>叶修生日会项目合同</t>
        </is>
      </c>
      <c r="R2314" t="inlineStr">
        <is>
          <t>176182438</t>
        </is>
      </c>
      <c r="S2314" t="inlineStr">
        <is>
          <t>徐辉</t>
        </is>
      </c>
      <c r="T2314" t="inlineStr">
        <is>
          <t>徐辉</t>
        </is>
      </c>
      <c r="U2314" t="inlineStr">
        <is>
          <t>176182438</t>
        </is>
      </c>
      <c r="V2314" t="inlineStr">
        <is>
          <t>在职</t>
        </is>
      </c>
      <c r="W2314" t="inlineStr">
        <is>
          <t>黑白单面打印</t>
        </is>
      </c>
      <c r="X2314" t="inlineStr">
        <is>
          <t>2026-04-23</t>
        </is>
      </c>
      <c r="Y2314" t="inlineStr">
        <is>
          <t>其他</t>
        </is>
      </c>
      <c r="Z2314" t="inlineStr">
        <is>
          <t>否</t>
        </is>
      </c>
      <c r="AA2314" t="inlineStr"/>
      <c r="AB2314" t="inlineStr">
        <is>
          <t>增值税专用发票</t>
        </is>
      </c>
      <c r="AC2314" t="inlineStr">
        <is>
          <t>6</t>
        </is>
      </c>
      <c r="AD2314" t="inlineStr">
        <is>
          <t>生产生活服务</t>
        </is>
      </c>
      <c r="AE2314" t="inlineStr">
        <is>
          <t>6</t>
        </is>
      </c>
      <c r="AF2314" t="inlineStr">
        <is>
          <t>生产生活服务</t>
        </is>
      </c>
      <c r="AG2314" t="inlineStr">
        <is>
          <t>各自承担</t>
        </is>
      </c>
      <c r="AH2314" t="inlineStr"/>
      <c r="AI2314" t="inlineStr">
        <is>
          <t>我方</t>
        </is>
      </c>
      <c r="AJ2314" t="inlineStr">
        <is>
          <t>纸质签约</t>
        </is>
      </c>
      <c r="AK2314" t="n">
        <v>2</v>
      </c>
      <c r="AL2314" t="inlineStr"/>
      <c r="AM2314" t="inlineStr"/>
      <c r="AN2314" t="inlineStr"/>
    </row>
    <row r="2315">
      <c r="A2315" t="inlineStr">
        <is>
          <t>H-DS2026050037</t>
        </is>
      </c>
      <c r="B2315" t="inlineStr">
        <is>
          <t>设备租赁收入合同（杨柳飘飘）</t>
        </is>
      </c>
      <c r="C2315" t="inlineStr">
        <is>
          <t>归档`~`8 file`~`9 歸檔</t>
        </is>
      </c>
      <c r="D2315" t="inlineStr">
        <is>
          <t>单次收入-资产采购租赁及经营收入</t>
        </is>
      </c>
      <c r="E2315" t="inlineStr"/>
      <c r="F2315" t="inlineStr">
        <is>
          <t>收入类</t>
        </is>
      </c>
      <c r="G2315" t="inlineStr">
        <is>
          <t>固定总价</t>
        </is>
      </c>
      <c r="H2315" t="n">
        <v>180000</v>
      </c>
      <c r="I2315" t="n">
        <v>180000</v>
      </c>
      <c r="J2315" t="n">
        <v>0</v>
      </c>
      <c r="K2315" t="n">
        <v>180000</v>
      </c>
      <c r="L2315" t="n">
        <v>180000</v>
      </c>
      <c r="M2315" t="n">
        <v>0</v>
      </c>
      <c r="N2315" t="inlineStr">
        <is>
          <t>固定期限</t>
        </is>
      </c>
      <c r="O2315" t="inlineStr">
        <is>
          <t>2026-06-20</t>
        </is>
      </c>
      <c r="P2315" t="inlineStr">
        <is>
          <t>2026-10-20</t>
        </is>
      </c>
      <c r="Q2315" t="inlineStr">
        <is>
          <t>为杨柳飘飘提供设备租赁服务，收入180000元，分2次付款，其中首款为90000元，尾款为90000元。</t>
        </is>
      </c>
      <c r="R2315" t="inlineStr">
        <is>
          <t>b77b6874</t>
        </is>
      </c>
      <c r="S2315" t="inlineStr">
        <is>
          <t>陆佳</t>
        </is>
      </c>
      <c r="T2315" t="inlineStr">
        <is>
          <t>陆佳</t>
        </is>
      </c>
      <c r="U2315" t="inlineStr">
        <is>
          <t>b77b6874</t>
        </is>
      </c>
      <c r="V2315" t="inlineStr">
        <is>
          <t>在职</t>
        </is>
      </c>
      <c r="W2315" t="inlineStr">
        <is>
          <t>黑白单面打印</t>
        </is>
      </c>
      <c r="X2315" t="inlineStr">
        <is>
          <t>2026-05-18</t>
        </is>
      </c>
      <c r="Y2315" t="inlineStr">
        <is>
          <t>广电/网络/其他设备采购及维修</t>
        </is>
      </c>
      <c r="Z2315" t="inlineStr">
        <is>
          <t>否</t>
        </is>
      </c>
      <c r="AA2315" t="inlineStr"/>
      <c r="AB2315" t="inlineStr">
        <is>
          <t>增值税专用发票</t>
        </is>
      </c>
      <c r="AC2315" t="inlineStr">
        <is>
          <t>13</t>
        </is>
      </c>
      <c r="AD2315" t="inlineStr">
        <is>
          <t>生产生活服务</t>
        </is>
      </c>
      <c r="AE2315" t="inlineStr">
        <is>
          <t>6</t>
        </is>
      </c>
      <c r="AF2315" t="inlineStr">
        <is>
          <t>生产生活服务</t>
        </is>
      </c>
      <c r="AG2315" t="inlineStr">
        <is>
          <t>各自承担</t>
        </is>
      </c>
      <c r="AH2315" t="inlineStr"/>
      <c r="AI2315" t="inlineStr">
        <is>
          <t>我方</t>
        </is>
      </c>
      <c r="AJ2315" t="inlineStr">
        <is>
          <t>纸质签约</t>
        </is>
      </c>
      <c r="AK2315" t="n">
        <v>2</v>
      </c>
      <c r="AL2315" t="inlineStr"/>
      <c r="AM2315" t="inlineStr"/>
      <c r="AN2315" t="inlineStr"/>
    </row>
    <row r="2316">
      <c r="A2316" t="inlineStr">
        <is>
          <t>H-DS2026050038</t>
        </is>
      </c>
      <c r="B2316" t="inlineStr">
        <is>
          <t>2026穿越火线Q2前瞻直播收入订单</t>
        </is>
      </c>
      <c r="C2316" t="inlineStr">
        <is>
          <t>归档`~`8 file`~`9 歸檔</t>
        </is>
      </c>
      <c r="D2316" t="inlineStr">
        <is>
          <t>单次收入-赛事及活动收入</t>
        </is>
      </c>
      <c r="E2316" t="inlineStr"/>
      <c r="F2316" t="inlineStr">
        <is>
          <t>收入类</t>
        </is>
      </c>
      <c r="G2316" t="inlineStr">
        <is>
          <t>固定总价</t>
        </is>
      </c>
      <c r="H2316" t="n">
        <v>100000</v>
      </c>
      <c r="I2316" t="n">
        <v>100000</v>
      </c>
      <c r="J2316" t="n">
        <v>0</v>
      </c>
      <c r="K2316" t="n">
        <v>100000</v>
      </c>
      <c r="L2316" t="n">
        <v>100000</v>
      </c>
      <c r="M2316" t="n">
        <v>0</v>
      </c>
      <c r="N2316" t="inlineStr">
        <is>
          <t>固定期限</t>
        </is>
      </c>
      <c r="O2316" t="inlineStr">
        <is>
          <t>2026-04-02</t>
        </is>
      </c>
      <c r="P2316" t="inlineStr">
        <is>
          <t>2026-04-02</t>
        </is>
      </c>
      <c r="Q2316" t="inlineStr">
        <is>
          <t>2026穿越火线Q2前瞻直播收入订单&lt;br&gt;订单金额：10万元</t>
        </is>
      </c>
      <c r="R2316" t="inlineStr">
        <is>
          <t>186600584</t>
        </is>
      </c>
      <c r="S2316" t="inlineStr">
        <is>
          <t>沈益宇</t>
        </is>
      </c>
      <c r="T2316" t="inlineStr">
        <is>
          <t>熊思敏</t>
        </is>
      </c>
      <c r="U2316" t="inlineStr">
        <is>
          <t>178615864</t>
        </is>
      </c>
      <c r="V2316" t="inlineStr">
        <is>
          <t>在职</t>
        </is>
      </c>
      <c r="W2316" t="inlineStr">
        <is>
          <t>黑白单面打印</t>
        </is>
      </c>
      <c r="X2316" t="inlineStr">
        <is>
          <t>2026-05-25</t>
        </is>
      </c>
      <c r="Y2316" t="inlineStr">
        <is>
          <t>其他</t>
        </is>
      </c>
      <c r="Z2316" t="inlineStr">
        <is>
          <t>否</t>
        </is>
      </c>
      <c r="AA2316" t="inlineStr"/>
      <c r="AB2316" t="inlineStr">
        <is>
          <t>增值税专用发票</t>
        </is>
      </c>
      <c r="AC2316" t="inlineStr">
        <is>
          <t>6</t>
        </is>
      </c>
      <c r="AD2316" t="inlineStr">
        <is>
          <t>生产生活服务</t>
        </is>
      </c>
      <c r="AE2316" t="inlineStr">
        <is>
          <t>6</t>
        </is>
      </c>
      <c r="AF2316" t="inlineStr">
        <is>
          <t>生产生活服务</t>
        </is>
      </c>
      <c r="AG2316" t="inlineStr">
        <is>
          <t>各自承担</t>
        </is>
      </c>
      <c r="AH2316" t="inlineStr"/>
      <c r="AI2316" t="inlineStr">
        <is>
          <t>我方</t>
        </is>
      </c>
      <c r="AJ2316" t="inlineStr">
        <is>
          <t>纸质签约</t>
        </is>
      </c>
      <c r="AK2316" t="n">
        <v>2</v>
      </c>
      <c r="AL2316" t="inlineStr"/>
      <c r="AM2316" t="inlineStr"/>
      <c r="AN2316" t="inlineStr"/>
    </row>
    <row r="2317">
      <c r="A2317" t="inlineStr">
        <is>
          <t>H-DS2026050043</t>
        </is>
      </c>
      <c r="B2317" t="inlineStr">
        <is>
          <t>燎漫-福州漫展-活动执行协议</t>
        </is>
      </c>
      <c r="C2317" t="inlineStr">
        <is>
          <t>归档`~`8 file`~`9 歸檔</t>
        </is>
      </c>
      <c r="D2317" t="inlineStr">
        <is>
          <t>单次收入-赛事及活动收入</t>
        </is>
      </c>
      <c r="E2317" t="inlineStr"/>
      <c r="F2317" t="inlineStr">
        <is>
          <t>收入类</t>
        </is>
      </c>
      <c r="G2317" t="inlineStr">
        <is>
          <t>固定总价</t>
        </is>
      </c>
      <c r="H2317" t="n">
        <v>6200</v>
      </c>
      <c r="I2317" t="n">
        <v>6200</v>
      </c>
      <c r="J2317" t="n">
        <v>0</v>
      </c>
      <c r="K2317" t="n">
        <v>6200</v>
      </c>
      <c r="L2317" t="n">
        <v>6200</v>
      </c>
      <c r="M2317" t="n">
        <v>0</v>
      </c>
      <c r="N2317" t="inlineStr">
        <is>
          <t>固定期限</t>
        </is>
      </c>
      <c r="O2317" t="inlineStr">
        <is>
          <t>2026-06-19</t>
        </is>
      </c>
      <c r="P2317" t="inlineStr">
        <is>
          <t>2026-06-21</t>
        </is>
      </c>
      <c r="Q2317" t="inlineStr">
        <is>
          <t>本协议签订后，甲方需在合同签订后的7个工作日内一次性向乙方支付展位费用，搭建费为人民币含税金额大写：肆仟贰佰元整&amp;nbsp;&amp;nbsp;，小写：&amp;nbsp;&amp;nbsp;&amp;nbsp;4200元整&amp;nbsp;&amp;nbsp;&amp;nbsp;&amp;nbsp;，展位场地费，为人民币含税金额大写：贰仟元整&amp;nbsp;，小</t>
        </is>
      </c>
      <c r="R2317" t="inlineStr">
        <is>
          <t>631g77dc</t>
        </is>
      </c>
      <c r="S2317" t="inlineStr">
        <is>
          <t>彭欣玥</t>
        </is>
      </c>
      <c r="T2317" t="inlineStr">
        <is>
          <t>彭欣玥</t>
        </is>
      </c>
      <c r="U2317" t="inlineStr">
        <is>
          <t>631g77dc</t>
        </is>
      </c>
      <c r="V2317" t="inlineStr">
        <is>
          <t>在职</t>
        </is>
      </c>
      <c r="W2317" t="inlineStr">
        <is>
          <t>黑白单面打印</t>
        </is>
      </c>
      <c r="X2317" t="inlineStr">
        <is>
          <t>2026-05-28</t>
        </is>
      </c>
      <c r="Y2317" t="inlineStr">
        <is>
          <t>商务及IP合作</t>
        </is>
      </c>
      <c r="Z2317" t="inlineStr">
        <is>
          <t>否</t>
        </is>
      </c>
      <c r="AA2317" t="inlineStr"/>
      <c r="AB2317" t="inlineStr">
        <is>
          <t>增值税专用发票</t>
        </is>
      </c>
      <c r="AC2317" t="inlineStr">
        <is>
          <t>0.06</t>
        </is>
      </c>
      <c r="AD2317" t="inlineStr">
        <is>
          <t>生产生活服务</t>
        </is>
      </c>
      <c r="AE2317" t="inlineStr">
        <is>
          <t>6</t>
        </is>
      </c>
      <c r="AF2317" t="inlineStr">
        <is>
          <t>生产生活服务</t>
        </is>
      </c>
      <c r="AG2317" t="inlineStr">
        <is>
          <t>各自承担</t>
        </is>
      </c>
      <c r="AH2317" t="inlineStr"/>
      <c r="AI2317" t="inlineStr">
        <is>
          <t>我方</t>
        </is>
      </c>
      <c r="AJ2317" t="inlineStr">
        <is>
          <t>纸质签约</t>
        </is>
      </c>
      <c r="AK2317" t="n">
        <v>2</v>
      </c>
      <c r="AL2317" t="inlineStr"/>
      <c r="AM2317" t="inlineStr"/>
      <c r="AN2317" t="inlineStr"/>
    </row>
    <row r="2318">
      <c r="A2318" t="inlineStr">
        <is>
          <t>H-DS2026050044</t>
        </is>
      </c>
      <c r="B2318" t="inlineStr">
        <is>
          <t>vct越南物料售卖</t>
        </is>
      </c>
      <c r="C2318" t="inlineStr">
        <is>
          <t>归档`~`8 file`~`9 歸檔</t>
        </is>
      </c>
      <c r="D2318" t="inlineStr">
        <is>
          <t>单次收入-赛事及活动收入</t>
        </is>
      </c>
      <c r="E2318" t="inlineStr"/>
      <c r="F2318" t="inlineStr">
        <is>
          <t>收入类</t>
        </is>
      </c>
      <c r="G2318" t="inlineStr">
        <is>
          <t>固定总价</t>
        </is>
      </c>
      <c r="H2318" t="n">
        <v>4013.57</v>
      </c>
      <c r="I2318" t="n">
        <v>4013.57</v>
      </c>
      <c r="J2318" t="n">
        <v>0</v>
      </c>
      <c r="K2318" t="n">
        <v>4013.57</v>
      </c>
      <c r="L2318" t="n">
        <v>4013.57</v>
      </c>
      <c r="M2318" t="n">
        <v>0</v>
      </c>
      <c r="N2318" t="inlineStr">
        <is>
          <t>固定期限</t>
        </is>
      </c>
      <c r="O2318" t="inlineStr">
        <is>
          <t>2026-05-15</t>
        </is>
      </c>
      <c r="P2318" t="inlineStr">
        <is>
          <t>2026-05-17</t>
        </is>
      </c>
      <c r="Q2318" t="inlineStr">
        <is>
          <t>客户内购物料&amp;nbsp;现场签字收据&amp;nbsp;无合同&amp;nbsp;</t>
        </is>
      </c>
      <c r="R2318" t="inlineStr">
        <is>
          <t>g2bgcg8a</t>
        </is>
      </c>
      <c r="S2318" t="inlineStr">
        <is>
          <t>郑星铖</t>
        </is>
      </c>
      <c r="T2318" t="inlineStr">
        <is>
          <t>杨可儿</t>
        </is>
      </c>
      <c r="U2318" t="inlineStr">
        <is>
          <t>175796355</t>
        </is>
      </c>
      <c r="V2318" t="inlineStr">
        <is>
          <t>在职</t>
        </is>
      </c>
      <c r="W2318" t="inlineStr">
        <is>
          <t>黑白单面打印</t>
        </is>
      </c>
      <c r="X2318" t="inlineStr">
        <is>
          <t>2026-05-28</t>
        </is>
      </c>
      <c r="Y2318" t="inlineStr">
        <is>
          <t>运营及物料制作</t>
        </is>
      </c>
      <c r="Z2318" t="inlineStr">
        <is>
          <t>否</t>
        </is>
      </c>
      <c r="AA2318" t="inlineStr"/>
      <c r="AB2318" t="inlineStr">
        <is>
          <t>增值税专用发票</t>
        </is>
      </c>
      <c r="AC2318" t="inlineStr">
        <is>
          <t>0</t>
        </is>
      </c>
      <c r="AD2318" t="inlineStr">
        <is>
          <t>生产生活服务</t>
        </is>
      </c>
      <c r="AE2318" t="inlineStr">
        <is>
          <t>6</t>
        </is>
      </c>
      <c r="AF2318" t="inlineStr">
        <is>
          <t>生产生活服务</t>
        </is>
      </c>
      <c r="AG2318" t="inlineStr">
        <is>
          <t>各自承担</t>
        </is>
      </c>
      <c r="AH2318" t="inlineStr"/>
      <c r="AI2318" t="inlineStr">
        <is>
          <t>我方</t>
        </is>
      </c>
      <c r="AJ2318" t="inlineStr">
        <is>
          <t>纸质签约</t>
        </is>
      </c>
      <c r="AK2318" t="n">
        <v>2</v>
      </c>
      <c r="AL2318" t="inlineStr"/>
      <c r="AM2318" t="inlineStr"/>
      <c r="AN2318" t="inlineStr"/>
    </row>
    <row r="2319">
      <c r="A2319" t="inlineStr">
        <is>
          <t>H-DS2026060004</t>
        </is>
      </c>
      <c r="B2319" t="inlineStr">
        <is>
          <t>康师傅福州漫展</t>
        </is>
      </c>
      <c r="C2319" t="inlineStr">
        <is>
          <t>归档`~`8 file`~`9 歸檔</t>
        </is>
      </c>
      <c r="D2319" t="inlineStr">
        <is>
          <t>单次收入-其他收入</t>
        </is>
      </c>
      <c r="E2319" t="inlineStr"/>
      <c r="F2319" t="inlineStr">
        <is>
          <t>收入类</t>
        </is>
      </c>
      <c r="G2319" t="inlineStr">
        <is>
          <t>固定总价</t>
        </is>
      </c>
      <c r="H2319" t="n">
        <v>4500</v>
      </c>
      <c r="I2319" t="n">
        <v>4500</v>
      </c>
      <c r="J2319" t="n">
        <v>0</v>
      </c>
      <c r="K2319" t="n">
        <v>4500</v>
      </c>
      <c r="L2319" t="n">
        <v>4500</v>
      </c>
      <c r="M2319" t="n">
        <v>0</v>
      </c>
      <c r="N2319" t="inlineStr">
        <is>
          <t>固定期限</t>
        </is>
      </c>
      <c r="O2319" t="inlineStr">
        <is>
          <t>2026-06-19</t>
        </is>
      </c>
      <c r="P2319" t="inlineStr">
        <is>
          <t>2026-06-21</t>
        </is>
      </c>
      <c r="Q2319" t="inlineStr">
        <is>
          <t>为康师傅提供展台合作，本次合作首付4500元整。</t>
        </is>
      </c>
      <c r="R2319" t="inlineStr">
        <is>
          <t>631g77dc</t>
        </is>
      </c>
      <c r="S2319" t="inlineStr">
        <is>
          <t>彭欣玥</t>
        </is>
      </c>
      <c r="T2319" t="inlineStr">
        <is>
          <t>彭欣玥</t>
        </is>
      </c>
      <c r="U2319" t="inlineStr">
        <is>
          <t>631g77dc</t>
        </is>
      </c>
      <c r="V2319" t="inlineStr">
        <is>
          <t>在职</t>
        </is>
      </c>
      <c r="W2319" t="inlineStr">
        <is>
          <t>黑白单面打印</t>
        </is>
      </c>
      <c r="X2319" t="inlineStr">
        <is>
          <t>2026-05-28</t>
        </is>
      </c>
      <c r="Y2319" t="inlineStr">
        <is>
          <t>商务及IP合作</t>
        </is>
      </c>
      <c r="Z2319" t="inlineStr">
        <is>
          <t>否</t>
        </is>
      </c>
      <c r="AA2319" t="inlineStr"/>
      <c r="AB2319" t="inlineStr">
        <is>
          <t>增值税专用发票</t>
        </is>
      </c>
      <c r="AC2319" t="inlineStr">
        <is>
          <t>0.06</t>
        </is>
      </c>
      <c r="AD2319" t="inlineStr">
        <is>
          <t>生产生活服务</t>
        </is>
      </c>
      <c r="AE2319" t="inlineStr">
        <is>
          <t>6</t>
        </is>
      </c>
      <c r="AF2319" t="inlineStr">
        <is>
          <t>生产生活服务</t>
        </is>
      </c>
      <c r="AG2319" t="inlineStr">
        <is>
          <t>各自承担</t>
        </is>
      </c>
      <c r="AH2319" t="inlineStr"/>
      <c r="AI2319" t="inlineStr">
        <is>
          <t>我方</t>
        </is>
      </c>
      <c r="AJ2319" t="inlineStr">
        <is>
          <t>纸质签约</t>
        </is>
      </c>
      <c r="AK2319" t="n">
        <v>2</v>
      </c>
      <c r="AL2319" t="inlineStr"/>
      <c r="AM2319" t="inlineStr"/>
      <c r="AN2319" t="inlineStr"/>
    </row>
    <row r="2320">
      <c r="A2320" t="inlineStr">
        <is>
          <t>H-DS2026060006</t>
        </is>
      </c>
      <c r="B2320" t="inlineStr">
        <is>
          <t>2026无畏契约杭州站coser收入</t>
        </is>
      </c>
      <c r="C2320" t="inlineStr">
        <is>
          <t>归档`~`8 file`~`9 歸檔</t>
        </is>
      </c>
      <c r="D2320" t="inlineStr">
        <is>
          <t>单次收入-赛事及活动收入</t>
        </is>
      </c>
      <c r="E2320" t="inlineStr"/>
      <c r="F2320" t="inlineStr">
        <is>
          <t>收入类</t>
        </is>
      </c>
      <c r="G2320" t="inlineStr">
        <is>
          <t>固定总价</t>
        </is>
      </c>
      <c r="H2320" t="n">
        <v>13780</v>
      </c>
      <c r="I2320" t="n">
        <v>13780</v>
      </c>
      <c r="J2320" t="n">
        <v>0</v>
      </c>
      <c r="K2320" t="n">
        <v>13780</v>
      </c>
      <c r="L2320" t="n">
        <v>13780</v>
      </c>
      <c r="M2320" t="n">
        <v>0</v>
      </c>
      <c r="N2320" t="inlineStr">
        <is>
          <t>固定期限</t>
        </is>
      </c>
      <c r="O2320" t="inlineStr">
        <is>
          <t>2026-03-22</t>
        </is>
      </c>
      <c r="P2320" t="inlineStr">
        <is>
          <t>2026-04-19</t>
        </is>
      </c>
      <c r="Q2320" t="inlineStr">
        <is>
          <t>1.2026无畏契约杭州站coser收入&lt;br&gt;2.总金额13780元</t>
        </is>
      </c>
      <c r="R2320" t="inlineStr">
        <is>
          <t>4beee8b8</t>
        </is>
      </c>
      <c r="S2320" t="inlineStr">
        <is>
          <t>张梦娇</t>
        </is>
      </c>
      <c r="T2320" t="inlineStr">
        <is>
          <t>杨可儿</t>
        </is>
      </c>
      <c r="U2320" t="inlineStr">
        <is>
          <t>175796355</t>
        </is>
      </c>
      <c r="V2320" t="inlineStr">
        <is>
          <t>在职</t>
        </is>
      </c>
      <c r="W2320" t="inlineStr">
        <is>
          <t>黑白单面打印</t>
        </is>
      </c>
      <c r="X2320" t="inlineStr">
        <is>
          <t>2026-06-04</t>
        </is>
      </c>
      <c r="Y2320" t="inlineStr">
        <is>
          <t>第三方人员服务</t>
        </is>
      </c>
      <c r="Z2320" t="inlineStr">
        <is>
          <t>否</t>
        </is>
      </c>
      <c r="AA2320" t="inlineStr"/>
      <c r="AB2320" t="inlineStr">
        <is>
          <t>增值税专用发票</t>
        </is>
      </c>
      <c r="AC2320" t="inlineStr">
        <is>
          <t>6</t>
        </is>
      </c>
      <c r="AD2320" t="inlineStr">
        <is>
          <t>生产生活服务</t>
        </is>
      </c>
      <c r="AE2320" t="inlineStr">
        <is>
          <t>6</t>
        </is>
      </c>
      <c r="AF2320" t="inlineStr">
        <is>
          <t>生产生活服务</t>
        </is>
      </c>
      <c r="AG2320" t="inlineStr">
        <is>
          <t>各自承担</t>
        </is>
      </c>
      <c r="AH2320" t="inlineStr"/>
      <c r="AI2320" t="inlineStr">
        <is>
          <t>我方</t>
        </is>
      </c>
      <c r="AJ2320" t="inlineStr">
        <is>
          <t>纸质签约</t>
        </is>
      </c>
      <c r="AK2320" t="n">
        <v>2</v>
      </c>
      <c r="AL2320" t="inlineStr"/>
      <c r="AM2320" t="inlineStr"/>
      <c r="AN2320" t="inlineStr"/>
    </row>
    <row r="2321">
      <c r="A2321" t="inlineStr">
        <is>
          <t>H-DS2026060013</t>
        </is>
      </c>
      <c r="B2321" t="inlineStr">
        <is>
          <t>2026 LCK SEASON TITLE - Riotgames Korea - Service Contract - KRW 220,000,000</t>
        </is>
      </c>
      <c r="C2321" t="inlineStr">
        <is>
          <t>归档`~`8 file`~`9 歸檔</t>
        </is>
      </c>
      <c r="D2321" t="inlineStr">
        <is>
          <t>单次收入-赛事及活动收入</t>
        </is>
      </c>
      <c r="E2321" t="inlineStr"/>
      <c r="F2321" t="inlineStr">
        <is>
          <t>收入类</t>
        </is>
      </c>
      <c r="G2321" t="inlineStr">
        <is>
          <t>固定总价</t>
        </is>
      </c>
      <c r="H2321" t="n">
        <v>220000000</v>
      </c>
      <c r="I2321" t="n">
        <v>220000000</v>
      </c>
      <c r="J2321" t="n">
        <v>0</v>
      </c>
      <c r="K2321" t="n">
        <v>220000000</v>
      </c>
      <c r="L2321" t="n">
        <v>220000000</v>
      </c>
      <c r="M2321" t="n">
        <v>0</v>
      </c>
      <c r="N2321" t="inlineStr">
        <is>
          <t>固定期限</t>
        </is>
      </c>
      <c r="O2321" t="inlineStr">
        <is>
          <t>2025-02-12</t>
        </is>
      </c>
      <c r="P2321" t="inlineStr">
        <is>
          <t>2026-04-01</t>
        </is>
      </c>
      <c r="Q2321" t="inlineStr">
        <is>
          <t>&amp;nbsp;&amp;nbsp;&amp;nbsp;&amp;nbsp;-&amp;nbsp;1.&amp;nbsp;Total&amp;nbsp;Contract&amp;nbsp;Amount:&amp;nbsp;KRW&amp;nbsp;220,000,000&amp;nbsp;(Including&amp;nbsp;10%VAT)&lt;br&gt;&amp;nbsp;&amp;nbsp;&amp;nbsp;&amp;n</t>
        </is>
      </c>
      <c r="R2321" t="inlineStr">
        <is>
          <t>d2259e8e</t>
        </is>
      </c>
      <c r="S2321" t="inlineStr">
        <is>
          <t>MIN HYUNGROK</t>
        </is>
      </c>
      <c r="T2321" t="inlineStr">
        <is>
          <t>MIN HYUNGROK</t>
        </is>
      </c>
      <c r="U2321" t="inlineStr">
        <is>
          <t>d2259e8e</t>
        </is>
      </c>
      <c r="V2321" t="inlineStr">
        <is>
          <t>在职</t>
        </is>
      </c>
      <c r="W2321" t="inlineStr">
        <is>
          <t>黑白单面打印</t>
        </is>
      </c>
      <c r="X2321" t="inlineStr">
        <is>
          <t>2026-02-12</t>
        </is>
      </c>
      <c r="Y2321" t="inlineStr">
        <is>
          <t>第三方人员服务</t>
        </is>
      </c>
      <c r="Z2321" t="inlineStr">
        <is>
          <t>否</t>
        </is>
      </c>
      <c r="AA2321" t="inlineStr"/>
      <c r="AB2321" t="inlineStr">
        <is>
          <t>增值税专用发票</t>
        </is>
      </c>
      <c r="AC2321" t="inlineStr">
        <is>
          <t>10</t>
        </is>
      </c>
      <c r="AD2321" t="inlineStr">
        <is>
          <t>生产生活服务</t>
        </is>
      </c>
      <c r="AE2321" t="inlineStr">
        <is>
          <t>6</t>
        </is>
      </c>
      <c r="AF2321" t="inlineStr">
        <is>
          <t>生产生活服务</t>
        </is>
      </c>
      <c r="AG2321" t="inlineStr">
        <is>
          <t>各自承担</t>
        </is>
      </c>
      <c r="AH2321" t="inlineStr"/>
      <c r="AI2321" t="inlineStr">
        <is>
          <t>我方</t>
        </is>
      </c>
      <c r="AJ2321" t="inlineStr">
        <is>
          <t>纸质签约</t>
        </is>
      </c>
      <c r="AK2321" t="n">
        <v>2</v>
      </c>
      <c r="AL2321" t="inlineStr"/>
      <c r="AM2321" t="inlineStr"/>
      <c r="AN2321" t="inlineStr"/>
    </row>
    <row r="2322">
      <c r="A2322" t="inlineStr">
        <is>
          <t>H-DS2026060014</t>
        </is>
      </c>
      <c r="B2322" t="inlineStr">
        <is>
          <t>2026穿越火线网鱼五嗨节线下快闪 收入合同</t>
        </is>
      </c>
      <c r="C2322" t="inlineStr">
        <is>
          <t>归档`~`8 file`~`9 歸檔</t>
        </is>
      </c>
      <c r="D2322" t="inlineStr">
        <is>
          <t>单次收入-赛事及活动收入</t>
        </is>
      </c>
      <c r="E2322" t="inlineStr"/>
      <c r="F2322" t="inlineStr">
        <is>
          <t>收入类</t>
        </is>
      </c>
      <c r="G2322" t="inlineStr">
        <is>
          <t>固定总价</t>
        </is>
      </c>
      <c r="H2322" t="n">
        <v>200000</v>
      </c>
      <c r="I2322" t="n">
        <v>200000</v>
      </c>
      <c r="J2322" t="n">
        <v>0</v>
      </c>
      <c r="K2322" t="n">
        <v>200000</v>
      </c>
      <c r="L2322" t="n">
        <v>200000</v>
      </c>
      <c r="M2322" t="n">
        <v>0</v>
      </c>
      <c r="N2322" t="inlineStr">
        <is>
          <t>固定期限</t>
        </is>
      </c>
      <c r="O2322" t="inlineStr">
        <is>
          <t>2026-05-16</t>
        </is>
      </c>
      <c r="P2322" t="inlineStr">
        <is>
          <t>2026-05-16</t>
        </is>
      </c>
      <c r="Q2322" t="inlineStr">
        <is>
          <t>2026穿越火线网鱼五嗨节线下快闪&amp;nbsp;收入合同&lt;br&gt;合同金额&amp;nbsp;20万元</t>
        </is>
      </c>
      <c r="R2322" t="inlineStr">
        <is>
          <t>186600584</t>
        </is>
      </c>
      <c r="S2322" t="inlineStr">
        <is>
          <t>沈益宇</t>
        </is>
      </c>
      <c r="T2322" t="inlineStr">
        <is>
          <t>熊思敏</t>
        </is>
      </c>
      <c r="U2322" t="inlineStr">
        <is>
          <t>178615864</t>
        </is>
      </c>
      <c r="V2322" t="inlineStr">
        <is>
          <t>在职</t>
        </is>
      </c>
      <c r="W2322" t="inlineStr">
        <is>
          <t>黑白单面打印</t>
        </is>
      </c>
      <c r="X2322" t="inlineStr">
        <is>
          <t>2026-06-09</t>
        </is>
      </c>
      <c r="Y2322" t="inlineStr">
        <is>
          <t>其他</t>
        </is>
      </c>
      <c r="Z2322" t="inlineStr">
        <is>
          <t>否</t>
        </is>
      </c>
      <c r="AA2322" t="inlineStr"/>
      <c r="AB2322" t="inlineStr">
        <is>
          <t>增值税专用发票</t>
        </is>
      </c>
      <c r="AC2322" t="inlineStr">
        <is>
          <t>6</t>
        </is>
      </c>
      <c r="AD2322" t="inlineStr">
        <is>
          <t>生产生活服务</t>
        </is>
      </c>
      <c r="AE2322" t="inlineStr">
        <is>
          <t>6</t>
        </is>
      </c>
      <c r="AF2322" t="inlineStr">
        <is>
          <t>生产生活服务</t>
        </is>
      </c>
      <c r="AG2322" t="inlineStr">
        <is>
          <t>各自承担</t>
        </is>
      </c>
      <c r="AH2322" t="inlineStr"/>
      <c r="AI2322" t="inlineStr">
        <is>
          <t>我方</t>
        </is>
      </c>
      <c r="AJ2322" t="inlineStr">
        <is>
          <t>纸质签约</t>
        </is>
      </c>
      <c r="AK2322" t="n">
        <v>2</v>
      </c>
      <c r="AL2322" t="inlineStr"/>
      <c r="AM2322" t="inlineStr"/>
      <c r="AN2322" t="inlineStr"/>
    </row>
    <row r="2323">
      <c r="A2323" t="inlineStr">
        <is>
          <t>H-DS2026060018</t>
        </is>
      </c>
      <c r="B2323" t="inlineStr">
        <is>
          <t>2026主场玻璃房租赁合同</t>
        </is>
      </c>
      <c r="C2323" t="inlineStr">
        <is>
          <t>归档`~`8 file`~`9 歸檔</t>
        </is>
      </c>
      <c r="D2323" t="inlineStr">
        <is>
          <t>单次收入-赛事及活动收入</t>
        </is>
      </c>
      <c r="E2323" t="inlineStr"/>
      <c r="F2323" t="inlineStr">
        <is>
          <t>收入类</t>
        </is>
      </c>
      <c r="G2323" t="inlineStr">
        <is>
          <t>固定总价</t>
        </is>
      </c>
      <c r="H2323" t="n">
        <v>49960.2</v>
      </c>
      <c r="I2323" t="n">
        <v>49960.2</v>
      </c>
      <c r="J2323" t="n">
        <v>0</v>
      </c>
      <c r="K2323" t="n">
        <v>49960.2</v>
      </c>
      <c r="L2323" t="n">
        <v>49960.2</v>
      </c>
      <c r="M2323" t="n">
        <v>0</v>
      </c>
      <c r="N2323" t="inlineStr">
        <is>
          <t>固定期限</t>
        </is>
      </c>
      <c r="O2323" t="inlineStr">
        <is>
          <t>2026-03-01</t>
        </is>
      </c>
      <c r="P2323" t="inlineStr">
        <is>
          <t>2026-08-24</t>
        </is>
      </c>
      <c r="Q2323" t="inlineStr">
        <is>
          <t>合作内容：玻璃房租赁合同&lt;br&gt;合作收入：49,960.20元&lt;br&gt;账期&amp;nbsp;票后10日内支付</t>
        </is>
      </c>
      <c r="R2323" t="inlineStr">
        <is>
          <t>76662g9e</t>
        </is>
      </c>
      <c r="S2323" t="inlineStr">
        <is>
          <t>秦恺文</t>
        </is>
      </c>
      <c r="T2323" t="inlineStr">
        <is>
          <t>杨思施</t>
        </is>
      </c>
      <c r="U2323" t="inlineStr">
        <is>
          <t>189481635</t>
        </is>
      </c>
      <c r="V2323" t="inlineStr">
        <is>
          <t>在职</t>
        </is>
      </c>
      <c r="W2323" t="inlineStr">
        <is>
          <t>黑白单面打印</t>
        </is>
      </c>
      <c r="X2323" t="inlineStr">
        <is>
          <t>2026-03-01</t>
        </is>
      </c>
      <c r="Y2323" t="inlineStr">
        <is>
          <t>场地租赁</t>
        </is>
      </c>
      <c r="Z2323" t="inlineStr">
        <is>
          <t>否</t>
        </is>
      </c>
      <c r="AA2323" t="inlineStr"/>
      <c r="AB2323" t="inlineStr">
        <is>
          <t>增值税专用发票</t>
        </is>
      </c>
      <c r="AC2323" t="inlineStr">
        <is>
          <t>6</t>
        </is>
      </c>
      <c r="AD2323" t="inlineStr">
        <is>
          <t>生产生活服务</t>
        </is>
      </c>
      <c r="AE2323" t="inlineStr">
        <is>
          <t>6</t>
        </is>
      </c>
      <c r="AF2323" t="inlineStr">
        <is>
          <t>生产生活服务</t>
        </is>
      </c>
      <c r="AG2323" t="inlineStr">
        <is>
          <t>各自承担</t>
        </is>
      </c>
      <c r="AH2323" t="inlineStr"/>
      <c r="AI2323" t="inlineStr">
        <is>
          <t>我方</t>
        </is>
      </c>
      <c r="AJ2323" t="inlineStr">
        <is>
          <t>纸质签约</t>
        </is>
      </c>
      <c r="AK2323" t="n">
        <v>2</v>
      </c>
      <c r="AL2323" t="inlineStr"/>
      <c r="AM2323" t="inlineStr"/>
      <c r="AN2323" t="inlineStr"/>
    </row>
    <row r="2324">
      <c r="A2324" t="inlineStr">
        <is>
          <t>H-DS2026060021</t>
        </is>
      </c>
      <c r="B2324" t="inlineStr">
        <is>
          <t>斗鱼嘉年华差旅收入合同</t>
        </is>
      </c>
      <c r="C2324" t="inlineStr">
        <is>
          <t>归档`~`8 file`~`9 歸檔</t>
        </is>
      </c>
      <c r="D2324" t="inlineStr">
        <is>
          <t>单次收入-赛事及活动收入</t>
        </is>
      </c>
      <c r="E2324" t="inlineStr"/>
      <c r="F2324" t="inlineStr">
        <is>
          <t>收入类</t>
        </is>
      </c>
      <c r="G2324" t="inlineStr">
        <is>
          <t>固定总价</t>
        </is>
      </c>
      <c r="H2324" t="n">
        <v>4500000</v>
      </c>
      <c r="I2324" t="n">
        <v>4500000</v>
      </c>
      <c r="J2324" t="n">
        <v>0</v>
      </c>
      <c r="K2324" t="n">
        <v>4500000</v>
      </c>
      <c r="L2324" t="n">
        <v>4500000</v>
      </c>
      <c r="M2324" t="n">
        <v>0</v>
      </c>
      <c r="N2324" t="inlineStr">
        <is>
          <t>固定期限</t>
        </is>
      </c>
      <c r="O2324" t="inlineStr">
        <is>
          <t>2026-06-11</t>
        </is>
      </c>
      <c r="P2324" t="inlineStr">
        <is>
          <t>2026-06-23</t>
        </is>
      </c>
      <c r="Q2324" t="inlineStr">
        <is>
          <t>斗鱼嘉年华差旅收入合同&lt;br&gt;预收款：4500000&lt;br&gt;开票后十个工作日内收到款项</t>
        </is>
      </c>
      <c r="R2324" t="inlineStr">
        <is>
          <t>164533930</t>
        </is>
      </c>
      <c r="S2324" t="inlineStr">
        <is>
          <t>夏林希</t>
        </is>
      </c>
      <c r="T2324" t="inlineStr">
        <is>
          <t>夏林希</t>
        </is>
      </c>
      <c r="U2324" t="inlineStr">
        <is>
          <t>164533930</t>
        </is>
      </c>
      <c r="V2324" t="inlineStr">
        <is>
          <t>在职</t>
        </is>
      </c>
      <c r="W2324" t="inlineStr">
        <is>
          <t>黑白单面打印</t>
        </is>
      </c>
      <c r="X2324" t="inlineStr">
        <is>
          <t>2026-06-11</t>
        </is>
      </c>
      <c r="Y2324" t="inlineStr">
        <is>
          <t>差旅服务</t>
        </is>
      </c>
      <c r="Z2324" t="inlineStr">
        <is>
          <t>否</t>
        </is>
      </c>
      <c r="AA2324" t="inlineStr"/>
      <c r="AB2324" t="inlineStr">
        <is>
          <t>增值税专用发票</t>
        </is>
      </c>
      <c r="AC2324" t="inlineStr">
        <is>
          <t>6</t>
        </is>
      </c>
      <c r="AD2324" t="inlineStr">
        <is>
          <t>生产生活服务</t>
        </is>
      </c>
      <c r="AE2324" t="inlineStr">
        <is>
          <t>6</t>
        </is>
      </c>
      <c r="AF2324" t="inlineStr">
        <is>
          <t>生产生活服务</t>
        </is>
      </c>
      <c r="AG2324" t="inlineStr">
        <is>
          <t>各自承担</t>
        </is>
      </c>
      <c r="AH2324" t="inlineStr"/>
      <c r="AI2324" t="inlineStr">
        <is>
          <t>我方</t>
        </is>
      </c>
      <c r="AJ2324" t="inlineStr">
        <is>
          <t>纸质签约</t>
        </is>
      </c>
      <c r="AK2324" t="n">
        <v>2</v>
      </c>
      <c r="AL2324" t="inlineStr"/>
      <c r="AM2324" t="inlineStr"/>
      <c r="AN2324" t="inlineStr"/>
    </row>
    <row r="2325">
      <c r="A2325" t="inlineStr">
        <is>
          <t>H-DS2026060022</t>
        </is>
      </c>
      <c r="B2325" t="inlineStr">
        <is>
          <t>斗鱼嘉年华执行收入合同</t>
        </is>
      </c>
      <c r="C2325" t="inlineStr">
        <is>
          <t>归档`~`8 file`~`9 歸檔</t>
        </is>
      </c>
      <c r="D2325" t="inlineStr">
        <is>
          <t>单次收入-赛事及活动收入</t>
        </is>
      </c>
      <c r="E2325" t="inlineStr"/>
      <c r="F2325" t="inlineStr">
        <is>
          <t>收入类</t>
        </is>
      </c>
      <c r="G2325" t="inlineStr">
        <is>
          <t>固定总价</t>
        </is>
      </c>
      <c r="H2325" t="n">
        <v>18000000</v>
      </c>
      <c r="I2325" t="n">
        <v>18000000</v>
      </c>
      <c r="J2325" t="n">
        <v>0</v>
      </c>
      <c r="K2325" t="n">
        <v>18000000</v>
      </c>
      <c r="L2325" t="n">
        <v>18000000</v>
      </c>
      <c r="M2325" t="n">
        <v>0</v>
      </c>
      <c r="N2325" t="inlineStr">
        <is>
          <t>固定期限</t>
        </is>
      </c>
      <c r="O2325" t="inlineStr">
        <is>
          <t>2026-06-11</t>
        </is>
      </c>
      <c r="P2325" t="inlineStr">
        <is>
          <t>2026-06-23</t>
        </is>
      </c>
      <c r="Q2325" t="inlineStr">
        <is>
          <t>斗鱼嘉年华执行收入合同&lt;br&gt;预收款1800w；&lt;br&gt;按照实际金额结算后打尾款</t>
        </is>
      </c>
      <c r="R2325" t="inlineStr">
        <is>
          <t>164533930</t>
        </is>
      </c>
      <c r="S2325" t="inlineStr">
        <is>
          <t>夏林希</t>
        </is>
      </c>
      <c r="T2325" t="inlineStr">
        <is>
          <t>夏林希</t>
        </is>
      </c>
      <c r="U2325" t="inlineStr">
        <is>
          <t>164533930</t>
        </is>
      </c>
      <c r="V2325" t="inlineStr">
        <is>
          <t>在职</t>
        </is>
      </c>
      <c r="W2325" t="inlineStr">
        <is>
          <t>黑白单面打印</t>
        </is>
      </c>
      <c r="X2325" t="inlineStr">
        <is>
          <t>2026-06-11</t>
        </is>
      </c>
      <c r="Y2325" t="inlineStr">
        <is>
          <t>其他</t>
        </is>
      </c>
      <c r="Z2325" t="inlineStr">
        <is>
          <t>否</t>
        </is>
      </c>
      <c r="AA2325" t="inlineStr"/>
      <c r="AB2325" t="inlineStr">
        <is>
          <t>增值税专用发票</t>
        </is>
      </c>
      <c r="AC2325" t="inlineStr">
        <is>
          <t>6</t>
        </is>
      </c>
      <c r="AD2325" t="inlineStr">
        <is>
          <t>生产生活服务</t>
        </is>
      </c>
      <c r="AE2325" t="inlineStr">
        <is>
          <t>6</t>
        </is>
      </c>
      <c r="AF2325" t="inlineStr">
        <is>
          <t>生产生活服务</t>
        </is>
      </c>
      <c r="AG2325" t="inlineStr">
        <is>
          <t>各自承担</t>
        </is>
      </c>
      <c r="AH2325" t="inlineStr"/>
      <c r="AI2325" t="inlineStr">
        <is>
          <t>我方</t>
        </is>
      </c>
      <c r="AJ2325" t="inlineStr">
        <is>
          <t>纸质签约</t>
        </is>
      </c>
      <c r="AK2325" t="n">
        <v>2</v>
      </c>
      <c r="AL2325" t="inlineStr"/>
      <c r="AM2325" t="inlineStr"/>
      <c r="AN2325" t="inlineStr"/>
    </row>
    <row r="2326">
      <c r="A2326" t="inlineStr">
        <is>
          <t>H-DS2026060024</t>
        </is>
      </c>
      <c r="B2326" t="inlineStr">
        <is>
          <t>对外TO-B项目-ATI韩服PVC挂件-T1-62600元</t>
        </is>
      </c>
      <c r="C2326" t="inlineStr">
        <is>
          <t>归档`~`8 file`~`9 歸檔</t>
        </is>
      </c>
      <c r="D2326" t="inlineStr">
        <is>
          <t>单次收入-衍生品收入</t>
        </is>
      </c>
      <c r="E2326" t="inlineStr"/>
      <c r="F2326" t="inlineStr">
        <is>
          <t>收入类</t>
        </is>
      </c>
      <c r="G2326" t="inlineStr">
        <is>
          <t>固定总价</t>
        </is>
      </c>
      <c r="H2326" t="n">
        <v>62600</v>
      </c>
      <c r="I2326" t="n">
        <v>62600</v>
      </c>
      <c r="J2326" t="n">
        <v>0</v>
      </c>
      <c r="K2326" t="n">
        <v>62600</v>
      </c>
      <c r="L2326" t="n">
        <v>62600</v>
      </c>
      <c r="M2326" t="n">
        <v>0</v>
      </c>
      <c r="N2326" t="inlineStr">
        <is>
          <t>固定期限</t>
        </is>
      </c>
      <c r="O2326" t="inlineStr">
        <is>
          <t>2026-05-25</t>
        </is>
      </c>
      <c r="P2326" t="inlineStr">
        <is>
          <t>2027-05-24</t>
        </is>
      </c>
      <c r="Q2326" t="inlineStr">
        <is>
          <t>服务&amp;nbsp;/&amp;nbsp;到货周期（日期）：2026&amp;nbsp;年&amp;nbsp;06&amp;nbsp;月&amp;nbsp;23&amp;nbsp;日前交付全部产品&lt;br&gt;服务内容&amp;nbsp;/&amp;nbsp;产品名称、数量：ATI韩服PVC挂件&amp;nbsp;-&amp;nbsp;1000&amp;nbsp;个&lt;br&gt;产品单价、总价（含税）</t>
        </is>
      </c>
      <c r="R2326" t="inlineStr">
        <is>
          <t>179647181</t>
        </is>
      </c>
      <c r="S2326" t="inlineStr">
        <is>
          <t>李亚清</t>
        </is>
      </c>
      <c r="T2326" t="inlineStr">
        <is>
          <t>岳雨霏</t>
        </is>
      </c>
      <c r="U2326" t="inlineStr">
        <is>
          <t>e13a5caf</t>
        </is>
      </c>
      <c r="V2326" t="inlineStr">
        <is>
          <t>在职</t>
        </is>
      </c>
      <c r="W2326" t="inlineStr">
        <is>
          <t>黑白单面打印</t>
        </is>
      </c>
      <c r="X2326" t="inlineStr">
        <is>
          <t>2026-05-25</t>
        </is>
      </c>
      <c r="Y2326" t="inlineStr">
        <is>
          <t>运营及物料制作</t>
        </is>
      </c>
      <c r="Z2326" t="inlineStr">
        <is>
          <t>否</t>
        </is>
      </c>
      <c r="AA2326" t="inlineStr"/>
      <c r="AB2326" t="inlineStr">
        <is>
          <t>增值税专用发票</t>
        </is>
      </c>
      <c r="AC2326" t="inlineStr">
        <is>
          <t>13</t>
        </is>
      </c>
      <c r="AD2326" t="inlineStr">
        <is>
          <t>生产生活服务</t>
        </is>
      </c>
      <c r="AE2326" t="inlineStr">
        <is>
          <t>6</t>
        </is>
      </c>
      <c r="AF2326" t="inlineStr">
        <is>
          <t>生产生活服务</t>
        </is>
      </c>
      <c r="AG2326" t="inlineStr">
        <is>
          <t>各自承担</t>
        </is>
      </c>
      <c r="AH2326" t="inlineStr"/>
      <c r="AI2326" t="inlineStr">
        <is>
          <t>我方</t>
        </is>
      </c>
      <c r="AJ2326" t="inlineStr">
        <is>
          <t>纸质签约</t>
        </is>
      </c>
      <c r="AK2326" t="n">
        <v>2</v>
      </c>
      <c r="AL2326" t="inlineStr"/>
      <c r="AM2326" t="inlineStr"/>
      <c r="AN2326" t="inlineStr"/>
    </row>
    <row r="2327">
      <c r="A2327" t="inlineStr">
        <is>
          <t>H-DS2026060025</t>
        </is>
      </c>
      <c r="B2327" t="inlineStr">
        <is>
          <t>HOK55开黑节KOL营销收入</t>
        </is>
      </c>
      <c r="C2327" t="inlineStr">
        <is>
          <t>归档`~`8 file`~`9 歸檔</t>
        </is>
      </c>
      <c r="D2327" t="inlineStr">
        <is>
          <t>单次收入-赛事及活动收入</t>
        </is>
      </c>
      <c r="E2327" t="inlineStr"/>
      <c r="F2327" t="inlineStr">
        <is>
          <t>收入类</t>
        </is>
      </c>
      <c r="G2327" t="inlineStr">
        <is>
          <t>固定总价</t>
        </is>
      </c>
      <c r="H2327" t="n">
        <v>89083.5</v>
      </c>
      <c r="I2327" t="n">
        <v>89083.5</v>
      </c>
      <c r="J2327" t="n">
        <v>0</v>
      </c>
      <c r="K2327" t="n">
        <v>89083.5</v>
      </c>
      <c r="L2327" t="n">
        <v>89083.5</v>
      </c>
      <c r="M2327" t="n">
        <v>0</v>
      </c>
      <c r="N2327" t="inlineStr">
        <is>
          <t>固定期限</t>
        </is>
      </c>
      <c r="O2327" t="inlineStr">
        <is>
          <t>2026-05-01</t>
        </is>
      </c>
      <c r="P2327" t="inlineStr">
        <is>
          <t>2026-05-31</t>
        </is>
      </c>
      <c r="Q2327" t="inlineStr">
        <is>
          <t>HOK55开黑节KOL营销&lt;br&gt;金额：89,083.50</t>
        </is>
      </c>
      <c r="R2327" t="inlineStr">
        <is>
          <t>164533930</t>
        </is>
      </c>
      <c r="S2327" t="inlineStr">
        <is>
          <t>夏林希</t>
        </is>
      </c>
      <c r="T2327" t="inlineStr">
        <is>
          <t>夏林希</t>
        </is>
      </c>
      <c r="U2327" t="inlineStr">
        <is>
          <t>164533930</t>
        </is>
      </c>
      <c r="V2327" t="inlineStr">
        <is>
          <t>在职</t>
        </is>
      </c>
      <c r="W2327" t="inlineStr">
        <is>
          <t>黑白单面打印</t>
        </is>
      </c>
      <c r="X2327" t="inlineStr">
        <is>
          <t>2026-06-15</t>
        </is>
      </c>
      <c r="Y2327" t="inlineStr">
        <is>
          <t>其他</t>
        </is>
      </c>
      <c r="Z2327" t="inlineStr">
        <is>
          <t>否</t>
        </is>
      </c>
      <c r="AA2327" t="inlineStr"/>
      <c r="AB2327" t="inlineStr">
        <is>
          <t>增值税专用发票</t>
        </is>
      </c>
      <c r="AC2327" t="inlineStr">
        <is>
          <t>0</t>
        </is>
      </c>
      <c r="AD2327" t="inlineStr">
        <is>
          <t>生产生活服务</t>
        </is>
      </c>
      <c r="AE2327" t="inlineStr">
        <is>
          <t>6</t>
        </is>
      </c>
      <c r="AF2327" t="inlineStr">
        <is>
          <t>生产生活服务</t>
        </is>
      </c>
      <c r="AG2327" t="inlineStr">
        <is>
          <t>各自承担</t>
        </is>
      </c>
      <c r="AH2327" t="inlineStr"/>
      <c r="AI2327" t="inlineStr">
        <is>
          <t>我方</t>
        </is>
      </c>
      <c r="AJ2327" t="inlineStr">
        <is>
          <t>纸质签约</t>
        </is>
      </c>
      <c r="AK2327" t="n">
        <v>2</v>
      </c>
      <c r="AL2327" t="inlineStr"/>
      <c r="AM2327" t="inlineStr"/>
      <c r="AN2327" t="inlineStr"/>
    </row>
    <row r="2328">
      <c r="A2328" t="inlineStr">
        <is>
          <t>H-DS2026060026</t>
        </is>
      </c>
      <c r="B2328" t="inlineStr">
        <is>
          <t>2026穿越火线CFM全民赛道揭幕战收入订单</t>
        </is>
      </c>
      <c r="C2328" t="inlineStr">
        <is>
          <t>归档`~`8 file`~`9 歸檔</t>
        </is>
      </c>
      <c r="D2328" t="inlineStr">
        <is>
          <t>单次收入-赛事及活动收入</t>
        </is>
      </c>
      <c r="E2328" t="inlineStr"/>
      <c r="F2328" t="inlineStr">
        <is>
          <t>收入类</t>
        </is>
      </c>
      <c r="G2328" t="inlineStr">
        <is>
          <t>固定总价</t>
        </is>
      </c>
      <c r="H2328" t="n">
        <v>100000</v>
      </c>
      <c r="I2328" t="n">
        <v>100000</v>
      </c>
      <c r="J2328" t="n">
        <v>0</v>
      </c>
      <c r="K2328" t="n">
        <v>100000</v>
      </c>
      <c r="L2328" t="n">
        <v>100000</v>
      </c>
      <c r="M2328" t="n">
        <v>0</v>
      </c>
      <c r="N2328" t="inlineStr">
        <is>
          <t>固定期限</t>
        </is>
      </c>
      <c r="O2328" t="inlineStr">
        <is>
          <t>2026-05-23</t>
        </is>
      </c>
      <c r="P2328" t="inlineStr">
        <is>
          <t>2026-05-23</t>
        </is>
      </c>
      <c r="Q2328" t="inlineStr">
        <is>
          <t>2026穿越火线CFM全民赛道揭幕战收入订单&lt;br&gt;订单金额：10万元</t>
        </is>
      </c>
      <c r="R2328" t="inlineStr">
        <is>
          <t>58g59381</t>
        </is>
      </c>
      <c r="S2328" t="inlineStr">
        <is>
          <t>郭宴廷</t>
        </is>
      </c>
      <c r="T2328" t="inlineStr">
        <is>
          <t>熊思敏</t>
        </is>
      </c>
      <c r="U2328" t="inlineStr">
        <is>
          <t>178615864</t>
        </is>
      </c>
      <c r="V2328" t="inlineStr">
        <is>
          <t>在职</t>
        </is>
      </c>
      <c r="W2328" t="inlineStr">
        <is>
          <t>黑白单面打印</t>
        </is>
      </c>
      <c r="X2328" t="inlineStr">
        <is>
          <t>2026-06-05</t>
        </is>
      </c>
      <c r="Y2328" t="inlineStr">
        <is>
          <t>其他</t>
        </is>
      </c>
      <c r="Z2328" t="inlineStr">
        <is>
          <t>否</t>
        </is>
      </c>
      <c r="AA2328" t="inlineStr"/>
      <c r="AB2328" t="inlineStr">
        <is>
          <t>增值税专用发票</t>
        </is>
      </c>
      <c r="AC2328" t="inlineStr">
        <is>
          <t>6</t>
        </is>
      </c>
      <c r="AD2328" t="inlineStr">
        <is>
          <t>生产生活服务</t>
        </is>
      </c>
      <c r="AE2328" t="inlineStr">
        <is>
          <t>6</t>
        </is>
      </c>
      <c r="AF2328" t="inlineStr">
        <is>
          <t>生产生活服务</t>
        </is>
      </c>
      <c r="AG2328" t="inlineStr">
        <is>
          <t>各自承担</t>
        </is>
      </c>
      <c r="AH2328" t="inlineStr"/>
      <c r="AI2328" t="inlineStr">
        <is>
          <t>我方</t>
        </is>
      </c>
      <c r="AJ2328" t="inlineStr">
        <is>
          <t>纸质签约</t>
        </is>
      </c>
      <c r="AK2328" t="n">
        <v>2</v>
      </c>
      <c r="AL2328" t="inlineStr"/>
      <c r="AM2328" t="inlineStr"/>
      <c r="AN2328" t="inlineStr"/>
    </row>
    <row r="2329">
      <c r="A2329" t="inlineStr">
        <is>
          <t>H-DS2026060027</t>
        </is>
      </c>
      <c r="B2329" t="inlineStr">
        <is>
          <t>KPL主场_挑杯_商品采购_卡司通_70354</t>
        </is>
      </c>
      <c r="C2329" t="inlineStr">
        <is>
          <t>归档`~`8 file`~`9 歸檔</t>
        </is>
      </c>
      <c r="D2329" t="inlineStr">
        <is>
          <t>单次收入-赛事及活动收入</t>
        </is>
      </c>
      <c r="E2329" t="inlineStr"/>
      <c r="F2329" t="inlineStr">
        <is>
          <t>收入类</t>
        </is>
      </c>
      <c r="G2329" t="inlineStr">
        <is>
          <t>固定总价</t>
        </is>
      </c>
      <c r="H2329" t="n">
        <v>70354</v>
      </c>
      <c r="I2329" t="n">
        <v>70354</v>
      </c>
      <c r="J2329" t="n">
        <v>0</v>
      </c>
      <c r="K2329" t="n">
        <v>70354</v>
      </c>
      <c r="L2329" t="n">
        <v>70354</v>
      </c>
      <c r="M2329" t="n">
        <v>0</v>
      </c>
      <c r="N2329" t="inlineStr">
        <is>
          <t>固定期限</t>
        </is>
      </c>
      <c r="O2329" t="inlineStr">
        <is>
          <t>2026-04-25</t>
        </is>
      </c>
      <c r="P2329" t="inlineStr">
        <is>
          <t>2026-05-23</t>
        </is>
      </c>
      <c r="Q2329" t="inlineStr">
        <is>
          <t>我方衍生品部与&amp;nbsp;深圳市卡司通展览股份有限公司&amp;nbsp;的挑杯采购订单结算，卡司通于2026年4月-5月向我方沟通采购货品，于6月进行结算，结算金额70354元&lt;br&gt;&lt;br&gt;服务周期（日期）：2026年4月25日-2026年5月23日&lt;br&gt;产品名称、数量：详见结算单&lt;br&gt;总价（含税）</t>
        </is>
      </c>
      <c r="R2329" t="inlineStr">
        <is>
          <t>179647181</t>
        </is>
      </c>
      <c r="S2329" t="inlineStr">
        <is>
          <t>李亚清</t>
        </is>
      </c>
      <c r="T2329" t="inlineStr">
        <is>
          <t>陈涵语</t>
        </is>
      </c>
      <c r="U2329" t="inlineStr">
        <is>
          <t>3517g5ff</t>
        </is>
      </c>
      <c r="V2329" t="inlineStr">
        <is>
          <t>在职</t>
        </is>
      </c>
      <c r="W2329" t="inlineStr">
        <is>
          <t>黑白单面打印</t>
        </is>
      </c>
      <c r="X2329" t="inlineStr">
        <is>
          <t>2026-06-15</t>
        </is>
      </c>
      <c r="Y2329" t="inlineStr">
        <is>
          <t>礼品采买</t>
        </is>
      </c>
      <c r="Z2329" t="inlineStr">
        <is>
          <t>否</t>
        </is>
      </c>
      <c r="AA2329" t="inlineStr"/>
      <c r="AB2329" t="inlineStr">
        <is>
          <t>增值税专用发票</t>
        </is>
      </c>
      <c r="AC2329" t="inlineStr">
        <is>
          <t>13</t>
        </is>
      </c>
      <c r="AD2329" t="inlineStr">
        <is>
          <t>生产生活服务</t>
        </is>
      </c>
      <c r="AE2329" t="inlineStr">
        <is>
          <t>6</t>
        </is>
      </c>
      <c r="AF2329" t="inlineStr">
        <is>
          <t>生产生活服务</t>
        </is>
      </c>
      <c r="AG2329" t="inlineStr">
        <is>
          <t>各自承担</t>
        </is>
      </c>
      <c r="AH2329" t="inlineStr"/>
      <c r="AI2329" t="inlineStr">
        <is>
          <t>我方</t>
        </is>
      </c>
      <c r="AJ2329" t="inlineStr">
        <is>
          <t>纸质签约</t>
        </is>
      </c>
      <c r="AK2329" t="n">
        <v>2</v>
      </c>
      <c r="AL2329" t="inlineStr"/>
      <c r="AM2329" t="inlineStr"/>
      <c r="AN2329" t="inlineStr"/>
    </row>
    <row r="2330">
      <c r="A2330" t="inlineStr">
        <is>
          <t>H-DS2026060040</t>
        </is>
      </c>
      <c r="B2330" t="inlineStr">
        <is>
          <t>沪BLY677卖车合同</t>
        </is>
      </c>
      <c r="C2330" t="inlineStr">
        <is>
          <t>归档`~`8 file`~`9 歸檔</t>
        </is>
      </c>
      <c r="D2330" t="inlineStr">
        <is>
          <t>单次收入-其他收入</t>
        </is>
      </c>
      <c r="E2330" t="inlineStr"/>
      <c r="F2330" t="inlineStr">
        <is>
          <t>收入类</t>
        </is>
      </c>
      <c r="G2330" t="inlineStr">
        <is>
          <t>固定总价</t>
        </is>
      </c>
      <c r="H2330" t="n">
        <v>120000</v>
      </c>
      <c r="I2330" t="n">
        <v>120000</v>
      </c>
      <c r="J2330" t="n">
        <v>0</v>
      </c>
      <c r="K2330" t="n">
        <v>120000</v>
      </c>
      <c r="L2330" t="n">
        <v>120000</v>
      </c>
      <c r="M2330" t="n">
        <v>0</v>
      </c>
      <c r="N2330" t="inlineStr">
        <is>
          <t>固定期限</t>
        </is>
      </c>
      <c r="O2330" t="inlineStr">
        <is>
          <t>2026-06-10</t>
        </is>
      </c>
      <c r="P2330" t="inlineStr">
        <is>
          <t>2027-06-09</t>
        </is>
      </c>
      <c r="Q2330" t="inlineStr">
        <is>
          <t>沪BLY677卖车合同</t>
        </is>
      </c>
      <c r="R2330" t="inlineStr">
        <is>
          <t>175596220</t>
        </is>
      </c>
      <c r="S2330" t="inlineStr">
        <is>
          <t>施晟婷</t>
        </is>
      </c>
      <c r="T2330" t="inlineStr">
        <is>
          <t>施晟婷</t>
        </is>
      </c>
      <c r="U2330" t="inlineStr">
        <is>
          <t>175596220</t>
        </is>
      </c>
      <c r="V2330" t="inlineStr">
        <is>
          <t>在职</t>
        </is>
      </c>
      <c r="W2330" t="inlineStr">
        <is>
          <t>黑白单面打印</t>
        </is>
      </c>
      <c r="X2330" t="inlineStr">
        <is>
          <t>2026-06-10</t>
        </is>
      </c>
      <c r="Y2330" t="inlineStr">
        <is>
          <t>其他</t>
        </is>
      </c>
      <c r="Z2330" t="inlineStr">
        <is>
          <t>否</t>
        </is>
      </c>
      <c r="AA2330" t="inlineStr"/>
      <c r="AB2330" t="inlineStr">
        <is>
          <t>增值税专用发票</t>
        </is>
      </c>
      <c r="AC2330" t="inlineStr">
        <is>
          <t>1</t>
        </is>
      </c>
      <c r="AD2330" t="inlineStr">
        <is>
          <t>生产生活服务</t>
        </is>
      </c>
      <c r="AE2330" t="inlineStr">
        <is>
          <t>6</t>
        </is>
      </c>
      <c r="AF2330" t="inlineStr">
        <is>
          <t>生产生活服务</t>
        </is>
      </c>
      <c r="AG2330" t="inlineStr">
        <is>
          <t>各自承担</t>
        </is>
      </c>
      <c r="AH2330" t="inlineStr"/>
      <c r="AI2330" t="inlineStr">
        <is>
          <t>我方</t>
        </is>
      </c>
      <c r="AJ2330" t="inlineStr">
        <is>
          <t>纸质签约</t>
        </is>
      </c>
      <c r="AK2330" t="n">
        <v>2</v>
      </c>
      <c r="AL2330" t="inlineStr"/>
      <c r="AM2330" t="inlineStr"/>
      <c r="AN2330" t="inlineStr"/>
    </row>
    <row r="2331">
      <c r="A2331" t="inlineStr">
        <is>
          <t>H-KF202204012-S01</t>
        </is>
      </c>
      <c r="B2331" t="inlineStr">
        <is>
          <t>人力资源服务合同（居住证服务）-北京英雄-上海外服</t>
        </is>
      </c>
      <c r="C2331" t="inlineStr">
        <is>
          <t>归档`~`8 file`~`9 歸檔</t>
        </is>
      </c>
      <c r="D2331" t="inlineStr">
        <is>
          <t>框架支出-赛事及活动支出框架</t>
        </is>
      </c>
      <c r="E2331" t="inlineStr"/>
      <c r="F2331" t="inlineStr">
        <is>
          <t>支出类</t>
        </is>
      </c>
      <c r="G2331" t="inlineStr">
        <is>
          <t>固定总价</t>
        </is>
      </c>
      <c r="H2331" t="n">
        <v>0</v>
      </c>
      <c r="I2331" t="n">
        <v>0</v>
      </c>
      <c r="J2331" t="n">
        <v>0</v>
      </c>
      <c r="K2331" t="n">
        <v>0</v>
      </c>
      <c r="L2331" t="n">
        <v>0</v>
      </c>
      <c r="M2331" t="n">
        <v>0</v>
      </c>
      <c r="N2331" t="inlineStr">
        <is>
          <t>固定期限</t>
        </is>
      </c>
      <c r="O2331" t="inlineStr">
        <is>
          <t>2025-10-01</t>
        </is>
      </c>
      <c r="P2331" t="inlineStr">
        <is>
          <t>2026-09-30</t>
        </is>
      </c>
      <c r="Q2331" t="inlineStr">
        <is>
          <t>增加合同主体（北京英雄），与上海外服签订合同，办理北京工作居住证</t>
        </is>
      </c>
      <c r="R2331" t="inlineStr">
        <is>
          <t>89ca1269</t>
        </is>
      </c>
      <c r="S2331" t="inlineStr">
        <is>
          <t>王轶</t>
        </is>
      </c>
      <c r="T2331" t="inlineStr">
        <is>
          <t>陈彦</t>
        </is>
      </c>
      <c r="U2331" t="inlineStr">
        <is>
          <t>36635ed6</t>
        </is>
      </c>
      <c r="V2331" t="inlineStr">
        <is>
          <t>在职</t>
        </is>
      </c>
      <c r="W2331" t="inlineStr">
        <is>
          <t>黑白单面打印</t>
        </is>
      </c>
      <c r="X2331" t="inlineStr">
        <is>
          <t>2025-10-01</t>
        </is>
      </c>
      <c r="Y2331" t="inlineStr">
        <is>
          <t>其他人事服务</t>
        </is>
      </c>
      <c r="Z2331" t="inlineStr">
        <is>
          <t>否</t>
        </is>
      </c>
      <c r="AA2331" t="inlineStr"/>
      <c r="AB2331" t="inlineStr">
        <is>
          <t>增值税专用发票</t>
        </is>
      </c>
      <c r="AC2331" t="inlineStr">
        <is>
          <t>0</t>
        </is>
      </c>
      <c r="AD2331" t="inlineStr">
        <is>
          <t>生产生活服务</t>
        </is>
      </c>
      <c r="AE2331" t="inlineStr">
        <is>
          <t>0</t>
        </is>
      </c>
      <c r="AF2331" t="inlineStr">
        <is>
          <t>生产生活服务</t>
        </is>
      </c>
      <c r="AG2331" t="inlineStr">
        <is>
          <t>各自承担</t>
        </is>
      </c>
      <c r="AH2331" t="inlineStr"/>
      <c r="AI2331" t="inlineStr">
        <is>
          <t>我方</t>
        </is>
      </c>
      <c r="AJ2331" t="inlineStr">
        <is>
          <t>纸质签约</t>
        </is>
      </c>
      <c r="AK2331" t="n">
        <v>2</v>
      </c>
      <c r="AL2331" t="inlineStr"/>
      <c r="AM2331" t="inlineStr"/>
      <c r="AN2331" t="inlineStr"/>
    </row>
    <row r="2332">
      <c r="A2332" t="inlineStr">
        <is>
          <t>H-KF202208001-S18</t>
        </is>
      </c>
      <c r="B2332" t="inlineStr">
        <is>
          <t>滴滴出行用车服务协议</t>
        </is>
      </c>
      <c r="C2332" t="inlineStr">
        <is>
          <t>归档`~`8 file`~`9 歸檔</t>
        </is>
      </c>
      <c r="D2332" t="inlineStr">
        <is>
          <t>框架支出-赛事及活动支出框架</t>
        </is>
      </c>
      <c r="E2332" t="inlineStr"/>
      <c r="F2332" t="inlineStr">
        <is>
          <t>支出类</t>
        </is>
      </c>
      <c r="G2332" t="inlineStr">
        <is>
          <t>固定总价</t>
        </is>
      </c>
      <c r="H2332" t="n">
        <v>0</v>
      </c>
      <c r="I2332" t="n">
        <v>0</v>
      </c>
      <c r="J2332" t="n">
        <v>0</v>
      </c>
      <c r="K2332" t="n">
        <v>0</v>
      </c>
      <c r="L2332" t="n">
        <v>0</v>
      </c>
      <c r="M2332" t="n">
        <v>0</v>
      </c>
      <c r="N2332" t="inlineStr">
        <is>
          <t>固定期限</t>
        </is>
      </c>
      <c r="O2332" t="inlineStr">
        <is>
          <t>2026-06-08</t>
        </is>
      </c>
      <c r="P2332" t="inlineStr">
        <is>
          <t>2027-06-07</t>
        </is>
      </c>
      <c r="Q2332" t="inlineStr">
        <is>
          <t>新增开票主体-西安伐木累</t>
        </is>
      </c>
      <c r="R2332" t="inlineStr">
        <is>
          <t>183648100</t>
        </is>
      </c>
      <c r="S2332" t="inlineStr">
        <is>
          <t>樊依雯</t>
        </is>
      </c>
      <c r="T2332" t="inlineStr">
        <is>
          <t>樊依雯</t>
        </is>
      </c>
      <c r="U2332" t="inlineStr">
        <is>
          <t>183648100</t>
        </is>
      </c>
      <c r="V2332" t="inlineStr">
        <is>
          <t>在职</t>
        </is>
      </c>
      <c r="W2332" t="inlineStr">
        <is>
          <t>黑白单面打印</t>
        </is>
      </c>
      <c r="X2332" t="inlineStr">
        <is>
          <t>2026-06-08</t>
        </is>
      </c>
      <c r="Y2332" t="inlineStr">
        <is>
          <t>差旅服务</t>
        </is>
      </c>
      <c r="Z2332" t="inlineStr">
        <is>
          <t>否</t>
        </is>
      </c>
      <c r="AA2332" t="inlineStr"/>
      <c r="AB2332" t="inlineStr">
        <is>
          <t>增值税专用发票</t>
        </is>
      </c>
      <c r="AC2332" t="inlineStr">
        <is>
          <t>0</t>
        </is>
      </c>
      <c r="AD2332" t="inlineStr">
        <is>
          <t>生产生活服务</t>
        </is>
      </c>
      <c r="AE2332" t="inlineStr">
        <is>
          <t>0</t>
        </is>
      </c>
      <c r="AF2332" t="inlineStr">
        <is>
          <t>生产生活服务</t>
        </is>
      </c>
      <c r="AG2332" t="inlineStr">
        <is>
          <t>各自承担</t>
        </is>
      </c>
      <c r="AH2332" t="inlineStr"/>
      <c r="AI2332" t="inlineStr">
        <is>
          <t>我方</t>
        </is>
      </c>
      <c r="AJ2332" t="inlineStr">
        <is>
          <t>纸质签约</t>
        </is>
      </c>
      <c r="AK2332" t="n">
        <v>2</v>
      </c>
      <c r="AL2332" t="inlineStr"/>
      <c r="AM2332" t="inlineStr"/>
      <c r="AN2332" t="inlineStr"/>
    </row>
    <row r="2333">
      <c r="A2333" t="inlineStr">
        <is>
          <t>H-KF2025050009</t>
        </is>
      </c>
      <c r="B2333" t="inlineStr">
        <is>
          <t>博思食堂餐补-服务采购框架协议</t>
        </is>
      </c>
      <c r="C2333" t="inlineStr">
        <is>
          <t>归档`~`8 file`~`9 歸檔</t>
        </is>
      </c>
      <c r="D2333" t="inlineStr">
        <is>
          <t>框架支出-赛事及活动支出框架</t>
        </is>
      </c>
      <c r="E2333" t="inlineStr"/>
      <c r="F2333" t="inlineStr">
        <is>
          <t>支出类</t>
        </is>
      </c>
      <c r="G2333" t="inlineStr">
        <is>
          <t>固定总价</t>
        </is>
      </c>
      <c r="H2333" t="n">
        <v>59645.2</v>
      </c>
      <c r="I2333" t="n">
        <v>0</v>
      </c>
      <c r="J2333" t="n">
        <v>59645.2</v>
      </c>
      <c r="K2333" t="n">
        <v>59645.2</v>
      </c>
      <c r="L2333" t="n">
        <v>0</v>
      </c>
      <c r="M2333" t="n">
        <v>59645.2</v>
      </c>
      <c r="N2333" t="inlineStr">
        <is>
          <t>固定期限</t>
        </is>
      </c>
      <c r="O2333" t="inlineStr">
        <is>
          <t>2025-03-01</t>
        </is>
      </c>
      <c r="P2333" t="inlineStr">
        <is>
          <t>2028-02-28</t>
        </is>
      </c>
      <c r="Q2333" t="inlineStr">
        <is>
          <t>博思食堂6折福利员工餐补框架协议+4月订单</t>
        </is>
      </c>
      <c r="R2333" t="inlineStr">
        <is>
          <t>89ca1269</t>
        </is>
      </c>
      <c r="S2333" t="inlineStr">
        <is>
          <t>王轶</t>
        </is>
      </c>
      <c r="T2333" t="inlineStr">
        <is>
          <t>陈彦</t>
        </is>
      </c>
      <c r="U2333" t="inlineStr">
        <is>
          <t>36635ed6</t>
        </is>
      </c>
      <c r="V2333" t="inlineStr">
        <is>
          <t>在职</t>
        </is>
      </c>
      <c r="W2333" t="inlineStr">
        <is>
          <t>黑白单面打印</t>
        </is>
      </c>
      <c r="X2333" t="inlineStr">
        <is>
          <t>2025-03-01</t>
        </is>
      </c>
      <c r="Y2333" t="inlineStr">
        <is>
          <t>其他人事服务</t>
        </is>
      </c>
      <c r="Z2333" t="inlineStr">
        <is>
          <t>否</t>
        </is>
      </c>
      <c r="AA2333" t="n">
        <v>59645.2</v>
      </c>
      <c r="AB2333" t="inlineStr">
        <is>
          <t>增值税专用发票</t>
        </is>
      </c>
      <c r="AC2333" t="inlineStr">
        <is>
          <t>6</t>
        </is>
      </c>
      <c r="AD2333" t="inlineStr">
        <is>
          <t>生产生活服务</t>
        </is>
      </c>
      <c r="AE2333" t="inlineStr">
        <is>
          <t>0</t>
        </is>
      </c>
      <c r="AF2333" t="inlineStr">
        <is>
          <t>生产生活服务</t>
        </is>
      </c>
      <c r="AG2333" t="inlineStr">
        <is>
          <t>各自承担</t>
        </is>
      </c>
      <c r="AH2333" t="inlineStr"/>
      <c r="AI2333" t="inlineStr">
        <is>
          <t>我方</t>
        </is>
      </c>
      <c r="AJ2333" t="inlineStr">
        <is>
          <t>纸质签约</t>
        </is>
      </c>
      <c r="AK2333" t="n">
        <v>2</v>
      </c>
      <c r="AL2333" t="inlineStr"/>
      <c r="AM2333" t="inlineStr"/>
      <c r="AN2333" t="inlineStr"/>
    </row>
    <row r="2334">
      <c r="A2334" t="inlineStr">
        <is>
          <t>H-KF2025060003</t>
        </is>
      </c>
      <c r="B2334" t="inlineStr">
        <is>
          <t>上海忻虞-服务采购框架协议</t>
        </is>
      </c>
      <c r="C2334" t="inlineStr">
        <is>
          <t>归档`~`8 file`~`9 歸檔</t>
        </is>
      </c>
      <c r="D2334" t="inlineStr">
        <is>
          <t>框架支出-赛事及活动支出框架</t>
        </is>
      </c>
      <c r="E2334" t="inlineStr"/>
      <c r="F2334" t="inlineStr">
        <is>
          <t>支出类</t>
        </is>
      </c>
      <c r="G2334" t="inlineStr">
        <is>
          <t>固定总价</t>
        </is>
      </c>
      <c r="H2334" t="n">
        <v>62000</v>
      </c>
      <c r="I2334" t="n">
        <v>0</v>
      </c>
      <c r="J2334" t="n">
        <v>62000</v>
      </c>
      <c r="K2334" t="n">
        <v>62000</v>
      </c>
      <c r="L2334" t="n">
        <v>0</v>
      </c>
      <c r="M2334" t="n">
        <v>62000</v>
      </c>
      <c r="N2334" t="inlineStr">
        <is>
          <t>固定期限</t>
        </is>
      </c>
      <c r="O2334" t="inlineStr">
        <is>
          <t>2025-05-01</t>
        </is>
      </c>
      <c r="P2334" t="inlineStr">
        <is>
          <t>2028-04-30</t>
        </is>
      </c>
      <c r="Q2334" t="inlineStr">
        <is>
          <t>端午节和儿童节双节合同流程，端午节费用为30000元，包含现场搭建、小吃摊位/人员/食材、互动礼品等，详情请见报价单；儿童节费用为32000元，包括现场搭建、物料、人员、奖品、大巴车等，详情请见报价单。</t>
        </is>
      </c>
      <c r="R2334" t="inlineStr">
        <is>
          <t>64a6b1a7</t>
        </is>
      </c>
      <c r="S2334" t="inlineStr">
        <is>
          <t>刘瑞琪</t>
        </is>
      </c>
      <c r="T2334" t="inlineStr">
        <is>
          <t>陈彦</t>
        </is>
      </c>
      <c r="U2334" t="inlineStr">
        <is>
          <t>36635ed6</t>
        </is>
      </c>
      <c r="V2334" t="inlineStr">
        <is>
          <t>在职</t>
        </is>
      </c>
      <c r="W2334" t="inlineStr">
        <is>
          <t>黑白单面打印</t>
        </is>
      </c>
      <c r="X2334" t="inlineStr">
        <is>
          <t>2025-05-01</t>
        </is>
      </c>
      <c r="Y2334" t="inlineStr">
        <is>
          <t>其他人事服务</t>
        </is>
      </c>
      <c r="Z2334" t="inlineStr">
        <is>
          <t>否</t>
        </is>
      </c>
      <c r="AA2334" t="n">
        <v>62000</v>
      </c>
      <c r="AB2334" t="inlineStr">
        <is>
          <t>增值税专用发票</t>
        </is>
      </c>
      <c r="AC2334" t="inlineStr">
        <is>
          <t>6</t>
        </is>
      </c>
      <c r="AD2334" t="inlineStr">
        <is>
          <t>生产生活服务</t>
        </is>
      </c>
      <c r="AE2334" t="inlineStr">
        <is>
          <t>0</t>
        </is>
      </c>
      <c r="AF2334" t="inlineStr">
        <is>
          <t>生产生活服务</t>
        </is>
      </c>
      <c r="AG2334" t="inlineStr">
        <is>
          <t>各自承担</t>
        </is>
      </c>
      <c r="AH2334" t="inlineStr"/>
      <c r="AI2334" t="inlineStr">
        <is>
          <t>我方</t>
        </is>
      </c>
      <c r="AJ2334" t="inlineStr">
        <is>
          <t>纸质签约</t>
        </is>
      </c>
      <c r="AK2334" t="n">
        <v>2</v>
      </c>
      <c r="AL2334" t="inlineStr"/>
      <c r="AM2334" t="inlineStr"/>
      <c r="AN2334" t="inlineStr"/>
    </row>
    <row r="2335">
      <c r="A2335" t="inlineStr">
        <is>
          <t>H-KF2025060008</t>
        </is>
      </c>
      <c r="B2335" t="inlineStr">
        <is>
          <t>商业实体注册及维护服务合同</t>
        </is>
      </c>
      <c r="C2335" t="inlineStr">
        <is>
          <t>归档`~`8 file`~`9 歸檔</t>
        </is>
      </c>
      <c r="D2335" t="inlineStr">
        <is>
          <t>框架支出-其他支出框架</t>
        </is>
      </c>
      <c r="E2335" t="inlineStr"/>
      <c r="F2335" t="inlineStr">
        <is>
          <t>支出类</t>
        </is>
      </c>
      <c r="G2335" t="inlineStr">
        <is>
          <t>固定总价</t>
        </is>
      </c>
      <c r="H2335" t="n">
        <v>100000</v>
      </c>
      <c r="I2335" t="n">
        <v>0</v>
      </c>
      <c r="J2335" t="n">
        <v>100000</v>
      </c>
      <c r="K2335" t="n">
        <v>100000</v>
      </c>
      <c r="L2335" t="n">
        <v>0</v>
      </c>
      <c r="M2335" t="n">
        <v>100000</v>
      </c>
      <c r="N2335" t="inlineStr">
        <is>
          <t>固定期限</t>
        </is>
      </c>
      <c r="O2335" t="inlineStr">
        <is>
          <t>2025-01-01</t>
        </is>
      </c>
      <c r="P2335" t="inlineStr">
        <is>
          <t>2027-12-31</t>
        </is>
      </c>
      <c r="Q2335" t="inlineStr">
        <is>
          <t>合同内容：FOZL作为新加坡主体的秘书公司提供商业实体注册及维护服务&lt;br&gt;合同期限：20250101-20271231&lt;br&gt;合同金额：SGD&amp;nbsp;100,000</t>
        </is>
      </c>
      <c r="R2335" t="inlineStr">
        <is>
          <t>4c5119e3</t>
        </is>
      </c>
      <c r="S2335" t="inlineStr">
        <is>
          <t>李仕轩</t>
        </is>
      </c>
      <c r="T2335" t="inlineStr">
        <is>
          <t>周佩佩</t>
        </is>
      </c>
      <c r="U2335" t="inlineStr">
        <is>
          <t>149330538</t>
        </is>
      </c>
      <c r="V2335" t="inlineStr">
        <is>
          <t>在职</t>
        </is>
      </c>
      <c r="W2335" t="inlineStr">
        <is>
          <t>黑白单面打印</t>
        </is>
      </c>
      <c r="X2335" t="inlineStr">
        <is>
          <t>2025-05-28</t>
        </is>
      </c>
      <c r="Y2335" t="inlineStr">
        <is>
          <t>专业服务</t>
        </is>
      </c>
      <c r="Z2335" t="inlineStr">
        <is>
          <t>否</t>
        </is>
      </c>
      <c r="AA2335" t="n">
        <v>100000</v>
      </c>
      <c r="AB2335" t="inlineStr">
        <is>
          <t>增值税专用发票</t>
        </is>
      </c>
      <c r="AC2335" t="inlineStr">
        <is>
          <t>6</t>
        </is>
      </c>
      <c r="AD2335" t="inlineStr">
        <is>
          <t>生产生活服务</t>
        </is>
      </c>
      <c r="AE2335" t="inlineStr">
        <is>
          <t>0</t>
        </is>
      </c>
      <c r="AF2335" t="inlineStr">
        <is>
          <t>生产生活服务</t>
        </is>
      </c>
      <c r="AG2335" t="inlineStr">
        <is>
          <t>各自承担</t>
        </is>
      </c>
      <c r="AH2335" t="inlineStr"/>
      <c r="AI2335" t="inlineStr">
        <is>
          <t>我方</t>
        </is>
      </c>
      <c r="AJ2335" t="inlineStr">
        <is>
          <t>纸质签约</t>
        </is>
      </c>
      <c r="AK2335" t="n">
        <v>2</v>
      </c>
      <c r="AL2335" t="inlineStr"/>
      <c r="AM2335" t="inlineStr"/>
      <c r="AN2335" t="inlineStr"/>
    </row>
    <row r="2336">
      <c r="A2336" t="inlineStr">
        <is>
          <t>H-KF2025090002-S03</t>
        </is>
      </c>
      <c r="B2336" t="inlineStr">
        <is>
          <t>英格玛劳务派遣补充协议（合同主体新增乙方江西英尔玛）</t>
        </is>
      </c>
      <c r="C2336" t="inlineStr">
        <is>
          <t>归档`~`8 file`~`9 歸檔</t>
        </is>
      </c>
      <c r="D2336" t="inlineStr">
        <is>
          <t>框架支出-赛事及活动支出框架</t>
        </is>
      </c>
      <c r="E2336" t="inlineStr"/>
      <c r="F2336" t="inlineStr">
        <is>
          <t>支出类</t>
        </is>
      </c>
      <c r="G2336" t="inlineStr">
        <is>
          <t>固定总价</t>
        </is>
      </c>
      <c r="H2336" t="n">
        <v>0</v>
      </c>
      <c r="I2336" t="n">
        <v>0</v>
      </c>
      <c r="J2336" t="n">
        <v>0</v>
      </c>
      <c r="K2336" t="n">
        <v>0</v>
      </c>
      <c r="L2336" t="n">
        <v>0</v>
      </c>
      <c r="M2336" t="n">
        <v>0</v>
      </c>
      <c r="N2336" t="inlineStr">
        <is>
          <t>固定期限</t>
        </is>
      </c>
      <c r="O2336" t="inlineStr">
        <is>
          <t>2026-02-01</t>
        </is>
      </c>
      <c r="P2336" t="inlineStr">
        <is>
          <t>2027-08-31</t>
        </is>
      </c>
      <c r="Q2336" t="inlineStr">
        <is>
          <t>英格玛劳务派遣补充协议（合同主体新增乙方江西英尔玛）</t>
        </is>
      </c>
      <c r="R2336" t="inlineStr">
        <is>
          <t>191251747</t>
        </is>
      </c>
      <c r="S2336" t="inlineStr">
        <is>
          <t>刘思思</t>
        </is>
      </c>
      <c r="T2336" t="inlineStr">
        <is>
          <t>陈彦</t>
        </is>
      </c>
      <c r="U2336" t="inlineStr">
        <is>
          <t>36635ed6</t>
        </is>
      </c>
      <c r="V2336" t="inlineStr">
        <is>
          <t>在职</t>
        </is>
      </c>
      <c r="W2336" t="inlineStr">
        <is>
          <t>黑白单面打印</t>
        </is>
      </c>
      <c r="X2336" t="inlineStr">
        <is>
          <t>2026-02-01</t>
        </is>
      </c>
      <c r="Y2336" t="inlineStr">
        <is>
          <t>其他人事服务</t>
        </is>
      </c>
      <c r="Z2336" t="inlineStr">
        <is>
          <t>否</t>
        </is>
      </c>
      <c r="AA2336" t="inlineStr"/>
      <c r="AB2336" t="inlineStr">
        <is>
          <t>增值税专用发票</t>
        </is>
      </c>
      <c r="AC2336" t="inlineStr">
        <is>
          <t>6</t>
        </is>
      </c>
      <c r="AD2336" t="inlineStr">
        <is>
          <t>生产生活服务</t>
        </is>
      </c>
      <c r="AE2336" t="inlineStr">
        <is>
          <t>0</t>
        </is>
      </c>
      <c r="AF2336" t="inlineStr">
        <is>
          <t>生产生活服务</t>
        </is>
      </c>
      <c r="AG2336" t="inlineStr">
        <is>
          <t>各自承担</t>
        </is>
      </c>
      <c r="AH2336" t="inlineStr"/>
      <c r="AI2336" t="inlineStr">
        <is>
          <t>我方</t>
        </is>
      </c>
      <c r="AJ2336" t="inlineStr">
        <is>
          <t>纸质签约</t>
        </is>
      </c>
      <c r="AK2336" t="n">
        <v>2</v>
      </c>
      <c r="AL2336" t="inlineStr"/>
      <c r="AM2336" t="inlineStr"/>
      <c r="AN2336" t="inlineStr"/>
    </row>
    <row r="2337">
      <c r="A2337" t="inlineStr">
        <is>
          <t>H-KF2025110007</t>
        </is>
      </c>
      <c r="B2337" t="inlineStr">
        <is>
          <t>2025爱康国宾健康管理服务合同</t>
        </is>
      </c>
      <c r="C2337" t="inlineStr">
        <is>
          <t>归档`~`8 file`~`9 歸檔</t>
        </is>
      </c>
      <c r="D2337" t="inlineStr">
        <is>
          <t>框架支出-赛事及活动支出框架</t>
        </is>
      </c>
      <c r="E2337" t="inlineStr"/>
      <c r="F2337" t="inlineStr">
        <is>
          <t>支出类</t>
        </is>
      </c>
      <c r="G2337" t="inlineStr">
        <is>
          <t>固定总价</t>
        </is>
      </c>
      <c r="H2337" t="n">
        <v>0</v>
      </c>
      <c r="I2337" t="n">
        <v>0</v>
      </c>
      <c r="J2337" t="n">
        <v>0</v>
      </c>
      <c r="K2337" t="n">
        <v>0</v>
      </c>
      <c r="L2337" t="n">
        <v>0</v>
      </c>
      <c r="M2337" t="n">
        <v>0</v>
      </c>
      <c r="N2337" t="inlineStr">
        <is>
          <t>固定期限</t>
        </is>
      </c>
      <c r="O2337" t="inlineStr">
        <is>
          <t>2025-11-17</t>
        </is>
      </c>
      <c r="P2337" t="inlineStr">
        <is>
          <t>2027-11-16</t>
        </is>
      </c>
      <c r="Q2337" t="inlineStr">
        <is>
          <t>上海爱康国宾福康门诊部有限公司为乐竞英雄提供2025年员工健康体检服务</t>
        </is>
      </c>
      <c r="R2337" t="inlineStr">
        <is>
          <t>a4372c27</t>
        </is>
      </c>
      <c r="S2337" t="inlineStr">
        <is>
          <t>陈婷</t>
        </is>
      </c>
      <c r="T2337" t="inlineStr">
        <is>
          <t>陈彦</t>
        </is>
      </c>
      <c r="U2337" t="inlineStr">
        <is>
          <t>36635ed6</t>
        </is>
      </c>
      <c r="V2337" t="inlineStr">
        <is>
          <t>在职</t>
        </is>
      </c>
      <c r="W2337" t="inlineStr">
        <is>
          <t>黑白单面打印</t>
        </is>
      </c>
      <c r="X2337" t="inlineStr">
        <is>
          <t>2025-11-17</t>
        </is>
      </c>
      <c r="Y2337" t="inlineStr">
        <is>
          <t>其他人事服务</t>
        </is>
      </c>
      <c r="Z2337" t="inlineStr">
        <is>
          <t>否</t>
        </is>
      </c>
      <c r="AA2337" t="inlineStr"/>
      <c r="AB2337" t="inlineStr">
        <is>
          <t>增值税专用发票</t>
        </is>
      </c>
      <c r="AC2337" t="inlineStr">
        <is>
          <t>6</t>
        </is>
      </c>
      <c r="AD2337" t="inlineStr">
        <is>
          <t>生产生活服务</t>
        </is>
      </c>
      <c r="AE2337" t="inlineStr">
        <is>
          <t>0</t>
        </is>
      </c>
      <c r="AF2337" t="inlineStr">
        <is>
          <t>生产生活服务</t>
        </is>
      </c>
      <c r="AG2337" t="inlineStr">
        <is>
          <t>各自承担</t>
        </is>
      </c>
      <c r="AH2337" t="inlineStr"/>
      <c r="AI2337" t="inlineStr">
        <is>
          <t>我方</t>
        </is>
      </c>
      <c r="AJ2337" t="inlineStr">
        <is>
          <t>纸质签约</t>
        </is>
      </c>
      <c r="AK2337" t="n">
        <v>2</v>
      </c>
      <c r="AL2337" t="inlineStr"/>
      <c r="AM2337" t="inlineStr"/>
      <c r="AN2337" t="inlineStr"/>
    </row>
    <row r="2338">
      <c r="A2338" t="inlineStr">
        <is>
          <t>H-KF2026010009</t>
        </is>
      </c>
      <c r="B2338" t="inlineStr">
        <is>
          <t>波士顿设计师合同</t>
        </is>
      </c>
      <c r="C2338" t="inlineStr">
        <is>
          <t>归档`~`8 file`~`9 歸檔</t>
        </is>
      </c>
      <c r="D2338" t="inlineStr">
        <is>
          <t>框架支出-其他支出框架</t>
        </is>
      </c>
      <c r="E2338" t="inlineStr"/>
      <c r="F2338" t="inlineStr">
        <is>
          <t>支出类</t>
        </is>
      </c>
      <c r="G2338" t="inlineStr">
        <is>
          <t>固定总价</t>
        </is>
      </c>
      <c r="H2338" t="n">
        <v>2150</v>
      </c>
      <c r="I2338" t="n">
        <v>0</v>
      </c>
      <c r="J2338" t="n">
        <v>2150</v>
      </c>
      <c r="K2338" t="n">
        <v>2150</v>
      </c>
      <c r="L2338" t="n">
        <v>0</v>
      </c>
      <c r="M2338" t="n">
        <v>2150</v>
      </c>
      <c r="N2338" t="inlineStr">
        <is>
          <t>固定期限</t>
        </is>
      </c>
      <c r="O2338" t="inlineStr">
        <is>
          <t>2026-01-14</t>
        </is>
      </c>
      <c r="P2338" t="inlineStr">
        <is>
          <t>2027-01-13</t>
        </is>
      </c>
      <c r="Q2338" t="inlineStr">
        <is>
          <t>波士顿设计师费用</t>
        </is>
      </c>
      <c r="R2338" t="inlineStr">
        <is>
          <t>175596220</t>
        </is>
      </c>
      <c r="S2338" t="inlineStr">
        <is>
          <t>施晟婷</t>
        </is>
      </c>
      <c r="T2338" t="inlineStr">
        <is>
          <t>施晟婷</t>
        </is>
      </c>
      <c r="U2338" t="inlineStr">
        <is>
          <t>175596220</t>
        </is>
      </c>
      <c r="V2338" t="inlineStr">
        <is>
          <t>在职</t>
        </is>
      </c>
      <c r="W2338" t="inlineStr">
        <is>
          <t>黑白单面打印</t>
        </is>
      </c>
      <c r="X2338" t="inlineStr">
        <is>
          <t>2026-01-14</t>
        </is>
      </c>
      <c r="Y2338" t="inlineStr">
        <is>
          <t>其他</t>
        </is>
      </c>
      <c r="Z2338" t="inlineStr">
        <is>
          <t>否</t>
        </is>
      </c>
      <c r="AA2338" t="n">
        <v>2150</v>
      </c>
      <c r="AB2338" t="inlineStr">
        <is>
          <t>增值税专用发票</t>
        </is>
      </c>
      <c r="AC2338" t="inlineStr">
        <is>
          <t>1</t>
        </is>
      </c>
      <c r="AD2338" t="inlineStr">
        <is>
          <t>生产生活服务</t>
        </is>
      </c>
      <c r="AE2338" t="inlineStr">
        <is>
          <t>1</t>
        </is>
      </c>
      <c r="AF2338" t="inlineStr">
        <is>
          <t>生产生活服务</t>
        </is>
      </c>
      <c r="AG2338" t="inlineStr">
        <is>
          <t>各自承担</t>
        </is>
      </c>
      <c r="AH2338" t="inlineStr"/>
      <c r="AI2338" t="inlineStr">
        <is>
          <t>我方</t>
        </is>
      </c>
      <c r="AJ2338" t="inlineStr">
        <is>
          <t>纸质签约</t>
        </is>
      </c>
      <c r="AK2338" t="n">
        <v>2</v>
      </c>
      <c r="AL2338" t="inlineStr"/>
      <c r="AM2338" t="inlineStr"/>
      <c r="AN2338" t="inlineStr"/>
    </row>
    <row r="2339">
      <c r="A2339" t="inlineStr">
        <is>
          <t>H-KF2026010010</t>
        </is>
      </c>
      <c r="B2339" t="inlineStr">
        <is>
          <t>索电产品采购</t>
        </is>
      </c>
      <c r="C2339" t="inlineStr">
        <is>
          <t>归档`~`8 file`~`9 歸檔</t>
        </is>
      </c>
      <c r="D2339" t="inlineStr">
        <is>
          <t>框架支出-赛事及活动支出框架</t>
        </is>
      </c>
      <c r="E2339" t="inlineStr"/>
      <c r="F2339" t="inlineStr">
        <is>
          <t>支出类</t>
        </is>
      </c>
      <c r="G2339" t="inlineStr">
        <is>
          <t>固定总价</t>
        </is>
      </c>
      <c r="H2339" t="n">
        <v>0</v>
      </c>
      <c r="I2339" t="n">
        <v>0</v>
      </c>
      <c r="J2339" t="n">
        <v>0</v>
      </c>
      <c r="K2339" t="n">
        <v>0</v>
      </c>
      <c r="L2339" t="n">
        <v>0</v>
      </c>
      <c r="M2339" t="n">
        <v>0</v>
      </c>
      <c r="N2339" t="inlineStr">
        <is>
          <t>固定期限</t>
        </is>
      </c>
      <c r="O2339" t="inlineStr">
        <is>
          <t>2026-01-16</t>
        </is>
      </c>
      <c r="P2339" t="inlineStr">
        <is>
          <t>2029-01-15</t>
        </is>
      </c>
      <c r="Q2339" t="inlineStr">
        <is>
          <t>经法务建议，与公司常用IT设备供应商签署框架合同，合同周期2026.1.16-2029.1.15</t>
        </is>
      </c>
      <c r="R2339" t="inlineStr">
        <is>
          <t>cde4b75b</t>
        </is>
      </c>
      <c r="S2339" t="inlineStr">
        <is>
          <t>陈明浚</t>
        </is>
      </c>
      <c r="T2339" t="inlineStr">
        <is>
          <t>倪圣杰</t>
        </is>
      </c>
      <c r="U2339" t="inlineStr">
        <is>
          <t>d3g162ef</t>
        </is>
      </c>
      <c r="V2339" t="inlineStr">
        <is>
          <t>在职</t>
        </is>
      </c>
      <c r="W2339" t="inlineStr">
        <is>
          <t>黑白单面打印</t>
        </is>
      </c>
      <c r="X2339" t="inlineStr">
        <is>
          <t>2026-01-16</t>
        </is>
      </c>
      <c r="Y2339" t="inlineStr">
        <is>
          <t>办公设备采购及维修</t>
        </is>
      </c>
      <c r="Z2339" t="inlineStr">
        <is>
          <t>否</t>
        </is>
      </c>
      <c r="AA2339" t="inlineStr"/>
      <c r="AB2339" t="inlineStr">
        <is>
          <t>增值税专用发票</t>
        </is>
      </c>
      <c r="AC2339" t="inlineStr">
        <is>
          <t>6</t>
        </is>
      </c>
      <c r="AD2339" t="inlineStr">
        <is>
          <t>生产生活服务</t>
        </is>
      </c>
      <c r="AE2339" t="inlineStr">
        <is>
          <t>13</t>
        </is>
      </c>
      <c r="AF2339" t="inlineStr">
        <is>
          <t>生产生活服务</t>
        </is>
      </c>
      <c r="AG2339" t="inlineStr">
        <is>
          <t>各自承担</t>
        </is>
      </c>
      <c r="AH2339" t="inlineStr"/>
      <c r="AI2339" t="inlineStr">
        <is>
          <t>我方</t>
        </is>
      </c>
      <c r="AJ2339" t="inlineStr">
        <is>
          <t>纸质签约</t>
        </is>
      </c>
      <c r="AK2339" t="n">
        <v>2</v>
      </c>
      <c r="AL2339" t="inlineStr"/>
      <c r="AM2339" t="inlineStr"/>
      <c r="AN2339" t="inlineStr"/>
    </row>
    <row r="2340">
      <c r="A2340" t="inlineStr">
        <is>
          <t>H-KF2026010013</t>
        </is>
      </c>
      <c r="B2340" t="inlineStr">
        <is>
          <t>甄选商旅年款服务合同</t>
        </is>
      </c>
      <c r="C2340" t="inlineStr">
        <is>
          <t>归档`~`8 file`~`9 歸檔</t>
        </is>
      </c>
      <c r="D2340" t="inlineStr">
        <is>
          <t>框架支出-赛事及活动支出框架</t>
        </is>
      </c>
      <c r="E2340" t="inlineStr"/>
      <c r="F2340" t="inlineStr">
        <is>
          <t>支出类</t>
        </is>
      </c>
      <c r="G2340" t="inlineStr">
        <is>
          <t>固定总价</t>
        </is>
      </c>
      <c r="H2340" t="n">
        <v>0</v>
      </c>
      <c r="I2340" t="n">
        <v>0</v>
      </c>
      <c r="J2340" t="n">
        <v>0</v>
      </c>
      <c r="K2340" t="n">
        <v>0</v>
      </c>
      <c r="L2340" t="n">
        <v>0</v>
      </c>
      <c r="M2340" t="n">
        <v>0</v>
      </c>
      <c r="N2340" t="inlineStr">
        <is>
          <t>固定期限</t>
        </is>
      </c>
      <c r="O2340" t="inlineStr">
        <is>
          <t>2026-04-01</t>
        </is>
      </c>
      <c r="P2340" t="inlineStr">
        <is>
          <t>2027-03-31</t>
        </is>
      </c>
      <c r="Q2340" t="inlineStr">
        <is>
          <t>甄选商旅年款服务合同，押金100000元用于每月跨月预定行程费用担保，以此确保每月双方按实际发生费用进行结算</t>
        </is>
      </c>
      <c r="R2340" t="inlineStr">
        <is>
          <t>183648100</t>
        </is>
      </c>
      <c r="S2340" t="inlineStr">
        <is>
          <t>樊依雯</t>
        </is>
      </c>
      <c r="T2340" t="inlineStr">
        <is>
          <t>樊依雯</t>
        </is>
      </c>
      <c r="U2340" t="inlineStr">
        <is>
          <t>183648100</t>
        </is>
      </c>
      <c r="V2340" t="inlineStr">
        <is>
          <t>在职</t>
        </is>
      </c>
      <c r="W2340" t="inlineStr">
        <is>
          <t>黑白单面打印</t>
        </is>
      </c>
      <c r="X2340" t="inlineStr">
        <is>
          <t>2026-01-27</t>
        </is>
      </c>
      <c r="Y2340" t="inlineStr">
        <is>
          <t>差旅服务</t>
        </is>
      </c>
      <c r="Z2340" t="inlineStr">
        <is>
          <t>否</t>
        </is>
      </c>
      <c r="AA2340" t="inlineStr"/>
      <c r="AB2340" t="inlineStr">
        <is>
          <t>增值税专用发票</t>
        </is>
      </c>
      <c r="AC2340" t="inlineStr">
        <is>
          <t>6</t>
        </is>
      </c>
      <c r="AD2340" t="inlineStr">
        <is>
          <t>生产生活服务</t>
        </is>
      </c>
      <c r="AE2340" t="inlineStr">
        <is>
          <t>6</t>
        </is>
      </c>
      <c r="AF2340" t="inlineStr">
        <is>
          <t>生产生活服务</t>
        </is>
      </c>
      <c r="AG2340" t="inlineStr">
        <is>
          <t>各自承担</t>
        </is>
      </c>
      <c r="AH2340" t="n">
        <v>100000</v>
      </c>
      <c r="AI2340" t="inlineStr">
        <is>
          <t>我方</t>
        </is>
      </c>
      <c r="AJ2340" t="inlineStr">
        <is>
          <t>纸质签约</t>
        </is>
      </c>
      <c r="AK2340" t="n">
        <v>2</v>
      </c>
      <c r="AL2340" t="inlineStr"/>
      <c r="AM2340" t="inlineStr"/>
      <c r="AN2340" t="inlineStr"/>
    </row>
    <row r="2341">
      <c r="A2341" t="inlineStr">
        <is>
          <t>H-KF2026010013-S01</t>
        </is>
      </c>
      <c r="B2341" t="inlineStr">
        <is>
          <t>甄选商旅关联主体&amp;美金结算补充协议</t>
        </is>
      </c>
      <c r="C2341" t="inlineStr">
        <is>
          <t>归档`~`8 file`~`9 歸檔</t>
        </is>
      </c>
      <c r="D2341" t="inlineStr">
        <is>
          <t>框架支出-赛事及活动支出框架</t>
        </is>
      </c>
      <c r="E2341" t="inlineStr"/>
      <c r="F2341" t="inlineStr">
        <is>
          <t>支出类</t>
        </is>
      </c>
      <c r="G2341" t="inlineStr">
        <is>
          <t>固定总价</t>
        </is>
      </c>
      <c r="H2341" t="n">
        <v>0</v>
      </c>
      <c r="I2341" t="n">
        <v>0</v>
      </c>
      <c r="J2341" t="n">
        <v>0</v>
      </c>
      <c r="K2341" t="n">
        <v>0</v>
      </c>
      <c r="L2341" t="n">
        <v>0</v>
      </c>
      <c r="M2341" t="n">
        <v>0</v>
      </c>
      <c r="N2341" t="inlineStr">
        <is>
          <t>固定期限</t>
        </is>
      </c>
      <c r="O2341" t="inlineStr">
        <is>
          <t>2026-04-01</t>
        </is>
      </c>
      <c r="P2341" t="inlineStr">
        <is>
          <t>2027-03-31</t>
        </is>
      </c>
      <c r="Q2341" t="inlineStr">
        <is>
          <t>甄选商旅补充境外关联主体信息以及境外主体美金结算相关条款</t>
        </is>
      </c>
      <c r="R2341" t="inlineStr">
        <is>
          <t>183648100</t>
        </is>
      </c>
      <c r="S2341" t="inlineStr">
        <is>
          <t>樊依雯</t>
        </is>
      </c>
      <c r="T2341" t="inlineStr">
        <is>
          <t>樊依雯</t>
        </is>
      </c>
      <c r="U2341" t="inlineStr">
        <is>
          <t>183648100</t>
        </is>
      </c>
      <c r="V2341" t="inlineStr">
        <is>
          <t>在职</t>
        </is>
      </c>
      <c r="W2341" t="inlineStr">
        <is>
          <t>黑白单面打印</t>
        </is>
      </c>
      <c r="X2341" t="inlineStr">
        <is>
          <t>2026-05-19</t>
        </is>
      </c>
      <c r="Y2341" t="inlineStr">
        <is>
          <t>差旅服务</t>
        </is>
      </c>
      <c r="Z2341" t="inlineStr">
        <is>
          <t>否</t>
        </is>
      </c>
      <c r="AA2341" t="inlineStr"/>
      <c r="AB2341" t="inlineStr">
        <is>
          <t>增值税专用发票</t>
        </is>
      </c>
      <c r="AC2341" t="inlineStr">
        <is>
          <t>6</t>
        </is>
      </c>
      <c r="AD2341" t="inlineStr">
        <is>
          <t>生产生活服务</t>
        </is>
      </c>
      <c r="AE2341" t="inlineStr">
        <is>
          <t>6</t>
        </is>
      </c>
      <c r="AF2341" t="inlineStr">
        <is>
          <t>生产生活服务</t>
        </is>
      </c>
      <c r="AG2341" t="inlineStr">
        <is>
          <t>各自承担</t>
        </is>
      </c>
      <c r="AH2341" t="inlineStr"/>
      <c r="AI2341" t="inlineStr">
        <is>
          <t>我方</t>
        </is>
      </c>
      <c r="AJ2341" t="inlineStr">
        <is>
          <t>纸质签约</t>
        </is>
      </c>
      <c r="AK2341" t="n">
        <v>2</v>
      </c>
      <c r="AL2341" t="inlineStr"/>
      <c r="AM2341" t="inlineStr"/>
      <c r="AN2341" t="inlineStr"/>
    </row>
    <row r="2342">
      <c r="A2342" t="inlineStr">
        <is>
          <t>H-KF2026020008</t>
        </is>
      </c>
      <c r="B2342" t="inlineStr">
        <is>
          <t>框架协议-牛禹-维漫_20260225_</t>
        </is>
      </c>
      <c r="C2342" t="inlineStr">
        <is>
          <t>归档`~`8 file`~`9 歸檔</t>
        </is>
      </c>
      <c r="D2342" t="inlineStr">
        <is>
          <t>框架支出-赛事及活动支出框架</t>
        </is>
      </c>
      <c r="E2342" t="inlineStr"/>
      <c r="F2342" t="inlineStr">
        <is>
          <t>支出类</t>
        </is>
      </c>
      <c r="G2342" t="inlineStr">
        <is>
          <t>固定总价</t>
        </is>
      </c>
      <c r="H2342" t="n">
        <v>0</v>
      </c>
      <c r="I2342" t="n">
        <v>0</v>
      </c>
      <c r="J2342" t="n">
        <v>0</v>
      </c>
      <c r="K2342" t="n">
        <v>0</v>
      </c>
      <c r="L2342" t="n">
        <v>0</v>
      </c>
      <c r="M2342" t="n">
        <v>0</v>
      </c>
      <c r="N2342" t="inlineStr">
        <is>
          <t>固定期限</t>
        </is>
      </c>
      <c r="O2342" t="inlineStr">
        <is>
          <t>2026-02-25</t>
        </is>
      </c>
      <c r="P2342" t="inlineStr">
        <is>
          <t>2029-02-25</t>
        </is>
      </c>
      <c r="Q2342" t="inlineStr">
        <is>
          <t>我方衍生品部与广东维漫工艺品科技有限公司供应商的框架合同-支出框架协议，使用上海牛禹电子商务有限公司，用于KPL主场售卖。</t>
        </is>
      </c>
      <c r="R2342" t="inlineStr">
        <is>
          <t>179647181</t>
        </is>
      </c>
      <c r="S2342" t="inlineStr">
        <is>
          <t>李亚清</t>
        </is>
      </c>
      <c r="T2342" t="inlineStr">
        <is>
          <t>刘纯淳</t>
        </is>
      </c>
      <c r="U2342" t="inlineStr">
        <is>
          <t>189866253</t>
        </is>
      </c>
      <c r="V2342" t="inlineStr">
        <is>
          <t>在职</t>
        </is>
      </c>
      <c r="W2342" t="inlineStr">
        <is>
          <t>黑白单面打印</t>
        </is>
      </c>
      <c r="X2342" t="inlineStr">
        <is>
          <t>2026-02-25</t>
        </is>
      </c>
      <c r="Y2342" t="inlineStr">
        <is>
          <t>运营及物料制作</t>
        </is>
      </c>
      <c r="Z2342" t="inlineStr">
        <is>
          <t>否</t>
        </is>
      </c>
      <c r="AA2342" t="inlineStr"/>
      <c r="AB2342" t="inlineStr">
        <is>
          <t>增值税专用发票</t>
        </is>
      </c>
      <c r="AC2342" t="inlineStr">
        <is>
          <t>6</t>
        </is>
      </c>
      <c r="AD2342" t="inlineStr">
        <is>
          <t>生产生活服务</t>
        </is>
      </c>
      <c r="AE2342" t="inlineStr">
        <is>
          <t>13</t>
        </is>
      </c>
      <c r="AF2342" t="inlineStr">
        <is>
          <t>生产生活服务</t>
        </is>
      </c>
      <c r="AG2342" t="inlineStr">
        <is>
          <t>各自承担</t>
        </is>
      </c>
      <c r="AH2342" t="inlineStr"/>
      <c r="AI2342" t="inlineStr">
        <is>
          <t>我方</t>
        </is>
      </c>
      <c r="AJ2342" t="inlineStr">
        <is>
          <t>纸质签约</t>
        </is>
      </c>
      <c r="AK2342" t="n">
        <v>2</v>
      </c>
      <c r="AL2342" t="inlineStr"/>
      <c r="AM2342" t="inlineStr"/>
      <c r="AN2342" t="inlineStr"/>
    </row>
    <row r="2343">
      <c r="A2343" t="inlineStr">
        <is>
          <t>H-KF2026030016</t>
        </is>
      </c>
      <c r="B2343" t="inlineStr">
        <is>
          <t>圣德外包服务合同 - 西安曲江 &amp; 上海圣德</t>
        </is>
      </c>
      <c r="C2343" t="inlineStr">
        <is>
          <t>归档`~`8 file`~`9 歸檔</t>
        </is>
      </c>
      <c r="D2343" t="inlineStr">
        <is>
          <t>框架支出-赛事及活动支出框架</t>
        </is>
      </c>
      <c r="E2343" t="inlineStr"/>
      <c r="F2343" t="inlineStr">
        <is>
          <t>支出类</t>
        </is>
      </c>
      <c r="G2343" t="inlineStr">
        <is>
          <t>固定总价</t>
        </is>
      </c>
      <c r="H2343" t="n">
        <v>0</v>
      </c>
      <c r="I2343" t="n">
        <v>0</v>
      </c>
      <c r="J2343" t="n">
        <v>0</v>
      </c>
      <c r="K2343" t="n">
        <v>0</v>
      </c>
      <c r="L2343" t="n">
        <v>0</v>
      </c>
      <c r="M2343" t="n">
        <v>0</v>
      </c>
      <c r="N2343" t="inlineStr">
        <is>
          <t>固定期限</t>
        </is>
      </c>
      <c r="O2343" t="inlineStr">
        <is>
          <t>2026-01-01</t>
        </is>
      </c>
      <c r="P2343" t="inlineStr">
        <is>
          <t>2028-12-31</t>
        </is>
      </c>
      <c r="Q2343" t="inlineStr">
        <is>
          <t>为解决外包供应商圣德开票问题，西安曲江和上海圣德补充签署的外包服务合同</t>
        </is>
      </c>
      <c r="R2343" t="inlineStr">
        <is>
          <t>191251747</t>
        </is>
      </c>
      <c r="S2343" t="inlineStr">
        <is>
          <t>刘思思</t>
        </is>
      </c>
      <c r="T2343" t="inlineStr">
        <is>
          <t>陈彦</t>
        </is>
      </c>
      <c r="U2343" t="inlineStr">
        <is>
          <t>36635ed6</t>
        </is>
      </c>
      <c r="V2343" t="inlineStr">
        <is>
          <t>在职</t>
        </is>
      </c>
      <c r="W2343" t="inlineStr">
        <is>
          <t>黑白单面打印</t>
        </is>
      </c>
      <c r="X2343" t="inlineStr">
        <is>
          <t>2026-01-01</t>
        </is>
      </c>
      <c r="Y2343" t="inlineStr">
        <is>
          <t>其他人事服务</t>
        </is>
      </c>
      <c r="Z2343" t="inlineStr">
        <is>
          <t>否</t>
        </is>
      </c>
      <c r="AA2343" t="inlineStr"/>
      <c r="AB2343" t="inlineStr">
        <is>
          <t>增值税专用发票</t>
        </is>
      </c>
      <c r="AC2343" t="inlineStr">
        <is>
          <t>6</t>
        </is>
      </c>
      <c r="AD2343" t="inlineStr">
        <is>
          <t>生产生活服务</t>
        </is>
      </c>
      <c r="AE2343" t="inlineStr">
        <is>
          <t>0</t>
        </is>
      </c>
      <c r="AF2343" t="inlineStr">
        <is>
          <t>生产生活服务</t>
        </is>
      </c>
      <c r="AG2343" t="inlineStr">
        <is>
          <t>各自承担</t>
        </is>
      </c>
      <c r="AH2343" t="inlineStr"/>
      <c r="AI2343" t="inlineStr">
        <is>
          <t>我方</t>
        </is>
      </c>
      <c r="AJ2343" t="inlineStr">
        <is>
          <t>纸质签约</t>
        </is>
      </c>
      <c r="AK2343" t="n">
        <v>2</v>
      </c>
      <c r="AL2343" t="inlineStr"/>
      <c r="AM2343" t="inlineStr"/>
      <c r="AN2343" t="inlineStr"/>
    </row>
    <row r="2344">
      <c r="A2344" t="inlineStr">
        <is>
          <t>H-KF2026030017</t>
        </is>
      </c>
      <c r="B2344" t="inlineStr">
        <is>
          <t>新加坡航司集团客户合作协议</t>
        </is>
      </c>
      <c r="C2344" t="inlineStr">
        <is>
          <t>归档`~`8 file`~`9 歸檔</t>
        </is>
      </c>
      <c r="D2344" t="inlineStr">
        <is>
          <t>框架支出-赛事及活动支出框架</t>
        </is>
      </c>
      <c r="E2344" t="inlineStr"/>
      <c r="F2344" t="inlineStr">
        <is>
          <t>支出类</t>
        </is>
      </c>
      <c r="G2344" t="inlineStr">
        <is>
          <t>固定总价</t>
        </is>
      </c>
      <c r="H2344" t="n">
        <v>0</v>
      </c>
      <c r="I2344" t="n">
        <v>0</v>
      </c>
      <c r="J2344" t="n">
        <v>0</v>
      </c>
      <c r="K2344" t="n">
        <v>0</v>
      </c>
      <c r="L2344" t="n">
        <v>0</v>
      </c>
      <c r="M2344" t="n">
        <v>0</v>
      </c>
      <c r="N2344" t="inlineStr">
        <is>
          <t>固定期限</t>
        </is>
      </c>
      <c r="O2344" t="inlineStr">
        <is>
          <t>2026-05-01</t>
        </is>
      </c>
      <c r="P2344" t="inlineStr">
        <is>
          <t>2027-04-30</t>
        </is>
      </c>
      <c r="Q2344" t="inlineStr">
        <is>
          <t>新加坡航司集团合作协议，优惠方案一年有效</t>
        </is>
      </c>
      <c r="R2344" t="inlineStr">
        <is>
          <t>143580128</t>
        </is>
      </c>
      <c r="S2344" t="inlineStr">
        <is>
          <t>王佳琪</t>
        </is>
      </c>
      <c r="T2344" t="inlineStr">
        <is>
          <t>王佳琪</t>
        </is>
      </c>
      <c r="U2344" t="inlineStr">
        <is>
          <t>143580128</t>
        </is>
      </c>
      <c r="V2344" t="inlineStr">
        <is>
          <t>在职</t>
        </is>
      </c>
      <c r="W2344" t="inlineStr">
        <is>
          <t>黑白单面打印</t>
        </is>
      </c>
      <c r="X2344" t="inlineStr">
        <is>
          <t>2026-03-20</t>
        </is>
      </c>
      <c r="Y2344" t="inlineStr">
        <is>
          <t>差旅服务</t>
        </is>
      </c>
      <c r="Z2344" t="inlineStr">
        <is>
          <t>否</t>
        </is>
      </c>
      <c r="AA2344" t="inlineStr"/>
      <c r="AB2344" t="inlineStr">
        <is>
          <t>增值税专用发票</t>
        </is>
      </c>
      <c r="AC2344" t="inlineStr">
        <is>
          <t>6</t>
        </is>
      </c>
      <c r="AD2344" t="inlineStr">
        <is>
          <t>生产生活服务</t>
        </is>
      </c>
      <c r="AE2344" t="inlineStr">
        <is>
          <t>1</t>
        </is>
      </c>
      <c r="AF2344" t="inlineStr">
        <is>
          <t>生产生活服务</t>
        </is>
      </c>
      <c r="AG2344" t="inlineStr">
        <is>
          <t>各自承担</t>
        </is>
      </c>
      <c r="AH2344" t="inlineStr"/>
      <c r="AI2344" t="inlineStr">
        <is>
          <t>我方</t>
        </is>
      </c>
      <c r="AJ2344" t="inlineStr">
        <is>
          <t>纸质签约</t>
        </is>
      </c>
      <c r="AK2344" t="n">
        <v>2</v>
      </c>
      <c r="AL2344" t="inlineStr"/>
      <c r="AM2344" t="inlineStr"/>
      <c r="AN2344" t="inlineStr"/>
    </row>
    <row r="2345">
      <c r="A2345" t="inlineStr">
        <is>
          <t>H-KF2026030021</t>
        </is>
      </c>
      <c r="B2345" t="inlineStr">
        <is>
          <t>2026猎头服务框架协议-KOS&amp;乐竞</t>
        </is>
      </c>
      <c r="C2345" t="inlineStr">
        <is>
          <t>归档`~`8 file`~`9 歸檔</t>
        </is>
      </c>
      <c r="D2345" t="inlineStr">
        <is>
          <t>框架支出-赛事及活动支出框架</t>
        </is>
      </c>
      <c r="E2345" t="inlineStr"/>
      <c r="F2345" t="inlineStr">
        <is>
          <t>支出类</t>
        </is>
      </c>
      <c r="G2345" t="inlineStr">
        <is>
          <t>固定总价</t>
        </is>
      </c>
      <c r="H2345" t="n">
        <v>0</v>
      </c>
      <c r="I2345" t="n">
        <v>0</v>
      </c>
      <c r="J2345" t="n">
        <v>0</v>
      </c>
      <c r="K2345" t="n">
        <v>0</v>
      </c>
      <c r="L2345" t="n">
        <v>0</v>
      </c>
      <c r="M2345" t="n">
        <v>0</v>
      </c>
      <c r="N2345" t="inlineStr">
        <is>
          <t>固定期限</t>
        </is>
      </c>
      <c r="O2345" t="inlineStr">
        <is>
          <t>2026-03-02</t>
        </is>
      </c>
      <c r="P2345" t="inlineStr">
        <is>
          <t>2027-03-01</t>
        </is>
      </c>
      <c r="Q2345" t="inlineStr">
        <is>
          <t>2026年高奥士人力资源服务（深圳）有限公司为上海乐竞英雄体育科技有限公司提供猎头服务</t>
        </is>
      </c>
      <c r="R2345" t="inlineStr">
        <is>
          <t>8ff8c1bg</t>
        </is>
      </c>
      <c r="S2345" t="inlineStr">
        <is>
          <t>吕畔星</t>
        </is>
      </c>
      <c r="T2345" t="inlineStr">
        <is>
          <t>吕畔星</t>
        </is>
      </c>
      <c r="U2345" t="inlineStr">
        <is>
          <t>8ff8c1bg</t>
        </is>
      </c>
      <c r="V2345" t="inlineStr">
        <is>
          <t>在职</t>
        </is>
      </c>
      <c r="W2345" t="inlineStr">
        <is>
          <t>黑白单面打印</t>
        </is>
      </c>
      <c r="X2345" t="inlineStr">
        <is>
          <t>2026-03-01</t>
        </is>
      </c>
      <c r="Y2345" t="inlineStr">
        <is>
          <t>其他人事服务</t>
        </is>
      </c>
      <c r="Z2345" t="inlineStr">
        <is>
          <t>否</t>
        </is>
      </c>
      <c r="AA2345" t="inlineStr"/>
      <c r="AB2345" t="inlineStr">
        <is>
          <t>增值税专用发票</t>
        </is>
      </c>
      <c r="AC2345" t="inlineStr">
        <is>
          <t>6</t>
        </is>
      </c>
      <c r="AD2345" t="inlineStr">
        <is>
          <t>生产生活服务</t>
        </is>
      </c>
      <c r="AE2345" t="inlineStr">
        <is>
          <t>0</t>
        </is>
      </c>
      <c r="AF2345" t="inlineStr">
        <is>
          <t>生产生活服务</t>
        </is>
      </c>
      <c r="AG2345" t="inlineStr">
        <is>
          <t>各自承担</t>
        </is>
      </c>
      <c r="AH2345" t="inlineStr"/>
      <c r="AI2345" t="inlineStr">
        <is>
          <t>我方</t>
        </is>
      </c>
      <c r="AJ2345" t="inlineStr">
        <is>
          <t>纸质签约</t>
        </is>
      </c>
      <c r="AK2345" t="n">
        <v>2</v>
      </c>
      <c r="AL2345" t="inlineStr"/>
      <c r="AM2345" t="inlineStr"/>
      <c r="AN2345" t="inlineStr"/>
    </row>
    <row r="2346">
      <c r="A2346" t="inlineStr">
        <is>
          <t>H-KF2026030023</t>
        </is>
      </c>
      <c r="B2346" t="inlineStr">
        <is>
          <t>（嘉宾多次）服务采购框架协议--上海华漫时代&amp;杭州正耐</t>
        </is>
      </c>
      <c r="C2346" t="inlineStr">
        <is>
          <t>归档`~`8 file`~`9 歸檔</t>
        </is>
      </c>
      <c r="D2346" t="inlineStr">
        <is>
          <t>框架支出-其他支出框架</t>
        </is>
      </c>
      <c r="E2346" t="inlineStr"/>
      <c r="F2346" t="inlineStr">
        <is>
          <t>支出类</t>
        </is>
      </c>
      <c r="G2346" t="inlineStr">
        <is>
          <t>固定总价</t>
        </is>
      </c>
      <c r="H2346" t="n">
        <v>130795</v>
      </c>
      <c r="I2346" t="n">
        <v>0</v>
      </c>
      <c r="J2346" t="n">
        <v>130795</v>
      </c>
      <c r="K2346" t="n">
        <v>130795</v>
      </c>
      <c r="L2346" t="n">
        <v>0</v>
      </c>
      <c r="M2346" t="n">
        <v>130795</v>
      </c>
      <c r="N2346" t="inlineStr">
        <is>
          <t>固定期限</t>
        </is>
      </c>
      <c r="O2346" t="inlineStr">
        <is>
          <t>2026-03-01</t>
        </is>
      </c>
      <c r="P2346" t="inlineStr">
        <is>
          <t>2029-03-01</t>
        </is>
      </c>
      <c r="Q2346" t="inlineStr">
        <is>
          <t>（嘉宾多次）服务采购框架协议--上海华漫时代&amp;杭州正耐</t>
        </is>
      </c>
      <c r="R2346" t="inlineStr"/>
      <c r="S2346" t="inlineStr">
        <is>
          <t>王思懿</t>
        </is>
      </c>
      <c r="T2346" t="inlineStr">
        <is>
          <t>王思懿</t>
        </is>
      </c>
      <c r="U2346" t="inlineStr"/>
      <c r="V2346" t="inlineStr"/>
      <c r="W2346" t="inlineStr">
        <is>
          <t>黑白单面打印</t>
        </is>
      </c>
      <c r="X2346" t="inlineStr">
        <is>
          <t>2026-03-01</t>
        </is>
      </c>
      <c r="Y2346" t="inlineStr">
        <is>
          <t>其他</t>
        </is>
      </c>
      <c r="Z2346" t="inlineStr">
        <is>
          <t>否</t>
        </is>
      </c>
      <c r="AA2346" t="n">
        <v>130795</v>
      </c>
      <c r="AB2346" t="inlineStr">
        <is>
          <t>增值税专用发票</t>
        </is>
      </c>
      <c r="AC2346" t="inlineStr">
        <is>
          <t>6</t>
        </is>
      </c>
      <c r="AD2346" t="inlineStr">
        <is>
          <t>生产生活服务</t>
        </is>
      </c>
      <c r="AE2346" t="inlineStr">
        <is>
          <t>1</t>
        </is>
      </c>
      <c r="AF2346" t="inlineStr">
        <is>
          <t>生产生活服务</t>
        </is>
      </c>
      <c r="AG2346" t="inlineStr">
        <is>
          <t>各自承担</t>
        </is>
      </c>
      <c r="AH2346" t="inlineStr"/>
      <c r="AI2346" t="inlineStr">
        <is>
          <t>我方</t>
        </is>
      </c>
      <c r="AJ2346" t="inlineStr">
        <is>
          <t>纸质签约</t>
        </is>
      </c>
      <c r="AK2346" t="n">
        <v>2</v>
      </c>
      <c r="AL2346" t="inlineStr"/>
      <c r="AM2346" t="inlineStr"/>
      <c r="AN2346" t="inlineStr"/>
    </row>
    <row r="2347">
      <c r="A2347" t="inlineStr">
        <is>
          <t>H-KF2026030024</t>
        </is>
      </c>
      <c r="B2347" t="inlineStr">
        <is>
          <t>（嘉宾多次）服务采购框架协议--上海华漫时代&amp;广州紫堇轩动漫科技有限公司</t>
        </is>
      </c>
      <c r="C2347" t="inlineStr">
        <is>
          <t>归档`~`8 file`~`9 歸檔</t>
        </is>
      </c>
      <c r="D2347" t="inlineStr">
        <is>
          <t>框架支出-其他支出框架</t>
        </is>
      </c>
      <c r="E2347" t="inlineStr"/>
      <c r="F2347" t="inlineStr">
        <is>
          <t>支出类</t>
        </is>
      </c>
      <c r="G2347" t="inlineStr">
        <is>
          <t>固定总价</t>
        </is>
      </c>
      <c r="H2347" t="n">
        <v>39390</v>
      </c>
      <c r="I2347" t="n">
        <v>0</v>
      </c>
      <c r="J2347" t="n">
        <v>39390</v>
      </c>
      <c r="K2347" t="n">
        <v>39390</v>
      </c>
      <c r="L2347" t="n">
        <v>0</v>
      </c>
      <c r="M2347" t="n">
        <v>39390</v>
      </c>
      <c r="N2347" t="inlineStr">
        <is>
          <t>固定期限</t>
        </is>
      </c>
      <c r="O2347" t="inlineStr">
        <is>
          <t>2026-03-10</t>
        </is>
      </c>
      <c r="P2347" t="inlineStr">
        <is>
          <t>2027-03-10</t>
        </is>
      </c>
      <c r="Q2347" t="inlineStr">
        <is>
          <t>（嘉宾多次）服务采购框架协议--上海华漫时代&amp;广州紫堇轩动漫科技有限公司</t>
        </is>
      </c>
      <c r="R2347" t="inlineStr"/>
      <c r="S2347" t="inlineStr">
        <is>
          <t>王思懿</t>
        </is>
      </c>
      <c r="T2347" t="inlineStr">
        <is>
          <t>王思懿</t>
        </is>
      </c>
      <c r="U2347" t="inlineStr"/>
      <c r="V2347" t="inlineStr"/>
      <c r="W2347" t="inlineStr">
        <is>
          <t>黑白单面打印</t>
        </is>
      </c>
      <c r="X2347" t="inlineStr">
        <is>
          <t>2026-03-10</t>
        </is>
      </c>
      <c r="Y2347" t="inlineStr">
        <is>
          <t>其他</t>
        </is>
      </c>
      <c r="Z2347" t="inlineStr">
        <is>
          <t>否</t>
        </is>
      </c>
      <c r="AA2347" t="n">
        <v>39390</v>
      </c>
      <c r="AB2347" t="inlineStr">
        <is>
          <t>增值税专用发票</t>
        </is>
      </c>
      <c r="AC2347" t="inlineStr">
        <is>
          <t>6</t>
        </is>
      </c>
      <c r="AD2347" t="inlineStr">
        <is>
          <t>生产生活服务</t>
        </is>
      </c>
      <c r="AE2347" t="inlineStr">
        <is>
          <t>1</t>
        </is>
      </c>
      <c r="AF2347" t="inlineStr">
        <is>
          <t>生产生活服务</t>
        </is>
      </c>
      <c r="AG2347" t="inlineStr">
        <is>
          <t>各自承担</t>
        </is>
      </c>
      <c r="AH2347" t="inlineStr"/>
      <c r="AI2347" t="inlineStr">
        <is>
          <t>我方</t>
        </is>
      </c>
      <c r="AJ2347" t="inlineStr">
        <is>
          <t>纸质签约</t>
        </is>
      </c>
      <c r="AK2347" t="n">
        <v>2</v>
      </c>
      <c r="AL2347" t="inlineStr"/>
      <c r="AM2347" t="inlineStr"/>
      <c r="AN2347" t="inlineStr"/>
    </row>
    <row r="2348">
      <c r="A2348" t="inlineStr">
        <is>
          <t>H-KF2026030025</t>
        </is>
      </c>
      <c r="B2348" t="inlineStr">
        <is>
          <t>临时利用合同 （世博浦西园区D10部分地块场地/建（构）筑物租赁）</t>
        </is>
      </c>
      <c r="C2348" t="inlineStr">
        <is>
          <t>归档`~`8 file`~`9 歸檔</t>
        </is>
      </c>
      <c r="D2348" t="inlineStr">
        <is>
          <t>框架支出-其他支出框架</t>
        </is>
      </c>
      <c r="E2348" t="inlineStr"/>
      <c r="F2348" t="inlineStr">
        <is>
          <t>支出类</t>
        </is>
      </c>
      <c r="G2348" t="inlineStr">
        <is>
          <t>固定总价</t>
        </is>
      </c>
      <c r="H2348" t="n">
        <v>0</v>
      </c>
      <c r="I2348" t="n">
        <v>0</v>
      </c>
      <c r="J2348" t="n">
        <v>0</v>
      </c>
      <c r="K2348" t="n">
        <v>0</v>
      </c>
      <c r="L2348" t="n">
        <v>0</v>
      </c>
      <c r="M2348" t="n">
        <v>0</v>
      </c>
      <c r="N2348" t="inlineStr">
        <is>
          <t>固定期限</t>
        </is>
      </c>
      <c r="O2348" t="inlineStr">
        <is>
          <t>2026-01-01</t>
        </is>
      </c>
      <c r="P2348" t="inlineStr">
        <is>
          <t>2027-12-31</t>
        </is>
      </c>
      <c r="Q2348" t="inlineStr">
        <is>
          <t>世博浦西园区D10地块部分场地，收到黄浦区政府的补贴后，会以场地使用费的形式支付给甲方（外滩投），合同期限为2年，合同签订后【十五个工作】日内一次性向甲方支付履约保证金人民币￥【2,000,000】元。&lt;br&gt;&lt;br&gt;1.1.场所临时利用期限：西区场地使用天数共【730】天，自【2026】年【1】月</t>
        </is>
      </c>
      <c r="R2348" t="inlineStr">
        <is>
          <t>9319de96</t>
        </is>
      </c>
      <c r="S2348" t="inlineStr">
        <is>
          <t>王晨帆</t>
        </is>
      </c>
      <c r="T2348" t="inlineStr">
        <is>
          <t>郑蕴仪</t>
        </is>
      </c>
      <c r="U2348" t="inlineStr">
        <is>
          <t>143579875</t>
        </is>
      </c>
      <c r="V2348" t="inlineStr">
        <is>
          <t>在职</t>
        </is>
      </c>
      <c r="W2348" t="inlineStr">
        <is>
          <t>黑白单面打印</t>
        </is>
      </c>
      <c r="X2348" t="inlineStr">
        <is>
          <t>2025-12-31</t>
        </is>
      </c>
      <c r="Y2348" t="inlineStr">
        <is>
          <t>其他</t>
        </is>
      </c>
      <c r="Z2348" t="inlineStr">
        <is>
          <t>否</t>
        </is>
      </c>
      <c r="AA2348" t="inlineStr"/>
      <c r="AB2348" t="inlineStr">
        <is>
          <t>增值税专用发票</t>
        </is>
      </c>
      <c r="AC2348" t="inlineStr">
        <is>
          <t>6</t>
        </is>
      </c>
      <c r="AD2348" t="inlineStr">
        <is>
          <t>生产生活服务</t>
        </is>
      </c>
      <c r="AE2348" t="inlineStr">
        <is>
          <t>9</t>
        </is>
      </c>
      <c r="AF2348" t="inlineStr">
        <is>
          <t>生产生活服务</t>
        </is>
      </c>
      <c r="AG2348" t="inlineStr">
        <is>
          <t>各自承担</t>
        </is>
      </c>
      <c r="AH2348" t="n">
        <v>2000000</v>
      </c>
      <c r="AI2348" t="inlineStr">
        <is>
          <t>我方</t>
        </is>
      </c>
      <c r="AJ2348" t="inlineStr">
        <is>
          <t>纸质签约</t>
        </is>
      </c>
      <c r="AK2348" t="n">
        <v>2</v>
      </c>
      <c r="AL2348" t="inlineStr"/>
      <c r="AM2348" t="inlineStr"/>
      <c r="AN2348" t="inlineStr"/>
    </row>
    <row r="2349">
      <c r="A2349" t="inlineStr">
        <is>
          <t>H-KF2026030029</t>
        </is>
      </c>
      <c r="B2349" t="inlineStr">
        <is>
          <t>（嘉宾多次）服务采购框架协议--上海华漫时代&amp;杭州九熠科技传媒有限公司</t>
        </is>
      </c>
      <c r="C2349" t="inlineStr">
        <is>
          <t>归档`~`8 file`~`9 歸檔</t>
        </is>
      </c>
      <c r="D2349" t="inlineStr">
        <is>
          <t>框架支出-其他支出框架</t>
        </is>
      </c>
      <c r="E2349" t="inlineStr"/>
      <c r="F2349" t="inlineStr">
        <is>
          <t>支出类</t>
        </is>
      </c>
      <c r="G2349" t="inlineStr">
        <is>
          <t>固定总价</t>
        </is>
      </c>
      <c r="H2349" t="n">
        <v>227900</v>
      </c>
      <c r="I2349" t="n">
        <v>0</v>
      </c>
      <c r="J2349" t="n">
        <v>227900</v>
      </c>
      <c r="K2349" t="n">
        <v>227900</v>
      </c>
      <c r="L2349" t="n">
        <v>0</v>
      </c>
      <c r="M2349" t="n">
        <v>227900</v>
      </c>
      <c r="N2349" t="inlineStr">
        <is>
          <t>固定期限</t>
        </is>
      </c>
      <c r="O2349" t="inlineStr">
        <is>
          <t>2026-03-01</t>
        </is>
      </c>
      <c r="P2349" t="inlineStr">
        <is>
          <t>2027-02-28</t>
        </is>
      </c>
      <c r="Q2349" t="inlineStr">
        <is>
          <t>（嘉宾多次）服务采购框架协议--上海华漫时代&amp;杭州九熠科技传媒有限公司</t>
        </is>
      </c>
      <c r="R2349" t="inlineStr"/>
      <c r="S2349" t="inlineStr">
        <is>
          <t>王思懿</t>
        </is>
      </c>
      <c r="T2349" t="inlineStr">
        <is>
          <t>王思懿</t>
        </is>
      </c>
      <c r="U2349" t="inlineStr"/>
      <c r="V2349" t="inlineStr"/>
      <c r="W2349" t="inlineStr">
        <is>
          <t>黑白单面打印</t>
        </is>
      </c>
      <c r="X2349" t="inlineStr">
        <is>
          <t>2026-03-01</t>
        </is>
      </c>
      <c r="Y2349" t="inlineStr">
        <is>
          <t>其他</t>
        </is>
      </c>
      <c r="Z2349" t="inlineStr">
        <is>
          <t>否</t>
        </is>
      </c>
      <c r="AA2349" t="n">
        <v>227900</v>
      </c>
      <c r="AB2349" t="inlineStr">
        <is>
          <t>增值税专用发票</t>
        </is>
      </c>
      <c r="AC2349" t="inlineStr">
        <is>
          <t>6</t>
        </is>
      </c>
      <c r="AD2349" t="inlineStr">
        <is>
          <t>生产生活服务</t>
        </is>
      </c>
      <c r="AE2349" t="inlineStr">
        <is>
          <t>6</t>
        </is>
      </c>
      <c r="AF2349" t="inlineStr">
        <is>
          <t>生产生活服务</t>
        </is>
      </c>
      <c r="AG2349" t="inlineStr">
        <is>
          <t>各自承担</t>
        </is>
      </c>
      <c r="AH2349" t="inlineStr"/>
      <c r="AI2349" t="inlineStr">
        <is>
          <t>我方</t>
        </is>
      </c>
      <c r="AJ2349" t="inlineStr">
        <is>
          <t>纸质签约</t>
        </is>
      </c>
      <c r="AK2349" t="n">
        <v>2</v>
      </c>
      <c r="AL2349" t="inlineStr"/>
      <c r="AM2349" t="inlineStr"/>
      <c r="AN2349" t="inlineStr"/>
    </row>
    <row r="2350">
      <c r="A2350" t="inlineStr">
        <is>
          <t>H-KF2026030030</t>
        </is>
      </c>
      <c r="B2350" t="inlineStr">
        <is>
          <t>海南航空大客户合作协议</t>
        </is>
      </c>
      <c r="C2350" t="inlineStr">
        <is>
          <t>归档`~`8 file`~`9 歸檔</t>
        </is>
      </c>
      <c r="D2350" t="inlineStr">
        <is>
          <t>框架支出-赛事及活动支出框架</t>
        </is>
      </c>
      <c r="E2350" t="inlineStr"/>
      <c r="F2350" t="inlineStr">
        <is>
          <t>支出类</t>
        </is>
      </c>
      <c r="G2350" t="inlineStr">
        <is>
          <t>固定总价</t>
        </is>
      </c>
      <c r="H2350" t="n">
        <v>0</v>
      </c>
      <c r="I2350" t="n">
        <v>0</v>
      </c>
      <c r="J2350" t="n">
        <v>0</v>
      </c>
      <c r="K2350" t="n">
        <v>0</v>
      </c>
      <c r="L2350" t="n">
        <v>0</v>
      </c>
      <c r="M2350" t="n">
        <v>0</v>
      </c>
      <c r="N2350" t="inlineStr">
        <is>
          <t>固定期限</t>
        </is>
      </c>
      <c r="O2350" t="inlineStr">
        <is>
          <t>2026-05-01</t>
        </is>
      </c>
      <c r="P2350" t="inlineStr">
        <is>
          <t>2028-04-30</t>
        </is>
      </c>
      <c r="Q2350" t="inlineStr">
        <is>
          <t>海南航空大客户合作协议，主协议二年有效，优惠方案一年有效</t>
        </is>
      </c>
      <c r="R2350" t="inlineStr">
        <is>
          <t>143580128</t>
        </is>
      </c>
      <c r="S2350" t="inlineStr">
        <is>
          <t>王佳琪</t>
        </is>
      </c>
      <c r="T2350" t="inlineStr">
        <is>
          <t>王佳琪</t>
        </is>
      </c>
      <c r="U2350" t="inlineStr">
        <is>
          <t>143580128</t>
        </is>
      </c>
      <c r="V2350" t="inlineStr">
        <is>
          <t>在职</t>
        </is>
      </c>
      <c r="W2350" t="inlineStr">
        <is>
          <t>黑白单面打印</t>
        </is>
      </c>
      <c r="X2350" t="inlineStr">
        <is>
          <t>2026-03-30</t>
        </is>
      </c>
      <c r="Y2350" t="inlineStr">
        <is>
          <t>差旅服务</t>
        </is>
      </c>
      <c r="Z2350" t="inlineStr">
        <is>
          <t>否</t>
        </is>
      </c>
      <c r="AA2350" t="inlineStr"/>
      <c r="AB2350" t="inlineStr">
        <is>
          <t>增值税专用发票</t>
        </is>
      </c>
      <c r="AC2350" t="inlineStr">
        <is>
          <t>6</t>
        </is>
      </c>
      <c r="AD2350" t="inlineStr">
        <is>
          <t>生产生活服务</t>
        </is>
      </c>
      <c r="AE2350" t="inlineStr">
        <is>
          <t>1</t>
        </is>
      </c>
      <c r="AF2350" t="inlineStr">
        <is>
          <t>生产生活服务</t>
        </is>
      </c>
      <c r="AG2350" t="inlineStr">
        <is>
          <t>各自承担</t>
        </is>
      </c>
      <c r="AH2350" t="inlineStr"/>
      <c r="AI2350" t="inlineStr">
        <is>
          <t>我方</t>
        </is>
      </c>
      <c r="AJ2350" t="inlineStr">
        <is>
          <t>纸质签约</t>
        </is>
      </c>
      <c r="AK2350" t="n">
        <v>2</v>
      </c>
      <c r="AL2350" t="inlineStr"/>
      <c r="AM2350" t="inlineStr"/>
      <c r="AN2350" t="inlineStr"/>
    </row>
    <row r="2351">
      <c r="A2351" t="inlineStr">
        <is>
          <t>H-KF2026030031</t>
        </is>
      </c>
      <c r="B2351" t="inlineStr">
        <is>
          <t>京燕&amp;乐竞差旅年框合同</t>
        </is>
      </c>
      <c r="C2351" t="inlineStr">
        <is>
          <t>归档`~`8 file`~`9 歸檔</t>
        </is>
      </c>
      <c r="D2351" t="inlineStr">
        <is>
          <t>框架支出-赛事及活动支出框架</t>
        </is>
      </c>
      <c r="E2351" t="inlineStr"/>
      <c r="F2351" t="inlineStr">
        <is>
          <t>支出类</t>
        </is>
      </c>
      <c r="G2351" t="inlineStr">
        <is>
          <t>固定总价</t>
        </is>
      </c>
      <c r="H2351" t="n">
        <v>0</v>
      </c>
      <c r="I2351" t="n">
        <v>0</v>
      </c>
      <c r="J2351" t="n">
        <v>0</v>
      </c>
      <c r="K2351" t="n">
        <v>0</v>
      </c>
      <c r="L2351" t="n">
        <v>0</v>
      </c>
      <c r="M2351" t="n">
        <v>0</v>
      </c>
      <c r="N2351" t="inlineStr">
        <is>
          <t>固定期限</t>
        </is>
      </c>
      <c r="O2351" t="inlineStr">
        <is>
          <t>2026-05-31</t>
        </is>
      </c>
      <c r="P2351" t="inlineStr">
        <is>
          <t>2027-05-30</t>
        </is>
      </c>
      <c r="Q2351" t="inlineStr">
        <is>
          <t>京燕旅行社差旅年框合同，服务费收费逻辑：国内机票10元/张，国内火车票15元/张，国际机票20元/张，垫资服务4%</t>
        </is>
      </c>
      <c r="R2351" t="inlineStr">
        <is>
          <t>183648100</t>
        </is>
      </c>
      <c r="S2351" t="inlineStr">
        <is>
          <t>樊依雯</t>
        </is>
      </c>
      <c r="T2351" t="inlineStr">
        <is>
          <t>樊依雯</t>
        </is>
      </c>
      <c r="U2351" t="inlineStr">
        <is>
          <t>183648100</t>
        </is>
      </c>
      <c r="V2351" t="inlineStr">
        <is>
          <t>在职</t>
        </is>
      </c>
      <c r="W2351" t="inlineStr">
        <is>
          <t>黑白单面打印</t>
        </is>
      </c>
      <c r="X2351" t="inlineStr">
        <is>
          <t>2026-05-31</t>
        </is>
      </c>
      <c r="Y2351" t="inlineStr">
        <is>
          <t>差旅服务</t>
        </is>
      </c>
      <c r="Z2351" t="inlineStr">
        <is>
          <t>否</t>
        </is>
      </c>
      <c r="AA2351" t="inlineStr"/>
      <c r="AB2351" t="inlineStr">
        <is>
          <t>增值税专用发票</t>
        </is>
      </c>
      <c r="AC2351" t="inlineStr">
        <is>
          <t>6</t>
        </is>
      </c>
      <c r="AD2351" t="inlineStr">
        <is>
          <t>生产生活服务</t>
        </is>
      </c>
      <c r="AE2351" t="inlineStr">
        <is>
          <t>6</t>
        </is>
      </c>
      <c r="AF2351" t="inlineStr">
        <is>
          <t>生产生活服务</t>
        </is>
      </c>
      <c r="AG2351" t="inlineStr">
        <is>
          <t>各自承担</t>
        </is>
      </c>
      <c r="AH2351" t="inlineStr"/>
      <c r="AI2351" t="inlineStr">
        <is>
          <t>我方</t>
        </is>
      </c>
      <c r="AJ2351" t="inlineStr">
        <is>
          <t>纸质签约</t>
        </is>
      </c>
      <c r="AK2351" t="n">
        <v>2</v>
      </c>
      <c r="AL2351" t="inlineStr"/>
      <c r="AM2351" t="inlineStr"/>
      <c r="AN2351" t="inlineStr"/>
    </row>
    <row r="2352">
      <c r="A2352" t="inlineStr">
        <is>
          <t>H-KF2026030032</t>
        </is>
      </c>
      <c r="B2352" t="inlineStr">
        <is>
          <t>机械革命笔记本采购框架</t>
        </is>
      </c>
      <c r="C2352" t="inlineStr">
        <is>
          <t>归档`~`8 file`~`9 歸檔</t>
        </is>
      </c>
      <c r="D2352" t="inlineStr">
        <is>
          <t>框架支出-赛事及活动支出框架</t>
        </is>
      </c>
      <c r="E2352" t="inlineStr"/>
      <c r="F2352" t="inlineStr">
        <is>
          <t>支出类</t>
        </is>
      </c>
      <c r="G2352" t="inlineStr">
        <is>
          <t>固定总价</t>
        </is>
      </c>
      <c r="H2352" t="n">
        <v>0</v>
      </c>
      <c r="I2352" t="n">
        <v>0</v>
      </c>
      <c r="J2352" t="n">
        <v>0</v>
      </c>
      <c r="K2352" t="n">
        <v>0</v>
      </c>
      <c r="L2352" t="n">
        <v>0</v>
      </c>
      <c r="M2352" t="n">
        <v>0</v>
      </c>
      <c r="N2352" t="inlineStr">
        <is>
          <t>固定期限</t>
        </is>
      </c>
      <c r="O2352" t="inlineStr">
        <is>
          <t>2026-04-01</t>
        </is>
      </c>
      <c r="P2352" t="inlineStr">
        <is>
          <t>2027-03-31</t>
        </is>
      </c>
      <c r="Q2352" t="inlineStr">
        <is>
          <t>考虑到目前市场笔记本电脑市场涨价过快（4月涨价20%），经于IT评估以及采购招标，与供应商北京麦匙科技有限公司签订框架约定：供应商以不会涨价的固定单价为公司备货标配笔记本100台、高配笔记本10台，我方在价格有效期内（2026年4月1日至2026年9月30日）采购满50台标配笔记本、10台高配笔记本</t>
        </is>
      </c>
      <c r="R2352" t="inlineStr">
        <is>
          <t>cde4b75b</t>
        </is>
      </c>
      <c r="S2352" t="inlineStr">
        <is>
          <t>陈明浚</t>
        </is>
      </c>
      <c r="T2352" t="inlineStr">
        <is>
          <t>倪圣杰</t>
        </is>
      </c>
      <c r="U2352" t="inlineStr">
        <is>
          <t>d3g162ef</t>
        </is>
      </c>
      <c r="V2352" t="inlineStr">
        <is>
          <t>在职</t>
        </is>
      </c>
      <c r="W2352" t="inlineStr">
        <is>
          <t>黑白单面打印</t>
        </is>
      </c>
      <c r="X2352" t="inlineStr">
        <is>
          <t>2026-04-08</t>
        </is>
      </c>
      <c r="Y2352" t="inlineStr">
        <is>
          <t>办公设备采购及维修</t>
        </is>
      </c>
      <c r="Z2352" t="inlineStr">
        <is>
          <t>否</t>
        </is>
      </c>
      <c r="AA2352" t="inlineStr"/>
      <c r="AB2352" t="inlineStr">
        <is>
          <t>增值税专用发票</t>
        </is>
      </c>
      <c r="AC2352" t="inlineStr">
        <is>
          <t>6</t>
        </is>
      </c>
      <c r="AD2352" t="inlineStr">
        <is>
          <t>生产生活服务</t>
        </is>
      </c>
      <c r="AE2352" t="inlineStr">
        <is>
          <t>13</t>
        </is>
      </c>
      <c r="AF2352" t="inlineStr">
        <is>
          <t>生产生活服务</t>
        </is>
      </c>
      <c r="AG2352" t="inlineStr">
        <is>
          <t>各自承担</t>
        </is>
      </c>
      <c r="AH2352" t="inlineStr"/>
      <c r="AI2352" t="inlineStr">
        <is>
          <t>我方</t>
        </is>
      </c>
      <c r="AJ2352" t="inlineStr">
        <is>
          <t>纸质签约</t>
        </is>
      </c>
      <c r="AK2352" t="n">
        <v>2</v>
      </c>
      <c r="AL2352" t="inlineStr"/>
      <c r="AM2352" t="inlineStr"/>
      <c r="AN2352" t="inlineStr"/>
    </row>
    <row r="2353">
      <c r="A2353" t="inlineStr">
        <is>
          <t>H-KF2026040002</t>
        </is>
      </c>
      <c r="B2353" t="inlineStr">
        <is>
          <t>南航集团客户销售合作协议</t>
        </is>
      </c>
      <c r="C2353" t="inlineStr">
        <is>
          <t>归档`~`8 file`~`9 歸檔</t>
        </is>
      </c>
      <c r="D2353" t="inlineStr">
        <is>
          <t>框架支出-赛事及活动支出框架</t>
        </is>
      </c>
      <c r="E2353" t="inlineStr"/>
      <c r="F2353" t="inlineStr">
        <is>
          <t>支出类</t>
        </is>
      </c>
      <c r="G2353" t="inlineStr">
        <is>
          <t>固定总价</t>
        </is>
      </c>
      <c r="H2353" t="n">
        <v>0</v>
      </c>
      <c r="I2353" t="n">
        <v>0</v>
      </c>
      <c r="J2353" t="n">
        <v>0</v>
      </c>
      <c r="K2353" t="n">
        <v>0</v>
      </c>
      <c r="L2353" t="n">
        <v>0</v>
      </c>
      <c r="M2353" t="n">
        <v>0</v>
      </c>
      <c r="N2353" t="inlineStr">
        <is>
          <t>固定期限</t>
        </is>
      </c>
      <c r="O2353" t="inlineStr">
        <is>
          <t>2026-05-01</t>
        </is>
      </c>
      <c r="P2353" t="inlineStr">
        <is>
          <t>2031-04-30</t>
        </is>
      </c>
      <c r="Q2353" t="inlineStr">
        <is>
          <t>南航航司集团合作协议，之前签署为英雄体育管理有限公司抬头，此次签署更换为上海乐竞英雄体育科技有限公司，可调整更优惠的折扣，优惠方案一年有效</t>
        </is>
      </c>
      <c r="R2353" t="inlineStr">
        <is>
          <t>143580128</t>
        </is>
      </c>
      <c r="S2353" t="inlineStr">
        <is>
          <t>王佳琪</t>
        </is>
      </c>
      <c r="T2353" t="inlineStr">
        <is>
          <t>王佳琪</t>
        </is>
      </c>
      <c r="U2353" t="inlineStr">
        <is>
          <t>143580128</t>
        </is>
      </c>
      <c r="V2353" t="inlineStr">
        <is>
          <t>在职</t>
        </is>
      </c>
      <c r="W2353" t="inlineStr">
        <is>
          <t>黑白单面打印</t>
        </is>
      </c>
      <c r="X2353" t="inlineStr">
        <is>
          <t>2026-04-09</t>
        </is>
      </c>
      <c r="Y2353" t="inlineStr">
        <is>
          <t>差旅服务</t>
        </is>
      </c>
      <c r="Z2353" t="inlineStr">
        <is>
          <t>否</t>
        </is>
      </c>
      <c r="AA2353" t="inlineStr"/>
      <c r="AB2353" t="inlineStr">
        <is>
          <t>增值税专用发票</t>
        </is>
      </c>
      <c r="AC2353" t="inlineStr">
        <is>
          <t>6</t>
        </is>
      </c>
      <c r="AD2353" t="inlineStr">
        <is>
          <t>生产生活服务</t>
        </is>
      </c>
      <c r="AE2353" t="inlineStr">
        <is>
          <t>1</t>
        </is>
      </c>
      <c r="AF2353" t="inlineStr">
        <is>
          <t>生产生活服务</t>
        </is>
      </c>
      <c r="AG2353" t="inlineStr">
        <is>
          <t>各自承担</t>
        </is>
      </c>
      <c r="AH2353" t="inlineStr"/>
      <c r="AI2353" t="inlineStr">
        <is>
          <t>我方</t>
        </is>
      </c>
      <c r="AJ2353" t="inlineStr">
        <is>
          <t>纸质签约</t>
        </is>
      </c>
      <c r="AK2353" t="n">
        <v>2</v>
      </c>
      <c r="AL2353" t="inlineStr"/>
      <c r="AM2353" t="inlineStr"/>
      <c r="AN2353" t="inlineStr"/>
    </row>
    <row r="2354">
      <c r="A2354" t="inlineStr">
        <is>
          <t>H-KF2026040004</t>
        </is>
      </c>
      <c r="B2354" t="inlineStr">
        <is>
          <t>（嘉宾多次）服务采购框架协议--上海华漫时代&amp;杭州翻翻文化创意有限公司</t>
        </is>
      </c>
      <c r="C2354" t="inlineStr">
        <is>
          <t>归档`~`8 file`~`9 歸檔</t>
        </is>
      </c>
      <c r="D2354" t="inlineStr">
        <is>
          <t>框架支出-其他支出框架</t>
        </is>
      </c>
      <c r="E2354" t="inlineStr"/>
      <c r="F2354" t="inlineStr">
        <is>
          <t>支出类</t>
        </is>
      </c>
      <c r="G2354" t="inlineStr">
        <is>
          <t>固定总价</t>
        </is>
      </c>
      <c r="H2354" t="n">
        <v>240000</v>
      </c>
      <c r="I2354" t="n">
        <v>0</v>
      </c>
      <c r="J2354" t="n">
        <v>240000</v>
      </c>
      <c r="K2354" t="n">
        <v>240000</v>
      </c>
      <c r="L2354" t="n">
        <v>0</v>
      </c>
      <c r="M2354" t="n">
        <v>240000</v>
      </c>
      <c r="N2354" t="inlineStr">
        <is>
          <t>固定期限</t>
        </is>
      </c>
      <c r="O2354" t="inlineStr">
        <is>
          <t>2026-01-01</t>
        </is>
      </c>
      <c r="P2354" t="inlineStr">
        <is>
          <t>2026-12-31</t>
        </is>
      </c>
      <c r="Q2354" t="inlineStr">
        <is>
          <t>（嘉宾多次）服务采购框架协议--上海华漫时代&amp;杭州翻翻文化创意有限公司【yasal、nari】</t>
        </is>
      </c>
      <c r="R2354" t="inlineStr"/>
      <c r="S2354" t="inlineStr">
        <is>
          <t>王思懿</t>
        </is>
      </c>
      <c r="T2354" t="inlineStr">
        <is>
          <t>王思懿</t>
        </is>
      </c>
      <c r="U2354" t="inlineStr"/>
      <c r="V2354" t="inlineStr"/>
      <c r="W2354" t="inlineStr">
        <is>
          <t>黑白单面打印</t>
        </is>
      </c>
      <c r="X2354" t="inlineStr">
        <is>
          <t>2026-01-01</t>
        </is>
      </c>
      <c r="Y2354" t="inlineStr">
        <is>
          <t>其他</t>
        </is>
      </c>
      <c r="Z2354" t="inlineStr">
        <is>
          <t>否</t>
        </is>
      </c>
      <c r="AA2354" t="n">
        <v>240000</v>
      </c>
      <c r="AB2354" t="inlineStr">
        <is>
          <t>增值税专用发票</t>
        </is>
      </c>
      <c r="AC2354" t="inlineStr">
        <is>
          <t>6</t>
        </is>
      </c>
      <c r="AD2354" t="inlineStr">
        <is>
          <t>生产生活服务</t>
        </is>
      </c>
      <c r="AE2354" t="inlineStr">
        <is>
          <t>6</t>
        </is>
      </c>
      <c r="AF2354" t="inlineStr">
        <is>
          <t>生产生活服务</t>
        </is>
      </c>
      <c r="AG2354" t="inlineStr">
        <is>
          <t>各自承担</t>
        </is>
      </c>
      <c r="AH2354" t="inlineStr"/>
      <c r="AI2354" t="inlineStr">
        <is>
          <t>我方</t>
        </is>
      </c>
      <c r="AJ2354" t="inlineStr">
        <is>
          <t>纸质签约</t>
        </is>
      </c>
      <c r="AK2354" t="n">
        <v>2</v>
      </c>
      <c r="AL2354" t="inlineStr"/>
      <c r="AM2354" t="inlineStr"/>
      <c r="AN2354" t="inlineStr"/>
    </row>
    <row r="2355">
      <c r="A2355" t="inlineStr">
        <is>
          <t>H-KF2026040011</t>
        </is>
      </c>
      <c r="B2355" t="inlineStr">
        <is>
          <t>国航大客户合作协议</t>
        </is>
      </c>
      <c r="C2355" t="inlineStr">
        <is>
          <t>归档`~`8 file`~`9 歸檔</t>
        </is>
      </c>
      <c r="D2355" t="inlineStr">
        <is>
          <t>框架支出-赛事及活动支出框架</t>
        </is>
      </c>
      <c r="E2355" t="inlineStr"/>
      <c r="F2355" t="inlineStr">
        <is>
          <t>支出类</t>
        </is>
      </c>
      <c r="G2355" t="inlineStr">
        <is>
          <t>固定总价</t>
        </is>
      </c>
      <c r="H2355" t="n">
        <v>0</v>
      </c>
      <c r="I2355" t="n">
        <v>0</v>
      </c>
      <c r="J2355" t="n">
        <v>0</v>
      </c>
      <c r="K2355" t="n">
        <v>0</v>
      </c>
      <c r="L2355" t="n">
        <v>0</v>
      </c>
      <c r="M2355" t="n">
        <v>0</v>
      </c>
      <c r="N2355" t="inlineStr">
        <is>
          <t>固定期限</t>
        </is>
      </c>
      <c r="O2355" t="inlineStr">
        <is>
          <t>2026-06-01</t>
        </is>
      </c>
      <c r="P2355" t="inlineStr">
        <is>
          <t>2036-05-31</t>
        </is>
      </c>
      <c r="Q2355" t="inlineStr">
        <is>
          <t>国航续约合同，合同长期有效，优惠政策一年有效。</t>
        </is>
      </c>
      <c r="R2355" t="inlineStr">
        <is>
          <t>143580128</t>
        </is>
      </c>
      <c r="S2355" t="inlineStr">
        <is>
          <t>王佳琪</t>
        </is>
      </c>
      <c r="T2355" t="inlineStr">
        <is>
          <t>王佳琪</t>
        </is>
      </c>
      <c r="U2355" t="inlineStr">
        <is>
          <t>143580128</t>
        </is>
      </c>
      <c r="V2355" t="inlineStr">
        <is>
          <t>在职</t>
        </is>
      </c>
      <c r="W2355" t="inlineStr">
        <is>
          <t>黑白单面打印</t>
        </is>
      </c>
      <c r="X2355" t="inlineStr">
        <is>
          <t>2026-04-20</t>
        </is>
      </c>
      <c r="Y2355" t="inlineStr">
        <is>
          <t>差旅服务</t>
        </is>
      </c>
      <c r="Z2355" t="inlineStr">
        <is>
          <t>否</t>
        </is>
      </c>
      <c r="AA2355" t="inlineStr"/>
      <c r="AB2355" t="inlineStr">
        <is>
          <t>增值税专用发票</t>
        </is>
      </c>
      <c r="AC2355" t="inlineStr">
        <is>
          <t>6</t>
        </is>
      </c>
      <c r="AD2355" t="inlineStr">
        <is>
          <t>生产生活服务</t>
        </is>
      </c>
      <c r="AE2355" t="inlineStr">
        <is>
          <t>1</t>
        </is>
      </c>
      <c r="AF2355" t="inlineStr">
        <is>
          <t>生产生活服务</t>
        </is>
      </c>
      <c r="AG2355" t="inlineStr">
        <is>
          <t>各自承担</t>
        </is>
      </c>
      <c r="AH2355" t="inlineStr"/>
      <c r="AI2355" t="inlineStr">
        <is>
          <t>我方</t>
        </is>
      </c>
      <c r="AJ2355" t="inlineStr">
        <is>
          <t>纸质签约</t>
        </is>
      </c>
      <c r="AK2355" t="n">
        <v>2</v>
      </c>
      <c r="AL2355" t="inlineStr"/>
      <c r="AM2355" t="inlineStr"/>
      <c r="AN2355" t="inlineStr"/>
    </row>
    <row r="2356">
      <c r="A2356" t="inlineStr">
        <is>
          <t>H-KF2026040012</t>
        </is>
      </c>
      <c r="B2356" t="inlineStr">
        <is>
          <t>2026年机场贵宾会员服务协议</t>
        </is>
      </c>
      <c r="C2356" t="inlineStr">
        <is>
          <t>归档`~`8 file`~`9 歸檔</t>
        </is>
      </c>
      <c r="D2356" t="inlineStr">
        <is>
          <t>框架支出-其他支出框架</t>
        </is>
      </c>
      <c r="E2356" t="inlineStr"/>
      <c r="F2356" t="inlineStr">
        <is>
          <t>支出类</t>
        </is>
      </c>
      <c r="G2356" t="inlineStr">
        <is>
          <t>固定总价</t>
        </is>
      </c>
      <c r="H2356" t="n">
        <v>85000</v>
      </c>
      <c r="I2356" t="n">
        <v>0</v>
      </c>
      <c r="J2356" t="n">
        <v>85000</v>
      </c>
      <c r="K2356" t="n">
        <v>85000</v>
      </c>
      <c r="L2356" t="n">
        <v>0</v>
      </c>
      <c r="M2356" t="n">
        <v>85000</v>
      </c>
      <c r="N2356" t="inlineStr">
        <is>
          <t>固定期限</t>
        </is>
      </c>
      <c r="O2356" t="inlineStr">
        <is>
          <t>2026-04-20</t>
        </is>
      </c>
      <c r="P2356" t="inlineStr">
        <is>
          <t>2027-04-20</t>
        </is>
      </c>
      <c r="Q2356" t="inlineStr">
        <is>
          <t>上海机场贵宾服务会员新一年度充值延续会员合同，单次支出85000</t>
        </is>
      </c>
      <c r="R2356" t="inlineStr">
        <is>
          <t>ec356e96</t>
        </is>
      </c>
      <c r="S2356" t="inlineStr">
        <is>
          <t>席诗卉</t>
        </is>
      </c>
      <c r="T2356" t="inlineStr">
        <is>
          <t>席诗卉</t>
        </is>
      </c>
      <c r="U2356" t="inlineStr">
        <is>
          <t>ec356e96</t>
        </is>
      </c>
      <c r="V2356" t="inlineStr">
        <is>
          <t>在职</t>
        </is>
      </c>
      <c r="W2356" t="inlineStr">
        <is>
          <t>黑白单面打印</t>
        </is>
      </c>
      <c r="X2356" t="inlineStr">
        <is>
          <t>2026-04-20</t>
        </is>
      </c>
      <c r="Y2356" t="inlineStr">
        <is>
          <t>其他</t>
        </is>
      </c>
      <c r="Z2356" t="inlineStr">
        <is>
          <t>否</t>
        </is>
      </c>
      <c r="AA2356" t="n">
        <v>85000</v>
      </c>
      <c r="AB2356" t="inlineStr">
        <is>
          <t>增值税专用发票</t>
        </is>
      </c>
      <c r="AC2356" t="inlineStr">
        <is>
          <t>6</t>
        </is>
      </c>
      <c r="AD2356" t="inlineStr">
        <is>
          <t>生产生活服务</t>
        </is>
      </c>
      <c r="AE2356" t="inlineStr">
        <is>
          <t>0</t>
        </is>
      </c>
      <c r="AF2356" t="inlineStr">
        <is>
          <t>生产生活服务</t>
        </is>
      </c>
      <c r="AG2356" t="inlineStr">
        <is>
          <t>各自承担</t>
        </is>
      </c>
      <c r="AH2356" t="inlineStr"/>
      <c r="AI2356" t="inlineStr">
        <is>
          <t>我方</t>
        </is>
      </c>
      <c r="AJ2356" t="inlineStr">
        <is>
          <t>纸质签约</t>
        </is>
      </c>
      <c r="AK2356" t="n">
        <v>2</v>
      </c>
      <c r="AL2356" t="inlineStr"/>
      <c r="AM2356" t="inlineStr"/>
      <c r="AN2356" t="inlineStr"/>
    </row>
    <row r="2357">
      <c r="A2357" t="inlineStr">
        <is>
          <t>H-KF2026040014</t>
        </is>
      </c>
      <c r="B2357" t="inlineStr">
        <is>
          <t>打印服务框架合同</t>
        </is>
      </c>
      <c r="C2357" t="inlineStr">
        <is>
          <t>归档`~`8 file`~`9 歸檔</t>
        </is>
      </c>
      <c r="D2357" t="inlineStr">
        <is>
          <t>框架支出-赛事及活动支出框架</t>
        </is>
      </c>
      <c r="E2357" t="inlineStr"/>
      <c r="F2357" t="inlineStr">
        <is>
          <t>支出类</t>
        </is>
      </c>
      <c r="G2357" t="inlineStr">
        <is>
          <t>固定总价</t>
        </is>
      </c>
      <c r="H2357" t="n">
        <v>0</v>
      </c>
      <c r="I2357" t="n">
        <v>0</v>
      </c>
      <c r="J2357" t="n">
        <v>0</v>
      </c>
      <c r="K2357" t="n">
        <v>0</v>
      </c>
      <c r="L2357" t="n">
        <v>0</v>
      </c>
      <c r="M2357" t="n">
        <v>0</v>
      </c>
      <c r="N2357" t="inlineStr">
        <is>
          <t>固定期限</t>
        </is>
      </c>
      <c r="O2357" t="inlineStr">
        <is>
          <t>2026-01-01</t>
        </is>
      </c>
      <c r="P2357" t="inlineStr">
        <is>
          <t>2028-12-31</t>
        </is>
      </c>
      <c r="Q2357" t="inlineStr">
        <is>
          <t>26年起IT从行政接手打印机相关费用。因先前行政侧打印费存在合同分散、合同关联不准确的问题，现重新提起采购申请，旨在整合该供应商所有服务，以便后续提起框架&lt;br&gt;现议价情况如下：&lt;br&gt;1.打印机租赁：公司现有打印机11台（含财务打印机1台），其中5台签署合同H-DF2023080257（23.10</t>
        </is>
      </c>
      <c r="R2357" t="inlineStr">
        <is>
          <t>cde4b75b</t>
        </is>
      </c>
      <c r="S2357" t="inlineStr">
        <is>
          <t>陈明浚</t>
        </is>
      </c>
      <c r="T2357" t="inlineStr">
        <is>
          <t>倪圣杰</t>
        </is>
      </c>
      <c r="U2357" t="inlineStr">
        <is>
          <t>d3g162ef</t>
        </is>
      </c>
      <c r="V2357" t="inlineStr">
        <is>
          <t>在职</t>
        </is>
      </c>
      <c r="W2357" t="inlineStr">
        <is>
          <t>黑白单面打印</t>
        </is>
      </c>
      <c r="X2357" t="inlineStr">
        <is>
          <t>2026-04-14</t>
        </is>
      </c>
      <c r="Y2357" t="inlineStr">
        <is>
          <t>办公用品</t>
        </is>
      </c>
      <c r="Z2357" t="inlineStr">
        <is>
          <t>否</t>
        </is>
      </c>
      <c r="AA2357" t="inlineStr"/>
      <c r="AB2357" t="inlineStr">
        <is>
          <t>增值税专用发票</t>
        </is>
      </c>
      <c r="AC2357" t="inlineStr">
        <is>
          <t>6</t>
        </is>
      </c>
      <c r="AD2357" t="inlineStr">
        <is>
          <t>生产生活服务</t>
        </is>
      </c>
      <c r="AE2357" t="inlineStr">
        <is>
          <t>6</t>
        </is>
      </c>
      <c r="AF2357" t="inlineStr">
        <is>
          <t>生产生活服务</t>
        </is>
      </c>
      <c r="AG2357" t="inlineStr">
        <is>
          <t>各自承担</t>
        </is>
      </c>
      <c r="AH2357" t="inlineStr"/>
      <c r="AI2357" t="inlineStr">
        <is>
          <t>我方</t>
        </is>
      </c>
      <c r="AJ2357" t="inlineStr">
        <is>
          <t>纸质签约</t>
        </is>
      </c>
      <c r="AK2357" t="n">
        <v>2</v>
      </c>
      <c r="AL2357" t="inlineStr"/>
      <c r="AM2357" t="inlineStr"/>
      <c r="AN2357" t="inlineStr"/>
    </row>
    <row r="2358">
      <c r="A2358" t="inlineStr">
        <is>
          <t>H-KF2026050001</t>
        </is>
      </c>
      <c r="B2358" t="inlineStr">
        <is>
          <t>仓储配送服务合同</t>
        </is>
      </c>
      <c r="C2358" t="inlineStr">
        <is>
          <t>归档`~`8 file`~`9 歸檔</t>
        </is>
      </c>
      <c r="D2358" t="inlineStr">
        <is>
          <t>框架支出-赛事及活动支出框架</t>
        </is>
      </c>
      <c r="E2358" t="inlineStr"/>
      <c r="F2358" t="inlineStr">
        <is>
          <t>支出类</t>
        </is>
      </c>
      <c r="G2358" t="inlineStr">
        <is>
          <t>固定总价</t>
        </is>
      </c>
      <c r="H2358" t="n">
        <v>0</v>
      </c>
      <c r="I2358" t="n">
        <v>0</v>
      </c>
      <c r="J2358" t="n">
        <v>0</v>
      </c>
      <c r="K2358" t="n">
        <v>0</v>
      </c>
      <c r="L2358" t="n">
        <v>0</v>
      </c>
      <c r="M2358" t="n">
        <v>0</v>
      </c>
      <c r="N2358" t="inlineStr">
        <is>
          <t>固定期限</t>
        </is>
      </c>
      <c r="O2358" t="inlineStr">
        <is>
          <t>2026-05-11</t>
        </is>
      </c>
      <c r="P2358" t="inlineStr">
        <is>
          <t>2027-05-31</t>
        </is>
      </c>
      <c r="Q2358" t="inlineStr">
        <is>
          <t>仓储配送服务合同</t>
        </is>
      </c>
      <c r="R2358" t="inlineStr">
        <is>
          <t>143580138</t>
        </is>
      </c>
      <c r="S2358" t="inlineStr">
        <is>
          <t>张璐迪</t>
        </is>
      </c>
      <c r="T2358" t="inlineStr">
        <is>
          <t>彭敏敏</t>
        </is>
      </c>
      <c r="U2358" t="inlineStr">
        <is>
          <t>155353923</t>
        </is>
      </c>
      <c r="V2358" t="inlineStr">
        <is>
          <t>在职</t>
        </is>
      </c>
      <c r="W2358" t="inlineStr">
        <is>
          <t>黑白单面打印</t>
        </is>
      </c>
      <c r="X2358" t="inlineStr">
        <is>
          <t>2026-05-06</t>
        </is>
      </c>
      <c r="Y2358" t="inlineStr">
        <is>
          <t>快递及运输服务</t>
        </is>
      </c>
      <c r="Z2358" t="inlineStr">
        <is>
          <t>否</t>
        </is>
      </c>
      <c r="AA2358" t="inlineStr"/>
      <c r="AB2358" t="inlineStr">
        <is>
          <t>增值税专用发票</t>
        </is>
      </c>
      <c r="AC2358" t="inlineStr">
        <is>
          <t>6</t>
        </is>
      </c>
      <c r="AD2358" t="inlineStr">
        <is>
          <t>生产生活服务</t>
        </is>
      </c>
      <c r="AE2358" t="inlineStr">
        <is>
          <t>6</t>
        </is>
      </c>
      <c r="AF2358" t="inlineStr">
        <is>
          <t>生产生活服务</t>
        </is>
      </c>
      <c r="AG2358" t="inlineStr">
        <is>
          <t>各自承担</t>
        </is>
      </c>
      <c r="AH2358" t="inlineStr"/>
      <c r="AI2358" t="inlineStr">
        <is>
          <t>我方</t>
        </is>
      </c>
      <c r="AJ2358" t="inlineStr">
        <is>
          <t>纸质签约</t>
        </is>
      </c>
      <c r="AK2358" t="n">
        <v>2</v>
      </c>
      <c r="AL2358" t="inlineStr"/>
      <c r="AM2358" t="inlineStr"/>
      <c r="AN2358" t="inlineStr"/>
    </row>
    <row r="2359">
      <c r="A2359" t="inlineStr">
        <is>
          <t>H-KF2026050005</t>
        </is>
      </c>
      <c r="B2359" t="inlineStr">
        <is>
          <t>服务采购框架协议-年框(精纬)</t>
        </is>
      </c>
      <c r="C2359" t="inlineStr">
        <is>
          <t>归档`~`8 file`~`9 歸檔</t>
        </is>
      </c>
      <c r="D2359" t="inlineStr">
        <is>
          <t>框架支出-资产采购租赁及经营支出框架</t>
        </is>
      </c>
      <c r="E2359" t="inlineStr"/>
      <c r="F2359" t="inlineStr">
        <is>
          <t>支出类</t>
        </is>
      </c>
      <c r="G2359" t="inlineStr">
        <is>
          <t>固定总价</t>
        </is>
      </c>
      <c r="H2359" t="n">
        <v>0</v>
      </c>
      <c r="I2359" t="n">
        <v>0</v>
      </c>
      <c r="J2359" t="n">
        <v>0</v>
      </c>
      <c r="K2359" t="n">
        <v>0</v>
      </c>
      <c r="L2359" t="n">
        <v>0</v>
      </c>
      <c r="M2359" t="n">
        <v>0</v>
      </c>
      <c r="N2359" t="inlineStr">
        <is>
          <t>固定期限</t>
        </is>
      </c>
      <c r="O2359" t="inlineStr">
        <is>
          <t>2026-04-07</t>
        </is>
      </c>
      <c r="P2359" t="inlineStr">
        <is>
          <t>2029-04-07</t>
        </is>
      </c>
      <c r="Q2359" t="inlineStr">
        <is>
          <t>服务采购框架合同&lt;br&gt;合同时间：2026年04月07日-2029年04月7日</t>
        </is>
      </c>
      <c r="R2359" t="inlineStr">
        <is>
          <t>b77b6874</t>
        </is>
      </c>
      <c r="S2359" t="inlineStr">
        <is>
          <t>陆佳</t>
        </is>
      </c>
      <c r="T2359" t="inlineStr">
        <is>
          <t>陆佳</t>
        </is>
      </c>
      <c r="U2359" t="inlineStr">
        <is>
          <t>b77b6874</t>
        </is>
      </c>
      <c r="V2359" t="inlineStr">
        <is>
          <t>在职</t>
        </is>
      </c>
      <c r="W2359" t="inlineStr">
        <is>
          <t>黑白单面打印</t>
        </is>
      </c>
      <c r="X2359" t="inlineStr">
        <is>
          <t>2026-04-06</t>
        </is>
      </c>
      <c r="Y2359" t="inlineStr">
        <is>
          <t>广电/网络/其他设备采购及维修</t>
        </is>
      </c>
      <c r="Z2359" t="inlineStr">
        <is>
          <t>否</t>
        </is>
      </c>
      <c r="AA2359" t="inlineStr"/>
      <c r="AB2359" t="inlineStr">
        <is>
          <t>增值税专用发票</t>
        </is>
      </c>
      <c r="AC2359" t="inlineStr">
        <is>
          <t>6</t>
        </is>
      </c>
      <c r="AD2359" t="inlineStr">
        <is>
          <t>生产生活服务</t>
        </is>
      </c>
      <c r="AE2359" t="inlineStr">
        <is>
          <t>13</t>
        </is>
      </c>
      <c r="AF2359" t="inlineStr">
        <is>
          <t>生产生活服务</t>
        </is>
      </c>
      <c r="AG2359" t="inlineStr">
        <is>
          <t>各自承担</t>
        </is>
      </c>
      <c r="AH2359" t="inlineStr"/>
      <c r="AI2359" t="inlineStr">
        <is>
          <t>我方</t>
        </is>
      </c>
      <c r="AJ2359" t="inlineStr">
        <is>
          <t>纸质签约</t>
        </is>
      </c>
      <c r="AK2359" t="n">
        <v>2</v>
      </c>
      <c r="AL2359" t="inlineStr"/>
      <c r="AM2359" t="inlineStr"/>
      <c r="AN2359" t="inlineStr"/>
    </row>
    <row r="2360">
      <c r="A2360" t="inlineStr">
        <is>
          <t>H-KF2026050009</t>
        </is>
      </c>
      <c r="B2360" t="inlineStr">
        <is>
          <t>（嘉宾多次）服务采购框架协议--上海华漫时代&amp;成都新森途文化传媒有限公司</t>
        </is>
      </c>
      <c r="C2360" t="inlineStr">
        <is>
          <t>归档`~`8 file`~`9 歸檔</t>
        </is>
      </c>
      <c r="D2360" t="inlineStr">
        <is>
          <t>框架支出-其他支出框架</t>
        </is>
      </c>
      <c r="E2360" t="inlineStr"/>
      <c r="F2360" t="inlineStr">
        <is>
          <t>支出类</t>
        </is>
      </c>
      <c r="G2360" t="inlineStr">
        <is>
          <t>固定总价</t>
        </is>
      </c>
      <c r="H2360" t="n">
        <v>202000</v>
      </c>
      <c r="I2360" t="n">
        <v>0</v>
      </c>
      <c r="J2360" t="n">
        <v>202000</v>
      </c>
      <c r="K2360" t="n">
        <v>202000</v>
      </c>
      <c r="L2360" t="n">
        <v>0</v>
      </c>
      <c r="M2360" t="n">
        <v>202000</v>
      </c>
      <c r="N2360" t="inlineStr">
        <is>
          <t>固定期限</t>
        </is>
      </c>
      <c r="O2360" t="inlineStr">
        <is>
          <t>2026-05-15</t>
        </is>
      </c>
      <c r="P2360" t="inlineStr">
        <is>
          <t>2027-05-15</t>
        </is>
      </c>
      <c r="Q2360" t="inlineStr">
        <is>
          <t>嘉宾：兔娘&amp;nbsp;对公框架协议及活动订单</t>
        </is>
      </c>
      <c r="R2360" t="inlineStr"/>
      <c r="S2360" t="inlineStr">
        <is>
          <t>王思懿</t>
        </is>
      </c>
      <c r="T2360" t="inlineStr">
        <is>
          <t>王思懿</t>
        </is>
      </c>
      <c r="U2360" t="inlineStr"/>
      <c r="V2360" t="inlineStr"/>
      <c r="W2360" t="inlineStr">
        <is>
          <t>黑白单面打印</t>
        </is>
      </c>
      <c r="X2360" t="inlineStr">
        <is>
          <t>2026-05-15</t>
        </is>
      </c>
      <c r="Y2360" t="inlineStr">
        <is>
          <t>其他</t>
        </is>
      </c>
      <c r="Z2360" t="inlineStr">
        <is>
          <t>否</t>
        </is>
      </c>
      <c r="AA2360" t="n">
        <v>202000</v>
      </c>
      <c r="AB2360" t="inlineStr">
        <is>
          <t>增值税专用发票</t>
        </is>
      </c>
      <c r="AC2360" t="inlineStr">
        <is>
          <t>6</t>
        </is>
      </c>
      <c r="AD2360" t="inlineStr">
        <is>
          <t>生产生活服务</t>
        </is>
      </c>
      <c r="AE2360" t="inlineStr">
        <is>
          <t>1</t>
        </is>
      </c>
      <c r="AF2360" t="inlineStr">
        <is>
          <t>生产生活服务</t>
        </is>
      </c>
      <c r="AG2360" t="inlineStr">
        <is>
          <t>各自承担</t>
        </is>
      </c>
      <c r="AH2360" t="inlineStr"/>
      <c r="AI2360" t="inlineStr">
        <is>
          <t>我方</t>
        </is>
      </c>
      <c r="AJ2360" t="inlineStr">
        <is>
          <t>纸质签约</t>
        </is>
      </c>
      <c r="AK2360" t="n">
        <v>2</v>
      </c>
      <c r="AL2360" t="inlineStr"/>
      <c r="AM2360" t="inlineStr"/>
      <c r="AN2360" t="inlineStr"/>
    </row>
    <row r="2361">
      <c r="A2361" t="inlineStr">
        <is>
          <t>H-KJ2026010002</t>
        </is>
      </c>
      <c r="B2361" t="inlineStr">
        <is>
          <t>乐竞x猫眼2026票务合作框架协议</t>
        </is>
      </c>
      <c r="C2361" t="inlineStr">
        <is>
          <t>归档`~`8 file`~`9 歸檔</t>
        </is>
      </c>
      <c r="D2361" t="inlineStr">
        <is>
          <t>框架收支-通用框架收支</t>
        </is>
      </c>
      <c r="E2361" t="inlineStr"/>
      <c r="F2361" t="inlineStr">
        <is>
          <t>既收又支</t>
        </is>
      </c>
      <c r="G2361" t="inlineStr">
        <is>
          <t>固定总价</t>
        </is>
      </c>
      <c r="H2361" t="n">
        <v>0</v>
      </c>
      <c r="I2361" t="n">
        <v>0</v>
      </c>
      <c r="J2361" t="n">
        <v>0</v>
      </c>
      <c r="K2361" t="n">
        <v>0</v>
      </c>
      <c r="L2361" t="n">
        <v>0</v>
      </c>
      <c r="M2361" t="n">
        <v>0</v>
      </c>
      <c r="N2361" t="inlineStr">
        <is>
          <t>固定期限</t>
        </is>
      </c>
      <c r="O2361" t="inlineStr">
        <is>
          <t>2026-01-06</t>
        </is>
      </c>
      <c r="P2361" t="inlineStr">
        <is>
          <t>2026-12-31</t>
        </is>
      </c>
      <c r="Q2361" t="inlineStr">
        <is>
          <t>我方与猫眼就2026年票务合作达成协议。</t>
        </is>
      </c>
      <c r="R2361" t="inlineStr">
        <is>
          <t>73fda979</t>
        </is>
      </c>
      <c r="S2361" t="inlineStr">
        <is>
          <t>张倩倩</t>
        </is>
      </c>
      <c r="T2361" t="inlineStr">
        <is>
          <t>王卓</t>
        </is>
      </c>
      <c r="U2361" t="inlineStr">
        <is>
          <t>d4ffd9ee</t>
        </is>
      </c>
      <c r="V2361" t="inlineStr">
        <is>
          <t>在职</t>
        </is>
      </c>
      <c r="W2361" t="inlineStr">
        <is>
          <t>黑白单面打印</t>
        </is>
      </c>
      <c r="X2361" t="inlineStr">
        <is>
          <t>2026-01-06</t>
        </is>
      </c>
      <c r="Y2361" t="inlineStr">
        <is>
          <t>票务服务</t>
        </is>
      </c>
      <c r="Z2361" t="inlineStr">
        <is>
          <t>否</t>
        </is>
      </c>
      <c r="AA2361" t="inlineStr"/>
      <c r="AB2361" t="inlineStr">
        <is>
          <t>增值税专用发票</t>
        </is>
      </c>
      <c r="AC2361" t="inlineStr">
        <is>
          <t>6</t>
        </is>
      </c>
      <c r="AD2361" t="inlineStr">
        <is>
          <t>生产生活服务</t>
        </is>
      </c>
      <c r="AE2361" t="inlineStr">
        <is>
          <t>6</t>
        </is>
      </c>
      <c r="AF2361" t="inlineStr">
        <is>
          <t>生产生活服务</t>
        </is>
      </c>
      <c r="AG2361" t="inlineStr">
        <is>
          <t>各自承担</t>
        </is>
      </c>
      <c r="AH2361" t="inlineStr"/>
      <c r="AI2361" t="inlineStr">
        <is>
          <t>我方</t>
        </is>
      </c>
      <c r="AJ2361" t="inlineStr">
        <is>
          <t>纸质签约</t>
        </is>
      </c>
      <c r="AK2361" t="n">
        <v>2</v>
      </c>
      <c r="AL2361" t="inlineStr"/>
      <c r="AM2361" t="inlineStr"/>
      <c r="AN2361" t="inlineStr"/>
    </row>
    <row r="2362">
      <c r="A2362" t="inlineStr">
        <is>
          <t>H-KJ2026010003</t>
        </is>
      </c>
      <c r="B2362" t="inlineStr">
        <is>
          <t>BLG俱乐部委托销售服务协议</t>
        </is>
      </c>
      <c r="C2362" t="inlineStr">
        <is>
          <t>归档`~`8 file`~`9 歸檔</t>
        </is>
      </c>
      <c r="D2362" t="inlineStr">
        <is>
          <t>框架收支-通用框架收支</t>
        </is>
      </c>
      <c r="E2362" t="inlineStr"/>
      <c r="F2362" t="inlineStr">
        <is>
          <t>既收又支</t>
        </is>
      </c>
      <c r="G2362" t="inlineStr">
        <is>
          <t>固定总价</t>
        </is>
      </c>
      <c r="H2362" t="n">
        <v>0</v>
      </c>
      <c r="I2362" t="n">
        <v>0</v>
      </c>
      <c r="J2362" t="n">
        <v>0</v>
      </c>
      <c r="K2362" t="n">
        <v>0</v>
      </c>
      <c r="L2362" t="n">
        <v>0</v>
      </c>
      <c r="M2362" t="n">
        <v>0</v>
      </c>
      <c r="N2362" t="inlineStr">
        <is>
          <t>固定期限</t>
        </is>
      </c>
      <c r="O2362" t="inlineStr">
        <is>
          <t>2026-01-12</t>
        </is>
      </c>
      <c r="P2362" t="inlineStr">
        <is>
          <t>2026-12-31</t>
        </is>
      </c>
      <c r="Q2362" t="inlineStr">
        <is>
          <t>BLG俱乐部委托我方基于授权提供销售许可VCT周边衍生品的服务。&lt;br&gt;具体售卖产品清单与结算周期以双方另行书面约定为准。双方确认，产品的进货价为其市场售价的百分之八十（80%）。结算分成时，若无特殊书面约定，我方有权获得产品销售所得总价款的百分之二十（20%）作为其分成；剩余部分的对应款项，在性质</t>
        </is>
      </c>
      <c r="R2362" t="inlineStr">
        <is>
          <t>b86c2b4e</t>
        </is>
      </c>
      <c r="S2362" t="inlineStr">
        <is>
          <t>夏德龙</t>
        </is>
      </c>
      <c r="T2362" t="inlineStr">
        <is>
          <t>谢汝珊</t>
        </is>
      </c>
      <c r="U2362" t="inlineStr">
        <is>
          <t>b1d93c49</t>
        </is>
      </c>
      <c r="V2362" t="inlineStr">
        <is>
          <t>在职</t>
        </is>
      </c>
      <c r="W2362" t="inlineStr">
        <is>
          <t>黑白单面打印</t>
        </is>
      </c>
      <c r="X2362" t="inlineStr">
        <is>
          <t>2026-01-12</t>
        </is>
      </c>
      <c r="Y2362" t="inlineStr">
        <is>
          <t>运营及物料制作</t>
        </is>
      </c>
      <c r="Z2362" t="inlineStr">
        <is>
          <t>否</t>
        </is>
      </c>
      <c r="AA2362" t="inlineStr"/>
      <c r="AB2362" t="inlineStr">
        <is>
          <t>增值税专用发票</t>
        </is>
      </c>
      <c r="AC2362" t="inlineStr">
        <is>
          <t>13</t>
        </is>
      </c>
      <c r="AD2362" t="inlineStr">
        <is>
          <t>生产生活服务</t>
        </is>
      </c>
      <c r="AE2362" t="inlineStr">
        <is>
          <t>13</t>
        </is>
      </c>
      <c r="AF2362" t="inlineStr">
        <is>
          <t>生产生活服务</t>
        </is>
      </c>
      <c r="AG2362" t="inlineStr">
        <is>
          <t>各自承担</t>
        </is>
      </c>
      <c r="AH2362" t="inlineStr"/>
      <c r="AI2362" t="inlineStr">
        <is>
          <t>我方</t>
        </is>
      </c>
      <c r="AJ2362" t="inlineStr">
        <is>
          <t>纸质签约</t>
        </is>
      </c>
      <c r="AK2362" t="n">
        <v>2</v>
      </c>
      <c r="AL2362" t="inlineStr"/>
      <c r="AM2362" t="inlineStr"/>
      <c r="AN2362" t="inlineStr"/>
    </row>
    <row r="2363">
      <c r="A2363" t="inlineStr">
        <is>
          <t>H-KJ2026010004</t>
        </is>
      </c>
      <c r="B2363" t="inlineStr">
        <is>
          <t>EDG俱乐部委托销售服务协议</t>
        </is>
      </c>
      <c r="C2363" t="inlineStr">
        <is>
          <t>归档`~`8 file`~`9 歸檔</t>
        </is>
      </c>
      <c r="D2363" t="inlineStr">
        <is>
          <t>框架收支-通用框架收支</t>
        </is>
      </c>
      <c r="E2363" t="inlineStr"/>
      <c r="F2363" t="inlineStr">
        <is>
          <t>既收又支</t>
        </is>
      </c>
      <c r="G2363" t="inlineStr">
        <is>
          <t>固定总价</t>
        </is>
      </c>
      <c r="H2363" t="n">
        <v>0</v>
      </c>
      <c r="I2363" t="n">
        <v>0</v>
      </c>
      <c r="J2363" t="n">
        <v>0</v>
      </c>
      <c r="K2363" t="n">
        <v>0</v>
      </c>
      <c r="L2363" t="n">
        <v>0</v>
      </c>
      <c r="M2363" t="n">
        <v>0</v>
      </c>
      <c r="N2363" t="inlineStr">
        <is>
          <t>固定期限</t>
        </is>
      </c>
      <c r="O2363" t="inlineStr">
        <is>
          <t>2026-01-12</t>
        </is>
      </c>
      <c r="P2363" t="inlineStr">
        <is>
          <t>2027-01-12</t>
        </is>
      </c>
      <c r="Q2363" t="inlineStr">
        <is>
          <t>EDG俱乐部委托我方基于授权提供销售许可VCT周边衍生品的服务。&lt;br&gt;具体售卖产品清单与结算周期以双方另行书面约定为准。双方确认，产品的进货价为其市场售价的百分之八十（80%）。结算分成时，若无特殊书面约定，我方有权获得产品销售所得总价款的百分之二十（20%）作为其分成；剩余部分的对应款项，在性质</t>
        </is>
      </c>
      <c r="R2363" t="inlineStr">
        <is>
          <t>b86c2b4e</t>
        </is>
      </c>
      <c r="S2363" t="inlineStr">
        <is>
          <t>夏德龙</t>
        </is>
      </c>
      <c r="T2363" t="inlineStr">
        <is>
          <t>谢汝珊</t>
        </is>
      </c>
      <c r="U2363" t="inlineStr">
        <is>
          <t>b1d93c49</t>
        </is>
      </c>
      <c r="V2363" t="inlineStr">
        <is>
          <t>在职</t>
        </is>
      </c>
      <c r="W2363" t="inlineStr">
        <is>
          <t>黑白单面打印</t>
        </is>
      </c>
      <c r="X2363" t="inlineStr">
        <is>
          <t>2026-01-12</t>
        </is>
      </c>
      <c r="Y2363" t="inlineStr">
        <is>
          <t>运营及物料制作</t>
        </is>
      </c>
      <c r="Z2363" t="inlineStr">
        <is>
          <t>否</t>
        </is>
      </c>
      <c r="AA2363" t="inlineStr"/>
      <c r="AB2363" t="inlineStr">
        <is>
          <t>增值税专用发票</t>
        </is>
      </c>
      <c r="AC2363" t="inlineStr">
        <is>
          <t>13</t>
        </is>
      </c>
      <c r="AD2363" t="inlineStr">
        <is>
          <t>生产生活服务</t>
        </is>
      </c>
      <c r="AE2363" t="inlineStr">
        <is>
          <t>13</t>
        </is>
      </c>
      <c r="AF2363" t="inlineStr">
        <is>
          <t>生产生活服务</t>
        </is>
      </c>
      <c r="AG2363" t="inlineStr">
        <is>
          <t>各自承担</t>
        </is>
      </c>
      <c r="AH2363" t="inlineStr"/>
      <c r="AI2363" t="inlineStr">
        <is>
          <t>我方</t>
        </is>
      </c>
      <c r="AJ2363" t="inlineStr">
        <is>
          <t>纸质签约</t>
        </is>
      </c>
      <c r="AK2363" t="n">
        <v>2</v>
      </c>
      <c r="AL2363" t="inlineStr"/>
      <c r="AM2363" t="inlineStr"/>
      <c r="AN2363" t="inlineStr"/>
    </row>
    <row r="2364">
      <c r="A2364" t="inlineStr">
        <is>
          <t>H-KJ2026010005</t>
        </is>
      </c>
      <c r="B2364" t="inlineStr">
        <is>
          <t>DRG俱乐部委托销售服务协议</t>
        </is>
      </c>
      <c r="C2364" t="inlineStr">
        <is>
          <t>归档`~`8 file`~`9 歸檔</t>
        </is>
      </c>
      <c r="D2364" t="inlineStr">
        <is>
          <t>框架收支-通用框架收支</t>
        </is>
      </c>
      <c r="E2364" t="inlineStr"/>
      <c r="F2364" t="inlineStr">
        <is>
          <t>既收又支</t>
        </is>
      </c>
      <c r="G2364" t="inlineStr">
        <is>
          <t>固定总价</t>
        </is>
      </c>
      <c r="H2364" t="n">
        <v>0</v>
      </c>
      <c r="I2364" t="n">
        <v>0</v>
      </c>
      <c r="J2364" t="n">
        <v>0</v>
      </c>
      <c r="K2364" t="n">
        <v>0</v>
      </c>
      <c r="L2364" t="n">
        <v>0</v>
      </c>
      <c r="M2364" t="n">
        <v>0</v>
      </c>
      <c r="N2364" t="inlineStr">
        <is>
          <t>固定期限</t>
        </is>
      </c>
      <c r="O2364" t="inlineStr">
        <is>
          <t>2026-01-12</t>
        </is>
      </c>
      <c r="P2364" t="inlineStr">
        <is>
          <t>2027-01-12</t>
        </is>
      </c>
      <c r="Q2364" t="inlineStr">
        <is>
          <t>DRG俱乐部委托我方基于授权提供销售许可VCT周边衍生品的服务。&lt;br&gt;具体售卖产品清单与结算周期以双方另行书面约定为准。双方确认，产品的进货价为其市场售价的百分之八十（80%）。结算分成时，若无特殊书面约定，我方有权获得产品销售所得总价款的百分之二十（20%）作为其分成；剩余部分的对应款项，在性质</t>
        </is>
      </c>
      <c r="R2364" t="inlineStr">
        <is>
          <t>b86c2b4e</t>
        </is>
      </c>
      <c r="S2364" t="inlineStr">
        <is>
          <t>夏德龙</t>
        </is>
      </c>
      <c r="T2364" t="inlineStr">
        <is>
          <t>谢汝珊</t>
        </is>
      </c>
      <c r="U2364" t="inlineStr">
        <is>
          <t>b1d93c49</t>
        </is>
      </c>
      <c r="V2364" t="inlineStr">
        <is>
          <t>在职</t>
        </is>
      </c>
      <c r="W2364" t="inlineStr">
        <is>
          <t>黑白单面打印</t>
        </is>
      </c>
      <c r="X2364" t="inlineStr">
        <is>
          <t>2026-01-12</t>
        </is>
      </c>
      <c r="Y2364" t="inlineStr">
        <is>
          <t>运营及物料制作</t>
        </is>
      </c>
      <c r="Z2364" t="inlineStr">
        <is>
          <t>否</t>
        </is>
      </c>
      <c r="AA2364" t="inlineStr"/>
      <c r="AB2364" t="inlineStr">
        <is>
          <t>增值税专用发票</t>
        </is>
      </c>
      <c r="AC2364" t="inlineStr">
        <is>
          <t>13</t>
        </is>
      </c>
      <c r="AD2364" t="inlineStr">
        <is>
          <t>生产生活服务</t>
        </is>
      </c>
      <c r="AE2364" t="inlineStr">
        <is>
          <t>13</t>
        </is>
      </c>
      <c r="AF2364" t="inlineStr">
        <is>
          <t>生产生活服务</t>
        </is>
      </c>
      <c r="AG2364" t="inlineStr">
        <is>
          <t>各自承担</t>
        </is>
      </c>
      <c r="AH2364" t="inlineStr"/>
      <c r="AI2364" t="inlineStr">
        <is>
          <t>我方</t>
        </is>
      </c>
      <c r="AJ2364" t="inlineStr">
        <is>
          <t>纸质签约</t>
        </is>
      </c>
      <c r="AK2364" t="n">
        <v>2</v>
      </c>
      <c r="AL2364" t="inlineStr"/>
      <c r="AM2364" t="inlineStr"/>
      <c r="AN2364" t="inlineStr"/>
    </row>
    <row r="2365">
      <c r="A2365" t="inlineStr">
        <is>
          <t>H-KJ2026020001</t>
        </is>
      </c>
      <c r="B2365" t="inlineStr">
        <is>
          <t>2026 拳头周边售卖寄售合作合同</t>
        </is>
      </c>
      <c r="C2365" t="inlineStr">
        <is>
          <t>归档`~`8 file`~`9 歸檔</t>
        </is>
      </c>
      <c r="D2365" t="inlineStr">
        <is>
          <t>框架收支-通用框架收支</t>
        </is>
      </c>
      <c r="E2365" t="inlineStr"/>
      <c r="F2365" t="inlineStr">
        <is>
          <t>既收又支</t>
        </is>
      </c>
      <c r="G2365" t="inlineStr">
        <is>
          <t>固定总价</t>
        </is>
      </c>
      <c r="H2365" t="n">
        <v>0</v>
      </c>
      <c r="I2365" t="n">
        <v>0</v>
      </c>
      <c r="J2365" t="n">
        <v>0</v>
      </c>
      <c r="K2365" t="n">
        <v>0</v>
      </c>
      <c r="L2365" t="n">
        <v>0</v>
      </c>
      <c r="M2365" t="n">
        <v>0</v>
      </c>
      <c r="N2365" t="inlineStr">
        <is>
          <t>固定期限</t>
        </is>
      </c>
      <c r="O2365" t="inlineStr">
        <is>
          <t>2026-02-11</t>
        </is>
      </c>
      <c r="P2365" t="inlineStr">
        <is>
          <t>2027-06-30</t>
        </is>
      </c>
      <c r="Q2365" t="inlineStr">
        <is>
          <t>本合同为上海锐拳商贸有限公司授权上海乐竞英雄体育科技有限公司在2025年符文战场、2026年无畏契约巡回等拳头相关官方活动，在中国大陆地区的指定线下门店负责锐拳商品的陈列、销售与门店运营。具体售卖产品清单与结算周期以双方另行书面约定为准。双方对商品销售收入按照锐拳占80%，乐竞占20%的比例进行分配</t>
        </is>
      </c>
      <c r="R2365" t="inlineStr">
        <is>
          <t>b86c2b4e</t>
        </is>
      </c>
      <c r="S2365" t="inlineStr">
        <is>
          <t>夏德龙</t>
        </is>
      </c>
      <c r="T2365" t="inlineStr">
        <is>
          <t>夏德龙</t>
        </is>
      </c>
      <c r="U2365" t="inlineStr">
        <is>
          <t>b86c2b4e</t>
        </is>
      </c>
      <c r="V2365" t="inlineStr">
        <is>
          <t>在职</t>
        </is>
      </c>
      <c r="W2365" t="inlineStr">
        <is>
          <t>黑白单面打印</t>
        </is>
      </c>
      <c r="X2365" t="inlineStr">
        <is>
          <t>2026-02-11</t>
        </is>
      </c>
      <c r="Y2365" t="inlineStr">
        <is>
          <t>运营及物料制作</t>
        </is>
      </c>
      <c r="Z2365" t="inlineStr">
        <is>
          <t>否</t>
        </is>
      </c>
      <c r="AA2365" t="inlineStr"/>
      <c r="AB2365" t="inlineStr">
        <is>
          <t>增值税专用发票</t>
        </is>
      </c>
      <c r="AC2365" t="inlineStr">
        <is>
          <t>13</t>
        </is>
      </c>
      <c r="AD2365" t="inlineStr">
        <is>
          <t>生产生活服务</t>
        </is>
      </c>
      <c r="AE2365" t="inlineStr">
        <is>
          <t>13</t>
        </is>
      </c>
      <c r="AF2365" t="inlineStr">
        <is>
          <t>生产生活服务</t>
        </is>
      </c>
      <c r="AG2365" t="inlineStr">
        <is>
          <t>各自承担</t>
        </is>
      </c>
      <c r="AH2365" t="inlineStr"/>
      <c r="AI2365" t="inlineStr">
        <is>
          <t>我方</t>
        </is>
      </c>
      <c r="AJ2365" t="inlineStr">
        <is>
          <t>纸质签约</t>
        </is>
      </c>
      <c r="AK2365" t="n">
        <v>2</v>
      </c>
      <c r="AL2365" t="inlineStr"/>
      <c r="AM2365" t="inlineStr"/>
      <c r="AN2365" t="inlineStr"/>
    </row>
    <row r="2366">
      <c r="A2366" t="inlineStr">
        <is>
          <t>H-KJ2026030003</t>
        </is>
      </c>
      <c r="B2366" t="inlineStr">
        <is>
          <t>2026拳头售卖_无畏契约授权_RIOT_销售额13%</t>
        </is>
      </c>
      <c r="C2366" t="inlineStr">
        <is>
          <t>归档`~`8 file`~`9 歸檔</t>
        </is>
      </c>
      <c r="D2366" t="inlineStr">
        <is>
          <t>框架收支-通用框架收支</t>
        </is>
      </c>
      <c r="E2366" t="inlineStr"/>
      <c r="F2366" t="inlineStr">
        <is>
          <t>既收又支</t>
        </is>
      </c>
      <c r="G2366" t="inlineStr">
        <is>
          <t>固定总价</t>
        </is>
      </c>
      <c r="H2366" t="n">
        <v>300000</v>
      </c>
      <c r="I2366" t="n">
        <v>100000</v>
      </c>
      <c r="J2366" t="n">
        <v>200000</v>
      </c>
      <c r="K2366" t="n">
        <v>300000</v>
      </c>
      <c r="L2366" t="n">
        <v>100000</v>
      </c>
      <c r="M2366" t="n">
        <v>200000</v>
      </c>
      <c r="N2366" t="inlineStr">
        <is>
          <t>固定期限</t>
        </is>
      </c>
      <c r="O2366" t="inlineStr">
        <is>
          <t>2026-03-01</t>
        </is>
      </c>
      <c r="P2366" t="inlineStr">
        <is>
          <t>2026-12-31</t>
        </is>
      </c>
      <c r="Q2366" t="inlineStr">
        <is>
          <t>该合同为上海乐竞英雄体育与Riot&amp;nbsp;Games&amp;nbsp;Merchandise签署的VALORANT周边商品授权协议，授权期为2026年3月1日至12月31日，授权范围为中国大陆非独占销售，涵盖印刷品及服饰类周边，所有产品需经Riot审批并主要通过线下渠道优先发售（线上需延后3个月）。合</t>
        </is>
      </c>
      <c r="R2366" t="inlineStr">
        <is>
          <t>b86c2b4e</t>
        </is>
      </c>
      <c r="S2366" t="inlineStr">
        <is>
          <t>夏德龙</t>
        </is>
      </c>
      <c r="T2366" t="inlineStr">
        <is>
          <t>夏德龙</t>
        </is>
      </c>
      <c r="U2366" t="inlineStr">
        <is>
          <t>b86c2b4e</t>
        </is>
      </c>
      <c r="V2366" t="inlineStr">
        <is>
          <t>在职</t>
        </is>
      </c>
      <c r="W2366" t="inlineStr">
        <is>
          <t>黑白单面打印</t>
        </is>
      </c>
      <c r="X2366" t="inlineStr">
        <is>
          <t>2026-03-16</t>
        </is>
      </c>
      <c r="Y2366" t="inlineStr">
        <is>
          <t>运营及物料制作</t>
        </is>
      </c>
      <c r="Z2366" t="inlineStr">
        <is>
          <t>否</t>
        </is>
      </c>
      <c r="AA2366" t="n">
        <v>200000</v>
      </c>
      <c r="AB2366" t="inlineStr">
        <is>
          <t>增值税专用发票</t>
        </is>
      </c>
      <c r="AC2366" t="inlineStr">
        <is>
          <t>13</t>
        </is>
      </c>
      <c r="AD2366" t="inlineStr">
        <is>
          <t>生产生活服务</t>
        </is>
      </c>
      <c r="AE2366" t="inlineStr">
        <is>
          <t>13</t>
        </is>
      </c>
      <c r="AF2366" t="inlineStr">
        <is>
          <t>生产生活服务</t>
        </is>
      </c>
      <c r="AG2366" t="inlineStr">
        <is>
          <t>各自承担</t>
        </is>
      </c>
      <c r="AH2366" t="inlineStr"/>
      <c r="AI2366" t="inlineStr">
        <is>
          <t>我方</t>
        </is>
      </c>
      <c r="AJ2366" t="inlineStr">
        <is>
          <t>纸质签约</t>
        </is>
      </c>
      <c r="AK2366" t="n">
        <v>2</v>
      </c>
      <c r="AL2366" t="inlineStr"/>
      <c r="AM2366" t="inlineStr"/>
      <c r="AN2366" t="inlineStr"/>
    </row>
    <row r="2367">
      <c r="A2367" t="inlineStr">
        <is>
          <t>H-KJ2026060003</t>
        </is>
      </c>
      <c r="B2367" t="inlineStr">
        <is>
          <t>活动执行合作协议-华漫时代</t>
        </is>
      </c>
      <c r="C2367" t="inlineStr">
        <is>
          <t>归档`~`8 file`~`9 歸檔</t>
        </is>
      </c>
      <c r="D2367" t="inlineStr">
        <is>
          <t>框架收支-通用框架收支</t>
        </is>
      </c>
      <c r="E2367" t="inlineStr"/>
      <c r="F2367" t="inlineStr">
        <is>
          <t>既收又支</t>
        </is>
      </c>
      <c r="G2367" t="inlineStr">
        <is>
          <t>固定总价</t>
        </is>
      </c>
      <c r="H2367" t="n">
        <v>0</v>
      </c>
      <c r="I2367" t="n">
        <v>0</v>
      </c>
      <c r="J2367" t="n">
        <v>0</v>
      </c>
      <c r="K2367" t="n">
        <v>0</v>
      </c>
      <c r="L2367" t="n">
        <v>0</v>
      </c>
      <c r="M2367" t="n">
        <v>0</v>
      </c>
      <c r="N2367" t="inlineStr">
        <is>
          <t>固定期限</t>
        </is>
      </c>
      <c r="O2367" t="inlineStr">
        <is>
          <t>2026-06-15</t>
        </is>
      </c>
      <c r="P2367" t="inlineStr">
        <is>
          <t>2030-06-14</t>
        </is>
      </c>
      <c r="Q2367" t="inlineStr">
        <is>
          <t>甲乙双方就本项目进行为期5年的合作，本项目固定每年在福州市举办2场（上半年、下半年分别一场），每年展览面积为2-4万平方米；除福州固定场次外，双方可根据市场需求、产业资源及实际运营情况，协商在国内其他城市增设举办场次，异地展会合作细节另行签订专项补充协议。</t>
        </is>
      </c>
      <c r="R2367" t="inlineStr">
        <is>
          <t>4ab9ff2d</t>
        </is>
      </c>
      <c r="S2367" t="inlineStr">
        <is>
          <t>李高星</t>
        </is>
      </c>
      <c r="T2367" t="inlineStr">
        <is>
          <t>罗文静</t>
        </is>
      </c>
      <c r="U2367" t="inlineStr"/>
      <c r="V2367" t="inlineStr">
        <is>
          <t>在职</t>
        </is>
      </c>
      <c r="W2367" t="inlineStr">
        <is>
          <t>黑白单面打印</t>
        </is>
      </c>
      <c r="X2367" t="inlineStr">
        <is>
          <t>2026-06-15</t>
        </is>
      </c>
      <c r="Y2367" t="inlineStr">
        <is>
          <t>其他</t>
        </is>
      </c>
      <c r="Z2367" t="inlineStr">
        <is>
          <t>否</t>
        </is>
      </c>
      <c r="AA2367" t="inlineStr"/>
      <c r="AB2367" t="inlineStr">
        <is>
          <t>增值税专用发票</t>
        </is>
      </c>
      <c r="AC2367" t="inlineStr">
        <is>
          <t>6</t>
        </is>
      </c>
      <c r="AD2367" t="inlineStr">
        <is>
          <t>生产生活服务</t>
        </is>
      </c>
      <c r="AE2367" t="inlineStr">
        <is>
          <t>6</t>
        </is>
      </c>
      <c r="AF2367" t="inlineStr">
        <is>
          <t>生产生活服务</t>
        </is>
      </c>
      <c r="AG2367" t="inlineStr">
        <is>
          <t>各自承担</t>
        </is>
      </c>
      <c r="AH2367" t="inlineStr"/>
      <c r="AI2367" t="inlineStr">
        <is>
          <t>我方</t>
        </is>
      </c>
      <c r="AJ2367" t="inlineStr">
        <is>
          <t>纸质签约</t>
        </is>
      </c>
      <c r="AK2367" t="n">
        <v>2</v>
      </c>
      <c r="AL2367" t="inlineStr"/>
      <c r="AM2367" t="inlineStr"/>
      <c r="AN2367" t="inlineStr"/>
    </row>
    <row r="2368">
      <c r="A2368" t="inlineStr">
        <is>
          <t>H-KS2026010004</t>
        </is>
      </c>
      <c r="B2368" t="inlineStr">
        <is>
          <t>2026亚运选拔_收入合同</t>
        </is>
      </c>
      <c r="C2368" t="inlineStr">
        <is>
          <t>归档`~`8 file`~`9 歸檔</t>
        </is>
      </c>
      <c r="D2368" t="inlineStr">
        <is>
          <t>框架收入-赛事及活动收入框架</t>
        </is>
      </c>
      <c r="E2368" t="inlineStr"/>
      <c r="F2368" t="inlineStr">
        <is>
          <t>收入类</t>
        </is>
      </c>
      <c r="G2368" t="inlineStr">
        <is>
          <t>固定总价</t>
        </is>
      </c>
      <c r="H2368" t="n">
        <v>0</v>
      </c>
      <c r="I2368" t="n">
        <v>0</v>
      </c>
      <c r="J2368" t="n">
        <v>0</v>
      </c>
      <c r="K2368" t="n">
        <v>0</v>
      </c>
      <c r="L2368" t="n">
        <v>0</v>
      </c>
      <c r="M2368" t="n">
        <v>0</v>
      </c>
      <c r="N2368" t="inlineStr">
        <is>
          <t>固定期限</t>
        </is>
      </c>
      <c r="O2368" t="inlineStr">
        <is>
          <t>2026-01-01</t>
        </is>
      </c>
      <c r="P2368" t="inlineStr">
        <is>
          <t>2026-10-01</t>
        </is>
      </c>
      <c r="Q2368" t="inlineStr">
        <is>
          <t>【2026年亚运会王者荣耀国家队集训及管理】项目框架协议&lt;br&gt;合作时间：【2026】年【1】月【1】日至【2026】年【10】月【1】日&lt;br&gt;因收入金额尚未最终确认，本流程收入项暂未填写。待报价确认后，将提交收入订单并补充完整金额信息。</t>
        </is>
      </c>
      <c r="R2368" t="inlineStr">
        <is>
          <t>176555814</t>
        </is>
      </c>
      <c r="S2368" t="inlineStr">
        <is>
          <t>陈镜伊</t>
        </is>
      </c>
      <c r="T2368" t="inlineStr">
        <is>
          <t>杨思施</t>
        </is>
      </c>
      <c r="U2368" t="inlineStr">
        <is>
          <t>189481635</t>
        </is>
      </c>
      <c r="V2368" t="inlineStr">
        <is>
          <t>在职</t>
        </is>
      </c>
      <c r="W2368" t="inlineStr">
        <is>
          <t>黑白单面打印</t>
        </is>
      </c>
      <c r="X2368" t="inlineStr">
        <is>
          <t>2026-01-16</t>
        </is>
      </c>
      <c r="Y2368" t="inlineStr">
        <is>
          <t>第三方人员服务</t>
        </is>
      </c>
      <c r="Z2368" t="inlineStr">
        <is>
          <t>否</t>
        </is>
      </c>
      <c r="AA2368" t="inlineStr"/>
      <c r="AB2368" t="inlineStr">
        <is>
          <t>增值税专用发票</t>
        </is>
      </c>
      <c r="AC2368" t="inlineStr">
        <is>
          <t>6</t>
        </is>
      </c>
      <c r="AD2368" t="inlineStr">
        <is>
          <t>生产生活服务</t>
        </is>
      </c>
      <c r="AE2368" t="inlineStr">
        <is>
          <t>6</t>
        </is>
      </c>
      <c r="AF2368" t="inlineStr">
        <is>
          <t>生产生活服务</t>
        </is>
      </c>
      <c r="AG2368" t="inlineStr">
        <is>
          <t>各自承担</t>
        </is>
      </c>
      <c r="AH2368" t="inlineStr"/>
      <c r="AI2368" t="inlineStr">
        <is>
          <t>我方</t>
        </is>
      </c>
      <c r="AJ2368" t="inlineStr">
        <is>
          <t>纸质签约</t>
        </is>
      </c>
      <c r="AK2368" t="n">
        <v>2</v>
      </c>
      <c r="AL2368" t="inlineStr"/>
      <c r="AM2368" t="inlineStr"/>
      <c r="AN2368" t="inlineStr"/>
    </row>
    <row r="2369">
      <c r="A2369" t="inlineStr">
        <is>
          <t>H-KS2026020012</t>
        </is>
      </c>
      <c r="B2369" t="inlineStr">
        <is>
          <t>2026年康平路商店&amp;JDG俱乐部采购合同</t>
        </is>
      </c>
      <c r="C2369" t="inlineStr">
        <is>
          <t>归档`~`8 file`~`9 歸檔</t>
        </is>
      </c>
      <c r="D2369" t="inlineStr">
        <is>
          <t>框架收入-赛事及活动收入框架</t>
        </is>
      </c>
      <c r="E2369" t="inlineStr"/>
      <c r="F2369" t="inlineStr">
        <is>
          <t>收入类</t>
        </is>
      </c>
      <c r="G2369" t="inlineStr">
        <is>
          <t>固定总价</t>
        </is>
      </c>
      <c r="H2369" t="n">
        <v>0</v>
      </c>
      <c r="I2369" t="n">
        <v>0</v>
      </c>
      <c r="J2369" t="n">
        <v>0</v>
      </c>
      <c r="K2369" t="n">
        <v>0</v>
      </c>
      <c r="L2369" t="n">
        <v>0</v>
      </c>
      <c r="M2369" t="n">
        <v>0</v>
      </c>
      <c r="N2369" t="inlineStr">
        <is>
          <t>固定期限</t>
        </is>
      </c>
      <c r="O2369" t="inlineStr">
        <is>
          <t>2026-01-27</t>
        </is>
      </c>
      <c r="P2369" t="inlineStr">
        <is>
          <t>2026-12-31</t>
        </is>
      </c>
      <c r="Q2369" t="inlineStr">
        <is>
          <t>我方衍生品部与&amp;nbsp;京东星宇电竞（北京）文化传播有限公司&amp;nbsp;的多次产品采购框架合同，使用上海牛禹电子商务有限公司。</t>
        </is>
      </c>
      <c r="R2369" t="inlineStr">
        <is>
          <t>179647181</t>
        </is>
      </c>
      <c r="S2369" t="inlineStr">
        <is>
          <t>李亚清</t>
        </is>
      </c>
      <c r="T2369" t="inlineStr">
        <is>
          <t>陈涵语</t>
        </is>
      </c>
      <c r="U2369" t="inlineStr">
        <is>
          <t>3517g5ff</t>
        </is>
      </c>
      <c r="V2369" t="inlineStr">
        <is>
          <t>在职</t>
        </is>
      </c>
      <c r="W2369" t="inlineStr">
        <is>
          <t>黑白单面打印</t>
        </is>
      </c>
      <c r="X2369" t="inlineStr">
        <is>
          <t>2026-01-27</t>
        </is>
      </c>
      <c r="Y2369" t="inlineStr">
        <is>
          <t>俱乐部及达人合作</t>
        </is>
      </c>
      <c r="Z2369" t="inlineStr">
        <is>
          <t>否</t>
        </is>
      </c>
      <c r="AA2369" t="inlineStr"/>
      <c r="AB2369" t="inlineStr">
        <is>
          <t>增值税专用发票</t>
        </is>
      </c>
      <c r="AC2369" t="inlineStr">
        <is>
          <t>13</t>
        </is>
      </c>
      <c r="AD2369" t="inlineStr">
        <is>
          <t>生产生活服务</t>
        </is>
      </c>
      <c r="AE2369" t="inlineStr">
        <is>
          <t>6</t>
        </is>
      </c>
      <c r="AF2369" t="inlineStr">
        <is>
          <t>生产生活服务</t>
        </is>
      </c>
      <c r="AG2369" t="inlineStr">
        <is>
          <t>各自承担</t>
        </is>
      </c>
      <c r="AH2369" t="inlineStr"/>
      <c r="AI2369" t="inlineStr">
        <is>
          <t>我方</t>
        </is>
      </c>
      <c r="AJ2369" t="inlineStr">
        <is>
          <t>纸质签约</t>
        </is>
      </c>
      <c r="AK2369" t="n">
        <v>2</v>
      </c>
      <c r="AL2369" t="inlineStr"/>
      <c r="AM2369" t="inlineStr"/>
      <c r="AN2369" t="inlineStr"/>
    </row>
    <row r="2370">
      <c r="A2370" t="inlineStr">
        <is>
          <t>H-OF2025050011</t>
        </is>
      </c>
      <c r="B2370" t="inlineStr">
        <is>
          <t>专利委托代理框架合同订单-资管三款专利申请官费及代理费</t>
        </is>
      </c>
      <c r="C2370" t="inlineStr">
        <is>
          <t>归档`~`8 file`~`9 歸檔</t>
        </is>
      </c>
      <c r="D2370" t="inlineStr">
        <is>
          <t>订单支出-资产采购租赁及经营支出订单</t>
        </is>
      </c>
      <c r="E2370" t="inlineStr"/>
      <c r="F2370" t="inlineStr">
        <is>
          <t>支出类</t>
        </is>
      </c>
      <c r="G2370" t="inlineStr">
        <is>
          <t>固定总价</t>
        </is>
      </c>
      <c r="H2370" t="n">
        <v>35570</v>
      </c>
      <c r="I2370" t="n">
        <v>0</v>
      </c>
      <c r="J2370" t="n">
        <v>35570</v>
      </c>
      <c r="K2370" t="n">
        <v>35570</v>
      </c>
      <c r="L2370" t="n">
        <v>0</v>
      </c>
      <c r="M2370" t="n">
        <v>35570</v>
      </c>
      <c r="N2370" t="inlineStr">
        <is>
          <t>固定期限</t>
        </is>
      </c>
      <c r="O2370" t="inlineStr">
        <is>
          <t>2025-05-07</t>
        </is>
      </c>
      <c r="P2370" t="inlineStr">
        <is>
          <t>2026-05-06</t>
        </is>
      </c>
      <c r="Q2370" t="inlineStr">
        <is>
          <t>甲方就国内专利申请、变更等事宜，委托乙方提供代理服务，双方经友好协商，确定以下条款，作为所有合作业务的基本协议，在每次具体业务代理时遵照执行。
本次订单费用为资管三款专利申请官费及代理费，合计人民币16285元。</t>
        </is>
      </c>
      <c r="R2370" t="inlineStr">
        <is>
          <t>4c5119e3</t>
        </is>
      </c>
      <c r="S2370" t="inlineStr">
        <is>
          <t>李仕轩</t>
        </is>
      </c>
      <c r="T2370" t="inlineStr">
        <is>
          <t>周佩佩</t>
        </is>
      </c>
      <c r="U2370" t="inlineStr">
        <is>
          <t>149330538</t>
        </is>
      </c>
      <c r="V2370" t="inlineStr">
        <is>
          <t>在职</t>
        </is>
      </c>
      <c r="W2370" t="inlineStr">
        <is>
          <t>黑白单面打印</t>
        </is>
      </c>
      <c r="X2370" t="inlineStr">
        <is>
          <t>2025-05-07</t>
        </is>
      </c>
      <c r="Y2370" t="inlineStr">
        <is>
          <t>专业服务</t>
        </is>
      </c>
      <c r="Z2370" t="inlineStr">
        <is>
          <t>否</t>
        </is>
      </c>
      <c r="AA2370" t="n">
        <v>35570</v>
      </c>
      <c r="AB2370" t="inlineStr">
        <is>
          <t>增值税专用发票</t>
        </is>
      </c>
      <c r="AC2370" t="inlineStr">
        <is>
          <t>6</t>
        </is>
      </c>
      <c r="AD2370" t="inlineStr">
        <is>
          <t>生产生活服务</t>
        </is>
      </c>
      <c r="AE2370" t="inlineStr">
        <is>
          <t>1</t>
        </is>
      </c>
      <c r="AF2370" t="inlineStr">
        <is>
          <t>生产生活服务</t>
        </is>
      </c>
      <c r="AG2370" t="inlineStr">
        <is>
          <t>各自承担</t>
        </is>
      </c>
      <c r="AH2370" t="inlineStr"/>
      <c r="AI2370" t="inlineStr">
        <is>
          <t>我方</t>
        </is>
      </c>
      <c r="AJ2370" t="inlineStr">
        <is>
          <t>纸质签约</t>
        </is>
      </c>
      <c r="AK2370" t="n">
        <v>2</v>
      </c>
      <c r="AL2370" t="inlineStr"/>
      <c r="AM2370" t="inlineStr"/>
      <c r="AN2370" t="inlineStr"/>
    </row>
    <row r="2371">
      <c r="A2371" t="inlineStr">
        <is>
          <t>H-OF2025060038</t>
        </is>
      </c>
      <c r="B2371" t="inlineStr">
        <is>
          <t>博思食堂餐补-5月订单合同</t>
        </is>
      </c>
      <c r="C2371" t="inlineStr">
        <is>
          <t>归档`~`8 file`~`9 歸檔</t>
        </is>
      </c>
      <c r="D2371" t="inlineStr">
        <is>
          <t>订单支出-行政运营及人力支出订单</t>
        </is>
      </c>
      <c r="E2371" t="inlineStr"/>
      <c r="F2371" t="inlineStr">
        <is>
          <t>支出类</t>
        </is>
      </c>
      <c r="G2371" t="inlineStr">
        <is>
          <t>固定总价</t>
        </is>
      </c>
      <c r="H2371" t="n">
        <v>58575.76</v>
      </c>
      <c r="I2371" t="n">
        <v>0</v>
      </c>
      <c r="J2371" t="n">
        <v>58575.76</v>
      </c>
      <c r="K2371" t="n">
        <v>58575.76</v>
      </c>
      <c r="L2371" t="n">
        <v>0</v>
      </c>
      <c r="M2371" t="n">
        <v>58575.76</v>
      </c>
      <c r="N2371" t="inlineStr">
        <is>
          <t>固定期限</t>
        </is>
      </c>
      <c r="O2371" t="inlineStr">
        <is>
          <t>2025-05-01</t>
        </is>
      </c>
      <c r="P2371" t="inlineStr">
        <is>
          <t>2025-05-31</t>
        </is>
      </c>
      <c r="Q2371" t="inlineStr">
        <is>
          <t>博思食堂6折餐补员工福利-2025年5月订单合同</t>
        </is>
      </c>
      <c r="R2371" t="inlineStr">
        <is>
          <t>89ca1269</t>
        </is>
      </c>
      <c r="S2371" t="inlineStr">
        <is>
          <t>王轶</t>
        </is>
      </c>
      <c r="T2371" t="inlineStr">
        <is>
          <t>陈彦</t>
        </is>
      </c>
      <c r="U2371" t="inlineStr">
        <is>
          <t>36635ed6</t>
        </is>
      </c>
      <c r="V2371" t="inlineStr">
        <is>
          <t>在职</t>
        </is>
      </c>
      <c r="W2371" t="inlineStr">
        <is>
          <t>黑白单面打印</t>
        </is>
      </c>
      <c r="X2371" t="inlineStr">
        <is>
          <t>2025-05-01</t>
        </is>
      </c>
      <c r="Y2371" t="inlineStr">
        <is>
          <t>其他人事服务</t>
        </is>
      </c>
      <c r="Z2371" t="inlineStr">
        <is>
          <t>否</t>
        </is>
      </c>
      <c r="AA2371" t="n">
        <v>58575.76</v>
      </c>
      <c r="AB2371" t="inlineStr">
        <is>
          <t>增值税专用发票</t>
        </is>
      </c>
      <c r="AC2371" t="inlineStr">
        <is>
          <t>6</t>
        </is>
      </c>
      <c r="AD2371" t="inlineStr">
        <is>
          <t>生产生活服务</t>
        </is>
      </c>
      <c r="AE2371" t="inlineStr">
        <is>
          <t>0</t>
        </is>
      </c>
      <c r="AF2371" t="inlineStr">
        <is>
          <t>生产生活服务</t>
        </is>
      </c>
      <c r="AG2371" t="inlineStr">
        <is>
          <t>各自承担</t>
        </is>
      </c>
      <c r="AH2371" t="inlineStr"/>
      <c r="AI2371" t="inlineStr">
        <is>
          <t>我方</t>
        </is>
      </c>
      <c r="AJ2371" t="inlineStr">
        <is>
          <t>纸质签约</t>
        </is>
      </c>
      <c r="AK2371" t="n">
        <v>2</v>
      </c>
      <c r="AL2371" t="inlineStr"/>
      <c r="AM2371" t="inlineStr"/>
      <c r="AN2371" t="inlineStr"/>
    </row>
    <row r="2372">
      <c r="A2372" t="inlineStr">
        <is>
          <t>H-OF2025060043</t>
        </is>
      </c>
      <c r="B2372" t="inlineStr">
        <is>
          <t>博思食堂餐补-3月订单合同</t>
        </is>
      </c>
      <c r="C2372" t="inlineStr">
        <is>
          <t>归档`~`8 file`~`9 歸檔</t>
        </is>
      </c>
      <c r="D2372" t="inlineStr">
        <is>
          <t>订单支出-行政运营及人力支出订单</t>
        </is>
      </c>
      <c r="E2372" t="inlineStr"/>
      <c r="F2372" t="inlineStr">
        <is>
          <t>支出类</t>
        </is>
      </c>
      <c r="G2372" t="inlineStr">
        <is>
          <t>固定总价</t>
        </is>
      </c>
      <c r="H2372" t="n">
        <v>13593.88</v>
      </c>
      <c r="I2372" t="n">
        <v>0</v>
      </c>
      <c r="J2372" t="n">
        <v>13593.88</v>
      </c>
      <c r="K2372" t="n">
        <v>13593.88</v>
      </c>
      <c r="L2372" t="n">
        <v>0</v>
      </c>
      <c r="M2372" t="n">
        <v>13593.88</v>
      </c>
      <c r="N2372" t="inlineStr">
        <is>
          <t>固定期限</t>
        </is>
      </c>
      <c r="O2372" t="inlineStr">
        <is>
          <t>2025-03-01</t>
        </is>
      </c>
      <c r="P2372" t="inlineStr">
        <is>
          <t>2025-03-31</t>
        </is>
      </c>
      <c r="Q2372" t="inlineStr">
        <is>
          <t>博思食堂6折餐补员工福利-2025年3月订单合同</t>
        </is>
      </c>
      <c r="R2372" t="inlineStr">
        <is>
          <t>89ca1269</t>
        </is>
      </c>
      <c r="S2372" t="inlineStr">
        <is>
          <t>王轶</t>
        </is>
      </c>
      <c r="T2372" t="inlineStr">
        <is>
          <t>陈彦</t>
        </is>
      </c>
      <c r="U2372" t="inlineStr">
        <is>
          <t>36635ed6</t>
        </is>
      </c>
      <c r="V2372" t="inlineStr">
        <is>
          <t>在职</t>
        </is>
      </c>
      <c r="W2372" t="inlineStr">
        <is>
          <t>黑白单面打印</t>
        </is>
      </c>
      <c r="X2372" t="inlineStr">
        <is>
          <t>2025-03-01</t>
        </is>
      </c>
      <c r="Y2372" t="inlineStr">
        <is>
          <t>其他人事服务</t>
        </is>
      </c>
      <c r="Z2372" t="inlineStr">
        <is>
          <t>否</t>
        </is>
      </c>
      <c r="AA2372" t="n">
        <v>13593.88</v>
      </c>
      <c r="AB2372" t="inlineStr">
        <is>
          <t>增值税专用发票</t>
        </is>
      </c>
      <c r="AC2372" t="inlineStr">
        <is>
          <t>6</t>
        </is>
      </c>
      <c r="AD2372" t="inlineStr">
        <is>
          <t>生产生活服务</t>
        </is>
      </c>
      <c r="AE2372" t="inlineStr">
        <is>
          <t>0</t>
        </is>
      </c>
      <c r="AF2372" t="inlineStr">
        <is>
          <t>生产生活服务</t>
        </is>
      </c>
      <c r="AG2372" t="inlineStr">
        <is>
          <t>各自承担</t>
        </is>
      </c>
      <c r="AH2372" t="inlineStr"/>
      <c r="AI2372" t="inlineStr">
        <is>
          <t>我方</t>
        </is>
      </c>
      <c r="AJ2372" t="inlineStr">
        <is>
          <t>纸质签约</t>
        </is>
      </c>
      <c r="AK2372" t="n">
        <v>2</v>
      </c>
      <c r="AL2372" t="inlineStr"/>
      <c r="AM2372" t="inlineStr"/>
      <c r="AN2372" t="inlineStr"/>
    </row>
    <row r="2373">
      <c r="A2373" t="inlineStr">
        <is>
          <t>H-OF2025070022</t>
        </is>
      </c>
      <c r="B2373" t="inlineStr">
        <is>
          <t>博思食堂餐补-6月订单合同</t>
        </is>
      </c>
      <c r="C2373" t="inlineStr">
        <is>
          <t>归档`~`8 file`~`9 歸檔</t>
        </is>
      </c>
      <c r="D2373" t="inlineStr">
        <is>
          <t>订单支出-行政运营及人力支出订单</t>
        </is>
      </c>
      <c r="E2373" t="inlineStr"/>
      <c r="F2373" t="inlineStr">
        <is>
          <t>支出类</t>
        </is>
      </c>
      <c r="G2373" t="inlineStr">
        <is>
          <t>固定总价</t>
        </is>
      </c>
      <c r="H2373" t="n">
        <v>61270.2</v>
      </c>
      <c r="I2373" t="n">
        <v>0</v>
      </c>
      <c r="J2373" t="n">
        <v>61270.2</v>
      </c>
      <c r="K2373" t="n">
        <v>61270.2</v>
      </c>
      <c r="L2373" t="n">
        <v>0</v>
      </c>
      <c r="M2373" t="n">
        <v>61270.2</v>
      </c>
      <c r="N2373" t="inlineStr">
        <is>
          <t>固定期限</t>
        </is>
      </c>
      <c r="O2373" t="inlineStr">
        <is>
          <t>2025-06-01</t>
        </is>
      </c>
      <c r="P2373" t="inlineStr">
        <is>
          <t>2025-06-30</t>
        </is>
      </c>
      <c r="Q2373" t="inlineStr">
        <is>
          <t>博思食堂6折餐补员工福利-2025年6月订单合同</t>
        </is>
      </c>
      <c r="R2373" t="inlineStr">
        <is>
          <t>89ca1269</t>
        </is>
      </c>
      <c r="S2373" t="inlineStr">
        <is>
          <t>王轶</t>
        </is>
      </c>
      <c r="T2373" t="inlineStr">
        <is>
          <t>陈彦</t>
        </is>
      </c>
      <c r="U2373" t="inlineStr">
        <is>
          <t>36635ed6</t>
        </is>
      </c>
      <c r="V2373" t="inlineStr">
        <is>
          <t>在职</t>
        </is>
      </c>
      <c r="W2373" t="inlineStr">
        <is>
          <t>黑白单面打印</t>
        </is>
      </c>
      <c r="X2373" t="inlineStr">
        <is>
          <t>2025-06-01</t>
        </is>
      </c>
      <c r="Y2373" t="inlineStr">
        <is>
          <t>其他人事服务</t>
        </is>
      </c>
      <c r="Z2373" t="inlineStr">
        <is>
          <t>否</t>
        </is>
      </c>
      <c r="AA2373" t="n">
        <v>61270.2</v>
      </c>
      <c r="AB2373" t="inlineStr">
        <is>
          <t>增值税专用发票</t>
        </is>
      </c>
      <c r="AC2373" t="inlineStr">
        <is>
          <t>6</t>
        </is>
      </c>
      <c r="AD2373" t="inlineStr">
        <is>
          <t>生产生活服务</t>
        </is>
      </c>
      <c r="AE2373" t="inlineStr">
        <is>
          <t>0</t>
        </is>
      </c>
      <c r="AF2373" t="inlineStr">
        <is>
          <t>生产生活服务</t>
        </is>
      </c>
      <c r="AG2373" t="inlineStr">
        <is>
          <t>各自承担</t>
        </is>
      </c>
      <c r="AH2373" t="inlineStr"/>
      <c r="AI2373" t="inlineStr">
        <is>
          <t>我方</t>
        </is>
      </c>
      <c r="AJ2373" t="inlineStr">
        <is>
          <t>纸质签约</t>
        </is>
      </c>
      <c r="AK2373" t="n">
        <v>2</v>
      </c>
      <c r="AL2373" t="inlineStr"/>
      <c r="AM2373" t="inlineStr"/>
      <c r="AN2373" t="inlineStr"/>
    </row>
    <row r="2374">
      <c r="A2374" t="inlineStr">
        <is>
          <t>H-OF2025080039</t>
        </is>
      </c>
      <c r="B2374" t="inlineStr">
        <is>
          <t>博思食堂餐补-7月订单合同</t>
        </is>
      </c>
      <c r="C2374" t="inlineStr">
        <is>
          <t>归档`~`8 file`~`9 歸檔</t>
        </is>
      </c>
      <c r="D2374" t="inlineStr">
        <is>
          <t>订单支出-行政运营及人力支出订单</t>
        </is>
      </c>
      <c r="E2374" t="inlineStr"/>
      <c r="F2374" t="inlineStr">
        <is>
          <t>支出类</t>
        </is>
      </c>
      <c r="G2374" t="inlineStr">
        <is>
          <t>固定总价</t>
        </is>
      </c>
      <c r="H2374" t="n">
        <v>71612.39999999999</v>
      </c>
      <c r="I2374" t="n">
        <v>0</v>
      </c>
      <c r="J2374" t="n">
        <v>71612.39999999999</v>
      </c>
      <c r="K2374" t="n">
        <v>71612.39999999999</v>
      </c>
      <c r="L2374" t="n">
        <v>0</v>
      </c>
      <c r="M2374" t="n">
        <v>71612.39999999999</v>
      </c>
      <c r="N2374" t="inlineStr">
        <is>
          <t>固定期限</t>
        </is>
      </c>
      <c r="O2374" t="inlineStr">
        <is>
          <t>2025-07-01</t>
        </is>
      </c>
      <c r="P2374" t="inlineStr">
        <is>
          <t>2025-07-31</t>
        </is>
      </c>
      <c r="Q2374" t="inlineStr">
        <is>
          <t>博思食堂7折餐补员工福利-2025年7月订单合同，共71612.4元</t>
        </is>
      </c>
      <c r="R2374" t="inlineStr">
        <is>
          <t>89ca1269</t>
        </is>
      </c>
      <c r="S2374" t="inlineStr">
        <is>
          <t>王轶</t>
        </is>
      </c>
      <c r="T2374" t="inlineStr">
        <is>
          <t>陈彦</t>
        </is>
      </c>
      <c r="U2374" t="inlineStr">
        <is>
          <t>36635ed6</t>
        </is>
      </c>
      <c r="V2374" t="inlineStr">
        <is>
          <t>在职</t>
        </is>
      </c>
      <c r="W2374" t="inlineStr">
        <is>
          <t>黑白单面打印</t>
        </is>
      </c>
      <c r="X2374" t="inlineStr">
        <is>
          <t>2025-07-01</t>
        </is>
      </c>
      <c r="Y2374" t="inlineStr">
        <is>
          <t>其他人事服务</t>
        </is>
      </c>
      <c r="Z2374" t="inlineStr">
        <is>
          <t>否</t>
        </is>
      </c>
      <c r="AA2374" t="n">
        <v>71612.39999999999</v>
      </c>
      <c r="AB2374" t="inlineStr">
        <is>
          <t>增值税专用发票</t>
        </is>
      </c>
      <c r="AC2374" t="inlineStr">
        <is>
          <t>6</t>
        </is>
      </c>
      <c r="AD2374" t="inlineStr">
        <is>
          <t>生产生活服务</t>
        </is>
      </c>
      <c r="AE2374" t="inlineStr">
        <is>
          <t>0</t>
        </is>
      </c>
      <c r="AF2374" t="inlineStr">
        <is>
          <t>生产生活服务</t>
        </is>
      </c>
      <c r="AG2374" t="inlineStr">
        <is>
          <t>各自承担</t>
        </is>
      </c>
      <c r="AH2374" t="inlineStr"/>
      <c r="AI2374" t="inlineStr">
        <is>
          <t>我方</t>
        </is>
      </c>
      <c r="AJ2374" t="inlineStr">
        <is>
          <t>纸质签约</t>
        </is>
      </c>
      <c r="AK2374" t="n">
        <v>2</v>
      </c>
      <c r="AL2374" t="inlineStr"/>
      <c r="AM2374" t="inlineStr"/>
      <c r="AN2374" t="inlineStr"/>
    </row>
    <row r="2375">
      <c r="A2375" t="inlineStr">
        <is>
          <t>H-OF2025090065</t>
        </is>
      </c>
      <c r="B2375" t="inlineStr">
        <is>
          <t>博思食堂餐补-8月订单合同</t>
        </is>
      </c>
      <c r="C2375" t="inlineStr">
        <is>
          <t>归档`~`8 file`~`9 歸檔</t>
        </is>
      </c>
      <c r="D2375" t="inlineStr">
        <is>
          <t>订单支出-行政运营及人力支出订单</t>
        </is>
      </c>
      <c r="E2375" t="inlineStr"/>
      <c r="F2375" t="inlineStr">
        <is>
          <t>支出类</t>
        </is>
      </c>
      <c r="G2375" t="inlineStr">
        <is>
          <t>固定总价</t>
        </is>
      </c>
      <c r="H2375" t="n">
        <v>61387.6</v>
      </c>
      <c r="I2375" t="n">
        <v>0</v>
      </c>
      <c r="J2375" t="n">
        <v>61387.6</v>
      </c>
      <c r="K2375" t="n">
        <v>61387.6</v>
      </c>
      <c r="L2375" t="n">
        <v>0</v>
      </c>
      <c r="M2375" t="n">
        <v>61387.6</v>
      </c>
      <c r="N2375" t="inlineStr">
        <is>
          <t>固定期限</t>
        </is>
      </c>
      <c r="O2375" t="inlineStr">
        <is>
          <t>2025-08-01</t>
        </is>
      </c>
      <c r="P2375" t="inlineStr">
        <is>
          <t>2025-08-31</t>
        </is>
      </c>
      <c r="Q2375" t="inlineStr">
        <is>
          <t>博思食堂6折餐补员工福利-2025年8月订单合同，共61387.60元</t>
        </is>
      </c>
      <c r="R2375" t="inlineStr">
        <is>
          <t>89ca1269</t>
        </is>
      </c>
      <c r="S2375" t="inlineStr">
        <is>
          <t>王轶</t>
        </is>
      </c>
      <c r="T2375" t="inlineStr">
        <is>
          <t>陈彦</t>
        </is>
      </c>
      <c r="U2375" t="inlineStr">
        <is>
          <t>36635ed6</t>
        </is>
      </c>
      <c r="V2375" t="inlineStr">
        <is>
          <t>在职</t>
        </is>
      </c>
      <c r="W2375" t="inlineStr">
        <is>
          <t>黑白单面打印</t>
        </is>
      </c>
      <c r="X2375" t="inlineStr">
        <is>
          <t>2025-08-01</t>
        </is>
      </c>
      <c r="Y2375" t="inlineStr">
        <is>
          <t>其他人事服务</t>
        </is>
      </c>
      <c r="Z2375" t="inlineStr">
        <is>
          <t>否</t>
        </is>
      </c>
      <c r="AA2375" t="n">
        <v>61387.6</v>
      </c>
      <c r="AB2375" t="inlineStr">
        <is>
          <t>增值税专用发票</t>
        </is>
      </c>
      <c r="AC2375" t="inlineStr">
        <is>
          <t>6</t>
        </is>
      </c>
      <c r="AD2375" t="inlineStr">
        <is>
          <t>生产生活服务</t>
        </is>
      </c>
      <c r="AE2375" t="inlineStr">
        <is>
          <t>0</t>
        </is>
      </c>
      <c r="AF2375" t="inlineStr">
        <is>
          <t>生产生活服务</t>
        </is>
      </c>
      <c r="AG2375" t="inlineStr">
        <is>
          <t>各自承担</t>
        </is>
      </c>
      <c r="AH2375" t="inlineStr"/>
      <c r="AI2375" t="inlineStr">
        <is>
          <t>我方</t>
        </is>
      </c>
      <c r="AJ2375" t="inlineStr">
        <is>
          <t>纸质签约</t>
        </is>
      </c>
      <c r="AK2375" t="n">
        <v>2</v>
      </c>
      <c r="AL2375" t="inlineStr"/>
      <c r="AM2375" t="inlineStr"/>
      <c r="AN2375" t="inlineStr"/>
    </row>
    <row r="2376">
      <c r="A2376" t="inlineStr">
        <is>
          <t>H-OF2025090077</t>
        </is>
      </c>
      <c r="B2376" t="inlineStr">
        <is>
          <t>订单（舞美设计）-汇甲</t>
        </is>
      </c>
      <c r="C2376" t="inlineStr">
        <is>
          <t>归档`~`8 file`~`9 歸檔</t>
        </is>
      </c>
      <c r="D2376" t="inlineStr">
        <is>
          <t>订单支出-赛事及活动支出订单</t>
        </is>
      </c>
      <c r="E2376" t="inlineStr"/>
      <c r="F2376" t="inlineStr">
        <is>
          <t>支出类</t>
        </is>
      </c>
      <c r="G2376" t="inlineStr">
        <is>
          <t>固定总价</t>
        </is>
      </c>
      <c r="H2376" t="n">
        <v>70000</v>
      </c>
      <c r="I2376" t="n">
        <v>0</v>
      </c>
      <c r="J2376" t="n">
        <v>70000</v>
      </c>
      <c r="K2376" t="n">
        <v>70000</v>
      </c>
      <c r="L2376" t="n">
        <v>0</v>
      </c>
      <c r="M2376" t="n">
        <v>70000</v>
      </c>
      <c r="N2376" t="inlineStr">
        <is>
          <t>固定期限</t>
        </is>
      </c>
      <c r="O2376" t="inlineStr">
        <is>
          <t>2025-08-01</t>
        </is>
      </c>
      <c r="P2376" t="inlineStr">
        <is>
          <t>2025-08-05</t>
        </is>
      </c>
      <c r="Q2376" t="inlineStr">
        <is>
          <t>合同内容：舞美设计&lt;br&gt;金额：70000元</t>
        </is>
      </c>
      <c r="R2376" t="inlineStr">
        <is>
          <t>cbb1d41d</t>
        </is>
      </c>
      <c r="S2376" t="inlineStr">
        <is>
          <t>刘浩义</t>
        </is>
      </c>
      <c r="T2376" t="inlineStr">
        <is>
          <t>李媛晨</t>
        </is>
      </c>
      <c r="U2376" t="inlineStr">
        <is>
          <t>149726339</t>
        </is>
      </c>
      <c r="V2376" t="inlineStr">
        <is>
          <t>在职</t>
        </is>
      </c>
      <c r="W2376" t="inlineStr">
        <is>
          <t>黑白单面打印</t>
        </is>
      </c>
      <c r="X2376" t="inlineStr">
        <is>
          <t>2025-08-01</t>
        </is>
      </c>
      <c r="Y2376" t="inlineStr">
        <is>
          <t>内容制作</t>
        </is>
      </c>
      <c r="Z2376" t="inlineStr">
        <is>
          <t>否</t>
        </is>
      </c>
      <c r="AA2376" t="n">
        <v>70000</v>
      </c>
      <c r="AB2376" t="inlineStr">
        <is>
          <t>增值税专用发票</t>
        </is>
      </c>
      <c r="AC2376" t="inlineStr">
        <is>
          <t>6</t>
        </is>
      </c>
      <c r="AD2376" t="inlineStr">
        <is>
          <t>生产生活服务</t>
        </is>
      </c>
      <c r="AE2376" t="inlineStr">
        <is>
          <t>1</t>
        </is>
      </c>
      <c r="AF2376" t="inlineStr">
        <is>
          <t>生产生活服务</t>
        </is>
      </c>
      <c r="AG2376" t="inlineStr">
        <is>
          <t>各自承担</t>
        </is>
      </c>
      <c r="AH2376" t="inlineStr"/>
      <c r="AI2376" t="inlineStr">
        <is>
          <t>我方</t>
        </is>
      </c>
      <c r="AJ2376" t="inlineStr">
        <is>
          <t>纸质签约</t>
        </is>
      </c>
      <c r="AK2376" t="n">
        <v>2</v>
      </c>
      <c r="AL2376" t="inlineStr"/>
      <c r="AM2376" t="inlineStr"/>
      <c r="AN2376" t="inlineStr"/>
    </row>
    <row r="2377">
      <c r="A2377" t="inlineStr">
        <is>
          <t>H-OF2025100044</t>
        </is>
      </c>
      <c r="B2377" t="inlineStr">
        <is>
          <t>博思食堂餐补-9月订单合同</t>
        </is>
      </c>
      <c r="C2377" t="inlineStr">
        <is>
          <t>归档`~`8 file`~`9 歸檔</t>
        </is>
      </c>
      <c r="D2377" t="inlineStr">
        <is>
          <t>订单支出-行政运营及人力支出订单</t>
        </is>
      </c>
      <c r="E2377" t="inlineStr"/>
      <c r="F2377" t="inlineStr">
        <is>
          <t>支出类</t>
        </is>
      </c>
      <c r="G2377" t="inlineStr">
        <is>
          <t>固定总价</t>
        </is>
      </c>
      <c r="H2377" t="n">
        <v>70330.72</v>
      </c>
      <c r="I2377" t="n">
        <v>0</v>
      </c>
      <c r="J2377" t="n">
        <v>70330.72</v>
      </c>
      <c r="K2377" t="n">
        <v>70330.72</v>
      </c>
      <c r="L2377" t="n">
        <v>0</v>
      </c>
      <c r="M2377" t="n">
        <v>70330.72</v>
      </c>
      <c r="N2377" t="inlineStr">
        <is>
          <t>固定期限</t>
        </is>
      </c>
      <c r="O2377" t="inlineStr">
        <is>
          <t>2025-09-01</t>
        </is>
      </c>
      <c r="P2377" t="inlineStr">
        <is>
          <t>2025-09-30</t>
        </is>
      </c>
      <c r="Q2377" t="inlineStr">
        <is>
          <t>博思食堂6折餐补员工福利-2025年9月订单合同，共70330.72元</t>
        </is>
      </c>
      <c r="R2377" t="inlineStr">
        <is>
          <t>89ca1269</t>
        </is>
      </c>
      <c r="S2377" t="inlineStr">
        <is>
          <t>王轶</t>
        </is>
      </c>
      <c r="T2377" t="inlineStr">
        <is>
          <t>陈彦</t>
        </is>
      </c>
      <c r="U2377" t="inlineStr">
        <is>
          <t>36635ed6</t>
        </is>
      </c>
      <c r="V2377" t="inlineStr">
        <is>
          <t>在职</t>
        </is>
      </c>
      <c r="W2377" t="inlineStr">
        <is>
          <t>黑白单面打印</t>
        </is>
      </c>
      <c r="X2377" t="inlineStr">
        <is>
          <t>2025-09-01</t>
        </is>
      </c>
      <c r="Y2377" t="inlineStr">
        <is>
          <t>其他人事服务</t>
        </is>
      </c>
      <c r="Z2377" t="inlineStr">
        <is>
          <t>否</t>
        </is>
      </c>
      <c r="AA2377" t="n">
        <v>70330.72</v>
      </c>
      <c r="AB2377" t="inlineStr">
        <is>
          <t>增值税专用发票</t>
        </is>
      </c>
      <c r="AC2377" t="inlineStr">
        <is>
          <t>6</t>
        </is>
      </c>
      <c r="AD2377" t="inlineStr">
        <is>
          <t>生产生活服务</t>
        </is>
      </c>
      <c r="AE2377" t="inlineStr">
        <is>
          <t>0</t>
        </is>
      </c>
      <c r="AF2377" t="inlineStr">
        <is>
          <t>生产生活服务</t>
        </is>
      </c>
      <c r="AG2377" t="inlineStr">
        <is>
          <t>各自承担</t>
        </is>
      </c>
      <c r="AH2377" t="inlineStr"/>
      <c r="AI2377" t="inlineStr">
        <is>
          <t>我方</t>
        </is>
      </c>
      <c r="AJ2377" t="inlineStr">
        <is>
          <t>纸质签约</t>
        </is>
      </c>
      <c r="AK2377" t="n">
        <v>2</v>
      </c>
      <c r="AL2377" t="inlineStr"/>
      <c r="AM2377" t="inlineStr"/>
      <c r="AN2377" t="inlineStr"/>
    </row>
    <row r="2378">
      <c r="A2378" t="inlineStr">
        <is>
          <t>H-OF2025110028</t>
        </is>
      </c>
      <c r="B2378" t="inlineStr">
        <is>
          <t>博思食堂餐补-10月订单合同</t>
        </is>
      </c>
      <c r="C2378" t="inlineStr">
        <is>
          <t>归档`~`8 file`~`9 歸檔</t>
        </is>
      </c>
      <c r="D2378" t="inlineStr">
        <is>
          <t>订单支出-行政运营及人力支出订单</t>
        </is>
      </c>
      <c r="E2378" t="inlineStr"/>
      <c r="F2378" t="inlineStr">
        <is>
          <t>支出类</t>
        </is>
      </c>
      <c r="G2378" t="inlineStr">
        <is>
          <t>固定总价</t>
        </is>
      </c>
      <c r="H2378" t="n">
        <v>57353</v>
      </c>
      <c r="I2378" t="n">
        <v>0</v>
      </c>
      <c r="J2378" t="n">
        <v>57353</v>
      </c>
      <c r="K2378" t="n">
        <v>57353</v>
      </c>
      <c r="L2378" t="n">
        <v>0</v>
      </c>
      <c r="M2378" t="n">
        <v>57353</v>
      </c>
      <c r="N2378" t="inlineStr">
        <is>
          <t>固定期限</t>
        </is>
      </c>
      <c r="O2378" t="inlineStr">
        <is>
          <t>2025-10-01</t>
        </is>
      </c>
      <c r="P2378" t="inlineStr">
        <is>
          <t>2025-10-31</t>
        </is>
      </c>
      <c r="Q2378" t="inlineStr">
        <is>
          <t>博思食堂6折餐补员工福利-2025年10月订单合同，共57,353.00元</t>
        </is>
      </c>
      <c r="R2378" t="inlineStr">
        <is>
          <t>89ca1269</t>
        </is>
      </c>
      <c r="S2378" t="inlineStr">
        <is>
          <t>王轶</t>
        </is>
      </c>
      <c r="T2378" t="inlineStr">
        <is>
          <t>陈彦</t>
        </is>
      </c>
      <c r="U2378" t="inlineStr">
        <is>
          <t>36635ed6</t>
        </is>
      </c>
      <c r="V2378" t="inlineStr">
        <is>
          <t>在职</t>
        </is>
      </c>
      <c r="W2378" t="inlineStr">
        <is>
          <t>黑白单面打印</t>
        </is>
      </c>
      <c r="X2378" t="inlineStr">
        <is>
          <t>2025-10-01</t>
        </is>
      </c>
      <c r="Y2378" t="inlineStr">
        <is>
          <t>其他人事服务</t>
        </is>
      </c>
      <c r="Z2378" t="inlineStr">
        <is>
          <t>否</t>
        </is>
      </c>
      <c r="AA2378" t="n">
        <v>57353</v>
      </c>
      <c r="AB2378" t="inlineStr">
        <is>
          <t>增值税专用发票</t>
        </is>
      </c>
      <c r="AC2378" t="inlineStr">
        <is>
          <t>6</t>
        </is>
      </c>
      <c r="AD2378" t="inlineStr">
        <is>
          <t>生产生活服务</t>
        </is>
      </c>
      <c r="AE2378" t="inlineStr">
        <is>
          <t>0</t>
        </is>
      </c>
      <c r="AF2378" t="inlineStr">
        <is>
          <t>生产生活服务</t>
        </is>
      </c>
      <c r="AG2378" t="inlineStr">
        <is>
          <t>各自承担</t>
        </is>
      </c>
      <c r="AH2378" t="inlineStr"/>
      <c r="AI2378" t="inlineStr">
        <is>
          <t>我方</t>
        </is>
      </c>
      <c r="AJ2378" t="inlineStr">
        <is>
          <t>纸质签约</t>
        </is>
      </c>
      <c r="AK2378" t="n">
        <v>2</v>
      </c>
      <c r="AL2378" t="inlineStr"/>
      <c r="AM2378" t="inlineStr"/>
      <c r="AN2378" t="inlineStr"/>
    </row>
    <row r="2379">
      <c r="A2379" t="inlineStr">
        <is>
          <t>H-OF2025120018</t>
        </is>
      </c>
      <c r="B2379" t="inlineStr">
        <is>
          <t>2025IEM成都-舞美</t>
        </is>
      </c>
      <c r="C2379" t="inlineStr">
        <is>
          <t>归档`~`8 file`~`9 歸檔</t>
        </is>
      </c>
      <c r="D2379" t="inlineStr">
        <is>
          <t>订单支出-赛事及活动支出订单</t>
        </is>
      </c>
      <c r="E2379" t="inlineStr"/>
      <c r="F2379" t="inlineStr">
        <is>
          <t>支出类</t>
        </is>
      </c>
      <c r="G2379" t="inlineStr">
        <is>
          <t>固定总价</t>
        </is>
      </c>
      <c r="H2379" t="n">
        <v>2794646.99</v>
      </c>
      <c r="I2379" t="n">
        <v>0</v>
      </c>
      <c r="J2379" t="n">
        <v>2794646.99</v>
      </c>
      <c r="K2379" t="n">
        <v>2794646.99</v>
      </c>
      <c r="L2379" t="n">
        <v>0</v>
      </c>
      <c r="M2379" t="n">
        <v>2794646.99</v>
      </c>
      <c r="N2379" t="inlineStr">
        <is>
          <t>固定期限</t>
        </is>
      </c>
      <c r="O2379" t="inlineStr">
        <is>
          <t>2025-08-10</t>
        </is>
      </c>
      <c r="P2379" t="inlineStr">
        <is>
          <t>2025-11-11</t>
        </is>
      </c>
      <c r="Q2379" t="inlineStr">
        <is>
          <t>IEM&amp;nbsp;奥禹特结算&lt;br&gt;含舞美、帐篷、后台、物料需求&lt;br&gt;总计结算￥2,794,646.99</t>
        </is>
      </c>
      <c r="R2379" t="inlineStr">
        <is>
          <t>181066599</t>
        </is>
      </c>
      <c r="S2379" t="inlineStr">
        <is>
          <t>卢佳楠</t>
        </is>
      </c>
      <c r="T2379" t="inlineStr">
        <is>
          <t>卢佳楠</t>
        </is>
      </c>
      <c r="U2379" t="inlineStr">
        <is>
          <t>181066599</t>
        </is>
      </c>
      <c r="V2379" t="inlineStr">
        <is>
          <t>在职</t>
        </is>
      </c>
      <c r="W2379" t="inlineStr">
        <is>
          <t>黑白单面打印</t>
        </is>
      </c>
      <c r="X2379" t="inlineStr">
        <is>
          <t>2025-08-10</t>
        </is>
      </c>
      <c r="Y2379" t="inlineStr">
        <is>
          <t>舞美搭建</t>
        </is>
      </c>
      <c r="Z2379" t="inlineStr">
        <is>
          <t>否</t>
        </is>
      </c>
      <c r="AA2379" t="n">
        <v>2794646.99</v>
      </c>
      <c r="AB2379" t="inlineStr">
        <is>
          <t>增值税专用发票</t>
        </is>
      </c>
      <c r="AC2379" t="inlineStr">
        <is>
          <t>6</t>
        </is>
      </c>
      <c r="AD2379" t="inlineStr">
        <is>
          <t>生产生活服务</t>
        </is>
      </c>
      <c r="AE2379" t="inlineStr">
        <is>
          <t>6</t>
        </is>
      </c>
      <c r="AF2379" t="inlineStr">
        <is>
          <t>生产生活服务</t>
        </is>
      </c>
      <c r="AG2379" t="inlineStr">
        <is>
          <t>各自承担</t>
        </is>
      </c>
      <c r="AH2379" t="inlineStr"/>
      <c r="AI2379" t="inlineStr">
        <is>
          <t>我方</t>
        </is>
      </c>
      <c r="AJ2379" t="inlineStr">
        <is>
          <t>纸质签约</t>
        </is>
      </c>
      <c r="AK2379" t="n">
        <v>2</v>
      </c>
      <c r="AL2379" t="inlineStr"/>
      <c r="AM2379" t="inlineStr"/>
      <c r="AN2379" t="inlineStr"/>
    </row>
    <row r="2380">
      <c r="A2380" t="inlineStr">
        <is>
          <t>H-OF2025120053</t>
        </is>
      </c>
      <c r="B2380" t="inlineStr">
        <is>
          <t>摄像-东诚亿-85,446</t>
        </is>
      </c>
      <c r="C2380" t="inlineStr">
        <is>
          <t>归档`~`8 file`~`9 歸檔</t>
        </is>
      </c>
      <c r="D2380" t="inlineStr">
        <is>
          <t>订单支出-赛事及活动支出订单</t>
        </is>
      </c>
      <c r="E2380" t="inlineStr"/>
      <c r="F2380" t="inlineStr">
        <is>
          <t>支出类</t>
        </is>
      </c>
      <c r="G2380" t="inlineStr">
        <is>
          <t>固定总价</t>
        </is>
      </c>
      <c r="H2380" t="n">
        <v>85446</v>
      </c>
      <c r="I2380" t="n">
        <v>0</v>
      </c>
      <c r="J2380" t="n">
        <v>85446</v>
      </c>
      <c r="K2380" t="n">
        <v>85446</v>
      </c>
      <c r="L2380" t="n">
        <v>0</v>
      </c>
      <c r="M2380" t="n">
        <v>85446</v>
      </c>
      <c r="N2380" t="inlineStr">
        <is>
          <t>固定期限</t>
        </is>
      </c>
      <c r="O2380" t="inlineStr">
        <is>
          <t>2025-12-08</t>
        </is>
      </c>
      <c r="P2380" t="inlineStr">
        <is>
          <t>2025-12-18</t>
        </is>
      </c>
      <c r="Q2380" t="inlineStr">
        <is>
          <t>1.&amp;nbsp;决赛摄像人员服务&lt;br&gt;2.&amp;nbsp;游机摄像&amp;nbsp;*&amp;nbsp;4,&amp;nbsp;FX3摄像&amp;nbsp;*&amp;nbsp;3,&amp;nbsp;摇臂摄像*1,&amp;nbsp;107长焦摄像*2,&amp;nbsp;&amp;nbsp;定机摄像*1;&amp;nbsp;3&amp;nbsp;天彩排+3&amp;nbsp;天正赛&lt;b</t>
        </is>
      </c>
      <c r="R2380" t="inlineStr">
        <is>
          <t>186638530</t>
        </is>
      </c>
      <c r="S2380" t="inlineStr">
        <is>
          <t>姚顺</t>
        </is>
      </c>
      <c r="T2380" t="inlineStr">
        <is>
          <t>Lee Lok Pui</t>
        </is>
      </c>
      <c r="U2380" t="inlineStr">
        <is>
          <t>163002233</t>
        </is>
      </c>
      <c r="V2380" t="inlineStr">
        <is>
          <t>在职</t>
        </is>
      </c>
      <c r="W2380" t="inlineStr">
        <is>
          <t>黑白单面打印</t>
        </is>
      </c>
      <c r="X2380" t="inlineStr">
        <is>
          <t>2025-12-18</t>
        </is>
      </c>
      <c r="Y2380" t="inlineStr">
        <is>
          <t>第三方人员服务</t>
        </is>
      </c>
      <c r="Z2380" t="inlineStr">
        <is>
          <t>否</t>
        </is>
      </c>
      <c r="AA2380" t="n">
        <v>85446</v>
      </c>
      <c r="AB2380" t="inlineStr">
        <is>
          <t>增值税专用发票</t>
        </is>
      </c>
      <c r="AC2380" t="inlineStr">
        <is>
          <t>6</t>
        </is>
      </c>
      <c r="AD2380" t="inlineStr">
        <is>
          <t>生产生活服务</t>
        </is>
      </c>
      <c r="AE2380" t="inlineStr">
        <is>
          <t>1</t>
        </is>
      </c>
      <c r="AF2380" t="inlineStr">
        <is>
          <t>生产生活服务</t>
        </is>
      </c>
      <c r="AG2380" t="inlineStr">
        <is>
          <t>各自承担</t>
        </is>
      </c>
      <c r="AH2380" t="inlineStr"/>
      <c r="AI2380" t="inlineStr">
        <is>
          <t>我方</t>
        </is>
      </c>
      <c r="AJ2380" t="inlineStr">
        <is>
          <t>纸质签约</t>
        </is>
      </c>
      <c r="AK2380" t="n">
        <v>2</v>
      </c>
      <c r="AL2380" t="inlineStr"/>
      <c r="AM2380" t="inlineStr"/>
      <c r="AN2380" t="inlineStr"/>
    </row>
    <row r="2381">
      <c r="A2381" t="inlineStr">
        <is>
          <t>H-OF2025120059</t>
        </is>
      </c>
      <c r="B2381" t="inlineStr">
        <is>
          <t>博思食堂餐补-11月订单合同</t>
        </is>
      </c>
      <c r="C2381" t="inlineStr">
        <is>
          <t>归档`~`8 file`~`9 歸檔</t>
        </is>
      </c>
      <c r="D2381" t="inlineStr">
        <is>
          <t>订单支出-行政运营及人力支出订单</t>
        </is>
      </c>
      <c r="E2381" t="inlineStr"/>
      <c r="F2381" t="inlineStr">
        <is>
          <t>支出类</t>
        </is>
      </c>
      <c r="G2381" t="inlineStr">
        <is>
          <t>固定总价</t>
        </is>
      </c>
      <c r="H2381" t="n">
        <v>62814.68</v>
      </c>
      <c r="I2381" t="n">
        <v>0</v>
      </c>
      <c r="J2381" t="n">
        <v>62814.68</v>
      </c>
      <c r="K2381" t="n">
        <v>62814.68</v>
      </c>
      <c r="L2381" t="n">
        <v>0</v>
      </c>
      <c r="M2381" t="n">
        <v>62814.68</v>
      </c>
      <c r="N2381" t="inlineStr">
        <is>
          <t>固定期限</t>
        </is>
      </c>
      <c r="O2381" t="inlineStr">
        <is>
          <t>2025-11-01</t>
        </is>
      </c>
      <c r="P2381" t="inlineStr">
        <is>
          <t>2025-11-30</t>
        </is>
      </c>
      <c r="Q2381" t="inlineStr">
        <is>
          <t>博思食堂6折餐补员工福利-2025年11月订单合同，共62814.68元</t>
        </is>
      </c>
      <c r="R2381" t="inlineStr">
        <is>
          <t>89ca1269</t>
        </is>
      </c>
      <c r="S2381" t="inlineStr">
        <is>
          <t>王轶</t>
        </is>
      </c>
      <c r="T2381" t="inlineStr">
        <is>
          <t>陈彦</t>
        </is>
      </c>
      <c r="U2381" t="inlineStr">
        <is>
          <t>36635ed6</t>
        </is>
      </c>
      <c r="V2381" t="inlineStr">
        <is>
          <t>在职</t>
        </is>
      </c>
      <c r="W2381" t="inlineStr">
        <is>
          <t>黑白单面打印</t>
        </is>
      </c>
      <c r="X2381" t="inlineStr">
        <is>
          <t>2025-11-01</t>
        </is>
      </c>
      <c r="Y2381" t="inlineStr">
        <is>
          <t>其他人事服务</t>
        </is>
      </c>
      <c r="Z2381" t="inlineStr">
        <is>
          <t>否</t>
        </is>
      </c>
      <c r="AA2381" t="n">
        <v>62814.68</v>
      </c>
      <c r="AB2381" t="inlineStr">
        <is>
          <t>增值税专用发票</t>
        </is>
      </c>
      <c r="AC2381" t="inlineStr">
        <is>
          <t>6</t>
        </is>
      </c>
      <c r="AD2381" t="inlineStr">
        <is>
          <t>生产生活服务</t>
        </is>
      </c>
      <c r="AE2381" t="inlineStr">
        <is>
          <t>0</t>
        </is>
      </c>
      <c r="AF2381" t="inlineStr">
        <is>
          <t>生产生活服务</t>
        </is>
      </c>
      <c r="AG2381" t="inlineStr">
        <is>
          <t>各自承担</t>
        </is>
      </c>
      <c r="AH2381" t="inlineStr"/>
      <c r="AI2381" t="inlineStr">
        <is>
          <t>我方</t>
        </is>
      </c>
      <c r="AJ2381" t="inlineStr">
        <is>
          <t>纸质签约</t>
        </is>
      </c>
      <c r="AK2381" t="n">
        <v>2</v>
      </c>
      <c r="AL2381" t="inlineStr"/>
      <c r="AM2381" t="inlineStr"/>
      <c r="AN2381" t="inlineStr"/>
    </row>
    <row r="2382">
      <c r="A2382" t="inlineStr">
        <is>
          <t>H-OF2026010002</t>
        </is>
      </c>
      <c r="B2382" t="inlineStr">
        <is>
          <t>固态硬盘采购订单</t>
        </is>
      </c>
      <c r="C2382" t="inlineStr">
        <is>
          <t>归档`~`8 file`~`9 歸檔</t>
        </is>
      </c>
      <c r="D2382" t="inlineStr">
        <is>
          <t>订单支出-行政运营及人力支出订单</t>
        </is>
      </c>
      <c r="E2382" t="inlineStr"/>
      <c r="F2382" t="inlineStr">
        <is>
          <t>支出类</t>
        </is>
      </c>
      <c r="G2382" t="inlineStr">
        <is>
          <t>固定总价</t>
        </is>
      </c>
      <c r="H2382" t="n">
        <v>23700</v>
      </c>
      <c r="I2382" t="n">
        <v>0</v>
      </c>
      <c r="J2382" t="n">
        <v>23700</v>
      </c>
      <c r="K2382" t="n">
        <v>23700</v>
      </c>
      <c r="L2382" t="n">
        <v>0</v>
      </c>
      <c r="M2382" t="n">
        <v>23700</v>
      </c>
      <c r="N2382" t="inlineStr">
        <is>
          <t>固定期限</t>
        </is>
      </c>
      <c r="O2382" t="inlineStr">
        <is>
          <t>2026-01-01</t>
        </is>
      </c>
      <c r="P2382" t="inlineStr">
        <is>
          <t>2026-01-10</t>
        </is>
      </c>
      <c r="Q2382" t="inlineStr">
        <is>
          <t>于恒星际部采购&amp;nbsp;flame&amp;nbsp;外挂固态硬盘一套</t>
        </is>
      </c>
      <c r="R2382" t="inlineStr">
        <is>
          <t>cde4b75b</t>
        </is>
      </c>
      <c r="S2382" t="inlineStr">
        <is>
          <t>陈明浚</t>
        </is>
      </c>
      <c r="T2382" t="inlineStr">
        <is>
          <t>倪圣杰</t>
        </is>
      </c>
      <c r="U2382" t="inlineStr">
        <is>
          <t>d3g162ef</t>
        </is>
      </c>
      <c r="V2382" t="inlineStr">
        <is>
          <t>在职</t>
        </is>
      </c>
      <c r="W2382" t="inlineStr">
        <is>
          <t>黑白单面打印</t>
        </is>
      </c>
      <c r="X2382" t="inlineStr">
        <is>
          <t>2026-01-01</t>
        </is>
      </c>
      <c r="Y2382" t="inlineStr">
        <is>
          <t>办公设备采购及维修</t>
        </is>
      </c>
      <c r="Z2382" t="inlineStr">
        <is>
          <t>否</t>
        </is>
      </c>
      <c r="AA2382" t="n">
        <v>23700</v>
      </c>
      <c r="AB2382" t="inlineStr">
        <is>
          <t>增值税专用发票</t>
        </is>
      </c>
      <c r="AC2382" t="inlineStr">
        <is>
          <t>6</t>
        </is>
      </c>
      <c r="AD2382" t="inlineStr">
        <is>
          <t>生产生活服务</t>
        </is>
      </c>
      <c r="AE2382" t="inlineStr">
        <is>
          <t>13</t>
        </is>
      </c>
      <c r="AF2382" t="inlineStr">
        <is>
          <t>生产生活服务</t>
        </is>
      </c>
      <c r="AG2382" t="inlineStr">
        <is>
          <t>各自承担</t>
        </is>
      </c>
      <c r="AH2382" t="inlineStr"/>
      <c r="AI2382" t="inlineStr">
        <is>
          <t>我方</t>
        </is>
      </c>
      <c r="AJ2382" t="inlineStr">
        <is>
          <t>纸质签约</t>
        </is>
      </c>
      <c r="AK2382" t="n">
        <v>2</v>
      </c>
      <c r="AL2382" t="inlineStr"/>
      <c r="AM2382" t="inlineStr"/>
      <c r="AN2382" t="inlineStr"/>
    </row>
    <row r="2383">
      <c r="A2383" t="inlineStr">
        <is>
          <t>H-OF2026010003</t>
        </is>
      </c>
      <c r="B2383" t="inlineStr">
        <is>
          <t>赛博中心高配台式机订单</t>
        </is>
      </c>
      <c r="C2383" t="inlineStr">
        <is>
          <t>归档`~`8 file`~`9 歸檔</t>
        </is>
      </c>
      <c r="D2383" t="inlineStr">
        <is>
          <t>订单支出-行政运营及人力支出订单</t>
        </is>
      </c>
      <c r="E2383" t="inlineStr"/>
      <c r="F2383" t="inlineStr">
        <is>
          <t>支出类</t>
        </is>
      </c>
      <c r="G2383" t="inlineStr">
        <is>
          <t>固定总价</t>
        </is>
      </c>
      <c r="H2383" t="n">
        <v>37500</v>
      </c>
      <c r="I2383" t="n">
        <v>0</v>
      </c>
      <c r="J2383" t="n">
        <v>37500</v>
      </c>
      <c r="K2383" t="n">
        <v>37500</v>
      </c>
      <c r="L2383" t="n">
        <v>0</v>
      </c>
      <c r="M2383" t="n">
        <v>37500</v>
      </c>
      <c r="N2383" t="inlineStr">
        <is>
          <t>固定期限</t>
        </is>
      </c>
      <c r="O2383" t="inlineStr">
        <is>
          <t>2026-01-05</t>
        </is>
      </c>
      <c r="P2383" t="inlineStr">
        <is>
          <t>2026-01-23</t>
        </is>
      </c>
      <c r="Q2383" t="inlineStr">
        <is>
          <t>赛博中心采购高配台式机1台&amp;nbsp;37500元</t>
        </is>
      </c>
      <c r="R2383" t="inlineStr">
        <is>
          <t>cde4b75b</t>
        </is>
      </c>
      <c r="S2383" t="inlineStr">
        <is>
          <t>陈明浚</t>
        </is>
      </c>
      <c r="T2383" t="inlineStr">
        <is>
          <t>倪圣杰</t>
        </is>
      </c>
      <c r="U2383" t="inlineStr">
        <is>
          <t>d3g162ef</t>
        </is>
      </c>
      <c r="V2383" t="inlineStr">
        <is>
          <t>在职</t>
        </is>
      </c>
      <c r="W2383" t="inlineStr">
        <is>
          <t>黑白单面打印</t>
        </is>
      </c>
      <c r="X2383" t="inlineStr">
        <is>
          <t>2026-01-05</t>
        </is>
      </c>
      <c r="Y2383" t="inlineStr">
        <is>
          <t>办公设备采购及维修</t>
        </is>
      </c>
      <c r="Z2383" t="inlineStr">
        <is>
          <t>否</t>
        </is>
      </c>
      <c r="AA2383" t="n">
        <v>37500</v>
      </c>
      <c r="AB2383" t="inlineStr">
        <is>
          <t>增值税专用发票</t>
        </is>
      </c>
      <c r="AC2383" t="inlineStr">
        <is>
          <t>6</t>
        </is>
      </c>
      <c r="AD2383" t="inlineStr">
        <is>
          <t>生产生活服务</t>
        </is>
      </c>
      <c r="AE2383" t="inlineStr">
        <is>
          <t>13</t>
        </is>
      </c>
      <c r="AF2383" t="inlineStr">
        <is>
          <t>生产生活服务</t>
        </is>
      </c>
      <c r="AG2383" t="inlineStr">
        <is>
          <t>各自承担</t>
        </is>
      </c>
      <c r="AH2383" t="inlineStr"/>
      <c r="AI2383" t="inlineStr">
        <is>
          <t>我方</t>
        </is>
      </c>
      <c r="AJ2383" t="inlineStr">
        <is>
          <t>纸质签约</t>
        </is>
      </c>
      <c r="AK2383" t="n">
        <v>2</v>
      </c>
      <c r="AL2383" t="inlineStr"/>
      <c r="AM2383" t="inlineStr"/>
      <c r="AN2383" t="inlineStr"/>
    </row>
    <row r="2384">
      <c r="A2384" t="inlineStr">
        <is>
          <t>H-OF2026010004</t>
        </is>
      </c>
      <c r="B2384" t="inlineStr">
        <is>
          <t>台式机配件2台订单</t>
        </is>
      </c>
      <c r="C2384" t="inlineStr">
        <is>
          <t>归档`~`8 file`~`9 歸檔</t>
        </is>
      </c>
      <c r="D2384" t="inlineStr">
        <is>
          <t>订单支出-行政运营及人力支出订单</t>
        </is>
      </c>
      <c r="E2384" t="inlineStr"/>
      <c r="F2384" t="inlineStr">
        <is>
          <t>支出类</t>
        </is>
      </c>
      <c r="G2384" t="inlineStr">
        <is>
          <t>固定总价</t>
        </is>
      </c>
      <c r="H2384" t="n">
        <v>14200</v>
      </c>
      <c r="I2384" t="n">
        <v>0</v>
      </c>
      <c r="J2384" t="n">
        <v>14200</v>
      </c>
      <c r="K2384" t="n">
        <v>14200</v>
      </c>
      <c r="L2384" t="n">
        <v>0</v>
      </c>
      <c r="M2384" t="n">
        <v>14200</v>
      </c>
      <c r="N2384" t="inlineStr">
        <is>
          <t>固定期限</t>
        </is>
      </c>
      <c r="O2384" t="inlineStr">
        <is>
          <t>2025-12-26</t>
        </is>
      </c>
      <c r="P2384" t="inlineStr">
        <is>
          <t>2026-01-10</t>
        </is>
      </c>
      <c r="Q2384" t="inlineStr">
        <is>
          <t>IT中心向供应商采购缺失配件以组装2台高配台式机&amp;nbsp;共14200元</t>
        </is>
      </c>
      <c r="R2384" t="inlineStr">
        <is>
          <t>cde4b75b</t>
        </is>
      </c>
      <c r="S2384" t="inlineStr">
        <is>
          <t>陈明浚</t>
        </is>
      </c>
      <c r="T2384" t="inlineStr">
        <is>
          <t>倪圣杰</t>
        </is>
      </c>
      <c r="U2384" t="inlineStr">
        <is>
          <t>d3g162ef</t>
        </is>
      </c>
      <c r="V2384" t="inlineStr">
        <is>
          <t>在职</t>
        </is>
      </c>
      <c r="W2384" t="inlineStr">
        <is>
          <t>黑白单面打印</t>
        </is>
      </c>
      <c r="X2384" t="inlineStr">
        <is>
          <t>2025-12-26</t>
        </is>
      </c>
      <c r="Y2384" t="inlineStr">
        <is>
          <t>办公设备采购及维修</t>
        </is>
      </c>
      <c r="Z2384" t="inlineStr">
        <is>
          <t>否</t>
        </is>
      </c>
      <c r="AA2384" t="n">
        <v>14200</v>
      </c>
      <c r="AB2384" t="inlineStr">
        <is>
          <t>增值税专用发票</t>
        </is>
      </c>
      <c r="AC2384" t="inlineStr">
        <is>
          <t>6</t>
        </is>
      </c>
      <c r="AD2384" t="inlineStr">
        <is>
          <t>生产生活服务</t>
        </is>
      </c>
      <c r="AE2384" t="inlineStr">
        <is>
          <t>13</t>
        </is>
      </c>
      <c r="AF2384" t="inlineStr">
        <is>
          <t>生产生活服务</t>
        </is>
      </c>
      <c r="AG2384" t="inlineStr">
        <is>
          <t>各自承担</t>
        </is>
      </c>
      <c r="AH2384" t="inlineStr"/>
      <c r="AI2384" t="inlineStr">
        <is>
          <t>我方</t>
        </is>
      </c>
      <c r="AJ2384" t="inlineStr">
        <is>
          <t>纸质签约</t>
        </is>
      </c>
      <c r="AK2384" t="n">
        <v>2</v>
      </c>
      <c r="AL2384" t="inlineStr"/>
      <c r="AM2384" t="inlineStr"/>
      <c r="AN2384" t="inlineStr"/>
    </row>
    <row r="2385">
      <c r="A2385" t="inlineStr">
        <is>
          <t>H-OF2026010007</t>
        </is>
      </c>
      <c r="B2385" t="inlineStr">
        <is>
          <t>26KPL远程-春摄像-佑鑫</t>
        </is>
      </c>
      <c r="C2385" t="inlineStr">
        <is>
          <t>归档`~`8 file`~`9 歸檔</t>
        </is>
      </c>
      <c r="D2385" t="inlineStr">
        <is>
          <t>订单支出-赛事及活动支出订单</t>
        </is>
      </c>
      <c r="E2385" t="inlineStr"/>
      <c r="F2385" t="inlineStr">
        <is>
          <t>支出类</t>
        </is>
      </c>
      <c r="G2385" t="inlineStr">
        <is>
          <t>固定总价</t>
        </is>
      </c>
      <c r="H2385" t="n">
        <v>169176</v>
      </c>
      <c r="I2385" t="n">
        <v>0</v>
      </c>
      <c r="J2385" t="n">
        <v>169176</v>
      </c>
      <c r="K2385" t="n">
        <v>169176</v>
      </c>
      <c r="L2385" t="n">
        <v>0</v>
      </c>
      <c r="M2385" t="n">
        <v>169176</v>
      </c>
      <c r="N2385" t="inlineStr">
        <is>
          <t>固定期限</t>
        </is>
      </c>
      <c r="O2385" t="inlineStr">
        <is>
          <t>2026-01-03</t>
        </is>
      </c>
      <c r="P2385" t="inlineStr">
        <is>
          <t>2026-04-05</t>
        </is>
      </c>
      <c r="Q2385" t="inlineStr">
        <is>
          <t>服务费：乙方为履行本订单所收取的服务费金额为：人民币壹拾陆万玖仟壹佰柒拾陆元整（￥169,176.00&amp;nbsp;）。&lt;br&gt;发票开具：增值税专用发票。税率：6%，税目：广播影视服务*拍摄服务费。</t>
        </is>
      </c>
      <c r="R2385" t="inlineStr">
        <is>
          <t>177040170</t>
        </is>
      </c>
      <c r="S2385" t="inlineStr">
        <is>
          <t>陆晓丹</t>
        </is>
      </c>
      <c r="T2385" t="inlineStr">
        <is>
          <t>李佳怡1</t>
        </is>
      </c>
      <c r="U2385" t="inlineStr">
        <is>
          <t>174073952</t>
        </is>
      </c>
      <c r="V2385" t="inlineStr">
        <is>
          <t>在职</t>
        </is>
      </c>
      <c r="W2385" t="inlineStr">
        <is>
          <t>黑白单面打印</t>
        </is>
      </c>
      <c r="X2385" t="inlineStr">
        <is>
          <t>2025-12-29</t>
        </is>
      </c>
      <c r="Y2385" t="inlineStr">
        <is>
          <t>第三方人员服务</t>
        </is>
      </c>
      <c r="Z2385" t="inlineStr">
        <is>
          <t>否</t>
        </is>
      </c>
      <c r="AA2385" t="n">
        <v>169176</v>
      </c>
      <c r="AB2385" t="inlineStr">
        <is>
          <t>增值税专用发票</t>
        </is>
      </c>
      <c r="AC2385" t="inlineStr">
        <is>
          <t>6</t>
        </is>
      </c>
      <c r="AD2385" t="inlineStr">
        <is>
          <t>生产生活服务</t>
        </is>
      </c>
      <c r="AE2385" t="inlineStr">
        <is>
          <t>6</t>
        </is>
      </c>
      <c r="AF2385" t="inlineStr">
        <is>
          <t>生产生活服务</t>
        </is>
      </c>
      <c r="AG2385" t="inlineStr">
        <is>
          <t>各自承担</t>
        </is>
      </c>
      <c r="AH2385" t="inlineStr"/>
      <c r="AI2385" t="inlineStr">
        <is>
          <t>我方</t>
        </is>
      </c>
      <c r="AJ2385" t="inlineStr">
        <is>
          <t>纸质签约</t>
        </is>
      </c>
      <c r="AK2385" t="n">
        <v>2</v>
      </c>
      <c r="AL2385" t="inlineStr"/>
      <c r="AM2385" t="inlineStr"/>
      <c r="AN2385" t="inlineStr"/>
    </row>
    <row r="2386">
      <c r="A2386" t="inlineStr">
        <is>
          <t>H-OF2026010007-S01</t>
        </is>
      </c>
      <c r="B2386" t="inlineStr">
        <is>
          <t>26KPL远程-春摄像-佑鑫</t>
        </is>
      </c>
      <c r="C2386" t="inlineStr">
        <is>
          <t>归档`~`8 file`~`9 歸檔</t>
        </is>
      </c>
      <c r="D2386" t="inlineStr">
        <is>
          <t>订单支出-赛事及活动支出订单</t>
        </is>
      </c>
      <c r="E2386" t="inlineStr"/>
      <c r="F2386" t="inlineStr">
        <is>
          <t>支出类</t>
        </is>
      </c>
      <c r="G2386" t="inlineStr">
        <is>
          <t>固定总价</t>
        </is>
      </c>
      <c r="H2386" t="n">
        <v>32546.47</v>
      </c>
      <c r="I2386" t="n">
        <v>0</v>
      </c>
      <c r="J2386" t="n">
        <v>32546.47</v>
      </c>
      <c r="K2386" t="n">
        <v>32546.47</v>
      </c>
      <c r="L2386" t="n">
        <v>0</v>
      </c>
      <c r="M2386" t="n">
        <v>32546.47</v>
      </c>
      <c r="N2386" t="inlineStr">
        <is>
          <t>固定期限</t>
        </is>
      </c>
      <c r="O2386" t="inlineStr">
        <is>
          <t>2026-01-03</t>
        </is>
      </c>
      <c r="P2386" t="inlineStr">
        <is>
          <t>2026-04-05</t>
        </is>
      </c>
      <c r="Q2386" t="inlineStr">
        <is>
          <t>结算金额人民币贰拾万壹仟柒佰贰拾贰元肆角柒分（￥201,722.47&amp;nbsp;）&lt;br&gt;订单约定金额人民币壹拾陆万玖仟壹佰柒拾陆元整（￥169,176.00&amp;nbsp;）&lt;br&gt;发票开具：增值税专用发票。税率：6%，税目：广播影视服务*拍摄服务费。</t>
        </is>
      </c>
      <c r="R2386" t="inlineStr">
        <is>
          <t>177040170</t>
        </is>
      </c>
      <c r="S2386" t="inlineStr">
        <is>
          <t>陆晓丹</t>
        </is>
      </c>
      <c r="T2386" t="inlineStr">
        <is>
          <t>李佳怡1</t>
        </is>
      </c>
      <c r="U2386" t="inlineStr">
        <is>
          <t>174073952</t>
        </is>
      </c>
      <c r="V2386" t="inlineStr">
        <is>
          <t>在职</t>
        </is>
      </c>
      <c r="W2386" t="inlineStr">
        <is>
          <t>黑白单面打印</t>
        </is>
      </c>
      <c r="X2386" t="inlineStr">
        <is>
          <t>2025-12-29</t>
        </is>
      </c>
      <c r="Y2386" t="inlineStr">
        <is>
          <t>第三方人员服务</t>
        </is>
      </c>
      <c r="Z2386" t="inlineStr">
        <is>
          <t>否</t>
        </is>
      </c>
      <c r="AA2386" t="n">
        <v>32546.47</v>
      </c>
      <c r="AB2386" t="inlineStr">
        <is>
          <t>增值税专用发票</t>
        </is>
      </c>
      <c r="AC2386" t="inlineStr">
        <is>
          <t>6</t>
        </is>
      </c>
      <c r="AD2386" t="inlineStr">
        <is>
          <t>生产生活服务</t>
        </is>
      </c>
      <c r="AE2386" t="inlineStr">
        <is>
          <t>6</t>
        </is>
      </c>
      <c r="AF2386" t="inlineStr">
        <is>
          <t>生产生活服务</t>
        </is>
      </c>
      <c r="AG2386" t="inlineStr">
        <is>
          <t>各自承担</t>
        </is>
      </c>
      <c r="AH2386" t="inlineStr"/>
      <c r="AI2386" t="inlineStr">
        <is>
          <t>我方</t>
        </is>
      </c>
      <c r="AJ2386" t="inlineStr">
        <is>
          <t>纸质签约</t>
        </is>
      </c>
      <c r="AK2386" t="n">
        <v>2</v>
      </c>
      <c r="AL2386" t="inlineStr"/>
      <c r="AM2386" t="inlineStr"/>
      <c r="AN2386" t="inlineStr"/>
    </row>
    <row r="2387">
      <c r="A2387" t="inlineStr">
        <is>
          <t>H-OF2026010010</t>
        </is>
      </c>
      <c r="B2387" t="inlineStr">
        <is>
          <t>T1新年毛绒&amp;好爱</t>
        </is>
      </c>
      <c r="C2387" t="inlineStr">
        <is>
          <t>归档`~`8 file`~`9 歸檔</t>
        </is>
      </c>
      <c r="D2387" t="inlineStr">
        <is>
          <t>订单支出-衍生品支出订单</t>
        </is>
      </c>
      <c r="E2387" t="inlineStr"/>
      <c r="F2387" t="inlineStr">
        <is>
          <t>支出类</t>
        </is>
      </c>
      <c r="G2387" t="inlineStr">
        <is>
          <t>固定总价</t>
        </is>
      </c>
      <c r="H2387" t="n">
        <v>140875</v>
      </c>
      <c r="I2387" t="n">
        <v>0</v>
      </c>
      <c r="J2387" t="n">
        <v>140875</v>
      </c>
      <c r="K2387" t="n">
        <v>140875</v>
      </c>
      <c r="L2387" t="n">
        <v>0</v>
      </c>
      <c r="M2387" t="n">
        <v>140875</v>
      </c>
      <c r="N2387" t="inlineStr">
        <is>
          <t>固定期限</t>
        </is>
      </c>
      <c r="O2387" t="inlineStr">
        <is>
          <t>2026-01-09</t>
        </is>
      </c>
      <c r="P2387" t="inlineStr">
        <is>
          <t>2026-02-20</t>
        </is>
      </c>
      <c r="Q2387" t="inlineStr">
        <is>
          <t>我方衍生品部与&amp;nbsp;扬州好爱玩具礼品有限公司&amp;nbsp;的产品采购订单，使用上海牛禹电子商务有限公司，用于T1新年毛绒。&lt;br&gt;T1新年毛绒：五款，产品材质：雪花绒+水晶超柔，产品尺寸：玩偶主体高度10cm，松鼠款单款数量：1535个，老虎款单款数量：616个，灰猫款单款数量：1838个，考拉</t>
        </is>
      </c>
      <c r="R2387" t="inlineStr">
        <is>
          <t>179647181</t>
        </is>
      </c>
      <c r="S2387" t="inlineStr">
        <is>
          <t>李亚清</t>
        </is>
      </c>
      <c r="T2387" t="inlineStr">
        <is>
          <t>王心怡2</t>
        </is>
      </c>
      <c r="U2387" t="inlineStr">
        <is>
          <t>46415cff</t>
        </is>
      </c>
      <c r="V2387" t="inlineStr">
        <is>
          <t>在职</t>
        </is>
      </c>
      <c r="W2387" t="inlineStr">
        <is>
          <t>黑白单面打印</t>
        </is>
      </c>
      <c r="X2387" t="inlineStr">
        <is>
          <t>2026-01-09</t>
        </is>
      </c>
      <c r="Y2387" t="inlineStr">
        <is>
          <t>运营及物料制作</t>
        </is>
      </c>
      <c r="Z2387" t="inlineStr">
        <is>
          <t>否</t>
        </is>
      </c>
      <c r="AA2387" t="n">
        <v>140875</v>
      </c>
      <c r="AB2387" t="inlineStr">
        <is>
          <t>增值税专用发票</t>
        </is>
      </c>
      <c r="AC2387" t="inlineStr">
        <is>
          <t>6</t>
        </is>
      </c>
      <c r="AD2387" t="inlineStr">
        <is>
          <t>生产生活服务</t>
        </is>
      </c>
      <c r="AE2387" t="inlineStr">
        <is>
          <t>13</t>
        </is>
      </c>
      <c r="AF2387" t="inlineStr">
        <is>
          <t>生产生活服务</t>
        </is>
      </c>
      <c r="AG2387" t="inlineStr">
        <is>
          <t>各自承担</t>
        </is>
      </c>
      <c r="AH2387" t="inlineStr"/>
      <c r="AI2387" t="inlineStr">
        <is>
          <t>我方</t>
        </is>
      </c>
      <c r="AJ2387" t="inlineStr">
        <is>
          <t>纸质签约</t>
        </is>
      </c>
      <c r="AK2387" t="n">
        <v>2</v>
      </c>
      <c r="AL2387" t="inlineStr"/>
      <c r="AM2387" t="inlineStr"/>
      <c r="AN2387" t="inlineStr"/>
    </row>
    <row r="2388">
      <c r="A2388" t="inlineStr">
        <is>
          <t>H-OF2026010013</t>
        </is>
      </c>
      <c r="B2388" t="inlineStr">
        <is>
          <t>26KPL远程-食堂-博思</t>
        </is>
      </c>
      <c r="C2388" t="inlineStr">
        <is>
          <t>归档`~`8 file`~`9 歸檔</t>
        </is>
      </c>
      <c r="D2388" t="inlineStr">
        <is>
          <t>订单支出-赛事及活动支出订单</t>
        </is>
      </c>
      <c r="E2388" t="inlineStr"/>
      <c r="F2388" t="inlineStr">
        <is>
          <t>支出类</t>
        </is>
      </c>
      <c r="G2388" t="inlineStr">
        <is>
          <t>固定总价</t>
        </is>
      </c>
      <c r="H2388" t="n">
        <v>378000</v>
      </c>
      <c r="I2388" t="n">
        <v>0</v>
      </c>
      <c r="J2388" t="n">
        <v>378000</v>
      </c>
      <c r="K2388" t="n">
        <v>378000</v>
      </c>
      <c r="L2388" t="n">
        <v>0</v>
      </c>
      <c r="M2388" t="n">
        <v>378000</v>
      </c>
      <c r="N2388" t="inlineStr">
        <is>
          <t>固定期限</t>
        </is>
      </c>
      <c r="O2388" t="inlineStr">
        <is>
          <t>2026-01-03</t>
        </is>
      </c>
      <c r="P2388" t="inlineStr">
        <is>
          <t>2026-09-06</t>
        </is>
      </c>
      <c r="Q2388" t="inlineStr">
        <is>
          <t>食堂&lt;br&gt;服务费：乙方为履行本订单所收取的服务费金额为：人民币叁拾柒万捌仟元整（￥378,000.00）。&lt;br&gt;发票开具：增值税普通发票。税率：1%，税目：餐饮服务*服务费。</t>
        </is>
      </c>
      <c r="R2388" t="inlineStr">
        <is>
          <t>177040170</t>
        </is>
      </c>
      <c r="S2388" t="inlineStr">
        <is>
          <t>陆晓丹</t>
        </is>
      </c>
      <c r="T2388" t="inlineStr">
        <is>
          <t>李佳怡1</t>
        </is>
      </c>
      <c r="U2388" t="inlineStr">
        <is>
          <t>174073952</t>
        </is>
      </c>
      <c r="V2388" t="inlineStr">
        <is>
          <t>在职</t>
        </is>
      </c>
      <c r="W2388" t="inlineStr">
        <is>
          <t>黑白单面打印</t>
        </is>
      </c>
      <c r="X2388" t="inlineStr">
        <is>
          <t>2026-01-03</t>
        </is>
      </c>
      <c r="Y2388" t="inlineStr">
        <is>
          <t>项目制片及艺人统筹</t>
        </is>
      </c>
      <c r="Z2388" t="inlineStr">
        <is>
          <t>否</t>
        </is>
      </c>
      <c r="AA2388" t="n">
        <v>378000</v>
      </c>
      <c r="AB2388" t="inlineStr">
        <is>
          <t>增值税专用发票</t>
        </is>
      </c>
      <c r="AC2388" t="inlineStr">
        <is>
          <t>6</t>
        </is>
      </c>
      <c r="AD2388" t="inlineStr">
        <is>
          <t>生产生活服务</t>
        </is>
      </c>
      <c r="AE2388" t="inlineStr">
        <is>
          <t>1</t>
        </is>
      </c>
      <c r="AF2388" t="inlineStr">
        <is>
          <t>生产生活服务</t>
        </is>
      </c>
      <c r="AG2388" t="inlineStr">
        <is>
          <t>各自承担</t>
        </is>
      </c>
      <c r="AH2388" t="inlineStr"/>
      <c r="AI2388" t="inlineStr">
        <is>
          <t>我方</t>
        </is>
      </c>
      <c r="AJ2388" t="inlineStr">
        <is>
          <t>纸质签约</t>
        </is>
      </c>
      <c r="AK2388" t="n">
        <v>2</v>
      </c>
      <c r="AL2388" t="inlineStr"/>
      <c r="AM2388" t="inlineStr"/>
      <c r="AN2388" t="inlineStr"/>
    </row>
    <row r="2389">
      <c r="A2389" t="inlineStr">
        <is>
          <t>H-OF2026010015</t>
        </is>
      </c>
      <c r="B2389" t="inlineStr">
        <is>
          <t>虚拟体育事业部高配台式机订单</t>
        </is>
      </c>
      <c r="C2389" t="inlineStr">
        <is>
          <t>归档`~`8 file`~`9 歸檔</t>
        </is>
      </c>
      <c r="D2389" t="inlineStr">
        <is>
          <t>订单支出-行政运营及人力支出订单</t>
        </is>
      </c>
      <c r="E2389" t="inlineStr"/>
      <c r="F2389" t="inlineStr">
        <is>
          <t>支出类</t>
        </is>
      </c>
      <c r="G2389" t="inlineStr">
        <is>
          <t>固定总价</t>
        </is>
      </c>
      <c r="H2389" t="n">
        <v>15450</v>
      </c>
      <c r="I2389" t="n">
        <v>0</v>
      </c>
      <c r="J2389" t="n">
        <v>15450</v>
      </c>
      <c r="K2389" t="n">
        <v>15450</v>
      </c>
      <c r="L2389" t="n">
        <v>0</v>
      </c>
      <c r="M2389" t="n">
        <v>15450</v>
      </c>
      <c r="N2389" t="inlineStr">
        <is>
          <t>固定期限</t>
        </is>
      </c>
      <c r="O2389" t="inlineStr">
        <is>
          <t>2026-01-08</t>
        </is>
      </c>
      <c r="P2389" t="inlineStr">
        <is>
          <t>2026-01-23</t>
        </is>
      </c>
      <c r="Q2389" t="inlineStr">
        <is>
          <t>虚拟体育事业部采购高配台式机1台&amp;nbsp;15450元</t>
        </is>
      </c>
      <c r="R2389" t="inlineStr">
        <is>
          <t>cde4b75b</t>
        </is>
      </c>
      <c r="S2389" t="inlineStr">
        <is>
          <t>陈明浚</t>
        </is>
      </c>
      <c r="T2389" t="inlineStr">
        <is>
          <t>倪圣杰</t>
        </is>
      </c>
      <c r="U2389" t="inlineStr">
        <is>
          <t>d3g162ef</t>
        </is>
      </c>
      <c r="V2389" t="inlineStr">
        <is>
          <t>在职</t>
        </is>
      </c>
      <c r="W2389" t="inlineStr">
        <is>
          <t>黑白单面打印</t>
        </is>
      </c>
      <c r="X2389" t="inlineStr">
        <is>
          <t>2026-01-08</t>
        </is>
      </c>
      <c r="Y2389" t="inlineStr">
        <is>
          <t>办公设备采购及维修</t>
        </is>
      </c>
      <c r="Z2389" t="inlineStr">
        <is>
          <t>否</t>
        </is>
      </c>
      <c r="AA2389" t="n">
        <v>15450</v>
      </c>
      <c r="AB2389" t="inlineStr">
        <is>
          <t>增值税专用发票</t>
        </is>
      </c>
      <c r="AC2389" t="inlineStr">
        <is>
          <t>6</t>
        </is>
      </c>
      <c r="AD2389" t="inlineStr">
        <is>
          <t>生产生活服务</t>
        </is>
      </c>
      <c r="AE2389" t="inlineStr">
        <is>
          <t>13</t>
        </is>
      </c>
      <c r="AF2389" t="inlineStr">
        <is>
          <t>生产生活服务</t>
        </is>
      </c>
      <c r="AG2389" t="inlineStr">
        <is>
          <t>各自承担</t>
        </is>
      </c>
      <c r="AH2389" t="inlineStr"/>
      <c r="AI2389" t="inlineStr">
        <is>
          <t>我方</t>
        </is>
      </c>
      <c r="AJ2389" t="inlineStr">
        <is>
          <t>纸质签约</t>
        </is>
      </c>
      <c r="AK2389" t="n">
        <v>2</v>
      </c>
      <c r="AL2389" t="inlineStr"/>
      <c r="AM2389" t="inlineStr"/>
      <c r="AN2389" t="inlineStr"/>
    </row>
    <row r="2390">
      <c r="A2390" t="inlineStr">
        <is>
          <t>H-OF2026010018</t>
        </is>
      </c>
      <c r="B2390" t="inlineStr">
        <is>
          <t>笔记本3台采购订单</t>
        </is>
      </c>
      <c r="C2390" t="inlineStr">
        <is>
          <t>归档`~`8 file`~`9 歸檔</t>
        </is>
      </c>
      <c r="D2390" t="inlineStr">
        <is>
          <t>订单支出-行政运营及人力支出订单</t>
        </is>
      </c>
      <c r="E2390" t="inlineStr"/>
      <c r="F2390" t="inlineStr">
        <is>
          <t>支出类</t>
        </is>
      </c>
      <c r="G2390" t="inlineStr">
        <is>
          <t>固定总价</t>
        </is>
      </c>
      <c r="H2390" t="n">
        <v>14040</v>
      </c>
      <c r="I2390" t="n">
        <v>0</v>
      </c>
      <c r="J2390" t="n">
        <v>14040</v>
      </c>
      <c r="K2390" t="n">
        <v>14040</v>
      </c>
      <c r="L2390" t="n">
        <v>0</v>
      </c>
      <c r="M2390" t="n">
        <v>14040</v>
      </c>
      <c r="N2390" t="inlineStr">
        <is>
          <t>固定期限</t>
        </is>
      </c>
      <c r="O2390" t="inlineStr">
        <is>
          <t>2026-01-12</t>
        </is>
      </c>
      <c r="P2390" t="inlineStr">
        <is>
          <t>2026-01-19</t>
        </is>
      </c>
      <c r="Q2390" t="inlineStr">
        <is>
          <t>上海笔记本库存不足，采购3台标配笔记本&amp;nbsp;14040元</t>
        </is>
      </c>
      <c r="R2390" t="inlineStr">
        <is>
          <t>cde4b75b</t>
        </is>
      </c>
      <c r="S2390" t="inlineStr">
        <is>
          <t>陈明浚</t>
        </is>
      </c>
      <c r="T2390" t="inlineStr">
        <is>
          <t>倪圣杰</t>
        </is>
      </c>
      <c r="U2390" t="inlineStr">
        <is>
          <t>d3g162ef</t>
        </is>
      </c>
      <c r="V2390" t="inlineStr">
        <is>
          <t>在职</t>
        </is>
      </c>
      <c r="W2390" t="inlineStr">
        <is>
          <t>黑白单面打印</t>
        </is>
      </c>
      <c r="X2390" t="inlineStr">
        <is>
          <t>2026-01-12</t>
        </is>
      </c>
      <c r="Y2390" t="inlineStr">
        <is>
          <t>办公设备采购及维修</t>
        </is>
      </c>
      <c r="Z2390" t="inlineStr">
        <is>
          <t>否</t>
        </is>
      </c>
      <c r="AA2390" t="n">
        <v>14040</v>
      </c>
      <c r="AB2390" t="inlineStr">
        <is>
          <t>增值税专用发票</t>
        </is>
      </c>
      <c r="AC2390" t="inlineStr">
        <is>
          <t>6</t>
        </is>
      </c>
      <c r="AD2390" t="inlineStr">
        <is>
          <t>生产生活服务</t>
        </is>
      </c>
      <c r="AE2390" t="inlineStr">
        <is>
          <t>13</t>
        </is>
      </c>
      <c r="AF2390" t="inlineStr">
        <is>
          <t>生产生活服务</t>
        </is>
      </c>
      <c r="AG2390" t="inlineStr">
        <is>
          <t>各自承担</t>
        </is>
      </c>
      <c r="AH2390" t="inlineStr"/>
      <c r="AI2390" t="inlineStr">
        <is>
          <t>我方</t>
        </is>
      </c>
      <c r="AJ2390" t="inlineStr">
        <is>
          <t>纸质签约</t>
        </is>
      </c>
      <c r="AK2390" t="n">
        <v>2</v>
      </c>
      <c r="AL2390" t="inlineStr"/>
      <c r="AM2390" t="inlineStr"/>
      <c r="AN2390" t="inlineStr"/>
    </row>
    <row r="2391">
      <c r="A2391" t="inlineStr">
        <is>
          <t>H-OF2026010023</t>
        </is>
      </c>
      <c r="B2391" t="inlineStr">
        <is>
          <t>2026年《符文战场》第二弹-区域公开赛_东诚亿_摄影</t>
        </is>
      </c>
      <c r="C2391" t="inlineStr">
        <is>
          <t>归档`~`8 file`~`9 歸檔</t>
        </is>
      </c>
      <c r="D2391" t="inlineStr">
        <is>
          <t>订单支出-赛事及活动支出订单</t>
        </is>
      </c>
      <c r="E2391" t="inlineStr"/>
      <c r="F2391" t="inlineStr">
        <is>
          <t>支出类</t>
        </is>
      </c>
      <c r="G2391" t="inlineStr">
        <is>
          <t>固定总价</t>
        </is>
      </c>
      <c r="H2391" t="n">
        <v>111504</v>
      </c>
      <c r="I2391" t="n">
        <v>0</v>
      </c>
      <c r="J2391" t="n">
        <v>111504</v>
      </c>
      <c r="K2391" t="n">
        <v>111504</v>
      </c>
      <c r="L2391" t="n">
        <v>0</v>
      </c>
      <c r="M2391" t="n">
        <v>111504</v>
      </c>
      <c r="N2391" t="inlineStr">
        <is>
          <t>固定期限</t>
        </is>
      </c>
      <c r="O2391" t="inlineStr">
        <is>
          <t>2026-01-16</t>
        </is>
      </c>
      <c r="P2391" t="inlineStr">
        <is>
          <t>2026-02-08</t>
        </is>
      </c>
      <c r="Q2391" t="inlineStr">
        <is>
          <t>2026年《符文战场》第二弹-区域公开赛_东诚亿_摄影&lt;br&gt;人民币壹拾壹万壹仟伍佰零肆元整（￥111,504.00）。&lt;br&gt;发票开具：增值税专用发票。税率：1%，税目：广播影视服务*摄影摄像服务。</t>
        </is>
      </c>
      <c r="R2391" t="inlineStr">
        <is>
          <t>151751523</t>
        </is>
      </c>
      <c r="S2391" t="inlineStr">
        <is>
          <t>董嘉诚</t>
        </is>
      </c>
      <c r="T2391" t="inlineStr">
        <is>
          <t>李诗</t>
        </is>
      </c>
      <c r="U2391" t="inlineStr">
        <is>
          <t>191583687</t>
        </is>
      </c>
      <c r="V2391" t="inlineStr">
        <is>
          <t>在职</t>
        </is>
      </c>
      <c r="W2391" t="inlineStr">
        <is>
          <t>黑白单面打印</t>
        </is>
      </c>
      <c r="X2391" t="inlineStr">
        <is>
          <t>2026-01-08</t>
        </is>
      </c>
      <c r="Y2391" t="inlineStr">
        <is>
          <t>第三方人员服务</t>
        </is>
      </c>
      <c r="Z2391" t="inlineStr">
        <is>
          <t>否</t>
        </is>
      </c>
      <c r="AA2391" t="n">
        <v>111504</v>
      </c>
      <c r="AB2391" t="inlineStr">
        <is>
          <t>增值税专用发票</t>
        </is>
      </c>
      <c r="AC2391" t="inlineStr">
        <is>
          <t>6</t>
        </is>
      </c>
      <c r="AD2391" t="inlineStr">
        <is>
          <t>生产生活服务</t>
        </is>
      </c>
      <c r="AE2391" t="inlineStr">
        <is>
          <t>1</t>
        </is>
      </c>
      <c r="AF2391" t="inlineStr">
        <is>
          <t>生产生活服务</t>
        </is>
      </c>
      <c r="AG2391" t="inlineStr">
        <is>
          <t>各自承担</t>
        </is>
      </c>
      <c r="AH2391" t="inlineStr"/>
      <c r="AI2391" t="inlineStr">
        <is>
          <t>我方</t>
        </is>
      </c>
      <c r="AJ2391" t="inlineStr">
        <is>
          <t>纸质签约</t>
        </is>
      </c>
      <c r="AK2391" t="n">
        <v>2</v>
      </c>
      <c r="AL2391" t="inlineStr"/>
      <c r="AM2391" t="inlineStr"/>
      <c r="AN2391" t="inlineStr"/>
    </row>
    <row r="2392">
      <c r="A2392" t="inlineStr">
        <is>
          <t>H-OF2026010023-S01</t>
        </is>
      </c>
      <c r="B2392" t="inlineStr">
        <is>
          <t>2026年《符文战场》第二弹-区域公开赛_东诚亿_摄影</t>
        </is>
      </c>
      <c r="C2392" t="inlineStr">
        <is>
          <t>归档`~`8 file`~`9 歸檔</t>
        </is>
      </c>
      <c r="D2392" t="inlineStr">
        <is>
          <t>订单支出-赛事及活动支出订单</t>
        </is>
      </c>
      <c r="E2392" t="inlineStr"/>
      <c r="F2392" t="inlineStr">
        <is>
          <t>支出类</t>
        </is>
      </c>
      <c r="G2392" t="inlineStr">
        <is>
          <t>固定总价</t>
        </is>
      </c>
      <c r="H2392" t="n">
        <v>5454</v>
      </c>
      <c r="I2392" t="n">
        <v>0</v>
      </c>
      <c r="J2392" t="n">
        <v>5454</v>
      </c>
      <c r="K2392" t="n">
        <v>5454</v>
      </c>
      <c r="L2392" t="n">
        <v>0</v>
      </c>
      <c r="M2392" t="n">
        <v>5454</v>
      </c>
      <c r="N2392" t="inlineStr">
        <is>
          <t>固定期限</t>
        </is>
      </c>
      <c r="O2392" t="inlineStr">
        <is>
          <t>2026-01-16</t>
        </is>
      </c>
      <c r="P2392" t="inlineStr">
        <is>
          <t>2026-02-08</t>
        </is>
      </c>
      <c r="Q2392" t="inlineStr">
        <is>
          <t>2026年《符文战场》第二弹-区域公开赛_东诚亿_摄影&lt;br&gt;人民币壹拾万零陆仟零伍拾元整（￥106,050.00）&lt;br&gt;发票开具：增值税专用发票。税率：1%，税目：广播影视服务*摄影摄像服务。</t>
        </is>
      </c>
      <c r="R2392" t="inlineStr">
        <is>
          <t>151751523</t>
        </is>
      </c>
      <c r="S2392" t="inlineStr">
        <is>
          <t>董嘉诚</t>
        </is>
      </c>
      <c r="T2392" t="inlineStr">
        <is>
          <t>李诗</t>
        </is>
      </c>
      <c r="U2392" t="inlineStr">
        <is>
          <t>191583687</t>
        </is>
      </c>
      <c r="V2392" t="inlineStr">
        <is>
          <t>在职</t>
        </is>
      </c>
      <c r="W2392" t="inlineStr">
        <is>
          <t>黑白单面打印</t>
        </is>
      </c>
      <c r="X2392" t="inlineStr">
        <is>
          <t>2026-03-04</t>
        </is>
      </c>
      <c r="Y2392" t="inlineStr">
        <is>
          <t>其他</t>
        </is>
      </c>
      <c r="Z2392" t="inlineStr">
        <is>
          <t>否</t>
        </is>
      </c>
      <c r="AA2392" t="n">
        <v>5454</v>
      </c>
      <c r="AB2392" t="inlineStr">
        <is>
          <t>增值税专用发票</t>
        </is>
      </c>
      <c r="AC2392" t="inlineStr">
        <is>
          <t>6</t>
        </is>
      </c>
      <c r="AD2392" t="inlineStr">
        <is>
          <t>生产生活服务</t>
        </is>
      </c>
      <c r="AE2392" t="inlineStr">
        <is>
          <t>1</t>
        </is>
      </c>
      <c r="AF2392" t="inlineStr">
        <is>
          <t>生产生活服务</t>
        </is>
      </c>
      <c r="AG2392" t="inlineStr">
        <is>
          <t>各自承担</t>
        </is>
      </c>
      <c r="AH2392" t="inlineStr"/>
      <c r="AI2392" t="inlineStr">
        <is>
          <t>我方</t>
        </is>
      </c>
      <c r="AJ2392" t="inlineStr">
        <is>
          <t>纸质签约</t>
        </is>
      </c>
      <c r="AK2392" t="n">
        <v>2</v>
      </c>
      <c r="AL2392" t="inlineStr"/>
      <c r="AM2392" t="inlineStr"/>
      <c r="AN2392" t="inlineStr"/>
    </row>
    <row r="2393">
      <c r="A2393" t="inlineStr">
        <is>
          <t>H-OF2026010025</t>
        </is>
      </c>
      <c r="B2393" t="inlineStr">
        <is>
          <t>NAS采购订单</t>
        </is>
      </c>
      <c r="C2393" t="inlineStr">
        <is>
          <t>归档`~`8 file`~`9 歸檔</t>
        </is>
      </c>
      <c r="D2393" t="inlineStr">
        <is>
          <t>订单支出-行政运营及人力支出订单</t>
        </is>
      </c>
      <c r="E2393" t="inlineStr"/>
      <c r="F2393" t="inlineStr">
        <is>
          <t>支出类</t>
        </is>
      </c>
      <c r="G2393" t="inlineStr">
        <is>
          <t>固定总价</t>
        </is>
      </c>
      <c r="H2393" t="n">
        <v>21000</v>
      </c>
      <c r="I2393" t="n">
        <v>0</v>
      </c>
      <c r="J2393" t="n">
        <v>21000</v>
      </c>
      <c r="K2393" t="n">
        <v>21000</v>
      </c>
      <c r="L2393" t="n">
        <v>0</v>
      </c>
      <c r="M2393" t="n">
        <v>21000</v>
      </c>
      <c r="N2393" t="inlineStr">
        <is>
          <t>固定期限</t>
        </is>
      </c>
      <c r="O2393" t="inlineStr">
        <is>
          <t>2026-01-15</t>
        </is>
      </c>
      <c r="P2393" t="inlineStr">
        <is>
          <t>2026-03-31</t>
        </is>
      </c>
      <c r="Q2393" t="inlineStr">
        <is>
          <t>公司原NAS1块硬盘损坏，经评估有数据丢失风险，故新采购极空间z425&amp;nbsp;四盘位nas&amp;nbsp;+4块16T机械硬盘&amp;nbsp;21000元</t>
        </is>
      </c>
      <c r="R2393" t="inlineStr">
        <is>
          <t>cde4b75b</t>
        </is>
      </c>
      <c r="S2393" t="inlineStr">
        <is>
          <t>陈明浚</t>
        </is>
      </c>
      <c r="T2393" t="inlineStr">
        <is>
          <t>倪圣杰</t>
        </is>
      </c>
      <c r="U2393" t="inlineStr">
        <is>
          <t>d3g162ef</t>
        </is>
      </c>
      <c r="V2393" t="inlineStr">
        <is>
          <t>在职</t>
        </is>
      </c>
      <c r="W2393" t="inlineStr">
        <is>
          <t>黑白单面打印</t>
        </is>
      </c>
      <c r="X2393" t="inlineStr">
        <is>
          <t>2026-01-15</t>
        </is>
      </c>
      <c r="Y2393" t="inlineStr">
        <is>
          <t>办公设备采购及维修</t>
        </is>
      </c>
      <c r="Z2393" t="inlineStr">
        <is>
          <t>否</t>
        </is>
      </c>
      <c r="AA2393" t="n">
        <v>21000</v>
      </c>
      <c r="AB2393" t="inlineStr">
        <is>
          <t>增值税专用发票</t>
        </is>
      </c>
      <c r="AC2393" t="inlineStr">
        <is>
          <t>6</t>
        </is>
      </c>
      <c r="AD2393" t="inlineStr">
        <is>
          <t>生产生活服务</t>
        </is>
      </c>
      <c r="AE2393" t="inlineStr">
        <is>
          <t>13</t>
        </is>
      </c>
      <c r="AF2393" t="inlineStr">
        <is>
          <t>生产生活服务</t>
        </is>
      </c>
      <c r="AG2393" t="inlineStr">
        <is>
          <t>各自承担</t>
        </is>
      </c>
      <c r="AH2393" t="inlineStr"/>
      <c r="AI2393" t="inlineStr">
        <is>
          <t>我方</t>
        </is>
      </c>
      <c r="AJ2393" t="inlineStr">
        <is>
          <t>纸质签约</t>
        </is>
      </c>
      <c r="AK2393" t="n">
        <v>2</v>
      </c>
      <c r="AL2393" t="inlineStr"/>
      <c r="AM2393" t="inlineStr"/>
      <c r="AN2393" t="inlineStr"/>
    </row>
    <row r="2394">
      <c r="A2394" t="inlineStr">
        <is>
          <t>H-OF2026010027</t>
        </is>
      </c>
      <c r="B2394" t="inlineStr">
        <is>
          <t>大型活动部台式机采购订单</t>
        </is>
      </c>
      <c r="C2394" t="inlineStr">
        <is>
          <t>归档`~`8 file`~`9 歸檔</t>
        </is>
      </c>
      <c r="D2394" t="inlineStr">
        <is>
          <t>订单支出-行政运营及人力支出订单</t>
        </is>
      </c>
      <c r="E2394" t="inlineStr"/>
      <c r="F2394" t="inlineStr">
        <is>
          <t>支出类</t>
        </is>
      </c>
      <c r="G2394" t="inlineStr">
        <is>
          <t>固定总价</t>
        </is>
      </c>
      <c r="H2394" t="n">
        <v>91260</v>
      </c>
      <c r="I2394" t="n">
        <v>0</v>
      </c>
      <c r="J2394" t="n">
        <v>91260</v>
      </c>
      <c r="K2394" t="n">
        <v>91260</v>
      </c>
      <c r="L2394" t="n">
        <v>0</v>
      </c>
      <c r="M2394" t="n">
        <v>91260</v>
      </c>
      <c r="N2394" t="inlineStr">
        <is>
          <t>固定期限</t>
        </is>
      </c>
      <c r="O2394" t="inlineStr">
        <is>
          <t>2026-01-15</t>
        </is>
      </c>
      <c r="P2394" t="inlineStr">
        <is>
          <t>2026-02-15</t>
        </is>
      </c>
      <c r="Q2394" t="inlineStr">
        <is>
          <t>北京大型活动部因新入职员工以及新增游戏需求&amp;nbsp;采购高配台式机4套&amp;nbsp;91260元</t>
        </is>
      </c>
      <c r="R2394" t="inlineStr">
        <is>
          <t>cde4b75b</t>
        </is>
      </c>
      <c r="S2394" t="inlineStr">
        <is>
          <t>陈明浚</t>
        </is>
      </c>
      <c r="T2394" t="inlineStr">
        <is>
          <t>倪圣杰</t>
        </is>
      </c>
      <c r="U2394" t="inlineStr">
        <is>
          <t>d3g162ef</t>
        </is>
      </c>
      <c r="V2394" t="inlineStr">
        <is>
          <t>在职</t>
        </is>
      </c>
      <c r="W2394" t="inlineStr">
        <is>
          <t>黑白单面打印</t>
        </is>
      </c>
      <c r="X2394" t="inlineStr">
        <is>
          <t>2026-01-15</t>
        </is>
      </c>
      <c r="Y2394" t="inlineStr">
        <is>
          <t>办公设备采购及维修</t>
        </is>
      </c>
      <c r="Z2394" t="inlineStr">
        <is>
          <t>否</t>
        </is>
      </c>
      <c r="AA2394" t="n">
        <v>91260</v>
      </c>
      <c r="AB2394" t="inlineStr">
        <is>
          <t>增值税专用发票</t>
        </is>
      </c>
      <c r="AC2394" t="inlineStr">
        <is>
          <t>6</t>
        </is>
      </c>
      <c r="AD2394" t="inlineStr">
        <is>
          <t>生产生活服务</t>
        </is>
      </c>
      <c r="AE2394" t="inlineStr">
        <is>
          <t>13</t>
        </is>
      </c>
      <c r="AF2394" t="inlineStr">
        <is>
          <t>生产生活服务</t>
        </is>
      </c>
      <c r="AG2394" t="inlineStr">
        <is>
          <t>各自承担</t>
        </is>
      </c>
      <c r="AH2394" t="inlineStr"/>
      <c r="AI2394" t="inlineStr">
        <is>
          <t>我方</t>
        </is>
      </c>
      <c r="AJ2394" t="inlineStr">
        <is>
          <t>纸质签约</t>
        </is>
      </c>
      <c r="AK2394" t="n">
        <v>2</v>
      </c>
      <c r="AL2394" t="inlineStr"/>
      <c r="AM2394" t="inlineStr"/>
      <c r="AN2394" t="inlineStr"/>
    </row>
    <row r="2395">
      <c r="A2395" t="inlineStr">
        <is>
          <t>H-OF2026010034</t>
        </is>
      </c>
      <c r="B2395" t="inlineStr">
        <is>
          <t>2026DF红人杯_常规内容制作_安徽当年</t>
        </is>
      </c>
      <c r="C2395" t="inlineStr">
        <is>
          <t>归档`~`8 file`~`9 歸檔</t>
        </is>
      </c>
      <c r="D2395" t="inlineStr">
        <is>
          <t>订单支出-赛事及活动支出订单</t>
        </is>
      </c>
      <c r="E2395" t="inlineStr"/>
      <c r="F2395" t="inlineStr">
        <is>
          <t>支出类</t>
        </is>
      </c>
      <c r="G2395" t="inlineStr">
        <is>
          <t>固定总价</t>
        </is>
      </c>
      <c r="H2395" t="n">
        <v>32118</v>
      </c>
      <c r="I2395" t="n">
        <v>0</v>
      </c>
      <c r="J2395" t="n">
        <v>32118</v>
      </c>
      <c r="K2395" t="n">
        <v>32118</v>
      </c>
      <c r="L2395" t="n">
        <v>0</v>
      </c>
      <c r="M2395" t="n">
        <v>32118</v>
      </c>
      <c r="N2395" t="inlineStr">
        <is>
          <t>固定期限</t>
        </is>
      </c>
      <c r="O2395" t="inlineStr">
        <is>
          <t>2026-01-20</t>
        </is>
      </c>
      <c r="P2395" t="inlineStr">
        <is>
          <t>2026-02-07</t>
        </is>
      </c>
      <c r="Q2395" t="inlineStr">
        <is>
          <t>合作内容：内容制作&lt;br&gt;合作金额：&amp;nbsp;32,118.00&amp;nbsp;元</t>
        </is>
      </c>
      <c r="R2395" t="inlineStr">
        <is>
          <t>46f5g7gg</t>
        </is>
      </c>
      <c r="S2395" t="inlineStr">
        <is>
          <t>蔡嫣倩</t>
        </is>
      </c>
      <c r="T2395" t="inlineStr">
        <is>
          <t>杨思施</t>
        </is>
      </c>
      <c r="U2395" t="inlineStr">
        <is>
          <t>189481635</t>
        </is>
      </c>
      <c r="V2395" t="inlineStr">
        <is>
          <t>在职</t>
        </is>
      </c>
      <c r="W2395" t="inlineStr">
        <is>
          <t>黑白单面打印</t>
        </is>
      </c>
      <c r="X2395" t="inlineStr">
        <is>
          <t>2026-01-20</t>
        </is>
      </c>
      <c r="Y2395" t="inlineStr">
        <is>
          <t>内容制作</t>
        </is>
      </c>
      <c r="Z2395" t="inlineStr">
        <is>
          <t>否</t>
        </is>
      </c>
      <c r="AA2395" t="n">
        <v>32118</v>
      </c>
      <c r="AB2395" t="inlineStr">
        <is>
          <t>增值税专用发票</t>
        </is>
      </c>
      <c r="AC2395" t="inlineStr">
        <is>
          <t>6</t>
        </is>
      </c>
      <c r="AD2395" t="inlineStr">
        <is>
          <t>生产生活服务</t>
        </is>
      </c>
      <c r="AE2395" t="inlineStr">
        <is>
          <t>6</t>
        </is>
      </c>
      <c r="AF2395" t="inlineStr">
        <is>
          <t>生产生活服务</t>
        </is>
      </c>
      <c r="AG2395" t="inlineStr">
        <is>
          <t>各自承担</t>
        </is>
      </c>
      <c r="AH2395" t="inlineStr"/>
      <c r="AI2395" t="inlineStr">
        <is>
          <t>我方</t>
        </is>
      </c>
      <c r="AJ2395" t="inlineStr">
        <is>
          <t>纸质签约</t>
        </is>
      </c>
      <c r="AK2395" t="n">
        <v>2</v>
      </c>
      <c r="AL2395" t="inlineStr"/>
      <c r="AM2395" t="inlineStr"/>
      <c r="AN2395" t="inlineStr"/>
    </row>
    <row r="2396">
      <c r="A2396" t="inlineStr">
        <is>
          <t>H-OF2026010034-S01</t>
        </is>
      </c>
      <c r="B2396" t="inlineStr">
        <is>
          <t>2026DF红人杯_常规内容制作_安徽当年_补充协议</t>
        </is>
      </c>
      <c r="C2396" t="inlineStr">
        <is>
          <t>归档`~`8 file`~`9 歸檔</t>
        </is>
      </c>
      <c r="D2396" t="inlineStr">
        <is>
          <t>订单支出-赛事及活动支出订单</t>
        </is>
      </c>
      <c r="E2396" t="inlineStr"/>
      <c r="F2396" t="inlineStr">
        <is>
          <t>支出类</t>
        </is>
      </c>
      <c r="G2396" t="inlineStr">
        <is>
          <t>固定总价</t>
        </is>
      </c>
      <c r="H2396" t="n">
        <v>1590</v>
      </c>
      <c r="I2396" t="n">
        <v>0</v>
      </c>
      <c r="J2396" t="n">
        <v>1590</v>
      </c>
      <c r="K2396" t="n">
        <v>1590</v>
      </c>
      <c r="L2396" t="n">
        <v>0</v>
      </c>
      <c r="M2396" t="n">
        <v>1590</v>
      </c>
      <c r="N2396" t="inlineStr">
        <is>
          <t>固定期限</t>
        </is>
      </c>
      <c r="O2396" t="inlineStr">
        <is>
          <t>2026-01-20</t>
        </is>
      </c>
      <c r="P2396" t="inlineStr">
        <is>
          <t>2026-02-07</t>
        </is>
      </c>
      <c r="Q2396" t="inlineStr">
        <is>
          <t>合作内容：内容制作&lt;br&gt;原合作金额：&amp;nbsp;32,118.00&amp;nbsp;元，新增1位摄像师&amp;摄影器材需求&lt;br&gt;最终合作金额：33,708.00元</t>
        </is>
      </c>
      <c r="R2396" t="inlineStr">
        <is>
          <t>46f5g7gg</t>
        </is>
      </c>
      <c r="S2396" t="inlineStr">
        <is>
          <t>蔡嫣倩</t>
        </is>
      </c>
      <c r="T2396" t="inlineStr">
        <is>
          <t>杨思施</t>
        </is>
      </c>
      <c r="U2396" t="inlineStr">
        <is>
          <t>189481635</t>
        </is>
      </c>
      <c r="V2396" t="inlineStr">
        <is>
          <t>在职</t>
        </is>
      </c>
      <c r="W2396" t="inlineStr">
        <is>
          <t>黑白单面打印</t>
        </is>
      </c>
      <c r="X2396" t="inlineStr">
        <is>
          <t>2026-02-28</t>
        </is>
      </c>
      <c r="Y2396" t="inlineStr">
        <is>
          <t>内容制作</t>
        </is>
      </c>
      <c r="Z2396" t="inlineStr">
        <is>
          <t>否</t>
        </is>
      </c>
      <c r="AA2396" t="n">
        <v>1590</v>
      </c>
      <c r="AB2396" t="inlineStr">
        <is>
          <t>增值税专用发票</t>
        </is>
      </c>
      <c r="AC2396" t="inlineStr">
        <is>
          <t>6</t>
        </is>
      </c>
      <c r="AD2396" t="inlineStr">
        <is>
          <t>生产生活服务</t>
        </is>
      </c>
      <c r="AE2396" t="inlineStr">
        <is>
          <t>6</t>
        </is>
      </c>
      <c r="AF2396" t="inlineStr">
        <is>
          <t>生产生活服务</t>
        </is>
      </c>
      <c r="AG2396" t="inlineStr">
        <is>
          <t>各自承担</t>
        </is>
      </c>
      <c r="AH2396" t="inlineStr"/>
      <c r="AI2396" t="inlineStr">
        <is>
          <t>我方</t>
        </is>
      </c>
      <c r="AJ2396" t="inlineStr">
        <is>
          <t>纸质签约</t>
        </is>
      </c>
      <c r="AK2396" t="n">
        <v>2</v>
      </c>
      <c r="AL2396" t="inlineStr"/>
      <c r="AM2396" t="inlineStr"/>
      <c r="AN2396" t="inlineStr"/>
    </row>
    <row r="2397">
      <c r="A2397" t="inlineStr">
        <is>
          <t>H-OF2026010035</t>
        </is>
      </c>
      <c r="B2397" t="inlineStr">
        <is>
          <t>订单（餐饮）-美餐</t>
        </is>
      </c>
      <c r="C2397" t="inlineStr">
        <is>
          <t>归档`~`8 file`~`9 歸檔</t>
        </is>
      </c>
      <c r="D2397" t="inlineStr">
        <is>
          <t>订单支出-赛事及活动支出订单</t>
        </is>
      </c>
      <c r="E2397" t="inlineStr"/>
      <c r="F2397" t="inlineStr">
        <is>
          <t>支出类</t>
        </is>
      </c>
      <c r="G2397" t="inlineStr">
        <is>
          <t>固定总价</t>
        </is>
      </c>
      <c r="H2397" t="n">
        <v>115025</v>
      </c>
      <c r="I2397" t="n">
        <v>0</v>
      </c>
      <c r="J2397" t="n">
        <v>115025</v>
      </c>
      <c r="K2397" t="n">
        <v>115025</v>
      </c>
      <c r="L2397" t="n">
        <v>0</v>
      </c>
      <c r="M2397" t="n">
        <v>115025</v>
      </c>
      <c r="N2397" t="inlineStr">
        <is>
          <t>固定期限</t>
        </is>
      </c>
      <c r="O2397" t="inlineStr">
        <is>
          <t>2025-07-31</t>
        </is>
      </c>
      <c r="P2397" t="inlineStr">
        <is>
          <t>2025-08-10</t>
        </is>
      </c>
      <c r="Q2397" t="inlineStr">
        <is>
          <t>合同内容：内部工作餐&lt;br&gt;金额：&amp;nbsp;115,025.00&amp;nbsp;</t>
        </is>
      </c>
      <c r="R2397" t="inlineStr">
        <is>
          <t>cbb1d41d</t>
        </is>
      </c>
      <c r="S2397" t="inlineStr">
        <is>
          <t>刘浩义</t>
        </is>
      </c>
      <c r="T2397" t="inlineStr">
        <is>
          <t>李媛晨</t>
        </is>
      </c>
      <c r="U2397" t="inlineStr">
        <is>
          <t>149726339</t>
        </is>
      </c>
      <c r="V2397" t="inlineStr">
        <is>
          <t>在职</t>
        </is>
      </c>
      <c r="W2397" t="inlineStr">
        <is>
          <t>黑白单面打印</t>
        </is>
      </c>
      <c r="X2397" t="inlineStr">
        <is>
          <t>2025-07-01</t>
        </is>
      </c>
      <c r="Y2397" t="inlineStr">
        <is>
          <t>差旅服务</t>
        </is>
      </c>
      <c r="Z2397" t="inlineStr">
        <is>
          <t>否</t>
        </is>
      </c>
      <c r="AA2397" t="n">
        <v>115025</v>
      </c>
      <c r="AB2397" t="inlineStr">
        <is>
          <t>增值税专用发票</t>
        </is>
      </c>
      <c r="AC2397" t="inlineStr">
        <is>
          <t>6</t>
        </is>
      </c>
      <c r="AD2397" t="inlineStr">
        <is>
          <t>生产生活服务</t>
        </is>
      </c>
      <c r="AE2397" t="inlineStr">
        <is>
          <t>1</t>
        </is>
      </c>
      <c r="AF2397" t="inlineStr">
        <is>
          <t>生产生活服务</t>
        </is>
      </c>
      <c r="AG2397" t="inlineStr">
        <is>
          <t>各自承担</t>
        </is>
      </c>
      <c r="AH2397" t="inlineStr"/>
      <c r="AI2397" t="inlineStr">
        <is>
          <t>我方</t>
        </is>
      </c>
      <c r="AJ2397" t="inlineStr">
        <is>
          <t>纸质签约</t>
        </is>
      </c>
      <c r="AK2397" t="n">
        <v>2</v>
      </c>
      <c r="AL2397" t="inlineStr"/>
      <c r="AM2397" t="inlineStr"/>
      <c r="AN2397" t="inlineStr"/>
    </row>
    <row r="2398">
      <c r="A2398" t="inlineStr">
        <is>
          <t>H-OF2026010036</t>
        </is>
      </c>
      <c r="B2398" t="inlineStr">
        <is>
          <t>2026DF红人杯_定妆照_安徽当年</t>
        </is>
      </c>
      <c r="C2398" t="inlineStr">
        <is>
          <t>归档`~`8 file`~`9 歸檔</t>
        </is>
      </c>
      <c r="D2398" t="inlineStr">
        <is>
          <t>订单支出-赛事及活动支出订单</t>
        </is>
      </c>
      <c r="E2398" t="inlineStr"/>
      <c r="F2398" t="inlineStr">
        <is>
          <t>支出类</t>
        </is>
      </c>
      <c r="G2398" t="inlineStr">
        <is>
          <t>固定总价</t>
        </is>
      </c>
      <c r="H2398" t="n">
        <v>22896</v>
      </c>
      <c r="I2398" t="n">
        <v>0</v>
      </c>
      <c r="J2398" t="n">
        <v>22896</v>
      </c>
      <c r="K2398" t="n">
        <v>22896</v>
      </c>
      <c r="L2398" t="n">
        <v>0</v>
      </c>
      <c r="M2398" t="n">
        <v>22896</v>
      </c>
      <c r="N2398" t="inlineStr">
        <is>
          <t>固定期限</t>
        </is>
      </c>
      <c r="O2398" t="inlineStr">
        <is>
          <t>2026-01-20</t>
        </is>
      </c>
      <c r="P2398" t="inlineStr">
        <is>
          <t>2026-02-07</t>
        </is>
      </c>
      <c r="Q2398" t="inlineStr">
        <is>
          <t>合作内容：定妆照拍摄&lt;br&gt;合作金额：22,896.00元</t>
        </is>
      </c>
      <c r="R2398" t="inlineStr">
        <is>
          <t>46f5g7gg</t>
        </is>
      </c>
      <c r="S2398" t="inlineStr">
        <is>
          <t>蔡嫣倩</t>
        </is>
      </c>
      <c r="T2398" t="inlineStr">
        <is>
          <t>杨思施</t>
        </is>
      </c>
      <c r="U2398" t="inlineStr">
        <is>
          <t>189481635</t>
        </is>
      </c>
      <c r="V2398" t="inlineStr">
        <is>
          <t>在职</t>
        </is>
      </c>
      <c r="W2398" t="inlineStr">
        <is>
          <t>黑白单面打印</t>
        </is>
      </c>
      <c r="X2398" t="inlineStr">
        <is>
          <t>2026-01-20</t>
        </is>
      </c>
      <c r="Y2398" t="inlineStr">
        <is>
          <t>其他</t>
        </is>
      </c>
      <c r="Z2398" t="inlineStr">
        <is>
          <t>否</t>
        </is>
      </c>
      <c r="AA2398" t="n">
        <v>22896</v>
      </c>
      <c r="AB2398" t="inlineStr">
        <is>
          <t>增值税专用发票</t>
        </is>
      </c>
      <c r="AC2398" t="inlineStr">
        <is>
          <t>6</t>
        </is>
      </c>
      <c r="AD2398" t="inlineStr">
        <is>
          <t>生产生活服务</t>
        </is>
      </c>
      <c r="AE2398" t="inlineStr">
        <is>
          <t>6</t>
        </is>
      </c>
      <c r="AF2398" t="inlineStr">
        <is>
          <t>生产生活服务</t>
        </is>
      </c>
      <c r="AG2398" t="inlineStr">
        <is>
          <t>各自承担</t>
        </is>
      </c>
      <c r="AH2398" t="inlineStr"/>
      <c r="AI2398" t="inlineStr">
        <is>
          <t>我方</t>
        </is>
      </c>
      <c r="AJ2398" t="inlineStr">
        <is>
          <t>纸质签约</t>
        </is>
      </c>
      <c r="AK2398" t="n">
        <v>2</v>
      </c>
      <c r="AL2398" t="inlineStr"/>
      <c r="AM2398" t="inlineStr"/>
      <c r="AN2398" t="inlineStr"/>
    </row>
    <row r="2399">
      <c r="A2399" t="inlineStr">
        <is>
          <t>H-OF2026010036-S01</t>
        </is>
      </c>
      <c r="B2399" t="inlineStr">
        <is>
          <t>2026DF红人杯_定妆照_安徽当年_补充协议</t>
        </is>
      </c>
      <c r="C2399" t="inlineStr">
        <is>
          <t>归档`~`8 file`~`9 歸檔</t>
        </is>
      </c>
      <c r="D2399" t="inlineStr">
        <is>
          <t>订单支出-赛事及活动支出订单</t>
        </is>
      </c>
      <c r="E2399" t="inlineStr"/>
      <c r="F2399" t="inlineStr">
        <is>
          <t>支出类</t>
        </is>
      </c>
      <c r="G2399" t="inlineStr">
        <is>
          <t>固定总价</t>
        </is>
      </c>
      <c r="H2399" t="n">
        <v>15104</v>
      </c>
      <c r="I2399" t="n">
        <v>0</v>
      </c>
      <c r="J2399" t="n">
        <v>15104</v>
      </c>
      <c r="K2399" t="n">
        <v>15104</v>
      </c>
      <c r="L2399" t="n">
        <v>0</v>
      </c>
      <c r="M2399" t="n">
        <v>15104</v>
      </c>
      <c r="N2399" t="inlineStr">
        <is>
          <t>固定期限</t>
        </is>
      </c>
      <c r="O2399" t="inlineStr">
        <is>
          <t>2026-01-20</t>
        </is>
      </c>
      <c r="P2399" t="inlineStr">
        <is>
          <t>2026-02-07</t>
        </is>
      </c>
      <c r="Q2399" t="inlineStr">
        <is>
          <t>合作内容：定妆照拍摄&lt;br&gt;原合作金额：22,896.00元，新增修图、灯光租赁需求&lt;br&gt;最终结算金额为：38,000.00元</t>
        </is>
      </c>
      <c r="R2399" t="inlineStr">
        <is>
          <t>46f5g7gg</t>
        </is>
      </c>
      <c r="S2399" t="inlineStr">
        <is>
          <t>蔡嫣倩</t>
        </is>
      </c>
      <c r="T2399" t="inlineStr">
        <is>
          <t>杨思施</t>
        </is>
      </c>
      <c r="U2399" t="inlineStr">
        <is>
          <t>189481635</t>
        </is>
      </c>
      <c r="V2399" t="inlineStr">
        <is>
          <t>在职</t>
        </is>
      </c>
      <c r="W2399" t="inlineStr">
        <is>
          <t>黑白单面打印</t>
        </is>
      </c>
      <c r="X2399" t="inlineStr">
        <is>
          <t>2026-02-28</t>
        </is>
      </c>
      <c r="Y2399" t="inlineStr">
        <is>
          <t>内容制作</t>
        </is>
      </c>
      <c r="Z2399" t="inlineStr">
        <is>
          <t>否</t>
        </is>
      </c>
      <c r="AA2399" t="n">
        <v>15104</v>
      </c>
      <c r="AB2399" t="inlineStr">
        <is>
          <t>增值税专用发票</t>
        </is>
      </c>
      <c r="AC2399" t="inlineStr">
        <is>
          <t>6</t>
        </is>
      </c>
      <c r="AD2399" t="inlineStr">
        <is>
          <t>生产生活服务</t>
        </is>
      </c>
      <c r="AE2399" t="inlineStr">
        <is>
          <t>6</t>
        </is>
      </c>
      <c r="AF2399" t="inlineStr">
        <is>
          <t>生产生活服务</t>
        </is>
      </c>
      <c r="AG2399" t="inlineStr">
        <is>
          <t>各自承担</t>
        </is>
      </c>
      <c r="AH2399" t="inlineStr"/>
      <c r="AI2399" t="inlineStr">
        <is>
          <t>我方</t>
        </is>
      </c>
      <c r="AJ2399" t="inlineStr">
        <is>
          <t>纸质签约</t>
        </is>
      </c>
      <c r="AK2399" t="n">
        <v>2</v>
      </c>
      <c r="AL2399" t="inlineStr"/>
      <c r="AM2399" t="inlineStr"/>
      <c r="AN2399" t="inlineStr"/>
    </row>
    <row r="2400">
      <c r="A2400" t="inlineStr">
        <is>
          <t>H-OF2026010039</t>
        </is>
      </c>
      <c r="B2400" t="inlineStr">
        <is>
          <t>2025抖瓦杯S3_餐饮</t>
        </is>
      </c>
      <c r="C2400" t="inlineStr">
        <is>
          <t>归档`~`8 file`~`9 歸檔</t>
        </is>
      </c>
      <c r="D2400" t="inlineStr">
        <is>
          <t>订单支出-赛事及活动支出订单</t>
        </is>
      </c>
      <c r="E2400" t="inlineStr"/>
      <c r="F2400" t="inlineStr">
        <is>
          <t>支出类</t>
        </is>
      </c>
      <c r="G2400" t="inlineStr">
        <is>
          <t>固定总价</t>
        </is>
      </c>
      <c r="H2400" t="n">
        <v>23265</v>
      </c>
      <c r="I2400" t="n">
        <v>0</v>
      </c>
      <c r="J2400" t="n">
        <v>23265</v>
      </c>
      <c r="K2400" t="n">
        <v>23265</v>
      </c>
      <c r="L2400" t="n">
        <v>0</v>
      </c>
      <c r="M2400" t="n">
        <v>23265</v>
      </c>
      <c r="N2400" t="inlineStr">
        <is>
          <t>固定期限</t>
        </is>
      </c>
      <c r="O2400" t="inlineStr">
        <is>
          <t>2025-12-28</t>
        </is>
      </c>
      <c r="P2400" t="inlineStr">
        <is>
          <t>2026-01-13</t>
        </is>
      </c>
      <c r="Q2400" t="inlineStr">
        <is>
          <t>合作内容：餐饮&lt;br&gt;合作金额：23,265.00&amp;nbsp;元&lt;br&gt;甲方应在乙方全部服务履行完毕且甲、乙双方结算完毕后在收到合同约定的增值税专用发票后九十（90）日内支付上述金额。</t>
        </is>
      </c>
      <c r="R2400" t="inlineStr">
        <is>
          <t>76bg65e1</t>
        </is>
      </c>
      <c r="S2400" t="inlineStr">
        <is>
          <t>顾家晋</t>
        </is>
      </c>
      <c r="T2400" t="inlineStr">
        <is>
          <t>陈思佳</t>
        </is>
      </c>
      <c r="U2400" t="inlineStr">
        <is>
          <t>83eed8c7</t>
        </is>
      </c>
      <c r="V2400" t="inlineStr">
        <is>
          <t>在职</t>
        </is>
      </c>
      <c r="W2400" t="inlineStr">
        <is>
          <t>黑白单面打印</t>
        </is>
      </c>
      <c r="X2400" t="inlineStr">
        <is>
          <t>2025-12-23</t>
        </is>
      </c>
      <c r="Y2400" t="inlineStr">
        <is>
          <t>其他</t>
        </is>
      </c>
      <c r="Z2400" t="inlineStr">
        <is>
          <t>否</t>
        </is>
      </c>
      <c r="AA2400" t="n">
        <v>23265</v>
      </c>
      <c r="AB2400" t="inlineStr">
        <is>
          <t>增值税专用发票</t>
        </is>
      </c>
      <c r="AC2400" t="inlineStr">
        <is>
          <t>6</t>
        </is>
      </c>
      <c r="AD2400" t="inlineStr">
        <is>
          <t>生产生活服务</t>
        </is>
      </c>
      <c r="AE2400" t="inlineStr">
        <is>
          <t>6</t>
        </is>
      </c>
      <c r="AF2400" t="inlineStr">
        <is>
          <t>生产生活服务</t>
        </is>
      </c>
      <c r="AG2400" t="inlineStr">
        <is>
          <t>各自承担</t>
        </is>
      </c>
      <c r="AH2400" t="inlineStr"/>
      <c r="AI2400" t="inlineStr">
        <is>
          <t>我方</t>
        </is>
      </c>
      <c r="AJ2400" t="inlineStr">
        <is>
          <t>纸质签约</t>
        </is>
      </c>
      <c r="AK2400" t="n">
        <v>2</v>
      </c>
      <c r="AL2400" t="inlineStr"/>
      <c r="AM2400" t="inlineStr"/>
      <c r="AN2400" t="inlineStr"/>
    </row>
    <row r="2401">
      <c r="A2401" t="inlineStr">
        <is>
          <t>H-OF2026010040</t>
        </is>
      </c>
      <c r="B2401" t="inlineStr">
        <is>
          <t>2026DF红人杯_摄像_佑鑫</t>
        </is>
      </c>
      <c r="C2401" t="inlineStr">
        <is>
          <t>归档`~`8 file`~`9 歸檔</t>
        </is>
      </c>
      <c r="D2401" t="inlineStr">
        <is>
          <t>订单支出-赛事及活动支出订单</t>
        </is>
      </c>
      <c r="E2401" t="inlineStr"/>
      <c r="F2401" t="inlineStr">
        <is>
          <t>支出类</t>
        </is>
      </c>
      <c r="G2401" t="inlineStr">
        <is>
          <t>固定总价</t>
        </is>
      </c>
      <c r="H2401" t="n">
        <v>46428</v>
      </c>
      <c r="I2401" t="n">
        <v>0</v>
      </c>
      <c r="J2401" t="n">
        <v>46428</v>
      </c>
      <c r="K2401" t="n">
        <v>46428</v>
      </c>
      <c r="L2401" t="n">
        <v>0</v>
      </c>
      <c r="M2401" t="n">
        <v>46428</v>
      </c>
      <c r="N2401" t="inlineStr">
        <is>
          <t>固定期限</t>
        </is>
      </c>
      <c r="O2401" t="inlineStr">
        <is>
          <t>2026-02-04</t>
        </is>
      </c>
      <c r="P2401" t="inlineStr">
        <is>
          <t>2026-02-07</t>
        </is>
      </c>
      <c r="Q2401" t="inlineStr">
        <is>
          <t>合作内容：摄像服务&lt;br&gt;合作金额：¥46,428.00&amp;nbsp;</t>
        </is>
      </c>
      <c r="R2401" t="inlineStr">
        <is>
          <t>46f5g7gg</t>
        </is>
      </c>
      <c r="S2401" t="inlineStr">
        <is>
          <t>蔡嫣倩</t>
        </is>
      </c>
      <c r="T2401" t="inlineStr">
        <is>
          <t>杨思施</t>
        </is>
      </c>
      <c r="U2401" t="inlineStr">
        <is>
          <t>189481635</t>
        </is>
      </c>
      <c r="V2401" t="inlineStr">
        <is>
          <t>在职</t>
        </is>
      </c>
      <c r="W2401" t="inlineStr">
        <is>
          <t>黑白单面打印</t>
        </is>
      </c>
      <c r="X2401" t="inlineStr">
        <is>
          <t>2026-01-20</t>
        </is>
      </c>
      <c r="Y2401" t="inlineStr">
        <is>
          <t>第三方人员服务</t>
        </is>
      </c>
      <c r="Z2401" t="inlineStr">
        <is>
          <t>否</t>
        </is>
      </c>
      <c r="AA2401" t="n">
        <v>46428</v>
      </c>
      <c r="AB2401" t="inlineStr">
        <is>
          <t>增值税专用发票</t>
        </is>
      </c>
      <c r="AC2401" t="inlineStr">
        <is>
          <t>6</t>
        </is>
      </c>
      <c r="AD2401" t="inlineStr">
        <is>
          <t>生产生活服务</t>
        </is>
      </c>
      <c r="AE2401" t="inlineStr">
        <is>
          <t>6</t>
        </is>
      </c>
      <c r="AF2401" t="inlineStr">
        <is>
          <t>生产生活服务</t>
        </is>
      </c>
      <c r="AG2401" t="inlineStr">
        <is>
          <t>各自承担</t>
        </is>
      </c>
      <c r="AH2401" t="inlineStr"/>
      <c r="AI2401" t="inlineStr">
        <is>
          <t>我方</t>
        </is>
      </c>
      <c r="AJ2401" t="inlineStr">
        <is>
          <t>纸质签约</t>
        </is>
      </c>
      <c r="AK2401" t="n">
        <v>2</v>
      </c>
      <c r="AL2401" t="inlineStr"/>
      <c r="AM2401" t="inlineStr"/>
      <c r="AN2401" t="inlineStr"/>
    </row>
    <row r="2402">
      <c r="A2402" t="inlineStr">
        <is>
          <t>H-OF2026010040-S01</t>
        </is>
      </c>
      <c r="B2402" t="inlineStr">
        <is>
          <t>2026DF红人杯_摄像_佑鑫_补充协议</t>
        </is>
      </c>
      <c r="C2402" t="inlineStr">
        <is>
          <t>归档`~`8 file`~`9 歸檔</t>
        </is>
      </c>
      <c r="D2402" t="inlineStr">
        <is>
          <t>订单支出-赛事及活动支出订单</t>
        </is>
      </c>
      <c r="E2402" t="inlineStr"/>
      <c r="F2402" t="inlineStr">
        <is>
          <t>支出类</t>
        </is>
      </c>
      <c r="G2402" t="inlineStr">
        <is>
          <t>固定总价</t>
        </is>
      </c>
      <c r="H2402" t="n">
        <v>5192.72</v>
      </c>
      <c r="I2402" t="n">
        <v>0</v>
      </c>
      <c r="J2402" t="n">
        <v>5192.72</v>
      </c>
      <c r="K2402" t="n">
        <v>5192.72</v>
      </c>
      <c r="L2402" t="n">
        <v>0</v>
      </c>
      <c r="M2402" t="n">
        <v>5192.72</v>
      </c>
      <c r="N2402" t="inlineStr">
        <is>
          <t>固定期限</t>
        </is>
      </c>
      <c r="O2402" t="inlineStr">
        <is>
          <t>2026-02-04</t>
        </is>
      </c>
      <c r="P2402" t="inlineStr">
        <is>
          <t>2026-02-07</t>
        </is>
      </c>
      <c r="Q2402" t="inlineStr">
        <is>
          <t>合作内容：摄像服务&lt;br&gt;原合作金额：¥46,428.00，新增光圈摄像师需求&lt;br&gt;最终合作金额为：¥51,620.72</t>
        </is>
      </c>
      <c r="R2402" t="inlineStr">
        <is>
          <t>46f5g7gg</t>
        </is>
      </c>
      <c r="S2402" t="inlineStr">
        <is>
          <t>蔡嫣倩</t>
        </is>
      </c>
      <c r="T2402" t="inlineStr">
        <is>
          <t>杨思施</t>
        </is>
      </c>
      <c r="U2402" t="inlineStr">
        <is>
          <t>189481635</t>
        </is>
      </c>
      <c r="V2402" t="inlineStr">
        <is>
          <t>在职</t>
        </is>
      </c>
      <c r="W2402" t="inlineStr">
        <is>
          <t>黑白单面打印</t>
        </is>
      </c>
      <c r="X2402" t="inlineStr">
        <is>
          <t>2026-02-28</t>
        </is>
      </c>
      <c r="Y2402" t="inlineStr">
        <is>
          <t>第三方人员服务</t>
        </is>
      </c>
      <c r="Z2402" t="inlineStr">
        <is>
          <t>否</t>
        </is>
      </c>
      <c r="AA2402" t="n">
        <v>5192.72</v>
      </c>
      <c r="AB2402" t="inlineStr">
        <is>
          <t>增值税专用发票</t>
        </is>
      </c>
      <c r="AC2402" t="inlineStr">
        <is>
          <t>6</t>
        </is>
      </c>
      <c r="AD2402" t="inlineStr">
        <is>
          <t>生产生活服务</t>
        </is>
      </c>
      <c r="AE2402" t="inlineStr">
        <is>
          <t>6</t>
        </is>
      </c>
      <c r="AF2402" t="inlineStr">
        <is>
          <t>生产生活服务</t>
        </is>
      </c>
      <c r="AG2402" t="inlineStr">
        <is>
          <t>各自承担</t>
        </is>
      </c>
      <c r="AH2402" t="inlineStr"/>
      <c r="AI2402" t="inlineStr">
        <is>
          <t>我方</t>
        </is>
      </c>
      <c r="AJ2402" t="inlineStr">
        <is>
          <t>纸质签约</t>
        </is>
      </c>
      <c r="AK2402" t="n">
        <v>2</v>
      </c>
      <c r="AL2402" t="inlineStr"/>
      <c r="AM2402" t="inlineStr"/>
      <c r="AN2402" t="inlineStr"/>
    </row>
    <row r="2403">
      <c r="A2403" t="inlineStr">
        <is>
          <t>H-OF2026010041</t>
        </is>
      </c>
      <c r="B2403" t="inlineStr">
        <is>
          <t>博思食堂餐补-12月订单合同</t>
        </is>
      </c>
      <c r="C2403" t="inlineStr">
        <is>
          <t>归档`~`8 file`~`9 歸檔</t>
        </is>
      </c>
      <c r="D2403" t="inlineStr">
        <is>
          <t>订单支出-行政运营及人力支出订单</t>
        </is>
      </c>
      <c r="E2403" t="inlineStr"/>
      <c r="F2403" t="inlineStr">
        <is>
          <t>支出类</t>
        </is>
      </c>
      <c r="G2403" t="inlineStr">
        <is>
          <t>固定总价</t>
        </is>
      </c>
      <c r="H2403" t="n">
        <v>76747.03999999999</v>
      </c>
      <c r="I2403" t="n">
        <v>0</v>
      </c>
      <c r="J2403" t="n">
        <v>76747.03999999999</v>
      </c>
      <c r="K2403" t="n">
        <v>76747.03999999999</v>
      </c>
      <c r="L2403" t="n">
        <v>0</v>
      </c>
      <c r="M2403" t="n">
        <v>76747.03999999999</v>
      </c>
      <c r="N2403" t="inlineStr">
        <is>
          <t>固定期限</t>
        </is>
      </c>
      <c r="O2403" t="inlineStr">
        <is>
          <t>2025-12-01</t>
        </is>
      </c>
      <c r="P2403" t="inlineStr">
        <is>
          <t>2025-12-31</t>
        </is>
      </c>
      <c r="Q2403" t="inlineStr">
        <is>
          <t>博思食堂6折餐补员工福利-2025年12月订单合同，共76747.04元</t>
        </is>
      </c>
      <c r="R2403" t="inlineStr">
        <is>
          <t>89ca1269</t>
        </is>
      </c>
      <c r="S2403" t="inlineStr">
        <is>
          <t>王轶</t>
        </is>
      </c>
      <c r="T2403" t="inlineStr">
        <is>
          <t>陈彦</t>
        </is>
      </c>
      <c r="U2403" t="inlineStr">
        <is>
          <t>36635ed6</t>
        </is>
      </c>
      <c r="V2403" t="inlineStr">
        <is>
          <t>在职</t>
        </is>
      </c>
      <c r="W2403" t="inlineStr">
        <is>
          <t>黑白单面打印</t>
        </is>
      </c>
      <c r="X2403" t="inlineStr">
        <is>
          <t>2025-12-01</t>
        </is>
      </c>
      <c r="Y2403" t="inlineStr">
        <is>
          <t>其他人事服务</t>
        </is>
      </c>
      <c r="Z2403" t="inlineStr">
        <is>
          <t>否</t>
        </is>
      </c>
      <c r="AA2403" t="n">
        <v>76747.03999999999</v>
      </c>
      <c r="AB2403" t="inlineStr">
        <is>
          <t>增值税专用发票</t>
        </is>
      </c>
      <c r="AC2403" t="inlineStr">
        <is>
          <t>6</t>
        </is>
      </c>
      <c r="AD2403" t="inlineStr">
        <is>
          <t>生产生活服务</t>
        </is>
      </c>
      <c r="AE2403" t="inlineStr">
        <is>
          <t>0</t>
        </is>
      </c>
      <c r="AF2403" t="inlineStr">
        <is>
          <t>生产生活服务</t>
        </is>
      </c>
      <c r="AG2403" t="inlineStr">
        <is>
          <t>各自承担</t>
        </is>
      </c>
      <c r="AH2403" t="inlineStr"/>
      <c r="AI2403" t="inlineStr">
        <is>
          <t>我方</t>
        </is>
      </c>
      <c r="AJ2403" t="inlineStr">
        <is>
          <t>纸质签约</t>
        </is>
      </c>
      <c r="AK2403" t="n">
        <v>2</v>
      </c>
      <c r="AL2403" t="inlineStr"/>
      <c r="AM2403" t="inlineStr"/>
      <c r="AN2403" t="inlineStr"/>
    </row>
    <row r="2404">
      <c r="A2404" t="inlineStr">
        <is>
          <t>H-OF2026010042</t>
        </is>
      </c>
      <c r="B2404" t="inlineStr">
        <is>
          <t>2026DF红人杯_餐饮服务_芒果</t>
        </is>
      </c>
      <c r="C2404" t="inlineStr">
        <is>
          <t>归档`~`8 file`~`9 歸檔</t>
        </is>
      </c>
      <c r="D2404" t="inlineStr">
        <is>
          <t>订单支出-赛事及活动支出订单</t>
        </is>
      </c>
      <c r="E2404" t="inlineStr"/>
      <c r="F2404" t="inlineStr">
        <is>
          <t>支出类</t>
        </is>
      </c>
      <c r="G2404" t="inlineStr">
        <is>
          <t>固定总价</t>
        </is>
      </c>
      <c r="H2404" t="n">
        <v>41009.28</v>
      </c>
      <c r="I2404" t="n">
        <v>0</v>
      </c>
      <c r="J2404" t="n">
        <v>41009.28</v>
      </c>
      <c r="K2404" t="n">
        <v>41009.28</v>
      </c>
      <c r="L2404" t="n">
        <v>0</v>
      </c>
      <c r="M2404" t="n">
        <v>41009.28</v>
      </c>
      <c r="N2404" t="inlineStr">
        <is>
          <t>固定期限</t>
        </is>
      </c>
      <c r="O2404" t="inlineStr">
        <is>
          <t>2026-02-01</t>
        </is>
      </c>
      <c r="P2404" t="inlineStr">
        <is>
          <t>2026-02-07</t>
        </is>
      </c>
      <c r="Q2404" t="inlineStr">
        <is>
          <t>合作内容：餐饮服务&lt;br&gt;合作金额：41,009.28元</t>
        </is>
      </c>
      <c r="R2404" t="inlineStr">
        <is>
          <t>46f5g7gg</t>
        </is>
      </c>
      <c r="S2404" t="inlineStr">
        <is>
          <t>蔡嫣倩</t>
        </is>
      </c>
      <c r="T2404" t="inlineStr">
        <is>
          <t>杨思施</t>
        </is>
      </c>
      <c r="U2404" t="inlineStr">
        <is>
          <t>189481635</t>
        </is>
      </c>
      <c r="V2404" t="inlineStr">
        <is>
          <t>在职</t>
        </is>
      </c>
      <c r="W2404" t="inlineStr">
        <is>
          <t>黑白单面打印</t>
        </is>
      </c>
      <c r="X2404" t="inlineStr">
        <is>
          <t>2026-01-21</t>
        </is>
      </c>
      <c r="Y2404" t="inlineStr">
        <is>
          <t>项目制片及艺人统筹</t>
        </is>
      </c>
      <c r="Z2404" t="inlineStr">
        <is>
          <t>否</t>
        </is>
      </c>
      <c r="AA2404" t="n">
        <v>41009.28</v>
      </c>
      <c r="AB2404" t="inlineStr">
        <is>
          <t>增值税专用发票</t>
        </is>
      </c>
      <c r="AC2404" t="inlineStr">
        <is>
          <t>6</t>
        </is>
      </c>
      <c r="AD2404" t="inlineStr">
        <is>
          <t>生产生活服务</t>
        </is>
      </c>
      <c r="AE2404" t="inlineStr">
        <is>
          <t>6</t>
        </is>
      </c>
      <c r="AF2404" t="inlineStr">
        <is>
          <t>生产生活服务</t>
        </is>
      </c>
      <c r="AG2404" t="inlineStr">
        <is>
          <t>各自承担</t>
        </is>
      </c>
      <c r="AH2404" t="inlineStr"/>
      <c r="AI2404" t="inlineStr">
        <is>
          <t>我方</t>
        </is>
      </c>
      <c r="AJ2404" t="inlineStr">
        <is>
          <t>纸质签约</t>
        </is>
      </c>
      <c r="AK2404" t="n">
        <v>2</v>
      </c>
      <c r="AL2404" t="inlineStr"/>
      <c r="AM2404" t="inlineStr"/>
      <c r="AN2404" t="inlineStr"/>
    </row>
    <row r="2405">
      <c r="A2405" t="inlineStr">
        <is>
          <t>H-OF2026010042-S01</t>
        </is>
      </c>
      <c r="B2405" t="inlineStr">
        <is>
          <t>2026DF红人杯_餐饮服务_芒果_补充协议</t>
        </is>
      </c>
      <c r="C2405" t="inlineStr">
        <is>
          <t>归档`~`8 file`~`9 歸檔</t>
        </is>
      </c>
      <c r="D2405" t="inlineStr">
        <is>
          <t>订单支出-赛事及活动支出订单</t>
        </is>
      </c>
      <c r="E2405" t="inlineStr"/>
      <c r="F2405" t="inlineStr">
        <is>
          <t>支出类</t>
        </is>
      </c>
      <c r="G2405" t="inlineStr">
        <is>
          <t>固定总价</t>
        </is>
      </c>
      <c r="H2405" t="n">
        <v>1135.47</v>
      </c>
      <c r="I2405" t="n">
        <v>0</v>
      </c>
      <c r="J2405" t="n">
        <v>1135.47</v>
      </c>
      <c r="K2405" t="n">
        <v>1135.47</v>
      </c>
      <c r="L2405" t="n">
        <v>0</v>
      </c>
      <c r="M2405" t="n">
        <v>1135.47</v>
      </c>
      <c r="N2405" t="inlineStr">
        <is>
          <t>固定期限</t>
        </is>
      </c>
      <c r="O2405" t="inlineStr">
        <is>
          <t>2026-02-01</t>
        </is>
      </c>
      <c r="P2405" t="inlineStr">
        <is>
          <t>2026-02-07</t>
        </is>
      </c>
      <c r="Q2405" t="inlineStr">
        <is>
          <t>合作内容：餐饮服务&lt;br&gt;原合作金额：41,009.28元系进场前预估报价&lt;br&gt;最终结算金额为：39,873.81元</t>
        </is>
      </c>
      <c r="R2405" t="inlineStr">
        <is>
          <t>46f5g7gg</t>
        </is>
      </c>
      <c r="S2405" t="inlineStr">
        <is>
          <t>蔡嫣倩</t>
        </is>
      </c>
      <c r="T2405" t="inlineStr">
        <is>
          <t>杨思施</t>
        </is>
      </c>
      <c r="U2405" t="inlineStr">
        <is>
          <t>189481635</t>
        </is>
      </c>
      <c r="V2405" t="inlineStr">
        <is>
          <t>在职</t>
        </is>
      </c>
      <c r="W2405" t="inlineStr">
        <is>
          <t>黑白单面打印</t>
        </is>
      </c>
      <c r="X2405" t="inlineStr">
        <is>
          <t>2026-03-02</t>
        </is>
      </c>
      <c r="Y2405" t="inlineStr">
        <is>
          <t>项目制片及艺人统筹</t>
        </is>
      </c>
      <c r="Z2405" t="inlineStr">
        <is>
          <t>否</t>
        </is>
      </c>
      <c r="AA2405" t="n">
        <v>1135.47</v>
      </c>
      <c r="AB2405" t="inlineStr">
        <is>
          <t>增值税专用发票</t>
        </is>
      </c>
      <c r="AC2405" t="inlineStr">
        <is>
          <t>6</t>
        </is>
      </c>
      <c r="AD2405" t="inlineStr">
        <is>
          <t>生产生活服务</t>
        </is>
      </c>
      <c r="AE2405" t="inlineStr">
        <is>
          <t>6</t>
        </is>
      </c>
      <c r="AF2405" t="inlineStr">
        <is>
          <t>生产生活服务</t>
        </is>
      </c>
      <c r="AG2405" t="inlineStr">
        <is>
          <t>各自承担</t>
        </is>
      </c>
      <c r="AH2405" t="inlineStr"/>
      <c r="AI2405" t="inlineStr">
        <is>
          <t>我方</t>
        </is>
      </c>
      <c r="AJ2405" t="inlineStr">
        <is>
          <t>纸质签约</t>
        </is>
      </c>
      <c r="AK2405" t="n">
        <v>2</v>
      </c>
      <c r="AL2405" t="inlineStr"/>
      <c r="AM2405" t="inlineStr"/>
      <c r="AN2405" t="inlineStr"/>
    </row>
    <row r="2406">
      <c r="A2406" t="inlineStr">
        <is>
          <t>H-OF2026010043</t>
        </is>
      </c>
      <c r="B2406" t="inlineStr">
        <is>
          <t>T1樱花毛绒玩偶挂件-好爱</t>
        </is>
      </c>
      <c r="C2406" t="inlineStr">
        <is>
          <t>归档`~`8 file`~`9 歸檔</t>
        </is>
      </c>
      <c r="D2406" t="inlineStr">
        <is>
          <t>订单支出-衍生品支出订单</t>
        </is>
      </c>
      <c r="E2406" t="inlineStr"/>
      <c r="F2406" t="inlineStr">
        <is>
          <t>支出类</t>
        </is>
      </c>
      <c r="G2406" t="inlineStr">
        <is>
          <t>固定总价</t>
        </is>
      </c>
      <c r="H2406" t="n">
        <v>485910</v>
      </c>
      <c r="I2406" t="n">
        <v>0</v>
      </c>
      <c r="J2406" t="n">
        <v>485910</v>
      </c>
      <c r="K2406" t="n">
        <v>485910</v>
      </c>
      <c r="L2406" t="n">
        <v>0</v>
      </c>
      <c r="M2406" t="n">
        <v>485910</v>
      </c>
      <c r="N2406" t="inlineStr">
        <is>
          <t>固定期限</t>
        </is>
      </c>
      <c r="O2406" t="inlineStr">
        <is>
          <t>2026-01-22</t>
        </is>
      </c>
      <c r="P2406" t="inlineStr">
        <is>
          <t>2026-03-17</t>
        </is>
      </c>
      <c r="Q2406" t="inlineStr">
        <is>
          <t>我方衍生品部与扬州好爱玩具礼品有限公司单次产品采购合同，使用上海牛禹电子商务有限公司，用于T1&amp;nbsp;TOB产品。&lt;br&gt;T1-樱花系列玩偶挂件：共5款，总数26995（Faker-9005、Doran-6849、Keria-4663、Pezy-3538、Oner-2940），单价18元（含本体</t>
        </is>
      </c>
      <c r="R2406" t="inlineStr">
        <is>
          <t>179647181</t>
        </is>
      </c>
      <c r="S2406" t="inlineStr">
        <is>
          <t>李亚清</t>
        </is>
      </c>
      <c r="T2406" t="inlineStr">
        <is>
          <t>吴家柔</t>
        </is>
      </c>
      <c r="U2406" t="inlineStr">
        <is>
          <t>66955e59</t>
        </is>
      </c>
      <c r="V2406" t="inlineStr">
        <is>
          <t>在职</t>
        </is>
      </c>
      <c r="W2406" t="inlineStr">
        <is>
          <t>黑白单面打印</t>
        </is>
      </c>
      <c r="X2406" t="inlineStr">
        <is>
          <t>2026-01-22</t>
        </is>
      </c>
      <c r="Y2406" t="inlineStr">
        <is>
          <t>运营及物料制作</t>
        </is>
      </c>
      <c r="Z2406" t="inlineStr">
        <is>
          <t>否</t>
        </is>
      </c>
      <c r="AA2406" t="n">
        <v>485910</v>
      </c>
      <c r="AB2406" t="inlineStr">
        <is>
          <t>增值税专用发票</t>
        </is>
      </c>
      <c r="AC2406" t="inlineStr">
        <is>
          <t>6</t>
        </is>
      </c>
      <c r="AD2406" t="inlineStr">
        <is>
          <t>生产生活服务</t>
        </is>
      </c>
      <c r="AE2406" t="inlineStr">
        <is>
          <t>13</t>
        </is>
      </c>
      <c r="AF2406" t="inlineStr">
        <is>
          <t>生产生活服务</t>
        </is>
      </c>
      <c r="AG2406" t="inlineStr">
        <is>
          <t>各自承担</t>
        </is>
      </c>
      <c r="AH2406" t="inlineStr"/>
      <c r="AI2406" t="inlineStr">
        <is>
          <t>我方</t>
        </is>
      </c>
      <c r="AJ2406" t="inlineStr">
        <is>
          <t>纸质签约</t>
        </is>
      </c>
      <c r="AK2406" t="n">
        <v>2</v>
      </c>
      <c r="AL2406" t="inlineStr"/>
      <c r="AM2406" t="inlineStr"/>
      <c r="AN2406" t="inlineStr"/>
    </row>
    <row r="2407">
      <c r="A2407" t="inlineStr">
        <is>
          <t>H-OF2026010044</t>
        </is>
      </c>
      <c r="B2407" t="inlineStr">
        <is>
          <t>服务器采购订单</t>
        </is>
      </c>
      <c r="C2407" t="inlineStr">
        <is>
          <t>归档`~`8 file`~`9 歸檔</t>
        </is>
      </c>
      <c r="D2407" t="inlineStr">
        <is>
          <t>订单支出-行政运营及人力支出订单</t>
        </is>
      </c>
      <c r="E2407" t="inlineStr"/>
      <c r="F2407" t="inlineStr">
        <is>
          <t>支出类</t>
        </is>
      </c>
      <c r="G2407" t="inlineStr">
        <is>
          <t>固定总价</t>
        </is>
      </c>
      <c r="H2407" t="n">
        <v>66040</v>
      </c>
      <c r="I2407" t="n">
        <v>0</v>
      </c>
      <c r="J2407" t="n">
        <v>66040</v>
      </c>
      <c r="K2407" t="n">
        <v>66040</v>
      </c>
      <c r="L2407" t="n">
        <v>0</v>
      </c>
      <c r="M2407" t="n">
        <v>66040</v>
      </c>
      <c r="N2407" t="inlineStr">
        <is>
          <t>固定期限</t>
        </is>
      </c>
      <c r="O2407" t="inlineStr">
        <is>
          <t>2026-01-16</t>
        </is>
      </c>
      <c r="P2407" t="inlineStr">
        <is>
          <t>2026-01-25</t>
        </is>
      </c>
      <c r="Q2407" t="inlineStr">
        <is>
          <t>IT中心采购&amp;nbsp;2U机架式服务器&amp;nbsp;1台&amp;nbsp;用于搭建内部监控、打印机服务器；财务中心采购&amp;nbsp;1U机架式服务器&amp;nbsp;2台&amp;nbsp;用于NC前置机&amp;nbsp;共计66040元</t>
        </is>
      </c>
      <c r="R2407" t="inlineStr">
        <is>
          <t>cde4b75b</t>
        </is>
      </c>
      <c r="S2407" t="inlineStr">
        <is>
          <t>陈明浚</t>
        </is>
      </c>
      <c r="T2407" t="inlineStr">
        <is>
          <t>倪圣杰</t>
        </is>
      </c>
      <c r="U2407" t="inlineStr">
        <is>
          <t>d3g162ef</t>
        </is>
      </c>
      <c r="V2407" t="inlineStr">
        <is>
          <t>在职</t>
        </is>
      </c>
      <c r="W2407" t="inlineStr">
        <is>
          <t>黑白单面打印</t>
        </is>
      </c>
      <c r="X2407" t="inlineStr">
        <is>
          <t>2026-01-16</t>
        </is>
      </c>
      <c r="Y2407" t="inlineStr">
        <is>
          <t>办公设备采购及维修</t>
        </is>
      </c>
      <c r="Z2407" t="inlineStr">
        <is>
          <t>否</t>
        </is>
      </c>
      <c r="AA2407" t="n">
        <v>66040</v>
      </c>
      <c r="AB2407" t="inlineStr">
        <is>
          <t>增值税专用发票</t>
        </is>
      </c>
      <c r="AC2407" t="inlineStr">
        <is>
          <t>6</t>
        </is>
      </c>
      <c r="AD2407" t="inlineStr">
        <is>
          <t>生产生活服务</t>
        </is>
      </c>
      <c r="AE2407" t="inlineStr">
        <is>
          <t>13</t>
        </is>
      </c>
      <c r="AF2407" t="inlineStr">
        <is>
          <t>生产生活服务</t>
        </is>
      </c>
      <c r="AG2407" t="inlineStr">
        <is>
          <t>各自承担</t>
        </is>
      </c>
      <c r="AH2407" t="inlineStr"/>
      <c r="AI2407" t="inlineStr">
        <is>
          <t>我方</t>
        </is>
      </c>
      <c r="AJ2407" t="inlineStr">
        <is>
          <t>纸质签约</t>
        </is>
      </c>
      <c r="AK2407" t="n">
        <v>2</v>
      </c>
      <c r="AL2407" t="inlineStr"/>
      <c r="AM2407" t="inlineStr"/>
      <c r="AN2407" t="inlineStr"/>
    </row>
    <row r="2408">
      <c r="A2408" t="inlineStr">
        <is>
          <t>H-OF2026010045</t>
        </is>
      </c>
      <c r="B2408" t="inlineStr">
        <is>
          <t>2025年会摄像摄影服务</t>
        </is>
      </c>
      <c r="C2408" t="inlineStr">
        <is>
          <t>归档`~`8 file`~`9 歸檔</t>
        </is>
      </c>
      <c r="D2408" t="inlineStr">
        <is>
          <t>订单支出-行政运营及人力支出订单</t>
        </is>
      </c>
      <c r="E2408" t="inlineStr"/>
      <c r="F2408" t="inlineStr">
        <is>
          <t>支出类</t>
        </is>
      </c>
      <c r="G2408" t="inlineStr">
        <is>
          <t>固定总价</t>
        </is>
      </c>
      <c r="H2408" t="n">
        <v>32800</v>
      </c>
      <c r="I2408" t="n">
        <v>0</v>
      </c>
      <c r="J2408" t="n">
        <v>32800</v>
      </c>
      <c r="K2408" t="n">
        <v>32800</v>
      </c>
      <c r="L2408" t="n">
        <v>0</v>
      </c>
      <c r="M2408" t="n">
        <v>32800</v>
      </c>
      <c r="N2408" t="inlineStr">
        <is>
          <t>固定期限</t>
        </is>
      </c>
      <c r="O2408" t="inlineStr">
        <is>
          <t>2026-02-02</t>
        </is>
      </c>
      <c r="P2408" t="inlineStr">
        <is>
          <t>2026-02-02</t>
        </is>
      </c>
      <c r="Q2408" t="inlineStr">
        <is>
          <t>2025公司年会平面纪实+讯道费用&lt;br&gt;共计：32800元</t>
        </is>
      </c>
      <c r="R2408" t="inlineStr">
        <is>
          <t>143578980</t>
        </is>
      </c>
      <c r="S2408" t="inlineStr">
        <is>
          <t>王丽萍</t>
        </is>
      </c>
      <c r="T2408" t="inlineStr">
        <is>
          <t>王丽萍</t>
        </is>
      </c>
      <c r="U2408" t="inlineStr">
        <is>
          <t>143578980</t>
        </is>
      </c>
      <c r="V2408" t="inlineStr">
        <is>
          <t>在职</t>
        </is>
      </c>
      <c r="W2408" t="inlineStr">
        <is>
          <t>黑白单面打印</t>
        </is>
      </c>
      <c r="X2408" t="inlineStr">
        <is>
          <t>2026-01-22</t>
        </is>
      </c>
      <c r="Y2408" t="inlineStr">
        <is>
          <t>其他</t>
        </is>
      </c>
      <c r="Z2408" t="inlineStr">
        <is>
          <t>否</t>
        </is>
      </c>
      <c r="AA2408" t="n">
        <v>32800</v>
      </c>
      <c r="AB2408" t="inlineStr">
        <is>
          <t>增值税专用发票</t>
        </is>
      </c>
      <c r="AC2408" t="inlineStr">
        <is>
          <t>6</t>
        </is>
      </c>
      <c r="AD2408" t="inlineStr">
        <is>
          <t>生产生活服务</t>
        </is>
      </c>
      <c r="AE2408" t="inlineStr">
        <is>
          <t>6</t>
        </is>
      </c>
      <c r="AF2408" t="inlineStr">
        <is>
          <t>生产生活服务</t>
        </is>
      </c>
      <c r="AG2408" t="inlineStr">
        <is>
          <t>各自承担</t>
        </is>
      </c>
      <c r="AH2408" t="inlineStr"/>
      <c r="AI2408" t="inlineStr">
        <is>
          <t>我方</t>
        </is>
      </c>
      <c r="AJ2408" t="inlineStr">
        <is>
          <t>纸质签约</t>
        </is>
      </c>
      <c r="AK2408" t="n">
        <v>2</v>
      </c>
      <c r="AL2408" t="inlineStr"/>
      <c r="AM2408" t="inlineStr"/>
      <c r="AN2408" t="inlineStr"/>
    </row>
    <row r="2409">
      <c r="A2409" t="inlineStr">
        <is>
          <t>H-OF2026010049</t>
        </is>
      </c>
      <c r="B2409" t="inlineStr">
        <is>
          <t>2025DNF狄瑞吉团综平面纪实协议-安徽当年</t>
        </is>
      </c>
      <c r="C2409" t="inlineStr">
        <is>
          <t>归档`~`8 file`~`9 歸檔</t>
        </is>
      </c>
      <c r="D2409" t="inlineStr">
        <is>
          <t>订单支出-赛事及活动支出订单</t>
        </is>
      </c>
      <c r="E2409" t="inlineStr"/>
      <c r="F2409" t="inlineStr">
        <is>
          <t>支出类</t>
        </is>
      </c>
      <c r="G2409" t="inlineStr">
        <is>
          <t>固定总价</t>
        </is>
      </c>
      <c r="H2409" t="n">
        <v>11100</v>
      </c>
      <c r="I2409" t="n">
        <v>0</v>
      </c>
      <c r="J2409" t="n">
        <v>11100</v>
      </c>
      <c r="K2409" t="n">
        <v>11100</v>
      </c>
      <c r="L2409" t="n">
        <v>0</v>
      </c>
      <c r="M2409" t="n">
        <v>11100</v>
      </c>
      <c r="N2409" t="inlineStr">
        <is>
          <t>固定期限</t>
        </is>
      </c>
      <c r="O2409" t="inlineStr">
        <is>
          <t>2025-12-25</t>
        </is>
      </c>
      <c r="P2409" t="inlineStr">
        <is>
          <t>2025-12-26</t>
        </is>
      </c>
      <c r="Q2409" t="inlineStr">
        <is>
          <t>2025DNF狄瑞吉团综平面纪实协议-安徽当年&lt;br&gt;服务费金额为：人民币壹万壹仟壹佰元整（￥11,100.00）。&lt;br&gt;发票开具：增值税专用发票。税率：1%，税目：现代服务*摄影制作</t>
        </is>
      </c>
      <c r="R2409" t="inlineStr">
        <is>
          <t>143579540</t>
        </is>
      </c>
      <c r="S2409" t="inlineStr">
        <is>
          <t>黄准</t>
        </is>
      </c>
      <c r="T2409" t="inlineStr">
        <is>
          <t>车奕灵</t>
        </is>
      </c>
      <c r="U2409" t="inlineStr">
        <is>
          <t>179551025</t>
        </is>
      </c>
      <c r="V2409" t="inlineStr">
        <is>
          <t>在职</t>
        </is>
      </c>
      <c r="W2409" t="inlineStr">
        <is>
          <t>黑白单面打印</t>
        </is>
      </c>
      <c r="X2409" t="inlineStr">
        <is>
          <t>2026-01-23</t>
        </is>
      </c>
      <c r="Y2409" t="inlineStr">
        <is>
          <t>第三方人员服务</t>
        </is>
      </c>
      <c r="Z2409" t="inlineStr">
        <is>
          <t>否</t>
        </is>
      </c>
      <c r="AA2409" t="n">
        <v>11100</v>
      </c>
      <c r="AB2409" t="inlineStr">
        <is>
          <t>增值税专用发票</t>
        </is>
      </c>
      <c r="AC2409" t="inlineStr">
        <is>
          <t>6</t>
        </is>
      </c>
      <c r="AD2409" t="inlineStr">
        <is>
          <t>生产生活服务</t>
        </is>
      </c>
      <c r="AE2409" t="inlineStr">
        <is>
          <t>1</t>
        </is>
      </c>
      <c r="AF2409" t="inlineStr">
        <is>
          <t>生产生活服务</t>
        </is>
      </c>
      <c r="AG2409" t="inlineStr">
        <is>
          <t>各自承担</t>
        </is>
      </c>
      <c r="AH2409" t="inlineStr"/>
      <c r="AI2409" t="inlineStr">
        <is>
          <t>我方</t>
        </is>
      </c>
      <c r="AJ2409" t="inlineStr">
        <is>
          <t>纸质签约</t>
        </is>
      </c>
      <c r="AK2409" t="n">
        <v>2</v>
      </c>
      <c r="AL2409" t="inlineStr"/>
      <c r="AM2409" t="inlineStr"/>
      <c r="AN2409" t="inlineStr"/>
    </row>
    <row r="2410">
      <c r="A2410" t="inlineStr">
        <is>
          <t>H-OF2026010050</t>
        </is>
      </c>
      <c r="B2410" t="inlineStr">
        <is>
          <t>2025DNF狄瑞吉团综艺人接待服务-芒果国际</t>
        </is>
      </c>
      <c r="C2410" t="inlineStr">
        <is>
          <t>归档`~`8 file`~`9 歸檔</t>
        </is>
      </c>
      <c r="D2410" t="inlineStr">
        <is>
          <t>订单支出-赛事及活动支出订单</t>
        </is>
      </c>
      <c r="E2410" t="inlineStr"/>
      <c r="F2410" t="inlineStr">
        <is>
          <t>支出类</t>
        </is>
      </c>
      <c r="G2410" t="inlineStr">
        <is>
          <t>固定总价</t>
        </is>
      </c>
      <c r="H2410" t="n">
        <v>19452.56</v>
      </c>
      <c r="I2410" t="n">
        <v>0</v>
      </c>
      <c r="J2410" t="n">
        <v>19452.56</v>
      </c>
      <c r="K2410" t="n">
        <v>19452.56</v>
      </c>
      <c r="L2410" t="n">
        <v>0</v>
      </c>
      <c r="M2410" t="n">
        <v>19452.56</v>
      </c>
      <c r="N2410" t="inlineStr">
        <is>
          <t>固定期限</t>
        </is>
      </c>
      <c r="O2410" t="inlineStr">
        <is>
          <t>2025-12-25</t>
        </is>
      </c>
      <c r="P2410" t="inlineStr">
        <is>
          <t>2025-12-27</t>
        </is>
      </c>
      <c r="Q2410" t="inlineStr">
        <is>
          <t>2025DNF狄瑞吉团综艺人接待服务-芒果国际&lt;br&gt;服务内容：2名艺人保险、用车、差旅、餐饮&lt;br&gt;服务期间：自2025年12月25日起至2025年12月27日止（均含本日）。&lt;br&gt;服务地点：北京&lt;br&gt;金额为：人民币壹万玖仟肆佰伍拾贰元伍角陆分（¥19,452.56）。&lt;br&gt;发票开具：增值税</t>
        </is>
      </c>
      <c r="R2410" t="inlineStr">
        <is>
          <t>143579540</t>
        </is>
      </c>
      <c r="S2410" t="inlineStr">
        <is>
          <t>黄准</t>
        </is>
      </c>
      <c r="T2410" t="inlineStr">
        <is>
          <t>车奕灵</t>
        </is>
      </c>
      <c r="U2410" t="inlineStr">
        <is>
          <t>179551025</t>
        </is>
      </c>
      <c r="V2410" t="inlineStr">
        <is>
          <t>在职</t>
        </is>
      </c>
      <c r="W2410" t="inlineStr">
        <is>
          <t>黑白单面打印</t>
        </is>
      </c>
      <c r="X2410" t="inlineStr">
        <is>
          <t>2026-01-23</t>
        </is>
      </c>
      <c r="Y2410" t="inlineStr">
        <is>
          <t>差旅服务</t>
        </is>
      </c>
      <c r="Z2410" t="inlineStr">
        <is>
          <t>否</t>
        </is>
      </c>
      <c r="AA2410" t="n">
        <v>19452.56</v>
      </c>
      <c r="AB2410" t="inlineStr">
        <is>
          <t>增值税专用发票</t>
        </is>
      </c>
      <c r="AC2410" t="inlineStr">
        <is>
          <t>6</t>
        </is>
      </c>
      <c r="AD2410" t="inlineStr">
        <is>
          <t>生产生活服务</t>
        </is>
      </c>
      <c r="AE2410" t="inlineStr">
        <is>
          <t>6</t>
        </is>
      </c>
      <c r="AF2410" t="inlineStr">
        <is>
          <t>生产生活服务</t>
        </is>
      </c>
      <c r="AG2410" t="inlineStr">
        <is>
          <t>各自承担</t>
        </is>
      </c>
      <c r="AH2410" t="inlineStr"/>
      <c r="AI2410" t="inlineStr">
        <is>
          <t>我方</t>
        </is>
      </c>
      <c r="AJ2410" t="inlineStr">
        <is>
          <t>纸质签约</t>
        </is>
      </c>
      <c r="AK2410" t="n">
        <v>2</v>
      </c>
      <c r="AL2410" t="inlineStr"/>
      <c r="AM2410" t="inlineStr"/>
      <c r="AN2410" t="inlineStr"/>
    </row>
    <row r="2411">
      <c r="A2411" t="inlineStr">
        <is>
          <t>H-OF2026010051</t>
        </is>
      </c>
      <c r="B2411" t="inlineStr">
        <is>
          <t>2025年会东福卡采购</t>
        </is>
      </c>
      <c r="C2411" t="inlineStr">
        <is>
          <t>归档`~`8 file`~`9 歸檔</t>
        </is>
      </c>
      <c r="D2411" t="inlineStr">
        <is>
          <t>订单支出-行政运营及人力支出订单</t>
        </is>
      </c>
      <c r="E2411" t="inlineStr"/>
      <c r="F2411" t="inlineStr">
        <is>
          <t>支出类</t>
        </is>
      </c>
      <c r="G2411" t="inlineStr">
        <is>
          <t>固定总价</t>
        </is>
      </c>
      <c r="H2411" t="n">
        <v>109200</v>
      </c>
      <c r="I2411" t="n">
        <v>0</v>
      </c>
      <c r="J2411" t="n">
        <v>109200</v>
      </c>
      <c r="K2411" t="n">
        <v>109200</v>
      </c>
      <c r="L2411" t="n">
        <v>0</v>
      </c>
      <c r="M2411" t="n">
        <v>109200</v>
      </c>
      <c r="N2411" t="inlineStr">
        <is>
          <t>固定期限</t>
        </is>
      </c>
      <c r="O2411" t="inlineStr">
        <is>
          <t>2025-12-31</t>
        </is>
      </c>
      <c r="P2411" t="inlineStr">
        <is>
          <t>2026-12-31</t>
        </is>
      </c>
      <c r="Q2411" t="inlineStr">
        <is>
          <t>2025年会东福阳光普照奖东福卡&lt;br&gt;金额：109200&lt;br&gt;</t>
        </is>
      </c>
      <c r="R2411" t="inlineStr">
        <is>
          <t>143578980</t>
        </is>
      </c>
      <c r="S2411" t="inlineStr">
        <is>
          <t>王丽萍</t>
        </is>
      </c>
      <c r="T2411" t="inlineStr">
        <is>
          <t>王丽萍</t>
        </is>
      </c>
      <c r="U2411" t="inlineStr">
        <is>
          <t>143578980</t>
        </is>
      </c>
      <c r="V2411" t="inlineStr">
        <is>
          <t>在职</t>
        </is>
      </c>
      <c r="W2411" t="inlineStr">
        <is>
          <t>黑白单面打印</t>
        </is>
      </c>
      <c r="X2411" t="inlineStr">
        <is>
          <t>2025-12-30</t>
        </is>
      </c>
      <c r="Y2411" t="inlineStr">
        <is>
          <t>礼品采买</t>
        </is>
      </c>
      <c r="Z2411" t="inlineStr">
        <is>
          <t>否</t>
        </is>
      </c>
      <c r="AA2411" t="n">
        <v>109200</v>
      </c>
      <c r="AB2411" t="inlineStr">
        <is>
          <t>增值税专用发票</t>
        </is>
      </c>
      <c r="AC2411" t="inlineStr">
        <is>
          <t>6</t>
        </is>
      </c>
      <c r="AD2411" t="inlineStr">
        <is>
          <t>生产生活服务</t>
        </is>
      </c>
      <c r="AE2411" t="inlineStr">
        <is>
          <t>6</t>
        </is>
      </c>
      <c r="AF2411" t="inlineStr">
        <is>
          <t>生产生活服务</t>
        </is>
      </c>
      <c r="AG2411" t="inlineStr">
        <is>
          <t>各自承担</t>
        </is>
      </c>
      <c r="AH2411" t="inlineStr"/>
      <c r="AI2411" t="inlineStr">
        <is>
          <t>我方</t>
        </is>
      </c>
      <c r="AJ2411" t="inlineStr">
        <is>
          <t>纸质签约</t>
        </is>
      </c>
      <c r="AK2411" t="n">
        <v>2</v>
      </c>
      <c r="AL2411" t="inlineStr"/>
      <c r="AM2411" t="inlineStr"/>
      <c r="AN2411" t="inlineStr"/>
    </row>
    <row r="2412">
      <c r="A2412" t="inlineStr">
        <is>
          <t>H-OF2026010053</t>
        </is>
      </c>
      <c r="B2412" t="inlineStr">
        <is>
          <t>15台笔记本采购订单</t>
        </is>
      </c>
      <c r="C2412" t="inlineStr">
        <is>
          <t>归档`~`8 file`~`9 歸檔</t>
        </is>
      </c>
      <c r="D2412" t="inlineStr">
        <is>
          <t>订单支出-行政运营及人力支出订单</t>
        </is>
      </c>
      <c r="E2412" t="inlineStr"/>
      <c r="F2412" t="inlineStr">
        <is>
          <t>支出类</t>
        </is>
      </c>
      <c r="G2412" t="inlineStr">
        <is>
          <t>固定总价</t>
        </is>
      </c>
      <c r="H2412" t="n">
        <v>72600</v>
      </c>
      <c r="I2412" t="n">
        <v>0</v>
      </c>
      <c r="J2412" t="n">
        <v>72600</v>
      </c>
      <c r="K2412" t="n">
        <v>72600</v>
      </c>
      <c r="L2412" t="n">
        <v>0</v>
      </c>
      <c r="M2412" t="n">
        <v>72600</v>
      </c>
      <c r="N2412" t="inlineStr">
        <is>
          <t>固定期限</t>
        </is>
      </c>
      <c r="O2412" t="inlineStr">
        <is>
          <t>2026-01-23</t>
        </is>
      </c>
      <c r="P2412" t="inlineStr">
        <is>
          <t>2026-01-31</t>
        </is>
      </c>
      <c r="Q2412" t="inlineStr">
        <is>
          <t>根据前前3个月推算，月均采购笔记本15台，目前上海仓库仅有4台标配笔记本，考虑到目前笔记本涨价速度过快，现采购15台标配笔记本，4840/台，共计72600元，预计使用至2月底&lt;br&gt;</t>
        </is>
      </c>
      <c r="R2412" t="inlineStr">
        <is>
          <t>cde4b75b</t>
        </is>
      </c>
      <c r="S2412" t="inlineStr">
        <is>
          <t>陈明浚</t>
        </is>
      </c>
      <c r="T2412" t="inlineStr">
        <is>
          <t>倪圣杰</t>
        </is>
      </c>
      <c r="U2412" t="inlineStr">
        <is>
          <t>d3g162ef</t>
        </is>
      </c>
      <c r="V2412" t="inlineStr">
        <is>
          <t>在职</t>
        </is>
      </c>
      <c r="W2412" t="inlineStr">
        <is>
          <t>黑白单面打印</t>
        </is>
      </c>
      <c r="X2412" t="inlineStr">
        <is>
          <t>2026-01-23</t>
        </is>
      </c>
      <c r="Y2412" t="inlineStr">
        <is>
          <t>办公设备采购及维修</t>
        </is>
      </c>
      <c r="Z2412" t="inlineStr">
        <is>
          <t>否</t>
        </is>
      </c>
      <c r="AA2412" t="n">
        <v>72600</v>
      </c>
      <c r="AB2412" t="inlineStr">
        <is>
          <t>增值税专用发票</t>
        </is>
      </c>
      <c r="AC2412" t="inlineStr">
        <is>
          <t>6</t>
        </is>
      </c>
      <c r="AD2412" t="inlineStr">
        <is>
          <t>生产生活服务</t>
        </is>
      </c>
      <c r="AE2412" t="inlineStr">
        <is>
          <t>13</t>
        </is>
      </c>
      <c r="AF2412" t="inlineStr">
        <is>
          <t>生产生活服务</t>
        </is>
      </c>
      <c r="AG2412" t="inlineStr">
        <is>
          <t>各自承担</t>
        </is>
      </c>
      <c r="AH2412" t="inlineStr"/>
      <c r="AI2412" t="inlineStr">
        <is>
          <t>我方</t>
        </is>
      </c>
      <c r="AJ2412" t="inlineStr">
        <is>
          <t>纸质签约</t>
        </is>
      </c>
      <c r="AK2412" t="n">
        <v>2</v>
      </c>
      <c r="AL2412" t="inlineStr"/>
      <c r="AM2412" t="inlineStr"/>
      <c r="AN2412" t="inlineStr"/>
    </row>
    <row r="2413">
      <c r="A2413" t="inlineStr">
        <is>
          <t>H-OF2026010055</t>
        </is>
      </c>
      <c r="B2413" t="inlineStr">
        <is>
          <t>KPL主场不凡进货-1.26</t>
        </is>
      </c>
      <c r="C2413" t="inlineStr">
        <is>
          <t>归档`~`8 file`~`9 歸檔</t>
        </is>
      </c>
      <c r="D2413" t="inlineStr">
        <is>
          <t>订单支出-赛事及活动支出订单</t>
        </is>
      </c>
      <c r="E2413" t="inlineStr"/>
      <c r="F2413" t="inlineStr">
        <is>
          <t>支出类</t>
        </is>
      </c>
      <c r="G2413" t="inlineStr">
        <is>
          <t>固定总价</t>
        </is>
      </c>
      <c r="H2413" t="n">
        <v>17226</v>
      </c>
      <c r="I2413" t="n">
        <v>0</v>
      </c>
      <c r="J2413" t="n">
        <v>17226</v>
      </c>
      <c r="K2413" t="n">
        <v>17226</v>
      </c>
      <c r="L2413" t="n">
        <v>0</v>
      </c>
      <c r="M2413" t="n">
        <v>17226</v>
      </c>
      <c r="N2413" t="inlineStr">
        <is>
          <t>固定期限</t>
        </is>
      </c>
      <c r="O2413" t="inlineStr">
        <is>
          <t>2025-01-01</t>
        </is>
      </c>
      <c r="P2413" t="inlineStr">
        <is>
          <t>2026-12-31</t>
        </is>
      </c>
      <c r="Q2413" t="inlineStr">
        <is>
          <t>KPL主场不凡玩品进货，1.26号下单&lt;br&gt;2025缤纷艺术家限定版COLOURFUL&amp;nbsp;MIX&amp;nbsp;KPL官方授权选手卡-箱&amp;nbsp;3箱&amp;nbsp;&amp;nbsp;15066&lt;br&gt;不凡玩品BUFFUN&amp;nbsp;KPL官方授权&amp;nbsp;星光STAR系列《逐光回响》收藏纪念票：箱</t>
        </is>
      </c>
      <c r="R2413" t="inlineStr">
        <is>
          <t>179647181</t>
        </is>
      </c>
      <c r="S2413" t="inlineStr">
        <is>
          <t>李亚清</t>
        </is>
      </c>
      <c r="T2413" t="inlineStr">
        <is>
          <t>杨梦华</t>
        </is>
      </c>
      <c r="U2413" t="inlineStr">
        <is>
          <t>b6455493</t>
        </is>
      </c>
      <c r="V2413" t="inlineStr">
        <is>
          <t>在职</t>
        </is>
      </c>
      <c r="W2413" t="inlineStr">
        <is>
          <t>黑白单面打印</t>
        </is>
      </c>
      <c r="X2413" t="inlineStr">
        <is>
          <t>2025-01-01</t>
        </is>
      </c>
      <c r="Y2413" t="inlineStr">
        <is>
          <t>运营及物料制作</t>
        </is>
      </c>
      <c r="Z2413" t="inlineStr">
        <is>
          <t>否</t>
        </is>
      </c>
      <c r="AA2413" t="n">
        <v>17226</v>
      </c>
      <c r="AB2413" t="inlineStr">
        <is>
          <t>增值税专用发票</t>
        </is>
      </c>
      <c r="AC2413" t="inlineStr">
        <is>
          <t>6</t>
        </is>
      </c>
      <c r="AD2413" t="inlineStr">
        <is>
          <t>生产生活服务</t>
        </is>
      </c>
      <c r="AE2413" t="inlineStr">
        <is>
          <t>13</t>
        </is>
      </c>
      <c r="AF2413" t="inlineStr">
        <is>
          <t>生产生活服务</t>
        </is>
      </c>
      <c r="AG2413" t="inlineStr">
        <is>
          <t>各自承担</t>
        </is>
      </c>
      <c r="AH2413" t="inlineStr"/>
      <c r="AI2413" t="inlineStr">
        <is>
          <t>我方</t>
        </is>
      </c>
      <c r="AJ2413" t="inlineStr">
        <is>
          <t>纸质签约</t>
        </is>
      </c>
      <c r="AK2413" t="n">
        <v>2</v>
      </c>
      <c r="AL2413" t="inlineStr"/>
      <c r="AM2413" t="inlineStr"/>
      <c r="AN2413" t="inlineStr"/>
    </row>
    <row r="2414">
      <c r="A2414" t="inlineStr">
        <is>
          <t>H-OF2026010058</t>
        </is>
      </c>
      <c r="B2414" t="inlineStr">
        <is>
          <t>2025年会奖品Macmini采购订单</t>
        </is>
      </c>
      <c r="C2414" t="inlineStr">
        <is>
          <t>归档`~`8 file`~`9 歸檔</t>
        </is>
      </c>
      <c r="D2414" t="inlineStr">
        <is>
          <t>订单支出-行政运营及人力支出订单</t>
        </is>
      </c>
      <c r="E2414" t="inlineStr"/>
      <c r="F2414" t="inlineStr">
        <is>
          <t>支出类</t>
        </is>
      </c>
      <c r="G2414" t="inlineStr">
        <is>
          <t>固定总价</t>
        </is>
      </c>
      <c r="H2414" t="n">
        <v>29610</v>
      </c>
      <c r="I2414" t="n">
        <v>0</v>
      </c>
      <c r="J2414" t="n">
        <v>29610</v>
      </c>
      <c r="K2414" t="n">
        <v>29610</v>
      </c>
      <c r="L2414" t="n">
        <v>0</v>
      </c>
      <c r="M2414" t="n">
        <v>29610</v>
      </c>
      <c r="N2414" t="inlineStr">
        <is>
          <t>固定期限</t>
        </is>
      </c>
      <c r="O2414" t="inlineStr">
        <is>
          <t>2026-01-28</t>
        </is>
      </c>
      <c r="P2414" t="inlineStr">
        <is>
          <t>2026-02-02</t>
        </is>
      </c>
      <c r="Q2414" t="inlineStr">
        <is>
          <t>年会奖品Macmimi采购&lt;br&gt;29610元</t>
        </is>
      </c>
      <c r="R2414" t="inlineStr">
        <is>
          <t>143578980</t>
        </is>
      </c>
      <c r="S2414" t="inlineStr">
        <is>
          <t>王丽萍</t>
        </is>
      </c>
      <c r="T2414" t="inlineStr">
        <is>
          <t>王丽萍</t>
        </is>
      </c>
      <c r="U2414" t="inlineStr">
        <is>
          <t>143578980</t>
        </is>
      </c>
      <c r="V2414" t="inlineStr">
        <is>
          <t>在职</t>
        </is>
      </c>
      <c r="W2414" t="inlineStr">
        <is>
          <t>黑白单面打印</t>
        </is>
      </c>
      <c r="X2414" t="inlineStr">
        <is>
          <t>2026-01-28</t>
        </is>
      </c>
      <c r="Y2414" t="inlineStr">
        <is>
          <t>其他</t>
        </is>
      </c>
      <c r="Z2414" t="inlineStr">
        <is>
          <t>否</t>
        </is>
      </c>
      <c r="AA2414" t="n">
        <v>29610</v>
      </c>
      <c r="AB2414" t="inlineStr">
        <is>
          <t>增值税专用发票</t>
        </is>
      </c>
      <c r="AC2414" t="inlineStr">
        <is>
          <t>6</t>
        </is>
      </c>
      <c r="AD2414" t="inlineStr">
        <is>
          <t>生产生活服务</t>
        </is>
      </c>
      <c r="AE2414" t="inlineStr">
        <is>
          <t>6</t>
        </is>
      </c>
      <c r="AF2414" t="inlineStr">
        <is>
          <t>生产生活服务</t>
        </is>
      </c>
      <c r="AG2414" t="inlineStr">
        <is>
          <t>各自承担</t>
        </is>
      </c>
      <c r="AH2414" t="inlineStr"/>
      <c r="AI2414" t="inlineStr">
        <is>
          <t>我方</t>
        </is>
      </c>
      <c r="AJ2414" t="inlineStr">
        <is>
          <t>纸质签约</t>
        </is>
      </c>
      <c r="AK2414" t="n">
        <v>2</v>
      </c>
      <c r="AL2414" t="inlineStr"/>
      <c r="AM2414" t="inlineStr"/>
      <c r="AN2414" t="inlineStr"/>
    </row>
    <row r="2415">
      <c r="A2415" t="inlineStr">
        <is>
          <t>H-OF2026010059</t>
        </is>
      </c>
      <c r="B2415" t="inlineStr">
        <is>
          <t>2025英雄联盟超级联赛内容制作bumper-上海佑鑫</t>
        </is>
      </c>
      <c r="C2415" t="inlineStr">
        <is>
          <t>归档`~`8 file`~`9 歸檔</t>
        </is>
      </c>
      <c r="D2415" t="inlineStr">
        <is>
          <t>订单支出-赛事及活动支出订单</t>
        </is>
      </c>
      <c r="E2415" t="inlineStr"/>
      <c r="F2415" t="inlineStr">
        <is>
          <t>支出类</t>
        </is>
      </c>
      <c r="G2415" t="inlineStr">
        <is>
          <t>固定总价</t>
        </is>
      </c>
      <c r="H2415" t="n">
        <v>23900</v>
      </c>
      <c r="I2415" t="n">
        <v>0</v>
      </c>
      <c r="J2415" t="n">
        <v>23900</v>
      </c>
      <c r="K2415" t="n">
        <v>23900</v>
      </c>
      <c r="L2415" t="n">
        <v>0</v>
      </c>
      <c r="M2415" t="n">
        <v>23900</v>
      </c>
      <c r="N2415" t="inlineStr">
        <is>
          <t>固定期限</t>
        </is>
      </c>
      <c r="O2415" t="inlineStr">
        <is>
          <t>2025-05-01</t>
        </is>
      </c>
      <c r="P2415" t="inlineStr">
        <is>
          <t>2026-01-25</t>
        </is>
      </c>
      <c r="Q2415" t="inlineStr">
        <is>
          <t>2025英雄联盟超级联赛内容制作bumper-上海佑鑫&lt;br&gt;服务期间：自2025年5月1日起至2026年1月25日止（均含本日）。&lt;br&gt;服务内容：Bumper制作，40条&lt;br&gt;服务费金额为：人民币贰万叁仟玖佰元整（￥23,900.00）。&lt;br&gt;发票开具：增值税专用发票。税率：6%，税目：广播</t>
        </is>
      </c>
      <c r="R2415" t="inlineStr">
        <is>
          <t>143579208</t>
        </is>
      </c>
      <c r="S2415" t="inlineStr">
        <is>
          <t>陶维凯</t>
        </is>
      </c>
      <c r="T2415" t="inlineStr">
        <is>
          <t>车奕灵</t>
        </is>
      </c>
      <c r="U2415" t="inlineStr">
        <is>
          <t>179551025</t>
        </is>
      </c>
      <c r="V2415" t="inlineStr">
        <is>
          <t>在职</t>
        </is>
      </c>
      <c r="W2415" t="inlineStr">
        <is>
          <t>黑白单面打印</t>
        </is>
      </c>
      <c r="X2415" t="inlineStr">
        <is>
          <t>2026-01-26</t>
        </is>
      </c>
      <c r="Y2415" t="inlineStr">
        <is>
          <t>内容制作</t>
        </is>
      </c>
      <c r="Z2415" t="inlineStr">
        <is>
          <t>否</t>
        </is>
      </c>
      <c r="AA2415" t="n">
        <v>23900</v>
      </c>
      <c r="AB2415" t="inlineStr">
        <is>
          <t>增值税专用发票</t>
        </is>
      </c>
      <c r="AC2415" t="inlineStr">
        <is>
          <t>6</t>
        </is>
      </c>
      <c r="AD2415" t="inlineStr">
        <is>
          <t>生产生活服务</t>
        </is>
      </c>
      <c r="AE2415" t="inlineStr">
        <is>
          <t>6</t>
        </is>
      </c>
      <c r="AF2415" t="inlineStr">
        <is>
          <t>生产生活服务</t>
        </is>
      </c>
      <c r="AG2415" t="inlineStr">
        <is>
          <t>各自承担</t>
        </is>
      </c>
      <c r="AH2415" t="inlineStr"/>
      <c r="AI2415" t="inlineStr">
        <is>
          <t>我方</t>
        </is>
      </c>
      <c r="AJ2415" t="inlineStr">
        <is>
          <t>纸质签约</t>
        </is>
      </c>
      <c r="AK2415" t="n">
        <v>2</v>
      </c>
      <c r="AL2415" t="inlineStr"/>
      <c r="AM2415" t="inlineStr"/>
      <c r="AN2415" t="inlineStr"/>
    </row>
    <row r="2416">
      <c r="A2416" t="inlineStr">
        <is>
          <t>H-OF2026010064</t>
        </is>
      </c>
      <c r="B2416" t="inlineStr">
        <is>
          <t>T1 MINI系列毛绒应援棒套＆好爱</t>
        </is>
      </c>
      <c r="C2416" t="inlineStr">
        <is>
          <t>归档`~`8 file`~`9 歸檔</t>
        </is>
      </c>
      <c r="D2416" t="inlineStr">
        <is>
          <t>订单支出-衍生品支出订单</t>
        </is>
      </c>
      <c r="E2416" t="inlineStr"/>
      <c r="F2416" t="inlineStr">
        <is>
          <t>支出类</t>
        </is>
      </c>
      <c r="G2416" t="inlineStr">
        <is>
          <t>固定总价</t>
        </is>
      </c>
      <c r="H2416" t="n">
        <v>168909</v>
      </c>
      <c r="I2416" t="n">
        <v>0</v>
      </c>
      <c r="J2416" t="n">
        <v>168909</v>
      </c>
      <c r="K2416" t="n">
        <v>168909</v>
      </c>
      <c r="L2416" t="n">
        <v>0</v>
      </c>
      <c r="M2416" t="n">
        <v>168909</v>
      </c>
      <c r="N2416" t="inlineStr">
        <is>
          <t>固定期限</t>
        </is>
      </c>
      <c r="O2416" t="inlineStr">
        <is>
          <t>2026-01-30</t>
        </is>
      </c>
      <c r="P2416" t="inlineStr">
        <is>
          <t>2026-04-30</t>
        </is>
      </c>
      <c r="Q2416" t="inlineStr">
        <is>
          <t>我方衍生品部与扬州好爱玩具礼品有限公司单次订单采购合同，使用上海牛禹电子商务有限公司，用于T1&amp;nbsp;TOB产品。&lt;br&gt;T1-毛绒应援棒套：共5款，总数8662（Faker-3467、Doran-1884、Keria-1683、Pezy-814、Oner814），单价19.5元，总价168,9</t>
        </is>
      </c>
      <c r="R2416" t="inlineStr">
        <is>
          <t>179647181</t>
        </is>
      </c>
      <c r="S2416" t="inlineStr">
        <is>
          <t>李亚清</t>
        </is>
      </c>
      <c r="T2416" t="inlineStr">
        <is>
          <t>王超然</t>
        </is>
      </c>
      <c r="U2416" t="inlineStr">
        <is>
          <t>6e3ab413</t>
        </is>
      </c>
      <c r="V2416" t="inlineStr">
        <is>
          <t>在职</t>
        </is>
      </c>
      <c r="W2416" t="inlineStr">
        <is>
          <t>黑白单面打印</t>
        </is>
      </c>
      <c r="X2416" t="inlineStr">
        <is>
          <t>2026-01-30</t>
        </is>
      </c>
      <c r="Y2416" t="inlineStr">
        <is>
          <t>运营及物料制作</t>
        </is>
      </c>
      <c r="Z2416" t="inlineStr">
        <is>
          <t>否</t>
        </is>
      </c>
      <c r="AA2416" t="n">
        <v>168909</v>
      </c>
      <c r="AB2416" t="inlineStr">
        <is>
          <t>增值税专用发票</t>
        </is>
      </c>
      <c r="AC2416" t="inlineStr">
        <is>
          <t>6</t>
        </is>
      </c>
      <c r="AD2416" t="inlineStr">
        <is>
          <t>生产生活服务</t>
        </is>
      </c>
      <c r="AE2416" t="inlineStr">
        <is>
          <t>13</t>
        </is>
      </c>
      <c r="AF2416" t="inlineStr">
        <is>
          <t>生产生活服务</t>
        </is>
      </c>
      <c r="AG2416" t="inlineStr">
        <is>
          <t>各自承担</t>
        </is>
      </c>
      <c r="AH2416" t="inlineStr"/>
      <c r="AI2416" t="inlineStr">
        <is>
          <t>我方</t>
        </is>
      </c>
      <c r="AJ2416" t="inlineStr">
        <is>
          <t>纸质签约</t>
        </is>
      </c>
      <c r="AK2416" t="n">
        <v>2</v>
      </c>
      <c r="AL2416" t="inlineStr"/>
      <c r="AM2416" t="inlineStr"/>
      <c r="AN2416" t="inlineStr"/>
    </row>
    <row r="2417">
      <c r="A2417" t="inlineStr">
        <is>
          <t>H-OF2026010065</t>
        </is>
      </c>
      <c r="B2417" t="inlineStr">
        <is>
          <t>T1愚人节毛绒&amp;好爱</t>
        </is>
      </c>
      <c r="C2417" t="inlineStr">
        <is>
          <t>归档`~`8 file`~`9 歸檔</t>
        </is>
      </c>
      <c r="D2417" t="inlineStr">
        <is>
          <t>订单支出-衍生品支出订单</t>
        </is>
      </c>
      <c r="E2417" t="inlineStr"/>
      <c r="F2417" t="inlineStr">
        <is>
          <t>支出类</t>
        </is>
      </c>
      <c r="G2417" t="inlineStr">
        <is>
          <t>固定总价</t>
        </is>
      </c>
      <c r="H2417" t="n">
        <v>484805</v>
      </c>
      <c r="I2417" t="n">
        <v>0</v>
      </c>
      <c r="J2417" t="n">
        <v>484805</v>
      </c>
      <c r="K2417" t="n">
        <v>484805</v>
      </c>
      <c r="L2417" t="n">
        <v>0</v>
      </c>
      <c r="M2417" t="n">
        <v>484805</v>
      </c>
      <c r="N2417" t="inlineStr">
        <is>
          <t>固定期限</t>
        </is>
      </c>
      <c r="O2417" t="inlineStr">
        <is>
          <t>2026-01-30</t>
        </is>
      </c>
      <c r="P2417" t="inlineStr">
        <is>
          <t>2026-04-30</t>
        </is>
      </c>
      <c r="Q2417" t="inlineStr">
        <is>
          <t>我方衍生品部与&amp;nbsp;扬州好爱玩具礼品有限公司&amp;nbsp;的产品采购订单，使用上海牛禹电子商务有限公司，用于T1愚人节系列。&lt;br&gt;T1愚人节毛绒：五款，产品材质：雪花绒，辅料：织唛+龙虾扣，包装：PET盒，产品尺寸：玩偶主体高度10cm，恐龙单款数量：5360个，单价：17元，鳐鱼单款数量：2</t>
        </is>
      </c>
      <c r="R2417" t="inlineStr">
        <is>
          <t>179647181</t>
        </is>
      </c>
      <c r="S2417" t="inlineStr">
        <is>
          <t>李亚清</t>
        </is>
      </c>
      <c r="T2417" t="inlineStr">
        <is>
          <t>王心怡2</t>
        </is>
      </c>
      <c r="U2417" t="inlineStr">
        <is>
          <t>46415cff</t>
        </is>
      </c>
      <c r="V2417" t="inlineStr">
        <is>
          <t>在职</t>
        </is>
      </c>
      <c r="W2417" t="inlineStr">
        <is>
          <t>黑白单面打印</t>
        </is>
      </c>
      <c r="X2417" t="inlineStr">
        <is>
          <t>2026-01-30</t>
        </is>
      </c>
      <c r="Y2417" t="inlineStr">
        <is>
          <t>运营及物料制作</t>
        </is>
      </c>
      <c r="Z2417" t="inlineStr">
        <is>
          <t>否</t>
        </is>
      </c>
      <c r="AA2417" t="n">
        <v>484805</v>
      </c>
      <c r="AB2417" t="inlineStr">
        <is>
          <t>增值税专用发票</t>
        </is>
      </c>
      <c r="AC2417" t="inlineStr">
        <is>
          <t>6</t>
        </is>
      </c>
      <c r="AD2417" t="inlineStr">
        <is>
          <t>生产生活服务</t>
        </is>
      </c>
      <c r="AE2417" t="inlineStr">
        <is>
          <t>13</t>
        </is>
      </c>
      <c r="AF2417" t="inlineStr">
        <is>
          <t>生产生活服务</t>
        </is>
      </c>
      <c r="AG2417" t="inlineStr">
        <is>
          <t>各自承担</t>
        </is>
      </c>
      <c r="AH2417" t="inlineStr"/>
      <c r="AI2417" t="inlineStr">
        <is>
          <t>我方</t>
        </is>
      </c>
      <c r="AJ2417" t="inlineStr">
        <is>
          <t>纸质签约</t>
        </is>
      </c>
      <c r="AK2417" t="n">
        <v>2</v>
      </c>
      <c r="AL2417" t="inlineStr"/>
      <c r="AM2417" t="inlineStr"/>
      <c r="AN2417" t="inlineStr"/>
    </row>
    <row r="2418">
      <c r="A2418" t="inlineStr">
        <is>
          <t>H-OF2026020001</t>
        </is>
      </c>
      <c r="B2418" t="inlineStr">
        <is>
          <t>订单（综合后勤）</t>
        </is>
      </c>
      <c r="C2418" t="inlineStr">
        <is>
          <t>归档`~`8 file`~`9 歸檔</t>
        </is>
      </c>
      <c r="D2418" t="inlineStr">
        <is>
          <t>订单支出-赛事及活动支出订单</t>
        </is>
      </c>
      <c r="E2418" t="inlineStr"/>
      <c r="F2418" t="inlineStr">
        <is>
          <t>支出类</t>
        </is>
      </c>
      <c r="G2418" t="inlineStr">
        <is>
          <t>固定总价</t>
        </is>
      </c>
      <c r="H2418" t="n">
        <v>340892.76</v>
      </c>
      <c r="I2418" t="n">
        <v>0</v>
      </c>
      <c r="J2418" t="n">
        <v>340892.76</v>
      </c>
      <c r="K2418" t="n">
        <v>340892.76</v>
      </c>
      <c r="L2418" t="n">
        <v>0</v>
      </c>
      <c r="M2418" t="n">
        <v>340892.76</v>
      </c>
      <c r="N2418" t="inlineStr">
        <is>
          <t>固定期限</t>
        </is>
      </c>
      <c r="O2418" t="inlineStr">
        <is>
          <t>2025-12-25</t>
        </is>
      </c>
      <c r="P2418" t="inlineStr">
        <is>
          <t>2026-01-26</t>
        </is>
      </c>
      <c r="Q2418" t="inlineStr">
        <is>
          <t>绝区零&amp;nbsp;上海、北京2站，机票、火车、用车等差旅合同订单。</t>
        </is>
      </c>
      <c r="R2418" t="inlineStr">
        <is>
          <t>b651dd26</t>
        </is>
      </c>
      <c r="S2418" t="inlineStr">
        <is>
          <t>王雨歌</t>
        </is>
      </c>
      <c r="T2418" t="inlineStr">
        <is>
          <t>王雨歌</t>
        </is>
      </c>
      <c r="U2418" t="inlineStr">
        <is>
          <t>b651dd26</t>
        </is>
      </c>
      <c r="V2418" t="inlineStr">
        <is>
          <t>在职</t>
        </is>
      </c>
      <c r="W2418" t="inlineStr">
        <is>
          <t>黑白单面打印</t>
        </is>
      </c>
      <c r="X2418" t="inlineStr">
        <is>
          <t>2026-02-02</t>
        </is>
      </c>
      <c r="Y2418" t="inlineStr">
        <is>
          <t>差旅服务</t>
        </is>
      </c>
      <c r="Z2418" t="inlineStr">
        <is>
          <t>否</t>
        </is>
      </c>
      <c r="AA2418" t="n">
        <v>340892.76</v>
      </c>
      <c r="AB2418" t="inlineStr">
        <is>
          <t>增值税专用发票</t>
        </is>
      </c>
      <c r="AC2418" t="inlineStr">
        <is>
          <t>6</t>
        </is>
      </c>
      <c r="AD2418" t="inlineStr">
        <is>
          <t>生产生活服务</t>
        </is>
      </c>
      <c r="AE2418" t="inlineStr">
        <is>
          <t>6</t>
        </is>
      </c>
      <c r="AF2418" t="inlineStr">
        <is>
          <t>生产生活服务</t>
        </is>
      </c>
      <c r="AG2418" t="inlineStr">
        <is>
          <t>各自承担</t>
        </is>
      </c>
      <c r="AH2418" t="inlineStr"/>
      <c r="AI2418" t="inlineStr">
        <is>
          <t>我方</t>
        </is>
      </c>
      <c r="AJ2418" t="inlineStr">
        <is>
          <t>纸质签约</t>
        </is>
      </c>
      <c r="AK2418" t="n">
        <v>2</v>
      </c>
      <c r="AL2418" t="inlineStr"/>
      <c r="AM2418" t="inlineStr"/>
      <c r="AN2418" t="inlineStr"/>
    </row>
    <row r="2419">
      <c r="A2419" t="inlineStr">
        <is>
          <t>H-OF2026020004</t>
        </is>
      </c>
      <c r="B2419" t="inlineStr">
        <is>
          <t>马来办公室电费虚拟合同</t>
        </is>
      </c>
      <c r="C2419" t="inlineStr">
        <is>
          <t>归档`~`8 file`~`9 歸檔</t>
        </is>
      </c>
      <c r="D2419" t="inlineStr">
        <is>
          <t>订单支出-赛事及活动支出订单</t>
        </is>
      </c>
      <c r="E2419" t="inlineStr"/>
      <c r="F2419" t="inlineStr">
        <is>
          <t>支出类</t>
        </is>
      </c>
      <c r="G2419" t="inlineStr">
        <is>
          <t>固定总价</t>
        </is>
      </c>
      <c r="H2419" t="n">
        <v>84000</v>
      </c>
      <c r="I2419" t="n">
        <v>0</v>
      </c>
      <c r="J2419" t="n">
        <v>84000</v>
      </c>
      <c r="K2419" t="n">
        <v>84000</v>
      </c>
      <c r="L2419" t="n">
        <v>0</v>
      </c>
      <c r="M2419" t="n">
        <v>84000</v>
      </c>
      <c r="N2419" t="inlineStr">
        <is>
          <t>固定期限</t>
        </is>
      </c>
      <c r="O2419" t="inlineStr">
        <is>
          <t>2026-01-01</t>
        </is>
      </c>
      <c r="P2419" t="inlineStr">
        <is>
          <t>2026-12-31</t>
        </is>
      </c>
      <c r="Q2419" t="inlineStr">
        <is>
          <t>马来办公室电费虚拟合同，按照预算7000马币一个月，十二个月的总金额是84000马币。</t>
        </is>
      </c>
      <c r="R2419" t="inlineStr">
        <is>
          <t>176156050</t>
        </is>
      </c>
      <c r="S2419" t="inlineStr">
        <is>
          <t>马嘉泳</t>
        </is>
      </c>
      <c r="T2419" t="inlineStr">
        <is>
          <t>马嘉泳</t>
        </is>
      </c>
      <c r="U2419" t="inlineStr">
        <is>
          <t>176156050</t>
        </is>
      </c>
      <c r="V2419" t="inlineStr">
        <is>
          <t>在职</t>
        </is>
      </c>
      <c r="W2419" t="inlineStr">
        <is>
          <t>黑白单面打印</t>
        </is>
      </c>
      <c r="X2419" t="inlineStr">
        <is>
          <t>2026-02-04</t>
        </is>
      </c>
      <c r="Y2419" t="inlineStr">
        <is>
          <t>房屋水电及能耗</t>
        </is>
      </c>
      <c r="Z2419" t="inlineStr">
        <is>
          <t>否</t>
        </is>
      </c>
      <c r="AA2419" t="n">
        <v>84000</v>
      </c>
      <c r="AB2419" t="inlineStr">
        <is>
          <t>增值税专用发票</t>
        </is>
      </c>
      <c r="AC2419" t="inlineStr">
        <is>
          <t>6</t>
        </is>
      </c>
      <c r="AD2419" t="inlineStr">
        <is>
          <t>生产生活服务</t>
        </is>
      </c>
      <c r="AE2419" t="inlineStr">
        <is>
          <t>0</t>
        </is>
      </c>
      <c r="AF2419" t="inlineStr">
        <is>
          <t>生产生活服务</t>
        </is>
      </c>
      <c r="AG2419" t="inlineStr">
        <is>
          <t>各自承担</t>
        </is>
      </c>
      <c r="AH2419" t="inlineStr"/>
      <c r="AI2419" t="inlineStr">
        <is>
          <t>我方</t>
        </is>
      </c>
      <c r="AJ2419" t="inlineStr">
        <is>
          <t>纸质签约</t>
        </is>
      </c>
      <c r="AK2419" t="n">
        <v>2</v>
      </c>
      <c r="AL2419" t="inlineStr"/>
      <c r="AM2419" t="inlineStr"/>
      <c r="AN2419" t="inlineStr"/>
    </row>
    <row r="2420">
      <c r="A2420" t="inlineStr">
        <is>
          <t>H-OF2026020005</t>
        </is>
      </c>
      <c r="B2420" t="inlineStr">
        <is>
          <t>T1 MINI系列毛绒应援棒套②＆好爱</t>
        </is>
      </c>
      <c r="C2420" t="inlineStr">
        <is>
          <t>归档`~`8 file`~`9 歸檔</t>
        </is>
      </c>
      <c r="D2420" t="inlineStr">
        <is>
          <t>订单支出-衍生品支出订单</t>
        </is>
      </c>
      <c r="E2420" t="inlineStr"/>
      <c r="F2420" t="inlineStr">
        <is>
          <t>支出类</t>
        </is>
      </c>
      <c r="G2420" t="inlineStr">
        <is>
          <t>固定总价</t>
        </is>
      </c>
      <c r="H2420" t="n">
        <v>133770</v>
      </c>
      <c r="I2420" t="n">
        <v>0</v>
      </c>
      <c r="J2420" t="n">
        <v>133770</v>
      </c>
      <c r="K2420" t="n">
        <v>133770</v>
      </c>
      <c r="L2420" t="n">
        <v>0</v>
      </c>
      <c r="M2420" t="n">
        <v>133770</v>
      </c>
      <c r="N2420" t="inlineStr">
        <is>
          <t>固定期限</t>
        </is>
      </c>
      <c r="O2420" t="inlineStr">
        <is>
          <t>2026-02-05</t>
        </is>
      </c>
      <c r="P2420" t="inlineStr">
        <is>
          <t>2026-04-30</t>
        </is>
      </c>
      <c r="Q2420" t="inlineStr">
        <is>
          <t>我方衍生品部与扬州好爱玩具礼品有限公司单次订单采购合同，使用上海牛禹电子商务有限公司，用于T1&amp;nbsp;TOB产品。&lt;br&gt;T1-毛绒应援棒套：共5款，总数6860（Faker-1910、Doran-1568、Keria-1392、Pezy-1020、Oner970），单价19.5元，总价1337</t>
        </is>
      </c>
      <c r="R2420" t="inlineStr">
        <is>
          <t>179647181</t>
        </is>
      </c>
      <c r="S2420" t="inlineStr">
        <is>
          <t>李亚清</t>
        </is>
      </c>
      <c r="T2420" t="inlineStr">
        <is>
          <t>王超然</t>
        </is>
      </c>
      <c r="U2420" t="inlineStr">
        <is>
          <t>6e3ab413</t>
        </is>
      </c>
      <c r="V2420" t="inlineStr">
        <is>
          <t>在职</t>
        </is>
      </c>
      <c r="W2420" t="inlineStr">
        <is>
          <t>黑白单面打印</t>
        </is>
      </c>
      <c r="X2420" t="inlineStr">
        <is>
          <t>2026-02-05</t>
        </is>
      </c>
      <c r="Y2420" t="inlineStr">
        <is>
          <t>运营及物料制作</t>
        </is>
      </c>
      <c r="Z2420" t="inlineStr">
        <is>
          <t>否</t>
        </is>
      </c>
      <c r="AA2420" t="n">
        <v>133770</v>
      </c>
      <c r="AB2420" t="inlineStr">
        <is>
          <t>增值税专用发票</t>
        </is>
      </c>
      <c r="AC2420" t="inlineStr">
        <is>
          <t>6</t>
        </is>
      </c>
      <c r="AD2420" t="inlineStr">
        <is>
          <t>生产生活服务</t>
        </is>
      </c>
      <c r="AE2420" t="inlineStr">
        <is>
          <t>13</t>
        </is>
      </c>
      <c r="AF2420" t="inlineStr">
        <is>
          <t>生产生活服务</t>
        </is>
      </c>
      <c r="AG2420" t="inlineStr">
        <is>
          <t>各自承担</t>
        </is>
      </c>
      <c r="AH2420" t="inlineStr"/>
      <c r="AI2420" t="inlineStr">
        <is>
          <t>我方</t>
        </is>
      </c>
      <c r="AJ2420" t="inlineStr">
        <is>
          <t>纸质签约</t>
        </is>
      </c>
      <c r="AK2420" t="n">
        <v>2</v>
      </c>
      <c r="AL2420" t="inlineStr"/>
      <c r="AM2420" t="inlineStr"/>
      <c r="AN2420" t="inlineStr"/>
    </row>
    <row r="2421">
      <c r="A2421" t="inlineStr">
        <is>
          <t>H-OF2026020006</t>
        </is>
      </c>
      <c r="B2421" t="inlineStr">
        <is>
          <t>2025英雄电竞年会化妆服务</t>
        </is>
      </c>
      <c r="C2421" t="inlineStr">
        <is>
          <t>归档`~`8 file`~`9 歸檔</t>
        </is>
      </c>
      <c r="D2421" t="inlineStr">
        <is>
          <t>订单支出-行政运营及人力支出订单</t>
        </is>
      </c>
      <c r="E2421" t="inlineStr"/>
      <c r="F2421" t="inlineStr">
        <is>
          <t>支出类</t>
        </is>
      </c>
      <c r="G2421" t="inlineStr">
        <is>
          <t>固定总价</t>
        </is>
      </c>
      <c r="H2421" t="n">
        <v>21200</v>
      </c>
      <c r="I2421" t="n">
        <v>0</v>
      </c>
      <c r="J2421" t="n">
        <v>21200</v>
      </c>
      <c r="K2421" t="n">
        <v>21200</v>
      </c>
      <c r="L2421" t="n">
        <v>0</v>
      </c>
      <c r="M2421" t="n">
        <v>21200</v>
      </c>
      <c r="N2421" t="inlineStr">
        <is>
          <t>固定期限</t>
        </is>
      </c>
      <c r="O2421" t="inlineStr">
        <is>
          <t>2026-01-22</t>
        </is>
      </c>
      <c r="P2421" t="inlineStr">
        <is>
          <t>2026-02-02</t>
        </is>
      </c>
      <c r="Q2421" t="inlineStr">
        <is>
          <t>年会上海成都两地化妆服务费&lt;br&gt;21200元</t>
        </is>
      </c>
      <c r="R2421" t="inlineStr">
        <is>
          <t>143578980</t>
        </is>
      </c>
      <c r="S2421" t="inlineStr">
        <is>
          <t>王丽萍</t>
        </is>
      </c>
      <c r="T2421" t="inlineStr">
        <is>
          <t>王丽萍</t>
        </is>
      </c>
      <c r="U2421" t="inlineStr">
        <is>
          <t>143578980</t>
        </is>
      </c>
      <c r="V2421" t="inlineStr">
        <is>
          <t>在职</t>
        </is>
      </c>
      <c r="W2421" t="inlineStr">
        <is>
          <t>黑白单面打印</t>
        </is>
      </c>
      <c r="X2421" t="inlineStr">
        <is>
          <t>2026-01-22</t>
        </is>
      </c>
      <c r="Y2421" t="inlineStr">
        <is>
          <t>其他</t>
        </is>
      </c>
      <c r="Z2421" t="inlineStr">
        <is>
          <t>否</t>
        </is>
      </c>
      <c r="AA2421" t="n">
        <v>21200</v>
      </c>
      <c r="AB2421" t="inlineStr">
        <is>
          <t>增值税专用发票</t>
        </is>
      </c>
      <c r="AC2421" t="inlineStr">
        <is>
          <t>6</t>
        </is>
      </c>
      <c r="AD2421" t="inlineStr">
        <is>
          <t>生产生活服务</t>
        </is>
      </c>
      <c r="AE2421" t="inlineStr">
        <is>
          <t>6</t>
        </is>
      </c>
      <c r="AF2421" t="inlineStr">
        <is>
          <t>生产生活服务</t>
        </is>
      </c>
      <c r="AG2421" t="inlineStr">
        <is>
          <t>各自承担</t>
        </is>
      </c>
      <c r="AH2421" t="inlineStr"/>
      <c r="AI2421" t="inlineStr">
        <is>
          <t>我方</t>
        </is>
      </c>
      <c r="AJ2421" t="inlineStr">
        <is>
          <t>纸质签约</t>
        </is>
      </c>
      <c r="AK2421" t="n">
        <v>2</v>
      </c>
      <c r="AL2421" t="inlineStr"/>
      <c r="AM2421" t="inlineStr"/>
      <c r="AN2421" t="inlineStr"/>
    </row>
    <row r="2422">
      <c r="A2422" t="inlineStr">
        <is>
          <t>H-OF2026020008</t>
        </is>
      </c>
      <c r="B2422" t="inlineStr">
        <is>
          <t>笔记本20台采购订单</t>
        </is>
      </c>
      <c r="C2422" t="inlineStr">
        <is>
          <t>归档`~`8 file`~`9 歸檔</t>
        </is>
      </c>
      <c r="D2422" t="inlineStr">
        <is>
          <t>订单支出-行政运营及人力支出订单</t>
        </is>
      </c>
      <c r="E2422" t="inlineStr"/>
      <c r="F2422" t="inlineStr">
        <is>
          <t>支出类</t>
        </is>
      </c>
      <c r="G2422" t="inlineStr">
        <is>
          <t>固定总价</t>
        </is>
      </c>
      <c r="H2422" t="n">
        <v>99980</v>
      </c>
      <c r="I2422" t="n">
        <v>0</v>
      </c>
      <c r="J2422" t="n">
        <v>99980</v>
      </c>
      <c r="K2422" t="n">
        <v>99980</v>
      </c>
      <c r="L2422" t="n">
        <v>0</v>
      </c>
      <c r="M2422" t="n">
        <v>99980</v>
      </c>
      <c r="N2422" t="inlineStr">
        <is>
          <t>固定期限</t>
        </is>
      </c>
      <c r="O2422" t="inlineStr">
        <is>
          <t>2026-02-06</t>
        </is>
      </c>
      <c r="P2422" t="inlineStr">
        <is>
          <t>2026-03-06</t>
        </is>
      </c>
      <c r="Q2422" t="inlineStr">
        <is>
          <t>因内存价格上涨，笔记本整体价格持续上涨，1月中4680/台&amp;nbsp;1月底4840/台&amp;nbsp;2月初5000/台，价格会继续上涨。考虑到目前笔记本只够发放至年后第一波入职，且外地工区缺少笔记本库存，现采购20台&amp;nbsp;共计99980元</t>
        </is>
      </c>
      <c r="R2422" t="inlineStr">
        <is>
          <t>cde4b75b</t>
        </is>
      </c>
      <c r="S2422" t="inlineStr">
        <is>
          <t>陈明浚</t>
        </is>
      </c>
      <c r="T2422" t="inlineStr">
        <is>
          <t>倪圣杰</t>
        </is>
      </c>
      <c r="U2422" t="inlineStr">
        <is>
          <t>d3g162ef</t>
        </is>
      </c>
      <c r="V2422" t="inlineStr">
        <is>
          <t>在职</t>
        </is>
      </c>
      <c r="W2422" t="inlineStr">
        <is>
          <t>黑白单面打印</t>
        </is>
      </c>
      <c r="X2422" t="inlineStr">
        <is>
          <t>2026-02-06</t>
        </is>
      </c>
      <c r="Y2422" t="inlineStr">
        <is>
          <t>办公设备采购及维修</t>
        </is>
      </c>
      <c r="Z2422" t="inlineStr">
        <is>
          <t>否</t>
        </is>
      </c>
      <c r="AA2422" t="n">
        <v>99980</v>
      </c>
      <c r="AB2422" t="inlineStr">
        <is>
          <t>增值税专用发票</t>
        </is>
      </c>
      <c r="AC2422" t="inlineStr">
        <is>
          <t>6</t>
        </is>
      </c>
      <c r="AD2422" t="inlineStr">
        <is>
          <t>生产生活服务</t>
        </is>
      </c>
      <c r="AE2422" t="inlineStr">
        <is>
          <t>13</t>
        </is>
      </c>
      <c r="AF2422" t="inlineStr">
        <is>
          <t>生产生活服务</t>
        </is>
      </c>
      <c r="AG2422" t="inlineStr">
        <is>
          <t>各自承担</t>
        </is>
      </c>
      <c r="AH2422" t="inlineStr"/>
      <c r="AI2422" t="inlineStr">
        <is>
          <t>我方</t>
        </is>
      </c>
      <c r="AJ2422" t="inlineStr">
        <is>
          <t>纸质签约</t>
        </is>
      </c>
      <c r="AK2422" t="n">
        <v>2</v>
      </c>
      <c r="AL2422" t="inlineStr"/>
      <c r="AM2422" t="inlineStr"/>
      <c r="AN2422" t="inlineStr"/>
    </row>
    <row r="2423">
      <c r="A2423" t="inlineStr">
        <is>
          <t>H-OF2026020009</t>
        </is>
      </c>
      <c r="B2423" t="inlineStr">
        <is>
          <t>T1 MINI系列动物套娃＆好爱</t>
        </is>
      </c>
      <c r="C2423" t="inlineStr">
        <is>
          <t>归档`~`8 file`~`9 歸檔</t>
        </is>
      </c>
      <c r="D2423" t="inlineStr">
        <is>
          <t>订单支出-衍生品支出订单</t>
        </is>
      </c>
      <c r="E2423" t="inlineStr"/>
      <c r="F2423" t="inlineStr">
        <is>
          <t>支出类</t>
        </is>
      </c>
      <c r="G2423" t="inlineStr">
        <is>
          <t>固定总价</t>
        </is>
      </c>
      <c r="H2423" t="n">
        <v>580302</v>
      </c>
      <c r="I2423" t="n">
        <v>0</v>
      </c>
      <c r="J2423" t="n">
        <v>580302</v>
      </c>
      <c r="K2423" t="n">
        <v>580302</v>
      </c>
      <c r="L2423" t="n">
        <v>0</v>
      </c>
      <c r="M2423" t="n">
        <v>580302</v>
      </c>
      <c r="N2423" t="inlineStr">
        <is>
          <t>固定期限</t>
        </is>
      </c>
      <c r="O2423" t="inlineStr">
        <is>
          <t>2026-02-06</t>
        </is>
      </c>
      <c r="P2423" t="inlineStr">
        <is>
          <t>2026-04-30</t>
        </is>
      </c>
      <c r="Q2423" t="inlineStr">
        <is>
          <t>我方衍生品部与扬州好爱玩具礼品有限公司单次订单采购合同，使用上海牛禹电子商务有限公司，用于T1&amp;nbsp;TOB产品。&lt;br&gt;T1-动物套娃：共5款，总数28239（Faker-11889、Doran-6281、Keria-4859、Pezy-2708、Oner2502），单价20元，总价56478</t>
        </is>
      </c>
      <c r="R2423" t="inlineStr">
        <is>
          <t>179647181</t>
        </is>
      </c>
      <c r="S2423" t="inlineStr">
        <is>
          <t>李亚清</t>
        </is>
      </c>
      <c r="T2423" t="inlineStr">
        <is>
          <t>王超然</t>
        </is>
      </c>
      <c r="U2423" t="inlineStr">
        <is>
          <t>6e3ab413</t>
        </is>
      </c>
      <c r="V2423" t="inlineStr">
        <is>
          <t>在职</t>
        </is>
      </c>
      <c r="W2423" t="inlineStr">
        <is>
          <t>黑白单面打印</t>
        </is>
      </c>
      <c r="X2423" t="inlineStr">
        <is>
          <t>2026-02-06</t>
        </is>
      </c>
      <c r="Y2423" t="inlineStr">
        <is>
          <t>运营及物料制作</t>
        </is>
      </c>
      <c r="Z2423" t="inlineStr">
        <is>
          <t>否</t>
        </is>
      </c>
      <c r="AA2423" t="n">
        <v>580302</v>
      </c>
      <c r="AB2423" t="inlineStr">
        <is>
          <t>增值税专用发票</t>
        </is>
      </c>
      <c r="AC2423" t="inlineStr">
        <is>
          <t>6</t>
        </is>
      </c>
      <c r="AD2423" t="inlineStr">
        <is>
          <t>生产生活服务</t>
        </is>
      </c>
      <c r="AE2423" t="inlineStr">
        <is>
          <t>13</t>
        </is>
      </c>
      <c r="AF2423" t="inlineStr">
        <is>
          <t>生产生活服务</t>
        </is>
      </c>
      <c r="AG2423" t="inlineStr">
        <is>
          <t>各自承担</t>
        </is>
      </c>
      <c r="AH2423" t="inlineStr"/>
      <c r="AI2423" t="inlineStr">
        <is>
          <t>我方</t>
        </is>
      </c>
      <c r="AJ2423" t="inlineStr">
        <is>
          <t>纸质签约</t>
        </is>
      </c>
      <c r="AK2423" t="n">
        <v>2</v>
      </c>
      <c r="AL2423" t="inlineStr"/>
      <c r="AM2423" t="inlineStr"/>
      <c r="AN2423" t="inlineStr"/>
    </row>
    <row r="2424">
      <c r="A2424" t="inlineStr">
        <is>
          <t>H-OF2026020016</t>
        </is>
      </c>
      <c r="B2424" t="inlineStr">
        <is>
          <t>T1mini系列亚克力-雄漫</t>
        </is>
      </c>
      <c r="C2424" t="inlineStr">
        <is>
          <t>归档`~`8 file`~`9 歸檔</t>
        </is>
      </c>
      <c r="D2424" t="inlineStr">
        <is>
          <t>订单支出-衍生品支出订单</t>
        </is>
      </c>
      <c r="E2424" t="inlineStr"/>
      <c r="F2424" t="inlineStr">
        <is>
          <t>支出类</t>
        </is>
      </c>
      <c r="G2424" t="inlineStr">
        <is>
          <t>固定总价</t>
        </is>
      </c>
      <c r="H2424" t="n">
        <v>261745</v>
      </c>
      <c r="I2424" t="n">
        <v>0</v>
      </c>
      <c r="J2424" t="n">
        <v>261745</v>
      </c>
      <c r="K2424" t="n">
        <v>261745</v>
      </c>
      <c r="L2424" t="n">
        <v>0</v>
      </c>
      <c r="M2424" t="n">
        <v>261745</v>
      </c>
      <c r="N2424" t="inlineStr">
        <is>
          <t>固定期限</t>
        </is>
      </c>
      <c r="O2424" t="inlineStr">
        <is>
          <t>2026-02-11</t>
        </is>
      </c>
      <c r="P2424" t="inlineStr">
        <is>
          <t>2026-04-08</t>
        </is>
      </c>
      <c r="Q2424" t="inlineStr">
        <is>
          <t>我方衍生品部与深圳市雄漫科技有限公司的单次产品采购订单，使用上海牛禹电子商务有限公司，T1&amp;nbsp;tob产品。&lt;br&gt;T1mini系列亚克力：挂件共5款，总数25230（Doran-5713、Oner-2563、Faker-9894、Peyz-2663、Keria-4397），打样费1800.0</t>
        </is>
      </c>
      <c r="R2424" t="inlineStr">
        <is>
          <t>179647181</t>
        </is>
      </c>
      <c r="S2424" t="inlineStr">
        <is>
          <t>李亚清</t>
        </is>
      </c>
      <c r="T2424" t="inlineStr">
        <is>
          <t>吴家柔</t>
        </is>
      </c>
      <c r="U2424" t="inlineStr">
        <is>
          <t>66955e59</t>
        </is>
      </c>
      <c r="V2424" t="inlineStr">
        <is>
          <t>在职</t>
        </is>
      </c>
      <c r="W2424" t="inlineStr">
        <is>
          <t>黑白单面打印</t>
        </is>
      </c>
      <c r="X2424" t="inlineStr">
        <is>
          <t>2026-02-11</t>
        </is>
      </c>
      <c r="Y2424" t="inlineStr">
        <is>
          <t>运营及物料制作</t>
        </is>
      </c>
      <c r="Z2424" t="inlineStr">
        <is>
          <t>否</t>
        </is>
      </c>
      <c r="AA2424" t="n">
        <v>261745</v>
      </c>
      <c r="AB2424" t="inlineStr">
        <is>
          <t>增值税专用发票</t>
        </is>
      </c>
      <c r="AC2424" t="inlineStr">
        <is>
          <t>6</t>
        </is>
      </c>
      <c r="AD2424" t="inlineStr">
        <is>
          <t>生产生活服务</t>
        </is>
      </c>
      <c r="AE2424" t="inlineStr">
        <is>
          <t>13</t>
        </is>
      </c>
      <c r="AF2424" t="inlineStr">
        <is>
          <t>生产生活服务</t>
        </is>
      </c>
      <c r="AG2424" t="inlineStr">
        <is>
          <t>各自承担</t>
        </is>
      </c>
      <c r="AH2424" t="inlineStr"/>
      <c r="AI2424" t="inlineStr">
        <is>
          <t>我方</t>
        </is>
      </c>
      <c r="AJ2424" t="inlineStr">
        <is>
          <t>纸质签约</t>
        </is>
      </c>
      <c r="AK2424" t="n">
        <v>2</v>
      </c>
      <c r="AL2424" t="inlineStr"/>
      <c r="AM2424" t="inlineStr"/>
      <c r="AN2424" t="inlineStr"/>
    </row>
    <row r="2425">
      <c r="A2425" t="inlineStr">
        <is>
          <t>H-OF2026020017</t>
        </is>
      </c>
      <c r="B2425" t="inlineStr">
        <is>
          <t>佳耐美耗材采购（永兴）</t>
        </is>
      </c>
      <c r="C2425" t="inlineStr">
        <is>
          <t>归档`~`8 file`~`9 歸檔</t>
        </is>
      </c>
      <c r="D2425" t="inlineStr">
        <is>
          <t>订单支出-资产采购租赁及经营支出订单</t>
        </is>
      </c>
      <c r="E2425" t="inlineStr"/>
      <c r="F2425" t="inlineStr">
        <is>
          <t>支出类</t>
        </is>
      </c>
      <c r="G2425" t="inlineStr">
        <is>
          <t>固定总价</t>
        </is>
      </c>
      <c r="H2425" t="n">
        <v>32840</v>
      </c>
      <c r="I2425" t="n">
        <v>0</v>
      </c>
      <c r="J2425" t="n">
        <v>32840</v>
      </c>
      <c r="K2425" t="n">
        <v>32840</v>
      </c>
      <c r="L2425" t="n">
        <v>0</v>
      </c>
      <c r="M2425" t="n">
        <v>32840</v>
      </c>
      <c r="N2425" t="inlineStr">
        <is>
          <t>固定期限</t>
        </is>
      </c>
      <c r="O2425" t="inlineStr">
        <is>
          <t>2026-01-14</t>
        </is>
      </c>
      <c r="P2425" t="inlineStr">
        <is>
          <t>2026-01-31</t>
        </is>
      </c>
      <c r="Q2425" t="inlineStr">
        <is>
          <t>1.&amp;nbsp;相关赛事：资产设备增补，佳耐美耗材年前涨价前采购&lt;br&gt;2.&amp;nbsp;合作事项：耗材采购&lt;br&gt;3.&amp;nbsp;到货时间：2026/01/14之前&lt;br&gt;4.&amp;nbsp;税率：13%增值税专用发票&lt;br&gt;5.&amp;nbsp;开票内容：产品采购</t>
        </is>
      </c>
      <c r="R2425" t="inlineStr">
        <is>
          <t>2688gbdd</t>
        </is>
      </c>
      <c r="S2425" t="inlineStr">
        <is>
          <t>阴利瑶</t>
        </is>
      </c>
      <c r="T2425" t="inlineStr">
        <is>
          <t>周伟星</t>
        </is>
      </c>
      <c r="U2425" t="inlineStr">
        <is>
          <t>176419279</t>
        </is>
      </c>
      <c r="V2425" t="inlineStr">
        <is>
          <t>在职</t>
        </is>
      </c>
      <c r="W2425" t="inlineStr">
        <is>
          <t>黑白单面打印</t>
        </is>
      </c>
      <c r="X2425" t="inlineStr">
        <is>
          <t>2026-01-12</t>
        </is>
      </c>
      <c r="Y2425" t="inlineStr">
        <is>
          <t>广电/网络/其他设备采购及维修</t>
        </is>
      </c>
      <c r="Z2425" t="inlineStr">
        <is>
          <t>否</t>
        </is>
      </c>
      <c r="AA2425" t="n">
        <v>32840</v>
      </c>
      <c r="AB2425" t="inlineStr">
        <is>
          <t>增值税专用发票</t>
        </is>
      </c>
      <c r="AC2425" t="inlineStr">
        <is>
          <t>6</t>
        </is>
      </c>
      <c r="AD2425" t="inlineStr">
        <is>
          <t>生产生活服务</t>
        </is>
      </c>
      <c r="AE2425" t="inlineStr">
        <is>
          <t>13</t>
        </is>
      </c>
      <c r="AF2425" t="inlineStr">
        <is>
          <t>生产生活服务</t>
        </is>
      </c>
      <c r="AG2425" t="inlineStr">
        <is>
          <t>各自承担</t>
        </is>
      </c>
      <c r="AH2425" t="inlineStr"/>
      <c r="AI2425" t="inlineStr">
        <is>
          <t>我方</t>
        </is>
      </c>
      <c r="AJ2425" t="inlineStr">
        <is>
          <t>纸质签约</t>
        </is>
      </c>
      <c r="AK2425" t="n">
        <v>2</v>
      </c>
      <c r="AL2425" t="inlineStr"/>
      <c r="AM2425" t="inlineStr"/>
      <c r="AN2425" t="inlineStr"/>
    </row>
    <row r="2426">
      <c r="A2426" t="inlineStr">
        <is>
          <t>H-OF2026020018</t>
        </is>
      </c>
      <c r="B2426" t="inlineStr">
        <is>
          <t>佳耐美耗材采购（永兴）</t>
        </is>
      </c>
      <c r="C2426" t="inlineStr">
        <is>
          <t>归档`~`8 file`~`9 歸檔</t>
        </is>
      </c>
      <c r="D2426" t="inlineStr">
        <is>
          <t>订单支出-资产采购租赁及经营支出订单</t>
        </is>
      </c>
      <c r="E2426" t="inlineStr"/>
      <c r="F2426" t="inlineStr">
        <is>
          <t>支出类</t>
        </is>
      </c>
      <c r="G2426" t="inlineStr">
        <is>
          <t>固定总价</t>
        </is>
      </c>
      <c r="H2426" t="n">
        <v>15285</v>
      </c>
      <c r="I2426" t="n">
        <v>0</v>
      </c>
      <c r="J2426" t="n">
        <v>15285</v>
      </c>
      <c r="K2426" t="n">
        <v>15285</v>
      </c>
      <c r="L2426" t="n">
        <v>0</v>
      </c>
      <c r="M2426" t="n">
        <v>15285</v>
      </c>
      <c r="N2426" t="inlineStr">
        <is>
          <t>固定期限</t>
        </is>
      </c>
      <c r="O2426" t="inlineStr">
        <is>
          <t>2026-01-15</t>
        </is>
      </c>
      <c r="P2426" t="inlineStr">
        <is>
          <t>2026-01-31</t>
        </is>
      </c>
      <c r="Q2426" t="inlineStr">
        <is>
          <t>1.&amp;nbsp;相关赛事：资产设备增补，用于CA电竞直转播设备集成项目&lt;br&gt;2.&amp;nbsp;合作事项：耗材采购&lt;br&gt;3.&amp;nbsp;到货时间：2026/01/15之前&lt;br&gt;4.&amp;nbsp;税率：13%增值税专用发票&lt;br&gt;5.&amp;nbsp;开票内容：产品采购</t>
        </is>
      </c>
      <c r="R2426" t="inlineStr">
        <is>
          <t>2688gbdd</t>
        </is>
      </c>
      <c r="S2426" t="inlineStr">
        <is>
          <t>阴利瑶</t>
        </is>
      </c>
      <c r="T2426" t="inlineStr">
        <is>
          <t>戴欣</t>
        </is>
      </c>
      <c r="U2426" t="inlineStr">
        <is>
          <t>68ff8586</t>
        </is>
      </c>
      <c r="V2426" t="inlineStr">
        <is>
          <t>在职</t>
        </is>
      </c>
      <c r="W2426" t="inlineStr">
        <is>
          <t>黑白单面打印</t>
        </is>
      </c>
      <c r="X2426" t="inlineStr">
        <is>
          <t>2026-01-12</t>
        </is>
      </c>
      <c r="Y2426" t="inlineStr">
        <is>
          <t>广电/网络/其他设备采购及维修</t>
        </is>
      </c>
      <c r="Z2426" t="inlineStr">
        <is>
          <t>否</t>
        </is>
      </c>
      <c r="AA2426" t="n">
        <v>15285</v>
      </c>
      <c r="AB2426" t="inlineStr">
        <is>
          <t>增值税专用发票</t>
        </is>
      </c>
      <c r="AC2426" t="inlineStr">
        <is>
          <t>6</t>
        </is>
      </c>
      <c r="AD2426" t="inlineStr">
        <is>
          <t>生产生活服务</t>
        </is>
      </c>
      <c r="AE2426" t="inlineStr">
        <is>
          <t>13</t>
        </is>
      </c>
      <c r="AF2426" t="inlineStr">
        <is>
          <t>生产生活服务</t>
        </is>
      </c>
      <c r="AG2426" t="inlineStr">
        <is>
          <t>各自承担</t>
        </is>
      </c>
      <c r="AH2426" t="inlineStr"/>
      <c r="AI2426" t="inlineStr">
        <is>
          <t>我方</t>
        </is>
      </c>
      <c r="AJ2426" t="inlineStr">
        <is>
          <t>纸质签约</t>
        </is>
      </c>
      <c r="AK2426" t="n">
        <v>2</v>
      </c>
      <c r="AL2426" t="inlineStr"/>
      <c r="AM2426" t="inlineStr"/>
      <c r="AN2426" t="inlineStr"/>
    </row>
    <row r="2427">
      <c r="A2427" t="inlineStr">
        <is>
          <t>H-OF2026020020</t>
        </is>
      </c>
      <c r="B2427" t="inlineStr">
        <is>
          <t>T1 MINI系列麦片碗＆柒尔思</t>
        </is>
      </c>
      <c r="C2427" t="inlineStr">
        <is>
          <t>归档`~`8 file`~`9 歸檔</t>
        </is>
      </c>
      <c r="D2427" t="inlineStr">
        <is>
          <t>订单支出-衍生品支出订单</t>
        </is>
      </c>
      <c r="E2427" t="inlineStr"/>
      <c r="F2427" t="inlineStr">
        <is>
          <t>支出类</t>
        </is>
      </c>
      <c r="G2427" t="inlineStr">
        <is>
          <t>固定总价</t>
        </is>
      </c>
      <c r="H2427" t="n">
        <v>60848.7</v>
      </c>
      <c r="I2427" t="n">
        <v>0</v>
      </c>
      <c r="J2427" t="n">
        <v>60848.7</v>
      </c>
      <c r="K2427" t="n">
        <v>60848.7</v>
      </c>
      <c r="L2427" t="n">
        <v>0</v>
      </c>
      <c r="M2427" t="n">
        <v>60848.7</v>
      </c>
      <c r="N2427" t="inlineStr">
        <is>
          <t>固定期限</t>
        </is>
      </c>
      <c r="O2427" t="inlineStr">
        <is>
          <t>2026-02-12</t>
        </is>
      </c>
      <c r="P2427" t="inlineStr">
        <is>
          <t>2026-04-24</t>
        </is>
      </c>
      <c r="Q2427" t="inlineStr">
        <is>
          <t>我方衍生品部与&amp;nbsp;上海柒尔思科技发展有限公司&amp;nbsp;的单次产品订单合同，使用上海牛禹电子商务有限公司，用于T1&amp;nbsp;tob产品。&lt;br&gt;麦片碗：高鹏玻璃2mm厚，高温烤花，包装250g白卡单面四色印刷，亚膜，裱白底加强F瓦楞&amp;nbsp;&lt;br&gt;打样费1500元，数量3879个，单价</t>
        </is>
      </c>
      <c r="R2427" t="inlineStr">
        <is>
          <t>179647181</t>
        </is>
      </c>
      <c r="S2427" t="inlineStr">
        <is>
          <t>李亚清</t>
        </is>
      </c>
      <c r="T2427" t="inlineStr">
        <is>
          <t>王超然</t>
        </is>
      </c>
      <c r="U2427" t="inlineStr">
        <is>
          <t>6e3ab413</t>
        </is>
      </c>
      <c r="V2427" t="inlineStr">
        <is>
          <t>在职</t>
        </is>
      </c>
      <c r="W2427" t="inlineStr">
        <is>
          <t>黑白单面打印</t>
        </is>
      </c>
      <c r="X2427" t="inlineStr">
        <is>
          <t>2026-02-12</t>
        </is>
      </c>
      <c r="Y2427" t="inlineStr">
        <is>
          <t>运营及物料制作</t>
        </is>
      </c>
      <c r="Z2427" t="inlineStr">
        <is>
          <t>否</t>
        </is>
      </c>
      <c r="AA2427" t="n">
        <v>60848.7</v>
      </c>
      <c r="AB2427" t="inlineStr">
        <is>
          <t>增值税专用发票</t>
        </is>
      </c>
      <c r="AC2427" t="inlineStr">
        <is>
          <t>6</t>
        </is>
      </c>
      <c r="AD2427" t="inlineStr">
        <is>
          <t>生产生活服务</t>
        </is>
      </c>
      <c r="AE2427" t="inlineStr">
        <is>
          <t>13</t>
        </is>
      </c>
      <c r="AF2427" t="inlineStr">
        <is>
          <t>生产生活服务</t>
        </is>
      </c>
      <c r="AG2427" t="inlineStr">
        <is>
          <t>各自承担</t>
        </is>
      </c>
      <c r="AH2427" t="inlineStr"/>
      <c r="AI2427" t="inlineStr">
        <is>
          <t>我方</t>
        </is>
      </c>
      <c r="AJ2427" t="inlineStr">
        <is>
          <t>纸质签约</t>
        </is>
      </c>
      <c r="AK2427" t="n">
        <v>2</v>
      </c>
      <c r="AL2427" t="inlineStr"/>
      <c r="AM2427" t="inlineStr"/>
      <c r="AN2427" t="inlineStr"/>
    </row>
    <row r="2428">
      <c r="A2428" t="inlineStr">
        <is>
          <t>H-OF2026020023</t>
        </is>
      </c>
      <c r="B2428" t="inlineStr">
        <is>
          <t>2026DNF第二届井盖杯舞美搭建协议-奥禹特</t>
        </is>
      </c>
      <c r="C2428" t="inlineStr">
        <is>
          <t>归档`~`8 file`~`9 歸檔</t>
        </is>
      </c>
      <c r="D2428" t="inlineStr">
        <is>
          <t>订单支出-赛事及活动支出订单</t>
        </is>
      </c>
      <c r="E2428" t="inlineStr"/>
      <c r="F2428" t="inlineStr">
        <is>
          <t>支出类</t>
        </is>
      </c>
      <c r="G2428" t="inlineStr">
        <is>
          <t>固定总价</t>
        </is>
      </c>
      <c r="H2428" t="n">
        <v>26000</v>
      </c>
      <c r="I2428" t="n">
        <v>0</v>
      </c>
      <c r="J2428" t="n">
        <v>26000</v>
      </c>
      <c r="K2428" t="n">
        <v>26000</v>
      </c>
      <c r="L2428" t="n">
        <v>0</v>
      </c>
      <c r="M2428" t="n">
        <v>26000</v>
      </c>
      <c r="N2428" t="inlineStr">
        <is>
          <t>固定期限</t>
        </is>
      </c>
      <c r="O2428" t="inlineStr">
        <is>
          <t>2026-01-02</t>
        </is>
      </c>
      <c r="P2428" t="inlineStr">
        <is>
          <t>2026-01-18</t>
        </is>
      </c>
      <c r="Q2428" t="inlineStr">
        <is>
          <t>2026DNF第二届井盖杯舞美搭建协议-奥禹特&lt;br&gt;服务期间：自2026年1月2日起至2026年1月18日止（均含本日）。&lt;br&gt;服务费：乙方为履行本订单所收取的服务费金额为：人民币贰万陆仟元整（￥26000.00）。&lt;br&gt;发票开具：增值税专用发票。税率：6%，税目：服务费。&lt;br&gt;</t>
        </is>
      </c>
      <c r="R2428" t="inlineStr">
        <is>
          <t>143579540</t>
        </is>
      </c>
      <c r="S2428" t="inlineStr">
        <is>
          <t>黄准</t>
        </is>
      </c>
      <c r="T2428" t="inlineStr">
        <is>
          <t>车奕灵</t>
        </is>
      </c>
      <c r="U2428" t="inlineStr">
        <is>
          <t>179551025</t>
        </is>
      </c>
      <c r="V2428" t="inlineStr">
        <is>
          <t>在职</t>
        </is>
      </c>
      <c r="W2428" t="inlineStr">
        <is>
          <t>黑白单面打印</t>
        </is>
      </c>
      <c r="X2428" t="inlineStr">
        <is>
          <t>2026-01-01</t>
        </is>
      </c>
      <c r="Y2428" t="inlineStr">
        <is>
          <t>舞美搭建</t>
        </is>
      </c>
      <c r="Z2428" t="inlineStr">
        <is>
          <t>否</t>
        </is>
      </c>
      <c r="AA2428" t="n">
        <v>26000</v>
      </c>
      <c r="AB2428" t="inlineStr">
        <is>
          <t>增值税专用发票</t>
        </is>
      </c>
      <c r="AC2428" t="inlineStr">
        <is>
          <t>6</t>
        </is>
      </c>
      <c r="AD2428" t="inlineStr">
        <is>
          <t>生产生活服务</t>
        </is>
      </c>
      <c r="AE2428" t="inlineStr">
        <is>
          <t>6</t>
        </is>
      </c>
      <c r="AF2428" t="inlineStr">
        <is>
          <t>生产生活服务</t>
        </is>
      </c>
      <c r="AG2428" t="inlineStr">
        <is>
          <t>各自承担</t>
        </is>
      </c>
      <c r="AH2428" t="inlineStr"/>
      <c r="AI2428" t="inlineStr">
        <is>
          <t>我方</t>
        </is>
      </c>
      <c r="AJ2428" t="inlineStr">
        <is>
          <t>纸质签约</t>
        </is>
      </c>
      <c r="AK2428" t="n">
        <v>2</v>
      </c>
      <c r="AL2428" t="inlineStr"/>
      <c r="AM2428" t="inlineStr"/>
      <c r="AN2428" t="inlineStr"/>
    </row>
    <row r="2429">
      <c r="A2429" t="inlineStr">
        <is>
          <t>H-OF2026020024</t>
        </is>
      </c>
      <c r="B2429" t="inlineStr">
        <is>
          <t>KPL主场不凡进货-2.25</t>
        </is>
      </c>
      <c r="C2429" t="inlineStr">
        <is>
          <t>归档`~`8 file`~`9 歸檔</t>
        </is>
      </c>
      <c r="D2429" t="inlineStr">
        <is>
          <t>订单支出-赛事及活动支出订单</t>
        </is>
      </c>
      <c r="E2429" t="inlineStr"/>
      <c r="F2429" t="inlineStr">
        <is>
          <t>支出类</t>
        </is>
      </c>
      <c r="G2429" t="inlineStr">
        <is>
          <t>固定总价</t>
        </is>
      </c>
      <c r="H2429" t="n">
        <v>28484</v>
      </c>
      <c r="I2429" t="n">
        <v>0</v>
      </c>
      <c r="J2429" t="n">
        <v>28484</v>
      </c>
      <c r="K2429" t="n">
        <v>28484</v>
      </c>
      <c r="L2429" t="n">
        <v>0</v>
      </c>
      <c r="M2429" t="n">
        <v>28484</v>
      </c>
      <c r="N2429" t="inlineStr">
        <is>
          <t>固定期限</t>
        </is>
      </c>
      <c r="O2429" t="inlineStr">
        <is>
          <t>2025-01-01</t>
        </is>
      </c>
      <c r="P2429" t="inlineStr">
        <is>
          <t>2026-12-31</t>
        </is>
      </c>
      <c r="Q2429" t="inlineStr">
        <is>
          <t>KPL主场不凡玩品进货，2.25号下单&lt;br&gt;不凡玩品BUFFUN&amp;nbsp;2025缤纷XRun跑哥艺术家限定版COLOURFUL&amp;nbsp;MIXKPL官方授权选手卡单价：5022数量：	2合计：10044单位：箱&lt;br&gt;KPL王者梦之队'双生镜'系列收藏色纸	单价：2112数量：2合计：422</t>
        </is>
      </c>
      <c r="R2429" t="inlineStr">
        <is>
          <t>179647181</t>
        </is>
      </c>
      <c r="S2429" t="inlineStr">
        <is>
          <t>李亚清</t>
        </is>
      </c>
      <c r="T2429" t="inlineStr">
        <is>
          <t>杨梦华</t>
        </is>
      </c>
      <c r="U2429" t="inlineStr">
        <is>
          <t>b6455493</t>
        </is>
      </c>
      <c r="V2429" t="inlineStr">
        <is>
          <t>在职</t>
        </is>
      </c>
      <c r="W2429" t="inlineStr">
        <is>
          <t>黑白单面打印</t>
        </is>
      </c>
      <c r="X2429" t="inlineStr">
        <is>
          <t>2025-01-01</t>
        </is>
      </c>
      <c r="Y2429" t="inlineStr">
        <is>
          <t>运营及物料制作</t>
        </is>
      </c>
      <c r="Z2429" t="inlineStr">
        <is>
          <t>否</t>
        </is>
      </c>
      <c r="AA2429" t="n">
        <v>28484</v>
      </c>
      <c r="AB2429" t="inlineStr">
        <is>
          <t>增值税专用发票</t>
        </is>
      </c>
      <c r="AC2429" t="inlineStr">
        <is>
          <t>6</t>
        </is>
      </c>
      <c r="AD2429" t="inlineStr">
        <is>
          <t>生产生活服务</t>
        </is>
      </c>
      <c r="AE2429" t="inlineStr">
        <is>
          <t>13</t>
        </is>
      </c>
      <c r="AF2429" t="inlineStr">
        <is>
          <t>生产生活服务</t>
        </is>
      </c>
      <c r="AG2429" t="inlineStr">
        <is>
          <t>各自承担</t>
        </is>
      </c>
      <c r="AH2429" t="inlineStr"/>
      <c r="AI2429" t="inlineStr">
        <is>
          <t>我方</t>
        </is>
      </c>
      <c r="AJ2429" t="inlineStr">
        <is>
          <t>纸质签约</t>
        </is>
      </c>
      <c r="AK2429" t="n">
        <v>2</v>
      </c>
      <c r="AL2429" t="inlineStr"/>
      <c r="AM2429" t="inlineStr"/>
      <c r="AN2429" t="inlineStr"/>
    </row>
    <row r="2430">
      <c r="A2430" t="inlineStr">
        <is>
          <t>H-OF2026020025</t>
        </is>
      </c>
      <c r="B2430" t="inlineStr">
        <is>
          <t>T1樱花亚克力摆台-亿泽鑫</t>
        </is>
      </c>
      <c r="C2430" t="inlineStr">
        <is>
          <t>归档`~`8 file`~`9 歸檔</t>
        </is>
      </c>
      <c r="D2430" t="inlineStr">
        <is>
          <t>订单支出-衍生品支出订单</t>
        </is>
      </c>
      <c r="E2430" t="inlineStr"/>
      <c r="F2430" t="inlineStr">
        <is>
          <t>支出类</t>
        </is>
      </c>
      <c r="G2430" t="inlineStr">
        <is>
          <t>固定总价</t>
        </is>
      </c>
      <c r="H2430" t="n">
        <v>61803</v>
      </c>
      <c r="I2430" t="n">
        <v>0</v>
      </c>
      <c r="J2430" t="n">
        <v>61803</v>
      </c>
      <c r="K2430" t="n">
        <v>61803</v>
      </c>
      <c r="L2430" t="n">
        <v>0</v>
      </c>
      <c r="M2430" t="n">
        <v>61803</v>
      </c>
      <c r="N2430" t="inlineStr">
        <is>
          <t>固定期限</t>
        </is>
      </c>
      <c r="O2430" t="inlineStr">
        <is>
          <t>2026-02-25</t>
        </is>
      </c>
      <c r="P2430" t="inlineStr">
        <is>
          <t>2026-03-18</t>
        </is>
      </c>
      <c r="Q2430" t="inlineStr">
        <is>
          <t>我方衍生品部与深圳市亿泽鑫科技有限公司的单次产品采购订单，使用上海牛禹电子商务有限公司，T1&amp;nbsp;tob产品。&lt;br&gt;T1樱花亚克力摆台，单款，打样费2000元，数量3785个，单价15.80元，合计总价61,803.00元（含13%专票税）</t>
        </is>
      </c>
      <c r="R2430" t="inlineStr">
        <is>
          <t>179647181</t>
        </is>
      </c>
      <c r="S2430" t="inlineStr">
        <is>
          <t>李亚清</t>
        </is>
      </c>
      <c r="T2430" t="inlineStr">
        <is>
          <t>吴家柔</t>
        </is>
      </c>
      <c r="U2430" t="inlineStr">
        <is>
          <t>66955e59</t>
        </is>
      </c>
      <c r="V2430" t="inlineStr">
        <is>
          <t>在职</t>
        </is>
      </c>
      <c r="W2430" t="inlineStr">
        <is>
          <t>黑白单面打印</t>
        </is>
      </c>
      <c r="X2430" t="inlineStr">
        <is>
          <t>2026-02-25</t>
        </is>
      </c>
      <c r="Y2430" t="inlineStr">
        <is>
          <t>运营及物料制作</t>
        </is>
      </c>
      <c r="Z2430" t="inlineStr">
        <is>
          <t>否</t>
        </is>
      </c>
      <c r="AA2430" t="n">
        <v>61803</v>
      </c>
      <c r="AB2430" t="inlineStr">
        <is>
          <t>增值税专用发票</t>
        </is>
      </c>
      <c r="AC2430" t="inlineStr">
        <is>
          <t>6</t>
        </is>
      </c>
      <c r="AD2430" t="inlineStr">
        <is>
          <t>生产生活服务</t>
        </is>
      </c>
      <c r="AE2430" t="inlineStr">
        <is>
          <t>13</t>
        </is>
      </c>
      <c r="AF2430" t="inlineStr">
        <is>
          <t>生产生活服务</t>
        </is>
      </c>
      <c r="AG2430" t="inlineStr">
        <is>
          <t>各自承担</t>
        </is>
      </c>
      <c r="AH2430" t="inlineStr"/>
      <c r="AI2430" t="inlineStr">
        <is>
          <t>我方</t>
        </is>
      </c>
      <c r="AJ2430" t="inlineStr">
        <is>
          <t>纸质签约</t>
        </is>
      </c>
      <c r="AK2430" t="n">
        <v>2</v>
      </c>
      <c r="AL2430" t="inlineStr"/>
      <c r="AM2430" t="inlineStr"/>
      <c r="AN2430" t="inlineStr"/>
    </row>
    <row r="2431">
      <c r="A2431" t="inlineStr">
        <is>
          <t>H-OF2026020026</t>
        </is>
      </c>
      <c r="B2431" t="inlineStr">
        <is>
          <t>T1-MINI系列毛绒吧唧＆雄漫</t>
        </is>
      </c>
      <c r="C2431" t="inlineStr">
        <is>
          <t>归档`~`8 file`~`9 歸檔</t>
        </is>
      </c>
      <c r="D2431" t="inlineStr">
        <is>
          <t>订单支出-衍生品支出订单</t>
        </is>
      </c>
      <c r="E2431" t="inlineStr"/>
      <c r="F2431" t="inlineStr">
        <is>
          <t>支出类</t>
        </is>
      </c>
      <c r="G2431" t="inlineStr">
        <is>
          <t>固定总价</t>
        </is>
      </c>
      <c r="H2431" t="n">
        <v>120290.5</v>
      </c>
      <c r="I2431" t="n">
        <v>0</v>
      </c>
      <c r="J2431" t="n">
        <v>120290.5</v>
      </c>
      <c r="K2431" t="n">
        <v>120290.5</v>
      </c>
      <c r="L2431" t="n">
        <v>0</v>
      </c>
      <c r="M2431" t="n">
        <v>120290.5</v>
      </c>
      <c r="N2431" t="inlineStr">
        <is>
          <t>固定期限</t>
        </is>
      </c>
      <c r="O2431" t="inlineStr">
        <is>
          <t>2026-02-25</t>
        </is>
      </c>
      <c r="P2431" t="inlineStr">
        <is>
          <t>2026-04-30</t>
        </is>
      </c>
      <c r="Q2431" t="inlineStr">
        <is>
          <t>我方衍生品部与&amp;nbsp;深圳市雄漫科技有限公司&amp;nbsp;的单次产品采购合同，使用上海牛禹电子商务有限公司，用于&amp;nbsp;T1&amp;nbsp;tob产品。&lt;br&gt;MINI系列毛绒吧唧：58mm，弹力面料&lt;br&gt;打样费1000元，数量合计24,345个（5款，单款数量不均分），单价4.9元&lt;br&gt;合计</t>
        </is>
      </c>
      <c r="R2431" t="inlineStr">
        <is>
          <t>179647181</t>
        </is>
      </c>
      <c r="S2431" t="inlineStr">
        <is>
          <t>李亚清</t>
        </is>
      </c>
      <c r="T2431" t="inlineStr">
        <is>
          <t>王超然</t>
        </is>
      </c>
      <c r="U2431" t="inlineStr">
        <is>
          <t>6e3ab413</t>
        </is>
      </c>
      <c r="V2431" t="inlineStr">
        <is>
          <t>在职</t>
        </is>
      </c>
      <c r="W2431" t="inlineStr">
        <is>
          <t>黑白单面打印</t>
        </is>
      </c>
      <c r="X2431" t="inlineStr">
        <is>
          <t>2026-02-25</t>
        </is>
      </c>
      <c r="Y2431" t="inlineStr">
        <is>
          <t>运营及物料制作</t>
        </is>
      </c>
      <c r="Z2431" t="inlineStr">
        <is>
          <t>否</t>
        </is>
      </c>
      <c r="AA2431" t="n">
        <v>120290.5</v>
      </c>
      <c r="AB2431" t="inlineStr">
        <is>
          <t>增值税专用发票</t>
        </is>
      </c>
      <c r="AC2431" t="inlineStr">
        <is>
          <t>6</t>
        </is>
      </c>
      <c r="AD2431" t="inlineStr">
        <is>
          <t>生产生活服务</t>
        </is>
      </c>
      <c r="AE2431" t="inlineStr">
        <is>
          <t>13</t>
        </is>
      </c>
      <c r="AF2431" t="inlineStr">
        <is>
          <t>生产生活服务</t>
        </is>
      </c>
      <c r="AG2431" t="inlineStr">
        <is>
          <t>各自承担</t>
        </is>
      </c>
      <c r="AH2431" t="inlineStr"/>
      <c r="AI2431" t="inlineStr">
        <is>
          <t>我方</t>
        </is>
      </c>
      <c r="AJ2431" t="inlineStr">
        <is>
          <t>纸质签约</t>
        </is>
      </c>
      <c r="AK2431" t="n">
        <v>2</v>
      </c>
      <c r="AL2431" t="inlineStr"/>
      <c r="AM2431" t="inlineStr"/>
      <c r="AN2431" t="inlineStr"/>
    </row>
    <row r="2432">
      <c r="A2432" t="inlineStr">
        <is>
          <t>H-OF2026020027</t>
        </is>
      </c>
      <c r="B2432" t="inlineStr">
        <is>
          <t>T1-MINI系列PVC贴纸＆雄漫</t>
        </is>
      </c>
      <c r="C2432" t="inlineStr">
        <is>
          <t>归档`~`8 file`~`9 歸檔</t>
        </is>
      </c>
      <c r="D2432" t="inlineStr">
        <is>
          <t>订单支出-衍生品支出订单</t>
        </is>
      </c>
      <c r="E2432" t="inlineStr"/>
      <c r="F2432" t="inlineStr">
        <is>
          <t>支出类</t>
        </is>
      </c>
      <c r="G2432" t="inlineStr">
        <is>
          <t>固定总价</t>
        </is>
      </c>
      <c r="H2432" t="n">
        <v>20626.4</v>
      </c>
      <c r="I2432" t="n">
        <v>0</v>
      </c>
      <c r="J2432" t="n">
        <v>20626.4</v>
      </c>
      <c r="K2432" t="n">
        <v>20626.4</v>
      </c>
      <c r="L2432" t="n">
        <v>0</v>
      </c>
      <c r="M2432" t="n">
        <v>20626.4</v>
      </c>
      <c r="N2432" t="inlineStr">
        <is>
          <t>固定期限</t>
        </is>
      </c>
      <c r="O2432" t="inlineStr">
        <is>
          <t>2026-02-25</t>
        </is>
      </c>
      <c r="P2432" t="inlineStr">
        <is>
          <t>2026-03-25</t>
        </is>
      </c>
      <c r="Q2432" t="inlineStr">
        <is>
          <t>我方衍生品部与&amp;nbsp;深圳市雄漫科技有限公司&amp;nbsp;的单次产品采购合同，使用上海牛禹电子商务有限公司，用于&amp;nbsp;T1&amp;nbsp;tob产品。&lt;br&gt;MINI系列贴纸：双透PVC，半穿模切&lt;br&gt;打样费2000元，数量合计15,522个（5款，单款数量不均分），单价1.2元&lt;br&gt;合计费</t>
        </is>
      </c>
      <c r="R2432" t="inlineStr">
        <is>
          <t>179647181</t>
        </is>
      </c>
      <c r="S2432" t="inlineStr">
        <is>
          <t>李亚清</t>
        </is>
      </c>
      <c r="T2432" t="inlineStr">
        <is>
          <t>王超然</t>
        </is>
      </c>
      <c r="U2432" t="inlineStr">
        <is>
          <t>6e3ab413</t>
        </is>
      </c>
      <c r="V2432" t="inlineStr">
        <is>
          <t>在职</t>
        </is>
      </c>
      <c r="W2432" t="inlineStr">
        <is>
          <t>黑白单面打印</t>
        </is>
      </c>
      <c r="X2432" t="inlineStr">
        <is>
          <t>2026-02-25</t>
        </is>
      </c>
      <c r="Y2432" t="inlineStr">
        <is>
          <t>运营及物料制作</t>
        </is>
      </c>
      <c r="Z2432" t="inlineStr">
        <is>
          <t>否</t>
        </is>
      </c>
      <c r="AA2432" t="n">
        <v>20626.4</v>
      </c>
      <c r="AB2432" t="inlineStr">
        <is>
          <t>增值税专用发票</t>
        </is>
      </c>
      <c r="AC2432" t="inlineStr">
        <is>
          <t>6</t>
        </is>
      </c>
      <c r="AD2432" t="inlineStr">
        <is>
          <t>生产生活服务</t>
        </is>
      </c>
      <c r="AE2432" t="inlineStr">
        <is>
          <t>13</t>
        </is>
      </c>
      <c r="AF2432" t="inlineStr">
        <is>
          <t>生产生活服务</t>
        </is>
      </c>
      <c r="AG2432" t="inlineStr">
        <is>
          <t>各自承担</t>
        </is>
      </c>
      <c r="AH2432" t="inlineStr"/>
      <c r="AI2432" t="inlineStr">
        <is>
          <t>我方</t>
        </is>
      </c>
      <c r="AJ2432" t="inlineStr">
        <is>
          <t>纸质签约</t>
        </is>
      </c>
      <c r="AK2432" t="n">
        <v>2</v>
      </c>
      <c r="AL2432" t="inlineStr"/>
      <c r="AM2432" t="inlineStr"/>
      <c r="AN2432" t="inlineStr"/>
    </row>
    <row r="2433">
      <c r="A2433" t="inlineStr">
        <is>
          <t>H-OF2026020029</t>
        </is>
      </c>
      <c r="B2433" t="inlineStr">
        <is>
          <t>索电产品采购订单</t>
        </is>
      </c>
      <c r="C2433" t="inlineStr">
        <is>
          <t>归档`~`8 file`~`9 歸檔</t>
        </is>
      </c>
      <c r="D2433" t="inlineStr">
        <is>
          <t>订单支出-行政运营及人力支出订单</t>
        </is>
      </c>
      <c r="E2433" t="inlineStr"/>
      <c r="F2433" t="inlineStr">
        <is>
          <t>支出类</t>
        </is>
      </c>
      <c r="G2433" t="inlineStr">
        <is>
          <t>固定总价</t>
        </is>
      </c>
      <c r="H2433" t="n">
        <v>13999</v>
      </c>
      <c r="I2433" t="n">
        <v>0</v>
      </c>
      <c r="J2433" t="n">
        <v>13999</v>
      </c>
      <c r="K2433" t="n">
        <v>13999</v>
      </c>
      <c r="L2433" t="n">
        <v>0</v>
      </c>
      <c r="M2433" t="n">
        <v>13999</v>
      </c>
      <c r="N2433" t="inlineStr">
        <is>
          <t>固定期限</t>
        </is>
      </c>
      <c r="O2433" t="inlineStr">
        <is>
          <t>2026-01-16</t>
        </is>
      </c>
      <c r="P2433" t="inlineStr">
        <is>
          <t>2026-03-26</t>
        </is>
      </c>
      <c r="Q2433" t="inlineStr">
        <is>
          <t>2026年度英雄电竞年会暨颁奖盛典项目抽奖礼品增补需求</t>
        </is>
      </c>
      <c r="R2433" t="inlineStr">
        <is>
          <t>7b9d9a5e</t>
        </is>
      </c>
      <c r="S2433" t="inlineStr">
        <is>
          <t>刁禹晗</t>
        </is>
      </c>
      <c r="T2433" t="inlineStr">
        <is>
          <t>刁禹晗</t>
        </is>
      </c>
      <c r="U2433" t="inlineStr">
        <is>
          <t>7b9d9a5e</t>
        </is>
      </c>
      <c r="V2433" t="inlineStr">
        <is>
          <t>在职</t>
        </is>
      </c>
      <c r="W2433" t="inlineStr">
        <is>
          <t>黑白单面打印</t>
        </is>
      </c>
      <c r="X2433" t="inlineStr">
        <is>
          <t>2026-01-16</t>
        </is>
      </c>
      <c r="Y2433" t="inlineStr">
        <is>
          <t>礼品采买</t>
        </is>
      </c>
      <c r="Z2433" t="inlineStr">
        <is>
          <t>否</t>
        </is>
      </c>
      <c r="AA2433" t="n">
        <v>13999</v>
      </c>
      <c r="AB2433" t="inlineStr">
        <is>
          <t>增值税专用发票</t>
        </is>
      </c>
      <c r="AC2433" t="inlineStr">
        <is>
          <t>6</t>
        </is>
      </c>
      <c r="AD2433" t="inlineStr">
        <is>
          <t>生产生活服务</t>
        </is>
      </c>
      <c r="AE2433" t="inlineStr">
        <is>
          <t>13</t>
        </is>
      </c>
      <c r="AF2433" t="inlineStr">
        <is>
          <t>生产生活服务</t>
        </is>
      </c>
      <c r="AG2433" t="inlineStr">
        <is>
          <t>各自承担</t>
        </is>
      </c>
      <c r="AH2433" t="inlineStr"/>
      <c r="AI2433" t="inlineStr">
        <is>
          <t>我方</t>
        </is>
      </c>
      <c r="AJ2433" t="inlineStr">
        <is>
          <t>纸质签约</t>
        </is>
      </c>
      <c r="AK2433" t="n">
        <v>2</v>
      </c>
      <c r="AL2433" t="inlineStr"/>
      <c r="AM2433" t="inlineStr"/>
      <c r="AN2433" t="inlineStr"/>
    </row>
    <row r="2434">
      <c r="A2434" t="inlineStr">
        <is>
          <t>H-OF2026020030</t>
        </is>
      </c>
      <c r="B2434" t="inlineStr">
        <is>
          <t>2026VCT CN启点赛差旅23.37w</t>
        </is>
      </c>
      <c r="C2434" t="inlineStr">
        <is>
          <t>归档`~`8 file`~`9 歸檔</t>
        </is>
      </c>
      <c r="D2434" t="inlineStr">
        <is>
          <t>订单支出-赛事及活动支出订单</t>
        </is>
      </c>
      <c r="E2434" t="inlineStr"/>
      <c r="F2434" t="inlineStr">
        <is>
          <t>支出类</t>
        </is>
      </c>
      <c r="G2434" t="inlineStr">
        <is>
          <t>固定总价</t>
        </is>
      </c>
      <c r="H2434" t="n">
        <v>233733.24</v>
      </c>
      <c r="I2434" t="n">
        <v>0</v>
      </c>
      <c r="J2434" t="n">
        <v>233733.24</v>
      </c>
      <c r="K2434" t="n">
        <v>233733.24</v>
      </c>
      <c r="L2434" t="n">
        <v>0</v>
      </c>
      <c r="M2434" t="n">
        <v>233733.24</v>
      </c>
      <c r="N2434" t="inlineStr">
        <is>
          <t>固定期限</t>
        </is>
      </c>
      <c r="O2434" t="inlineStr">
        <is>
          <t>2026-01-10</t>
        </is>
      </c>
      <c r="P2434" t="inlineStr">
        <is>
          <t>2026-02-10</t>
        </is>
      </c>
      <c r="Q2434" t="inlineStr">
        <is>
          <t>1.&amp;nbsp;2026VCT&amp;nbsp;CN启点赛差旅&lt;br&gt;2.发票类型：增值税专用发票&lt;br&gt;3.付款形式：全款，服务已完成&lt;br&gt;4.合同金额：233733.24元（含4%服务费，6%税）</t>
        </is>
      </c>
      <c r="R2434" t="inlineStr">
        <is>
          <t>d75b8agd</t>
        </is>
      </c>
      <c r="S2434" t="inlineStr">
        <is>
          <t>张笑宇</t>
        </is>
      </c>
      <c r="T2434" t="inlineStr">
        <is>
          <t>张笑宇</t>
        </is>
      </c>
      <c r="U2434" t="inlineStr">
        <is>
          <t>d75b8agd</t>
        </is>
      </c>
      <c r="V2434" t="inlineStr">
        <is>
          <t>在职</t>
        </is>
      </c>
      <c r="W2434" t="inlineStr">
        <is>
          <t>黑白单面打印</t>
        </is>
      </c>
      <c r="X2434" t="inlineStr">
        <is>
          <t>2026-02-26</t>
        </is>
      </c>
      <c r="Y2434" t="inlineStr">
        <is>
          <t>差旅服务</t>
        </is>
      </c>
      <c r="Z2434" t="inlineStr">
        <is>
          <t>否</t>
        </is>
      </c>
      <c r="AA2434" t="n">
        <v>233733.24</v>
      </c>
      <c r="AB2434" t="inlineStr">
        <is>
          <t>增值税专用发票</t>
        </is>
      </c>
      <c r="AC2434" t="inlineStr">
        <is>
          <t>6</t>
        </is>
      </c>
      <c r="AD2434" t="inlineStr">
        <is>
          <t>生产生活服务</t>
        </is>
      </c>
      <c r="AE2434" t="inlineStr">
        <is>
          <t>1</t>
        </is>
      </c>
      <c r="AF2434" t="inlineStr">
        <is>
          <t>生产生活服务</t>
        </is>
      </c>
      <c r="AG2434" t="inlineStr">
        <is>
          <t>各自承担</t>
        </is>
      </c>
      <c r="AH2434" t="inlineStr"/>
      <c r="AI2434" t="inlineStr">
        <is>
          <t>我方</t>
        </is>
      </c>
      <c r="AJ2434" t="inlineStr">
        <is>
          <t>纸质签约</t>
        </is>
      </c>
      <c r="AK2434" t="n">
        <v>2</v>
      </c>
      <c r="AL2434" t="inlineStr"/>
      <c r="AM2434" t="inlineStr"/>
      <c r="AN2434" t="inlineStr"/>
    </row>
    <row r="2435">
      <c r="A2435" t="inlineStr">
        <is>
          <t>H-OF2026020031</t>
        </is>
      </c>
      <c r="B2435" t="inlineStr">
        <is>
          <t>2026DNF第二届井盖杯内容制作协议-安徽当年</t>
        </is>
      </c>
      <c r="C2435" t="inlineStr">
        <is>
          <t>归档`~`8 file`~`9 歸檔</t>
        </is>
      </c>
      <c r="D2435" t="inlineStr">
        <is>
          <t>订单支出-赛事及活动支出订单</t>
        </is>
      </c>
      <c r="E2435" t="inlineStr"/>
      <c r="F2435" t="inlineStr">
        <is>
          <t>支出类</t>
        </is>
      </c>
      <c r="G2435" t="inlineStr">
        <is>
          <t>固定总价</t>
        </is>
      </c>
      <c r="H2435" t="n">
        <v>60000</v>
      </c>
      <c r="I2435" t="n">
        <v>0</v>
      </c>
      <c r="J2435" t="n">
        <v>60000</v>
      </c>
      <c r="K2435" t="n">
        <v>60000</v>
      </c>
      <c r="L2435" t="n">
        <v>0</v>
      </c>
      <c r="M2435" t="n">
        <v>60000</v>
      </c>
      <c r="N2435" t="inlineStr">
        <is>
          <t>固定期限</t>
        </is>
      </c>
      <c r="O2435" t="inlineStr">
        <is>
          <t>2025-12-20</t>
        </is>
      </c>
      <c r="P2435" t="inlineStr">
        <is>
          <t>2026-01-30</t>
        </is>
      </c>
      <c r="Q2435" t="inlineStr">
        <is>
          <t>2026DNF第二届井盖杯内容制作协议-安徽当年&lt;br&gt;服务期间：自2025年12月20日起至2026年1月30日止（均含本日）&lt;br&gt;服务费金额为：人民币陆万元整（￥60,000.00）。&lt;br&gt;发票开具：增值税专用发票。税率：6%，税目：现代服务*摄影制作。</t>
        </is>
      </c>
      <c r="R2435" t="inlineStr">
        <is>
          <t>143579540</t>
        </is>
      </c>
      <c r="S2435" t="inlineStr">
        <is>
          <t>黄准</t>
        </is>
      </c>
      <c r="T2435" t="inlineStr">
        <is>
          <t>车奕灵</t>
        </is>
      </c>
      <c r="U2435" t="inlineStr">
        <is>
          <t>179551025</t>
        </is>
      </c>
      <c r="V2435" t="inlineStr">
        <is>
          <t>在职</t>
        </is>
      </c>
      <c r="W2435" t="inlineStr">
        <is>
          <t>黑白单面打印</t>
        </is>
      </c>
      <c r="X2435" t="inlineStr">
        <is>
          <t>2025-12-20</t>
        </is>
      </c>
      <c r="Y2435" t="inlineStr">
        <is>
          <t>内容制作</t>
        </is>
      </c>
      <c r="Z2435" t="inlineStr">
        <is>
          <t>否</t>
        </is>
      </c>
      <c r="AA2435" t="n">
        <v>60000</v>
      </c>
      <c r="AB2435" t="inlineStr">
        <is>
          <t>增值税专用发票</t>
        </is>
      </c>
      <c r="AC2435" t="inlineStr">
        <is>
          <t>6</t>
        </is>
      </c>
      <c r="AD2435" t="inlineStr">
        <is>
          <t>生产生活服务</t>
        </is>
      </c>
      <c r="AE2435" t="inlineStr">
        <is>
          <t>6</t>
        </is>
      </c>
      <c r="AF2435" t="inlineStr">
        <is>
          <t>生产生活服务</t>
        </is>
      </c>
      <c r="AG2435" t="inlineStr">
        <is>
          <t>各自承担</t>
        </is>
      </c>
      <c r="AH2435" t="inlineStr"/>
      <c r="AI2435" t="inlineStr">
        <is>
          <t>我方</t>
        </is>
      </c>
      <c r="AJ2435" t="inlineStr">
        <is>
          <t>纸质签约</t>
        </is>
      </c>
      <c r="AK2435" t="n">
        <v>2</v>
      </c>
      <c r="AL2435" t="inlineStr"/>
      <c r="AM2435" t="inlineStr"/>
      <c r="AN2435" t="inlineStr"/>
    </row>
    <row r="2436">
      <c r="A2436" t="inlineStr">
        <is>
          <t>H-OF2026020032</t>
        </is>
      </c>
      <c r="B2436" t="inlineStr">
        <is>
          <t>KPL主场不凡进货-2.28</t>
        </is>
      </c>
      <c r="C2436" t="inlineStr">
        <is>
          <t>归档`~`8 file`~`9 歸檔</t>
        </is>
      </c>
      <c r="D2436" t="inlineStr">
        <is>
          <t>订单支出-赛事及活动支出订单</t>
        </is>
      </c>
      <c r="E2436" t="inlineStr"/>
      <c r="F2436" t="inlineStr">
        <is>
          <t>支出类</t>
        </is>
      </c>
      <c r="G2436" t="inlineStr">
        <is>
          <t>固定总价</t>
        </is>
      </c>
      <c r="H2436" t="n">
        <v>7024</v>
      </c>
      <c r="I2436" t="n">
        <v>0</v>
      </c>
      <c r="J2436" t="n">
        <v>7024</v>
      </c>
      <c r="K2436" t="n">
        <v>7024</v>
      </c>
      <c r="L2436" t="n">
        <v>0</v>
      </c>
      <c r="M2436" t="n">
        <v>7024</v>
      </c>
      <c r="N2436" t="inlineStr">
        <is>
          <t>固定期限</t>
        </is>
      </c>
      <c r="O2436" t="inlineStr">
        <is>
          <t>2025-01-01</t>
        </is>
      </c>
      <c r="P2436" t="inlineStr">
        <is>
          <t>2026-12-31</t>
        </is>
      </c>
      <c r="Q2436" t="inlineStr">
        <is>
          <t>KPL主场不凡玩品进货，2.26号下单&lt;br&gt;KPL-梦之队集结令-无界限系列&amp;nbsp;1个/小盒&amp;nbsp;6小盒/盒&amp;nbsp;30盒/箱&amp;nbsp;1400元/箱&amp;nbsp;共2箱&amp;nbsp;合计2400元&lt;br&gt;KPL王者梦之队'双生镜'系列收藏色纸&amp;nbsp;1张/包8包/盒30盒/箱&amp;</t>
        </is>
      </c>
      <c r="R2436" t="inlineStr">
        <is>
          <t>179647181</t>
        </is>
      </c>
      <c r="S2436" t="inlineStr">
        <is>
          <t>李亚清</t>
        </is>
      </c>
      <c r="T2436" t="inlineStr">
        <is>
          <t>杨梦华</t>
        </is>
      </c>
      <c r="U2436" t="inlineStr">
        <is>
          <t>b6455493</t>
        </is>
      </c>
      <c r="V2436" t="inlineStr">
        <is>
          <t>在职</t>
        </is>
      </c>
      <c r="W2436" t="inlineStr">
        <is>
          <t>黑白单面打印</t>
        </is>
      </c>
      <c r="X2436" t="inlineStr">
        <is>
          <t>2025-01-01</t>
        </is>
      </c>
      <c r="Y2436" t="inlineStr">
        <is>
          <t>运营及物料制作</t>
        </is>
      </c>
      <c r="Z2436" t="inlineStr">
        <is>
          <t>否</t>
        </is>
      </c>
      <c r="AA2436" t="n">
        <v>7024</v>
      </c>
      <c r="AB2436" t="inlineStr">
        <is>
          <t>增值税专用发票</t>
        </is>
      </c>
      <c r="AC2436" t="inlineStr">
        <is>
          <t>6</t>
        </is>
      </c>
      <c r="AD2436" t="inlineStr">
        <is>
          <t>生产生活服务</t>
        </is>
      </c>
      <c r="AE2436" t="inlineStr">
        <is>
          <t>13</t>
        </is>
      </c>
      <c r="AF2436" t="inlineStr">
        <is>
          <t>生产生活服务</t>
        </is>
      </c>
      <c r="AG2436" t="inlineStr">
        <is>
          <t>各自承担</t>
        </is>
      </c>
      <c r="AH2436" t="inlineStr"/>
      <c r="AI2436" t="inlineStr">
        <is>
          <t>我方</t>
        </is>
      </c>
      <c r="AJ2436" t="inlineStr">
        <is>
          <t>纸质签约</t>
        </is>
      </c>
      <c r="AK2436" t="n">
        <v>2</v>
      </c>
      <c r="AL2436" t="inlineStr"/>
      <c r="AM2436" t="inlineStr"/>
      <c r="AN2436" t="inlineStr"/>
    </row>
    <row r="2437">
      <c r="A2437" t="inlineStr">
        <is>
          <t>H-OF2026030002</t>
        </is>
      </c>
      <c r="B2437" t="inlineStr">
        <is>
          <t>2026无畏契约广州站启点赛总包差旅合同-芒果-65811.36元</t>
        </is>
      </c>
      <c r="C2437" t="inlineStr">
        <is>
          <t>归档`~`8 file`~`9 歸檔</t>
        </is>
      </c>
      <c r="D2437" t="inlineStr">
        <is>
          <t>订单支出-赛事及活动支出订单</t>
        </is>
      </c>
      <c r="E2437" t="inlineStr"/>
      <c r="F2437" t="inlineStr">
        <is>
          <t>支出类</t>
        </is>
      </c>
      <c r="G2437" t="inlineStr">
        <is>
          <t>固定总价</t>
        </is>
      </c>
      <c r="H2437" t="n">
        <v>65811.36</v>
      </c>
      <c r="I2437" t="n">
        <v>0</v>
      </c>
      <c r="J2437" t="n">
        <v>65811.36</v>
      </c>
      <c r="K2437" t="n">
        <v>65811.36</v>
      </c>
      <c r="L2437" t="n">
        <v>0</v>
      </c>
      <c r="M2437" t="n">
        <v>65811.36</v>
      </c>
      <c r="N2437" t="inlineStr">
        <is>
          <t>固定期限</t>
        </is>
      </c>
      <c r="O2437" t="inlineStr">
        <is>
          <t>2025-01-13</t>
        </is>
      </c>
      <c r="P2437" t="inlineStr">
        <is>
          <t>2026-02-09</t>
        </is>
      </c>
      <c r="Q2437" t="inlineStr">
        <is>
          <t>2026无畏契约广州站启点赛总包差旅合同-芒果-65811.36元&lt;br&gt;包含代订酒店、机票服务，详见附件</t>
        </is>
      </c>
      <c r="R2437" t="inlineStr">
        <is>
          <t>179609551</t>
        </is>
      </c>
      <c r="S2437" t="inlineStr">
        <is>
          <t>聂雨喆</t>
        </is>
      </c>
      <c r="T2437" t="inlineStr">
        <is>
          <t>吕思琪</t>
        </is>
      </c>
      <c r="U2437" t="inlineStr">
        <is>
          <t>185939929</t>
        </is>
      </c>
      <c r="V2437" t="inlineStr">
        <is>
          <t>在职</t>
        </is>
      </c>
      <c r="W2437" t="inlineStr">
        <is>
          <t>黑白单面打印</t>
        </is>
      </c>
      <c r="X2437" t="inlineStr">
        <is>
          <t>2026-03-02</t>
        </is>
      </c>
      <c r="Y2437" t="inlineStr">
        <is>
          <t>差旅服务</t>
        </is>
      </c>
      <c r="Z2437" t="inlineStr">
        <is>
          <t>否</t>
        </is>
      </c>
      <c r="AA2437" t="n">
        <v>65811.36</v>
      </c>
      <c r="AB2437" t="inlineStr">
        <is>
          <t>增值税专用发票</t>
        </is>
      </c>
      <c r="AC2437" t="inlineStr">
        <is>
          <t>6</t>
        </is>
      </c>
      <c r="AD2437" t="inlineStr">
        <is>
          <t>生产生活服务</t>
        </is>
      </c>
      <c r="AE2437" t="inlineStr">
        <is>
          <t>6</t>
        </is>
      </c>
      <c r="AF2437" t="inlineStr">
        <is>
          <t>生产生活服务</t>
        </is>
      </c>
      <c r="AG2437" t="inlineStr">
        <is>
          <t>各自承担</t>
        </is>
      </c>
      <c r="AH2437" t="inlineStr"/>
      <c r="AI2437" t="inlineStr">
        <is>
          <t>我方</t>
        </is>
      </c>
      <c r="AJ2437" t="inlineStr">
        <is>
          <t>纸质签约</t>
        </is>
      </c>
      <c r="AK2437" t="n">
        <v>2</v>
      </c>
      <c r="AL2437" t="inlineStr"/>
      <c r="AM2437" t="inlineStr"/>
      <c r="AN2437" t="inlineStr"/>
    </row>
    <row r="2438">
      <c r="A2438" t="inlineStr">
        <is>
          <t>H-OF2026030003</t>
        </is>
      </c>
      <c r="B2438" t="inlineStr">
        <is>
          <t>通信接入服务订单-成都场馆（启恒睿）</t>
        </is>
      </c>
      <c r="C2438" t="inlineStr">
        <is>
          <t>归档`~`8 file`~`9 歸檔</t>
        </is>
      </c>
      <c r="D2438" t="inlineStr">
        <is>
          <t>订单支出-资产采购租赁及经营支出订单</t>
        </is>
      </c>
      <c r="E2438" t="inlineStr"/>
      <c r="F2438" t="inlineStr">
        <is>
          <t>支出类</t>
        </is>
      </c>
      <c r="G2438" t="inlineStr">
        <is>
          <t>固定总价</t>
        </is>
      </c>
      <c r="H2438" t="n">
        <v>118800</v>
      </c>
      <c r="I2438" t="n">
        <v>0</v>
      </c>
      <c r="J2438" t="n">
        <v>118800</v>
      </c>
      <c r="K2438" t="n">
        <v>118800</v>
      </c>
      <c r="L2438" t="n">
        <v>0</v>
      </c>
      <c r="M2438" t="n">
        <v>118800</v>
      </c>
      <c r="N2438" t="inlineStr">
        <is>
          <t>固定期限</t>
        </is>
      </c>
      <c r="O2438" t="inlineStr">
        <is>
          <t>2026-01-01</t>
        </is>
      </c>
      <c r="P2438" t="inlineStr">
        <is>
          <t>2026-12-31</t>
        </is>
      </c>
      <c r="Q2438" t="inlineStr">
        <is>
          <t>1.&amp;nbsp;相关赛事：2026成都场馆&lt;br&gt;2.&amp;nbsp;合作事项：网络接入（固定IP、拨号）&lt;br&gt;3.&amp;nbsp;合作周期：2026/1/1-2026/12/31&lt;br&gt;4.&amp;nbsp;税率：6%增值税专票&lt;br&gt;5.&amp;nbsp;开票内容：网络服务费</t>
        </is>
      </c>
      <c r="R2438" t="inlineStr">
        <is>
          <t>2688gbdd</t>
        </is>
      </c>
      <c r="S2438" t="inlineStr">
        <is>
          <t>阴利瑶</t>
        </is>
      </c>
      <c r="T2438" t="inlineStr">
        <is>
          <t>陆佳</t>
        </is>
      </c>
      <c r="U2438" t="inlineStr">
        <is>
          <t>b77b6874</t>
        </is>
      </c>
      <c r="V2438" t="inlineStr">
        <is>
          <t>在职</t>
        </is>
      </c>
      <c r="W2438" t="inlineStr">
        <is>
          <t>黑白单面打印</t>
        </is>
      </c>
      <c r="X2438" t="inlineStr">
        <is>
          <t>2025-12-27</t>
        </is>
      </c>
      <c r="Y2438" t="inlineStr">
        <is>
          <t>广电/网络/其他设备采购及维修</t>
        </is>
      </c>
      <c r="Z2438" t="inlineStr">
        <is>
          <t>否</t>
        </is>
      </c>
      <c r="AA2438" t="n">
        <v>118800</v>
      </c>
      <c r="AB2438" t="inlineStr">
        <is>
          <t>增值税专用发票</t>
        </is>
      </c>
      <c r="AC2438" t="inlineStr">
        <is>
          <t>6</t>
        </is>
      </c>
      <c r="AD2438" t="inlineStr">
        <is>
          <t>生产生活服务</t>
        </is>
      </c>
      <c r="AE2438" t="inlineStr">
        <is>
          <t>6</t>
        </is>
      </c>
      <c r="AF2438" t="inlineStr">
        <is>
          <t>生产生活服务</t>
        </is>
      </c>
      <c r="AG2438" t="inlineStr">
        <is>
          <t>各自承担</t>
        </is>
      </c>
      <c r="AH2438" t="inlineStr"/>
      <c r="AI2438" t="inlineStr">
        <is>
          <t>我方</t>
        </is>
      </c>
      <c r="AJ2438" t="inlineStr">
        <is>
          <t>纸质签约</t>
        </is>
      </c>
      <c r="AK2438" t="n">
        <v>2</v>
      </c>
      <c r="AL2438" t="inlineStr"/>
      <c r="AM2438" t="inlineStr"/>
      <c r="AN2438" t="inlineStr"/>
    </row>
    <row r="2439">
      <c r="A2439" t="inlineStr">
        <is>
          <t>H-OF2026030004</t>
        </is>
      </c>
      <c r="B2439" t="inlineStr">
        <is>
          <t>T1 TOB_MINI系列PVC证件照套_雄漫_87,751.98</t>
        </is>
      </c>
      <c r="C2439" t="inlineStr">
        <is>
          <t>归档`~`8 file`~`9 歸檔</t>
        </is>
      </c>
      <c r="D2439" t="inlineStr">
        <is>
          <t>订单支出-衍生品支出订单</t>
        </is>
      </c>
      <c r="E2439" t="inlineStr"/>
      <c r="F2439" t="inlineStr">
        <is>
          <t>支出类</t>
        </is>
      </c>
      <c r="G2439" t="inlineStr">
        <is>
          <t>固定总价</t>
        </is>
      </c>
      <c r="H2439" t="n">
        <v>87751.98</v>
      </c>
      <c r="I2439" t="n">
        <v>0</v>
      </c>
      <c r="J2439" t="n">
        <v>87751.98</v>
      </c>
      <c r="K2439" t="n">
        <v>87751.98</v>
      </c>
      <c r="L2439" t="n">
        <v>0</v>
      </c>
      <c r="M2439" t="n">
        <v>87751.98</v>
      </c>
      <c r="N2439" t="inlineStr">
        <is>
          <t>固定期限</t>
        </is>
      </c>
      <c r="O2439" t="inlineStr">
        <is>
          <t>2026-03-03</t>
        </is>
      </c>
      <c r="P2439" t="inlineStr">
        <is>
          <t>2026-04-24</t>
        </is>
      </c>
      <c r="Q2439" t="inlineStr">
        <is>
          <t>到货日期：4月8日交付&lt;br&gt;产品①PVC证件照套&lt;br&gt;数量：5款，单款数量不均分，数量11292个&lt;br&gt;工艺材质说明：材质PVC，含辅料珠链，含包装&lt;br&gt;单价、总价：打样费4500元，单价4.9元，总价¥71,122.80&lt;br&gt;产品②毛绒背卡&lt;br&gt;数量：10款，单款数量不均分，数量437</t>
        </is>
      </c>
      <c r="R2439" t="inlineStr">
        <is>
          <t>179647181</t>
        </is>
      </c>
      <c r="S2439" t="inlineStr">
        <is>
          <t>李亚清</t>
        </is>
      </c>
      <c r="T2439" t="inlineStr">
        <is>
          <t>王超然</t>
        </is>
      </c>
      <c r="U2439" t="inlineStr">
        <is>
          <t>6e3ab413</t>
        </is>
      </c>
      <c r="V2439" t="inlineStr">
        <is>
          <t>在职</t>
        </is>
      </c>
      <c r="W2439" t="inlineStr">
        <is>
          <t>黑白单面打印</t>
        </is>
      </c>
      <c r="X2439" t="inlineStr">
        <is>
          <t>2026-03-03</t>
        </is>
      </c>
      <c r="Y2439" t="inlineStr">
        <is>
          <t>运营及物料制作</t>
        </is>
      </c>
      <c r="Z2439" t="inlineStr">
        <is>
          <t>否</t>
        </is>
      </c>
      <c r="AA2439" t="n">
        <v>87751.98</v>
      </c>
      <c r="AB2439" t="inlineStr">
        <is>
          <t>增值税专用发票</t>
        </is>
      </c>
      <c r="AC2439" t="inlineStr">
        <is>
          <t>6</t>
        </is>
      </c>
      <c r="AD2439" t="inlineStr">
        <is>
          <t>生产生活服务</t>
        </is>
      </c>
      <c r="AE2439" t="inlineStr">
        <is>
          <t>13</t>
        </is>
      </c>
      <c r="AF2439" t="inlineStr">
        <is>
          <t>生产生活服务</t>
        </is>
      </c>
      <c r="AG2439" t="inlineStr">
        <is>
          <t>各自承担</t>
        </is>
      </c>
      <c r="AH2439" t="inlineStr"/>
      <c r="AI2439" t="inlineStr">
        <is>
          <t>我方</t>
        </is>
      </c>
      <c r="AJ2439" t="inlineStr">
        <is>
          <t>纸质签约</t>
        </is>
      </c>
      <c r="AK2439" t="n">
        <v>2</v>
      </c>
      <c r="AL2439" t="inlineStr"/>
      <c r="AM2439" t="inlineStr"/>
      <c r="AN2439" t="inlineStr"/>
    </row>
    <row r="2440">
      <c r="A2440" t="inlineStr">
        <is>
          <t>H-OF2026030005</t>
        </is>
      </c>
      <c r="B2440" t="inlineStr">
        <is>
          <t>2026VCT CN启点赛摄像33.51w</t>
        </is>
      </c>
      <c r="C2440" t="inlineStr">
        <is>
          <t>归档`~`8 file`~`9 歸檔</t>
        </is>
      </c>
      <c r="D2440" t="inlineStr">
        <is>
          <t>订单支出-赛事及活动支出订单</t>
        </is>
      </c>
      <c r="E2440" t="inlineStr"/>
      <c r="F2440" t="inlineStr">
        <is>
          <t>支出类</t>
        </is>
      </c>
      <c r="G2440" t="inlineStr">
        <is>
          <t>固定总价</t>
        </is>
      </c>
      <c r="H2440" t="n">
        <v>335121.5</v>
      </c>
      <c r="I2440" t="n">
        <v>0</v>
      </c>
      <c r="J2440" t="n">
        <v>335121.5</v>
      </c>
      <c r="K2440" t="n">
        <v>335121.5</v>
      </c>
      <c r="L2440" t="n">
        <v>0</v>
      </c>
      <c r="M2440" t="n">
        <v>335121.5</v>
      </c>
      <c r="N2440" t="inlineStr">
        <is>
          <t>固定期限</t>
        </is>
      </c>
      <c r="O2440" t="inlineStr">
        <is>
          <t>2026-01-22</t>
        </is>
      </c>
      <c r="P2440" t="inlineStr">
        <is>
          <t>2026-02-10</t>
        </is>
      </c>
      <c r="Q2440" t="inlineStr">
        <is>
          <t>1.&amp;nbsp;2026VCT&amp;nbsp;CN启点赛摄像&lt;br&gt;2.发票类型：增值税专用发票&lt;br&gt;3.付款形式：全款，服务已完成&lt;br&gt;4.合同金额：335121.50元（含1%税）</t>
        </is>
      </c>
      <c r="R2440" t="inlineStr">
        <is>
          <t>d75b8agd</t>
        </is>
      </c>
      <c r="S2440" t="inlineStr">
        <is>
          <t>张笑宇</t>
        </is>
      </c>
      <c r="T2440" t="inlineStr">
        <is>
          <t>张笑宇</t>
        </is>
      </c>
      <c r="U2440" t="inlineStr">
        <is>
          <t>d75b8agd</t>
        </is>
      </c>
      <c r="V2440" t="inlineStr">
        <is>
          <t>在职</t>
        </is>
      </c>
      <c r="W2440" t="inlineStr">
        <is>
          <t>黑白单面打印</t>
        </is>
      </c>
      <c r="X2440" t="inlineStr">
        <is>
          <t>2026-03-02</t>
        </is>
      </c>
      <c r="Y2440" t="inlineStr">
        <is>
          <t>第三方人员服务</t>
        </is>
      </c>
      <c r="Z2440" t="inlineStr">
        <is>
          <t>否</t>
        </is>
      </c>
      <c r="AA2440" t="n">
        <v>335121.5</v>
      </c>
      <c r="AB2440" t="inlineStr">
        <is>
          <t>增值税专用发票</t>
        </is>
      </c>
      <c r="AC2440" t="inlineStr">
        <is>
          <t>6</t>
        </is>
      </c>
      <c r="AD2440" t="inlineStr">
        <is>
          <t>生产生活服务</t>
        </is>
      </c>
      <c r="AE2440" t="inlineStr">
        <is>
          <t>1</t>
        </is>
      </c>
      <c r="AF2440" t="inlineStr">
        <is>
          <t>生产生活服务</t>
        </is>
      </c>
      <c r="AG2440" t="inlineStr">
        <is>
          <t>各自承担</t>
        </is>
      </c>
      <c r="AH2440" t="inlineStr"/>
      <c r="AI2440" t="inlineStr">
        <is>
          <t>我方</t>
        </is>
      </c>
      <c r="AJ2440" t="inlineStr">
        <is>
          <t>纸质签约</t>
        </is>
      </c>
      <c r="AK2440" t="n">
        <v>2</v>
      </c>
      <c r="AL2440" t="inlineStr"/>
      <c r="AM2440" t="inlineStr"/>
      <c r="AN2440" t="inlineStr"/>
    </row>
    <row r="2441">
      <c r="A2441" t="inlineStr">
        <is>
          <t>H-OF2026030006</t>
        </is>
      </c>
      <c r="B2441" t="inlineStr">
        <is>
          <t>2026无畏契约广州站启点赛总包-舞美设计-汇甲-40000元</t>
        </is>
      </c>
      <c r="C2441" t="inlineStr">
        <is>
          <t>归档`~`8 file`~`9 歸檔</t>
        </is>
      </c>
      <c r="D2441" t="inlineStr">
        <is>
          <t>订单支出-赛事及活动支出订单</t>
        </is>
      </c>
      <c r="E2441" t="inlineStr"/>
      <c r="F2441" t="inlineStr">
        <is>
          <t>支出类</t>
        </is>
      </c>
      <c r="G2441" t="inlineStr">
        <is>
          <t>固定总价</t>
        </is>
      </c>
      <c r="H2441" t="n">
        <v>40000</v>
      </c>
      <c r="I2441" t="n">
        <v>0</v>
      </c>
      <c r="J2441" t="n">
        <v>40000</v>
      </c>
      <c r="K2441" t="n">
        <v>40000</v>
      </c>
      <c r="L2441" t="n">
        <v>0</v>
      </c>
      <c r="M2441" t="n">
        <v>40000</v>
      </c>
      <c r="N2441" t="inlineStr">
        <is>
          <t>固定期限</t>
        </is>
      </c>
      <c r="O2441" t="inlineStr">
        <is>
          <t>2026-01-20</t>
        </is>
      </c>
      <c r="P2441" t="inlineStr">
        <is>
          <t>2026-02-09</t>
        </is>
      </c>
      <c r="Q2441" t="inlineStr">
        <is>
          <t>2026无畏契约广州站启点赛总包-舞美设计-汇甲-40000元&lt;br&gt;包含舞美设计、奖杯底座设计、解说桌设计</t>
        </is>
      </c>
      <c r="R2441" t="inlineStr">
        <is>
          <t>179609551</t>
        </is>
      </c>
      <c r="S2441" t="inlineStr">
        <is>
          <t>聂雨喆</t>
        </is>
      </c>
      <c r="T2441" t="inlineStr">
        <is>
          <t>吕思琪</t>
        </is>
      </c>
      <c r="U2441" t="inlineStr">
        <is>
          <t>185939929</t>
        </is>
      </c>
      <c r="V2441" t="inlineStr">
        <is>
          <t>在职</t>
        </is>
      </c>
      <c r="W2441" t="inlineStr">
        <is>
          <t>黑白单面打印</t>
        </is>
      </c>
      <c r="X2441" t="inlineStr">
        <is>
          <t>2026-03-04</t>
        </is>
      </c>
      <c r="Y2441" t="inlineStr">
        <is>
          <t>第三方人员服务</t>
        </is>
      </c>
      <c r="Z2441" t="inlineStr">
        <is>
          <t>否</t>
        </is>
      </c>
      <c r="AA2441" t="n">
        <v>40000</v>
      </c>
      <c r="AB2441" t="inlineStr">
        <is>
          <t>增值税专用发票</t>
        </is>
      </c>
      <c r="AC2441" t="inlineStr">
        <is>
          <t>6</t>
        </is>
      </c>
      <c r="AD2441" t="inlineStr">
        <is>
          <t>生产生活服务</t>
        </is>
      </c>
      <c r="AE2441" t="inlineStr">
        <is>
          <t>1</t>
        </is>
      </c>
      <c r="AF2441" t="inlineStr">
        <is>
          <t>生产生活服务</t>
        </is>
      </c>
      <c r="AG2441" t="inlineStr">
        <is>
          <t>各自承担</t>
        </is>
      </c>
      <c r="AH2441" t="inlineStr"/>
      <c r="AI2441" t="inlineStr">
        <is>
          <t>我方</t>
        </is>
      </c>
      <c r="AJ2441" t="inlineStr">
        <is>
          <t>纸质签约</t>
        </is>
      </c>
      <c r="AK2441" t="n">
        <v>2</v>
      </c>
      <c r="AL2441" t="inlineStr"/>
      <c r="AM2441" t="inlineStr"/>
      <c r="AN2441" t="inlineStr"/>
    </row>
    <row r="2442">
      <c r="A2442" t="inlineStr">
        <is>
          <t>H-OF2026030007</t>
        </is>
      </c>
      <c r="B2442" t="inlineStr">
        <is>
          <t>CFLC 2025总决赛芒果机票合约</t>
        </is>
      </c>
      <c r="C2442" t="inlineStr">
        <is>
          <t>归档`~`8 file`~`9 歸檔</t>
        </is>
      </c>
      <c r="D2442" t="inlineStr">
        <is>
          <t>订单支出-赛事及活动支出订单</t>
        </is>
      </c>
      <c r="E2442" t="inlineStr"/>
      <c r="F2442" t="inlineStr">
        <is>
          <t>支出类</t>
        </is>
      </c>
      <c r="G2442" t="inlineStr">
        <is>
          <t>固定总价</t>
        </is>
      </c>
      <c r="H2442" t="n">
        <v>65316.16</v>
      </c>
      <c r="I2442" t="n">
        <v>0</v>
      </c>
      <c r="J2442" t="n">
        <v>65316.16</v>
      </c>
      <c r="K2442" t="n">
        <v>65316.16</v>
      </c>
      <c r="L2442" t="n">
        <v>0</v>
      </c>
      <c r="M2442" t="n">
        <v>65316.16</v>
      </c>
      <c r="N2442" t="inlineStr">
        <is>
          <t>固定期限</t>
        </is>
      </c>
      <c r="O2442" t="inlineStr">
        <is>
          <t>2026-02-03</t>
        </is>
      </c>
      <c r="P2442" t="inlineStr">
        <is>
          <t>2026-02-11</t>
        </is>
      </c>
      <c r="Q2442" t="inlineStr">
        <is>
          <t>预订印尼、马来西亚、越南、成都前往菲律宾马尼拉参加&amp;nbsp;CFLC&amp;nbsp;总决赛人员的机票预订服务</t>
        </is>
      </c>
      <c r="R2442" t="inlineStr">
        <is>
          <t>546d9565</t>
        </is>
      </c>
      <c r="S2442" t="inlineStr">
        <is>
          <t>王希雅</t>
        </is>
      </c>
      <c r="T2442" t="inlineStr">
        <is>
          <t>黄劭文</t>
        </is>
      </c>
      <c r="U2442" t="inlineStr">
        <is>
          <t>e8d58ag6</t>
        </is>
      </c>
      <c r="V2442" t="inlineStr">
        <is>
          <t>在职</t>
        </is>
      </c>
      <c r="W2442" t="inlineStr">
        <is>
          <t>黑白单面打印</t>
        </is>
      </c>
      <c r="X2442" t="inlineStr">
        <is>
          <t>2025-08-07</t>
        </is>
      </c>
      <c r="Y2442" t="inlineStr">
        <is>
          <t>差旅服务</t>
        </is>
      </c>
      <c r="Z2442" t="inlineStr">
        <is>
          <t>否</t>
        </is>
      </c>
      <c r="AA2442" t="n">
        <v>65316.16</v>
      </c>
      <c r="AB2442" t="inlineStr">
        <is>
          <t>增值税专用发票</t>
        </is>
      </c>
      <c r="AC2442" t="inlineStr">
        <is>
          <t>6</t>
        </is>
      </c>
      <c r="AD2442" t="inlineStr">
        <is>
          <t>生产生活服务</t>
        </is>
      </c>
      <c r="AE2442" t="inlineStr">
        <is>
          <t>6</t>
        </is>
      </c>
      <c r="AF2442" t="inlineStr">
        <is>
          <t>生产生活服务</t>
        </is>
      </c>
      <c r="AG2442" t="inlineStr">
        <is>
          <t>各自承担</t>
        </is>
      </c>
      <c r="AH2442" t="inlineStr"/>
      <c r="AI2442" t="inlineStr">
        <is>
          <t>我方</t>
        </is>
      </c>
      <c r="AJ2442" t="inlineStr">
        <is>
          <t>纸质签约</t>
        </is>
      </c>
      <c r="AK2442" t="n">
        <v>2</v>
      </c>
      <c r="AL2442" t="inlineStr"/>
      <c r="AM2442" t="inlineStr"/>
      <c r="AN2442" t="inlineStr"/>
    </row>
    <row r="2443">
      <c r="A2443" t="inlineStr">
        <is>
          <t>H-OF2026030009</t>
        </is>
      </c>
      <c r="B2443" t="inlineStr">
        <is>
          <t>T1海龟系列_pvc采购_文博_19,039</t>
        </is>
      </c>
      <c r="C2443" t="inlineStr">
        <is>
          <t>归档`~`8 file`~`9 歸檔</t>
        </is>
      </c>
      <c r="D2443" t="inlineStr">
        <is>
          <t>订单支出-衍生品支出订单</t>
        </is>
      </c>
      <c r="E2443" t="inlineStr"/>
      <c r="F2443" t="inlineStr">
        <is>
          <t>支出类</t>
        </is>
      </c>
      <c r="G2443" t="inlineStr">
        <is>
          <t>固定总价</t>
        </is>
      </c>
      <c r="H2443" t="n">
        <v>19039</v>
      </c>
      <c r="I2443" t="n">
        <v>0</v>
      </c>
      <c r="J2443" t="n">
        <v>19039</v>
      </c>
      <c r="K2443" t="n">
        <v>19039</v>
      </c>
      <c r="L2443" t="n">
        <v>0</v>
      </c>
      <c r="M2443" t="n">
        <v>19039</v>
      </c>
      <c r="N2443" t="inlineStr">
        <is>
          <t>固定期限</t>
        </is>
      </c>
      <c r="O2443" t="inlineStr">
        <is>
          <t>2026-03-05</t>
        </is>
      </c>
      <c r="P2443" t="inlineStr">
        <is>
          <t>2026-04-29</t>
        </is>
      </c>
      <c r="Q2443" t="inlineStr">
        <is>
          <t>到货周期（日期）：2026年4月15日交付&lt;br&gt;产品名称、数量：海龟pvc，1个SKU，单款数量1010个，共计1010个&lt;br&gt;产品工艺材质说明：PVC公仔+10cm橡胶条+五角星钥匙扣&lt;br&gt;产品单价、总价（含税）、账期：单价13.9元，共计19,039元，含税，预付30%，尾款70%账期1个</t>
        </is>
      </c>
      <c r="R2443" t="inlineStr">
        <is>
          <t>179647181</t>
        </is>
      </c>
      <c r="S2443" t="inlineStr">
        <is>
          <t>李亚清</t>
        </is>
      </c>
      <c r="T2443" t="inlineStr">
        <is>
          <t>王心怡2</t>
        </is>
      </c>
      <c r="U2443" t="inlineStr">
        <is>
          <t>46415cff</t>
        </is>
      </c>
      <c r="V2443" t="inlineStr">
        <is>
          <t>在职</t>
        </is>
      </c>
      <c r="W2443" t="inlineStr">
        <is>
          <t>黑白单面打印</t>
        </is>
      </c>
      <c r="X2443" t="inlineStr">
        <is>
          <t>2026-03-05</t>
        </is>
      </c>
      <c r="Y2443" t="inlineStr">
        <is>
          <t>运营及物料制作</t>
        </is>
      </c>
      <c r="Z2443" t="inlineStr">
        <is>
          <t>否</t>
        </is>
      </c>
      <c r="AA2443" t="n">
        <v>19039</v>
      </c>
      <c r="AB2443" t="inlineStr">
        <is>
          <t>增值税专用发票</t>
        </is>
      </c>
      <c r="AC2443" t="inlineStr">
        <is>
          <t>6</t>
        </is>
      </c>
      <c r="AD2443" t="inlineStr">
        <is>
          <t>生产生活服务</t>
        </is>
      </c>
      <c r="AE2443" t="inlineStr">
        <is>
          <t>13</t>
        </is>
      </c>
      <c r="AF2443" t="inlineStr">
        <is>
          <t>生产生活服务</t>
        </is>
      </c>
      <c r="AG2443" t="inlineStr">
        <is>
          <t>各自承担</t>
        </is>
      </c>
      <c r="AH2443" t="inlineStr"/>
      <c r="AI2443" t="inlineStr">
        <is>
          <t>我方</t>
        </is>
      </c>
      <c r="AJ2443" t="inlineStr">
        <is>
          <t>纸质签约</t>
        </is>
      </c>
      <c r="AK2443" t="n">
        <v>2</v>
      </c>
      <c r="AL2443" t="inlineStr"/>
      <c r="AM2443" t="inlineStr"/>
      <c r="AN2443" t="inlineStr"/>
    </row>
    <row r="2444">
      <c r="A2444" t="inlineStr">
        <is>
          <t>H-OF2026030010</t>
        </is>
      </c>
      <c r="B2444" t="inlineStr">
        <is>
          <t>T1海龟系列_海龟毛绒采购_好爱_32,118</t>
        </is>
      </c>
      <c r="C2444" t="inlineStr">
        <is>
          <t>归档`~`8 file`~`9 歸檔</t>
        </is>
      </c>
      <c r="D2444" t="inlineStr">
        <is>
          <t>订单支出-衍生品支出订单</t>
        </is>
      </c>
      <c r="E2444" t="inlineStr"/>
      <c r="F2444" t="inlineStr">
        <is>
          <t>支出类</t>
        </is>
      </c>
      <c r="G2444" t="inlineStr">
        <is>
          <t>固定总价</t>
        </is>
      </c>
      <c r="H2444" t="n">
        <v>32118</v>
      </c>
      <c r="I2444" t="n">
        <v>0</v>
      </c>
      <c r="J2444" t="n">
        <v>32118</v>
      </c>
      <c r="K2444" t="n">
        <v>32118</v>
      </c>
      <c r="L2444" t="n">
        <v>0</v>
      </c>
      <c r="M2444" t="n">
        <v>32118</v>
      </c>
      <c r="N2444" t="inlineStr">
        <is>
          <t>固定期限</t>
        </is>
      </c>
      <c r="O2444" t="inlineStr">
        <is>
          <t>2026-03-05</t>
        </is>
      </c>
      <c r="P2444" t="inlineStr">
        <is>
          <t>2026-04-15</t>
        </is>
      </c>
      <c r="Q2444" t="inlineStr">
        <is>
          <t>到货周期（日期）：2026年4月15日交付&lt;br&gt;产品名称、数量：海龟毛绒，25cm海龟毛绒数量：606个，14cm海龟毛绒数量：606个，共计1212个&lt;br&gt;产品工艺材质说明：材质：水晶超柔，工艺：五官均刺绣、大龟壳纹路刺绣，小龟壳纹路印刷，衣服单独做（不需要可穿脱）&lt;br&gt;产品单价、总价（含税</t>
        </is>
      </c>
      <c r="R2444" t="inlineStr">
        <is>
          <t>179647181</t>
        </is>
      </c>
      <c r="S2444" t="inlineStr">
        <is>
          <t>李亚清</t>
        </is>
      </c>
      <c r="T2444" t="inlineStr">
        <is>
          <t>王心怡2</t>
        </is>
      </c>
      <c r="U2444" t="inlineStr">
        <is>
          <t>46415cff</t>
        </is>
      </c>
      <c r="V2444" t="inlineStr">
        <is>
          <t>在职</t>
        </is>
      </c>
      <c r="W2444" t="inlineStr">
        <is>
          <t>黑白单面打印</t>
        </is>
      </c>
      <c r="X2444" t="inlineStr">
        <is>
          <t>2026-03-05</t>
        </is>
      </c>
      <c r="Y2444" t="inlineStr">
        <is>
          <t>运营及物料制作</t>
        </is>
      </c>
      <c r="Z2444" t="inlineStr">
        <is>
          <t>否</t>
        </is>
      </c>
      <c r="AA2444" t="n">
        <v>32118</v>
      </c>
      <c r="AB2444" t="inlineStr">
        <is>
          <t>增值税专用发票</t>
        </is>
      </c>
      <c r="AC2444" t="inlineStr">
        <is>
          <t>6</t>
        </is>
      </c>
      <c r="AD2444" t="inlineStr">
        <is>
          <t>生产生活服务</t>
        </is>
      </c>
      <c r="AE2444" t="inlineStr">
        <is>
          <t>13</t>
        </is>
      </c>
      <c r="AF2444" t="inlineStr">
        <is>
          <t>生产生活服务</t>
        </is>
      </c>
      <c r="AG2444" t="inlineStr">
        <is>
          <t>各自承担</t>
        </is>
      </c>
      <c r="AH2444" t="inlineStr"/>
      <c r="AI2444" t="inlineStr">
        <is>
          <t>我方</t>
        </is>
      </c>
      <c r="AJ2444" t="inlineStr">
        <is>
          <t>纸质签约</t>
        </is>
      </c>
      <c r="AK2444" t="n">
        <v>2</v>
      </c>
      <c r="AL2444" t="inlineStr"/>
      <c r="AM2444" t="inlineStr"/>
      <c r="AN2444" t="inlineStr"/>
    </row>
    <row r="2445">
      <c r="A2445" t="inlineStr">
        <is>
          <t>H-OF2026030013</t>
        </is>
      </c>
      <c r="B2445" t="inlineStr">
        <is>
          <t>2026无畏契约广州站启点赛总包快餐及选手香蕉餐饮合同-  37315.00元</t>
        </is>
      </c>
      <c r="C2445" t="inlineStr">
        <is>
          <t>归档`~`8 file`~`9 歸檔</t>
        </is>
      </c>
      <c r="D2445" t="inlineStr">
        <is>
          <t>订单支出-赛事及活动支出订单</t>
        </is>
      </c>
      <c r="E2445" t="inlineStr"/>
      <c r="F2445" t="inlineStr">
        <is>
          <t>支出类</t>
        </is>
      </c>
      <c r="G2445" t="inlineStr">
        <is>
          <t>固定总价</t>
        </is>
      </c>
      <c r="H2445" t="n">
        <v>37315</v>
      </c>
      <c r="I2445" t="n">
        <v>0</v>
      </c>
      <c r="J2445" t="n">
        <v>37315</v>
      </c>
      <c r="K2445" t="n">
        <v>37315</v>
      </c>
      <c r="L2445" t="n">
        <v>0</v>
      </c>
      <c r="M2445" t="n">
        <v>37315</v>
      </c>
      <c r="N2445" t="inlineStr">
        <is>
          <t>固定期限</t>
        </is>
      </c>
      <c r="O2445" t="inlineStr">
        <is>
          <t>2026-01-17</t>
        </is>
      </c>
      <c r="P2445" t="inlineStr">
        <is>
          <t>2026-02-09</t>
        </is>
      </c>
      <c r="Q2445" t="inlineStr">
        <is>
          <t>2026无畏契约广州站启点赛总包快餐及选手香蕉餐饮合同-	&amp;nbsp;37315.00元，供应商-框架供应商-美餐</t>
        </is>
      </c>
      <c r="R2445" t="inlineStr">
        <is>
          <t>179609551</t>
        </is>
      </c>
      <c r="S2445" t="inlineStr">
        <is>
          <t>聂雨喆</t>
        </is>
      </c>
      <c r="T2445" t="inlineStr">
        <is>
          <t>吕思琪</t>
        </is>
      </c>
      <c r="U2445" t="inlineStr">
        <is>
          <t>185939929</t>
        </is>
      </c>
      <c r="V2445" t="inlineStr">
        <is>
          <t>在职</t>
        </is>
      </c>
      <c r="W2445" t="inlineStr">
        <is>
          <t>黑白单面打印</t>
        </is>
      </c>
      <c r="X2445" t="inlineStr">
        <is>
          <t>2026-03-06</t>
        </is>
      </c>
      <c r="Y2445" t="inlineStr">
        <is>
          <t>项目制片及艺人统筹</t>
        </is>
      </c>
      <c r="Z2445" t="inlineStr">
        <is>
          <t>否</t>
        </is>
      </c>
      <c r="AA2445" t="n">
        <v>37315</v>
      </c>
      <c r="AB2445" t="inlineStr">
        <is>
          <t>增值税专用发票</t>
        </is>
      </c>
      <c r="AC2445" t="inlineStr">
        <is>
          <t>6</t>
        </is>
      </c>
      <c r="AD2445" t="inlineStr">
        <is>
          <t>生产生活服务</t>
        </is>
      </c>
      <c r="AE2445" t="inlineStr">
        <is>
          <t>6</t>
        </is>
      </c>
      <c r="AF2445" t="inlineStr">
        <is>
          <t>生产生活服务</t>
        </is>
      </c>
      <c r="AG2445" t="inlineStr">
        <is>
          <t>各自承担</t>
        </is>
      </c>
      <c r="AH2445" t="inlineStr"/>
      <c r="AI2445" t="inlineStr">
        <is>
          <t>我方</t>
        </is>
      </c>
      <c r="AJ2445" t="inlineStr">
        <is>
          <t>纸质签约</t>
        </is>
      </c>
      <c r="AK2445" t="n">
        <v>2</v>
      </c>
      <c r="AL2445" t="inlineStr"/>
      <c r="AM2445" t="inlineStr"/>
      <c r="AN2445" t="inlineStr"/>
    </row>
    <row r="2446">
      <c r="A2446" t="inlineStr">
        <is>
          <t>H-OF2026030014</t>
        </is>
      </c>
      <c r="B2446" t="inlineStr">
        <is>
          <t>设备租赁</t>
        </is>
      </c>
      <c r="C2446" t="inlineStr">
        <is>
          <t>归档`~`8 file`~`9 歸檔</t>
        </is>
      </c>
      <c r="D2446" t="inlineStr">
        <is>
          <t>订单支出-行政运营及人力支出订单</t>
        </is>
      </c>
      <c r="E2446" t="inlineStr"/>
      <c r="F2446" t="inlineStr">
        <is>
          <t>支出类</t>
        </is>
      </c>
      <c r="G2446" t="inlineStr">
        <is>
          <t>固定总价</t>
        </is>
      </c>
      <c r="H2446" t="n">
        <v>2900</v>
      </c>
      <c r="I2446" t="n">
        <v>0</v>
      </c>
      <c r="J2446" t="n">
        <v>2900</v>
      </c>
      <c r="K2446" t="n">
        <v>2900</v>
      </c>
      <c r="L2446" t="n">
        <v>0</v>
      </c>
      <c r="M2446" t="n">
        <v>2900</v>
      </c>
      <c r="N2446" t="inlineStr">
        <is>
          <t>固定期限</t>
        </is>
      </c>
      <c r="O2446" t="inlineStr">
        <is>
          <t>2025-12-20</t>
        </is>
      </c>
      <c r="P2446" t="inlineStr">
        <is>
          <t>2026-12-19</t>
        </is>
      </c>
      <c r="Q2446" t="inlineStr">
        <is>
          <t>饮水机一台，2900元/年，税率：13%</t>
        </is>
      </c>
      <c r="R2446" t="inlineStr">
        <is>
          <t>143580138</t>
        </is>
      </c>
      <c r="S2446" t="inlineStr">
        <is>
          <t>张璐迪</t>
        </is>
      </c>
      <c r="T2446" t="inlineStr">
        <is>
          <t>彭敏敏</t>
        </is>
      </c>
      <c r="U2446" t="inlineStr">
        <is>
          <t>155353923</t>
        </is>
      </c>
      <c r="V2446" t="inlineStr">
        <is>
          <t>在职</t>
        </is>
      </c>
      <c r="W2446" t="inlineStr">
        <is>
          <t>黑白单面打印</t>
        </is>
      </c>
      <c r="X2446" t="inlineStr">
        <is>
          <t>2026-03-07</t>
        </is>
      </c>
      <c r="Y2446" t="inlineStr">
        <is>
          <t>办公用品</t>
        </is>
      </c>
      <c r="Z2446" t="inlineStr">
        <is>
          <t>否</t>
        </is>
      </c>
      <c r="AA2446" t="n">
        <v>2900</v>
      </c>
      <c r="AB2446" t="inlineStr">
        <is>
          <t>增值税专用发票</t>
        </is>
      </c>
      <c r="AC2446" t="inlineStr">
        <is>
          <t>6</t>
        </is>
      </c>
      <c r="AD2446" t="inlineStr">
        <is>
          <t>生产生活服务</t>
        </is>
      </c>
      <c r="AE2446" t="inlineStr">
        <is>
          <t>13</t>
        </is>
      </c>
      <c r="AF2446" t="inlineStr">
        <is>
          <t>生产生活服务</t>
        </is>
      </c>
      <c r="AG2446" t="inlineStr">
        <is>
          <t>各自承担</t>
        </is>
      </c>
      <c r="AH2446" t="inlineStr"/>
      <c r="AI2446" t="inlineStr">
        <is>
          <t>我方</t>
        </is>
      </c>
      <c r="AJ2446" t="inlineStr">
        <is>
          <t>纸质签约</t>
        </is>
      </c>
      <c r="AK2446" t="n">
        <v>2</v>
      </c>
      <c r="AL2446" t="inlineStr"/>
      <c r="AM2446" t="inlineStr"/>
      <c r="AN2446" t="inlineStr"/>
    </row>
    <row r="2447">
      <c r="A2447" t="inlineStr">
        <is>
          <t>H-OF2026030015</t>
        </is>
      </c>
      <c r="B2447" t="inlineStr">
        <is>
          <t>2026DF烽火联赛常规赛_舞美&amp;设备租赁</t>
        </is>
      </c>
      <c r="C2447" t="inlineStr">
        <is>
          <t>归档`~`8 file`~`9 歸檔</t>
        </is>
      </c>
      <c r="D2447" t="inlineStr">
        <is>
          <t>订单支出-赛事及活动支出订单</t>
        </is>
      </c>
      <c r="E2447" t="inlineStr"/>
      <c r="F2447" t="inlineStr">
        <is>
          <t>支出类</t>
        </is>
      </c>
      <c r="G2447" t="inlineStr">
        <is>
          <t>固定总价</t>
        </is>
      </c>
      <c r="H2447" t="n">
        <v>1553328</v>
      </c>
      <c r="I2447" t="n">
        <v>0</v>
      </c>
      <c r="J2447" t="n">
        <v>1553328</v>
      </c>
      <c r="K2447" t="n">
        <v>1553328</v>
      </c>
      <c r="L2447" t="n">
        <v>0</v>
      </c>
      <c r="M2447" t="n">
        <v>1553328</v>
      </c>
      <c r="N2447" t="inlineStr">
        <is>
          <t>固定期限</t>
        </is>
      </c>
      <c r="O2447" t="inlineStr">
        <is>
          <t>2026-03-16</t>
        </is>
      </c>
      <c r="P2447" t="inlineStr">
        <is>
          <t>2026-05-10</t>
        </is>
      </c>
      <c r="Q2447" t="inlineStr">
        <is>
          <t>合作内容：舞美&amp;设备租赁&lt;br&gt;合同金额：1,553,328.00&amp;nbsp;元&lt;br&gt;甲方应在乙方全部服务履行完毕且甲、乙双方结算完毕后在收到合同约定的增值税专用发票后九十（90）日内支付上述金额。&lt;br&gt;</t>
        </is>
      </c>
      <c r="R2447" t="inlineStr">
        <is>
          <t>76bg65e1</t>
        </is>
      </c>
      <c r="S2447" t="inlineStr">
        <is>
          <t>顾家晋</t>
        </is>
      </c>
      <c r="T2447" t="inlineStr">
        <is>
          <t>陈思佳</t>
        </is>
      </c>
      <c r="U2447" t="inlineStr">
        <is>
          <t>83eed8c7</t>
        </is>
      </c>
      <c r="V2447" t="inlineStr">
        <is>
          <t>在职</t>
        </is>
      </c>
      <c r="W2447" t="inlineStr">
        <is>
          <t>黑白单面打印</t>
        </is>
      </c>
      <c r="X2447" t="inlineStr">
        <is>
          <t>2026-03-10</t>
        </is>
      </c>
      <c r="Y2447" t="inlineStr">
        <is>
          <t>其他</t>
        </is>
      </c>
      <c r="Z2447" t="inlineStr">
        <is>
          <t>否</t>
        </is>
      </c>
      <c r="AA2447" t="n">
        <v>1553328</v>
      </c>
      <c r="AB2447" t="inlineStr">
        <is>
          <t>增值税专用发票</t>
        </is>
      </c>
      <c r="AC2447" t="inlineStr">
        <is>
          <t>6</t>
        </is>
      </c>
      <c r="AD2447" t="inlineStr">
        <is>
          <t>生产生活服务</t>
        </is>
      </c>
      <c r="AE2447" t="inlineStr">
        <is>
          <t>6</t>
        </is>
      </c>
      <c r="AF2447" t="inlineStr">
        <is>
          <t>生产生活服务</t>
        </is>
      </c>
      <c r="AG2447" t="inlineStr">
        <is>
          <t>各自承担</t>
        </is>
      </c>
      <c r="AH2447" t="inlineStr"/>
      <c r="AI2447" t="inlineStr">
        <is>
          <t>我方</t>
        </is>
      </c>
      <c r="AJ2447" t="inlineStr">
        <is>
          <t>纸质签约</t>
        </is>
      </c>
      <c r="AK2447" t="n">
        <v>2</v>
      </c>
      <c r="AL2447" t="inlineStr"/>
      <c r="AM2447" t="inlineStr"/>
      <c r="AN2447" t="inlineStr"/>
    </row>
    <row r="2448">
      <c r="A2448" t="inlineStr">
        <is>
          <t>H-OF2026030016</t>
        </is>
      </c>
      <c r="B2448" t="inlineStr">
        <is>
          <t>2026年衍生品To B项目（外部客户）-PVC挂件打样-东莞文博-3100</t>
        </is>
      </c>
      <c r="C2448" t="inlineStr">
        <is>
          <t>归档`~`8 file`~`9 歸檔</t>
        </is>
      </c>
      <c r="D2448" t="inlineStr">
        <is>
          <t>订单支出-衍生品支出订单</t>
        </is>
      </c>
      <c r="E2448" t="inlineStr"/>
      <c r="F2448" t="inlineStr">
        <is>
          <t>支出类</t>
        </is>
      </c>
      <c r="G2448" t="inlineStr">
        <is>
          <t>固定总价</t>
        </is>
      </c>
      <c r="H2448" t="n">
        <v>3100</v>
      </c>
      <c r="I2448" t="n">
        <v>0</v>
      </c>
      <c r="J2448" t="n">
        <v>3100</v>
      </c>
      <c r="K2448" t="n">
        <v>3100</v>
      </c>
      <c r="L2448" t="n">
        <v>0</v>
      </c>
      <c r="M2448" t="n">
        <v>3100</v>
      </c>
      <c r="N2448" t="inlineStr">
        <is>
          <t>固定期限</t>
        </is>
      </c>
      <c r="O2448" t="inlineStr">
        <is>
          <t>2026-03-06</t>
        </is>
      </c>
      <c r="P2448" t="inlineStr">
        <is>
          <t>2026-05-31</t>
        </is>
      </c>
      <c r="Q2448" t="inlineStr">
        <is>
          <t>服务内容：松鼠挂件、狗挂件、考拉挂件打样&lt;br&gt;打样价格：&lt;br&gt;松鼠挂件：800元&lt;br&gt;狗挂件：800元&lt;br&gt;考拉挂件：1500元&lt;br&gt;以上合计3100元&lt;br&gt;含税，尾款100%，账期一个月&lt;br&gt;发票类型、税率、开票内容：增专、13%、打样费&lt;br&gt;</t>
        </is>
      </c>
      <c r="R2448" t="inlineStr">
        <is>
          <t>179647181</t>
        </is>
      </c>
      <c r="S2448" t="inlineStr">
        <is>
          <t>李亚清</t>
        </is>
      </c>
      <c r="T2448" t="inlineStr">
        <is>
          <t>黄劭文</t>
        </is>
      </c>
      <c r="U2448" t="inlineStr">
        <is>
          <t>e8d58ag6</t>
        </is>
      </c>
      <c r="V2448" t="inlineStr">
        <is>
          <t>在职</t>
        </is>
      </c>
      <c r="W2448" t="inlineStr">
        <is>
          <t>黑白单面打印</t>
        </is>
      </c>
      <c r="X2448" t="inlineStr">
        <is>
          <t>2026-03-06</t>
        </is>
      </c>
      <c r="Y2448" t="inlineStr">
        <is>
          <t>运营及物料制作</t>
        </is>
      </c>
      <c r="Z2448" t="inlineStr">
        <is>
          <t>否</t>
        </is>
      </c>
      <c r="AA2448" t="n">
        <v>3100</v>
      </c>
      <c r="AB2448" t="inlineStr">
        <is>
          <t>增值税专用发票</t>
        </is>
      </c>
      <c r="AC2448" t="inlineStr">
        <is>
          <t>6</t>
        </is>
      </c>
      <c r="AD2448" t="inlineStr">
        <is>
          <t>生产生活服务</t>
        </is>
      </c>
      <c r="AE2448" t="inlineStr">
        <is>
          <t>13</t>
        </is>
      </c>
      <c r="AF2448" t="inlineStr">
        <is>
          <t>生产生活服务</t>
        </is>
      </c>
      <c r="AG2448" t="inlineStr">
        <is>
          <t>各自承担</t>
        </is>
      </c>
      <c r="AH2448" t="inlineStr"/>
      <c r="AI2448" t="inlineStr">
        <is>
          <t>我方</t>
        </is>
      </c>
      <c r="AJ2448" t="inlineStr">
        <is>
          <t>纸质签约</t>
        </is>
      </c>
      <c r="AK2448" t="n">
        <v>2</v>
      </c>
      <c r="AL2448" t="inlineStr"/>
      <c r="AM2448" t="inlineStr"/>
      <c r="AN2448" t="inlineStr"/>
    </row>
    <row r="2449">
      <c r="A2449" t="inlineStr">
        <is>
          <t>H-OF2026030018</t>
        </is>
      </c>
      <c r="B2449" t="inlineStr">
        <is>
          <t>2026DF烽火联赛常规赛_定妆照</t>
        </is>
      </c>
      <c r="C2449" t="inlineStr">
        <is>
          <t>归档`~`8 file`~`9 歸檔</t>
        </is>
      </c>
      <c r="D2449" t="inlineStr">
        <is>
          <t>订单支出-赛事及活动支出订单</t>
        </is>
      </c>
      <c r="E2449" t="inlineStr"/>
      <c r="F2449" t="inlineStr">
        <is>
          <t>支出类</t>
        </is>
      </c>
      <c r="G2449" t="inlineStr">
        <is>
          <t>固定总价</t>
        </is>
      </c>
      <c r="H2449" t="n">
        <v>76000</v>
      </c>
      <c r="I2449" t="n">
        <v>0</v>
      </c>
      <c r="J2449" t="n">
        <v>76000</v>
      </c>
      <c r="K2449" t="n">
        <v>76000</v>
      </c>
      <c r="L2449" t="n">
        <v>0</v>
      </c>
      <c r="M2449" t="n">
        <v>76000</v>
      </c>
      <c r="N2449" t="inlineStr">
        <is>
          <t>固定期限</t>
        </is>
      </c>
      <c r="O2449" t="inlineStr">
        <is>
          <t>2026-03-17</t>
        </is>
      </c>
      <c r="P2449" t="inlineStr">
        <is>
          <t>2026-03-20</t>
        </is>
      </c>
      <c r="Q2449" t="inlineStr">
        <is>
          <t>合作内容：定妆照&lt;br&gt;合作金额：76,000.00&amp;nbsp;元&lt;br&gt;甲方应在乙方全部服务履行完毕且甲、乙双方结算完毕后在收到合同约定的增值税专用发票后九十（90）日内支付上述金额。&lt;br&gt;</t>
        </is>
      </c>
      <c r="R2449" t="inlineStr">
        <is>
          <t>76bg65e1</t>
        </is>
      </c>
      <c r="S2449" t="inlineStr">
        <is>
          <t>顾家晋</t>
        </is>
      </c>
      <c r="T2449" t="inlineStr">
        <is>
          <t>陈思佳</t>
        </is>
      </c>
      <c r="U2449" t="inlineStr">
        <is>
          <t>83eed8c7</t>
        </is>
      </c>
      <c r="V2449" t="inlineStr">
        <is>
          <t>在职</t>
        </is>
      </c>
      <c r="W2449" t="inlineStr">
        <is>
          <t>黑白单面打印</t>
        </is>
      </c>
      <c r="X2449" t="inlineStr">
        <is>
          <t>2026-03-10</t>
        </is>
      </c>
      <c r="Y2449" t="inlineStr">
        <is>
          <t>其他</t>
        </is>
      </c>
      <c r="Z2449" t="inlineStr">
        <is>
          <t>否</t>
        </is>
      </c>
      <c r="AA2449" t="n">
        <v>76000</v>
      </c>
      <c r="AB2449" t="inlineStr">
        <is>
          <t>增值税专用发票</t>
        </is>
      </c>
      <c r="AC2449" t="inlineStr">
        <is>
          <t>6</t>
        </is>
      </c>
      <c r="AD2449" t="inlineStr">
        <is>
          <t>生产生活服务</t>
        </is>
      </c>
      <c r="AE2449" t="inlineStr">
        <is>
          <t>6</t>
        </is>
      </c>
      <c r="AF2449" t="inlineStr">
        <is>
          <t>生产生活服务</t>
        </is>
      </c>
      <c r="AG2449" t="inlineStr">
        <is>
          <t>各自承担</t>
        </is>
      </c>
      <c r="AH2449" t="inlineStr"/>
      <c r="AI2449" t="inlineStr">
        <is>
          <t>我方</t>
        </is>
      </c>
      <c r="AJ2449" t="inlineStr">
        <is>
          <t>纸质签约</t>
        </is>
      </c>
      <c r="AK2449" t="n">
        <v>2</v>
      </c>
      <c r="AL2449" t="inlineStr"/>
      <c r="AM2449" t="inlineStr"/>
      <c r="AN2449" t="inlineStr"/>
    </row>
    <row r="2450">
      <c r="A2450" t="inlineStr">
        <is>
          <t>H-OF2026030018-S01</t>
        </is>
      </c>
      <c r="B2450" t="inlineStr">
        <is>
          <t>2026DF烽火联赛常规赛_追加定妆照需求</t>
        </is>
      </c>
      <c r="C2450" t="inlineStr">
        <is>
          <t>归档`~`8 file`~`9 歸檔</t>
        </is>
      </c>
      <c r="D2450" t="inlineStr">
        <is>
          <t>订单支出-赛事及活动支出订单</t>
        </is>
      </c>
      <c r="E2450" t="inlineStr"/>
      <c r="F2450" t="inlineStr">
        <is>
          <t>支出类</t>
        </is>
      </c>
      <c r="G2450" t="inlineStr">
        <is>
          <t>固定总价</t>
        </is>
      </c>
      <c r="H2450" t="n">
        <v>6360</v>
      </c>
      <c r="I2450" t="n">
        <v>0</v>
      </c>
      <c r="J2450" t="n">
        <v>6360</v>
      </c>
      <c r="K2450" t="n">
        <v>6360</v>
      </c>
      <c r="L2450" t="n">
        <v>0</v>
      </c>
      <c r="M2450" t="n">
        <v>6360</v>
      </c>
      <c r="N2450" t="inlineStr">
        <is>
          <t>固定期限</t>
        </is>
      </c>
      <c r="O2450" t="inlineStr">
        <is>
          <t>2026-03-17</t>
        </is>
      </c>
      <c r="P2450" t="inlineStr">
        <is>
          <t>2026-03-20</t>
        </is>
      </c>
      <c r="Q2450" t="inlineStr">
        <is>
          <t>合作内容：追加定妆照需求&lt;br&gt;合作金额：76,000.00&amp;nbsp;元&lt;br&gt;补充后合作金额：82,360.00&amp;nbsp;元&lt;br&gt;甲方应在乙方全部服务履行完毕且甲、乙双方结算完毕后在收到合同约定的增值税专用发票后九十（90）日内支付上述金额。&lt;br&gt;</t>
        </is>
      </c>
      <c r="R2450" t="inlineStr">
        <is>
          <t>76bg65e1</t>
        </is>
      </c>
      <c r="S2450" t="inlineStr">
        <is>
          <t>顾家晋</t>
        </is>
      </c>
      <c r="T2450" t="inlineStr">
        <is>
          <t>陈思佳</t>
        </is>
      </c>
      <c r="U2450" t="inlineStr">
        <is>
          <t>83eed8c7</t>
        </is>
      </c>
      <c r="V2450" t="inlineStr">
        <is>
          <t>在职</t>
        </is>
      </c>
      <c r="W2450" t="inlineStr">
        <is>
          <t>黑白单面打印</t>
        </is>
      </c>
      <c r="X2450" t="inlineStr">
        <is>
          <t>2026-03-10</t>
        </is>
      </c>
      <c r="Y2450" t="inlineStr">
        <is>
          <t>其他</t>
        </is>
      </c>
      <c r="Z2450" t="inlineStr">
        <is>
          <t>否</t>
        </is>
      </c>
      <c r="AA2450" t="n">
        <v>6360</v>
      </c>
      <c r="AB2450" t="inlineStr">
        <is>
          <t>增值税专用发票</t>
        </is>
      </c>
      <c r="AC2450" t="inlineStr">
        <is>
          <t>6</t>
        </is>
      </c>
      <c r="AD2450" t="inlineStr">
        <is>
          <t>生产生活服务</t>
        </is>
      </c>
      <c r="AE2450" t="inlineStr">
        <is>
          <t>6</t>
        </is>
      </c>
      <c r="AF2450" t="inlineStr">
        <is>
          <t>生产生活服务</t>
        </is>
      </c>
      <c r="AG2450" t="inlineStr">
        <is>
          <t>各自承担</t>
        </is>
      </c>
      <c r="AH2450" t="inlineStr"/>
      <c r="AI2450" t="inlineStr">
        <is>
          <t>我方</t>
        </is>
      </c>
      <c r="AJ2450" t="inlineStr">
        <is>
          <t>纸质签约</t>
        </is>
      </c>
      <c r="AK2450" t="n">
        <v>2</v>
      </c>
      <c r="AL2450" t="inlineStr"/>
      <c r="AM2450" t="inlineStr"/>
      <c r="AN2450" t="inlineStr"/>
    </row>
    <row r="2451">
      <c r="A2451" t="inlineStr">
        <is>
          <t>H-OF2026030022</t>
        </is>
      </c>
      <c r="B2451" t="inlineStr">
        <is>
          <t>iMac采购订单</t>
        </is>
      </c>
      <c r="C2451" t="inlineStr">
        <is>
          <t>归档`~`8 file`~`9 歸檔</t>
        </is>
      </c>
      <c r="D2451" t="inlineStr">
        <is>
          <t>订单支出-行政运营及人力支出订单</t>
        </is>
      </c>
      <c r="E2451" t="inlineStr"/>
      <c r="F2451" t="inlineStr">
        <is>
          <t>支出类</t>
        </is>
      </c>
      <c r="G2451" t="inlineStr">
        <is>
          <t>固定总价</t>
        </is>
      </c>
      <c r="H2451" t="n">
        <v>14280</v>
      </c>
      <c r="I2451" t="n">
        <v>0</v>
      </c>
      <c r="J2451" t="n">
        <v>14280</v>
      </c>
      <c r="K2451" t="n">
        <v>14280</v>
      </c>
      <c r="L2451" t="n">
        <v>0</v>
      </c>
      <c r="M2451" t="n">
        <v>14280</v>
      </c>
      <c r="N2451" t="inlineStr">
        <is>
          <t>固定期限</t>
        </is>
      </c>
      <c r="O2451" t="inlineStr">
        <is>
          <t>2026-03-09</t>
        </is>
      </c>
      <c r="P2451" t="inlineStr">
        <is>
          <t>2026-03-31</t>
        </is>
      </c>
      <c r="Q2451" t="inlineStr">
        <is>
          <t>商业策划中心采购iMac1台，14280元</t>
        </is>
      </c>
      <c r="R2451" t="inlineStr">
        <is>
          <t>cde4b75b</t>
        </is>
      </c>
      <c r="S2451" t="inlineStr">
        <is>
          <t>陈明浚</t>
        </is>
      </c>
      <c r="T2451" t="inlineStr">
        <is>
          <t>倪圣杰</t>
        </is>
      </c>
      <c r="U2451" t="inlineStr">
        <is>
          <t>d3g162ef</t>
        </is>
      </c>
      <c r="V2451" t="inlineStr">
        <is>
          <t>在职</t>
        </is>
      </c>
      <c r="W2451" t="inlineStr">
        <is>
          <t>黑白单面打印</t>
        </is>
      </c>
      <c r="X2451" t="inlineStr">
        <is>
          <t>2026-03-09</t>
        </is>
      </c>
      <c r="Y2451" t="inlineStr">
        <is>
          <t>办公设备采购及维修</t>
        </is>
      </c>
      <c r="Z2451" t="inlineStr">
        <is>
          <t>否</t>
        </is>
      </c>
      <c r="AA2451" t="n">
        <v>14280</v>
      </c>
      <c r="AB2451" t="inlineStr">
        <is>
          <t>增值税专用发票</t>
        </is>
      </c>
      <c r="AC2451" t="inlineStr">
        <is>
          <t>6</t>
        </is>
      </c>
      <c r="AD2451" t="inlineStr">
        <is>
          <t>生产生活服务</t>
        </is>
      </c>
      <c r="AE2451" t="inlineStr">
        <is>
          <t>13</t>
        </is>
      </c>
      <c r="AF2451" t="inlineStr">
        <is>
          <t>生产生活服务</t>
        </is>
      </c>
      <c r="AG2451" t="inlineStr">
        <is>
          <t>各自承担</t>
        </is>
      </c>
      <c r="AH2451" t="inlineStr"/>
      <c r="AI2451" t="inlineStr">
        <is>
          <t>我方</t>
        </is>
      </c>
      <c r="AJ2451" t="inlineStr">
        <is>
          <t>纸质签约</t>
        </is>
      </c>
      <c r="AK2451" t="n">
        <v>2</v>
      </c>
      <c r="AL2451" t="inlineStr"/>
      <c r="AM2451" t="inlineStr"/>
      <c r="AN2451" t="inlineStr"/>
    </row>
    <row r="2452">
      <c r="A2452" t="inlineStr">
        <is>
          <t>H-OF2026030025</t>
        </is>
      </c>
      <c r="B2452" t="inlineStr">
        <is>
          <t>CFLC决赛 trailor视频制作合约（沪悦）</t>
        </is>
      </c>
      <c r="C2452" t="inlineStr">
        <is>
          <t>归档`~`8 file`~`9 歸檔</t>
        </is>
      </c>
      <c r="D2452" t="inlineStr">
        <is>
          <t>订单支出-赛事及活动支出订单</t>
        </is>
      </c>
      <c r="E2452" t="inlineStr"/>
      <c r="F2452" t="inlineStr">
        <is>
          <t>支出类</t>
        </is>
      </c>
      <c r="G2452" t="inlineStr">
        <is>
          <t>固定总价</t>
        </is>
      </c>
      <c r="H2452" t="n">
        <v>48480</v>
      </c>
      <c r="I2452" t="n">
        <v>0</v>
      </c>
      <c r="J2452" t="n">
        <v>48480</v>
      </c>
      <c r="K2452" t="n">
        <v>48480</v>
      </c>
      <c r="L2452" t="n">
        <v>0</v>
      </c>
      <c r="M2452" t="n">
        <v>48480</v>
      </c>
      <c r="N2452" t="inlineStr">
        <is>
          <t>固定期限</t>
        </is>
      </c>
      <c r="O2452" t="inlineStr">
        <is>
          <t>2026-01-12</t>
        </is>
      </c>
      <c r="P2452" t="inlineStr">
        <is>
          <t>2026-02-06</t>
        </is>
      </c>
      <c r="Q2452" t="inlineStr">
        <is>
          <t>为&amp;nbsp;CFLC决赛制作&amp;nbsp;trailor视频</t>
        </is>
      </c>
      <c r="R2452" t="inlineStr">
        <is>
          <t>546d9565</t>
        </is>
      </c>
      <c r="S2452" t="inlineStr">
        <is>
          <t>王希雅</t>
        </is>
      </c>
      <c r="T2452" t="inlineStr">
        <is>
          <t>黄劭文</t>
        </is>
      </c>
      <c r="U2452" t="inlineStr">
        <is>
          <t>e8d58ag6</t>
        </is>
      </c>
      <c r="V2452" t="inlineStr">
        <is>
          <t>在职</t>
        </is>
      </c>
      <c r="W2452" t="inlineStr">
        <is>
          <t>黑白单面打印</t>
        </is>
      </c>
      <c r="X2452" t="inlineStr">
        <is>
          <t>2026-01-12</t>
        </is>
      </c>
      <c r="Y2452" t="inlineStr">
        <is>
          <t>内容制作</t>
        </is>
      </c>
      <c r="Z2452" t="inlineStr">
        <is>
          <t>否</t>
        </is>
      </c>
      <c r="AA2452" t="n">
        <v>48480</v>
      </c>
      <c r="AB2452" t="inlineStr">
        <is>
          <t>增值税专用发票</t>
        </is>
      </c>
      <c r="AC2452" t="inlineStr">
        <is>
          <t>6</t>
        </is>
      </c>
      <c r="AD2452" t="inlineStr">
        <is>
          <t>生产生活服务</t>
        </is>
      </c>
      <c r="AE2452" t="inlineStr">
        <is>
          <t>1</t>
        </is>
      </c>
      <c r="AF2452" t="inlineStr">
        <is>
          <t>生产生活服务</t>
        </is>
      </c>
      <c r="AG2452" t="inlineStr">
        <is>
          <t>各自承担</t>
        </is>
      </c>
      <c r="AH2452" t="inlineStr"/>
      <c r="AI2452" t="inlineStr">
        <is>
          <t>我方</t>
        </is>
      </c>
      <c r="AJ2452" t="inlineStr">
        <is>
          <t>纸质签约</t>
        </is>
      </c>
      <c r="AK2452" t="n">
        <v>2</v>
      </c>
      <c r="AL2452" t="inlineStr"/>
      <c r="AM2452" t="inlineStr"/>
      <c r="AN2452" t="inlineStr"/>
    </row>
    <row r="2453">
      <c r="A2453" t="inlineStr">
        <is>
          <t>H-OF2026030027</t>
        </is>
      </c>
      <c r="B2453" t="inlineStr">
        <is>
          <t>台式机4台采购订单</t>
        </is>
      </c>
      <c r="C2453" t="inlineStr">
        <is>
          <t>归档`~`8 file`~`9 歸檔</t>
        </is>
      </c>
      <c r="D2453" t="inlineStr">
        <is>
          <t>订单支出-行政运营及人力支出订单</t>
        </is>
      </c>
      <c r="E2453" t="inlineStr"/>
      <c r="F2453" t="inlineStr">
        <is>
          <t>支出类</t>
        </is>
      </c>
      <c r="G2453" t="inlineStr">
        <is>
          <t>固定总价</t>
        </is>
      </c>
      <c r="H2453" t="n">
        <v>98300</v>
      </c>
      <c r="I2453" t="n">
        <v>0</v>
      </c>
      <c r="J2453" t="n">
        <v>98300</v>
      </c>
      <c r="K2453" t="n">
        <v>98300</v>
      </c>
      <c r="L2453" t="n">
        <v>0</v>
      </c>
      <c r="M2453" t="n">
        <v>98300</v>
      </c>
      <c r="N2453" t="inlineStr">
        <is>
          <t>固定期限</t>
        </is>
      </c>
      <c r="O2453" t="inlineStr">
        <is>
          <t>2026-03-10</t>
        </is>
      </c>
      <c r="P2453" t="inlineStr">
        <is>
          <t>2026-03-31</t>
        </is>
      </c>
      <c r="Q2453" t="inlineStr">
        <is>
          <t>infinity中心采购2台高配台式机；在线包装工程组采购高配台式机1台；aurora中心采购高配台式机1台、显示器2台</t>
        </is>
      </c>
      <c r="R2453" t="inlineStr">
        <is>
          <t>cde4b75b</t>
        </is>
      </c>
      <c r="S2453" t="inlineStr">
        <is>
          <t>陈明浚</t>
        </is>
      </c>
      <c r="T2453" t="inlineStr">
        <is>
          <t>倪圣杰</t>
        </is>
      </c>
      <c r="U2453" t="inlineStr">
        <is>
          <t>d3g162ef</t>
        </is>
      </c>
      <c r="V2453" t="inlineStr">
        <is>
          <t>在职</t>
        </is>
      </c>
      <c r="W2453" t="inlineStr">
        <is>
          <t>黑白单面打印</t>
        </is>
      </c>
      <c r="X2453" t="inlineStr">
        <is>
          <t>2026-03-10</t>
        </is>
      </c>
      <c r="Y2453" t="inlineStr">
        <is>
          <t>办公设备采购及维修</t>
        </is>
      </c>
      <c r="Z2453" t="inlineStr">
        <is>
          <t>否</t>
        </is>
      </c>
      <c r="AA2453" t="n">
        <v>98300</v>
      </c>
      <c r="AB2453" t="inlineStr">
        <is>
          <t>增值税专用发票</t>
        </is>
      </c>
      <c r="AC2453" t="inlineStr">
        <is>
          <t>6</t>
        </is>
      </c>
      <c r="AD2453" t="inlineStr">
        <is>
          <t>生产生活服务</t>
        </is>
      </c>
      <c r="AE2453" t="inlineStr">
        <is>
          <t>13</t>
        </is>
      </c>
      <c r="AF2453" t="inlineStr">
        <is>
          <t>生产生活服务</t>
        </is>
      </c>
      <c r="AG2453" t="inlineStr">
        <is>
          <t>各自承担</t>
        </is>
      </c>
      <c r="AH2453" t="inlineStr"/>
      <c r="AI2453" t="inlineStr">
        <is>
          <t>我方</t>
        </is>
      </c>
      <c r="AJ2453" t="inlineStr">
        <is>
          <t>纸质签约</t>
        </is>
      </c>
      <c r="AK2453" t="n">
        <v>2</v>
      </c>
      <c r="AL2453" t="inlineStr"/>
      <c r="AM2453" t="inlineStr"/>
      <c r="AN2453" t="inlineStr"/>
    </row>
    <row r="2454">
      <c r="A2454" t="inlineStr">
        <is>
          <t>H-OF2026030028</t>
        </is>
      </c>
      <c r="B2454" t="inlineStr">
        <is>
          <t>T1-mini系列动物套娃、应援棒套-好爱</t>
        </is>
      </c>
      <c r="C2454" t="inlineStr">
        <is>
          <t>归档`~`8 file`~`9 歸檔</t>
        </is>
      </c>
      <c r="D2454" t="inlineStr">
        <is>
          <t>订单支出-衍生品支出订单</t>
        </is>
      </c>
      <c r="E2454" t="inlineStr"/>
      <c r="F2454" t="inlineStr">
        <is>
          <t>支出类</t>
        </is>
      </c>
      <c r="G2454" t="inlineStr">
        <is>
          <t>固定总价</t>
        </is>
      </c>
      <c r="H2454" t="n">
        <v>12150</v>
      </c>
      <c r="I2454" t="n">
        <v>0</v>
      </c>
      <c r="J2454" t="n">
        <v>12150</v>
      </c>
      <c r="K2454" t="n">
        <v>12150</v>
      </c>
      <c r="L2454" t="n">
        <v>0</v>
      </c>
      <c r="M2454" t="n">
        <v>12150</v>
      </c>
      <c r="N2454" t="inlineStr">
        <is>
          <t>固定期限</t>
        </is>
      </c>
      <c r="O2454" t="inlineStr">
        <is>
          <t>2026-03-10</t>
        </is>
      </c>
      <c r="P2454" t="inlineStr">
        <is>
          <t>2026-04-28</t>
        </is>
      </c>
      <c r="Q2454" t="inlineStr">
        <is>
          <t>我方衍生品部与扬州好爱玩具礼品有限公司的产品采购订单，使用上海牛禹电子商务有限公司，T1&amp;nbsp;tob产品。&lt;br&gt;到货日期：2026年4月28日。&lt;br&gt;产品数量：T1mini系列动物套娃，5个SKU，数量300个（Doran-50个，Oner-50个，Faker-100个，peyz-50个，</t>
        </is>
      </c>
      <c r="R2454" t="inlineStr">
        <is>
          <t>179647181</t>
        </is>
      </c>
      <c r="S2454" t="inlineStr">
        <is>
          <t>李亚清</t>
        </is>
      </c>
      <c r="T2454" t="inlineStr">
        <is>
          <t>吴家柔</t>
        </is>
      </c>
      <c r="U2454" t="inlineStr">
        <is>
          <t>66955e59</t>
        </is>
      </c>
      <c r="V2454" t="inlineStr">
        <is>
          <t>在职</t>
        </is>
      </c>
      <c r="W2454" t="inlineStr">
        <is>
          <t>黑白单面打印</t>
        </is>
      </c>
      <c r="X2454" t="inlineStr">
        <is>
          <t>2026-03-10</t>
        </is>
      </c>
      <c r="Y2454" t="inlineStr">
        <is>
          <t>运营及物料制作</t>
        </is>
      </c>
      <c r="Z2454" t="inlineStr">
        <is>
          <t>否</t>
        </is>
      </c>
      <c r="AA2454" t="n">
        <v>12150</v>
      </c>
      <c r="AB2454" t="inlineStr">
        <is>
          <t>增值税专用发票</t>
        </is>
      </c>
      <c r="AC2454" t="inlineStr">
        <is>
          <t>6</t>
        </is>
      </c>
      <c r="AD2454" t="inlineStr">
        <is>
          <t>生产生活服务</t>
        </is>
      </c>
      <c r="AE2454" t="inlineStr">
        <is>
          <t>13</t>
        </is>
      </c>
      <c r="AF2454" t="inlineStr">
        <is>
          <t>生产生活服务</t>
        </is>
      </c>
      <c r="AG2454" t="inlineStr">
        <is>
          <t>各自承担</t>
        </is>
      </c>
      <c r="AH2454" t="inlineStr"/>
      <c r="AI2454" t="inlineStr">
        <is>
          <t>我方</t>
        </is>
      </c>
      <c r="AJ2454" t="inlineStr">
        <is>
          <t>纸质签约</t>
        </is>
      </c>
      <c r="AK2454" t="n">
        <v>2</v>
      </c>
      <c r="AL2454" t="inlineStr"/>
      <c r="AM2454" t="inlineStr"/>
      <c r="AN2454" t="inlineStr"/>
    </row>
    <row r="2455">
      <c r="A2455" t="inlineStr">
        <is>
          <t>H-OF2026030029</t>
        </is>
      </c>
      <c r="B2455" t="inlineStr">
        <is>
          <t>订单（现场摄像）</t>
        </is>
      </c>
      <c r="C2455" t="inlineStr">
        <is>
          <t>归档`~`8 file`~`9 歸檔</t>
        </is>
      </c>
      <c r="D2455" t="inlineStr">
        <is>
          <t>订单支出-赛事及活动支出订单</t>
        </is>
      </c>
      <c r="E2455" t="inlineStr"/>
      <c r="F2455" t="inlineStr">
        <is>
          <t>支出类</t>
        </is>
      </c>
      <c r="G2455" t="inlineStr">
        <is>
          <t>固定总价</t>
        </is>
      </c>
      <c r="H2455" t="n">
        <v>214928</v>
      </c>
      <c r="I2455" t="n">
        <v>0</v>
      </c>
      <c r="J2455" t="n">
        <v>214928</v>
      </c>
      <c r="K2455" t="n">
        <v>214928</v>
      </c>
      <c r="L2455" t="n">
        <v>0</v>
      </c>
      <c r="M2455" t="n">
        <v>214928</v>
      </c>
      <c r="N2455" t="inlineStr">
        <is>
          <t>固定期限</t>
        </is>
      </c>
      <c r="O2455" t="inlineStr">
        <is>
          <t>2025-12-18</t>
        </is>
      </c>
      <c r="P2455" t="inlineStr">
        <is>
          <t>2025-12-28</t>
        </is>
      </c>
      <c r="Q2455" t="inlineStr">
        <is>
          <t>2025&amp;nbsp;PEL全明星&amp;nbsp;现场摄像合同&lt;br&gt;期间：12.18-12.28&lt;br&gt;金额：21.5万&lt;br&gt;税率：1%</t>
        </is>
      </c>
      <c r="R2455" t="inlineStr">
        <is>
          <t>179987846</t>
        </is>
      </c>
      <c r="S2455" t="inlineStr">
        <is>
          <t>许诺</t>
        </is>
      </c>
      <c r="T2455" t="inlineStr">
        <is>
          <t>秦珊</t>
        </is>
      </c>
      <c r="U2455" t="inlineStr">
        <is>
          <t>167756646</t>
        </is>
      </c>
      <c r="V2455" t="inlineStr">
        <is>
          <t>在职</t>
        </is>
      </c>
      <c r="W2455" t="inlineStr">
        <is>
          <t>黑白单面打印</t>
        </is>
      </c>
      <c r="X2455" t="inlineStr">
        <is>
          <t>2025-12-09</t>
        </is>
      </c>
      <c r="Y2455" t="inlineStr">
        <is>
          <t>第三方人员服务</t>
        </is>
      </c>
      <c r="Z2455" t="inlineStr">
        <is>
          <t>否</t>
        </is>
      </c>
      <c r="AA2455" t="n">
        <v>214928</v>
      </c>
      <c r="AB2455" t="inlineStr">
        <is>
          <t>增值税专用发票</t>
        </is>
      </c>
      <c r="AC2455" t="inlineStr">
        <is>
          <t>6</t>
        </is>
      </c>
      <c r="AD2455" t="inlineStr">
        <is>
          <t>生产生活服务</t>
        </is>
      </c>
      <c r="AE2455" t="inlineStr">
        <is>
          <t>1</t>
        </is>
      </c>
      <c r="AF2455" t="inlineStr">
        <is>
          <t>生产生活服务</t>
        </is>
      </c>
      <c r="AG2455" t="inlineStr">
        <is>
          <t>各自承担</t>
        </is>
      </c>
      <c r="AH2455" t="inlineStr"/>
      <c r="AI2455" t="inlineStr">
        <is>
          <t>我方</t>
        </is>
      </c>
      <c r="AJ2455" t="inlineStr">
        <is>
          <t>纸质签约</t>
        </is>
      </c>
      <c r="AK2455" t="n">
        <v>2</v>
      </c>
      <c r="AL2455" t="inlineStr"/>
      <c r="AM2455" t="inlineStr"/>
      <c r="AN2455" t="inlineStr"/>
    </row>
    <row r="2456">
      <c r="A2456" t="inlineStr">
        <is>
          <t>H-OF2026030030</t>
        </is>
      </c>
      <c r="B2456" t="inlineStr">
        <is>
          <t>T1愚人节系列_登山扣+吧唧组合采购_亿泽鑫_139,092.20</t>
        </is>
      </c>
      <c r="C2456" t="inlineStr">
        <is>
          <t>归档`~`8 file`~`9 歸檔</t>
        </is>
      </c>
      <c r="D2456" t="inlineStr">
        <is>
          <t>订单支出-衍生品支出订单</t>
        </is>
      </c>
      <c r="E2456" t="inlineStr"/>
      <c r="F2456" t="inlineStr">
        <is>
          <t>支出类</t>
        </is>
      </c>
      <c r="G2456" t="inlineStr">
        <is>
          <t>固定总价</t>
        </is>
      </c>
      <c r="H2456" t="n">
        <v>139092.2</v>
      </c>
      <c r="I2456" t="n">
        <v>0</v>
      </c>
      <c r="J2456" t="n">
        <v>139092.2</v>
      </c>
      <c r="K2456" t="n">
        <v>139092.2</v>
      </c>
      <c r="L2456" t="n">
        <v>0</v>
      </c>
      <c r="M2456" t="n">
        <v>139092.2</v>
      </c>
      <c r="N2456" t="inlineStr">
        <is>
          <t>固定期限</t>
        </is>
      </c>
      <c r="O2456" t="inlineStr">
        <is>
          <t>2026-03-11</t>
        </is>
      </c>
      <c r="P2456" t="inlineStr">
        <is>
          <t>2026-04-22</t>
        </is>
      </c>
      <c r="Q2456" t="inlineStr">
        <is>
          <t>服务/到货周期（日期）：2026年4月8日交付&lt;br&gt;服务内容/产品名称、数量：T1愚人节登山扣+T1愚人节圆形吧唧组合，均5个SKU，单款数量数量不均分，T1愚人节登山扣共计14512个，T1愚人节圆形吧唧组合共计17271套&lt;br&gt;产品工艺材质说明（如有）：T1愚人节登山扣：材质：亚克力，工艺：</t>
        </is>
      </c>
      <c r="R2456" t="inlineStr">
        <is>
          <t>179647181</t>
        </is>
      </c>
      <c r="S2456" t="inlineStr">
        <is>
          <t>李亚清</t>
        </is>
      </c>
      <c r="T2456" t="inlineStr">
        <is>
          <t>王心怡2</t>
        </is>
      </c>
      <c r="U2456" t="inlineStr">
        <is>
          <t>46415cff</t>
        </is>
      </c>
      <c r="V2456" t="inlineStr">
        <is>
          <t>在职</t>
        </is>
      </c>
      <c r="W2456" t="inlineStr">
        <is>
          <t>黑白单面打印</t>
        </is>
      </c>
      <c r="X2456" t="inlineStr">
        <is>
          <t>2026-03-11</t>
        </is>
      </c>
      <c r="Y2456" t="inlineStr">
        <is>
          <t>运营及物料制作</t>
        </is>
      </c>
      <c r="Z2456" t="inlineStr">
        <is>
          <t>否</t>
        </is>
      </c>
      <c r="AA2456" t="n">
        <v>139092.2</v>
      </c>
      <c r="AB2456" t="inlineStr">
        <is>
          <t>增值税专用发票</t>
        </is>
      </c>
      <c r="AC2456" t="inlineStr">
        <is>
          <t>6</t>
        </is>
      </c>
      <c r="AD2456" t="inlineStr">
        <is>
          <t>生产生活服务</t>
        </is>
      </c>
      <c r="AE2456" t="inlineStr">
        <is>
          <t>13</t>
        </is>
      </c>
      <c r="AF2456" t="inlineStr">
        <is>
          <t>生产生活服务</t>
        </is>
      </c>
      <c r="AG2456" t="inlineStr">
        <is>
          <t>各自承担</t>
        </is>
      </c>
      <c r="AH2456" t="inlineStr"/>
      <c r="AI2456" t="inlineStr">
        <is>
          <t>我方</t>
        </is>
      </c>
      <c r="AJ2456" t="inlineStr">
        <is>
          <t>纸质签约</t>
        </is>
      </c>
      <c r="AK2456" t="n">
        <v>2</v>
      </c>
      <c r="AL2456" t="inlineStr"/>
      <c r="AM2456" t="inlineStr"/>
      <c r="AN2456" t="inlineStr"/>
    </row>
    <row r="2457">
      <c r="A2457" t="inlineStr">
        <is>
          <t>H-OF2026030031</t>
        </is>
      </c>
      <c r="B2457" t="inlineStr">
        <is>
          <t>订单（工作餐）</t>
        </is>
      </c>
      <c r="C2457" t="inlineStr">
        <is>
          <t>归档`~`8 file`~`9 歸檔</t>
        </is>
      </c>
      <c r="D2457" t="inlineStr">
        <is>
          <t>订单支出-赛事及活动支出订单</t>
        </is>
      </c>
      <c r="E2457" t="inlineStr"/>
      <c r="F2457" t="inlineStr">
        <is>
          <t>支出类</t>
        </is>
      </c>
      <c r="G2457" t="inlineStr">
        <is>
          <t>固定总价</t>
        </is>
      </c>
      <c r="H2457" t="n">
        <v>141575</v>
      </c>
      <c r="I2457" t="n">
        <v>0</v>
      </c>
      <c r="J2457" t="n">
        <v>141575</v>
      </c>
      <c r="K2457" t="n">
        <v>141575</v>
      </c>
      <c r="L2457" t="n">
        <v>0</v>
      </c>
      <c r="M2457" t="n">
        <v>141575</v>
      </c>
      <c r="N2457" t="inlineStr">
        <is>
          <t>固定期限</t>
        </is>
      </c>
      <c r="O2457" t="inlineStr">
        <is>
          <t>2025-12-12</t>
        </is>
      </c>
      <c r="P2457" t="inlineStr">
        <is>
          <t>2025-12-28</t>
        </is>
      </c>
      <c r="Q2457" t="inlineStr">
        <is>
          <t>2025PEL全明星工作餐&lt;br&gt;供餐时间：2025.12.12-2025.12.28&lt;br&gt;金额：14.1万</t>
        </is>
      </c>
      <c r="R2457" t="inlineStr">
        <is>
          <t>179987846</t>
        </is>
      </c>
      <c r="S2457" t="inlineStr">
        <is>
          <t>许诺</t>
        </is>
      </c>
      <c r="T2457" t="inlineStr">
        <is>
          <t>秦珊</t>
        </is>
      </c>
      <c r="U2457" t="inlineStr">
        <is>
          <t>167756646</t>
        </is>
      </c>
      <c r="V2457" t="inlineStr">
        <is>
          <t>在职</t>
        </is>
      </c>
      <c r="W2457" t="inlineStr">
        <is>
          <t>黑白单面打印</t>
        </is>
      </c>
      <c r="X2457" t="inlineStr">
        <is>
          <t>2025-12-09</t>
        </is>
      </c>
      <c r="Y2457" t="inlineStr">
        <is>
          <t>项目制片及艺人统筹</t>
        </is>
      </c>
      <c r="Z2457" t="inlineStr">
        <is>
          <t>否</t>
        </is>
      </c>
      <c r="AA2457" t="n">
        <v>141575</v>
      </c>
      <c r="AB2457" t="inlineStr">
        <is>
          <t>增值税专用发票</t>
        </is>
      </c>
      <c r="AC2457" t="inlineStr">
        <is>
          <t>6</t>
        </is>
      </c>
      <c r="AD2457" t="inlineStr">
        <is>
          <t>生产生活服务</t>
        </is>
      </c>
      <c r="AE2457" t="inlineStr">
        <is>
          <t>6</t>
        </is>
      </c>
      <c r="AF2457" t="inlineStr">
        <is>
          <t>生产生活服务</t>
        </is>
      </c>
      <c r="AG2457" t="inlineStr">
        <is>
          <t>各自承担</t>
        </is>
      </c>
      <c r="AH2457" t="inlineStr"/>
      <c r="AI2457" t="inlineStr">
        <is>
          <t>我方</t>
        </is>
      </c>
      <c r="AJ2457" t="inlineStr">
        <is>
          <t>纸质签约</t>
        </is>
      </c>
      <c r="AK2457" t="n">
        <v>2</v>
      </c>
      <c r="AL2457" t="inlineStr"/>
      <c r="AM2457" t="inlineStr"/>
      <c r="AN2457" t="inlineStr"/>
    </row>
    <row r="2458">
      <c r="A2458" t="inlineStr">
        <is>
          <t>H-OF2026030032</t>
        </is>
      </c>
      <c r="B2458" t="inlineStr">
        <is>
          <t>2026年衍生品To B项目-暖暖_亚克力卡套采购-雄漫-18,000</t>
        </is>
      </c>
      <c r="C2458" t="inlineStr">
        <is>
          <t>归档`~`8 file`~`9 歸檔</t>
        </is>
      </c>
      <c r="D2458" t="inlineStr">
        <is>
          <t>订单支出-衍生品支出订单</t>
        </is>
      </c>
      <c r="E2458" t="inlineStr"/>
      <c r="F2458" t="inlineStr">
        <is>
          <t>支出类</t>
        </is>
      </c>
      <c r="G2458" t="inlineStr">
        <is>
          <t>固定总价</t>
        </is>
      </c>
      <c r="H2458" t="n">
        <v>18000</v>
      </c>
      <c r="I2458" t="n">
        <v>0</v>
      </c>
      <c r="J2458" t="n">
        <v>18000</v>
      </c>
      <c r="K2458" t="n">
        <v>18000</v>
      </c>
      <c r="L2458" t="n">
        <v>0</v>
      </c>
      <c r="M2458" t="n">
        <v>18000</v>
      </c>
      <c r="N2458" t="inlineStr">
        <is>
          <t>固定期限</t>
        </is>
      </c>
      <c r="O2458" t="inlineStr">
        <is>
          <t>2026-03-11</t>
        </is>
      </c>
      <c r="P2458" t="inlineStr">
        <is>
          <t>2026-05-31</t>
        </is>
      </c>
      <c r="Q2458" t="inlineStr">
        <is>
          <t>到货日期：2026年4月7日前交付。&lt;br&gt;产品名称、数量：&lt;br&gt;亚克力卡套，1个sku，数量1000个，单价18元。&lt;br&gt;以上货物总计18000元，含税，尾款100%，账期30天。&lt;br&gt;发票类型、税率、开票内容：增专票、13%、卡套</t>
        </is>
      </c>
      <c r="R2458" t="inlineStr">
        <is>
          <t>179647181</t>
        </is>
      </c>
      <c r="S2458" t="inlineStr">
        <is>
          <t>李亚清</t>
        </is>
      </c>
      <c r="T2458" t="inlineStr">
        <is>
          <t>黄劭文</t>
        </is>
      </c>
      <c r="U2458" t="inlineStr">
        <is>
          <t>e8d58ag6</t>
        </is>
      </c>
      <c r="V2458" t="inlineStr">
        <is>
          <t>在职</t>
        </is>
      </c>
      <c r="W2458" t="inlineStr">
        <is>
          <t>黑白单面打印</t>
        </is>
      </c>
      <c r="X2458" t="inlineStr">
        <is>
          <t>2026-03-11</t>
        </is>
      </c>
      <c r="Y2458" t="inlineStr">
        <is>
          <t>运营及物料制作</t>
        </is>
      </c>
      <c r="Z2458" t="inlineStr">
        <is>
          <t>否</t>
        </is>
      </c>
      <c r="AA2458" t="n">
        <v>18000</v>
      </c>
      <c r="AB2458" t="inlineStr">
        <is>
          <t>增值税专用发票</t>
        </is>
      </c>
      <c r="AC2458" t="inlineStr">
        <is>
          <t>6</t>
        </is>
      </c>
      <c r="AD2458" t="inlineStr">
        <is>
          <t>生产生活服务</t>
        </is>
      </c>
      <c r="AE2458" t="inlineStr">
        <is>
          <t>13</t>
        </is>
      </c>
      <c r="AF2458" t="inlineStr">
        <is>
          <t>生产生活服务</t>
        </is>
      </c>
      <c r="AG2458" t="inlineStr">
        <is>
          <t>各自承担</t>
        </is>
      </c>
      <c r="AH2458" t="inlineStr"/>
      <c r="AI2458" t="inlineStr">
        <is>
          <t>我方</t>
        </is>
      </c>
      <c r="AJ2458" t="inlineStr">
        <is>
          <t>纸质签约</t>
        </is>
      </c>
      <c r="AK2458" t="n">
        <v>2</v>
      </c>
      <c r="AL2458" t="inlineStr"/>
      <c r="AM2458" t="inlineStr"/>
      <c r="AN2458" t="inlineStr"/>
    </row>
    <row r="2459">
      <c r="A2459" t="inlineStr">
        <is>
          <t>H-OF2026030033</t>
        </is>
      </c>
      <c r="B2459" t="inlineStr">
        <is>
          <t>2026三角洲烽火春季赛选拔赛_制片费用</t>
        </is>
      </c>
      <c r="C2459" t="inlineStr">
        <is>
          <t>归档`~`8 file`~`9 歸檔</t>
        </is>
      </c>
      <c r="D2459" t="inlineStr">
        <is>
          <t>订单支出-赛事及活动支出订单</t>
        </is>
      </c>
      <c r="E2459" t="inlineStr"/>
      <c r="F2459" t="inlineStr">
        <is>
          <t>支出类</t>
        </is>
      </c>
      <c r="G2459" t="inlineStr">
        <is>
          <t>固定总价</t>
        </is>
      </c>
      <c r="H2459" t="n">
        <v>18244.12</v>
      </c>
      <c r="I2459" t="n">
        <v>0</v>
      </c>
      <c r="J2459" t="n">
        <v>18244.12</v>
      </c>
      <c r="K2459" t="n">
        <v>18244.12</v>
      </c>
      <c r="L2459" t="n">
        <v>0</v>
      </c>
      <c r="M2459" t="n">
        <v>18244.12</v>
      </c>
      <c r="N2459" t="inlineStr">
        <is>
          <t>固定期限</t>
        </is>
      </c>
      <c r="O2459" t="inlineStr">
        <is>
          <t>2026-02-24</t>
        </is>
      </c>
      <c r="P2459" t="inlineStr">
        <is>
          <t>2026-03-01</t>
        </is>
      </c>
      <c r="Q2459" t="inlineStr">
        <is>
          <t>合作内容：制片服务&lt;br&gt;合作金额：18,244.12元</t>
        </is>
      </c>
      <c r="R2459" t="inlineStr">
        <is>
          <t>eba5ee42</t>
        </is>
      </c>
      <c r="S2459" t="inlineStr">
        <is>
          <t>邓翰博</t>
        </is>
      </c>
      <c r="T2459" t="inlineStr">
        <is>
          <t>杨思施</t>
        </is>
      </c>
      <c r="U2459" t="inlineStr">
        <is>
          <t>189481635</t>
        </is>
      </c>
      <c r="V2459" t="inlineStr">
        <is>
          <t>在职</t>
        </is>
      </c>
      <c r="W2459" t="inlineStr">
        <is>
          <t>黑白单面打印</t>
        </is>
      </c>
      <c r="X2459" t="inlineStr">
        <is>
          <t>2026-02-24</t>
        </is>
      </c>
      <c r="Y2459" t="inlineStr">
        <is>
          <t>项目制片及艺人统筹</t>
        </is>
      </c>
      <c r="Z2459" t="inlineStr">
        <is>
          <t>否</t>
        </is>
      </c>
      <c r="AA2459" t="n">
        <v>18244.12</v>
      </c>
      <c r="AB2459" t="inlineStr">
        <is>
          <t>增值税专用发票</t>
        </is>
      </c>
      <c r="AC2459" t="inlineStr">
        <is>
          <t>6</t>
        </is>
      </c>
      <c r="AD2459" t="inlineStr">
        <is>
          <t>生产生活服务</t>
        </is>
      </c>
      <c r="AE2459" t="inlineStr">
        <is>
          <t>6</t>
        </is>
      </c>
      <c r="AF2459" t="inlineStr">
        <is>
          <t>生产生活服务</t>
        </is>
      </c>
      <c r="AG2459" t="inlineStr">
        <is>
          <t>各自承担</t>
        </is>
      </c>
      <c r="AH2459" t="inlineStr"/>
      <c r="AI2459" t="inlineStr">
        <is>
          <t>我方</t>
        </is>
      </c>
      <c r="AJ2459" t="inlineStr">
        <is>
          <t>纸质签约</t>
        </is>
      </c>
      <c r="AK2459" t="n">
        <v>2</v>
      </c>
      <c r="AL2459" t="inlineStr"/>
      <c r="AM2459" t="inlineStr"/>
      <c r="AN2459" t="inlineStr"/>
    </row>
    <row r="2460">
      <c r="A2460" t="inlineStr">
        <is>
          <t>H-OF2026030034</t>
        </is>
      </c>
      <c r="B2460" t="inlineStr">
        <is>
          <t>2026三角洲烽火春季赛选拔赛_制片费用</t>
        </is>
      </c>
      <c r="C2460" t="inlineStr">
        <is>
          <t>归档`~`8 file`~`9 歸檔</t>
        </is>
      </c>
      <c r="D2460" t="inlineStr">
        <is>
          <t>订单支出-赛事及活动支出订单</t>
        </is>
      </c>
      <c r="E2460" t="inlineStr"/>
      <c r="F2460" t="inlineStr">
        <is>
          <t>支出类</t>
        </is>
      </c>
      <c r="G2460" t="inlineStr">
        <is>
          <t>固定总价</t>
        </is>
      </c>
      <c r="H2460" t="n">
        <v>16325</v>
      </c>
      <c r="I2460" t="n">
        <v>0</v>
      </c>
      <c r="J2460" t="n">
        <v>16325</v>
      </c>
      <c r="K2460" t="n">
        <v>16325</v>
      </c>
      <c r="L2460" t="n">
        <v>0</v>
      </c>
      <c r="M2460" t="n">
        <v>16325</v>
      </c>
      <c r="N2460" t="inlineStr">
        <is>
          <t>固定期限</t>
        </is>
      </c>
      <c r="O2460" t="inlineStr">
        <is>
          <t>2026-02-24</t>
        </is>
      </c>
      <c r="P2460" t="inlineStr">
        <is>
          <t>2026-03-01</t>
        </is>
      </c>
      <c r="Q2460" t="inlineStr">
        <is>
          <t>合作内容：餐饮&lt;br&gt;合作金额：￥16,325.00</t>
        </is>
      </c>
      <c r="R2460" t="inlineStr">
        <is>
          <t>eba5ee42</t>
        </is>
      </c>
      <c r="S2460" t="inlineStr">
        <is>
          <t>邓翰博</t>
        </is>
      </c>
      <c r="T2460" t="inlineStr">
        <is>
          <t>杨思施</t>
        </is>
      </c>
      <c r="U2460" t="inlineStr">
        <is>
          <t>189481635</t>
        </is>
      </c>
      <c r="V2460" t="inlineStr">
        <is>
          <t>在职</t>
        </is>
      </c>
      <c r="W2460" t="inlineStr">
        <is>
          <t>黑白单面打印</t>
        </is>
      </c>
      <c r="X2460" t="inlineStr">
        <is>
          <t>2026-02-23</t>
        </is>
      </c>
      <c r="Y2460" t="inlineStr">
        <is>
          <t>项目制片及艺人统筹</t>
        </is>
      </c>
      <c r="Z2460" t="inlineStr">
        <is>
          <t>否</t>
        </is>
      </c>
      <c r="AA2460" t="n">
        <v>16325</v>
      </c>
      <c r="AB2460" t="inlineStr">
        <is>
          <t>增值税专用发票</t>
        </is>
      </c>
      <c r="AC2460" t="inlineStr">
        <is>
          <t>6</t>
        </is>
      </c>
      <c r="AD2460" t="inlineStr">
        <is>
          <t>生产生活服务</t>
        </is>
      </c>
      <c r="AE2460" t="inlineStr">
        <is>
          <t>1</t>
        </is>
      </c>
      <c r="AF2460" t="inlineStr">
        <is>
          <t>生产生活服务</t>
        </is>
      </c>
      <c r="AG2460" t="inlineStr">
        <is>
          <t>各自承担</t>
        </is>
      </c>
      <c r="AH2460" t="inlineStr"/>
      <c r="AI2460" t="inlineStr">
        <is>
          <t>我方</t>
        </is>
      </c>
      <c r="AJ2460" t="inlineStr">
        <is>
          <t>纸质签约</t>
        </is>
      </c>
      <c r="AK2460" t="n">
        <v>2</v>
      </c>
      <c r="AL2460" t="inlineStr"/>
      <c r="AM2460" t="inlineStr"/>
      <c r="AN2460" t="inlineStr"/>
    </row>
    <row r="2461">
      <c r="A2461" t="inlineStr">
        <is>
          <t>H-OF2026030041</t>
        </is>
      </c>
      <c r="B2461" t="inlineStr">
        <is>
          <t>2026无畏契约广州站启点赛总包舞美搭建合同-512万-烜锦</t>
        </is>
      </c>
      <c r="C2461" t="inlineStr">
        <is>
          <t>归档`~`8 file`~`9 歸檔</t>
        </is>
      </c>
      <c r="D2461" t="inlineStr">
        <is>
          <t>订单支出-赛事及活动支出订单</t>
        </is>
      </c>
      <c r="E2461" t="inlineStr"/>
      <c r="F2461" t="inlineStr">
        <is>
          <t>支出类</t>
        </is>
      </c>
      <c r="G2461" t="inlineStr">
        <is>
          <t>固定总价</t>
        </is>
      </c>
      <c r="H2461" t="n">
        <v>5120000</v>
      </c>
      <c r="I2461" t="n">
        <v>0</v>
      </c>
      <c r="J2461" t="n">
        <v>5120000</v>
      </c>
      <c r="K2461" t="n">
        <v>5120000</v>
      </c>
      <c r="L2461" t="n">
        <v>0</v>
      </c>
      <c r="M2461" t="n">
        <v>5120000</v>
      </c>
      <c r="N2461" t="inlineStr">
        <is>
          <t>固定期限</t>
        </is>
      </c>
      <c r="O2461" t="inlineStr">
        <is>
          <t>2026-01-20</t>
        </is>
      </c>
      <c r="P2461" t="inlineStr">
        <is>
          <t>2026-02-11</t>
        </is>
      </c>
      <c r="Q2461" t="inlineStr">
        <is>
          <t>2026无畏契约广州站启点赛总包舞美搭建合同-512万-烜锦&lt;br&gt;1,455,000.00&amp;nbsp;设备租赁-&amp;nbsp;开具13%专票；&amp;nbsp;其他搭建服务3,665,000.00-&amp;nbsp;开具6%专票</t>
        </is>
      </c>
      <c r="R2461" t="inlineStr">
        <is>
          <t>179609551</t>
        </is>
      </c>
      <c r="S2461" t="inlineStr">
        <is>
          <t>聂雨喆</t>
        </is>
      </c>
      <c r="T2461" t="inlineStr">
        <is>
          <t>吕思琪</t>
        </is>
      </c>
      <c r="U2461" t="inlineStr">
        <is>
          <t>185939929</t>
        </is>
      </c>
      <c r="V2461" t="inlineStr">
        <is>
          <t>在职</t>
        </is>
      </c>
      <c r="W2461" t="inlineStr">
        <is>
          <t>黑白单面打印</t>
        </is>
      </c>
      <c r="X2461" t="inlineStr">
        <is>
          <t>2026-03-12</t>
        </is>
      </c>
      <c r="Y2461" t="inlineStr">
        <is>
          <t>舞美搭建</t>
        </is>
      </c>
      <c r="Z2461" t="inlineStr">
        <is>
          <t>否</t>
        </is>
      </c>
      <c r="AA2461" t="n">
        <v>5120000</v>
      </c>
      <c r="AB2461" t="inlineStr">
        <is>
          <t>增值税专用发票</t>
        </is>
      </c>
      <c r="AC2461" t="inlineStr">
        <is>
          <t>6</t>
        </is>
      </c>
      <c r="AD2461" t="inlineStr">
        <is>
          <t>生产生活服务</t>
        </is>
      </c>
      <c r="AE2461" t="inlineStr">
        <is>
          <t>6</t>
        </is>
      </c>
      <c r="AF2461" t="inlineStr">
        <is>
          <t>生产生活服务</t>
        </is>
      </c>
      <c r="AG2461" t="inlineStr">
        <is>
          <t>各自承担</t>
        </is>
      </c>
      <c r="AH2461" t="inlineStr"/>
      <c r="AI2461" t="inlineStr">
        <is>
          <t>我方</t>
        </is>
      </c>
      <c r="AJ2461" t="inlineStr">
        <is>
          <t>纸质签约</t>
        </is>
      </c>
      <c r="AK2461" t="n">
        <v>2</v>
      </c>
      <c r="AL2461" t="inlineStr"/>
      <c r="AM2461" t="inlineStr"/>
      <c r="AN2461" t="inlineStr"/>
    </row>
    <row r="2462">
      <c r="A2462" t="inlineStr">
        <is>
          <t>H-OF2026030042</t>
        </is>
      </c>
      <c r="B2462" t="inlineStr">
        <is>
          <t>2026VCT CN启点赛用餐7.46w</t>
        </is>
      </c>
      <c r="C2462" t="inlineStr">
        <is>
          <t>归档`~`8 file`~`9 歸檔</t>
        </is>
      </c>
      <c r="D2462" t="inlineStr">
        <is>
          <t>订单支出-赛事及活动支出订单</t>
        </is>
      </c>
      <c r="E2462" t="inlineStr"/>
      <c r="F2462" t="inlineStr">
        <is>
          <t>支出类</t>
        </is>
      </c>
      <c r="G2462" t="inlineStr">
        <is>
          <t>固定总价</t>
        </is>
      </c>
      <c r="H2462" t="n">
        <v>74562</v>
      </c>
      <c r="I2462" t="n">
        <v>0</v>
      </c>
      <c r="J2462" t="n">
        <v>74562</v>
      </c>
      <c r="K2462" t="n">
        <v>74562</v>
      </c>
      <c r="L2462" t="n">
        <v>0</v>
      </c>
      <c r="M2462" t="n">
        <v>74562</v>
      </c>
      <c r="N2462" t="inlineStr">
        <is>
          <t>固定期限</t>
        </is>
      </c>
      <c r="O2462" t="inlineStr">
        <is>
          <t>2026-01-17</t>
        </is>
      </c>
      <c r="P2462" t="inlineStr">
        <is>
          <t>2026-02-10</t>
        </is>
      </c>
      <c r="Q2462" t="inlineStr">
        <is>
          <t>VCT&amp;nbsp;CN&amp;nbsp;2026无畏巡回启点赛直转播工作用餐--&amp;nbsp;美餐&lt;br&gt;服务周期2026年1月17日-2月10日&lt;br&gt;开具普通发票，税目餐饮服务&lt;br&gt;金额：74562</t>
        </is>
      </c>
      <c r="R2462" t="inlineStr">
        <is>
          <t>d75b8agd</t>
        </is>
      </c>
      <c r="S2462" t="inlineStr">
        <is>
          <t>张笑宇</t>
        </is>
      </c>
      <c r="T2462" t="inlineStr">
        <is>
          <t>张笑宇</t>
        </is>
      </c>
      <c r="U2462" t="inlineStr">
        <is>
          <t>d75b8agd</t>
        </is>
      </c>
      <c r="V2462" t="inlineStr">
        <is>
          <t>在职</t>
        </is>
      </c>
      <c r="W2462" t="inlineStr">
        <is>
          <t>黑白单面打印</t>
        </is>
      </c>
      <c r="X2462" t="inlineStr">
        <is>
          <t>2026-03-09</t>
        </is>
      </c>
      <c r="Y2462" t="inlineStr">
        <is>
          <t>差旅服务</t>
        </is>
      </c>
      <c r="Z2462" t="inlineStr">
        <is>
          <t>否</t>
        </is>
      </c>
      <c r="AA2462" t="n">
        <v>74562</v>
      </c>
      <c r="AB2462" t="inlineStr">
        <is>
          <t>增值税专用发票</t>
        </is>
      </c>
      <c r="AC2462" t="inlineStr">
        <is>
          <t>6</t>
        </is>
      </c>
      <c r="AD2462" t="inlineStr">
        <is>
          <t>生产生活服务</t>
        </is>
      </c>
      <c r="AE2462" t="inlineStr">
        <is>
          <t>1</t>
        </is>
      </c>
      <c r="AF2462" t="inlineStr">
        <is>
          <t>生产生活服务</t>
        </is>
      </c>
      <c r="AG2462" t="inlineStr">
        <is>
          <t>各自承担</t>
        </is>
      </c>
      <c r="AH2462" t="inlineStr"/>
      <c r="AI2462" t="inlineStr">
        <is>
          <t>我方</t>
        </is>
      </c>
      <c r="AJ2462" t="inlineStr">
        <is>
          <t>纸质签约</t>
        </is>
      </c>
      <c r="AK2462" t="n">
        <v>2</v>
      </c>
      <c r="AL2462" t="inlineStr"/>
      <c r="AM2462" t="inlineStr"/>
      <c r="AN2462" t="inlineStr"/>
    </row>
    <row r="2463">
      <c r="A2463" t="inlineStr">
        <is>
          <t>H-OF2026030043</t>
        </is>
      </c>
      <c r="B2463" t="inlineStr">
        <is>
          <t>订单（舞美搭建&amp;设备租赁）</t>
        </is>
      </c>
      <c r="C2463" t="inlineStr">
        <is>
          <t>归档`~`8 file`~`9 歸檔</t>
        </is>
      </c>
      <c r="D2463" t="inlineStr">
        <is>
          <t>订单支出-赛事及活动支出订单</t>
        </is>
      </c>
      <c r="E2463" t="inlineStr"/>
      <c r="F2463" t="inlineStr">
        <is>
          <t>支出类</t>
        </is>
      </c>
      <c r="G2463" t="inlineStr">
        <is>
          <t>固定总价</t>
        </is>
      </c>
      <c r="H2463" t="n">
        <v>249770.58</v>
      </c>
      <c r="I2463" t="n">
        <v>0</v>
      </c>
      <c r="J2463" t="n">
        <v>249770.58</v>
      </c>
      <c r="K2463" t="n">
        <v>249770.58</v>
      </c>
      <c r="L2463" t="n">
        <v>0</v>
      </c>
      <c r="M2463" t="n">
        <v>249770.58</v>
      </c>
      <c r="N2463" t="inlineStr">
        <is>
          <t>固定期限</t>
        </is>
      </c>
      <c r="O2463" t="inlineStr">
        <is>
          <t>2025-12-12</t>
        </is>
      </c>
      <c r="P2463" t="inlineStr">
        <is>
          <t>2025-12-28</t>
        </is>
      </c>
      <c r="Q2463" t="inlineStr">
        <is>
          <t>2025全明星舞美搭建&amp;AVL设备租赁&lt;br&gt;舞美搭建包含全明星外场，AVL设备租赁包含线上赛延用G赛部份以及全明星新增设备&lt;br&gt;舞美搭建金额10.5万，税率6%&lt;br&gt;设备租赁金额14.4万，税率13%</t>
        </is>
      </c>
      <c r="R2463" t="inlineStr">
        <is>
          <t>179987846</t>
        </is>
      </c>
      <c r="S2463" t="inlineStr">
        <is>
          <t>许诺</t>
        </is>
      </c>
      <c r="T2463" t="inlineStr">
        <is>
          <t>秦珊</t>
        </is>
      </c>
      <c r="U2463" t="inlineStr">
        <is>
          <t>167756646</t>
        </is>
      </c>
      <c r="V2463" t="inlineStr">
        <is>
          <t>在职</t>
        </is>
      </c>
      <c r="W2463" t="inlineStr">
        <is>
          <t>黑白单面打印</t>
        </is>
      </c>
      <c r="X2463" t="inlineStr">
        <is>
          <t>2025-12-09</t>
        </is>
      </c>
      <c r="Y2463" t="inlineStr">
        <is>
          <t>舞美搭建</t>
        </is>
      </c>
      <c r="Z2463" t="inlineStr">
        <is>
          <t>否</t>
        </is>
      </c>
      <c r="AA2463" t="n">
        <v>249770.58</v>
      </c>
      <c r="AB2463" t="inlineStr">
        <is>
          <t>增值税专用发票</t>
        </is>
      </c>
      <c r="AC2463" t="inlineStr">
        <is>
          <t>6</t>
        </is>
      </c>
      <c r="AD2463" t="inlineStr">
        <is>
          <t>生产生活服务</t>
        </is>
      </c>
      <c r="AE2463" t="inlineStr">
        <is>
          <t>13</t>
        </is>
      </c>
      <c r="AF2463" t="inlineStr">
        <is>
          <t>生产生活服务</t>
        </is>
      </c>
      <c r="AG2463" t="inlineStr">
        <is>
          <t>各自承担</t>
        </is>
      </c>
      <c r="AH2463" t="inlineStr"/>
      <c r="AI2463" t="inlineStr">
        <is>
          <t>我方</t>
        </is>
      </c>
      <c r="AJ2463" t="inlineStr">
        <is>
          <t>纸质签约</t>
        </is>
      </c>
      <c r="AK2463" t="n">
        <v>2</v>
      </c>
      <c r="AL2463" t="inlineStr"/>
      <c r="AM2463" t="inlineStr"/>
      <c r="AN2463" t="inlineStr"/>
    </row>
    <row r="2464">
      <c r="A2464" t="inlineStr">
        <is>
          <t>H-OF2026030044</t>
        </is>
      </c>
      <c r="B2464" t="inlineStr">
        <is>
          <t>26春决-主宣-静电</t>
        </is>
      </c>
      <c r="C2464" t="inlineStr">
        <is>
          <t>归档`~`8 file`~`9 歸檔</t>
        </is>
      </c>
      <c r="D2464" t="inlineStr">
        <is>
          <t>订单支出-赛事及活动支出订单</t>
        </is>
      </c>
      <c r="E2464" t="inlineStr"/>
      <c r="F2464" t="inlineStr">
        <is>
          <t>支出类</t>
        </is>
      </c>
      <c r="G2464" t="inlineStr">
        <is>
          <t>固定总价</t>
        </is>
      </c>
      <c r="H2464" t="n">
        <v>250000</v>
      </c>
      <c r="I2464" t="n">
        <v>0</v>
      </c>
      <c r="J2464" t="n">
        <v>250000</v>
      </c>
      <c r="K2464" t="n">
        <v>250000</v>
      </c>
      <c r="L2464" t="n">
        <v>0</v>
      </c>
      <c r="M2464" t="n">
        <v>250000</v>
      </c>
      <c r="N2464" t="inlineStr">
        <is>
          <t>固定期限</t>
        </is>
      </c>
      <c r="O2464" t="inlineStr">
        <is>
          <t>2026-03-02</t>
        </is>
      </c>
      <c r="P2464" t="inlineStr">
        <is>
          <t>2026-04-11</t>
        </is>
      </c>
      <c r="Q2464" t="inlineStr">
        <is>
          <t>春决主宣&lt;br&gt;服务费：乙方为履行本订单所收取的服务费金额为：人民币贰拾伍万元整（￥250,000.00）。&lt;br&gt;发票开具：增值税专用发票。税率：1%，税目：视频制作费。&lt;br&gt;支付时间：甲方应在乙方全部服务履行完毕且甲、乙双方结算完毕后九十（90）日内支付</t>
        </is>
      </c>
      <c r="R2464" t="inlineStr">
        <is>
          <t>159297017</t>
        </is>
      </c>
      <c r="S2464" t="inlineStr">
        <is>
          <t>王静平</t>
        </is>
      </c>
      <c r="T2464" t="inlineStr">
        <is>
          <t>李佳怡1</t>
        </is>
      </c>
      <c r="U2464" t="inlineStr">
        <is>
          <t>174073952</t>
        </is>
      </c>
      <c r="V2464" t="inlineStr">
        <is>
          <t>在职</t>
        </is>
      </c>
      <c r="W2464" t="inlineStr">
        <is>
          <t>黑白单面打印</t>
        </is>
      </c>
      <c r="X2464" t="inlineStr">
        <is>
          <t>2026-03-01</t>
        </is>
      </c>
      <c r="Y2464" t="inlineStr">
        <is>
          <t>内容制作</t>
        </is>
      </c>
      <c r="Z2464" t="inlineStr">
        <is>
          <t>否</t>
        </is>
      </c>
      <c r="AA2464" t="n">
        <v>250000</v>
      </c>
      <c r="AB2464" t="inlineStr">
        <is>
          <t>增值税专用发票</t>
        </is>
      </c>
      <c r="AC2464" t="inlineStr">
        <is>
          <t>6</t>
        </is>
      </c>
      <c r="AD2464" t="inlineStr">
        <is>
          <t>生产生活服务</t>
        </is>
      </c>
      <c r="AE2464" t="inlineStr">
        <is>
          <t>1</t>
        </is>
      </c>
      <c r="AF2464" t="inlineStr">
        <is>
          <t>生产生活服务</t>
        </is>
      </c>
      <c r="AG2464" t="inlineStr">
        <is>
          <t>各自承担</t>
        </is>
      </c>
      <c r="AH2464" t="inlineStr"/>
      <c r="AI2464" t="inlineStr">
        <is>
          <t>我方</t>
        </is>
      </c>
      <c r="AJ2464" t="inlineStr">
        <is>
          <t>纸质签约</t>
        </is>
      </c>
      <c r="AK2464" t="n">
        <v>2</v>
      </c>
      <c r="AL2464" t="inlineStr"/>
      <c r="AM2464" t="inlineStr"/>
      <c r="AN2464" t="inlineStr"/>
    </row>
    <row r="2465">
      <c r="A2465" t="inlineStr">
        <is>
          <t>H-OF2026030045</t>
        </is>
      </c>
      <c r="B2465" t="inlineStr">
        <is>
          <t>26春决-制片-芒果</t>
        </is>
      </c>
      <c r="C2465" t="inlineStr">
        <is>
          <t>归档`~`8 file`~`9 歸檔</t>
        </is>
      </c>
      <c r="D2465" t="inlineStr">
        <is>
          <t>订单支出-赛事及活动支出订单</t>
        </is>
      </c>
      <c r="E2465" t="inlineStr"/>
      <c r="F2465" t="inlineStr">
        <is>
          <t>支出类</t>
        </is>
      </c>
      <c r="G2465" t="inlineStr">
        <is>
          <t>固定总价</t>
        </is>
      </c>
      <c r="H2465" t="n">
        <v>254226.16</v>
      </c>
      <c r="I2465" t="n">
        <v>0</v>
      </c>
      <c r="J2465" t="n">
        <v>254226.16</v>
      </c>
      <c r="K2465" t="n">
        <v>254226.16</v>
      </c>
      <c r="L2465" t="n">
        <v>0</v>
      </c>
      <c r="M2465" t="n">
        <v>254226.16</v>
      </c>
      <c r="N2465" t="inlineStr">
        <is>
          <t>固定期限</t>
        </is>
      </c>
      <c r="O2465" t="inlineStr">
        <is>
          <t>2026-03-10</t>
        </is>
      </c>
      <c r="P2465" t="inlineStr">
        <is>
          <t>2026-04-11</t>
        </is>
      </c>
      <c r="Q2465" t="inlineStr">
        <is>
          <t>制片团队&lt;br&gt;服务费：乙方为履行本订单所收取的服务费金额为：人民币贰拾伍万肆仟贰佰贰拾陆元壹角陆分（￥254,226.16&amp;nbsp;）。&lt;br&gt;发票开具：增值税专用发票。税率：6%，税目：会展服务*服务费。&lt;br&gt;支付时间：甲方应在乙方全部服务履行完毕且甲、乙双方结算完毕后九十（90）日内支付。</t>
        </is>
      </c>
      <c r="R2465" t="inlineStr">
        <is>
          <t>159297017</t>
        </is>
      </c>
      <c r="S2465" t="inlineStr">
        <is>
          <t>王静平</t>
        </is>
      </c>
      <c r="T2465" t="inlineStr">
        <is>
          <t>李佳怡1</t>
        </is>
      </c>
      <c r="U2465" t="inlineStr">
        <is>
          <t>174073952</t>
        </is>
      </c>
      <c r="V2465" t="inlineStr">
        <is>
          <t>在职</t>
        </is>
      </c>
      <c r="W2465" t="inlineStr">
        <is>
          <t>黑白单面打印</t>
        </is>
      </c>
      <c r="X2465" t="inlineStr">
        <is>
          <t>2026-03-10</t>
        </is>
      </c>
      <c r="Y2465" t="inlineStr">
        <is>
          <t>项目制片及艺人统筹</t>
        </is>
      </c>
      <c r="Z2465" t="inlineStr">
        <is>
          <t>否</t>
        </is>
      </c>
      <c r="AA2465" t="n">
        <v>254226.16</v>
      </c>
      <c r="AB2465" t="inlineStr">
        <is>
          <t>增值税专用发票</t>
        </is>
      </c>
      <c r="AC2465" t="inlineStr">
        <is>
          <t>6</t>
        </is>
      </c>
      <c r="AD2465" t="inlineStr">
        <is>
          <t>生产生活服务</t>
        </is>
      </c>
      <c r="AE2465" t="inlineStr">
        <is>
          <t>6</t>
        </is>
      </c>
      <c r="AF2465" t="inlineStr">
        <is>
          <t>生产生活服务</t>
        </is>
      </c>
      <c r="AG2465" t="inlineStr">
        <is>
          <t>各自承担</t>
        </is>
      </c>
      <c r="AH2465" t="inlineStr"/>
      <c r="AI2465" t="inlineStr">
        <is>
          <t>我方</t>
        </is>
      </c>
      <c r="AJ2465" t="inlineStr">
        <is>
          <t>纸质签约</t>
        </is>
      </c>
      <c r="AK2465" t="n">
        <v>2</v>
      </c>
      <c r="AL2465" t="inlineStr"/>
      <c r="AM2465" t="inlineStr"/>
      <c r="AN2465" t="inlineStr"/>
    </row>
    <row r="2466">
      <c r="A2466" t="inlineStr">
        <is>
          <t>H-OF2026030045-S01</t>
        </is>
      </c>
      <c r="B2466" t="inlineStr">
        <is>
          <t>26春决-制片-芒果</t>
        </is>
      </c>
      <c r="C2466" t="inlineStr">
        <is>
          <t>归档`~`8 file`~`9 歸檔</t>
        </is>
      </c>
      <c r="D2466" t="inlineStr">
        <is>
          <t>订单支出-赛事及活动支出订单</t>
        </is>
      </c>
      <c r="E2466" t="inlineStr"/>
      <c r="F2466" t="inlineStr">
        <is>
          <t>支出类</t>
        </is>
      </c>
      <c r="G2466" t="inlineStr">
        <is>
          <t>固定总价</t>
        </is>
      </c>
      <c r="H2466" t="n">
        <v>28453.2</v>
      </c>
      <c r="I2466" t="n">
        <v>0</v>
      </c>
      <c r="J2466" t="n">
        <v>28453.2</v>
      </c>
      <c r="K2466" t="n">
        <v>28453.2</v>
      </c>
      <c r="L2466" t="n">
        <v>0</v>
      </c>
      <c r="M2466" t="n">
        <v>28453.2</v>
      </c>
      <c r="N2466" t="inlineStr">
        <is>
          <t>固定期限</t>
        </is>
      </c>
      <c r="O2466" t="inlineStr">
        <is>
          <t>2026-03-10</t>
        </is>
      </c>
      <c r="P2466" t="inlineStr">
        <is>
          <t>2026-04-11</t>
        </is>
      </c>
      <c r="Q2466" t="inlineStr">
        <is>
          <t>制片团队&lt;br&gt;结算金额人民币贰拾捌万贰仟陆佰柒拾玖元叁角陆分（￥282,679.36&amp;nbsp;）&lt;br&gt;订单约定金额2.1.人民币贰拾伍万肆仟贰佰贰拾陆元壹角陆分（￥254,226.16&amp;nbsp;）&lt;br&gt;支付时间：甲方应在乙方全部服务履行完毕且甲、乙双方结算完毕后九十（90）日内支付。</t>
        </is>
      </c>
      <c r="R2466" t="inlineStr">
        <is>
          <t>159297017</t>
        </is>
      </c>
      <c r="S2466" t="inlineStr">
        <is>
          <t>王静平</t>
        </is>
      </c>
      <c r="T2466" t="inlineStr">
        <is>
          <t>李佳怡1</t>
        </is>
      </c>
      <c r="U2466" t="inlineStr">
        <is>
          <t>174073952</t>
        </is>
      </c>
      <c r="V2466" t="inlineStr">
        <is>
          <t>在职</t>
        </is>
      </c>
      <c r="W2466" t="inlineStr">
        <is>
          <t>黑白单面打印</t>
        </is>
      </c>
      <c r="X2466" t="inlineStr">
        <is>
          <t>2026-03-10</t>
        </is>
      </c>
      <c r="Y2466" t="inlineStr">
        <is>
          <t>项目制片及艺人统筹</t>
        </is>
      </c>
      <c r="Z2466" t="inlineStr">
        <is>
          <t>否</t>
        </is>
      </c>
      <c r="AA2466" t="n">
        <v>28453.2</v>
      </c>
      <c r="AB2466" t="inlineStr">
        <is>
          <t>增值税专用发票</t>
        </is>
      </c>
      <c r="AC2466" t="inlineStr">
        <is>
          <t>6</t>
        </is>
      </c>
      <c r="AD2466" t="inlineStr">
        <is>
          <t>生产生活服务</t>
        </is>
      </c>
      <c r="AE2466" t="inlineStr">
        <is>
          <t>6</t>
        </is>
      </c>
      <c r="AF2466" t="inlineStr">
        <is>
          <t>生产生活服务</t>
        </is>
      </c>
      <c r="AG2466" t="inlineStr">
        <is>
          <t>各自承担</t>
        </is>
      </c>
      <c r="AH2466" t="inlineStr"/>
      <c r="AI2466" t="inlineStr">
        <is>
          <t>我方</t>
        </is>
      </c>
      <c r="AJ2466" t="inlineStr">
        <is>
          <t>纸质签约</t>
        </is>
      </c>
      <c r="AK2466" t="n">
        <v>2</v>
      </c>
      <c r="AL2466" t="inlineStr"/>
      <c r="AM2466" t="inlineStr"/>
      <c r="AN2466" t="inlineStr"/>
    </row>
    <row r="2467">
      <c r="A2467" t="inlineStr">
        <is>
          <t>H-OF2026030046</t>
        </is>
      </c>
      <c r="B2467" t="inlineStr">
        <is>
          <t>26春决-舞美设计-汇甲</t>
        </is>
      </c>
      <c r="C2467" t="inlineStr">
        <is>
          <t>归档`~`8 file`~`9 歸檔</t>
        </is>
      </c>
      <c r="D2467" t="inlineStr">
        <is>
          <t>订单支出-赛事及活动支出订单</t>
        </is>
      </c>
      <c r="E2467" t="inlineStr"/>
      <c r="F2467" t="inlineStr">
        <is>
          <t>支出类</t>
        </is>
      </c>
      <c r="G2467" t="inlineStr">
        <is>
          <t>固定总价</t>
        </is>
      </c>
      <c r="H2467" t="n">
        <v>50000</v>
      </c>
      <c r="I2467" t="n">
        <v>0</v>
      </c>
      <c r="J2467" t="n">
        <v>50000</v>
      </c>
      <c r="K2467" t="n">
        <v>50000</v>
      </c>
      <c r="L2467" t="n">
        <v>0</v>
      </c>
      <c r="M2467" t="n">
        <v>50000</v>
      </c>
      <c r="N2467" t="inlineStr">
        <is>
          <t>固定期限</t>
        </is>
      </c>
      <c r="O2467" t="inlineStr">
        <is>
          <t>2026-01-06</t>
        </is>
      </c>
      <c r="P2467" t="inlineStr">
        <is>
          <t>2026-04-11</t>
        </is>
      </c>
      <c r="Q2467" t="inlineStr">
        <is>
          <t>舞美设计&lt;br&gt;服务费：乙方为履行本订单所收取的服务费金额为：人民币伍万元整（￥50,000.00）。&lt;br&gt;发票开具：增值税专用发票。税率：1%，税目：设计服务费。&lt;br&gt;支付时间：甲方应在乙方全部服务履行完毕且甲、乙双方结算完毕后九十（90）日内支付。</t>
        </is>
      </c>
      <c r="R2467" t="inlineStr">
        <is>
          <t>159297017</t>
        </is>
      </c>
      <c r="S2467" t="inlineStr">
        <is>
          <t>王静平</t>
        </is>
      </c>
      <c r="T2467" t="inlineStr">
        <is>
          <t>李佳怡1</t>
        </is>
      </c>
      <c r="U2467" t="inlineStr">
        <is>
          <t>174073952</t>
        </is>
      </c>
      <c r="V2467" t="inlineStr">
        <is>
          <t>在职</t>
        </is>
      </c>
      <c r="W2467" t="inlineStr">
        <is>
          <t>黑白单面打印</t>
        </is>
      </c>
      <c r="X2467" t="inlineStr">
        <is>
          <t>2026-01-06</t>
        </is>
      </c>
      <c r="Y2467" t="inlineStr">
        <is>
          <t>第三方人员服务</t>
        </is>
      </c>
      <c r="Z2467" t="inlineStr">
        <is>
          <t>否</t>
        </is>
      </c>
      <c r="AA2467" t="n">
        <v>50000</v>
      </c>
      <c r="AB2467" t="inlineStr">
        <is>
          <t>增值税专用发票</t>
        </is>
      </c>
      <c r="AC2467" t="inlineStr">
        <is>
          <t>6</t>
        </is>
      </c>
      <c r="AD2467" t="inlineStr">
        <is>
          <t>生产生活服务</t>
        </is>
      </c>
      <c r="AE2467" t="inlineStr">
        <is>
          <t>1</t>
        </is>
      </c>
      <c r="AF2467" t="inlineStr">
        <is>
          <t>生产生活服务</t>
        </is>
      </c>
      <c r="AG2467" t="inlineStr">
        <is>
          <t>各自承担</t>
        </is>
      </c>
      <c r="AH2467" t="inlineStr"/>
      <c r="AI2467" t="inlineStr">
        <is>
          <t>我方</t>
        </is>
      </c>
      <c r="AJ2467" t="inlineStr">
        <is>
          <t>纸质签约</t>
        </is>
      </c>
      <c r="AK2467" t="n">
        <v>2</v>
      </c>
      <c r="AL2467" t="inlineStr"/>
      <c r="AM2467" t="inlineStr"/>
      <c r="AN2467" t="inlineStr"/>
    </row>
    <row r="2468">
      <c r="A2468" t="inlineStr">
        <is>
          <t>H-OF2026030047</t>
        </is>
      </c>
      <c r="B2468" t="inlineStr">
        <is>
          <t>订单（舞美搭建&amp;设备租赁）</t>
        </is>
      </c>
      <c r="C2468" t="inlineStr">
        <is>
          <t>归档`~`8 file`~`9 歸檔</t>
        </is>
      </c>
      <c r="D2468" t="inlineStr">
        <is>
          <t>订单支出-赛事及活动支出订单</t>
        </is>
      </c>
      <c r="E2468" t="inlineStr"/>
      <c r="F2468" t="inlineStr">
        <is>
          <t>支出类</t>
        </is>
      </c>
      <c r="G2468" t="inlineStr">
        <is>
          <t>固定总价</t>
        </is>
      </c>
      <c r="H2468" t="n">
        <v>13500</v>
      </c>
      <c r="I2468" t="n">
        <v>0</v>
      </c>
      <c r="J2468" t="n">
        <v>13500</v>
      </c>
      <c r="K2468" t="n">
        <v>13500</v>
      </c>
      <c r="L2468" t="n">
        <v>0</v>
      </c>
      <c r="M2468" t="n">
        <v>13500</v>
      </c>
      <c r="N2468" t="inlineStr">
        <is>
          <t>固定期限</t>
        </is>
      </c>
      <c r="O2468" t="inlineStr">
        <is>
          <t>2026-01-27</t>
        </is>
      </c>
      <c r="P2468" t="inlineStr">
        <is>
          <t>2026-02-06</t>
        </is>
      </c>
      <c r="Q2468" t="inlineStr">
        <is>
          <t>2026彩虹六号SI&amp;nbsp;虚拟演播厅搭建&lt;br&gt;搭建时间：1.27-1.30，服务时间：1.27-2.6&lt;br&gt;舞美搭建6330元，设备租赁7170元，合计1.35万</t>
        </is>
      </c>
      <c r="R2468" t="inlineStr">
        <is>
          <t>143579051</t>
        </is>
      </c>
      <c r="S2468" t="inlineStr">
        <is>
          <t>黄燕</t>
        </is>
      </c>
      <c r="T2468" t="inlineStr">
        <is>
          <t>秦珊</t>
        </is>
      </c>
      <c r="U2468" t="inlineStr">
        <is>
          <t>167756646</t>
        </is>
      </c>
      <c r="V2468" t="inlineStr">
        <is>
          <t>在职</t>
        </is>
      </c>
      <c r="W2468" t="inlineStr">
        <is>
          <t>黑白单面打印</t>
        </is>
      </c>
      <c r="X2468" t="inlineStr">
        <is>
          <t>2026-01-19</t>
        </is>
      </c>
      <c r="Y2468" t="inlineStr">
        <is>
          <t>舞美搭建</t>
        </is>
      </c>
      <c r="Z2468" t="inlineStr">
        <is>
          <t>否</t>
        </is>
      </c>
      <c r="AA2468" t="n">
        <v>13500</v>
      </c>
      <c r="AB2468" t="inlineStr">
        <is>
          <t>增值税专用发票</t>
        </is>
      </c>
      <c r="AC2468" t="inlineStr">
        <is>
          <t>6</t>
        </is>
      </c>
      <c r="AD2468" t="inlineStr">
        <is>
          <t>生产生活服务</t>
        </is>
      </c>
      <c r="AE2468" t="inlineStr">
        <is>
          <t>13</t>
        </is>
      </c>
      <c r="AF2468" t="inlineStr">
        <is>
          <t>生产生活服务</t>
        </is>
      </c>
      <c r="AG2468" t="inlineStr">
        <is>
          <t>各自承担</t>
        </is>
      </c>
      <c r="AH2468" t="inlineStr"/>
      <c r="AI2468" t="inlineStr">
        <is>
          <t>我方</t>
        </is>
      </c>
      <c r="AJ2468" t="inlineStr">
        <is>
          <t>纸质签约</t>
        </is>
      </c>
      <c r="AK2468" t="n">
        <v>2</v>
      </c>
      <c r="AL2468" t="inlineStr"/>
      <c r="AM2468" t="inlineStr"/>
      <c r="AN2468" t="inlineStr"/>
    </row>
    <row r="2469">
      <c r="A2469" t="inlineStr">
        <is>
          <t>H-OF2026030048</t>
        </is>
      </c>
      <c r="B2469" t="inlineStr">
        <is>
          <t>T1樱花亚克力摆台追单-亿泽鑫</t>
        </is>
      </c>
      <c r="C2469" t="inlineStr">
        <is>
          <t>归档`~`8 file`~`9 歸檔</t>
        </is>
      </c>
      <c r="D2469" t="inlineStr">
        <is>
          <t>订单支出-衍生品支出订单</t>
        </is>
      </c>
      <c r="E2469" t="inlineStr"/>
      <c r="F2469" t="inlineStr">
        <is>
          <t>支出类</t>
        </is>
      </c>
      <c r="G2469" t="inlineStr">
        <is>
          <t>固定总价</t>
        </is>
      </c>
      <c r="H2469" t="n">
        <v>1580</v>
      </c>
      <c r="I2469" t="n">
        <v>0</v>
      </c>
      <c r="J2469" t="n">
        <v>1580</v>
      </c>
      <c r="K2469" t="n">
        <v>1580</v>
      </c>
      <c r="L2469" t="n">
        <v>0</v>
      </c>
      <c r="M2469" t="n">
        <v>1580</v>
      </c>
      <c r="N2469" t="inlineStr">
        <is>
          <t>固定期限</t>
        </is>
      </c>
      <c r="O2469" t="inlineStr">
        <is>
          <t>2026-03-06</t>
        </is>
      </c>
      <c r="P2469" t="inlineStr">
        <is>
          <t>2026-03-18</t>
        </is>
      </c>
      <c r="Q2469" t="inlineStr">
        <is>
          <t>我方衍生品部与深圳市亿泽鑫科技有限公司的产品采购订单，使用上海牛禹电子商务有限公司，T1&amp;nbsp;tob产品。&lt;br&gt;到货日期：2026年3月18日。&lt;br&gt;产品数量：T1樱花亚克力摆台追单，1个SKU，数量100个。&lt;br&gt;产品工艺材质：3mm亚克力；柯式印刷cnc切割。&lt;br&gt;产品价格：单价1</t>
        </is>
      </c>
      <c r="R2469" t="inlineStr">
        <is>
          <t>179647181</t>
        </is>
      </c>
      <c r="S2469" t="inlineStr">
        <is>
          <t>李亚清</t>
        </is>
      </c>
      <c r="T2469" t="inlineStr">
        <is>
          <t>吴家柔</t>
        </is>
      </c>
      <c r="U2469" t="inlineStr">
        <is>
          <t>66955e59</t>
        </is>
      </c>
      <c r="V2469" t="inlineStr">
        <is>
          <t>在职</t>
        </is>
      </c>
      <c r="W2469" t="inlineStr">
        <is>
          <t>黑白单面打印</t>
        </is>
      </c>
      <c r="X2469" t="inlineStr">
        <is>
          <t>2026-03-06</t>
        </is>
      </c>
      <c r="Y2469" t="inlineStr">
        <is>
          <t>运营及物料制作</t>
        </is>
      </c>
      <c r="Z2469" t="inlineStr">
        <is>
          <t>否</t>
        </is>
      </c>
      <c r="AA2469" t="n">
        <v>1580</v>
      </c>
      <c r="AB2469" t="inlineStr">
        <is>
          <t>增值税专用发票</t>
        </is>
      </c>
      <c r="AC2469" t="inlineStr">
        <is>
          <t>6</t>
        </is>
      </c>
      <c r="AD2469" t="inlineStr">
        <is>
          <t>生产生活服务</t>
        </is>
      </c>
      <c r="AE2469" t="inlineStr">
        <is>
          <t>13</t>
        </is>
      </c>
      <c r="AF2469" t="inlineStr">
        <is>
          <t>生产生活服务</t>
        </is>
      </c>
      <c r="AG2469" t="inlineStr">
        <is>
          <t>各自承担</t>
        </is>
      </c>
      <c r="AH2469" t="inlineStr"/>
      <c r="AI2469" t="inlineStr">
        <is>
          <t>我方</t>
        </is>
      </c>
      <c r="AJ2469" t="inlineStr">
        <is>
          <t>纸质签约</t>
        </is>
      </c>
      <c r="AK2469" t="n">
        <v>2</v>
      </c>
      <c r="AL2469" t="inlineStr"/>
      <c r="AM2469" t="inlineStr"/>
      <c r="AN2469" t="inlineStr"/>
    </row>
    <row r="2470">
      <c r="A2470" t="inlineStr">
        <is>
          <t>H-OF2026030049</t>
        </is>
      </c>
      <c r="B2470" t="inlineStr">
        <is>
          <t>T1樱花毛绒玩偶挂件追单-好爱</t>
        </is>
      </c>
      <c r="C2470" t="inlineStr">
        <is>
          <t>归档`~`8 file`~`9 歸檔</t>
        </is>
      </c>
      <c r="D2470" t="inlineStr">
        <is>
          <t>订单支出-衍生品支出订单</t>
        </is>
      </c>
      <c r="E2470" t="inlineStr"/>
      <c r="F2470" t="inlineStr">
        <is>
          <t>支出类</t>
        </is>
      </c>
      <c r="G2470" t="inlineStr">
        <is>
          <t>固定总价</t>
        </is>
      </c>
      <c r="H2470" t="n">
        <v>10800</v>
      </c>
      <c r="I2470" t="n">
        <v>0</v>
      </c>
      <c r="J2470" t="n">
        <v>10800</v>
      </c>
      <c r="K2470" t="n">
        <v>10800</v>
      </c>
      <c r="L2470" t="n">
        <v>0</v>
      </c>
      <c r="M2470" t="n">
        <v>10800</v>
      </c>
      <c r="N2470" t="inlineStr">
        <is>
          <t>固定期限</t>
        </is>
      </c>
      <c r="O2470" t="inlineStr">
        <is>
          <t>2026-03-06</t>
        </is>
      </c>
      <c r="P2470" t="inlineStr">
        <is>
          <t>2026-03-30</t>
        </is>
      </c>
      <c r="Q2470" t="inlineStr">
        <is>
          <t>我方衍生品部与扬州好爱玩具礼品有限公司的产品采购订单，使用上海牛禹电子商务有限公司，T1&amp;nbsp;tob产品。&lt;br&gt;到货日期：2026年3月30日。&lt;br&gt;产品数量：T1樱花毛绒玩偶挂件追单，5个SKU，数量600个（Doran-100个，Oner-100个，Faker-200个，peyz-10</t>
        </is>
      </c>
      <c r="R2470" t="inlineStr">
        <is>
          <t>179647181</t>
        </is>
      </c>
      <c r="S2470" t="inlineStr">
        <is>
          <t>李亚清</t>
        </is>
      </c>
      <c r="T2470" t="inlineStr">
        <is>
          <t>吴家柔</t>
        </is>
      </c>
      <c r="U2470" t="inlineStr">
        <is>
          <t>66955e59</t>
        </is>
      </c>
      <c r="V2470" t="inlineStr">
        <is>
          <t>在职</t>
        </is>
      </c>
      <c r="W2470" t="inlineStr">
        <is>
          <t>黑白单面打印</t>
        </is>
      </c>
      <c r="X2470" t="inlineStr">
        <is>
          <t>2026-03-06</t>
        </is>
      </c>
      <c r="Y2470" t="inlineStr">
        <is>
          <t>运营及物料制作</t>
        </is>
      </c>
      <c r="Z2470" t="inlineStr">
        <is>
          <t>否</t>
        </is>
      </c>
      <c r="AA2470" t="n">
        <v>10800</v>
      </c>
      <c r="AB2470" t="inlineStr">
        <is>
          <t>增值税专用发票</t>
        </is>
      </c>
      <c r="AC2470" t="inlineStr">
        <is>
          <t>6</t>
        </is>
      </c>
      <c r="AD2470" t="inlineStr">
        <is>
          <t>生产生活服务</t>
        </is>
      </c>
      <c r="AE2470" t="inlineStr">
        <is>
          <t>13</t>
        </is>
      </c>
      <c r="AF2470" t="inlineStr">
        <is>
          <t>生产生活服务</t>
        </is>
      </c>
      <c r="AG2470" t="inlineStr">
        <is>
          <t>各自承担</t>
        </is>
      </c>
      <c r="AH2470" t="inlineStr"/>
      <c r="AI2470" t="inlineStr">
        <is>
          <t>我方</t>
        </is>
      </c>
      <c r="AJ2470" t="inlineStr">
        <is>
          <t>纸质签约</t>
        </is>
      </c>
      <c r="AK2470" t="n">
        <v>2</v>
      </c>
      <c r="AL2470" t="inlineStr"/>
      <c r="AM2470" t="inlineStr"/>
      <c r="AN2470" t="inlineStr"/>
    </row>
    <row r="2471">
      <c r="A2471" t="inlineStr">
        <is>
          <t>H-OF2026030050</t>
        </is>
      </c>
      <c r="B2471" t="inlineStr">
        <is>
          <t>2026年《符文战场》第二弹-全国公开赛-Major_摄像人力_</t>
        </is>
      </c>
      <c r="C2471" t="inlineStr">
        <is>
          <t>归档`~`8 file`~`9 歸檔</t>
        </is>
      </c>
      <c r="D2471" t="inlineStr">
        <is>
          <t>订单支出-赛事及活动支出订单</t>
        </is>
      </c>
      <c r="E2471" t="inlineStr"/>
      <c r="F2471" t="inlineStr">
        <is>
          <t>支出类</t>
        </is>
      </c>
      <c r="G2471" t="inlineStr">
        <is>
          <t>固定总价</t>
        </is>
      </c>
      <c r="H2471" t="n">
        <v>72291.27</v>
      </c>
      <c r="I2471" t="n">
        <v>0</v>
      </c>
      <c r="J2471" t="n">
        <v>72291.27</v>
      </c>
      <c r="K2471" t="n">
        <v>72291.27</v>
      </c>
      <c r="L2471" t="n">
        <v>0</v>
      </c>
      <c r="M2471" t="n">
        <v>72291.27</v>
      </c>
      <c r="N2471" t="inlineStr">
        <is>
          <t>固定期限</t>
        </is>
      </c>
      <c r="O2471" t="inlineStr">
        <is>
          <t>2026-03-20</t>
        </is>
      </c>
      <c r="P2471" t="inlineStr">
        <is>
          <t>2026-03-22</t>
        </is>
      </c>
      <c r="Q2471" t="inlineStr">
        <is>
          <t>2026年《符文战场》第二弹-全国公开赛-Major_摄像人力_&lt;br&gt;人民币柒万贰仟贰佰玖拾壹元贰角柒分（￥72,291.27）&lt;br&gt;发票开具：增值税专用发票。税率：6%，税目：拍摄服务费。</t>
        </is>
      </c>
      <c r="R2471" t="inlineStr">
        <is>
          <t>151751523</t>
        </is>
      </c>
      <c r="S2471" t="inlineStr">
        <is>
          <t>董嘉诚</t>
        </is>
      </c>
      <c r="T2471" t="inlineStr">
        <is>
          <t>李诗</t>
        </is>
      </c>
      <c r="U2471" t="inlineStr">
        <is>
          <t>191583687</t>
        </is>
      </c>
      <c r="V2471" t="inlineStr">
        <is>
          <t>在职</t>
        </is>
      </c>
      <c r="W2471" t="inlineStr">
        <is>
          <t>黑白单面打印</t>
        </is>
      </c>
      <c r="X2471" t="inlineStr">
        <is>
          <t>2026-03-12</t>
        </is>
      </c>
      <c r="Y2471" t="inlineStr">
        <is>
          <t>第三方人员服务</t>
        </is>
      </c>
      <c r="Z2471" t="inlineStr">
        <is>
          <t>否</t>
        </is>
      </c>
      <c r="AA2471" t="n">
        <v>72291.27</v>
      </c>
      <c r="AB2471" t="inlineStr">
        <is>
          <t>增值税专用发票</t>
        </is>
      </c>
      <c r="AC2471" t="inlineStr">
        <is>
          <t>6</t>
        </is>
      </c>
      <c r="AD2471" t="inlineStr">
        <is>
          <t>生产生活服务</t>
        </is>
      </c>
      <c r="AE2471" t="inlineStr">
        <is>
          <t>6</t>
        </is>
      </c>
      <c r="AF2471" t="inlineStr">
        <is>
          <t>生产生活服务</t>
        </is>
      </c>
      <c r="AG2471" t="inlineStr">
        <is>
          <t>各自承担</t>
        </is>
      </c>
      <c r="AH2471" t="inlineStr"/>
      <c r="AI2471" t="inlineStr">
        <is>
          <t>我方</t>
        </is>
      </c>
      <c r="AJ2471" t="inlineStr">
        <is>
          <t>纸质签约</t>
        </is>
      </c>
      <c r="AK2471" t="n">
        <v>2</v>
      </c>
      <c r="AL2471" t="inlineStr"/>
      <c r="AM2471" t="inlineStr"/>
      <c r="AN2471" t="inlineStr"/>
    </row>
    <row r="2472">
      <c r="A2472" t="inlineStr">
        <is>
          <t>H-OF2026030052</t>
        </is>
      </c>
      <c r="B2472" t="inlineStr">
        <is>
          <t>合约广告只执行合同</t>
        </is>
      </c>
      <c r="C2472" t="inlineStr">
        <is>
          <t>归档`~`8 file`~`9 歸檔</t>
        </is>
      </c>
      <c r="D2472" t="inlineStr">
        <is>
          <t>订单支出-赛事及活动支出订单</t>
        </is>
      </c>
      <c r="E2472" t="inlineStr"/>
      <c r="F2472" t="inlineStr">
        <is>
          <t>支出类</t>
        </is>
      </c>
      <c r="G2472" t="inlineStr">
        <is>
          <t>固定总价</t>
        </is>
      </c>
      <c r="H2472" t="n">
        <v>1308000</v>
      </c>
      <c r="I2472" t="n">
        <v>0</v>
      </c>
      <c r="J2472" t="n">
        <v>1308000</v>
      </c>
      <c r="K2472" t="n">
        <v>1308000</v>
      </c>
      <c r="L2472" t="n">
        <v>0</v>
      </c>
      <c r="M2472" t="n">
        <v>1308000</v>
      </c>
      <c r="N2472" t="inlineStr">
        <is>
          <t>固定期限</t>
        </is>
      </c>
      <c r="O2472" t="inlineStr">
        <is>
          <t>2025-04-19</t>
        </is>
      </c>
      <c r="P2472" t="inlineStr">
        <is>
          <t>2026-10-31</t>
        </is>
      </c>
      <c r="Q2472" t="inlineStr">
        <is>
          <t>金额：1308000元&lt;br&gt;税率：6%&lt;br&gt;增值税专用发票</t>
        </is>
      </c>
      <c r="R2472" t="inlineStr">
        <is>
          <t>157146644</t>
        </is>
      </c>
      <c r="S2472" t="inlineStr">
        <is>
          <t>盛嘉瑶</t>
        </is>
      </c>
      <c r="T2472" t="inlineStr">
        <is>
          <t>盛嘉瑶</t>
        </is>
      </c>
      <c r="U2472" t="inlineStr">
        <is>
          <t>157146644</t>
        </is>
      </c>
      <c r="V2472" t="inlineStr">
        <is>
          <t>在职</t>
        </is>
      </c>
      <c r="W2472" t="inlineStr">
        <is>
          <t>黑白单面打印</t>
        </is>
      </c>
      <c r="X2472" t="inlineStr">
        <is>
          <t>2026-03-16</t>
        </is>
      </c>
      <c r="Y2472" t="inlineStr">
        <is>
          <t>商务及IP合作</t>
        </is>
      </c>
      <c r="Z2472" t="inlineStr">
        <is>
          <t>否</t>
        </is>
      </c>
      <c r="AA2472" t="n">
        <v>1308000</v>
      </c>
      <c r="AB2472" t="inlineStr">
        <is>
          <t>增值税专用发票</t>
        </is>
      </c>
      <c r="AC2472" t="inlineStr">
        <is>
          <t>6</t>
        </is>
      </c>
      <c r="AD2472" t="inlineStr">
        <is>
          <t>生产生活服务</t>
        </is>
      </c>
      <c r="AE2472" t="inlineStr">
        <is>
          <t>6</t>
        </is>
      </c>
      <c r="AF2472" t="inlineStr">
        <is>
          <t>生产生活服务</t>
        </is>
      </c>
      <c r="AG2472" t="inlineStr">
        <is>
          <t>各自承担</t>
        </is>
      </c>
      <c r="AH2472" t="inlineStr"/>
      <c r="AI2472" t="inlineStr">
        <is>
          <t>我方</t>
        </is>
      </c>
      <c r="AJ2472" t="inlineStr">
        <is>
          <t>纸质签约</t>
        </is>
      </c>
      <c r="AK2472" t="n">
        <v>2</v>
      </c>
      <c r="AL2472" t="inlineStr"/>
      <c r="AM2472" t="inlineStr"/>
      <c r="AN2472" t="inlineStr"/>
    </row>
    <row r="2473">
      <c r="A2473" t="inlineStr">
        <is>
          <t>H-OF2026030053</t>
        </is>
      </c>
      <c r="B2473" t="inlineStr">
        <is>
          <t>快闪梦叽烫金亚克力满磁冰箱贴采购订单-牛禹-雄漫-2026.3.16</t>
        </is>
      </c>
      <c r="C2473" t="inlineStr">
        <is>
          <t>归档`~`8 file`~`9 歸檔</t>
        </is>
      </c>
      <c r="D2473" t="inlineStr">
        <is>
          <t>订单支出-其他支出订单</t>
        </is>
      </c>
      <c r="E2473" t="inlineStr"/>
      <c r="F2473" t="inlineStr">
        <is>
          <t>支出类</t>
        </is>
      </c>
      <c r="G2473" t="inlineStr">
        <is>
          <t>固定总价</t>
        </is>
      </c>
      <c r="H2473" t="n">
        <v>223832.6</v>
      </c>
      <c r="I2473" t="n">
        <v>0</v>
      </c>
      <c r="J2473" t="n">
        <v>223832.6</v>
      </c>
      <c r="K2473" t="n">
        <v>223832.6</v>
      </c>
      <c r="L2473" t="n">
        <v>0</v>
      </c>
      <c r="M2473" t="n">
        <v>223832.6</v>
      </c>
      <c r="N2473" t="inlineStr">
        <is>
          <t>固定期限</t>
        </is>
      </c>
      <c r="O2473" t="inlineStr">
        <is>
          <t>2026-03-16</t>
        </is>
      </c>
      <c r="P2473" t="inlineStr">
        <is>
          <t>2026-04-20</t>
        </is>
      </c>
      <c r="Q2473" t="inlineStr">
        <is>
          <t>我方衍生品部与深圳市雄漫科技有限公司供应商的单次产品采购，使用上海牛禹电子商务有限公司，用于KPL快闪售卖。&lt;br&gt;【合同名称】&lt;br&gt;KPL快闪_梦叽磁吸冰箱贴采购_雄漫_223,832.6元&lt;br&gt;服务/到货周期（日期）：2026年4月5日（含当日）交付全部货品至海口市；&lt;br&gt;服务内容/产品名</t>
        </is>
      </c>
      <c r="R2473" t="inlineStr">
        <is>
          <t>179647181</t>
        </is>
      </c>
      <c r="S2473" t="inlineStr">
        <is>
          <t>李亚清</t>
        </is>
      </c>
      <c r="T2473" t="inlineStr">
        <is>
          <t>刘纯淳</t>
        </is>
      </c>
      <c r="U2473" t="inlineStr">
        <is>
          <t>189866253</t>
        </is>
      </c>
      <c r="V2473" t="inlineStr">
        <is>
          <t>在职</t>
        </is>
      </c>
      <c r="W2473" t="inlineStr">
        <is>
          <t>黑白单面打印</t>
        </is>
      </c>
      <c r="X2473" t="inlineStr">
        <is>
          <t>2026-03-16</t>
        </is>
      </c>
      <c r="Y2473" t="inlineStr">
        <is>
          <t>运营及物料制作</t>
        </is>
      </c>
      <c r="Z2473" t="inlineStr">
        <is>
          <t>否</t>
        </is>
      </c>
      <c r="AA2473" t="n">
        <v>223832.6</v>
      </c>
      <c r="AB2473" t="inlineStr">
        <is>
          <t>增值税专用发票</t>
        </is>
      </c>
      <c r="AC2473" t="inlineStr">
        <is>
          <t>6</t>
        </is>
      </c>
      <c r="AD2473" t="inlineStr">
        <is>
          <t>生产生活服务</t>
        </is>
      </c>
      <c r="AE2473" t="inlineStr">
        <is>
          <t>13</t>
        </is>
      </c>
      <c r="AF2473" t="inlineStr">
        <is>
          <t>生产生活服务</t>
        </is>
      </c>
      <c r="AG2473" t="inlineStr">
        <is>
          <t>各自承担</t>
        </is>
      </c>
      <c r="AH2473" t="inlineStr"/>
      <c r="AI2473" t="inlineStr">
        <is>
          <t>我方</t>
        </is>
      </c>
      <c r="AJ2473" t="inlineStr">
        <is>
          <t>纸质签约</t>
        </is>
      </c>
      <c r="AK2473" t="n">
        <v>2</v>
      </c>
      <c r="AL2473" t="inlineStr"/>
      <c r="AM2473" t="inlineStr"/>
      <c r="AN2473" t="inlineStr"/>
    </row>
    <row r="2474">
      <c r="A2474" t="inlineStr">
        <is>
          <t>H-OF2026030054</t>
        </is>
      </c>
      <c r="B2474" t="inlineStr">
        <is>
          <t>T1动物朋友_娃包打样采购_文博_5,000</t>
        </is>
      </c>
      <c r="C2474" t="inlineStr">
        <is>
          <t>归档`~`8 file`~`9 歸檔</t>
        </is>
      </c>
      <c r="D2474" t="inlineStr">
        <is>
          <t>订单支出-衍生品支出订单</t>
        </is>
      </c>
      <c r="E2474" t="inlineStr"/>
      <c r="F2474" t="inlineStr">
        <is>
          <t>支出类</t>
        </is>
      </c>
      <c r="G2474" t="inlineStr">
        <is>
          <t>固定总价</t>
        </is>
      </c>
      <c r="H2474" t="n">
        <v>5000</v>
      </c>
      <c r="I2474" t="n">
        <v>0</v>
      </c>
      <c r="J2474" t="n">
        <v>5000</v>
      </c>
      <c r="K2474" t="n">
        <v>5000</v>
      </c>
      <c r="L2474" t="n">
        <v>0</v>
      </c>
      <c r="M2474" t="n">
        <v>5000</v>
      </c>
      <c r="N2474" t="inlineStr">
        <is>
          <t>固定期限</t>
        </is>
      </c>
      <c r="O2474" t="inlineStr">
        <is>
          <t>2026-03-17</t>
        </is>
      </c>
      <c r="P2474" t="inlineStr">
        <is>
          <t>2026-04-12</t>
        </is>
      </c>
      <c r="Q2474" t="inlineStr">
        <is>
          <t>到货周期（日期）：2026年3月29日交付&lt;br&gt;产品名称、数量：T1娃包打样，5个SKU&lt;br&gt;产品工艺材质说明：材质：PVC，同色系金属拉链，边缘有同色系包条加固&lt;br&gt;产品单价、总价（含税）、账期：单款打样费1,000元/款，共计5,000元，含税，尾款100%，账期一个月&lt;br&gt;发票类型、税</t>
        </is>
      </c>
      <c r="R2474" t="inlineStr">
        <is>
          <t>179647181</t>
        </is>
      </c>
      <c r="S2474" t="inlineStr">
        <is>
          <t>李亚清</t>
        </is>
      </c>
      <c r="T2474" t="inlineStr">
        <is>
          <t>王心怡2</t>
        </is>
      </c>
      <c r="U2474" t="inlineStr">
        <is>
          <t>46415cff</t>
        </is>
      </c>
      <c r="V2474" t="inlineStr">
        <is>
          <t>在职</t>
        </is>
      </c>
      <c r="W2474" t="inlineStr">
        <is>
          <t>黑白单面打印</t>
        </is>
      </c>
      <c r="X2474" t="inlineStr">
        <is>
          <t>2026-03-17</t>
        </is>
      </c>
      <c r="Y2474" t="inlineStr">
        <is>
          <t>运营及物料制作</t>
        </is>
      </c>
      <c r="Z2474" t="inlineStr">
        <is>
          <t>否</t>
        </is>
      </c>
      <c r="AA2474" t="n">
        <v>5000</v>
      </c>
      <c r="AB2474" t="inlineStr">
        <is>
          <t>增值税专用发票</t>
        </is>
      </c>
      <c r="AC2474" t="inlineStr">
        <is>
          <t>6</t>
        </is>
      </c>
      <c r="AD2474" t="inlineStr">
        <is>
          <t>生产生活服务</t>
        </is>
      </c>
      <c r="AE2474" t="inlineStr">
        <is>
          <t>13</t>
        </is>
      </c>
      <c r="AF2474" t="inlineStr">
        <is>
          <t>生产生活服务</t>
        </is>
      </c>
      <c r="AG2474" t="inlineStr">
        <is>
          <t>各自承担</t>
        </is>
      </c>
      <c r="AH2474" t="inlineStr"/>
      <c r="AI2474" t="inlineStr">
        <is>
          <t>我方</t>
        </is>
      </c>
      <c r="AJ2474" t="inlineStr">
        <is>
          <t>纸质签约</t>
        </is>
      </c>
      <c r="AK2474" t="n">
        <v>2</v>
      </c>
      <c r="AL2474" t="inlineStr"/>
      <c r="AM2474" t="inlineStr"/>
      <c r="AN2474" t="inlineStr"/>
    </row>
    <row r="2475">
      <c r="A2475" t="inlineStr">
        <is>
          <t>H-OF2026030057</t>
        </is>
      </c>
      <c r="B2475" t="inlineStr">
        <is>
          <t>KPL海口快闪-椰子鸡毛绒挂件-¥922,560</t>
        </is>
      </c>
      <c r="C2475" t="inlineStr">
        <is>
          <t>归档`~`8 file`~`9 歸檔</t>
        </is>
      </c>
      <c r="D2475" t="inlineStr">
        <is>
          <t>订单支出-其他支出订单</t>
        </is>
      </c>
      <c r="E2475" t="inlineStr"/>
      <c r="F2475" t="inlineStr">
        <is>
          <t>支出类</t>
        </is>
      </c>
      <c r="G2475" t="inlineStr">
        <is>
          <t>固定总价</t>
        </is>
      </c>
      <c r="H2475" t="n">
        <v>922560</v>
      </c>
      <c r="I2475" t="n">
        <v>0</v>
      </c>
      <c r="J2475" t="n">
        <v>922560</v>
      </c>
      <c r="K2475" t="n">
        <v>922560</v>
      </c>
      <c r="L2475" t="n">
        <v>0</v>
      </c>
      <c r="M2475" t="n">
        <v>922560</v>
      </c>
      <c r="N2475" t="inlineStr">
        <is>
          <t>固定期限</t>
        </is>
      </c>
      <c r="O2475" t="inlineStr">
        <is>
          <t>2026-03-17</t>
        </is>
      </c>
      <c r="P2475" t="inlineStr">
        <is>
          <t>2026-04-30</t>
        </is>
      </c>
      <c r="Q2475" t="inlineStr">
        <is>
          <t>到货日期：第一批（600套）2026年4月1日前（含当日），第二批（2500套）2026年4月6日前（含当日）。&lt;br&gt;产品：海口椰子鸡毛绒挂件，12个SKU，单款数量3100，共计37200个&lt;br&gt;工艺材质说明：高约13~15cm，单价含辅料（五金金属环扣+织带），含包装（通货铝箔袋+身份卡+干</t>
        </is>
      </c>
      <c r="R2475" t="inlineStr">
        <is>
          <t>189866253</t>
        </is>
      </c>
      <c r="S2475" t="inlineStr">
        <is>
          <t>刘纯淳</t>
        </is>
      </c>
      <c r="T2475" t="inlineStr">
        <is>
          <t>王超然</t>
        </is>
      </c>
      <c r="U2475" t="inlineStr">
        <is>
          <t>6e3ab413</t>
        </is>
      </c>
      <c r="V2475" t="inlineStr">
        <is>
          <t>在职</t>
        </is>
      </c>
      <c r="W2475" t="inlineStr">
        <is>
          <t>黑白单面打印</t>
        </is>
      </c>
      <c r="X2475" t="inlineStr">
        <is>
          <t>2026-03-17</t>
        </is>
      </c>
      <c r="Y2475" t="inlineStr">
        <is>
          <t>运营及物料制作</t>
        </is>
      </c>
      <c r="Z2475" t="inlineStr">
        <is>
          <t>否</t>
        </is>
      </c>
      <c r="AA2475" t="n">
        <v>922560</v>
      </c>
      <c r="AB2475" t="inlineStr">
        <is>
          <t>增值税专用发票</t>
        </is>
      </c>
      <c r="AC2475" t="inlineStr">
        <is>
          <t>13</t>
        </is>
      </c>
      <c r="AD2475" t="inlineStr">
        <is>
          <t>生产生活服务</t>
        </is>
      </c>
      <c r="AE2475" t="inlineStr">
        <is>
          <t>13</t>
        </is>
      </c>
      <c r="AF2475" t="inlineStr">
        <is>
          <t>生产生活服务</t>
        </is>
      </c>
      <c r="AG2475" t="inlineStr">
        <is>
          <t>各自承担</t>
        </is>
      </c>
      <c r="AH2475" t="inlineStr"/>
      <c r="AI2475" t="inlineStr">
        <is>
          <t>我方</t>
        </is>
      </c>
      <c r="AJ2475" t="inlineStr">
        <is>
          <t>纸质签约</t>
        </is>
      </c>
      <c r="AK2475" t="n">
        <v>2</v>
      </c>
      <c r="AL2475" t="inlineStr"/>
      <c r="AM2475" t="inlineStr"/>
      <c r="AN2475" t="inlineStr"/>
    </row>
    <row r="2476">
      <c r="A2476" t="inlineStr">
        <is>
          <t>H-OF2026030058</t>
        </is>
      </c>
      <c r="B2476" t="inlineStr">
        <is>
          <t>2026DF烽火联赛常规赛_登场Bumper制作</t>
        </is>
      </c>
      <c r="C2476" t="inlineStr">
        <is>
          <t>归档`~`8 file`~`9 歸檔</t>
        </is>
      </c>
      <c r="D2476" t="inlineStr">
        <is>
          <t>订单支出-赛事及活动支出订单</t>
        </is>
      </c>
      <c r="E2476" t="inlineStr"/>
      <c r="F2476" t="inlineStr">
        <is>
          <t>支出类</t>
        </is>
      </c>
      <c r="G2476" t="inlineStr">
        <is>
          <t>固定总价</t>
        </is>
      </c>
      <c r="H2476" t="n">
        <v>235000</v>
      </c>
      <c r="I2476" t="n">
        <v>0</v>
      </c>
      <c r="J2476" t="n">
        <v>235000</v>
      </c>
      <c r="K2476" t="n">
        <v>235000</v>
      </c>
      <c r="L2476" t="n">
        <v>0</v>
      </c>
      <c r="M2476" t="n">
        <v>235000</v>
      </c>
      <c r="N2476" t="inlineStr">
        <is>
          <t>固定期限</t>
        </is>
      </c>
      <c r="O2476" t="inlineStr">
        <is>
          <t>2026-03-10</t>
        </is>
      </c>
      <c r="P2476" t="inlineStr">
        <is>
          <t>2026-03-25</t>
        </is>
      </c>
      <c r="Q2476" t="inlineStr">
        <is>
          <t>合作内容：登场Bumper制作&lt;br&gt;合作金额：235,000.00&amp;nbsp;元&lt;br&gt;甲方应在乙方全部服务履行完毕且甲、乙双方结算完毕后在收到合同约定的增值税专用发票后九十（90）日内支付上述金额。</t>
        </is>
      </c>
      <c r="R2476" t="inlineStr">
        <is>
          <t>76bg65e1</t>
        </is>
      </c>
      <c r="S2476" t="inlineStr">
        <is>
          <t>顾家晋</t>
        </is>
      </c>
      <c r="T2476" t="inlineStr">
        <is>
          <t>陈思佳</t>
        </is>
      </c>
      <c r="U2476" t="inlineStr">
        <is>
          <t>83eed8c7</t>
        </is>
      </c>
      <c r="V2476" t="inlineStr">
        <is>
          <t>在职</t>
        </is>
      </c>
      <c r="W2476" t="inlineStr">
        <is>
          <t>黑白单面打印</t>
        </is>
      </c>
      <c r="X2476" t="inlineStr">
        <is>
          <t>2026-03-09</t>
        </is>
      </c>
      <c r="Y2476" t="inlineStr">
        <is>
          <t>其他</t>
        </is>
      </c>
      <c r="Z2476" t="inlineStr">
        <is>
          <t>否</t>
        </is>
      </c>
      <c r="AA2476" t="n">
        <v>235000</v>
      </c>
      <c r="AB2476" t="inlineStr">
        <is>
          <t>增值税专用发票</t>
        </is>
      </c>
      <c r="AC2476" t="inlineStr">
        <is>
          <t>6</t>
        </is>
      </c>
      <c r="AD2476" t="inlineStr">
        <is>
          <t>生产生活服务</t>
        </is>
      </c>
      <c r="AE2476" t="inlineStr">
        <is>
          <t>6</t>
        </is>
      </c>
      <c r="AF2476" t="inlineStr">
        <is>
          <t>生产生活服务</t>
        </is>
      </c>
      <c r="AG2476" t="inlineStr">
        <is>
          <t>各自承担</t>
        </is>
      </c>
      <c r="AH2476" t="inlineStr"/>
      <c r="AI2476" t="inlineStr">
        <is>
          <t>我方</t>
        </is>
      </c>
      <c r="AJ2476" t="inlineStr">
        <is>
          <t>纸质签约</t>
        </is>
      </c>
      <c r="AK2476" t="n">
        <v>2</v>
      </c>
      <c r="AL2476" t="inlineStr"/>
      <c r="AM2476" t="inlineStr"/>
      <c r="AN2476" t="inlineStr"/>
    </row>
    <row r="2477">
      <c r="A2477" t="inlineStr">
        <is>
          <t>H-OF2026030058-S01</t>
        </is>
      </c>
      <c r="B2477" t="inlineStr">
        <is>
          <t>2026DF烽火联赛常规赛_登场Bumper增加餐饮需求</t>
        </is>
      </c>
      <c r="C2477" t="inlineStr">
        <is>
          <t>归档`~`8 file`~`9 歸檔</t>
        </is>
      </c>
      <c r="D2477" t="inlineStr">
        <is>
          <t>订单支出-赛事及活动支出订单</t>
        </is>
      </c>
      <c r="E2477" t="inlineStr"/>
      <c r="F2477" t="inlineStr">
        <is>
          <t>支出类</t>
        </is>
      </c>
      <c r="G2477" t="inlineStr">
        <is>
          <t>固定总价</t>
        </is>
      </c>
      <c r="H2477" t="n">
        <v>1000</v>
      </c>
      <c r="I2477" t="n">
        <v>0</v>
      </c>
      <c r="J2477" t="n">
        <v>1000</v>
      </c>
      <c r="K2477" t="n">
        <v>1000</v>
      </c>
      <c r="L2477" t="n">
        <v>0</v>
      </c>
      <c r="M2477" t="n">
        <v>1000</v>
      </c>
      <c r="N2477" t="inlineStr">
        <is>
          <t>固定期限</t>
        </is>
      </c>
      <c r="O2477" t="inlineStr">
        <is>
          <t>2026-03-10</t>
        </is>
      </c>
      <c r="P2477" t="inlineStr">
        <is>
          <t>2026-03-25</t>
        </is>
      </c>
      <c r="Q2477" t="inlineStr">
        <is>
          <t>合作内容：增加选手拍摄餐饮需求&lt;br&gt;合作金额：235,000.00&amp;nbsp;元&lt;br&gt;补充后合作金额：236,000.00&amp;nbsp;元&lt;br&gt;甲方应在乙方全部服务履行完毕且甲、乙双方结算完毕后在收到合同约定的增值税专用发票后九十（90）日内支付上述金额。</t>
        </is>
      </c>
      <c r="R2477" t="inlineStr">
        <is>
          <t>76bg65e1</t>
        </is>
      </c>
      <c r="S2477" t="inlineStr">
        <is>
          <t>顾家晋</t>
        </is>
      </c>
      <c r="T2477" t="inlineStr">
        <is>
          <t>陈思佳</t>
        </is>
      </c>
      <c r="U2477" t="inlineStr">
        <is>
          <t>83eed8c7</t>
        </is>
      </c>
      <c r="V2477" t="inlineStr">
        <is>
          <t>在职</t>
        </is>
      </c>
      <c r="W2477" t="inlineStr">
        <is>
          <t>黑白单面打印</t>
        </is>
      </c>
      <c r="X2477" t="inlineStr">
        <is>
          <t>2026-03-09</t>
        </is>
      </c>
      <c r="Y2477" t="inlineStr">
        <is>
          <t>内容制作</t>
        </is>
      </c>
      <c r="Z2477" t="inlineStr">
        <is>
          <t>否</t>
        </is>
      </c>
      <c r="AA2477" t="n">
        <v>1000</v>
      </c>
      <c r="AB2477" t="inlineStr">
        <is>
          <t>增值税专用发票</t>
        </is>
      </c>
      <c r="AC2477" t="inlineStr">
        <is>
          <t>6</t>
        </is>
      </c>
      <c r="AD2477" t="inlineStr">
        <is>
          <t>生产生活服务</t>
        </is>
      </c>
      <c r="AE2477" t="inlineStr">
        <is>
          <t>6</t>
        </is>
      </c>
      <c r="AF2477" t="inlineStr">
        <is>
          <t>生产生活服务</t>
        </is>
      </c>
      <c r="AG2477" t="inlineStr">
        <is>
          <t>各自承担</t>
        </is>
      </c>
      <c r="AH2477" t="inlineStr"/>
      <c r="AI2477" t="inlineStr">
        <is>
          <t>我方</t>
        </is>
      </c>
      <c r="AJ2477" t="inlineStr">
        <is>
          <t>纸质签约</t>
        </is>
      </c>
      <c r="AK2477" t="n">
        <v>2</v>
      </c>
      <c r="AL2477" t="inlineStr"/>
      <c r="AM2477" t="inlineStr"/>
      <c r="AN2477" t="inlineStr"/>
    </row>
    <row r="2478">
      <c r="A2478" t="inlineStr">
        <is>
          <t>H-OF2026030059</t>
        </is>
      </c>
      <c r="B2478" t="inlineStr">
        <is>
          <t>26春决-摄像-佑鑫</t>
        </is>
      </c>
      <c r="C2478" t="inlineStr">
        <is>
          <t>归档`~`8 file`~`9 歸檔</t>
        </is>
      </c>
      <c r="D2478" t="inlineStr">
        <is>
          <t>订单支出-赛事及活动支出订单</t>
        </is>
      </c>
      <c r="E2478" t="inlineStr"/>
      <c r="F2478" t="inlineStr">
        <is>
          <t>支出类</t>
        </is>
      </c>
      <c r="G2478" t="inlineStr">
        <is>
          <t>固定总价</t>
        </is>
      </c>
      <c r="H2478" t="n">
        <v>126564</v>
      </c>
      <c r="I2478" t="n">
        <v>0</v>
      </c>
      <c r="J2478" t="n">
        <v>126564</v>
      </c>
      <c r="K2478" t="n">
        <v>126564</v>
      </c>
      <c r="L2478" t="n">
        <v>0</v>
      </c>
      <c r="M2478" t="n">
        <v>126564</v>
      </c>
      <c r="N2478" t="inlineStr">
        <is>
          <t>固定期限</t>
        </is>
      </c>
      <c r="O2478" t="inlineStr">
        <is>
          <t>2026-04-07</t>
        </is>
      </c>
      <c r="P2478" t="inlineStr">
        <is>
          <t>2026-04-12</t>
        </is>
      </c>
      <c r="Q2478" t="inlineStr">
        <is>
          <t>摄像&lt;br&gt;服务费：乙方为履行本订单所收取的服务费金额为：人民币壹拾贰万陆仟伍佰陆拾肆元整（￥126,564.00&amp;nbsp;）。&lt;br&gt;发票开具：增值税专用发票。税率：6%，税目：广播影视服务*拍摄服务费。&lt;br&gt;支付时间：甲方应在乙方全部服务履行完毕且甲、乙双方结算完毕后九十（90）日内支付。</t>
        </is>
      </c>
      <c r="R2478" t="inlineStr">
        <is>
          <t>159297017</t>
        </is>
      </c>
      <c r="S2478" t="inlineStr">
        <is>
          <t>王静平</t>
        </is>
      </c>
      <c r="T2478" t="inlineStr">
        <is>
          <t>李佳怡1</t>
        </is>
      </c>
      <c r="U2478" t="inlineStr">
        <is>
          <t>174073952</t>
        </is>
      </c>
      <c r="V2478" t="inlineStr">
        <is>
          <t>在职</t>
        </is>
      </c>
      <c r="W2478" t="inlineStr">
        <is>
          <t>黑白单面打印</t>
        </is>
      </c>
      <c r="X2478" t="inlineStr">
        <is>
          <t>2026-03-01</t>
        </is>
      </c>
      <c r="Y2478" t="inlineStr">
        <is>
          <t>第三方人员服务</t>
        </is>
      </c>
      <c r="Z2478" t="inlineStr">
        <is>
          <t>否</t>
        </is>
      </c>
      <c r="AA2478" t="n">
        <v>126564</v>
      </c>
      <c r="AB2478" t="inlineStr">
        <is>
          <t>增值税专用发票</t>
        </is>
      </c>
      <c r="AC2478" t="inlineStr">
        <is>
          <t>6</t>
        </is>
      </c>
      <c r="AD2478" t="inlineStr">
        <is>
          <t>生产生活服务</t>
        </is>
      </c>
      <c r="AE2478" t="inlineStr">
        <is>
          <t>6</t>
        </is>
      </c>
      <c r="AF2478" t="inlineStr">
        <is>
          <t>生产生活服务</t>
        </is>
      </c>
      <c r="AG2478" t="inlineStr">
        <is>
          <t>各自承担</t>
        </is>
      </c>
      <c r="AH2478" t="inlineStr"/>
      <c r="AI2478" t="inlineStr">
        <is>
          <t>我方</t>
        </is>
      </c>
      <c r="AJ2478" t="inlineStr">
        <is>
          <t>纸质签约</t>
        </is>
      </c>
      <c r="AK2478" t="n">
        <v>2</v>
      </c>
      <c r="AL2478" t="inlineStr"/>
      <c r="AM2478" t="inlineStr"/>
      <c r="AN2478" t="inlineStr"/>
    </row>
    <row r="2479">
      <c r="A2479" t="inlineStr">
        <is>
          <t>H-OF2026030059-S01</t>
        </is>
      </c>
      <c r="B2479" t="inlineStr">
        <is>
          <t>26春决-摄像-佑鑫</t>
        </is>
      </c>
      <c r="C2479" t="inlineStr">
        <is>
          <t>归档`~`8 file`~`9 歸檔</t>
        </is>
      </c>
      <c r="D2479" t="inlineStr">
        <is>
          <t>订单支出-赛事及活动支出订单</t>
        </is>
      </c>
      <c r="E2479" t="inlineStr"/>
      <c r="F2479" t="inlineStr">
        <is>
          <t>支出类</t>
        </is>
      </c>
      <c r="G2479" t="inlineStr">
        <is>
          <t>固定总价</t>
        </is>
      </c>
      <c r="H2479" t="n">
        <v>1037.81</v>
      </c>
      <c r="I2479" t="n">
        <v>0</v>
      </c>
      <c r="J2479" t="n">
        <v>1037.81</v>
      </c>
      <c r="K2479" t="n">
        <v>1037.81</v>
      </c>
      <c r="L2479" t="n">
        <v>0</v>
      </c>
      <c r="M2479" t="n">
        <v>1037.81</v>
      </c>
      <c r="N2479" t="inlineStr">
        <is>
          <t>固定期限</t>
        </is>
      </c>
      <c r="O2479" t="inlineStr">
        <is>
          <t>2026-04-07</t>
        </is>
      </c>
      <c r="P2479" t="inlineStr">
        <is>
          <t>2026-04-12</t>
        </is>
      </c>
      <c r="Q2479" t="inlineStr">
        <is>
          <t>摄像&lt;br&gt;结算金额人民币壹拾贰万伍仟伍佰贰拾陆元壹角玖分（￥125,526.19&amp;nbsp;）&lt;br&gt;订单约定金额人民币壹拾贰万陆仟伍佰陆拾肆元整（￥126,564.00&amp;nbsp;）&lt;br&gt;支付时间：甲方应在乙方全部服务履行完毕且甲、乙双方结算完毕后九十（90）日内支付。</t>
        </is>
      </c>
      <c r="R2479" t="inlineStr">
        <is>
          <t>159297017</t>
        </is>
      </c>
      <c r="S2479" t="inlineStr">
        <is>
          <t>王静平</t>
        </is>
      </c>
      <c r="T2479" t="inlineStr">
        <is>
          <t>李佳怡1</t>
        </is>
      </c>
      <c r="U2479" t="inlineStr">
        <is>
          <t>174073952</t>
        </is>
      </c>
      <c r="V2479" t="inlineStr">
        <is>
          <t>在职</t>
        </is>
      </c>
      <c r="W2479" t="inlineStr">
        <is>
          <t>黑白单面打印</t>
        </is>
      </c>
      <c r="X2479" t="inlineStr">
        <is>
          <t>2026-03-01</t>
        </is>
      </c>
      <c r="Y2479" t="inlineStr">
        <is>
          <t>第三方人员服务</t>
        </is>
      </c>
      <c r="Z2479" t="inlineStr">
        <is>
          <t>否</t>
        </is>
      </c>
      <c r="AA2479" t="n">
        <v>1037.81</v>
      </c>
      <c r="AB2479" t="inlineStr">
        <is>
          <t>增值税专用发票</t>
        </is>
      </c>
      <c r="AC2479" t="inlineStr">
        <is>
          <t>6</t>
        </is>
      </c>
      <c r="AD2479" t="inlineStr">
        <is>
          <t>生产生活服务</t>
        </is>
      </c>
      <c r="AE2479" t="inlineStr">
        <is>
          <t>6</t>
        </is>
      </c>
      <c r="AF2479" t="inlineStr">
        <is>
          <t>生产生活服务</t>
        </is>
      </c>
      <c r="AG2479" t="inlineStr">
        <is>
          <t>各自承担</t>
        </is>
      </c>
      <c r="AH2479" t="inlineStr"/>
      <c r="AI2479" t="inlineStr">
        <is>
          <t>我方</t>
        </is>
      </c>
      <c r="AJ2479" t="inlineStr">
        <is>
          <t>纸质签约</t>
        </is>
      </c>
      <c r="AK2479" t="n">
        <v>2</v>
      </c>
      <c r="AL2479" t="inlineStr"/>
      <c r="AM2479" t="inlineStr"/>
      <c r="AN2479" t="inlineStr"/>
    </row>
    <row r="2480">
      <c r="A2480" t="inlineStr">
        <is>
          <t>H-OF2026030060</t>
        </is>
      </c>
      <c r="B2480" t="inlineStr">
        <is>
          <t>26王者表演赛-导摄-佑鑫</t>
        </is>
      </c>
      <c r="C2480" t="inlineStr">
        <is>
          <t>归档`~`8 file`~`9 歸檔</t>
        </is>
      </c>
      <c r="D2480" t="inlineStr">
        <is>
          <t>订单支出-赛事及活动支出订单</t>
        </is>
      </c>
      <c r="E2480" t="inlineStr"/>
      <c r="F2480" t="inlineStr">
        <is>
          <t>支出类</t>
        </is>
      </c>
      <c r="G2480" t="inlineStr">
        <is>
          <t>固定总价</t>
        </is>
      </c>
      <c r="H2480" t="n">
        <v>47905.14</v>
      </c>
      <c r="I2480" t="n">
        <v>0</v>
      </c>
      <c r="J2480" t="n">
        <v>47905.14</v>
      </c>
      <c r="K2480" t="n">
        <v>47905.14</v>
      </c>
      <c r="L2480" t="n">
        <v>0</v>
      </c>
      <c r="M2480" t="n">
        <v>47905.14</v>
      </c>
      <c r="N2480" t="inlineStr">
        <is>
          <t>固定期限</t>
        </is>
      </c>
      <c r="O2480" t="inlineStr">
        <is>
          <t>2026-02-09</t>
        </is>
      </c>
      <c r="P2480" t="inlineStr">
        <is>
          <t>2026-02-12</t>
        </is>
      </c>
      <c r="Q2480" t="inlineStr">
        <is>
          <t>合作内容：导摄-佑鑫&lt;br&gt;合作金额：￥47,905.14&lt;br&gt;支付时间：甲方应在乙方全部服务履行完毕且甲、乙双方结算完毕后九十（90）日内支付。</t>
        </is>
      </c>
      <c r="R2480" t="inlineStr">
        <is>
          <t>fbd72464</t>
        </is>
      </c>
      <c r="S2480" t="inlineStr">
        <is>
          <t>邓阳</t>
        </is>
      </c>
      <c r="T2480" t="inlineStr">
        <is>
          <t>张璐瑶</t>
        </is>
      </c>
      <c r="U2480" t="inlineStr">
        <is>
          <t>g12177bc</t>
        </is>
      </c>
      <c r="V2480" t="inlineStr">
        <is>
          <t>在职</t>
        </is>
      </c>
      <c r="W2480" t="inlineStr">
        <is>
          <t>黑白单面打印</t>
        </is>
      </c>
      <c r="X2480" t="inlineStr">
        <is>
          <t>2026-02-09</t>
        </is>
      </c>
      <c r="Y2480" t="inlineStr">
        <is>
          <t>第三方人员服务</t>
        </is>
      </c>
      <c r="Z2480" t="inlineStr">
        <is>
          <t>否</t>
        </is>
      </c>
      <c r="AA2480" t="n">
        <v>47905.14</v>
      </c>
      <c r="AB2480" t="inlineStr">
        <is>
          <t>增值税专用发票</t>
        </is>
      </c>
      <c r="AC2480" t="inlineStr">
        <is>
          <t>6</t>
        </is>
      </c>
      <c r="AD2480" t="inlineStr">
        <is>
          <t>生产生活服务</t>
        </is>
      </c>
      <c r="AE2480" t="inlineStr">
        <is>
          <t>6</t>
        </is>
      </c>
      <c r="AF2480" t="inlineStr">
        <is>
          <t>生产生活服务</t>
        </is>
      </c>
      <c r="AG2480" t="inlineStr">
        <is>
          <t>各自承担</t>
        </is>
      </c>
      <c r="AH2480" t="inlineStr"/>
      <c r="AI2480" t="inlineStr">
        <is>
          <t>我方</t>
        </is>
      </c>
      <c r="AJ2480" t="inlineStr">
        <is>
          <t>纸质签约</t>
        </is>
      </c>
      <c r="AK2480" t="n">
        <v>2</v>
      </c>
      <c r="AL2480" t="inlineStr"/>
      <c r="AM2480" t="inlineStr"/>
      <c r="AN2480" t="inlineStr"/>
    </row>
    <row r="2481">
      <c r="A2481" t="inlineStr">
        <is>
          <t>H-OF2026030061</t>
        </is>
      </c>
      <c r="B2481" t="inlineStr">
        <is>
          <t>26王者表演赛-舞美设计-汇甲</t>
        </is>
      </c>
      <c r="C2481" t="inlineStr">
        <is>
          <t>归档`~`8 file`~`9 歸檔</t>
        </is>
      </c>
      <c r="D2481" t="inlineStr">
        <is>
          <t>订单支出-赛事及活动支出订单</t>
        </is>
      </c>
      <c r="E2481" t="inlineStr"/>
      <c r="F2481" t="inlineStr">
        <is>
          <t>支出类</t>
        </is>
      </c>
      <c r="G2481" t="inlineStr">
        <is>
          <t>固定总价</t>
        </is>
      </c>
      <c r="H2481" t="n">
        <v>45000</v>
      </c>
      <c r="I2481" t="n">
        <v>0</v>
      </c>
      <c r="J2481" t="n">
        <v>45000</v>
      </c>
      <c r="K2481" t="n">
        <v>45000</v>
      </c>
      <c r="L2481" t="n">
        <v>0</v>
      </c>
      <c r="M2481" t="n">
        <v>45000</v>
      </c>
      <c r="N2481" t="inlineStr">
        <is>
          <t>固定期限</t>
        </is>
      </c>
      <c r="O2481" t="inlineStr">
        <is>
          <t>2025-12-30</t>
        </is>
      </c>
      <c r="P2481" t="inlineStr">
        <is>
          <t>2026-02-05</t>
        </is>
      </c>
      <c r="Q2481" t="inlineStr">
        <is>
          <t>1、合作内容：舞美设计&lt;br&gt;2、合作金额：￥45000&lt;br&gt;3、甲方应在乙方全部服务履行完毕且甲、乙双方结算完毕后九十（90）日内支付</t>
        </is>
      </c>
      <c r="R2481" t="inlineStr">
        <is>
          <t>fbd72464</t>
        </is>
      </c>
      <c r="S2481" t="inlineStr">
        <is>
          <t>邓阳</t>
        </is>
      </c>
      <c r="T2481" t="inlineStr">
        <is>
          <t>张璐瑶</t>
        </is>
      </c>
      <c r="U2481" t="inlineStr">
        <is>
          <t>g12177bc</t>
        </is>
      </c>
      <c r="V2481" t="inlineStr">
        <is>
          <t>在职</t>
        </is>
      </c>
      <c r="W2481" t="inlineStr">
        <is>
          <t>黑白单面打印</t>
        </is>
      </c>
      <c r="X2481" t="inlineStr">
        <is>
          <t>2025-12-30</t>
        </is>
      </c>
      <c r="Y2481" t="inlineStr">
        <is>
          <t>内容制作</t>
        </is>
      </c>
      <c r="Z2481" t="inlineStr">
        <is>
          <t>否</t>
        </is>
      </c>
      <c r="AA2481" t="n">
        <v>45000</v>
      </c>
      <c r="AB2481" t="inlineStr">
        <is>
          <t>增值税专用发票</t>
        </is>
      </c>
      <c r="AC2481" t="inlineStr">
        <is>
          <t>6</t>
        </is>
      </c>
      <c r="AD2481" t="inlineStr">
        <is>
          <t>生产生活服务</t>
        </is>
      </c>
      <c r="AE2481" t="inlineStr">
        <is>
          <t>1</t>
        </is>
      </c>
      <c r="AF2481" t="inlineStr">
        <is>
          <t>生产生活服务</t>
        </is>
      </c>
      <c r="AG2481" t="inlineStr">
        <is>
          <t>各自承担</t>
        </is>
      </c>
      <c r="AH2481" t="inlineStr"/>
      <c r="AI2481" t="inlineStr">
        <is>
          <t>我方</t>
        </is>
      </c>
      <c r="AJ2481" t="inlineStr">
        <is>
          <t>纸质签约</t>
        </is>
      </c>
      <c r="AK2481" t="n">
        <v>2</v>
      </c>
      <c r="AL2481" t="inlineStr"/>
      <c r="AM2481" t="inlineStr"/>
      <c r="AN2481" t="inlineStr"/>
    </row>
    <row r="2482">
      <c r="A2482" t="inlineStr">
        <is>
          <t>H-OF2026030062</t>
        </is>
      </c>
      <c r="B2482" t="inlineStr">
        <is>
          <t>通信接入服务订单-KPL远程制作中心包年网络（聚一）</t>
        </is>
      </c>
      <c r="C2482" t="inlineStr">
        <is>
          <t>归档`~`8 file`~`9 歸檔</t>
        </is>
      </c>
      <c r="D2482" t="inlineStr">
        <is>
          <t>订单支出-资产采购租赁及经营支出订单</t>
        </is>
      </c>
      <c r="E2482" t="inlineStr"/>
      <c r="F2482" t="inlineStr">
        <is>
          <t>支出类</t>
        </is>
      </c>
      <c r="G2482" t="inlineStr">
        <is>
          <t>固定总价</t>
        </is>
      </c>
      <c r="H2482" t="n">
        <v>480000</v>
      </c>
      <c r="I2482" t="n">
        <v>0</v>
      </c>
      <c r="J2482" t="n">
        <v>480000</v>
      </c>
      <c r="K2482" t="n">
        <v>480000</v>
      </c>
      <c r="L2482" t="n">
        <v>0</v>
      </c>
      <c r="M2482" t="n">
        <v>480000</v>
      </c>
      <c r="N2482" t="inlineStr">
        <is>
          <t>固定期限</t>
        </is>
      </c>
      <c r="O2482" t="inlineStr">
        <is>
          <t>2025-11-01</t>
        </is>
      </c>
      <c r="P2482" t="inlineStr">
        <is>
          <t>2026-12-31</t>
        </is>
      </c>
      <c r="Q2482" t="inlineStr">
        <is>
          <t>1.&amp;nbsp;相关赛事：2026年王者荣耀职业联赛远程制作中心&lt;br&gt;2.&amp;nbsp;合作事项：网络接入（MSTP\固定IP专线\拨号）&lt;br&gt;3.&amp;nbsp;合作周期：MSTP\固定IP专线：2026/01/1-2026/12/31；拨号：2025/11/1-2026/10/31&lt;br&gt;4.&amp;n</t>
        </is>
      </c>
      <c r="R2482" t="inlineStr">
        <is>
          <t>2688gbdd</t>
        </is>
      </c>
      <c r="S2482" t="inlineStr">
        <is>
          <t>阴利瑶</t>
        </is>
      </c>
      <c r="T2482" t="inlineStr">
        <is>
          <t>陆佳</t>
        </is>
      </c>
      <c r="U2482" t="inlineStr">
        <is>
          <t>b77b6874</t>
        </is>
      </c>
      <c r="V2482" t="inlineStr">
        <is>
          <t>在职</t>
        </is>
      </c>
      <c r="W2482" t="inlineStr">
        <is>
          <t>黑白单面打印</t>
        </is>
      </c>
      <c r="X2482" t="inlineStr">
        <is>
          <t>2025-10-25</t>
        </is>
      </c>
      <c r="Y2482" t="inlineStr">
        <is>
          <t>广电/网络/其他设备采购及维修</t>
        </is>
      </c>
      <c r="Z2482" t="inlineStr">
        <is>
          <t>否</t>
        </is>
      </c>
      <c r="AA2482" t="n">
        <v>480000</v>
      </c>
      <c r="AB2482" t="inlineStr">
        <is>
          <t>增值税专用发票</t>
        </is>
      </c>
      <c r="AC2482" t="inlineStr">
        <is>
          <t>6</t>
        </is>
      </c>
      <c r="AD2482" t="inlineStr">
        <is>
          <t>生产生活服务</t>
        </is>
      </c>
      <c r="AE2482" t="inlineStr">
        <is>
          <t>6</t>
        </is>
      </c>
      <c r="AF2482" t="inlineStr">
        <is>
          <t>生产生活服务</t>
        </is>
      </c>
      <c r="AG2482" t="inlineStr">
        <is>
          <t>各自承担</t>
        </is>
      </c>
      <c r="AH2482" t="inlineStr"/>
      <c r="AI2482" t="inlineStr">
        <is>
          <t>我方</t>
        </is>
      </c>
      <c r="AJ2482" t="inlineStr">
        <is>
          <t>纸质签约</t>
        </is>
      </c>
      <c r="AK2482" t="n">
        <v>2</v>
      </c>
      <c r="AL2482" t="inlineStr"/>
      <c r="AM2482" t="inlineStr"/>
      <c r="AN2482" t="inlineStr"/>
    </row>
    <row r="2483">
      <c r="A2483" t="inlineStr">
        <is>
          <t>H-OF2026030063</t>
        </is>
      </c>
      <c r="B2483" t="inlineStr">
        <is>
          <t>Macbook3台采购订单</t>
        </is>
      </c>
      <c r="C2483" t="inlineStr">
        <is>
          <t>归档`~`8 file`~`9 歸檔</t>
        </is>
      </c>
      <c r="D2483" t="inlineStr">
        <is>
          <t>订单支出-行政运营及人力支出订单</t>
        </is>
      </c>
      <c r="E2483" t="inlineStr"/>
      <c r="F2483" t="inlineStr">
        <is>
          <t>支出类</t>
        </is>
      </c>
      <c r="G2483" t="inlineStr">
        <is>
          <t>固定总价</t>
        </is>
      </c>
      <c r="H2483" t="n">
        <v>41970</v>
      </c>
      <c r="I2483" t="n">
        <v>0</v>
      </c>
      <c r="J2483" t="n">
        <v>41970</v>
      </c>
      <c r="K2483" t="n">
        <v>41970</v>
      </c>
      <c r="L2483" t="n">
        <v>0</v>
      </c>
      <c r="M2483" t="n">
        <v>41970</v>
      </c>
      <c r="N2483" t="inlineStr">
        <is>
          <t>固定期限</t>
        </is>
      </c>
      <c r="O2483" t="inlineStr">
        <is>
          <t>2026-03-19</t>
        </is>
      </c>
      <c r="P2483" t="inlineStr">
        <is>
          <t>2026-03-31</t>
        </is>
      </c>
      <c r="Q2483" t="inlineStr">
        <is>
          <t>谢导采购&amp;nbsp;MacBook&amp;nbsp;Pro（M5&amp;nbsp;Pro芯片-15核中央处理器、16核图形处理器、16核神经网络引擎）24GB内存&amp;nbsp;1TB固态硬盘&amp;nbsp;&amp;nbsp;14寸&amp;nbsp;深空黑&amp;nbsp;1台；Infinity项目中心-毕言诚采购&amp;nbsp;Macbo</t>
        </is>
      </c>
      <c r="R2483" t="inlineStr">
        <is>
          <t>cde4b75b</t>
        </is>
      </c>
      <c r="S2483" t="inlineStr">
        <is>
          <t>陈明浚</t>
        </is>
      </c>
      <c r="T2483" t="inlineStr">
        <is>
          <t>倪圣杰</t>
        </is>
      </c>
      <c r="U2483" t="inlineStr">
        <is>
          <t>d3g162ef</t>
        </is>
      </c>
      <c r="V2483" t="inlineStr">
        <is>
          <t>在职</t>
        </is>
      </c>
      <c r="W2483" t="inlineStr">
        <is>
          <t>黑白单面打印</t>
        </is>
      </c>
      <c r="X2483" t="inlineStr">
        <is>
          <t>2026-03-19</t>
        </is>
      </c>
      <c r="Y2483" t="inlineStr">
        <is>
          <t>办公设备采购及维修</t>
        </is>
      </c>
      <c r="Z2483" t="inlineStr">
        <is>
          <t>否</t>
        </is>
      </c>
      <c r="AA2483" t="n">
        <v>41970</v>
      </c>
      <c r="AB2483" t="inlineStr">
        <is>
          <t>增值税专用发票</t>
        </is>
      </c>
      <c r="AC2483" t="inlineStr">
        <is>
          <t>6</t>
        </is>
      </c>
      <c r="AD2483" t="inlineStr">
        <is>
          <t>生产生活服务</t>
        </is>
      </c>
      <c r="AE2483" t="inlineStr">
        <is>
          <t>13</t>
        </is>
      </c>
      <c r="AF2483" t="inlineStr">
        <is>
          <t>生产生活服务</t>
        </is>
      </c>
      <c r="AG2483" t="inlineStr">
        <is>
          <t>各自承担</t>
        </is>
      </c>
      <c r="AH2483" t="inlineStr"/>
      <c r="AI2483" t="inlineStr">
        <is>
          <t>我方</t>
        </is>
      </c>
      <c r="AJ2483" t="inlineStr">
        <is>
          <t>纸质签约</t>
        </is>
      </c>
      <c r="AK2483" t="n">
        <v>2</v>
      </c>
      <c r="AL2483" t="inlineStr"/>
      <c r="AM2483" t="inlineStr"/>
      <c r="AN2483" t="inlineStr"/>
    </row>
    <row r="2484">
      <c r="A2484" t="inlineStr">
        <is>
          <t>H-OF2026030064</t>
        </is>
      </c>
      <c r="B2484" t="inlineStr">
        <is>
          <t>3台台式机订单</t>
        </is>
      </c>
      <c r="C2484" t="inlineStr">
        <is>
          <t>归档`~`8 file`~`9 歸檔</t>
        </is>
      </c>
      <c r="D2484" t="inlineStr">
        <is>
          <t>订单支出-行政运营及人力支出订单</t>
        </is>
      </c>
      <c r="E2484" t="inlineStr"/>
      <c r="F2484" t="inlineStr">
        <is>
          <t>支出类</t>
        </is>
      </c>
      <c r="G2484" t="inlineStr">
        <is>
          <t>固定总价</t>
        </is>
      </c>
      <c r="H2484" t="n">
        <v>72900</v>
      </c>
      <c r="I2484" t="n">
        <v>0</v>
      </c>
      <c r="J2484" t="n">
        <v>72900</v>
      </c>
      <c r="K2484" t="n">
        <v>72900</v>
      </c>
      <c r="L2484" t="n">
        <v>0</v>
      </c>
      <c r="M2484" t="n">
        <v>72900</v>
      </c>
      <c r="N2484" t="inlineStr">
        <is>
          <t>固定期限</t>
        </is>
      </c>
      <c r="O2484" t="inlineStr">
        <is>
          <t>2026-03-19</t>
        </is>
      </c>
      <c r="P2484" t="inlineStr">
        <is>
          <t>2026-03-31</t>
        </is>
      </c>
      <c r="Q2484" t="inlineStr">
        <is>
          <t>胤风子采购3台高配台式机&amp;nbsp;72900元</t>
        </is>
      </c>
      <c r="R2484" t="inlineStr">
        <is>
          <t>cde4b75b</t>
        </is>
      </c>
      <c r="S2484" t="inlineStr">
        <is>
          <t>陈明浚</t>
        </is>
      </c>
      <c r="T2484" t="inlineStr">
        <is>
          <t>倪圣杰</t>
        </is>
      </c>
      <c r="U2484" t="inlineStr">
        <is>
          <t>d3g162ef</t>
        </is>
      </c>
      <c r="V2484" t="inlineStr">
        <is>
          <t>在职</t>
        </is>
      </c>
      <c r="W2484" t="inlineStr">
        <is>
          <t>黑白单面打印</t>
        </is>
      </c>
      <c r="X2484" t="inlineStr">
        <is>
          <t>2026-03-19</t>
        </is>
      </c>
      <c r="Y2484" t="inlineStr">
        <is>
          <t>办公设备采购及维修</t>
        </is>
      </c>
      <c r="Z2484" t="inlineStr">
        <is>
          <t>否</t>
        </is>
      </c>
      <c r="AA2484" t="n">
        <v>72900</v>
      </c>
      <c r="AB2484" t="inlineStr">
        <is>
          <t>增值税专用发票</t>
        </is>
      </c>
      <c r="AC2484" t="inlineStr">
        <is>
          <t>6</t>
        </is>
      </c>
      <c r="AD2484" t="inlineStr">
        <is>
          <t>生产生活服务</t>
        </is>
      </c>
      <c r="AE2484" t="inlineStr">
        <is>
          <t>13</t>
        </is>
      </c>
      <c r="AF2484" t="inlineStr">
        <is>
          <t>生产生活服务</t>
        </is>
      </c>
      <c r="AG2484" t="inlineStr">
        <is>
          <t>各自承担</t>
        </is>
      </c>
      <c r="AH2484" t="inlineStr"/>
      <c r="AI2484" t="inlineStr">
        <is>
          <t>我方</t>
        </is>
      </c>
      <c r="AJ2484" t="inlineStr">
        <is>
          <t>纸质签约</t>
        </is>
      </c>
      <c r="AK2484" t="n">
        <v>2</v>
      </c>
      <c r="AL2484" t="inlineStr"/>
      <c r="AM2484" t="inlineStr"/>
      <c r="AN2484" t="inlineStr"/>
    </row>
    <row r="2485">
      <c r="A2485" t="inlineStr">
        <is>
          <t>H-OF2026030065</t>
        </is>
      </c>
      <c r="B2485" t="inlineStr">
        <is>
          <t>大型活动部台式机1套订单</t>
        </is>
      </c>
      <c r="C2485" t="inlineStr">
        <is>
          <t>归档`~`8 file`~`9 歸檔</t>
        </is>
      </c>
      <c r="D2485" t="inlineStr">
        <is>
          <t>订单支出-行政运营及人力支出订单</t>
        </is>
      </c>
      <c r="E2485" t="inlineStr"/>
      <c r="F2485" t="inlineStr">
        <is>
          <t>支出类</t>
        </is>
      </c>
      <c r="G2485" t="inlineStr">
        <is>
          <t>固定总价</t>
        </is>
      </c>
      <c r="H2485" t="n">
        <v>26880</v>
      </c>
      <c r="I2485" t="n">
        <v>0</v>
      </c>
      <c r="J2485" t="n">
        <v>26880</v>
      </c>
      <c r="K2485" t="n">
        <v>26880</v>
      </c>
      <c r="L2485" t="n">
        <v>0</v>
      </c>
      <c r="M2485" t="n">
        <v>26880</v>
      </c>
      <c r="N2485" t="inlineStr">
        <is>
          <t>固定期限</t>
        </is>
      </c>
      <c r="O2485" t="inlineStr">
        <is>
          <t>2026-03-19</t>
        </is>
      </c>
      <c r="P2485" t="inlineStr">
        <is>
          <t>2026-03-31</t>
        </is>
      </c>
      <c r="Q2485" t="inlineStr">
        <is>
          <t>大型活动部采购高配台式机1台，显示器2台</t>
        </is>
      </c>
      <c r="R2485" t="inlineStr">
        <is>
          <t>cde4b75b</t>
        </is>
      </c>
      <c r="S2485" t="inlineStr">
        <is>
          <t>陈明浚</t>
        </is>
      </c>
      <c r="T2485" t="inlineStr">
        <is>
          <t>倪圣杰</t>
        </is>
      </c>
      <c r="U2485" t="inlineStr">
        <is>
          <t>d3g162ef</t>
        </is>
      </c>
      <c r="V2485" t="inlineStr">
        <is>
          <t>在职</t>
        </is>
      </c>
      <c r="W2485" t="inlineStr">
        <is>
          <t>黑白单面打印</t>
        </is>
      </c>
      <c r="X2485" t="inlineStr">
        <is>
          <t>2026-03-19</t>
        </is>
      </c>
      <c r="Y2485" t="inlineStr">
        <is>
          <t>办公设备采购及维修</t>
        </is>
      </c>
      <c r="Z2485" t="inlineStr">
        <is>
          <t>否</t>
        </is>
      </c>
      <c r="AA2485" t="n">
        <v>26880</v>
      </c>
      <c r="AB2485" t="inlineStr">
        <is>
          <t>增值税专用发票</t>
        </is>
      </c>
      <c r="AC2485" t="inlineStr">
        <is>
          <t>6</t>
        </is>
      </c>
      <c r="AD2485" t="inlineStr">
        <is>
          <t>生产生活服务</t>
        </is>
      </c>
      <c r="AE2485" t="inlineStr">
        <is>
          <t>13</t>
        </is>
      </c>
      <c r="AF2485" t="inlineStr">
        <is>
          <t>生产生活服务</t>
        </is>
      </c>
      <c r="AG2485" t="inlineStr">
        <is>
          <t>各自承担</t>
        </is>
      </c>
      <c r="AH2485" t="inlineStr"/>
      <c r="AI2485" t="inlineStr">
        <is>
          <t>我方</t>
        </is>
      </c>
      <c r="AJ2485" t="inlineStr">
        <is>
          <t>纸质签约</t>
        </is>
      </c>
      <c r="AK2485" t="n">
        <v>2</v>
      </c>
      <c r="AL2485" t="inlineStr"/>
      <c r="AM2485" t="inlineStr"/>
      <c r="AN2485" t="inlineStr"/>
    </row>
    <row r="2486">
      <c r="A2486" t="inlineStr">
        <is>
          <t>H-OF2026030068</t>
        </is>
      </c>
      <c r="B2486" t="inlineStr">
        <is>
          <t>KPL春决冰箱贴-亿泽鑫</t>
        </is>
      </c>
      <c r="C2486" t="inlineStr">
        <is>
          <t>归档`~`8 file`~`9 歸檔</t>
        </is>
      </c>
      <c r="D2486" t="inlineStr">
        <is>
          <t>订单支出-赛事及活动支出订单</t>
        </is>
      </c>
      <c r="E2486" t="inlineStr"/>
      <c r="F2486" t="inlineStr">
        <is>
          <t>支出类</t>
        </is>
      </c>
      <c r="G2486" t="inlineStr">
        <is>
          <t>固定总价</t>
        </is>
      </c>
      <c r="H2486" t="n">
        <v>4240</v>
      </c>
      <c r="I2486" t="n">
        <v>0</v>
      </c>
      <c r="J2486" t="n">
        <v>4240</v>
      </c>
      <c r="K2486" t="n">
        <v>4240</v>
      </c>
      <c r="L2486" t="n">
        <v>0</v>
      </c>
      <c r="M2486" t="n">
        <v>4240</v>
      </c>
      <c r="N2486" t="inlineStr">
        <is>
          <t>固定期限</t>
        </is>
      </c>
      <c r="O2486" t="inlineStr">
        <is>
          <t>2026-03-21</t>
        </is>
      </c>
      <c r="P2486" t="inlineStr">
        <is>
          <t>2026-04-09</t>
        </is>
      </c>
      <c r="Q2486" t="inlineStr">
        <is>
          <t>我方衍生品部与深圳市亿泽鑫科技有限公司的产品采购订单，使用上海牛禹电子商务有限公司，2026KPL主场产品。&lt;br&gt;到货日期：2026年4月9日（含当日）&lt;br&gt;产品数量：KPL春决冰箱贴，1个SKU，数量300个。&lt;br&gt;产品工艺材质：3mm亚克力双层磁吸；柯式印刷cnc切割&lt;br&gt;产品价格：打样</t>
        </is>
      </c>
      <c r="R2486" t="inlineStr">
        <is>
          <t>179647181</t>
        </is>
      </c>
      <c r="S2486" t="inlineStr">
        <is>
          <t>李亚清</t>
        </is>
      </c>
      <c r="T2486" t="inlineStr">
        <is>
          <t>吴家柔</t>
        </is>
      </c>
      <c r="U2486" t="inlineStr">
        <is>
          <t>66955e59</t>
        </is>
      </c>
      <c r="V2486" t="inlineStr">
        <is>
          <t>在职</t>
        </is>
      </c>
      <c r="W2486" t="inlineStr">
        <is>
          <t>黑白单面打印</t>
        </is>
      </c>
      <c r="X2486" t="inlineStr">
        <is>
          <t>2026-03-21</t>
        </is>
      </c>
      <c r="Y2486" t="inlineStr">
        <is>
          <t>运营及物料制作</t>
        </is>
      </c>
      <c r="Z2486" t="inlineStr">
        <is>
          <t>否</t>
        </is>
      </c>
      <c r="AA2486" t="n">
        <v>4240</v>
      </c>
      <c r="AB2486" t="inlineStr">
        <is>
          <t>增值税专用发票</t>
        </is>
      </c>
      <c r="AC2486" t="inlineStr">
        <is>
          <t>6</t>
        </is>
      </c>
      <c r="AD2486" t="inlineStr">
        <is>
          <t>生产生活服务</t>
        </is>
      </c>
      <c r="AE2486" t="inlineStr">
        <is>
          <t>13</t>
        </is>
      </c>
      <c r="AF2486" t="inlineStr">
        <is>
          <t>生产生活服务</t>
        </is>
      </c>
      <c r="AG2486" t="inlineStr">
        <is>
          <t>各自承担</t>
        </is>
      </c>
      <c r="AH2486" t="inlineStr"/>
      <c r="AI2486" t="inlineStr">
        <is>
          <t>我方</t>
        </is>
      </c>
      <c r="AJ2486" t="inlineStr">
        <is>
          <t>纸质签约</t>
        </is>
      </c>
      <c r="AK2486" t="n">
        <v>2</v>
      </c>
      <c r="AL2486" t="inlineStr"/>
      <c r="AM2486" t="inlineStr"/>
      <c r="AN2486" t="inlineStr"/>
    </row>
    <row r="2487">
      <c r="A2487" t="inlineStr">
        <is>
          <t>H-OF2026030069</t>
        </is>
      </c>
      <c r="B2487" t="inlineStr">
        <is>
          <t>博思食堂餐补-1月订单合同</t>
        </is>
      </c>
      <c r="C2487" t="inlineStr">
        <is>
          <t>归档`~`8 file`~`9 歸檔</t>
        </is>
      </c>
      <c r="D2487" t="inlineStr">
        <is>
          <t>订单支出-行政运营及人力支出订单</t>
        </is>
      </c>
      <c r="E2487" t="inlineStr"/>
      <c r="F2487" t="inlineStr">
        <is>
          <t>支出类</t>
        </is>
      </c>
      <c r="G2487" t="inlineStr">
        <is>
          <t>固定总价</t>
        </is>
      </c>
      <c r="H2487" t="n">
        <v>74558.84</v>
      </c>
      <c r="I2487" t="n">
        <v>0</v>
      </c>
      <c r="J2487" t="n">
        <v>74558.84</v>
      </c>
      <c r="K2487" t="n">
        <v>74558.84</v>
      </c>
      <c r="L2487" t="n">
        <v>0</v>
      </c>
      <c r="M2487" t="n">
        <v>74558.84</v>
      </c>
      <c r="N2487" t="inlineStr">
        <is>
          <t>固定期限</t>
        </is>
      </c>
      <c r="O2487" t="inlineStr">
        <is>
          <t>2026-01-01</t>
        </is>
      </c>
      <c r="P2487" t="inlineStr">
        <is>
          <t>2026-01-31</t>
        </is>
      </c>
      <c r="Q2487" t="inlineStr">
        <is>
          <t>博思食堂6折餐补员工福利-2026年1月订单合同，共74558.84元。</t>
        </is>
      </c>
      <c r="R2487" t="inlineStr">
        <is>
          <t>89ca1269</t>
        </is>
      </c>
      <c r="S2487" t="inlineStr">
        <is>
          <t>王轶</t>
        </is>
      </c>
      <c r="T2487" t="inlineStr">
        <is>
          <t>陈彦</t>
        </is>
      </c>
      <c r="U2487" t="inlineStr">
        <is>
          <t>36635ed6</t>
        </is>
      </c>
      <c r="V2487" t="inlineStr">
        <is>
          <t>在职</t>
        </is>
      </c>
      <c r="W2487" t="inlineStr">
        <is>
          <t>黑白单面打印</t>
        </is>
      </c>
      <c r="X2487" t="inlineStr">
        <is>
          <t>2026-01-01</t>
        </is>
      </c>
      <c r="Y2487" t="inlineStr">
        <is>
          <t>其他人事服务</t>
        </is>
      </c>
      <c r="Z2487" t="inlineStr">
        <is>
          <t>否</t>
        </is>
      </c>
      <c r="AA2487" t="n">
        <v>74558.84</v>
      </c>
      <c r="AB2487" t="inlineStr">
        <is>
          <t>增值税专用发票</t>
        </is>
      </c>
      <c r="AC2487" t="inlineStr">
        <is>
          <t>6</t>
        </is>
      </c>
      <c r="AD2487" t="inlineStr">
        <is>
          <t>生产生活服务</t>
        </is>
      </c>
      <c r="AE2487" t="inlineStr">
        <is>
          <t>0</t>
        </is>
      </c>
      <c r="AF2487" t="inlineStr">
        <is>
          <t>生产生活服务</t>
        </is>
      </c>
      <c r="AG2487" t="inlineStr">
        <is>
          <t>各自承担</t>
        </is>
      </c>
      <c r="AH2487" t="inlineStr"/>
      <c r="AI2487" t="inlineStr">
        <is>
          <t>我方</t>
        </is>
      </c>
      <c r="AJ2487" t="inlineStr">
        <is>
          <t>纸质签约</t>
        </is>
      </c>
      <c r="AK2487" t="n">
        <v>2</v>
      </c>
      <c r="AL2487" t="inlineStr"/>
      <c r="AM2487" t="inlineStr"/>
      <c r="AN2487" t="inlineStr"/>
    </row>
    <row r="2488">
      <c r="A2488" t="inlineStr">
        <is>
          <t>H-OF2026030070</t>
        </is>
      </c>
      <c r="B2488" t="inlineStr">
        <is>
          <t>2026DF烽火联赛春季赛_摄像团队</t>
        </is>
      </c>
      <c r="C2488" t="inlineStr">
        <is>
          <t>归档`~`8 file`~`9 歸檔</t>
        </is>
      </c>
      <c r="D2488" t="inlineStr">
        <is>
          <t>订单支出-赛事及活动支出订单</t>
        </is>
      </c>
      <c r="E2488" t="inlineStr"/>
      <c r="F2488" t="inlineStr">
        <is>
          <t>支出类</t>
        </is>
      </c>
      <c r="G2488" t="inlineStr">
        <is>
          <t>固定总价</t>
        </is>
      </c>
      <c r="H2488" t="n">
        <v>248040</v>
      </c>
      <c r="I2488" t="n">
        <v>0</v>
      </c>
      <c r="J2488" t="n">
        <v>248040</v>
      </c>
      <c r="K2488" t="n">
        <v>248040</v>
      </c>
      <c r="L2488" t="n">
        <v>0</v>
      </c>
      <c r="M2488" t="n">
        <v>248040</v>
      </c>
      <c r="N2488" t="inlineStr">
        <is>
          <t>固定期限</t>
        </is>
      </c>
      <c r="O2488" t="inlineStr">
        <is>
          <t>2026-03-21</t>
        </is>
      </c>
      <c r="P2488" t="inlineStr">
        <is>
          <t>2026-05-10</t>
        </is>
      </c>
      <c r="Q2488" t="inlineStr">
        <is>
          <t>合作内容：摄影团队&lt;br&gt;合作金额：248,040.00&amp;nbsp;元&lt;br&gt;</t>
        </is>
      </c>
      <c r="R2488" t="inlineStr">
        <is>
          <t>76bg65e1</t>
        </is>
      </c>
      <c r="S2488" t="inlineStr">
        <is>
          <t>顾家晋</t>
        </is>
      </c>
      <c r="T2488" t="inlineStr">
        <is>
          <t>陈思佳</t>
        </is>
      </c>
      <c r="U2488" t="inlineStr">
        <is>
          <t>83eed8c7</t>
        </is>
      </c>
      <c r="V2488" t="inlineStr">
        <is>
          <t>在职</t>
        </is>
      </c>
      <c r="W2488" t="inlineStr">
        <is>
          <t>黑白单面打印</t>
        </is>
      </c>
      <c r="X2488" t="inlineStr">
        <is>
          <t>2026-03-18</t>
        </is>
      </c>
      <c r="Y2488" t="inlineStr">
        <is>
          <t>其他</t>
        </is>
      </c>
      <c r="Z2488" t="inlineStr">
        <is>
          <t>否</t>
        </is>
      </c>
      <c r="AA2488" t="n">
        <v>248040</v>
      </c>
      <c r="AB2488" t="inlineStr">
        <is>
          <t>增值税专用发票</t>
        </is>
      </c>
      <c r="AC2488" t="inlineStr">
        <is>
          <t>6</t>
        </is>
      </c>
      <c r="AD2488" t="inlineStr">
        <is>
          <t>生产生活服务</t>
        </is>
      </c>
      <c r="AE2488" t="inlineStr">
        <is>
          <t>6</t>
        </is>
      </c>
      <c r="AF2488" t="inlineStr">
        <is>
          <t>生产生活服务</t>
        </is>
      </c>
      <c r="AG2488" t="inlineStr">
        <is>
          <t>各自承担</t>
        </is>
      </c>
      <c r="AH2488" t="inlineStr"/>
      <c r="AI2488" t="inlineStr">
        <is>
          <t>我方</t>
        </is>
      </c>
      <c r="AJ2488" t="inlineStr">
        <is>
          <t>纸质签约</t>
        </is>
      </c>
      <c r="AK2488" t="n">
        <v>2</v>
      </c>
      <c r="AL2488" t="inlineStr"/>
      <c r="AM2488" t="inlineStr"/>
      <c r="AN2488" t="inlineStr"/>
    </row>
    <row r="2489">
      <c r="A2489" t="inlineStr">
        <is>
          <t>H-OF2026030070-S01</t>
        </is>
      </c>
      <c r="B2489" t="inlineStr">
        <is>
          <t>2026DF烽火联赛春季赛_摄影追加天眼</t>
        </is>
      </c>
      <c r="C2489" t="inlineStr">
        <is>
          <t>归档`~`8 file`~`9 歸檔</t>
        </is>
      </c>
      <c r="D2489" t="inlineStr">
        <is>
          <t>订单支出-赛事及活动支出订单</t>
        </is>
      </c>
      <c r="E2489" t="inlineStr"/>
      <c r="F2489" t="inlineStr">
        <is>
          <t>支出类</t>
        </is>
      </c>
      <c r="G2489" t="inlineStr">
        <is>
          <t>固定总价</t>
        </is>
      </c>
      <c r="H2489" t="n">
        <v>26526.67</v>
      </c>
      <c r="I2489" t="n">
        <v>0</v>
      </c>
      <c r="J2489" t="n">
        <v>26526.67</v>
      </c>
      <c r="K2489" t="n">
        <v>26526.67</v>
      </c>
      <c r="L2489" t="n">
        <v>0</v>
      </c>
      <c r="M2489" t="n">
        <v>26526.67</v>
      </c>
      <c r="N2489" t="inlineStr">
        <is>
          <t>固定期限</t>
        </is>
      </c>
      <c r="O2489" t="inlineStr">
        <is>
          <t>2026-03-21</t>
        </is>
      </c>
      <c r="P2489" t="inlineStr">
        <is>
          <t>2026-05-10</t>
        </is>
      </c>
      <c r="Q2489" t="inlineStr">
        <is>
          <t>合作内容：追加了天眼及夜间打车费及勘景差旅实报实销的需求&lt;br&gt;合作金额：248,040.00&amp;nbsp;元&lt;br&gt;补充后合作金额：274,566.67&amp;nbsp;元&lt;br&gt;</t>
        </is>
      </c>
      <c r="R2489" t="inlineStr">
        <is>
          <t>76bg65e1</t>
        </is>
      </c>
      <c r="S2489" t="inlineStr">
        <is>
          <t>顾家晋</t>
        </is>
      </c>
      <c r="T2489" t="inlineStr">
        <is>
          <t>陈思佳</t>
        </is>
      </c>
      <c r="U2489" t="inlineStr">
        <is>
          <t>83eed8c7</t>
        </is>
      </c>
      <c r="V2489" t="inlineStr">
        <is>
          <t>在职</t>
        </is>
      </c>
      <c r="W2489" t="inlineStr">
        <is>
          <t>黑白单面打印</t>
        </is>
      </c>
      <c r="X2489" t="inlineStr">
        <is>
          <t>2026-05-28</t>
        </is>
      </c>
      <c r="Y2489" t="inlineStr">
        <is>
          <t>第三方人员服务</t>
        </is>
      </c>
      <c r="Z2489" t="inlineStr">
        <is>
          <t>否</t>
        </is>
      </c>
      <c r="AA2489" t="n">
        <v>26526.67</v>
      </c>
      <c r="AB2489" t="inlineStr">
        <is>
          <t>增值税专用发票</t>
        </is>
      </c>
      <c r="AC2489" t="inlineStr">
        <is>
          <t>6</t>
        </is>
      </c>
      <c r="AD2489" t="inlineStr">
        <is>
          <t>生产生活服务</t>
        </is>
      </c>
      <c r="AE2489" t="inlineStr">
        <is>
          <t>6</t>
        </is>
      </c>
      <c r="AF2489" t="inlineStr">
        <is>
          <t>生产生活服务</t>
        </is>
      </c>
      <c r="AG2489" t="inlineStr">
        <is>
          <t>各自承担</t>
        </is>
      </c>
      <c r="AH2489" t="inlineStr"/>
      <c r="AI2489" t="inlineStr">
        <is>
          <t>我方</t>
        </is>
      </c>
      <c r="AJ2489" t="inlineStr">
        <is>
          <t>纸质签约</t>
        </is>
      </c>
      <c r="AK2489" t="n">
        <v>2</v>
      </c>
      <c r="AL2489" t="inlineStr"/>
      <c r="AM2489" t="inlineStr"/>
      <c r="AN2489" t="inlineStr"/>
    </row>
    <row r="2490">
      <c r="A2490" t="inlineStr">
        <is>
          <t>H-OF2026030071</t>
        </is>
      </c>
      <c r="B2490" t="inlineStr">
        <is>
          <t>26春决-舞美&amp;avl-视上</t>
        </is>
      </c>
      <c r="C2490" t="inlineStr">
        <is>
          <t>归档`~`8 file`~`9 歸檔</t>
        </is>
      </c>
      <c r="D2490" t="inlineStr">
        <is>
          <t>订单支出-赛事及活动支出订单</t>
        </is>
      </c>
      <c r="E2490" t="inlineStr"/>
      <c r="F2490" t="inlineStr">
        <is>
          <t>支出类</t>
        </is>
      </c>
      <c r="G2490" t="inlineStr">
        <is>
          <t>固定总价</t>
        </is>
      </c>
      <c r="H2490" t="n">
        <v>2350000</v>
      </c>
      <c r="I2490" t="n">
        <v>0</v>
      </c>
      <c r="J2490" t="n">
        <v>2350000</v>
      </c>
      <c r="K2490" t="n">
        <v>2350000</v>
      </c>
      <c r="L2490" t="n">
        <v>0</v>
      </c>
      <c r="M2490" t="n">
        <v>2350000</v>
      </c>
      <c r="N2490" t="inlineStr">
        <is>
          <t>固定期限</t>
        </is>
      </c>
      <c r="O2490" t="inlineStr">
        <is>
          <t>2026-03-01</t>
        </is>
      </c>
      <c r="P2490" t="inlineStr">
        <is>
          <t>2026-04-13</t>
        </is>
      </c>
      <c r="Q2490" t="inlineStr">
        <is>
          <t>舞美硬体搭建及AVL租赁&lt;br&gt;服务费：乙方为履行本订单所收取的服务费金额为：人民币贰佰叁拾伍万元整（￥2,350,000.00&amp;nbsp;）。&lt;br&gt;发票开具：增值税专用发票。&lt;br&gt;①税率：6%，税目：场地搭建，金额：人民币壹佰贰拾万零陆仟伍佰壹拾叁元整（￥1,206,513.00&amp;nbsp;）</t>
        </is>
      </c>
      <c r="R2490" t="inlineStr">
        <is>
          <t>159297017</t>
        </is>
      </c>
      <c r="S2490" t="inlineStr">
        <is>
          <t>王静平</t>
        </is>
      </c>
      <c r="T2490" t="inlineStr">
        <is>
          <t>李佳怡1</t>
        </is>
      </c>
      <c r="U2490" t="inlineStr">
        <is>
          <t>174073952</t>
        </is>
      </c>
      <c r="V2490" t="inlineStr">
        <is>
          <t>在职</t>
        </is>
      </c>
      <c r="W2490" t="inlineStr">
        <is>
          <t>黑白单面打印</t>
        </is>
      </c>
      <c r="X2490" t="inlineStr">
        <is>
          <t>2026-03-01</t>
        </is>
      </c>
      <c r="Y2490" t="inlineStr">
        <is>
          <t>舞美搭建</t>
        </is>
      </c>
      <c r="Z2490" t="inlineStr">
        <is>
          <t>否</t>
        </is>
      </c>
      <c r="AA2490" t="n">
        <v>2350000</v>
      </c>
      <c r="AB2490" t="inlineStr">
        <is>
          <t>增值税专用发票</t>
        </is>
      </c>
      <c r="AC2490" t="inlineStr">
        <is>
          <t>6</t>
        </is>
      </c>
      <c r="AD2490" t="inlineStr">
        <is>
          <t>生产生活服务</t>
        </is>
      </c>
      <c r="AE2490" t="inlineStr">
        <is>
          <t>6</t>
        </is>
      </c>
      <c r="AF2490" t="inlineStr">
        <is>
          <t>生产生活服务</t>
        </is>
      </c>
      <c r="AG2490" t="inlineStr">
        <is>
          <t>各自承担</t>
        </is>
      </c>
      <c r="AH2490" t="inlineStr"/>
      <c r="AI2490" t="inlineStr">
        <is>
          <t>我方</t>
        </is>
      </c>
      <c r="AJ2490" t="inlineStr">
        <is>
          <t>纸质签约</t>
        </is>
      </c>
      <c r="AK2490" t="n">
        <v>2</v>
      </c>
      <c r="AL2490" t="inlineStr"/>
      <c r="AM2490" t="inlineStr"/>
      <c r="AN2490" t="inlineStr"/>
    </row>
    <row r="2491">
      <c r="A2491" t="inlineStr">
        <is>
          <t>H-OF2026030071-S01</t>
        </is>
      </c>
      <c r="B2491" t="inlineStr">
        <is>
          <t>26春决-舞美&amp;avl-视上</t>
        </is>
      </c>
      <c r="C2491" t="inlineStr">
        <is>
          <t>归档`~`8 file`~`9 歸檔</t>
        </is>
      </c>
      <c r="D2491" t="inlineStr">
        <is>
          <t>订单支出-赛事及活动支出订单</t>
        </is>
      </c>
      <c r="E2491" t="inlineStr"/>
      <c r="F2491" t="inlineStr">
        <is>
          <t>支出类</t>
        </is>
      </c>
      <c r="G2491" t="inlineStr">
        <is>
          <t>固定总价</t>
        </is>
      </c>
      <c r="H2491" t="n">
        <v>56671.85</v>
      </c>
      <c r="I2491" t="n">
        <v>0</v>
      </c>
      <c r="J2491" t="n">
        <v>56671.85</v>
      </c>
      <c r="K2491" t="n">
        <v>56671.85</v>
      </c>
      <c r="L2491" t="n">
        <v>0</v>
      </c>
      <c r="M2491" t="n">
        <v>56671.85</v>
      </c>
      <c r="N2491" t="inlineStr">
        <is>
          <t>固定期限</t>
        </is>
      </c>
      <c r="O2491" t="inlineStr">
        <is>
          <t>2026-03-01</t>
        </is>
      </c>
      <c r="P2491" t="inlineStr">
        <is>
          <t>2026-04-13</t>
        </is>
      </c>
      <c r="Q2491" t="inlineStr">
        <is>
          <t>舞美硬体搭建及AVL租赁——新增部分外场物料、内场遮黑i、设备租赁&lt;br&gt;结算金额人民币贰佰肆拾万零陆仟陆佰柒拾壹元捌角伍分（￥2,406,671.85&amp;nbsp;）&lt;br&gt;订单约定金额人民币贰佰叁拾伍万元整（￥2,350,000.00&amp;nbsp;）&lt;br&gt;支付时间：甲方应在乙方全部服务履行完毕且甲</t>
        </is>
      </c>
      <c r="R2491" t="inlineStr">
        <is>
          <t>159297017</t>
        </is>
      </c>
      <c r="S2491" t="inlineStr">
        <is>
          <t>王静平</t>
        </is>
      </c>
      <c r="T2491" t="inlineStr">
        <is>
          <t>李佳怡1</t>
        </is>
      </c>
      <c r="U2491" t="inlineStr">
        <is>
          <t>174073952</t>
        </is>
      </c>
      <c r="V2491" t="inlineStr">
        <is>
          <t>在职</t>
        </is>
      </c>
      <c r="W2491" t="inlineStr">
        <is>
          <t>黑白单面打印</t>
        </is>
      </c>
      <c r="X2491" t="inlineStr">
        <is>
          <t>2026-03-01</t>
        </is>
      </c>
      <c r="Y2491" t="inlineStr">
        <is>
          <t>舞美搭建</t>
        </is>
      </c>
      <c r="Z2491" t="inlineStr">
        <is>
          <t>否</t>
        </is>
      </c>
      <c r="AA2491" t="n">
        <v>56671.85</v>
      </c>
      <c r="AB2491" t="inlineStr">
        <is>
          <t>增值税专用发票</t>
        </is>
      </c>
      <c r="AC2491" t="inlineStr">
        <is>
          <t>6</t>
        </is>
      </c>
      <c r="AD2491" t="inlineStr">
        <is>
          <t>生产生活服务</t>
        </is>
      </c>
      <c r="AE2491" t="inlineStr">
        <is>
          <t>6</t>
        </is>
      </c>
      <c r="AF2491" t="inlineStr">
        <is>
          <t>生产生活服务</t>
        </is>
      </c>
      <c r="AG2491" t="inlineStr">
        <is>
          <t>各自承担</t>
        </is>
      </c>
      <c r="AH2491" t="inlineStr"/>
      <c r="AI2491" t="inlineStr">
        <is>
          <t>我方</t>
        </is>
      </c>
      <c r="AJ2491" t="inlineStr">
        <is>
          <t>纸质签约</t>
        </is>
      </c>
      <c r="AK2491" t="n">
        <v>2</v>
      </c>
      <c r="AL2491" t="inlineStr"/>
      <c r="AM2491" t="inlineStr"/>
      <c r="AN2491" t="inlineStr"/>
    </row>
    <row r="2492">
      <c r="A2492" t="inlineStr">
        <is>
          <t>H-OF2026030072</t>
        </is>
      </c>
      <c r="B2492" t="inlineStr">
        <is>
          <t>T1 tob-动物系列10cm毛绒单-好爱-¥285,019</t>
        </is>
      </c>
      <c r="C2492" t="inlineStr">
        <is>
          <t>归档`~`8 file`~`9 歸檔</t>
        </is>
      </c>
      <c r="D2492" t="inlineStr">
        <is>
          <t>订单支出-衍生品支出订单</t>
        </is>
      </c>
      <c r="E2492" t="inlineStr"/>
      <c r="F2492" t="inlineStr">
        <is>
          <t>支出类</t>
        </is>
      </c>
      <c r="G2492" t="inlineStr">
        <is>
          <t>固定总价</t>
        </is>
      </c>
      <c r="H2492" t="n">
        <v>285019</v>
      </c>
      <c r="I2492" t="n">
        <v>0</v>
      </c>
      <c r="J2492" t="n">
        <v>285019</v>
      </c>
      <c r="K2492" t="n">
        <v>285019</v>
      </c>
      <c r="L2492" t="n">
        <v>0</v>
      </c>
      <c r="M2492" t="n">
        <v>285019</v>
      </c>
      <c r="N2492" t="inlineStr">
        <is>
          <t>固定期限</t>
        </is>
      </c>
      <c r="O2492" t="inlineStr">
        <is>
          <t>2026-03-20</t>
        </is>
      </c>
      <c r="P2492" t="inlineStr">
        <is>
          <t>2026-04-30</t>
        </is>
      </c>
      <c r="Q2492" t="inlineStr">
        <is>
          <t>到货日期：2026.5.13日交付山东省威海市&lt;br&gt;产品名称、数量：T1动物系列毛绒玩偶，5个SKU，单款数量不均分，共计15001个&lt;br&gt;产品工艺材质说明：高约10cm，单价含辅料、含包装&lt;br&gt;产品单价、总价、税费、账期：单价19元，共计¥285,019（含税运），预付30%，尾款70%&lt;b</t>
        </is>
      </c>
      <c r="R2492" t="inlineStr">
        <is>
          <t>179647181</t>
        </is>
      </c>
      <c r="S2492" t="inlineStr">
        <is>
          <t>李亚清</t>
        </is>
      </c>
      <c r="T2492" t="inlineStr">
        <is>
          <t>王超然</t>
        </is>
      </c>
      <c r="U2492" t="inlineStr">
        <is>
          <t>6e3ab413</t>
        </is>
      </c>
      <c r="V2492" t="inlineStr">
        <is>
          <t>在职</t>
        </is>
      </c>
      <c r="W2492" t="inlineStr">
        <is>
          <t>黑白单面打印</t>
        </is>
      </c>
      <c r="X2492" t="inlineStr">
        <is>
          <t>2026-03-20</t>
        </is>
      </c>
      <c r="Y2492" t="inlineStr">
        <is>
          <t>运营及物料制作</t>
        </is>
      </c>
      <c r="Z2492" t="inlineStr">
        <is>
          <t>否</t>
        </is>
      </c>
      <c r="AA2492" t="n">
        <v>285019</v>
      </c>
      <c r="AB2492" t="inlineStr">
        <is>
          <t>增值税专用发票</t>
        </is>
      </c>
      <c r="AC2492" t="inlineStr">
        <is>
          <t>13</t>
        </is>
      </c>
      <c r="AD2492" t="inlineStr">
        <is>
          <t>生产生活服务</t>
        </is>
      </c>
      <c r="AE2492" t="inlineStr">
        <is>
          <t>13</t>
        </is>
      </c>
      <c r="AF2492" t="inlineStr">
        <is>
          <t>生产生活服务</t>
        </is>
      </c>
      <c r="AG2492" t="inlineStr">
        <is>
          <t>各自承担</t>
        </is>
      </c>
      <c r="AH2492" t="inlineStr"/>
      <c r="AI2492" t="inlineStr">
        <is>
          <t>我方</t>
        </is>
      </c>
      <c r="AJ2492" t="inlineStr">
        <is>
          <t>纸质签约</t>
        </is>
      </c>
      <c r="AK2492" t="n">
        <v>2</v>
      </c>
      <c r="AL2492" t="inlineStr"/>
      <c r="AM2492" t="inlineStr"/>
      <c r="AN2492" t="inlineStr"/>
    </row>
    <row r="2493">
      <c r="A2493" t="inlineStr">
        <is>
          <t>H-OF2026030073</t>
        </is>
      </c>
      <c r="B2493" t="inlineStr">
        <is>
          <t>国际标准专家合作合同-2026年订单</t>
        </is>
      </c>
      <c r="C2493" t="inlineStr">
        <is>
          <t>归档`~`8 file`~`9 歸檔</t>
        </is>
      </c>
      <c r="D2493" t="inlineStr">
        <is>
          <t>订单支出-其他支出订单</t>
        </is>
      </c>
      <c r="E2493" t="inlineStr"/>
      <c r="F2493" t="inlineStr">
        <is>
          <t>支出类</t>
        </is>
      </c>
      <c r="G2493" t="inlineStr">
        <is>
          <t>固定总价</t>
        </is>
      </c>
      <c r="H2493" t="n">
        <v>300000</v>
      </c>
      <c r="I2493" t="n">
        <v>0</v>
      </c>
      <c r="J2493" t="n">
        <v>300000</v>
      </c>
      <c r="K2493" t="n">
        <v>300000</v>
      </c>
      <c r="L2493" t="n">
        <v>0</v>
      </c>
      <c r="M2493" t="n">
        <v>300000</v>
      </c>
      <c r="N2493" t="inlineStr">
        <is>
          <t>固定期限</t>
        </is>
      </c>
      <c r="O2493" t="inlineStr">
        <is>
          <t>2026-01-01</t>
        </is>
      </c>
      <c r="P2493" t="inlineStr">
        <is>
          <t>2026-12-31</t>
        </is>
      </c>
      <c r="Q2493" t="inlineStr">
        <is>
          <t>甲方委托乙方承担ISO&amp;nbsp;25094-1&amp;nbsp;“E-sports–Part&amp;nbsp;1:&amp;nbsp;Vocabulary”（中文暂定名：电子体育-第一部分：词汇）国际标准编制的技术支持和推进工作，实现该国际标准发布。2026年具体服务事项为乙方提交国际标准草案（DIS）稿。</t>
        </is>
      </c>
      <c r="R2493" t="inlineStr">
        <is>
          <t>7319c8af</t>
        </is>
      </c>
      <c r="S2493" t="inlineStr">
        <is>
          <t>赵文萱</t>
        </is>
      </c>
      <c r="T2493" t="inlineStr">
        <is>
          <t>赵文萱</t>
        </is>
      </c>
      <c r="U2493" t="inlineStr">
        <is>
          <t>7319c8af</t>
        </is>
      </c>
      <c r="V2493" t="inlineStr">
        <is>
          <t>在职</t>
        </is>
      </c>
      <c r="W2493" t="inlineStr">
        <is>
          <t>黑白单面打印</t>
        </is>
      </c>
      <c r="X2493" t="inlineStr">
        <is>
          <t>2026-01-01</t>
        </is>
      </c>
      <c r="Y2493" t="inlineStr">
        <is>
          <t>专业服务</t>
        </is>
      </c>
      <c r="Z2493" t="inlineStr">
        <is>
          <t>否</t>
        </is>
      </c>
      <c r="AA2493" t="n">
        <v>300000</v>
      </c>
      <c r="AB2493" t="inlineStr">
        <is>
          <t>增值税专用发票</t>
        </is>
      </c>
      <c r="AC2493" t="inlineStr">
        <is>
          <t>6</t>
        </is>
      </c>
      <c r="AD2493" t="inlineStr">
        <is>
          <t>生产生活服务</t>
        </is>
      </c>
      <c r="AE2493" t="inlineStr">
        <is>
          <t>6</t>
        </is>
      </c>
      <c r="AF2493" t="inlineStr">
        <is>
          <t>生产生活服务</t>
        </is>
      </c>
      <c r="AG2493" t="inlineStr">
        <is>
          <t>各自承担</t>
        </is>
      </c>
      <c r="AH2493" t="inlineStr"/>
      <c r="AI2493" t="inlineStr">
        <is>
          <t>我方</t>
        </is>
      </c>
      <c r="AJ2493" t="inlineStr">
        <is>
          <t>纸质签约</t>
        </is>
      </c>
      <c r="AK2493" t="n">
        <v>2</v>
      </c>
      <c r="AL2493" t="inlineStr"/>
      <c r="AM2493" t="inlineStr"/>
      <c r="AN2493" t="inlineStr"/>
    </row>
    <row r="2494">
      <c r="A2494" t="inlineStr">
        <is>
          <t>H-OF2026030074</t>
        </is>
      </c>
      <c r="B2494" t="inlineStr">
        <is>
          <t>KPL挑战者杯-坐姿贝贝采购-好爱-19,600</t>
        </is>
      </c>
      <c r="C2494" t="inlineStr">
        <is>
          <t>归档`~`8 file`~`9 歸檔</t>
        </is>
      </c>
      <c r="D2494" t="inlineStr">
        <is>
          <t>订单支出-赛事及活动支出订单</t>
        </is>
      </c>
      <c r="E2494" t="inlineStr"/>
      <c r="F2494" t="inlineStr">
        <is>
          <t>支出类</t>
        </is>
      </c>
      <c r="G2494" t="inlineStr">
        <is>
          <t>固定总价</t>
        </is>
      </c>
      <c r="H2494" t="n">
        <v>19600</v>
      </c>
      <c r="I2494" t="n">
        <v>0</v>
      </c>
      <c r="J2494" t="n">
        <v>19600</v>
      </c>
      <c r="K2494" t="n">
        <v>19600</v>
      </c>
      <c r="L2494" t="n">
        <v>0</v>
      </c>
      <c r="M2494" t="n">
        <v>19600</v>
      </c>
      <c r="N2494" t="inlineStr">
        <is>
          <t>固定期限</t>
        </is>
      </c>
      <c r="O2494" t="inlineStr">
        <is>
          <t>2026-03-24</t>
        </is>
      </c>
      <c r="P2494" t="inlineStr">
        <is>
          <t>2026-05-07</t>
        </is>
      </c>
      <c r="Q2494" t="inlineStr">
        <is>
          <t>到货周期（日期）：2026年4月23日前（含当日）交付&lt;br&gt;产品名称、数量：坐姿玩偶（带三个磁吸火苗配件），1个SKU，共计400个&lt;br&gt;产品工艺材质说明：材质：水晶超柔，工艺：刺绣，含三个火苗磁吸配件&lt;br&gt;产品单价、总价（含税）、账期：单价49元，共计19,600元，含税，预付30%，尾款7</t>
        </is>
      </c>
      <c r="R2494" t="inlineStr">
        <is>
          <t>179647181</t>
        </is>
      </c>
      <c r="S2494" t="inlineStr">
        <is>
          <t>李亚清</t>
        </is>
      </c>
      <c r="T2494" t="inlineStr">
        <is>
          <t>刘纯淳</t>
        </is>
      </c>
      <c r="U2494" t="inlineStr">
        <is>
          <t>189866253</t>
        </is>
      </c>
      <c r="V2494" t="inlineStr">
        <is>
          <t>在职</t>
        </is>
      </c>
      <c r="W2494" t="inlineStr">
        <is>
          <t>黑白单面打印</t>
        </is>
      </c>
      <c r="X2494" t="inlineStr">
        <is>
          <t>2026-03-24</t>
        </is>
      </c>
      <c r="Y2494" t="inlineStr">
        <is>
          <t>运营及物料制作</t>
        </is>
      </c>
      <c r="Z2494" t="inlineStr">
        <is>
          <t>否</t>
        </is>
      </c>
      <c r="AA2494" t="n">
        <v>19600</v>
      </c>
      <c r="AB2494" t="inlineStr">
        <is>
          <t>增值税专用发票</t>
        </is>
      </c>
      <c r="AC2494" t="inlineStr">
        <is>
          <t>6</t>
        </is>
      </c>
      <c r="AD2494" t="inlineStr">
        <is>
          <t>生产生活服务</t>
        </is>
      </c>
      <c r="AE2494" t="inlineStr">
        <is>
          <t>13</t>
        </is>
      </c>
      <c r="AF2494" t="inlineStr">
        <is>
          <t>生产生活服务</t>
        </is>
      </c>
      <c r="AG2494" t="inlineStr">
        <is>
          <t>各自承担</t>
        </is>
      </c>
      <c r="AH2494" t="inlineStr"/>
      <c r="AI2494" t="inlineStr">
        <is>
          <t>我方</t>
        </is>
      </c>
      <c r="AJ2494" t="inlineStr">
        <is>
          <t>纸质签约</t>
        </is>
      </c>
      <c r="AK2494" t="n">
        <v>2</v>
      </c>
      <c r="AL2494" t="inlineStr"/>
      <c r="AM2494" t="inlineStr"/>
      <c r="AN2494" t="inlineStr"/>
    </row>
    <row r="2495">
      <c r="A2495" t="inlineStr">
        <is>
          <t>H-OF2026030075</t>
        </is>
      </c>
      <c r="B2495" t="inlineStr">
        <is>
          <t>博思食堂餐补-2月订单合同</t>
        </is>
      </c>
      <c r="C2495" t="inlineStr">
        <is>
          <t>归档`~`8 file`~`9 歸檔</t>
        </is>
      </c>
      <c r="D2495" t="inlineStr">
        <is>
          <t>订单支出-行政运营及人力支出订单</t>
        </is>
      </c>
      <c r="E2495" t="inlineStr"/>
      <c r="F2495" t="inlineStr">
        <is>
          <t>支出类</t>
        </is>
      </c>
      <c r="G2495" t="inlineStr">
        <is>
          <t>固定总价</t>
        </is>
      </c>
      <c r="H2495" t="n">
        <v>32416.88</v>
      </c>
      <c r="I2495" t="n">
        <v>0</v>
      </c>
      <c r="J2495" t="n">
        <v>32416.88</v>
      </c>
      <c r="K2495" t="n">
        <v>32416.88</v>
      </c>
      <c r="L2495" t="n">
        <v>0</v>
      </c>
      <c r="M2495" t="n">
        <v>32416.88</v>
      </c>
      <c r="N2495" t="inlineStr">
        <is>
          <t>固定期限</t>
        </is>
      </c>
      <c r="O2495" t="inlineStr">
        <is>
          <t>2026-02-01</t>
        </is>
      </c>
      <c r="P2495" t="inlineStr">
        <is>
          <t>2026-02-28</t>
        </is>
      </c>
      <c r="Q2495" t="inlineStr">
        <is>
          <t>博思食堂6折餐补员工福利-2026年2月订单合同，共32416.88元。</t>
        </is>
      </c>
      <c r="R2495" t="inlineStr">
        <is>
          <t>89ca1269</t>
        </is>
      </c>
      <c r="S2495" t="inlineStr">
        <is>
          <t>王轶</t>
        </is>
      </c>
      <c r="T2495" t="inlineStr">
        <is>
          <t>陈彦</t>
        </is>
      </c>
      <c r="U2495" t="inlineStr">
        <is>
          <t>36635ed6</t>
        </is>
      </c>
      <c r="V2495" t="inlineStr">
        <is>
          <t>在职</t>
        </is>
      </c>
      <c r="W2495" t="inlineStr">
        <is>
          <t>黑白单面打印</t>
        </is>
      </c>
      <c r="X2495" t="inlineStr">
        <is>
          <t>2026-02-01</t>
        </is>
      </c>
      <c r="Y2495" t="inlineStr">
        <is>
          <t>其他人事服务</t>
        </is>
      </c>
      <c r="Z2495" t="inlineStr">
        <is>
          <t>否</t>
        </is>
      </c>
      <c r="AA2495" t="n">
        <v>32416.88</v>
      </c>
      <c r="AB2495" t="inlineStr">
        <is>
          <t>增值税专用发票</t>
        </is>
      </c>
      <c r="AC2495" t="inlineStr">
        <is>
          <t>6</t>
        </is>
      </c>
      <c r="AD2495" t="inlineStr">
        <is>
          <t>生产生活服务</t>
        </is>
      </c>
      <c r="AE2495" t="inlineStr">
        <is>
          <t>0</t>
        </is>
      </c>
      <c r="AF2495" t="inlineStr">
        <is>
          <t>生产生活服务</t>
        </is>
      </c>
      <c r="AG2495" t="inlineStr">
        <is>
          <t>各自承担</t>
        </is>
      </c>
      <c r="AH2495" t="inlineStr"/>
      <c r="AI2495" t="inlineStr">
        <is>
          <t>我方</t>
        </is>
      </c>
      <c r="AJ2495" t="inlineStr">
        <is>
          <t>纸质签约</t>
        </is>
      </c>
      <c r="AK2495" t="n">
        <v>2</v>
      </c>
      <c r="AL2495" t="inlineStr"/>
      <c r="AM2495" t="inlineStr"/>
      <c r="AN2495" t="inlineStr"/>
    </row>
    <row r="2496">
      <c r="A2496" t="inlineStr">
        <is>
          <t>H-OF2026030076</t>
        </is>
      </c>
      <c r="B2496" t="inlineStr">
        <is>
          <t>26远程-春第一轮解说-竞综</t>
        </is>
      </c>
      <c r="C2496" t="inlineStr">
        <is>
          <t>归档`~`8 file`~`9 歸檔</t>
        </is>
      </c>
      <c r="D2496" t="inlineStr">
        <is>
          <t>订单支出-赛事及活动支出订单</t>
        </is>
      </c>
      <c r="E2496" t="inlineStr"/>
      <c r="F2496" t="inlineStr">
        <is>
          <t>支出类</t>
        </is>
      </c>
      <c r="G2496" t="inlineStr">
        <is>
          <t>固定总价</t>
        </is>
      </c>
      <c r="H2496" t="n">
        <v>82800</v>
      </c>
      <c r="I2496" t="n">
        <v>0</v>
      </c>
      <c r="J2496" t="n">
        <v>82800</v>
      </c>
      <c r="K2496" t="n">
        <v>82800</v>
      </c>
      <c r="L2496" t="n">
        <v>0</v>
      </c>
      <c r="M2496" t="n">
        <v>82800</v>
      </c>
      <c r="N2496" t="inlineStr">
        <is>
          <t>固定期限</t>
        </is>
      </c>
      <c r="O2496" t="inlineStr">
        <is>
          <t>2026-01-14</t>
        </is>
      </c>
      <c r="P2496" t="inlineStr">
        <is>
          <t>2026-01-30</t>
        </is>
      </c>
      <c r="Q2496" t="inlineStr">
        <is>
          <t>KPL春季赛远程解说——第一轮&lt;br&gt;瓶子、黄超、北岛、十三&lt;br&gt;服务费：乙方为履行本订单所收取的服务费金额为：人民币壹万叁仟元整（￥82,800.00）。&lt;br&gt;发票开具：增值税专用发票。税率：6%，税目：现代服务*服务费。</t>
        </is>
      </c>
      <c r="R2496" t="inlineStr">
        <is>
          <t>177040170</t>
        </is>
      </c>
      <c r="S2496" t="inlineStr">
        <is>
          <t>陆晓丹</t>
        </is>
      </c>
      <c r="T2496" t="inlineStr">
        <is>
          <t>李佳怡1</t>
        </is>
      </c>
      <c r="U2496" t="inlineStr">
        <is>
          <t>174073952</t>
        </is>
      </c>
      <c r="V2496" t="inlineStr">
        <is>
          <t>在职</t>
        </is>
      </c>
      <c r="W2496" t="inlineStr">
        <is>
          <t>黑白单面打印</t>
        </is>
      </c>
      <c r="X2496" t="inlineStr">
        <is>
          <t>2026-01-14</t>
        </is>
      </c>
      <c r="Y2496" t="inlineStr">
        <is>
          <t>第三方人员服务</t>
        </is>
      </c>
      <c r="Z2496" t="inlineStr">
        <is>
          <t>否</t>
        </is>
      </c>
      <c r="AA2496" t="n">
        <v>82800</v>
      </c>
      <c r="AB2496" t="inlineStr">
        <is>
          <t>增值税专用发票</t>
        </is>
      </c>
      <c r="AC2496" t="inlineStr">
        <is>
          <t>6</t>
        </is>
      </c>
      <c r="AD2496" t="inlineStr">
        <is>
          <t>生产生活服务</t>
        </is>
      </c>
      <c r="AE2496" t="inlineStr">
        <is>
          <t>6</t>
        </is>
      </c>
      <c r="AF2496" t="inlineStr">
        <is>
          <t>生产生活服务</t>
        </is>
      </c>
      <c r="AG2496" t="inlineStr">
        <is>
          <t>各自承担</t>
        </is>
      </c>
      <c r="AH2496" t="inlineStr"/>
      <c r="AI2496" t="inlineStr">
        <is>
          <t>我方</t>
        </is>
      </c>
      <c r="AJ2496" t="inlineStr">
        <is>
          <t>纸质签约</t>
        </is>
      </c>
      <c r="AK2496" t="n">
        <v>2</v>
      </c>
      <c r="AL2496" t="inlineStr"/>
      <c r="AM2496" t="inlineStr"/>
      <c r="AN2496" t="inlineStr"/>
    </row>
    <row r="2497">
      <c r="A2497" t="inlineStr">
        <is>
          <t>H-OF2026030077</t>
        </is>
      </c>
      <c r="B2497" t="inlineStr">
        <is>
          <t>26远程-春第一轮解说-桃然</t>
        </is>
      </c>
      <c r="C2497" t="inlineStr">
        <is>
          <t>归档`~`8 file`~`9 歸檔</t>
        </is>
      </c>
      <c r="D2497" t="inlineStr">
        <is>
          <t>订单支出-赛事及活动支出订单</t>
        </is>
      </c>
      <c r="E2497" t="inlineStr"/>
      <c r="F2497" t="inlineStr">
        <is>
          <t>支出类</t>
        </is>
      </c>
      <c r="G2497" t="inlineStr">
        <is>
          <t>固定总价</t>
        </is>
      </c>
      <c r="H2497" t="n">
        <v>51600</v>
      </c>
      <c r="I2497" t="n">
        <v>0</v>
      </c>
      <c r="J2497" t="n">
        <v>51600</v>
      </c>
      <c r="K2497" t="n">
        <v>51600</v>
      </c>
      <c r="L2497" t="n">
        <v>0</v>
      </c>
      <c r="M2497" t="n">
        <v>51600</v>
      </c>
      <c r="N2497" t="inlineStr">
        <is>
          <t>固定期限</t>
        </is>
      </c>
      <c r="O2497" t="inlineStr">
        <is>
          <t>2026-01-14</t>
        </is>
      </c>
      <c r="P2497" t="inlineStr">
        <is>
          <t>2026-02-01</t>
        </is>
      </c>
      <c r="Q2497" t="inlineStr">
        <is>
          <t>26KPL春季赛远程解说第一轮——一雪、李九、居居&lt;br&gt;服务费：乙方为履行本订单所收取的服务费金额为：人民币伍万壹仟陆佰元整（￥51,600.00）。&lt;br&gt;发票开具：增值税专用发票。税率：6%，税目：现代服务*服务费。</t>
        </is>
      </c>
      <c r="R2497" t="inlineStr">
        <is>
          <t>177040170</t>
        </is>
      </c>
      <c r="S2497" t="inlineStr">
        <is>
          <t>陆晓丹</t>
        </is>
      </c>
      <c r="T2497" t="inlineStr">
        <is>
          <t>李佳怡1</t>
        </is>
      </c>
      <c r="U2497" t="inlineStr">
        <is>
          <t>174073952</t>
        </is>
      </c>
      <c r="V2497" t="inlineStr">
        <is>
          <t>在职</t>
        </is>
      </c>
      <c r="W2497" t="inlineStr">
        <is>
          <t>黑白单面打印</t>
        </is>
      </c>
      <c r="X2497" t="inlineStr">
        <is>
          <t>2026-01-14</t>
        </is>
      </c>
      <c r="Y2497" t="inlineStr">
        <is>
          <t>第三方人员服务</t>
        </is>
      </c>
      <c r="Z2497" t="inlineStr">
        <is>
          <t>否</t>
        </is>
      </c>
      <c r="AA2497" t="n">
        <v>51600</v>
      </c>
      <c r="AB2497" t="inlineStr">
        <is>
          <t>增值税专用发票</t>
        </is>
      </c>
      <c r="AC2497" t="inlineStr">
        <is>
          <t>6</t>
        </is>
      </c>
      <c r="AD2497" t="inlineStr">
        <is>
          <t>生产生活服务</t>
        </is>
      </c>
      <c r="AE2497" t="inlineStr">
        <is>
          <t>6</t>
        </is>
      </c>
      <c r="AF2497" t="inlineStr">
        <is>
          <t>生产生活服务</t>
        </is>
      </c>
      <c r="AG2497" t="inlineStr">
        <is>
          <t>各自承担</t>
        </is>
      </c>
      <c r="AH2497" t="inlineStr"/>
      <c r="AI2497" t="inlineStr">
        <is>
          <t>我方</t>
        </is>
      </c>
      <c r="AJ2497" t="inlineStr">
        <is>
          <t>纸质签约</t>
        </is>
      </c>
      <c r="AK2497" t="n">
        <v>2</v>
      </c>
      <c r="AL2497" t="inlineStr"/>
      <c r="AM2497" t="inlineStr"/>
      <c r="AN2497" t="inlineStr"/>
    </row>
    <row r="2498">
      <c r="A2498" t="inlineStr">
        <is>
          <t>H-OF2026030078</t>
        </is>
      </c>
      <c r="B2498" t="inlineStr">
        <is>
          <t>26远程-春第一轮解说-傲伍（天云猪哼）</t>
        </is>
      </c>
      <c r="C2498" t="inlineStr">
        <is>
          <t>归档`~`8 file`~`9 歸檔</t>
        </is>
      </c>
      <c r="D2498" t="inlineStr">
        <is>
          <t>订单支出-赛事及活动支出订单</t>
        </is>
      </c>
      <c r="E2498" t="inlineStr"/>
      <c r="F2498" t="inlineStr">
        <is>
          <t>支出类</t>
        </is>
      </c>
      <c r="G2498" t="inlineStr">
        <is>
          <t>固定总价</t>
        </is>
      </c>
      <c r="H2498" t="n">
        <v>32400</v>
      </c>
      <c r="I2498" t="n">
        <v>0</v>
      </c>
      <c r="J2498" t="n">
        <v>32400</v>
      </c>
      <c r="K2498" t="n">
        <v>32400</v>
      </c>
      <c r="L2498" t="n">
        <v>0</v>
      </c>
      <c r="M2498" t="n">
        <v>32400</v>
      </c>
      <c r="N2498" t="inlineStr">
        <is>
          <t>固定期限</t>
        </is>
      </c>
      <c r="O2498" t="inlineStr">
        <is>
          <t>2026-01-14</t>
        </is>
      </c>
      <c r="P2498" t="inlineStr">
        <is>
          <t>2026-01-31</t>
        </is>
      </c>
      <c r="Q2498" t="inlineStr">
        <is>
          <t>26KPL春季赛远程解说第一轮——天云、猪哼&lt;br&gt;服务费：乙方为履行本订单所收取的服务费金额为：人民币叁万贰仟肆佰元整（￥32,400.00）。&lt;br&gt;发票开具：增值税专用发票。税率：6%，税目：现代服务*服务费。</t>
        </is>
      </c>
      <c r="R2498" t="inlineStr">
        <is>
          <t>177040170</t>
        </is>
      </c>
      <c r="S2498" t="inlineStr">
        <is>
          <t>陆晓丹</t>
        </is>
      </c>
      <c r="T2498" t="inlineStr">
        <is>
          <t>李佳怡1</t>
        </is>
      </c>
      <c r="U2498" t="inlineStr">
        <is>
          <t>174073952</t>
        </is>
      </c>
      <c r="V2498" t="inlineStr">
        <is>
          <t>在职</t>
        </is>
      </c>
      <c r="W2498" t="inlineStr">
        <is>
          <t>黑白单面打印</t>
        </is>
      </c>
      <c r="X2498" t="inlineStr">
        <is>
          <t>2026-01-14</t>
        </is>
      </c>
      <c r="Y2498" t="inlineStr">
        <is>
          <t>第三方人员服务</t>
        </is>
      </c>
      <c r="Z2498" t="inlineStr">
        <is>
          <t>否</t>
        </is>
      </c>
      <c r="AA2498" t="n">
        <v>32400</v>
      </c>
      <c r="AB2498" t="inlineStr">
        <is>
          <t>增值税专用发票</t>
        </is>
      </c>
      <c r="AC2498" t="inlineStr">
        <is>
          <t>6</t>
        </is>
      </c>
      <c r="AD2498" t="inlineStr">
        <is>
          <t>生产生活服务</t>
        </is>
      </c>
      <c r="AE2498" t="inlineStr">
        <is>
          <t>6</t>
        </is>
      </c>
      <c r="AF2498" t="inlineStr">
        <is>
          <t>生产生活服务</t>
        </is>
      </c>
      <c r="AG2498" t="inlineStr">
        <is>
          <t>各自承担</t>
        </is>
      </c>
      <c r="AH2498" t="inlineStr"/>
      <c r="AI2498" t="inlineStr">
        <is>
          <t>我方</t>
        </is>
      </c>
      <c r="AJ2498" t="inlineStr">
        <is>
          <t>纸质签约</t>
        </is>
      </c>
      <c r="AK2498" t="n">
        <v>2</v>
      </c>
      <c r="AL2498" t="inlineStr"/>
      <c r="AM2498" t="inlineStr"/>
      <c r="AN2498" t="inlineStr"/>
    </row>
    <row r="2499">
      <c r="A2499" t="inlineStr">
        <is>
          <t>H-OF2026030079</t>
        </is>
      </c>
      <c r="B2499" t="inlineStr">
        <is>
          <t>26远程-春第一轮解说-傲伍（英凯）</t>
        </is>
      </c>
      <c r="C2499" t="inlineStr">
        <is>
          <t>归档`~`8 file`~`9 歸檔</t>
        </is>
      </c>
      <c r="D2499" t="inlineStr">
        <is>
          <t>订单支出-赛事及活动支出订单</t>
        </is>
      </c>
      <c r="E2499" t="inlineStr"/>
      <c r="F2499" t="inlineStr">
        <is>
          <t>支出类</t>
        </is>
      </c>
      <c r="G2499" t="inlineStr">
        <is>
          <t>固定总价</t>
        </is>
      </c>
      <c r="H2499" t="n">
        <v>13800</v>
      </c>
      <c r="I2499" t="n">
        <v>0</v>
      </c>
      <c r="J2499" t="n">
        <v>13800</v>
      </c>
      <c r="K2499" t="n">
        <v>13800</v>
      </c>
      <c r="L2499" t="n">
        <v>0</v>
      </c>
      <c r="M2499" t="n">
        <v>13800</v>
      </c>
      <c r="N2499" t="inlineStr">
        <is>
          <t>固定期限</t>
        </is>
      </c>
      <c r="O2499" t="inlineStr">
        <is>
          <t>2026-01-16</t>
        </is>
      </c>
      <c r="P2499" t="inlineStr">
        <is>
          <t>2026-01-21</t>
        </is>
      </c>
      <c r="Q2499" t="inlineStr">
        <is>
          <t>26KPL春季赛远程解说第一轮——英凯&lt;br&gt;服务费：乙方为履行本订单所收取的服务费金额为：人民币壹万叁仟捌佰元整（￥13,800.00）。&lt;br&gt;发票开具：增值税专用发票。税率：6%，税目：现代服务*服务费。</t>
        </is>
      </c>
      <c r="R2499" t="inlineStr">
        <is>
          <t>177040170</t>
        </is>
      </c>
      <c r="S2499" t="inlineStr">
        <is>
          <t>陆晓丹</t>
        </is>
      </c>
      <c r="T2499" t="inlineStr">
        <is>
          <t>李佳怡1</t>
        </is>
      </c>
      <c r="U2499" t="inlineStr">
        <is>
          <t>174073952</t>
        </is>
      </c>
      <c r="V2499" t="inlineStr">
        <is>
          <t>在职</t>
        </is>
      </c>
      <c r="W2499" t="inlineStr">
        <is>
          <t>黑白单面打印</t>
        </is>
      </c>
      <c r="X2499" t="inlineStr">
        <is>
          <t>2026-01-14</t>
        </is>
      </c>
      <c r="Y2499" t="inlineStr">
        <is>
          <t>第三方人员服务</t>
        </is>
      </c>
      <c r="Z2499" t="inlineStr">
        <is>
          <t>否</t>
        </is>
      </c>
      <c r="AA2499" t="n">
        <v>13800</v>
      </c>
      <c r="AB2499" t="inlineStr">
        <is>
          <t>增值税专用发票</t>
        </is>
      </c>
      <c r="AC2499" t="inlineStr">
        <is>
          <t>6</t>
        </is>
      </c>
      <c r="AD2499" t="inlineStr">
        <is>
          <t>生产生活服务</t>
        </is>
      </c>
      <c r="AE2499" t="inlineStr">
        <is>
          <t>6</t>
        </is>
      </c>
      <c r="AF2499" t="inlineStr">
        <is>
          <t>生产生活服务</t>
        </is>
      </c>
      <c r="AG2499" t="inlineStr">
        <is>
          <t>各自承担</t>
        </is>
      </c>
      <c r="AH2499" t="inlineStr"/>
      <c r="AI2499" t="inlineStr">
        <is>
          <t>我方</t>
        </is>
      </c>
      <c r="AJ2499" t="inlineStr">
        <is>
          <t>纸质签约</t>
        </is>
      </c>
      <c r="AK2499" t="n">
        <v>2</v>
      </c>
      <c r="AL2499" t="inlineStr"/>
      <c r="AM2499" t="inlineStr"/>
      <c r="AN2499" t="inlineStr"/>
    </row>
    <row r="2500">
      <c r="A2500" t="inlineStr">
        <is>
          <t>H-OF2026030080</t>
        </is>
      </c>
      <c r="B2500" t="inlineStr">
        <is>
          <t>2026DF烽火联赛春常_上海演播厅舞美设计</t>
        </is>
      </c>
      <c r="C2500" t="inlineStr">
        <is>
          <t>归档`~`8 file`~`9 歸檔</t>
        </is>
      </c>
      <c r="D2500" t="inlineStr">
        <is>
          <t>订单支出-赛事及活动支出订单</t>
        </is>
      </c>
      <c r="E2500" t="inlineStr"/>
      <c r="F2500" t="inlineStr">
        <is>
          <t>支出类</t>
        </is>
      </c>
      <c r="G2500" t="inlineStr">
        <is>
          <t>固定总价</t>
        </is>
      </c>
      <c r="H2500" t="n">
        <v>30000</v>
      </c>
      <c r="I2500" t="n">
        <v>0</v>
      </c>
      <c r="J2500" t="n">
        <v>30000</v>
      </c>
      <c r="K2500" t="n">
        <v>30000</v>
      </c>
      <c r="L2500" t="n">
        <v>0</v>
      </c>
      <c r="M2500" t="n">
        <v>30000</v>
      </c>
      <c r="N2500" t="inlineStr">
        <is>
          <t>固定期限</t>
        </is>
      </c>
      <c r="O2500" t="inlineStr">
        <is>
          <t>2026-01-18</t>
        </is>
      </c>
      <c r="P2500" t="inlineStr">
        <is>
          <t>2026-03-19</t>
        </is>
      </c>
      <c r="Q2500" t="inlineStr">
        <is>
          <t>合作内容：上海演播厅舞美设计&lt;br&gt;合作金额：30,000.00&amp;nbsp;元</t>
        </is>
      </c>
      <c r="R2500" t="inlineStr">
        <is>
          <t>76bg65e1</t>
        </is>
      </c>
      <c r="S2500" t="inlineStr">
        <is>
          <t>顾家晋</t>
        </is>
      </c>
      <c r="T2500" t="inlineStr">
        <is>
          <t>陈思佳</t>
        </is>
      </c>
      <c r="U2500" t="inlineStr">
        <is>
          <t>83eed8c7</t>
        </is>
      </c>
      <c r="V2500" t="inlineStr">
        <is>
          <t>在职</t>
        </is>
      </c>
      <c r="W2500" t="inlineStr">
        <is>
          <t>黑白单面打印</t>
        </is>
      </c>
      <c r="X2500" t="inlineStr">
        <is>
          <t>2026-01-16</t>
        </is>
      </c>
      <c r="Y2500" t="inlineStr">
        <is>
          <t>其他</t>
        </is>
      </c>
      <c r="Z2500" t="inlineStr">
        <is>
          <t>否</t>
        </is>
      </c>
      <c r="AA2500" t="n">
        <v>30000</v>
      </c>
      <c r="AB2500" t="inlineStr">
        <is>
          <t>增值税专用发票</t>
        </is>
      </c>
      <c r="AC2500" t="inlineStr">
        <is>
          <t>6</t>
        </is>
      </c>
      <c r="AD2500" t="inlineStr">
        <is>
          <t>生产生活服务</t>
        </is>
      </c>
      <c r="AE2500" t="inlineStr">
        <is>
          <t>1</t>
        </is>
      </c>
      <c r="AF2500" t="inlineStr">
        <is>
          <t>生产生活服务</t>
        </is>
      </c>
      <c r="AG2500" t="inlineStr">
        <is>
          <t>各自承担</t>
        </is>
      </c>
      <c r="AH2500" t="inlineStr"/>
      <c r="AI2500" t="inlineStr">
        <is>
          <t>我方</t>
        </is>
      </c>
      <c r="AJ2500" t="inlineStr">
        <is>
          <t>纸质签约</t>
        </is>
      </c>
      <c r="AK2500" t="n">
        <v>2</v>
      </c>
      <c r="AL2500" t="inlineStr"/>
      <c r="AM2500" t="inlineStr"/>
      <c r="AN2500" t="inlineStr"/>
    </row>
    <row r="2501">
      <c r="A2501" t="inlineStr">
        <is>
          <t>H-OF2026030081</t>
        </is>
      </c>
      <c r="B2501" t="inlineStr">
        <is>
          <t>2026DF烽火联赛春常_北京舞美设计</t>
        </is>
      </c>
      <c r="C2501" t="inlineStr">
        <is>
          <t>归档`~`8 file`~`9 歸檔</t>
        </is>
      </c>
      <c r="D2501" t="inlineStr">
        <is>
          <t>订单支出-赛事及活动支出订单</t>
        </is>
      </c>
      <c r="E2501" t="inlineStr"/>
      <c r="F2501" t="inlineStr">
        <is>
          <t>支出类</t>
        </is>
      </c>
      <c r="G2501" t="inlineStr">
        <is>
          <t>固定总价</t>
        </is>
      </c>
      <c r="H2501" t="n">
        <v>40000</v>
      </c>
      <c r="I2501" t="n">
        <v>0</v>
      </c>
      <c r="J2501" t="n">
        <v>40000</v>
      </c>
      <c r="K2501" t="n">
        <v>40000</v>
      </c>
      <c r="L2501" t="n">
        <v>0</v>
      </c>
      <c r="M2501" t="n">
        <v>40000</v>
      </c>
      <c r="N2501" t="inlineStr">
        <is>
          <t>固定期限</t>
        </is>
      </c>
      <c r="O2501" t="inlineStr">
        <is>
          <t>2026-01-18</t>
        </is>
      </c>
      <c r="P2501" t="inlineStr">
        <is>
          <t>2026-03-19</t>
        </is>
      </c>
      <c r="Q2501" t="inlineStr">
        <is>
          <t>合作内容：北京舞美设计&lt;br&gt;合作金额：40,000.00&amp;nbsp;元</t>
        </is>
      </c>
      <c r="R2501" t="inlineStr">
        <is>
          <t>76bg65e1</t>
        </is>
      </c>
      <c r="S2501" t="inlineStr">
        <is>
          <t>顾家晋</t>
        </is>
      </c>
      <c r="T2501" t="inlineStr">
        <is>
          <t>陈思佳</t>
        </is>
      </c>
      <c r="U2501" t="inlineStr">
        <is>
          <t>83eed8c7</t>
        </is>
      </c>
      <c r="V2501" t="inlineStr">
        <is>
          <t>在职</t>
        </is>
      </c>
      <c r="W2501" t="inlineStr">
        <is>
          <t>黑白单面打印</t>
        </is>
      </c>
      <c r="X2501" t="inlineStr">
        <is>
          <t>2026-01-16</t>
        </is>
      </c>
      <c r="Y2501" t="inlineStr">
        <is>
          <t>其他</t>
        </is>
      </c>
      <c r="Z2501" t="inlineStr">
        <is>
          <t>否</t>
        </is>
      </c>
      <c r="AA2501" t="n">
        <v>40000</v>
      </c>
      <c r="AB2501" t="inlineStr">
        <is>
          <t>增值税专用发票</t>
        </is>
      </c>
      <c r="AC2501" t="inlineStr">
        <is>
          <t>6</t>
        </is>
      </c>
      <c r="AD2501" t="inlineStr">
        <is>
          <t>生产生活服务</t>
        </is>
      </c>
      <c r="AE2501" t="inlineStr">
        <is>
          <t>1</t>
        </is>
      </c>
      <c r="AF2501" t="inlineStr">
        <is>
          <t>生产生活服务</t>
        </is>
      </c>
      <c r="AG2501" t="inlineStr">
        <is>
          <t>各自承担</t>
        </is>
      </c>
      <c r="AH2501" t="inlineStr"/>
      <c r="AI2501" t="inlineStr">
        <is>
          <t>我方</t>
        </is>
      </c>
      <c r="AJ2501" t="inlineStr">
        <is>
          <t>纸质签约</t>
        </is>
      </c>
      <c r="AK2501" t="n">
        <v>2</v>
      </c>
      <c r="AL2501" t="inlineStr"/>
      <c r="AM2501" t="inlineStr"/>
      <c r="AN2501" t="inlineStr"/>
    </row>
    <row r="2502">
      <c r="A2502" t="inlineStr">
        <is>
          <t>H-OF2026030085</t>
        </is>
      </c>
      <c r="B2502" t="inlineStr">
        <is>
          <t>MAC+平板采购订单</t>
        </is>
      </c>
      <c r="C2502" t="inlineStr">
        <is>
          <t>归档`~`8 file`~`9 歸檔</t>
        </is>
      </c>
      <c r="D2502" t="inlineStr">
        <is>
          <t>订单支出-行政运营及人力支出订单</t>
        </is>
      </c>
      <c r="E2502" t="inlineStr"/>
      <c r="F2502" t="inlineStr">
        <is>
          <t>支出类</t>
        </is>
      </c>
      <c r="G2502" t="inlineStr">
        <is>
          <t>固定总价</t>
        </is>
      </c>
      <c r="H2502" t="n">
        <v>17859</v>
      </c>
      <c r="I2502" t="n">
        <v>0</v>
      </c>
      <c r="J2502" t="n">
        <v>17859</v>
      </c>
      <c r="K2502" t="n">
        <v>17859</v>
      </c>
      <c r="L2502" t="n">
        <v>0</v>
      </c>
      <c r="M2502" t="n">
        <v>17859</v>
      </c>
      <c r="N2502" t="inlineStr">
        <is>
          <t>固定期限</t>
        </is>
      </c>
      <c r="O2502" t="inlineStr">
        <is>
          <t>2026-03-30</t>
        </is>
      </c>
      <c r="P2502" t="inlineStr">
        <is>
          <t>2026-04-30</t>
        </is>
      </c>
      <c r="Q2502" t="inlineStr">
        <is>
          <t>王晨帆&amp;nbsp;紧急采购macair&amp;nbsp;1台；IP衍生漫展组采购ipad&amp;nbsp;1台</t>
        </is>
      </c>
      <c r="R2502" t="inlineStr">
        <is>
          <t>cde4b75b</t>
        </is>
      </c>
      <c r="S2502" t="inlineStr">
        <is>
          <t>陈明浚</t>
        </is>
      </c>
      <c r="T2502" t="inlineStr">
        <is>
          <t>倪圣杰</t>
        </is>
      </c>
      <c r="U2502" t="inlineStr">
        <is>
          <t>d3g162ef</t>
        </is>
      </c>
      <c r="V2502" t="inlineStr">
        <is>
          <t>在职</t>
        </is>
      </c>
      <c r="W2502" t="inlineStr">
        <is>
          <t>黑白单面打印</t>
        </is>
      </c>
      <c r="X2502" t="inlineStr">
        <is>
          <t>2026-03-30</t>
        </is>
      </c>
      <c r="Y2502" t="inlineStr">
        <is>
          <t>办公设备采购及维修</t>
        </is>
      </c>
      <c r="Z2502" t="inlineStr">
        <is>
          <t>否</t>
        </is>
      </c>
      <c r="AA2502" t="n">
        <v>17859</v>
      </c>
      <c r="AB2502" t="inlineStr">
        <is>
          <t>增值税专用发票</t>
        </is>
      </c>
      <c r="AC2502" t="inlineStr">
        <is>
          <t>6</t>
        </is>
      </c>
      <c r="AD2502" t="inlineStr">
        <is>
          <t>生产生活服务</t>
        </is>
      </c>
      <c r="AE2502" t="inlineStr">
        <is>
          <t>13</t>
        </is>
      </c>
      <c r="AF2502" t="inlineStr">
        <is>
          <t>生产生活服务</t>
        </is>
      </c>
      <c r="AG2502" t="inlineStr">
        <is>
          <t>各自承担</t>
        </is>
      </c>
      <c r="AH2502" t="inlineStr"/>
      <c r="AI2502" t="inlineStr">
        <is>
          <t>我方</t>
        </is>
      </c>
      <c r="AJ2502" t="inlineStr">
        <is>
          <t>纸质签约</t>
        </is>
      </c>
      <c r="AK2502" t="n">
        <v>2</v>
      </c>
      <c r="AL2502" t="inlineStr"/>
      <c r="AM2502" t="inlineStr"/>
      <c r="AN2502" t="inlineStr"/>
    </row>
    <row r="2503">
      <c r="A2503" t="inlineStr">
        <is>
          <t>H-OF2026030086</t>
        </is>
      </c>
      <c r="B2503" t="inlineStr">
        <is>
          <t>T1-金属手链-柒尔思-¥382,718.55</t>
        </is>
      </c>
      <c r="C2503" t="inlineStr">
        <is>
          <t>归档`~`8 file`~`9 歸檔</t>
        </is>
      </c>
      <c r="D2503" t="inlineStr">
        <is>
          <t>订单支出-衍生品支出订单</t>
        </is>
      </c>
      <c r="E2503" t="inlineStr"/>
      <c r="F2503" t="inlineStr">
        <is>
          <t>支出类</t>
        </is>
      </c>
      <c r="G2503" t="inlineStr">
        <is>
          <t>固定总价</t>
        </is>
      </c>
      <c r="H2503" t="n">
        <v>382718.55</v>
      </c>
      <c r="I2503" t="n">
        <v>0</v>
      </c>
      <c r="J2503" t="n">
        <v>382718.55</v>
      </c>
      <c r="K2503" t="n">
        <v>382718.55</v>
      </c>
      <c r="L2503" t="n">
        <v>0</v>
      </c>
      <c r="M2503" t="n">
        <v>382718.55</v>
      </c>
      <c r="N2503" t="inlineStr">
        <is>
          <t>固定期限</t>
        </is>
      </c>
      <c r="O2503" t="inlineStr">
        <is>
          <t>2026-03-30</t>
        </is>
      </c>
      <c r="P2503" t="inlineStr">
        <is>
          <t>2026-05-30</t>
        </is>
      </c>
      <c r="Q2503" t="inlineStr">
        <is>
          <t>到货日期：2026.5.5交付威海及上海&lt;br&gt;产品信息：&lt;br&gt;（1）T1手链：5个SKU，单款数量不均分，共计14845条，单价17.8元，总价264,241元。材质为挂件锌合金电镀真银，手链不锈钢电镀真银，龙虾扣铜电镀银，工艺为烤漆+UV。&lt;br&gt;（2）T1手链包装盒：5个SKU，单款数量不均</t>
        </is>
      </c>
      <c r="R2503" t="inlineStr">
        <is>
          <t>179647181</t>
        </is>
      </c>
      <c r="S2503" t="inlineStr">
        <is>
          <t>李亚清</t>
        </is>
      </c>
      <c r="T2503" t="inlineStr">
        <is>
          <t>王超然</t>
        </is>
      </c>
      <c r="U2503" t="inlineStr">
        <is>
          <t>6e3ab413</t>
        </is>
      </c>
      <c r="V2503" t="inlineStr">
        <is>
          <t>在职</t>
        </is>
      </c>
      <c r="W2503" t="inlineStr">
        <is>
          <t>黑白单面打印</t>
        </is>
      </c>
      <c r="X2503" t="inlineStr">
        <is>
          <t>2026-03-30</t>
        </is>
      </c>
      <c r="Y2503" t="inlineStr">
        <is>
          <t>运营及物料制作</t>
        </is>
      </c>
      <c r="Z2503" t="inlineStr">
        <is>
          <t>否</t>
        </is>
      </c>
      <c r="AA2503" t="n">
        <v>382718.55</v>
      </c>
      <c r="AB2503" t="inlineStr">
        <is>
          <t>增值税专用发票</t>
        </is>
      </c>
      <c r="AC2503" t="inlineStr">
        <is>
          <t>6</t>
        </is>
      </c>
      <c r="AD2503" t="inlineStr">
        <is>
          <t>生产生活服务</t>
        </is>
      </c>
      <c r="AE2503" t="inlineStr">
        <is>
          <t>13</t>
        </is>
      </c>
      <c r="AF2503" t="inlineStr">
        <is>
          <t>生产生活服务</t>
        </is>
      </c>
      <c r="AG2503" t="inlineStr">
        <is>
          <t>各自承担</t>
        </is>
      </c>
      <c r="AH2503" t="inlineStr"/>
      <c r="AI2503" t="inlineStr">
        <is>
          <t>我方</t>
        </is>
      </c>
      <c r="AJ2503" t="inlineStr">
        <is>
          <t>纸质签约</t>
        </is>
      </c>
      <c r="AK2503" t="n">
        <v>2</v>
      </c>
      <c r="AL2503" t="inlineStr"/>
      <c r="AM2503" t="inlineStr"/>
      <c r="AN2503" t="inlineStr"/>
    </row>
    <row r="2504">
      <c r="A2504" t="inlineStr">
        <is>
          <t>H-OF2026030087</t>
        </is>
      </c>
      <c r="B2504" t="inlineStr">
        <is>
          <t>订单（舞美搭建）-奥禹特</t>
        </is>
      </c>
      <c r="C2504" t="inlineStr">
        <is>
          <t>归档`~`8 file`~`9 歸檔</t>
        </is>
      </c>
      <c r="D2504" t="inlineStr">
        <is>
          <t>订单支出-赛事及活动支出订单</t>
        </is>
      </c>
      <c r="E2504" t="inlineStr"/>
      <c r="F2504" t="inlineStr">
        <is>
          <t>支出类</t>
        </is>
      </c>
      <c r="G2504" t="inlineStr">
        <is>
          <t>固定总价</t>
        </is>
      </c>
      <c r="H2504" t="n">
        <v>1000000</v>
      </c>
      <c r="I2504" t="n">
        <v>0</v>
      </c>
      <c r="J2504" t="n">
        <v>1000000</v>
      </c>
      <c r="K2504" t="n">
        <v>1000000</v>
      </c>
      <c r="L2504" t="n">
        <v>0</v>
      </c>
      <c r="M2504" t="n">
        <v>1000000</v>
      </c>
      <c r="N2504" t="inlineStr">
        <is>
          <t>固定期限</t>
        </is>
      </c>
      <c r="O2504" t="inlineStr">
        <is>
          <t>2026-04-10</t>
        </is>
      </c>
      <c r="P2504" t="inlineStr">
        <is>
          <t>2026-04-18</t>
        </is>
      </c>
      <c r="Q2504" t="inlineStr">
        <is>
          <t>合同内容：舞美搭建&lt;br&gt;金额：100w</t>
        </is>
      </c>
      <c r="R2504" t="inlineStr">
        <is>
          <t>174039950</t>
        </is>
      </c>
      <c r="S2504" t="inlineStr">
        <is>
          <t>杨冬力</t>
        </is>
      </c>
      <c r="T2504" t="inlineStr">
        <is>
          <t>李媛晨</t>
        </is>
      </c>
      <c r="U2504" t="inlineStr">
        <is>
          <t>149726339</t>
        </is>
      </c>
      <c r="V2504" t="inlineStr">
        <is>
          <t>在职</t>
        </is>
      </c>
      <c r="W2504" t="inlineStr">
        <is>
          <t>黑白单面打印</t>
        </is>
      </c>
      <c r="X2504" t="inlineStr">
        <is>
          <t>2026-04-01</t>
        </is>
      </c>
      <c r="Y2504" t="inlineStr">
        <is>
          <t>舞美搭建</t>
        </is>
      </c>
      <c r="Z2504" t="inlineStr">
        <is>
          <t>否</t>
        </is>
      </c>
      <c r="AA2504" t="n">
        <v>1000000</v>
      </c>
      <c r="AB2504" t="inlineStr">
        <is>
          <t>增值税专用发票</t>
        </is>
      </c>
      <c r="AC2504" t="inlineStr">
        <is>
          <t>6</t>
        </is>
      </c>
      <c r="AD2504" t="inlineStr">
        <is>
          <t>生产生活服务</t>
        </is>
      </c>
      <c r="AE2504" t="inlineStr">
        <is>
          <t>6</t>
        </is>
      </c>
      <c r="AF2504" t="inlineStr">
        <is>
          <t>生产生活服务</t>
        </is>
      </c>
      <c r="AG2504" t="inlineStr">
        <is>
          <t>各自承担</t>
        </is>
      </c>
      <c r="AH2504" t="inlineStr"/>
      <c r="AI2504" t="inlineStr">
        <is>
          <t>我方</t>
        </is>
      </c>
      <c r="AJ2504" t="inlineStr">
        <is>
          <t>纸质签约</t>
        </is>
      </c>
      <c r="AK2504" t="n">
        <v>2</v>
      </c>
      <c r="AL2504" t="inlineStr"/>
      <c r="AM2504" t="inlineStr"/>
      <c r="AN2504" t="inlineStr"/>
    </row>
    <row r="2505">
      <c r="A2505" t="inlineStr">
        <is>
          <t>H-OF2026030087-S01</t>
        </is>
      </c>
      <c r="B2505" t="inlineStr">
        <is>
          <t>订单（舞美搭建）-奥禹特</t>
        </is>
      </c>
      <c r="C2505" t="inlineStr">
        <is>
          <t>归档`~`8 file`~`9 歸檔</t>
        </is>
      </c>
      <c r="D2505" t="inlineStr">
        <is>
          <t>订单支出-赛事及活动支出订单</t>
        </is>
      </c>
      <c r="E2505" t="inlineStr"/>
      <c r="F2505" t="inlineStr">
        <is>
          <t>支出类</t>
        </is>
      </c>
      <c r="G2505" t="inlineStr">
        <is>
          <t>固定总价</t>
        </is>
      </c>
      <c r="H2505" t="n">
        <v>180000</v>
      </c>
      <c r="I2505" t="n">
        <v>0</v>
      </c>
      <c r="J2505" t="n">
        <v>180000</v>
      </c>
      <c r="K2505" t="n">
        <v>180000</v>
      </c>
      <c r="L2505" t="n">
        <v>0</v>
      </c>
      <c r="M2505" t="n">
        <v>180000</v>
      </c>
      <c r="N2505" t="inlineStr">
        <is>
          <t>固定期限</t>
        </is>
      </c>
      <c r="O2505" t="inlineStr">
        <is>
          <t>2026-04-10</t>
        </is>
      </c>
      <c r="P2505" t="inlineStr">
        <is>
          <t>2026-04-18</t>
        </is>
      </c>
      <c r="Q2505" t="inlineStr">
        <is>
          <t>合同内容：舞美搭建&lt;br&gt;结算：118w</t>
        </is>
      </c>
      <c r="R2505" t="inlineStr">
        <is>
          <t>174039950</t>
        </is>
      </c>
      <c r="S2505" t="inlineStr">
        <is>
          <t>杨冬力</t>
        </is>
      </c>
      <c r="T2505" t="inlineStr">
        <is>
          <t>李媛晨</t>
        </is>
      </c>
      <c r="U2505" t="inlineStr">
        <is>
          <t>149726339</t>
        </is>
      </c>
      <c r="V2505" t="inlineStr">
        <is>
          <t>在职</t>
        </is>
      </c>
      <c r="W2505" t="inlineStr">
        <is>
          <t>黑白单面打印</t>
        </is>
      </c>
      <c r="X2505" t="inlineStr">
        <is>
          <t>2026-05-07</t>
        </is>
      </c>
      <c r="Y2505" t="inlineStr">
        <is>
          <t>舞美搭建</t>
        </is>
      </c>
      <c r="Z2505" t="inlineStr">
        <is>
          <t>否</t>
        </is>
      </c>
      <c r="AA2505" t="n">
        <v>180000</v>
      </c>
      <c r="AB2505" t="inlineStr">
        <is>
          <t>增值税专用发票</t>
        </is>
      </c>
      <c r="AC2505" t="inlineStr">
        <is>
          <t>0</t>
        </is>
      </c>
      <c r="AD2505" t="inlineStr">
        <is>
          <t>生产生活服务</t>
        </is>
      </c>
      <c r="AE2505" t="inlineStr">
        <is>
          <t>6</t>
        </is>
      </c>
      <c r="AF2505" t="inlineStr">
        <is>
          <t>生产生活服务</t>
        </is>
      </c>
      <c r="AG2505" t="inlineStr">
        <is>
          <t>各自承担</t>
        </is>
      </c>
      <c r="AH2505" t="inlineStr"/>
      <c r="AI2505" t="inlineStr">
        <is>
          <t>我方</t>
        </is>
      </c>
      <c r="AJ2505" t="inlineStr">
        <is>
          <t>纸质签约</t>
        </is>
      </c>
      <c r="AK2505" t="n">
        <v>2</v>
      </c>
      <c r="AL2505" t="inlineStr"/>
      <c r="AM2505" t="inlineStr"/>
      <c r="AN2505" t="inlineStr"/>
    </row>
    <row r="2506">
      <c r="A2506" t="inlineStr">
        <is>
          <t>H-OF2026030088</t>
        </is>
      </c>
      <c r="B2506" t="inlineStr">
        <is>
          <t>订单（舞美设计）-汇甲</t>
        </is>
      </c>
      <c r="C2506" t="inlineStr">
        <is>
          <t>归档`~`8 file`~`9 歸檔</t>
        </is>
      </c>
      <c r="D2506" t="inlineStr">
        <is>
          <t>订单支出-赛事及活动支出订单</t>
        </is>
      </c>
      <c r="E2506" t="inlineStr"/>
      <c r="F2506" t="inlineStr">
        <is>
          <t>支出类</t>
        </is>
      </c>
      <c r="G2506" t="inlineStr">
        <is>
          <t>固定总价</t>
        </is>
      </c>
      <c r="H2506" t="n">
        <v>30000</v>
      </c>
      <c r="I2506" t="n">
        <v>0</v>
      </c>
      <c r="J2506" t="n">
        <v>30000</v>
      </c>
      <c r="K2506" t="n">
        <v>30000</v>
      </c>
      <c r="L2506" t="n">
        <v>0</v>
      </c>
      <c r="M2506" t="n">
        <v>30000</v>
      </c>
      <c r="N2506" t="inlineStr">
        <is>
          <t>固定期限</t>
        </is>
      </c>
      <c r="O2506" t="inlineStr">
        <is>
          <t>2026-03-20</t>
        </is>
      </c>
      <c r="P2506" t="inlineStr">
        <is>
          <t>2026-04-01</t>
        </is>
      </c>
      <c r="Q2506" t="inlineStr">
        <is>
          <t>合同内容：舞美设计&lt;br&gt;金额：30000元</t>
        </is>
      </c>
      <c r="R2506" t="inlineStr">
        <is>
          <t>174039950</t>
        </is>
      </c>
      <c r="S2506" t="inlineStr">
        <is>
          <t>杨冬力</t>
        </is>
      </c>
      <c r="T2506" t="inlineStr">
        <is>
          <t>李媛晨</t>
        </is>
      </c>
      <c r="U2506" t="inlineStr">
        <is>
          <t>149726339</t>
        </is>
      </c>
      <c r="V2506" t="inlineStr">
        <is>
          <t>在职</t>
        </is>
      </c>
      <c r="W2506" t="inlineStr">
        <is>
          <t>黑白单面打印</t>
        </is>
      </c>
      <c r="X2506" t="inlineStr">
        <is>
          <t>2026-03-20</t>
        </is>
      </c>
      <c r="Y2506" t="inlineStr">
        <is>
          <t>内容制作</t>
        </is>
      </c>
      <c r="Z2506" t="inlineStr">
        <is>
          <t>否</t>
        </is>
      </c>
      <c r="AA2506" t="n">
        <v>30000</v>
      </c>
      <c r="AB2506" t="inlineStr">
        <is>
          <t>增值税专用发票</t>
        </is>
      </c>
      <c r="AC2506" t="inlineStr">
        <is>
          <t>6</t>
        </is>
      </c>
      <c r="AD2506" t="inlineStr">
        <is>
          <t>生产生活服务</t>
        </is>
      </c>
      <c r="AE2506" t="inlineStr">
        <is>
          <t>1</t>
        </is>
      </c>
      <c r="AF2506" t="inlineStr">
        <is>
          <t>生产生活服务</t>
        </is>
      </c>
      <c r="AG2506" t="inlineStr">
        <is>
          <t>各自承担</t>
        </is>
      </c>
      <c r="AH2506" t="inlineStr"/>
      <c r="AI2506" t="inlineStr">
        <is>
          <t>我方</t>
        </is>
      </c>
      <c r="AJ2506" t="inlineStr">
        <is>
          <t>纸质签约</t>
        </is>
      </c>
      <c r="AK2506" t="n">
        <v>2</v>
      </c>
      <c r="AL2506" t="inlineStr"/>
      <c r="AM2506" t="inlineStr"/>
      <c r="AN2506" t="inlineStr"/>
    </row>
    <row r="2507">
      <c r="A2507" t="inlineStr">
        <is>
          <t>H-OF2026030089</t>
        </is>
      </c>
      <c r="B2507" t="inlineStr">
        <is>
          <t>服务采购协议（包装制作）-安徽当年</t>
        </is>
      </c>
      <c r="C2507" t="inlineStr">
        <is>
          <t>归档`~`8 file`~`9 歸檔</t>
        </is>
      </c>
      <c r="D2507" t="inlineStr">
        <is>
          <t>订单支出-赛事及活动支出订单</t>
        </is>
      </c>
      <c r="E2507" t="inlineStr"/>
      <c r="F2507" t="inlineStr">
        <is>
          <t>支出类</t>
        </is>
      </c>
      <c r="G2507" t="inlineStr">
        <is>
          <t>固定总价</t>
        </is>
      </c>
      <c r="H2507" t="n">
        <v>28000</v>
      </c>
      <c r="I2507" t="n">
        <v>0</v>
      </c>
      <c r="J2507" t="n">
        <v>28000</v>
      </c>
      <c r="K2507" t="n">
        <v>28000</v>
      </c>
      <c r="L2507" t="n">
        <v>0</v>
      </c>
      <c r="M2507" t="n">
        <v>28000</v>
      </c>
      <c r="N2507" t="inlineStr">
        <is>
          <t>固定期限</t>
        </is>
      </c>
      <c r="O2507" t="inlineStr">
        <is>
          <t>2026-03-01</t>
        </is>
      </c>
      <c r="P2507" t="inlineStr">
        <is>
          <t>2026-04-01</t>
        </is>
      </c>
      <c r="Q2507" t="inlineStr">
        <is>
          <t>合同内容：包装设计&lt;br&gt;金额：28000元</t>
        </is>
      </c>
      <c r="R2507" t="inlineStr">
        <is>
          <t>174039950</t>
        </is>
      </c>
      <c r="S2507" t="inlineStr">
        <is>
          <t>杨冬力</t>
        </is>
      </c>
      <c r="T2507" t="inlineStr">
        <is>
          <t>李媛晨</t>
        </is>
      </c>
      <c r="U2507" t="inlineStr">
        <is>
          <t>149726339</t>
        </is>
      </c>
      <c r="V2507" t="inlineStr">
        <is>
          <t>在职</t>
        </is>
      </c>
      <c r="W2507" t="inlineStr">
        <is>
          <t>黑白单面打印</t>
        </is>
      </c>
      <c r="X2507" t="inlineStr">
        <is>
          <t>2026-03-01</t>
        </is>
      </c>
      <c r="Y2507" t="inlineStr">
        <is>
          <t>内容制作</t>
        </is>
      </c>
      <c r="Z2507" t="inlineStr">
        <is>
          <t>否</t>
        </is>
      </c>
      <c r="AA2507" t="n">
        <v>28000</v>
      </c>
      <c r="AB2507" t="inlineStr">
        <is>
          <t>增值税专用发票</t>
        </is>
      </c>
      <c r="AC2507" t="inlineStr">
        <is>
          <t>6</t>
        </is>
      </c>
      <c r="AD2507" t="inlineStr">
        <is>
          <t>生产生活服务</t>
        </is>
      </c>
      <c r="AE2507" t="inlineStr">
        <is>
          <t>1</t>
        </is>
      </c>
      <c r="AF2507" t="inlineStr">
        <is>
          <t>生产生活服务</t>
        </is>
      </c>
      <c r="AG2507" t="inlineStr">
        <is>
          <t>各自承担</t>
        </is>
      </c>
      <c r="AH2507" t="inlineStr"/>
      <c r="AI2507" t="inlineStr">
        <is>
          <t>我方</t>
        </is>
      </c>
      <c r="AJ2507" t="inlineStr">
        <is>
          <t>纸质签约</t>
        </is>
      </c>
      <c r="AK2507" t="n">
        <v>2</v>
      </c>
      <c r="AL2507" t="inlineStr"/>
      <c r="AM2507" t="inlineStr"/>
      <c r="AN2507" t="inlineStr"/>
    </row>
    <row r="2508">
      <c r="A2508" t="inlineStr">
        <is>
          <t>H-OF2026030089-S01</t>
        </is>
      </c>
      <c r="B2508" t="inlineStr">
        <is>
          <t>服务采购协议（包装制作）-安徽当年</t>
        </is>
      </c>
      <c r="C2508" t="inlineStr">
        <is>
          <t>归档`~`8 file`~`9 歸檔</t>
        </is>
      </c>
      <c r="D2508" t="inlineStr">
        <is>
          <t>订单支出-赛事及活动支出订单</t>
        </is>
      </c>
      <c r="E2508" t="inlineStr"/>
      <c r="F2508" t="inlineStr">
        <is>
          <t>支出类</t>
        </is>
      </c>
      <c r="G2508" t="inlineStr">
        <is>
          <t>固定总价</t>
        </is>
      </c>
      <c r="H2508" t="n">
        <v>1000</v>
      </c>
      <c r="I2508" t="n">
        <v>0</v>
      </c>
      <c r="J2508" t="n">
        <v>1000</v>
      </c>
      <c r="K2508" t="n">
        <v>1000</v>
      </c>
      <c r="L2508" t="n">
        <v>0</v>
      </c>
      <c r="M2508" t="n">
        <v>1000</v>
      </c>
      <c r="N2508" t="inlineStr">
        <is>
          <t>固定期限</t>
        </is>
      </c>
      <c r="O2508" t="inlineStr">
        <is>
          <t>2026-03-01</t>
        </is>
      </c>
      <c r="P2508" t="inlineStr">
        <is>
          <t>2026-04-30</t>
        </is>
      </c>
      <c r="Q2508" t="inlineStr">
        <is>
          <t>合同内容：包装设计&lt;br&gt;结算金额：29000元（原合金额：2.8w，增补1000元）</t>
        </is>
      </c>
      <c r="R2508" t="inlineStr">
        <is>
          <t>174039950</t>
        </is>
      </c>
      <c r="S2508" t="inlineStr">
        <is>
          <t>杨冬力</t>
        </is>
      </c>
      <c r="T2508" t="inlineStr">
        <is>
          <t>李媛晨</t>
        </is>
      </c>
      <c r="U2508" t="inlineStr">
        <is>
          <t>149726339</t>
        </is>
      </c>
      <c r="V2508" t="inlineStr">
        <is>
          <t>在职</t>
        </is>
      </c>
      <c r="W2508" t="inlineStr">
        <is>
          <t>黑白单面打印</t>
        </is>
      </c>
      <c r="X2508" t="inlineStr">
        <is>
          <t>2026-05-07</t>
        </is>
      </c>
      <c r="Y2508" t="inlineStr">
        <is>
          <t>内容制作</t>
        </is>
      </c>
      <c r="Z2508" t="inlineStr">
        <is>
          <t>否</t>
        </is>
      </c>
      <c r="AA2508" t="n">
        <v>1000</v>
      </c>
      <c r="AB2508" t="inlineStr">
        <is>
          <t>增值税专用发票</t>
        </is>
      </c>
      <c r="AC2508" t="inlineStr">
        <is>
          <t>0</t>
        </is>
      </c>
      <c r="AD2508" t="inlineStr">
        <is>
          <t>生产生活服务</t>
        </is>
      </c>
      <c r="AE2508" t="inlineStr">
        <is>
          <t>1</t>
        </is>
      </c>
      <c r="AF2508" t="inlineStr">
        <is>
          <t>生产生活服务</t>
        </is>
      </c>
      <c r="AG2508" t="inlineStr">
        <is>
          <t>各自承担</t>
        </is>
      </c>
      <c r="AH2508" t="inlineStr"/>
      <c r="AI2508" t="inlineStr">
        <is>
          <t>我方</t>
        </is>
      </c>
      <c r="AJ2508" t="inlineStr">
        <is>
          <t>纸质签约</t>
        </is>
      </c>
      <c r="AK2508" t="n">
        <v>2</v>
      </c>
      <c r="AL2508" t="inlineStr"/>
      <c r="AM2508" t="inlineStr"/>
      <c r="AN2508" t="inlineStr"/>
    </row>
    <row r="2509">
      <c r="A2509" t="inlineStr">
        <is>
          <t>H-OF2026040001</t>
        </is>
      </c>
      <c r="B2509" t="inlineStr">
        <is>
          <t>2026和平摸金杯S3餐饮协议-成都集食钛度</t>
        </is>
      </c>
      <c r="C2509" t="inlineStr">
        <is>
          <t>归档`~`8 file`~`9 歸檔</t>
        </is>
      </c>
      <c r="D2509" t="inlineStr">
        <is>
          <t>订单支出-赛事及活动支出订单</t>
        </is>
      </c>
      <c r="E2509" t="inlineStr"/>
      <c r="F2509" t="inlineStr">
        <is>
          <t>支出类</t>
        </is>
      </c>
      <c r="G2509" t="inlineStr">
        <is>
          <t>固定总价</t>
        </is>
      </c>
      <c r="H2509" t="n">
        <v>16600</v>
      </c>
      <c r="I2509" t="n">
        <v>0</v>
      </c>
      <c r="J2509" t="n">
        <v>16600</v>
      </c>
      <c r="K2509" t="n">
        <v>16600</v>
      </c>
      <c r="L2509" t="n">
        <v>0</v>
      </c>
      <c r="M2509" t="n">
        <v>16600</v>
      </c>
      <c r="N2509" t="inlineStr">
        <is>
          <t>固定期限</t>
        </is>
      </c>
      <c r="O2509" t="inlineStr">
        <is>
          <t>2026-01-18</t>
        </is>
      </c>
      <c r="P2509" t="inlineStr">
        <is>
          <t>2026-02-01</t>
        </is>
      </c>
      <c r="Q2509" t="inlineStr">
        <is>
          <t>2026和平摸金杯S3餐饮协议-成都集食钛度科技有限公司&lt;br&gt;时间：20260118-20260201&lt;br&gt;金额：16600元&lt;br&gt;发票开具：增值税普通发票。税率：1%，税目：餐饮服务*餐饮服务。&lt;br&gt;</t>
        </is>
      </c>
      <c r="R2509" t="inlineStr">
        <is>
          <t>ab6b1694</t>
        </is>
      </c>
      <c r="S2509" t="inlineStr">
        <is>
          <t>陈奕纶</t>
        </is>
      </c>
      <c r="T2509" t="inlineStr">
        <is>
          <t>车奕灵</t>
        </is>
      </c>
      <c r="U2509" t="inlineStr">
        <is>
          <t>179551025</t>
        </is>
      </c>
      <c r="V2509" t="inlineStr">
        <is>
          <t>在职</t>
        </is>
      </c>
      <c r="W2509" t="inlineStr">
        <is>
          <t>黑白单面打印</t>
        </is>
      </c>
      <c r="X2509" t="inlineStr">
        <is>
          <t>2026-04-01</t>
        </is>
      </c>
      <c r="Y2509" t="inlineStr">
        <is>
          <t>差旅服务</t>
        </is>
      </c>
      <c r="Z2509" t="inlineStr">
        <is>
          <t>否</t>
        </is>
      </c>
      <c r="AA2509" t="n">
        <v>16600</v>
      </c>
      <c r="AB2509" t="inlineStr">
        <is>
          <t>增值税专用发票</t>
        </is>
      </c>
      <c r="AC2509" t="inlineStr">
        <is>
          <t>6</t>
        </is>
      </c>
      <c r="AD2509" t="inlineStr">
        <is>
          <t>生产生活服务</t>
        </is>
      </c>
      <c r="AE2509" t="inlineStr">
        <is>
          <t>1</t>
        </is>
      </c>
      <c r="AF2509" t="inlineStr">
        <is>
          <t>生产生活服务</t>
        </is>
      </c>
      <c r="AG2509" t="inlineStr">
        <is>
          <t>各自承担</t>
        </is>
      </c>
      <c r="AH2509" t="inlineStr"/>
      <c r="AI2509" t="inlineStr">
        <is>
          <t>我方</t>
        </is>
      </c>
      <c r="AJ2509" t="inlineStr">
        <is>
          <t>纸质签约</t>
        </is>
      </c>
      <c r="AK2509" t="n">
        <v>2</v>
      </c>
      <c r="AL2509" t="inlineStr"/>
      <c r="AM2509" t="inlineStr"/>
      <c r="AN2509" t="inlineStr"/>
    </row>
    <row r="2510">
      <c r="A2510" t="inlineStr">
        <is>
          <t>H-OF2026040004</t>
        </is>
      </c>
      <c r="B2510" t="inlineStr">
        <is>
          <t>暖暖_亚克力卡套-雄漫-18,000</t>
        </is>
      </c>
      <c r="C2510" t="inlineStr">
        <is>
          <t>归档`~`8 file`~`9 歸檔</t>
        </is>
      </c>
      <c r="D2510" t="inlineStr">
        <is>
          <t>订单支出-衍生品支出订单</t>
        </is>
      </c>
      <c r="E2510" t="inlineStr"/>
      <c r="F2510" t="inlineStr">
        <is>
          <t>支出类</t>
        </is>
      </c>
      <c r="G2510" t="inlineStr">
        <is>
          <t>固定总价</t>
        </is>
      </c>
      <c r="H2510" t="n">
        <v>18000</v>
      </c>
      <c r="I2510" t="n">
        <v>0</v>
      </c>
      <c r="J2510" t="n">
        <v>18000</v>
      </c>
      <c r="K2510" t="n">
        <v>18000</v>
      </c>
      <c r="L2510" t="n">
        <v>0</v>
      </c>
      <c r="M2510" t="n">
        <v>18000</v>
      </c>
      <c r="N2510" t="inlineStr">
        <is>
          <t>固定期限</t>
        </is>
      </c>
      <c r="O2510" t="inlineStr">
        <is>
          <t>2026-04-02</t>
        </is>
      </c>
      <c r="P2510" t="inlineStr">
        <is>
          <t>2026-05-15</t>
        </is>
      </c>
      <c r="Q2510" t="inlineStr">
        <is>
          <t>到货日期：2026年4月25日前交付。&lt;br&gt;产品名称、数量：亚克力卡套，1个sku，数量1000个，单价18元。&lt;br&gt;以上货物总计18000元，含税，尾款100%，账期30天。&lt;br&gt;发票类型、税率、开票内容：增专票、13%、*工艺品*</t>
        </is>
      </c>
      <c r="R2510" t="inlineStr">
        <is>
          <t>179647181</t>
        </is>
      </c>
      <c r="S2510" t="inlineStr">
        <is>
          <t>李亚清</t>
        </is>
      </c>
      <c r="T2510" t="inlineStr">
        <is>
          <t>王超然</t>
        </is>
      </c>
      <c r="U2510" t="inlineStr">
        <is>
          <t>6e3ab413</t>
        </is>
      </c>
      <c r="V2510" t="inlineStr">
        <is>
          <t>在职</t>
        </is>
      </c>
      <c r="W2510" t="inlineStr">
        <is>
          <t>黑白单面打印</t>
        </is>
      </c>
      <c r="X2510" t="inlineStr">
        <is>
          <t>2026-04-02</t>
        </is>
      </c>
      <c r="Y2510" t="inlineStr">
        <is>
          <t>运营及物料制作</t>
        </is>
      </c>
      <c r="Z2510" t="inlineStr">
        <is>
          <t>否</t>
        </is>
      </c>
      <c r="AA2510" t="n">
        <v>18000</v>
      </c>
      <c r="AB2510" t="inlineStr">
        <is>
          <t>增值税专用发票</t>
        </is>
      </c>
      <c r="AC2510" t="inlineStr">
        <is>
          <t>6</t>
        </is>
      </c>
      <c r="AD2510" t="inlineStr">
        <is>
          <t>生产生活服务</t>
        </is>
      </c>
      <c r="AE2510" t="inlineStr">
        <is>
          <t>13</t>
        </is>
      </c>
      <c r="AF2510" t="inlineStr">
        <is>
          <t>生产生活服务</t>
        </is>
      </c>
      <c r="AG2510" t="inlineStr">
        <is>
          <t>各自承担</t>
        </is>
      </c>
      <c r="AH2510" t="inlineStr"/>
      <c r="AI2510" t="inlineStr">
        <is>
          <t>我方</t>
        </is>
      </c>
      <c r="AJ2510" t="inlineStr">
        <is>
          <t>纸质签约</t>
        </is>
      </c>
      <c r="AK2510" t="n">
        <v>2</v>
      </c>
      <c r="AL2510" t="inlineStr"/>
      <c r="AM2510" t="inlineStr"/>
      <c r="AN2510" t="inlineStr"/>
    </row>
    <row r="2511">
      <c r="A2511" t="inlineStr">
        <is>
          <t>H-OF2026040005</t>
        </is>
      </c>
      <c r="B2511" t="inlineStr">
        <is>
          <t>T1-动物系列毛绒卡套-好爱-101,241</t>
        </is>
      </c>
      <c r="C2511" t="inlineStr">
        <is>
          <t>归档`~`8 file`~`9 歸檔</t>
        </is>
      </c>
      <c r="D2511" t="inlineStr">
        <is>
          <t>订单支出-衍生品支出订单</t>
        </is>
      </c>
      <c r="E2511" t="inlineStr"/>
      <c r="F2511" t="inlineStr">
        <is>
          <t>支出类</t>
        </is>
      </c>
      <c r="G2511" t="inlineStr">
        <is>
          <t>固定总价</t>
        </is>
      </c>
      <c r="H2511" t="n">
        <v>101241</v>
      </c>
      <c r="I2511" t="n">
        <v>0</v>
      </c>
      <c r="J2511" t="n">
        <v>101241</v>
      </c>
      <c r="K2511" t="n">
        <v>101241</v>
      </c>
      <c r="L2511" t="n">
        <v>0</v>
      </c>
      <c r="M2511" t="n">
        <v>101241</v>
      </c>
      <c r="N2511" t="inlineStr">
        <is>
          <t>固定期限</t>
        </is>
      </c>
      <c r="O2511" t="inlineStr">
        <is>
          <t>2026-04-02</t>
        </is>
      </c>
      <c r="P2511" t="inlineStr">
        <is>
          <t>2026-05-29</t>
        </is>
      </c>
      <c r="Q2511" t="inlineStr">
        <is>
          <t>到货日期：2026.5.13日交付威海&lt;br&gt;产品名称、数量、单价：T1动物系列毛绒卡套，共5个SKU，单款数量不均分，数量4821，单价21元&lt;br&gt;产品材质：雪花绒+PVC卡套，辅料含织唛、五金件，包装为PVC盒&lt;br&gt;产品总价、税费、账期：总价39600元（含税运），30%预付，70%尾款，账</t>
        </is>
      </c>
      <c r="R2511" t="inlineStr">
        <is>
          <t>179647181</t>
        </is>
      </c>
      <c r="S2511" t="inlineStr">
        <is>
          <t>李亚清</t>
        </is>
      </c>
      <c r="T2511" t="inlineStr">
        <is>
          <t>王超然</t>
        </is>
      </c>
      <c r="U2511" t="inlineStr">
        <is>
          <t>6e3ab413</t>
        </is>
      </c>
      <c r="V2511" t="inlineStr">
        <is>
          <t>在职</t>
        </is>
      </c>
      <c r="W2511" t="inlineStr">
        <is>
          <t>黑白单面打印</t>
        </is>
      </c>
      <c r="X2511" t="inlineStr">
        <is>
          <t>2026-04-02</t>
        </is>
      </c>
      <c r="Y2511" t="inlineStr">
        <is>
          <t>运营及物料制作</t>
        </is>
      </c>
      <c r="Z2511" t="inlineStr">
        <is>
          <t>否</t>
        </is>
      </c>
      <c r="AA2511" t="n">
        <v>101241</v>
      </c>
      <c r="AB2511" t="inlineStr">
        <is>
          <t>增值税专用发票</t>
        </is>
      </c>
      <c r="AC2511" t="inlineStr">
        <is>
          <t>6</t>
        </is>
      </c>
      <c r="AD2511" t="inlineStr">
        <is>
          <t>生产生活服务</t>
        </is>
      </c>
      <c r="AE2511" t="inlineStr">
        <is>
          <t>13</t>
        </is>
      </c>
      <c r="AF2511" t="inlineStr">
        <is>
          <t>生产生活服务</t>
        </is>
      </c>
      <c r="AG2511" t="inlineStr">
        <is>
          <t>各自承担</t>
        </is>
      </c>
      <c r="AH2511" t="inlineStr"/>
      <c r="AI2511" t="inlineStr">
        <is>
          <t>我方</t>
        </is>
      </c>
      <c r="AJ2511" t="inlineStr">
        <is>
          <t>纸质签约</t>
        </is>
      </c>
      <c r="AK2511" t="n">
        <v>2</v>
      </c>
      <c r="AL2511" t="inlineStr"/>
      <c r="AM2511" t="inlineStr"/>
      <c r="AN2511" t="inlineStr"/>
    </row>
    <row r="2512">
      <c r="A2512" t="inlineStr">
        <is>
          <t>H-OF2026040007</t>
        </is>
      </c>
      <c r="B2512" t="inlineStr">
        <is>
          <t>质量协会专家合作合同-2026年订单</t>
        </is>
      </c>
      <c r="C2512" t="inlineStr">
        <is>
          <t>归档`~`8 file`~`9 歸檔</t>
        </is>
      </c>
      <c r="D2512" t="inlineStr">
        <is>
          <t>订单支出-其他支出订单</t>
        </is>
      </c>
      <c r="E2512" t="inlineStr"/>
      <c r="F2512" t="inlineStr">
        <is>
          <t>支出类</t>
        </is>
      </c>
      <c r="G2512" t="inlineStr">
        <is>
          <t>固定总价</t>
        </is>
      </c>
      <c r="H2512" t="n">
        <v>300000</v>
      </c>
      <c r="I2512" t="n">
        <v>0</v>
      </c>
      <c r="J2512" t="n">
        <v>300000</v>
      </c>
      <c r="K2512" t="n">
        <v>300000</v>
      </c>
      <c r="L2512" t="n">
        <v>0</v>
      </c>
      <c r="M2512" t="n">
        <v>300000</v>
      </c>
      <c r="N2512" t="inlineStr">
        <is>
          <t>固定期限</t>
        </is>
      </c>
      <c r="O2512" t="inlineStr">
        <is>
          <t>2026-01-01</t>
        </is>
      </c>
      <c r="P2512" t="inlineStr">
        <is>
          <t>2026-12-31</t>
        </is>
      </c>
      <c r="Q2512" t="inlineStr">
        <is>
          <t>乙方向甲方“2026年度‘企业质量品牌竞争力提升’技术咨询服务”项目提供服务。具体包括：1、2025/2026上海市政府质量奖金奖申报及评审；2、中韩双边会议的组织及执行服务。</t>
        </is>
      </c>
      <c r="R2512" t="inlineStr">
        <is>
          <t>7319c8af</t>
        </is>
      </c>
      <c r="S2512" t="inlineStr">
        <is>
          <t>赵文萱</t>
        </is>
      </c>
      <c r="T2512" t="inlineStr">
        <is>
          <t>赵文萱</t>
        </is>
      </c>
      <c r="U2512" t="inlineStr">
        <is>
          <t>7319c8af</t>
        </is>
      </c>
      <c r="V2512" t="inlineStr">
        <is>
          <t>在职</t>
        </is>
      </c>
      <c r="W2512" t="inlineStr">
        <is>
          <t>黑白单面打印</t>
        </is>
      </c>
      <c r="X2512" t="inlineStr">
        <is>
          <t>2026-01-01</t>
        </is>
      </c>
      <c r="Y2512" t="inlineStr">
        <is>
          <t>专业服务</t>
        </is>
      </c>
      <c r="Z2512" t="inlineStr">
        <is>
          <t>否</t>
        </is>
      </c>
      <c r="AA2512" t="n">
        <v>300000</v>
      </c>
      <c r="AB2512" t="inlineStr">
        <is>
          <t>增值税专用发票</t>
        </is>
      </c>
      <c r="AC2512" t="inlineStr">
        <is>
          <t>6</t>
        </is>
      </c>
      <c r="AD2512" t="inlineStr">
        <is>
          <t>生产生活服务</t>
        </is>
      </c>
      <c r="AE2512" t="inlineStr">
        <is>
          <t>6</t>
        </is>
      </c>
      <c r="AF2512" t="inlineStr">
        <is>
          <t>生产生活服务</t>
        </is>
      </c>
      <c r="AG2512" t="inlineStr">
        <is>
          <t>各自承担</t>
        </is>
      </c>
      <c r="AH2512" t="inlineStr"/>
      <c r="AI2512" t="inlineStr">
        <is>
          <t>我方</t>
        </is>
      </c>
      <c r="AJ2512" t="inlineStr">
        <is>
          <t>纸质签约</t>
        </is>
      </c>
      <c r="AK2512" t="n">
        <v>2</v>
      </c>
      <c r="AL2512" t="inlineStr"/>
      <c r="AM2512" t="inlineStr"/>
      <c r="AN2512" t="inlineStr"/>
    </row>
    <row r="2513">
      <c r="A2513" t="inlineStr">
        <is>
          <t>H-OF2026040010</t>
        </is>
      </c>
      <c r="B2513" t="inlineStr">
        <is>
          <t>飞书存储容量采购订单</t>
        </is>
      </c>
      <c r="C2513" t="inlineStr">
        <is>
          <t>归档`~`8 file`~`9 歸檔</t>
        </is>
      </c>
      <c r="D2513" t="inlineStr">
        <is>
          <t>订单支出-行政运营及人力支出订单</t>
        </is>
      </c>
      <c r="E2513" t="inlineStr"/>
      <c r="F2513" t="inlineStr">
        <is>
          <t>支出类</t>
        </is>
      </c>
      <c r="G2513" t="inlineStr">
        <is>
          <t>固定总价</t>
        </is>
      </c>
      <c r="H2513" t="n">
        <v>114.58</v>
      </c>
      <c r="I2513" t="n">
        <v>0</v>
      </c>
      <c r="J2513" t="n">
        <v>114.58</v>
      </c>
      <c r="K2513" t="n">
        <v>114.58</v>
      </c>
      <c r="L2513" t="n">
        <v>0</v>
      </c>
      <c r="M2513" t="n">
        <v>114.58</v>
      </c>
      <c r="N2513" t="inlineStr">
        <is>
          <t>固定期限</t>
        </is>
      </c>
      <c r="O2513" t="inlineStr">
        <is>
          <t>2026-04-07</t>
        </is>
      </c>
      <c r="P2513" t="inlineStr">
        <is>
          <t>2026-07-29</t>
        </is>
      </c>
      <c r="Q2513" t="inlineStr">
        <is>
          <t>飞书存储容量不足，截至26.4.7总容量不足1T。根据年后容量消耗速度，每周消耗容量约1T，计算至26.7.29飞书续费需17周即17T。&lt;br&gt;因先前购买的飞书高级会议室和存储空间扩容降价退回6132元差价折扣，需满额使用，故采购20T存储（26.4.7-26.7.29）6246.58元，折扣61</t>
        </is>
      </c>
      <c r="R2513" t="inlineStr">
        <is>
          <t>33e9bfa9</t>
        </is>
      </c>
      <c r="S2513" t="inlineStr">
        <is>
          <t>孙志刚</t>
        </is>
      </c>
      <c r="T2513" t="inlineStr">
        <is>
          <t>倪圣杰</t>
        </is>
      </c>
      <c r="U2513" t="inlineStr">
        <is>
          <t>d3g162ef</t>
        </is>
      </c>
      <c r="V2513" t="inlineStr">
        <is>
          <t>在职</t>
        </is>
      </c>
      <c r="W2513" t="inlineStr">
        <is>
          <t>黑白单面打印</t>
        </is>
      </c>
      <c r="X2513" t="inlineStr">
        <is>
          <t>2026-04-07</t>
        </is>
      </c>
      <c r="Y2513" t="inlineStr">
        <is>
          <t>办公软件版权</t>
        </is>
      </c>
      <c r="Z2513" t="inlineStr">
        <is>
          <t>否</t>
        </is>
      </c>
      <c r="AA2513" t="n">
        <v>114.58</v>
      </c>
      <c r="AB2513" t="inlineStr">
        <is>
          <t>增值税专用发票</t>
        </is>
      </c>
      <c r="AC2513" t="inlineStr">
        <is>
          <t>6</t>
        </is>
      </c>
      <c r="AD2513" t="inlineStr">
        <is>
          <t>生产生活服务</t>
        </is>
      </c>
      <c r="AE2513" t="inlineStr">
        <is>
          <t>6</t>
        </is>
      </c>
      <c r="AF2513" t="inlineStr">
        <is>
          <t>生产生活服务</t>
        </is>
      </c>
      <c r="AG2513" t="inlineStr">
        <is>
          <t>各自承担</t>
        </is>
      </c>
      <c r="AH2513" t="inlineStr"/>
      <c r="AI2513" t="inlineStr">
        <is>
          <t>我方</t>
        </is>
      </c>
      <c r="AJ2513" t="inlineStr">
        <is>
          <t>纸质签约</t>
        </is>
      </c>
      <c r="AK2513" t="n">
        <v>2</v>
      </c>
      <c r="AL2513" t="inlineStr"/>
      <c r="AM2513" t="inlineStr"/>
      <c r="AN2513" t="inlineStr"/>
    </row>
    <row r="2514">
      <c r="A2514" t="inlineStr">
        <is>
          <t>H-OF2026040012</t>
        </is>
      </c>
      <c r="B2514" t="inlineStr">
        <is>
          <t>T1系列_PVC打样采购_文博_8,500</t>
        </is>
      </c>
      <c r="C2514" t="inlineStr">
        <is>
          <t>归档`~`8 file`~`9 歸檔</t>
        </is>
      </c>
      <c r="D2514" t="inlineStr">
        <is>
          <t>订单支出-衍生品支出订单</t>
        </is>
      </c>
      <c r="E2514" t="inlineStr"/>
      <c r="F2514" t="inlineStr">
        <is>
          <t>支出类</t>
        </is>
      </c>
      <c r="G2514" t="inlineStr">
        <is>
          <t>固定总价</t>
        </is>
      </c>
      <c r="H2514" t="n">
        <v>8500</v>
      </c>
      <c r="I2514" t="n">
        <v>0</v>
      </c>
      <c r="J2514" t="n">
        <v>8500</v>
      </c>
      <c r="K2514" t="n">
        <v>8500</v>
      </c>
      <c r="L2514" t="n">
        <v>0</v>
      </c>
      <c r="M2514" t="n">
        <v>8500</v>
      </c>
      <c r="N2514" t="inlineStr">
        <is>
          <t>固定期限</t>
        </is>
      </c>
      <c r="O2514" t="inlineStr">
        <is>
          <t>2026-04-08</t>
        </is>
      </c>
      <c r="P2514" t="inlineStr">
        <is>
          <t>2026-04-30</t>
        </is>
      </c>
      <c r="Q2514" t="inlineStr">
        <is>
          <t>到货周期（日期）：2026年4月15日交付&lt;br&gt;产品名称、数量：T1PVC冰箱贴夹子打样，5个SKU，T1动物朋友PVC挂件，5个SKU，T1动物朋友PVC挂件带子，1个SKU&lt;br&gt;产品工艺材质说明：材质：PVC，滴胶&lt;br&gt;产品单价、总价（含税）、账期：T1PVC冰箱贴夹子打样单款打样费1,0</t>
        </is>
      </c>
      <c r="R2514" t="inlineStr">
        <is>
          <t>179647181</t>
        </is>
      </c>
      <c r="S2514" t="inlineStr">
        <is>
          <t>李亚清</t>
        </is>
      </c>
      <c r="T2514" t="inlineStr">
        <is>
          <t>王心怡2</t>
        </is>
      </c>
      <c r="U2514" t="inlineStr">
        <is>
          <t>46415cff</t>
        </is>
      </c>
      <c r="V2514" t="inlineStr">
        <is>
          <t>在职</t>
        </is>
      </c>
      <c r="W2514" t="inlineStr">
        <is>
          <t>黑白单面打印</t>
        </is>
      </c>
      <c r="X2514" t="inlineStr">
        <is>
          <t>2026-04-08</t>
        </is>
      </c>
      <c r="Y2514" t="inlineStr">
        <is>
          <t>运营及物料制作</t>
        </is>
      </c>
      <c r="Z2514" t="inlineStr">
        <is>
          <t>否</t>
        </is>
      </c>
      <c r="AA2514" t="n">
        <v>8500</v>
      </c>
      <c r="AB2514" t="inlineStr">
        <is>
          <t>增值税专用发票</t>
        </is>
      </c>
      <c r="AC2514" t="inlineStr">
        <is>
          <t>6</t>
        </is>
      </c>
      <c r="AD2514" t="inlineStr">
        <is>
          <t>生产生活服务</t>
        </is>
      </c>
      <c r="AE2514" t="inlineStr">
        <is>
          <t>13</t>
        </is>
      </c>
      <c r="AF2514" t="inlineStr">
        <is>
          <t>生产生活服务</t>
        </is>
      </c>
      <c r="AG2514" t="inlineStr">
        <is>
          <t>各自承担</t>
        </is>
      </c>
      <c r="AH2514" t="inlineStr"/>
      <c r="AI2514" t="inlineStr">
        <is>
          <t>我方</t>
        </is>
      </c>
      <c r="AJ2514" t="inlineStr">
        <is>
          <t>纸质签约</t>
        </is>
      </c>
      <c r="AK2514" t="n">
        <v>2</v>
      </c>
      <c r="AL2514" t="inlineStr"/>
      <c r="AM2514" t="inlineStr"/>
      <c r="AN2514" t="inlineStr"/>
    </row>
    <row r="2515">
      <c r="A2515" t="inlineStr">
        <is>
          <t>H-OF2026040013</t>
        </is>
      </c>
      <c r="B2515" t="inlineStr">
        <is>
          <t>上海视效北京制作组台式机+硬盘订单</t>
        </is>
      </c>
      <c r="C2515" t="inlineStr">
        <is>
          <t>归档`~`8 file`~`9 歸檔</t>
        </is>
      </c>
      <c r="D2515" t="inlineStr">
        <is>
          <t>订单支出-行政运营及人力支出订单</t>
        </is>
      </c>
      <c r="E2515" t="inlineStr"/>
      <c r="F2515" t="inlineStr">
        <is>
          <t>支出类</t>
        </is>
      </c>
      <c r="G2515" t="inlineStr">
        <is>
          <t>固定总价</t>
        </is>
      </c>
      <c r="H2515" t="n">
        <v>58700</v>
      </c>
      <c r="I2515" t="n">
        <v>0</v>
      </c>
      <c r="J2515" t="n">
        <v>58700</v>
      </c>
      <c r="K2515" t="n">
        <v>58700</v>
      </c>
      <c r="L2515" t="n">
        <v>0</v>
      </c>
      <c r="M2515" t="n">
        <v>58700</v>
      </c>
      <c r="N2515" t="inlineStr">
        <is>
          <t>固定期限</t>
        </is>
      </c>
      <c r="O2515" t="inlineStr">
        <is>
          <t>2026-04-08</t>
        </is>
      </c>
      <c r="P2515" t="inlineStr">
        <is>
          <t>2026-04-30</t>
        </is>
      </c>
      <c r="Q2515" t="inlineStr">
        <is>
          <t>上海视效北京制作组采购高配机2台；另单独采购8T硬盘2块、16T硬盘2块、SATA线2根（不装进机箱）</t>
        </is>
      </c>
      <c r="R2515" t="inlineStr">
        <is>
          <t>cde4b75b</t>
        </is>
      </c>
      <c r="S2515" t="inlineStr">
        <is>
          <t>陈明浚</t>
        </is>
      </c>
      <c r="T2515" t="inlineStr">
        <is>
          <t>倪圣杰</t>
        </is>
      </c>
      <c r="U2515" t="inlineStr">
        <is>
          <t>d3g162ef</t>
        </is>
      </c>
      <c r="V2515" t="inlineStr">
        <is>
          <t>在职</t>
        </is>
      </c>
      <c r="W2515" t="inlineStr">
        <is>
          <t>黑白单面打印</t>
        </is>
      </c>
      <c r="X2515" t="inlineStr">
        <is>
          <t>2026-04-08</t>
        </is>
      </c>
      <c r="Y2515" t="inlineStr">
        <is>
          <t>办公设备采购及维修</t>
        </is>
      </c>
      <c r="Z2515" t="inlineStr">
        <is>
          <t>否</t>
        </is>
      </c>
      <c r="AA2515" t="n">
        <v>58700</v>
      </c>
      <c r="AB2515" t="inlineStr">
        <is>
          <t>增值税专用发票</t>
        </is>
      </c>
      <c r="AC2515" t="inlineStr">
        <is>
          <t>6</t>
        </is>
      </c>
      <c r="AD2515" t="inlineStr">
        <is>
          <t>生产生活服务</t>
        </is>
      </c>
      <c r="AE2515" t="inlineStr">
        <is>
          <t>13</t>
        </is>
      </c>
      <c r="AF2515" t="inlineStr">
        <is>
          <t>生产生活服务</t>
        </is>
      </c>
      <c r="AG2515" t="inlineStr">
        <is>
          <t>各自承担</t>
        </is>
      </c>
      <c r="AH2515" t="inlineStr"/>
      <c r="AI2515" t="inlineStr">
        <is>
          <t>我方</t>
        </is>
      </c>
      <c r="AJ2515" t="inlineStr">
        <is>
          <t>纸质签约</t>
        </is>
      </c>
      <c r="AK2515" t="n">
        <v>2</v>
      </c>
      <c r="AL2515" t="inlineStr"/>
      <c r="AM2515" t="inlineStr"/>
      <c r="AN2515" t="inlineStr"/>
    </row>
    <row r="2516">
      <c r="A2516" t="inlineStr">
        <is>
          <t>H-OF2026040014</t>
        </is>
      </c>
      <c r="B2516" t="inlineStr">
        <is>
          <t>KPL海口快闪-椰子鸡翻单-好爱-297,600</t>
        </is>
      </c>
      <c r="C2516" t="inlineStr">
        <is>
          <t>归档`~`8 file`~`9 歸檔</t>
        </is>
      </c>
      <c r="D2516" t="inlineStr">
        <is>
          <t>订单支出-其他支出订单</t>
        </is>
      </c>
      <c r="E2516" t="inlineStr"/>
      <c r="F2516" t="inlineStr">
        <is>
          <t>支出类</t>
        </is>
      </c>
      <c r="G2516" t="inlineStr">
        <is>
          <t>固定总价</t>
        </is>
      </c>
      <c r="H2516" t="n">
        <v>297600</v>
      </c>
      <c r="I2516" t="n">
        <v>0</v>
      </c>
      <c r="J2516" t="n">
        <v>297600</v>
      </c>
      <c r="K2516" t="n">
        <v>297600</v>
      </c>
      <c r="L2516" t="n">
        <v>0</v>
      </c>
      <c r="M2516" t="n">
        <v>297600</v>
      </c>
      <c r="N2516" t="inlineStr">
        <is>
          <t>固定期限</t>
        </is>
      </c>
      <c r="O2516" t="inlineStr">
        <is>
          <t>2026-04-09</t>
        </is>
      </c>
      <c r="P2516" t="inlineStr">
        <is>
          <t>2026-05-22</t>
        </is>
      </c>
      <c r="Q2516" t="inlineStr">
        <is>
          <t>到货日期：2026年4月20日前（含当日）&lt;br&gt;产品：海口椰子鸡毛绒挂件，12个SKU，单款数量1000，共计12000个&lt;br&gt;工艺材质说明：高约13~15cm，单价含辅料（五金金属环扣+织带），含包装（通货铝箔袋+身份卡+干燥剂+小盒子+整盒）&lt;br&gt;产品单价、总价、税费、账期：单价24.8元</t>
        </is>
      </c>
      <c r="R2516" t="inlineStr">
        <is>
          <t>179647181</t>
        </is>
      </c>
      <c r="S2516" t="inlineStr">
        <is>
          <t>李亚清</t>
        </is>
      </c>
      <c r="T2516" t="inlineStr">
        <is>
          <t>王超然</t>
        </is>
      </c>
      <c r="U2516" t="inlineStr">
        <is>
          <t>6e3ab413</t>
        </is>
      </c>
      <c r="V2516" t="inlineStr">
        <is>
          <t>在职</t>
        </is>
      </c>
      <c r="W2516" t="inlineStr">
        <is>
          <t>黑白单面打印</t>
        </is>
      </c>
      <c r="X2516" t="inlineStr">
        <is>
          <t>2026-04-09</t>
        </is>
      </c>
      <c r="Y2516" t="inlineStr">
        <is>
          <t>运营及物料制作</t>
        </is>
      </c>
      <c r="Z2516" t="inlineStr">
        <is>
          <t>否</t>
        </is>
      </c>
      <c r="AA2516" t="n">
        <v>297600</v>
      </c>
      <c r="AB2516" t="inlineStr">
        <is>
          <t>增值税专用发票</t>
        </is>
      </c>
      <c r="AC2516" t="inlineStr">
        <is>
          <t>6</t>
        </is>
      </c>
      <c r="AD2516" t="inlineStr">
        <is>
          <t>生产生活服务</t>
        </is>
      </c>
      <c r="AE2516" t="inlineStr">
        <is>
          <t>13</t>
        </is>
      </c>
      <c r="AF2516" t="inlineStr">
        <is>
          <t>生产生活服务</t>
        </is>
      </c>
      <c r="AG2516" t="inlineStr">
        <is>
          <t>各自承担</t>
        </is>
      </c>
      <c r="AH2516" t="inlineStr"/>
      <c r="AI2516" t="inlineStr">
        <is>
          <t>我方</t>
        </is>
      </c>
      <c r="AJ2516" t="inlineStr">
        <is>
          <t>纸质签约</t>
        </is>
      </c>
      <c r="AK2516" t="n">
        <v>2</v>
      </c>
      <c r="AL2516" t="inlineStr"/>
      <c r="AM2516" t="inlineStr"/>
      <c r="AN2516" t="inlineStr"/>
    </row>
    <row r="2517">
      <c r="A2517" t="inlineStr">
        <is>
          <t>H-OF2026040015</t>
        </is>
      </c>
      <c r="B2517" t="inlineStr">
        <is>
          <t>KPL主场_亚克力打卡棒_亿泽鑫_439,800</t>
        </is>
      </c>
      <c r="C2517" t="inlineStr">
        <is>
          <t>归档`~`8 file`~`9 歸檔</t>
        </is>
      </c>
      <c r="D2517" t="inlineStr">
        <is>
          <t>订单支出-赛事及活动支出订单</t>
        </is>
      </c>
      <c r="E2517" t="inlineStr"/>
      <c r="F2517" t="inlineStr">
        <is>
          <t>支出类</t>
        </is>
      </c>
      <c r="G2517" t="inlineStr">
        <is>
          <t>固定总价</t>
        </is>
      </c>
      <c r="H2517" t="n">
        <v>439800</v>
      </c>
      <c r="I2517" t="n">
        <v>0</v>
      </c>
      <c r="J2517" t="n">
        <v>439800</v>
      </c>
      <c r="K2517" t="n">
        <v>439800</v>
      </c>
      <c r="L2517" t="n">
        <v>0</v>
      </c>
      <c r="M2517" t="n">
        <v>439800</v>
      </c>
      <c r="N2517" t="inlineStr">
        <is>
          <t>固定期限</t>
        </is>
      </c>
      <c r="O2517" t="inlineStr">
        <is>
          <t>2026-04-03</t>
        </is>
      </c>
      <c r="P2517" t="inlineStr">
        <is>
          <t>2026-04-30</t>
        </is>
      </c>
      <c r="Q2517" t="inlineStr">
        <is>
          <t>我方衍生品部与深圳市亿泽鑫科技有限公司供应商的单次产品采购合同，使用上海牛禹电子商务有限公司，用于KPL线下售卖&lt;br&gt;到货周期（日期）：2026年4月24日（含当日）交付到北京市；&lt;br&gt;产品名称、数量：梦叽打卡棒亚克力，单款数量3000个，SKU：13，共计39,000个；&lt;br&gt;产品工艺材质说</t>
        </is>
      </c>
      <c r="R2517" t="inlineStr">
        <is>
          <t>179647181</t>
        </is>
      </c>
      <c r="S2517" t="inlineStr">
        <is>
          <t>李亚清</t>
        </is>
      </c>
      <c r="T2517" t="inlineStr">
        <is>
          <t>刘纯淳</t>
        </is>
      </c>
      <c r="U2517" t="inlineStr">
        <is>
          <t>189866253</t>
        </is>
      </c>
      <c r="V2517" t="inlineStr">
        <is>
          <t>在职</t>
        </is>
      </c>
      <c r="W2517" t="inlineStr">
        <is>
          <t>黑白单面打印</t>
        </is>
      </c>
      <c r="X2517" t="inlineStr">
        <is>
          <t>2026-04-03</t>
        </is>
      </c>
      <c r="Y2517" t="inlineStr">
        <is>
          <t>运营及物料制作</t>
        </is>
      </c>
      <c r="Z2517" t="inlineStr">
        <is>
          <t>否</t>
        </is>
      </c>
      <c r="AA2517" t="n">
        <v>439800</v>
      </c>
      <c r="AB2517" t="inlineStr">
        <is>
          <t>增值税专用发票</t>
        </is>
      </c>
      <c r="AC2517" t="inlineStr">
        <is>
          <t>6</t>
        </is>
      </c>
      <c r="AD2517" t="inlineStr">
        <is>
          <t>生产生活服务</t>
        </is>
      </c>
      <c r="AE2517" t="inlineStr">
        <is>
          <t>13</t>
        </is>
      </c>
      <c r="AF2517" t="inlineStr">
        <is>
          <t>生产生活服务</t>
        </is>
      </c>
      <c r="AG2517" t="inlineStr">
        <is>
          <t>各自承担</t>
        </is>
      </c>
      <c r="AH2517" t="inlineStr"/>
      <c r="AI2517" t="inlineStr">
        <is>
          <t>我方</t>
        </is>
      </c>
      <c r="AJ2517" t="inlineStr">
        <is>
          <t>纸质签约</t>
        </is>
      </c>
      <c r="AK2517" t="n">
        <v>2</v>
      </c>
      <c r="AL2517" t="inlineStr"/>
      <c r="AM2517" t="inlineStr"/>
      <c r="AN2517" t="inlineStr"/>
    </row>
    <row r="2518">
      <c r="A2518" t="inlineStr">
        <is>
          <t>H-OF2026040017</t>
        </is>
      </c>
      <c r="B2518" t="inlineStr">
        <is>
          <t>T1愚人节及新年毛绒挂件返单-好爱-308,808</t>
        </is>
      </c>
      <c r="C2518" t="inlineStr">
        <is>
          <t>归档`~`8 file`~`9 歸檔</t>
        </is>
      </c>
      <c r="D2518" t="inlineStr">
        <is>
          <t>订单支出-衍生品支出订单</t>
        </is>
      </c>
      <c r="E2518" t="inlineStr"/>
      <c r="F2518" t="inlineStr">
        <is>
          <t>支出类</t>
        </is>
      </c>
      <c r="G2518" t="inlineStr">
        <is>
          <t>固定总价</t>
        </is>
      </c>
      <c r="H2518" t="n">
        <v>308808</v>
      </c>
      <c r="I2518" t="n">
        <v>0</v>
      </c>
      <c r="J2518" t="n">
        <v>308808</v>
      </c>
      <c r="K2518" t="n">
        <v>308808</v>
      </c>
      <c r="L2518" t="n">
        <v>0</v>
      </c>
      <c r="M2518" t="n">
        <v>308808</v>
      </c>
      <c r="N2518" t="inlineStr">
        <is>
          <t>固定期限</t>
        </is>
      </c>
      <c r="O2518" t="inlineStr">
        <is>
          <t>2026-04-09</t>
        </is>
      </c>
      <c r="P2518" t="inlineStr">
        <is>
          <t>2026-05-15</t>
        </is>
      </c>
      <c r="Q2518" t="inlineStr">
        <is>
          <t>&lt;br&gt;到货日期：2026.5.24日交付上海&lt;br&gt;产品名称、数量、单价：&lt;br&gt;（1）T1愚人节毛绒挂件：共五款，单款数量不均分，总数6186，总价¥106,308.00&lt;br&gt;（2）T1新年毛绒挂件：共五款，单款数量不均分，总数8100，总价¥202,500.00&lt;br&gt;产品总价、税费、账期：</t>
        </is>
      </c>
      <c r="R2518" t="inlineStr">
        <is>
          <t>179647181</t>
        </is>
      </c>
      <c r="S2518" t="inlineStr">
        <is>
          <t>李亚清</t>
        </is>
      </c>
      <c r="T2518" t="inlineStr">
        <is>
          <t>王超然</t>
        </is>
      </c>
      <c r="U2518" t="inlineStr">
        <is>
          <t>6e3ab413</t>
        </is>
      </c>
      <c r="V2518" t="inlineStr">
        <is>
          <t>在职</t>
        </is>
      </c>
      <c r="W2518" t="inlineStr">
        <is>
          <t>黑白单面打印</t>
        </is>
      </c>
      <c r="X2518" t="inlineStr">
        <is>
          <t>2026-04-09</t>
        </is>
      </c>
      <c r="Y2518" t="inlineStr">
        <is>
          <t>运营及物料制作</t>
        </is>
      </c>
      <c r="Z2518" t="inlineStr">
        <is>
          <t>否</t>
        </is>
      </c>
      <c r="AA2518" t="n">
        <v>308808</v>
      </c>
      <c r="AB2518" t="inlineStr">
        <is>
          <t>增值税专用发票</t>
        </is>
      </c>
      <c r="AC2518" t="inlineStr">
        <is>
          <t>6</t>
        </is>
      </c>
      <c r="AD2518" t="inlineStr">
        <is>
          <t>生产生活服务</t>
        </is>
      </c>
      <c r="AE2518" t="inlineStr">
        <is>
          <t>13</t>
        </is>
      </c>
      <c r="AF2518" t="inlineStr">
        <is>
          <t>生产生活服务</t>
        </is>
      </c>
      <c r="AG2518" t="inlineStr">
        <is>
          <t>各自承担</t>
        </is>
      </c>
      <c r="AH2518" t="inlineStr"/>
      <c r="AI2518" t="inlineStr">
        <is>
          <t>我方</t>
        </is>
      </c>
      <c r="AJ2518" t="inlineStr">
        <is>
          <t>纸质签约</t>
        </is>
      </c>
      <c r="AK2518" t="n">
        <v>2</v>
      </c>
      <c r="AL2518" t="inlineStr"/>
      <c r="AM2518" t="inlineStr"/>
      <c r="AN2518" t="inlineStr"/>
    </row>
    <row r="2519">
      <c r="A2519" t="inlineStr">
        <is>
          <t>H-OF2026040019</t>
        </is>
      </c>
      <c r="B2519" t="inlineStr">
        <is>
          <t>KPL快闪-上海小笼包梦叽毛绒（7款）-好爱-¥847,000</t>
        </is>
      </c>
      <c r="C2519" t="inlineStr">
        <is>
          <t>归档`~`8 file`~`9 歸檔</t>
        </is>
      </c>
      <c r="D2519" t="inlineStr">
        <is>
          <t>订单支出-其他支出订单</t>
        </is>
      </c>
      <c r="E2519" t="inlineStr"/>
      <c r="F2519" t="inlineStr">
        <is>
          <t>支出类</t>
        </is>
      </c>
      <c r="G2519" t="inlineStr">
        <is>
          <t>固定总价</t>
        </is>
      </c>
      <c r="H2519" t="n">
        <v>847000</v>
      </c>
      <c r="I2519" t="n">
        <v>0</v>
      </c>
      <c r="J2519" t="n">
        <v>847000</v>
      </c>
      <c r="K2519" t="n">
        <v>847000</v>
      </c>
      <c r="L2519" t="n">
        <v>0</v>
      </c>
      <c r="M2519" t="n">
        <v>847000</v>
      </c>
      <c r="N2519" t="inlineStr">
        <is>
          <t>固定期限</t>
        </is>
      </c>
      <c r="O2519" t="inlineStr">
        <is>
          <t>2026-04-14</t>
        </is>
      </c>
      <c r="P2519" t="inlineStr">
        <is>
          <t>2026-06-12</t>
        </is>
      </c>
      <c r="Q2519" t="inlineStr">
        <is>
          <t>到货日期：2026/5/18（3000套）；2026/5/23（2000套）交付上海&lt;br&gt;产品名称、数量、单价：KPL上海快闪小笼包梦叽，7款，单款5000个，单价24.2元&lt;br&gt;产品总价、税费、账期：总价¥847,000.00（含税运），30%预付，70%尾款，账期30天&lt;br&gt;发票类型、税率</t>
        </is>
      </c>
      <c r="R2519" t="inlineStr">
        <is>
          <t>179647181</t>
        </is>
      </c>
      <c r="S2519" t="inlineStr">
        <is>
          <t>李亚清</t>
        </is>
      </c>
      <c r="T2519" t="inlineStr">
        <is>
          <t>王超然</t>
        </is>
      </c>
      <c r="U2519" t="inlineStr">
        <is>
          <t>6e3ab413</t>
        </is>
      </c>
      <c r="V2519" t="inlineStr">
        <is>
          <t>在职</t>
        </is>
      </c>
      <c r="W2519" t="inlineStr">
        <is>
          <t>黑白单面打印</t>
        </is>
      </c>
      <c r="X2519" t="inlineStr">
        <is>
          <t>2026-04-14</t>
        </is>
      </c>
      <c r="Y2519" t="inlineStr">
        <is>
          <t>运营及物料制作</t>
        </is>
      </c>
      <c r="Z2519" t="inlineStr">
        <is>
          <t>否</t>
        </is>
      </c>
      <c r="AA2519" t="n">
        <v>847000</v>
      </c>
      <c r="AB2519" t="inlineStr">
        <is>
          <t>增值税专用发票</t>
        </is>
      </c>
      <c r="AC2519" t="inlineStr">
        <is>
          <t>6</t>
        </is>
      </c>
      <c r="AD2519" t="inlineStr">
        <is>
          <t>生产生活服务</t>
        </is>
      </c>
      <c r="AE2519" t="inlineStr">
        <is>
          <t>13</t>
        </is>
      </c>
      <c r="AF2519" t="inlineStr">
        <is>
          <t>生产生活服务</t>
        </is>
      </c>
      <c r="AG2519" t="inlineStr">
        <is>
          <t>各自承担</t>
        </is>
      </c>
      <c r="AH2519" t="inlineStr"/>
      <c r="AI2519" t="inlineStr">
        <is>
          <t>我方</t>
        </is>
      </c>
      <c r="AJ2519" t="inlineStr">
        <is>
          <t>纸质签约</t>
        </is>
      </c>
      <c r="AK2519" t="n">
        <v>2</v>
      </c>
      <c r="AL2519" t="inlineStr"/>
      <c r="AM2519" t="inlineStr"/>
      <c r="AN2519" t="inlineStr"/>
    </row>
    <row r="2520">
      <c r="A2520" t="inlineStr">
        <is>
          <t>H-OF2026040021</t>
        </is>
      </c>
      <c r="B2520" t="inlineStr">
        <is>
          <t>2026KPL十周年十大选手专题片_专题片制作_静电</t>
        </is>
      </c>
      <c r="C2520" t="inlineStr">
        <is>
          <t>归档`~`8 file`~`9 歸檔</t>
        </is>
      </c>
      <c r="D2520" t="inlineStr">
        <is>
          <t>订单支出-赛事及活动支出订单</t>
        </is>
      </c>
      <c r="E2520" t="inlineStr"/>
      <c r="F2520" t="inlineStr">
        <is>
          <t>支出类</t>
        </is>
      </c>
      <c r="G2520" t="inlineStr">
        <is>
          <t>固定总价</t>
        </is>
      </c>
      <c r="H2520" t="n">
        <v>850000</v>
      </c>
      <c r="I2520" t="n">
        <v>0</v>
      </c>
      <c r="J2520" t="n">
        <v>850000</v>
      </c>
      <c r="K2520" t="n">
        <v>850000</v>
      </c>
      <c r="L2520" t="n">
        <v>0</v>
      </c>
      <c r="M2520" t="n">
        <v>850000</v>
      </c>
      <c r="N2520" t="inlineStr">
        <is>
          <t>固定期限</t>
        </is>
      </c>
      <c r="O2520" t="inlineStr">
        <is>
          <t>2026-03-24</t>
        </is>
      </c>
      <c r="P2520" t="inlineStr">
        <is>
          <t>2026-11-15</t>
        </is>
      </c>
      <c r="Q2520" t="inlineStr">
        <is>
          <t>2026KPL十周年十大选手专题片_专题片制作_静电&lt;br&gt;服务费金额为：人民币捌拾伍万元整（￥850,000.00）。&lt;br&gt;发票开具：增值税专用发票。税率：1%，税目：视频制作费。</t>
        </is>
      </c>
      <c r="R2520" t="inlineStr">
        <is>
          <t>152663385</t>
        </is>
      </c>
      <c r="S2520" t="inlineStr">
        <is>
          <t>刘子骁</t>
        </is>
      </c>
      <c r="T2520" t="inlineStr">
        <is>
          <t>李诗</t>
        </is>
      </c>
      <c r="U2520" t="inlineStr">
        <is>
          <t>191583687</t>
        </is>
      </c>
      <c r="V2520" t="inlineStr">
        <is>
          <t>在职</t>
        </is>
      </c>
      <c r="W2520" t="inlineStr">
        <is>
          <t>黑白单面打印</t>
        </is>
      </c>
      <c r="X2520" t="inlineStr">
        <is>
          <t>2026-03-24</t>
        </is>
      </c>
      <c r="Y2520" t="inlineStr">
        <is>
          <t>内容制作</t>
        </is>
      </c>
      <c r="Z2520" t="inlineStr">
        <is>
          <t>否</t>
        </is>
      </c>
      <c r="AA2520" t="n">
        <v>850000</v>
      </c>
      <c r="AB2520" t="inlineStr">
        <is>
          <t>增值税专用发票</t>
        </is>
      </c>
      <c r="AC2520" t="inlineStr">
        <is>
          <t>6</t>
        </is>
      </c>
      <c r="AD2520" t="inlineStr">
        <is>
          <t>生产生活服务</t>
        </is>
      </c>
      <c r="AE2520" t="inlineStr">
        <is>
          <t>1</t>
        </is>
      </c>
      <c r="AF2520" t="inlineStr">
        <is>
          <t>生产生活服务</t>
        </is>
      </c>
      <c r="AG2520" t="inlineStr">
        <is>
          <t>各自承担</t>
        </is>
      </c>
      <c r="AH2520" t="inlineStr"/>
      <c r="AI2520" t="inlineStr">
        <is>
          <t>我方</t>
        </is>
      </c>
      <c r="AJ2520" t="inlineStr">
        <is>
          <t>纸质签约</t>
        </is>
      </c>
      <c r="AK2520" t="n">
        <v>2</v>
      </c>
      <c r="AL2520" t="inlineStr"/>
      <c r="AM2520" t="inlineStr"/>
      <c r="AN2520" t="inlineStr"/>
    </row>
    <row r="2521">
      <c r="A2521" t="inlineStr">
        <is>
          <t>H-OF2026040022</t>
        </is>
      </c>
      <c r="B2521" t="inlineStr">
        <is>
          <t>差旅-616,339.36</t>
        </is>
      </c>
      <c r="C2521" t="inlineStr">
        <is>
          <t>归档`~`8 file`~`9 歸檔</t>
        </is>
      </c>
      <c r="D2521" t="inlineStr">
        <is>
          <t>订单支出-赛事及活动支出订单</t>
        </is>
      </c>
      <c r="E2521" t="inlineStr"/>
      <c r="F2521" t="inlineStr">
        <is>
          <t>支出类</t>
        </is>
      </c>
      <c r="G2521" t="inlineStr">
        <is>
          <t>固定总价</t>
        </is>
      </c>
      <c r="H2521" t="n">
        <v>616339.36</v>
      </c>
      <c r="I2521" t="n">
        <v>0</v>
      </c>
      <c r="J2521" t="n">
        <v>616339.36</v>
      </c>
      <c r="K2521" t="n">
        <v>616339.36</v>
      </c>
      <c r="L2521" t="n">
        <v>0</v>
      </c>
      <c r="M2521" t="n">
        <v>616339.36</v>
      </c>
      <c r="N2521" t="inlineStr">
        <is>
          <t>固定期限</t>
        </is>
      </c>
      <c r="O2521" t="inlineStr">
        <is>
          <t>2026-02-19</t>
        </is>
      </c>
      <c r="P2521" t="inlineStr">
        <is>
          <t>2026-04-16</t>
        </is>
      </c>
      <c r="Q2521" t="inlineStr">
        <is>
          <t>1.&amp;nbsp;工作人员项目差旅,&amp;nbsp;总金额616,339.36,&amp;nbsp;明细:&amp;nbsp;&lt;br&gt;机票	471482.96&amp;nbsp;&lt;br&gt;酒店	135028.40&amp;nbsp;&lt;br&gt;用车	2912.00&amp;nbsp;&lt;br&gt;保险	6916.00&amp;nbsp;&lt;br&gt;2.&amp;nbsp;对方</t>
        </is>
      </c>
      <c r="R2521" t="inlineStr">
        <is>
          <t>186638530</t>
        </is>
      </c>
      <c r="S2521" t="inlineStr">
        <is>
          <t>姚顺</t>
        </is>
      </c>
      <c r="T2521" t="inlineStr">
        <is>
          <t>黄劭文</t>
        </is>
      </c>
      <c r="U2521" t="inlineStr">
        <is>
          <t>e8d58ag6</t>
        </is>
      </c>
      <c r="V2521" t="inlineStr">
        <is>
          <t>在职</t>
        </is>
      </c>
      <c r="W2521" t="inlineStr">
        <is>
          <t>黑白单面打印</t>
        </is>
      </c>
      <c r="X2521" t="inlineStr">
        <is>
          <t>2026-02-19</t>
        </is>
      </c>
      <c r="Y2521" t="inlineStr">
        <is>
          <t>差旅服务</t>
        </is>
      </c>
      <c r="Z2521" t="inlineStr">
        <is>
          <t>否</t>
        </is>
      </c>
      <c r="AA2521" t="n">
        <v>616339.36</v>
      </c>
      <c r="AB2521" t="inlineStr">
        <is>
          <t>增值税专用发票</t>
        </is>
      </c>
      <c r="AC2521" t="inlineStr">
        <is>
          <t>6</t>
        </is>
      </c>
      <c r="AD2521" t="inlineStr">
        <is>
          <t>生产生活服务</t>
        </is>
      </c>
      <c r="AE2521" t="inlineStr">
        <is>
          <t>6</t>
        </is>
      </c>
      <c r="AF2521" t="inlineStr">
        <is>
          <t>生产生活服务</t>
        </is>
      </c>
      <c r="AG2521" t="inlineStr">
        <is>
          <t>各自承担</t>
        </is>
      </c>
      <c r="AH2521" t="inlineStr"/>
      <c r="AI2521" t="inlineStr">
        <is>
          <t>我方</t>
        </is>
      </c>
      <c r="AJ2521" t="inlineStr">
        <is>
          <t>纸质签约</t>
        </is>
      </c>
      <c r="AK2521" t="n">
        <v>2</v>
      </c>
      <c r="AL2521" t="inlineStr"/>
      <c r="AM2521" t="inlineStr"/>
      <c r="AN2521" t="inlineStr"/>
    </row>
    <row r="2522">
      <c r="A2522" t="inlineStr">
        <is>
          <t>H-OF2026040023</t>
        </is>
      </c>
      <c r="B2522" t="inlineStr">
        <is>
          <t>保洁合同</t>
        </is>
      </c>
      <c r="C2522" t="inlineStr">
        <is>
          <t>归档`~`8 file`~`9 歸檔</t>
        </is>
      </c>
      <c r="D2522" t="inlineStr">
        <is>
          <t>订单支出-行政运营及人力支出订单</t>
        </is>
      </c>
      <c r="E2522" t="inlineStr"/>
      <c r="F2522" t="inlineStr">
        <is>
          <t>支出类</t>
        </is>
      </c>
      <c r="G2522" t="inlineStr">
        <is>
          <t>固定总价</t>
        </is>
      </c>
      <c r="H2522" t="n">
        <v>1189200</v>
      </c>
      <c r="I2522" t="n">
        <v>0</v>
      </c>
      <c r="J2522" t="n">
        <v>1189200</v>
      </c>
      <c r="K2522" t="n">
        <v>1189200</v>
      </c>
      <c r="L2522" t="n">
        <v>0</v>
      </c>
      <c r="M2522" t="n">
        <v>1189200</v>
      </c>
      <c r="N2522" t="inlineStr">
        <is>
          <t>固定期限</t>
        </is>
      </c>
      <c r="O2522" t="inlineStr">
        <is>
          <t>2026-07-01</t>
        </is>
      </c>
      <c r="P2522" t="inlineStr">
        <is>
          <t>2027-06-30</t>
        </is>
      </c>
      <c r="Q2522" t="inlineStr">
        <is>
          <t>我司内部保洁人员提供清洁等服务的费用&lt;br&gt;17人&amp;nbsp;1189200元</t>
        </is>
      </c>
      <c r="R2522" t="inlineStr">
        <is>
          <t>143580138</t>
        </is>
      </c>
      <c r="S2522" t="inlineStr">
        <is>
          <t>张璐迪</t>
        </is>
      </c>
      <c r="T2522" t="inlineStr">
        <is>
          <t>彭敏敏</t>
        </is>
      </c>
      <c r="U2522" t="inlineStr">
        <is>
          <t>155353923</t>
        </is>
      </c>
      <c r="V2522" t="inlineStr">
        <is>
          <t>在职</t>
        </is>
      </c>
      <c r="W2522" t="inlineStr">
        <is>
          <t>黑白单面打印</t>
        </is>
      </c>
      <c r="X2522" t="inlineStr">
        <is>
          <t>2026-04-16</t>
        </is>
      </c>
      <c r="Y2522" t="inlineStr">
        <is>
          <t>物业服务</t>
        </is>
      </c>
      <c r="Z2522" t="inlineStr">
        <is>
          <t>否</t>
        </is>
      </c>
      <c r="AA2522" t="n">
        <v>1189200</v>
      </c>
      <c r="AB2522" t="inlineStr">
        <is>
          <t>增值税专用发票</t>
        </is>
      </c>
      <c r="AC2522" t="inlineStr">
        <is>
          <t>6</t>
        </is>
      </c>
      <c r="AD2522" t="inlineStr">
        <is>
          <t>生产生活服务</t>
        </is>
      </c>
      <c r="AE2522" t="inlineStr">
        <is>
          <t>1</t>
        </is>
      </c>
      <c r="AF2522" t="inlineStr">
        <is>
          <t>生产生活服务</t>
        </is>
      </c>
      <c r="AG2522" t="inlineStr">
        <is>
          <t>各自承担</t>
        </is>
      </c>
      <c r="AH2522" t="inlineStr"/>
      <c r="AI2522" t="inlineStr">
        <is>
          <t>我方</t>
        </is>
      </c>
      <c r="AJ2522" t="inlineStr">
        <is>
          <t>纸质签约</t>
        </is>
      </c>
      <c r="AK2522" t="n">
        <v>2</v>
      </c>
      <c r="AL2522" t="inlineStr"/>
      <c r="AM2522" t="inlineStr"/>
      <c r="AN2522" t="inlineStr"/>
    </row>
    <row r="2523">
      <c r="A2523" t="inlineStr">
        <is>
          <t>H-OF2026040024</t>
        </is>
      </c>
      <c r="B2523" t="inlineStr">
        <is>
          <t>舞美设计服务协议</t>
        </is>
      </c>
      <c r="C2523" t="inlineStr">
        <is>
          <t>归档`~`8 file`~`9 歸檔</t>
        </is>
      </c>
      <c r="D2523" t="inlineStr">
        <is>
          <t>订单支出-赛事及活动支出订单</t>
        </is>
      </c>
      <c r="E2523" t="inlineStr"/>
      <c r="F2523" t="inlineStr">
        <is>
          <t>支出类</t>
        </is>
      </c>
      <c r="G2523" t="inlineStr">
        <is>
          <t>固定总价</t>
        </is>
      </c>
      <c r="H2523" t="n">
        <v>50000</v>
      </c>
      <c r="I2523" t="n">
        <v>0</v>
      </c>
      <c r="J2523" t="n">
        <v>50000</v>
      </c>
      <c r="K2523" t="n">
        <v>50000</v>
      </c>
      <c r="L2523" t="n">
        <v>0</v>
      </c>
      <c r="M2523" t="n">
        <v>50000</v>
      </c>
      <c r="N2523" t="inlineStr">
        <is>
          <t>固定期限</t>
        </is>
      </c>
      <c r="O2523" t="inlineStr">
        <is>
          <t>2026-03-06</t>
        </is>
      </c>
      <c r="P2523" t="inlineStr">
        <is>
          <t>2026-04-02</t>
        </is>
      </c>
      <c r="Q2523" t="inlineStr">
        <is>
          <t>舞台设计、解说桌设计</t>
        </is>
      </c>
      <c r="R2523" t="inlineStr">
        <is>
          <t>160175088</t>
        </is>
      </c>
      <c r="S2523" t="inlineStr">
        <is>
          <t>柳潇</t>
        </is>
      </c>
      <c r="T2523" t="inlineStr">
        <is>
          <t>陈雨薇</t>
        </is>
      </c>
      <c r="U2523" t="inlineStr">
        <is>
          <t>142644931</t>
        </is>
      </c>
      <c r="V2523" t="inlineStr">
        <is>
          <t>在职</t>
        </is>
      </c>
      <c r="W2523" t="inlineStr">
        <is>
          <t>黑白单面打印</t>
        </is>
      </c>
      <c r="X2523" t="inlineStr">
        <is>
          <t>2026-03-05</t>
        </is>
      </c>
      <c r="Y2523" t="inlineStr">
        <is>
          <t>其他</t>
        </is>
      </c>
      <c r="Z2523" t="inlineStr">
        <is>
          <t>否</t>
        </is>
      </c>
      <c r="AA2523" t="n">
        <v>50000</v>
      </c>
      <c r="AB2523" t="inlineStr">
        <is>
          <t>增值税专用发票</t>
        </is>
      </c>
      <c r="AC2523" t="inlineStr">
        <is>
          <t>6</t>
        </is>
      </c>
      <c r="AD2523" t="inlineStr">
        <is>
          <t>生产生活服务</t>
        </is>
      </c>
      <c r="AE2523" t="inlineStr">
        <is>
          <t>1</t>
        </is>
      </c>
      <c r="AF2523" t="inlineStr">
        <is>
          <t>生产生活服务</t>
        </is>
      </c>
      <c r="AG2523" t="inlineStr">
        <is>
          <t>各自承担</t>
        </is>
      </c>
      <c r="AH2523" t="inlineStr"/>
      <c r="AI2523" t="inlineStr">
        <is>
          <t>我方</t>
        </is>
      </c>
      <c r="AJ2523" t="inlineStr">
        <is>
          <t>纸质签约</t>
        </is>
      </c>
      <c r="AK2523" t="n">
        <v>2</v>
      </c>
      <c r="AL2523" t="inlineStr"/>
      <c r="AM2523" t="inlineStr"/>
      <c r="AN2523" t="inlineStr"/>
    </row>
    <row r="2524">
      <c r="A2524" t="inlineStr">
        <is>
          <t>H-OF2026040025</t>
        </is>
      </c>
      <c r="B2524" t="inlineStr">
        <is>
          <t>KPL梦叽小笼包打卡棒-亿泽鑫</t>
        </is>
      </c>
      <c r="C2524" t="inlineStr">
        <is>
          <t>归档`~`8 file`~`9 歸檔</t>
        </is>
      </c>
      <c r="D2524" t="inlineStr">
        <is>
          <t>订单支出-其他支出订单</t>
        </is>
      </c>
      <c r="E2524" t="inlineStr"/>
      <c r="F2524" t="inlineStr">
        <is>
          <t>支出类</t>
        </is>
      </c>
      <c r="G2524" t="inlineStr">
        <is>
          <t>固定总价</t>
        </is>
      </c>
      <c r="H2524" t="n">
        <v>29180</v>
      </c>
      <c r="I2524" t="n">
        <v>0</v>
      </c>
      <c r="J2524" t="n">
        <v>29180</v>
      </c>
      <c r="K2524" t="n">
        <v>29180</v>
      </c>
      <c r="L2524" t="n">
        <v>0</v>
      </c>
      <c r="M2524" t="n">
        <v>29180</v>
      </c>
      <c r="N2524" t="inlineStr">
        <is>
          <t>固定期限</t>
        </is>
      </c>
      <c r="O2524" t="inlineStr">
        <is>
          <t>2026-04-16</t>
        </is>
      </c>
      <c r="P2524" t="inlineStr">
        <is>
          <t>2026-05-18</t>
        </is>
      </c>
      <c r="Q2524" t="inlineStr">
        <is>
          <t>我方衍生品部与深圳市亿泽鑫科技有限公司的产品采购订单，使用上海牛禹电子商务有限公司，2026快闪巡回产品。&lt;br&gt;到货日期：2026年5月18日（含当日）&lt;br&gt;产品名称、数量：KPL梦叽小笼包打卡棒，12个SKU，4800个（诺白菜-800，小飞酱-100，杨桃七仔-500，胖达亨亨-50，猪小钎</t>
        </is>
      </c>
      <c r="R2524" t="inlineStr">
        <is>
          <t>179647181</t>
        </is>
      </c>
      <c r="S2524" t="inlineStr">
        <is>
          <t>李亚清</t>
        </is>
      </c>
      <c r="T2524" t="inlineStr">
        <is>
          <t>吴家柔</t>
        </is>
      </c>
      <c r="U2524" t="inlineStr">
        <is>
          <t>66955e59</t>
        </is>
      </c>
      <c r="V2524" t="inlineStr">
        <is>
          <t>在职</t>
        </is>
      </c>
      <c r="W2524" t="inlineStr">
        <is>
          <t>黑白单面打印</t>
        </is>
      </c>
      <c r="X2524" t="inlineStr">
        <is>
          <t>2026-04-16</t>
        </is>
      </c>
      <c r="Y2524" t="inlineStr">
        <is>
          <t>运营及物料制作</t>
        </is>
      </c>
      <c r="Z2524" t="inlineStr">
        <is>
          <t>否</t>
        </is>
      </c>
      <c r="AA2524" t="n">
        <v>29180</v>
      </c>
      <c r="AB2524" t="inlineStr">
        <is>
          <t>增值税专用发票</t>
        </is>
      </c>
      <c r="AC2524" t="inlineStr">
        <is>
          <t>6</t>
        </is>
      </c>
      <c r="AD2524" t="inlineStr">
        <is>
          <t>生产生活服务</t>
        </is>
      </c>
      <c r="AE2524" t="inlineStr">
        <is>
          <t>13</t>
        </is>
      </c>
      <c r="AF2524" t="inlineStr">
        <is>
          <t>生产生活服务</t>
        </is>
      </c>
      <c r="AG2524" t="inlineStr">
        <is>
          <t>各自承担</t>
        </is>
      </c>
      <c r="AH2524" t="inlineStr"/>
      <c r="AI2524" t="inlineStr">
        <is>
          <t>我方</t>
        </is>
      </c>
      <c r="AJ2524" t="inlineStr">
        <is>
          <t>纸质签约</t>
        </is>
      </c>
      <c r="AK2524" t="n">
        <v>2</v>
      </c>
      <c r="AL2524" t="inlineStr"/>
      <c r="AM2524" t="inlineStr"/>
      <c r="AN2524" t="inlineStr"/>
    </row>
    <row r="2525">
      <c r="A2525" t="inlineStr">
        <is>
          <t>H-OF2026040026</t>
        </is>
      </c>
      <c r="B2525" t="inlineStr">
        <is>
          <t>贵阳动漫嘉年华暨光年动漫游戏文化博览会场地确认单</t>
        </is>
      </c>
      <c r="C2525" t="inlineStr">
        <is>
          <t>归档`~`8 file`~`9 歸檔</t>
        </is>
      </c>
      <c r="D2525" t="inlineStr">
        <is>
          <t>订单支出-其他支出订单</t>
        </is>
      </c>
      <c r="E2525" t="inlineStr"/>
      <c r="F2525" t="inlineStr">
        <is>
          <t>支出类</t>
        </is>
      </c>
      <c r="G2525" t="inlineStr">
        <is>
          <t>固定总价</t>
        </is>
      </c>
      <c r="H2525" t="n">
        <v>570000</v>
      </c>
      <c r="I2525" t="n">
        <v>0</v>
      </c>
      <c r="J2525" t="n">
        <v>570000</v>
      </c>
      <c r="K2525" t="n">
        <v>570000</v>
      </c>
      <c r="L2525" t="n">
        <v>0</v>
      </c>
      <c r="M2525" t="n">
        <v>570000</v>
      </c>
      <c r="N2525" t="inlineStr">
        <is>
          <t>固定期限</t>
        </is>
      </c>
      <c r="O2525" t="inlineStr">
        <is>
          <t>2026-04-30</t>
        </is>
      </c>
      <c r="P2525" t="inlineStr">
        <is>
          <t>2026-05-03</t>
        </is>
      </c>
      <c r="Q2525" t="inlineStr">
        <is>
          <t>该确认单位贵阳活动场地信息与价格信息</t>
        </is>
      </c>
      <c r="R2525" t="inlineStr">
        <is>
          <t>285ecaea</t>
        </is>
      </c>
      <c r="S2525" t="inlineStr">
        <is>
          <t>黄林斌</t>
        </is>
      </c>
      <c r="T2525" t="inlineStr">
        <is>
          <t>罗文静</t>
        </is>
      </c>
      <c r="U2525" t="inlineStr"/>
      <c r="V2525" t="inlineStr">
        <is>
          <t>在职</t>
        </is>
      </c>
      <c r="W2525" t="inlineStr">
        <is>
          <t>黑白单面打印</t>
        </is>
      </c>
      <c r="X2525" t="inlineStr">
        <is>
          <t>2026-04-17</t>
        </is>
      </c>
      <c r="Y2525" t="inlineStr">
        <is>
          <t>场地租赁</t>
        </is>
      </c>
      <c r="Z2525" t="inlineStr">
        <is>
          <t>否</t>
        </is>
      </c>
      <c r="AA2525" t="n">
        <v>570000</v>
      </c>
      <c r="AB2525" t="inlineStr">
        <is>
          <t>增值税专用发票</t>
        </is>
      </c>
      <c r="AC2525" t="inlineStr">
        <is>
          <t>6</t>
        </is>
      </c>
      <c r="AD2525" t="inlineStr">
        <is>
          <t>生产生活服务</t>
        </is>
      </c>
      <c r="AE2525" t="inlineStr">
        <is>
          <t>6</t>
        </is>
      </c>
      <c r="AF2525" t="inlineStr">
        <is>
          <t>生产生活服务</t>
        </is>
      </c>
      <c r="AG2525" t="inlineStr">
        <is>
          <t>各自承担</t>
        </is>
      </c>
      <c r="AH2525" t="inlineStr"/>
      <c r="AI2525" t="inlineStr">
        <is>
          <t>我方</t>
        </is>
      </c>
      <c r="AJ2525" t="inlineStr">
        <is>
          <t>纸质签约</t>
        </is>
      </c>
      <c r="AK2525" t="n">
        <v>2</v>
      </c>
      <c r="AL2525" t="inlineStr"/>
      <c r="AM2525" t="inlineStr"/>
      <c r="AN2525" t="inlineStr"/>
    </row>
    <row r="2526">
      <c r="A2526" t="inlineStr">
        <is>
          <t>H-OF2026040027</t>
        </is>
      </c>
      <c r="B2526" t="inlineStr">
        <is>
          <t>罗际耗材采购（永兴）</t>
        </is>
      </c>
      <c r="C2526" t="inlineStr">
        <is>
          <t>归档`~`8 file`~`9 歸檔</t>
        </is>
      </c>
      <c r="D2526" t="inlineStr">
        <is>
          <t>订单支出-资产采购租赁及经营支出订单</t>
        </is>
      </c>
      <c r="E2526" t="inlineStr"/>
      <c r="F2526" t="inlineStr">
        <is>
          <t>支出类</t>
        </is>
      </c>
      <c r="G2526" t="inlineStr">
        <is>
          <t>固定总价</t>
        </is>
      </c>
      <c r="H2526" t="n">
        <v>38480</v>
      </c>
      <c r="I2526" t="n">
        <v>0</v>
      </c>
      <c r="J2526" t="n">
        <v>38480</v>
      </c>
      <c r="K2526" t="n">
        <v>38480</v>
      </c>
      <c r="L2526" t="n">
        <v>0</v>
      </c>
      <c r="M2526" t="n">
        <v>38480</v>
      </c>
      <c r="N2526" t="inlineStr">
        <is>
          <t>固定期限</t>
        </is>
      </c>
      <c r="O2526" t="inlineStr">
        <is>
          <t>2026-04-21</t>
        </is>
      </c>
      <c r="P2526" t="inlineStr">
        <is>
          <t>2026-05-15</t>
        </is>
      </c>
      <c r="Q2526" t="inlineStr">
        <is>
          <t>1.&amp;nbsp;相关赛事：资产设备增补，罗际耗材采购&lt;br&gt;2.&amp;nbsp;合作事项：耗材采购&lt;br&gt;3.&amp;nbsp;到货时间：2026/05/11之前&lt;br&gt;4.&amp;nbsp;税率：13%增值税专用发票&lt;br&gt;5.&amp;nbsp;开票内容：产品采购</t>
        </is>
      </c>
      <c r="R2526" t="inlineStr">
        <is>
          <t>773752da</t>
        </is>
      </c>
      <c r="S2526" t="inlineStr">
        <is>
          <t>张美慧</t>
        </is>
      </c>
      <c r="T2526" t="inlineStr">
        <is>
          <t>周伟星</t>
        </is>
      </c>
      <c r="U2526" t="inlineStr">
        <is>
          <t>176419279</t>
        </is>
      </c>
      <c r="V2526" t="inlineStr">
        <is>
          <t>在职</t>
        </is>
      </c>
      <c r="W2526" t="inlineStr">
        <is>
          <t>黑白单面打印</t>
        </is>
      </c>
      <c r="X2526" t="inlineStr">
        <is>
          <t>2026-04-20</t>
        </is>
      </c>
      <c r="Y2526" t="inlineStr">
        <is>
          <t>广电/网络/其他设备采购及维修</t>
        </is>
      </c>
      <c r="Z2526" t="inlineStr">
        <is>
          <t>否</t>
        </is>
      </c>
      <c r="AA2526" t="n">
        <v>38480</v>
      </c>
      <c r="AB2526" t="inlineStr">
        <is>
          <t>增值税专用发票</t>
        </is>
      </c>
      <c r="AC2526" t="inlineStr">
        <is>
          <t>6</t>
        </is>
      </c>
      <c r="AD2526" t="inlineStr">
        <is>
          <t>生产生活服务</t>
        </is>
      </c>
      <c r="AE2526" t="inlineStr">
        <is>
          <t>13</t>
        </is>
      </c>
      <c r="AF2526" t="inlineStr">
        <is>
          <t>生产生活服务</t>
        </is>
      </c>
      <c r="AG2526" t="inlineStr">
        <is>
          <t>各自承担</t>
        </is>
      </c>
      <c r="AH2526" t="inlineStr"/>
      <c r="AI2526" t="inlineStr">
        <is>
          <t>我方</t>
        </is>
      </c>
      <c r="AJ2526" t="inlineStr">
        <is>
          <t>纸质签约</t>
        </is>
      </c>
      <c r="AK2526" t="n">
        <v>2</v>
      </c>
      <c r="AL2526" t="inlineStr"/>
      <c r="AM2526" t="inlineStr"/>
      <c r="AN2526" t="inlineStr"/>
    </row>
    <row r="2527">
      <c r="A2527" t="inlineStr">
        <is>
          <t>H-OF2026040028</t>
        </is>
      </c>
      <c r="B2527" t="inlineStr">
        <is>
          <t>KPL海口快闪-椰子鸡翻单（2）-好爱-83,280</t>
        </is>
      </c>
      <c r="C2527" t="inlineStr">
        <is>
          <t>归档`~`8 file`~`9 歸檔</t>
        </is>
      </c>
      <c r="D2527" t="inlineStr">
        <is>
          <t>订单支出-其他支出订单</t>
        </is>
      </c>
      <c r="E2527" t="inlineStr"/>
      <c r="F2527" t="inlineStr">
        <is>
          <t>支出类</t>
        </is>
      </c>
      <c r="G2527" t="inlineStr">
        <is>
          <t>固定总价</t>
        </is>
      </c>
      <c r="H2527" t="n">
        <v>83280</v>
      </c>
      <c r="I2527" t="n">
        <v>0</v>
      </c>
      <c r="J2527" t="n">
        <v>83280</v>
      </c>
      <c r="K2527" t="n">
        <v>83280</v>
      </c>
      <c r="L2527" t="n">
        <v>0</v>
      </c>
      <c r="M2527" t="n">
        <v>83280</v>
      </c>
      <c r="N2527" t="inlineStr">
        <is>
          <t>固定期限</t>
        </is>
      </c>
      <c r="O2527" t="inlineStr">
        <is>
          <t>2026-04-20</t>
        </is>
      </c>
      <c r="P2527" t="inlineStr">
        <is>
          <t>2026-05-29</t>
        </is>
      </c>
      <c r="Q2527" t="inlineStr">
        <is>
          <t>到货日期：2026年4月20日前（含当日）&lt;br&gt;产品：海口椰子鸡毛绒挂件，12个SKU，单款数量300，共计3600个&lt;br&gt;工艺材质说明：高约13~15cm，单价含辅料（五金金属环扣+织带），含包装（通货铝箔袋+身份卡+干燥剂+小盒子+整盒）&lt;br&gt;产品单价、总价、税费、账期：单价24.8元，扣</t>
        </is>
      </c>
      <c r="R2527" t="inlineStr">
        <is>
          <t>179647181</t>
        </is>
      </c>
      <c r="S2527" t="inlineStr">
        <is>
          <t>李亚清</t>
        </is>
      </c>
      <c r="T2527" t="inlineStr">
        <is>
          <t>王超然</t>
        </is>
      </c>
      <c r="U2527" t="inlineStr">
        <is>
          <t>6e3ab413</t>
        </is>
      </c>
      <c r="V2527" t="inlineStr">
        <is>
          <t>在职</t>
        </is>
      </c>
      <c r="W2527" t="inlineStr">
        <is>
          <t>黑白单面打印</t>
        </is>
      </c>
      <c r="X2527" t="inlineStr">
        <is>
          <t>2026-04-20</t>
        </is>
      </c>
      <c r="Y2527" t="inlineStr">
        <is>
          <t>运营及物料制作</t>
        </is>
      </c>
      <c r="Z2527" t="inlineStr">
        <is>
          <t>否</t>
        </is>
      </c>
      <c r="AA2527" t="n">
        <v>83280</v>
      </c>
      <c r="AB2527" t="inlineStr">
        <is>
          <t>增值税专用发票</t>
        </is>
      </c>
      <c r="AC2527" t="inlineStr">
        <is>
          <t>6</t>
        </is>
      </c>
      <c r="AD2527" t="inlineStr">
        <is>
          <t>生产生活服务</t>
        </is>
      </c>
      <c r="AE2527" t="inlineStr">
        <is>
          <t>13</t>
        </is>
      </c>
      <c r="AF2527" t="inlineStr">
        <is>
          <t>生产生活服务</t>
        </is>
      </c>
      <c r="AG2527" t="inlineStr">
        <is>
          <t>各自承担</t>
        </is>
      </c>
      <c r="AH2527" t="inlineStr"/>
      <c r="AI2527" t="inlineStr">
        <is>
          <t>我方</t>
        </is>
      </c>
      <c r="AJ2527" t="inlineStr">
        <is>
          <t>纸质签约</t>
        </is>
      </c>
      <c r="AK2527" t="n">
        <v>2</v>
      </c>
      <c r="AL2527" t="inlineStr"/>
      <c r="AM2527" t="inlineStr"/>
      <c r="AN2527" t="inlineStr"/>
    </row>
    <row r="2528">
      <c r="A2528" t="inlineStr">
        <is>
          <t>H-OF2026040029</t>
        </is>
      </c>
      <c r="B2528" t="inlineStr">
        <is>
          <t>通信接入业务订单</t>
        </is>
      </c>
      <c r="C2528" t="inlineStr">
        <is>
          <t>归档`~`8 file`~`9 歸檔</t>
        </is>
      </c>
      <c r="D2528" t="inlineStr">
        <is>
          <t>订单支出-行政运营及人力支出订单</t>
        </is>
      </c>
      <c r="E2528" t="inlineStr"/>
      <c r="F2528" t="inlineStr">
        <is>
          <t>支出类</t>
        </is>
      </c>
      <c r="G2528" t="inlineStr">
        <is>
          <t>固定总价</t>
        </is>
      </c>
      <c r="H2528" t="n">
        <v>10880</v>
      </c>
      <c r="I2528" t="n">
        <v>0</v>
      </c>
      <c r="J2528" t="n">
        <v>10880</v>
      </c>
      <c r="K2528" t="n">
        <v>10880</v>
      </c>
      <c r="L2528" t="n">
        <v>0</v>
      </c>
      <c r="M2528" t="n">
        <v>10880</v>
      </c>
      <c r="N2528" t="inlineStr">
        <is>
          <t>固定期限</t>
        </is>
      </c>
      <c r="O2528" t="inlineStr">
        <is>
          <t>2026-04-10</t>
        </is>
      </c>
      <c r="P2528" t="inlineStr">
        <is>
          <t>2027-04-09</t>
        </is>
      </c>
      <c r="Q2528" t="inlineStr">
        <is>
          <t>上海六楼一根有线宽带续签1年（26.4.10-27.4.9）&lt;br&gt;基于H-OF2025050005续签</t>
        </is>
      </c>
      <c r="R2528" t="inlineStr">
        <is>
          <t>cde4b75b</t>
        </is>
      </c>
      <c r="S2528" t="inlineStr">
        <is>
          <t>陈明浚</t>
        </is>
      </c>
      <c r="T2528" t="inlineStr">
        <is>
          <t>倪圣杰</t>
        </is>
      </c>
      <c r="U2528" t="inlineStr">
        <is>
          <t>d3g162ef</t>
        </is>
      </c>
      <c r="V2528" t="inlineStr">
        <is>
          <t>在职</t>
        </is>
      </c>
      <c r="W2528" t="inlineStr">
        <is>
          <t>黑白单面打印</t>
        </is>
      </c>
      <c r="X2528" t="inlineStr">
        <is>
          <t>2026-04-09</t>
        </is>
      </c>
      <c r="Y2528" t="inlineStr">
        <is>
          <t>办公网络及通讯</t>
        </is>
      </c>
      <c r="Z2528" t="inlineStr">
        <is>
          <t>否</t>
        </is>
      </c>
      <c r="AA2528" t="n">
        <v>10880</v>
      </c>
      <c r="AB2528" t="inlineStr">
        <is>
          <t>增值税专用发票</t>
        </is>
      </c>
      <c r="AC2528" t="inlineStr">
        <is>
          <t>6</t>
        </is>
      </c>
      <c r="AD2528" t="inlineStr">
        <is>
          <t>生产生活服务</t>
        </is>
      </c>
      <c r="AE2528" t="inlineStr">
        <is>
          <t>6</t>
        </is>
      </c>
      <c r="AF2528" t="inlineStr">
        <is>
          <t>生产生活服务</t>
        </is>
      </c>
      <c r="AG2528" t="inlineStr">
        <is>
          <t>各自承担</t>
        </is>
      </c>
      <c r="AH2528" t="inlineStr"/>
      <c r="AI2528" t="inlineStr">
        <is>
          <t>我方</t>
        </is>
      </c>
      <c r="AJ2528" t="inlineStr">
        <is>
          <t>纸质签约</t>
        </is>
      </c>
      <c r="AK2528" t="n">
        <v>2</v>
      </c>
      <c r="AL2528" t="inlineStr"/>
      <c r="AM2528" t="inlineStr"/>
      <c r="AN2528" t="inlineStr"/>
    </row>
    <row r="2529">
      <c r="A2529" t="inlineStr">
        <is>
          <t>H-OF2026040030</t>
        </is>
      </c>
      <c r="B2529" t="inlineStr">
        <is>
          <t>KPL快闪-上海小笼包梦叽毛绒（5款）-好爱-¥569,000</t>
        </is>
      </c>
      <c r="C2529" t="inlineStr">
        <is>
          <t>归档`~`8 file`~`9 歸檔</t>
        </is>
      </c>
      <c r="D2529" t="inlineStr">
        <is>
          <t>订单支出-其他支出订单</t>
        </is>
      </c>
      <c r="E2529" t="inlineStr"/>
      <c r="F2529" t="inlineStr">
        <is>
          <t>支出类</t>
        </is>
      </c>
      <c r="G2529" t="inlineStr">
        <is>
          <t>固定总价</t>
        </is>
      </c>
      <c r="H2529" t="n">
        <v>569000</v>
      </c>
      <c r="I2529" t="n">
        <v>0</v>
      </c>
      <c r="J2529" t="n">
        <v>569000</v>
      </c>
      <c r="K2529" t="n">
        <v>569000</v>
      </c>
      <c r="L2529" t="n">
        <v>0</v>
      </c>
      <c r="M2529" t="n">
        <v>569000</v>
      </c>
      <c r="N2529" t="inlineStr">
        <is>
          <t>固定期限</t>
        </is>
      </c>
      <c r="O2529" t="inlineStr">
        <is>
          <t>2026-04-20</t>
        </is>
      </c>
      <c r="P2529" t="inlineStr">
        <is>
          <t>2026-06-12</t>
        </is>
      </c>
      <c r="Q2529" t="inlineStr">
        <is>
          <t>到货日期：2026/5/18（3000套）；2026/5/23（2000套）交付上海&lt;br&gt;产品名称、数量、单价：KPL上海快闪小笼包梦叽，5款，单款5000个，单价23.6元&lt;br&gt;产品总价、税费、账期：总价¥590,000（含税运），扣除¥21,000，合计¥569,000。预付30%，70%尾</t>
        </is>
      </c>
      <c r="R2529" t="inlineStr">
        <is>
          <t>179647181</t>
        </is>
      </c>
      <c r="S2529" t="inlineStr">
        <is>
          <t>李亚清</t>
        </is>
      </c>
      <c r="T2529" t="inlineStr">
        <is>
          <t>王超然</t>
        </is>
      </c>
      <c r="U2529" t="inlineStr">
        <is>
          <t>6e3ab413</t>
        </is>
      </c>
      <c r="V2529" t="inlineStr">
        <is>
          <t>在职</t>
        </is>
      </c>
      <c r="W2529" t="inlineStr">
        <is>
          <t>黑白单面打印</t>
        </is>
      </c>
      <c r="X2529" t="inlineStr">
        <is>
          <t>2026-04-20</t>
        </is>
      </c>
      <c r="Y2529" t="inlineStr">
        <is>
          <t>运营及物料制作</t>
        </is>
      </c>
      <c r="Z2529" t="inlineStr">
        <is>
          <t>否</t>
        </is>
      </c>
      <c r="AA2529" t="n">
        <v>569000</v>
      </c>
      <c r="AB2529" t="inlineStr">
        <is>
          <t>增值税专用发票</t>
        </is>
      </c>
      <c r="AC2529" t="inlineStr">
        <is>
          <t>6</t>
        </is>
      </c>
      <c r="AD2529" t="inlineStr">
        <is>
          <t>生产生活服务</t>
        </is>
      </c>
      <c r="AE2529" t="inlineStr">
        <is>
          <t>13</t>
        </is>
      </c>
      <c r="AF2529" t="inlineStr">
        <is>
          <t>生产生活服务</t>
        </is>
      </c>
      <c r="AG2529" t="inlineStr">
        <is>
          <t>各自承担</t>
        </is>
      </c>
      <c r="AH2529" t="inlineStr"/>
      <c r="AI2529" t="inlineStr">
        <is>
          <t>我方</t>
        </is>
      </c>
      <c r="AJ2529" t="inlineStr">
        <is>
          <t>纸质签约</t>
        </is>
      </c>
      <c r="AK2529" t="n">
        <v>2</v>
      </c>
      <c r="AL2529" t="inlineStr"/>
      <c r="AM2529" t="inlineStr"/>
      <c r="AN2529" t="inlineStr"/>
    </row>
    <row r="2530">
      <c r="A2530" t="inlineStr">
        <is>
          <t>H-OF2026040031</t>
        </is>
      </c>
      <c r="B2530" t="inlineStr">
        <is>
          <t>KPL梦叽冰美式摇摇乐-维漫</t>
        </is>
      </c>
      <c r="C2530" t="inlineStr">
        <is>
          <t>归档`~`8 file`~`9 歸檔</t>
        </is>
      </c>
      <c r="D2530" t="inlineStr">
        <is>
          <t>订单支出-其他支出订单</t>
        </is>
      </c>
      <c r="E2530" t="inlineStr"/>
      <c r="F2530" t="inlineStr">
        <is>
          <t>支出类</t>
        </is>
      </c>
      <c r="G2530" t="inlineStr">
        <is>
          <t>固定总价</t>
        </is>
      </c>
      <c r="H2530" t="n">
        <v>15100</v>
      </c>
      <c r="I2530" t="n">
        <v>0</v>
      </c>
      <c r="J2530" t="n">
        <v>15100</v>
      </c>
      <c r="K2530" t="n">
        <v>15100</v>
      </c>
      <c r="L2530" t="n">
        <v>0</v>
      </c>
      <c r="M2530" t="n">
        <v>15100</v>
      </c>
      <c r="N2530" t="inlineStr">
        <is>
          <t>固定期限</t>
        </is>
      </c>
      <c r="O2530" t="inlineStr">
        <is>
          <t>2026-04-21</t>
        </is>
      </c>
      <c r="P2530" t="inlineStr">
        <is>
          <t>2026-05-18</t>
        </is>
      </c>
      <c r="Q2530" t="inlineStr">
        <is>
          <t>我方衍生品部与广东维漫工艺品科技有限公司的产品采购订单，使用上海牛禹电子商务有限公司，2026KPL快闪巡回产品。&lt;br&gt;到货日期：2026年5月18日&lt;br&gt;产品数量：KPL梦叽冰美式摇摇乐挂件，1个SKU，数量1000个。&lt;br&gt;产品工艺材质：3层亚克力柯式印刷cnc切割&lt;br&gt;产品价格：打样费</t>
        </is>
      </c>
      <c r="R2530" t="inlineStr">
        <is>
          <t>179647181</t>
        </is>
      </c>
      <c r="S2530" t="inlineStr">
        <is>
          <t>李亚清</t>
        </is>
      </c>
      <c r="T2530" t="inlineStr">
        <is>
          <t>吴家柔</t>
        </is>
      </c>
      <c r="U2530" t="inlineStr">
        <is>
          <t>66955e59</t>
        </is>
      </c>
      <c r="V2530" t="inlineStr">
        <is>
          <t>在职</t>
        </is>
      </c>
      <c r="W2530" t="inlineStr">
        <is>
          <t>黑白单面打印</t>
        </is>
      </c>
      <c r="X2530" t="inlineStr">
        <is>
          <t>2026-04-21</t>
        </is>
      </c>
      <c r="Y2530" t="inlineStr">
        <is>
          <t>运营及物料制作</t>
        </is>
      </c>
      <c r="Z2530" t="inlineStr">
        <is>
          <t>否</t>
        </is>
      </c>
      <c r="AA2530" t="n">
        <v>15100</v>
      </c>
      <c r="AB2530" t="inlineStr">
        <is>
          <t>增值税专用发票</t>
        </is>
      </c>
      <c r="AC2530" t="inlineStr">
        <is>
          <t>6</t>
        </is>
      </c>
      <c r="AD2530" t="inlineStr">
        <is>
          <t>生产生活服务</t>
        </is>
      </c>
      <c r="AE2530" t="inlineStr">
        <is>
          <t>13</t>
        </is>
      </c>
      <c r="AF2530" t="inlineStr">
        <is>
          <t>生产生活服务</t>
        </is>
      </c>
      <c r="AG2530" t="inlineStr">
        <is>
          <t>各自承担</t>
        </is>
      </c>
      <c r="AH2530" t="inlineStr"/>
      <c r="AI2530" t="inlineStr">
        <is>
          <t>我方</t>
        </is>
      </c>
      <c r="AJ2530" t="inlineStr">
        <is>
          <t>纸质签约</t>
        </is>
      </c>
      <c r="AK2530" t="n">
        <v>2</v>
      </c>
      <c r="AL2530" t="inlineStr"/>
      <c r="AM2530" t="inlineStr"/>
      <c r="AN2530" t="inlineStr"/>
    </row>
    <row r="2531">
      <c r="A2531" t="inlineStr">
        <is>
          <t>H-OF2026040032</t>
        </is>
      </c>
      <c r="B2531" t="inlineStr">
        <is>
          <t>T1-樱花毛绒返单-好爱</t>
        </is>
      </c>
      <c r="C2531" t="inlineStr">
        <is>
          <t>归档`~`8 file`~`9 歸檔</t>
        </is>
      </c>
      <c r="D2531" t="inlineStr">
        <is>
          <t>订单支出-衍生品支出订单</t>
        </is>
      </c>
      <c r="E2531" t="inlineStr"/>
      <c r="F2531" t="inlineStr">
        <is>
          <t>支出类</t>
        </is>
      </c>
      <c r="G2531" t="inlineStr">
        <is>
          <t>固定总价</t>
        </is>
      </c>
      <c r="H2531" t="n">
        <v>51408</v>
      </c>
      <c r="I2531" t="n">
        <v>0</v>
      </c>
      <c r="J2531" t="n">
        <v>51408</v>
      </c>
      <c r="K2531" t="n">
        <v>51408</v>
      </c>
      <c r="L2531" t="n">
        <v>0</v>
      </c>
      <c r="M2531" t="n">
        <v>51408</v>
      </c>
      <c r="N2531" t="inlineStr">
        <is>
          <t>固定期限</t>
        </is>
      </c>
      <c r="O2531" t="inlineStr">
        <is>
          <t>2026-04-21</t>
        </is>
      </c>
      <c r="P2531" t="inlineStr">
        <is>
          <t>2026-06-30</t>
        </is>
      </c>
      <c r="Q2531" t="inlineStr">
        <is>
          <t>到货日期：2026年6月13日。&lt;br&gt;产品数量：T1樱花毛绒玩偶挂件追单，3个SKU，数量2856个（Doran-1699个，Oner-644个，Faker-513个）。&lt;br&gt;产品工艺材质：水晶超柔、不织布，印花+龙虾扣、织唛&lt;br&gt;产品价格：单价18.00元，共计51,408.00元。含税运，</t>
        </is>
      </c>
      <c r="R2531" t="inlineStr">
        <is>
          <t>179647181</t>
        </is>
      </c>
      <c r="S2531" t="inlineStr">
        <is>
          <t>李亚清</t>
        </is>
      </c>
      <c r="T2531" t="inlineStr">
        <is>
          <t>王超然</t>
        </is>
      </c>
      <c r="U2531" t="inlineStr">
        <is>
          <t>6e3ab413</t>
        </is>
      </c>
      <c r="V2531" t="inlineStr">
        <is>
          <t>在职</t>
        </is>
      </c>
      <c r="W2531" t="inlineStr">
        <is>
          <t>黑白单面打印</t>
        </is>
      </c>
      <c r="X2531" t="inlineStr">
        <is>
          <t>2026-04-21</t>
        </is>
      </c>
      <c r="Y2531" t="inlineStr">
        <is>
          <t>运营及物料制作</t>
        </is>
      </c>
      <c r="Z2531" t="inlineStr">
        <is>
          <t>否</t>
        </is>
      </c>
      <c r="AA2531" t="n">
        <v>51408</v>
      </c>
      <c r="AB2531" t="inlineStr">
        <is>
          <t>增值税专用发票</t>
        </is>
      </c>
      <c r="AC2531" t="inlineStr">
        <is>
          <t>6</t>
        </is>
      </c>
      <c r="AD2531" t="inlineStr">
        <is>
          <t>生产生活服务</t>
        </is>
      </c>
      <c r="AE2531" t="inlineStr">
        <is>
          <t>13</t>
        </is>
      </c>
      <c r="AF2531" t="inlineStr">
        <is>
          <t>生产生活服务</t>
        </is>
      </c>
      <c r="AG2531" t="inlineStr">
        <is>
          <t>各自承担</t>
        </is>
      </c>
      <c r="AH2531" t="inlineStr"/>
      <c r="AI2531" t="inlineStr">
        <is>
          <t>我方</t>
        </is>
      </c>
      <c r="AJ2531" t="inlineStr">
        <is>
          <t>纸质签约</t>
        </is>
      </c>
      <c r="AK2531" t="n">
        <v>2</v>
      </c>
      <c r="AL2531" t="inlineStr"/>
      <c r="AM2531" t="inlineStr"/>
      <c r="AN2531" t="inlineStr"/>
    </row>
    <row r="2532">
      <c r="A2532" t="inlineStr">
        <is>
          <t>H-OF2026040035</t>
        </is>
      </c>
      <c r="B2532" t="inlineStr">
        <is>
          <t>KPL快闪-上海小笼包梦叽毛绒挂件-好爱-</t>
        </is>
      </c>
      <c r="C2532" t="inlineStr">
        <is>
          <t>归档`~`8 file`~`9 歸檔</t>
        </is>
      </c>
      <c r="D2532" t="inlineStr">
        <is>
          <t>订单支出-其他支出订单</t>
        </is>
      </c>
      <c r="E2532" t="inlineStr"/>
      <c r="F2532" t="inlineStr">
        <is>
          <t>支出类</t>
        </is>
      </c>
      <c r="G2532" t="inlineStr">
        <is>
          <t>固定总价</t>
        </is>
      </c>
      <c r="H2532" t="n">
        <v>877920</v>
      </c>
      <c r="I2532" t="n">
        <v>0</v>
      </c>
      <c r="J2532" t="n">
        <v>877920</v>
      </c>
      <c r="K2532" t="n">
        <v>877920</v>
      </c>
      <c r="L2532" t="n">
        <v>0</v>
      </c>
      <c r="M2532" t="n">
        <v>877920</v>
      </c>
      <c r="N2532" t="inlineStr">
        <is>
          <t>固定期限</t>
        </is>
      </c>
      <c r="O2532" t="inlineStr">
        <is>
          <t>2026-04-23</t>
        </is>
      </c>
      <c r="P2532" t="inlineStr">
        <is>
          <t>2026-06-25</t>
        </is>
      </c>
      <c r="Q2532" t="inlineStr">
        <is>
          <t>到货日期：2026/5/25&lt;br&gt;产品名称、数量、单价：KPL上海快闪小笼包梦叽，12款，单款3100个，单价23.6元&lt;br&gt;产品总价、税费、账期：总价¥877,920（含税运），30%预付，70%尾款，账期30天&lt;br&gt;发票类型、税率、开票内容：专票13%，&amp;nbsp;*玩具*</t>
        </is>
      </c>
      <c r="R2532" t="inlineStr">
        <is>
          <t>179647181</t>
        </is>
      </c>
      <c r="S2532" t="inlineStr">
        <is>
          <t>李亚清</t>
        </is>
      </c>
      <c r="T2532" t="inlineStr">
        <is>
          <t>王超然</t>
        </is>
      </c>
      <c r="U2532" t="inlineStr">
        <is>
          <t>6e3ab413</t>
        </is>
      </c>
      <c r="V2532" t="inlineStr">
        <is>
          <t>在职</t>
        </is>
      </c>
      <c r="W2532" t="inlineStr">
        <is>
          <t>黑白单面打印</t>
        </is>
      </c>
      <c r="X2532" t="inlineStr">
        <is>
          <t>2026-04-23</t>
        </is>
      </c>
      <c r="Y2532" t="inlineStr">
        <is>
          <t>运营及物料制作</t>
        </is>
      </c>
      <c r="Z2532" t="inlineStr">
        <is>
          <t>否</t>
        </is>
      </c>
      <c r="AA2532" t="n">
        <v>877920</v>
      </c>
      <c r="AB2532" t="inlineStr">
        <is>
          <t>增值税专用发票</t>
        </is>
      </c>
      <c r="AC2532" t="inlineStr">
        <is>
          <t>6</t>
        </is>
      </c>
      <c r="AD2532" t="inlineStr">
        <is>
          <t>生产生活服务</t>
        </is>
      </c>
      <c r="AE2532" t="inlineStr">
        <is>
          <t>13</t>
        </is>
      </c>
      <c r="AF2532" t="inlineStr">
        <is>
          <t>生产生活服务</t>
        </is>
      </c>
      <c r="AG2532" t="inlineStr">
        <is>
          <t>各自承担</t>
        </is>
      </c>
      <c r="AH2532" t="inlineStr"/>
      <c r="AI2532" t="inlineStr">
        <is>
          <t>我方</t>
        </is>
      </c>
      <c r="AJ2532" t="inlineStr">
        <is>
          <t>纸质签约</t>
        </is>
      </c>
      <c r="AK2532" t="n">
        <v>2</v>
      </c>
      <c r="AL2532" t="inlineStr"/>
      <c r="AM2532" t="inlineStr"/>
      <c r="AN2532" t="inlineStr"/>
    </row>
    <row r="2533">
      <c r="A2533" t="inlineStr">
        <is>
          <t>H-OF2026040040</t>
        </is>
      </c>
      <c r="B2533" t="inlineStr">
        <is>
          <t>26远程-春第二、三轮&amp;季后赛解说-竞综</t>
        </is>
      </c>
      <c r="C2533" t="inlineStr">
        <is>
          <t>归档`~`8 file`~`9 歸檔</t>
        </is>
      </c>
      <c r="D2533" t="inlineStr">
        <is>
          <t>订单支出-赛事及活动支出订单</t>
        </is>
      </c>
      <c r="E2533" t="inlineStr"/>
      <c r="F2533" t="inlineStr">
        <is>
          <t>支出类</t>
        </is>
      </c>
      <c r="G2533" t="inlineStr">
        <is>
          <t>固定总价</t>
        </is>
      </c>
      <c r="H2533" t="n">
        <v>182900</v>
      </c>
      <c r="I2533" t="n">
        <v>0</v>
      </c>
      <c r="J2533" t="n">
        <v>182900</v>
      </c>
      <c r="K2533" t="n">
        <v>182900</v>
      </c>
      <c r="L2533" t="n">
        <v>0</v>
      </c>
      <c r="M2533" t="n">
        <v>182900</v>
      </c>
      <c r="N2533" t="inlineStr">
        <is>
          <t>固定期限</t>
        </is>
      </c>
      <c r="O2533" t="inlineStr">
        <is>
          <t>2026-02-05</t>
        </is>
      </c>
      <c r="P2533" t="inlineStr">
        <is>
          <t>2026-04-05</t>
        </is>
      </c>
      <c r="Q2533" t="inlineStr">
        <is>
          <t>KPL春季赛远程解说——第二、三轮&amp;季后赛&lt;br&gt;瓶子、黄超、北岛、十三&lt;br&gt;服务费：乙方为履行本订单所收取的服务费金额为：人民币壹拾捌万贰仟玖佰元整（￥182,900.00）&lt;br&gt;发票开具：增值税专用发票。税率：6%，税目：现代服务*服务费。</t>
        </is>
      </c>
      <c r="R2533" t="inlineStr">
        <is>
          <t>177040170</t>
        </is>
      </c>
      <c r="S2533" t="inlineStr">
        <is>
          <t>陆晓丹</t>
        </is>
      </c>
      <c r="T2533" t="inlineStr">
        <is>
          <t>李佳怡1</t>
        </is>
      </c>
      <c r="U2533" t="inlineStr">
        <is>
          <t>174073952</t>
        </is>
      </c>
      <c r="V2533" t="inlineStr">
        <is>
          <t>在职</t>
        </is>
      </c>
      <c r="W2533" t="inlineStr">
        <is>
          <t>黑白单面打印</t>
        </is>
      </c>
      <c r="X2533" t="inlineStr">
        <is>
          <t>2026-02-05</t>
        </is>
      </c>
      <c r="Y2533" t="inlineStr">
        <is>
          <t>第三方人员服务</t>
        </is>
      </c>
      <c r="Z2533" t="inlineStr">
        <is>
          <t>否</t>
        </is>
      </c>
      <c r="AA2533" t="n">
        <v>182900</v>
      </c>
      <c r="AB2533" t="inlineStr">
        <is>
          <t>增值税专用发票</t>
        </is>
      </c>
      <c r="AC2533" t="inlineStr">
        <is>
          <t>6</t>
        </is>
      </c>
      <c r="AD2533" t="inlineStr">
        <is>
          <t>生产生活服务</t>
        </is>
      </c>
      <c r="AE2533" t="inlineStr">
        <is>
          <t>6</t>
        </is>
      </c>
      <c r="AF2533" t="inlineStr">
        <is>
          <t>生产生活服务</t>
        </is>
      </c>
      <c r="AG2533" t="inlineStr">
        <is>
          <t>各自承担</t>
        </is>
      </c>
      <c r="AH2533" t="inlineStr"/>
      <c r="AI2533" t="inlineStr">
        <is>
          <t>我方</t>
        </is>
      </c>
      <c r="AJ2533" t="inlineStr">
        <is>
          <t>纸质签约</t>
        </is>
      </c>
      <c r="AK2533" t="n">
        <v>2</v>
      </c>
      <c r="AL2533" t="inlineStr"/>
      <c r="AM2533" t="inlineStr"/>
      <c r="AN2533" t="inlineStr"/>
    </row>
    <row r="2534">
      <c r="A2534" t="inlineStr">
        <is>
          <t>H-OF2026040041</t>
        </is>
      </c>
      <c r="B2534" t="inlineStr">
        <is>
          <t>26远程-春第二、三轮&amp;季后赛解说-桃然</t>
        </is>
      </c>
      <c r="C2534" t="inlineStr">
        <is>
          <t>归档`~`8 file`~`9 歸檔</t>
        </is>
      </c>
      <c r="D2534" t="inlineStr">
        <is>
          <t>订单支出-赛事及活动支出订单</t>
        </is>
      </c>
      <c r="E2534" t="inlineStr"/>
      <c r="F2534" t="inlineStr">
        <is>
          <t>支出类</t>
        </is>
      </c>
      <c r="G2534" t="inlineStr">
        <is>
          <t>固定总价</t>
        </is>
      </c>
      <c r="H2534" t="n">
        <v>123800</v>
      </c>
      <c r="I2534" t="n">
        <v>0</v>
      </c>
      <c r="J2534" t="n">
        <v>123800</v>
      </c>
      <c r="K2534" t="n">
        <v>123800</v>
      </c>
      <c r="L2534" t="n">
        <v>0</v>
      </c>
      <c r="M2534" t="n">
        <v>123800</v>
      </c>
      <c r="N2534" t="inlineStr">
        <is>
          <t>固定期限</t>
        </is>
      </c>
      <c r="O2534" t="inlineStr">
        <is>
          <t>2026-02-05</t>
        </is>
      </c>
      <c r="P2534" t="inlineStr">
        <is>
          <t>2026-04-05</t>
        </is>
      </c>
      <c r="Q2534" t="inlineStr">
        <is>
          <t>KPL春季赛远程解说——第二、三轮&amp;季后赛&lt;br&gt;一雪、李九、居居&lt;br&gt;服务费：乙方为履行本订单所收取的服务费金额为：人民币壹拾贰万叁仟捌佰元整（￥123,800.00）&lt;br&gt;发票开具：增值税专用发票。税率：6%，税目：现代服务*服务费。</t>
        </is>
      </c>
      <c r="R2534" t="inlineStr">
        <is>
          <t>177040170</t>
        </is>
      </c>
      <c r="S2534" t="inlineStr">
        <is>
          <t>陆晓丹</t>
        </is>
      </c>
      <c r="T2534" t="inlineStr">
        <is>
          <t>李佳怡1</t>
        </is>
      </c>
      <c r="U2534" t="inlineStr">
        <is>
          <t>174073952</t>
        </is>
      </c>
      <c r="V2534" t="inlineStr">
        <is>
          <t>在职</t>
        </is>
      </c>
      <c r="W2534" t="inlineStr">
        <is>
          <t>黑白单面打印</t>
        </is>
      </c>
      <c r="X2534" t="inlineStr">
        <is>
          <t>2026-02-05</t>
        </is>
      </c>
      <c r="Y2534" t="inlineStr">
        <is>
          <t>第三方人员服务</t>
        </is>
      </c>
      <c r="Z2534" t="inlineStr">
        <is>
          <t>否</t>
        </is>
      </c>
      <c r="AA2534" t="n">
        <v>123800</v>
      </c>
      <c r="AB2534" t="inlineStr">
        <is>
          <t>增值税专用发票</t>
        </is>
      </c>
      <c r="AC2534" t="inlineStr">
        <is>
          <t>6</t>
        </is>
      </c>
      <c r="AD2534" t="inlineStr">
        <is>
          <t>生产生活服务</t>
        </is>
      </c>
      <c r="AE2534" t="inlineStr">
        <is>
          <t>6</t>
        </is>
      </c>
      <c r="AF2534" t="inlineStr">
        <is>
          <t>生产生活服务</t>
        </is>
      </c>
      <c r="AG2534" t="inlineStr">
        <is>
          <t>各自承担</t>
        </is>
      </c>
      <c r="AH2534" t="inlineStr"/>
      <c r="AI2534" t="inlineStr">
        <is>
          <t>我方</t>
        </is>
      </c>
      <c r="AJ2534" t="inlineStr">
        <is>
          <t>纸质签约</t>
        </is>
      </c>
      <c r="AK2534" t="n">
        <v>2</v>
      </c>
      <c r="AL2534" t="inlineStr"/>
      <c r="AM2534" t="inlineStr"/>
      <c r="AN2534" t="inlineStr"/>
    </row>
    <row r="2535">
      <c r="A2535" t="inlineStr">
        <is>
          <t>H-OF2026040042</t>
        </is>
      </c>
      <c r="B2535" t="inlineStr">
        <is>
          <t>26远程-春第二、三轮&amp;季后赛解说-傲伍</t>
        </is>
      </c>
      <c r="C2535" t="inlineStr">
        <is>
          <t>归档`~`8 file`~`9 歸檔</t>
        </is>
      </c>
      <c r="D2535" t="inlineStr">
        <is>
          <t>订单支出-赛事及活动支出订单</t>
        </is>
      </c>
      <c r="E2535" t="inlineStr"/>
      <c r="F2535" t="inlineStr">
        <is>
          <t>支出类</t>
        </is>
      </c>
      <c r="G2535" t="inlineStr">
        <is>
          <t>固定总价</t>
        </is>
      </c>
      <c r="H2535" t="n">
        <v>61200</v>
      </c>
      <c r="I2535" t="n">
        <v>0</v>
      </c>
      <c r="J2535" t="n">
        <v>61200</v>
      </c>
      <c r="K2535" t="n">
        <v>61200</v>
      </c>
      <c r="L2535" t="n">
        <v>0</v>
      </c>
      <c r="M2535" t="n">
        <v>61200</v>
      </c>
      <c r="N2535" t="inlineStr">
        <is>
          <t>固定期限</t>
        </is>
      </c>
      <c r="O2535" t="inlineStr">
        <is>
          <t>2026-02-05</t>
        </is>
      </c>
      <c r="P2535" t="inlineStr">
        <is>
          <t>2026-04-05</t>
        </is>
      </c>
      <c r="Q2535" t="inlineStr">
        <is>
          <t>KPL春季赛远程解说——第二、三轮&amp;季后赛——猪哼&lt;br&gt;服务费：乙方为履行本订单所收取的服务费金额为：人民币陆万壹仟贰佰元整（￥61,200.00）。&lt;br&gt;发票开具：增值税专用发票。税率：6%，税目：现代服务*服务费。</t>
        </is>
      </c>
      <c r="R2535" t="inlineStr">
        <is>
          <t>177040170</t>
        </is>
      </c>
      <c r="S2535" t="inlineStr">
        <is>
          <t>陆晓丹</t>
        </is>
      </c>
      <c r="T2535" t="inlineStr">
        <is>
          <t>李佳怡1</t>
        </is>
      </c>
      <c r="U2535" t="inlineStr">
        <is>
          <t>174073952</t>
        </is>
      </c>
      <c r="V2535" t="inlineStr">
        <is>
          <t>在职</t>
        </is>
      </c>
      <c r="W2535" t="inlineStr">
        <is>
          <t>黑白单面打印</t>
        </is>
      </c>
      <c r="X2535" t="inlineStr">
        <is>
          <t>2026-02-05</t>
        </is>
      </c>
      <c r="Y2535" t="inlineStr">
        <is>
          <t>第三方人员服务</t>
        </is>
      </c>
      <c r="Z2535" t="inlineStr">
        <is>
          <t>否</t>
        </is>
      </c>
      <c r="AA2535" t="n">
        <v>61200</v>
      </c>
      <c r="AB2535" t="inlineStr">
        <is>
          <t>增值税专用发票</t>
        </is>
      </c>
      <c r="AC2535" t="inlineStr">
        <is>
          <t>6</t>
        </is>
      </c>
      <c r="AD2535" t="inlineStr">
        <is>
          <t>生产生活服务</t>
        </is>
      </c>
      <c r="AE2535" t="inlineStr">
        <is>
          <t>6</t>
        </is>
      </c>
      <c r="AF2535" t="inlineStr">
        <is>
          <t>生产生活服务</t>
        </is>
      </c>
      <c r="AG2535" t="inlineStr">
        <is>
          <t>各自承担</t>
        </is>
      </c>
      <c r="AH2535" t="inlineStr"/>
      <c r="AI2535" t="inlineStr">
        <is>
          <t>我方</t>
        </is>
      </c>
      <c r="AJ2535" t="inlineStr">
        <is>
          <t>纸质签约</t>
        </is>
      </c>
      <c r="AK2535" t="n">
        <v>2</v>
      </c>
      <c r="AL2535" t="inlineStr"/>
      <c r="AM2535" t="inlineStr"/>
      <c r="AN2535" t="inlineStr"/>
    </row>
    <row r="2536">
      <c r="A2536" t="inlineStr">
        <is>
          <t>H-OF2026040046</t>
        </is>
      </c>
      <c r="B2536" t="inlineStr">
        <is>
          <t>订单（餐饮）-美餐</t>
        </is>
      </c>
      <c r="C2536" t="inlineStr">
        <is>
          <t>归档`~`8 file`~`9 歸檔</t>
        </is>
      </c>
      <c r="D2536" t="inlineStr">
        <is>
          <t>订单支出-赛事及活动支出订单</t>
        </is>
      </c>
      <c r="E2536" t="inlineStr"/>
      <c r="F2536" t="inlineStr">
        <is>
          <t>支出类</t>
        </is>
      </c>
      <c r="G2536" t="inlineStr">
        <is>
          <t>固定总价</t>
        </is>
      </c>
      <c r="H2536" t="n">
        <v>104450</v>
      </c>
      <c r="I2536" t="n">
        <v>0</v>
      </c>
      <c r="J2536" t="n">
        <v>104450</v>
      </c>
      <c r="K2536" t="n">
        <v>104450</v>
      </c>
      <c r="L2536" t="n">
        <v>0</v>
      </c>
      <c r="M2536" t="n">
        <v>104450</v>
      </c>
      <c r="N2536" t="inlineStr">
        <is>
          <t>固定期限</t>
        </is>
      </c>
      <c r="O2536" t="inlineStr">
        <is>
          <t>2026-01-13</t>
        </is>
      </c>
      <c r="P2536" t="inlineStr">
        <is>
          <t>2026-04-05</t>
        </is>
      </c>
      <c r="Q2536" t="inlineStr">
        <is>
          <t>合同内容：提供工作餐&lt;br&gt;金额：&amp;nbsp;104,450.00&amp;nbsp;&lt;br&gt;</t>
        </is>
      </c>
      <c r="R2536" t="inlineStr">
        <is>
          <t>461ca25c</t>
        </is>
      </c>
      <c r="S2536" t="inlineStr">
        <is>
          <t>陈哲旗</t>
        </is>
      </c>
      <c r="T2536" t="inlineStr">
        <is>
          <t>李媛晨</t>
        </is>
      </c>
      <c r="U2536" t="inlineStr">
        <is>
          <t>149726339</t>
        </is>
      </c>
      <c r="V2536" t="inlineStr">
        <is>
          <t>在职</t>
        </is>
      </c>
      <c r="W2536" t="inlineStr">
        <is>
          <t>黑白单面打印</t>
        </is>
      </c>
      <c r="X2536" t="inlineStr">
        <is>
          <t>2026-01-01</t>
        </is>
      </c>
      <c r="Y2536" t="inlineStr">
        <is>
          <t>差旅服务</t>
        </is>
      </c>
      <c r="Z2536" t="inlineStr">
        <is>
          <t>否</t>
        </is>
      </c>
      <c r="AA2536" t="n">
        <v>104450</v>
      </c>
      <c r="AB2536" t="inlineStr">
        <is>
          <t>增值税专用发票</t>
        </is>
      </c>
      <c r="AC2536" t="inlineStr">
        <is>
          <t>6</t>
        </is>
      </c>
      <c r="AD2536" t="inlineStr">
        <is>
          <t>生产生活服务</t>
        </is>
      </c>
      <c r="AE2536" t="inlineStr">
        <is>
          <t>1</t>
        </is>
      </c>
      <c r="AF2536" t="inlineStr">
        <is>
          <t>生产生活服务</t>
        </is>
      </c>
      <c r="AG2536" t="inlineStr">
        <is>
          <t>各自承担</t>
        </is>
      </c>
      <c r="AH2536" t="inlineStr"/>
      <c r="AI2536" t="inlineStr">
        <is>
          <t>我方</t>
        </is>
      </c>
      <c r="AJ2536" t="inlineStr">
        <is>
          <t>纸质签约</t>
        </is>
      </c>
      <c r="AK2536" t="n">
        <v>2</v>
      </c>
      <c r="AL2536" t="inlineStr"/>
      <c r="AM2536" t="inlineStr"/>
      <c r="AN2536" t="inlineStr"/>
    </row>
    <row r="2537">
      <c r="A2537" t="inlineStr">
        <is>
          <t>H-OF2026040048</t>
        </is>
      </c>
      <c r="B2537" t="inlineStr">
        <is>
          <t>15台笔记本采购订单</t>
        </is>
      </c>
      <c r="C2537" t="inlineStr">
        <is>
          <t>归档`~`8 file`~`9 歸檔</t>
        </is>
      </c>
      <c r="D2537" t="inlineStr">
        <is>
          <t>订单支出-行政运营及人力支出订单</t>
        </is>
      </c>
      <c r="E2537" t="inlineStr"/>
      <c r="F2537" t="inlineStr">
        <is>
          <t>支出类</t>
        </is>
      </c>
      <c r="G2537" t="inlineStr">
        <is>
          <t>固定总价</t>
        </is>
      </c>
      <c r="H2537" t="n">
        <v>85200</v>
      </c>
      <c r="I2537" t="n">
        <v>0</v>
      </c>
      <c r="J2537" t="n">
        <v>85200</v>
      </c>
      <c r="K2537" t="n">
        <v>85200</v>
      </c>
      <c r="L2537" t="n">
        <v>0</v>
      </c>
      <c r="M2537" t="n">
        <v>85200</v>
      </c>
      <c r="N2537" t="inlineStr">
        <is>
          <t>固定期限</t>
        </is>
      </c>
      <c r="O2537" t="inlineStr">
        <is>
          <t>2026-04-24</t>
        </is>
      </c>
      <c r="P2537" t="inlineStr">
        <is>
          <t>2026-05-01</t>
        </is>
      </c>
      <c r="Q2537" t="inlineStr">
        <is>
          <t>上海仓库标配笔记本数量已不满足后续入职以及员工申请数量，特申请购买15台标配笔记本，框架单价5680元</t>
        </is>
      </c>
      <c r="R2537" t="inlineStr">
        <is>
          <t>cde4b75b</t>
        </is>
      </c>
      <c r="S2537" t="inlineStr">
        <is>
          <t>陈明浚</t>
        </is>
      </c>
      <c r="T2537" t="inlineStr">
        <is>
          <t>倪圣杰</t>
        </is>
      </c>
      <c r="U2537" t="inlineStr">
        <is>
          <t>d3g162ef</t>
        </is>
      </c>
      <c r="V2537" t="inlineStr">
        <is>
          <t>在职</t>
        </is>
      </c>
      <c r="W2537" t="inlineStr">
        <is>
          <t>黑白单面打印</t>
        </is>
      </c>
      <c r="X2537" t="inlineStr">
        <is>
          <t>2026-04-24</t>
        </is>
      </c>
      <c r="Y2537" t="inlineStr">
        <is>
          <t>办公设备采购及维修</t>
        </is>
      </c>
      <c r="Z2537" t="inlineStr">
        <is>
          <t>否</t>
        </is>
      </c>
      <c r="AA2537" t="n">
        <v>85200</v>
      </c>
      <c r="AB2537" t="inlineStr">
        <is>
          <t>增值税专用发票</t>
        </is>
      </c>
      <c r="AC2537" t="inlineStr">
        <is>
          <t>6</t>
        </is>
      </c>
      <c r="AD2537" t="inlineStr">
        <is>
          <t>生产生活服务</t>
        </is>
      </c>
      <c r="AE2537" t="inlineStr">
        <is>
          <t>13</t>
        </is>
      </c>
      <c r="AF2537" t="inlineStr">
        <is>
          <t>生产生活服务</t>
        </is>
      </c>
      <c r="AG2537" t="inlineStr">
        <is>
          <t>各自承担</t>
        </is>
      </c>
      <c r="AH2537" t="inlineStr"/>
      <c r="AI2537" t="inlineStr">
        <is>
          <t>我方</t>
        </is>
      </c>
      <c r="AJ2537" t="inlineStr">
        <is>
          <t>纸质签约</t>
        </is>
      </c>
      <c r="AK2537" t="n">
        <v>2</v>
      </c>
      <c r="AL2537" t="inlineStr"/>
      <c r="AM2537" t="inlineStr"/>
      <c r="AN2537" t="inlineStr"/>
    </row>
    <row r="2538">
      <c r="A2538" t="inlineStr">
        <is>
          <t>H-OF2026040049</t>
        </is>
      </c>
      <c r="B2538" t="inlineStr">
        <is>
          <t>订单（舞美搭建）-奥禹特</t>
        </is>
      </c>
      <c r="C2538" t="inlineStr">
        <is>
          <t>归档`~`8 file`~`9 歸檔</t>
        </is>
      </c>
      <c r="D2538" t="inlineStr">
        <is>
          <t>订单支出-赛事及活动支出订单</t>
        </is>
      </c>
      <c r="E2538" t="inlineStr"/>
      <c r="F2538" t="inlineStr">
        <is>
          <t>支出类</t>
        </is>
      </c>
      <c r="G2538" t="inlineStr">
        <is>
          <t>固定总价</t>
        </is>
      </c>
      <c r="H2538" t="n">
        <v>513000</v>
      </c>
      <c r="I2538" t="n">
        <v>0</v>
      </c>
      <c r="J2538" t="n">
        <v>513000</v>
      </c>
      <c r="K2538" t="n">
        <v>513000</v>
      </c>
      <c r="L2538" t="n">
        <v>0</v>
      </c>
      <c r="M2538" t="n">
        <v>513000</v>
      </c>
      <c r="N2538" t="inlineStr">
        <is>
          <t>固定期限</t>
        </is>
      </c>
      <c r="O2538" t="inlineStr">
        <is>
          <t>2026-01-01</t>
        </is>
      </c>
      <c r="P2538" t="inlineStr">
        <is>
          <t>2026-04-05</t>
        </is>
      </c>
      <c r="Q2538" t="inlineStr">
        <is>
          <t>合同内容：舞美搭建&lt;br&gt;金额：513000&lt;br&gt;&lt;br&gt;</t>
        </is>
      </c>
      <c r="R2538" t="inlineStr">
        <is>
          <t>461ca25c</t>
        </is>
      </c>
      <c r="S2538" t="inlineStr">
        <is>
          <t>陈哲旗</t>
        </is>
      </c>
      <c r="T2538" t="inlineStr">
        <is>
          <t>李媛晨</t>
        </is>
      </c>
      <c r="U2538" t="inlineStr">
        <is>
          <t>149726339</t>
        </is>
      </c>
      <c r="V2538" t="inlineStr">
        <is>
          <t>在职</t>
        </is>
      </c>
      <c r="W2538" t="inlineStr">
        <is>
          <t>黑白单面打印</t>
        </is>
      </c>
      <c r="X2538" t="inlineStr">
        <is>
          <t>2026-01-01</t>
        </is>
      </c>
      <c r="Y2538" t="inlineStr">
        <is>
          <t>舞美搭建</t>
        </is>
      </c>
      <c r="Z2538" t="inlineStr">
        <is>
          <t>否</t>
        </is>
      </c>
      <c r="AA2538" t="n">
        <v>513000</v>
      </c>
      <c r="AB2538" t="inlineStr">
        <is>
          <t>增值税专用发票</t>
        </is>
      </c>
      <c r="AC2538" t="inlineStr">
        <is>
          <t>6</t>
        </is>
      </c>
      <c r="AD2538" t="inlineStr">
        <is>
          <t>生产生活服务</t>
        </is>
      </c>
      <c r="AE2538" t="inlineStr">
        <is>
          <t>6</t>
        </is>
      </c>
      <c r="AF2538" t="inlineStr">
        <is>
          <t>生产生活服务</t>
        </is>
      </c>
      <c r="AG2538" t="inlineStr">
        <is>
          <t>各自承担</t>
        </is>
      </c>
      <c r="AH2538" t="inlineStr"/>
      <c r="AI2538" t="inlineStr">
        <is>
          <t>我方</t>
        </is>
      </c>
      <c r="AJ2538" t="inlineStr">
        <is>
          <t>纸质签约</t>
        </is>
      </c>
      <c r="AK2538" t="n">
        <v>2</v>
      </c>
      <c r="AL2538" t="inlineStr"/>
      <c r="AM2538" t="inlineStr"/>
      <c r="AN2538" t="inlineStr"/>
    </row>
    <row r="2539">
      <c r="A2539" t="inlineStr">
        <is>
          <t>H-OF2026040050</t>
        </is>
      </c>
      <c r="B2539" t="inlineStr">
        <is>
          <t>订单（解说）-太仓市高新区腾禹信息咨询服务部</t>
        </is>
      </c>
      <c r="C2539" t="inlineStr">
        <is>
          <t>归档`~`8 file`~`9 歸檔</t>
        </is>
      </c>
      <c r="D2539" t="inlineStr">
        <is>
          <t>订单支出-赛事及活动支出订单</t>
        </is>
      </c>
      <c r="E2539" t="inlineStr"/>
      <c r="F2539" t="inlineStr">
        <is>
          <t>支出类</t>
        </is>
      </c>
      <c r="G2539" t="inlineStr">
        <is>
          <t>固定总价</t>
        </is>
      </c>
      <c r="H2539" t="n">
        <v>30000</v>
      </c>
      <c r="I2539" t="n">
        <v>0</v>
      </c>
      <c r="J2539" t="n">
        <v>30000</v>
      </c>
      <c r="K2539" t="n">
        <v>30000</v>
      </c>
      <c r="L2539" t="n">
        <v>0</v>
      </c>
      <c r="M2539" t="n">
        <v>30000</v>
      </c>
      <c r="N2539" t="inlineStr">
        <is>
          <t>固定期限</t>
        </is>
      </c>
      <c r="O2539" t="inlineStr">
        <is>
          <t>2026-01-17</t>
        </is>
      </c>
      <c r="P2539" t="inlineStr">
        <is>
          <t>2026-03-28</t>
        </is>
      </c>
      <c r="Q2539" t="inlineStr">
        <is>
          <t>合同内容：宇杭解说服务&lt;br&gt;金额：30000元</t>
        </is>
      </c>
      <c r="R2539" t="inlineStr">
        <is>
          <t>461ca25c</t>
        </is>
      </c>
      <c r="S2539" t="inlineStr">
        <is>
          <t>陈哲旗</t>
        </is>
      </c>
      <c r="T2539" t="inlineStr">
        <is>
          <t>李媛晨</t>
        </is>
      </c>
      <c r="U2539" t="inlineStr">
        <is>
          <t>149726339</t>
        </is>
      </c>
      <c r="V2539" t="inlineStr">
        <is>
          <t>在职</t>
        </is>
      </c>
      <c r="W2539" t="inlineStr">
        <is>
          <t>黑白单面打印</t>
        </is>
      </c>
      <c r="X2539" t="inlineStr">
        <is>
          <t>2026-01-01</t>
        </is>
      </c>
      <c r="Y2539" t="inlineStr">
        <is>
          <t>第三方人员服务</t>
        </is>
      </c>
      <c r="Z2539" t="inlineStr">
        <is>
          <t>否</t>
        </is>
      </c>
      <c r="AA2539" t="n">
        <v>30000</v>
      </c>
      <c r="AB2539" t="inlineStr">
        <is>
          <t>增值税专用发票</t>
        </is>
      </c>
      <c r="AC2539" t="inlineStr">
        <is>
          <t>6</t>
        </is>
      </c>
      <c r="AD2539" t="inlineStr">
        <is>
          <t>生产生活服务</t>
        </is>
      </c>
      <c r="AE2539" t="inlineStr">
        <is>
          <t>1</t>
        </is>
      </c>
      <c r="AF2539" t="inlineStr">
        <is>
          <t>生产生活服务</t>
        </is>
      </c>
      <c r="AG2539" t="inlineStr">
        <is>
          <t>各自承担</t>
        </is>
      </c>
      <c r="AH2539" t="inlineStr"/>
      <c r="AI2539" t="inlineStr">
        <is>
          <t>我方</t>
        </is>
      </c>
      <c r="AJ2539" t="inlineStr">
        <is>
          <t>纸质签约</t>
        </is>
      </c>
      <c r="AK2539" t="n">
        <v>2</v>
      </c>
      <c r="AL2539" t="inlineStr"/>
      <c r="AM2539" t="inlineStr"/>
      <c r="AN2539" t="inlineStr"/>
    </row>
    <row r="2540">
      <c r="A2540" t="inlineStr">
        <is>
          <t>H-OF2026040051</t>
        </is>
      </c>
      <c r="B2540" t="inlineStr">
        <is>
          <t>订单（解说）-婉瑜</t>
        </is>
      </c>
      <c r="C2540" t="inlineStr">
        <is>
          <t>归档`~`8 file`~`9 歸檔</t>
        </is>
      </c>
      <c r="D2540" t="inlineStr">
        <is>
          <t>订单支出-赛事及活动支出订单</t>
        </is>
      </c>
      <c r="E2540" t="inlineStr"/>
      <c r="F2540" t="inlineStr">
        <is>
          <t>支出类</t>
        </is>
      </c>
      <c r="G2540" t="inlineStr">
        <is>
          <t>固定总价</t>
        </is>
      </c>
      <c r="H2540" t="n">
        <v>24000</v>
      </c>
      <c r="I2540" t="n">
        <v>0</v>
      </c>
      <c r="J2540" t="n">
        <v>24000</v>
      </c>
      <c r="K2540" t="n">
        <v>24000</v>
      </c>
      <c r="L2540" t="n">
        <v>0</v>
      </c>
      <c r="M2540" t="n">
        <v>24000</v>
      </c>
      <c r="N2540" t="inlineStr">
        <is>
          <t>固定期限</t>
        </is>
      </c>
      <c r="O2540" t="inlineStr">
        <is>
          <t>2026-01-18</t>
        </is>
      </c>
      <c r="P2540" t="inlineStr">
        <is>
          <t>2026-04-01</t>
        </is>
      </c>
      <c r="Q2540" t="inlineStr">
        <is>
          <t>合同内容：婉瑜解说服务&lt;br&gt;金额：24000元</t>
        </is>
      </c>
      <c r="R2540" t="inlineStr">
        <is>
          <t>461ca25c</t>
        </is>
      </c>
      <c r="S2540" t="inlineStr">
        <is>
          <t>陈哲旗</t>
        </is>
      </c>
      <c r="T2540" t="inlineStr">
        <is>
          <t>李媛晨</t>
        </is>
      </c>
      <c r="U2540" t="inlineStr">
        <is>
          <t>149726339</t>
        </is>
      </c>
      <c r="V2540" t="inlineStr">
        <is>
          <t>在职</t>
        </is>
      </c>
      <c r="W2540" t="inlineStr">
        <is>
          <t>黑白单面打印</t>
        </is>
      </c>
      <c r="X2540" t="inlineStr">
        <is>
          <t>2026-01-01</t>
        </is>
      </c>
      <c r="Y2540" t="inlineStr">
        <is>
          <t>第三方人员服务</t>
        </is>
      </c>
      <c r="Z2540" t="inlineStr">
        <is>
          <t>否</t>
        </is>
      </c>
      <c r="AA2540" t="n">
        <v>24000</v>
      </c>
      <c r="AB2540" t="inlineStr">
        <is>
          <t>增值税专用发票</t>
        </is>
      </c>
      <c r="AC2540" t="inlineStr">
        <is>
          <t>6</t>
        </is>
      </c>
      <c r="AD2540" t="inlineStr">
        <is>
          <t>生产生活服务</t>
        </is>
      </c>
      <c r="AE2540" t="inlineStr">
        <is>
          <t>1</t>
        </is>
      </c>
      <c r="AF2540" t="inlineStr">
        <is>
          <t>生产生活服务</t>
        </is>
      </c>
      <c r="AG2540" t="inlineStr">
        <is>
          <t>各自承担</t>
        </is>
      </c>
      <c r="AH2540" t="inlineStr"/>
      <c r="AI2540" t="inlineStr">
        <is>
          <t>我方</t>
        </is>
      </c>
      <c r="AJ2540" t="inlineStr">
        <is>
          <t>纸质签约</t>
        </is>
      </c>
      <c r="AK2540" t="n">
        <v>2</v>
      </c>
      <c r="AL2540" t="inlineStr"/>
      <c r="AM2540" t="inlineStr"/>
      <c r="AN2540" t="inlineStr"/>
    </row>
    <row r="2541">
      <c r="A2541" t="inlineStr">
        <is>
          <t>H-OF2026040052</t>
        </is>
      </c>
      <c r="B2541" t="inlineStr">
        <is>
          <t>订单（解说）-太仓市高新区哎呦巍呀信息咨询服务部</t>
        </is>
      </c>
      <c r="C2541" t="inlineStr">
        <is>
          <t>归档`~`8 file`~`9 歸檔</t>
        </is>
      </c>
      <c r="D2541" t="inlineStr">
        <is>
          <t>订单支出-赛事及活动支出订单</t>
        </is>
      </c>
      <c r="E2541" t="inlineStr"/>
      <c r="F2541" t="inlineStr">
        <is>
          <t>支出类</t>
        </is>
      </c>
      <c r="G2541" t="inlineStr">
        <is>
          <t>固定总价</t>
        </is>
      </c>
      <c r="H2541" t="n">
        <v>39000</v>
      </c>
      <c r="I2541" t="n">
        <v>0</v>
      </c>
      <c r="J2541" t="n">
        <v>39000</v>
      </c>
      <c r="K2541" t="n">
        <v>39000</v>
      </c>
      <c r="L2541" t="n">
        <v>0</v>
      </c>
      <c r="M2541" t="n">
        <v>39000</v>
      </c>
      <c r="N2541" t="inlineStr">
        <is>
          <t>固定期限</t>
        </is>
      </c>
      <c r="O2541" t="inlineStr">
        <is>
          <t>2026-01-15</t>
        </is>
      </c>
      <c r="P2541" t="inlineStr">
        <is>
          <t>2026-04-05</t>
        </is>
      </c>
      <c r="Q2541" t="inlineStr">
        <is>
          <t>合同内容：昊巍解说服务&lt;br&gt;金额：39000元</t>
        </is>
      </c>
      <c r="R2541" t="inlineStr">
        <is>
          <t>461ca25c</t>
        </is>
      </c>
      <c r="S2541" t="inlineStr">
        <is>
          <t>陈哲旗</t>
        </is>
      </c>
      <c r="T2541" t="inlineStr">
        <is>
          <t>李媛晨</t>
        </is>
      </c>
      <c r="U2541" t="inlineStr">
        <is>
          <t>149726339</t>
        </is>
      </c>
      <c r="V2541" t="inlineStr">
        <is>
          <t>在职</t>
        </is>
      </c>
      <c r="W2541" t="inlineStr">
        <is>
          <t>黑白单面打印</t>
        </is>
      </c>
      <c r="X2541" t="inlineStr">
        <is>
          <t>2026-01-01</t>
        </is>
      </c>
      <c r="Y2541" t="inlineStr">
        <is>
          <t>第三方人员服务</t>
        </is>
      </c>
      <c r="Z2541" t="inlineStr">
        <is>
          <t>否</t>
        </is>
      </c>
      <c r="AA2541" t="n">
        <v>39000</v>
      </c>
      <c r="AB2541" t="inlineStr">
        <is>
          <t>增值税专用发票</t>
        </is>
      </c>
      <c r="AC2541" t="inlineStr">
        <is>
          <t>6</t>
        </is>
      </c>
      <c r="AD2541" t="inlineStr">
        <is>
          <t>生产生活服务</t>
        </is>
      </c>
      <c r="AE2541" t="inlineStr">
        <is>
          <t>1</t>
        </is>
      </c>
      <c r="AF2541" t="inlineStr">
        <is>
          <t>生产生活服务</t>
        </is>
      </c>
      <c r="AG2541" t="inlineStr">
        <is>
          <t>各自承担</t>
        </is>
      </c>
      <c r="AH2541" t="inlineStr"/>
      <c r="AI2541" t="inlineStr">
        <is>
          <t>我方</t>
        </is>
      </c>
      <c r="AJ2541" t="inlineStr">
        <is>
          <t>纸质签约</t>
        </is>
      </c>
      <c r="AK2541" t="n">
        <v>2</v>
      </c>
      <c r="AL2541" t="inlineStr"/>
      <c r="AM2541" t="inlineStr"/>
      <c r="AN2541" t="inlineStr"/>
    </row>
    <row r="2542">
      <c r="A2542" t="inlineStr">
        <is>
          <t>H-OF2026040053</t>
        </is>
      </c>
      <c r="B2542" t="inlineStr">
        <is>
          <t>订单（解说）-魁鲨</t>
        </is>
      </c>
      <c r="C2542" t="inlineStr">
        <is>
          <t>归档`~`8 file`~`9 歸檔</t>
        </is>
      </c>
      <c r="D2542" t="inlineStr">
        <is>
          <t>订单支出-赛事及活动支出订单</t>
        </is>
      </c>
      <c r="E2542" t="inlineStr"/>
      <c r="F2542" t="inlineStr">
        <is>
          <t>支出类</t>
        </is>
      </c>
      <c r="G2542" t="inlineStr">
        <is>
          <t>固定总价</t>
        </is>
      </c>
      <c r="H2542" t="n">
        <v>54000</v>
      </c>
      <c r="I2542" t="n">
        <v>0</v>
      </c>
      <c r="J2542" t="n">
        <v>54000</v>
      </c>
      <c r="K2542" t="n">
        <v>54000</v>
      </c>
      <c r="L2542" t="n">
        <v>0</v>
      </c>
      <c r="M2542" t="n">
        <v>54000</v>
      </c>
      <c r="N2542" t="inlineStr">
        <is>
          <t>固定期限</t>
        </is>
      </c>
      <c r="O2542" t="inlineStr">
        <is>
          <t>2026-01-15</t>
        </is>
      </c>
      <c r="P2542" t="inlineStr">
        <is>
          <t>2026-04-05</t>
        </is>
      </c>
      <c r="Q2542" t="inlineStr">
        <is>
          <t>合同内容：小雨&amp;nbsp;怪咔解说服务&lt;br&gt;金额：54000元&lt;br&gt;</t>
        </is>
      </c>
      <c r="R2542" t="inlineStr">
        <is>
          <t>461ca25c</t>
        </is>
      </c>
      <c r="S2542" t="inlineStr">
        <is>
          <t>陈哲旗</t>
        </is>
      </c>
      <c r="T2542" t="inlineStr">
        <is>
          <t>李媛晨</t>
        </is>
      </c>
      <c r="U2542" t="inlineStr">
        <is>
          <t>149726339</t>
        </is>
      </c>
      <c r="V2542" t="inlineStr">
        <is>
          <t>在职</t>
        </is>
      </c>
      <c r="W2542" t="inlineStr">
        <is>
          <t>黑白单面打印</t>
        </is>
      </c>
      <c r="X2542" t="inlineStr">
        <is>
          <t>2026-01-01</t>
        </is>
      </c>
      <c r="Y2542" t="inlineStr">
        <is>
          <t>第三方人员服务</t>
        </is>
      </c>
      <c r="Z2542" t="inlineStr">
        <is>
          <t>否</t>
        </is>
      </c>
      <c r="AA2542" t="n">
        <v>54000</v>
      </c>
      <c r="AB2542" t="inlineStr">
        <is>
          <t>增值税专用发票</t>
        </is>
      </c>
      <c r="AC2542" t="inlineStr">
        <is>
          <t>6</t>
        </is>
      </c>
      <c r="AD2542" t="inlineStr">
        <is>
          <t>生产生活服务</t>
        </is>
      </c>
      <c r="AE2542" t="inlineStr">
        <is>
          <t>6</t>
        </is>
      </c>
      <c r="AF2542" t="inlineStr">
        <is>
          <t>生产生活服务</t>
        </is>
      </c>
      <c r="AG2542" t="inlineStr">
        <is>
          <t>各自承担</t>
        </is>
      </c>
      <c r="AH2542" t="inlineStr"/>
      <c r="AI2542" t="inlineStr">
        <is>
          <t>我方</t>
        </is>
      </c>
      <c r="AJ2542" t="inlineStr">
        <is>
          <t>纸质签约</t>
        </is>
      </c>
      <c r="AK2542" t="n">
        <v>2</v>
      </c>
      <c r="AL2542" t="inlineStr"/>
      <c r="AM2542" t="inlineStr"/>
      <c r="AN2542" t="inlineStr"/>
    </row>
    <row r="2543">
      <c r="A2543" t="inlineStr">
        <is>
          <t>H-OF2026040054</t>
        </is>
      </c>
      <c r="B2543" t="inlineStr">
        <is>
          <t>订单（解说主持）-上海芮雷克斯体育文化发展有限公司</t>
        </is>
      </c>
      <c r="C2543" t="inlineStr">
        <is>
          <t>归档`~`8 file`~`9 歸檔</t>
        </is>
      </c>
      <c r="D2543" t="inlineStr">
        <is>
          <t>订单支出-赛事及活动支出订单</t>
        </is>
      </c>
      <c r="E2543" t="inlineStr"/>
      <c r="F2543" t="inlineStr">
        <is>
          <t>支出类</t>
        </is>
      </c>
      <c r="G2543" t="inlineStr">
        <is>
          <t>固定总价</t>
        </is>
      </c>
      <c r="H2543" t="n">
        <v>161200</v>
      </c>
      <c r="I2543" t="n">
        <v>0</v>
      </c>
      <c r="J2543" t="n">
        <v>161200</v>
      </c>
      <c r="K2543" t="n">
        <v>161200</v>
      </c>
      <c r="L2543" t="n">
        <v>0</v>
      </c>
      <c r="M2543" t="n">
        <v>161200</v>
      </c>
      <c r="N2543" t="inlineStr">
        <is>
          <t>固定期限</t>
        </is>
      </c>
      <c r="O2543" t="inlineStr">
        <is>
          <t>2026-01-16</t>
        </is>
      </c>
      <c r="P2543" t="inlineStr">
        <is>
          <t>2026-04-03</t>
        </is>
      </c>
      <c r="Q2543" t="inlineStr">
        <is>
          <t>合同内容：大头&amp;nbsp;加菲&amp;nbsp;妮妮解说主持服务&lt;br&gt;金额：161200元&lt;br&gt;</t>
        </is>
      </c>
      <c r="R2543" t="inlineStr">
        <is>
          <t>461ca25c</t>
        </is>
      </c>
      <c r="S2543" t="inlineStr">
        <is>
          <t>陈哲旗</t>
        </is>
      </c>
      <c r="T2543" t="inlineStr">
        <is>
          <t>李媛晨</t>
        </is>
      </c>
      <c r="U2543" t="inlineStr">
        <is>
          <t>149726339</t>
        </is>
      </c>
      <c r="V2543" t="inlineStr">
        <is>
          <t>在职</t>
        </is>
      </c>
      <c r="W2543" t="inlineStr">
        <is>
          <t>黑白单面打印</t>
        </is>
      </c>
      <c r="X2543" t="inlineStr">
        <is>
          <t>2026-01-01</t>
        </is>
      </c>
      <c r="Y2543" t="inlineStr">
        <is>
          <t>第三方人员服务</t>
        </is>
      </c>
      <c r="Z2543" t="inlineStr">
        <is>
          <t>否</t>
        </is>
      </c>
      <c r="AA2543" t="n">
        <v>161200</v>
      </c>
      <c r="AB2543" t="inlineStr">
        <is>
          <t>增值税专用发票</t>
        </is>
      </c>
      <c r="AC2543" t="inlineStr">
        <is>
          <t>6</t>
        </is>
      </c>
      <c r="AD2543" t="inlineStr">
        <is>
          <t>生产生活服务</t>
        </is>
      </c>
      <c r="AE2543" t="inlineStr">
        <is>
          <t>1</t>
        </is>
      </c>
      <c r="AF2543" t="inlineStr">
        <is>
          <t>生产生活服务</t>
        </is>
      </c>
      <c r="AG2543" t="inlineStr">
        <is>
          <t>各自承担</t>
        </is>
      </c>
      <c r="AH2543" t="inlineStr"/>
      <c r="AI2543" t="inlineStr">
        <is>
          <t>我方</t>
        </is>
      </c>
      <c r="AJ2543" t="inlineStr">
        <is>
          <t>纸质签约</t>
        </is>
      </c>
      <c r="AK2543" t="n">
        <v>2</v>
      </c>
      <c r="AL2543" t="inlineStr"/>
      <c r="AM2543" t="inlineStr"/>
      <c r="AN2543" t="inlineStr"/>
    </row>
    <row r="2544">
      <c r="A2544" t="inlineStr">
        <is>
          <t>H-OF2026040056</t>
        </is>
      </c>
      <c r="B2544" t="inlineStr">
        <is>
          <t>KPL梦叽钥匙扣挂件</t>
        </is>
      </c>
      <c r="C2544" t="inlineStr">
        <is>
          <t>归档`~`8 file`~`9 歸檔</t>
        </is>
      </c>
      <c r="D2544" t="inlineStr">
        <is>
          <t>订单支出-其他支出订单</t>
        </is>
      </c>
      <c r="E2544" t="inlineStr"/>
      <c r="F2544" t="inlineStr">
        <is>
          <t>支出类</t>
        </is>
      </c>
      <c r="G2544" t="inlineStr">
        <is>
          <t>固定总价</t>
        </is>
      </c>
      <c r="H2544" t="n">
        <v>36588</v>
      </c>
      <c r="I2544" t="n">
        <v>0</v>
      </c>
      <c r="J2544" t="n">
        <v>36588</v>
      </c>
      <c r="K2544" t="n">
        <v>36588</v>
      </c>
      <c r="L2544" t="n">
        <v>0</v>
      </c>
      <c r="M2544" t="n">
        <v>36588</v>
      </c>
      <c r="N2544" t="inlineStr">
        <is>
          <t>固定期限</t>
        </is>
      </c>
      <c r="O2544" t="inlineStr">
        <is>
          <t>2026-04-27</t>
        </is>
      </c>
      <c r="P2544" t="inlineStr">
        <is>
          <t>2026-05-18</t>
        </is>
      </c>
      <c r="Q2544" t="inlineStr">
        <is>
          <t>我方衍生品部与广东维漫工艺品科技有限公司的产品采购订单，使用上海牛禹电子商务有限公司，2026KPL快闪巡回产品。&lt;br&gt;到货日期：2026年5月18日&lt;br&gt;产品数量：KPL梦叽钥匙扣挂件，12个SKU，数量4910个。&lt;br&gt;产品工艺材质：4mm亚克力柯式印刷cnc切割+钥匙扣&lt;br&gt;产品价格：</t>
        </is>
      </c>
      <c r="R2544" t="inlineStr">
        <is>
          <t>179647181</t>
        </is>
      </c>
      <c r="S2544" t="inlineStr">
        <is>
          <t>李亚清</t>
        </is>
      </c>
      <c r="T2544" t="inlineStr">
        <is>
          <t>吴家柔</t>
        </is>
      </c>
      <c r="U2544" t="inlineStr">
        <is>
          <t>66955e59</t>
        </is>
      </c>
      <c r="V2544" t="inlineStr">
        <is>
          <t>在职</t>
        </is>
      </c>
      <c r="W2544" t="inlineStr">
        <is>
          <t>黑白单面打印</t>
        </is>
      </c>
      <c r="X2544" t="inlineStr">
        <is>
          <t>2026-04-27</t>
        </is>
      </c>
      <c r="Y2544" t="inlineStr">
        <is>
          <t>运营及物料制作</t>
        </is>
      </c>
      <c r="Z2544" t="inlineStr">
        <is>
          <t>否</t>
        </is>
      </c>
      <c r="AA2544" t="n">
        <v>36588</v>
      </c>
      <c r="AB2544" t="inlineStr">
        <is>
          <t>增值税专用发票</t>
        </is>
      </c>
      <c r="AC2544" t="inlineStr">
        <is>
          <t>6</t>
        </is>
      </c>
      <c r="AD2544" t="inlineStr">
        <is>
          <t>生产生活服务</t>
        </is>
      </c>
      <c r="AE2544" t="inlineStr">
        <is>
          <t>13</t>
        </is>
      </c>
      <c r="AF2544" t="inlineStr">
        <is>
          <t>生产生活服务</t>
        </is>
      </c>
      <c r="AG2544" t="inlineStr">
        <is>
          <t>各自承担</t>
        </is>
      </c>
      <c r="AH2544" t="inlineStr"/>
      <c r="AI2544" t="inlineStr">
        <is>
          <t>我方</t>
        </is>
      </c>
      <c r="AJ2544" t="inlineStr">
        <is>
          <t>纸质签约</t>
        </is>
      </c>
      <c r="AK2544" t="n">
        <v>2</v>
      </c>
      <c r="AL2544" t="inlineStr"/>
      <c r="AM2544" t="inlineStr"/>
      <c r="AN2544" t="inlineStr"/>
    </row>
    <row r="2545">
      <c r="A2545" t="inlineStr">
        <is>
          <t>H-OF2026040057</t>
        </is>
      </c>
      <c r="B2545" t="inlineStr">
        <is>
          <t>KPL2主场手幅（翻单）采购订单-牛禹-和亿-1,057,900</t>
        </is>
      </c>
      <c r="C2545" t="inlineStr">
        <is>
          <t>归档`~`8 file`~`9 歸檔</t>
        </is>
      </c>
      <c r="D2545" t="inlineStr">
        <is>
          <t>订单支出-赛事及活动支出订单</t>
        </is>
      </c>
      <c r="E2545" t="inlineStr"/>
      <c r="F2545" t="inlineStr">
        <is>
          <t>支出类</t>
        </is>
      </c>
      <c r="G2545" t="inlineStr">
        <is>
          <t>固定总价</t>
        </is>
      </c>
      <c r="H2545" t="n">
        <v>268200</v>
      </c>
      <c r="I2545" t="n">
        <v>0</v>
      </c>
      <c r="J2545" t="n">
        <v>268200</v>
      </c>
      <c r="K2545" t="n">
        <v>268200</v>
      </c>
      <c r="L2545" t="n">
        <v>0</v>
      </c>
      <c r="M2545" t="n">
        <v>268200</v>
      </c>
      <c r="N2545" t="inlineStr">
        <is>
          <t>固定期限</t>
        </is>
      </c>
      <c r="O2545" t="inlineStr">
        <is>
          <t>2026-04-27</t>
        </is>
      </c>
      <c r="P2545" t="inlineStr">
        <is>
          <t>2026-05-29</t>
        </is>
      </c>
      <c r="Q2545" t="inlineStr">
        <is>
          <t>我方衍生品部与东莞和亿纺织有限公司产品采购订单，使用上海牛禹电子商务有限公司&lt;br&gt;到货周期（日期）：2026年5月20日（含当日）交付货品至上海市；&lt;br&gt;产品名称、数量：每款数量不均；合计数量18,000条&lt;br&gt;产品工艺材质说明：材质：超细纤维，工艺：热转印；尺寸：20×60CM&lt;br&gt;产品单</t>
        </is>
      </c>
      <c r="R2545" t="inlineStr">
        <is>
          <t>179647181</t>
        </is>
      </c>
      <c r="S2545" t="inlineStr">
        <is>
          <t>李亚清</t>
        </is>
      </c>
      <c r="T2545" t="inlineStr">
        <is>
          <t>刘纯淳</t>
        </is>
      </c>
      <c r="U2545" t="inlineStr">
        <is>
          <t>189866253</t>
        </is>
      </c>
      <c r="V2545" t="inlineStr">
        <is>
          <t>在职</t>
        </is>
      </c>
      <c r="W2545" t="inlineStr">
        <is>
          <t>黑白单面打印</t>
        </is>
      </c>
      <c r="X2545" t="inlineStr">
        <is>
          <t>2026-04-27</t>
        </is>
      </c>
      <c r="Y2545" t="inlineStr">
        <is>
          <t>运营及物料制作</t>
        </is>
      </c>
      <c r="Z2545" t="inlineStr">
        <is>
          <t>否</t>
        </is>
      </c>
      <c r="AA2545" t="n">
        <v>268200</v>
      </c>
      <c r="AB2545" t="inlineStr">
        <is>
          <t>增值税专用发票</t>
        </is>
      </c>
      <c r="AC2545" t="inlineStr">
        <is>
          <t>6</t>
        </is>
      </c>
      <c r="AD2545" t="inlineStr">
        <is>
          <t>生产生活服务</t>
        </is>
      </c>
      <c r="AE2545" t="inlineStr">
        <is>
          <t>13</t>
        </is>
      </c>
      <c r="AF2545" t="inlineStr">
        <is>
          <t>生产生活服务</t>
        </is>
      </c>
      <c r="AG2545" t="inlineStr">
        <is>
          <t>各自承担</t>
        </is>
      </c>
      <c r="AH2545" t="inlineStr"/>
      <c r="AI2545" t="inlineStr">
        <is>
          <t>我方</t>
        </is>
      </c>
      <c r="AJ2545" t="inlineStr">
        <is>
          <t>纸质签约</t>
        </is>
      </c>
      <c r="AK2545" t="n">
        <v>2</v>
      </c>
      <c r="AL2545" t="inlineStr"/>
      <c r="AM2545" t="inlineStr"/>
      <c r="AN2545" t="inlineStr"/>
    </row>
    <row r="2546">
      <c r="A2546" t="inlineStr">
        <is>
          <t>H-OF2026040059</t>
        </is>
      </c>
      <c r="B2546" t="inlineStr">
        <is>
          <t>2026KPL此刻定格镜面亚克力采购订单-牛禹-亿泽鑫-201,600-20260428</t>
        </is>
      </c>
      <c r="C2546" t="inlineStr">
        <is>
          <t>归档`~`8 file`~`9 歸檔</t>
        </is>
      </c>
      <c r="D2546" t="inlineStr">
        <is>
          <t>订单支出-其他支出订单</t>
        </is>
      </c>
      <c r="E2546" t="inlineStr"/>
      <c r="F2546" t="inlineStr">
        <is>
          <t>支出类</t>
        </is>
      </c>
      <c r="G2546" t="inlineStr">
        <is>
          <t>固定总价</t>
        </is>
      </c>
      <c r="H2546" t="n">
        <v>201600</v>
      </c>
      <c r="I2546" t="n">
        <v>0</v>
      </c>
      <c r="J2546" t="n">
        <v>201600</v>
      </c>
      <c r="K2546" t="n">
        <v>201600</v>
      </c>
      <c r="L2546" t="n">
        <v>0</v>
      </c>
      <c r="M2546" t="n">
        <v>201600</v>
      </c>
      <c r="N2546" t="inlineStr">
        <is>
          <t>固定期限</t>
        </is>
      </c>
      <c r="O2546" t="inlineStr">
        <is>
          <t>2026-04-28</t>
        </is>
      </c>
      <c r="P2546" t="inlineStr">
        <is>
          <t>2026-06-01</t>
        </is>
      </c>
      <c r="Q2546" t="inlineStr">
        <is>
          <t>到货周期（日期）：2026年5月18日前（含当日）交付&lt;br&gt;产品名称、数量：KPL此刻定格镜面亚克力，12个SKU，单款数量1500个，共计18000个&lt;br&gt;产品工艺材质说明：本体：两层彩色柯式印刷，一层半透镜亚克力，厚度3.0MM&lt;br&gt;&amp;nbsp;&amp;nbsp;&amp;nbsp;&amp;nbsp;&amp;nbs</t>
        </is>
      </c>
      <c r="R2546" t="inlineStr">
        <is>
          <t>179647181</t>
        </is>
      </c>
      <c r="S2546" t="inlineStr">
        <is>
          <t>李亚清</t>
        </is>
      </c>
      <c r="T2546" t="inlineStr">
        <is>
          <t>刘纯淳</t>
        </is>
      </c>
      <c r="U2546" t="inlineStr">
        <is>
          <t>189866253</t>
        </is>
      </c>
      <c r="V2546" t="inlineStr">
        <is>
          <t>在职</t>
        </is>
      </c>
      <c r="W2546" t="inlineStr">
        <is>
          <t>黑白单面打印</t>
        </is>
      </c>
      <c r="X2546" t="inlineStr">
        <is>
          <t>2026-04-28</t>
        </is>
      </c>
      <c r="Y2546" t="inlineStr">
        <is>
          <t>运营及物料制作</t>
        </is>
      </c>
      <c r="Z2546" t="inlineStr">
        <is>
          <t>否</t>
        </is>
      </c>
      <c r="AA2546" t="n">
        <v>201600</v>
      </c>
      <c r="AB2546" t="inlineStr">
        <is>
          <t>增值税专用发票</t>
        </is>
      </c>
      <c r="AC2546" t="inlineStr">
        <is>
          <t>6</t>
        </is>
      </c>
      <c r="AD2546" t="inlineStr">
        <is>
          <t>生产生活服务</t>
        </is>
      </c>
      <c r="AE2546" t="inlineStr">
        <is>
          <t>13</t>
        </is>
      </c>
      <c r="AF2546" t="inlineStr">
        <is>
          <t>生产生活服务</t>
        </is>
      </c>
      <c r="AG2546" t="inlineStr">
        <is>
          <t>各自承担</t>
        </is>
      </c>
      <c r="AH2546" t="inlineStr"/>
      <c r="AI2546" t="inlineStr">
        <is>
          <t>我方</t>
        </is>
      </c>
      <c r="AJ2546" t="inlineStr">
        <is>
          <t>纸质签约</t>
        </is>
      </c>
      <c r="AK2546" t="n">
        <v>2</v>
      </c>
      <c r="AL2546" t="inlineStr"/>
      <c r="AM2546" t="inlineStr"/>
      <c r="AN2546" t="inlineStr"/>
    </row>
    <row r="2547">
      <c r="A2547" t="inlineStr">
        <is>
          <t>H-OF2026040061</t>
        </is>
      </c>
      <c r="B2547" t="inlineStr">
        <is>
          <t>MATROX采集卡采购（鸿润）</t>
        </is>
      </c>
      <c r="C2547" t="inlineStr">
        <is>
          <t>归档`~`8 file`~`9 歸檔</t>
        </is>
      </c>
      <c r="D2547" t="inlineStr">
        <is>
          <t>订单支出-资产采购租赁及经营支出订单</t>
        </is>
      </c>
      <c r="E2547" t="inlineStr"/>
      <c r="F2547" t="inlineStr">
        <is>
          <t>支出类</t>
        </is>
      </c>
      <c r="G2547" t="inlineStr">
        <is>
          <t>固定总价</t>
        </is>
      </c>
      <c r="H2547" t="n">
        <v>285000</v>
      </c>
      <c r="I2547" t="n">
        <v>0</v>
      </c>
      <c r="J2547" t="n">
        <v>285000</v>
      </c>
      <c r="K2547" t="n">
        <v>285000</v>
      </c>
      <c r="L2547" t="n">
        <v>0</v>
      </c>
      <c r="M2547" t="n">
        <v>285000</v>
      </c>
      <c r="N2547" t="inlineStr">
        <is>
          <t>固定期限</t>
        </is>
      </c>
      <c r="O2547" t="inlineStr">
        <is>
          <t>2026-04-29</t>
        </is>
      </c>
      <c r="P2547" t="inlineStr">
        <is>
          <t>2026-05-31</t>
        </is>
      </c>
      <c r="Q2547" t="inlineStr">
        <is>
          <t>1.&amp;nbsp;相关赛事：资产设备增补-研发慢放服务器&lt;br&gt;2.&amp;nbsp;合作事项：广电设备采购（采集卡）&lt;br&gt;3.&amp;nbsp;到货时间：2026/5/31前&lt;br&gt;4.&amp;nbsp;税率：13%增值税专用发票&lt;br&gt;5.&amp;nbsp;开票内容：产品采购</t>
        </is>
      </c>
      <c r="R2547" t="inlineStr">
        <is>
          <t>773752da</t>
        </is>
      </c>
      <c r="S2547" t="inlineStr">
        <is>
          <t>张美慧</t>
        </is>
      </c>
      <c r="T2547" t="inlineStr">
        <is>
          <t>周伟星</t>
        </is>
      </c>
      <c r="U2547" t="inlineStr">
        <is>
          <t>176419279</t>
        </is>
      </c>
      <c r="V2547" t="inlineStr">
        <is>
          <t>在职</t>
        </is>
      </c>
      <c r="W2547" t="inlineStr">
        <is>
          <t>黑白单面打印</t>
        </is>
      </c>
      <c r="X2547" t="inlineStr">
        <is>
          <t>2026-04-28</t>
        </is>
      </c>
      <c r="Y2547" t="inlineStr">
        <is>
          <t>广电/网络/其他设备采购及维修</t>
        </is>
      </c>
      <c r="Z2547" t="inlineStr">
        <is>
          <t>否</t>
        </is>
      </c>
      <c r="AA2547" t="n">
        <v>285000</v>
      </c>
      <c r="AB2547" t="inlineStr">
        <is>
          <t>增值税专用发票</t>
        </is>
      </c>
      <c r="AC2547" t="inlineStr">
        <is>
          <t>6</t>
        </is>
      </c>
      <c r="AD2547" t="inlineStr">
        <is>
          <t>生产生活服务</t>
        </is>
      </c>
      <c r="AE2547" t="inlineStr">
        <is>
          <t>13</t>
        </is>
      </c>
      <c r="AF2547" t="inlineStr">
        <is>
          <t>生产生活服务</t>
        </is>
      </c>
      <c r="AG2547" t="inlineStr">
        <is>
          <t>各自承担</t>
        </is>
      </c>
      <c r="AH2547" t="inlineStr"/>
      <c r="AI2547" t="inlineStr">
        <is>
          <t>我方</t>
        </is>
      </c>
      <c r="AJ2547" t="inlineStr">
        <is>
          <t>纸质签约</t>
        </is>
      </c>
      <c r="AK2547" t="n">
        <v>2</v>
      </c>
      <c r="AL2547" t="inlineStr"/>
      <c r="AM2547" t="inlineStr"/>
      <c r="AN2547" t="inlineStr"/>
    </row>
    <row r="2548">
      <c r="A2548" t="inlineStr">
        <is>
          <t>H-OF2026040062</t>
        </is>
      </c>
      <c r="B2548" t="inlineStr">
        <is>
          <t>2026DF烽火联赛春决_摄像团队</t>
        </is>
      </c>
      <c r="C2548" t="inlineStr">
        <is>
          <t>归档`~`8 file`~`9 歸檔</t>
        </is>
      </c>
      <c r="D2548" t="inlineStr">
        <is>
          <t>订单支出-赛事及活动支出订单</t>
        </is>
      </c>
      <c r="E2548" t="inlineStr"/>
      <c r="F2548" t="inlineStr">
        <is>
          <t>支出类</t>
        </is>
      </c>
      <c r="G2548" t="inlineStr">
        <is>
          <t>固定总价</t>
        </is>
      </c>
      <c r="H2548" t="n">
        <v>99216</v>
      </c>
      <c r="I2548" t="n">
        <v>0</v>
      </c>
      <c r="J2548" t="n">
        <v>99216</v>
      </c>
      <c r="K2548" t="n">
        <v>99216</v>
      </c>
      <c r="L2548" t="n">
        <v>0</v>
      </c>
      <c r="M2548" t="n">
        <v>99216</v>
      </c>
      <c r="N2548" t="inlineStr">
        <is>
          <t>固定期限</t>
        </is>
      </c>
      <c r="O2548" t="inlineStr">
        <is>
          <t>2026-05-11</t>
        </is>
      </c>
      <c r="P2548" t="inlineStr">
        <is>
          <t>2026-05-16</t>
        </is>
      </c>
      <c r="Q2548" t="inlineStr">
        <is>
          <t>合作内容：摄像团队&lt;br&gt;合作金额：99,216.00&amp;nbsp;元</t>
        </is>
      </c>
      <c r="R2548" t="inlineStr">
        <is>
          <t>76bg65e1</t>
        </is>
      </c>
      <c r="S2548" t="inlineStr">
        <is>
          <t>顾家晋</t>
        </is>
      </c>
      <c r="T2548" t="inlineStr">
        <is>
          <t>陈思佳</t>
        </is>
      </c>
      <c r="U2548" t="inlineStr">
        <is>
          <t>83eed8c7</t>
        </is>
      </c>
      <c r="V2548" t="inlineStr">
        <is>
          <t>在职</t>
        </is>
      </c>
      <c r="W2548" t="inlineStr">
        <is>
          <t>黑白单面打印</t>
        </is>
      </c>
      <c r="X2548" t="inlineStr">
        <is>
          <t>2025-05-04</t>
        </is>
      </c>
      <c r="Y2548" t="inlineStr">
        <is>
          <t>其他</t>
        </is>
      </c>
      <c r="Z2548" t="inlineStr">
        <is>
          <t>否</t>
        </is>
      </c>
      <c r="AA2548" t="n">
        <v>99216</v>
      </c>
      <c r="AB2548" t="inlineStr">
        <is>
          <t>增值税专用发票</t>
        </is>
      </c>
      <c r="AC2548" t="inlineStr">
        <is>
          <t>6</t>
        </is>
      </c>
      <c r="AD2548" t="inlineStr">
        <is>
          <t>生产生活服务</t>
        </is>
      </c>
      <c r="AE2548" t="inlineStr">
        <is>
          <t>6</t>
        </is>
      </c>
      <c r="AF2548" t="inlineStr">
        <is>
          <t>生产生活服务</t>
        </is>
      </c>
      <c r="AG2548" t="inlineStr">
        <is>
          <t>各自承担</t>
        </is>
      </c>
      <c r="AH2548" t="inlineStr"/>
      <c r="AI2548" t="inlineStr">
        <is>
          <t>我方</t>
        </is>
      </c>
      <c r="AJ2548" t="inlineStr">
        <is>
          <t>纸质签约</t>
        </is>
      </c>
      <c r="AK2548" t="n">
        <v>2</v>
      </c>
      <c r="AL2548" t="inlineStr"/>
      <c r="AM2548" t="inlineStr"/>
      <c r="AN2548" t="inlineStr"/>
    </row>
    <row r="2549">
      <c r="A2549" t="inlineStr">
        <is>
          <t>H-OF2026040062-S01</t>
        </is>
      </c>
      <c r="B2549" t="inlineStr">
        <is>
          <t>2026DF烽火联赛春决_摄像团队追加</t>
        </is>
      </c>
      <c r="C2549" t="inlineStr">
        <is>
          <t>归档`~`8 file`~`9 歸檔</t>
        </is>
      </c>
      <c r="D2549" t="inlineStr">
        <is>
          <t>订单支出-赛事及活动支出订单</t>
        </is>
      </c>
      <c r="E2549" t="inlineStr"/>
      <c r="F2549" t="inlineStr">
        <is>
          <t>支出类</t>
        </is>
      </c>
      <c r="G2549" t="inlineStr">
        <is>
          <t>固定总价</t>
        </is>
      </c>
      <c r="H2549" t="n">
        <v>28920.74</v>
      </c>
      <c r="I2549" t="n">
        <v>0</v>
      </c>
      <c r="J2549" t="n">
        <v>28920.74</v>
      </c>
      <c r="K2549" t="n">
        <v>28920.74</v>
      </c>
      <c r="L2549" t="n">
        <v>0</v>
      </c>
      <c r="M2549" t="n">
        <v>28920.74</v>
      </c>
      <c r="N2549" t="inlineStr">
        <is>
          <t>固定期限</t>
        </is>
      </c>
      <c r="O2549" t="inlineStr">
        <is>
          <t>2026-05-11</t>
        </is>
      </c>
      <c r="P2549" t="inlineStr">
        <is>
          <t>2026-05-16</t>
        </is>
      </c>
      <c r="Q2549" t="inlineStr">
        <is>
          <t>合作内容：新增差旅费用&lt;br&gt;合作金额：99,216.00&amp;nbsp;元&lt;br&gt;补充后合作金额：128,136.74&amp;nbsp;元</t>
        </is>
      </c>
      <c r="R2549" t="inlineStr">
        <is>
          <t>76bg65e1</t>
        </is>
      </c>
      <c r="S2549" t="inlineStr">
        <is>
          <t>顾家晋</t>
        </is>
      </c>
      <c r="T2549" t="inlineStr">
        <is>
          <t>陈思佳</t>
        </is>
      </c>
      <c r="U2549" t="inlineStr">
        <is>
          <t>83eed8c7</t>
        </is>
      </c>
      <c r="V2549" t="inlineStr">
        <is>
          <t>在职</t>
        </is>
      </c>
      <c r="W2549" t="inlineStr">
        <is>
          <t>黑白单面打印</t>
        </is>
      </c>
      <c r="X2549" t="inlineStr">
        <is>
          <t>2026-06-05</t>
        </is>
      </c>
      <c r="Y2549" t="inlineStr">
        <is>
          <t>第三方人员服务</t>
        </is>
      </c>
      <c r="Z2549" t="inlineStr">
        <is>
          <t>否</t>
        </is>
      </c>
      <c r="AA2549" t="n">
        <v>28920.74</v>
      </c>
      <c r="AB2549" t="inlineStr">
        <is>
          <t>增值税专用发票</t>
        </is>
      </c>
      <c r="AC2549" t="inlineStr">
        <is>
          <t>6</t>
        </is>
      </c>
      <c r="AD2549" t="inlineStr">
        <is>
          <t>生产生活服务</t>
        </is>
      </c>
      <c r="AE2549" t="inlineStr">
        <is>
          <t>6</t>
        </is>
      </c>
      <c r="AF2549" t="inlineStr">
        <is>
          <t>生产生活服务</t>
        </is>
      </c>
      <c r="AG2549" t="inlineStr">
        <is>
          <t>各自承担</t>
        </is>
      </c>
      <c r="AH2549" t="inlineStr"/>
      <c r="AI2549" t="inlineStr">
        <is>
          <t>我方</t>
        </is>
      </c>
      <c r="AJ2549" t="inlineStr">
        <is>
          <t>纸质签约</t>
        </is>
      </c>
      <c r="AK2549" t="n">
        <v>2</v>
      </c>
      <c r="AL2549" t="inlineStr"/>
      <c r="AM2549" t="inlineStr"/>
      <c r="AN2549" t="inlineStr"/>
    </row>
    <row r="2550">
      <c r="A2550" t="inlineStr">
        <is>
          <t>H-OF2026040063</t>
        </is>
      </c>
      <c r="B2550" t="inlineStr">
        <is>
          <t>KPL主场-手幅翻单-和亿-169,500</t>
        </is>
      </c>
      <c r="C2550" t="inlineStr">
        <is>
          <t>归档`~`8 file`~`9 歸檔</t>
        </is>
      </c>
      <c r="D2550" t="inlineStr">
        <is>
          <t>订单支出-赛事及活动支出订单</t>
        </is>
      </c>
      <c r="E2550" t="inlineStr"/>
      <c r="F2550" t="inlineStr">
        <is>
          <t>支出类</t>
        </is>
      </c>
      <c r="G2550" t="inlineStr">
        <is>
          <t>固定总价</t>
        </is>
      </c>
      <c r="H2550" t="n">
        <v>169500</v>
      </c>
      <c r="I2550" t="n">
        <v>0</v>
      </c>
      <c r="J2550" t="n">
        <v>169500</v>
      </c>
      <c r="K2550" t="n">
        <v>169500</v>
      </c>
      <c r="L2550" t="n">
        <v>0</v>
      </c>
      <c r="M2550" t="n">
        <v>169500</v>
      </c>
      <c r="N2550" t="inlineStr">
        <is>
          <t>固定期限</t>
        </is>
      </c>
      <c r="O2550" t="inlineStr">
        <is>
          <t>2026-04-23</t>
        </is>
      </c>
      <c r="P2550" t="inlineStr">
        <is>
          <t>2026-05-15</t>
        </is>
      </c>
      <c r="Q2550" t="inlineStr">
        <is>
          <t>到货周期（日期）：2026年4月24日（含当日）交付50%货品至北京市；2026年4月27日（含当日）交付交付50%货品至北京市；&lt;br&gt;产品名称、数量：单款数量不均；合计数量11,300条&lt;br&gt;产品工艺材质说明：材质：超细纤维，工艺：热转印；尺寸：20×60CM&lt;br&gt;产品单价、总价（含税）、账</t>
        </is>
      </c>
      <c r="R2550" t="inlineStr">
        <is>
          <t>179647181</t>
        </is>
      </c>
      <c r="S2550" t="inlineStr">
        <is>
          <t>李亚清</t>
        </is>
      </c>
      <c r="T2550" t="inlineStr">
        <is>
          <t>刘纯淳</t>
        </is>
      </c>
      <c r="U2550" t="inlineStr">
        <is>
          <t>189866253</t>
        </is>
      </c>
      <c r="V2550" t="inlineStr">
        <is>
          <t>在职</t>
        </is>
      </c>
      <c r="W2550" t="inlineStr">
        <is>
          <t>黑白单面打印</t>
        </is>
      </c>
      <c r="X2550" t="inlineStr">
        <is>
          <t>2026-04-23</t>
        </is>
      </c>
      <c r="Y2550" t="inlineStr">
        <is>
          <t>运营及物料制作</t>
        </is>
      </c>
      <c r="Z2550" t="inlineStr">
        <is>
          <t>否</t>
        </is>
      </c>
      <c r="AA2550" t="n">
        <v>169500</v>
      </c>
      <c r="AB2550" t="inlineStr">
        <is>
          <t>增值税专用发票</t>
        </is>
      </c>
      <c r="AC2550" t="inlineStr">
        <is>
          <t>6</t>
        </is>
      </c>
      <c r="AD2550" t="inlineStr">
        <is>
          <t>生产生活服务</t>
        </is>
      </c>
      <c r="AE2550" t="inlineStr">
        <is>
          <t>13</t>
        </is>
      </c>
      <c r="AF2550" t="inlineStr">
        <is>
          <t>生产生活服务</t>
        </is>
      </c>
      <c r="AG2550" t="inlineStr">
        <is>
          <t>各自承担</t>
        </is>
      </c>
      <c r="AH2550" t="inlineStr"/>
      <c r="AI2550" t="inlineStr">
        <is>
          <t>我方</t>
        </is>
      </c>
      <c r="AJ2550" t="inlineStr">
        <is>
          <t>纸质签约</t>
        </is>
      </c>
      <c r="AK2550" t="n">
        <v>2</v>
      </c>
      <c r="AL2550" t="inlineStr"/>
      <c r="AM2550" t="inlineStr"/>
      <c r="AN2550" t="inlineStr"/>
    </row>
    <row r="2551">
      <c r="A2551" t="inlineStr">
        <is>
          <t>H-OF2026050001</t>
        </is>
      </c>
      <c r="B2551" t="inlineStr">
        <is>
          <t>T1家庭月毛绒_毛绒花包装采购_吉祥_14,235.75</t>
        </is>
      </c>
      <c r="C2551" t="inlineStr">
        <is>
          <t>归档`~`8 file`~`9 歸檔</t>
        </is>
      </c>
      <c r="D2551" t="inlineStr">
        <is>
          <t>订单支出-衍生品支出订单</t>
        </is>
      </c>
      <c r="E2551" t="inlineStr"/>
      <c r="F2551" t="inlineStr">
        <is>
          <t>支出类</t>
        </is>
      </c>
      <c r="G2551" t="inlineStr">
        <is>
          <t>固定总价</t>
        </is>
      </c>
      <c r="H2551" t="n">
        <v>14235.75</v>
      </c>
      <c r="I2551" t="n">
        <v>0</v>
      </c>
      <c r="J2551" t="n">
        <v>14235.75</v>
      </c>
      <c r="K2551" t="n">
        <v>14235.75</v>
      </c>
      <c r="L2551" t="n">
        <v>0</v>
      </c>
      <c r="M2551" t="n">
        <v>14235.75</v>
      </c>
      <c r="N2551" t="inlineStr">
        <is>
          <t>固定期限</t>
        </is>
      </c>
      <c r="O2551" t="inlineStr">
        <is>
          <t>2026-05-06</t>
        </is>
      </c>
      <c r="P2551" t="inlineStr">
        <is>
          <t>2026-05-24</t>
        </is>
      </c>
      <c r="Q2551" t="inlineStr">
        <is>
          <t>到货周期（日期）：2026年5月10日交付&lt;br&gt;产品名称、数量：T1家庭月毛绒花包装费，总数量14985个&lt;br&gt;产品单价、总价、税费、账期：T1家庭月毛绒花包装费单价0.95元，总价14,235.75元，含税运，100%尾款，账期1个月&lt;br&gt;发票类型、税率、开票内容：专票、13%、毛绒制品</t>
        </is>
      </c>
      <c r="R2551" t="inlineStr">
        <is>
          <t>179647181</t>
        </is>
      </c>
      <c r="S2551" t="inlineStr">
        <is>
          <t>李亚清</t>
        </is>
      </c>
      <c r="T2551" t="inlineStr">
        <is>
          <t>黄劭文</t>
        </is>
      </c>
      <c r="U2551" t="inlineStr">
        <is>
          <t>e8d58ag6</t>
        </is>
      </c>
      <c r="V2551" t="inlineStr">
        <is>
          <t>在职</t>
        </is>
      </c>
      <c r="W2551" t="inlineStr">
        <is>
          <t>黑白单面打印</t>
        </is>
      </c>
      <c r="X2551" t="inlineStr">
        <is>
          <t>2026-05-06</t>
        </is>
      </c>
      <c r="Y2551" t="inlineStr">
        <is>
          <t>运营及物料制作</t>
        </is>
      </c>
      <c r="Z2551" t="inlineStr">
        <is>
          <t>否</t>
        </is>
      </c>
      <c r="AA2551" t="n">
        <v>14235.75</v>
      </c>
      <c r="AB2551" t="inlineStr">
        <is>
          <t>增值税专用发票</t>
        </is>
      </c>
      <c r="AC2551" t="inlineStr">
        <is>
          <t>6</t>
        </is>
      </c>
      <c r="AD2551" t="inlineStr">
        <is>
          <t>生产生活服务</t>
        </is>
      </c>
      <c r="AE2551" t="inlineStr">
        <is>
          <t>13</t>
        </is>
      </c>
      <c r="AF2551" t="inlineStr">
        <is>
          <t>生产生活服务</t>
        </is>
      </c>
      <c r="AG2551" t="inlineStr">
        <is>
          <t>各自承担</t>
        </is>
      </c>
      <c r="AH2551" t="inlineStr"/>
      <c r="AI2551" t="inlineStr">
        <is>
          <t>我方</t>
        </is>
      </c>
      <c r="AJ2551" t="inlineStr">
        <is>
          <t>纸质签约</t>
        </is>
      </c>
      <c r="AK2551" t="n">
        <v>2</v>
      </c>
      <c r="AL2551" t="inlineStr"/>
      <c r="AM2551" t="inlineStr"/>
      <c r="AN2551" t="inlineStr"/>
    </row>
    <row r="2552">
      <c r="A2552" t="inlineStr">
        <is>
          <t>H-OF2026050002</t>
        </is>
      </c>
      <c r="B2552" t="inlineStr">
        <is>
          <t>T1小恶魔系列_PVC公仔打样采购_文博_4,000</t>
        </is>
      </c>
      <c r="C2552" t="inlineStr">
        <is>
          <t>归档`~`8 file`~`9 歸檔</t>
        </is>
      </c>
      <c r="D2552" t="inlineStr">
        <is>
          <t>订单支出-衍生品支出订单</t>
        </is>
      </c>
      <c r="E2552" t="inlineStr"/>
      <c r="F2552" t="inlineStr">
        <is>
          <t>支出类</t>
        </is>
      </c>
      <c r="G2552" t="inlineStr">
        <is>
          <t>固定总价</t>
        </is>
      </c>
      <c r="H2552" t="n">
        <v>4000</v>
      </c>
      <c r="I2552" t="n">
        <v>0</v>
      </c>
      <c r="J2552" t="n">
        <v>4000</v>
      </c>
      <c r="K2552" t="n">
        <v>4000</v>
      </c>
      <c r="L2552" t="n">
        <v>0</v>
      </c>
      <c r="M2552" t="n">
        <v>4000</v>
      </c>
      <c r="N2552" t="inlineStr">
        <is>
          <t>固定期限</t>
        </is>
      </c>
      <c r="O2552" t="inlineStr">
        <is>
          <t>2026-05-06</t>
        </is>
      </c>
      <c r="P2552" t="inlineStr">
        <is>
          <t>2026-05-22</t>
        </is>
      </c>
      <c r="Q2552" t="inlineStr">
        <is>
          <t>到货周期（日期）：2026年5月13日交付&lt;br&gt;产品名称、数量：T1小恶魔PVC公仔打样，5个SKU&lt;br&gt;产品工艺材质说明：材质：PVC，滴胶&lt;br&gt;产品单价、总价（含税）、账期：T1小恶魔PVC公仔打样单款打样费800元/款，共计4,000元，，含税，尾款100%，账期一个月&lt;br&gt;发票类型、</t>
        </is>
      </c>
      <c r="R2552" t="inlineStr">
        <is>
          <t>179647181</t>
        </is>
      </c>
      <c r="S2552" t="inlineStr">
        <is>
          <t>李亚清</t>
        </is>
      </c>
      <c r="T2552" t="inlineStr">
        <is>
          <t>王心怡2</t>
        </is>
      </c>
      <c r="U2552" t="inlineStr">
        <is>
          <t>46415cff</t>
        </is>
      </c>
      <c r="V2552" t="inlineStr">
        <is>
          <t>在职</t>
        </is>
      </c>
      <c r="W2552" t="inlineStr">
        <is>
          <t>黑白单面打印</t>
        </is>
      </c>
      <c r="X2552" t="inlineStr">
        <is>
          <t>2026-05-06</t>
        </is>
      </c>
      <c r="Y2552" t="inlineStr">
        <is>
          <t>运营及物料制作</t>
        </is>
      </c>
      <c r="Z2552" t="inlineStr">
        <is>
          <t>否</t>
        </is>
      </c>
      <c r="AA2552" t="n">
        <v>4000</v>
      </c>
      <c r="AB2552" t="inlineStr">
        <is>
          <t>增值税专用发票</t>
        </is>
      </c>
      <c r="AC2552" t="inlineStr">
        <is>
          <t>6</t>
        </is>
      </c>
      <c r="AD2552" t="inlineStr">
        <is>
          <t>生产生活服务</t>
        </is>
      </c>
      <c r="AE2552" t="inlineStr">
        <is>
          <t>13</t>
        </is>
      </c>
      <c r="AF2552" t="inlineStr">
        <is>
          <t>生产生活服务</t>
        </is>
      </c>
      <c r="AG2552" t="inlineStr">
        <is>
          <t>各自承担</t>
        </is>
      </c>
      <c r="AH2552" t="inlineStr"/>
      <c r="AI2552" t="inlineStr">
        <is>
          <t>我方</t>
        </is>
      </c>
      <c r="AJ2552" t="inlineStr">
        <is>
          <t>纸质签约</t>
        </is>
      </c>
      <c r="AK2552" t="n">
        <v>2</v>
      </c>
      <c r="AL2552" t="inlineStr"/>
      <c r="AM2552" t="inlineStr"/>
      <c r="AN2552" t="inlineStr"/>
    </row>
    <row r="2553">
      <c r="A2553" t="inlineStr">
        <is>
          <t>H-OF2026050003</t>
        </is>
      </c>
      <c r="B2553" t="inlineStr">
        <is>
          <t>部门耗材采购（永兴）</t>
        </is>
      </c>
      <c r="C2553" t="inlineStr">
        <is>
          <t>归档`~`8 file`~`9 歸檔</t>
        </is>
      </c>
      <c r="D2553" t="inlineStr">
        <is>
          <t>订单支出-资产采购租赁及经营支出订单</t>
        </is>
      </c>
      <c r="E2553" t="inlineStr"/>
      <c r="F2553" t="inlineStr">
        <is>
          <t>支出类</t>
        </is>
      </c>
      <c r="G2553" t="inlineStr">
        <is>
          <t>固定总价</t>
        </is>
      </c>
      <c r="H2553" t="n">
        <v>11600</v>
      </c>
      <c r="I2553" t="n">
        <v>0</v>
      </c>
      <c r="J2553" t="n">
        <v>11600</v>
      </c>
      <c r="K2553" t="n">
        <v>11600</v>
      </c>
      <c r="L2553" t="n">
        <v>0</v>
      </c>
      <c r="M2553" t="n">
        <v>11600</v>
      </c>
      <c r="N2553" t="inlineStr">
        <is>
          <t>固定期限</t>
        </is>
      </c>
      <c r="O2553" t="inlineStr">
        <is>
          <t>2026-04-27</t>
        </is>
      </c>
      <c r="P2553" t="inlineStr">
        <is>
          <t>2026-04-30</t>
        </is>
      </c>
      <c r="Q2553" t="inlineStr">
        <is>
          <t>1.&amp;nbsp;相关赛事：资产设备增补，部门耗材采购&lt;br&gt;2.&amp;nbsp;合作事项：耗材采购&lt;br&gt;3.&amp;nbsp;到货时间：2026/04/30之前&lt;br&gt;4.&amp;nbsp;税率：13%增值税专用发票&lt;br&gt;5.&amp;nbsp;开票内容：产品采购</t>
        </is>
      </c>
      <c r="R2553" t="inlineStr">
        <is>
          <t>b77b6874</t>
        </is>
      </c>
      <c r="S2553" t="inlineStr">
        <is>
          <t>陆佳</t>
        </is>
      </c>
      <c r="T2553" t="inlineStr">
        <is>
          <t>陆佳</t>
        </is>
      </c>
      <c r="U2553" t="inlineStr">
        <is>
          <t>b77b6874</t>
        </is>
      </c>
      <c r="V2553" t="inlineStr">
        <is>
          <t>在职</t>
        </is>
      </c>
      <c r="W2553" t="inlineStr">
        <is>
          <t>黑白单面打印</t>
        </is>
      </c>
      <c r="X2553" t="inlineStr">
        <is>
          <t>2026-04-24</t>
        </is>
      </c>
      <c r="Y2553" t="inlineStr">
        <is>
          <t>广电/网络/其他设备采购及维修</t>
        </is>
      </c>
      <c r="Z2553" t="inlineStr">
        <is>
          <t>否</t>
        </is>
      </c>
      <c r="AA2553" t="n">
        <v>11600</v>
      </c>
      <c r="AB2553" t="inlineStr">
        <is>
          <t>增值税专用发票</t>
        </is>
      </c>
      <c r="AC2553" t="inlineStr">
        <is>
          <t>6</t>
        </is>
      </c>
      <c r="AD2553" t="inlineStr">
        <is>
          <t>生产生活服务</t>
        </is>
      </c>
      <c r="AE2553" t="inlineStr">
        <is>
          <t>13</t>
        </is>
      </c>
      <c r="AF2553" t="inlineStr">
        <is>
          <t>生产生活服务</t>
        </is>
      </c>
      <c r="AG2553" t="inlineStr">
        <is>
          <t>各自承担</t>
        </is>
      </c>
      <c r="AH2553" t="inlineStr"/>
      <c r="AI2553" t="inlineStr">
        <is>
          <t>我方</t>
        </is>
      </c>
      <c r="AJ2553" t="inlineStr">
        <is>
          <t>纸质签约</t>
        </is>
      </c>
      <c r="AK2553" t="n">
        <v>2</v>
      </c>
      <c r="AL2553" t="inlineStr"/>
      <c r="AM2553" t="inlineStr"/>
      <c r="AN2553" t="inlineStr"/>
    </row>
    <row r="2554">
      <c r="A2554" t="inlineStr">
        <is>
          <t>H-OF2026050005</t>
        </is>
      </c>
      <c r="B2554" t="inlineStr">
        <is>
          <t>订单（餐饮）-美餐</t>
        </is>
      </c>
      <c r="C2554" t="inlineStr">
        <is>
          <t>归档`~`8 file`~`9 歸檔</t>
        </is>
      </c>
      <c r="D2554" t="inlineStr">
        <is>
          <t>订单支出-赛事及活动支出订单</t>
        </is>
      </c>
      <c r="E2554" t="inlineStr"/>
      <c r="F2554" t="inlineStr">
        <is>
          <t>支出类</t>
        </is>
      </c>
      <c r="G2554" t="inlineStr">
        <is>
          <t>固定总价</t>
        </is>
      </c>
      <c r="H2554" t="n">
        <v>60538</v>
      </c>
      <c r="I2554" t="n">
        <v>0</v>
      </c>
      <c r="J2554" t="n">
        <v>60538</v>
      </c>
      <c r="K2554" t="n">
        <v>60538</v>
      </c>
      <c r="L2554" t="n">
        <v>0</v>
      </c>
      <c r="M2554" t="n">
        <v>60538</v>
      </c>
      <c r="N2554" t="inlineStr">
        <is>
          <t>固定期限</t>
        </is>
      </c>
      <c r="O2554" t="inlineStr">
        <is>
          <t>2026-04-10</t>
        </is>
      </c>
      <c r="P2554" t="inlineStr">
        <is>
          <t>2026-04-18</t>
        </is>
      </c>
      <c r="Q2554" t="inlineStr">
        <is>
          <t>合同内容：提供工作餐及茶歇&lt;br&gt;金额：60,538.00</t>
        </is>
      </c>
      <c r="R2554" t="inlineStr">
        <is>
          <t>174039950</t>
        </is>
      </c>
      <c r="S2554" t="inlineStr">
        <is>
          <t>杨冬力</t>
        </is>
      </c>
      <c r="T2554" t="inlineStr">
        <is>
          <t>李媛晨</t>
        </is>
      </c>
      <c r="U2554" t="inlineStr">
        <is>
          <t>149726339</t>
        </is>
      </c>
      <c r="V2554" t="inlineStr">
        <is>
          <t>在职</t>
        </is>
      </c>
      <c r="W2554" t="inlineStr">
        <is>
          <t>黑白单面打印</t>
        </is>
      </c>
      <c r="X2554" t="inlineStr">
        <is>
          <t>2026-04-01</t>
        </is>
      </c>
      <c r="Y2554" t="inlineStr">
        <is>
          <t>差旅服务</t>
        </is>
      </c>
      <c r="Z2554" t="inlineStr">
        <is>
          <t>否</t>
        </is>
      </c>
      <c r="AA2554" t="n">
        <v>60538</v>
      </c>
      <c r="AB2554" t="inlineStr">
        <is>
          <t>增值税专用发票</t>
        </is>
      </c>
      <c r="AC2554" t="inlineStr">
        <is>
          <t>6</t>
        </is>
      </c>
      <c r="AD2554" t="inlineStr">
        <is>
          <t>生产生活服务</t>
        </is>
      </c>
      <c r="AE2554" t="inlineStr">
        <is>
          <t>1</t>
        </is>
      </c>
      <c r="AF2554" t="inlineStr">
        <is>
          <t>生产生活服务</t>
        </is>
      </c>
      <c r="AG2554" t="inlineStr">
        <is>
          <t>各自承担</t>
        </is>
      </c>
      <c r="AH2554" t="inlineStr"/>
      <c r="AI2554" t="inlineStr">
        <is>
          <t>我方</t>
        </is>
      </c>
      <c r="AJ2554" t="inlineStr">
        <is>
          <t>纸质签约</t>
        </is>
      </c>
      <c r="AK2554" t="n">
        <v>2</v>
      </c>
      <c r="AL2554" t="inlineStr"/>
      <c r="AM2554" t="inlineStr"/>
      <c r="AN2554" t="inlineStr"/>
    </row>
    <row r="2555">
      <c r="A2555" t="inlineStr">
        <is>
          <t>H-OF2026050006</t>
        </is>
      </c>
      <c r="B2555" t="inlineStr">
        <is>
          <t>T1韩服小鸟打样费-文博-牛禹-￥800-20260507</t>
        </is>
      </c>
      <c r="C2555" t="inlineStr">
        <is>
          <t>归档`~`8 file`~`9 歸檔</t>
        </is>
      </c>
      <c r="D2555" t="inlineStr">
        <is>
          <t>订单支出-衍生品支出订单</t>
        </is>
      </c>
      <c r="E2555" t="inlineStr"/>
      <c r="F2555" t="inlineStr">
        <is>
          <t>支出类</t>
        </is>
      </c>
      <c r="G2555" t="inlineStr">
        <is>
          <t>固定总价</t>
        </is>
      </c>
      <c r="H2555" t="n">
        <v>800</v>
      </c>
      <c r="I2555" t="n">
        <v>0</v>
      </c>
      <c r="J2555" t="n">
        <v>800</v>
      </c>
      <c r="K2555" t="n">
        <v>800</v>
      </c>
      <c r="L2555" t="n">
        <v>0</v>
      </c>
      <c r="M2555" t="n">
        <v>800</v>
      </c>
      <c r="N2555" t="inlineStr">
        <is>
          <t>固定期限</t>
        </is>
      </c>
      <c r="O2555" t="inlineStr">
        <is>
          <t>2026-05-07</t>
        </is>
      </c>
      <c r="P2555" t="inlineStr">
        <is>
          <t>2026-05-24</t>
        </is>
      </c>
      <c r="Q2555" t="inlineStr">
        <is>
          <t>到货周期（日期）：2026年5月10日交付&lt;br&gt;产品名称、数量：T1韩服小鸟打样费用，数量1&lt;br&gt;产品单价、总价、税费、账期：共计打样费800元，账期一个月，100%尾款&lt;br&gt;发票类型、税率、开票内容：专票、13%、其他制品</t>
        </is>
      </c>
      <c r="R2555" t="inlineStr">
        <is>
          <t>179647181</t>
        </is>
      </c>
      <c r="S2555" t="inlineStr">
        <is>
          <t>李亚清</t>
        </is>
      </c>
      <c r="T2555" t="inlineStr">
        <is>
          <t>黄劭文</t>
        </is>
      </c>
      <c r="U2555" t="inlineStr">
        <is>
          <t>e8d58ag6</t>
        </is>
      </c>
      <c r="V2555" t="inlineStr">
        <is>
          <t>在职</t>
        </is>
      </c>
      <c r="W2555" t="inlineStr">
        <is>
          <t>黑白单面打印</t>
        </is>
      </c>
      <c r="X2555" t="inlineStr">
        <is>
          <t>2026-05-07</t>
        </is>
      </c>
      <c r="Y2555" t="inlineStr">
        <is>
          <t>运营及物料制作</t>
        </is>
      </c>
      <c r="Z2555" t="inlineStr">
        <is>
          <t>否</t>
        </is>
      </c>
      <c r="AA2555" t="n">
        <v>800</v>
      </c>
      <c r="AB2555" t="inlineStr">
        <is>
          <t>增值税专用发票</t>
        </is>
      </c>
      <c r="AC2555" t="inlineStr">
        <is>
          <t>6</t>
        </is>
      </c>
      <c r="AD2555" t="inlineStr">
        <is>
          <t>生产生活服务</t>
        </is>
      </c>
      <c r="AE2555" t="inlineStr">
        <is>
          <t>13</t>
        </is>
      </c>
      <c r="AF2555" t="inlineStr">
        <is>
          <t>生产生活服务</t>
        </is>
      </c>
      <c r="AG2555" t="inlineStr">
        <is>
          <t>各自承担</t>
        </is>
      </c>
      <c r="AH2555" t="inlineStr"/>
      <c r="AI2555" t="inlineStr">
        <is>
          <t>我方</t>
        </is>
      </c>
      <c r="AJ2555" t="inlineStr">
        <is>
          <t>纸质签约</t>
        </is>
      </c>
      <c r="AK2555" t="n">
        <v>2</v>
      </c>
      <c r="AL2555" t="inlineStr"/>
      <c r="AM2555" t="inlineStr"/>
      <c r="AN2555" t="inlineStr"/>
    </row>
    <row r="2556">
      <c r="A2556" t="inlineStr">
        <is>
          <t>H-OF2026050009</t>
        </is>
      </c>
      <c r="B2556" t="inlineStr">
        <is>
          <t>YASAL&amp;NARI（集团订单-尾款）中西部动漫文化巡展</t>
        </is>
      </c>
      <c r="C2556" t="inlineStr">
        <is>
          <t>归档`~`8 file`~`9 歸檔</t>
        </is>
      </c>
      <c r="D2556" t="inlineStr">
        <is>
          <t>订单支出-其他支出订单</t>
        </is>
      </c>
      <c r="E2556" t="inlineStr"/>
      <c r="F2556" t="inlineStr">
        <is>
          <t>支出类</t>
        </is>
      </c>
      <c r="G2556" t="inlineStr">
        <is>
          <t>固定总价</t>
        </is>
      </c>
      <c r="H2556" t="n">
        <v>48000</v>
      </c>
      <c r="I2556" t="n">
        <v>0</v>
      </c>
      <c r="J2556" t="n">
        <v>48000</v>
      </c>
      <c r="K2556" t="n">
        <v>48000</v>
      </c>
      <c r="L2556" t="n">
        <v>0</v>
      </c>
      <c r="M2556" t="n">
        <v>48000</v>
      </c>
      <c r="N2556" t="inlineStr">
        <is>
          <t>固定期限</t>
        </is>
      </c>
      <c r="O2556" t="inlineStr">
        <is>
          <t>2026-04-04</t>
        </is>
      </c>
      <c r="P2556" t="inlineStr">
        <is>
          <t>2026-04-05</t>
        </is>
      </c>
      <c r="Q2556" t="inlineStr">
        <is>
          <t>嘉宾：YASAL&amp;NARI-2026.4-中西部动漫文化巡展-单场活动尾款：48000元</t>
        </is>
      </c>
      <c r="R2556" t="inlineStr"/>
      <c r="S2556" t="inlineStr">
        <is>
          <t>王思懿</t>
        </is>
      </c>
      <c r="T2556" t="inlineStr">
        <is>
          <t>王思懿</t>
        </is>
      </c>
      <c r="U2556" t="inlineStr"/>
      <c r="V2556" t="inlineStr"/>
      <c r="W2556" t="inlineStr">
        <is>
          <t>黑白单面打印</t>
        </is>
      </c>
      <c r="X2556" t="inlineStr">
        <is>
          <t>2026-04-01</t>
        </is>
      </c>
      <c r="Y2556" t="inlineStr">
        <is>
          <t>其他</t>
        </is>
      </c>
      <c r="Z2556" t="inlineStr">
        <is>
          <t>否</t>
        </is>
      </c>
      <c r="AA2556" t="n">
        <v>48000</v>
      </c>
      <c r="AB2556" t="inlineStr">
        <is>
          <t>增值税专用发票</t>
        </is>
      </c>
      <c r="AC2556" t="inlineStr">
        <is>
          <t>6</t>
        </is>
      </c>
      <c r="AD2556" t="inlineStr">
        <is>
          <t>生产生活服务</t>
        </is>
      </c>
      <c r="AE2556" t="inlineStr">
        <is>
          <t>6</t>
        </is>
      </c>
      <c r="AF2556" t="inlineStr">
        <is>
          <t>生产生活服务</t>
        </is>
      </c>
      <c r="AG2556" t="inlineStr">
        <is>
          <t>各自承担</t>
        </is>
      </c>
      <c r="AH2556" t="inlineStr"/>
      <c r="AI2556" t="inlineStr">
        <is>
          <t>我方</t>
        </is>
      </c>
      <c r="AJ2556" t="inlineStr">
        <is>
          <t>纸质签约</t>
        </is>
      </c>
      <c r="AK2556" t="n">
        <v>2</v>
      </c>
      <c r="AL2556" t="inlineStr"/>
      <c r="AM2556" t="inlineStr"/>
      <c r="AN2556" t="inlineStr"/>
    </row>
    <row r="2557">
      <c r="A2557" t="inlineStr">
        <is>
          <t>H-OF2026050010</t>
        </is>
      </c>
      <c r="B2557" t="inlineStr">
        <is>
          <t>YASAL&amp;NARI（集团订单-尾款）贵阳动漫嘉年华</t>
        </is>
      </c>
      <c r="C2557" t="inlineStr">
        <is>
          <t>归档`~`8 file`~`9 歸檔</t>
        </is>
      </c>
      <c r="D2557" t="inlineStr">
        <is>
          <t>订单支出-其他支出订单</t>
        </is>
      </c>
      <c r="E2557" t="inlineStr"/>
      <c r="F2557" t="inlineStr">
        <is>
          <t>支出类</t>
        </is>
      </c>
      <c r="G2557" t="inlineStr">
        <is>
          <t>固定总价</t>
        </is>
      </c>
      <c r="H2557" t="n">
        <v>48000</v>
      </c>
      <c r="I2557" t="n">
        <v>0</v>
      </c>
      <c r="J2557" t="n">
        <v>48000</v>
      </c>
      <c r="K2557" t="n">
        <v>48000</v>
      </c>
      <c r="L2557" t="n">
        <v>0</v>
      </c>
      <c r="M2557" t="n">
        <v>48000</v>
      </c>
      <c r="N2557" t="inlineStr">
        <is>
          <t>固定期限</t>
        </is>
      </c>
      <c r="O2557" t="inlineStr">
        <is>
          <t>2026-05-01</t>
        </is>
      </c>
      <c r="P2557" t="inlineStr">
        <is>
          <t>2026-05-03</t>
        </is>
      </c>
      <c r="Q2557" t="inlineStr">
        <is>
          <t>嘉宾：YASAL&amp;NARI-2026.5-贵阳动漫嘉年华-单场活动尾款：48000元</t>
        </is>
      </c>
      <c r="R2557" t="inlineStr"/>
      <c r="S2557" t="inlineStr">
        <is>
          <t>王思懿</t>
        </is>
      </c>
      <c r="T2557" t="inlineStr">
        <is>
          <t>王思懿</t>
        </is>
      </c>
      <c r="U2557" t="inlineStr"/>
      <c r="V2557" t="inlineStr"/>
      <c r="W2557" t="inlineStr">
        <is>
          <t>黑白单面打印</t>
        </is>
      </c>
      <c r="X2557" t="inlineStr">
        <is>
          <t>2026-05-01</t>
        </is>
      </c>
      <c r="Y2557" t="inlineStr">
        <is>
          <t>其他</t>
        </is>
      </c>
      <c r="Z2557" t="inlineStr">
        <is>
          <t>否</t>
        </is>
      </c>
      <c r="AA2557" t="n">
        <v>48000</v>
      </c>
      <c r="AB2557" t="inlineStr">
        <is>
          <t>增值税专用发票</t>
        </is>
      </c>
      <c r="AC2557" t="inlineStr">
        <is>
          <t>6</t>
        </is>
      </c>
      <c r="AD2557" t="inlineStr">
        <is>
          <t>生产生活服务</t>
        </is>
      </c>
      <c r="AE2557" t="inlineStr">
        <is>
          <t>6</t>
        </is>
      </c>
      <c r="AF2557" t="inlineStr">
        <is>
          <t>生产生活服务</t>
        </is>
      </c>
      <c r="AG2557" t="inlineStr">
        <is>
          <t>各自承担</t>
        </is>
      </c>
      <c r="AH2557" t="inlineStr"/>
      <c r="AI2557" t="inlineStr">
        <is>
          <t>我方</t>
        </is>
      </c>
      <c r="AJ2557" t="inlineStr">
        <is>
          <t>纸质签约</t>
        </is>
      </c>
      <c r="AK2557" t="n">
        <v>2</v>
      </c>
      <c r="AL2557" t="inlineStr"/>
      <c r="AM2557" t="inlineStr"/>
      <c r="AN2557" t="inlineStr"/>
    </row>
    <row r="2558">
      <c r="A2558" t="inlineStr">
        <is>
          <t>H-OF2026050011</t>
        </is>
      </c>
      <c r="B2558" t="inlineStr">
        <is>
          <t>YASAL（集团订单-尾款）第五届金陵文化博览会</t>
        </is>
      </c>
      <c r="C2558" t="inlineStr">
        <is>
          <t>归档`~`8 file`~`9 歸檔</t>
        </is>
      </c>
      <c r="D2558" t="inlineStr">
        <is>
          <t>订单支出-其他支出订单</t>
        </is>
      </c>
      <c r="E2558" t="inlineStr"/>
      <c r="F2558" t="inlineStr">
        <is>
          <t>支出类</t>
        </is>
      </c>
      <c r="G2558" t="inlineStr">
        <is>
          <t>固定总价</t>
        </is>
      </c>
      <c r="H2558" t="n">
        <v>38000</v>
      </c>
      <c r="I2558" t="n">
        <v>0</v>
      </c>
      <c r="J2558" t="n">
        <v>38000</v>
      </c>
      <c r="K2558" t="n">
        <v>38000</v>
      </c>
      <c r="L2558" t="n">
        <v>0</v>
      </c>
      <c r="M2558" t="n">
        <v>38000</v>
      </c>
      <c r="N2558" t="inlineStr">
        <is>
          <t>固定期限</t>
        </is>
      </c>
      <c r="O2558" t="inlineStr">
        <is>
          <t>2026-05-02</t>
        </is>
      </c>
      <c r="P2558" t="inlineStr">
        <is>
          <t>2026-05-02</t>
        </is>
      </c>
      <c r="Q2558" t="inlineStr">
        <is>
          <t>嘉宾：YASAL-2026.5-第五届金陵文化博览会-单场活动尾款：38000元</t>
        </is>
      </c>
      <c r="R2558" t="inlineStr"/>
      <c r="S2558" t="inlineStr">
        <is>
          <t>王思懿</t>
        </is>
      </c>
      <c r="T2558" t="inlineStr">
        <is>
          <t>王思懿</t>
        </is>
      </c>
      <c r="U2558" t="inlineStr"/>
      <c r="V2558" t="inlineStr"/>
      <c r="W2558" t="inlineStr">
        <is>
          <t>黑白单面打印</t>
        </is>
      </c>
      <c r="X2558" t="inlineStr">
        <is>
          <t>2026-05-01</t>
        </is>
      </c>
      <c r="Y2558" t="inlineStr">
        <is>
          <t>其他</t>
        </is>
      </c>
      <c r="Z2558" t="inlineStr">
        <is>
          <t>否</t>
        </is>
      </c>
      <c r="AA2558" t="n">
        <v>38000</v>
      </c>
      <c r="AB2558" t="inlineStr">
        <is>
          <t>增值税专用发票</t>
        </is>
      </c>
      <c r="AC2558" t="inlineStr">
        <is>
          <t>6</t>
        </is>
      </c>
      <c r="AD2558" t="inlineStr">
        <is>
          <t>生产生活服务</t>
        </is>
      </c>
      <c r="AE2558" t="inlineStr">
        <is>
          <t>6</t>
        </is>
      </c>
      <c r="AF2558" t="inlineStr">
        <is>
          <t>生产生活服务</t>
        </is>
      </c>
      <c r="AG2558" t="inlineStr">
        <is>
          <t>各自承担</t>
        </is>
      </c>
      <c r="AH2558" t="inlineStr"/>
      <c r="AI2558" t="inlineStr">
        <is>
          <t>我方</t>
        </is>
      </c>
      <c r="AJ2558" t="inlineStr">
        <is>
          <t>纸质签约</t>
        </is>
      </c>
      <c r="AK2558" t="n">
        <v>2</v>
      </c>
      <c r="AL2558" t="inlineStr"/>
      <c r="AM2558" t="inlineStr"/>
      <c r="AN2558" t="inlineStr"/>
    </row>
    <row r="2559">
      <c r="A2559" t="inlineStr">
        <is>
          <t>H-OF2026050012</t>
        </is>
      </c>
      <c r="B2559" t="inlineStr">
        <is>
          <t>KPL快闪-粽子梦叽毛绒挂件-好爱-</t>
        </is>
      </c>
      <c r="C2559" t="inlineStr">
        <is>
          <t>归档`~`8 file`~`9 歸檔</t>
        </is>
      </c>
      <c r="D2559" t="inlineStr">
        <is>
          <t>订单支出-其他支出订单</t>
        </is>
      </c>
      <c r="E2559" t="inlineStr"/>
      <c r="F2559" t="inlineStr">
        <is>
          <t>支出类</t>
        </is>
      </c>
      <c r="G2559" t="inlineStr">
        <is>
          <t>固定总价</t>
        </is>
      </c>
      <c r="H2559" t="n">
        <v>892800</v>
      </c>
      <c r="I2559" t="n">
        <v>0</v>
      </c>
      <c r="J2559" t="n">
        <v>892800</v>
      </c>
      <c r="K2559" t="n">
        <v>892800</v>
      </c>
      <c r="L2559" t="n">
        <v>0</v>
      </c>
      <c r="M2559" t="n">
        <v>892800</v>
      </c>
      <c r="N2559" t="inlineStr">
        <is>
          <t>固定期限</t>
        </is>
      </c>
      <c r="O2559" t="inlineStr">
        <is>
          <t>2026-05-09</t>
        </is>
      </c>
      <c r="P2559" t="inlineStr">
        <is>
          <t>2026-07-17</t>
        </is>
      </c>
      <c r="Q2559" t="inlineStr">
        <is>
          <t>到货日期：2026/6/17交付上海&lt;br&gt;产品名称、数量、单价：KPL上海快闪粽子梦叽，12款，单款3100个，单价24元&lt;br&gt;产品总价、税费、账期：总价¥892,800.00（含税运），100%尾款，账期30天&lt;br&gt;发票类型、税率、开票内容：专票13%，&amp;nbsp;*玩具*</t>
        </is>
      </c>
      <c r="R2559" t="inlineStr">
        <is>
          <t>179647181</t>
        </is>
      </c>
      <c r="S2559" t="inlineStr">
        <is>
          <t>李亚清</t>
        </is>
      </c>
      <c r="T2559" t="inlineStr">
        <is>
          <t>王超然</t>
        </is>
      </c>
      <c r="U2559" t="inlineStr">
        <is>
          <t>6e3ab413</t>
        </is>
      </c>
      <c r="V2559" t="inlineStr">
        <is>
          <t>在职</t>
        </is>
      </c>
      <c r="W2559" t="inlineStr">
        <is>
          <t>黑白单面打印</t>
        </is>
      </c>
      <c r="X2559" t="inlineStr">
        <is>
          <t>2026-05-09</t>
        </is>
      </c>
      <c r="Y2559" t="inlineStr">
        <is>
          <t>运营及物料制作</t>
        </is>
      </c>
      <c r="Z2559" t="inlineStr">
        <is>
          <t>否</t>
        </is>
      </c>
      <c r="AA2559" t="n">
        <v>892800</v>
      </c>
      <c r="AB2559" t="inlineStr">
        <is>
          <t>增值税专用发票</t>
        </is>
      </c>
      <c r="AC2559" t="inlineStr">
        <is>
          <t>6</t>
        </is>
      </c>
      <c r="AD2559" t="inlineStr">
        <is>
          <t>生产生活服务</t>
        </is>
      </c>
      <c r="AE2559" t="inlineStr">
        <is>
          <t>13</t>
        </is>
      </c>
      <c r="AF2559" t="inlineStr">
        <is>
          <t>生产生活服务</t>
        </is>
      </c>
      <c r="AG2559" t="inlineStr">
        <is>
          <t>各自承担</t>
        </is>
      </c>
      <c r="AH2559" t="inlineStr"/>
      <c r="AI2559" t="inlineStr">
        <is>
          <t>我方</t>
        </is>
      </c>
      <c r="AJ2559" t="inlineStr">
        <is>
          <t>纸质签约</t>
        </is>
      </c>
      <c r="AK2559" t="n">
        <v>2</v>
      </c>
      <c r="AL2559" t="inlineStr"/>
      <c r="AM2559" t="inlineStr"/>
      <c r="AN2559" t="inlineStr"/>
    </row>
    <row r="2560">
      <c r="A2560" t="inlineStr">
        <is>
          <t>H-OF2026050013</t>
        </is>
      </c>
      <c r="B2560" t="inlineStr">
        <is>
          <t>KPL主场-手幅翻单-和亿-581,100</t>
        </is>
      </c>
      <c r="C2560" t="inlineStr">
        <is>
          <t>归档`~`8 file`~`9 歸檔</t>
        </is>
      </c>
      <c r="D2560" t="inlineStr">
        <is>
          <t>订单支出-赛事及活动支出订单</t>
        </is>
      </c>
      <c r="E2560" t="inlineStr"/>
      <c r="F2560" t="inlineStr">
        <is>
          <t>支出类</t>
        </is>
      </c>
      <c r="G2560" t="inlineStr">
        <is>
          <t>固定总价</t>
        </is>
      </c>
      <c r="H2560" t="n">
        <v>581100</v>
      </c>
      <c r="I2560" t="n">
        <v>0</v>
      </c>
      <c r="J2560" t="n">
        <v>581100</v>
      </c>
      <c r="K2560" t="n">
        <v>581100</v>
      </c>
      <c r="L2560" t="n">
        <v>0</v>
      </c>
      <c r="M2560" t="n">
        <v>581100</v>
      </c>
      <c r="N2560" t="inlineStr">
        <is>
          <t>固定期限</t>
        </is>
      </c>
      <c r="O2560" t="inlineStr">
        <is>
          <t>2026-05-07</t>
        </is>
      </c>
      <c r="P2560" t="inlineStr">
        <is>
          <t>2026-06-30</t>
        </is>
      </c>
      <c r="Q2560" t="inlineStr">
        <is>
          <t>牛禹-和亿-kpl主场采购订单-581,100元&lt;br&gt;到货周期（日期）：2026年6月15日（含当日）交付货品至上海市；&lt;br&gt;产品名称、数量：每款数量不均；合计数量39,000条&lt;br&gt;产品工艺材质说明：材质：超细纤维，工艺：热转印；尺寸：20×60CM&lt;br&gt;产品单价、总价（含税）、账期：单价</t>
        </is>
      </c>
      <c r="R2560" t="inlineStr">
        <is>
          <t>179647181</t>
        </is>
      </c>
      <c r="S2560" t="inlineStr">
        <is>
          <t>李亚清</t>
        </is>
      </c>
      <c r="T2560" t="inlineStr">
        <is>
          <t>刘纯淳</t>
        </is>
      </c>
      <c r="U2560" t="inlineStr">
        <is>
          <t>189866253</t>
        </is>
      </c>
      <c r="V2560" t="inlineStr">
        <is>
          <t>在职</t>
        </is>
      </c>
      <c r="W2560" t="inlineStr">
        <is>
          <t>黑白单面打印</t>
        </is>
      </c>
      <c r="X2560" t="inlineStr">
        <is>
          <t>2026-05-07</t>
        </is>
      </c>
      <c r="Y2560" t="inlineStr">
        <is>
          <t>运营及物料制作</t>
        </is>
      </c>
      <c r="Z2560" t="inlineStr">
        <is>
          <t>否</t>
        </is>
      </c>
      <c r="AA2560" t="n">
        <v>581100</v>
      </c>
      <c r="AB2560" t="inlineStr">
        <is>
          <t>增值税专用发票</t>
        </is>
      </c>
      <c r="AC2560" t="inlineStr">
        <is>
          <t>6</t>
        </is>
      </c>
      <c r="AD2560" t="inlineStr">
        <is>
          <t>生产生活服务</t>
        </is>
      </c>
      <c r="AE2560" t="inlineStr">
        <is>
          <t>13</t>
        </is>
      </c>
      <c r="AF2560" t="inlineStr">
        <is>
          <t>生产生活服务</t>
        </is>
      </c>
      <c r="AG2560" t="inlineStr">
        <is>
          <t>各自承担</t>
        </is>
      </c>
      <c r="AH2560" t="inlineStr"/>
      <c r="AI2560" t="inlineStr">
        <is>
          <t>我方</t>
        </is>
      </c>
      <c r="AJ2560" t="inlineStr">
        <is>
          <t>纸质签约</t>
        </is>
      </c>
      <c r="AK2560" t="n">
        <v>2</v>
      </c>
      <c r="AL2560" t="inlineStr"/>
      <c r="AM2560" t="inlineStr"/>
      <c r="AN2560" t="inlineStr"/>
    </row>
    <row r="2561">
      <c r="A2561" t="inlineStr">
        <is>
          <t>H-OF2026050016</t>
        </is>
      </c>
      <c r="B2561" t="inlineStr">
        <is>
          <t>狗头萝莉（集团订单-尾款）贵阳动漫嘉年华</t>
        </is>
      </c>
      <c r="C2561" t="inlineStr">
        <is>
          <t>归档`~`8 file`~`9 歸檔</t>
        </is>
      </c>
      <c r="D2561" t="inlineStr">
        <is>
          <t>订单支出-其他支出订单</t>
        </is>
      </c>
      <c r="E2561" t="inlineStr"/>
      <c r="F2561" t="inlineStr">
        <is>
          <t>支出类</t>
        </is>
      </c>
      <c r="G2561" t="inlineStr">
        <is>
          <t>固定总价</t>
        </is>
      </c>
      <c r="H2561" t="n">
        <v>32320</v>
      </c>
      <c r="I2561" t="n">
        <v>0</v>
      </c>
      <c r="J2561" t="n">
        <v>32320</v>
      </c>
      <c r="K2561" t="n">
        <v>32320</v>
      </c>
      <c r="L2561" t="n">
        <v>0</v>
      </c>
      <c r="M2561" t="n">
        <v>32320</v>
      </c>
      <c r="N2561" t="inlineStr">
        <is>
          <t>固定期限</t>
        </is>
      </c>
      <c r="O2561" t="inlineStr">
        <is>
          <t>2026-05-01</t>
        </is>
      </c>
      <c r="P2561" t="inlineStr">
        <is>
          <t>2026-05-02</t>
        </is>
      </c>
      <c r="Q2561" t="inlineStr">
        <is>
          <t>嘉宾：狗头萝莉-2026.5.1-5.2-贵阳动漫嘉年华-两场活动尾款：32320元</t>
        </is>
      </c>
      <c r="R2561" t="inlineStr"/>
      <c r="S2561" t="inlineStr">
        <is>
          <t>王思懿</t>
        </is>
      </c>
      <c r="T2561" t="inlineStr">
        <is>
          <t>王思懿</t>
        </is>
      </c>
      <c r="U2561" t="inlineStr"/>
      <c r="V2561" t="inlineStr"/>
      <c r="W2561" t="inlineStr">
        <is>
          <t>黑白单面打印</t>
        </is>
      </c>
      <c r="X2561" t="inlineStr">
        <is>
          <t>2026-05-01</t>
        </is>
      </c>
      <c r="Y2561" t="inlineStr">
        <is>
          <t>其他</t>
        </is>
      </c>
      <c r="Z2561" t="inlineStr">
        <is>
          <t>否</t>
        </is>
      </c>
      <c r="AA2561" t="n">
        <v>32320</v>
      </c>
      <c r="AB2561" t="inlineStr">
        <is>
          <t>增值税专用发票</t>
        </is>
      </c>
      <c r="AC2561" t="inlineStr">
        <is>
          <t>6</t>
        </is>
      </c>
      <c r="AD2561" t="inlineStr">
        <is>
          <t>生产生活服务</t>
        </is>
      </c>
      <c r="AE2561" t="inlineStr">
        <is>
          <t>1</t>
        </is>
      </c>
      <c r="AF2561" t="inlineStr">
        <is>
          <t>生产生活服务</t>
        </is>
      </c>
      <c r="AG2561" t="inlineStr">
        <is>
          <t>各自承担</t>
        </is>
      </c>
      <c r="AH2561" t="inlineStr"/>
      <c r="AI2561" t="inlineStr">
        <is>
          <t>我方</t>
        </is>
      </c>
      <c r="AJ2561" t="inlineStr">
        <is>
          <t>纸质签约</t>
        </is>
      </c>
      <c r="AK2561" t="n">
        <v>2</v>
      </c>
      <c r="AL2561" t="inlineStr"/>
      <c r="AM2561" t="inlineStr"/>
      <c r="AN2561" t="inlineStr"/>
    </row>
    <row r="2562">
      <c r="A2562" t="inlineStr">
        <is>
          <t>H-OF2026050017</t>
        </is>
      </c>
      <c r="B2562" t="inlineStr">
        <is>
          <t>狗头萝莉（集团订单-尾款）中西部动漫文化巡展-西安站</t>
        </is>
      </c>
      <c r="C2562" t="inlineStr">
        <is>
          <t>归档`~`8 file`~`9 歸檔</t>
        </is>
      </c>
      <c r="D2562" t="inlineStr">
        <is>
          <t>订单支出-其他支出订单</t>
        </is>
      </c>
      <c r="E2562" t="inlineStr"/>
      <c r="F2562" t="inlineStr">
        <is>
          <t>支出类</t>
        </is>
      </c>
      <c r="G2562" t="inlineStr">
        <is>
          <t>固定总价</t>
        </is>
      </c>
      <c r="H2562" t="n">
        <v>16160</v>
      </c>
      <c r="I2562" t="n">
        <v>0</v>
      </c>
      <c r="J2562" t="n">
        <v>16160</v>
      </c>
      <c r="K2562" t="n">
        <v>16160</v>
      </c>
      <c r="L2562" t="n">
        <v>0</v>
      </c>
      <c r="M2562" t="n">
        <v>16160</v>
      </c>
      <c r="N2562" t="inlineStr">
        <is>
          <t>固定期限</t>
        </is>
      </c>
      <c r="O2562" t="inlineStr">
        <is>
          <t>2026-04-04</t>
        </is>
      </c>
      <c r="P2562" t="inlineStr">
        <is>
          <t>2026-04-05</t>
        </is>
      </c>
      <c r="Q2562" t="inlineStr">
        <is>
          <t>嘉宾：狗头萝莉-2026.4-中西部动漫文化巡展-西安站-活动尾款：16160元</t>
        </is>
      </c>
      <c r="R2562" t="inlineStr"/>
      <c r="S2562" t="inlineStr">
        <is>
          <t>王思懿</t>
        </is>
      </c>
      <c r="T2562" t="inlineStr">
        <is>
          <t>王思懿</t>
        </is>
      </c>
      <c r="U2562" t="inlineStr"/>
      <c r="V2562" t="inlineStr"/>
      <c r="W2562" t="inlineStr">
        <is>
          <t>黑白单面打印</t>
        </is>
      </c>
      <c r="X2562" t="inlineStr">
        <is>
          <t>2026-04-01</t>
        </is>
      </c>
      <c r="Y2562" t="inlineStr">
        <is>
          <t>其他</t>
        </is>
      </c>
      <c r="Z2562" t="inlineStr">
        <is>
          <t>否</t>
        </is>
      </c>
      <c r="AA2562" t="n">
        <v>16160</v>
      </c>
      <c r="AB2562" t="inlineStr">
        <is>
          <t>增值税专用发票</t>
        </is>
      </c>
      <c r="AC2562" t="inlineStr">
        <is>
          <t>6</t>
        </is>
      </c>
      <c r="AD2562" t="inlineStr">
        <is>
          <t>生产生活服务</t>
        </is>
      </c>
      <c r="AE2562" t="inlineStr">
        <is>
          <t>1</t>
        </is>
      </c>
      <c r="AF2562" t="inlineStr">
        <is>
          <t>生产生活服务</t>
        </is>
      </c>
      <c r="AG2562" t="inlineStr">
        <is>
          <t>各自承担</t>
        </is>
      </c>
      <c r="AH2562" t="inlineStr"/>
      <c r="AI2562" t="inlineStr">
        <is>
          <t>我方</t>
        </is>
      </c>
      <c r="AJ2562" t="inlineStr">
        <is>
          <t>纸质签约</t>
        </is>
      </c>
      <c r="AK2562" t="n">
        <v>2</v>
      </c>
      <c r="AL2562" t="inlineStr"/>
      <c r="AM2562" t="inlineStr"/>
      <c r="AN2562" t="inlineStr"/>
    </row>
    <row r="2563">
      <c r="A2563" t="inlineStr">
        <is>
          <t>H-OF2026050018</t>
        </is>
      </c>
      <c r="B2563" t="inlineStr">
        <is>
          <t>订单（综艺摄影）</t>
        </is>
      </c>
      <c r="C2563" t="inlineStr">
        <is>
          <t>归档`~`8 file`~`9 歸檔</t>
        </is>
      </c>
      <c r="D2563" t="inlineStr">
        <is>
          <t>订单支出-赛事及活动支出订单</t>
        </is>
      </c>
      <c r="E2563" t="inlineStr"/>
      <c r="F2563" t="inlineStr">
        <is>
          <t>支出类</t>
        </is>
      </c>
      <c r="G2563" t="inlineStr">
        <is>
          <t>固定总价</t>
        </is>
      </c>
      <c r="H2563" t="n">
        <v>23088</v>
      </c>
      <c r="I2563" t="n">
        <v>0</v>
      </c>
      <c r="J2563" t="n">
        <v>23088</v>
      </c>
      <c r="K2563" t="n">
        <v>23088</v>
      </c>
      <c r="L2563" t="n">
        <v>0</v>
      </c>
      <c r="M2563" t="n">
        <v>23088</v>
      </c>
      <c r="N2563" t="inlineStr">
        <is>
          <t>固定期限</t>
        </is>
      </c>
      <c r="O2563" t="inlineStr">
        <is>
          <t>2026-03-21</t>
        </is>
      </c>
      <c r="P2563" t="inlineStr">
        <is>
          <t>2026-03-23</t>
        </is>
      </c>
      <c r="Q2563" t="inlineStr">
        <is>
          <t>2026主播的假期综艺摄影&lt;br&gt;服务日期:3.21-3.23&lt;br&gt;金额：2.3万</t>
        </is>
      </c>
      <c r="R2563" t="inlineStr">
        <is>
          <t>176417261</t>
        </is>
      </c>
      <c r="S2563" t="inlineStr">
        <is>
          <t>王习悦</t>
        </is>
      </c>
      <c r="T2563" t="inlineStr">
        <is>
          <t>秦珊</t>
        </is>
      </c>
      <c r="U2563" t="inlineStr">
        <is>
          <t>167756646</t>
        </is>
      </c>
      <c r="V2563" t="inlineStr">
        <is>
          <t>在职</t>
        </is>
      </c>
      <c r="W2563" t="inlineStr">
        <is>
          <t>黑白单面打印</t>
        </is>
      </c>
      <c r="X2563" t="inlineStr">
        <is>
          <t>2026-03-10</t>
        </is>
      </c>
      <c r="Y2563" t="inlineStr">
        <is>
          <t>第三方人员服务</t>
        </is>
      </c>
      <c r="Z2563" t="inlineStr">
        <is>
          <t>否</t>
        </is>
      </c>
      <c r="AA2563" t="n">
        <v>23088</v>
      </c>
      <c r="AB2563" t="inlineStr">
        <is>
          <t>增值税专用发票</t>
        </is>
      </c>
      <c r="AC2563" t="inlineStr">
        <is>
          <t>6</t>
        </is>
      </c>
      <c r="AD2563" t="inlineStr">
        <is>
          <t>生产生活服务</t>
        </is>
      </c>
      <c r="AE2563" t="inlineStr">
        <is>
          <t>1</t>
        </is>
      </c>
      <c r="AF2563" t="inlineStr">
        <is>
          <t>生产生活服务</t>
        </is>
      </c>
      <c r="AG2563" t="inlineStr">
        <is>
          <t>各自承担</t>
        </is>
      </c>
      <c r="AH2563" t="inlineStr"/>
      <c r="AI2563" t="inlineStr">
        <is>
          <t>我方</t>
        </is>
      </c>
      <c r="AJ2563" t="inlineStr">
        <is>
          <t>纸质签约</t>
        </is>
      </c>
      <c r="AK2563" t="n">
        <v>2</v>
      </c>
      <c r="AL2563" t="inlineStr"/>
      <c r="AM2563" t="inlineStr"/>
      <c r="AN2563" t="inlineStr"/>
    </row>
    <row r="2564">
      <c r="A2564" t="inlineStr">
        <is>
          <t>H-OF2026050019</t>
        </is>
      </c>
      <c r="B2564" t="inlineStr">
        <is>
          <t>汤涵桢（汤面桢子）订单-2026.4-OiOi Party-成都站尾款</t>
        </is>
      </c>
      <c r="C2564" t="inlineStr">
        <is>
          <t>归档`~`8 file`~`9 歸檔</t>
        </is>
      </c>
      <c r="D2564" t="inlineStr">
        <is>
          <t>订单支出-其他支出订单</t>
        </is>
      </c>
      <c r="E2564" t="inlineStr"/>
      <c r="F2564" t="inlineStr">
        <is>
          <t>支出类</t>
        </is>
      </c>
      <c r="G2564" t="inlineStr">
        <is>
          <t>固定总价</t>
        </is>
      </c>
      <c r="H2564" t="n">
        <v>7575</v>
      </c>
      <c r="I2564" t="n">
        <v>0</v>
      </c>
      <c r="J2564" t="n">
        <v>7575</v>
      </c>
      <c r="K2564" t="n">
        <v>7575</v>
      </c>
      <c r="L2564" t="n">
        <v>0</v>
      </c>
      <c r="M2564" t="n">
        <v>7575</v>
      </c>
      <c r="N2564" t="inlineStr">
        <is>
          <t>固定期限</t>
        </is>
      </c>
      <c r="O2564" t="inlineStr">
        <is>
          <t>2026-04-04</t>
        </is>
      </c>
      <c r="P2564" t="inlineStr">
        <is>
          <t>2026-04-05</t>
        </is>
      </c>
      <c r="Q2564" t="inlineStr">
        <is>
          <t>汤涵桢（汤面桢子）-2026.4-OiOi&amp;nbsp;Party-成都站尾款：7575元</t>
        </is>
      </c>
      <c r="R2564" t="inlineStr"/>
      <c r="S2564" t="inlineStr">
        <is>
          <t>王思懿</t>
        </is>
      </c>
      <c r="T2564" t="inlineStr">
        <is>
          <t>王思懿</t>
        </is>
      </c>
      <c r="U2564" t="inlineStr"/>
      <c r="V2564" t="inlineStr"/>
      <c r="W2564" t="inlineStr">
        <is>
          <t>黑白单面打印</t>
        </is>
      </c>
      <c r="X2564" t="inlineStr">
        <is>
          <t>2026-04-01</t>
        </is>
      </c>
      <c r="Y2564" t="inlineStr">
        <is>
          <t>其他</t>
        </is>
      </c>
      <c r="Z2564" t="inlineStr">
        <is>
          <t>否</t>
        </is>
      </c>
      <c r="AA2564" t="n">
        <v>7575</v>
      </c>
      <c r="AB2564" t="inlineStr">
        <is>
          <t>增值税专用发票</t>
        </is>
      </c>
      <c r="AC2564" t="inlineStr">
        <is>
          <t>6</t>
        </is>
      </c>
      <c r="AD2564" t="inlineStr">
        <is>
          <t>生产生活服务</t>
        </is>
      </c>
      <c r="AE2564" t="inlineStr">
        <is>
          <t>1</t>
        </is>
      </c>
      <c r="AF2564" t="inlineStr">
        <is>
          <t>生产生活服务</t>
        </is>
      </c>
      <c r="AG2564" t="inlineStr">
        <is>
          <t>各自承担</t>
        </is>
      </c>
      <c r="AH2564" t="inlineStr"/>
      <c r="AI2564" t="inlineStr">
        <is>
          <t>我方</t>
        </is>
      </c>
      <c r="AJ2564" t="inlineStr">
        <is>
          <t>纸质签约</t>
        </is>
      </c>
      <c r="AK2564" t="n">
        <v>2</v>
      </c>
      <c r="AL2564" t="inlineStr"/>
      <c r="AM2564" t="inlineStr"/>
      <c r="AN2564" t="inlineStr"/>
    </row>
    <row r="2565">
      <c r="A2565" t="inlineStr">
        <is>
          <t>H-OF2026050020</t>
        </is>
      </c>
      <c r="B2565" t="inlineStr">
        <is>
          <t>汤涵桢（汤面桢子）订单-2026.5-金陵文化博览会-尾款</t>
        </is>
      </c>
      <c r="C2565" t="inlineStr">
        <is>
          <t>归档`~`8 file`~`9 歸檔</t>
        </is>
      </c>
      <c r="D2565" t="inlineStr">
        <is>
          <t>订单支出-其他支出订单</t>
        </is>
      </c>
      <c r="E2565" t="inlineStr"/>
      <c r="F2565" t="inlineStr">
        <is>
          <t>支出类</t>
        </is>
      </c>
      <c r="G2565" t="inlineStr">
        <is>
          <t>固定总价</t>
        </is>
      </c>
      <c r="H2565" t="n">
        <v>7575</v>
      </c>
      <c r="I2565" t="n">
        <v>0</v>
      </c>
      <c r="J2565" t="n">
        <v>7575</v>
      </c>
      <c r="K2565" t="n">
        <v>7575</v>
      </c>
      <c r="L2565" t="n">
        <v>0</v>
      </c>
      <c r="M2565" t="n">
        <v>7575</v>
      </c>
      <c r="N2565" t="inlineStr">
        <is>
          <t>固定期限</t>
        </is>
      </c>
      <c r="O2565" t="inlineStr">
        <is>
          <t>2026-05-02</t>
        </is>
      </c>
      <c r="P2565" t="inlineStr">
        <is>
          <t>2026-05-02</t>
        </is>
      </c>
      <c r="Q2565" t="inlineStr">
        <is>
          <t>汤涵桢（汤面桢子）-2026.5-金陵文化博览会-尾款：7575元</t>
        </is>
      </c>
      <c r="R2565" t="inlineStr"/>
      <c r="S2565" t="inlineStr">
        <is>
          <t>王思懿</t>
        </is>
      </c>
      <c r="T2565" t="inlineStr">
        <is>
          <t>王思懿</t>
        </is>
      </c>
      <c r="U2565" t="inlineStr"/>
      <c r="V2565" t="inlineStr"/>
      <c r="W2565" t="inlineStr">
        <is>
          <t>黑白单面打印</t>
        </is>
      </c>
      <c r="X2565" t="inlineStr">
        <is>
          <t>2026-05-01</t>
        </is>
      </c>
      <c r="Y2565" t="inlineStr">
        <is>
          <t>其他</t>
        </is>
      </c>
      <c r="Z2565" t="inlineStr">
        <is>
          <t>否</t>
        </is>
      </c>
      <c r="AA2565" t="n">
        <v>7575</v>
      </c>
      <c r="AB2565" t="inlineStr">
        <is>
          <t>增值税专用发票</t>
        </is>
      </c>
      <c r="AC2565" t="inlineStr">
        <is>
          <t>6</t>
        </is>
      </c>
      <c r="AD2565" t="inlineStr">
        <is>
          <t>生产生活服务</t>
        </is>
      </c>
      <c r="AE2565" t="inlineStr">
        <is>
          <t>1</t>
        </is>
      </c>
      <c r="AF2565" t="inlineStr">
        <is>
          <t>生产生活服务</t>
        </is>
      </c>
      <c r="AG2565" t="inlineStr">
        <is>
          <t>各自承担</t>
        </is>
      </c>
      <c r="AH2565" t="inlineStr"/>
      <c r="AI2565" t="inlineStr">
        <is>
          <t>我方</t>
        </is>
      </c>
      <c r="AJ2565" t="inlineStr">
        <is>
          <t>纸质签约</t>
        </is>
      </c>
      <c r="AK2565" t="n">
        <v>2</v>
      </c>
      <c r="AL2565" t="inlineStr"/>
      <c r="AM2565" t="inlineStr"/>
      <c r="AN2565" t="inlineStr"/>
    </row>
    <row r="2566">
      <c r="A2566" t="inlineStr">
        <is>
          <t>H-OF2026050021</t>
        </is>
      </c>
      <c r="B2566" t="inlineStr">
        <is>
          <t>骆川（一月九十秋）尾款订单-中西部动漫文化巡展西安站</t>
        </is>
      </c>
      <c r="C2566" t="inlineStr">
        <is>
          <t>归档`~`8 file`~`9 歸檔</t>
        </is>
      </c>
      <c r="D2566" t="inlineStr">
        <is>
          <t>订单支出-其他支出订单</t>
        </is>
      </c>
      <c r="E2566" t="inlineStr"/>
      <c r="F2566" t="inlineStr">
        <is>
          <t>支出类</t>
        </is>
      </c>
      <c r="G2566" t="inlineStr">
        <is>
          <t>固定总价</t>
        </is>
      </c>
      <c r="H2566" t="n">
        <v>22725</v>
      </c>
      <c r="I2566" t="n">
        <v>0</v>
      </c>
      <c r="J2566" t="n">
        <v>22725</v>
      </c>
      <c r="K2566" t="n">
        <v>22725</v>
      </c>
      <c r="L2566" t="n">
        <v>0</v>
      </c>
      <c r="M2566" t="n">
        <v>22725</v>
      </c>
      <c r="N2566" t="inlineStr">
        <is>
          <t>固定期限</t>
        </is>
      </c>
      <c r="O2566" t="inlineStr">
        <is>
          <t>2026-04-04</t>
        </is>
      </c>
      <c r="P2566" t="inlineStr">
        <is>
          <t>2026-04-05</t>
        </is>
      </c>
      <c r="Q2566" t="inlineStr">
        <is>
          <t>嘉宾：骆川（一月九十秋）-中西部动漫文化巡展西安站-尾款：22725元</t>
        </is>
      </c>
      <c r="R2566" t="inlineStr"/>
      <c r="S2566" t="inlineStr">
        <is>
          <t>王思懿</t>
        </is>
      </c>
      <c r="T2566" t="inlineStr">
        <is>
          <t>王思懿</t>
        </is>
      </c>
      <c r="U2566" t="inlineStr"/>
      <c r="V2566" t="inlineStr"/>
      <c r="W2566" t="inlineStr">
        <is>
          <t>黑白单面打印</t>
        </is>
      </c>
      <c r="X2566" t="inlineStr">
        <is>
          <t>2026-04-01</t>
        </is>
      </c>
      <c r="Y2566" t="inlineStr">
        <is>
          <t>其他</t>
        </is>
      </c>
      <c r="Z2566" t="inlineStr">
        <is>
          <t>否</t>
        </is>
      </c>
      <c r="AA2566" t="n">
        <v>22725</v>
      </c>
      <c r="AB2566" t="inlineStr">
        <is>
          <t>增值税专用发票</t>
        </is>
      </c>
      <c r="AC2566" t="inlineStr">
        <is>
          <t>6</t>
        </is>
      </c>
      <c r="AD2566" t="inlineStr">
        <is>
          <t>生产生活服务</t>
        </is>
      </c>
      <c r="AE2566" t="inlineStr">
        <is>
          <t>1</t>
        </is>
      </c>
      <c r="AF2566" t="inlineStr">
        <is>
          <t>生产生活服务</t>
        </is>
      </c>
      <c r="AG2566" t="inlineStr">
        <is>
          <t>各自承担</t>
        </is>
      </c>
      <c r="AH2566" t="inlineStr"/>
      <c r="AI2566" t="inlineStr">
        <is>
          <t>我方</t>
        </is>
      </c>
      <c r="AJ2566" t="inlineStr">
        <is>
          <t>纸质签约</t>
        </is>
      </c>
      <c r="AK2566" t="n">
        <v>2</v>
      </c>
      <c r="AL2566" t="inlineStr"/>
      <c r="AM2566" t="inlineStr"/>
      <c r="AN2566" t="inlineStr"/>
    </row>
    <row r="2567">
      <c r="A2567" t="inlineStr">
        <is>
          <t>H-OF2026050022</t>
        </is>
      </c>
      <c r="B2567" t="inlineStr">
        <is>
          <t>黄靖翔&amp;乙帅-订单-2026.4-OiOi Party-成都站尾款</t>
        </is>
      </c>
      <c r="C2567" t="inlineStr">
        <is>
          <t>归档`~`8 file`~`9 歸檔</t>
        </is>
      </c>
      <c r="D2567" t="inlineStr">
        <is>
          <t>订单支出-其他支出订单</t>
        </is>
      </c>
      <c r="E2567" t="inlineStr"/>
      <c r="F2567" t="inlineStr">
        <is>
          <t>支出类</t>
        </is>
      </c>
      <c r="G2567" t="inlineStr">
        <is>
          <t>固定总价</t>
        </is>
      </c>
      <c r="H2567" t="n">
        <v>22790</v>
      </c>
      <c r="I2567" t="n">
        <v>0</v>
      </c>
      <c r="J2567" t="n">
        <v>22790</v>
      </c>
      <c r="K2567" t="n">
        <v>22790</v>
      </c>
      <c r="L2567" t="n">
        <v>0</v>
      </c>
      <c r="M2567" t="n">
        <v>22790</v>
      </c>
      <c r="N2567" t="inlineStr">
        <is>
          <t>固定期限</t>
        </is>
      </c>
      <c r="O2567" t="inlineStr">
        <is>
          <t>2026-04-04</t>
        </is>
      </c>
      <c r="P2567" t="inlineStr">
        <is>
          <t>2026-04-05</t>
        </is>
      </c>
      <c r="Q2567" t="inlineStr">
        <is>
          <t>黄靖翔&amp;乙帅-2026.4-OiOi&amp;nbsp;Party-成都站&amp;nbsp;尾款：22790元</t>
        </is>
      </c>
      <c r="R2567" t="inlineStr"/>
      <c r="S2567" t="inlineStr">
        <is>
          <t>王思懿</t>
        </is>
      </c>
      <c r="T2567" t="inlineStr">
        <is>
          <t>王思懿</t>
        </is>
      </c>
      <c r="U2567" t="inlineStr"/>
      <c r="V2567" t="inlineStr"/>
      <c r="W2567" t="inlineStr">
        <is>
          <t>黑白单面打印</t>
        </is>
      </c>
      <c r="X2567" t="inlineStr">
        <is>
          <t>2026-04-01</t>
        </is>
      </c>
      <c r="Y2567" t="inlineStr">
        <is>
          <t>其他</t>
        </is>
      </c>
      <c r="Z2567" t="inlineStr">
        <is>
          <t>否</t>
        </is>
      </c>
      <c r="AA2567" t="n">
        <v>22790</v>
      </c>
      <c r="AB2567" t="inlineStr">
        <is>
          <t>增值税专用发票</t>
        </is>
      </c>
      <c r="AC2567" t="inlineStr">
        <is>
          <t>6</t>
        </is>
      </c>
      <c r="AD2567" t="inlineStr">
        <is>
          <t>生产生活服务</t>
        </is>
      </c>
      <c r="AE2567" t="inlineStr">
        <is>
          <t>6</t>
        </is>
      </c>
      <c r="AF2567" t="inlineStr">
        <is>
          <t>生产生活服务</t>
        </is>
      </c>
      <c r="AG2567" t="inlineStr">
        <is>
          <t>各自承担</t>
        </is>
      </c>
      <c r="AH2567" t="inlineStr"/>
      <c r="AI2567" t="inlineStr">
        <is>
          <t>我方</t>
        </is>
      </c>
      <c r="AJ2567" t="inlineStr">
        <is>
          <t>纸质签约</t>
        </is>
      </c>
      <c r="AK2567" t="n">
        <v>2</v>
      </c>
      <c r="AL2567" t="inlineStr"/>
      <c r="AM2567" t="inlineStr"/>
      <c r="AN2567" t="inlineStr"/>
    </row>
    <row r="2568">
      <c r="A2568" t="inlineStr">
        <is>
          <t>H-OF2026050023</t>
        </is>
      </c>
      <c r="B2568" t="inlineStr">
        <is>
          <t>订单（香肠派对工作餐）</t>
        </is>
      </c>
      <c r="C2568" t="inlineStr">
        <is>
          <t>归档`~`8 file`~`9 歸檔</t>
        </is>
      </c>
      <c r="D2568" t="inlineStr">
        <is>
          <t>订单支出-赛事及活动支出订单</t>
        </is>
      </c>
      <c r="E2568" t="inlineStr"/>
      <c r="F2568" t="inlineStr">
        <is>
          <t>支出类</t>
        </is>
      </c>
      <c r="G2568" t="inlineStr">
        <is>
          <t>固定总价</t>
        </is>
      </c>
      <c r="H2568" t="n">
        <v>41810</v>
      </c>
      <c r="I2568" t="n">
        <v>0</v>
      </c>
      <c r="J2568" t="n">
        <v>41810</v>
      </c>
      <c r="K2568" t="n">
        <v>41810</v>
      </c>
      <c r="L2568" t="n">
        <v>0</v>
      </c>
      <c r="M2568" t="n">
        <v>41810</v>
      </c>
      <c r="N2568" t="inlineStr">
        <is>
          <t>固定期限</t>
        </is>
      </c>
      <c r="O2568" t="inlineStr">
        <is>
          <t>2025-09-26</t>
        </is>
      </c>
      <c r="P2568" t="inlineStr">
        <is>
          <t>2025-10-04</t>
        </is>
      </c>
      <c r="Q2568" t="inlineStr">
        <is>
          <t>2025香肠派对工作餐合同&lt;br&gt;由于25年未结算，因此放至全明星&lt;br&gt;金额:4.18万</t>
        </is>
      </c>
      <c r="R2568" t="inlineStr">
        <is>
          <t>176417261</t>
        </is>
      </c>
      <c r="S2568" t="inlineStr">
        <is>
          <t>王习悦</t>
        </is>
      </c>
      <c r="T2568" t="inlineStr">
        <is>
          <t>秦珊</t>
        </is>
      </c>
      <c r="U2568" t="inlineStr">
        <is>
          <t>167756646</t>
        </is>
      </c>
      <c r="V2568" t="inlineStr">
        <is>
          <t>在职</t>
        </is>
      </c>
      <c r="W2568" t="inlineStr">
        <is>
          <t>黑白单面打印</t>
        </is>
      </c>
      <c r="X2568" t="inlineStr">
        <is>
          <t>2025-09-25</t>
        </is>
      </c>
      <c r="Y2568" t="inlineStr">
        <is>
          <t>项目制片及艺人统筹</t>
        </is>
      </c>
      <c r="Z2568" t="inlineStr">
        <is>
          <t>否</t>
        </is>
      </c>
      <c r="AA2568" t="n">
        <v>41810</v>
      </c>
      <c r="AB2568" t="inlineStr">
        <is>
          <t>增值税专用发票</t>
        </is>
      </c>
      <c r="AC2568" t="inlineStr">
        <is>
          <t>6</t>
        </is>
      </c>
      <c r="AD2568" t="inlineStr">
        <is>
          <t>生产生活服务</t>
        </is>
      </c>
      <c r="AE2568" t="inlineStr">
        <is>
          <t>1</t>
        </is>
      </c>
      <c r="AF2568" t="inlineStr">
        <is>
          <t>生产生活服务</t>
        </is>
      </c>
      <c r="AG2568" t="inlineStr">
        <is>
          <t>各自承担</t>
        </is>
      </c>
      <c r="AH2568" t="inlineStr"/>
      <c r="AI2568" t="inlineStr">
        <is>
          <t>我方</t>
        </is>
      </c>
      <c r="AJ2568" t="inlineStr">
        <is>
          <t>纸质签约</t>
        </is>
      </c>
      <c r="AK2568" t="n">
        <v>2</v>
      </c>
      <c r="AL2568" t="inlineStr"/>
      <c r="AM2568" t="inlineStr"/>
      <c r="AN2568" t="inlineStr"/>
    </row>
    <row r="2569">
      <c r="A2569" t="inlineStr">
        <is>
          <t>H-OF2026050027</t>
        </is>
      </c>
      <c r="B2569" t="inlineStr">
        <is>
          <t>KPL硅胶手机挂件打样采购__文博-1300</t>
        </is>
      </c>
      <c r="C2569" t="inlineStr">
        <is>
          <t>归档`~`8 file`~`9 歸檔</t>
        </is>
      </c>
      <c r="D2569" t="inlineStr">
        <is>
          <t>订单支出-其他支出订单</t>
        </is>
      </c>
      <c r="E2569" t="inlineStr"/>
      <c r="F2569" t="inlineStr">
        <is>
          <t>支出类</t>
        </is>
      </c>
      <c r="G2569" t="inlineStr">
        <is>
          <t>固定总价</t>
        </is>
      </c>
      <c r="H2569" t="n">
        <v>1300</v>
      </c>
      <c r="I2569" t="n">
        <v>0</v>
      </c>
      <c r="J2569" t="n">
        <v>1300</v>
      </c>
      <c r="K2569" t="n">
        <v>1300</v>
      </c>
      <c r="L2569" t="n">
        <v>0</v>
      </c>
      <c r="M2569" t="n">
        <v>1300</v>
      </c>
      <c r="N2569" t="inlineStr">
        <is>
          <t>固定期限</t>
        </is>
      </c>
      <c r="O2569" t="inlineStr">
        <is>
          <t>2026-05-12</t>
        </is>
      </c>
      <c r="P2569" t="inlineStr">
        <is>
          <t>2026-06-08</t>
        </is>
      </c>
      <c r="Q2569" t="inlineStr">
        <is>
          <t>衍生品-文博-2026快闪巡回产品&lt;br&gt;到货日期：2026年5月25日（含当日）&lt;br&gt;产品名称、数量：KPL硅胶手机链打样，1个SKU&lt;br&gt;产品工艺材质：硅胶&lt;br&gt;产品价格：仅打样费1300.00元&lt;br&gt;发票类型、税率：专票、13%</t>
        </is>
      </c>
      <c r="R2569" t="inlineStr">
        <is>
          <t>179647181</t>
        </is>
      </c>
      <c r="S2569" t="inlineStr">
        <is>
          <t>李亚清</t>
        </is>
      </c>
      <c r="T2569" t="inlineStr">
        <is>
          <t>刘纯淳</t>
        </is>
      </c>
      <c r="U2569" t="inlineStr">
        <is>
          <t>189866253</t>
        </is>
      </c>
      <c r="V2569" t="inlineStr">
        <is>
          <t>在职</t>
        </is>
      </c>
      <c r="W2569" t="inlineStr">
        <is>
          <t>黑白单面打印</t>
        </is>
      </c>
      <c r="X2569" t="inlineStr">
        <is>
          <t>2026-05-12</t>
        </is>
      </c>
      <c r="Y2569" t="inlineStr">
        <is>
          <t>运营及物料制作</t>
        </is>
      </c>
      <c r="Z2569" t="inlineStr">
        <is>
          <t>否</t>
        </is>
      </c>
      <c r="AA2569" t="n">
        <v>1300</v>
      </c>
      <c r="AB2569" t="inlineStr">
        <is>
          <t>增值税专用发票</t>
        </is>
      </c>
      <c r="AC2569" t="inlineStr">
        <is>
          <t>6</t>
        </is>
      </c>
      <c r="AD2569" t="inlineStr">
        <is>
          <t>生产生活服务</t>
        </is>
      </c>
      <c r="AE2569" t="inlineStr">
        <is>
          <t>13</t>
        </is>
      </c>
      <c r="AF2569" t="inlineStr">
        <is>
          <t>生产生活服务</t>
        </is>
      </c>
      <c r="AG2569" t="inlineStr">
        <is>
          <t>各自承担</t>
        </is>
      </c>
      <c r="AH2569" t="inlineStr"/>
      <c r="AI2569" t="inlineStr">
        <is>
          <t>我方</t>
        </is>
      </c>
      <c r="AJ2569" t="inlineStr">
        <is>
          <t>纸质签约</t>
        </is>
      </c>
      <c r="AK2569" t="n">
        <v>2</v>
      </c>
      <c r="AL2569" t="inlineStr"/>
      <c r="AM2569" t="inlineStr"/>
      <c r="AN2569" t="inlineStr"/>
    </row>
    <row r="2570">
      <c r="A2570" t="inlineStr">
        <is>
          <t>H-OF2026050029</t>
        </is>
      </c>
      <c r="B2570" t="inlineStr">
        <is>
          <t>2026KPL十周年十大选手专题片_定妆照拍摄_静电</t>
        </is>
      </c>
      <c r="C2570" t="inlineStr">
        <is>
          <t>归档`~`8 file`~`9 歸檔</t>
        </is>
      </c>
      <c r="D2570" t="inlineStr">
        <is>
          <t>订单支出-赛事及活动支出订单</t>
        </is>
      </c>
      <c r="E2570" t="inlineStr"/>
      <c r="F2570" t="inlineStr">
        <is>
          <t>支出类</t>
        </is>
      </c>
      <c r="G2570" t="inlineStr">
        <is>
          <t>固定总价</t>
        </is>
      </c>
      <c r="H2570" t="n">
        <v>236000</v>
      </c>
      <c r="I2570" t="n">
        <v>0</v>
      </c>
      <c r="J2570" t="n">
        <v>236000</v>
      </c>
      <c r="K2570" t="n">
        <v>236000</v>
      </c>
      <c r="L2570" t="n">
        <v>0</v>
      </c>
      <c r="M2570" t="n">
        <v>236000</v>
      </c>
      <c r="N2570" t="inlineStr">
        <is>
          <t>固定期限</t>
        </is>
      </c>
      <c r="O2570" t="inlineStr">
        <is>
          <t>2026-03-24</t>
        </is>
      </c>
      <c r="P2570" t="inlineStr">
        <is>
          <t>2026-11-15</t>
        </is>
      </c>
      <c r="Q2570" t="inlineStr">
        <is>
          <t>2026KPL十周年十大选手专题片_定妆照拍摄_静电&lt;br&gt;服务费金额为：人民币贰拾叁万陆仟元整（￥236,000.00）。&lt;br&gt;发票开具：增值税专用发票。税率：1%，税目：创意制作费。&lt;br&gt;</t>
        </is>
      </c>
      <c r="R2570" t="inlineStr">
        <is>
          <t>152663385</t>
        </is>
      </c>
      <c r="S2570" t="inlineStr">
        <is>
          <t>刘子骁</t>
        </is>
      </c>
      <c r="T2570" t="inlineStr">
        <is>
          <t>李诗</t>
        </is>
      </c>
      <c r="U2570" t="inlineStr">
        <is>
          <t>191583687</t>
        </is>
      </c>
      <c r="V2570" t="inlineStr">
        <is>
          <t>在职</t>
        </is>
      </c>
      <c r="W2570" t="inlineStr">
        <is>
          <t>黑白单面打印</t>
        </is>
      </c>
      <c r="X2570" t="inlineStr">
        <is>
          <t>2026-03-24</t>
        </is>
      </c>
      <c r="Y2570" t="inlineStr">
        <is>
          <t>内容制作</t>
        </is>
      </c>
      <c r="Z2570" t="inlineStr">
        <is>
          <t>否</t>
        </is>
      </c>
      <c r="AA2570" t="n">
        <v>236000</v>
      </c>
      <c r="AB2570" t="inlineStr">
        <is>
          <t>增值税专用发票</t>
        </is>
      </c>
      <c r="AC2570" t="inlineStr">
        <is>
          <t>6</t>
        </is>
      </c>
      <c r="AD2570" t="inlineStr">
        <is>
          <t>生产生活服务</t>
        </is>
      </c>
      <c r="AE2570" t="inlineStr">
        <is>
          <t>1</t>
        </is>
      </c>
      <c r="AF2570" t="inlineStr">
        <is>
          <t>生产生活服务</t>
        </is>
      </c>
      <c r="AG2570" t="inlineStr">
        <is>
          <t>各自承担</t>
        </is>
      </c>
      <c r="AH2570" t="inlineStr"/>
      <c r="AI2570" t="inlineStr">
        <is>
          <t>我方</t>
        </is>
      </c>
      <c r="AJ2570" t="inlineStr">
        <is>
          <t>纸质签约</t>
        </is>
      </c>
      <c r="AK2570" t="n">
        <v>2</v>
      </c>
      <c r="AL2570" t="inlineStr"/>
      <c r="AM2570" t="inlineStr"/>
      <c r="AN2570" t="inlineStr"/>
    </row>
    <row r="2571">
      <c r="A2571" t="inlineStr">
        <is>
          <t>H-OF2026050030</t>
        </is>
      </c>
      <c r="B2571" t="inlineStr">
        <is>
          <t>订单（信息服务）</t>
        </is>
      </c>
      <c r="C2571" t="inlineStr">
        <is>
          <t>归档`~`8 file`~`9 歸檔</t>
        </is>
      </c>
      <c r="D2571" t="inlineStr">
        <is>
          <t>订单支出-其他支出订单</t>
        </is>
      </c>
      <c r="E2571" t="inlineStr"/>
      <c r="F2571" t="inlineStr">
        <is>
          <t>支出类</t>
        </is>
      </c>
      <c r="G2571" t="inlineStr">
        <is>
          <t>固定总价</t>
        </is>
      </c>
      <c r="H2571" t="n">
        <v>15000</v>
      </c>
      <c r="I2571" t="n">
        <v>0</v>
      </c>
      <c r="J2571" t="n">
        <v>15000</v>
      </c>
      <c r="K2571" t="n">
        <v>15000</v>
      </c>
      <c r="L2571" t="n">
        <v>0</v>
      </c>
      <c r="M2571" t="n">
        <v>15000</v>
      </c>
      <c r="N2571" t="inlineStr">
        <is>
          <t>固定期限</t>
        </is>
      </c>
      <c r="O2571" t="inlineStr">
        <is>
          <t>2026-05-13</t>
        </is>
      </c>
      <c r="P2571" t="inlineStr">
        <is>
          <t>2026-07-31</t>
        </is>
      </c>
      <c r="Q2571" t="inlineStr">
        <is>
          <t>2025英雄联盟全球总决赛冠亚军决赛赛事综合评估</t>
        </is>
      </c>
      <c r="R2571" t="inlineStr">
        <is>
          <t>153099792</t>
        </is>
      </c>
      <c r="S2571" t="inlineStr">
        <is>
          <t>廖宇</t>
        </is>
      </c>
      <c r="T2571" t="inlineStr">
        <is>
          <t>廖宇</t>
        </is>
      </c>
      <c r="U2571" t="inlineStr">
        <is>
          <t>153099792</t>
        </is>
      </c>
      <c r="V2571" t="inlineStr">
        <is>
          <t>在职</t>
        </is>
      </c>
      <c r="W2571" t="inlineStr">
        <is>
          <t>黑白单面打印</t>
        </is>
      </c>
      <c r="X2571" t="inlineStr">
        <is>
          <t>2026-05-13</t>
        </is>
      </c>
      <c r="Y2571" t="inlineStr">
        <is>
          <t>其他</t>
        </is>
      </c>
      <c r="Z2571" t="inlineStr">
        <is>
          <t>否</t>
        </is>
      </c>
      <c r="AA2571" t="n">
        <v>15000</v>
      </c>
      <c r="AB2571" t="inlineStr">
        <is>
          <t>增值税专用发票</t>
        </is>
      </c>
      <c r="AC2571" t="inlineStr">
        <is>
          <t>6</t>
        </is>
      </c>
      <c r="AD2571" t="inlineStr">
        <is>
          <t>生产生活服务</t>
        </is>
      </c>
      <c r="AE2571" t="inlineStr">
        <is>
          <t>6</t>
        </is>
      </c>
      <c r="AF2571" t="inlineStr">
        <is>
          <t>生产生活服务</t>
        </is>
      </c>
      <c r="AG2571" t="inlineStr">
        <is>
          <t>各自承担</t>
        </is>
      </c>
      <c r="AH2571" t="inlineStr"/>
      <c r="AI2571" t="inlineStr">
        <is>
          <t>我方</t>
        </is>
      </c>
      <c r="AJ2571" t="inlineStr">
        <is>
          <t>纸质签约</t>
        </is>
      </c>
      <c r="AK2571" t="n">
        <v>2</v>
      </c>
      <c r="AL2571" t="inlineStr"/>
      <c r="AM2571" t="inlineStr"/>
      <c r="AN2571" t="inlineStr"/>
    </row>
    <row r="2572">
      <c r="A2572" t="inlineStr">
        <is>
          <t>H-OF2026050031</t>
        </is>
      </c>
      <c r="B2572" t="inlineStr">
        <is>
          <t>订单（信息服务）</t>
        </is>
      </c>
      <c r="C2572" t="inlineStr">
        <is>
          <t>归档`~`8 file`~`9 歸檔</t>
        </is>
      </c>
      <c r="D2572" t="inlineStr">
        <is>
          <t>订单支出-其他支出订单</t>
        </is>
      </c>
      <c r="E2572" t="inlineStr"/>
      <c r="F2572" t="inlineStr">
        <is>
          <t>支出类</t>
        </is>
      </c>
      <c r="G2572" t="inlineStr">
        <is>
          <t>固定总价</t>
        </is>
      </c>
      <c r="H2572" t="n">
        <v>15000</v>
      </c>
      <c r="I2572" t="n">
        <v>0</v>
      </c>
      <c r="J2572" t="n">
        <v>15000</v>
      </c>
      <c r="K2572" t="n">
        <v>15000</v>
      </c>
      <c r="L2572" t="n">
        <v>0</v>
      </c>
      <c r="M2572" t="n">
        <v>15000</v>
      </c>
      <c r="N2572" t="inlineStr">
        <is>
          <t>固定期限</t>
        </is>
      </c>
      <c r="O2572" t="inlineStr">
        <is>
          <t>2026-05-13</t>
        </is>
      </c>
      <c r="P2572" t="inlineStr">
        <is>
          <t>2026-07-31</t>
        </is>
      </c>
      <c r="Q2572" t="inlineStr">
        <is>
          <t>2025CFS世界总决赛赛事评估</t>
        </is>
      </c>
      <c r="R2572" t="inlineStr">
        <is>
          <t>153099792</t>
        </is>
      </c>
      <c r="S2572" t="inlineStr">
        <is>
          <t>廖宇</t>
        </is>
      </c>
      <c r="T2572" t="inlineStr">
        <is>
          <t>廖宇</t>
        </is>
      </c>
      <c r="U2572" t="inlineStr">
        <is>
          <t>153099792</t>
        </is>
      </c>
      <c r="V2572" t="inlineStr">
        <is>
          <t>在职</t>
        </is>
      </c>
      <c r="W2572" t="inlineStr">
        <is>
          <t>黑白单面打印</t>
        </is>
      </c>
      <c r="X2572" t="inlineStr">
        <is>
          <t>2026-05-13</t>
        </is>
      </c>
      <c r="Y2572" t="inlineStr">
        <is>
          <t>其他</t>
        </is>
      </c>
      <c r="Z2572" t="inlineStr">
        <is>
          <t>否</t>
        </is>
      </c>
      <c r="AA2572" t="n">
        <v>15000</v>
      </c>
      <c r="AB2572" t="inlineStr">
        <is>
          <t>增值税专用发票</t>
        </is>
      </c>
      <c r="AC2572" t="inlineStr">
        <is>
          <t>6</t>
        </is>
      </c>
      <c r="AD2572" t="inlineStr">
        <is>
          <t>生产生活服务</t>
        </is>
      </c>
      <c r="AE2572" t="inlineStr">
        <is>
          <t>6</t>
        </is>
      </c>
      <c r="AF2572" t="inlineStr">
        <is>
          <t>生产生活服务</t>
        </is>
      </c>
      <c r="AG2572" t="inlineStr">
        <is>
          <t>各自承担</t>
        </is>
      </c>
      <c r="AH2572" t="inlineStr"/>
      <c r="AI2572" t="inlineStr">
        <is>
          <t>我方</t>
        </is>
      </c>
      <c r="AJ2572" t="inlineStr">
        <is>
          <t>纸质签约</t>
        </is>
      </c>
      <c r="AK2572" t="n">
        <v>2</v>
      </c>
      <c r="AL2572" t="inlineStr"/>
      <c r="AM2572" t="inlineStr"/>
      <c r="AN2572" t="inlineStr"/>
    </row>
    <row r="2573">
      <c r="A2573" t="inlineStr">
        <is>
          <t>H-OF2026050032</t>
        </is>
      </c>
      <c r="B2573" t="inlineStr">
        <is>
          <t>订单（信息服务）</t>
        </is>
      </c>
      <c r="C2573" t="inlineStr">
        <is>
          <t>归档`~`8 file`~`9 歸檔</t>
        </is>
      </c>
      <c r="D2573" t="inlineStr">
        <is>
          <t>订单支出-其他支出订单</t>
        </is>
      </c>
      <c r="E2573" t="inlineStr"/>
      <c r="F2573" t="inlineStr">
        <is>
          <t>支出类</t>
        </is>
      </c>
      <c r="G2573" t="inlineStr">
        <is>
          <t>固定总价</t>
        </is>
      </c>
      <c r="H2573" t="n">
        <v>0</v>
      </c>
      <c r="I2573" t="n">
        <v>0</v>
      </c>
      <c r="J2573" t="n">
        <v>0</v>
      </c>
      <c r="K2573" t="n">
        <v>0</v>
      </c>
      <c r="L2573" t="n">
        <v>0</v>
      </c>
      <c r="M2573" t="n">
        <v>0</v>
      </c>
      <c r="N2573" t="inlineStr">
        <is>
          <t>固定期限</t>
        </is>
      </c>
      <c r="O2573" t="inlineStr">
        <is>
          <t>2026-05-13</t>
        </is>
      </c>
      <c r="P2573" t="inlineStr">
        <is>
          <t>2026-07-31</t>
        </is>
      </c>
      <c r="Q2573" t="inlineStr">
        <is>
          <t>2025IEM赛事评估</t>
        </is>
      </c>
      <c r="R2573" t="inlineStr">
        <is>
          <t>153099792</t>
        </is>
      </c>
      <c r="S2573" t="inlineStr">
        <is>
          <t>廖宇</t>
        </is>
      </c>
      <c r="T2573" t="inlineStr">
        <is>
          <t>廖宇</t>
        </is>
      </c>
      <c r="U2573" t="inlineStr">
        <is>
          <t>153099792</t>
        </is>
      </c>
      <c r="V2573" t="inlineStr">
        <is>
          <t>在职</t>
        </is>
      </c>
      <c r="W2573" t="inlineStr">
        <is>
          <t>黑白单面打印</t>
        </is>
      </c>
      <c r="X2573" t="inlineStr">
        <is>
          <t>2026-05-13</t>
        </is>
      </c>
      <c r="Y2573" t="inlineStr">
        <is>
          <t>其他</t>
        </is>
      </c>
      <c r="Z2573" t="inlineStr">
        <is>
          <t>否</t>
        </is>
      </c>
      <c r="AA2573" t="inlineStr"/>
      <c r="AB2573" t="inlineStr">
        <is>
          <t>增值税专用发票</t>
        </is>
      </c>
      <c r="AC2573" t="inlineStr">
        <is>
          <t>6</t>
        </is>
      </c>
      <c r="AD2573" t="inlineStr">
        <is>
          <t>生产生活服务</t>
        </is>
      </c>
      <c r="AE2573" t="inlineStr">
        <is>
          <t>6</t>
        </is>
      </c>
      <c r="AF2573" t="inlineStr">
        <is>
          <t>生产生活服务</t>
        </is>
      </c>
      <c r="AG2573" t="inlineStr">
        <is>
          <t>各自承担</t>
        </is>
      </c>
      <c r="AH2573" t="inlineStr"/>
      <c r="AI2573" t="inlineStr">
        <is>
          <t>我方</t>
        </is>
      </c>
      <c r="AJ2573" t="inlineStr">
        <is>
          <t>纸质签约</t>
        </is>
      </c>
      <c r="AK2573" t="n">
        <v>2</v>
      </c>
      <c r="AL2573" t="inlineStr"/>
      <c r="AM2573" t="inlineStr"/>
      <c r="AN2573" t="inlineStr"/>
    </row>
    <row r="2574">
      <c r="A2574" t="inlineStr">
        <is>
          <t>H-OF2026050033</t>
        </is>
      </c>
      <c r="B2574" t="inlineStr">
        <is>
          <t>KPL快闪-跨越-35,715.47</t>
        </is>
      </c>
      <c r="C2574" t="inlineStr">
        <is>
          <t>归档`~`8 file`~`9 歸檔</t>
        </is>
      </c>
      <c r="D2574" t="inlineStr">
        <is>
          <t>订单支出-其他支出订单</t>
        </is>
      </c>
      <c r="E2574" t="inlineStr"/>
      <c r="F2574" t="inlineStr">
        <is>
          <t>支出类</t>
        </is>
      </c>
      <c r="G2574" t="inlineStr">
        <is>
          <t>固定总价</t>
        </is>
      </c>
      <c r="H2574" t="n">
        <v>35715.47</v>
      </c>
      <c r="I2574" t="n">
        <v>0</v>
      </c>
      <c r="J2574" t="n">
        <v>35715.47</v>
      </c>
      <c r="K2574" t="n">
        <v>35715.47</v>
      </c>
      <c r="L2574" t="n">
        <v>0</v>
      </c>
      <c r="M2574" t="n">
        <v>35715.47</v>
      </c>
      <c r="N2574" t="inlineStr">
        <is>
          <t>固定期限</t>
        </is>
      </c>
      <c r="O2574" t="inlineStr">
        <is>
          <t>2026-04-01</t>
        </is>
      </c>
      <c r="P2574" t="inlineStr">
        <is>
          <t>2026-05-20</t>
        </is>
      </c>
      <c r="Q2574" t="inlineStr">
        <is>
          <t>牛禹-跨越-KPL线下售卖项目-4月运输月结账单&lt;br&gt;费用明细：&lt;br&gt;运输环节产生35,715.47元费用用于产品运输，本次结算35,715.47元&lt;br&gt;总计总结算金额35,715.47元（含税运）。</t>
        </is>
      </c>
      <c r="R2574" t="inlineStr">
        <is>
          <t>179647181</t>
        </is>
      </c>
      <c r="S2574" t="inlineStr">
        <is>
          <t>李亚清</t>
        </is>
      </c>
      <c r="T2574" t="inlineStr">
        <is>
          <t>刘纯淳</t>
        </is>
      </c>
      <c r="U2574" t="inlineStr">
        <is>
          <t>189866253</t>
        </is>
      </c>
      <c r="V2574" t="inlineStr">
        <is>
          <t>在职</t>
        </is>
      </c>
      <c r="W2574" t="inlineStr">
        <is>
          <t>黑白单面打印</t>
        </is>
      </c>
      <c r="X2574" t="inlineStr">
        <is>
          <t>2026-05-06</t>
        </is>
      </c>
      <c r="Y2574" t="inlineStr">
        <is>
          <t>运营及物料制作</t>
        </is>
      </c>
      <c r="Z2574" t="inlineStr">
        <is>
          <t>否</t>
        </is>
      </c>
      <c r="AA2574" t="n">
        <v>35715.47</v>
      </c>
      <c r="AB2574" t="inlineStr">
        <is>
          <t>增值税专用发票</t>
        </is>
      </c>
      <c r="AC2574" t="inlineStr">
        <is>
          <t>6</t>
        </is>
      </c>
      <c r="AD2574" t="inlineStr">
        <is>
          <t>生产生活服务</t>
        </is>
      </c>
      <c r="AE2574" t="inlineStr">
        <is>
          <t>6</t>
        </is>
      </c>
      <c r="AF2574" t="inlineStr">
        <is>
          <t>生产生活服务</t>
        </is>
      </c>
      <c r="AG2574" t="inlineStr">
        <is>
          <t>各自承担</t>
        </is>
      </c>
      <c r="AH2574" t="inlineStr"/>
      <c r="AI2574" t="inlineStr">
        <is>
          <t>我方</t>
        </is>
      </c>
      <c r="AJ2574" t="inlineStr">
        <is>
          <t>纸质签约</t>
        </is>
      </c>
      <c r="AK2574" t="n">
        <v>2</v>
      </c>
      <c r="AL2574" t="inlineStr"/>
      <c r="AM2574" t="inlineStr"/>
      <c r="AN2574" t="inlineStr"/>
    </row>
    <row r="2575">
      <c r="A2575" t="inlineStr">
        <is>
          <t>H-OF2026050034</t>
        </is>
      </c>
      <c r="B2575" t="inlineStr">
        <is>
          <t>MacBook采购订单</t>
        </is>
      </c>
      <c r="C2575" t="inlineStr">
        <is>
          <t>归档`~`8 file`~`9 歸檔</t>
        </is>
      </c>
      <c r="D2575" t="inlineStr">
        <is>
          <t>订单支出-行政运营及人力支出订单</t>
        </is>
      </c>
      <c r="E2575" t="inlineStr"/>
      <c r="F2575" t="inlineStr">
        <is>
          <t>支出类</t>
        </is>
      </c>
      <c r="G2575" t="inlineStr">
        <is>
          <t>固定总价</t>
        </is>
      </c>
      <c r="H2575" t="n">
        <v>15099</v>
      </c>
      <c r="I2575" t="n">
        <v>0</v>
      </c>
      <c r="J2575" t="n">
        <v>15099</v>
      </c>
      <c r="K2575" t="n">
        <v>15099</v>
      </c>
      <c r="L2575" t="n">
        <v>0</v>
      </c>
      <c r="M2575" t="n">
        <v>15099</v>
      </c>
      <c r="N2575" t="inlineStr">
        <is>
          <t>固定期限</t>
        </is>
      </c>
      <c r="O2575" t="inlineStr">
        <is>
          <t>2026-05-19</t>
        </is>
      </c>
      <c r="P2575" t="inlineStr">
        <is>
          <t>2026-05-31</t>
        </is>
      </c>
      <c r="Q2575" t="inlineStr">
        <is>
          <t>童鑫因调岗后工作需求采购macbook1台&amp;nbsp;15099元&lt;br&gt;此需求已经相关领导会签，详见签字意见中附件。</t>
        </is>
      </c>
      <c r="R2575" t="inlineStr">
        <is>
          <t>cde4b75b</t>
        </is>
      </c>
      <c r="S2575" t="inlineStr">
        <is>
          <t>陈明浚</t>
        </is>
      </c>
      <c r="T2575" t="inlineStr">
        <is>
          <t>倪圣杰</t>
        </is>
      </c>
      <c r="U2575" t="inlineStr">
        <is>
          <t>d3g162ef</t>
        </is>
      </c>
      <c r="V2575" t="inlineStr">
        <is>
          <t>在职</t>
        </is>
      </c>
      <c r="W2575" t="inlineStr">
        <is>
          <t>黑白单面打印</t>
        </is>
      </c>
      <c r="X2575" t="inlineStr">
        <is>
          <t>2026-05-19</t>
        </is>
      </c>
      <c r="Y2575" t="inlineStr">
        <is>
          <t>办公设备采购及维修</t>
        </is>
      </c>
      <c r="Z2575" t="inlineStr">
        <is>
          <t>否</t>
        </is>
      </c>
      <c r="AA2575" t="n">
        <v>15099</v>
      </c>
      <c r="AB2575" t="inlineStr">
        <is>
          <t>增值税专用发票</t>
        </is>
      </c>
      <c r="AC2575" t="inlineStr">
        <is>
          <t>6</t>
        </is>
      </c>
      <c r="AD2575" t="inlineStr">
        <is>
          <t>生产生活服务</t>
        </is>
      </c>
      <c r="AE2575" t="inlineStr">
        <is>
          <t>13</t>
        </is>
      </c>
      <c r="AF2575" t="inlineStr">
        <is>
          <t>生产生活服务</t>
        </is>
      </c>
      <c r="AG2575" t="inlineStr">
        <is>
          <t>各自承担</t>
        </is>
      </c>
      <c r="AH2575" t="inlineStr"/>
      <c r="AI2575" t="inlineStr">
        <is>
          <t>我方</t>
        </is>
      </c>
      <c r="AJ2575" t="inlineStr">
        <is>
          <t>纸质签约</t>
        </is>
      </c>
      <c r="AK2575" t="n">
        <v>2</v>
      </c>
      <c r="AL2575" t="inlineStr"/>
      <c r="AM2575" t="inlineStr"/>
      <c r="AN2575" t="inlineStr"/>
    </row>
    <row r="2576">
      <c r="A2576" t="inlineStr">
        <is>
          <t>H-OF2026050037</t>
        </is>
      </c>
      <c r="B2576" t="inlineStr">
        <is>
          <t>T1迪士尼_毛绒玩偶采购_好爱_¥725,595.60</t>
        </is>
      </c>
      <c r="C2576" t="inlineStr">
        <is>
          <t>归档`~`8 file`~`9 歸檔</t>
        </is>
      </c>
      <c r="D2576" t="inlineStr">
        <is>
          <t>订单支出-衍生品支出订单</t>
        </is>
      </c>
      <c r="E2576" t="inlineStr"/>
      <c r="F2576" t="inlineStr">
        <is>
          <t>支出类</t>
        </is>
      </c>
      <c r="G2576" t="inlineStr">
        <is>
          <t>固定总价</t>
        </is>
      </c>
      <c r="H2576" t="n">
        <v>725595.6</v>
      </c>
      <c r="I2576" t="n">
        <v>0</v>
      </c>
      <c r="J2576" t="n">
        <v>725595.6</v>
      </c>
      <c r="K2576" t="n">
        <v>725595.6</v>
      </c>
      <c r="L2576" t="n">
        <v>0</v>
      </c>
      <c r="M2576" t="n">
        <v>725595.6</v>
      </c>
      <c r="N2576" t="inlineStr">
        <is>
          <t>固定期限</t>
        </is>
      </c>
      <c r="O2576" t="inlineStr">
        <is>
          <t>2026-05-22</t>
        </is>
      </c>
      <c r="P2576" t="inlineStr">
        <is>
          <t>2026-07-30</t>
        </is>
      </c>
      <c r="Q2576" t="inlineStr">
        <is>
          <t>到货周期（日期）：7月8日交付威海，7.12交付上海&lt;br&gt;产品名称、数量：T1迪士尼毛绒玩偶，5个SKU，单款数量不均分，共计25212个&lt;br&gt;产品工艺材质说明（如有）：材质：水晶超柔，布，无纺布，工艺：刺绣，印刷&lt;br&gt;产品单价、总价、税费、账期：Doran款与Faker款单价为28元，其余款</t>
        </is>
      </c>
      <c r="R2576" t="inlineStr">
        <is>
          <t>179647181</t>
        </is>
      </c>
      <c r="S2576" t="inlineStr">
        <is>
          <t>李亚清</t>
        </is>
      </c>
      <c r="T2576" t="inlineStr">
        <is>
          <t>王心怡2</t>
        </is>
      </c>
      <c r="U2576" t="inlineStr">
        <is>
          <t>46415cff</t>
        </is>
      </c>
      <c r="V2576" t="inlineStr">
        <is>
          <t>在职</t>
        </is>
      </c>
      <c r="W2576" t="inlineStr">
        <is>
          <t>黑白单面打印</t>
        </is>
      </c>
      <c r="X2576" t="inlineStr">
        <is>
          <t>2026-05-22</t>
        </is>
      </c>
      <c r="Y2576" t="inlineStr">
        <is>
          <t>运营及物料制作</t>
        </is>
      </c>
      <c r="Z2576" t="inlineStr">
        <is>
          <t>否</t>
        </is>
      </c>
      <c r="AA2576" t="n">
        <v>725595.6</v>
      </c>
      <c r="AB2576" t="inlineStr">
        <is>
          <t>增值税专用发票</t>
        </is>
      </c>
      <c r="AC2576" t="inlineStr">
        <is>
          <t>6</t>
        </is>
      </c>
      <c r="AD2576" t="inlineStr">
        <is>
          <t>生产生活服务</t>
        </is>
      </c>
      <c r="AE2576" t="inlineStr">
        <is>
          <t>13</t>
        </is>
      </c>
      <c r="AF2576" t="inlineStr">
        <is>
          <t>生产生活服务</t>
        </is>
      </c>
      <c r="AG2576" t="inlineStr">
        <is>
          <t>各自承担</t>
        </is>
      </c>
      <c r="AH2576" t="inlineStr"/>
      <c r="AI2576" t="inlineStr">
        <is>
          <t>我方</t>
        </is>
      </c>
      <c r="AJ2576" t="inlineStr">
        <is>
          <t>纸质签约</t>
        </is>
      </c>
      <c r="AK2576" t="n">
        <v>2</v>
      </c>
      <c r="AL2576" t="inlineStr"/>
      <c r="AM2576" t="inlineStr"/>
      <c r="AN2576" t="inlineStr"/>
    </row>
    <row r="2577">
      <c r="A2577" t="inlineStr">
        <is>
          <t>H-OF2026050038</t>
        </is>
      </c>
      <c r="B2577" t="inlineStr">
        <is>
          <t>少年绘-订单-2026.6-首届FCZ青博会暨福州动漫游戏嘉年华</t>
        </is>
      </c>
      <c r="C2577" t="inlineStr">
        <is>
          <t>归档`~`8 file`~`9 歸檔</t>
        </is>
      </c>
      <c r="D2577" t="inlineStr">
        <is>
          <t>订单支出-其他支出订单</t>
        </is>
      </c>
      <c r="E2577" t="inlineStr"/>
      <c r="F2577" t="inlineStr">
        <is>
          <t>支出类</t>
        </is>
      </c>
      <c r="G2577" t="inlineStr">
        <is>
          <t>固定总价</t>
        </is>
      </c>
      <c r="H2577" t="n">
        <v>25250</v>
      </c>
      <c r="I2577" t="n">
        <v>0</v>
      </c>
      <c r="J2577" t="n">
        <v>25250</v>
      </c>
      <c r="K2577" t="n">
        <v>25250</v>
      </c>
      <c r="L2577" t="n">
        <v>0</v>
      </c>
      <c r="M2577" t="n">
        <v>25250</v>
      </c>
      <c r="N2577" t="inlineStr">
        <is>
          <t>固定期限</t>
        </is>
      </c>
      <c r="O2577" t="inlineStr">
        <is>
          <t>2026-06-19</t>
        </is>
      </c>
      <c r="P2577" t="inlineStr">
        <is>
          <t>2026-06-21</t>
        </is>
      </c>
      <c r="Q2577" t="inlineStr">
        <is>
          <t>少年绘-订单-2026.6-FCZ青博会暨福州动漫游戏嘉年华&amp;nbsp;&amp;nbsp;活动费总额：25250元</t>
        </is>
      </c>
      <c r="R2577" t="inlineStr"/>
      <c r="S2577" t="inlineStr">
        <is>
          <t>王思懿</t>
        </is>
      </c>
      <c r="T2577" t="inlineStr">
        <is>
          <t>王思懿</t>
        </is>
      </c>
      <c r="U2577" t="inlineStr"/>
      <c r="V2577" t="inlineStr"/>
      <c r="W2577" t="inlineStr">
        <is>
          <t>黑白单面打印</t>
        </is>
      </c>
      <c r="X2577" t="inlineStr">
        <is>
          <t>2026-05-15</t>
        </is>
      </c>
      <c r="Y2577" t="inlineStr">
        <is>
          <t>其他</t>
        </is>
      </c>
      <c r="Z2577" t="inlineStr">
        <is>
          <t>否</t>
        </is>
      </c>
      <c r="AA2577" t="n">
        <v>25250</v>
      </c>
      <c r="AB2577" t="inlineStr">
        <is>
          <t>增值税专用发票</t>
        </is>
      </c>
      <c r="AC2577" t="inlineStr">
        <is>
          <t>6</t>
        </is>
      </c>
      <c r="AD2577" t="inlineStr">
        <is>
          <t>生产生活服务</t>
        </is>
      </c>
      <c r="AE2577" t="inlineStr">
        <is>
          <t>1</t>
        </is>
      </c>
      <c r="AF2577" t="inlineStr">
        <is>
          <t>生产生活服务</t>
        </is>
      </c>
      <c r="AG2577" t="inlineStr">
        <is>
          <t>各自承担</t>
        </is>
      </c>
      <c r="AH2577" t="inlineStr"/>
      <c r="AI2577" t="inlineStr">
        <is>
          <t>我方</t>
        </is>
      </c>
      <c r="AJ2577" t="inlineStr">
        <is>
          <t>纸质签约</t>
        </is>
      </c>
      <c r="AK2577" t="n">
        <v>2</v>
      </c>
      <c r="AL2577" t="inlineStr"/>
      <c r="AM2577" t="inlineStr"/>
      <c r="AN2577" t="inlineStr"/>
    </row>
    <row r="2578">
      <c r="A2578" t="inlineStr">
        <is>
          <t>H-OF2026050039</t>
        </is>
      </c>
      <c r="B2578" t="inlineStr">
        <is>
          <t>T1韩服ATI采购_文博-27,929.25</t>
        </is>
      </c>
      <c r="C2578" t="inlineStr">
        <is>
          <t>归档`~`8 file`~`9 歸檔</t>
        </is>
      </c>
      <c r="D2578" t="inlineStr">
        <is>
          <t>订单支出-衍生品支出订单</t>
        </is>
      </c>
      <c r="E2578" t="inlineStr"/>
      <c r="F2578" t="inlineStr">
        <is>
          <t>支出类</t>
        </is>
      </c>
      <c r="G2578" t="inlineStr">
        <is>
          <t>固定总价</t>
        </is>
      </c>
      <c r="H2578" t="n">
        <v>27929.25</v>
      </c>
      <c r="I2578" t="n">
        <v>0</v>
      </c>
      <c r="J2578" t="n">
        <v>27929.25</v>
      </c>
      <c r="K2578" t="n">
        <v>27929.25</v>
      </c>
      <c r="L2578" t="n">
        <v>0</v>
      </c>
      <c r="M2578" t="n">
        <v>27929.25</v>
      </c>
      <c r="N2578" t="inlineStr">
        <is>
          <t>固定期限</t>
        </is>
      </c>
      <c r="O2578" t="inlineStr">
        <is>
          <t>2026-05-22</t>
        </is>
      </c>
      <c r="P2578" t="inlineStr">
        <is>
          <t>2026-07-05</t>
        </is>
      </c>
      <c r="Q2578" t="inlineStr">
        <is>
          <t>到货周期（日期）：2026年6月21日交付&lt;br&gt;产品名称、数量：韩服AT1，1个SKU，总数量1005个&lt;br&gt;产品工艺材质说明（如有）：韩服AT1:材质：PVC，工艺：滴胶、贴纸，辅料：金色五金件，包装：纸卡+吸塑;&lt;br&gt;产品单价、总价、税费、账期：单价15.85&amp;nbsp;元，打样费800元</t>
        </is>
      </c>
      <c r="R2578" t="inlineStr">
        <is>
          <t>179647181</t>
        </is>
      </c>
      <c r="S2578" t="inlineStr">
        <is>
          <t>李亚清</t>
        </is>
      </c>
      <c r="T2578" t="inlineStr">
        <is>
          <t>黄劭文</t>
        </is>
      </c>
      <c r="U2578" t="inlineStr">
        <is>
          <t>e8d58ag6</t>
        </is>
      </c>
      <c r="V2578" t="inlineStr">
        <is>
          <t>在职</t>
        </is>
      </c>
      <c r="W2578" t="inlineStr">
        <is>
          <t>黑白单面打印</t>
        </is>
      </c>
      <c r="X2578" t="inlineStr">
        <is>
          <t>2026-05-22</t>
        </is>
      </c>
      <c r="Y2578" t="inlineStr">
        <is>
          <t>运营及物料制作</t>
        </is>
      </c>
      <c r="Z2578" t="inlineStr">
        <is>
          <t>否</t>
        </is>
      </c>
      <c r="AA2578" t="n">
        <v>27929.25</v>
      </c>
      <c r="AB2578" t="inlineStr">
        <is>
          <t>增值税专用发票</t>
        </is>
      </c>
      <c r="AC2578" t="inlineStr">
        <is>
          <t>6</t>
        </is>
      </c>
      <c r="AD2578" t="inlineStr">
        <is>
          <t>生产生活服务</t>
        </is>
      </c>
      <c r="AE2578" t="inlineStr">
        <is>
          <t>13</t>
        </is>
      </c>
      <c r="AF2578" t="inlineStr">
        <is>
          <t>生产生活服务</t>
        </is>
      </c>
      <c r="AG2578" t="inlineStr">
        <is>
          <t>各自承担</t>
        </is>
      </c>
      <c r="AH2578" t="inlineStr"/>
      <c r="AI2578" t="inlineStr">
        <is>
          <t>我方</t>
        </is>
      </c>
      <c r="AJ2578" t="inlineStr">
        <is>
          <t>纸质签约</t>
        </is>
      </c>
      <c r="AK2578" t="n">
        <v>2</v>
      </c>
      <c r="AL2578" t="inlineStr"/>
      <c r="AM2578" t="inlineStr"/>
      <c r="AN2578" t="inlineStr"/>
    </row>
    <row r="2579">
      <c r="A2579" t="inlineStr">
        <is>
          <t>H-OF2026050044</t>
        </is>
      </c>
      <c r="B2579" t="inlineStr">
        <is>
          <t>现场摄像服务协议</t>
        </is>
      </c>
      <c r="C2579" t="inlineStr">
        <is>
          <t>归档`~`8 file`~`9 歸檔</t>
        </is>
      </c>
      <c r="D2579" t="inlineStr">
        <is>
          <t>订单支出-赛事及活动支出订单</t>
        </is>
      </c>
      <c r="E2579" t="inlineStr"/>
      <c r="F2579" t="inlineStr">
        <is>
          <t>支出类</t>
        </is>
      </c>
      <c r="G2579" t="inlineStr">
        <is>
          <t>固定总价</t>
        </is>
      </c>
      <c r="H2579" t="n">
        <v>42622</v>
      </c>
      <c r="I2579" t="n">
        <v>0</v>
      </c>
      <c r="J2579" t="n">
        <v>42622</v>
      </c>
      <c r="K2579" t="n">
        <v>42622</v>
      </c>
      <c r="L2579" t="n">
        <v>0</v>
      </c>
      <c r="M2579" t="n">
        <v>42622</v>
      </c>
      <c r="N2579" t="inlineStr">
        <is>
          <t>固定期限</t>
        </is>
      </c>
      <c r="O2579" t="inlineStr">
        <is>
          <t>2026-04-22</t>
        </is>
      </c>
      <c r="P2579" t="inlineStr">
        <is>
          <t>2026-04-26</t>
        </is>
      </c>
      <c r="Q2579" t="inlineStr">
        <is>
          <t>现场游机及FX3摄像</t>
        </is>
      </c>
      <c r="R2579" t="inlineStr">
        <is>
          <t>160175088</t>
        </is>
      </c>
      <c r="S2579" t="inlineStr">
        <is>
          <t>柳潇</t>
        </is>
      </c>
      <c r="T2579" t="inlineStr">
        <is>
          <t>陈雨薇</t>
        </is>
      </c>
      <c r="U2579" t="inlineStr">
        <is>
          <t>142644931</t>
        </is>
      </c>
      <c r="V2579" t="inlineStr">
        <is>
          <t>在职</t>
        </is>
      </c>
      <c r="W2579" t="inlineStr">
        <is>
          <t>黑白单面打印</t>
        </is>
      </c>
      <c r="X2579" t="inlineStr">
        <is>
          <t>2026-04-20</t>
        </is>
      </c>
      <c r="Y2579" t="inlineStr">
        <is>
          <t>第三方人员服务</t>
        </is>
      </c>
      <c r="Z2579" t="inlineStr">
        <is>
          <t>否</t>
        </is>
      </c>
      <c r="AA2579" t="n">
        <v>42622</v>
      </c>
      <c r="AB2579" t="inlineStr">
        <is>
          <t>增值税专用发票</t>
        </is>
      </c>
      <c r="AC2579" t="inlineStr">
        <is>
          <t>6</t>
        </is>
      </c>
      <c r="AD2579" t="inlineStr">
        <is>
          <t>生产生活服务</t>
        </is>
      </c>
      <c r="AE2579" t="inlineStr">
        <is>
          <t>1</t>
        </is>
      </c>
      <c r="AF2579" t="inlineStr">
        <is>
          <t>生产生活服务</t>
        </is>
      </c>
      <c r="AG2579" t="inlineStr">
        <is>
          <t>各自承担</t>
        </is>
      </c>
      <c r="AH2579" t="inlineStr"/>
      <c r="AI2579" t="inlineStr">
        <is>
          <t>我方</t>
        </is>
      </c>
      <c r="AJ2579" t="inlineStr">
        <is>
          <t>纸质签约</t>
        </is>
      </c>
      <c r="AK2579" t="n">
        <v>2</v>
      </c>
      <c r="AL2579" t="inlineStr"/>
      <c r="AM2579" t="inlineStr"/>
      <c r="AN2579" t="inlineStr"/>
    </row>
    <row r="2580">
      <c r="A2580" t="inlineStr">
        <is>
          <t>H-OF2026050048</t>
        </is>
      </c>
      <c r="B2580" t="inlineStr">
        <is>
          <t>乐竞x美餐-ACL MLBB赛事餐饮服务合同</t>
        </is>
      </c>
      <c r="C2580" t="inlineStr">
        <is>
          <t>归档`~`8 file`~`9 歸檔</t>
        </is>
      </c>
      <c r="D2580" t="inlineStr">
        <is>
          <t>订单支出-赛事及活动支出订单</t>
        </is>
      </c>
      <c r="E2580" t="inlineStr"/>
      <c r="F2580" t="inlineStr">
        <is>
          <t>支出类</t>
        </is>
      </c>
      <c r="G2580" t="inlineStr">
        <is>
          <t>固定总价</t>
        </is>
      </c>
      <c r="H2580" t="n">
        <v>17565</v>
      </c>
      <c r="I2580" t="n">
        <v>0</v>
      </c>
      <c r="J2580" t="n">
        <v>17565</v>
      </c>
      <c r="K2580" t="n">
        <v>17565</v>
      </c>
      <c r="L2580" t="n">
        <v>0</v>
      </c>
      <c r="M2580" t="n">
        <v>17565</v>
      </c>
      <c r="N2580" t="inlineStr">
        <is>
          <t>固定期限</t>
        </is>
      </c>
      <c r="O2580" t="inlineStr">
        <is>
          <t>2026-05-22</t>
        </is>
      </c>
      <c r="P2580" t="inlineStr">
        <is>
          <t>2026-05-24</t>
        </is>
      </c>
      <c r="Q2580" t="inlineStr">
        <is>
          <t>我方与美餐造物就2026年ACLxMLBB赛事餐饮服务达成合作。</t>
        </is>
      </c>
      <c r="R2580" t="inlineStr">
        <is>
          <t>143579067</t>
        </is>
      </c>
      <c r="S2580" t="inlineStr">
        <is>
          <t>薛天紫</t>
        </is>
      </c>
      <c r="T2580" t="inlineStr">
        <is>
          <t>王卓</t>
        </is>
      </c>
      <c r="U2580" t="inlineStr">
        <is>
          <t>d4ffd9ee</t>
        </is>
      </c>
      <c r="V2580" t="inlineStr">
        <is>
          <t>在职</t>
        </is>
      </c>
      <c r="W2580" t="inlineStr">
        <is>
          <t>黑白单面打印</t>
        </is>
      </c>
      <c r="X2580" t="inlineStr">
        <is>
          <t>2026-05-18</t>
        </is>
      </c>
      <c r="Y2580" t="inlineStr">
        <is>
          <t>第三方人员服务</t>
        </is>
      </c>
      <c r="Z2580" t="inlineStr">
        <is>
          <t>否</t>
        </is>
      </c>
      <c r="AA2580" t="n">
        <v>17565</v>
      </c>
      <c r="AB2580" t="inlineStr">
        <is>
          <t>增值税专用发票</t>
        </is>
      </c>
      <c r="AC2580" t="inlineStr">
        <is>
          <t>6</t>
        </is>
      </c>
      <c r="AD2580" t="inlineStr">
        <is>
          <t>生产生活服务</t>
        </is>
      </c>
      <c r="AE2580" t="inlineStr">
        <is>
          <t>1</t>
        </is>
      </c>
      <c r="AF2580" t="inlineStr">
        <is>
          <t>生产生活服务</t>
        </is>
      </c>
      <c r="AG2580" t="inlineStr">
        <is>
          <t>各自承担</t>
        </is>
      </c>
      <c r="AH2580" t="inlineStr"/>
      <c r="AI2580" t="inlineStr">
        <is>
          <t>我方</t>
        </is>
      </c>
      <c r="AJ2580" t="inlineStr">
        <is>
          <t>纸质签约</t>
        </is>
      </c>
      <c r="AK2580" t="n">
        <v>2</v>
      </c>
      <c r="AL2580" t="inlineStr"/>
      <c r="AM2580" t="inlineStr"/>
      <c r="AN2580" t="inlineStr"/>
    </row>
    <row r="2581">
      <c r="A2581" t="inlineStr">
        <is>
          <t>H-OF2026050052</t>
        </is>
      </c>
      <c r="B2581" t="inlineStr">
        <is>
          <t>部门耗材采购（永兴）</t>
        </is>
      </c>
      <c r="C2581" t="inlineStr">
        <is>
          <t>归档`~`8 file`~`9 歸檔</t>
        </is>
      </c>
      <c r="D2581" t="inlineStr">
        <is>
          <t>订单支出-资产采购租赁及经营支出订单</t>
        </is>
      </c>
      <c r="E2581" t="inlineStr"/>
      <c r="F2581" t="inlineStr">
        <is>
          <t>支出类</t>
        </is>
      </c>
      <c r="G2581" t="inlineStr">
        <is>
          <t>固定总价</t>
        </is>
      </c>
      <c r="H2581" t="n">
        <v>14900</v>
      </c>
      <c r="I2581" t="n">
        <v>0</v>
      </c>
      <c r="J2581" t="n">
        <v>14900</v>
      </c>
      <c r="K2581" t="n">
        <v>14900</v>
      </c>
      <c r="L2581" t="n">
        <v>0</v>
      </c>
      <c r="M2581" t="n">
        <v>14900</v>
      </c>
      <c r="N2581" t="inlineStr">
        <is>
          <t>固定期限</t>
        </is>
      </c>
      <c r="O2581" t="inlineStr">
        <is>
          <t>2026-05-29</t>
        </is>
      </c>
      <c r="P2581" t="inlineStr">
        <is>
          <t>2026-06-02</t>
        </is>
      </c>
      <c r="Q2581" t="inlineStr">
        <is>
          <t>1.&amp;nbsp;相关赛事：资产设备增补，部门耗材采购&lt;br&gt;2.&amp;nbsp;合作事项：耗材采购&lt;br&gt;3.&amp;nbsp;到货时间：2026/06/2之前&lt;br&gt;4.&amp;nbsp;税率：13%增值税专用发票&lt;br&gt;5.&amp;nbsp;开票内容：产品采购</t>
        </is>
      </c>
      <c r="R2581" t="inlineStr">
        <is>
          <t>b77b6874</t>
        </is>
      </c>
      <c r="S2581" t="inlineStr">
        <is>
          <t>陆佳</t>
        </is>
      </c>
      <c r="T2581" t="inlineStr">
        <is>
          <t>陆佳</t>
        </is>
      </c>
      <c r="U2581" t="inlineStr">
        <is>
          <t>b77b6874</t>
        </is>
      </c>
      <c r="V2581" t="inlineStr">
        <is>
          <t>在职</t>
        </is>
      </c>
      <c r="W2581" t="inlineStr">
        <is>
          <t>黑白单面打印</t>
        </is>
      </c>
      <c r="X2581" t="inlineStr">
        <is>
          <t>2026-05-28</t>
        </is>
      </c>
      <c r="Y2581" t="inlineStr">
        <is>
          <t>广电/网络/其他设备采购及维修</t>
        </is>
      </c>
      <c r="Z2581" t="inlineStr">
        <is>
          <t>否</t>
        </is>
      </c>
      <c r="AA2581" t="n">
        <v>14900</v>
      </c>
      <c r="AB2581" t="inlineStr">
        <is>
          <t>增值税专用发票</t>
        </is>
      </c>
      <c r="AC2581" t="inlineStr">
        <is>
          <t>6</t>
        </is>
      </c>
      <c r="AD2581" t="inlineStr">
        <is>
          <t>生产生活服务</t>
        </is>
      </c>
      <c r="AE2581" t="inlineStr">
        <is>
          <t>13</t>
        </is>
      </c>
      <c r="AF2581" t="inlineStr">
        <is>
          <t>生产生活服务</t>
        </is>
      </c>
      <c r="AG2581" t="inlineStr">
        <is>
          <t>各自承担</t>
        </is>
      </c>
      <c r="AH2581" t="inlineStr"/>
      <c r="AI2581" t="inlineStr">
        <is>
          <t>我方</t>
        </is>
      </c>
      <c r="AJ2581" t="inlineStr">
        <is>
          <t>纸质签约</t>
        </is>
      </c>
      <c r="AK2581" t="n">
        <v>2</v>
      </c>
      <c r="AL2581" t="inlineStr"/>
      <c r="AM2581" t="inlineStr"/>
      <c r="AN2581" t="inlineStr"/>
    </row>
    <row r="2582">
      <c r="A2582" t="inlineStr">
        <is>
          <t>H-OF2026050053</t>
        </is>
      </c>
      <c r="B2582" t="inlineStr">
        <is>
          <t>部门耗材采购（永兴）</t>
        </is>
      </c>
      <c r="C2582" t="inlineStr">
        <is>
          <t>归档`~`8 file`~`9 歸檔</t>
        </is>
      </c>
      <c r="D2582" t="inlineStr">
        <is>
          <t>订单支出-资产采购租赁及经营支出订单</t>
        </is>
      </c>
      <c r="E2582" t="inlineStr"/>
      <c r="F2582" t="inlineStr">
        <is>
          <t>支出类</t>
        </is>
      </c>
      <c r="G2582" t="inlineStr">
        <is>
          <t>固定总价</t>
        </is>
      </c>
      <c r="H2582" t="n">
        <v>10310</v>
      </c>
      <c r="I2582" t="n">
        <v>0</v>
      </c>
      <c r="J2582" t="n">
        <v>10310</v>
      </c>
      <c r="K2582" t="n">
        <v>10310</v>
      </c>
      <c r="L2582" t="n">
        <v>0</v>
      </c>
      <c r="M2582" t="n">
        <v>10310</v>
      </c>
      <c r="N2582" t="inlineStr">
        <is>
          <t>固定期限</t>
        </is>
      </c>
      <c r="O2582" t="inlineStr">
        <is>
          <t>2026-05-23</t>
        </is>
      </c>
      <c r="P2582" t="inlineStr">
        <is>
          <t>2026-05-28</t>
        </is>
      </c>
      <c r="Q2582" t="inlineStr">
        <is>
          <t>1.&amp;nbsp;相关赛事：资产设备增补，部门耗材采购&lt;br&gt;2.&amp;nbsp;合作事项：耗材采购&lt;br&gt;3.&amp;nbsp;到货时间：2026/05/28之前&lt;br&gt;4.&amp;nbsp;税率：13%增值税专用发票&lt;br&gt;5.&amp;nbsp;开票内容：产品采购</t>
        </is>
      </c>
      <c r="R2582" t="inlineStr">
        <is>
          <t>b77b6874</t>
        </is>
      </c>
      <c r="S2582" t="inlineStr">
        <is>
          <t>陆佳</t>
        </is>
      </c>
      <c r="T2582" t="inlineStr">
        <is>
          <t>陆佳</t>
        </is>
      </c>
      <c r="U2582" t="inlineStr">
        <is>
          <t>b77b6874</t>
        </is>
      </c>
      <c r="V2582" t="inlineStr">
        <is>
          <t>在职</t>
        </is>
      </c>
      <c r="W2582" t="inlineStr">
        <is>
          <t>黑白单面打印</t>
        </is>
      </c>
      <c r="X2582" t="inlineStr">
        <is>
          <t>2026-05-22</t>
        </is>
      </c>
      <c r="Y2582" t="inlineStr">
        <is>
          <t>广电/网络/其他设备采购及维修</t>
        </is>
      </c>
      <c r="Z2582" t="inlineStr">
        <is>
          <t>否</t>
        </is>
      </c>
      <c r="AA2582" t="n">
        <v>10310</v>
      </c>
      <c r="AB2582" t="inlineStr">
        <is>
          <t>增值税专用发票</t>
        </is>
      </c>
      <c r="AC2582" t="inlineStr">
        <is>
          <t>6</t>
        </is>
      </c>
      <c r="AD2582" t="inlineStr">
        <is>
          <t>生产生活服务</t>
        </is>
      </c>
      <c r="AE2582" t="inlineStr">
        <is>
          <t>13</t>
        </is>
      </c>
      <c r="AF2582" t="inlineStr">
        <is>
          <t>生产生活服务</t>
        </is>
      </c>
      <c r="AG2582" t="inlineStr">
        <is>
          <t>各自承担</t>
        </is>
      </c>
      <c r="AH2582" t="inlineStr"/>
      <c r="AI2582" t="inlineStr">
        <is>
          <t>我方</t>
        </is>
      </c>
      <c r="AJ2582" t="inlineStr">
        <is>
          <t>纸质签约</t>
        </is>
      </c>
      <c r="AK2582" t="n">
        <v>2</v>
      </c>
      <c r="AL2582" t="inlineStr"/>
      <c r="AM2582" t="inlineStr"/>
      <c r="AN2582" t="inlineStr"/>
    </row>
    <row r="2583">
      <c r="A2583" t="inlineStr">
        <is>
          <t>H-OF2026050054</t>
        </is>
      </c>
      <c r="B2583" t="inlineStr">
        <is>
          <t>26奇妙日-桐乡濮院站_摄像</t>
        </is>
      </c>
      <c r="C2583" t="inlineStr">
        <is>
          <t>归档`~`8 file`~`9 歸檔</t>
        </is>
      </c>
      <c r="D2583" t="inlineStr">
        <is>
          <t>订单支出-赛事及活动支出订单</t>
        </is>
      </c>
      <c r="E2583" t="inlineStr"/>
      <c r="F2583" t="inlineStr">
        <is>
          <t>支出类</t>
        </is>
      </c>
      <c r="G2583" t="inlineStr">
        <is>
          <t>固定总价</t>
        </is>
      </c>
      <c r="H2583" t="n">
        <v>31590</v>
      </c>
      <c r="I2583" t="n">
        <v>0</v>
      </c>
      <c r="J2583" t="n">
        <v>31590</v>
      </c>
      <c r="K2583" t="n">
        <v>31590</v>
      </c>
      <c r="L2583" t="n">
        <v>0</v>
      </c>
      <c r="M2583" t="n">
        <v>31590</v>
      </c>
      <c r="N2583" t="inlineStr">
        <is>
          <t>固定期限</t>
        </is>
      </c>
      <c r="O2583" t="inlineStr">
        <is>
          <t>2026-05-21</t>
        </is>
      </c>
      <c r="P2583" t="inlineStr">
        <is>
          <t>2026-05-24</t>
        </is>
      </c>
      <c r="Q2583" t="inlineStr">
        <is>
          <t>合作内容：摄像服务&lt;br&gt;合作金额：¥31,590.00&amp;nbsp;&lt;br&gt;</t>
        </is>
      </c>
      <c r="R2583" t="inlineStr">
        <is>
          <t>192133165</t>
        </is>
      </c>
      <c r="S2583" t="inlineStr">
        <is>
          <t>林岳钤</t>
        </is>
      </c>
      <c r="T2583" t="inlineStr">
        <is>
          <t>杨思施</t>
        </is>
      </c>
      <c r="U2583" t="inlineStr">
        <is>
          <t>189481635</t>
        </is>
      </c>
      <c r="V2583" t="inlineStr">
        <is>
          <t>在职</t>
        </is>
      </c>
      <c r="W2583" t="inlineStr">
        <is>
          <t>黑白单面打印</t>
        </is>
      </c>
      <c r="X2583" t="inlineStr">
        <is>
          <t>2026-05-18</t>
        </is>
      </c>
      <c r="Y2583" t="inlineStr">
        <is>
          <t>第三方人员服务</t>
        </is>
      </c>
      <c r="Z2583" t="inlineStr">
        <is>
          <t>否</t>
        </is>
      </c>
      <c r="AA2583" t="n">
        <v>31590</v>
      </c>
      <c r="AB2583" t="inlineStr">
        <is>
          <t>增值税专用发票</t>
        </is>
      </c>
      <c r="AC2583" t="inlineStr">
        <is>
          <t>6</t>
        </is>
      </c>
      <c r="AD2583" t="inlineStr">
        <is>
          <t>生产生活服务</t>
        </is>
      </c>
      <c r="AE2583" t="inlineStr">
        <is>
          <t>6</t>
        </is>
      </c>
      <c r="AF2583" t="inlineStr">
        <is>
          <t>生产生活服务</t>
        </is>
      </c>
      <c r="AG2583" t="inlineStr">
        <is>
          <t>各自承担</t>
        </is>
      </c>
      <c r="AH2583" t="inlineStr"/>
      <c r="AI2583" t="inlineStr">
        <is>
          <t>我方</t>
        </is>
      </c>
      <c r="AJ2583" t="inlineStr">
        <is>
          <t>纸质签约</t>
        </is>
      </c>
      <c r="AK2583" t="n">
        <v>2</v>
      </c>
      <c r="AL2583" t="inlineStr"/>
      <c r="AM2583" t="inlineStr"/>
      <c r="AN2583" t="inlineStr"/>
    </row>
    <row r="2584">
      <c r="A2584" t="inlineStr">
        <is>
          <t>H-OF2026050055</t>
        </is>
      </c>
      <c r="B2584" t="inlineStr">
        <is>
          <t>26奇妙日-桐乡濮院站_制片服务</t>
        </is>
      </c>
      <c r="C2584" t="inlineStr">
        <is>
          <t>归档`~`8 file`~`9 歸檔</t>
        </is>
      </c>
      <c r="D2584" t="inlineStr">
        <is>
          <t>订单支出-赛事及活动支出订单</t>
        </is>
      </c>
      <c r="E2584" t="inlineStr"/>
      <c r="F2584" t="inlineStr">
        <is>
          <t>支出类</t>
        </is>
      </c>
      <c r="G2584" t="inlineStr">
        <is>
          <t>固定总价</t>
        </is>
      </c>
      <c r="H2584" t="n">
        <v>92000</v>
      </c>
      <c r="I2584" t="n">
        <v>0</v>
      </c>
      <c r="J2584" t="n">
        <v>92000</v>
      </c>
      <c r="K2584" t="n">
        <v>92000</v>
      </c>
      <c r="L2584" t="n">
        <v>0</v>
      </c>
      <c r="M2584" t="n">
        <v>92000</v>
      </c>
      <c r="N2584" t="inlineStr">
        <is>
          <t>固定期限</t>
        </is>
      </c>
      <c r="O2584" t="inlineStr">
        <is>
          <t>2026-05-17</t>
        </is>
      </c>
      <c r="P2584" t="inlineStr">
        <is>
          <t>2026-05-25</t>
        </is>
      </c>
      <c r="Q2584" t="inlineStr">
        <is>
          <t>合作内容：制片服务&lt;br&gt;合作金额：92,000.00元</t>
        </is>
      </c>
      <c r="R2584" t="inlineStr">
        <is>
          <t>192133165</t>
        </is>
      </c>
      <c r="S2584" t="inlineStr">
        <is>
          <t>林岳钤</t>
        </is>
      </c>
      <c r="T2584" t="inlineStr">
        <is>
          <t>杨思施</t>
        </is>
      </c>
      <c r="U2584" t="inlineStr">
        <is>
          <t>189481635</t>
        </is>
      </c>
      <c r="V2584" t="inlineStr">
        <is>
          <t>在职</t>
        </is>
      </c>
      <c r="W2584" t="inlineStr">
        <is>
          <t>黑白单面打印</t>
        </is>
      </c>
      <c r="X2584" t="inlineStr">
        <is>
          <t>2026-05-17</t>
        </is>
      </c>
      <c r="Y2584" t="inlineStr">
        <is>
          <t>项目制片及艺人统筹</t>
        </is>
      </c>
      <c r="Z2584" t="inlineStr">
        <is>
          <t>否</t>
        </is>
      </c>
      <c r="AA2584" t="n">
        <v>92000</v>
      </c>
      <c r="AB2584" t="inlineStr">
        <is>
          <t>增值税专用发票</t>
        </is>
      </c>
      <c r="AC2584" t="inlineStr">
        <is>
          <t>6</t>
        </is>
      </c>
      <c r="AD2584" t="inlineStr">
        <is>
          <t>生产生活服务</t>
        </is>
      </c>
      <c r="AE2584" t="inlineStr">
        <is>
          <t>6</t>
        </is>
      </c>
      <c r="AF2584" t="inlineStr">
        <is>
          <t>生产生活服务</t>
        </is>
      </c>
      <c r="AG2584" t="inlineStr">
        <is>
          <t>各自承担</t>
        </is>
      </c>
      <c r="AH2584" t="inlineStr"/>
      <c r="AI2584" t="inlineStr">
        <is>
          <t>我方</t>
        </is>
      </c>
      <c r="AJ2584" t="inlineStr">
        <is>
          <t>纸质签约</t>
        </is>
      </c>
      <c r="AK2584" t="n">
        <v>2</v>
      </c>
      <c r="AL2584" t="inlineStr"/>
      <c r="AM2584" t="inlineStr"/>
      <c r="AN2584" t="inlineStr"/>
    </row>
    <row r="2585">
      <c r="A2585" t="inlineStr">
        <is>
          <t>H-OF2026060001</t>
        </is>
      </c>
      <c r="B2585" t="inlineStr">
        <is>
          <t>T1家庭月毛绒_毛绒花翻单_吉祥_¥16,830.765</t>
        </is>
      </c>
      <c r="C2585" t="inlineStr">
        <is>
          <t>归档`~`8 file`~`9 歸檔</t>
        </is>
      </c>
      <c r="D2585" t="inlineStr">
        <is>
          <t>订单支出-衍生品支出订单</t>
        </is>
      </c>
      <c r="E2585" t="inlineStr"/>
      <c r="F2585" t="inlineStr">
        <is>
          <t>支出类</t>
        </is>
      </c>
      <c r="G2585" t="inlineStr">
        <is>
          <t>固定总价</t>
        </is>
      </c>
      <c r="H2585" t="n">
        <v>16830.76</v>
      </c>
      <c r="I2585" t="n">
        <v>0</v>
      </c>
      <c r="J2585" t="n">
        <v>16830.76</v>
      </c>
      <c r="K2585" t="n">
        <v>16830.76</v>
      </c>
      <c r="L2585" t="n">
        <v>0</v>
      </c>
      <c r="M2585" t="n">
        <v>16830.76</v>
      </c>
      <c r="N2585" t="inlineStr">
        <is>
          <t>固定期限</t>
        </is>
      </c>
      <c r="O2585" t="inlineStr">
        <is>
          <t>2026-05-29</t>
        </is>
      </c>
      <c r="P2585" t="inlineStr">
        <is>
          <t>2026-07-18</t>
        </is>
      </c>
      <c r="Q2585" t="inlineStr">
        <is>
          <t>到货周期（日期）：2026年7月4日交付&lt;br&gt;产品名称、数量：T1毛绒花，5个SKU，单款数量不等，总数量1071个&lt;br&gt;产品工艺材质说明（如有）：材质：小兔绒、雪花绒、水晶超柔工艺：刺绣&lt;br&gt;产品单价、总价、税费、账期：单价22.45元，已付面料费：7213.19元，总价16,830.76元</t>
        </is>
      </c>
      <c r="R2585" t="inlineStr">
        <is>
          <t>179647181</t>
        </is>
      </c>
      <c r="S2585" t="inlineStr">
        <is>
          <t>李亚清</t>
        </is>
      </c>
      <c r="T2585" t="inlineStr">
        <is>
          <t>黄劭文</t>
        </is>
      </c>
      <c r="U2585" t="inlineStr">
        <is>
          <t>e8d58ag6</t>
        </is>
      </c>
      <c r="V2585" t="inlineStr">
        <is>
          <t>在职</t>
        </is>
      </c>
      <c r="W2585" t="inlineStr">
        <is>
          <t>黑白单面打印</t>
        </is>
      </c>
      <c r="X2585" t="inlineStr">
        <is>
          <t>2026-05-29</t>
        </is>
      </c>
      <c r="Y2585" t="inlineStr">
        <is>
          <t>运营及物料制作</t>
        </is>
      </c>
      <c r="Z2585" t="inlineStr">
        <is>
          <t>否</t>
        </is>
      </c>
      <c r="AA2585" t="n">
        <v>16830.76</v>
      </c>
      <c r="AB2585" t="inlineStr">
        <is>
          <t>增值税专用发票</t>
        </is>
      </c>
      <c r="AC2585" t="inlineStr">
        <is>
          <t>6</t>
        </is>
      </c>
      <c r="AD2585" t="inlineStr">
        <is>
          <t>生产生活服务</t>
        </is>
      </c>
      <c r="AE2585" t="inlineStr">
        <is>
          <t>13</t>
        </is>
      </c>
      <c r="AF2585" t="inlineStr">
        <is>
          <t>生产生活服务</t>
        </is>
      </c>
      <c r="AG2585" t="inlineStr">
        <is>
          <t>各自承担</t>
        </is>
      </c>
      <c r="AH2585" t="inlineStr"/>
      <c r="AI2585" t="inlineStr">
        <is>
          <t>我方</t>
        </is>
      </c>
      <c r="AJ2585" t="inlineStr">
        <is>
          <t>纸质签约</t>
        </is>
      </c>
      <c r="AK2585" t="n">
        <v>2</v>
      </c>
      <c r="AL2585" t="inlineStr"/>
      <c r="AM2585" t="inlineStr"/>
      <c r="AN2585" t="inlineStr"/>
    </row>
    <row r="2586">
      <c r="A2586" t="inlineStr">
        <is>
          <t>H-OF2026060002</t>
        </is>
      </c>
      <c r="B2586" t="inlineStr">
        <is>
          <t>2026年Q1仓储服务费-T1 微博-左多-20,426.2</t>
        </is>
      </c>
      <c r="C2586" t="inlineStr">
        <is>
          <t>归档`~`8 file`~`9 歸檔</t>
        </is>
      </c>
      <c r="D2586" t="inlineStr">
        <is>
          <t>订单支出-其他支出订单</t>
        </is>
      </c>
      <c r="E2586" t="inlineStr"/>
      <c r="F2586" t="inlineStr">
        <is>
          <t>支出类</t>
        </is>
      </c>
      <c r="G2586" t="inlineStr">
        <is>
          <t>固定总价</t>
        </is>
      </c>
      <c r="H2586" t="n">
        <v>20426.2</v>
      </c>
      <c r="I2586" t="n">
        <v>0</v>
      </c>
      <c r="J2586" t="n">
        <v>20426.2</v>
      </c>
      <c r="K2586" t="n">
        <v>20426.2</v>
      </c>
      <c r="L2586" t="n">
        <v>0</v>
      </c>
      <c r="M2586" t="n">
        <v>20426.2</v>
      </c>
      <c r="N2586" t="inlineStr">
        <is>
          <t>固定期限</t>
        </is>
      </c>
      <c r="O2586" t="inlineStr">
        <is>
          <t>2026-06-02</t>
        </is>
      </c>
      <c r="P2586" t="inlineStr">
        <is>
          <t>2026-06-26</t>
        </is>
      </c>
      <c r="Q2586" t="inlineStr">
        <is>
          <t>T1微博&amp;nbsp;2026年Q1仓储服务费&lt;br&gt;服务明细：物料费用13,930元；人工费60元；系统费用5280元，合计19270元&lt;br&gt;总价、账期：总价20,426.2。100%尾款，账期90天。&lt;br&gt;发票类型、税率、开票内容：专票6%，&amp;nbsp;*仓储服务费*&lt;br&gt;</t>
        </is>
      </c>
      <c r="R2586" t="inlineStr">
        <is>
          <t>179647181</t>
        </is>
      </c>
      <c r="S2586" t="inlineStr">
        <is>
          <t>李亚清</t>
        </is>
      </c>
      <c r="T2586" t="inlineStr">
        <is>
          <t>王超然</t>
        </is>
      </c>
      <c r="U2586" t="inlineStr">
        <is>
          <t>6e3ab413</t>
        </is>
      </c>
      <c r="V2586" t="inlineStr">
        <is>
          <t>在职</t>
        </is>
      </c>
      <c r="W2586" t="inlineStr">
        <is>
          <t>黑白单面打印</t>
        </is>
      </c>
      <c r="X2586" t="inlineStr">
        <is>
          <t>2026-06-02</t>
        </is>
      </c>
      <c r="Y2586" t="inlineStr">
        <is>
          <t>运营及物料制作</t>
        </is>
      </c>
      <c r="Z2586" t="inlineStr">
        <is>
          <t>否</t>
        </is>
      </c>
      <c r="AA2586" t="n">
        <v>20426.2</v>
      </c>
      <c r="AB2586" t="inlineStr">
        <is>
          <t>增值税专用发票</t>
        </is>
      </c>
      <c r="AC2586" t="inlineStr">
        <is>
          <t>6</t>
        </is>
      </c>
      <c r="AD2586" t="inlineStr">
        <is>
          <t>生产生活服务</t>
        </is>
      </c>
      <c r="AE2586" t="inlineStr">
        <is>
          <t>6</t>
        </is>
      </c>
      <c r="AF2586" t="inlineStr">
        <is>
          <t>生产生活服务</t>
        </is>
      </c>
      <c r="AG2586" t="inlineStr">
        <is>
          <t>各自承担</t>
        </is>
      </c>
      <c r="AH2586" t="inlineStr"/>
      <c r="AI2586" t="inlineStr">
        <is>
          <t>我方</t>
        </is>
      </c>
      <c r="AJ2586" t="inlineStr">
        <is>
          <t>纸质签约</t>
        </is>
      </c>
      <c r="AK2586" t="n">
        <v>2</v>
      </c>
      <c r="AL2586" t="inlineStr"/>
      <c r="AM2586" t="inlineStr"/>
      <c r="AN2586" t="inlineStr"/>
    </row>
    <row r="2587">
      <c r="A2587" t="inlineStr">
        <is>
          <t>H-OF2026060004</t>
        </is>
      </c>
      <c r="B2587" t="inlineStr">
        <is>
          <t>首届FCZ福州青年文化数字博览会暨福州动漫游戏嘉年华场地确认单</t>
        </is>
      </c>
      <c r="C2587" t="inlineStr">
        <is>
          <t>归档`~`8 file`~`9 歸檔</t>
        </is>
      </c>
      <c r="D2587" t="inlineStr">
        <is>
          <t>订单支出-其他支出订单</t>
        </is>
      </c>
      <c r="E2587" t="inlineStr"/>
      <c r="F2587" t="inlineStr">
        <is>
          <t>支出类</t>
        </is>
      </c>
      <c r="G2587" t="inlineStr">
        <is>
          <t>固定总价</t>
        </is>
      </c>
      <c r="H2587" t="n">
        <v>468345.6</v>
      </c>
      <c r="I2587" t="n">
        <v>0</v>
      </c>
      <c r="J2587" t="n">
        <v>468345.6</v>
      </c>
      <c r="K2587" t="n">
        <v>468345.6</v>
      </c>
      <c r="L2587" t="n">
        <v>0</v>
      </c>
      <c r="M2587" t="n">
        <v>468345.6</v>
      </c>
      <c r="N2587" t="inlineStr">
        <is>
          <t>固定期限</t>
        </is>
      </c>
      <c r="O2587" t="inlineStr">
        <is>
          <t>2026-06-19</t>
        </is>
      </c>
      <c r="P2587" t="inlineStr">
        <is>
          <t>2026-06-21</t>
        </is>
      </c>
      <c r="Q2587" t="inlineStr">
        <is>
          <t>该流程为补充流程，该确认单已由项目经理提交印章流程进行用印，因此流程结束后无需打印盖章。&lt;br&gt;</t>
        </is>
      </c>
      <c r="R2587" t="inlineStr">
        <is>
          <t>6c2744dd</t>
        </is>
      </c>
      <c r="S2587" t="inlineStr">
        <is>
          <t>祝贺</t>
        </is>
      </c>
      <c r="T2587" t="inlineStr">
        <is>
          <t>罗文静</t>
        </is>
      </c>
      <c r="U2587" t="inlineStr"/>
      <c r="V2587" t="inlineStr">
        <is>
          <t>在职</t>
        </is>
      </c>
      <c r="W2587" t="inlineStr">
        <is>
          <t>黑白单面打印</t>
        </is>
      </c>
      <c r="X2587" t="inlineStr">
        <is>
          <t>2026-06-01</t>
        </is>
      </c>
      <c r="Y2587" t="inlineStr">
        <is>
          <t>场地租赁</t>
        </is>
      </c>
      <c r="Z2587" t="inlineStr">
        <is>
          <t>否</t>
        </is>
      </c>
      <c r="AA2587" t="n">
        <v>468345.6</v>
      </c>
      <c r="AB2587" t="inlineStr">
        <is>
          <t>增值税专用发票</t>
        </is>
      </c>
      <c r="AC2587" t="inlineStr">
        <is>
          <t>6</t>
        </is>
      </c>
      <c r="AD2587" t="inlineStr">
        <is>
          <t>生产生活服务</t>
        </is>
      </c>
      <c r="AE2587" t="inlineStr">
        <is>
          <t>6</t>
        </is>
      </c>
      <c r="AF2587" t="inlineStr">
        <is>
          <t>生产生活服务</t>
        </is>
      </c>
      <c r="AG2587" t="inlineStr">
        <is>
          <t>各自承担</t>
        </is>
      </c>
      <c r="AH2587" t="inlineStr"/>
      <c r="AI2587" t="inlineStr">
        <is>
          <t>我方</t>
        </is>
      </c>
      <c r="AJ2587" t="inlineStr">
        <is>
          <t>纸质签约</t>
        </is>
      </c>
      <c r="AK2587" t="n">
        <v>2</v>
      </c>
      <c r="AL2587" t="inlineStr"/>
      <c r="AM2587" t="inlineStr"/>
      <c r="AN2587" t="inlineStr"/>
    </row>
    <row r="2588">
      <c r="A2588" t="inlineStr">
        <is>
          <t>H-OF2026060005</t>
        </is>
      </c>
      <c r="B2588" t="inlineStr">
        <is>
          <t>EWC英雄联盟中国地区LPL资格赛内容制作19000元-安徽当年</t>
        </is>
      </c>
      <c r="C2588" t="inlineStr">
        <is>
          <t>归档`~`8 file`~`9 歸檔</t>
        </is>
      </c>
      <c r="D2588" t="inlineStr">
        <is>
          <t>订单支出-赛事及活动支出订单</t>
        </is>
      </c>
      <c r="E2588" t="inlineStr"/>
      <c r="F2588" t="inlineStr">
        <is>
          <t>支出类</t>
        </is>
      </c>
      <c r="G2588" t="inlineStr">
        <is>
          <t>固定总价</t>
        </is>
      </c>
      <c r="H2588" t="n">
        <v>19000</v>
      </c>
      <c r="I2588" t="n">
        <v>0</v>
      </c>
      <c r="J2588" t="n">
        <v>19000</v>
      </c>
      <c r="K2588" t="n">
        <v>19000</v>
      </c>
      <c r="L2588" t="n">
        <v>0</v>
      </c>
      <c r="M2588" t="n">
        <v>19000</v>
      </c>
      <c r="N2588" t="inlineStr">
        <is>
          <t>固定期限</t>
        </is>
      </c>
      <c r="O2588" t="inlineStr">
        <is>
          <t>2026-03-27</t>
        </is>
      </c>
      <c r="P2588" t="inlineStr">
        <is>
          <t>2026-05-20</t>
        </is>
      </c>
      <c r="Q2588" t="inlineStr">
        <is>
          <t>EWC英雄联盟中国地区LPL资格赛内容制作，&lt;br&gt;金额19000元&amp;nbsp;&amp;nbsp;供应商：安徽当年</t>
        </is>
      </c>
      <c r="R2588" t="inlineStr">
        <is>
          <t>b651dd26</t>
        </is>
      </c>
      <c r="S2588" t="inlineStr">
        <is>
          <t>王雨歌</t>
        </is>
      </c>
      <c r="T2588" t="inlineStr">
        <is>
          <t>吕思琪</t>
        </is>
      </c>
      <c r="U2588" t="inlineStr">
        <is>
          <t>185939929</t>
        </is>
      </c>
      <c r="V2588" t="inlineStr">
        <is>
          <t>在职</t>
        </is>
      </c>
      <c r="W2588" t="inlineStr">
        <is>
          <t>黑白单面打印</t>
        </is>
      </c>
      <c r="X2588" t="inlineStr">
        <is>
          <t>2026-06-03</t>
        </is>
      </c>
      <c r="Y2588" t="inlineStr">
        <is>
          <t>内容制作</t>
        </is>
      </c>
      <c r="Z2588" t="inlineStr">
        <is>
          <t>否</t>
        </is>
      </c>
      <c r="AA2588" t="n">
        <v>19000</v>
      </c>
      <c r="AB2588" t="inlineStr">
        <is>
          <t>增值税专用发票</t>
        </is>
      </c>
      <c r="AC2588" t="inlineStr">
        <is>
          <t>6</t>
        </is>
      </c>
      <c r="AD2588" t="inlineStr">
        <is>
          <t>生产生活服务</t>
        </is>
      </c>
      <c r="AE2588" t="inlineStr">
        <is>
          <t>6</t>
        </is>
      </c>
      <c r="AF2588" t="inlineStr">
        <is>
          <t>生产生活服务</t>
        </is>
      </c>
      <c r="AG2588" t="inlineStr">
        <is>
          <t>各自承担</t>
        </is>
      </c>
      <c r="AH2588" t="inlineStr"/>
      <c r="AI2588" t="inlineStr">
        <is>
          <t>我方</t>
        </is>
      </c>
      <c r="AJ2588" t="inlineStr">
        <is>
          <t>纸质签约</t>
        </is>
      </c>
      <c r="AK2588" t="n">
        <v>2</v>
      </c>
      <c r="AL2588" t="inlineStr"/>
      <c r="AM2588" t="inlineStr"/>
      <c r="AN2588" t="inlineStr"/>
    </row>
    <row r="2589">
      <c r="A2589" t="inlineStr">
        <is>
          <t>H-OF2026060007</t>
        </is>
      </c>
      <c r="B2589" t="inlineStr">
        <is>
          <t>26KPL远程-夏摄像-佑鑫</t>
        </is>
      </c>
      <c r="C2589" t="inlineStr">
        <is>
          <t>归档`~`8 file`~`9 歸檔</t>
        </is>
      </c>
      <c r="D2589" t="inlineStr">
        <is>
          <t>订单支出-赛事及活动支出订单</t>
        </is>
      </c>
      <c r="E2589" t="inlineStr"/>
      <c r="F2589" t="inlineStr">
        <is>
          <t>支出类</t>
        </is>
      </c>
      <c r="G2589" t="inlineStr">
        <is>
          <t>固定总价</t>
        </is>
      </c>
      <c r="H2589" t="n">
        <v>193556</v>
      </c>
      <c r="I2589" t="n">
        <v>0</v>
      </c>
      <c r="J2589" t="n">
        <v>193556</v>
      </c>
      <c r="K2589" t="n">
        <v>193556</v>
      </c>
      <c r="L2589" t="n">
        <v>0</v>
      </c>
      <c r="M2589" t="n">
        <v>193556</v>
      </c>
      <c r="N2589" t="inlineStr">
        <is>
          <t>固定期限</t>
        </is>
      </c>
      <c r="O2589" t="inlineStr">
        <is>
          <t>2026-06-06</t>
        </is>
      </c>
      <c r="P2589" t="inlineStr">
        <is>
          <t>2026-09-06</t>
        </is>
      </c>
      <c r="Q2589" t="inlineStr">
        <is>
          <t>26KPL远程夏季赛摄像&lt;br&gt;服务费：乙方为履行本订单所收取的服务费金额为：人民币壹拾玖万叁仟伍佰伍拾陆元整（￥193,556.00）。&lt;br&gt;发票开具：增值税【专用发票】。税率：第三方人力6%，税目：生产生活服务费*拍摄服务费。</t>
        </is>
      </c>
      <c r="R2589" t="inlineStr">
        <is>
          <t>177040170</t>
        </is>
      </c>
      <c r="S2589" t="inlineStr">
        <is>
          <t>陆晓丹</t>
        </is>
      </c>
      <c r="T2589" t="inlineStr">
        <is>
          <t>李佳怡1</t>
        </is>
      </c>
      <c r="U2589" t="inlineStr">
        <is>
          <t>174073952</t>
        </is>
      </c>
      <c r="V2589" t="inlineStr">
        <is>
          <t>在职</t>
        </is>
      </c>
      <c r="W2589" t="inlineStr">
        <is>
          <t>黑白单面打印</t>
        </is>
      </c>
      <c r="X2589" t="inlineStr">
        <is>
          <t>2026-06-06</t>
        </is>
      </c>
      <c r="Y2589" t="inlineStr">
        <is>
          <t>第三方人员服务</t>
        </is>
      </c>
      <c r="Z2589" t="inlineStr">
        <is>
          <t>否</t>
        </is>
      </c>
      <c r="AA2589" t="n">
        <v>193556</v>
      </c>
      <c r="AB2589" t="inlineStr">
        <is>
          <t>增值税专用发票</t>
        </is>
      </c>
      <c r="AC2589" t="inlineStr">
        <is>
          <t>6</t>
        </is>
      </c>
      <c r="AD2589" t="inlineStr">
        <is>
          <t>生产生活服务</t>
        </is>
      </c>
      <c r="AE2589" t="inlineStr">
        <is>
          <t>6</t>
        </is>
      </c>
      <c r="AF2589" t="inlineStr">
        <is>
          <t>生产生活服务</t>
        </is>
      </c>
      <c r="AG2589" t="inlineStr">
        <is>
          <t>各自承担</t>
        </is>
      </c>
      <c r="AH2589" t="inlineStr"/>
      <c r="AI2589" t="inlineStr">
        <is>
          <t>我方</t>
        </is>
      </c>
      <c r="AJ2589" t="inlineStr">
        <is>
          <t>纸质签约</t>
        </is>
      </c>
      <c r="AK2589" t="n">
        <v>2</v>
      </c>
      <c r="AL2589" t="inlineStr"/>
      <c r="AM2589" t="inlineStr"/>
      <c r="AN2589" t="inlineStr"/>
    </row>
    <row r="2590">
      <c r="A2590" t="inlineStr">
        <is>
          <t>H-OF2026060008</t>
        </is>
      </c>
      <c r="B2590" t="inlineStr">
        <is>
          <t>汤涵桢（汤面桢子）尾款订单-2026.6-首届FCZ青博会暨福州动漫游戏嘉年华</t>
        </is>
      </c>
      <c r="C2590" t="inlineStr">
        <is>
          <t>归档`~`8 file`~`9 歸檔</t>
        </is>
      </c>
      <c r="D2590" t="inlineStr">
        <is>
          <t>订单支出-其他支出订单</t>
        </is>
      </c>
      <c r="E2590" t="inlineStr"/>
      <c r="F2590" t="inlineStr">
        <is>
          <t>支出类</t>
        </is>
      </c>
      <c r="G2590" t="inlineStr">
        <is>
          <t>固定总价</t>
        </is>
      </c>
      <c r="H2590" t="n">
        <v>7575</v>
      </c>
      <c r="I2590" t="n">
        <v>0</v>
      </c>
      <c r="J2590" t="n">
        <v>7575</v>
      </c>
      <c r="K2590" t="n">
        <v>7575</v>
      </c>
      <c r="L2590" t="n">
        <v>0</v>
      </c>
      <c r="M2590" t="n">
        <v>7575</v>
      </c>
      <c r="N2590" t="inlineStr">
        <is>
          <t>固定期限</t>
        </is>
      </c>
      <c r="O2590" t="inlineStr">
        <is>
          <t>2026-06-21</t>
        </is>
      </c>
      <c r="P2590" t="inlineStr">
        <is>
          <t>2026-06-21</t>
        </is>
      </c>
      <c r="Q2590" t="inlineStr">
        <is>
          <t>汤涵桢（汤面桢子）尾款订单-2026.6-首届FCZ青博会暨福州动漫游戏嘉年华&amp;nbsp;&amp;nbsp;尾款总额：7575</t>
        </is>
      </c>
      <c r="R2590" t="inlineStr"/>
      <c r="S2590" t="inlineStr">
        <is>
          <t>王思懿</t>
        </is>
      </c>
      <c r="T2590" t="inlineStr">
        <is>
          <t>王思懿</t>
        </is>
      </c>
      <c r="U2590" t="inlineStr"/>
      <c r="V2590" t="inlineStr"/>
      <c r="W2590" t="inlineStr">
        <is>
          <t>黑白单面打印</t>
        </is>
      </c>
      <c r="X2590" t="inlineStr">
        <is>
          <t>2026-05-22</t>
        </is>
      </c>
      <c r="Y2590" t="inlineStr">
        <is>
          <t>其他</t>
        </is>
      </c>
      <c r="Z2590" t="inlineStr">
        <is>
          <t>否</t>
        </is>
      </c>
      <c r="AA2590" t="n">
        <v>7575</v>
      </c>
      <c r="AB2590" t="inlineStr">
        <is>
          <t>增值税专用发票</t>
        </is>
      </c>
      <c r="AC2590" t="inlineStr">
        <is>
          <t>6</t>
        </is>
      </c>
      <c r="AD2590" t="inlineStr">
        <is>
          <t>生产生活服务</t>
        </is>
      </c>
      <c r="AE2590" t="inlineStr">
        <is>
          <t>1</t>
        </is>
      </c>
      <c r="AF2590" t="inlineStr">
        <is>
          <t>生产生活服务</t>
        </is>
      </c>
      <c r="AG2590" t="inlineStr">
        <is>
          <t>各自承担</t>
        </is>
      </c>
      <c r="AH2590" t="inlineStr"/>
      <c r="AI2590" t="inlineStr">
        <is>
          <t>我方</t>
        </is>
      </c>
      <c r="AJ2590" t="inlineStr">
        <is>
          <t>纸质签约</t>
        </is>
      </c>
      <c r="AK2590" t="n">
        <v>2</v>
      </c>
      <c r="AL2590" t="inlineStr"/>
      <c r="AM2590" t="inlineStr"/>
      <c r="AN2590" t="inlineStr"/>
    </row>
    <row r="2591">
      <c r="A2591" t="inlineStr">
        <is>
          <t>H-OF2026060009</t>
        </is>
      </c>
      <c r="B2591" t="inlineStr">
        <is>
          <t>狗头萝莉-尾款订单-2026.6-首届FCZ青博会暨福州动漫游戏嘉年华</t>
        </is>
      </c>
      <c r="C2591" t="inlineStr">
        <is>
          <t>归档`~`8 file`~`9 歸檔</t>
        </is>
      </c>
      <c r="D2591" t="inlineStr">
        <is>
          <t>订单支出-其他支出订单</t>
        </is>
      </c>
      <c r="E2591" t="inlineStr"/>
      <c r="F2591" t="inlineStr">
        <is>
          <t>支出类</t>
        </is>
      </c>
      <c r="G2591" t="inlineStr">
        <is>
          <t>固定总价</t>
        </is>
      </c>
      <c r="H2591" t="n">
        <v>16160</v>
      </c>
      <c r="I2591" t="n">
        <v>0</v>
      </c>
      <c r="J2591" t="n">
        <v>16160</v>
      </c>
      <c r="K2591" t="n">
        <v>16160</v>
      </c>
      <c r="L2591" t="n">
        <v>0</v>
      </c>
      <c r="M2591" t="n">
        <v>16160</v>
      </c>
      <c r="N2591" t="inlineStr">
        <is>
          <t>固定期限</t>
        </is>
      </c>
      <c r="O2591" t="inlineStr">
        <is>
          <t>2026-06-20</t>
        </is>
      </c>
      <c r="P2591" t="inlineStr">
        <is>
          <t>2026-06-20</t>
        </is>
      </c>
      <c r="Q2591" t="inlineStr">
        <is>
          <t>狗头萝莉-尾款订单-2026.6-首届FCZ青博会暨福州动漫游戏嘉年华&amp;nbsp;&amp;nbsp;尾款总额：16160</t>
        </is>
      </c>
      <c r="R2591" t="inlineStr"/>
      <c r="S2591" t="inlineStr">
        <is>
          <t>王思懿</t>
        </is>
      </c>
      <c r="T2591" t="inlineStr">
        <is>
          <t>王思懿</t>
        </is>
      </c>
      <c r="U2591" t="inlineStr"/>
      <c r="V2591" t="inlineStr"/>
      <c r="W2591" t="inlineStr">
        <is>
          <t>黑白单面打印</t>
        </is>
      </c>
      <c r="X2591" t="inlineStr">
        <is>
          <t>2026-06-04</t>
        </is>
      </c>
      <c r="Y2591" t="inlineStr">
        <is>
          <t>其他</t>
        </is>
      </c>
      <c r="Z2591" t="inlineStr">
        <is>
          <t>否</t>
        </is>
      </c>
      <c r="AA2591" t="n">
        <v>16160</v>
      </c>
      <c r="AB2591" t="inlineStr">
        <is>
          <t>增值税专用发票</t>
        </is>
      </c>
      <c r="AC2591" t="inlineStr">
        <is>
          <t>6</t>
        </is>
      </c>
      <c r="AD2591" t="inlineStr">
        <is>
          <t>生产生活服务</t>
        </is>
      </c>
      <c r="AE2591" t="inlineStr">
        <is>
          <t>1</t>
        </is>
      </c>
      <c r="AF2591" t="inlineStr">
        <is>
          <t>生产生活服务</t>
        </is>
      </c>
      <c r="AG2591" t="inlineStr">
        <is>
          <t>各自承担</t>
        </is>
      </c>
      <c r="AH2591" t="inlineStr"/>
      <c r="AI2591" t="inlineStr">
        <is>
          <t>我方</t>
        </is>
      </c>
      <c r="AJ2591" t="inlineStr">
        <is>
          <t>纸质签约</t>
        </is>
      </c>
      <c r="AK2591" t="n">
        <v>2</v>
      </c>
      <c r="AL2591" t="inlineStr"/>
      <c r="AM2591" t="inlineStr"/>
      <c r="AN2591" t="inlineStr"/>
    </row>
    <row r="2592">
      <c r="A2592" t="inlineStr">
        <is>
          <t>H-OF2026060010</t>
        </is>
      </c>
      <c r="B2592" t="inlineStr">
        <is>
          <t>2026和平摸金杯S4餐饮协议-成都钛度</t>
        </is>
      </c>
      <c r="C2592" t="inlineStr">
        <is>
          <t>归档`~`8 file`~`9 歸檔</t>
        </is>
      </c>
      <c r="D2592" t="inlineStr">
        <is>
          <t>订单支出-赛事及活动支出订单</t>
        </is>
      </c>
      <c r="E2592" t="inlineStr"/>
      <c r="F2592" t="inlineStr">
        <is>
          <t>支出类</t>
        </is>
      </c>
      <c r="G2592" t="inlineStr">
        <is>
          <t>固定总价</t>
        </is>
      </c>
      <c r="H2592" t="n">
        <v>13680</v>
      </c>
      <c r="I2592" t="n">
        <v>0</v>
      </c>
      <c r="J2592" t="n">
        <v>13680</v>
      </c>
      <c r="K2592" t="n">
        <v>13680</v>
      </c>
      <c r="L2592" t="n">
        <v>0</v>
      </c>
      <c r="M2592" t="n">
        <v>13680</v>
      </c>
      <c r="N2592" t="inlineStr">
        <is>
          <t>固定期限</t>
        </is>
      </c>
      <c r="O2592" t="inlineStr">
        <is>
          <t>2026-04-06</t>
        </is>
      </c>
      <c r="P2592" t="inlineStr">
        <is>
          <t>2026-04-19</t>
        </is>
      </c>
      <c r="Q2592" t="inlineStr">
        <is>
          <t>2026和平摸金杯S4餐饮协议-成都钛度&lt;br&gt;服务期间：自2026年4月6日起至2026年4月19日止（均含本日）。&lt;br&gt;服务地点：成都量子介电竞中心&lt;br&gt;服务费金额为：人民币壹万叁仟陆佰捌拾元整（￥13,680.00）。&lt;br&gt;发票开具：增值税普通发票。税率：1%，税目：餐饮服务*餐饮服务。</t>
        </is>
      </c>
      <c r="R2592" t="inlineStr">
        <is>
          <t>ab6b1694</t>
        </is>
      </c>
      <c r="S2592" t="inlineStr">
        <is>
          <t>陈奕纶</t>
        </is>
      </c>
      <c r="T2592" t="inlineStr">
        <is>
          <t>车奕灵</t>
        </is>
      </c>
      <c r="U2592" t="inlineStr">
        <is>
          <t>179551025</t>
        </is>
      </c>
      <c r="V2592" t="inlineStr">
        <is>
          <t>在职</t>
        </is>
      </c>
      <c r="W2592" t="inlineStr">
        <is>
          <t>黑白单面打印</t>
        </is>
      </c>
      <c r="X2592" t="inlineStr">
        <is>
          <t>2026-06-04</t>
        </is>
      </c>
      <c r="Y2592" t="inlineStr">
        <is>
          <t>差旅服务</t>
        </is>
      </c>
      <c r="Z2592" t="inlineStr">
        <is>
          <t>否</t>
        </is>
      </c>
      <c r="AA2592" t="n">
        <v>13680</v>
      </c>
      <c r="AB2592" t="inlineStr">
        <is>
          <t>增值税专用发票</t>
        </is>
      </c>
      <c r="AC2592" t="inlineStr">
        <is>
          <t>6</t>
        </is>
      </c>
      <c r="AD2592" t="inlineStr">
        <is>
          <t>生产生活服务</t>
        </is>
      </c>
      <c r="AE2592" t="inlineStr">
        <is>
          <t>1</t>
        </is>
      </c>
      <c r="AF2592" t="inlineStr">
        <is>
          <t>生产生活服务</t>
        </is>
      </c>
      <c r="AG2592" t="inlineStr">
        <is>
          <t>各自承担</t>
        </is>
      </c>
      <c r="AH2592" t="inlineStr"/>
      <c r="AI2592" t="inlineStr">
        <is>
          <t>我方</t>
        </is>
      </c>
      <c r="AJ2592" t="inlineStr">
        <is>
          <t>纸质签约</t>
        </is>
      </c>
      <c r="AK2592" t="n">
        <v>2</v>
      </c>
      <c r="AL2592" t="inlineStr"/>
      <c r="AM2592" t="inlineStr"/>
      <c r="AN2592" t="inlineStr"/>
    </row>
    <row r="2593">
      <c r="A2593" t="inlineStr">
        <is>
          <t>H-OF2026060011</t>
        </is>
      </c>
      <c r="B2593" t="inlineStr">
        <is>
          <t>黄靖翔&amp;乙帅-尾款订单-2026.6-首届FCZ青博会暨福州动漫游戏嘉年华</t>
        </is>
      </c>
      <c r="C2593" t="inlineStr">
        <is>
          <t>归档`~`8 file`~`9 歸檔</t>
        </is>
      </c>
      <c r="D2593" t="inlineStr">
        <is>
          <t>订单支出-其他支出订单</t>
        </is>
      </c>
      <c r="E2593" t="inlineStr"/>
      <c r="F2593" t="inlineStr">
        <is>
          <t>支出类</t>
        </is>
      </c>
      <c r="G2593" t="inlineStr">
        <is>
          <t>固定总价</t>
        </is>
      </c>
      <c r="H2593" t="n">
        <v>22790</v>
      </c>
      <c r="I2593" t="n">
        <v>0</v>
      </c>
      <c r="J2593" t="n">
        <v>22790</v>
      </c>
      <c r="K2593" t="n">
        <v>22790</v>
      </c>
      <c r="L2593" t="n">
        <v>0</v>
      </c>
      <c r="M2593" t="n">
        <v>22790</v>
      </c>
      <c r="N2593" t="inlineStr">
        <is>
          <t>固定期限</t>
        </is>
      </c>
      <c r="O2593" t="inlineStr">
        <is>
          <t>2026-06-21</t>
        </is>
      </c>
      <c r="P2593" t="inlineStr">
        <is>
          <t>2026-06-21</t>
        </is>
      </c>
      <c r="Q2593" t="inlineStr">
        <is>
          <t>黄靖翔&amp;乙帅-尾款订单-2026.6-首届FCZ青博会暨福州动漫游戏嘉年华&amp;nbsp;&amp;nbsp;&amp;nbsp;尾款总额：22790元</t>
        </is>
      </c>
      <c r="R2593" t="inlineStr"/>
      <c r="S2593" t="inlineStr">
        <is>
          <t>王思懿</t>
        </is>
      </c>
      <c r="T2593" t="inlineStr">
        <is>
          <t>王思懿</t>
        </is>
      </c>
      <c r="U2593" t="inlineStr"/>
      <c r="V2593" t="inlineStr"/>
      <c r="W2593" t="inlineStr">
        <is>
          <t>黑白单面打印</t>
        </is>
      </c>
      <c r="X2593" t="inlineStr">
        <is>
          <t>2026-06-04</t>
        </is>
      </c>
      <c r="Y2593" t="inlineStr">
        <is>
          <t>其他</t>
        </is>
      </c>
      <c r="Z2593" t="inlineStr">
        <is>
          <t>否</t>
        </is>
      </c>
      <c r="AA2593" t="n">
        <v>22790</v>
      </c>
      <c r="AB2593" t="inlineStr">
        <is>
          <t>增值税专用发票</t>
        </is>
      </c>
      <c r="AC2593" t="inlineStr">
        <is>
          <t>6</t>
        </is>
      </c>
      <c r="AD2593" t="inlineStr">
        <is>
          <t>生产生活服务</t>
        </is>
      </c>
      <c r="AE2593" t="inlineStr">
        <is>
          <t>6</t>
        </is>
      </c>
      <c r="AF2593" t="inlineStr">
        <is>
          <t>生产生活服务</t>
        </is>
      </c>
      <c r="AG2593" t="inlineStr">
        <is>
          <t>各自承担</t>
        </is>
      </c>
      <c r="AH2593" t="inlineStr"/>
      <c r="AI2593" t="inlineStr">
        <is>
          <t>我方</t>
        </is>
      </c>
      <c r="AJ2593" t="inlineStr">
        <is>
          <t>纸质签约</t>
        </is>
      </c>
      <c r="AK2593" t="n">
        <v>2</v>
      </c>
      <c r="AL2593" t="inlineStr"/>
      <c r="AM2593" t="inlineStr"/>
      <c r="AN2593" t="inlineStr"/>
    </row>
    <row r="2594">
      <c r="A2594" t="inlineStr">
        <is>
          <t>H-OF2026060012</t>
        </is>
      </c>
      <c r="B2594" t="inlineStr">
        <is>
          <t>YASAL&amp;NARI-尾款订单-2026.6-首届FCZ青博会暨福州动漫游戏嘉年华</t>
        </is>
      </c>
      <c r="C2594" t="inlineStr">
        <is>
          <t>归档`~`8 file`~`9 歸檔</t>
        </is>
      </c>
      <c r="D2594" t="inlineStr">
        <is>
          <t>订单支出-其他支出订单</t>
        </is>
      </c>
      <c r="E2594" t="inlineStr"/>
      <c r="F2594" t="inlineStr">
        <is>
          <t>支出类</t>
        </is>
      </c>
      <c r="G2594" t="inlineStr">
        <is>
          <t>固定总价</t>
        </is>
      </c>
      <c r="H2594" t="n">
        <v>48000</v>
      </c>
      <c r="I2594" t="n">
        <v>0</v>
      </c>
      <c r="J2594" t="n">
        <v>48000</v>
      </c>
      <c r="K2594" t="n">
        <v>48000</v>
      </c>
      <c r="L2594" t="n">
        <v>0</v>
      </c>
      <c r="M2594" t="n">
        <v>48000</v>
      </c>
      <c r="N2594" t="inlineStr">
        <is>
          <t>固定期限</t>
        </is>
      </c>
      <c r="O2594" t="inlineStr">
        <is>
          <t>2026-06-19</t>
        </is>
      </c>
      <c r="P2594" t="inlineStr">
        <is>
          <t>2026-06-19</t>
        </is>
      </c>
      <c r="Q2594" t="inlineStr">
        <is>
          <t>嘉宾：YASAL&amp;NARI-2026.6-首届福州动漫嘉年华-单场活动尾款：48000元</t>
        </is>
      </c>
      <c r="R2594" t="inlineStr"/>
      <c r="S2594" t="inlineStr">
        <is>
          <t>王思懿</t>
        </is>
      </c>
      <c r="T2594" t="inlineStr">
        <is>
          <t>王思懿</t>
        </is>
      </c>
      <c r="U2594" t="inlineStr"/>
      <c r="V2594" t="inlineStr"/>
      <c r="W2594" t="inlineStr">
        <is>
          <t>黑白单面打印</t>
        </is>
      </c>
      <c r="X2594" t="inlineStr">
        <is>
          <t>2026-06-04</t>
        </is>
      </c>
      <c r="Y2594" t="inlineStr">
        <is>
          <t>其他</t>
        </is>
      </c>
      <c r="Z2594" t="inlineStr">
        <is>
          <t>否</t>
        </is>
      </c>
      <c r="AA2594" t="n">
        <v>48000</v>
      </c>
      <c r="AB2594" t="inlineStr">
        <is>
          <t>增值税专用发票</t>
        </is>
      </c>
      <c r="AC2594" t="inlineStr">
        <is>
          <t>6</t>
        </is>
      </c>
      <c r="AD2594" t="inlineStr">
        <is>
          <t>生产生活服务</t>
        </is>
      </c>
      <c r="AE2594" t="inlineStr">
        <is>
          <t>6</t>
        </is>
      </c>
      <c r="AF2594" t="inlineStr">
        <is>
          <t>生产生活服务</t>
        </is>
      </c>
      <c r="AG2594" t="inlineStr">
        <is>
          <t>各自承担</t>
        </is>
      </c>
      <c r="AH2594" t="inlineStr"/>
      <c r="AI2594" t="inlineStr">
        <is>
          <t>我方</t>
        </is>
      </c>
      <c r="AJ2594" t="inlineStr">
        <is>
          <t>纸质签约</t>
        </is>
      </c>
      <c r="AK2594" t="n">
        <v>2</v>
      </c>
      <c r="AL2594" t="inlineStr"/>
      <c r="AM2594" t="inlineStr"/>
      <c r="AN2594" t="inlineStr"/>
    </row>
    <row r="2595">
      <c r="A2595" t="inlineStr">
        <is>
          <t>H-OF2026060013</t>
        </is>
      </c>
      <c r="B2595" t="inlineStr">
        <is>
          <t>部门采购网线（永兴）</t>
        </is>
      </c>
      <c r="C2595" t="inlineStr">
        <is>
          <t>归档`~`8 file`~`9 歸檔</t>
        </is>
      </c>
      <c r="D2595" t="inlineStr">
        <is>
          <t>订单支出-资产采购租赁及经营支出订单</t>
        </is>
      </c>
      <c r="E2595" t="inlineStr"/>
      <c r="F2595" t="inlineStr">
        <is>
          <t>支出类</t>
        </is>
      </c>
      <c r="G2595" t="inlineStr">
        <is>
          <t>固定总价</t>
        </is>
      </c>
      <c r="H2595" t="n">
        <v>158000</v>
      </c>
      <c r="I2595" t="n">
        <v>0</v>
      </c>
      <c r="J2595" t="n">
        <v>158000</v>
      </c>
      <c r="K2595" t="n">
        <v>158000</v>
      </c>
      <c r="L2595" t="n">
        <v>0</v>
      </c>
      <c r="M2595" t="n">
        <v>158000</v>
      </c>
      <c r="N2595" t="inlineStr">
        <is>
          <t>固定期限</t>
        </is>
      </c>
      <c r="O2595" t="inlineStr">
        <is>
          <t>2026-06-04</t>
        </is>
      </c>
      <c r="P2595" t="inlineStr">
        <is>
          <t>2026-06-30</t>
        </is>
      </c>
      <c r="Q2595" t="inlineStr">
        <is>
          <t>1.&amp;nbsp;相关赛事：资产设备增补，部门采购网线&lt;br&gt;2.&amp;nbsp;合作事项：网线采购&lt;br&gt;3.&amp;nbsp;到货时间：预付50%后发货&lt;br&gt;4.&amp;nbsp;税率：13%增值税专用发票&lt;br&gt;5.&amp;nbsp;开票内容：产品采购</t>
        </is>
      </c>
      <c r="R2595" t="inlineStr">
        <is>
          <t>b77b6874</t>
        </is>
      </c>
      <c r="S2595" t="inlineStr">
        <is>
          <t>陆佳</t>
        </is>
      </c>
      <c r="T2595" t="inlineStr">
        <is>
          <t>陆佳</t>
        </is>
      </c>
      <c r="U2595" t="inlineStr">
        <is>
          <t>b77b6874</t>
        </is>
      </c>
      <c r="V2595" t="inlineStr">
        <is>
          <t>在职</t>
        </is>
      </c>
      <c r="W2595" t="inlineStr">
        <is>
          <t>黑白单面打印</t>
        </is>
      </c>
      <c r="X2595" t="inlineStr">
        <is>
          <t>2026-06-04</t>
        </is>
      </c>
      <c r="Y2595" t="inlineStr">
        <is>
          <t>广电/网络/其他设备采购及维修</t>
        </is>
      </c>
      <c r="Z2595" t="inlineStr">
        <is>
          <t>否</t>
        </is>
      </c>
      <c r="AA2595" t="n">
        <v>158000</v>
      </c>
      <c r="AB2595" t="inlineStr">
        <is>
          <t>增值税专用发票</t>
        </is>
      </c>
      <c r="AC2595" t="inlineStr">
        <is>
          <t>6</t>
        </is>
      </c>
      <c r="AD2595" t="inlineStr">
        <is>
          <t>生产生活服务</t>
        </is>
      </c>
      <c r="AE2595" t="inlineStr">
        <is>
          <t>13</t>
        </is>
      </c>
      <c r="AF2595" t="inlineStr">
        <is>
          <t>生产生活服务</t>
        </is>
      </c>
      <c r="AG2595" t="inlineStr">
        <is>
          <t>各自承担</t>
        </is>
      </c>
      <c r="AH2595" t="inlineStr"/>
      <c r="AI2595" t="inlineStr">
        <is>
          <t>我方</t>
        </is>
      </c>
      <c r="AJ2595" t="inlineStr">
        <is>
          <t>纸质签约</t>
        </is>
      </c>
      <c r="AK2595" t="n">
        <v>2</v>
      </c>
      <c r="AL2595" t="inlineStr"/>
      <c r="AM2595" t="inlineStr"/>
      <c r="AN2595" t="inlineStr"/>
    </row>
    <row r="2596">
      <c r="A2596" t="inlineStr">
        <is>
          <t>H-OF2026060014</t>
        </is>
      </c>
      <c r="B2596" t="inlineStr">
        <is>
          <t>T1-20cm玩偶娃衣追单-毛绒追单-偶域-58,851</t>
        </is>
      </c>
      <c r="C2596" t="inlineStr">
        <is>
          <t>归档`~`8 file`~`9 歸檔</t>
        </is>
      </c>
      <c r="D2596" t="inlineStr">
        <is>
          <t>订单支出-衍生品支出订单</t>
        </is>
      </c>
      <c r="E2596" t="inlineStr"/>
      <c r="F2596" t="inlineStr">
        <is>
          <t>支出类</t>
        </is>
      </c>
      <c r="G2596" t="inlineStr">
        <is>
          <t>固定总价</t>
        </is>
      </c>
      <c r="H2596" t="n">
        <v>58851</v>
      </c>
      <c r="I2596" t="n">
        <v>0</v>
      </c>
      <c r="J2596" t="n">
        <v>58851</v>
      </c>
      <c r="K2596" t="n">
        <v>58851</v>
      </c>
      <c r="L2596" t="n">
        <v>0</v>
      </c>
      <c r="M2596" t="n">
        <v>58851</v>
      </c>
      <c r="N2596" t="inlineStr">
        <is>
          <t>固定期限</t>
        </is>
      </c>
      <c r="O2596" t="inlineStr">
        <is>
          <t>2026-06-05</t>
        </is>
      </c>
      <c r="P2596" t="inlineStr">
        <is>
          <t>2026-08-07</t>
        </is>
      </c>
      <c r="Q2596" t="inlineStr">
        <is>
          <t>到货日期：2026年7月27日前（含当日）交付深圳&lt;br&gt;产品名称、数量、单价：T1&amp;nbsp;20cm娃衣追单，3款，总数1509个，单价39元，总价¥58,851.00。&lt;br&gt;产品总价、税费、账期：预付30%，发货前60%，10%尾款，账期30天。&lt;br&gt;发票类型、税率、开票内容：专票1%，&amp;</t>
        </is>
      </c>
      <c r="R2596" t="inlineStr">
        <is>
          <t>179647181</t>
        </is>
      </c>
      <c r="S2596" t="inlineStr">
        <is>
          <t>李亚清</t>
        </is>
      </c>
      <c r="T2596" t="inlineStr">
        <is>
          <t>王超然</t>
        </is>
      </c>
      <c r="U2596" t="inlineStr">
        <is>
          <t>6e3ab413</t>
        </is>
      </c>
      <c r="V2596" t="inlineStr">
        <is>
          <t>在职</t>
        </is>
      </c>
      <c r="W2596" t="inlineStr">
        <is>
          <t>黑白单面打印</t>
        </is>
      </c>
      <c r="X2596" t="inlineStr">
        <is>
          <t>2026-06-04</t>
        </is>
      </c>
      <c r="Y2596" t="inlineStr">
        <is>
          <t>运营及物料制作</t>
        </is>
      </c>
      <c r="Z2596" t="inlineStr">
        <is>
          <t>否</t>
        </is>
      </c>
      <c r="AA2596" t="n">
        <v>58851</v>
      </c>
      <c r="AB2596" t="inlineStr">
        <is>
          <t>增值税专用发票</t>
        </is>
      </c>
      <c r="AC2596" t="inlineStr">
        <is>
          <t>6</t>
        </is>
      </c>
      <c r="AD2596" t="inlineStr">
        <is>
          <t>生产生活服务</t>
        </is>
      </c>
      <c r="AE2596" t="inlineStr">
        <is>
          <t>1</t>
        </is>
      </c>
      <c r="AF2596" t="inlineStr">
        <is>
          <t>生产生活服务</t>
        </is>
      </c>
      <c r="AG2596" t="inlineStr">
        <is>
          <t>各自承担</t>
        </is>
      </c>
      <c r="AH2596" t="inlineStr"/>
      <c r="AI2596" t="inlineStr">
        <is>
          <t>我方</t>
        </is>
      </c>
      <c r="AJ2596" t="inlineStr">
        <is>
          <t>纸质签约</t>
        </is>
      </c>
      <c r="AK2596" t="n">
        <v>2</v>
      </c>
      <c r="AL2596" t="inlineStr"/>
      <c r="AM2596" t="inlineStr"/>
      <c r="AN2596" t="inlineStr"/>
    </row>
    <row r="2597">
      <c r="A2597" t="inlineStr">
        <is>
          <t>H-OF2026060015</t>
        </is>
      </c>
      <c r="B2597" t="inlineStr">
        <is>
          <t>T1-20cm玩偶追单-吉祥-58,398.30</t>
        </is>
      </c>
      <c r="C2597" t="inlineStr">
        <is>
          <t>归档`~`8 file`~`9 歸檔</t>
        </is>
      </c>
      <c r="D2597" t="inlineStr">
        <is>
          <t>订单支出-衍生品支出订单</t>
        </is>
      </c>
      <c r="E2597" t="inlineStr"/>
      <c r="F2597" t="inlineStr">
        <is>
          <t>支出类</t>
        </is>
      </c>
      <c r="G2597" t="inlineStr">
        <is>
          <t>固定总价</t>
        </is>
      </c>
      <c r="H2597" t="n">
        <v>58398.3</v>
      </c>
      <c r="I2597" t="n">
        <v>0</v>
      </c>
      <c r="J2597" t="n">
        <v>58398.3</v>
      </c>
      <c r="K2597" t="n">
        <v>58398.3</v>
      </c>
      <c r="L2597" t="n">
        <v>0</v>
      </c>
      <c r="M2597" t="n">
        <v>58398.3</v>
      </c>
      <c r="N2597" t="inlineStr">
        <is>
          <t>固定期限</t>
        </is>
      </c>
      <c r="O2597" t="inlineStr">
        <is>
          <t>2026-06-05</t>
        </is>
      </c>
      <c r="P2597" t="inlineStr">
        <is>
          <t>2026-08-21</t>
        </is>
      </c>
      <c r="Q2597" t="inlineStr">
        <is>
          <t>到货日期：2026年7月27日前（含当日）交付深圳&lt;br&gt;产品名称、数量、单价：T1&amp;nbsp;20cm娃衣追单，3款，总数1509个，单价38.7元，总价¥58,398.30。&lt;br&gt;产品总价、税费、账期：预付30%，发货前50%，20%尾款，账期30天。&lt;br&gt;发票类型、税率、开票内容：专票13</t>
        </is>
      </c>
      <c r="R2597" t="inlineStr">
        <is>
          <t>179647181</t>
        </is>
      </c>
      <c r="S2597" t="inlineStr">
        <is>
          <t>李亚清</t>
        </is>
      </c>
      <c r="T2597" t="inlineStr">
        <is>
          <t>王超然</t>
        </is>
      </c>
      <c r="U2597" t="inlineStr">
        <is>
          <t>6e3ab413</t>
        </is>
      </c>
      <c r="V2597" t="inlineStr">
        <is>
          <t>在职</t>
        </is>
      </c>
      <c r="W2597" t="inlineStr">
        <is>
          <t>黑白单面打印</t>
        </is>
      </c>
      <c r="X2597" t="inlineStr">
        <is>
          <t>2026-06-05</t>
        </is>
      </c>
      <c r="Y2597" t="inlineStr">
        <is>
          <t>运营及物料制作</t>
        </is>
      </c>
      <c r="Z2597" t="inlineStr">
        <is>
          <t>否</t>
        </is>
      </c>
      <c r="AA2597" t="n">
        <v>58398.3</v>
      </c>
      <c r="AB2597" t="inlineStr">
        <is>
          <t>增值税专用发票</t>
        </is>
      </c>
      <c r="AC2597" t="inlineStr">
        <is>
          <t>6</t>
        </is>
      </c>
      <c r="AD2597" t="inlineStr">
        <is>
          <t>生产生活服务</t>
        </is>
      </c>
      <c r="AE2597" t="inlineStr">
        <is>
          <t>13</t>
        </is>
      </c>
      <c r="AF2597" t="inlineStr">
        <is>
          <t>生产生活服务</t>
        </is>
      </c>
      <c r="AG2597" t="inlineStr">
        <is>
          <t>各自承担</t>
        </is>
      </c>
      <c r="AH2597" t="inlineStr"/>
      <c r="AI2597" t="inlineStr">
        <is>
          <t>我方</t>
        </is>
      </c>
      <c r="AJ2597" t="inlineStr">
        <is>
          <t>纸质签约</t>
        </is>
      </c>
      <c r="AK2597" t="n">
        <v>2</v>
      </c>
      <c r="AL2597" t="inlineStr"/>
      <c r="AM2597" t="inlineStr"/>
      <c r="AN2597" t="inlineStr"/>
    </row>
    <row r="2598">
      <c r="A2598" t="inlineStr">
        <is>
          <t>H-OF2026060017</t>
        </is>
      </c>
      <c r="B2598" t="inlineStr">
        <is>
          <t>PEL竞团萌星-亚克力制品-雄漫-10,100</t>
        </is>
      </c>
      <c r="C2598" t="inlineStr">
        <is>
          <t>归档`~`8 file`~`9 歸檔</t>
        </is>
      </c>
      <c r="D2598" t="inlineStr">
        <is>
          <t>订单支出-其他支出订单</t>
        </is>
      </c>
      <c r="E2598" t="inlineStr"/>
      <c r="F2598" t="inlineStr">
        <is>
          <t>支出类</t>
        </is>
      </c>
      <c r="G2598" t="inlineStr">
        <is>
          <t>固定总价</t>
        </is>
      </c>
      <c r="H2598" t="n">
        <v>10100</v>
      </c>
      <c r="I2598" t="n">
        <v>0</v>
      </c>
      <c r="J2598" t="n">
        <v>10100</v>
      </c>
      <c r="K2598" t="n">
        <v>10100</v>
      </c>
      <c r="L2598" t="n">
        <v>0</v>
      </c>
      <c r="M2598" t="n">
        <v>10100</v>
      </c>
      <c r="N2598" t="inlineStr">
        <is>
          <t>固定期限</t>
        </is>
      </c>
      <c r="O2598" t="inlineStr">
        <is>
          <t>2026-06-05</t>
        </is>
      </c>
      <c r="P2598" t="inlineStr">
        <is>
          <t>2026-07-10</t>
        </is>
      </c>
      <c r="Q2598" t="inlineStr">
        <is>
          <t>到货日期：2026年6月24日前交付武汉。&lt;br&gt;产品信息：&lt;br&gt;（1）留言板立牌：7个sku，数量500个，单价9.3元（含背卡、白板笔），总价4650元&lt;br&gt;（2）态度牌：7个sku，数量700个，单价7.8元（含铝箔袋、纸盒），总价5460元&lt;br&gt;总计10,100元，含税运，尾款100%</t>
        </is>
      </c>
      <c r="R2598" t="inlineStr">
        <is>
          <t>179647181</t>
        </is>
      </c>
      <c r="S2598" t="inlineStr">
        <is>
          <t>李亚清</t>
        </is>
      </c>
      <c r="T2598" t="inlineStr">
        <is>
          <t>王超然</t>
        </is>
      </c>
      <c r="U2598" t="inlineStr">
        <is>
          <t>6e3ab413</t>
        </is>
      </c>
      <c r="V2598" t="inlineStr">
        <is>
          <t>在职</t>
        </is>
      </c>
      <c r="W2598" t="inlineStr">
        <is>
          <t>黑白单面打印</t>
        </is>
      </c>
      <c r="X2598" t="inlineStr">
        <is>
          <t>2026-06-05</t>
        </is>
      </c>
      <c r="Y2598" t="inlineStr">
        <is>
          <t>运营及物料制作</t>
        </is>
      </c>
      <c r="Z2598" t="inlineStr">
        <is>
          <t>否</t>
        </is>
      </c>
      <c r="AA2598" t="n">
        <v>10100</v>
      </c>
      <c r="AB2598" t="inlineStr">
        <is>
          <t>增值税专用发票</t>
        </is>
      </c>
      <c r="AC2598" t="inlineStr">
        <is>
          <t>6</t>
        </is>
      </c>
      <c r="AD2598" t="inlineStr">
        <is>
          <t>生产生活服务</t>
        </is>
      </c>
      <c r="AE2598" t="inlineStr">
        <is>
          <t>13</t>
        </is>
      </c>
      <c r="AF2598" t="inlineStr">
        <is>
          <t>生产生活服务</t>
        </is>
      </c>
      <c r="AG2598" t="inlineStr">
        <is>
          <t>各自承担</t>
        </is>
      </c>
      <c r="AH2598" t="inlineStr"/>
      <c r="AI2598" t="inlineStr">
        <is>
          <t>我方</t>
        </is>
      </c>
      <c r="AJ2598" t="inlineStr">
        <is>
          <t>纸质签约</t>
        </is>
      </c>
      <c r="AK2598" t="n">
        <v>2</v>
      </c>
      <c r="AL2598" t="inlineStr"/>
      <c r="AM2598" t="inlineStr"/>
      <c r="AN2598" t="inlineStr"/>
    </row>
    <row r="2599">
      <c r="A2599" t="inlineStr">
        <is>
          <t>H-OF2026060019</t>
        </is>
      </c>
      <c r="B2599" t="inlineStr">
        <is>
          <t>KPL快闪-牛禹-跨越-5月月结-24,656.9</t>
        </is>
      </c>
      <c r="C2599" t="inlineStr">
        <is>
          <t>归档`~`8 file`~`9 歸檔</t>
        </is>
      </c>
      <c r="D2599" t="inlineStr">
        <is>
          <t>订单支出-其他支出订单</t>
        </is>
      </c>
      <c r="E2599" t="inlineStr"/>
      <c r="F2599" t="inlineStr">
        <is>
          <t>支出类</t>
        </is>
      </c>
      <c r="G2599" t="inlineStr">
        <is>
          <t>固定总价</t>
        </is>
      </c>
      <c r="H2599" t="n">
        <v>24656.9</v>
      </c>
      <c r="I2599" t="n">
        <v>0</v>
      </c>
      <c r="J2599" t="n">
        <v>24656.9</v>
      </c>
      <c r="K2599" t="n">
        <v>24656.9</v>
      </c>
      <c r="L2599" t="n">
        <v>0</v>
      </c>
      <c r="M2599" t="n">
        <v>24656.9</v>
      </c>
      <c r="N2599" t="inlineStr">
        <is>
          <t>固定期限</t>
        </is>
      </c>
      <c r="O2599" t="inlineStr">
        <is>
          <t>2026-05-01</t>
        </is>
      </c>
      <c r="P2599" t="inlineStr">
        <is>
          <t>2026-05-31</t>
        </is>
      </c>
      <c r="Q2599" t="inlineStr">
        <is>
          <t>牛禹-跨越-KPL快闪-5月运输月结账单&lt;br&gt;此合同签订-是为了挂月结账单支付&lt;br&gt;费用明细：运输环节产生24,656.90元费用用于产品运输，本次结算24,656.90元&lt;br&gt;总计总结算金额24,656.90元（含税运）。</t>
        </is>
      </c>
      <c r="R2599" t="inlineStr">
        <is>
          <t>179647181</t>
        </is>
      </c>
      <c r="S2599" t="inlineStr">
        <is>
          <t>李亚清</t>
        </is>
      </c>
      <c r="T2599" t="inlineStr">
        <is>
          <t>刘纯淳</t>
        </is>
      </c>
      <c r="U2599" t="inlineStr">
        <is>
          <t>189866253</t>
        </is>
      </c>
      <c r="V2599" t="inlineStr">
        <is>
          <t>在职</t>
        </is>
      </c>
      <c r="W2599" t="inlineStr">
        <is>
          <t>黑白单面打印</t>
        </is>
      </c>
      <c r="X2599" t="inlineStr">
        <is>
          <t>2026-04-30</t>
        </is>
      </c>
      <c r="Y2599" t="inlineStr">
        <is>
          <t>运营及物料制作</t>
        </is>
      </c>
      <c r="Z2599" t="inlineStr">
        <is>
          <t>否</t>
        </is>
      </c>
      <c r="AA2599" t="n">
        <v>24656.9</v>
      </c>
      <c r="AB2599" t="inlineStr">
        <is>
          <t>增值税专用发票</t>
        </is>
      </c>
      <c r="AC2599" t="inlineStr">
        <is>
          <t>6</t>
        </is>
      </c>
      <c r="AD2599" t="inlineStr">
        <is>
          <t>生产生活服务</t>
        </is>
      </c>
      <c r="AE2599" t="inlineStr">
        <is>
          <t>6</t>
        </is>
      </c>
      <c r="AF2599" t="inlineStr">
        <is>
          <t>生产生活服务</t>
        </is>
      </c>
      <c r="AG2599" t="inlineStr">
        <is>
          <t>各自承担</t>
        </is>
      </c>
      <c r="AH2599" t="inlineStr"/>
      <c r="AI2599" t="inlineStr">
        <is>
          <t>我方</t>
        </is>
      </c>
      <c r="AJ2599" t="inlineStr">
        <is>
          <t>纸质签约</t>
        </is>
      </c>
      <c r="AK2599" t="n">
        <v>2</v>
      </c>
      <c r="AL2599" t="inlineStr"/>
      <c r="AM2599" t="inlineStr"/>
      <c r="AN2599" t="inlineStr"/>
    </row>
    <row r="2600">
      <c r="A2600" t="inlineStr">
        <is>
          <t>H-OF2026060021</t>
        </is>
      </c>
      <c r="B2600" t="inlineStr">
        <is>
          <t>2026DNF闪光杯视频制作-安徽当年</t>
        </is>
      </c>
      <c r="C2600" t="inlineStr">
        <is>
          <t>归档`~`8 file`~`9 歸檔</t>
        </is>
      </c>
      <c r="D2600" t="inlineStr">
        <is>
          <t>订单支出-赛事及活动支出订单</t>
        </is>
      </c>
      <c r="E2600" t="inlineStr"/>
      <c r="F2600" t="inlineStr">
        <is>
          <t>支出类</t>
        </is>
      </c>
      <c r="G2600" t="inlineStr">
        <is>
          <t>固定总价</t>
        </is>
      </c>
      <c r="H2600" t="n">
        <v>72000</v>
      </c>
      <c r="I2600" t="n">
        <v>0</v>
      </c>
      <c r="J2600" t="n">
        <v>72000</v>
      </c>
      <c r="K2600" t="n">
        <v>72000</v>
      </c>
      <c r="L2600" t="n">
        <v>0</v>
      </c>
      <c r="M2600" t="n">
        <v>72000</v>
      </c>
      <c r="N2600" t="inlineStr">
        <is>
          <t>固定期限</t>
        </is>
      </c>
      <c r="O2600" t="inlineStr">
        <is>
          <t>2026-04-01</t>
        </is>
      </c>
      <c r="P2600" t="inlineStr">
        <is>
          <t>2026-05-10</t>
        </is>
      </c>
      <c r="Q2600" t="inlineStr">
        <is>
          <t>2026DNF闪光杯视频制作-安徽当年&lt;br&gt;服务内容：娱乐赛制片、赛中短视频、绿幕设计&lt;br&gt;服务费金额为：人民币柒万贰仟元整（￥72000.00）。&lt;br&gt;发票开具：增值税专用发票。税率：6%，税目：*生产生活服务*摄影制作。</t>
        </is>
      </c>
      <c r="R2600" t="inlineStr">
        <is>
          <t>143579540</t>
        </is>
      </c>
      <c r="S2600" t="inlineStr">
        <is>
          <t>黄准</t>
        </is>
      </c>
      <c r="T2600" t="inlineStr">
        <is>
          <t>车奕灵</t>
        </is>
      </c>
      <c r="U2600" t="inlineStr">
        <is>
          <t>179551025</t>
        </is>
      </c>
      <c r="V2600" t="inlineStr">
        <is>
          <t>在职</t>
        </is>
      </c>
      <c r="W2600" t="inlineStr">
        <is>
          <t>黑白单面打印</t>
        </is>
      </c>
      <c r="X2600" t="inlineStr">
        <is>
          <t>2026-06-08</t>
        </is>
      </c>
      <c r="Y2600" t="inlineStr">
        <is>
          <t>内容制作</t>
        </is>
      </c>
      <c r="Z2600" t="inlineStr">
        <is>
          <t>否</t>
        </is>
      </c>
      <c r="AA2600" t="n">
        <v>72000</v>
      </c>
      <c r="AB2600" t="inlineStr">
        <is>
          <t>增值税专用发票</t>
        </is>
      </c>
      <c r="AC2600" t="inlineStr">
        <is>
          <t>6</t>
        </is>
      </c>
      <c r="AD2600" t="inlineStr">
        <is>
          <t>生产生活服务</t>
        </is>
      </c>
      <c r="AE2600" t="inlineStr">
        <is>
          <t>6</t>
        </is>
      </c>
      <c r="AF2600" t="inlineStr">
        <is>
          <t>生产生活服务</t>
        </is>
      </c>
      <c r="AG2600" t="inlineStr">
        <is>
          <t>各自承担</t>
        </is>
      </c>
      <c r="AH2600" t="inlineStr"/>
      <c r="AI2600" t="inlineStr">
        <is>
          <t>我方</t>
        </is>
      </c>
      <c r="AJ2600" t="inlineStr">
        <is>
          <t>纸质签约</t>
        </is>
      </c>
      <c r="AK2600" t="n">
        <v>2</v>
      </c>
      <c r="AL2600" t="inlineStr"/>
      <c r="AM2600" t="inlineStr"/>
      <c r="AN2600" t="inlineStr"/>
    </row>
    <row r="2601">
      <c r="A2601" t="inlineStr">
        <is>
          <t>H-OF2026060022</t>
        </is>
      </c>
      <c r="B2601" t="inlineStr">
        <is>
          <t>博思食堂餐补-3月订单合同</t>
        </is>
      </c>
      <c r="C2601" t="inlineStr">
        <is>
          <t>归档`~`8 file`~`9 歸檔</t>
        </is>
      </c>
      <c r="D2601" t="inlineStr">
        <is>
          <t>订单支出-行政运营及人力支出订单</t>
        </is>
      </c>
      <c r="E2601" t="inlineStr"/>
      <c r="F2601" t="inlineStr">
        <is>
          <t>支出类</t>
        </is>
      </c>
      <c r="G2601" t="inlineStr">
        <is>
          <t>固定总价</t>
        </is>
      </c>
      <c r="H2601" t="n">
        <v>76577.16</v>
      </c>
      <c r="I2601" t="n">
        <v>0</v>
      </c>
      <c r="J2601" t="n">
        <v>76577.16</v>
      </c>
      <c r="K2601" t="n">
        <v>76577.16</v>
      </c>
      <c r="L2601" t="n">
        <v>0</v>
      </c>
      <c r="M2601" t="n">
        <v>76577.16</v>
      </c>
      <c r="N2601" t="inlineStr">
        <is>
          <t>固定期限</t>
        </is>
      </c>
      <c r="O2601" t="inlineStr">
        <is>
          <t>2026-03-01</t>
        </is>
      </c>
      <c r="P2601" t="inlineStr">
        <is>
          <t>2026-03-31</t>
        </is>
      </c>
      <c r="Q2601" t="inlineStr">
        <is>
          <t>博思食堂6折餐补员工福利-2026年3月订单合同，共76577.16元。</t>
        </is>
      </c>
      <c r="R2601" t="inlineStr">
        <is>
          <t>89ca1269</t>
        </is>
      </c>
      <c r="S2601" t="inlineStr">
        <is>
          <t>王轶</t>
        </is>
      </c>
      <c r="T2601" t="inlineStr">
        <is>
          <t>陈彦</t>
        </is>
      </c>
      <c r="U2601" t="inlineStr">
        <is>
          <t>36635ed6</t>
        </is>
      </c>
      <c r="V2601" t="inlineStr">
        <is>
          <t>在职</t>
        </is>
      </c>
      <c r="W2601" t="inlineStr">
        <is>
          <t>黑白单面打印</t>
        </is>
      </c>
      <c r="X2601" t="inlineStr">
        <is>
          <t>2026-03-01</t>
        </is>
      </c>
      <c r="Y2601" t="inlineStr">
        <is>
          <t>其他人事服务</t>
        </is>
      </c>
      <c r="Z2601" t="inlineStr">
        <is>
          <t>否</t>
        </is>
      </c>
      <c r="AA2601" t="n">
        <v>76577.16</v>
      </c>
      <c r="AB2601" t="inlineStr">
        <is>
          <t>增值税专用发票</t>
        </is>
      </c>
      <c r="AC2601" t="inlineStr">
        <is>
          <t>6</t>
        </is>
      </c>
      <c r="AD2601" t="inlineStr">
        <is>
          <t>生产生活服务</t>
        </is>
      </c>
      <c r="AE2601" t="inlineStr">
        <is>
          <t>0</t>
        </is>
      </c>
      <c r="AF2601" t="inlineStr">
        <is>
          <t>生产生活服务</t>
        </is>
      </c>
      <c r="AG2601" t="inlineStr">
        <is>
          <t>各自承担</t>
        </is>
      </c>
      <c r="AH2601" t="inlineStr"/>
      <c r="AI2601" t="inlineStr">
        <is>
          <t>我方</t>
        </is>
      </c>
      <c r="AJ2601" t="inlineStr">
        <is>
          <t>纸质签约</t>
        </is>
      </c>
      <c r="AK2601" t="n">
        <v>2</v>
      </c>
      <c r="AL2601" t="inlineStr"/>
      <c r="AM2601" t="inlineStr"/>
      <c r="AN2601" t="inlineStr"/>
    </row>
    <row r="2602">
      <c r="A2602" t="inlineStr">
        <is>
          <t>H-OF2026060023</t>
        </is>
      </c>
      <c r="B2602" t="inlineStr">
        <is>
          <t>博思食堂餐补-4月订单合同</t>
        </is>
      </c>
      <c r="C2602" t="inlineStr">
        <is>
          <t>归档`~`8 file`~`9 歸檔</t>
        </is>
      </c>
      <c r="D2602" t="inlineStr">
        <is>
          <t>订单支出-行政运营及人力支出订单</t>
        </is>
      </c>
      <c r="E2602" t="inlineStr"/>
      <c r="F2602" t="inlineStr">
        <is>
          <t>支出类</t>
        </is>
      </c>
      <c r="G2602" t="inlineStr">
        <is>
          <t>固定总价</t>
        </is>
      </c>
      <c r="H2602" t="n">
        <v>70744.88</v>
      </c>
      <c r="I2602" t="n">
        <v>0</v>
      </c>
      <c r="J2602" t="n">
        <v>70744.88</v>
      </c>
      <c r="K2602" t="n">
        <v>70744.88</v>
      </c>
      <c r="L2602" t="n">
        <v>0</v>
      </c>
      <c r="M2602" t="n">
        <v>70744.88</v>
      </c>
      <c r="N2602" t="inlineStr">
        <is>
          <t>固定期限</t>
        </is>
      </c>
      <c r="O2602" t="inlineStr">
        <is>
          <t>2026-04-01</t>
        </is>
      </c>
      <c r="P2602" t="inlineStr">
        <is>
          <t>2026-04-30</t>
        </is>
      </c>
      <c r="Q2602" t="inlineStr">
        <is>
          <t>博思食堂6折餐补员工福利-2026年4月订单合同，共70744.88元。</t>
        </is>
      </c>
      <c r="R2602" t="inlineStr">
        <is>
          <t>89ca1269</t>
        </is>
      </c>
      <c r="S2602" t="inlineStr">
        <is>
          <t>王轶</t>
        </is>
      </c>
      <c r="T2602" t="inlineStr">
        <is>
          <t>陈彦</t>
        </is>
      </c>
      <c r="U2602" t="inlineStr">
        <is>
          <t>36635ed6</t>
        </is>
      </c>
      <c r="V2602" t="inlineStr">
        <is>
          <t>在职</t>
        </is>
      </c>
      <c r="W2602" t="inlineStr">
        <is>
          <t>黑白单面打印</t>
        </is>
      </c>
      <c r="X2602" t="inlineStr">
        <is>
          <t>2026-04-01</t>
        </is>
      </c>
      <c r="Y2602" t="inlineStr">
        <is>
          <t>其他人事服务</t>
        </is>
      </c>
      <c r="Z2602" t="inlineStr">
        <is>
          <t>否</t>
        </is>
      </c>
      <c r="AA2602" t="n">
        <v>70744.88</v>
      </c>
      <c r="AB2602" t="inlineStr">
        <is>
          <t>增值税专用发票</t>
        </is>
      </c>
      <c r="AC2602" t="inlineStr">
        <is>
          <t>6</t>
        </is>
      </c>
      <c r="AD2602" t="inlineStr">
        <is>
          <t>生产生活服务</t>
        </is>
      </c>
      <c r="AE2602" t="inlineStr">
        <is>
          <t>0</t>
        </is>
      </c>
      <c r="AF2602" t="inlineStr">
        <is>
          <t>生产生活服务</t>
        </is>
      </c>
      <c r="AG2602" t="inlineStr">
        <is>
          <t>各自承担</t>
        </is>
      </c>
      <c r="AH2602" t="inlineStr"/>
      <c r="AI2602" t="inlineStr">
        <is>
          <t>我方</t>
        </is>
      </c>
      <c r="AJ2602" t="inlineStr">
        <is>
          <t>纸质签约</t>
        </is>
      </c>
      <c r="AK2602" t="n">
        <v>2</v>
      </c>
      <c r="AL2602" t="inlineStr"/>
      <c r="AM2602" t="inlineStr"/>
      <c r="AN2602" t="inlineStr"/>
    </row>
    <row r="2603">
      <c r="A2603" t="inlineStr">
        <is>
          <t>H-OF2026060024</t>
        </is>
      </c>
      <c r="B2603" t="inlineStr">
        <is>
          <t>博思食堂餐补-5月订单合同</t>
        </is>
      </c>
      <c r="C2603" t="inlineStr">
        <is>
          <t>归档`~`8 file`~`9 歸檔</t>
        </is>
      </c>
      <c r="D2603" t="inlineStr">
        <is>
          <t>订单支出-行政运营及人力支出订单</t>
        </is>
      </c>
      <c r="E2603" t="inlineStr"/>
      <c r="F2603" t="inlineStr">
        <is>
          <t>支出类</t>
        </is>
      </c>
      <c r="G2603" t="inlineStr">
        <is>
          <t>固定总价</t>
        </is>
      </c>
      <c r="H2603" t="n">
        <v>59788</v>
      </c>
      <c r="I2603" t="n">
        <v>0</v>
      </c>
      <c r="J2603" t="n">
        <v>59788</v>
      </c>
      <c r="K2603" t="n">
        <v>59788</v>
      </c>
      <c r="L2603" t="n">
        <v>0</v>
      </c>
      <c r="M2603" t="n">
        <v>59788</v>
      </c>
      <c r="N2603" t="inlineStr">
        <is>
          <t>固定期限</t>
        </is>
      </c>
      <c r="O2603" t="inlineStr">
        <is>
          <t>2026-05-01</t>
        </is>
      </c>
      <c r="P2603" t="inlineStr">
        <is>
          <t>2026-05-31</t>
        </is>
      </c>
      <c r="Q2603" t="inlineStr">
        <is>
          <t>博思食堂6折餐补员工福利-2026年5月订单合同，共59788元。</t>
        </is>
      </c>
      <c r="R2603" t="inlineStr">
        <is>
          <t>89ca1269</t>
        </is>
      </c>
      <c r="S2603" t="inlineStr">
        <is>
          <t>王轶</t>
        </is>
      </c>
      <c r="T2603" t="inlineStr">
        <is>
          <t>陈彦</t>
        </is>
      </c>
      <c r="U2603" t="inlineStr">
        <is>
          <t>36635ed6</t>
        </is>
      </c>
      <c r="V2603" t="inlineStr">
        <is>
          <t>在职</t>
        </is>
      </c>
      <c r="W2603" t="inlineStr">
        <is>
          <t>黑白单面打印</t>
        </is>
      </c>
      <c r="X2603" t="inlineStr">
        <is>
          <t>2026-05-01</t>
        </is>
      </c>
      <c r="Y2603" t="inlineStr">
        <is>
          <t>其他人事服务</t>
        </is>
      </c>
      <c r="Z2603" t="inlineStr">
        <is>
          <t>否</t>
        </is>
      </c>
      <c r="AA2603" t="n">
        <v>59788</v>
      </c>
      <c r="AB2603" t="inlineStr">
        <is>
          <t>增值税专用发票</t>
        </is>
      </c>
      <c r="AC2603" t="inlineStr">
        <is>
          <t>6</t>
        </is>
      </c>
      <c r="AD2603" t="inlineStr">
        <is>
          <t>生产生活服务</t>
        </is>
      </c>
      <c r="AE2603" t="inlineStr">
        <is>
          <t>0</t>
        </is>
      </c>
      <c r="AF2603" t="inlineStr">
        <is>
          <t>生产生活服务</t>
        </is>
      </c>
      <c r="AG2603" t="inlineStr">
        <is>
          <t>各自承担</t>
        </is>
      </c>
      <c r="AH2603" t="inlineStr"/>
      <c r="AI2603" t="inlineStr">
        <is>
          <t>我方</t>
        </is>
      </c>
      <c r="AJ2603" t="inlineStr">
        <is>
          <t>纸质签约</t>
        </is>
      </c>
      <c r="AK2603" t="n">
        <v>2</v>
      </c>
      <c r="AL2603" t="inlineStr"/>
      <c r="AM2603" t="inlineStr"/>
      <c r="AN2603" t="inlineStr"/>
    </row>
    <row r="2604">
      <c r="A2604" t="inlineStr">
        <is>
          <t>H-OF2026060025</t>
        </is>
      </c>
      <c r="B2604" t="inlineStr">
        <is>
          <t>2026 ACLxMLBB项目摄影摄像服务协议</t>
        </is>
      </c>
      <c r="C2604" t="inlineStr">
        <is>
          <t>归档`~`8 file`~`9 歸檔</t>
        </is>
      </c>
      <c r="D2604" t="inlineStr">
        <is>
          <t>订单支出-赛事及活动支出订单</t>
        </is>
      </c>
      <c r="E2604" t="inlineStr"/>
      <c r="F2604" t="inlineStr">
        <is>
          <t>支出类</t>
        </is>
      </c>
      <c r="G2604" t="inlineStr">
        <is>
          <t>固定总价</t>
        </is>
      </c>
      <c r="H2604" t="n">
        <v>36500</v>
      </c>
      <c r="I2604" t="n">
        <v>0</v>
      </c>
      <c r="J2604" t="n">
        <v>36500</v>
      </c>
      <c r="K2604" t="n">
        <v>36500</v>
      </c>
      <c r="L2604" t="n">
        <v>0</v>
      </c>
      <c r="M2604" t="n">
        <v>36500</v>
      </c>
      <c r="N2604" t="inlineStr">
        <is>
          <t>固定期限</t>
        </is>
      </c>
      <c r="O2604" t="inlineStr">
        <is>
          <t>2026-05-20</t>
        </is>
      </c>
      <c r="P2604" t="inlineStr">
        <is>
          <t>2026-05-24</t>
        </is>
      </c>
      <c r="Q2604" t="inlineStr">
        <is>
          <t>我方与佑鑫就2026年ACLxMLBB赛事摄影摄像服务达成合作协议。</t>
        </is>
      </c>
      <c r="R2604" t="inlineStr">
        <is>
          <t>143579541</t>
        </is>
      </c>
      <c r="S2604" t="inlineStr">
        <is>
          <t>马啸奔</t>
        </is>
      </c>
      <c r="T2604" t="inlineStr">
        <is>
          <t>王卓</t>
        </is>
      </c>
      <c r="U2604" t="inlineStr">
        <is>
          <t>d4ffd9ee</t>
        </is>
      </c>
      <c r="V2604" t="inlineStr">
        <is>
          <t>在职</t>
        </is>
      </c>
      <c r="W2604" t="inlineStr">
        <is>
          <t>黑白单面打印</t>
        </is>
      </c>
      <c r="X2604" t="inlineStr">
        <is>
          <t>2026-05-20</t>
        </is>
      </c>
      <c r="Y2604" t="inlineStr">
        <is>
          <t>第三方人员服务</t>
        </is>
      </c>
      <c r="Z2604" t="inlineStr">
        <is>
          <t>否</t>
        </is>
      </c>
      <c r="AA2604" t="n">
        <v>36500</v>
      </c>
      <c r="AB2604" t="inlineStr">
        <is>
          <t>增值税专用发票</t>
        </is>
      </c>
      <c r="AC2604" t="inlineStr">
        <is>
          <t>6</t>
        </is>
      </c>
      <c r="AD2604" t="inlineStr">
        <is>
          <t>生产生活服务</t>
        </is>
      </c>
      <c r="AE2604" t="inlineStr">
        <is>
          <t>6</t>
        </is>
      </c>
      <c r="AF2604" t="inlineStr">
        <is>
          <t>生产生活服务</t>
        </is>
      </c>
      <c r="AG2604" t="inlineStr">
        <is>
          <t>各自承担</t>
        </is>
      </c>
      <c r="AH2604" t="inlineStr"/>
      <c r="AI2604" t="inlineStr">
        <is>
          <t>我方</t>
        </is>
      </c>
      <c r="AJ2604" t="inlineStr">
        <is>
          <t>纸质签约</t>
        </is>
      </c>
      <c r="AK2604" t="n">
        <v>2</v>
      </c>
      <c r="AL2604" t="inlineStr"/>
      <c r="AM2604" t="inlineStr"/>
      <c r="AN2604" t="inlineStr"/>
    </row>
    <row r="2605">
      <c r="A2605" t="inlineStr">
        <is>
          <t>H-OF2026060030</t>
        </is>
      </c>
      <c r="B2605" t="inlineStr">
        <is>
          <t>直饮机租赁</t>
        </is>
      </c>
      <c r="C2605" t="inlineStr">
        <is>
          <t>归档`~`8 file`~`9 歸檔</t>
        </is>
      </c>
      <c r="D2605" t="inlineStr">
        <is>
          <t>订单支出-行政运营及人力支出订单</t>
        </is>
      </c>
      <c r="E2605" t="inlineStr"/>
      <c r="F2605" t="inlineStr">
        <is>
          <t>支出类</t>
        </is>
      </c>
      <c r="G2605" t="inlineStr">
        <is>
          <t>固定总价</t>
        </is>
      </c>
      <c r="H2605" t="n">
        <v>41760</v>
      </c>
      <c r="I2605" t="n">
        <v>0</v>
      </c>
      <c r="J2605" t="n">
        <v>41760</v>
      </c>
      <c r="K2605" t="n">
        <v>41760</v>
      </c>
      <c r="L2605" t="n">
        <v>0</v>
      </c>
      <c r="M2605" t="n">
        <v>41760</v>
      </c>
      <c r="N2605" t="inlineStr">
        <is>
          <t>固定期限</t>
        </is>
      </c>
      <c r="O2605" t="inlineStr">
        <is>
          <t>2026-01-01</t>
        </is>
      </c>
      <c r="P2605" t="inlineStr">
        <is>
          <t>2026-12-31</t>
        </is>
      </c>
      <c r="Q2605" t="inlineStr">
        <is>
          <t>直饮机租赁41760元，税点13%</t>
        </is>
      </c>
      <c r="R2605" t="inlineStr">
        <is>
          <t>143580138</t>
        </is>
      </c>
      <c r="S2605" t="inlineStr">
        <is>
          <t>张璐迪</t>
        </is>
      </c>
      <c r="T2605" t="inlineStr">
        <is>
          <t>彭敏敏</t>
        </is>
      </c>
      <c r="U2605" t="inlineStr">
        <is>
          <t>155353923</t>
        </is>
      </c>
      <c r="V2605" t="inlineStr">
        <is>
          <t>在职</t>
        </is>
      </c>
      <c r="W2605" t="inlineStr">
        <is>
          <t>黑白单面打印</t>
        </is>
      </c>
      <c r="X2605" t="inlineStr">
        <is>
          <t>2026-01-01</t>
        </is>
      </c>
      <c r="Y2605" t="inlineStr">
        <is>
          <t>物业服务</t>
        </is>
      </c>
      <c r="Z2605" t="inlineStr">
        <is>
          <t>否</t>
        </is>
      </c>
      <c r="AA2605" t="n">
        <v>41760</v>
      </c>
      <c r="AB2605" t="inlineStr">
        <is>
          <t>增值税专用发票</t>
        </is>
      </c>
      <c r="AC2605" t="inlineStr">
        <is>
          <t>6</t>
        </is>
      </c>
      <c r="AD2605" t="inlineStr">
        <is>
          <t>生产生活服务</t>
        </is>
      </c>
      <c r="AE2605" t="inlineStr">
        <is>
          <t>13</t>
        </is>
      </c>
      <c r="AF2605" t="inlineStr">
        <is>
          <t>生产生活服务</t>
        </is>
      </c>
      <c r="AG2605" t="inlineStr">
        <is>
          <t>各自承担</t>
        </is>
      </c>
      <c r="AH2605" t="inlineStr"/>
      <c r="AI2605" t="inlineStr">
        <is>
          <t>我方</t>
        </is>
      </c>
      <c r="AJ2605" t="inlineStr">
        <is>
          <t>纸质签约</t>
        </is>
      </c>
      <c r="AK2605" t="n">
        <v>2</v>
      </c>
      <c r="AL2605" t="inlineStr"/>
      <c r="AM2605" t="inlineStr"/>
      <c r="AN2605" t="inlineStr"/>
    </row>
    <row r="2606">
      <c r="A2606" t="inlineStr">
        <is>
          <t>H-OF2026060034</t>
        </is>
      </c>
      <c r="B2606" t="inlineStr">
        <is>
          <t>ATI生日盲盒_文博_83,666</t>
        </is>
      </c>
      <c r="C2606" t="inlineStr">
        <is>
          <t>归档`~`8 file`~`9 歸檔</t>
        </is>
      </c>
      <c r="D2606" t="inlineStr">
        <is>
          <t>订单支出-衍生品支出订单</t>
        </is>
      </c>
      <c r="E2606" t="inlineStr"/>
      <c r="F2606" t="inlineStr">
        <is>
          <t>支出类</t>
        </is>
      </c>
      <c r="G2606" t="inlineStr">
        <is>
          <t>固定总价</t>
        </is>
      </c>
      <c r="H2606" t="n">
        <v>83666</v>
      </c>
      <c r="I2606" t="n">
        <v>0</v>
      </c>
      <c r="J2606" t="n">
        <v>83666</v>
      </c>
      <c r="K2606" t="n">
        <v>83666</v>
      </c>
      <c r="L2606" t="n">
        <v>0</v>
      </c>
      <c r="M2606" t="n">
        <v>83666</v>
      </c>
      <c r="N2606" t="inlineStr">
        <is>
          <t>固定期限</t>
        </is>
      </c>
      <c r="O2606" t="inlineStr">
        <is>
          <t>2026-06-10</t>
        </is>
      </c>
      <c r="P2606" t="inlineStr">
        <is>
          <t>2026-06-12</t>
        </is>
      </c>
      <c r="Q2606" t="inlineStr">
        <is>
          <t>到货日期：2026年7月8日前交付威海。&lt;br&gt;产品信息：ATI生日盲盒，4个sku，单款数量1005个，开模费30200元，单价¥13.3元（含本体、包装、组装费），总价¥83,666&lt;br&gt;产品总价、税费、账期：含税运，预付30%，尾款70%，账期30天。&lt;br&gt;发票类型、税率、开票内容：增专票</t>
        </is>
      </c>
      <c r="R2606" t="inlineStr">
        <is>
          <t>179647181</t>
        </is>
      </c>
      <c r="S2606" t="inlineStr">
        <is>
          <t>李亚清</t>
        </is>
      </c>
      <c r="T2606" t="inlineStr">
        <is>
          <t>王超然</t>
        </is>
      </c>
      <c r="U2606" t="inlineStr">
        <is>
          <t>6e3ab413</t>
        </is>
      </c>
      <c r="V2606" t="inlineStr">
        <is>
          <t>在职</t>
        </is>
      </c>
      <c r="W2606" t="inlineStr">
        <is>
          <t>黑白单面打印</t>
        </is>
      </c>
      <c r="X2606" t="inlineStr">
        <is>
          <t>2026-06-09</t>
        </is>
      </c>
      <c r="Y2606" t="inlineStr">
        <is>
          <t>运营及物料制作</t>
        </is>
      </c>
      <c r="Z2606" t="inlineStr">
        <is>
          <t>否</t>
        </is>
      </c>
      <c r="AA2606" t="n">
        <v>83666</v>
      </c>
      <c r="AB2606" t="inlineStr">
        <is>
          <t>增值税专用发票</t>
        </is>
      </c>
      <c r="AC2606" t="inlineStr">
        <is>
          <t>6</t>
        </is>
      </c>
      <c r="AD2606" t="inlineStr">
        <is>
          <t>生产生活服务</t>
        </is>
      </c>
      <c r="AE2606" t="inlineStr">
        <is>
          <t>13</t>
        </is>
      </c>
      <c r="AF2606" t="inlineStr">
        <is>
          <t>生产生活服务</t>
        </is>
      </c>
      <c r="AG2606" t="inlineStr">
        <is>
          <t>各自承担</t>
        </is>
      </c>
      <c r="AH2606" t="inlineStr"/>
      <c r="AI2606" t="inlineStr">
        <is>
          <t>我方</t>
        </is>
      </c>
      <c r="AJ2606" t="inlineStr">
        <is>
          <t>纸质签约</t>
        </is>
      </c>
      <c r="AK2606" t="n">
        <v>2</v>
      </c>
      <c r="AL2606" t="inlineStr"/>
      <c r="AM2606" t="inlineStr"/>
      <c r="AN2606" t="inlineStr"/>
    </row>
    <row r="2607">
      <c r="A2607" t="inlineStr">
        <is>
          <t>H-OF2026060035</t>
        </is>
      </c>
      <c r="B2607" t="inlineStr">
        <is>
          <t>T1冰淇淋系列_pvc夹子采购_文博_¥62,225.00</t>
        </is>
      </c>
      <c r="C2607" t="inlineStr">
        <is>
          <t>归档`~`8 file`~`9 歸檔</t>
        </is>
      </c>
      <c r="D2607" t="inlineStr">
        <is>
          <t>订单支出-衍生品支出订单</t>
        </is>
      </c>
      <c r="E2607" t="inlineStr"/>
      <c r="F2607" t="inlineStr">
        <is>
          <t>支出类</t>
        </is>
      </c>
      <c r="G2607" t="inlineStr">
        <is>
          <t>固定总价</t>
        </is>
      </c>
      <c r="H2607" t="n">
        <v>62225</v>
      </c>
      <c r="I2607" t="n">
        <v>0</v>
      </c>
      <c r="J2607" t="n">
        <v>62225</v>
      </c>
      <c r="K2607" t="n">
        <v>62225</v>
      </c>
      <c r="L2607" t="n">
        <v>0</v>
      </c>
      <c r="M2607" t="n">
        <v>62225</v>
      </c>
      <c r="N2607" t="inlineStr">
        <is>
          <t>固定期限</t>
        </is>
      </c>
      <c r="O2607" t="inlineStr">
        <is>
          <t>2026-06-10</t>
        </is>
      </c>
      <c r="P2607" t="inlineStr">
        <is>
          <t>2026-07-27</t>
        </is>
      </c>
      <c r="Q2607" t="inlineStr">
        <is>
          <t>到货周期（日期）：2026年7月13日交付&lt;br&gt;产品名称、数量：T1冰淇淋系列PVC冰箱贴夹子，5个SKU，单款数量1005个，总数量5025个&lt;br&gt;产品工艺材质说明：材质：PVC，滴胶、软磁&lt;br&gt;产品单价、总价（含税）、账期：T1冰淇淋系列PVC冰箱贴夹子单价9元，打样费共600元（已付50</t>
        </is>
      </c>
      <c r="R2607" t="inlineStr">
        <is>
          <t>179647181</t>
        </is>
      </c>
      <c r="S2607" t="inlineStr">
        <is>
          <t>李亚清</t>
        </is>
      </c>
      <c r="T2607" t="inlineStr">
        <is>
          <t>王心怡2</t>
        </is>
      </c>
      <c r="U2607" t="inlineStr">
        <is>
          <t>46415cff</t>
        </is>
      </c>
      <c r="V2607" t="inlineStr">
        <is>
          <t>在职</t>
        </is>
      </c>
      <c r="W2607" t="inlineStr">
        <is>
          <t>黑白单面打印</t>
        </is>
      </c>
      <c r="X2607" t="inlineStr">
        <is>
          <t>2026-06-10</t>
        </is>
      </c>
      <c r="Y2607" t="inlineStr">
        <is>
          <t>运营及物料制作</t>
        </is>
      </c>
      <c r="Z2607" t="inlineStr">
        <is>
          <t>否</t>
        </is>
      </c>
      <c r="AA2607" t="n">
        <v>62225</v>
      </c>
      <c r="AB2607" t="inlineStr">
        <is>
          <t>增值税专用发票</t>
        </is>
      </c>
      <c r="AC2607" t="inlineStr">
        <is>
          <t>6</t>
        </is>
      </c>
      <c r="AD2607" t="inlineStr">
        <is>
          <t>生产生活服务</t>
        </is>
      </c>
      <c r="AE2607" t="inlineStr">
        <is>
          <t>13</t>
        </is>
      </c>
      <c r="AF2607" t="inlineStr">
        <is>
          <t>生产生活服务</t>
        </is>
      </c>
      <c r="AG2607" t="inlineStr">
        <is>
          <t>各自承担</t>
        </is>
      </c>
      <c r="AH2607" t="inlineStr"/>
      <c r="AI2607" t="inlineStr">
        <is>
          <t>我方</t>
        </is>
      </c>
      <c r="AJ2607" t="inlineStr">
        <is>
          <t>纸质签约</t>
        </is>
      </c>
      <c r="AK2607" t="n">
        <v>2</v>
      </c>
      <c r="AL2607" t="inlineStr"/>
      <c r="AM2607" t="inlineStr"/>
      <c r="AN2607" t="inlineStr"/>
    </row>
    <row r="2608">
      <c r="A2608" t="inlineStr">
        <is>
          <t>H-OF2026060036</t>
        </is>
      </c>
      <c r="B2608" t="inlineStr">
        <is>
          <t>2026DNF端游闪光杯妆发协议-平行桃子</t>
        </is>
      </c>
      <c r="C2608" t="inlineStr">
        <is>
          <t>归档`~`8 file`~`9 歸檔</t>
        </is>
      </c>
      <c r="D2608" t="inlineStr">
        <is>
          <t>订单支出-赛事及活动支出订单</t>
        </is>
      </c>
      <c r="E2608" t="inlineStr"/>
      <c r="F2608" t="inlineStr">
        <is>
          <t>支出类</t>
        </is>
      </c>
      <c r="G2608" t="inlineStr">
        <is>
          <t>固定总价</t>
        </is>
      </c>
      <c r="H2608" t="n">
        <v>11800</v>
      </c>
      <c r="I2608" t="n">
        <v>0</v>
      </c>
      <c r="J2608" t="n">
        <v>11800</v>
      </c>
      <c r="K2608" t="n">
        <v>11800</v>
      </c>
      <c r="L2608" t="n">
        <v>0</v>
      </c>
      <c r="M2608" t="n">
        <v>11800</v>
      </c>
      <c r="N2608" t="inlineStr">
        <is>
          <t>固定期限</t>
        </is>
      </c>
      <c r="O2608" t="inlineStr">
        <is>
          <t>2026-04-23</t>
        </is>
      </c>
      <c r="P2608" t="inlineStr">
        <is>
          <t>2026-05-10</t>
        </is>
      </c>
      <c r="Q2608" t="inlineStr">
        <is>
          <t>2026DNF端游闪光杯妆发协议-平行桃子&lt;br&gt;服务期间：自2026年4月23日起至2026年5月10日止（均含本日）。&lt;br&gt;服务费金额为：人民币壹万壹仟捌佰元整（￥11,800.00）。&lt;br&gt;发票开具：增值税专用发票。税率：1%，税目：生产生活服务*会展服务&lt;br&gt;&lt;br&gt;</t>
        </is>
      </c>
      <c r="R2608" t="inlineStr">
        <is>
          <t>143579540</t>
        </is>
      </c>
      <c r="S2608" t="inlineStr">
        <is>
          <t>黄准</t>
        </is>
      </c>
      <c r="T2608" t="inlineStr">
        <is>
          <t>车奕灵</t>
        </is>
      </c>
      <c r="U2608" t="inlineStr">
        <is>
          <t>179551025</t>
        </is>
      </c>
      <c r="V2608" t="inlineStr">
        <is>
          <t>在职</t>
        </is>
      </c>
      <c r="W2608" t="inlineStr">
        <is>
          <t>黑白单面打印</t>
        </is>
      </c>
      <c r="X2608" t="inlineStr">
        <is>
          <t>2026-06-10</t>
        </is>
      </c>
      <c r="Y2608" t="inlineStr">
        <is>
          <t>第三方人员服务</t>
        </is>
      </c>
      <c r="Z2608" t="inlineStr">
        <is>
          <t>否</t>
        </is>
      </c>
      <c r="AA2608" t="n">
        <v>11800</v>
      </c>
      <c r="AB2608" t="inlineStr">
        <is>
          <t>增值税专用发票</t>
        </is>
      </c>
      <c r="AC2608" t="inlineStr">
        <is>
          <t>6</t>
        </is>
      </c>
      <c r="AD2608" t="inlineStr">
        <is>
          <t>生产生活服务</t>
        </is>
      </c>
      <c r="AE2608" t="inlineStr">
        <is>
          <t>1</t>
        </is>
      </c>
      <c r="AF2608" t="inlineStr">
        <is>
          <t>生产生活服务</t>
        </is>
      </c>
      <c r="AG2608" t="inlineStr">
        <is>
          <t>各自承担</t>
        </is>
      </c>
      <c r="AH2608" t="inlineStr"/>
      <c r="AI2608" t="inlineStr">
        <is>
          <t>我方</t>
        </is>
      </c>
      <c r="AJ2608" t="inlineStr">
        <is>
          <t>纸质签约</t>
        </is>
      </c>
      <c r="AK2608" t="n">
        <v>2</v>
      </c>
      <c r="AL2608" t="inlineStr"/>
      <c r="AM2608" t="inlineStr"/>
      <c r="AN2608" t="inlineStr"/>
    </row>
    <row r="2609">
      <c r="A2609" t="inlineStr">
        <is>
          <t>H-OF2026060039</t>
        </is>
      </c>
      <c r="B2609" t="inlineStr">
        <is>
          <t>VCTCN北京-汇甲</t>
        </is>
      </c>
      <c r="C2609" t="inlineStr">
        <is>
          <t>归档`~`8 file`~`9 歸檔</t>
        </is>
      </c>
      <c r="D2609" t="inlineStr">
        <is>
          <t>订单支出-赛事及活动支出订单</t>
        </is>
      </c>
      <c r="E2609" t="inlineStr"/>
      <c r="F2609" t="inlineStr">
        <is>
          <t>支出类</t>
        </is>
      </c>
      <c r="G2609" t="inlineStr">
        <is>
          <t>固定总价</t>
        </is>
      </c>
      <c r="H2609" t="n">
        <v>58000</v>
      </c>
      <c r="I2609" t="n">
        <v>0</v>
      </c>
      <c r="J2609" t="n">
        <v>58000</v>
      </c>
      <c r="K2609" t="n">
        <v>58000</v>
      </c>
      <c r="L2609" t="n">
        <v>0</v>
      </c>
      <c r="M2609" t="n">
        <v>58000</v>
      </c>
      <c r="N2609" t="inlineStr">
        <is>
          <t>固定期限</t>
        </is>
      </c>
      <c r="O2609" t="inlineStr">
        <is>
          <t>2026-03-01</t>
        </is>
      </c>
      <c r="P2609" t="inlineStr">
        <is>
          <t>2026-05-03</t>
        </is>
      </c>
      <c r="Q2609" t="inlineStr">
        <is>
          <t>VCTCN北京&lt;br&gt;舞美设计&lt;br&gt;金额：58000（1%税率&amp;nbsp;90日支付）</t>
        </is>
      </c>
      <c r="R2609" t="inlineStr">
        <is>
          <t>164533930</t>
        </is>
      </c>
      <c r="S2609" t="inlineStr">
        <is>
          <t>夏林希</t>
        </is>
      </c>
      <c r="T2609" t="inlineStr">
        <is>
          <t>夏林希</t>
        </is>
      </c>
      <c r="U2609" t="inlineStr">
        <is>
          <t>164533930</t>
        </is>
      </c>
      <c r="V2609" t="inlineStr">
        <is>
          <t>在职</t>
        </is>
      </c>
      <c r="W2609" t="inlineStr">
        <is>
          <t>黑白单面打印</t>
        </is>
      </c>
      <c r="X2609" t="inlineStr">
        <is>
          <t>2026-06-12</t>
        </is>
      </c>
      <c r="Y2609" t="inlineStr">
        <is>
          <t>其他</t>
        </is>
      </c>
      <c r="Z2609" t="inlineStr">
        <is>
          <t>否</t>
        </is>
      </c>
      <c r="AA2609" t="n">
        <v>58000</v>
      </c>
      <c r="AB2609" t="inlineStr">
        <is>
          <t>增值税专用发票</t>
        </is>
      </c>
      <c r="AC2609" t="inlineStr">
        <is>
          <t>6</t>
        </is>
      </c>
      <c r="AD2609" t="inlineStr">
        <is>
          <t>生产生活服务</t>
        </is>
      </c>
      <c r="AE2609" t="inlineStr">
        <is>
          <t>1</t>
        </is>
      </c>
      <c r="AF2609" t="inlineStr">
        <is>
          <t>生产生活服务</t>
        </is>
      </c>
      <c r="AG2609" t="inlineStr">
        <is>
          <t>各自承担</t>
        </is>
      </c>
      <c r="AH2609" t="inlineStr"/>
      <c r="AI2609" t="inlineStr">
        <is>
          <t>我方</t>
        </is>
      </c>
      <c r="AJ2609" t="inlineStr">
        <is>
          <t>纸质签约</t>
        </is>
      </c>
      <c r="AK2609" t="n">
        <v>2</v>
      </c>
      <c r="AL2609" t="inlineStr"/>
      <c r="AM2609" t="inlineStr"/>
      <c r="AN2609" t="inlineStr"/>
    </row>
    <row r="2610">
      <c r="A2610" t="inlineStr">
        <is>
          <t>H-OF2026060046</t>
        </is>
      </c>
      <c r="B2610" t="inlineStr">
        <is>
          <t>MPL MENA Season 9 线下赛芒果机票代订服务</t>
        </is>
      </c>
      <c r="C2610" t="inlineStr">
        <is>
          <t>归档`~`8 file`~`9 歸檔</t>
        </is>
      </c>
      <c r="D2610" t="inlineStr">
        <is>
          <t>订单支出-赛事及活动支出订单</t>
        </is>
      </c>
      <c r="E2610" t="inlineStr"/>
      <c r="F2610" t="inlineStr">
        <is>
          <t>支出类</t>
        </is>
      </c>
      <c r="G2610" t="inlineStr">
        <is>
          <t>固定总价</t>
        </is>
      </c>
      <c r="H2610" t="n">
        <v>38714</v>
      </c>
      <c r="I2610" t="n">
        <v>0</v>
      </c>
      <c r="J2610" t="n">
        <v>38714</v>
      </c>
      <c r="K2610" t="n">
        <v>38714</v>
      </c>
      <c r="L2610" t="n">
        <v>0</v>
      </c>
      <c r="M2610" t="n">
        <v>38714</v>
      </c>
      <c r="N2610" t="inlineStr">
        <is>
          <t>固定期限</t>
        </is>
      </c>
      <c r="O2610" t="inlineStr">
        <is>
          <t>2026-05-01</t>
        </is>
      </c>
      <c r="P2610" t="inlineStr">
        <is>
          <t>2026-05-23</t>
        </is>
      </c>
      <c r="Q2610" t="inlineStr">
        <is>
          <t>MPL&amp;nbsp;MENA&amp;nbsp;Season&amp;nbsp;9&amp;nbsp;线下赛芒果机票代订服务&lt;br&gt;38,714.00&amp;nbsp;元（和采购订单差额为改签费）</t>
        </is>
      </c>
      <c r="R2610" t="inlineStr"/>
      <c r="S2610" t="inlineStr">
        <is>
          <t>丁静</t>
        </is>
      </c>
      <c r="T2610" t="inlineStr">
        <is>
          <t>吕思琪</t>
        </is>
      </c>
      <c r="U2610" t="inlineStr">
        <is>
          <t>185939929</t>
        </is>
      </c>
      <c r="V2610" t="inlineStr">
        <is>
          <t>在职</t>
        </is>
      </c>
      <c r="W2610" t="inlineStr">
        <is>
          <t>黑白单面打印</t>
        </is>
      </c>
      <c r="X2610" t="inlineStr">
        <is>
          <t>2026-06-15</t>
        </is>
      </c>
      <c r="Y2610" t="inlineStr">
        <is>
          <t>差旅服务</t>
        </is>
      </c>
      <c r="Z2610" t="inlineStr">
        <is>
          <t>否</t>
        </is>
      </c>
      <c r="AA2610" t="n">
        <v>38714</v>
      </c>
      <c r="AB2610" t="inlineStr">
        <is>
          <t>增值税专用发票</t>
        </is>
      </c>
      <c r="AC2610" t="inlineStr">
        <is>
          <t>6</t>
        </is>
      </c>
      <c r="AD2610" t="inlineStr">
        <is>
          <t>生产生活服务</t>
        </is>
      </c>
      <c r="AE2610" t="inlineStr">
        <is>
          <t>6</t>
        </is>
      </c>
      <c r="AF2610" t="inlineStr">
        <is>
          <t>生产生活服务</t>
        </is>
      </c>
      <c r="AG2610" t="inlineStr">
        <is>
          <t>各自承担</t>
        </is>
      </c>
      <c r="AH2610" t="inlineStr"/>
      <c r="AI2610" t="inlineStr">
        <is>
          <t>我方</t>
        </is>
      </c>
      <c r="AJ2610" t="inlineStr">
        <is>
          <t>纸质签约</t>
        </is>
      </c>
      <c r="AK2610" t="n">
        <v>2</v>
      </c>
      <c r="AL2610" t="inlineStr"/>
      <c r="AM2610" t="inlineStr"/>
      <c r="AN2610" t="inlineStr"/>
    </row>
    <row r="2611">
      <c r="A2611" t="inlineStr">
        <is>
          <t>H-OF2026060047</t>
        </is>
      </c>
      <c r="B2611" t="inlineStr">
        <is>
          <t>飞书服务订单</t>
        </is>
      </c>
      <c r="C2611" t="inlineStr">
        <is>
          <t>归档`~`8 file`~`9 歸檔</t>
        </is>
      </c>
      <c r="D2611" t="inlineStr">
        <is>
          <t>订单支出-行政运营及人力支出订单</t>
        </is>
      </c>
      <c r="E2611" t="inlineStr"/>
      <c r="F2611" t="inlineStr">
        <is>
          <t>支出类</t>
        </is>
      </c>
      <c r="G2611" t="inlineStr">
        <is>
          <t>固定总价</t>
        </is>
      </c>
      <c r="H2611" t="n">
        <v>4987160.2</v>
      </c>
      <c r="I2611" t="n">
        <v>0</v>
      </c>
      <c r="J2611" t="n">
        <v>4987160.2</v>
      </c>
      <c r="K2611" t="n">
        <v>4987160.2</v>
      </c>
      <c r="L2611" t="n">
        <v>0</v>
      </c>
      <c r="M2611" t="n">
        <v>4987160.2</v>
      </c>
      <c r="N2611" t="inlineStr">
        <is>
          <t>固定期限</t>
        </is>
      </c>
      <c r="O2611" t="inlineStr">
        <is>
          <t>2026-05-27</t>
        </is>
      </c>
      <c r="P2611" t="inlineStr">
        <is>
          <t>2029-06-30</t>
        </is>
      </c>
      <c r="Q2611" t="inlineStr">
        <is>
          <t>飞书续约续费：&lt;br&gt;1.合同期限由&amp;nbsp;1&amp;nbsp;年调整为&amp;nbsp;3&amp;nbsp;年，按年付费，到期日统一至&amp;nbsp;每年6月30日，每年8月10日付款&lt;br&gt;2.本次新增&amp;nbsp;AI&amp;nbsp;企业版（99,000元/年，含&amp;nbsp;200万点&amp;nbsp;AI&amp;nbsp;通用</t>
        </is>
      </c>
      <c r="R2611" t="inlineStr">
        <is>
          <t>33e9bfa9</t>
        </is>
      </c>
      <c r="S2611" t="inlineStr">
        <is>
          <t>孙志刚</t>
        </is>
      </c>
      <c r="T2611" t="inlineStr">
        <is>
          <t>倪圣杰</t>
        </is>
      </c>
      <c r="U2611" t="inlineStr">
        <is>
          <t>d3g162ef</t>
        </is>
      </c>
      <c r="V2611" t="inlineStr">
        <is>
          <t>在职</t>
        </is>
      </c>
      <c r="W2611" t="inlineStr">
        <is>
          <t>黑白单面打印</t>
        </is>
      </c>
      <c r="X2611" t="inlineStr">
        <is>
          <t>2026-06-16</t>
        </is>
      </c>
      <c r="Y2611" t="inlineStr">
        <is>
          <t>办公软件版权</t>
        </is>
      </c>
      <c r="Z2611" t="inlineStr">
        <is>
          <t>否</t>
        </is>
      </c>
      <c r="AA2611" t="n">
        <v>4987160.2</v>
      </c>
      <c r="AB2611" t="inlineStr">
        <is>
          <t>增值税专用发票</t>
        </is>
      </c>
      <c r="AC2611" t="inlineStr">
        <is>
          <t>6</t>
        </is>
      </c>
      <c r="AD2611" t="inlineStr">
        <is>
          <t>生产生活服务</t>
        </is>
      </c>
      <c r="AE2611" t="inlineStr">
        <is>
          <t>6</t>
        </is>
      </c>
      <c r="AF2611" t="inlineStr">
        <is>
          <t>生产生活服务</t>
        </is>
      </c>
      <c r="AG2611" t="inlineStr">
        <is>
          <t>各自承担</t>
        </is>
      </c>
      <c r="AH2611" t="inlineStr"/>
      <c r="AI2611" t="inlineStr">
        <is>
          <t>我方</t>
        </is>
      </c>
      <c r="AJ2611" t="inlineStr">
        <is>
          <t>纸质签约</t>
        </is>
      </c>
      <c r="AK2611" t="n">
        <v>2</v>
      </c>
      <c r="AL2611" t="inlineStr"/>
      <c r="AM2611" t="inlineStr"/>
      <c r="AN2611" t="inlineStr"/>
    </row>
    <row r="2612">
      <c r="A2612" t="inlineStr">
        <is>
          <t>H-OS2025100011</t>
        </is>
      </c>
      <c r="B2612" t="inlineStr">
        <is>
          <t>2025CF嘉年华-CF  IP世界观的CG片 收入订单</t>
        </is>
      </c>
      <c r="C2612" t="inlineStr">
        <is>
          <t>归档`~`8 file`~`9 歸檔</t>
        </is>
      </c>
      <c r="D2612" t="inlineStr">
        <is>
          <t>订单收入-赛事及活动收入订单</t>
        </is>
      </c>
      <c r="E2612" t="inlineStr"/>
      <c r="F2612" t="inlineStr">
        <is>
          <t>收入类</t>
        </is>
      </c>
      <c r="G2612" t="inlineStr">
        <is>
          <t>固定总价</t>
        </is>
      </c>
      <c r="H2612" t="n">
        <v>927500</v>
      </c>
      <c r="I2612" t="n">
        <v>927500</v>
      </c>
      <c r="J2612" t="n">
        <v>0</v>
      </c>
      <c r="K2612" t="n">
        <v>927500</v>
      </c>
      <c r="L2612" t="n">
        <v>927500</v>
      </c>
      <c r="M2612" t="n">
        <v>0</v>
      </c>
      <c r="N2612" t="inlineStr">
        <is>
          <t>固定期限</t>
        </is>
      </c>
      <c r="O2612" t="inlineStr">
        <is>
          <t>2025-08-09</t>
        </is>
      </c>
      <c r="P2612" t="inlineStr">
        <is>
          <t>2025-08-10</t>
        </is>
      </c>
      <c r="Q2612" t="inlineStr">
        <is>
          <t>2025CF嘉年华-CF&amp;nbsp;&amp;nbsp;IP世界观的CG片&lt;br&gt;无具体订单，因此以视频报价单作为合同文本，进行对应流程&lt;br&gt;收入金额：927,500.00元</t>
        </is>
      </c>
      <c r="R2612" t="inlineStr">
        <is>
          <t>186600584</t>
        </is>
      </c>
      <c r="S2612" t="inlineStr">
        <is>
          <t>沈益宇</t>
        </is>
      </c>
      <c r="T2612" t="inlineStr">
        <is>
          <t>熊思敏</t>
        </is>
      </c>
      <c r="U2612" t="inlineStr">
        <is>
          <t>178615864</t>
        </is>
      </c>
      <c r="V2612" t="inlineStr">
        <is>
          <t>在职</t>
        </is>
      </c>
      <c r="W2612" t="inlineStr">
        <is>
          <t>黑白单面打印</t>
        </is>
      </c>
      <c r="X2612" t="inlineStr">
        <is>
          <t>2025-10-22</t>
        </is>
      </c>
      <c r="Y2612" t="inlineStr">
        <is>
          <t>内容制作</t>
        </is>
      </c>
      <c r="Z2612" t="inlineStr">
        <is>
          <t>否</t>
        </is>
      </c>
      <c r="AA2612" t="inlineStr"/>
      <c r="AB2612" t="inlineStr">
        <is>
          <t>增值税专用发票</t>
        </is>
      </c>
      <c r="AC2612" t="inlineStr">
        <is>
          <t>6</t>
        </is>
      </c>
      <c r="AD2612" t="inlineStr">
        <is>
          <t>生产生活服务</t>
        </is>
      </c>
      <c r="AE2612" t="inlineStr">
        <is>
          <t>6</t>
        </is>
      </c>
      <c r="AF2612" t="inlineStr">
        <is>
          <t>生产生活服务</t>
        </is>
      </c>
      <c r="AG2612" t="inlineStr">
        <is>
          <t>各自承担</t>
        </is>
      </c>
      <c r="AH2612" t="inlineStr"/>
      <c r="AI2612" t="inlineStr">
        <is>
          <t>我方</t>
        </is>
      </c>
      <c r="AJ2612" t="inlineStr">
        <is>
          <t>纸质签约</t>
        </is>
      </c>
      <c r="AK2612" t="n">
        <v>2</v>
      </c>
      <c r="AL2612" t="inlineStr"/>
      <c r="AM2612" t="inlineStr"/>
      <c r="AN2612" t="inlineStr"/>
    </row>
    <row r="2613">
      <c r="A2613" t="inlineStr">
        <is>
          <t>H-OS2025110005</t>
        </is>
      </c>
      <c r="B2613" t="inlineStr">
        <is>
          <t>2025CF嘉年华-视频制作订单</t>
        </is>
      </c>
      <c r="C2613" t="inlineStr">
        <is>
          <t>归档`~`8 file`~`9 歸檔</t>
        </is>
      </c>
      <c r="D2613" t="inlineStr">
        <is>
          <t>订单收入-赛事及活动收入订单</t>
        </is>
      </c>
      <c r="E2613" t="inlineStr"/>
      <c r="F2613" t="inlineStr">
        <is>
          <t>收入类</t>
        </is>
      </c>
      <c r="G2613" t="inlineStr">
        <is>
          <t>固定总价</t>
        </is>
      </c>
      <c r="H2613" t="n">
        <v>266000</v>
      </c>
      <c r="I2613" t="n">
        <v>266000</v>
      </c>
      <c r="J2613" t="n">
        <v>0</v>
      </c>
      <c r="K2613" t="n">
        <v>266000</v>
      </c>
      <c r="L2613" t="n">
        <v>266000</v>
      </c>
      <c r="M2613" t="n">
        <v>0</v>
      </c>
      <c r="N2613" t="inlineStr">
        <is>
          <t>固定期限</t>
        </is>
      </c>
      <c r="O2613" t="inlineStr">
        <is>
          <t>2025-08-09</t>
        </is>
      </c>
      <c r="P2613" t="inlineStr">
        <is>
          <t>2025-08-10</t>
        </is>
      </c>
      <c r="Q2613" t="inlineStr">
        <is>
          <t>2025CF嘉年华-视频制作订单&lt;br&gt;无订单，报价作为流程文件，无须盖章</t>
        </is>
      </c>
      <c r="R2613" t="inlineStr">
        <is>
          <t>186600584</t>
        </is>
      </c>
      <c r="S2613" t="inlineStr">
        <is>
          <t>沈益宇</t>
        </is>
      </c>
      <c r="T2613" t="inlineStr">
        <is>
          <t>熊思敏</t>
        </is>
      </c>
      <c r="U2613" t="inlineStr">
        <is>
          <t>178615864</t>
        </is>
      </c>
      <c r="V2613" t="inlineStr">
        <is>
          <t>在职</t>
        </is>
      </c>
      <c r="W2613" t="inlineStr">
        <is>
          <t>黑白单面打印</t>
        </is>
      </c>
      <c r="X2613" t="inlineStr">
        <is>
          <t>2025-11-11</t>
        </is>
      </c>
      <c r="Y2613" t="inlineStr">
        <is>
          <t>内容制作</t>
        </is>
      </c>
      <c r="Z2613" t="inlineStr">
        <is>
          <t>否</t>
        </is>
      </c>
      <c r="AA2613" t="inlineStr"/>
      <c r="AB2613" t="inlineStr">
        <is>
          <t>增值税专用发票</t>
        </is>
      </c>
      <c r="AC2613" t="inlineStr">
        <is>
          <t>6</t>
        </is>
      </c>
      <c r="AD2613" t="inlineStr">
        <is>
          <t>生产生活服务</t>
        </is>
      </c>
      <c r="AE2613" t="inlineStr">
        <is>
          <t>6</t>
        </is>
      </c>
      <c r="AF2613" t="inlineStr">
        <is>
          <t>生产生活服务</t>
        </is>
      </c>
      <c r="AG2613" t="inlineStr">
        <is>
          <t>各自承担</t>
        </is>
      </c>
      <c r="AH2613" t="inlineStr"/>
      <c r="AI2613" t="inlineStr">
        <is>
          <t>我方</t>
        </is>
      </c>
      <c r="AJ2613" t="inlineStr">
        <is>
          <t>纸质签约</t>
        </is>
      </c>
      <c r="AK2613" t="n">
        <v>2</v>
      </c>
      <c r="AL2613" t="inlineStr"/>
      <c r="AM2613" t="inlineStr"/>
      <c r="AN2613" t="inlineStr"/>
    </row>
    <row r="2614">
      <c r="A2614" t="inlineStr">
        <is>
          <t>H-OS2025120003</t>
        </is>
      </c>
      <c r="B2614" t="inlineStr">
        <is>
          <t>PMGC收入合同-450wUSD</t>
        </is>
      </c>
      <c r="C2614" t="inlineStr">
        <is>
          <t>归档`~`8 file`~`9 歸檔</t>
        </is>
      </c>
      <c r="D2614" t="inlineStr">
        <is>
          <t>订单收入-赛事及活动收入订单</t>
        </is>
      </c>
      <c r="E2614" t="inlineStr"/>
      <c r="F2614" t="inlineStr">
        <is>
          <t>收入类</t>
        </is>
      </c>
      <c r="G2614" t="inlineStr">
        <is>
          <t>固定总价</t>
        </is>
      </c>
      <c r="H2614" t="n">
        <v>4500000</v>
      </c>
      <c r="I2614" t="n">
        <v>4500000</v>
      </c>
      <c r="J2614" t="n">
        <v>0</v>
      </c>
      <c r="K2614" t="n">
        <v>4500000</v>
      </c>
      <c r="L2614" t="n">
        <v>4500000</v>
      </c>
      <c r="M2614" t="n">
        <v>0</v>
      </c>
      <c r="N2614" t="inlineStr">
        <is>
          <t>固定期限</t>
        </is>
      </c>
      <c r="O2614" t="inlineStr">
        <is>
          <t>2025-11-17</t>
        </is>
      </c>
      <c r="P2614" t="inlineStr">
        <is>
          <t>2025-12-14</t>
        </is>
      </c>
      <c r="Q2614" t="inlineStr">
        <is>
          <t>1.PMGC收入合同&lt;br&gt;2.金额&amp;nbsp;4,500,000&amp;nbsp;USD</t>
        </is>
      </c>
      <c r="R2614" t="inlineStr">
        <is>
          <t>143579681</t>
        </is>
      </c>
      <c r="S2614" t="inlineStr">
        <is>
          <t>华章</t>
        </is>
      </c>
      <c r="T2614" t="inlineStr">
        <is>
          <t>杨可儿</t>
        </is>
      </c>
      <c r="U2614" t="inlineStr">
        <is>
          <t>175796355</t>
        </is>
      </c>
      <c r="V2614" t="inlineStr">
        <is>
          <t>在职</t>
        </is>
      </c>
      <c r="W2614" t="inlineStr">
        <is>
          <t>黑白单面打印</t>
        </is>
      </c>
      <c r="X2614" t="inlineStr">
        <is>
          <t>2025-12-04</t>
        </is>
      </c>
      <c r="Y2614" t="inlineStr">
        <is>
          <t>内容制作</t>
        </is>
      </c>
      <c r="Z2614" t="inlineStr">
        <is>
          <t>否</t>
        </is>
      </c>
      <c r="AA2614" t="inlineStr"/>
      <c r="AB2614" t="inlineStr">
        <is>
          <t>增值税专用发票</t>
        </is>
      </c>
      <c r="AC2614" t="inlineStr">
        <is>
          <t>0</t>
        </is>
      </c>
      <c r="AD2614" t="inlineStr">
        <is>
          <t>生产生活服务</t>
        </is>
      </c>
      <c r="AE2614" t="inlineStr">
        <is>
          <t>6</t>
        </is>
      </c>
      <c r="AF2614" t="inlineStr">
        <is>
          <t>生产生活服务</t>
        </is>
      </c>
      <c r="AG2614" t="inlineStr">
        <is>
          <t>各自承担</t>
        </is>
      </c>
      <c r="AH2614" t="inlineStr"/>
      <c r="AI2614" t="inlineStr">
        <is>
          <t>我方</t>
        </is>
      </c>
      <c r="AJ2614" t="inlineStr">
        <is>
          <t>纸质签约</t>
        </is>
      </c>
      <c r="AK2614" t="n">
        <v>2</v>
      </c>
      <c r="AL2614" t="inlineStr"/>
      <c r="AM2614" t="inlineStr"/>
      <c r="AN2614" t="inlineStr"/>
    </row>
    <row r="2615">
      <c r="A2615" t="inlineStr">
        <is>
          <t>H-OS2025120018</t>
        </is>
      </c>
      <c r="B2615" t="inlineStr">
        <is>
          <t>2025嘉年华收入订单-550w</t>
        </is>
      </c>
      <c r="C2615" t="inlineStr">
        <is>
          <t>归档`~`8 file`~`9 歸檔</t>
        </is>
      </c>
      <c r="D2615" t="inlineStr">
        <is>
          <t>订单收入-赛事及活动收入订单</t>
        </is>
      </c>
      <c r="E2615" t="inlineStr"/>
      <c r="F2615" t="inlineStr">
        <is>
          <t>收入类</t>
        </is>
      </c>
      <c r="G2615" t="inlineStr">
        <is>
          <t>固定总价</t>
        </is>
      </c>
      <c r="H2615" t="n">
        <v>5500000</v>
      </c>
      <c r="I2615" t="n">
        <v>5500000</v>
      </c>
      <c r="J2615" t="n">
        <v>0</v>
      </c>
      <c r="K2615" t="n">
        <v>5500000</v>
      </c>
      <c r="L2615" t="n">
        <v>5500000</v>
      </c>
      <c r="M2615" t="n">
        <v>0</v>
      </c>
      <c r="N2615" t="inlineStr">
        <is>
          <t>固定期限</t>
        </is>
      </c>
      <c r="O2615" t="inlineStr">
        <is>
          <t>2025-08-09</t>
        </is>
      </c>
      <c r="P2615" t="inlineStr">
        <is>
          <t>2025-08-10</t>
        </is>
      </c>
      <c r="Q2615" t="inlineStr">
        <is>
          <t>2025嘉年华收入订单-550w</t>
        </is>
      </c>
      <c r="R2615" t="inlineStr">
        <is>
          <t>186600584</t>
        </is>
      </c>
      <c r="S2615" t="inlineStr">
        <is>
          <t>沈益宇</t>
        </is>
      </c>
      <c r="T2615" t="inlineStr">
        <is>
          <t>熊思敏</t>
        </is>
      </c>
      <c r="U2615" t="inlineStr">
        <is>
          <t>178615864</t>
        </is>
      </c>
      <c r="V2615" t="inlineStr">
        <is>
          <t>在职</t>
        </is>
      </c>
      <c r="W2615" t="inlineStr">
        <is>
          <t>黑白单面打印</t>
        </is>
      </c>
      <c r="X2615" t="inlineStr">
        <is>
          <t>2025-12-15</t>
        </is>
      </c>
      <c r="Y2615" t="inlineStr">
        <is>
          <t>其他</t>
        </is>
      </c>
      <c r="Z2615" t="inlineStr">
        <is>
          <t>否</t>
        </is>
      </c>
      <c r="AA2615" t="inlineStr"/>
      <c r="AB2615" t="inlineStr">
        <is>
          <t>增值税专用发票</t>
        </is>
      </c>
      <c r="AC2615" t="inlineStr">
        <is>
          <t>6</t>
        </is>
      </c>
      <c r="AD2615" t="inlineStr">
        <is>
          <t>生产生活服务</t>
        </is>
      </c>
      <c r="AE2615" t="inlineStr">
        <is>
          <t>6</t>
        </is>
      </c>
      <c r="AF2615" t="inlineStr">
        <is>
          <t>生产生活服务</t>
        </is>
      </c>
      <c r="AG2615" t="inlineStr">
        <is>
          <t>各自承担</t>
        </is>
      </c>
      <c r="AH2615" t="inlineStr"/>
      <c r="AI2615" t="inlineStr">
        <is>
          <t>我方</t>
        </is>
      </c>
      <c r="AJ2615" t="inlineStr">
        <is>
          <t>纸质签约</t>
        </is>
      </c>
      <c r="AK2615" t="n">
        <v>2</v>
      </c>
      <c r="AL2615" t="inlineStr"/>
      <c r="AM2615" t="inlineStr"/>
      <c r="AN2615" t="inlineStr"/>
    </row>
    <row r="2616">
      <c r="A2616" t="inlineStr">
        <is>
          <t>H-OS2025120019</t>
        </is>
      </c>
      <c r="B2616" t="inlineStr">
        <is>
          <t>2025嘉年华收入订单-375w</t>
        </is>
      </c>
      <c r="C2616" t="inlineStr">
        <is>
          <t>归档`~`8 file`~`9 歸檔</t>
        </is>
      </c>
      <c r="D2616" t="inlineStr">
        <is>
          <t>订单收入-赛事及活动收入订单</t>
        </is>
      </c>
      <c r="E2616" t="inlineStr"/>
      <c r="F2616" t="inlineStr">
        <is>
          <t>收入类</t>
        </is>
      </c>
      <c r="G2616" t="inlineStr">
        <is>
          <t>固定总价</t>
        </is>
      </c>
      <c r="H2616" t="n">
        <v>3750000</v>
      </c>
      <c r="I2616" t="n">
        <v>3750000</v>
      </c>
      <c r="J2616" t="n">
        <v>0</v>
      </c>
      <c r="K2616" t="n">
        <v>3750000</v>
      </c>
      <c r="L2616" t="n">
        <v>3750000</v>
      </c>
      <c r="M2616" t="n">
        <v>0</v>
      </c>
      <c r="N2616" t="inlineStr">
        <is>
          <t>固定期限</t>
        </is>
      </c>
      <c r="O2616" t="inlineStr">
        <is>
          <t>2025-08-09</t>
        </is>
      </c>
      <c r="P2616" t="inlineStr">
        <is>
          <t>2025-08-10</t>
        </is>
      </c>
      <c r="Q2616" t="inlineStr">
        <is>
          <t>2025嘉年华收入订单-375w</t>
        </is>
      </c>
      <c r="R2616" t="inlineStr">
        <is>
          <t>186600584</t>
        </is>
      </c>
      <c r="S2616" t="inlineStr">
        <is>
          <t>沈益宇</t>
        </is>
      </c>
      <c r="T2616" t="inlineStr">
        <is>
          <t>熊思敏</t>
        </is>
      </c>
      <c r="U2616" t="inlineStr">
        <is>
          <t>178615864</t>
        </is>
      </c>
      <c r="V2616" t="inlineStr">
        <is>
          <t>在职</t>
        </is>
      </c>
      <c r="W2616" t="inlineStr">
        <is>
          <t>黑白单面打印</t>
        </is>
      </c>
      <c r="X2616" t="inlineStr">
        <is>
          <t>2025-12-15</t>
        </is>
      </c>
      <c r="Y2616" t="inlineStr">
        <is>
          <t>其他</t>
        </is>
      </c>
      <c r="Z2616" t="inlineStr">
        <is>
          <t>否</t>
        </is>
      </c>
      <c r="AA2616" t="inlineStr"/>
      <c r="AB2616" t="inlineStr">
        <is>
          <t>增值税专用发票</t>
        </is>
      </c>
      <c r="AC2616" t="inlineStr">
        <is>
          <t>6</t>
        </is>
      </c>
      <c r="AD2616" t="inlineStr">
        <is>
          <t>生产生活服务</t>
        </is>
      </c>
      <c r="AE2616" t="inlineStr">
        <is>
          <t>6</t>
        </is>
      </c>
      <c r="AF2616" t="inlineStr">
        <is>
          <t>生产生活服务</t>
        </is>
      </c>
      <c r="AG2616" t="inlineStr">
        <is>
          <t>各自承担</t>
        </is>
      </c>
      <c r="AH2616" t="inlineStr"/>
      <c r="AI2616" t="inlineStr">
        <is>
          <t>我方</t>
        </is>
      </c>
      <c r="AJ2616" t="inlineStr">
        <is>
          <t>纸质签约</t>
        </is>
      </c>
      <c r="AK2616" t="n">
        <v>2</v>
      </c>
      <c r="AL2616" t="inlineStr"/>
      <c r="AM2616" t="inlineStr"/>
      <c r="AN2616" t="inlineStr"/>
    </row>
    <row r="2617">
      <c r="A2617" t="inlineStr">
        <is>
          <t>H-OS2025120023</t>
        </is>
      </c>
      <c r="B2617" t="inlineStr">
        <is>
          <t>2025嘉年华收入订单-840w</t>
        </is>
      </c>
      <c r="C2617" t="inlineStr">
        <is>
          <t>归档`~`8 file`~`9 歸檔</t>
        </is>
      </c>
      <c r="D2617" t="inlineStr">
        <is>
          <t>订单收入-赛事及活动收入订单</t>
        </is>
      </c>
      <c r="E2617" t="inlineStr"/>
      <c r="F2617" t="inlineStr">
        <is>
          <t>收入类</t>
        </is>
      </c>
      <c r="G2617" t="inlineStr">
        <is>
          <t>固定总价</t>
        </is>
      </c>
      <c r="H2617" t="n">
        <v>8400000</v>
      </c>
      <c r="I2617" t="n">
        <v>8400000</v>
      </c>
      <c r="J2617" t="n">
        <v>0</v>
      </c>
      <c r="K2617" t="n">
        <v>8400000</v>
      </c>
      <c r="L2617" t="n">
        <v>8400000</v>
      </c>
      <c r="M2617" t="n">
        <v>0</v>
      </c>
      <c r="N2617" t="inlineStr">
        <is>
          <t>固定期限</t>
        </is>
      </c>
      <c r="O2617" t="inlineStr">
        <is>
          <t>2025-08-09</t>
        </is>
      </c>
      <c r="P2617" t="inlineStr">
        <is>
          <t>2025-08-10</t>
        </is>
      </c>
      <c r="Q2617" t="inlineStr">
        <is>
          <t>2025嘉年华收入订单-840w</t>
        </is>
      </c>
      <c r="R2617" t="inlineStr">
        <is>
          <t>186600584</t>
        </is>
      </c>
      <c r="S2617" t="inlineStr">
        <is>
          <t>沈益宇</t>
        </is>
      </c>
      <c r="T2617" t="inlineStr">
        <is>
          <t>熊思敏</t>
        </is>
      </c>
      <c r="U2617" t="inlineStr">
        <is>
          <t>178615864</t>
        </is>
      </c>
      <c r="V2617" t="inlineStr">
        <is>
          <t>在职</t>
        </is>
      </c>
      <c r="W2617" t="inlineStr">
        <is>
          <t>黑白单面打印</t>
        </is>
      </c>
      <c r="X2617" t="inlineStr">
        <is>
          <t>2025-12-16</t>
        </is>
      </c>
      <c r="Y2617" t="inlineStr">
        <is>
          <t>其他</t>
        </is>
      </c>
      <c r="Z2617" t="inlineStr">
        <is>
          <t>否</t>
        </is>
      </c>
      <c r="AA2617" t="inlineStr"/>
      <c r="AB2617" t="inlineStr">
        <is>
          <t>增值税专用发票</t>
        </is>
      </c>
      <c r="AC2617" t="inlineStr">
        <is>
          <t>6</t>
        </is>
      </c>
      <c r="AD2617" t="inlineStr">
        <is>
          <t>生产生活服务</t>
        </is>
      </c>
      <c r="AE2617" t="inlineStr">
        <is>
          <t>6</t>
        </is>
      </c>
      <c r="AF2617" t="inlineStr">
        <is>
          <t>生产生活服务</t>
        </is>
      </c>
      <c r="AG2617" t="inlineStr">
        <is>
          <t>各自承担</t>
        </is>
      </c>
      <c r="AH2617" t="inlineStr"/>
      <c r="AI2617" t="inlineStr">
        <is>
          <t>我方</t>
        </is>
      </c>
      <c r="AJ2617" t="inlineStr">
        <is>
          <t>纸质签约</t>
        </is>
      </c>
      <c r="AK2617" t="n">
        <v>2</v>
      </c>
      <c r="AL2617" t="inlineStr"/>
      <c r="AM2617" t="inlineStr"/>
      <c r="AN2617" t="inlineStr"/>
    </row>
    <row r="2618">
      <c r="A2618" t="inlineStr">
        <is>
          <t>H-OS2025120039</t>
        </is>
      </c>
      <c r="B2618" t="inlineStr">
        <is>
          <t>2026年包装_追加收入订单</t>
        </is>
      </c>
      <c r="C2618" t="inlineStr">
        <is>
          <t>归档`~`8 file`~`9 歸檔</t>
        </is>
      </c>
      <c r="D2618" t="inlineStr">
        <is>
          <t>订单收入-赛事及活动收入订单</t>
        </is>
      </c>
      <c r="E2618" t="inlineStr"/>
      <c r="F2618" t="inlineStr">
        <is>
          <t>收入类</t>
        </is>
      </c>
      <c r="G2618" t="inlineStr">
        <is>
          <t>固定总价</t>
        </is>
      </c>
      <c r="H2618" t="n">
        <v>100000</v>
      </c>
      <c r="I2618" t="n">
        <v>100000</v>
      </c>
      <c r="J2618" t="n">
        <v>0</v>
      </c>
      <c r="K2618" t="n">
        <v>100000</v>
      </c>
      <c r="L2618" t="n">
        <v>100000</v>
      </c>
      <c r="M2618" t="n">
        <v>0</v>
      </c>
      <c r="N2618" t="inlineStr">
        <is>
          <t>固定期限</t>
        </is>
      </c>
      <c r="O2618" t="inlineStr">
        <is>
          <t>2025-11-01</t>
        </is>
      </c>
      <c r="P2618" t="inlineStr">
        <is>
          <t>2025-12-31</t>
        </is>
      </c>
      <c r="Q2618" t="inlineStr">
        <is>
          <t>项目名称：2026年包装追加费用-10w&lt;br&gt;订单编号：TSPO251223301000395&lt;br&gt;订单金额：100,000元&lt;br&gt;金额大写：拾万元整&lt;br&gt;签约主体：上海乐竞英雄体育科技有限公司&lt;br&gt;腾讯主体：腾讯科技(成都)有限公司</t>
        </is>
      </c>
      <c r="R2618" t="inlineStr">
        <is>
          <t>192133165</t>
        </is>
      </c>
      <c r="S2618" t="inlineStr">
        <is>
          <t>林岳钤</t>
        </is>
      </c>
      <c r="T2618" t="inlineStr">
        <is>
          <t>陈思佳</t>
        </is>
      </c>
      <c r="U2618" t="inlineStr">
        <is>
          <t>83eed8c7</t>
        </is>
      </c>
      <c r="V2618" t="inlineStr">
        <is>
          <t>在职</t>
        </is>
      </c>
      <c r="W2618" t="inlineStr">
        <is>
          <t>黑白单面打印</t>
        </is>
      </c>
      <c r="X2618" t="inlineStr">
        <is>
          <t>2025-10-27</t>
        </is>
      </c>
      <c r="Y2618" t="inlineStr">
        <is>
          <t>其他</t>
        </is>
      </c>
      <c r="Z2618" t="inlineStr">
        <is>
          <t>否</t>
        </is>
      </c>
      <c r="AA2618" t="inlineStr"/>
      <c r="AB2618" t="inlineStr">
        <is>
          <t>增值税专用发票</t>
        </is>
      </c>
      <c r="AC2618" t="inlineStr">
        <is>
          <t>6</t>
        </is>
      </c>
      <c r="AD2618" t="inlineStr">
        <is>
          <t>生产生活服务</t>
        </is>
      </c>
      <c r="AE2618" t="inlineStr">
        <is>
          <t>6</t>
        </is>
      </c>
      <c r="AF2618" t="inlineStr">
        <is>
          <t>生产生活服务</t>
        </is>
      </c>
      <c r="AG2618" t="inlineStr">
        <is>
          <t>各自承担</t>
        </is>
      </c>
      <c r="AH2618" t="inlineStr"/>
      <c r="AI2618" t="inlineStr">
        <is>
          <t>我方</t>
        </is>
      </c>
      <c r="AJ2618" t="inlineStr">
        <is>
          <t>纸质签约</t>
        </is>
      </c>
      <c r="AK2618" t="n">
        <v>2</v>
      </c>
      <c r="AL2618" t="inlineStr"/>
      <c r="AM2618" t="inlineStr"/>
      <c r="AN2618" t="inlineStr"/>
    </row>
    <row r="2619">
      <c r="A2619" t="inlineStr">
        <is>
          <t>H-OS2026010003</t>
        </is>
      </c>
      <c r="B2619" t="inlineStr">
        <is>
          <t>25KPL夏季赛-上海主场-追加包装收入</t>
        </is>
      </c>
      <c r="C2619" t="inlineStr">
        <is>
          <t>归档`~`8 file`~`9 歸檔</t>
        </is>
      </c>
      <c r="D2619" t="inlineStr">
        <is>
          <t>订单收入-赛事及活动收入订单</t>
        </is>
      </c>
      <c r="E2619" t="inlineStr"/>
      <c r="F2619" t="inlineStr">
        <is>
          <t>收入类</t>
        </is>
      </c>
      <c r="G2619" t="inlineStr">
        <is>
          <t>固定总价</t>
        </is>
      </c>
      <c r="H2619" t="n">
        <v>53000</v>
      </c>
      <c r="I2619" t="n">
        <v>53000</v>
      </c>
      <c r="J2619" t="n">
        <v>0</v>
      </c>
      <c r="K2619" t="n">
        <v>53000</v>
      </c>
      <c r="L2619" t="n">
        <v>53000</v>
      </c>
      <c r="M2619" t="n">
        <v>0</v>
      </c>
      <c r="N2619" t="inlineStr">
        <is>
          <t>固定期限</t>
        </is>
      </c>
      <c r="O2619" t="inlineStr">
        <is>
          <t>2025-06-05</t>
        </is>
      </c>
      <c r="P2619" t="inlineStr">
        <is>
          <t>2025-08-31</t>
        </is>
      </c>
      <c r="Q2619" t="inlineStr">
        <is>
          <t>项目名称：2025年KPL夏季赛常规赛季后赛赛事执行需求追加360,000.00&lt;br&gt;订单编号：TSPO251028301000092&lt;br&gt;订单金额：36w（其中5.3w为包装费用）&lt;br&gt;签约主体：上海乐竞英雄体育科技有限公司&lt;br&gt;腾讯主体：腾讯科技(成都)有限公司</t>
        </is>
      </c>
      <c r="R2619" t="inlineStr">
        <is>
          <t>192133165</t>
        </is>
      </c>
      <c r="S2619" t="inlineStr">
        <is>
          <t>林岳钤</t>
        </is>
      </c>
      <c r="T2619" t="inlineStr">
        <is>
          <t>李佳怡1</t>
        </is>
      </c>
      <c r="U2619" t="inlineStr">
        <is>
          <t>174073952</t>
        </is>
      </c>
      <c r="V2619" t="inlineStr">
        <is>
          <t>在职</t>
        </is>
      </c>
      <c r="W2619" t="inlineStr">
        <is>
          <t>黑白单面打印</t>
        </is>
      </c>
      <c r="X2619" t="inlineStr">
        <is>
          <t>2025-06-05</t>
        </is>
      </c>
      <c r="Y2619" t="inlineStr">
        <is>
          <t>内容制作</t>
        </is>
      </c>
      <c r="Z2619" t="inlineStr">
        <is>
          <t>否</t>
        </is>
      </c>
      <c r="AA2619" t="inlineStr"/>
      <c r="AB2619" t="inlineStr">
        <is>
          <t>增值税专用发票</t>
        </is>
      </c>
      <c r="AC2619" t="inlineStr">
        <is>
          <t>6</t>
        </is>
      </c>
      <c r="AD2619" t="inlineStr">
        <is>
          <t>生产生活服务</t>
        </is>
      </c>
      <c r="AE2619" t="inlineStr">
        <is>
          <t>6</t>
        </is>
      </c>
      <c r="AF2619" t="inlineStr">
        <is>
          <t>生产生活服务</t>
        </is>
      </c>
      <c r="AG2619" t="inlineStr">
        <is>
          <t>各自承担</t>
        </is>
      </c>
      <c r="AH2619" t="inlineStr"/>
      <c r="AI2619" t="inlineStr">
        <is>
          <t>我方</t>
        </is>
      </c>
      <c r="AJ2619" t="inlineStr">
        <is>
          <t>纸质签约</t>
        </is>
      </c>
      <c r="AK2619" t="n">
        <v>2</v>
      </c>
      <c r="AL2619" t="inlineStr"/>
      <c r="AM2619" t="inlineStr"/>
      <c r="AN2619" t="inlineStr"/>
    </row>
    <row r="2620">
      <c r="A2620" t="inlineStr">
        <is>
          <t>H-OS2026010007</t>
        </is>
      </c>
      <c r="B2620" t="inlineStr">
        <is>
          <t>U21青训选手专访视频-收入订单</t>
        </is>
      </c>
      <c r="C2620" t="inlineStr">
        <is>
          <t>归档`~`8 file`~`9 歸檔</t>
        </is>
      </c>
      <c r="D2620" t="inlineStr">
        <is>
          <t>订单收入-赛事及活动收入订单</t>
        </is>
      </c>
      <c r="E2620" t="inlineStr"/>
      <c r="F2620" t="inlineStr">
        <is>
          <t>收入类</t>
        </is>
      </c>
      <c r="G2620" t="inlineStr">
        <is>
          <t>固定总价</t>
        </is>
      </c>
      <c r="H2620" t="n">
        <v>100000</v>
      </c>
      <c r="I2620" t="n">
        <v>100000</v>
      </c>
      <c r="J2620" t="n">
        <v>0</v>
      </c>
      <c r="K2620" t="n">
        <v>100000</v>
      </c>
      <c r="L2620" t="n">
        <v>100000</v>
      </c>
      <c r="M2620" t="n">
        <v>0</v>
      </c>
      <c r="N2620" t="inlineStr">
        <is>
          <t>固定期限</t>
        </is>
      </c>
      <c r="O2620" t="inlineStr">
        <is>
          <t>2026-01-01</t>
        </is>
      </c>
      <c r="P2620" t="inlineStr">
        <is>
          <t>2026-01-10</t>
        </is>
      </c>
      <c r="Q2620" t="inlineStr">
        <is>
          <t>订单金额：10万元&lt;br&gt;外包系统无订单，以对账单作为流程文件，无需盖章</t>
        </is>
      </c>
      <c r="R2620" t="inlineStr">
        <is>
          <t>58g59381</t>
        </is>
      </c>
      <c r="S2620" t="inlineStr">
        <is>
          <t>郭宴廷</t>
        </is>
      </c>
      <c r="T2620" t="inlineStr">
        <is>
          <t>熊思敏</t>
        </is>
      </c>
      <c r="U2620" t="inlineStr">
        <is>
          <t>178615864</t>
        </is>
      </c>
      <c r="V2620" t="inlineStr">
        <is>
          <t>在职</t>
        </is>
      </c>
      <c r="W2620" t="inlineStr">
        <is>
          <t>黑白单面打印</t>
        </is>
      </c>
      <c r="X2620" t="inlineStr">
        <is>
          <t>2026-01-15</t>
        </is>
      </c>
      <c r="Y2620" t="inlineStr">
        <is>
          <t>其他</t>
        </is>
      </c>
      <c r="Z2620" t="inlineStr">
        <is>
          <t>否</t>
        </is>
      </c>
      <c r="AA2620" t="inlineStr"/>
      <c r="AB2620" t="inlineStr">
        <is>
          <t>增值税专用发票</t>
        </is>
      </c>
      <c r="AC2620" t="inlineStr">
        <is>
          <t>6</t>
        </is>
      </c>
      <c r="AD2620" t="inlineStr">
        <is>
          <t>生产生活服务</t>
        </is>
      </c>
      <c r="AE2620" t="inlineStr">
        <is>
          <t>6</t>
        </is>
      </c>
      <c r="AF2620" t="inlineStr">
        <is>
          <t>生产生活服务</t>
        </is>
      </c>
      <c r="AG2620" t="inlineStr">
        <is>
          <t>各自承担</t>
        </is>
      </c>
      <c r="AH2620" t="inlineStr"/>
      <c r="AI2620" t="inlineStr">
        <is>
          <t>我方</t>
        </is>
      </c>
      <c r="AJ2620" t="inlineStr">
        <is>
          <t>纸质签约</t>
        </is>
      </c>
      <c r="AK2620" t="n">
        <v>2</v>
      </c>
      <c r="AL2620" t="inlineStr"/>
      <c r="AM2620" t="inlineStr"/>
      <c r="AN2620" t="inlineStr"/>
    </row>
    <row r="2621">
      <c r="A2621" t="inlineStr">
        <is>
          <t>H-OS2026010009</t>
        </is>
      </c>
      <c r="B2621" t="inlineStr">
        <is>
          <t>2025穿越火线U21青训营及青训联赛制作收入订单</t>
        </is>
      </c>
      <c r="C2621" t="inlineStr">
        <is>
          <t>归档`~`8 file`~`9 歸檔</t>
        </is>
      </c>
      <c r="D2621" t="inlineStr">
        <is>
          <t>订单收入-赛事及活动收入订单</t>
        </is>
      </c>
      <c r="E2621" t="inlineStr"/>
      <c r="F2621" t="inlineStr">
        <is>
          <t>收入类</t>
        </is>
      </c>
      <c r="G2621" t="inlineStr">
        <is>
          <t>固定总价</t>
        </is>
      </c>
      <c r="H2621" t="n">
        <v>400000</v>
      </c>
      <c r="I2621" t="n">
        <v>400000</v>
      </c>
      <c r="J2621" t="n">
        <v>0</v>
      </c>
      <c r="K2621" t="n">
        <v>400000</v>
      </c>
      <c r="L2621" t="n">
        <v>400000</v>
      </c>
      <c r="M2621" t="n">
        <v>0</v>
      </c>
      <c r="N2621" t="inlineStr">
        <is>
          <t>固定期限</t>
        </is>
      </c>
      <c r="O2621" t="inlineStr">
        <is>
          <t>2025-11-10</t>
        </is>
      </c>
      <c r="P2621" t="inlineStr">
        <is>
          <t>2025-12-31</t>
        </is>
      </c>
      <c r="Q2621" t="inlineStr">
        <is>
          <t>2025穿越火线U21青训营及青训联赛制作收入订单&lt;br&gt;订单金额：40万元</t>
        </is>
      </c>
      <c r="R2621" t="inlineStr">
        <is>
          <t>58g59381</t>
        </is>
      </c>
      <c r="S2621" t="inlineStr">
        <is>
          <t>郭宴廷</t>
        </is>
      </c>
      <c r="T2621" t="inlineStr">
        <is>
          <t>熊思敏</t>
        </is>
      </c>
      <c r="U2621" t="inlineStr">
        <is>
          <t>178615864</t>
        </is>
      </c>
      <c r="V2621" t="inlineStr">
        <is>
          <t>在职</t>
        </is>
      </c>
      <c r="W2621" t="inlineStr">
        <is>
          <t>黑白单面打印</t>
        </is>
      </c>
      <c r="X2621" t="inlineStr">
        <is>
          <t>2026-01-15</t>
        </is>
      </c>
      <c r="Y2621" t="inlineStr">
        <is>
          <t>其他</t>
        </is>
      </c>
      <c r="Z2621" t="inlineStr">
        <is>
          <t>否</t>
        </is>
      </c>
      <c r="AA2621" t="inlineStr"/>
      <c r="AB2621" t="inlineStr">
        <is>
          <t>增值税专用发票</t>
        </is>
      </c>
      <c r="AC2621" t="inlineStr">
        <is>
          <t>6</t>
        </is>
      </c>
      <c r="AD2621" t="inlineStr">
        <is>
          <t>生产生活服务</t>
        </is>
      </c>
      <c r="AE2621" t="inlineStr">
        <is>
          <t>6</t>
        </is>
      </c>
      <c r="AF2621" t="inlineStr">
        <is>
          <t>生产生活服务</t>
        </is>
      </c>
      <c r="AG2621" t="inlineStr">
        <is>
          <t>各自承担</t>
        </is>
      </c>
      <c r="AH2621" t="inlineStr"/>
      <c r="AI2621" t="inlineStr">
        <is>
          <t>我方</t>
        </is>
      </c>
      <c r="AJ2621" t="inlineStr">
        <is>
          <t>纸质签约</t>
        </is>
      </c>
      <c r="AK2621" t="n">
        <v>2</v>
      </c>
      <c r="AL2621" t="inlineStr"/>
      <c r="AM2621" t="inlineStr"/>
      <c r="AN2621" t="inlineStr"/>
    </row>
    <row r="2622">
      <c r="A2622" t="inlineStr">
        <is>
          <t>H-OS2026010010</t>
        </is>
      </c>
      <c r="B2622" t="inlineStr">
        <is>
          <t>穿越火线青训联赛制作收入订单</t>
        </is>
      </c>
      <c r="C2622" t="inlineStr">
        <is>
          <t>归档`~`8 file`~`9 歸檔</t>
        </is>
      </c>
      <c r="D2622" t="inlineStr">
        <is>
          <t>订单收入-赛事及活动收入订单</t>
        </is>
      </c>
      <c r="E2622" t="inlineStr"/>
      <c r="F2622" t="inlineStr">
        <is>
          <t>收入类</t>
        </is>
      </c>
      <c r="G2622" t="inlineStr">
        <is>
          <t>固定总价</t>
        </is>
      </c>
      <c r="H2622" t="n">
        <v>100000</v>
      </c>
      <c r="I2622" t="n">
        <v>100000</v>
      </c>
      <c r="J2622" t="n">
        <v>0</v>
      </c>
      <c r="K2622" t="n">
        <v>100000</v>
      </c>
      <c r="L2622" t="n">
        <v>100000</v>
      </c>
      <c r="M2622" t="n">
        <v>0</v>
      </c>
      <c r="N2622" t="inlineStr">
        <is>
          <t>固定期限</t>
        </is>
      </c>
      <c r="O2622" t="inlineStr">
        <is>
          <t>2025-12-25</t>
        </is>
      </c>
      <c r="P2622" t="inlineStr">
        <is>
          <t>2026-01-31</t>
        </is>
      </c>
      <c r="Q2622" t="inlineStr">
        <is>
          <t>穿越火线青训联赛制作收入订单&lt;br&gt;订单金额：10万元</t>
        </is>
      </c>
      <c r="R2622" t="inlineStr">
        <is>
          <t>58g59381</t>
        </is>
      </c>
      <c r="S2622" t="inlineStr">
        <is>
          <t>郭宴廷</t>
        </is>
      </c>
      <c r="T2622" t="inlineStr">
        <is>
          <t>熊思敏</t>
        </is>
      </c>
      <c r="U2622" t="inlineStr">
        <is>
          <t>178615864</t>
        </is>
      </c>
      <c r="V2622" t="inlineStr">
        <is>
          <t>在职</t>
        </is>
      </c>
      <c r="W2622" t="inlineStr">
        <is>
          <t>黑白单面打印</t>
        </is>
      </c>
      <c r="X2622" t="inlineStr">
        <is>
          <t>2026-01-15</t>
        </is>
      </c>
      <c r="Y2622" t="inlineStr">
        <is>
          <t>其他</t>
        </is>
      </c>
      <c r="Z2622" t="inlineStr">
        <is>
          <t>否</t>
        </is>
      </c>
      <c r="AA2622" t="inlineStr"/>
      <c r="AB2622" t="inlineStr">
        <is>
          <t>增值税专用发票</t>
        </is>
      </c>
      <c r="AC2622" t="inlineStr">
        <is>
          <t>6</t>
        </is>
      </c>
      <c r="AD2622" t="inlineStr">
        <is>
          <t>生产生活服务</t>
        </is>
      </c>
      <c r="AE2622" t="inlineStr">
        <is>
          <t>6</t>
        </is>
      </c>
      <c r="AF2622" t="inlineStr">
        <is>
          <t>生产生活服务</t>
        </is>
      </c>
      <c r="AG2622" t="inlineStr">
        <is>
          <t>各自承担</t>
        </is>
      </c>
      <c r="AH2622" t="inlineStr"/>
      <c r="AI2622" t="inlineStr">
        <is>
          <t>我方</t>
        </is>
      </c>
      <c r="AJ2622" t="inlineStr">
        <is>
          <t>纸质签约</t>
        </is>
      </c>
      <c r="AK2622" t="n">
        <v>2</v>
      </c>
      <c r="AL2622" t="inlineStr"/>
      <c r="AM2622" t="inlineStr"/>
      <c r="AN2622" t="inlineStr"/>
    </row>
    <row r="2623">
      <c r="A2623" t="inlineStr">
        <is>
          <t>H-OS2026010017</t>
        </is>
      </c>
      <c r="B2623" t="inlineStr">
        <is>
          <t>CF虹发布环节的大屏素材+AR制作呈现-收入订单</t>
        </is>
      </c>
      <c r="C2623" t="inlineStr">
        <is>
          <t>归档`~`8 file`~`9 歸檔</t>
        </is>
      </c>
      <c r="D2623" t="inlineStr">
        <is>
          <t>订单收入-赛事及活动收入订单</t>
        </is>
      </c>
      <c r="E2623" t="inlineStr"/>
      <c r="F2623" t="inlineStr">
        <is>
          <t>收入类</t>
        </is>
      </c>
      <c r="G2623" t="inlineStr">
        <is>
          <t>固定总价</t>
        </is>
      </c>
      <c r="H2623" t="n">
        <v>688364</v>
      </c>
      <c r="I2623" t="n">
        <v>688364</v>
      </c>
      <c r="J2623" t="n">
        <v>0</v>
      </c>
      <c r="K2623" t="n">
        <v>688364</v>
      </c>
      <c r="L2623" t="n">
        <v>688364</v>
      </c>
      <c r="M2623" t="n">
        <v>0</v>
      </c>
      <c r="N2623" t="inlineStr">
        <is>
          <t>固定期限</t>
        </is>
      </c>
      <c r="O2623" t="inlineStr">
        <is>
          <t>2025-08-09</t>
        </is>
      </c>
      <c r="P2623" t="inlineStr">
        <is>
          <t>2025-08-10</t>
        </is>
      </c>
      <c r="Q2623" t="inlineStr">
        <is>
          <t>CF虹发布环节的大屏素材+AR制作呈现-收入订单&lt;br&gt;2025CF嘉年华-视频制作订单&lt;br&gt;无订单，报价作为流程文件，无须盖章</t>
        </is>
      </c>
      <c r="R2623" t="inlineStr">
        <is>
          <t>58g59381</t>
        </is>
      </c>
      <c r="S2623" t="inlineStr">
        <is>
          <t>郭宴廷</t>
        </is>
      </c>
      <c r="T2623" t="inlineStr">
        <is>
          <t>熊思敏</t>
        </is>
      </c>
      <c r="U2623" t="inlineStr">
        <is>
          <t>178615864</t>
        </is>
      </c>
      <c r="V2623" t="inlineStr">
        <is>
          <t>在职</t>
        </is>
      </c>
      <c r="W2623" t="inlineStr">
        <is>
          <t>黑白单面打印</t>
        </is>
      </c>
      <c r="X2623" t="inlineStr">
        <is>
          <t>2025-08-09</t>
        </is>
      </c>
      <c r="Y2623" t="inlineStr">
        <is>
          <t>其他</t>
        </is>
      </c>
      <c r="Z2623" t="inlineStr">
        <is>
          <t>否</t>
        </is>
      </c>
      <c r="AA2623" t="inlineStr"/>
      <c r="AB2623" t="inlineStr">
        <is>
          <t>增值税专用发票</t>
        </is>
      </c>
      <c r="AC2623" t="inlineStr">
        <is>
          <t>6</t>
        </is>
      </c>
      <c r="AD2623" t="inlineStr">
        <is>
          <t>生产生活服务</t>
        </is>
      </c>
      <c r="AE2623" t="inlineStr">
        <is>
          <t>6</t>
        </is>
      </c>
      <c r="AF2623" t="inlineStr">
        <is>
          <t>生产生活服务</t>
        </is>
      </c>
      <c r="AG2623" t="inlineStr">
        <is>
          <t>各自承担</t>
        </is>
      </c>
      <c r="AH2623" t="inlineStr"/>
      <c r="AI2623" t="inlineStr">
        <is>
          <t>我方</t>
        </is>
      </c>
      <c r="AJ2623" t="inlineStr">
        <is>
          <t>纸质签约</t>
        </is>
      </c>
      <c r="AK2623" t="n">
        <v>2</v>
      </c>
      <c r="AL2623" t="inlineStr"/>
      <c r="AM2623" t="inlineStr"/>
      <c r="AN2623" t="inlineStr"/>
    </row>
    <row r="2624">
      <c r="A2624" t="inlineStr">
        <is>
          <t>H-OS2026020002</t>
        </is>
      </c>
      <c r="B2624" t="inlineStr">
        <is>
          <t>2025 DNF狄瑞吉综艺收入合同-115万元整</t>
        </is>
      </c>
      <c r="C2624" t="inlineStr">
        <is>
          <t>归档`~`8 file`~`9 歸檔</t>
        </is>
      </c>
      <c r="D2624" t="inlineStr">
        <is>
          <t>订单收入-赛事及活动收入订单</t>
        </is>
      </c>
      <c r="E2624" t="inlineStr"/>
      <c r="F2624" t="inlineStr">
        <is>
          <t>收入类</t>
        </is>
      </c>
      <c r="G2624" t="inlineStr">
        <is>
          <t>固定总价</t>
        </is>
      </c>
      <c r="H2624" t="n">
        <v>1150000</v>
      </c>
      <c r="I2624" t="n">
        <v>1150000</v>
      </c>
      <c r="J2624" t="n">
        <v>0</v>
      </c>
      <c r="K2624" t="n">
        <v>1150000</v>
      </c>
      <c r="L2624" t="n">
        <v>1150000</v>
      </c>
      <c r="M2624" t="n">
        <v>0</v>
      </c>
      <c r="N2624" t="inlineStr">
        <is>
          <t>固定期限</t>
        </is>
      </c>
      <c r="O2624" t="inlineStr">
        <is>
          <t>2025-12-26</t>
        </is>
      </c>
      <c r="P2624" t="inlineStr">
        <is>
          <t>2026-01-15</t>
        </is>
      </c>
      <c r="Q2624" t="inlineStr">
        <is>
          <t>2025 DNF狄瑞吉综艺收入合同-115万元整
客户：腾讯科技(深圳)有限公司</t>
        </is>
      </c>
      <c r="R2624" t="inlineStr">
        <is>
          <t>143579540</t>
        </is>
      </c>
      <c r="S2624" t="inlineStr">
        <is>
          <t>黄准</t>
        </is>
      </c>
      <c r="T2624" t="inlineStr">
        <is>
          <t>车奕灵</t>
        </is>
      </c>
      <c r="U2624" t="inlineStr">
        <is>
          <t>179551025</t>
        </is>
      </c>
      <c r="V2624" t="inlineStr">
        <is>
          <t>在职</t>
        </is>
      </c>
      <c r="W2624" t="inlineStr">
        <is>
          <t>黑白单面打印</t>
        </is>
      </c>
      <c r="X2624" t="inlineStr">
        <is>
          <t>2026-02-05</t>
        </is>
      </c>
      <c r="Y2624" t="inlineStr">
        <is>
          <t>其他</t>
        </is>
      </c>
      <c r="Z2624" t="inlineStr">
        <is>
          <t>否</t>
        </is>
      </c>
      <c r="AA2624" t="inlineStr"/>
      <c r="AB2624" t="inlineStr">
        <is>
          <t>增值税专用发票</t>
        </is>
      </c>
      <c r="AC2624" t="inlineStr">
        <is>
          <t>6</t>
        </is>
      </c>
      <c r="AD2624" t="inlineStr">
        <is>
          <t>生产生活服务</t>
        </is>
      </c>
      <c r="AE2624" t="inlineStr">
        <is>
          <t>6</t>
        </is>
      </c>
      <c r="AF2624" t="inlineStr">
        <is>
          <t>生产生活服务</t>
        </is>
      </c>
      <c r="AG2624" t="inlineStr">
        <is>
          <t>各自承担</t>
        </is>
      </c>
      <c r="AH2624" t="inlineStr"/>
      <c r="AI2624" t="inlineStr">
        <is>
          <t>我方</t>
        </is>
      </c>
      <c r="AJ2624" t="inlineStr">
        <is>
          <t>纸质签约</t>
        </is>
      </c>
      <c r="AK2624" t="n">
        <v>2</v>
      </c>
      <c r="AL2624" t="inlineStr"/>
      <c r="AM2624" t="inlineStr"/>
      <c r="AN2624" t="inlineStr"/>
    </row>
    <row r="2625">
      <c r="A2625" t="inlineStr">
        <is>
          <t>H-OS2026020004</t>
        </is>
      </c>
      <c r="B2625" t="inlineStr">
        <is>
          <t>2026年第二届DNF井盖杯收入合同-70万元整</t>
        </is>
      </c>
      <c r="C2625" t="inlineStr">
        <is>
          <t>归档`~`8 file`~`9 歸檔</t>
        </is>
      </c>
      <c r="D2625" t="inlineStr">
        <is>
          <t>订单收入-赛事及活动收入订单</t>
        </is>
      </c>
      <c r="E2625" t="inlineStr"/>
      <c r="F2625" t="inlineStr">
        <is>
          <t>收入类</t>
        </is>
      </c>
      <c r="G2625" t="inlineStr">
        <is>
          <t>固定总价</t>
        </is>
      </c>
      <c r="H2625" t="n">
        <v>700000</v>
      </c>
      <c r="I2625" t="n">
        <v>700000</v>
      </c>
      <c r="J2625" t="n">
        <v>0</v>
      </c>
      <c r="K2625" t="n">
        <v>700000</v>
      </c>
      <c r="L2625" t="n">
        <v>700000</v>
      </c>
      <c r="M2625" t="n">
        <v>0</v>
      </c>
      <c r="N2625" t="inlineStr">
        <is>
          <t>固定期限</t>
        </is>
      </c>
      <c r="O2625" t="inlineStr">
        <is>
          <t>2026-01-08</t>
        </is>
      </c>
      <c r="P2625" t="inlineStr">
        <is>
          <t>2026-01-19</t>
        </is>
      </c>
      <c r="Q2625" t="inlineStr">
        <is>
          <t>2026年第二届DNF井盖杯收入合同
金额：70万元整
客户：腾讯科技(深圳)有限公司</t>
        </is>
      </c>
      <c r="R2625" t="inlineStr">
        <is>
          <t>143579540</t>
        </is>
      </c>
      <c r="S2625" t="inlineStr">
        <is>
          <t>黄准</t>
        </is>
      </c>
      <c r="T2625" t="inlineStr">
        <is>
          <t>车奕灵</t>
        </is>
      </c>
      <c r="U2625" t="inlineStr">
        <is>
          <t>179551025</t>
        </is>
      </c>
      <c r="V2625" t="inlineStr">
        <is>
          <t>在职</t>
        </is>
      </c>
      <c r="W2625" t="inlineStr">
        <is>
          <t>黑白单面打印</t>
        </is>
      </c>
      <c r="X2625" t="inlineStr">
        <is>
          <t>2026-02-10</t>
        </is>
      </c>
      <c r="Y2625" t="inlineStr">
        <is>
          <t>其他</t>
        </is>
      </c>
      <c r="Z2625" t="inlineStr">
        <is>
          <t>否</t>
        </is>
      </c>
      <c r="AA2625" t="inlineStr"/>
      <c r="AB2625" t="inlineStr">
        <is>
          <t>增值税专用发票</t>
        </is>
      </c>
      <c r="AC2625" t="inlineStr">
        <is>
          <t>6</t>
        </is>
      </c>
      <c r="AD2625" t="inlineStr">
        <is>
          <t>生产生活服务</t>
        </is>
      </c>
      <c r="AE2625" t="inlineStr">
        <is>
          <t>6</t>
        </is>
      </c>
      <c r="AF2625" t="inlineStr">
        <is>
          <t>生产生活服务</t>
        </is>
      </c>
      <c r="AG2625" t="inlineStr">
        <is>
          <t>各自承担</t>
        </is>
      </c>
      <c r="AH2625" t="inlineStr"/>
      <c r="AI2625" t="inlineStr">
        <is>
          <t>我方</t>
        </is>
      </c>
      <c r="AJ2625" t="inlineStr">
        <is>
          <t>纸质签约</t>
        </is>
      </c>
      <c r="AK2625" t="n">
        <v>2</v>
      </c>
      <c r="AL2625" t="inlineStr"/>
      <c r="AM2625" t="inlineStr"/>
      <c r="AN2625" t="inlineStr"/>
    </row>
    <row r="2626">
      <c r="A2626" t="inlineStr">
        <is>
          <t>H-OS2026020005</t>
        </is>
      </c>
      <c r="B2626" t="inlineStr">
        <is>
          <t>2025英雄联盟手游联赛收入合同-300万</t>
        </is>
      </c>
      <c r="C2626" t="inlineStr">
        <is>
          <t>归档`~`8 file`~`9 歸檔</t>
        </is>
      </c>
      <c r="D2626" t="inlineStr">
        <is>
          <t>订单收入-赛事及活动收入订单</t>
        </is>
      </c>
      <c r="E2626" t="inlineStr"/>
      <c r="F2626" t="inlineStr">
        <is>
          <t>收入类</t>
        </is>
      </c>
      <c r="G2626" t="inlineStr">
        <is>
          <t>固定总价</t>
        </is>
      </c>
      <c r="H2626" t="n">
        <v>3000000</v>
      </c>
      <c r="I2626" t="n">
        <v>3000000</v>
      </c>
      <c r="J2626" t="n">
        <v>0</v>
      </c>
      <c r="K2626" t="n">
        <v>3000000</v>
      </c>
      <c r="L2626" t="n">
        <v>3000000</v>
      </c>
      <c r="M2626" t="n">
        <v>0</v>
      </c>
      <c r="N2626" t="inlineStr">
        <is>
          <t>固定期限</t>
        </is>
      </c>
      <c r="O2626" t="inlineStr">
        <is>
          <t>2025-05-01</t>
        </is>
      </c>
      <c r="P2626" t="inlineStr">
        <is>
          <t>2026-01-26</t>
        </is>
      </c>
      <c r="Q2626" t="inlineStr">
        <is>
          <t>2025英雄联盟手游联赛收入合同-300万（已预收款90万元）&lt;br&gt;客户：腾讯科技(深圳)有限公司</t>
        </is>
      </c>
      <c r="R2626" t="inlineStr">
        <is>
          <t>143579208</t>
        </is>
      </c>
      <c r="S2626" t="inlineStr">
        <is>
          <t>陶维凯</t>
        </is>
      </c>
      <c r="T2626" t="inlineStr">
        <is>
          <t>车奕灵</t>
        </is>
      </c>
      <c r="U2626" t="inlineStr">
        <is>
          <t>179551025</t>
        </is>
      </c>
      <c r="V2626" t="inlineStr">
        <is>
          <t>在职</t>
        </is>
      </c>
      <c r="W2626" t="inlineStr">
        <is>
          <t>黑白单面打印</t>
        </is>
      </c>
      <c r="X2626" t="inlineStr">
        <is>
          <t>2026-02-10</t>
        </is>
      </c>
      <c r="Y2626" t="inlineStr">
        <is>
          <t>其他</t>
        </is>
      </c>
      <c r="Z2626" t="inlineStr">
        <is>
          <t>否</t>
        </is>
      </c>
      <c r="AA2626" t="inlineStr"/>
      <c r="AB2626" t="inlineStr">
        <is>
          <t>增值税专用发票</t>
        </is>
      </c>
      <c r="AC2626" t="inlineStr">
        <is>
          <t>6</t>
        </is>
      </c>
      <c r="AD2626" t="inlineStr">
        <is>
          <t>生产生活服务</t>
        </is>
      </c>
      <c r="AE2626" t="inlineStr">
        <is>
          <t>6</t>
        </is>
      </c>
      <c r="AF2626" t="inlineStr">
        <is>
          <t>生产生活服务</t>
        </is>
      </c>
      <c r="AG2626" t="inlineStr">
        <is>
          <t>各自承担</t>
        </is>
      </c>
      <c r="AH2626" t="inlineStr"/>
      <c r="AI2626" t="inlineStr">
        <is>
          <t>我方</t>
        </is>
      </c>
      <c r="AJ2626" t="inlineStr">
        <is>
          <t>纸质签约</t>
        </is>
      </c>
      <c r="AK2626" t="n">
        <v>2</v>
      </c>
      <c r="AL2626" t="inlineStr"/>
      <c r="AM2626" t="inlineStr"/>
      <c r="AN2626" t="inlineStr"/>
    </row>
    <row r="2627">
      <c r="A2627" t="inlineStr">
        <is>
          <t>H-OS2026020009</t>
        </is>
      </c>
      <c r="B2627" t="inlineStr">
        <is>
          <t>2026穿越火线版本前瞻直播</t>
        </is>
      </c>
      <c r="C2627" t="inlineStr">
        <is>
          <t>归档`~`8 file`~`9 歸檔</t>
        </is>
      </c>
      <c r="D2627" t="inlineStr">
        <is>
          <t>订单收入-赛事及活动收入订单</t>
        </is>
      </c>
      <c r="E2627" t="inlineStr"/>
      <c r="F2627" t="inlineStr">
        <is>
          <t>收入类</t>
        </is>
      </c>
      <c r="G2627" t="inlineStr">
        <is>
          <t>固定总价</t>
        </is>
      </c>
      <c r="H2627" t="n">
        <v>100000</v>
      </c>
      <c r="I2627" t="n">
        <v>100000</v>
      </c>
      <c r="J2627" t="n">
        <v>0</v>
      </c>
      <c r="K2627" t="n">
        <v>100000</v>
      </c>
      <c r="L2627" t="n">
        <v>100000</v>
      </c>
      <c r="M2627" t="n">
        <v>0</v>
      </c>
      <c r="N2627" t="inlineStr">
        <is>
          <t>固定期限</t>
        </is>
      </c>
      <c r="O2627" t="inlineStr">
        <is>
          <t>2026-01-13</t>
        </is>
      </c>
      <c r="P2627" t="inlineStr">
        <is>
          <t>2026-01-13</t>
        </is>
      </c>
      <c r="Q2627" t="inlineStr">
        <is>
          <t>2026穿越火线版本前瞻直播&lt;br&gt;订单金额：10万元</t>
        </is>
      </c>
      <c r="R2627" t="inlineStr">
        <is>
          <t>186600584</t>
        </is>
      </c>
      <c r="S2627" t="inlineStr">
        <is>
          <t>沈益宇</t>
        </is>
      </c>
      <c r="T2627" t="inlineStr">
        <is>
          <t>熊思敏</t>
        </is>
      </c>
      <c r="U2627" t="inlineStr">
        <is>
          <t>178615864</t>
        </is>
      </c>
      <c r="V2627" t="inlineStr">
        <is>
          <t>在职</t>
        </is>
      </c>
      <c r="W2627" t="inlineStr">
        <is>
          <t>黑白单面打印</t>
        </is>
      </c>
      <c r="X2627" t="inlineStr">
        <is>
          <t>2026-01-10</t>
        </is>
      </c>
      <c r="Y2627" t="inlineStr">
        <is>
          <t>其他</t>
        </is>
      </c>
      <c r="Z2627" t="inlineStr">
        <is>
          <t>否</t>
        </is>
      </c>
      <c r="AA2627" t="inlineStr"/>
      <c r="AB2627" t="inlineStr">
        <is>
          <t>增值税专用发票</t>
        </is>
      </c>
      <c r="AC2627" t="inlineStr">
        <is>
          <t>6</t>
        </is>
      </c>
      <c r="AD2627" t="inlineStr">
        <is>
          <t>生产生活服务</t>
        </is>
      </c>
      <c r="AE2627" t="inlineStr">
        <is>
          <t>6</t>
        </is>
      </c>
      <c r="AF2627" t="inlineStr">
        <is>
          <t>生产生活服务</t>
        </is>
      </c>
      <c r="AG2627" t="inlineStr">
        <is>
          <t>各自承担</t>
        </is>
      </c>
      <c r="AH2627" t="inlineStr"/>
      <c r="AI2627" t="inlineStr">
        <is>
          <t>我方</t>
        </is>
      </c>
      <c r="AJ2627" t="inlineStr">
        <is>
          <t>纸质签约</t>
        </is>
      </c>
      <c r="AK2627" t="n">
        <v>2</v>
      </c>
      <c r="AL2627" t="inlineStr"/>
      <c r="AM2627" t="inlineStr"/>
      <c r="AN2627" t="inlineStr"/>
    </row>
    <row r="2628">
      <c r="A2628" t="inlineStr">
        <is>
          <t>H-OS2026030001</t>
        </is>
      </c>
      <c r="B2628" t="inlineStr">
        <is>
          <t>2026失控进化项目收入订单</t>
        </is>
      </c>
      <c r="C2628" t="inlineStr">
        <is>
          <t>归档`~`8 file`~`9 歸檔</t>
        </is>
      </c>
      <c r="D2628" t="inlineStr">
        <is>
          <t>订单收入-赛事及活动收入订单</t>
        </is>
      </c>
      <c r="E2628" t="inlineStr"/>
      <c r="F2628" t="inlineStr">
        <is>
          <t>收入类</t>
        </is>
      </c>
      <c r="G2628" t="inlineStr">
        <is>
          <t>固定总价</t>
        </is>
      </c>
      <c r="H2628" t="n">
        <v>130000</v>
      </c>
      <c r="I2628" t="n">
        <v>130000</v>
      </c>
      <c r="J2628" t="n">
        <v>0</v>
      </c>
      <c r="K2628" t="n">
        <v>130000</v>
      </c>
      <c r="L2628" t="n">
        <v>130000</v>
      </c>
      <c r="M2628" t="n">
        <v>0</v>
      </c>
      <c r="N2628" t="inlineStr">
        <is>
          <t>固定期限</t>
        </is>
      </c>
      <c r="O2628" t="inlineStr">
        <is>
          <t>2026-02-07</t>
        </is>
      </c>
      <c r="P2628" t="inlineStr">
        <is>
          <t>2026-02-12</t>
        </is>
      </c>
      <c r="Q2628" t="inlineStr">
        <is>
          <t>2026失控进化项目收入订单&lt;br&gt;订单金额：13万元</t>
        </is>
      </c>
      <c r="R2628" t="inlineStr">
        <is>
          <t>58g59381</t>
        </is>
      </c>
      <c r="S2628" t="inlineStr">
        <is>
          <t>郭宴廷</t>
        </is>
      </c>
      <c r="T2628" t="inlineStr">
        <is>
          <t>熊思敏</t>
        </is>
      </c>
      <c r="U2628" t="inlineStr">
        <is>
          <t>178615864</t>
        </is>
      </c>
      <c r="V2628" t="inlineStr">
        <is>
          <t>在职</t>
        </is>
      </c>
      <c r="W2628" t="inlineStr">
        <is>
          <t>黑白单面打印</t>
        </is>
      </c>
      <c r="X2628" t="inlineStr">
        <is>
          <t>2026-02-12</t>
        </is>
      </c>
      <c r="Y2628" t="inlineStr">
        <is>
          <t>其他</t>
        </is>
      </c>
      <c r="Z2628" t="inlineStr">
        <is>
          <t>否</t>
        </is>
      </c>
      <c r="AA2628" t="inlineStr"/>
      <c r="AB2628" t="inlineStr">
        <is>
          <t>增值税专用发票</t>
        </is>
      </c>
      <c r="AC2628" t="inlineStr">
        <is>
          <t>6</t>
        </is>
      </c>
      <c r="AD2628" t="inlineStr">
        <is>
          <t>生产生活服务</t>
        </is>
      </c>
      <c r="AE2628" t="inlineStr">
        <is>
          <t>6</t>
        </is>
      </c>
      <c r="AF2628" t="inlineStr">
        <is>
          <t>生产生活服务</t>
        </is>
      </c>
      <c r="AG2628" t="inlineStr">
        <is>
          <t>各自承担</t>
        </is>
      </c>
      <c r="AH2628" t="inlineStr"/>
      <c r="AI2628" t="inlineStr">
        <is>
          <t>我方</t>
        </is>
      </c>
      <c r="AJ2628" t="inlineStr">
        <is>
          <t>纸质签约</t>
        </is>
      </c>
      <c r="AK2628" t="n">
        <v>2</v>
      </c>
      <c r="AL2628" t="inlineStr"/>
      <c r="AM2628" t="inlineStr"/>
      <c r="AN2628" t="inlineStr"/>
    </row>
    <row r="2629">
      <c r="A2629" t="inlineStr">
        <is>
          <t>H-OS2026030004</t>
        </is>
      </c>
      <c r="B2629" t="inlineStr">
        <is>
          <t>收入订单（红毯盛典）</t>
        </is>
      </c>
      <c r="C2629" t="inlineStr">
        <is>
          <t>归档`~`8 file`~`9 歸檔</t>
        </is>
      </c>
      <c r="D2629" t="inlineStr">
        <is>
          <t>订单收入-赛事及活动收入订单</t>
        </is>
      </c>
      <c r="E2629" t="inlineStr"/>
      <c r="F2629" t="inlineStr">
        <is>
          <t>收入类</t>
        </is>
      </c>
      <c r="G2629" t="inlineStr">
        <is>
          <t>固定总价</t>
        </is>
      </c>
      <c r="H2629" t="n">
        <v>4000000</v>
      </c>
      <c r="I2629" t="n">
        <v>4000000</v>
      </c>
      <c r="J2629" t="n">
        <v>0</v>
      </c>
      <c r="K2629" t="n">
        <v>4000000</v>
      </c>
      <c r="L2629" t="n">
        <v>4000000</v>
      </c>
      <c r="M2629" t="n">
        <v>0</v>
      </c>
      <c r="N2629" t="inlineStr">
        <is>
          <t>固定期限</t>
        </is>
      </c>
      <c r="O2629" t="inlineStr">
        <is>
          <t>2025-12-25</t>
        </is>
      </c>
      <c r="P2629" t="inlineStr">
        <is>
          <t>2025-12-25</t>
        </is>
      </c>
      <c r="Q2629" t="inlineStr">
        <is>
          <t>2025&amp;nbsp;PEL红毯盛典收入订单&lt;br&gt;金额：400万元&lt;br&gt;订单编号：TSPO251219301000317</t>
        </is>
      </c>
      <c r="R2629" t="inlineStr">
        <is>
          <t>168212030</t>
        </is>
      </c>
      <c r="S2629" t="inlineStr">
        <is>
          <t>刘博雅</t>
        </is>
      </c>
      <c r="T2629" t="inlineStr">
        <is>
          <t>秦珊</t>
        </is>
      </c>
      <c r="U2629" t="inlineStr">
        <is>
          <t>167756646</t>
        </is>
      </c>
      <c r="V2629" t="inlineStr">
        <is>
          <t>在职</t>
        </is>
      </c>
      <c r="W2629" t="inlineStr">
        <is>
          <t>黑白单面打印</t>
        </is>
      </c>
      <c r="X2629" t="inlineStr">
        <is>
          <t>2025-12-19</t>
        </is>
      </c>
      <c r="Y2629" t="inlineStr">
        <is>
          <t>其他</t>
        </is>
      </c>
      <c r="Z2629" t="inlineStr">
        <is>
          <t>否</t>
        </is>
      </c>
      <c r="AA2629" t="inlineStr"/>
      <c r="AB2629" t="inlineStr">
        <is>
          <t>增值税专用发票</t>
        </is>
      </c>
      <c r="AC2629" t="inlineStr">
        <is>
          <t>6</t>
        </is>
      </c>
      <c r="AD2629" t="inlineStr">
        <is>
          <t>生产生活服务</t>
        </is>
      </c>
      <c r="AE2629" t="inlineStr">
        <is>
          <t>6</t>
        </is>
      </c>
      <c r="AF2629" t="inlineStr">
        <is>
          <t>生产生活服务</t>
        </is>
      </c>
      <c r="AG2629" t="inlineStr">
        <is>
          <t>各自承担</t>
        </is>
      </c>
      <c r="AH2629" t="inlineStr"/>
      <c r="AI2629" t="inlineStr">
        <is>
          <t>我方</t>
        </is>
      </c>
      <c r="AJ2629" t="inlineStr">
        <is>
          <t>纸质签约</t>
        </is>
      </c>
      <c r="AK2629" t="n">
        <v>2</v>
      </c>
      <c r="AL2629" t="inlineStr"/>
      <c r="AM2629" t="inlineStr"/>
      <c r="AN2629" t="inlineStr"/>
    </row>
    <row r="2630">
      <c r="A2630" t="inlineStr">
        <is>
          <t>H-OS2026030016</t>
        </is>
      </c>
      <c r="B2630" t="inlineStr">
        <is>
          <t>收入订单（彩六SI海外制作）</t>
        </is>
      </c>
      <c r="C2630" t="inlineStr">
        <is>
          <t>归档`~`8 file`~`9 歸檔</t>
        </is>
      </c>
      <c r="D2630" t="inlineStr">
        <is>
          <t>订单收入-赛事及活动收入订单</t>
        </is>
      </c>
      <c r="E2630" t="inlineStr"/>
      <c r="F2630" t="inlineStr">
        <is>
          <t>收入类</t>
        </is>
      </c>
      <c r="G2630" t="inlineStr">
        <is>
          <t>固定总价</t>
        </is>
      </c>
      <c r="H2630" t="n">
        <v>1313000</v>
      </c>
      <c r="I2630" t="n">
        <v>1313000</v>
      </c>
      <c r="J2630" t="n">
        <v>0</v>
      </c>
      <c r="K2630" t="n">
        <v>1313000</v>
      </c>
      <c r="L2630" t="n">
        <v>1313000</v>
      </c>
      <c r="M2630" t="n">
        <v>0</v>
      </c>
      <c r="N2630" t="inlineStr">
        <is>
          <t>固定期限</t>
        </is>
      </c>
      <c r="O2630" t="inlineStr">
        <is>
          <t>2026-02-02</t>
        </is>
      </c>
      <c r="P2630" t="inlineStr">
        <is>
          <t>2026-02-15</t>
        </is>
      </c>
      <c r="Q2630" t="inlineStr">
        <is>
          <t>彩六SI海外制作订单&lt;br&gt;收入订单：TSPO260302301000012&lt;br&gt;金额:131.1万元</t>
        </is>
      </c>
      <c r="R2630" t="inlineStr">
        <is>
          <t>143579051</t>
        </is>
      </c>
      <c r="S2630" t="inlineStr">
        <is>
          <t>黄燕</t>
        </is>
      </c>
      <c r="T2630" t="inlineStr">
        <is>
          <t>秦珊</t>
        </is>
      </c>
      <c r="U2630" t="inlineStr">
        <is>
          <t>167756646</t>
        </is>
      </c>
      <c r="V2630" t="inlineStr">
        <is>
          <t>在职</t>
        </is>
      </c>
      <c r="W2630" t="inlineStr">
        <is>
          <t>黑白单面打印</t>
        </is>
      </c>
      <c r="X2630" t="inlineStr">
        <is>
          <t>2026-03-02</t>
        </is>
      </c>
      <c r="Y2630" t="inlineStr">
        <is>
          <t>其他</t>
        </is>
      </c>
      <c r="Z2630" t="inlineStr">
        <is>
          <t>否</t>
        </is>
      </c>
      <c r="AA2630" t="inlineStr"/>
      <c r="AB2630" t="inlineStr">
        <is>
          <t>增值税专用发票</t>
        </is>
      </c>
      <c r="AC2630" t="inlineStr">
        <is>
          <t>6</t>
        </is>
      </c>
      <c r="AD2630" t="inlineStr">
        <is>
          <t>生产生活服务</t>
        </is>
      </c>
      <c r="AE2630" t="inlineStr">
        <is>
          <t>6</t>
        </is>
      </c>
      <c r="AF2630" t="inlineStr">
        <is>
          <t>生产生活服务</t>
        </is>
      </c>
      <c r="AG2630" t="inlineStr">
        <is>
          <t>各自承担</t>
        </is>
      </c>
      <c r="AH2630" t="inlineStr"/>
      <c r="AI2630" t="inlineStr">
        <is>
          <t>我方</t>
        </is>
      </c>
      <c r="AJ2630" t="inlineStr">
        <is>
          <t>纸质签约</t>
        </is>
      </c>
      <c r="AK2630" t="n">
        <v>2</v>
      </c>
      <c r="AL2630" t="inlineStr"/>
      <c r="AM2630" t="inlineStr"/>
      <c r="AN2630" t="inlineStr"/>
    </row>
    <row r="2631">
      <c r="A2631" t="inlineStr">
        <is>
          <t>H-OS2026030016-S01</t>
        </is>
      </c>
      <c r="B2631" t="inlineStr">
        <is>
          <t>收入订单（彩六SI海外制作）</t>
        </is>
      </c>
      <c r="C2631" t="inlineStr">
        <is>
          <t>归档`~`8 file`~`9 歸檔</t>
        </is>
      </c>
      <c r="D2631" t="inlineStr">
        <is>
          <t>订单收入-赛事及活动收入订单</t>
        </is>
      </c>
      <c r="E2631" t="inlineStr"/>
      <c r="F2631" t="inlineStr">
        <is>
          <t>收入类</t>
        </is>
      </c>
      <c r="G2631" t="inlineStr">
        <is>
          <t>固定总价</t>
        </is>
      </c>
      <c r="H2631" t="n">
        <v>3000</v>
      </c>
      <c r="I2631" t="n">
        <v>3000</v>
      </c>
      <c r="J2631" t="n">
        <v>0</v>
      </c>
      <c r="K2631" t="n">
        <v>3000</v>
      </c>
      <c r="L2631" t="n">
        <v>3000</v>
      </c>
      <c r="M2631" t="n">
        <v>0</v>
      </c>
      <c r="N2631" t="inlineStr">
        <is>
          <t>固定期限</t>
        </is>
      </c>
      <c r="O2631" t="inlineStr">
        <is>
          <t>2026-02-02</t>
        </is>
      </c>
      <c r="P2631" t="inlineStr">
        <is>
          <t>2026-02-15</t>
        </is>
      </c>
      <c r="Q2631" t="inlineStr">
        <is>
          <t>彩六SI海外制作订单，根据26年价格库进行更新&lt;br&gt;收入订单：TSPO260302301000012&lt;br&gt;金额:131.6万元</t>
        </is>
      </c>
      <c r="R2631" t="inlineStr">
        <is>
          <t>143579051</t>
        </is>
      </c>
      <c r="S2631" t="inlineStr">
        <is>
          <t>黄燕</t>
        </is>
      </c>
      <c r="T2631" t="inlineStr">
        <is>
          <t>秦珊</t>
        </is>
      </c>
      <c r="U2631" t="inlineStr">
        <is>
          <t>167756646</t>
        </is>
      </c>
      <c r="V2631" t="inlineStr">
        <is>
          <t>在职</t>
        </is>
      </c>
      <c r="W2631" t="inlineStr">
        <is>
          <t>黑白单面打印</t>
        </is>
      </c>
      <c r="X2631" t="inlineStr">
        <is>
          <t>2026-03-02</t>
        </is>
      </c>
      <c r="Y2631" t="inlineStr">
        <is>
          <t>其他</t>
        </is>
      </c>
      <c r="Z2631" t="inlineStr">
        <is>
          <t>否</t>
        </is>
      </c>
      <c r="AA2631" t="inlineStr"/>
      <c r="AB2631" t="inlineStr">
        <is>
          <t>增值税专用发票</t>
        </is>
      </c>
      <c r="AC2631" t="inlineStr">
        <is>
          <t>6</t>
        </is>
      </c>
      <c r="AD2631" t="inlineStr">
        <is>
          <t>生产生活服务</t>
        </is>
      </c>
      <c r="AE2631" t="inlineStr">
        <is>
          <t>0</t>
        </is>
      </c>
      <c r="AF2631" t="inlineStr">
        <is>
          <t>生产生活服务</t>
        </is>
      </c>
      <c r="AG2631" t="inlineStr">
        <is>
          <t>各自承担</t>
        </is>
      </c>
      <c r="AH2631" t="inlineStr"/>
      <c r="AI2631" t="inlineStr">
        <is>
          <t>我方</t>
        </is>
      </c>
      <c r="AJ2631" t="inlineStr">
        <is>
          <t>纸质签约</t>
        </is>
      </c>
      <c r="AK2631" t="n">
        <v>2</v>
      </c>
      <c r="AL2631" t="inlineStr"/>
      <c r="AM2631" t="inlineStr"/>
      <c r="AN2631" t="inlineStr"/>
    </row>
    <row r="2632">
      <c r="A2632" t="inlineStr">
        <is>
          <t>H-OS2026030017</t>
        </is>
      </c>
      <c r="B2632" t="inlineStr">
        <is>
          <t>收入订单（彩六SI中文流）</t>
        </is>
      </c>
      <c r="C2632" t="inlineStr">
        <is>
          <t>归档`~`8 file`~`9 歸檔</t>
        </is>
      </c>
      <c r="D2632" t="inlineStr">
        <is>
          <t>订单收入-赛事及活动收入订单</t>
        </is>
      </c>
      <c r="E2632" t="inlineStr"/>
      <c r="F2632" t="inlineStr">
        <is>
          <t>收入类</t>
        </is>
      </c>
      <c r="G2632" t="inlineStr">
        <is>
          <t>固定总价</t>
        </is>
      </c>
      <c r="H2632" t="n">
        <v>1000000</v>
      </c>
      <c r="I2632" t="n">
        <v>1000000</v>
      </c>
      <c r="J2632" t="n">
        <v>0</v>
      </c>
      <c r="K2632" t="n">
        <v>1000000</v>
      </c>
      <c r="L2632" t="n">
        <v>1000000</v>
      </c>
      <c r="M2632" t="n">
        <v>0</v>
      </c>
      <c r="N2632" t="inlineStr">
        <is>
          <t>固定期限</t>
        </is>
      </c>
      <c r="O2632" t="inlineStr">
        <is>
          <t>2026-02-02</t>
        </is>
      </c>
      <c r="P2632" t="inlineStr">
        <is>
          <t>2026-02-15</t>
        </is>
      </c>
      <c r="Q2632" t="inlineStr">
        <is>
          <t>彩六SI中文流制作订单&lt;br&gt;收入订单：TSPO260302301000009&lt;br&gt;金额:100万元</t>
        </is>
      </c>
      <c r="R2632" t="inlineStr">
        <is>
          <t>143579051</t>
        </is>
      </c>
      <c r="S2632" t="inlineStr">
        <is>
          <t>黄燕</t>
        </is>
      </c>
      <c r="T2632" t="inlineStr">
        <is>
          <t>秦珊</t>
        </is>
      </c>
      <c r="U2632" t="inlineStr">
        <is>
          <t>167756646</t>
        </is>
      </c>
      <c r="V2632" t="inlineStr">
        <is>
          <t>在职</t>
        </is>
      </c>
      <c r="W2632" t="inlineStr">
        <is>
          <t>黑白单面打印</t>
        </is>
      </c>
      <c r="X2632" t="inlineStr">
        <is>
          <t>2026-03-02</t>
        </is>
      </c>
      <c r="Y2632" t="inlineStr">
        <is>
          <t>其他</t>
        </is>
      </c>
      <c r="Z2632" t="inlineStr">
        <is>
          <t>否</t>
        </is>
      </c>
      <c r="AA2632" t="inlineStr"/>
      <c r="AB2632" t="inlineStr">
        <is>
          <t>增值税专用发票</t>
        </is>
      </c>
      <c r="AC2632" t="inlineStr">
        <is>
          <t>6</t>
        </is>
      </c>
      <c r="AD2632" t="inlineStr">
        <is>
          <t>生产生活服务</t>
        </is>
      </c>
      <c r="AE2632" t="inlineStr">
        <is>
          <t>6</t>
        </is>
      </c>
      <c r="AF2632" t="inlineStr">
        <is>
          <t>生产生活服务</t>
        </is>
      </c>
      <c r="AG2632" t="inlineStr">
        <is>
          <t>各自承担</t>
        </is>
      </c>
      <c r="AH2632" t="inlineStr"/>
      <c r="AI2632" t="inlineStr">
        <is>
          <t>我方</t>
        </is>
      </c>
      <c r="AJ2632" t="inlineStr">
        <is>
          <t>纸质签约</t>
        </is>
      </c>
      <c r="AK2632" t="n">
        <v>2</v>
      </c>
      <c r="AL2632" t="inlineStr"/>
      <c r="AM2632" t="inlineStr"/>
      <c r="AN2632" t="inlineStr"/>
    </row>
    <row r="2633">
      <c r="A2633" t="inlineStr">
        <is>
          <t>H-OS2026030017-S01</t>
        </is>
      </c>
      <c r="B2633" t="inlineStr">
        <is>
          <t>收入订单（彩六SI中文流）</t>
        </is>
      </c>
      <c r="C2633" t="inlineStr">
        <is>
          <t>归档`~`8 file`~`9 歸檔</t>
        </is>
      </c>
      <c r="D2633" t="inlineStr">
        <is>
          <t>订单收入-赛事及活动收入订单</t>
        </is>
      </c>
      <c r="E2633" t="inlineStr"/>
      <c r="F2633" t="inlineStr">
        <is>
          <t>收入类</t>
        </is>
      </c>
      <c r="G2633" t="inlineStr">
        <is>
          <t>固定总价</t>
        </is>
      </c>
      <c r="H2633" t="n">
        <v>3000</v>
      </c>
      <c r="I2633" t="n">
        <v>3000</v>
      </c>
      <c r="J2633" t="n">
        <v>0</v>
      </c>
      <c r="K2633" t="n">
        <v>3000</v>
      </c>
      <c r="L2633" t="n">
        <v>3000</v>
      </c>
      <c r="M2633" t="n">
        <v>0</v>
      </c>
      <c r="N2633" t="inlineStr">
        <is>
          <t>固定期限</t>
        </is>
      </c>
      <c r="O2633" t="inlineStr">
        <is>
          <t>2026-02-02</t>
        </is>
      </c>
      <c r="P2633" t="inlineStr">
        <is>
          <t>2026-02-15</t>
        </is>
      </c>
      <c r="Q2633" t="inlineStr">
        <is>
          <t>彩六SI中文流制作订单，根据26年价格库进行更新&lt;br&gt;收入订单：TSPO260302301000009&lt;br&gt;金额:99.7万元</t>
        </is>
      </c>
      <c r="R2633" t="inlineStr">
        <is>
          <t>143579051</t>
        </is>
      </c>
      <c r="S2633" t="inlineStr">
        <is>
          <t>黄燕</t>
        </is>
      </c>
      <c r="T2633" t="inlineStr">
        <is>
          <t>秦珊</t>
        </is>
      </c>
      <c r="U2633" t="inlineStr">
        <is>
          <t>167756646</t>
        </is>
      </c>
      <c r="V2633" t="inlineStr">
        <is>
          <t>在职</t>
        </is>
      </c>
      <c r="W2633" t="inlineStr">
        <is>
          <t>黑白单面打印</t>
        </is>
      </c>
      <c r="X2633" t="inlineStr">
        <is>
          <t>2026-03-02</t>
        </is>
      </c>
      <c r="Y2633" t="inlineStr">
        <is>
          <t>其他</t>
        </is>
      </c>
      <c r="Z2633" t="inlineStr">
        <is>
          <t>否</t>
        </is>
      </c>
      <c r="AA2633" t="inlineStr"/>
      <c r="AB2633" t="inlineStr">
        <is>
          <t>增值税专用发票</t>
        </is>
      </c>
      <c r="AC2633" t="inlineStr">
        <is>
          <t>6</t>
        </is>
      </c>
      <c r="AD2633" t="inlineStr">
        <is>
          <t>生产生活服务</t>
        </is>
      </c>
      <c r="AE2633" t="inlineStr">
        <is>
          <t>0</t>
        </is>
      </c>
      <c r="AF2633" t="inlineStr">
        <is>
          <t>生产生活服务</t>
        </is>
      </c>
      <c r="AG2633" t="inlineStr">
        <is>
          <t>各自承担</t>
        </is>
      </c>
      <c r="AH2633" t="inlineStr"/>
      <c r="AI2633" t="inlineStr">
        <is>
          <t>我方</t>
        </is>
      </c>
      <c r="AJ2633" t="inlineStr">
        <is>
          <t>纸质签约</t>
        </is>
      </c>
      <c r="AK2633" t="n">
        <v>2</v>
      </c>
      <c r="AL2633" t="inlineStr"/>
      <c r="AM2633" t="inlineStr"/>
      <c r="AN2633" t="inlineStr"/>
    </row>
    <row r="2634">
      <c r="A2634" t="inlineStr">
        <is>
          <t>H-OS2026030018</t>
        </is>
      </c>
      <c r="B2634" t="inlineStr">
        <is>
          <t>26王者新春直播-收入订单</t>
        </is>
      </c>
      <c r="C2634" t="inlineStr">
        <is>
          <t>归档`~`8 file`~`9 歸檔</t>
        </is>
      </c>
      <c r="D2634" t="inlineStr">
        <is>
          <t>订单收入-赛事及活动收入订单</t>
        </is>
      </c>
      <c r="E2634" t="inlineStr"/>
      <c r="F2634" t="inlineStr">
        <is>
          <t>收入类</t>
        </is>
      </c>
      <c r="G2634" t="inlineStr">
        <is>
          <t>固定总价</t>
        </is>
      </c>
      <c r="H2634" t="n">
        <v>2998000</v>
      </c>
      <c r="I2634" t="n">
        <v>2998000</v>
      </c>
      <c r="J2634" t="n">
        <v>0</v>
      </c>
      <c r="K2634" t="n">
        <v>2998000</v>
      </c>
      <c r="L2634" t="n">
        <v>2998000</v>
      </c>
      <c r="M2634" t="n">
        <v>0</v>
      </c>
      <c r="N2634" t="inlineStr">
        <is>
          <t>固定期限</t>
        </is>
      </c>
      <c r="O2634" t="inlineStr">
        <is>
          <t>2026-02-01</t>
        </is>
      </c>
      <c r="P2634" t="inlineStr">
        <is>
          <t>2026-02-28</t>
        </is>
      </c>
      <c r="Q2634" t="inlineStr">
        <is>
          <t>项目名称：王者荣耀马年新春团圆表演赛&lt;br&gt;订单编号：TSPO260330301000006&lt;br&gt;订单金额：2,998,000.00&lt;br&gt;金额大写：贰佰玖拾玖万捌仟元&lt;br&gt;签约主体：上海厚翰信息科技有限公司&lt;br&gt;腾讯主体：腾讯科技(成都)有限公司</t>
        </is>
      </c>
      <c r="R2634" t="inlineStr">
        <is>
          <t>fbd72464</t>
        </is>
      </c>
      <c r="S2634" t="inlineStr">
        <is>
          <t>邓阳</t>
        </is>
      </c>
      <c r="T2634" t="inlineStr">
        <is>
          <t>张璐瑶</t>
        </is>
      </c>
      <c r="U2634" t="inlineStr">
        <is>
          <t>g12177bc</t>
        </is>
      </c>
      <c r="V2634" t="inlineStr">
        <is>
          <t>在职</t>
        </is>
      </c>
      <c r="W2634" t="inlineStr">
        <is>
          <t>黑白单面打印</t>
        </is>
      </c>
      <c r="X2634" t="inlineStr">
        <is>
          <t>2026-02-01</t>
        </is>
      </c>
      <c r="Y2634" t="inlineStr">
        <is>
          <t>第三方人员服务</t>
        </is>
      </c>
      <c r="Z2634" t="inlineStr">
        <is>
          <t>否</t>
        </is>
      </c>
      <c r="AA2634" t="inlineStr"/>
      <c r="AB2634" t="inlineStr">
        <is>
          <t>增值税专用发票</t>
        </is>
      </c>
      <c r="AC2634" t="inlineStr">
        <is>
          <t>6</t>
        </is>
      </c>
      <c r="AD2634" t="inlineStr">
        <is>
          <t>生产生活服务</t>
        </is>
      </c>
      <c r="AE2634" t="inlineStr">
        <is>
          <t>6</t>
        </is>
      </c>
      <c r="AF2634" t="inlineStr">
        <is>
          <t>生产生活服务</t>
        </is>
      </c>
      <c r="AG2634" t="inlineStr">
        <is>
          <t>各自承担</t>
        </is>
      </c>
      <c r="AH2634" t="inlineStr"/>
      <c r="AI2634" t="inlineStr">
        <is>
          <t>我方</t>
        </is>
      </c>
      <c r="AJ2634" t="inlineStr">
        <is>
          <t>纸质签约</t>
        </is>
      </c>
      <c r="AK2634" t="n">
        <v>2</v>
      </c>
      <c r="AL2634" t="inlineStr"/>
      <c r="AM2634" t="inlineStr"/>
      <c r="AN2634" t="inlineStr"/>
    </row>
    <row r="2635">
      <c r="A2635" t="inlineStr">
        <is>
          <t>H-OS2026040004</t>
        </is>
      </c>
      <c r="B2635" t="inlineStr">
        <is>
          <t>2026 PUBGM 8th Anniversary TR收入合同</t>
        </is>
      </c>
      <c r="C2635" t="inlineStr">
        <is>
          <t>归档`~`8 file`~`9 歸檔</t>
        </is>
      </c>
      <c r="D2635" t="inlineStr">
        <is>
          <t>订单收入-赛事及活动收入订单</t>
        </is>
      </c>
      <c r="E2635" t="inlineStr"/>
      <c r="F2635" t="inlineStr">
        <is>
          <t>收入类</t>
        </is>
      </c>
      <c r="G2635" t="inlineStr">
        <is>
          <t>固定总价</t>
        </is>
      </c>
      <c r="H2635" t="n">
        <v>381696</v>
      </c>
      <c r="I2635" t="n">
        <v>381696</v>
      </c>
      <c r="J2635" t="n">
        <v>0</v>
      </c>
      <c r="K2635" t="n">
        <v>381696</v>
      </c>
      <c r="L2635" t="n">
        <v>381696</v>
      </c>
      <c r="M2635" t="n">
        <v>0</v>
      </c>
      <c r="N2635" t="inlineStr">
        <is>
          <t>固定期限</t>
        </is>
      </c>
      <c r="O2635" t="inlineStr">
        <is>
          <t>2026-03-13</t>
        </is>
      </c>
      <c r="P2635" t="inlineStr">
        <is>
          <t>2026-03-27</t>
        </is>
      </c>
      <c r="Q2635" t="inlineStr">
        <is>
          <t>PUBGM八周年项目收入&lt;br&gt;PUBGM&amp;nbsp;8th&amp;nbsp;Annniversary&amp;nbsp;TR&amp;nbsp;Carnival&amp;nbsp;-&amp;nbsp;Offline&amp;nbsp;Event&amp;nbsp;AP-TSPO260402501000005&amp;nbsp;USD&amp;nbsp;132696</t>
        </is>
      </c>
      <c r="R2635" t="inlineStr">
        <is>
          <t>143579681</t>
        </is>
      </c>
      <c r="S2635" t="inlineStr">
        <is>
          <t>华章</t>
        </is>
      </c>
      <c r="T2635" t="inlineStr">
        <is>
          <t>张溧针</t>
        </is>
      </c>
      <c r="U2635" t="inlineStr">
        <is>
          <t>179848093</t>
        </is>
      </c>
      <c r="V2635" t="inlineStr">
        <is>
          <t>在职</t>
        </is>
      </c>
      <c r="W2635" t="inlineStr">
        <is>
          <t>黑白单面打印</t>
        </is>
      </c>
      <c r="X2635" t="inlineStr">
        <is>
          <t>2026-04-07</t>
        </is>
      </c>
      <c r="Y2635" t="inlineStr">
        <is>
          <t>其他</t>
        </is>
      </c>
      <c r="Z2635" t="inlineStr">
        <is>
          <t>否</t>
        </is>
      </c>
      <c r="AA2635" t="inlineStr"/>
      <c r="AB2635" t="inlineStr">
        <is>
          <t>增值税专用发票</t>
        </is>
      </c>
      <c r="AC2635" t="inlineStr">
        <is>
          <t>0</t>
        </is>
      </c>
      <c r="AD2635" t="inlineStr">
        <is>
          <t>生产生活服务</t>
        </is>
      </c>
      <c r="AE2635" t="inlineStr">
        <is>
          <t>6</t>
        </is>
      </c>
      <c r="AF2635" t="inlineStr">
        <is>
          <t>生产生活服务</t>
        </is>
      </c>
      <c r="AG2635" t="inlineStr">
        <is>
          <t>各自承担</t>
        </is>
      </c>
      <c r="AH2635" t="inlineStr"/>
      <c r="AI2635" t="inlineStr">
        <is>
          <t>我方</t>
        </is>
      </c>
      <c r="AJ2635" t="inlineStr">
        <is>
          <t>纸质签约</t>
        </is>
      </c>
      <c r="AK2635" t="n">
        <v>2</v>
      </c>
      <c r="AL2635" t="inlineStr"/>
      <c r="AM2635" t="inlineStr"/>
      <c r="AN2635" t="inlineStr"/>
    </row>
    <row r="2636">
      <c r="A2636" t="inlineStr">
        <is>
          <t>H-OS2026040006</t>
        </is>
      </c>
      <c r="B2636" t="inlineStr">
        <is>
          <t>2026年王者世界前瞻直播_收入合同</t>
        </is>
      </c>
      <c r="C2636" t="inlineStr">
        <is>
          <t>归档`~`8 file`~`9 歸檔</t>
        </is>
      </c>
      <c r="D2636" t="inlineStr">
        <is>
          <t>订单收入-赛事及活动收入订单</t>
        </is>
      </c>
      <c r="E2636" t="inlineStr"/>
      <c r="F2636" t="inlineStr">
        <is>
          <t>收入类</t>
        </is>
      </c>
      <c r="G2636" t="inlineStr">
        <is>
          <t>固定总价</t>
        </is>
      </c>
      <c r="H2636" t="n">
        <v>498717</v>
      </c>
      <c r="I2636" t="n">
        <v>498717</v>
      </c>
      <c r="J2636" t="n">
        <v>0</v>
      </c>
      <c r="K2636" t="n">
        <v>498717</v>
      </c>
      <c r="L2636" t="n">
        <v>498717</v>
      </c>
      <c r="M2636" t="n">
        <v>0</v>
      </c>
      <c r="N2636" t="inlineStr">
        <is>
          <t>固定期限</t>
        </is>
      </c>
      <c r="O2636" t="inlineStr">
        <is>
          <t>2026-03-10</t>
        </is>
      </c>
      <c r="P2636" t="inlineStr">
        <is>
          <t>2026-04-10</t>
        </is>
      </c>
      <c r="Q2636" t="inlineStr">
        <is>
          <t>项目名称:王者荣耀世界上线前瞻直播&lt;br&gt;订单编号:TSPO260330301000009&lt;br&gt;订单金额:498,717.00&lt;br&gt;金额大写:肆拾玖万捌仟柒佰壹拾柒元&lt;br&gt;签约主体:上海厚翰信息科技有限公司&lt;br&gt;腾讯主体:腾讯科技(成都)有限公司</t>
        </is>
      </c>
      <c r="R2636" t="inlineStr">
        <is>
          <t>c55fa1b2</t>
        </is>
      </c>
      <c r="S2636" t="inlineStr">
        <is>
          <t>吴子豪</t>
        </is>
      </c>
      <c r="T2636" t="inlineStr">
        <is>
          <t>陈思佳</t>
        </is>
      </c>
      <c r="U2636" t="inlineStr">
        <is>
          <t>83eed8c7</t>
        </is>
      </c>
      <c r="V2636" t="inlineStr">
        <is>
          <t>在职</t>
        </is>
      </c>
      <c r="W2636" t="inlineStr">
        <is>
          <t>黑白单面打印</t>
        </is>
      </c>
      <c r="X2636" t="inlineStr">
        <is>
          <t>2026-02-10</t>
        </is>
      </c>
      <c r="Y2636" t="inlineStr">
        <is>
          <t>其他</t>
        </is>
      </c>
      <c r="Z2636" t="inlineStr">
        <is>
          <t>否</t>
        </is>
      </c>
      <c r="AA2636" t="inlineStr"/>
      <c r="AB2636" t="inlineStr">
        <is>
          <t>增值税专用发票</t>
        </is>
      </c>
      <c r="AC2636" t="inlineStr">
        <is>
          <t>6</t>
        </is>
      </c>
      <c r="AD2636" t="inlineStr">
        <is>
          <t>生产生活服务</t>
        </is>
      </c>
      <c r="AE2636" t="inlineStr">
        <is>
          <t>6</t>
        </is>
      </c>
      <c r="AF2636" t="inlineStr">
        <is>
          <t>生产生活服务</t>
        </is>
      </c>
      <c r="AG2636" t="inlineStr">
        <is>
          <t>各自承担</t>
        </is>
      </c>
      <c r="AH2636" t="inlineStr"/>
      <c r="AI2636" t="inlineStr">
        <is>
          <t>我方</t>
        </is>
      </c>
      <c r="AJ2636" t="inlineStr">
        <is>
          <t>纸质签约</t>
        </is>
      </c>
      <c r="AK2636" t="n">
        <v>2</v>
      </c>
      <c r="AL2636" t="inlineStr"/>
      <c r="AM2636" t="inlineStr"/>
      <c r="AN2636" t="inlineStr"/>
    </row>
    <row r="2637">
      <c r="A2637" t="inlineStr">
        <is>
          <t>H-OS2026040007</t>
        </is>
      </c>
      <c r="B2637" t="inlineStr">
        <is>
          <t>2026CFPL春季赛收入订单</t>
        </is>
      </c>
      <c r="C2637" t="inlineStr">
        <is>
          <t>归档`~`8 file`~`9 歸檔</t>
        </is>
      </c>
      <c r="D2637" t="inlineStr">
        <is>
          <t>订单收入-赛事及活动收入订单</t>
        </is>
      </c>
      <c r="E2637" t="inlineStr"/>
      <c r="F2637" t="inlineStr">
        <is>
          <t>收入类</t>
        </is>
      </c>
      <c r="G2637" t="inlineStr">
        <is>
          <t>固定总价</t>
        </is>
      </c>
      <c r="H2637" t="n">
        <v>8300000</v>
      </c>
      <c r="I2637" t="n">
        <v>8300000</v>
      </c>
      <c r="J2637" t="n">
        <v>0</v>
      </c>
      <c r="K2637" t="n">
        <v>8300000</v>
      </c>
      <c r="L2637" t="n">
        <v>8300000</v>
      </c>
      <c r="M2637" t="n">
        <v>0</v>
      </c>
      <c r="N2637" t="inlineStr">
        <is>
          <t>固定期限</t>
        </is>
      </c>
      <c r="O2637" t="inlineStr">
        <is>
          <t>2026-01-15</t>
        </is>
      </c>
      <c r="P2637" t="inlineStr">
        <is>
          <t>2026-04-05</t>
        </is>
      </c>
      <c r="Q2637" t="inlineStr">
        <is>
          <t>2026CFPL春季赛收入订单&lt;br&gt;订单金额：830万元</t>
        </is>
      </c>
      <c r="R2637" t="inlineStr">
        <is>
          <t>58g59381</t>
        </is>
      </c>
      <c r="S2637" t="inlineStr">
        <is>
          <t>郭宴廷</t>
        </is>
      </c>
      <c r="T2637" t="inlineStr">
        <is>
          <t>熊思敏</t>
        </is>
      </c>
      <c r="U2637" t="inlineStr">
        <is>
          <t>178615864</t>
        </is>
      </c>
      <c r="V2637" t="inlineStr">
        <is>
          <t>在职</t>
        </is>
      </c>
      <c r="W2637" t="inlineStr">
        <is>
          <t>黑白单面打印</t>
        </is>
      </c>
      <c r="X2637" t="inlineStr">
        <is>
          <t>2026-02-12</t>
        </is>
      </c>
      <c r="Y2637" t="inlineStr">
        <is>
          <t>其他</t>
        </is>
      </c>
      <c r="Z2637" t="inlineStr">
        <is>
          <t>否</t>
        </is>
      </c>
      <c r="AA2637" t="inlineStr"/>
      <c r="AB2637" t="inlineStr">
        <is>
          <t>增值税专用发票</t>
        </is>
      </c>
      <c r="AC2637" t="inlineStr">
        <is>
          <t>6</t>
        </is>
      </c>
      <c r="AD2637" t="inlineStr">
        <is>
          <t>生产生活服务</t>
        </is>
      </c>
      <c r="AE2637" t="inlineStr">
        <is>
          <t>6</t>
        </is>
      </c>
      <c r="AF2637" t="inlineStr">
        <is>
          <t>生产生活服务</t>
        </is>
      </c>
      <c r="AG2637" t="inlineStr">
        <is>
          <t>各自承担</t>
        </is>
      </c>
      <c r="AH2637" t="inlineStr"/>
      <c r="AI2637" t="inlineStr">
        <is>
          <t>我方</t>
        </is>
      </c>
      <c r="AJ2637" t="inlineStr">
        <is>
          <t>纸质签约</t>
        </is>
      </c>
      <c r="AK2637" t="n">
        <v>2</v>
      </c>
      <c r="AL2637" t="inlineStr"/>
      <c r="AM2637" t="inlineStr"/>
      <c r="AN2637" t="inlineStr"/>
    </row>
    <row r="2638">
      <c r="A2638" t="inlineStr">
        <is>
          <t>H-OS2026040008</t>
        </is>
      </c>
      <c r="B2638" t="inlineStr">
        <is>
          <t>2026三角洲行动春节红人杯_结算用印</t>
        </is>
      </c>
      <c r="C2638" t="inlineStr">
        <is>
          <t>归档`~`8 file`~`9 歸檔</t>
        </is>
      </c>
      <c r="D2638" t="inlineStr">
        <is>
          <t>订单收入-赛事及活动收入订单</t>
        </is>
      </c>
      <c r="E2638" t="inlineStr"/>
      <c r="F2638" t="inlineStr">
        <is>
          <t>收入类</t>
        </is>
      </c>
      <c r="G2638" t="inlineStr">
        <is>
          <t>固定总价</t>
        </is>
      </c>
      <c r="H2638" t="n">
        <v>4395000</v>
      </c>
      <c r="I2638" t="n">
        <v>4395000</v>
      </c>
      <c r="J2638" t="n">
        <v>0</v>
      </c>
      <c r="K2638" t="n">
        <v>4395000</v>
      </c>
      <c r="L2638" t="n">
        <v>4395000</v>
      </c>
      <c r="M2638" t="n">
        <v>0</v>
      </c>
      <c r="N2638" t="inlineStr">
        <is>
          <t>固定期限</t>
        </is>
      </c>
      <c r="O2638" t="inlineStr">
        <is>
          <t>2026-02-07</t>
        </is>
      </c>
      <c r="P2638" t="inlineStr">
        <is>
          <t>2026-02-07</t>
        </is>
      </c>
      <c r="Q2638" t="inlineStr">
        <is>
          <t>2026三角洲行动春节红人杯_结算用印</t>
        </is>
      </c>
      <c r="R2638" t="inlineStr">
        <is>
          <t>46f5g7gg</t>
        </is>
      </c>
      <c r="S2638" t="inlineStr">
        <is>
          <t>蔡嫣倩</t>
        </is>
      </c>
      <c r="T2638" t="inlineStr">
        <is>
          <t>杨思施</t>
        </is>
      </c>
      <c r="U2638" t="inlineStr">
        <is>
          <t>189481635</t>
        </is>
      </c>
      <c r="V2638" t="inlineStr">
        <is>
          <t>在职</t>
        </is>
      </c>
      <c r="W2638" t="inlineStr">
        <is>
          <t>黑白单面打印</t>
        </is>
      </c>
      <c r="X2638" t="inlineStr">
        <is>
          <t>2026-04-29</t>
        </is>
      </c>
      <c r="Y2638" t="inlineStr">
        <is>
          <t>其他</t>
        </is>
      </c>
      <c r="Z2638" t="inlineStr">
        <is>
          <t>否</t>
        </is>
      </c>
      <c r="AA2638" t="inlineStr"/>
      <c r="AB2638" t="inlineStr">
        <is>
          <t>增值税专用发票</t>
        </is>
      </c>
      <c r="AC2638" t="inlineStr">
        <is>
          <t>6</t>
        </is>
      </c>
      <c r="AD2638" t="inlineStr">
        <is>
          <t>生产生活服务</t>
        </is>
      </c>
      <c r="AE2638" t="inlineStr">
        <is>
          <t>6</t>
        </is>
      </c>
      <c r="AF2638" t="inlineStr">
        <is>
          <t>生产生活服务</t>
        </is>
      </c>
      <c r="AG2638" t="inlineStr">
        <is>
          <t>各自承担</t>
        </is>
      </c>
      <c r="AH2638" t="inlineStr"/>
      <c r="AI2638" t="inlineStr">
        <is>
          <t>我方</t>
        </is>
      </c>
      <c r="AJ2638" t="inlineStr">
        <is>
          <t>纸质签约</t>
        </is>
      </c>
      <c r="AK2638" t="n">
        <v>2</v>
      </c>
      <c r="AL2638" t="inlineStr"/>
      <c r="AM2638" t="inlineStr"/>
      <c r="AN2638" t="inlineStr"/>
    </row>
    <row r="2639">
      <c r="A2639" t="inlineStr">
        <is>
          <t>H-OS2026040009</t>
        </is>
      </c>
      <c r="B2639" t="inlineStr">
        <is>
          <t>2026三角洲行动-新春游园会_结算用印</t>
        </is>
      </c>
      <c r="C2639" t="inlineStr">
        <is>
          <t>归档`~`8 file`~`9 歸檔</t>
        </is>
      </c>
      <c r="D2639" t="inlineStr">
        <is>
          <t>订单收入-赛事及活动收入订单</t>
        </is>
      </c>
      <c r="E2639" t="inlineStr"/>
      <c r="F2639" t="inlineStr">
        <is>
          <t>收入类</t>
        </is>
      </c>
      <c r="G2639" t="inlineStr">
        <is>
          <t>固定总价</t>
        </is>
      </c>
      <c r="H2639" t="n">
        <v>10400000</v>
      </c>
      <c r="I2639" t="n">
        <v>10400000</v>
      </c>
      <c r="J2639" t="n">
        <v>0</v>
      </c>
      <c r="K2639" t="n">
        <v>10400000</v>
      </c>
      <c r="L2639" t="n">
        <v>10400000</v>
      </c>
      <c r="M2639" t="n">
        <v>0</v>
      </c>
      <c r="N2639" t="inlineStr">
        <is>
          <t>固定期限</t>
        </is>
      </c>
      <c r="O2639" t="inlineStr">
        <is>
          <t>2026-02-06</t>
        </is>
      </c>
      <c r="P2639" t="inlineStr">
        <is>
          <t>2026-02-16</t>
        </is>
      </c>
      <c r="Q2639" t="inlineStr">
        <is>
          <t>2026三角洲行动-新春游园会_结算用印</t>
        </is>
      </c>
      <c r="R2639" t="inlineStr">
        <is>
          <t>48769bde</t>
        </is>
      </c>
      <c r="S2639" t="inlineStr">
        <is>
          <t>王维</t>
        </is>
      </c>
      <c r="T2639" t="inlineStr">
        <is>
          <t>杨思施</t>
        </is>
      </c>
      <c r="U2639" t="inlineStr">
        <is>
          <t>189481635</t>
        </is>
      </c>
      <c r="V2639" t="inlineStr">
        <is>
          <t>在职</t>
        </is>
      </c>
      <c r="W2639" t="inlineStr">
        <is>
          <t>黑白单面打印</t>
        </is>
      </c>
      <c r="X2639" t="inlineStr">
        <is>
          <t>2026-04-30</t>
        </is>
      </c>
      <c r="Y2639" t="inlineStr">
        <is>
          <t>其他</t>
        </is>
      </c>
      <c r="Z2639" t="inlineStr">
        <is>
          <t>否</t>
        </is>
      </c>
      <c r="AA2639" t="inlineStr"/>
      <c r="AB2639" t="inlineStr">
        <is>
          <t>增值税专用发票</t>
        </is>
      </c>
      <c r="AC2639" t="inlineStr">
        <is>
          <t>6</t>
        </is>
      </c>
      <c r="AD2639" t="inlineStr">
        <is>
          <t>生产生活服务</t>
        </is>
      </c>
      <c r="AE2639" t="inlineStr">
        <is>
          <t>6</t>
        </is>
      </c>
      <c r="AF2639" t="inlineStr">
        <is>
          <t>生产生活服务</t>
        </is>
      </c>
      <c r="AG2639" t="inlineStr">
        <is>
          <t>各自承担</t>
        </is>
      </c>
      <c r="AH2639" t="inlineStr"/>
      <c r="AI2639" t="inlineStr">
        <is>
          <t>我方</t>
        </is>
      </c>
      <c r="AJ2639" t="inlineStr">
        <is>
          <t>纸质签约</t>
        </is>
      </c>
      <c r="AK2639" t="n">
        <v>2</v>
      </c>
      <c r="AL2639" t="inlineStr"/>
      <c r="AM2639" t="inlineStr"/>
      <c r="AN2639" t="inlineStr"/>
    </row>
    <row r="2640">
      <c r="A2640" t="inlineStr">
        <is>
          <t>H-OS2026050001</t>
        </is>
      </c>
      <c r="B2640" t="inlineStr">
        <is>
          <t>26年王者荣耀世界IP新游机构大会_收入合同</t>
        </is>
      </c>
      <c r="C2640" t="inlineStr">
        <is>
          <t>归档`~`8 file`~`9 歸檔</t>
        </is>
      </c>
      <c r="D2640" t="inlineStr">
        <is>
          <t>订单收入-赛事及活动收入订单</t>
        </is>
      </c>
      <c r="E2640" t="inlineStr"/>
      <c r="F2640" t="inlineStr">
        <is>
          <t>收入类</t>
        </is>
      </c>
      <c r="G2640" t="inlineStr">
        <is>
          <t>固定总价</t>
        </is>
      </c>
      <c r="H2640" t="n">
        <v>300000</v>
      </c>
      <c r="I2640" t="n">
        <v>300000</v>
      </c>
      <c r="J2640" t="n">
        <v>0</v>
      </c>
      <c r="K2640" t="n">
        <v>300000</v>
      </c>
      <c r="L2640" t="n">
        <v>300000</v>
      </c>
      <c r="M2640" t="n">
        <v>0</v>
      </c>
      <c r="N2640" t="inlineStr">
        <is>
          <t>固定期限</t>
        </is>
      </c>
      <c r="O2640" t="inlineStr">
        <is>
          <t>2025-12-29</t>
        </is>
      </c>
      <c r="P2640" t="inlineStr">
        <is>
          <t>2026-01-28</t>
        </is>
      </c>
      <c r="Q2640" t="inlineStr">
        <is>
          <t>26年王者荣耀世界IP新游机构大会_收入合同&lt;br&gt;收入：30万</t>
        </is>
      </c>
      <c r="R2640" t="inlineStr">
        <is>
          <t>c55fa1b2</t>
        </is>
      </c>
      <c r="S2640" t="inlineStr">
        <is>
          <t>吴子豪</t>
        </is>
      </c>
      <c r="T2640" t="inlineStr">
        <is>
          <t>李诗</t>
        </is>
      </c>
      <c r="U2640" t="inlineStr">
        <is>
          <t>191583687</t>
        </is>
      </c>
      <c r="V2640" t="inlineStr">
        <is>
          <t>在职</t>
        </is>
      </c>
      <c r="W2640" t="inlineStr">
        <is>
          <t>黑白单面打印</t>
        </is>
      </c>
      <c r="X2640" t="inlineStr">
        <is>
          <t>2025-12-29</t>
        </is>
      </c>
      <c r="Y2640" t="inlineStr">
        <is>
          <t>其他</t>
        </is>
      </c>
      <c r="Z2640" t="inlineStr">
        <is>
          <t>否</t>
        </is>
      </c>
      <c r="AA2640" t="inlineStr"/>
      <c r="AB2640" t="inlineStr">
        <is>
          <t>增值税专用发票</t>
        </is>
      </c>
      <c r="AC2640" t="inlineStr">
        <is>
          <t>6</t>
        </is>
      </c>
      <c r="AD2640" t="inlineStr">
        <is>
          <t>生产生活服务</t>
        </is>
      </c>
      <c r="AE2640" t="inlineStr">
        <is>
          <t>6</t>
        </is>
      </c>
      <c r="AF2640" t="inlineStr">
        <is>
          <t>生产生活服务</t>
        </is>
      </c>
      <c r="AG2640" t="inlineStr">
        <is>
          <t>各自承担</t>
        </is>
      </c>
      <c r="AH2640" t="inlineStr"/>
      <c r="AI2640" t="inlineStr">
        <is>
          <t>我方</t>
        </is>
      </c>
      <c r="AJ2640" t="inlineStr">
        <is>
          <t>纸质签约</t>
        </is>
      </c>
      <c r="AK2640" t="n">
        <v>2</v>
      </c>
      <c r="AL2640" t="inlineStr"/>
      <c r="AM2640" t="inlineStr"/>
      <c r="AN2640" t="inlineStr"/>
    </row>
    <row r="2641">
      <c r="A2641" t="inlineStr">
        <is>
          <t>H-OS2026050002</t>
        </is>
      </c>
      <c r="B2641" t="inlineStr">
        <is>
          <t>26KPL远程_人力收入_Q1Q2</t>
        </is>
      </c>
      <c r="C2641" t="inlineStr">
        <is>
          <t>归档`~`8 file`~`9 歸檔</t>
        </is>
      </c>
      <c r="D2641" t="inlineStr">
        <is>
          <t>订单收入-赛事及活动收入订单</t>
        </is>
      </c>
      <c r="E2641" t="inlineStr"/>
      <c r="F2641" t="inlineStr">
        <is>
          <t>收入类</t>
        </is>
      </c>
      <c r="G2641" t="inlineStr">
        <is>
          <t>固定总价</t>
        </is>
      </c>
      <c r="H2641" t="n">
        <v>17685249.08</v>
      </c>
      <c r="I2641" t="n">
        <v>17685249.08</v>
      </c>
      <c r="J2641" t="n">
        <v>0</v>
      </c>
      <c r="K2641" t="n">
        <v>17685249.08</v>
      </c>
      <c r="L2641" t="n">
        <v>17685249.08</v>
      </c>
      <c r="M2641" t="n">
        <v>0</v>
      </c>
      <c r="N2641" t="inlineStr">
        <is>
          <t>固定期限</t>
        </is>
      </c>
      <c r="O2641" t="inlineStr">
        <is>
          <t>2026-01-01</t>
        </is>
      </c>
      <c r="P2641" t="inlineStr">
        <is>
          <t>2026-06-30</t>
        </is>
      </c>
      <c r="Q2641" t="inlineStr">
        <is>
          <t>订单名称：【2026年天美电竞上海制作中心Q1人力费用】【2026年天美电竞上海制作中心Q2人力费用】&lt;br&gt;订单编号：TSPO260410301000056、TSPO260410301000076&lt;br&gt;订单金额：8,842,624.54(人民币）、8,842,624.54(人民币）&lt;br&gt;结算金</t>
        </is>
      </c>
      <c r="R2641" t="inlineStr">
        <is>
          <t>177040170</t>
        </is>
      </c>
      <c r="S2641" t="inlineStr">
        <is>
          <t>陆晓丹</t>
        </is>
      </c>
      <c r="T2641" t="inlineStr">
        <is>
          <t>李佳怡1</t>
        </is>
      </c>
      <c r="U2641" t="inlineStr">
        <is>
          <t>174073952</t>
        </is>
      </c>
      <c r="V2641" t="inlineStr">
        <is>
          <t>在职</t>
        </is>
      </c>
      <c r="W2641" t="inlineStr">
        <is>
          <t>黑白单面打印</t>
        </is>
      </c>
      <c r="X2641" t="inlineStr">
        <is>
          <t>2026-01-01</t>
        </is>
      </c>
      <c r="Y2641" t="inlineStr">
        <is>
          <t>第三方人员服务</t>
        </is>
      </c>
      <c r="Z2641" t="inlineStr">
        <is>
          <t>否</t>
        </is>
      </c>
      <c r="AA2641" t="inlineStr"/>
      <c r="AB2641" t="inlineStr">
        <is>
          <t>增值税专用发票</t>
        </is>
      </c>
      <c r="AC2641" t="inlineStr">
        <is>
          <t>6</t>
        </is>
      </c>
      <c r="AD2641" t="inlineStr">
        <is>
          <t>生产生活服务</t>
        </is>
      </c>
      <c r="AE2641" t="inlineStr">
        <is>
          <t>6</t>
        </is>
      </c>
      <c r="AF2641" t="inlineStr">
        <is>
          <t>生产生活服务</t>
        </is>
      </c>
      <c r="AG2641" t="inlineStr">
        <is>
          <t>各自承担</t>
        </is>
      </c>
      <c r="AH2641" t="inlineStr"/>
      <c r="AI2641" t="inlineStr">
        <is>
          <t>我方</t>
        </is>
      </c>
      <c r="AJ2641" t="inlineStr">
        <is>
          <t>纸质签约</t>
        </is>
      </c>
      <c r="AK2641" t="n">
        <v>2</v>
      </c>
      <c r="AL2641" t="inlineStr"/>
      <c r="AM2641" t="inlineStr"/>
      <c r="AN2641" t="inlineStr"/>
    </row>
    <row r="2642">
      <c r="A2642" t="inlineStr">
        <is>
          <t>H-OS2026050005</t>
        </is>
      </c>
      <c r="B2642" t="inlineStr">
        <is>
          <t>2026三角洲行动烽火职业联赛-春季赛预选赛_结算申请</t>
        </is>
      </c>
      <c r="C2642" t="inlineStr">
        <is>
          <t>归档`~`8 file`~`9 歸檔</t>
        </is>
      </c>
      <c r="D2642" t="inlineStr">
        <is>
          <t>订单收入-赛事及活动收入订单</t>
        </is>
      </c>
      <c r="E2642" t="inlineStr"/>
      <c r="F2642" t="inlineStr">
        <is>
          <t>收入类</t>
        </is>
      </c>
      <c r="G2642" t="inlineStr">
        <is>
          <t>固定总价</t>
        </is>
      </c>
      <c r="H2642" t="n">
        <v>1995251.78</v>
      </c>
      <c r="I2642" t="n">
        <v>1995251.78</v>
      </c>
      <c r="J2642" t="n">
        <v>0</v>
      </c>
      <c r="K2642" t="n">
        <v>1995251.78</v>
      </c>
      <c r="L2642" t="n">
        <v>1995251.78</v>
      </c>
      <c r="M2642" t="n">
        <v>0</v>
      </c>
      <c r="N2642" t="inlineStr">
        <is>
          <t>固定期限</t>
        </is>
      </c>
      <c r="O2642" t="inlineStr">
        <is>
          <t>2026-02-28</t>
        </is>
      </c>
      <c r="P2642" t="inlineStr">
        <is>
          <t>2026-03-01</t>
        </is>
      </c>
      <c r="Q2642" t="inlineStr">
        <is>
          <t>2026三角洲行动烽火职业联赛-春季赛预选赛_结算申请</t>
        </is>
      </c>
      <c r="R2642" t="inlineStr">
        <is>
          <t>eba5ee42</t>
        </is>
      </c>
      <c r="S2642" t="inlineStr">
        <is>
          <t>邓翰博</t>
        </is>
      </c>
      <c r="T2642" t="inlineStr">
        <is>
          <t>杨思施</t>
        </is>
      </c>
      <c r="U2642" t="inlineStr">
        <is>
          <t>189481635</t>
        </is>
      </c>
      <c r="V2642" t="inlineStr">
        <is>
          <t>在职</t>
        </is>
      </c>
      <c r="W2642" t="inlineStr">
        <is>
          <t>黑白单面打印</t>
        </is>
      </c>
      <c r="X2642" t="inlineStr">
        <is>
          <t>2026-05-14</t>
        </is>
      </c>
      <c r="Y2642" t="inlineStr">
        <is>
          <t>其他</t>
        </is>
      </c>
      <c r="Z2642" t="inlineStr">
        <is>
          <t>否</t>
        </is>
      </c>
      <c r="AA2642" t="inlineStr"/>
      <c r="AB2642" t="inlineStr">
        <is>
          <t>增值税专用发票</t>
        </is>
      </c>
      <c r="AC2642" t="inlineStr">
        <is>
          <t>6</t>
        </is>
      </c>
      <c r="AD2642" t="inlineStr">
        <is>
          <t>生产生活服务</t>
        </is>
      </c>
      <c r="AE2642" t="inlineStr">
        <is>
          <t>6</t>
        </is>
      </c>
      <c r="AF2642" t="inlineStr">
        <is>
          <t>生产生活服务</t>
        </is>
      </c>
      <c r="AG2642" t="inlineStr">
        <is>
          <t>各自承担</t>
        </is>
      </c>
      <c r="AH2642" t="inlineStr"/>
      <c r="AI2642" t="inlineStr">
        <is>
          <t>我方</t>
        </is>
      </c>
      <c r="AJ2642" t="inlineStr">
        <is>
          <t>纸质签约</t>
        </is>
      </c>
      <c r="AK2642" t="n">
        <v>2</v>
      </c>
      <c r="AL2642" t="inlineStr"/>
      <c r="AM2642" t="inlineStr"/>
      <c r="AN2642" t="inlineStr"/>
    </row>
    <row r="2643">
      <c r="A2643" t="inlineStr">
        <is>
          <t>H-OS2026050006</t>
        </is>
      </c>
      <c r="B2643" t="inlineStr">
        <is>
          <t>26KPL春决-收入</t>
        </is>
      </c>
      <c r="C2643" t="inlineStr">
        <is>
          <t>归档`~`8 file`~`9 歸檔</t>
        </is>
      </c>
      <c r="D2643" t="inlineStr">
        <is>
          <t>订单收入-赛事及活动收入订单</t>
        </is>
      </c>
      <c r="E2643" t="inlineStr"/>
      <c r="F2643" t="inlineStr">
        <is>
          <t>收入类</t>
        </is>
      </c>
      <c r="G2643" t="inlineStr">
        <is>
          <t>固定总价</t>
        </is>
      </c>
      <c r="H2643" t="n">
        <v>12450000</v>
      </c>
      <c r="I2643" t="n">
        <v>12450000</v>
      </c>
      <c r="J2643" t="n">
        <v>0</v>
      </c>
      <c r="K2643" t="n">
        <v>12450000</v>
      </c>
      <c r="L2643" t="n">
        <v>12450000</v>
      </c>
      <c r="M2643" t="n">
        <v>0</v>
      </c>
      <c r="N2643" t="inlineStr">
        <is>
          <t>固定期限</t>
        </is>
      </c>
      <c r="O2643" t="inlineStr">
        <is>
          <t>2026-01-01</t>
        </is>
      </c>
      <c r="P2643" t="inlineStr">
        <is>
          <t>2026-04-11</t>
        </is>
      </c>
      <c r="Q2643" t="inlineStr">
        <is>
          <t>订单名称：【26年KPL春季决赛-1235w】【2026KPL春季决赛（补充立项）-10w】&lt;br&gt;订单编号：TSPO260430301000196、[TSPO260430301000191&lt;br&gt;订单金额：1235w人民币、10w人民币&lt;br&gt;结算金额：1235w人民币、10w人民币&lt;br&gt;签约主</t>
        </is>
      </c>
      <c r="R2643" t="inlineStr">
        <is>
          <t>159297017</t>
        </is>
      </c>
      <c r="S2643" t="inlineStr">
        <is>
          <t>王静平</t>
        </is>
      </c>
      <c r="T2643" t="inlineStr">
        <is>
          <t>李佳怡1</t>
        </is>
      </c>
      <c r="U2643" t="inlineStr">
        <is>
          <t>174073952</t>
        </is>
      </c>
      <c r="V2643" t="inlineStr">
        <is>
          <t>在职</t>
        </is>
      </c>
      <c r="W2643" t="inlineStr">
        <is>
          <t>黑白单面打印</t>
        </is>
      </c>
      <c r="X2643" t="inlineStr">
        <is>
          <t>2026-01-01</t>
        </is>
      </c>
      <c r="Y2643" t="inlineStr">
        <is>
          <t>其他</t>
        </is>
      </c>
      <c r="Z2643" t="inlineStr">
        <is>
          <t>否</t>
        </is>
      </c>
      <c r="AA2643" t="inlineStr"/>
      <c r="AB2643" t="inlineStr">
        <is>
          <t>增值税专用发票</t>
        </is>
      </c>
      <c r="AC2643" t="inlineStr">
        <is>
          <t>6</t>
        </is>
      </c>
      <c r="AD2643" t="inlineStr">
        <is>
          <t>生产生活服务</t>
        </is>
      </c>
      <c r="AE2643" t="inlineStr">
        <is>
          <t>6</t>
        </is>
      </c>
      <c r="AF2643" t="inlineStr">
        <is>
          <t>生产生活服务</t>
        </is>
      </c>
      <c r="AG2643" t="inlineStr">
        <is>
          <t>各自承担</t>
        </is>
      </c>
      <c r="AH2643" t="inlineStr"/>
      <c r="AI2643" t="inlineStr">
        <is>
          <t>我方</t>
        </is>
      </c>
      <c r="AJ2643" t="inlineStr">
        <is>
          <t>纸质签约</t>
        </is>
      </c>
      <c r="AK2643" t="n">
        <v>2</v>
      </c>
      <c r="AL2643" t="inlineStr"/>
      <c r="AM2643" t="inlineStr"/>
      <c r="AN2643" t="inlineStr"/>
    </row>
    <row r="2644">
      <c r="A2644" t="inlineStr">
        <is>
          <t>H-OS2026050007</t>
        </is>
      </c>
      <c r="B2644" t="inlineStr">
        <is>
          <t>2026CFM赏金爆破杯-收入订单</t>
        </is>
      </c>
      <c r="C2644" t="inlineStr">
        <is>
          <t>归档`~`8 file`~`9 歸檔</t>
        </is>
      </c>
      <c r="D2644" t="inlineStr">
        <is>
          <t>订单收入-赛事及活动收入订单</t>
        </is>
      </c>
      <c r="E2644" t="inlineStr"/>
      <c r="F2644" t="inlineStr">
        <is>
          <t>收入类</t>
        </is>
      </c>
      <c r="G2644" t="inlineStr">
        <is>
          <t>固定总价</t>
        </is>
      </c>
      <c r="H2644" t="n">
        <v>350000</v>
      </c>
      <c r="I2644" t="n">
        <v>350000</v>
      </c>
      <c r="J2644" t="n">
        <v>0</v>
      </c>
      <c r="K2644" t="n">
        <v>350000</v>
      </c>
      <c r="L2644" t="n">
        <v>350000</v>
      </c>
      <c r="M2644" t="n">
        <v>0</v>
      </c>
      <c r="N2644" t="inlineStr">
        <is>
          <t>固定期限</t>
        </is>
      </c>
      <c r="O2644" t="inlineStr">
        <is>
          <t>2026-04-24</t>
        </is>
      </c>
      <c r="P2644" t="inlineStr">
        <is>
          <t>2026-05-02</t>
        </is>
      </c>
      <c r="Q2644" t="inlineStr">
        <is>
          <t>2026CFM赏金爆破杯-收入订单&lt;br&gt;两个订单：33万元+2万元&amp;nbsp;</t>
        </is>
      </c>
      <c r="R2644" t="inlineStr">
        <is>
          <t>58g59381</t>
        </is>
      </c>
      <c r="S2644" t="inlineStr">
        <is>
          <t>郭宴廷</t>
        </is>
      </c>
      <c r="T2644" t="inlineStr">
        <is>
          <t>熊思敏</t>
        </is>
      </c>
      <c r="U2644" t="inlineStr">
        <is>
          <t>178615864</t>
        </is>
      </c>
      <c r="V2644" t="inlineStr">
        <is>
          <t>在职</t>
        </is>
      </c>
      <c r="W2644" t="inlineStr">
        <is>
          <t>黑白单面打印</t>
        </is>
      </c>
      <c r="X2644" t="inlineStr">
        <is>
          <t>2026-05-15</t>
        </is>
      </c>
      <c r="Y2644" t="inlineStr">
        <is>
          <t>其他</t>
        </is>
      </c>
      <c r="Z2644" t="inlineStr">
        <is>
          <t>否</t>
        </is>
      </c>
      <c r="AA2644" t="inlineStr"/>
      <c r="AB2644" t="inlineStr">
        <is>
          <t>增值税专用发票</t>
        </is>
      </c>
      <c r="AC2644" t="inlineStr">
        <is>
          <t>6</t>
        </is>
      </c>
      <c r="AD2644" t="inlineStr">
        <is>
          <t>生产生活服务</t>
        </is>
      </c>
      <c r="AE2644" t="inlineStr">
        <is>
          <t>6</t>
        </is>
      </c>
      <c r="AF2644" t="inlineStr">
        <is>
          <t>生产生活服务</t>
        </is>
      </c>
      <c r="AG2644" t="inlineStr">
        <is>
          <t>各自承担</t>
        </is>
      </c>
      <c r="AH2644" t="inlineStr"/>
      <c r="AI2644" t="inlineStr">
        <is>
          <t>我方</t>
        </is>
      </c>
      <c r="AJ2644" t="inlineStr">
        <is>
          <t>纸质签约</t>
        </is>
      </c>
      <c r="AK2644" t="n">
        <v>2</v>
      </c>
      <c r="AL2644" t="inlineStr"/>
      <c r="AM2644" t="inlineStr"/>
      <c r="AN2644" t="inlineStr"/>
    </row>
    <row r="2645">
      <c r="A2645" t="inlineStr">
        <is>
          <t>H-OS2026050008</t>
        </is>
      </c>
      <c r="B2645" t="inlineStr">
        <is>
          <t>收入订单(全明星）</t>
        </is>
      </c>
      <c r="C2645" t="inlineStr">
        <is>
          <t>归档`~`8 file`~`9 歸檔</t>
        </is>
      </c>
      <c r="D2645" t="inlineStr">
        <is>
          <t>订单收入-赛事及活动收入订单</t>
        </is>
      </c>
      <c r="E2645" t="inlineStr"/>
      <c r="F2645" t="inlineStr">
        <is>
          <t>收入类</t>
        </is>
      </c>
      <c r="G2645" t="inlineStr">
        <is>
          <t>固定总价</t>
        </is>
      </c>
      <c r="H2645" t="n">
        <v>8430000</v>
      </c>
      <c r="I2645" t="n">
        <v>8430000</v>
      </c>
      <c r="J2645" t="n">
        <v>0</v>
      </c>
      <c r="K2645" t="n">
        <v>8430000</v>
      </c>
      <c r="L2645" t="n">
        <v>8430000</v>
      </c>
      <c r="M2645" t="n">
        <v>0</v>
      </c>
      <c r="N2645" t="inlineStr">
        <is>
          <t>固定期限</t>
        </is>
      </c>
      <c r="O2645" t="inlineStr">
        <is>
          <t>2025-12-19</t>
        </is>
      </c>
      <c r="P2645" t="inlineStr">
        <is>
          <t>2025-12-28</t>
        </is>
      </c>
      <c r="Q2645" t="inlineStr">
        <is>
          <t>2025全明星收入订单&lt;br&gt;其中赛事制作693万，人力150万，合计843万</t>
        </is>
      </c>
      <c r="R2645" t="inlineStr">
        <is>
          <t>179987846</t>
        </is>
      </c>
      <c r="S2645" t="inlineStr">
        <is>
          <t>许诺</t>
        </is>
      </c>
      <c r="T2645" t="inlineStr">
        <is>
          <t>秦珊</t>
        </is>
      </c>
      <c r="U2645" t="inlineStr">
        <is>
          <t>167756646</t>
        </is>
      </c>
      <c r="V2645" t="inlineStr">
        <is>
          <t>在职</t>
        </is>
      </c>
      <c r="W2645" t="inlineStr">
        <is>
          <t>黑白单面打印</t>
        </is>
      </c>
      <c r="X2645" t="inlineStr">
        <is>
          <t>2025-12-18</t>
        </is>
      </c>
      <c r="Y2645" t="inlineStr">
        <is>
          <t>其他</t>
        </is>
      </c>
      <c r="Z2645" t="inlineStr">
        <is>
          <t>否</t>
        </is>
      </c>
      <c r="AA2645" t="inlineStr"/>
      <c r="AB2645" t="inlineStr">
        <is>
          <t>增值税专用发票</t>
        </is>
      </c>
      <c r="AC2645" t="inlineStr">
        <is>
          <t>6</t>
        </is>
      </c>
      <c r="AD2645" t="inlineStr">
        <is>
          <t>生产生活服务</t>
        </is>
      </c>
      <c r="AE2645" t="inlineStr">
        <is>
          <t>6</t>
        </is>
      </c>
      <c r="AF2645" t="inlineStr">
        <is>
          <t>生产生活服务</t>
        </is>
      </c>
      <c r="AG2645" t="inlineStr">
        <is>
          <t>各自承担</t>
        </is>
      </c>
      <c r="AH2645" t="inlineStr"/>
      <c r="AI2645" t="inlineStr">
        <is>
          <t>我方</t>
        </is>
      </c>
      <c r="AJ2645" t="inlineStr">
        <is>
          <t>纸质签约</t>
        </is>
      </c>
      <c r="AK2645" t="n">
        <v>2</v>
      </c>
      <c r="AL2645" t="inlineStr"/>
      <c r="AM2645" t="inlineStr"/>
      <c r="AN2645" t="inlineStr"/>
    </row>
    <row r="2646">
      <c r="A2646" t="inlineStr">
        <is>
          <t>H-OS2026050012</t>
        </is>
      </c>
      <c r="B2646" t="inlineStr">
        <is>
          <t>2026 DNF端游闪光杯收入协议-90万元整</t>
        </is>
      </c>
      <c r="C2646" t="inlineStr">
        <is>
          <t>归档`~`8 file`~`9 歸檔</t>
        </is>
      </c>
      <c r="D2646" t="inlineStr">
        <is>
          <t>订单收入-赛事及活动收入订单</t>
        </is>
      </c>
      <c r="E2646" t="inlineStr"/>
      <c r="F2646" t="inlineStr">
        <is>
          <t>收入类</t>
        </is>
      </c>
      <c r="G2646" t="inlineStr">
        <is>
          <t>固定总价</t>
        </is>
      </c>
      <c r="H2646" t="n">
        <v>900000</v>
      </c>
      <c r="I2646" t="n">
        <v>900000</v>
      </c>
      <c r="J2646" t="n">
        <v>0</v>
      </c>
      <c r="K2646" t="n">
        <v>900000</v>
      </c>
      <c r="L2646" t="n">
        <v>900000</v>
      </c>
      <c r="M2646" t="n">
        <v>0</v>
      </c>
      <c r="N2646" t="inlineStr">
        <is>
          <t>固定期限</t>
        </is>
      </c>
      <c r="O2646" t="inlineStr">
        <is>
          <t>2026-04-20</t>
        </is>
      </c>
      <c r="P2646" t="inlineStr">
        <is>
          <t>2026-05-10</t>
        </is>
      </c>
      <c r="Q2646" t="inlineStr">
        <is>
          <t>2026&amp;nbsp;DNF端游闪光杯收入协议-90万元整&lt;br&gt;制作地点：上海709&lt;br&gt;线上赛</t>
        </is>
      </c>
      <c r="R2646" t="inlineStr">
        <is>
          <t>143579540</t>
        </is>
      </c>
      <c r="S2646" t="inlineStr">
        <is>
          <t>黄准</t>
        </is>
      </c>
      <c r="T2646" t="inlineStr">
        <is>
          <t>车奕灵</t>
        </is>
      </c>
      <c r="U2646" t="inlineStr">
        <is>
          <t>179551025</t>
        </is>
      </c>
      <c r="V2646" t="inlineStr">
        <is>
          <t>在职</t>
        </is>
      </c>
      <c r="W2646" t="inlineStr">
        <is>
          <t>黑白单面打印</t>
        </is>
      </c>
      <c r="X2646" t="inlineStr">
        <is>
          <t>2026-05-25</t>
        </is>
      </c>
      <c r="Y2646" t="inlineStr">
        <is>
          <t>其他</t>
        </is>
      </c>
      <c r="Z2646" t="inlineStr">
        <is>
          <t>否</t>
        </is>
      </c>
      <c r="AA2646" t="inlineStr"/>
      <c r="AB2646" t="inlineStr">
        <is>
          <t>增值税专用发票</t>
        </is>
      </c>
      <c r="AC2646" t="inlineStr">
        <is>
          <t>6</t>
        </is>
      </c>
      <c r="AD2646" t="inlineStr">
        <is>
          <t>生产生活服务</t>
        </is>
      </c>
      <c r="AE2646" t="inlineStr">
        <is>
          <t>6</t>
        </is>
      </c>
      <c r="AF2646" t="inlineStr">
        <is>
          <t>生产生活服务</t>
        </is>
      </c>
      <c r="AG2646" t="inlineStr">
        <is>
          <t>各自承担</t>
        </is>
      </c>
      <c r="AH2646" t="inlineStr"/>
      <c r="AI2646" t="inlineStr">
        <is>
          <t>我方</t>
        </is>
      </c>
      <c r="AJ2646" t="inlineStr">
        <is>
          <t>纸质签约</t>
        </is>
      </c>
      <c r="AK2646" t="n">
        <v>2</v>
      </c>
      <c r="AL2646" t="inlineStr"/>
      <c r="AM2646" t="inlineStr"/>
      <c r="AN2646" t="inlineStr"/>
    </row>
    <row r="2647">
      <c r="A2647" t="inlineStr">
        <is>
          <t>H-OS2026060001</t>
        </is>
      </c>
      <c r="B2647" t="inlineStr">
        <is>
          <t>2026CFPL春决收入订单</t>
        </is>
      </c>
      <c r="C2647" t="inlineStr">
        <is>
          <t>归档`~`8 file`~`9 歸檔</t>
        </is>
      </c>
      <c r="D2647" t="inlineStr">
        <is>
          <t>订单收入-赛事及活动收入订单</t>
        </is>
      </c>
      <c r="E2647" t="inlineStr"/>
      <c r="F2647" t="inlineStr">
        <is>
          <t>收入类</t>
        </is>
      </c>
      <c r="G2647" t="inlineStr">
        <is>
          <t>固定总价</t>
        </is>
      </c>
      <c r="H2647" t="n">
        <v>5900000</v>
      </c>
      <c r="I2647" t="n">
        <v>5900000</v>
      </c>
      <c r="J2647" t="n">
        <v>0</v>
      </c>
      <c r="K2647" t="n">
        <v>5900000</v>
      </c>
      <c r="L2647" t="n">
        <v>5900000</v>
      </c>
      <c r="M2647" t="n">
        <v>0</v>
      </c>
      <c r="N2647" t="inlineStr">
        <is>
          <t>固定期限</t>
        </is>
      </c>
      <c r="O2647" t="inlineStr">
        <is>
          <t>2026-04-18</t>
        </is>
      </c>
      <c r="P2647" t="inlineStr">
        <is>
          <t>2026-04-18</t>
        </is>
      </c>
      <c r="Q2647" t="inlineStr">
        <is>
          <t>2026CFPL春决收入订单&lt;br&gt;订单金额：590万元</t>
        </is>
      </c>
      <c r="R2647" t="inlineStr">
        <is>
          <t>58g59381</t>
        </is>
      </c>
      <c r="S2647" t="inlineStr">
        <is>
          <t>郭宴廷</t>
        </is>
      </c>
      <c r="T2647" t="inlineStr">
        <is>
          <t>熊思敏</t>
        </is>
      </c>
      <c r="U2647" t="inlineStr">
        <is>
          <t>178615864</t>
        </is>
      </c>
      <c r="V2647" t="inlineStr">
        <is>
          <t>在职</t>
        </is>
      </c>
      <c r="W2647" t="inlineStr">
        <is>
          <t>黑白单面打印</t>
        </is>
      </c>
      <c r="X2647" t="inlineStr">
        <is>
          <t>2026-06-01</t>
        </is>
      </c>
      <c r="Y2647" t="inlineStr">
        <is>
          <t>其他</t>
        </is>
      </c>
      <c r="Z2647" t="inlineStr">
        <is>
          <t>否</t>
        </is>
      </c>
      <c r="AA2647" t="inlineStr"/>
      <c r="AB2647" t="inlineStr">
        <is>
          <t>增值税专用发票</t>
        </is>
      </c>
      <c r="AC2647" t="inlineStr">
        <is>
          <t>6</t>
        </is>
      </c>
      <c r="AD2647" t="inlineStr">
        <is>
          <t>生产生活服务</t>
        </is>
      </c>
      <c r="AE2647" t="inlineStr">
        <is>
          <t>6</t>
        </is>
      </c>
      <c r="AF2647" t="inlineStr">
        <is>
          <t>生产生活服务</t>
        </is>
      </c>
      <c r="AG2647" t="inlineStr">
        <is>
          <t>各自承担</t>
        </is>
      </c>
      <c r="AH2647" t="inlineStr"/>
      <c r="AI2647" t="inlineStr">
        <is>
          <t>我方</t>
        </is>
      </c>
      <c r="AJ2647" t="inlineStr">
        <is>
          <t>纸质签约</t>
        </is>
      </c>
      <c r="AK2647" t="n">
        <v>2</v>
      </c>
      <c r="AL2647" t="inlineStr"/>
      <c r="AM2647" t="inlineStr"/>
      <c r="AN2647" t="inlineStr"/>
    </row>
    <row r="2648">
      <c r="A2648" t="inlineStr">
        <is>
          <t>H-OS2026060002</t>
        </is>
      </c>
      <c r="B2648" t="inlineStr">
        <is>
          <t>收入订单（全明星粉运）</t>
        </is>
      </c>
      <c r="C2648" t="inlineStr">
        <is>
          <t>归档`~`8 file`~`9 歸檔</t>
        </is>
      </c>
      <c r="D2648" t="inlineStr">
        <is>
          <t>订单收入-赛事及活动收入订单</t>
        </is>
      </c>
      <c r="E2648" t="inlineStr"/>
      <c r="F2648" t="inlineStr">
        <is>
          <t>收入类</t>
        </is>
      </c>
      <c r="G2648" t="inlineStr">
        <is>
          <t>固定总价</t>
        </is>
      </c>
      <c r="H2648" t="n">
        <v>566423</v>
      </c>
      <c r="I2648" t="n">
        <v>566423</v>
      </c>
      <c r="J2648" t="n">
        <v>0</v>
      </c>
      <c r="K2648" t="n">
        <v>566423</v>
      </c>
      <c r="L2648" t="n">
        <v>566423</v>
      </c>
      <c r="M2648" t="n">
        <v>0</v>
      </c>
      <c r="N2648" t="inlineStr">
        <is>
          <t>固定期限</t>
        </is>
      </c>
      <c r="O2648" t="inlineStr">
        <is>
          <t>2025-12-25</t>
        </is>
      </c>
      <c r="P2648" t="inlineStr">
        <is>
          <t>2025-12-28</t>
        </is>
      </c>
      <c r="Q2648" t="inlineStr">
        <is>
          <t>2026&amp;nbsp;全明星粉运订单&lt;br&gt;金额:56.64万</t>
        </is>
      </c>
      <c r="R2648" t="inlineStr">
        <is>
          <t>168212030</t>
        </is>
      </c>
      <c r="S2648" t="inlineStr">
        <is>
          <t>刘博雅</t>
        </is>
      </c>
      <c r="T2648" t="inlineStr">
        <is>
          <t>秦珊</t>
        </is>
      </c>
      <c r="U2648" t="inlineStr">
        <is>
          <t>167756646</t>
        </is>
      </c>
      <c r="V2648" t="inlineStr">
        <is>
          <t>在职</t>
        </is>
      </c>
      <c r="W2648" t="inlineStr">
        <is>
          <t>黑白单面打印</t>
        </is>
      </c>
      <c r="X2648" t="inlineStr">
        <is>
          <t>2025-12-01</t>
        </is>
      </c>
      <c r="Y2648" t="inlineStr">
        <is>
          <t>其他</t>
        </is>
      </c>
      <c r="Z2648" t="inlineStr">
        <is>
          <t>否</t>
        </is>
      </c>
      <c r="AA2648" t="inlineStr"/>
      <c r="AB2648" t="inlineStr">
        <is>
          <t>增值税专用发票</t>
        </is>
      </c>
      <c r="AC2648" t="inlineStr">
        <is>
          <t>6</t>
        </is>
      </c>
      <c r="AD2648" t="inlineStr">
        <is>
          <t>生产生活服务</t>
        </is>
      </c>
      <c r="AE2648" t="inlineStr">
        <is>
          <t>6</t>
        </is>
      </c>
      <c r="AF2648" t="inlineStr">
        <is>
          <t>生产生活服务</t>
        </is>
      </c>
      <c r="AG2648" t="inlineStr">
        <is>
          <t>各自承担</t>
        </is>
      </c>
      <c r="AH2648" t="inlineStr"/>
      <c r="AI2648" t="inlineStr">
        <is>
          <t>我方</t>
        </is>
      </c>
      <c r="AJ2648" t="inlineStr">
        <is>
          <t>纸质签约</t>
        </is>
      </c>
      <c r="AK2648" t="n">
        <v>2</v>
      </c>
      <c r="AL2648" t="inlineStr"/>
      <c r="AM2648" t="inlineStr"/>
      <c r="AN2648" t="inlineStr"/>
    </row>
    <row r="2649">
      <c r="A2649" t="inlineStr">
        <is>
          <t>H-OS2026060003</t>
        </is>
      </c>
      <c r="B2649" t="inlineStr">
        <is>
          <t>OS 生态核心机构线下活动礼品定制_收入合同</t>
        </is>
      </c>
      <c r="C2649" t="inlineStr">
        <is>
          <t>归档`~`8 file`~`9 歸檔</t>
        </is>
      </c>
      <c r="D2649" t="inlineStr">
        <is>
          <t>订单收入-赛事及活动收入订单</t>
        </is>
      </c>
      <c r="E2649" t="inlineStr"/>
      <c r="F2649" t="inlineStr">
        <is>
          <t>收入类</t>
        </is>
      </c>
      <c r="G2649" t="inlineStr">
        <is>
          <t>固定总价</t>
        </is>
      </c>
      <c r="H2649" t="n">
        <v>9093</v>
      </c>
      <c r="I2649" t="n">
        <v>9093</v>
      </c>
      <c r="J2649" t="n">
        <v>0</v>
      </c>
      <c r="K2649" t="n">
        <v>9093</v>
      </c>
      <c r="L2649" t="n">
        <v>9093</v>
      </c>
      <c r="M2649" t="n">
        <v>0</v>
      </c>
      <c r="N2649" t="inlineStr">
        <is>
          <t>固定期限</t>
        </is>
      </c>
      <c r="O2649" t="inlineStr">
        <is>
          <t>2025-12-29</t>
        </is>
      </c>
      <c r="P2649" t="inlineStr">
        <is>
          <t>2026-01-28</t>
        </is>
      </c>
      <c r="Q2649" t="inlineStr">
        <is>
          <t>OS&amp;nbsp;生态核心机构线下活动礼品定制_收入合同&lt;br&gt;合作金额：9093元</t>
        </is>
      </c>
      <c r="R2649" t="inlineStr">
        <is>
          <t>c55fa1b2</t>
        </is>
      </c>
      <c r="S2649" t="inlineStr">
        <is>
          <t>吴子豪</t>
        </is>
      </c>
      <c r="T2649" t="inlineStr">
        <is>
          <t>李诗</t>
        </is>
      </c>
      <c r="U2649" t="inlineStr">
        <is>
          <t>191583687</t>
        </is>
      </c>
      <c r="V2649" t="inlineStr">
        <is>
          <t>在职</t>
        </is>
      </c>
      <c r="W2649" t="inlineStr">
        <is>
          <t>黑白单面打印</t>
        </is>
      </c>
      <c r="X2649" t="inlineStr">
        <is>
          <t>2025-12-29</t>
        </is>
      </c>
      <c r="Y2649" t="inlineStr">
        <is>
          <t>礼品采买</t>
        </is>
      </c>
      <c r="Z2649" t="inlineStr">
        <is>
          <t>否</t>
        </is>
      </c>
      <c r="AA2649" t="inlineStr"/>
      <c r="AB2649" t="inlineStr">
        <is>
          <t>增值税专用发票</t>
        </is>
      </c>
      <c r="AC2649" t="inlineStr">
        <is>
          <t>6</t>
        </is>
      </c>
      <c r="AD2649" t="inlineStr">
        <is>
          <t>生产生活服务</t>
        </is>
      </c>
      <c r="AE2649" t="inlineStr">
        <is>
          <t>6</t>
        </is>
      </c>
      <c r="AF2649" t="inlineStr">
        <is>
          <t>生产生活服务</t>
        </is>
      </c>
      <c r="AG2649" t="inlineStr">
        <is>
          <t>各自承担</t>
        </is>
      </c>
      <c r="AH2649" t="inlineStr"/>
      <c r="AI2649" t="inlineStr">
        <is>
          <t>我方</t>
        </is>
      </c>
      <c r="AJ2649" t="inlineStr">
        <is>
          <t>纸质签约</t>
        </is>
      </c>
      <c r="AK2649" t="n">
        <v>2</v>
      </c>
      <c r="AL2649" t="inlineStr"/>
      <c r="AM2649" t="inlineStr"/>
      <c r="AN2649" t="inlineStr"/>
    </row>
    <row r="2650">
      <c r="A2650" t="inlineStr">
        <is>
          <t>H-OS2026060007</t>
        </is>
      </c>
      <c r="B2650" t="inlineStr">
        <is>
          <t>26春地域化-固定收入</t>
        </is>
      </c>
      <c r="C2650" t="inlineStr">
        <is>
          <t>归档`~`8 file`~`9 歸檔</t>
        </is>
      </c>
      <c r="D2650" t="inlineStr">
        <is>
          <t>订单收入-赛事及活动收入订单</t>
        </is>
      </c>
      <c r="E2650" t="inlineStr"/>
      <c r="F2650" t="inlineStr">
        <is>
          <t>收入类</t>
        </is>
      </c>
      <c r="G2650" t="inlineStr">
        <is>
          <t>固定总价</t>
        </is>
      </c>
      <c r="H2650" t="n">
        <v>1283737.88</v>
      </c>
      <c r="I2650" t="n">
        <v>1283737.88</v>
      </c>
      <c r="J2650" t="n">
        <v>0</v>
      </c>
      <c r="K2650" t="n">
        <v>1283737.88</v>
      </c>
      <c r="L2650" t="n">
        <v>1283737.88</v>
      </c>
      <c r="M2650" t="n">
        <v>0</v>
      </c>
      <c r="N2650" t="inlineStr">
        <is>
          <t>固定期限</t>
        </is>
      </c>
      <c r="O2650" t="inlineStr">
        <is>
          <t>2026-02-01</t>
        </is>
      </c>
      <c r="P2650" t="inlineStr">
        <is>
          <t>2026-04-30</t>
        </is>
      </c>
      <c r="Q2650" t="inlineStr">
        <is>
          <t>项目名称：2026年KPL春季赛俱乐部主场执行固定费用-136w&lt;br&gt;采购订单：TSPO260514301000003&lt;br&gt;合作主体：上海乐竞英雄体育科技有限公司&lt;br&gt;腾讯主体：&amp;nbsp;腾讯科技(成都)有限公司&lt;br&gt;订单金额：1366337.88元&lt;br&gt;验收金额：1283737.88元</t>
        </is>
      </c>
      <c r="R2650" t="inlineStr">
        <is>
          <t>177916911</t>
        </is>
      </c>
      <c r="S2650" t="inlineStr">
        <is>
          <t>王海洋</t>
        </is>
      </c>
      <c r="T2650" t="inlineStr">
        <is>
          <t>李佳怡1</t>
        </is>
      </c>
      <c r="U2650" t="inlineStr">
        <is>
          <t>174073952</t>
        </is>
      </c>
      <c r="V2650" t="inlineStr">
        <is>
          <t>在职</t>
        </is>
      </c>
      <c r="W2650" t="inlineStr">
        <is>
          <t>黑白单面打印</t>
        </is>
      </c>
      <c r="X2650" t="inlineStr">
        <is>
          <t>2026-02-01</t>
        </is>
      </c>
      <c r="Y2650" t="inlineStr">
        <is>
          <t>第三方人员服务</t>
        </is>
      </c>
      <c r="Z2650" t="inlineStr">
        <is>
          <t>否</t>
        </is>
      </c>
      <c r="AA2650" t="inlineStr"/>
      <c r="AB2650" t="inlineStr">
        <is>
          <t>增值税专用发票</t>
        </is>
      </c>
      <c r="AC2650" t="inlineStr">
        <is>
          <t>6</t>
        </is>
      </c>
      <c r="AD2650" t="inlineStr">
        <is>
          <t>生产生活服务</t>
        </is>
      </c>
      <c r="AE2650" t="inlineStr">
        <is>
          <t>6</t>
        </is>
      </c>
      <c r="AF2650" t="inlineStr">
        <is>
          <t>生产生活服务</t>
        </is>
      </c>
      <c r="AG2650" t="inlineStr">
        <is>
          <t>各自承担</t>
        </is>
      </c>
      <c r="AH2650" t="inlineStr"/>
      <c r="AI2650" t="inlineStr">
        <is>
          <t>我方</t>
        </is>
      </c>
      <c r="AJ2650" t="inlineStr">
        <is>
          <t>纸质签约</t>
        </is>
      </c>
      <c r="AK2650" t="n">
        <v>2</v>
      </c>
      <c r="AL2650" t="inlineStr"/>
      <c r="AM2650" t="inlineStr"/>
      <c r="AN2650" t="inlineStr"/>
    </row>
    <row r="2651">
      <c r="A2651" t="inlineStr">
        <is>
          <t>H-OS2026060017</t>
        </is>
      </c>
      <c r="B2651" t="inlineStr">
        <is>
          <t>收入订单（艾欧尼亚杯）</t>
        </is>
      </c>
      <c r="C2651" t="inlineStr">
        <is>
          <t>归档`~`8 file`~`9 歸檔</t>
        </is>
      </c>
      <c r="D2651" t="inlineStr">
        <is>
          <t>订单收入-赛事及活动收入订单</t>
        </is>
      </c>
      <c r="E2651" t="inlineStr"/>
      <c r="F2651" t="inlineStr">
        <is>
          <t>收入类</t>
        </is>
      </c>
      <c r="G2651" t="inlineStr">
        <is>
          <t>固定总价</t>
        </is>
      </c>
      <c r="H2651" t="n">
        <v>2500000</v>
      </c>
      <c r="I2651" t="n">
        <v>2500000</v>
      </c>
      <c r="J2651" t="n">
        <v>0</v>
      </c>
      <c r="K2651" t="n">
        <v>2500000</v>
      </c>
      <c r="L2651" t="n">
        <v>2500000</v>
      </c>
      <c r="M2651" t="n">
        <v>0</v>
      </c>
      <c r="N2651" t="inlineStr">
        <is>
          <t>固定期限</t>
        </is>
      </c>
      <c r="O2651" t="inlineStr">
        <is>
          <t>2026-05-01</t>
        </is>
      </c>
      <c r="P2651" t="inlineStr">
        <is>
          <t>2026-05-03</t>
        </is>
      </c>
      <c r="Q2651" t="inlineStr">
        <is>
          <t>2026&amp;nbsp;艾杯收入订单&lt;br&gt;金额:250万元整</t>
        </is>
      </c>
      <c r="R2651" t="inlineStr">
        <is>
          <t>143579208</t>
        </is>
      </c>
      <c r="S2651" t="inlineStr">
        <is>
          <t>陶维凯</t>
        </is>
      </c>
      <c r="T2651" t="inlineStr">
        <is>
          <t>秦珊</t>
        </is>
      </c>
      <c r="U2651" t="inlineStr">
        <is>
          <t>167756646</t>
        </is>
      </c>
      <c r="V2651" t="inlineStr">
        <is>
          <t>在职</t>
        </is>
      </c>
      <c r="W2651" t="inlineStr">
        <is>
          <t>黑白单面打印</t>
        </is>
      </c>
      <c r="X2651" t="inlineStr">
        <is>
          <t>2026-06-16</t>
        </is>
      </c>
      <c r="Y2651" t="inlineStr">
        <is>
          <t>其他</t>
        </is>
      </c>
      <c r="Z2651" t="inlineStr">
        <is>
          <t>否</t>
        </is>
      </c>
      <c r="AA2651" t="inlineStr"/>
      <c r="AB2651" t="inlineStr">
        <is>
          <t>增值税专用发票</t>
        </is>
      </c>
      <c r="AC2651" t="inlineStr">
        <is>
          <t>6</t>
        </is>
      </c>
      <c r="AD2651" t="inlineStr">
        <is>
          <t>生产生活服务</t>
        </is>
      </c>
      <c r="AE2651" t="inlineStr">
        <is>
          <t>6</t>
        </is>
      </c>
      <c r="AF2651" t="inlineStr">
        <is>
          <t>生产生活服务</t>
        </is>
      </c>
      <c r="AG2651" t="inlineStr">
        <is>
          <t>各自承担</t>
        </is>
      </c>
      <c r="AH2651" t="inlineStr"/>
      <c r="AI2651" t="inlineStr">
        <is>
          <t>我方</t>
        </is>
      </c>
      <c r="AJ2651" t="inlineStr">
        <is>
          <t>纸质签约</t>
        </is>
      </c>
      <c r="AK2651" t="n">
        <v>2</v>
      </c>
      <c r="AL2651" t="inlineStr"/>
      <c r="AM2651" t="inlineStr"/>
      <c r="AN2651" t="inlineStr"/>
    </row>
    <row r="2652">
      <c r="A2652" t="inlineStr">
        <is>
          <t>H-OS2026060019</t>
        </is>
      </c>
      <c r="B2652" t="inlineStr">
        <is>
          <t>26春地域化-浮动收入</t>
        </is>
      </c>
      <c r="C2652" t="inlineStr">
        <is>
          <t>归档`~`8 file`~`9 歸檔</t>
        </is>
      </c>
      <c r="D2652" t="inlineStr">
        <is>
          <t>订单收入-赛事及活动收入订单</t>
        </is>
      </c>
      <c r="E2652" t="inlineStr"/>
      <c r="F2652" t="inlineStr">
        <is>
          <t>收入类</t>
        </is>
      </c>
      <c r="G2652" t="inlineStr">
        <is>
          <t>固定总价</t>
        </is>
      </c>
      <c r="H2652" t="n">
        <v>578731.23</v>
      </c>
      <c r="I2652" t="n">
        <v>578731.23</v>
      </c>
      <c r="J2652" t="n">
        <v>0</v>
      </c>
      <c r="K2652" t="n">
        <v>578731.23</v>
      </c>
      <c r="L2652" t="n">
        <v>578731.23</v>
      </c>
      <c r="M2652" t="n">
        <v>0</v>
      </c>
      <c r="N2652" t="inlineStr">
        <is>
          <t>固定期限</t>
        </is>
      </c>
      <c r="O2652" t="inlineStr">
        <is>
          <t>2026-02-01</t>
        </is>
      </c>
      <c r="P2652" t="inlineStr">
        <is>
          <t>2026-04-30</t>
        </is>
      </c>
      <c r="Q2652" t="inlineStr">
        <is>
          <t>项目名称：2026年KPL春季赛俱乐部主场执行浮动费用-57.8w&lt;br&gt;采购订单：TSPO260604301000097&lt;br&gt;合作主体：上海乐竞英雄体育科技有限公司&lt;br&gt;腾讯主体：&amp;nbsp;腾讯科技(成都)有限公司&lt;br&gt;订单金额：578731.23元&lt;br&gt;验收金额：578731.23元</t>
        </is>
      </c>
      <c r="R2652" t="inlineStr">
        <is>
          <t>177916911</t>
        </is>
      </c>
      <c r="S2652" t="inlineStr">
        <is>
          <t>王海洋</t>
        </is>
      </c>
      <c r="T2652" t="inlineStr">
        <is>
          <t>李佳怡1</t>
        </is>
      </c>
      <c r="U2652" t="inlineStr">
        <is>
          <t>174073952</t>
        </is>
      </c>
      <c r="V2652" t="inlineStr">
        <is>
          <t>在职</t>
        </is>
      </c>
      <c r="W2652" t="inlineStr">
        <is>
          <t>黑白单面打印</t>
        </is>
      </c>
      <c r="X2652" t="inlineStr">
        <is>
          <t>2026-02-01</t>
        </is>
      </c>
      <c r="Y2652" t="inlineStr">
        <is>
          <t>第三方人员服务</t>
        </is>
      </c>
      <c r="Z2652" t="inlineStr">
        <is>
          <t>否</t>
        </is>
      </c>
      <c r="AA2652" t="inlineStr"/>
      <c r="AB2652" t="inlineStr">
        <is>
          <t>增值税专用发票</t>
        </is>
      </c>
      <c r="AC2652" t="inlineStr">
        <is>
          <t>6</t>
        </is>
      </c>
      <c r="AD2652" t="inlineStr">
        <is>
          <t>生产生活服务</t>
        </is>
      </c>
      <c r="AE2652" t="inlineStr">
        <is>
          <t>6</t>
        </is>
      </c>
      <c r="AF2652" t="inlineStr">
        <is>
          <t>生产生活服务</t>
        </is>
      </c>
      <c r="AG2652" t="inlineStr">
        <is>
          <t>各自承担</t>
        </is>
      </c>
      <c r="AH2652" t="inlineStr"/>
      <c r="AI2652" t="inlineStr">
        <is>
          <t>我方</t>
        </is>
      </c>
      <c r="AJ2652" t="inlineStr">
        <is>
          <t>纸质签约</t>
        </is>
      </c>
      <c r="AK2652" t="n">
        <v>2</v>
      </c>
      <c r="AL2652" t="inlineStr"/>
      <c r="AM2652" t="inlineStr"/>
      <c r="AN2652" t="inlineStr"/>
    </row>
    <row r="2653">
      <c r="A2653" t="inlineStr">
        <is>
          <t>H-P2025030021</t>
        </is>
      </c>
      <c r="B2653" t="inlineStr">
        <is>
          <t>反商业贿赂协议-超凡知识产权服务股份有限公司</t>
        </is>
      </c>
      <c r="C2653" t="inlineStr">
        <is>
          <t>归档`~`8 file`~`9 歸檔</t>
        </is>
      </c>
      <c r="D2653" t="inlineStr">
        <is>
          <t>其他-反商业贿赂协议</t>
        </is>
      </c>
      <c r="E2653" t="inlineStr"/>
      <c r="F2653" t="inlineStr">
        <is>
          <t>无金额</t>
        </is>
      </c>
      <c r="G2653" t="inlineStr">
        <is>
          <t>固定总价</t>
        </is>
      </c>
      <c r="H2653" t="n">
        <v>0</v>
      </c>
      <c r="I2653" t="n">
        <v>0</v>
      </c>
      <c r="J2653" t="n">
        <v>0</v>
      </c>
      <c r="K2653" t="n">
        <v>0</v>
      </c>
      <c r="L2653" t="n">
        <v>0</v>
      </c>
      <c r="M2653" t="n">
        <v>0</v>
      </c>
      <c r="N2653" t="inlineStr">
        <is>
          <t>固定期限</t>
        </is>
      </c>
      <c r="O2653" t="inlineStr">
        <is>
          <t>2025-03-31</t>
        </is>
      </c>
      <c r="P2653" t="inlineStr">
        <is>
          <t>2026-03-30</t>
        </is>
      </c>
      <c r="Q2653" t="inlineStr">
        <is>
          <t>反商业贿赂协议-超凡知识产权服务股份有限公司</t>
        </is>
      </c>
      <c r="R2653" t="inlineStr">
        <is>
          <t>4c5119e3</t>
        </is>
      </c>
      <c r="S2653" t="inlineStr">
        <is>
          <t>李仕轩</t>
        </is>
      </c>
      <c r="T2653" t="inlineStr">
        <is>
          <t>周佩佩</t>
        </is>
      </c>
      <c r="U2653" t="inlineStr">
        <is>
          <t>149330538</t>
        </is>
      </c>
      <c r="V2653" t="inlineStr">
        <is>
          <t>在职</t>
        </is>
      </c>
      <c r="W2653" t="inlineStr">
        <is>
          <t>黑白单面打印</t>
        </is>
      </c>
      <c r="X2653" t="inlineStr">
        <is>
          <t>2025-03-31</t>
        </is>
      </c>
      <c r="Y2653" t="inlineStr">
        <is>
          <t>专业服务</t>
        </is>
      </c>
      <c r="Z2653" t="inlineStr">
        <is>
          <t>否</t>
        </is>
      </c>
      <c r="AA2653" t="inlineStr"/>
      <c r="AB2653" t="inlineStr">
        <is>
          <t>增值税专用发票</t>
        </is>
      </c>
      <c r="AC2653" t="inlineStr">
        <is>
          <t>0</t>
        </is>
      </c>
      <c r="AD2653" t="inlineStr">
        <is>
          <t>生产生活服务</t>
        </is>
      </c>
      <c r="AE2653" t="inlineStr">
        <is>
          <t>0</t>
        </is>
      </c>
      <c r="AF2653" t="inlineStr">
        <is>
          <t>生产生活服务</t>
        </is>
      </c>
      <c r="AG2653" t="inlineStr">
        <is>
          <t>各自承担</t>
        </is>
      </c>
      <c r="AH2653" t="inlineStr"/>
      <c r="AI2653" t="inlineStr">
        <is>
          <t>我方</t>
        </is>
      </c>
      <c r="AJ2653" t="inlineStr">
        <is>
          <t>纸质签约</t>
        </is>
      </c>
      <c r="AK2653" t="n">
        <v>2</v>
      </c>
      <c r="AL2653" t="inlineStr"/>
      <c r="AM2653" t="inlineStr"/>
      <c r="AN2653" t="inlineStr"/>
    </row>
    <row r="2654">
      <c r="A2654" t="inlineStr">
        <is>
          <t>H-P2025060002</t>
        </is>
      </c>
      <c r="B2654" t="inlineStr">
        <is>
          <t>上海忻虞企业管理咨询有限公司-反贿赂协议</t>
        </is>
      </c>
      <c r="C2654" t="inlineStr">
        <is>
          <t>归档`~`8 file`~`9 歸檔</t>
        </is>
      </c>
      <c r="D2654" t="inlineStr">
        <is>
          <t>其他-战略合作协议</t>
        </is>
      </c>
      <c r="E2654" t="inlineStr"/>
      <c r="F2654" t="inlineStr">
        <is>
          <t>无金额</t>
        </is>
      </c>
      <c r="G2654" t="inlineStr">
        <is>
          <t>固定总价</t>
        </is>
      </c>
      <c r="H2654" t="n">
        <v>0</v>
      </c>
      <c r="I2654" t="n">
        <v>0</v>
      </c>
      <c r="J2654" t="n">
        <v>0</v>
      </c>
      <c r="K2654" t="n">
        <v>0</v>
      </c>
      <c r="L2654" t="n">
        <v>0</v>
      </c>
      <c r="M2654" t="n">
        <v>0</v>
      </c>
      <c r="N2654" t="inlineStr">
        <is>
          <t>固定期限</t>
        </is>
      </c>
      <c r="O2654" t="inlineStr">
        <is>
          <t>2025-05-01</t>
        </is>
      </c>
      <c r="P2654" t="inlineStr">
        <is>
          <t>2028-04-30</t>
        </is>
      </c>
      <c r="Q2654" t="inlineStr">
        <is>
          <t>上海忻虞企业管理咨询有限公司-反贿赂协议</t>
        </is>
      </c>
      <c r="R2654" t="inlineStr">
        <is>
          <t>64a6b1a7</t>
        </is>
      </c>
      <c r="S2654" t="inlineStr">
        <is>
          <t>刘瑞琪</t>
        </is>
      </c>
      <c r="T2654" t="inlineStr">
        <is>
          <t>陈彦</t>
        </is>
      </c>
      <c r="U2654" t="inlineStr">
        <is>
          <t>36635ed6</t>
        </is>
      </c>
      <c r="V2654" t="inlineStr">
        <is>
          <t>在职</t>
        </is>
      </c>
      <c r="W2654" t="inlineStr">
        <is>
          <t>黑白单面打印</t>
        </is>
      </c>
      <c r="X2654" t="inlineStr">
        <is>
          <t>2025-05-01</t>
        </is>
      </c>
      <c r="Y2654" t="inlineStr">
        <is>
          <t>其他人事服务</t>
        </is>
      </c>
      <c r="Z2654" t="inlineStr">
        <is>
          <t>否</t>
        </is>
      </c>
      <c r="AA2654" t="inlineStr"/>
      <c r="AB2654" t="inlineStr">
        <is>
          <t>增值税专用发票</t>
        </is>
      </c>
      <c r="AC2654" t="inlineStr">
        <is>
          <t>0</t>
        </is>
      </c>
      <c r="AD2654" t="inlineStr">
        <is>
          <t>生产生活服务</t>
        </is>
      </c>
      <c r="AE2654" t="inlineStr">
        <is>
          <t>0</t>
        </is>
      </c>
      <c r="AF2654" t="inlineStr">
        <is>
          <t>生产生活服务</t>
        </is>
      </c>
      <c r="AG2654" t="inlineStr">
        <is>
          <t>各自承担</t>
        </is>
      </c>
      <c r="AH2654" t="inlineStr"/>
      <c r="AI2654" t="inlineStr">
        <is>
          <t>我方</t>
        </is>
      </c>
      <c r="AJ2654" t="inlineStr">
        <is>
          <t>纸质签约</t>
        </is>
      </c>
      <c r="AK2654" t="n">
        <v>2</v>
      </c>
      <c r="AL2654" t="inlineStr"/>
      <c r="AM2654" t="inlineStr"/>
      <c r="AN2654" t="inlineStr"/>
    </row>
    <row r="2655">
      <c r="A2655" t="inlineStr">
        <is>
          <t>H-P2025060006</t>
        </is>
      </c>
      <c r="B2655" t="inlineStr">
        <is>
          <t>深圳市世杰欢阁酒店公寓管理有限公司_反商业贿赂协议</t>
        </is>
      </c>
      <c r="C2655" t="inlineStr">
        <is>
          <t>归档`~`8 file`~`9 歸檔</t>
        </is>
      </c>
      <c r="D2655" t="inlineStr">
        <is>
          <t>其他-反商业贿赂协议</t>
        </is>
      </c>
      <c r="E2655" t="inlineStr"/>
      <c r="F2655" t="inlineStr">
        <is>
          <t>无金额</t>
        </is>
      </c>
      <c r="G2655" t="inlineStr">
        <is>
          <t>固定总价</t>
        </is>
      </c>
      <c r="H2655" t="n">
        <v>0</v>
      </c>
      <c r="I2655" t="n">
        <v>0</v>
      </c>
      <c r="J2655" t="n">
        <v>0</v>
      </c>
      <c r="K2655" t="n">
        <v>0</v>
      </c>
      <c r="L2655" t="n">
        <v>0</v>
      </c>
      <c r="M2655" t="n">
        <v>0</v>
      </c>
      <c r="N2655" t="inlineStr">
        <is>
          <t>固定期限</t>
        </is>
      </c>
      <c r="O2655" t="inlineStr">
        <is>
          <t>2025-07-22</t>
        </is>
      </c>
      <c r="P2655" t="inlineStr">
        <is>
          <t>2025-08-11</t>
        </is>
      </c>
      <c r="Q2655" t="inlineStr">
        <is>
          <t>深圳市世杰欢阁酒店公寓管理有限公司反商业贿赂协议</t>
        </is>
      </c>
      <c r="R2655" t="inlineStr">
        <is>
          <t>183648100</t>
        </is>
      </c>
      <c r="S2655" t="inlineStr">
        <is>
          <t>樊依雯</t>
        </is>
      </c>
      <c r="T2655" t="inlineStr">
        <is>
          <t>樊依雯</t>
        </is>
      </c>
      <c r="U2655" t="inlineStr">
        <is>
          <t>183648100</t>
        </is>
      </c>
      <c r="V2655" t="inlineStr">
        <is>
          <t>在职</t>
        </is>
      </c>
      <c r="W2655" t="inlineStr">
        <is>
          <t>黑白单面打印</t>
        </is>
      </c>
      <c r="X2655" t="inlineStr">
        <is>
          <t>2025-06-18</t>
        </is>
      </c>
      <c r="Y2655" t="inlineStr">
        <is>
          <t>差旅服务</t>
        </is>
      </c>
      <c r="Z2655" t="inlineStr">
        <is>
          <t>否</t>
        </is>
      </c>
      <c r="AA2655" t="inlineStr"/>
      <c r="AB2655" t="inlineStr">
        <is>
          <t>增值税专用发票</t>
        </is>
      </c>
      <c r="AC2655" t="inlineStr">
        <is>
          <t>6</t>
        </is>
      </c>
      <c r="AD2655" t="inlineStr">
        <is>
          <t>生产生活服务</t>
        </is>
      </c>
      <c r="AE2655" t="inlineStr">
        <is>
          <t>6</t>
        </is>
      </c>
      <c r="AF2655" t="inlineStr">
        <is>
          <t>生产生活服务</t>
        </is>
      </c>
      <c r="AG2655" t="inlineStr">
        <is>
          <t>各自承担</t>
        </is>
      </c>
      <c r="AH2655" t="inlineStr"/>
      <c r="AI2655" t="inlineStr">
        <is>
          <t>我方</t>
        </is>
      </c>
      <c r="AJ2655" t="inlineStr">
        <is>
          <t>纸质签约</t>
        </is>
      </c>
      <c r="AK2655" t="n">
        <v>2</v>
      </c>
      <c r="AL2655" t="inlineStr"/>
      <c r="AM2655" t="inlineStr"/>
      <c r="AN2655" t="inlineStr"/>
    </row>
    <row r="2656">
      <c r="A2656" t="inlineStr">
        <is>
          <t>H-P2025070018</t>
        </is>
      </c>
      <c r="B2656" t="inlineStr">
        <is>
          <t>深圳华尔登酒店管理有限公司_反商业贿赂协议</t>
        </is>
      </c>
      <c r="C2656" t="inlineStr">
        <is>
          <t>归档`~`8 file`~`9 歸檔</t>
        </is>
      </c>
      <c r="D2656" t="inlineStr">
        <is>
          <t>其他-反商业贿赂协议</t>
        </is>
      </c>
      <c r="E2656" t="inlineStr"/>
      <c r="F2656" t="inlineStr">
        <is>
          <t>无金额</t>
        </is>
      </c>
      <c r="G2656" t="inlineStr">
        <is>
          <t>固定总价</t>
        </is>
      </c>
      <c r="H2656" t="n">
        <v>0</v>
      </c>
      <c r="I2656" t="n">
        <v>0</v>
      </c>
      <c r="J2656" t="n">
        <v>0</v>
      </c>
      <c r="K2656" t="n">
        <v>0</v>
      </c>
      <c r="L2656" t="n">
        <v>0</v>
      </c>
      <c r="M2656" t="n">
        <v>0</v>
      </c>
      <c r="N2656" t="inlineStr">
        <is>
          <t>固定期限</t>
        </is>
      </c>
      <c r="O2656" t="inlineStr">
        <is>
          <t>2025-07-23</t>
        </is>
      </c>
      <c r="P2656" t="inlineStr">
        <is>
          <t>2025-08-11</t>
        </is>
      </c>
      <c r="Q2656" t="inlineStr">
        <is>
          <t>深圳华尔登酒店管理有限公司_反商业贿赂协议</t>
        </is>
      </c>
      <c r="R2656" t="inlineStr">
        <is>
          <t>183648100</t>
        </is>
      </c>
      <c r="S2656" t="inlineStr">
        <is>
          <t>樊依雯</t>
        </is>
      </c>
      <c r="T2656" t="inlineStr">
        <is>
          <t>樊依雯</t>
        </is>
      </c>
      <c r="U2656" t="inlineStr">
        <is>
          <t>183648100</t>
        </is>
      </c>
      <c r="V2656" t="inlineStr">
        <is>
          <t>在职</t>
        </is>
      </c>
      <c r="W2656" t="inlineStr">
        <is>
          <t>黑白单面打印</t>
        </is>
      </c>
      <c r="X2656" t="inlineStr">
        <is>
          <t>2025-07-23</t>
        </is>
      </c>
      <c r="Y2656" t="inlineStr">
        <is>
          <t>差旅服务</t>
        </is>
      </c>
      <c r="Z2656" t="inlineStr">
        <is>
          <t>否</t>
        </is>
      </c>
      <c r="AA2656" t="inlineStr"/>
      <c r="AB2656" t="inlineStr">
        <is>
          <t>增值税专用发票</t>
        </is>
      </c>
      <c r="AC2656" t="inlineStr">
        <is>
          <t>6</t>
        </is>
      </c>
      <c r="AD2656" t="inlineStr">
        <is>
          <t>生产生活服务</t>
        </is>
      </c>
      <c r="AE2656" t="inlineStr">
        <is>
          <t>6</t>
        </is>
      </c>
      <c r="AF2656" t="inlineStr">
        <is>
          <t>生产生活服务</t>
        </is>
      </c>
      <c r="AG2656" t="inlineStr">
        <is>
          <t>各自承担</t>
        </is>
      </c>
      <c r="AH2656" t="inlineStr"/>
      <c r="AI2656" t="inlineStr">
        <is>
          <t>我方</t>
        </is>
      </c>
      <c r="AJ2656" t="inlineStr">
        <is>
          <t>纸质签约</t>
        </is>
      </c>
      <c r="AK2656" t="n">
        <v>2</v>
      </c>
      <c r="AL2656" t="inlineStr"/>
      <c r="AM2656" t="inlineStr"/>
      <c r="AN2656" t="inlineStr"/>
    </row>
    <row r="2657">
      <c r="A2657" t="inlineStr">
        <is>
          <t>H-P2025080003</t>
        </is>
      </c>
      <c r="B2657" t="inlineStr">
        <is>
          <t>反商业贿赂协议（北京中凯（上海）律师事务所）</t>
        </is>
      </c>
      <c r="C2657" t="inlineStr">
        <is>
          <t>归档`~`8 file`~`9 歸檔</t>
        </is>
      </c>
      <c r="D2657" t="inlineStr">
        <is>
          <t>其他-反商业贿赂协议</t>
        </is>
      </c>
      <c r="E2657" t="inlineStr"/>
      <c r="F2657" t="inlineStr">
        <is>
          <t>无金额</t>
        </is>
      </c>
      <c r="G2657" t="inlineStr">
        <is>
          <t>固定总价</t>
        </is>
      </c>
      <c r="H2657" t="n">
        <v>0</v>
      </c>
      <c r="I2657" t="n">
        <v>0</v>
      </c>
      <c r="J2657" t="n">
        <v>0</v>
      </c>
      <c r="K2657" t="n">
        <v>0</v>
      </c>
      <c r="L2657" t="n">
        <v>0</v>
      </c>
      <c r="M2657" t="n">
        <v>0</v>
      </c>
      <c r="N2657" t="inlineStr">
        <is>
          <t>固定期限</t>
        </is>
      </c>
      <c r="O2657" t="inlineStr">
        <is>
          <t>2025-08-04</t>
        </is>
      </c>
      <c r="P2657" t="inlineStr">
        <is>
          <t>2026-08-03</t>
        </is>
      </c>
      <c r="Q2657" t="inlineStr">
        <is>
          <t>双方就北京中凯接受上海乐竞委托，代理上海乐竞办理其与郁艳之间的劳动争议纠纷案件事宜签订反商业贿赂协议</t>
        </is>
      </c>
      <c r="R2657" t="inlineStr">
        <is>
          <t>4c5119e3</t>
        </is>
      </c>
      <c r="S2657" t="inlineStr">
        <is>
          <t>李仕轩</t>
        </is>
      </c>
      <c r="T2657" t="inlineStr">
        <is>
          <t>周佩佩</t>
        </is>
      </c>
      <c r="U2657" t="inlineStr">
        <is>
          <t>149330538</t>
        </is>
      </c>
      <c r="V2657" t="inlineStr">
        <is>
          <t>在职</t>
        </is>
      </c>
      <c r="W2657" t="inlineStr">
        <is>
          <t>黑白单面打印</t>
        </is>
      </c>
      <c r="X2657" t="inlineStr">
        <is>
          <t>2025-08-04</t>
        </is>
      </c>
      <c r="Y2657" t="inlineStr">
        <is>
          <t>专业服务</t>
        </is>
      </c>
      <c r="Z2657" t="inlineStr">
        <is>
          <t>否</t>
        </is>
      </c>
      <c r="AA2657" t="inlineStr"/>
      <c r="AB2657" t="inlineStr">
        <is>
          <t>增值税专用发票</t>
        </is>
      </c>
      <c r="AC2657" t="inlineStr">
        <is>
          <t>6</t>
        </is>
      </c>
      <c r="AD2657" t="inlineStr">
        <is>
          <t>生产生活服务</t>
        </is>
      </c>
      <c r="AE2657" t="inlineStr">
        <is>
          <t>6</t>
        </is>
      </c>
      <c r="AF2657" t="inlineStr">
        <is>
          <t>生产生活服务</t>
        </is>
      </c>
      <c r="AG2657" t="inlineStr">
        <is>
          <t>各自承担</t>
        </is>
      </c>
      <c r="AH2657" t="inlineStr"/>
      <c r="AI2657" t="inlineStr">
        <is>
          <t>我方</t>
        </is>
      </c>
      <c r="AJ2657" t="inlineStr">
        <is>
          <t>纸质签约</t>
        </is>
      </c>
      <c r="AK2657" t="n">
        <v>2</v>
      </c>
      <c r="AL2657" t="inlineStr"/>
      <c r="AM2657" t="inlineStr"/>
      <c r="AN2657" t="inlineStr"/>
    </row>
    <row r="2658">
      <c r="A2658" t="inlineStr">
        <is>
          <t>H-P2025110009</t>
        </is>
      </c>
      <c r="B2658" t="inlineStr">
        <is>
          <t>建筑工程消防设施检测合同</t>
        </is>
      </c>
      <c r="C2658" t="inlineStr">
        <is>
          <t>归档`~`8 file`~`9 歸檔</t>
        </is>
      </c>
      <c r="D2658" t="inlineStr">
        <is>
          <t>其他-战略合作协议</t>
        </is>
      </c>
      <c r="E2658" t="inlineStr"/>
      <c r="F2658" t="inlineStr">
        <is>
          <t>无金额</t>
        </is>
      </c>
      <c r="G2658" t="inlineStr">
        <is>
          <t>固定总价</t>
        </is>
      </c>
      <c r="H2658" t="n">
        <v>0</v>
      </c>
      <c r="I2658" t="n">
        <v>0</v>
      </c>
      <c r="J2658" t="n">
        <v>0</v>
      </c>
      <c r="K2658" t="n">
        <v>0</v>
      </c>
      <c r="L2658" t="n">
        <v>0</v>
      </c>
      <c r="M2658" t="n">
        <v>0</v>
      </c>
      <c r="N2658" t="inlineStr">
        <is>
          <t>固定期限</t>
        </is>
      </c>
      <c r="O2658" t="inlineStr">
        <is>
          <t>2025-11-12</t>
        </is>
      </c>
      <c r="P2658" t="inlineStr">
        <is>
          <t>2025-11-21</t>
        </is>
      </c>
      <c r="Q2658" t="inlineStr">
        <is>
          <t>主合同补充内容，进行建筑工程消防设施检测事宜，实际设计金额将在关联合同内进行，不涉及实际该合同关联的收支</t>
        </is>
      </c>
      <c r="R2658" t="inlineStr">
        <is>
          <t>179647181</t>
        </is>
      </c>
      <c r="S2658" t="inlineStr">
        <is>
          <t>李亚清</t>
        </is>
      </c>
      <c r="T2658" t="inlineStr">
        <is>
          <t>郑蕴仪</t>
        </is>
      </c>
      <c r="U2658" t="inlineStr">
        <is>
          <t>143579875</t>
        </is>
      </c>
      <c r="V2658" t="inlineStr">
        <is>
          <t>在职</t>
        </is>
      </c>
      <c r="W2658" t="inlineStr">
        <is>
          <t>黑白单面打印</t>
        </is>
      </c>
      <c r="X2658" t="inlineStr">
        <is>
          <t>2025-11-11</t>
        </is>
      </c>
      <c r="Y2658" t="inlineStr">
        <is>
          <t>其他</t>
        </is>
      </c>
      <c r="Z2658" t="inlineStr">
        <is>
          <t>否</t>
        </is>
      </c>
      <c r="AA2658" t="inlineStr"/>
      <c r="AB2658" t="inlineStr">
        <is>
          <t>增值税专用发票</t>
        </is>
      </c>
      <c r="AC2658" t="inlineStr">
        <is>
          <t>0</t>
        </is>
      </c>
      <c r="AD2658" t="inlineStr">
        <is>
          <t>生产生活服务</t>
        </is>
      </c>
      <c r="AE2658" t="inlineStr">
        <is>
          <t>0</t>
        </is>
      </c>
      <c r="AF2658" t="inlineStr">
        <is>
          <t>生产生活服务</t>
        </is>
      </c>
      <c r="AG2658" t="inlineStr">
        <is>
          <t>各自承担</t>
        </is>
      </c>
      <c r="AH2658" t="inlineStr"/>
      <c r="AI2658" t="inlineStr">
        <is>
          <t>我方</t>
        </is>
      </c>
      <c r="AJ2658" t="inlineStr">
        <is>
          <t>纸质签约</t>
        </is>
      </c>
      <c r="AK2658" t="n">
        <v>2</v>
      </c>
      <c r="AL2658" t="inlineStr"/>
      <c r="AM2658" t="inlineStr"/>
      <c r="AN2658" t="inlineStr"/>
    </row>
    <row r="2659">
      <c r="A2659" t="inlineStr">
        <is>
          <t>H-P2025110035</t>
        </is>
      </c>
      <c r="B2659" t="inlineStr">
        <is>
          <t>爱康国宾-反贿赂协议</t>
        </is>
      </c>
      <c r="C2659" t="inlineStr">
        <is>
          <t>归档`~`8 file`~`9 歸檔</t>
        </is>
      </c>
      <c r="D2659" t="inlineStr">
        <is>
          <t>其他-战略合作协议</t>
        </is>
      </c>
      <c r="E2659" t="inlineStr"/>
      <c r="F2659" t="inlineStr">
        <is>
          <t>无金额</t>
        </is>
      </c>
      <c r="G2659" t="inlineStr">
        <is>
          <t>固定总价</t>
        </is>
      </c>
      <c r="H2659" t="n">
        <v>0</v>
      </c>
      <c r="I2659" t="n">
        <v>0</v>
      </c>
      <c r="J2659" t="n">
        <v>0</v>
      </c>
      <c r="K2659" t="n">
        <v>0</v>
      </c>
      <c r="L2659" t="n">
        <v>0</v>
      </c>
      <c r="M2659" t="n">
        <v>0</v>
      </c>
      <c r="N2659" t="inlineStr">
        <is>
          <t>固定期限</t>
        </is>
      </c>
      <c r="O2659" t="inlineStr">
        <is>
          <t>2025-11-17</t>
        </is>
      </c>
      <c r="P2659" t="inlineStr">
        <is>
          <t>2027-11-16</t>
        </is>
      </c>
      <c r="Q2659" t="inlineStr">
        <is>
          <t>上海爱康国宾福康门诊部有限公司-上海乐竞英雄-体检服务-反贿赂协议</t>
        </is>
      </c>
      <c r="R2659" t="inlineStr">
        <is>
          <t>a4372c27</t>
        </is>
      </c>
      <c r="S2659" t="inlineStr">
        <is>
          <t>陈婷</t>
        </is>
      </c>
      <c r="T2659" t="inlineStr">
        <is>
          <t>陈彦</t>
        </is>
      </c>
      <c r="U2659" t="inlineStr">
        <is>
          <t>36635ed6</t>
        </is>
      </c>
      <c r="V2659" t="inlineStr">
        <is>
          <t>在职</t>
        </is>
      </c>
      <c r="W2659" t="inlineStr">
        <is>
          <t>黑白单面打印</t>
        </is>
      </c>
      <c r="X2659" t="inlineStr">
        <is>
          <t>2025-11-17</t>
        </is>
      </c>
      <c r="Y2659" t="inlineStr">
        <is>
          <t>其他人事服务</t>
        </is>
      </c>
      <c r="Z2659" t="inlineStr">
        <is>
          <t>否</t>
        </is>
      </c>
      <c r="AA2659" t="inlineStr"/>
      <c r="AB2659" t="inlineStr">
        <is>
          <t>增值税专用发票</t>
        </is>
      </c>
      <c r="AC2659" t="inlineStr">
        <is>
          <t>0</t>
        </is>
      </c>
      <c r="AD2659" t="inlineStr">
        <is>
          <t>生产生活服务</t>
        </is>
      </c>
      <c r="AE2659" t="inlineStr">
        <is>
          <t>0</t>
        </is>
      </c>
      <c r="AF2659" t="inlineStr">
        <is>
          <t>生产生活服务</t>
        </is>
      </c>
      <c r="AG2659" t="inlineStr">
        <is>
          <t>各自承担</t>
        </is>
      </c>
      <c r="AH2659" t="inlineStr"/>
      <c r="AI2659" t="inlineStr">
        <is>
          <t>我方</t>
        </is>
      </c>
      <c r="AJ2659" t="inlineStr">
        <is>
          <t>纸质签约</t>
        </is>
      </c>
      <c r="AK2659" t="n">
        <v>2</v>
      </c>
      <c r="AL2659" t="inlineStr"/>
      <c r="AM2659" t="inlineStr"/>
      <c r="AN2659" t="inlineStr"/>
    </row>
    <row r="2660">
      <c r="A2660" t="inlineStr">
        <is>
          <t>H-P2025120014</t>
        </is>
      </c>
      <c r="B2660" t="inlineStr">
        <is>
          <t>绝区零北京站票务双甲协议</t>
        </is>
      </c>
      <c r="C2660" t="inlineStr">
        <is>
          <t>归档`~`8 file`~`9 歸檔</t>
        </is>
      </c>
      <c r="D2660" t="inlineStr">
        <is>
          <t>其他-战略合作协议</t>
        </is>
      </c>
      <c r="E2660" t="inlineStr"/>
      <c r="F2660" t="inlineStr">
        <is>
          <t>无金额</t>
        </is>
      </c>
      <c r="G2660" t="inlineStr">
        <is>
          <t>固定总价</t>
        </is>
      </c>
      <c r="H2660" t="n">
        <v>0</v>
      </c>
      <c r="I2660" t="n">
        <v>0</v>
      </c>
      <c r="J2660" t="n">
        <v>0</v>
      </c>
      <c r="K2660" t="n">
        <v>0</v>
      </c>
      <c r="L2660" t="n">
        <v>0</v>
      </c>
      <c r="M2660" t="n">
        <v>0</v>
      </c>
      <c r="N2660" t="inlineStr">
        <is>
          <t>固定期限</t>
        </is>
      </c>
      <c r="O2660" t="inlineStr">
        <is>
          <t>2025-12-11</t>
        </is>
      </c>
      <c r="P2660" t="inlineStr">
        <is>
          <t>2026-01-31</t>
        </is>
      </c>
      <c r="Q2660" t="inlineStr">
        <is>
          <t>绝区零北京站票务双甲协议，无收入或支出，主要体现我方作为报批主体的责任</t>
        </is>
      </c>
      <c r="R2660" t="inlineStr">
        <is>
          <t>189505834</t>
        </is>
      </c>
      <c r="S2660" t="inlineStr">
        <is>
          <t>周佳玥</t>
        </is>
      </c>
      <c r="T2660" t="inlineStr">
        <is>
          <t>周佳玥</t>
        </is>
      </c>
      <c r="U2660" t="inlineStr">
        <is>
          <t>189505834</t>
        </is>
      </c>
      <c r="V2660" t="inlineStr">
        <is>
          <t>在职</t>
        </is>
      </c>
      <c r="W2660" t="inlineStr">
        <is>
          <t>黑白单面打印</t>
        </is>
      </c>
      <c r="X2660" t="inlineStr">
        <is>
          <t>2025-12-12</t>
        </is>
      </c>
      <c r="Y2660" t="inlineStr">
        <is>
          <t>票务服务</t>
        </is>
      </c>
      <c r="Z2660" t="inlineStr">
        <is>
          <t>否</t>
        </is>
      </c>
      <c r="AA2660" t="inlineStr"/>
      <c r="AB2660" t="inlineStr">
        <is>
          <t>增值税专用发票</t>
        </is>
      </c>
      <c r="AC2660" t="inlineStr">
        <is>
          <t>6</t>
        </is>
      </c>
      <c r="AD2660" t="inlineStr">
        <is>
          <t>生产生活服务</t>
        </is>
      </c>
      <c r="AE2660" t="inlineStr">
        <is>
          <t>6</t>
        </is>
      </c>
      <c r="AF2660" t="inlineStr">
        <is>
          <t>生产生活服务</t>
        </is>
      </c>
      <c r="AG2660" t="inlineStr">
        <is>
          <t>各自承担</t>
        </is>
      </c>
      <c r="AH2660" t="inlineStr"/>
      <c r="AI2660" t="inlineStr">
        <is>
          <t>我方</t>
        </is>
      </c>
      <c r="AJ2660" t="inlineStr">
        <is>
          <t>纸质签约</t>
        </is>
      </c>
      <c r="AK2660" t="n">
        <v>2</v>
      </c>
      <c r="AL2660" t="inlineStr"/>
      <c r="AM2660" t="inlineStr"/>
      <c r="AN2660" t="inlineStr"/>
    </row>
    <row r="2661">
      <c r="A2661" t="inlineStr">
        <is>
          <t>H-P2025120016</t>
        </is>
      </c>
      <c r="B2661" t="inlineStr">
        <is>
          <t>2026年《无畏契约》VCTCN启点赛项目场馆合作协议</t>
        </is>
      </c>
      <c r="C2661" t="inlineStr">
        <is>
          <t>归档`~`8 file`~`9 歸檔</t>
        </is>
      </c>
      <c r="D2661" t="inlineStr">
        <is>
          <t>其他-战略合作协议</t>
        </is>
      </c>
      <c r="E2661" t="inlineStr"/>
      <c r="F2661" t="inlineStr">
        <is>
          <t>无金额</t>
        </is>
      </c>
      <c r="G2661" t="inlineStr">
        <is>
          <t>固定总价</t>
        </is>
      </c>
      <c r="H2661" t="n">
        <v>0</v>
      </c>
      <c r="I2661" t="n">
        <v>0</v>
      </c>
      <c r="J2661" t="n">
        <v>0</v>
      </c>
      <c r="K2661" t="n">
        <v>0</v>
      </c>
      <c r="L2661" t="n">
        <v>0</v>
      </c>
      <c r="M2661" t="n">
        <v>0</v>
      </c>
      <c r="N2661" t="inlineStr">
        <is>
          <t>固定期限</t>
        </is>
      </c>
      <c r="O2661" t="inlineStr">
        <is>
          <t>2026-01-01</t>
        </is>
      </c>
      <c r="P2661" t="inlineStr">
        <is>
          <t>2026-12-31</t>
        </is>
      </c>
      <c r="Q2661" t="inlineStr">
        <is>
          <t>上海乐竞英雄体育科技有限公司、体坛华奥（湖南）体育文化发展有限公司、广州市保利国贸投资有限公司(以下简称“三方”），为进一步推动电竞赛事在大湾区及全国范围内的体系化落地，提升电竞产业的影响力与商业化能力，三方本着“优势互补、资源共享、共建品牌、合作共赢”的原则，在2026年《无畏契约》VCTCN启点</t>
        </is>
      </c>
      <c r="R2661" t="inlineStr">
        <is>
          <t>186952414</t>
        </is>
      </c>
      <c r="S2661" t="inlineStr">
        <is>
          <t>董一淑</t>
        </is>
      </c>
      <c r="T2661" t="inlineStr">
        <is>
          <t>吕思琪</t>
        </is>
      </c>
      <c r="U2661" t="inlineStr">
        <is>
          <t>185939929</t>
        </is>
      </c>
      <c r="V2661" t="inlineStr">
        <is>
          <t>在职</t>
        </is>
      </c>
      <c r="W2661" t="inlineStr">
        <is>
          <t>黑白单面打印</t>
        </is>
      </c>
      <c r="X2661" t="inlineStr">
        <is>
          <t>2025-12-16</t>
        </is>
      </c>
      <c r="Y2661" t="inlineStr">
        <is>
          <t>其他</t>
        </is>
      </c>
      <c r="Z2661" t="inlineStr">
        <is>
          <t>否</t>
        </is>
      </c>
      <c r="AA2661" t="inlineStr"/>
      <c r="AB2661" t="inlineStr">
        <is>
          <t>增值税专用发票</t>
        </is>
      </c>
      <c r="AC2661" t="inlineStr">
        <is>
          <t>6</t>
        </is>
      </c>
      <c r="AD2661" t="inlineStr">
        <is>
          <t>生产生活服务</t>
        </is>
      </c>
      <c r="AE2661" t="inlineStr">
        <is>
          <t>6</t>
        </is>
      </c>
      <c r="AF2661" t="inlineStr">
        <is>
          <t>生产生活服务</t>
        </is>
      </c>
      <c r="AG2661" t="inlineStr">
        <is>
          <t>各自承担</t>
        </is>
      </c>
      <c r="AH2661" t="inlineStr"/>
      <c r="AI2661" t="inlineStr">
        <is>
          <t>我方</t>
        </is>
      </c>
      <c r="AJ2661" t="inlineStr">
        <is>
          <t>纸质签约</t>
        </is>
      </c>
      <c r="AK2661" t="n">
        <v>2</v>
      </c>
      <c r="AL2661" t="inlineStr"/>
      <c r="AM2661" t="inlineStr"/>
      <c r="AN2661" t="inlineStr"/>
    </row>
    <row r="2662">
      <c r="A2662" t="inlineStr">
        <is>
          <t>H-P2026010004</t>
        </is>
      </c>
      <c r="B2662" t="inlineStr">
        <is>
          <t>2026三角洲春节红人杯直签酒店反商协议</t>
        </is>
      </c>
      <c r="C2662" t="inlineStr">
        <is>
          <t>归档`~`8 file`~`9 歸檔</t>
        </is>
      </c>
      <c r="D2662" t="inlineStr">
        <is>
          <t>其他-战略合作协议</t>
        </is>
      </c>
      <c r="E2662" t="inlineStr"/>
      <c r="F2662" t="inlineStr">
        <is>
          <t>无金额</t>
        </is>
      </c>
      <c r="G2662" t="inlineStr">
        <is>
          <t>固定总价</t>
        </is>
      </c>
      <c r="H2662" t="n">
        <v>0</v>
      </c>
      <c r="I2662" t="n">
        <v>0</v>
      </c>
      <c r="J2662" t="n">
        <v>0</v>
      </c>
      <c r="K2662" t="n">
        <v>0</v>
      </c>
      <c r="L2662" t="n">
        <v>0</v>
      </c>
      <c r="M2662" t="n">
        <v>0</v>
      </c>
      <c r="N2662" t="inlineStr">
        <is>
          <t>固定期限</t>
        </is>
      </c>
      <c r="O2662" t="inlineStr">
        <is>
          <t>2026-02-01</t>
        </is>
      </c>
      <c r="P2662" t="inlineStr">
        <is>
          <t>2026-02-08</t>
        </is>
      </c>
      <c r="Q2662" t="inlineStr">
        <is>
          <t>2026三角洲春节红人杯项目住宿反商协议</t>
        </is>
      </c>
      <c r="R2662" t="inlineStr">
        <is>
          <t>143580136</t>
        </is>
      </c>
      <c r="S2662" t="inlineStr">
        <is>
          <t>何苗</t>
        </is>
      </c>
      <c r="T2662" t="inlineStr">
        <is>
          <t>何苗</t>
        </is>
      </c>
      <c r="U2662" t="inlineStr">
        <is>
          <t>143580136</t>
        </is>
      </c>
      <c r="V2662" t="inlineStr">
        <is>
          <t>在职</t>
        </is>
      </c>
      <c r="W2662" t="inlineStr">
        <is>
          <t>黑白单面打印</t>
        </is>
      </c>
      <c r="X2662" t="inlineStr">
        <is>
          <t>2026-01-08</t>
        </is>
      </c>
      <c r="Y2662" t="inlineStr">
        <is>
          <t>差旅服务</t>
        </is>
      </c>
      <c r="Z2662" t="inlineStr">
        <is>
          <t>否</t>
        </is>
      </c>
      <c r="AA2662" t="inlineStr"/>
      <c r="AB2662" t="inlineStr">
        <is>
          <t>增值税专用发票</t>
        </is>
      </c>
      <c r="AC2662" t="inlineStr">
        <is>
          <t>6</t>
        </is>
      </c>
      <c r="AD2662" t="inlineStr">
        <is>
          <t>生产生活服务</t>
        </is>
      </c>
      <c r="AE2662" t="inlineStr">
        <is>
          <t>6</t>
        </is>
      </c>
      <c r="AF2662" t="inlineStr">
        <is>
          <t>生产生活服务</t>
        </is>
      </c>
      <c r="AG2662" t="inlineStr">
        <is>
          <t>各自承担</t>
        </is>
      </c>
      <c r="AH2662" t="inlineStr"/>
      <c r="AI2662" t="inlineStr">
        <is>
          <t>我方</t>
        </is>
      </c>
      <c r="AJ2662" t="inlineStr">
        <is>
          <t>纸质签约</t>
        </is>
      </c>
      <c r="AK2662" t="n">
        <v>2</v>
      </c>
      <c r="AL2662" t="inlineStr"/>
      <c r="AM2662" t="inlineStr"/>
      <c r="AN2662" t="inlineStr"/>
    </row>
    <row r="2663">
      <c r="A2663" t="inlineStr">
        <is>
          <t>H-P2026010005</t>
        </is>
      </c>
      <c r="B2663" t="inlineStr">
        <is>
          <t>反商业贿赂协议-岑凯</t>
        </is>
      </c>
      <c r="C2663" t="inlineStr">
        <is>
          <t>归档`~`8 file`~`9 歸檔</t>
        </is>
      </c>
      <c r="D2663" t="inlineStr">
        <is>
          <t>其他-反商业贿赂协议</t>
        </is>
      </c>
      <c r="E2663" t="inlineStr"/>
      <c r="F2663" t="inlineStr">
        <is>
          <t>无金额</t>
        </is>
      </c>
      <c r="G2663" t="inlineStr">
        <is>
          <t>固定总价</t>
        </is>
      </c>
      <c r="H2663" t="n">
        <v>0</v>
      </c>
      <c r="I2663" t="n">
        <v>0</v>
      </c>
      <c r="J2663" t="n">
        <v>0</v>
      </c>
      <c r="K2663" t="n">
        <v>0</v>
      </c>
      <c r="L2663" t="n">
        <v>0</v>
      </c>
      <c r="M2663" t="n">
        <v>0</v>
      </c>
      <c r="N2663" t="inlineStr">
        <is>
          <t>固定期限</t>
        </is>
      </c>
      <c r="O2663" t="inlineStr">
        <is>
          <t>2026-01-03</t>
        </is>
      </c>
      <c r="P2663" t="inlineStr">
        <is>
          <t>2026-09-06</t>
        </is>
      </c>
      <c r="Q2663" t="inlineStr">
        <is>
          <t>26远程-快餐</t>
        </is>
      </c>
      <c r="R2663" t="inlineStr">
        <is>
          <t>177040170</t>
        </is>
      </c>
      <c r="S2663" t="inlineStr">
        <is>
          <t>陆晓丹</t>
        </is>
      </c>
      <c r="T2663" t="inlineStr">
        <is>
          <t>李佳怡1</t>
        </is>
      </c>
      <c r="U2663" t="inlineStr">
        <is>
          <t>174073952</t>
        </is>
      </c>
      <c r="V2663" t="inlineStr">
        <is>
          <t>在职</t>
        </is>
      </c>
      <c r="W2663" t="inlineStr">
        <is>
          <t>黑白单面打印</t>
        </is>
      </c>
      <c r="X2663" t="inlineStr">
        <is>
          <t>2026-01-03</t>
        </is>
      </c>
      <c r="Y2663" t="inlineStr">
        <is>
          <t>项目制片及艺人统筹</t>
        </is>
      </c>
      <c r="Z2663" t="inlineStr">
        <is>
          <t>否</t>
        </is>
      </c>
      <c r="AA2663" t="inlineStr"/>
      <c r="AB2663" t="inlineStr">
        <is>
          <t>增值税专用发票</t>
        </is>
      </c>
      <c r="AC2663" t="inlineStr">
        <is>
          <t>0</t>
        </is>
      </c>
      <c r="AD2663" t="inlineStr">
        <is>
          <t>生产生活服务</t>
        </is>
      </c>
      <c r="AE2663" t="inlineStr">
        <is>
          <t>1</t>
        </is>
      </c>
      <c r="AF2663" t="inlineStr">
        <is>
          <t>生产生活服务</t>
        </is>
      </c>
      <c r="AG2663" t="inlineStr">
        <is>
          <t>各自承担</t>
        </is>
      </c>
      <c r="AH2663" t="inlineStr"/>
      <c r="AI2663" t="inlineStr">
        <is>
          <t>我方</t>
        </is>
      </c>
      <c r="AJ2663" t="inlineStr">
        <is>
          <t>纸质签约</t>
        </is>
      </c>
      <c r="AK2663" t="n">
        <v>2</v>
      </c>
      <c r="AL2663" t="inlineStr"/>
      <c r="AM2663" t="inlineStr"/>
      <c r="AN2663" t="inlineStr"/>
    </row>
    <row r="2664">
      <c r="A2664" t="inlineStr">
        <is>
          <t>H-P2026010006</t>
        </is>
      </c>
      <c r="B2664" t="inlineStr">
        <is>
          <t>反商业贿赂协议＆用友</t>
        </is>
      </c>
      <c r="C2664" t="inlineStr">
        <is>
          <t>归档`~`8 file`~`9 歸檔</t>
        </is>
      </c>
      <c r="D2664" t="inlineStr">
        <is>
          <t>其他-反商业贿赂协议</t>
        </is>
      </c>
      <c r="E2664" t="inlineStr"/>
      <c r="F2664" t="inlineStr">
        <is>
          <t>无金额</t>
        </is>
      </c>
      <c r="G2664" t="inlineStr">
        <is>
          <t>固定总价</t>
        </is>
      </c>
      <c r="H2664" t="n">
        <v>0</v>
      </c>
      <c r="I2664" t="n">
        <v>0</v>
      </c>
      <c r="J2664" t="n">
        <v>0</v>
      </c>
      <c r="K2664" t="n">
        <v>0</v>
      </c>
      <c r="L2664" t="n">
        <v>0</v>
      </c>
      <c r="M2664" t="n">
        <v>0</v>
      </c>
      <c r="N2664" t="inlineStr">
        <is>
          <t>固定期限</t>
        </is>
      </c>
      <c r="O2664" t="inlineStr">
        <is>
          <t>2025-12-25</t>
        </is>
      </c>
      <c r="P2664" t="inlineStr">
        <is>
          <t>2028-12-31</t>
        </is>
      </c>
      <c r="Q2664" t="inlineStr">
        <is>
          <t>我方衍生品部与&amp;nbsp;用友网络科技股份有限公司上海分公司&amp;nbsp;的反商业贿赂协议。</t>
        </is>
      </c>
      <c r="R2664" t="inlineStr">
        <is>
          <t>189866253</t>
        </is>
      </c>
      <c r="S2664" t="inlineStr">
        <is>
          <t>刘纯淳</t>
        </is>
      </c>
      <c r="T2664" t="inlineStr">
        <is>
          <t>王超然</t>
        </is>
      </c>
      <c r="U2664" t="inlineStr">
        <is>
          <t>6e3ab413</t>
        </is>
      </c>
      <c r="V2664" t="inlineStr">
        <is>
          <t>在职</t>
        </is>
      </c>
      <c r="W2664" t="inlineStr">
        <is>
          <t>黑白单面打印</t>
        </is>
      </c>
      <c r="X2664" t="inlineStr">
        <is>
          <t>2025-12-25</t>
        </is>
      </c>
      <c r="Y2664" t="inlineStr">
        <is>
          <t>运营及物料制作</t>
        </is>
      </c>
      <c r="Z2664" t="inlineStr">
        <is>
          <t>否</t>
        </is>
      </c>
      <c r="AA2664" t="inlineStr"/>
      <c r="AB2664" t="inlineStr">
        <is>
          <t>增值税专用发票</t>
        </is>
      </c>
      <c r="AC2664" t="inlineStr">
        <is>
          <t>13</t>
        </is>
      </c>
      <c r="AD2664" t="inlineStr">
        <is>
          <t>生产生活服务</t>
        </is>
      </c>
      <c r="AE2664" t="inlineStr">
        <is>
          <t>13</t>
        </is>
      </c>
      <c r="AF2664" t="inlineStr">
        <is>
          <t>生产生活服务</t>
        </is>
      </c>
      <c r="AG2664" t="inlineStr">
        <is>
          <t>各自承担</t>
        </is>
      </c>
      <c r="AH2664" t="inlineStr"/>
      <c r="AI2664" t="inlineStr">
        <is>
          <t>我方</t>
        </is>
      </c>
      <c r="AJ2664" t="inlineStr">
        <is>
          <t>纸质签约</t>
        </is>
      </c>
      <c r="AK2664" t="n">
        <v>2</v>
      </c>
      <c r="AL2664" t="inlineStr"/>
      <c r="AM2664" t="inlineStr"/>
      <c r="AN2664" t="inlineStr"/>
    </row>
    <row r="2665">
      <c r="A2665" t="inlineStr">
        <is>
          <t>H-P2026010012</t>
        </is>
      </c>
      <c r="B2665" t="inlineStr">
        <is>
          <t>反商业贿赂协议-宏兆</t>
        </is>
      </c>
      <c r="C2665" t="inlineStr">
        <is>
          <t>归档`~`8 file`~`9 歸檔</t>
        </is>
      </c>
      <c r="D2665" t="inlineStr">
        <is>
          <t>其他-反商业贿赂协议</t>
        </is>
      </c>
      <c r="E2665" t="inlineStr"/>
      <c r="F2665" t="inlineStr">
        <is>
          <t>无金额</t>
        </is>
      </c>
      <c r="G2665" t="inlineStr">
        <is>
          <t>固定总价</t>
        </is>
      </c>
      <c r="H2665" t="n">
        <v>0</v>
      </c>
      <c r="I2665" t="n">
        <v>0</v>
      </c>
      <c r="J2665" t="n">
        <v>0</v>
      </c>
      <c r="K2665" t="n">
        <v>0</v>
      </c>
      <c r="L2665" t="n">
        <v>0</v>
      </c>
      <c r="M2665" t="n">
        <v>0</v>
      </c>
      <c r="N2665" t="inlineStr">
        <is>
          <t>固定期限</t>
        </is>
      </c>
      <c r="O2665" t="inlineStr">
        <is>
          <t>2026-01-14</t>
        </is>
      </c>
      <c r="P2665" t="inlineStr">
        <is>
          <t>2026-02-01</t>
        </is>
      </c>
      <c r="Q2665" t="inlineStr">
        <is>
          <t>物料制作</t>
        </is>
      </c>
      <c r="R2665" t="inlineStr">
        <is>
          <t>48769bde</t>
        </is>
      </c>
      <c r="S2665" t="inlineStr">
        <is>
          <t>王维</t>
        </is>
      </c>
      <c r="T2665" t="inlineStr">
        <is>
          <t>张璐瑶</t>
        </is>
      </c>
      <c r="U2665" t="inlineStr">
        <is>
          <t>g12177bc</t>
        </is>
      </c>
      <c r="V2665" t="inlineStr">
        <is>
          <t>在职</t>
        </is>
      </c>
      <c r="W2665" t="inlineStr">
        <is>
          <t>黑白单面打印</t>
        </is>
      </c>
      <c r="X2665" t="inlineStr">
        <is>
          <t>2026-01-14</t>
        </is>
      </c>
      <c r="Y2665" t="inlineStr">
        <is>
          <t>运营及物料制作</t>
        </is>
      </c>
      <c r="Z2665" t="inlineStr">
        <is>
          <t>否</t>
        </is>
      </c>
      <c r="AA2665" t="inlineStr"/>
      <c r="AB2665" t="inlineStr">
        <is>
          <t>增值税专用发票</t>
        </is>
      </c>
      <c r="AC2665" t="inlineStr">
        <is>
          <t>0</t>
        </is>
      </c>
      <c r="AD2665" t="inlineStr">
        <is>
          <t>生产生活服务</t>
        </is>
      </c>
      <c r="AE2665" t="inlineStr">
        <is>
          <t>13</t>
        </is>
      </c>
      <c r="AF2665" t="inlineStr">
        <is>
          <t>生产生活服务</t>
        </is>
      </c>
      <c r="AG2665" t="inlineStr">
        <is>
          <t>各自承担</t>
        </is>
      </c>
      <c r="AH2665" t="inlineStr"/>
      <c r="AI2665" t="inlineStr">
        <is>
          <t>我方</t>
        </is>
      </c>
      <c r="AJ2665" t="inlineStr">
        <is>
          <t>纸质签约</t>
        </is>
      </c>
      <c r="AK2665" t="n">
        <v>2</v>
      </c>
      <c r="AL2665" t="inlineStr"/>
      <c r="AM2665" t="inlineStr"/>
      <c r="AN2665" t="inlineStr"/>
    </row>
    <row r="2666">
      <c r="A2666" t="inlineStr">
        <is>
          <t>H-P2026010013</t>
        </is>
      </c>
      <c r="B2666" t="inlineStr">
        <is>
          <t>网易游戏周边保密协议_网易×乐竞</t>
        </is>
      </c>
      <c r="C2666" t="inlineStr">
        <is>
          <t>归档`~`8 file`~`9 歸檔</t>
        </is>
      </c>
      <c r="D2666" t="inlineStr">
        <is>
          <t>其他-保密协议</t>
        </is>
      </c>
      <c r="E2666" t="inlineStr"/>
      <c r="F2666" t="inlineStr">
        <is>
          <t>无金额</t>
        </is>
      </c>
      <c r="G2666" t="inlineStr">
        <is>
          <t>固定总价</t>
        </is>
      </c>
      <c r="H2666" t="n">
        <v>0</v>
      </c>
      <c r="I2666" t="n">
        <v>0</v>
      </c>
      <c r="J2666" t="n">
        <v>0</v>
      </c>
      <c r="K2666" t="n">
        <v>0</v>
      </c>
      <c r="L2666" t="n">
        <v>0</v>
      </c>
      <c r="M2666" t="n">
        <v>0</v>
      </c>
      <c r="N2666" t="inlineStr">
        <is>
          <t>固定期限</t>
        </is>
      </c>
      <c r="O2666" t="inlineStr">
        <is>
          <t>2026-01-20</t>
        </is>
      </c>
      <c r="P2666" t="inlineStr">
        <is>
          <t>2027-01-19</t>
        </is>
      </c>
      <c r="Q2666" t="inlineStr">
        <is>
          <t>IP衍生中心与杭州网易严选贸易有限公司签订的保密协议，服务于后续网易周边产品开发。</t>
        </is>
      </c>
      <c r="R2666" t="inlineStr">
        <is>
          <t>179647181</t>
        </is>
      </c>
      <c r="S2666" t="inlineStr">
        <is>
          <t>李亚清</t>
        </is>
      </c>
      <c r="T2666" t="inlineStr">
        <is>
          <t>黄劭文</t>
        </is>
      </c>
      <c r="U2666" t="inlineStr">
        <is>
          <t>e8d58ag6</t>
        </is>
      </c>
      <c r="V2666" t="inlineStr">
        <is>
          <t>在职</t>
        </is>
      </c>
      <c r="W2666" t="inlineStr">
        <is>
          <t>黑白单面打印</t>
        </is>
      </c>
      <c r="X2666" t="inlineStr">
        <is>
          <t>2026-01-19</t>
        </is>
      </c>
      <c r="Y2666" t="inlineStr">
        <is>
          <t>运营及物料制作</t>
        </is>
      </c>
      <c r="Z2666" t="inlineStr">
        <is>
          <t>否</t>
        </is>
      </c>
      <c r="AA2666" t="inlineStr"/>
      <c r="AB2666" t="inlineStr">
        <is>
          <t>增值税专用发票</t>
        </is>
      </c>
      <c r="AC2666" t="inlineStr">
        <is>
          <t>13</t>
        </is>
      </c>
      <c r="AD2666" t="inlineStr">
        <is>
          <t>生产生活服务</t>
        </is>
      </c>
      <c r="AE2666" t="inlineStr">
        <is>
          <t>13</t>
        </is>
      </c>
      <c r="AF2666" t="inlineStr">
        <is>
          <t>生产生活服务</t>
        </is>
      </c>
      <c r="AG2666" t="inlineStr">
        <is>
          <t>各自承担</t>
        </is>
      </c>
      <c r="AH2666" t="inlineStr"/>
      <c r="AI2666" t="inlineStr">
        <is>
          <t>我方</t>
        </is>
      </c>
      <c r="AJ2666" t="inlineStr">
        <is>
          <t>纸质签约</t>
        </is>
      </c>
      <c r="AK2666" t="n">
        <v>2</v>
      </c>
      <c r="AL2666" t="inlineStr"/>
      <c r="AM2666" t="inlineStr"/>
      <c r="AN2666" t="inlineStr"/>
    </row>
    <row r="2667">
      <c r="A2667" t="inlineStr">
        <is>
          <t>H-P2026020001</t>
        </is>
      </c>
      <c r="B2667" t="inlineStr">
        <is>
          <t>票务合作协议-猫眼分销协议（北京）</t>
        </is>
      </c>
      <c r="C2667" t="inlineStr">
        <is>
          <t>归档`~`8 file`~`9 歸檔</t>
        </is>
      </c>
      <c r="D2667" t="inlineStr">
        <is>
          <t>其他-战略合作协议</t>
        </is>
      </c>
      <c r="E2667" t="inlineStr"/>
      <c r="F2667" t="inlineStr">
        <is>
          <t>无金额</t>
        </is>
      </c>
      <c r="G2667" t="inlineStr">
        <is>
          <t>固定总价</t>
        </is>
      </c>
      <c r="H2667" t="n">
        <v>0</v>
      </c>
      <c r="I2667" t="n">
        <v>0</v>
      </c>
      <c r="J2667" t="n">
        <v>0</v>
      </c>
      <c r="K2667" t="n">
        <v>0</v>
      </c>
      <c r="L2667" t="n">
        <v>0</v>
      </c>
      <c r="M2667" t="n">
        <v>0</v>
      </c>
      <c r="N2667" t="inlineStr">
        <is>
          <t>固定期限</t>
        </is>
      </c>
      <c r="O2667" t="inlineStr">
        <is>
          <t>2026-01-01</t>
        </is>
      </c>
      <c r="P2667" t="inlineStr">
        <is>
          <t>2026-03-31</t>
        </is>
      </c>
      <c r="Q2667" t="inlineStr">
        <is>
          <t>绝区零北京站票务，猫眼平台分销双甲协议，合同无支出收入。</t>
        </is>
      </c>
      <c r="R2667" t="inlineStr">
        <is>
          <t>b651dd26</t>
        </is>
      </c>
      <c r="S2667" t="inlineStr">
        <is>
          <t>王雨歌</t>
        </is>
      </c>
      <c r="T2667" t="inlineStr">
        <is>
          <t>王雨歌</t>
        </is>
      </c>
      <c r="U2667" t="inlineStr">
        <is>
          <t>b651dd26</t>
        </is>
      </c>
      <c r="V2667" t="inlineStr">
        <is>
          <t>在职</t>
        </is>
      </c>
      <c r="W2667" t="inlineStr">
        <is>
          <t>黑白单面打印</t>
        </is>
      </c>
      <c r="X2667" t="inlineStr">
        <is>
          <t>2026-01-12</t>
        </is>
      </c>
      <c r="Y2667" t="inlineStr">
        <is>
          <t>票务服务</t>
        </is>
      </c>
      <c r="Z2667" t="inlineStr">
        <is>
          <t>否</t>
        </is>
      </c>
      <c r="AA2667" t="inlineStr"/>
      <c r="AB2667" t="inlineStr">
        <is>
          <t>增值税专用发票</t>
        </is>
      </c>
      <c r="AC2667" t="inlineStr">
        <is>
          <t>0</t>
        </is>
      </c>
      <c r="AD2667" t="inlineStr">
        <is>
          <t>生产生活服务</t>
        </is>
      </c>
      <c r="AE2667" t="inlineStr">
        <is>
          <t>0</t>
        </is>
      </c>
      <c r="AF2667" t="inlineStr">
        <is>
          <t>生产生活服务</t>
        </is>
      </c>
      <c r="AG2667" t="inlineStr">
        <is>
          <t>各自承担</t>
        </is>
      </c>
      <c r="AH2667" t="inlineStr"/>
      <c r="AI2667" t="inlineStr">
        <is>
          <t>我方</t>
        </is>
      </c>
      <c r="AJ2667" t="inlineStr">
        <is>
          <t>纸质签约</t>
        </is>
      </c>
      <c r="AK2667" t="n">
        <v>2</v>
      </c>
      <c r="AL2667" t="inlineStr"/>
      <c r="AM2667" t="inlineStr"/>
      <c r="AN2667" t="inlineStr"/>
    </row>
    <row r="2668">
      <c r="A2668" t="inlineStr">
        <is>
          <t>H-P2026020003</t>
        </is>
      </c>
      <c r="B2668" t="inlineStr">
        <is>
          <t>反商业贿赂协议</t>
        </is>
      </c>
      <c r="C2668" t="inlineStr">
        <is>
          <t>归档`~`8 file`~`9 歸檔</t>
        </is>
      </c>
      <c r="D2668" t="inlineStr">
        <is>
          <t>其他-反商业贿赂协议</t>
        </is>
      </c>
      <c r="E2668" t="inlineStr"/>
      <c r="F2668" t="inlineStr">
        <is>
          <t>无金额</t>
        </is>
      </c>
      <c r="G2668" t="inlineStr">
        <is>
          <t>固定总价</t>
        </is>
      </c>
      <c r="H2668" t="n">
        <v>0</v>
      </c>
      <c r="I2668" t="n">
        <v>0</v>
      </c>
      <c r="J2668" t="n">
        <v>0</v>
      </c>
      <c r="K2668" t="n">
        <v>0</v>
      </c>
      <c r="L2668" t="n">
        <v>0</v>
      </c>
      <c r="M2668" t="n">
        <v>0</v>
      </c>
      <c r="N2668" t="inlineStr">
        <is>
          <t>固定期限</t>
        </is>
      </c>
      <c r="O2668" t="inlineStr">
        <is>
          <t>2026-02-03</t>
        </is>
      </c>
      <c r="P2668" t="inlineStr">
        <is>
          <t>2027-02-02</t>
        </is>
      </c>
      <c r="Q2668" t="inlineStr">
        <is>
          <t>反商业贿赂协议</t>
        </is>
      </c>
      <c r="R2668" t="inlineStr">
        <is>
          <t>143580138</t>
        </is>
      </c>
      <c r="S2668" t="inlineStr">
        <is>
          <t>张璐迪</t>
        </is>
      </c>
      <c r="T2668" t="inlineStr">
        <is>
          <t>彭敏敏</t>
        </is>
      </c>
      <c r="U2668" t="inlineStr">
        <is>
          <t>155353923</t>
        </is>
      </c>
      <c r="V2668" t="inlineStr">
        <is>
          <t>在职</t>
        </is>
      </c>
      <c r="W2668" t="inlineStr">
        <is>
          <t>黑白单面打印</t>
        </is>
      </c>
      <c r="X2668" t="inlineStr">
        <is>
          <t>2026-02-03</t>
        </is>
      </c>
      <c r="Y2668" t="inlineStr">
        <is>
          <t>办公家具和电器采购及维修</t>
        </is>
      </c>
      <c r="Z2668" t="inlineStr">
        <is>
          <t>否</t>
        </is>
      </c>
      <c r="AA2668" t="inlineStr"/>
      <c r="AB2668" t="inlineStr">
        <is>
          <t>增值税专用发票</t>
        </is>
      </c>
      <c r="AC2668" t="inlineStr">
        <is>
          <t>1</t>
        </is>
      </c>
      <c r="AD2668" t="inlineStr">
        <is>
          <t>生产生活服务</t>
        </is>
      </c>
      <c r="AE2668" t="inlineStr">
        <is>
          <t>1</t>
        </is>
      </c>
      <c r="AF2668" t="inlineStr">
        <is>
          <t>生产生活服务</t>
        </is>
      </c>
      <c r="AG2668" t="inlineStr">
        <is>
          <t>各自承担</t>
        </is>
      </c>
      <c r="AH2668" t="inlineStr"/>
      <c r="AI2668" t="inlineStr">
        <is>
          <t>我方</t>
        </is>
      </c>
      <c r="AJ2668" t="inlineStr">
        <is>
          <t>纸质签约</t>
        </is>
      </c>
      <c r="AK2668" t="n">
        <v>2</v>
      </c>
      <c r="AL2668" t="inlineStr"/>
      <c r="AM2668" t="inlineStr"/>
      <c r="AN2668" t="inlineStr"/>
    </row>
    <row r="2669">
      <c r="A2669" t="inlineStr">
        <is>
          <t>H-P2026020005</t>
        </is>
      </c>
      <c r="B2669" t="inlineStr">
        <is>
          <t>反商业贿赂-宗宏</t>
        </is>
      </c>
      <c r="C2669" t="inlineStr">
        <is>
          <t>归档`~`8 file`~`9 歸檔</t>
        </is>
      </c>
      <c r="D2669" t="inlineStr">
        <is>
          <t>其他-反商业贿赂协议</t>
        </is>
      </c>
      <c r="E2669" t="inlineStr"/>
      <c r="F2669" t="inlineStr">
        <is>
          <t>无金额</t>
        </is>
      </c>
      <c r="G2669" t="inlineStr">
        <is>
          <t>固定总价</t>
        </is>
      </c>
      <c r="H2669" t="n">
        <v>0</v>
      </c>
      <c r="I2669" t="n">
        <v>0</v>
      </c>
      <c r="J2669" t="n">
        <v>0</v>
      </c>
      <c r="K2669" t="n">
        <v>0</v>
      </c>
      <c r="L2669" t="n">
        <v>0</v>
      </c>
      <c r="M2669" t="n">
        <v>0</v>
      </c>
      <c r="N2669" t="inlineStr">
        <is>
          <t>固定期限</t>
        </is>
      </c>
      <c r="O2669" t="inlineStr">
        <is>
          <t>2026-02-11</t>
        </is>
      </c>
      <c r="P2669" t="inlineStr">
        <is>
          <t>2026-02-12</t>
        </is>
      </c>
      <c r="Q2669" t="inlineStr">
        <is>
          <t>反商业贿赂-宗宏</t>
        </is>
      </c>
      <c r="R2669" t="inlineStr">
        <is>
          <t>fbd72464</t>
        </is>
      </c>
      <c r="S2669" t="inlineStr">
        <is>
          <t>邓阳</t>
        </is>
      </c>
      <c r="T2669" t="inlineStr">
        <is>
          <t>张璐瑶</t>
        </is>
      </c>
      <c r="U2669" t="inlineStr">
        <is>
          <t>g12177bc</t>
        </is>
      </c>
      <c r="V2669" t="inlineStr">
        <is>
          <t>在职</t>
        </is>
      </c>
      <c r="W2669" t="inlineStr">
        <is>
          <t>黑白单面打印</t>
        </is>
      </c>
      <c r="X2669" t="inlineStr">
        <is>
          <t>2026-02-05</t>
        </is>
      </c>
      <c r="Y2669" t="inlineStr">
        <is>
          <t>其他</t>
        </is>
      </c>
      <c r="Z2669" t="inlineStr">
        <is>
          <t>否</t>
        </is>
      </c>
      <c r="AA2669" t="inlineStr"/>
      <c r="AB2669" t="inlineStr">
        <is>
          <t>增值税专用发票</t>
        </is>
      </c>
      <c r="AC2669" t="inlineStr">
        <is>
          <t>6</t>
        </is>
      </c>
      <c r="AD2669" t="inlineStr">
        <is>
          <t>生产生活服务</t>
        </is>
      </c>
      <c r="AE2669" t="inlineStr">
        <is>
          <t>1</t>
        </is>
      </c>
      <c r="AF2669" t="inlineStr">
        <is>
          <t>生产生活服务</t>
        </is>
      </c>
      <c r="AG2669" t="inlineStr">
        <is>
          <t>各自承担</t>
        </is>
      </c>
      <c r="AH2669" t="inlineStr"/>
      <c r="AI2669" t="inlineStr">
        <is>
          <t>我方</t>
        </is>
      </c>
      <c r="AJ2669" t="inlineStr">
        <is>
          <t>纸质签约</t>
        </is>
      </c>
      <c r="AK2669" t="n">
        <v>2</v>
      </c>
      <c r="AL2669" t="inlineStr"/>
      <c r="AM2669" t="inlineStr"/>
      <c r="AN2669" t="inlineStr"/>
    </row>
    <row r="2670">
      <c r="A2670" t="inlineStr">
        <is>
          <t>H-P2026020008</t>
        </is>
      </c>
      <c r="B2670" t="inlineStr">
        <is>
          <t>智能外卖柜场地使用合同</t>
        </is>
      </c>
      <c r="C2670" t="inlineStr">
        <is>
          <t>归档`~`8 file`~`9 歸檔</t>
        </is>
      </c>
      <c r="D2670" t="inlineStr">
        <is>
          <t>其他-战略合作协议</t>
        </is>
      </c>
      <c r="E2670" t="inlineStr"/>
      <c r="F2670" t="inlineStr">
        <is>
          <t>无金额</t>
        </is>
      </c>
      <c r="G2670" t="inlineStr">
        <is>
          <t>固定总价</t>
        </is>
      </c>
      <c r="H2670" t="n">
        <v>0</v>
      </c>
      <c r="I2670" t="n">
        <v>0</v>
      </c>
      <c r="J2670" t="n">
        <v>0</v>
      </c>
      <c r="K2670" t="n">
        <v>0</v>
      </c>
      <c r="L2670" t="n">
        <v>0</v>
      </c>
      <c r="M2670" t="n">
        <v>0</v>
      </c>
      <c r="N2670" t="inlineStr">
        <is>
          <t>固定期限</t>
        </is>
      </c>
      <c r="O2670" t="inlineStr">
        <is>
          <t>2026-02-20</t>
        </is>
      </c>
      <c r="P2670" t="inlineStr">
        <is>
          <t>2027-02-19</t>
        </is>
      </c>
      <c r="Q2670" t="inlineStr">
        <is>
          <t>智能外卖柜场地使用合同，不涉及费用。</t>
        </is>
      </c>
      <c r="R2670" t="inlineStr">
        <is>
          <t>3adb89g6</t>
        </is>
      </c>
      <c r="S2670" t="inlineStr">
        <is>
          <t>任杨菲</t>
        </is>
      </c>
      <c r="T2670" t="inlineStr">
        <is>
          <t>彭敏敏</t>
        </is>
      </c>
      <c r="U2670" t="inlineStr">
        <is>
          <t>155353923</t>
        </is>
      </c>
      <c r="V2670" t="inlineStr">
        <is>
          <t>在职</t>
        </is>
      </c>
      <c r="W2670" t="inlineStr">
        <is>
          <t>黑白单面打印</t>
        </is>
      </c>
      <c r="X2670" t="inlineStr">
        <is>
          <t>2026-02-09</t>
        </is>
      </c>
      <c r="Y2670" t="inlineStr">
        <is>
          <t>餐饮服务及设备</t>
        </is>
      </c>
      <c r="Z2670" t="inlineStr">
        <is>
          <t>否</t>
        </is>
      </c>
      <c r="AA2670" t="inlineStr"/>
      <c r="AB2670" t="inlineStr">
        <is>
          <t>增值税专用发票</t>
        </is>
      </c>
      <c r="AC2670" t="inlineStr">
        <is>
          <t>1</t>
        </is>
      </c>
      <c r="AD2670" t="inlineStr">
        <is>
          <t>生产生活服务</t>
        </is>
      </c>
      <c r="AE2670" t="inlineStr">
        <is>
          <t>1</t>
        </is>
      </c>
      <c r="AF2670" t="inlineStr">
        <is>
          <t>生产生活服务</t>
        </is>
      </c>
      <c r="AG2670" t="inlineStr">
        <is>
          <t>各自承担</t>
        </is>
      </c>
      <c r="AH2670" t="inlineStr"/>
      <c r="AI2670" t="inlineStr">
        <is>
          <t>我方</t>
        </is>
      </c>
      <c r="AJ2670" t="inlineStr">
        <is>
          <t>纸质签约</t>
        </is>
      </c>
      <c r="AK2670" t="n">
        <v>2</v>
      </c>
      <c r="AL2670" t="inlineStr"/>
      <c r="AM2670" t="inlineStr"/>
      <c r="AN2670" t="inlineStr"/>
    </row>
    <row r="2671">
      <c r="A2671" t="inlineStr">
        <is>
          <t>H-P2026020009</t>
        </is>
      </c>
      <c r="B2671" t="inlineStr">
        <is>
          <t>北京绝区零-b站分销协议-法务改</t>
        </is>
      </c>
      <c r="C2671" t="inlineStr">
        <is>
          <t>归档`~`8 file`~`9 歸檔</t>
        </is>
      </c>
      <c r="D2671" t="inlineStr">
        <is>
          <t>其他-战略合作协议</t>
        </is>
      </c>
      <c r="E2671" t="inlineStr"/>
      <c r="F2671" t="inlineStr">
        <is>
          <t>无金额</t>
        </is>
      </c>
      <c r="G2671" t="inlineStr">
        <is>
          <t>固定总价</t>
        </is>
      </c>
      <c r="H2671" t="n">
        <v>0</v>
      </c>
      <c r="I2671" t="n">
        <v>0</v>
      </c>
      <c r="J2671" t="n">
        <v>0</v>
      </c>
      <c r="K2671" t="n">
        <v>0</v>
      </c>
      <c r="L2671" t="n">
        <v>0</v>
      </c>
      <c r="M2671" t="n">
        <v>0</v>
      </c>
      <c r="N2671" t="inlineStr">
        <is>
          <t>固定期限</t>
        </is>
      </c>
      <c r="O2671" t="inlineStr">
        <is>
          <t>2026-01-01</t>
        </is>
      </c>
      <c r="P2671" t="inlineStr">
        <is>
          <t>2026-03-31</t>
        </is>
      </c>
      <c r="Q2671" t="inlineStr">
        <is>
          <t>&lt;br&gt;绝区零北京站票务，B站平台分销双甲协议，合同无支出收入。</t>
        </is>
      </c>
      <c r="R2671" t="inlineStr">
        <is>
          <t>b651dd26</t>
        </is>
      </c>
      <c r="S2671" t="inlineStr">
        <is>
          <t>王雨歌</t>
        </is>
      </c>
      <c r="T2671" t="inlineStr">
        <is>
          <t>王雨歌</t>
        </is>
      </c>
      <c r="U2671" t="inlineStr">
        <is>
          <t>b651dd26</t>
        </is>
      </c>
      <c r="V2671" t="inlineStr">
        <is>
          <t>在职</t>
        </is>
      </c>
      <c r="W2671" t="inlineStr">
        <is>
          <t>黑白单面打印</t>
        </is>
      </c>
      <c r="X2671" t="inlineStr">
        <is>
          <t>2026-02-02</t>
        </is>
      </c>
      <c r="Y2671" t="inlineStr">
        <is>
          <t>票务服务</t>
        </is>
      </c>
      <c r="Z2671" t="inlineStr">
        <is>
          <t>否</t>
        </is>
      </c>
      <c r="AA2671" t="inlineStr"/>
      <c r="AB2671" t="inlineStr">
        <is>
          <t>增值税专用发票</t>
        </is>
      </c>
      <c r="AC2671" t="inlineStr">
        <is>
          <t>6</t>
        </is>
      </c>
      <c r="AD2671" t="inlineStr">
        <is>
          <t>生产生活服务</t>
        </is>
      </c>
      <c r="AE2671" t="inlineStr">
        <is>
          <t>6</t>
        </is>
      </c>
      <c r="AF2671" t="inlineStr">
        <is>
          <t>生产生活服务</t>
        </is>
      </c>
      <c r="AG2671" t="inlineStr">
        <is>
          <t>各自承担</t>
        </is>
      </c>
      <c r="AH2671" t="inlineStr"/>
      <c r="AI2671" t="inlineStr">
        <is>
          <t>我方</t>
        </is>
      </c>
      <c r="AJ2671" t="inlineStr">
        <is>
          <t>纸质签约</t>
        </is>
      </c>
      <c r="AK2671" t="n">
        <v>2</v>
      </c>
      <c r="AL2671" t="inlineStr"/>
      <c r="AM2671" t="inlineStr"/>
      <c r="AN2671" t="inlineStr"/>
    </row>
    <row r="2672">
      <c r="A2672" t="inlineStr">
        <is>
          <t>H-P2026020011</t>
        </is>
      </c>
      <c r="B2672" t="inlineStr">
        <is>
          <t>反商业贿赂-皇橙</t>
        </is>
      </c>
      <c r="C2672" t="inlineStr">
        <is>
          <t>归档`~`8 file`~`9 歸檔</t>
        </is>
      </c>
      <c r="D2672" t="inlineStr">
        <is>
          <t>其他-反商业贿赂协议</t>
        </is>
      </c>
      <c r="E2672" t="inlineStr"/>
      <c r="F2672" t="inlineStr">
        <is>
          <t>无金额</t>
        </is>
      </c>
      <c r="G2672" t="inlineStr">
        <is>
          <t>固定总价</t>
        </is>
      </c>
      <c r="H2672" t="n">
        <v>0</v>
      </c>
      <c r="I2672" t="n">
        <v>0</v>
      </c>
      <c r="J2672" t="n">
        <v>0</v>
      </c>
      <c r="K2672" t="n">
        <v>0</v>
      </c>
      <c r="L2672" t="n">
        <v>0</v>
      </c>
      <c r="M2672" t="n">
        <v>0</v>
      </c>
      <c r="N2672" t="inlineStr">
        <is>
          <t>固定期限</t>
        </is>
      </c>
      <c r="O2672" t="inlineStr">
        <is>
          <t>2026-02-08</t>
        </is>
      </c>
      <c r="P2672" t="inlineStr">
        <is>
          <t>2026-02-17</t>
        </is>
      </c>
      <c r="Q2672" t="inlineStr">
        <is>
          <t>反商业贿赂-皇橙</t>
        </is>
      </c>
      <c r="R2672" t="inlineStr">
        <is>
          <t>48769bde</t>
        </is>
      </c>
      <c r="S2672" t="inlineStr">
        <is>
          <t>王维</t>
        </is>
      </c>
      <c r="T2672" t="inlineStr">
        <is>
          <t>张璐瑶</t>
        </is>
      </c>
      <c r="U2672" t="inlineStr">
        <is>
          <t>g12177bc</t>
        </is>
      </c>
      <c r="V2672" t="inlineStr">
        <is>
          <t>在职</t>
        </is>
      </c>
      <c r="W2672" t="inlineStr">
        <is>
          <t>黑白单面打印</t>
        </is>
      </c>
      <c r="X2672" t="inlineStr">
        <is>
          <t>2026-02-08</t>
        </is>
      </c>
      <c r="Y2672" t="inlineStr">
        <is>
          <t>舞美搭建</t>
        </is>
      </c>
      <c r="Z2672" t="inlineStr">
        <is>
          <t>否</t>
        </is>
      </c>
      <c r="AA2672" t="inlineStr"/>
      <c r="AB2672" t="inlineStr">
        <is>
          <t>增值税专用发票</t>
        </is>
      </c>
      <c r="AC2672" t="inlineStr">
        <is>
          <t>6</t>
        </is>
      </c>
      <c r="AD2672" t="inlineStr">
        <is>
          <t>生产生活服务</t>
        </is>
      </c>
      <c r="AE2672" t="inlineStr">
        <is>
          <t>1</t>
        </is>
      </c>
      <c r="AF2672" t="inlineStr">
        <is>
          <t>生产生活服务</t>
        </is>
      </c>
      <c r="AG2672" t="inlineStr">
        <is>
          <t>各自承担</t>
        </is>
      </c>
      <c r="AH2672" t="inlineStr"/>
      <c r="AI2672" t="inlineStr">
        <is>
          <t>我方</t>
        </is>
      </c>
      <c r="AJ2672" t="inlineStr">
        <is>
          <t>纸质签约</t>
        </is>
      </c>
      <c r="AK2672" t="n">
        <v>2</v>
      </c>
      <c r="AL2672" t="inlineStr"/>
      <c r="AM2672" t="inlineStr"/>
      <c r="AN2672" t="inlineStr"/>
    </row>
    <row r="2673">
      <c r="A2673" t="inlineStr">
        <is>
          <t>H-P2026030002</t>
        </is>
      </c>
      <c r="B2673" t="inlineStr">
        <is>
          <t>武汉万阳舒适酒店管理有限公司反商业贿赂协议</t>
        </is>
      </c>
      <c r="C2673" t="inlineStr">
        <is>
          <t>归档`~`8 file`~`9 歸檔</t>
        </is>
      </c>
      <c r="D2673" t="inlineStr">
        <is>
          <t>其他-反商业贿赂协议</t>
        </is>
      </c>
      <c r="E2673" t="inlineStr"/>
      <c r="F2673" t="inlineStr">
        <is>
          <t>无金额</t>
        </is>
      </c>
      <c r="G2673" t="inlineStr">
        <is>
          <t>固定总价</t>
        </is>
      </c>
      <c r="H2673" t="n">
        <v>0</v>
      </c>
      <c r="I2673" t="n">
        <v>0</v>
      </c>
      <c r="J2673" t="n">
        <v>0</v>
      </c>
      <c r="K2673" t="n">
        <v>0</v>
      </c>
      <c r="L2673" t="n">
        <v>0</v>
      </c>
      <c r="M2673" t="n">
        <v>0</v>
      </c>
      <c r="N2673" t="inlineStr">
        <is>
          <t>固定期限</t>
        </is>
      </c>
      <c r="O2673" t="inlineStr">
        <is>
          <t>2026-03-03</t>
        </is>
      </c>
      <c r="P2673" t="inlineStr">
        <is>
          <t>2027-03-02</t>
        </is>
      </c>
      <c r="Q2673" t="inlineStr">
        <is>
          <t>武汉万阳舒适酒店管理有限公司反商业贿赂协议</t>
        </is>
      </c>
      <c r="R2673" t="inlineStr">
        <is>
          <t>183648100</t>
        </is>
      </c>
      <c r="S2673" t="inlineStr">
        <is>
          <t>樊依雯</t>
        </is>
      </c>
      <c r="T2673" t="inlineStr">
        <is>
          <t>樊依雯</t>
        </is>
      </c>
      <c r="U2673" t="inlineStr">
        <is>
          <t>183648100</t>
        </is>
      </c>
      <c r="V2673" t="inlineStr">
        <is>
          <t>在职</t>
        </is>
      </c>
      <c r="W2673" t="inlineStr">
        <is>
          <t>黑白单面打印</t>
        </is>
      </c>
      <c r="X2673" t="inlineStr">
        <is>
          <t>2026-03-03</t>
        </is>
      </c>
      <c r="Y2673" t="inlineStr">
        <is>
          <t>差旅服务</t>
        </is>
      </c>
      <c r="Z2673" t="inlineStr">
        <is>
          <t>否</t>
        </is>
      </c>
      <c r="AA2673" t="inlineStr"/>
      <c r="AB2673" t="inlineStr">
        <is>
          <t>增值税专用发票</t>
        </is>
      </c>
      <c r="AC2673" t="inlineStr">
        <is>
          <t>6</t>
        </is>
      </c>
      <c r="AD2673" t="inlineStr">
        <is>
          <t>生产生活服务</t>
        </is>
      </c>
      <c r="AE2673" t="inlineStr">
        <is>
          <t>6</t>
        </is>
      </c>
      <c r="AF2673" t="inlineStr">
        <is>
          <t>生产生活服务</t>
        </is>
      </c>
      <c r="AG2673" t="inlineStr">
        <is>
          <t>各自承担</t>
        </is>
      </c>
      <c r="AH2673" t="inlineStr"/>
      <c r="AI2673" t="inlineStr">
        <is>
          <t>我方</t>
        </is>
      </c>
      <c r="AJ2673" t="inlineStr">
        <is>
          <t>纸质签约</t>
        </is>
      </c>
      <c r="AK2673" t="n">
        <v>2</v>
      </c>
      <c r="AL2673" t="inlineStr"/>
      <c r="AM2673" t="inlineStr"/>
      <c r="AN2673" t="inlineStr"/>
    </row>
    <row r="2674">
      <c r="A2674" t="inlineStr">
        <is>
          <t>H-P2026030003</t>
        </is>
      </c>
      <c r="B2674" t="inlineStr">
        <is>
          <t>湖南君滔酒店管理有限公司反商业贿赂协议</t>
        </is>
      </c>
      <c r="C2674" t="inlineStr">
        <is>
          <t>归档`~`8 file`~`9 歸檔</t>
        </is>
      </c>
      <c r="D2674" t="inlineStr">
        <is>
          <t>其他-反商业贿赂协议</t>
        </is>
      </c>
      <c r="E2674" t="inlineStr"/>
      <c r="F2674" t="inlineStr">
        <is>
          <t>无金额</t>
        </is>
      </c>
      <c r="G2674" t="inlineStr">
        <is>
          <t>固定总价</t>
        </is>
      </c>
      <c r="H2674" t="n">
        <v>0</v>
      </c>
      <c r="I2674" t="n">
        <v>0</v>
      </c>
      <c r="J2674" t="n">
        <v>0</v>
      </c>
      <c r="K2674" t="n">
        <v>0</v>
      </c>
      <c r="L2674" t="n">
        <v>0</v>
      </c>
      <c r="M2674" t="n">
        <v>0</v>
      </c>
      <c r="N2674" t="inlineStr">
        <is>
          <t>固定期限</t>
        </is>
      </c>
      <c r="O2674" t="inlineStr">
        <is>
          <t>2026-04-21</t>
        </is>
      </c>
      <c r="P2674" t="inlineStr">
        <is>
          <t>2026-04-27</t>
        </is>
      </c>
      <c r="Q2674" t="inlineStr">
        <is>
          <t>湖南君滔酒店管理有限公司反商业贿赂协议</t>
        </is>
      </c>
      <c r="R2674" t="inlineStr">
        <is>
          <t>180150255</t>
        </is>
      </c>
      <c r="S2674" t="inlineStr">
        <is>
          <t>金言</t>
        </is>
      </c>
      <c r="T2674" t="inlineStr">
        <is>
          <t>王佳琪</t>
        </is>
      </c>
      <c r="U2674" t="inlineStr">
        <is>
          <t>143580128</t>
        </is>
      </c>
      <c r="V2674" t="inlineStr">
        <is>
          <t>在职</t>
        </is>
      </c>
      <c r="W2674" t="inlineStr">
        <is>
          <t>黑白单面打印</t>
        </is>
      </c>
      <c r="X2674" t="inlineStr">
        <is>
          <t>2026-03-11</t>
        </is>
      </c>
      <c r="Y2674" t="inlineStr">
        <is>
          <t>差旅服务</t>
        </is>
      </c>
      <c r="Z2674" t="inlineStr">
        <is>
          <t>否</t>
        </is>
      </c>
      <c r="AA2674" t="inlineStr"/>
      <c r="AB2674" t="inlineStr">
        <is>
          <t>增值税专用发票</t>
        </is>
      </c>
      <c r="AC2674" t="inlineStr">
        <is>
          <t>1</t>
        </is>
      </c>
      <c r="AD2674" t="inlineStr">
        <is>
          <t>生产生活服务</t>
        </is>
      </c>
      <c r="AE2674" t="inlineStr">
        <is>
          <t>1</t>
        </is>
      </c>
      <c r="AF2674" t="inlineStr">
        <is>
          <t>生产生活服务</t>
        </is>
      </c>
      <c r="AG2674" t="inlineStr">
        <is>
          <t>各自承担</t>
        </is>
      </c>
      <c r="AH2674" t="inlineStr"/>
      <c r="AI2674" t="inlineStr">
        <is>
          <t>我方</t>
        </is>
      </c>
      <c r="AJ2674" t="inlineStr">
        <is>
          <t>纸质签约</t>
        </is>
      </c>
      <c r="AK2674" t="n">
        <v>2</v>
      </c>
      <c r="AL2674" t="inlineStr"/>
      <c r="AM2674" t="inlineStr"/>
      <c r="AN2674" t="inlineStr"/>
    </row>
    <row r="2675">
      <c r="A2675" t="inlineStr">
        <is>
          <t>H-P2026030004</t>
        </is>
      </c>
      <c r="B2675" t="inlineStr">
        <is>
          <t>三角洲行动烽火职业联赛-常规赛住宿反商业贿赂协议</t>
        </is>
      </c>
      <c r="C2675" t="inlineStr">
        <is>
          <t>归档`~`8 file`~`9 歸檔</t>
        </is>
      </c>
      <c r="D2675" t="inlineStr">
        <is>
          <t>其他-反商业贿赂协议</t>
        </is>
      </c>
      <c r="E2675" t="inlineStr"/>
      <c r="F2675" t="inlineStr">
        <is>
          <t>无金额</t>
        </is>
      </c>
      <c r="G2675" t="inlineStr">
        <is>
          <t>固定总价</t>
        </is>
      </c>
      <c r="H2675" t="n">
        <v>0</v>
      </c>
      <c r="I2675" t="n">
        <v>0</v>
      </c>
      <c r="J2675" t="n">
        <v>0</v>
      </c>
      <c r="K2675" t="n">
        <v>0</v>
      </c>
      <c r="L2675" t="n">
        <v>0</v>
      </c>
      <c r="M2675" t="n">
        <v>0</v>
      </c>
      <c r="N2675" t="inlineStr">
        <is>
          <t>固定期限</t>
        </is>
      </c>
      <c r="O2675" t="inlineStr">
        <is>
          <t>2026-03-10</t>
        </is>
      </c>
      <c r="P2675" t="inlineStr">
        <is>
          <t>2026-05-10</t>
        </is>
      </c>
      <c r="Q2675" t="inlineStr">
        <is>
          <t>三角洲行动烽火职业联赛-常规赛项目住宿反商业贿赂协议</t>
        </is>
      </c>
      <c r="R2675" t="inlineStr">
        <is>
          <t>143580136</t>
        </is>
      </c>
      <c r="S2675" t="inlineStr">
        <is>
          <t>何苗</t>
        </is>
      </c>
      <c r="T2675" t="inlineStr">
        <is>
          <t>何苗</t>
        </is>
      </c>
      <c r="U2675" t="inlineStr">
        <is>
          <t>143580136</t>
        </is>
      </c>
      <c r="V2675" t="inlineStr">
        <is>
          <t>在职</t>
        </is>
      </c>
      <c r="W2675" t="inlineStr">
        <is>
          <t>黑白单面打印</t>
        </is>
      </c>
      <c r="X2675" t="inlineStr">
        <is>
          <t>2026-03-12</t>
        </is>
      </c>
      <c r="Y2675" t="inlineStr">
        <is>
          <t>差旅服务</t>
        </is>
      </c>
      <c r="Z2675" t="inlineStr">
        <is>
          <t>否</t>
        </is>
      </c>
      <c r="AA2675" t="inlineStr"/>
      <c r="AB2675" t="inlineStr">
        <is>
          <t>增值税专用发票</t>
        </is>
      </c>
      <c r="AC2675" t="inlineStr">
        <is>
          <t>6</t>
        </is>
      </c>
      <c r="AD2675" t="inlineStr">
        <is>
          <t>生产生活服务</t>
        </is>
      </c>
      <c r="AE2675" t="inlineStr">
        <is>
          <t>6</t>
        </is>
      </c>
      <c r="AF2675" t="inlineStr">
        <is>
          <t>生产生活服务</t>
        </is>
      </c>
      <c r="AG2675" t="inlineStr">
        <is>
          <t>各自承担</t>
        </is>
      </c>
      <c r="AH2675" t="inlineStr"/>
      <c r="AI2675" t="inlineStr">
        <is>
          <t>我方</t>
        </is>
      </c>
      <c r="AJ2675" t="inlineStr">
        <is>
          <t>纸质签约</t>
        </is>
      </c>
      <c r="AK2675" t="n">
        <v>2</v>
      </c>
      <c r="AL2675" t="inlineStr"/>
      <c r="AM2675" t="inlineStr"/>
      <c r="AN2675" t="inlineStr"/>
    </row>
    <row r="2676">
      <c r="A2676" t="inlineStr">
        <is>
          <t>H-P2026030005</t>
        </is>
      </c>
      <c r="B2676" t="inlineStr">
        <is>
          <t>反商业贿赂协议-乐竞英雄&amp;鱼动</t>
        </is>
      </c>
      <c r="C2676" t="inlineStr">
        <is>
          <t>归档`~`8 file`~`9 歸檔</t>
        </is>
      </c>
      <c r="D2676" t="inlineStr">
        <is>
          <t>其他-反商业贿赂协议</t>
        </is>
      </c>
      <c r="E2676" t="inlineStr"/>
      <c r="F2676" t="inlineStr">
        <is>
          <t>无金额</t>
        </is>
      </c>
      <c r="G2676" t="inlineStr">
        <is>
          <t>固定总价</t>
        </is>
      </c>
      <c r="H2676" t="n">
        <v>0</v>
      </c>
      <c r="I2676" t="n">
        <v>0</v>
      </c>
      <c r="J2676" t="n">
        <v>0</v>
      </c>
      <c r="K2676" t="n">
        <v>0</v>
      </c>
      <c r="L2676" t="n">
        <v>0</v>
      </c>
      <c r="M2676" t="n">
        <v>0</v>
      </c>
      <c r="N2676" t="inlineStr">
        <is>
          <t>固定期限</t>
        </is>
      </c>
      <c r="O2676" t="inlineStr">
        <is>
          <t>2026-03-10</t>
        </is>
      </c>
      <c r="P2676" t="inlineStr">
        <is>
          <t>2026-04-11</t>
        </is>
      </c>
      <c r="Q2676" t="inlineStr">
        <is>
          <t>26春决-平面-鱼动</t>
        </is>
      </c>
      <c r="R2676" t="inlineStr">
        <is>
          <t>159297017</t>
        </is>
      </c>
      <c r="S2676" t="inlineStr">
        <is>
          <t>王静平</t>
        </is>
      </c>
      <c r="T2676" t="inlineStr">
        <is>
          <t>李佳怡1</t>
        </is>
      </c>
      <c r="U2676" t="inlineStr">
        <is>
          <t>174073952</t>
        </is>
      </c>
      <c r="V2676" t="inlineStr">
        <is>
          <t>在职</t>
        </is>
      </c>
      <c r="W2676" t="inlineStr">
        <is>
          <t>黑白单面打印</t>
        </is>
      </c>
      <c r="X2676" t="inlineStr">
        <is>
          <t>2026-03-10</t>
        </is>
      </c>
      <c r="Y2676" t="inlineStr">
        <is>
          <t>第三方人员服务</t>
        </is>
      </c>
      <c r="Z2676" t="inlineStr">
        <is>
          <t>否</t>
        </is>
      </c>
      <c r="AA2676" t="inlineStr"/>
      <c r="AB2676" t="inlineStr">
        <is>
          <t>增值税专用发票</t>
        </is>
      </c>
      <c r="AC2676" t="inlineStr">
        <is>
          <t>0</t>
        </is>
      </c>
      <c r="AD2676" t="inlineStr">
        <is>
          <t>生产生活服务</t>
        </is>
      </c>
      <c r="AE2676" t="inlineStr">
        <is>
          <t>1</t>
        </is>
      </c>
      <c r="AF2676" t="inlineStr">
        <is>
          <t>生产生活服务</t>
        </is>
      </c>
      <c r="AG2676" t="inlineStr">
        <is>
          <t>各自承担</t>
        </is>
      </c>
      <c r="AH2676" t="inlineStr"/>
      <c r="AI2676" t="inlineStr">
        <is>
          <t>我方</t>
        </is>
      </c>
      <c r="AJ2676" t="inlineStr">
        <is>
          <t>纸质签约</t>
        </is>
      </c>
      <c r="AK2676" t="n">
        <v>2</v>
      </c>
      <c r="AL2676" t="inlineStr"/>
      <c r="AM2676" t="inlineStr"/>
      <c r="AN2676" t="inlineStr"/>
    </row>
    <row r="2677">
      <c r="A2677" t="inlineStr">
        <is>
          <t>H-P2026030006</t>
        </is>
      </c>
      <c r="B2677" t="inlineStr">
        <is>
          <t>反商业贿赂协议_乐竞英雄&amp;齐飞</t>
        </is>
      </c>
      <c r="C2677" t="inlineStr">
        <is>
          <t>归档`~`8 file`~`9 歸檔</t>
        </is>
      </c>
      <c r="D2677" t="inlineStr">
        <is>
          <t>其他-反商业贿赂协议</t>
        </is>
      </c>
      <c r="E2677" t="inlineStr"/>
      <c r="F2677" t="inlineStr">
        <is>
          <t>无金额</t>
        </is>
      </c>
      <c r="G2677" t="inlineStr">
        <is>
          <t>固定总价</t>
        </is>
      </c>
      <c r="H2677" t="n">
        <v>0</v>
      </c>
      <c r="I2677" t="n">
        <v>0</v>
      </c>
      <c r="J2677" t="n">
        <v>0</v>
      </c>
      <c r="K2677" t="n">
        <v>0</v>
      </c>
      <c r="L2677" t="n">
        <v>0</v>
      </c>
      <c r="M2677" t="n">
        <v>0</v>
      </c>
      <c r="N2677" t="inlineStr">
        <is>
          <t>固定期限</t>
        </is>
      </c>
      <c r="O2677" t="inlineStr">
        <is>
          <t>2026-03-10</t>
        </is>
      </c>
      <c r="P2677" t="inlineStr">
        <is>
          <t>2026-04-11</t>
        </is>
      </c>
      <c r="Q2677" t="inlineStr">
        <is>
          <t>26春决-视频-齐飞</t>
        </is>
      </c>
      <c r="R2677" t="inlineStr">
        <is>
          <t>159297017</t>
        </is>
      </c>
      <c r="S2677" t="inlineStr">
        <is>
          <t>王静平</t>
        </is>
      </c>
      <c r="T2677" t="inlineStr">
        <is>
          <t>李佳怡1</t>
        </is>
      </c>
      <c r="U2677" t="inlineStr">
        <is>
          <t>174073952</t>
        </is>
      </c>
      <c r="V2677" t="inlineStr">
        <is>
          <t>在职</t>
        </is>
      </c>
      <c r="W2677" t="inlineStr">
        <is>
          <t>黑白单面打印</t>
        </is>
      </c>
      <c r="X2677" t="inlineStr">
        <is>
          <t>2026-03-10</t>
        </is>
      </c>
      <c r="Y2677" t="inlineStr">
        <is>
          <t>第三方人员服务</t>
        </is>
      </c>
      <c r="Z2677" t="inlineStr">
        <is>
          <t>否</t>
        </is>
      </c>
      <c r="AA2677" t="inlineStr"/>
      <c r="AB2677" t="inlineStr">
        <is>
          <t>增值税专用发票</t>
        </is>
      </c>
      <c r="AC2677" t="inlineStr">
        <is>
          <t>0</t>
        </is>
      </c>
      <c r="AD2677" t="inlineStr">
        <is>
          <t>生产生活服务</t>
        </is>
      </c>
      <c r="AE2677" t="inlineStr">
        <is>
          <t>1</t>
        </is>
      </c>
      <c r="AF2677" t="inlineStr">
        <is>
          <t>生产生活服务</t>
        </is>
      </c>
      <c r="AG2677" t="inlineStr">
        <is>
          <t>各自承担</t>
        </is>
      </c>
      <c r="AH2677" t="inlineStr"/>
      <c r="AI2677" t="inlineStr">
        <is>
          <t>我方</t>
        </is>
      </c>
      <c r="AJ2677" t="inlineStr">
        <is>
          <t>纸质签约</t>
        </is>
      </c>
      <c r="AK2677" t="n">
        <v>2</v>
      </c>
      <c r="AL2677" t="inlineStr"/>
      <c r="AM2677" t="inlineStr"/>
      <c r="AN2677" t="inlineStr"/>
    </row>
    <row r="2678">
      <c r="A2678" t="inlineStr">
        <is>
          <t>H-P2026030007</t>
        </is>
      </c>
      <c r="B2678" t="inlineStr">
        <is>
          <t>反商业贿赂协议_乐竞&amp;颖思</t>
        </is>
      </c>
      <c r="C2678" t="inlineStr">
        <is>
          <t>归档`~`8 file`~`9 歸檔</t>
        </is>
      </c>
      <c r="D2678" t="inlineStr">
        <is>
          <t>其他-反商业贿赂协议</t>
        </is>
      </c>
      <c r="E2678" t="inlineStr"/>
      <c r="F2678" t="inlineStr">
        <is>
          <t>无金额</t>
        </is>
      </c>
      <c r="G2678" t="inlineStr">
        <is>
          <t>固定总价</t>
        </is>
      </c>
      <c r="H2678" t="n">
        <v>0</v>
      </c>
      <c r="I2678" t="n">
        <v>0</v>
      </c>
      <c r="J2678" t="n">
        <v>0</v>
      </c>
      <c r="K2678" t="n">
        <v>0</v>
      </c>
      <c r="L2678" t="n">
        <v>0</v>
      </c>
      <c r="M2678" t="n">
        <v>0</v>
      </c>
      <c r="N2678" t="inlineStr">
        <is>
          <t>固定期限</t>
        </is>
      </c>
      <c r="O2678" t="inlineStr">
        <is>
          <t>2026-02-09</t>
        </is>
      </c>
      <c r="P2678" t="inlineStr">
        <is>
          <t>2026-02-15</t>
        </is>
      </c>
      <c r="Q2678" t="inlineStr">
        <is>
          <t>反商业贿赂协议_乐竞&amp;颖思&lt;br&gt;</t>
        </is>
      </c>
      <c r="R2678" t="inlineStr">
        <is>
          <t>151751523</t>
        </is>
      </c>
      <c r="S2678" t="inlineStr">
        <is>
          <t>董嘉诚</t>
        </is>
      </c>
      <c r="T2678" t="inlineStr">
        <is>
          <t>李诗</t>
        </is>
      </c>
      <c r="U2678" t="inlineStr">
        <is>
          <t>191583687</t>
        </is>
      </c>
      <c r="V2678" t="inlineStr">
        <is>
          <t>在职</t>
        </is>
      </c>
      <c r="W2678" t="inlineStr">
        <is>
          <t>黑白单面打印</t>
        </is>
      </c>
      <c r="X2678" t="inlineStr">
        <is>
          <t>2026-02-09</t>
        </is>
      </c>
      <c r="Y2678" t="inlineStr">
        <is>
          <t>其他</t>
        </is>
      </c>
      <c r="Z2678" t="inlineStr">
        <is>
          <t>否</t>
        </is>
      </c>
      <c r="AA2678" t="inlineStr"/>
      <c r="AB2678" t="inlineStr">
        <is>
          <t>增值税专用发票</t>
        </is>
      </c>
      <c r="AC2678" t="inlineStr">
        <is>
          <t>1</t>
        </is>
      </c>
      <c r="AD2678" t="inlineStr">
        <is>
          <t>生产生活服务</t>
        </is>
      </c>
      <c r="AE2678" t="inlineStr">
        <is>
          <t>1</t>
        </is>
      </c>
      <c r="AF2678" t="inlineStr">
        <is>
          <t>生产生活服务</t>
        </is>
      </c>
      <c r="AG2678" t="inlineStr">
        <is>
          <t>各自承担</t>
        </is>
      </c>
      <c r="AH2678" t="inlineStr"/>
      <c r="AI2678" t="inlineStr">
        <is>
          <t>我方</t>
        </is>
      </c>
      <c r="AJ2678" t="inlineStr">
        <is>
          <t>纸质签约</t>
        </is>
      </c>
      <c r="AK2678" t="n">
        <v>2</v>
      </c>
      <c r="AL2678" t="inlineStr"/>
      <c r="AM2678" t="inlineStr"/>
      <c r="AN2678" t="inlineStr"/>
    </row>
    <row r="2679">
      <c r="A2679" t="inlineStr">
        <is>
          <t>H-P2026030008</t>
        </is>
      </c>
      <c r="B2679" t="inlineStr">
        <is>
          <t>VSPO反商业贿赂协议_乐竞英雄&amp;微境</t>
        </is>
      </c>
      <c r="C2679" t="inlineStr">
        <is>
          <t>归档`~`8 file`~`9 歸檔</t>
        </is>
      </c>
      <c r="D2679" t="inlineStr">
        <is>
          <t>其他-反商业贿赂协议</t>
        </is>
      </c>
      <c r="E2679" t="inlineStr"/>
      <c r="F2679" t="inlineStr">
        <is>
          <t>无金额</t>
        </is>
      </c>
      <c r="G2679" t="inlineStr">
        <is>
          <t>固定总价</t>
        </is>
      </c>
      <c r="H2679" t="n">
        <v>0</v>
      </c>
      <c r="I2679" t="n">
        <v>0</v>
      </c>
      <c r="J2679" t="n">
        <v>0</v>
      </c>
      <c r="K2679" t="n">
        <v>0</v>
      </c>
      <c r="L2679" t="n">
        <v>0</v>
      </c>
      <c r="M2679" t="n">
        <v>0</v>
      </c>
      <c r="N2679" t="inlineStr">
        <is>
          <t>固定期限</t>
        </is>
      </c>
      <c r="O2679" t="inlineStr">
        <is>
          <t>2026-03-12</t>
        </is>
      </c>
      <c r="P2679" t="inlineStr">
        <is>
          <t>2026-04-10</t>
        </is>
      </c>
      <c r="Q2679" t="inlineStr">
        <is>
          <t>竖屏流包装</t>
        </is>
      </c>
      <c r="R2679" t="inlineStr">
        <is>
          <t>177040170</t>
        </is>
      </c>
      <c r="S2679" t="inlineStr">
        <is>
          <t>陆晓丹</t>
        </is>
      </c>
      <c r="T2679" t="inlineStr">
        <is>
          <t>李佳怡1</t>
        </is>
      </c>
      <c r="U2679" t="inlineStr">
        <is>
          <t>174073952</t>
        </is>
      </c>
      <c r="V2679" t="inlineStr">
        <is>
          <t>在职</t>
        </is>
      </c>
      <c r="W2679" t="inlineStr">
        <is>
          <t>黑白单面打印</t>
        </is>
      </c>
      <c r="X2679" t="inlineStr">
        <is>
          <t>2026-03-12</t>
        </is>
      </c>
      <c r="Y2679" t="inlineStr">
        <is>
          <t>内容制作</t>
        </is>
      </c>
      <c r="Z2679" t="inlineStr">
        <is>
          <t>否</t>
        </is>
      </c>
      <c r="AA2679" t="inlineStr"/>
      <c r="AB2679" t="inlineStr">
        <is>
          <t>增值税专用发票</t>
        </is>
      </c>
      <c r="AC2679" t="inlineStr">
        <is>
          <t>0</t>
        </is>
      </c>
      <c r="AD2679" t="inlineStr">
        <is>
          <t>生产生活服务</t>
        </is>
      </c>
      <c r="AE2679" t="inlineStr">
        <is>
          <t>1</t>
        </is>
      </c>
      <c r="AF2679" t="inlineStr">
        <is>
          <t>生产生活服务</t>
        </is>
      </c>
      <c r="AG2679" t="inlineStr">
        <is>
          <t>各自承担</t>
        </is>
      </c>
      <c r="AH2679" t="inlineStr"/>
      <c r="AI2679" t="inlineStr">
        <is>
          <t>我方</t>
        </is>
      </c>
      <c r="AJ2679" t="inlineStr">
        <is>
          <t>纸质签约</t>
        </is>
      </c>
      <c r="AK2679" t="n">
        <v>2</v>
      </c>
      <c r="AL2679" t="inlineStr"/>
      <c r="AM2679" t="inlineStr"/>
      <c r="AN2679" t="inlineStr"/>
    </row>
    <row r="2680">
      <c r="A2680" t="inlineStr">
        <is>
          <t>H-P2026030010</t>
        </is>
      </c>
      <c r="B2680" t="inlineStr">
        <is>
          <t>VSPO反商业贿赂协议_乐竞英雄&amp;海涛</t>
        </is>
      </c>
      <c r="C2680" t="inlineStr">
        <is>
          <t>归档`~`8 file`~`9 歸檔</t>
        </is>
      </c>
      <c r="D2680" t="inlineStr">
        <is>
          <t>其他-反商业贿赂协议</t>
        </is>
      </c>
      <c r="E2680" t="inlineStr"/>
      <c r="F2680" t="inlineStr">
        <is>
          <t>无金额</t>
        </is>
      </c>
      <c r="G2680" t="inlineStr">
        <is>
          <t>固定总价</t>
        </is>
      </c>
      <c r="H2680" t="n">
        <v>0</v>
      </c>
      <c r="I2680" t="n">
        <v>0</v>
      </c>
      <c r="J2680" t="n">
        <v>0</v>
      </c>
      <c r="K2680" t="n">
        <v>0</v>
      </c>
      <c r="L2680" t="n">
        <v>0</v>
      </c>
      <c r="M2680" t="n">
        <v>0</v>
      </c>
      <c r="N2680" t="inlineStr">
        <is>
          <t>固定期限</t>
        </is>
      </c>
      <c r="O2680" t="inlineStr">
        <is>
          <t>2026-04-01</t>
        </is>
      </c>
      <c r="P2680" t="inlineStr">
        <is>
          <t>2026-04-13</t>
        </is>
      </c>
      <c r="Q2680" t="inlineStr">
        <is>
          <t>26春决-安防-海涛</t>
        </is>
      </c>
      <c r="R2680" t="inlineStr">
        <is>
          <t>159297017</t>
        </is>
      </c>
      <c r="S2680" t="inlineStr">
        <is>
          <t>王静平</t>
        </is>
      </c>
      <c r="T2680" t="inlineStr">
        <is>
          <t>李佳怡1</t>
        </is>
      </c>
      <c r="U2680" t="inlineStr">
        <is>
          <t>174073952</t>
        </is>
      </c>
      <c r="V2680" t="inlineStr">
        <is>
          <t>在职</t>
        </is>
      </c>
      <c r="W2680" t="inlineStr">
        <is>
          <t>黑白单面打印</t>
        </is>
      </c>
      <c r="X2680" t="inlineStr">
        <is>
          <t>2026-03-10</t>
        </is>
      </c>
      <c r="Y2680" t="inlineStr">
        <is>
          <t>其他</t>
        </is>
      </c>
      <c r="Z2680" t="inlineStr">
        <is>
          <t>否</t>
        </is>
      </c>
      <c r="AA2680" t="inlineStr"/>
      <c r="AB2680" t="inlineStr">
        <is>
          <t>增值税专用发票</t>
        </is>
      </c>
      <c r="AC2680" t="inlineStr">
        <is>
          <t>0</t>
        </is>
      </c>
      <c r="AD2680" t="inlineStr">
        <is>
          <t>生产生活服务</t>
        </is>
      </c>
      <c r="AE2680" t="inlineStr">
        <is>
          <t>1</t>
        </is>
      </c>
      <c r="AF2680" t="inlineStr">
        <is>
          <t>生产生活服务</t>
        </is>
      </c>
      <c r="AG2680" t="inlineStr">
        <is>
          <t>各自承担</t>
        </is>
      </c>
      <c r="AH2680" t="inlineStr"/>
      <c r="AI2680" t="inlineStr">
        <is>
          <t>我方</t>
        </is>
      </c>
      <c r="AJ2680" t="inlineStr">
        <is>
          <t>纸质签约</t>
        </is>
      </c>
      <c r="AK2680" t="n">
        <v>2</v>
      </c>
      <c r="AL2680" t="inlineStr"/>
      <c r="AM2680" t="inlineStr"/>
      <c r="AN2680" t="inlineStr"/>
    </row>
    <row r="2681">
      <c r="A2681" t="inlineStr">
        <is>
          <t>H-P2026030013</t>
        </is>
      </c>
      <c r="B2681" t="inlineStr">
        <is>
          <t>新加坡航空公司驻广州办事处反商业贿赂协议</t>
        </is>
      </c>
      <c r="C2681" t="inlineStr">
        <is>
          <t>归档`~`8 file`~`9 歸檔</t>
        </is>
      </c>
      <c r="D2681" t="inlineStr">
        <is>
          <t>其他-反商业贿赂协议</t>
        </is>
      </c>
      <c r="E2681" t="inlineStr"/>
      <c r="F2681" t="inlineStr">
        <is>
          <t>无金额</t>
        </is>
      </c>
      <c r="G2681" t="inlineStr">
        <is>
          <t>固定总价</t>
        </is>
      </c>
      <c r="H2681" t="n">
        <v>0</v>
      </c>
      <c r="I2681" t="n">
        <v>0</v>
      </c>
      <c r="J2681" t="n">
        <v>0</v>
      </c>
      <c r="K2681" t="n">
        <v>0</v>
      </c>
      <c r="L2681" t="n">
        <v>0</v>
      </c>
      <c r="M2681" t="n">
        <v>0</v>
      </c>
      <c r="N2681" t="inlineStr">
        <is>
          <t>固定期限</t>
        </is>
      </c>
      <c r="O2681" t="inlineStr">
        <is>
          <t>2026-05-01</t>
        </is>
      </c>
      <c r="P2681" t="inlineStr">
        <is>
          <t>2027-04-30</t>
        </is>
      </c>
      <c r="Q2681" t="inlineStr">
        <is>
          <t>新加坡航空公司驻广州办事处反商业贿赂协议</t>
        </is>
      </c>
      <c r="R2681" t="inlineStr">
        <is>
          <t>143580128</t>
        </is>
      </c>
      <c r="S2681" t="inlineStr">
        <is>
          <t>王佳琪</t>
        </is>
      </c>
      <c r="T2681" t="inlineStr">
        <is>
          <t>王佳琪</t>
        </is>
      </c>
      <c r="U2681" t="inlineStr">
        <is>
          <t>143580128</t>
        </is>
      </c>
      <c r="V2681" t="inlineStr">
        <is>
          <t>在职</t>
        </is>
      </c>
      <c r="W2681" t="inlineStr">
        <is>
          <t>黑白单面打印</t>
        </is>
      </c>
      <c r="X2681" t="inlineStr">
        <is>
          <t>2026-03-20</t>
        </is>
      </c>
      <c r="Y2681" t="inlineStr">
        <is>
          <t>差旅服务</t>
        </is>
      </c>
      <c r="Z2681" t="inlineStr">
        <is>
          <t>否</t>
        </is>
      </c>
      <c r="AA2681" t="inlineStr"/>
      <c r="AB2681" t="inlineStr">
        <is>
          <t>增值税专用发票</t>
        </is>
      </c>
      <c r="AC2681" t="inlineStr">
        <is>
          <t>1</t>
        </is>
      </c>
      <c r="AD2681" t="inlineStr">
        <is>
          <t>生产生活服务</t>
        </is>
      </c>
      <c r="AE2681" t="inlineStr">
        <is>
          <t>1</t>
        </is>
      </c>
      <c r="AF2681" t="inlineStr">
        <is>
          <t>生产生活服务</t>
        </is>
      </c>
      <c r="AG2681" t="inlineStr">
        <is>
          <t>各自承担</t>
        </is>
      </c>
      <c r="AH2681" t="inlineStr"/>
      <c r="AI2681" t="inlineStr">
        <is>
          <t>我方</t>
        </is>
      </c>
      <c r="AJ2681" t="inlineStr">
        <is>
          <t>纸质签约</t>
        </is>
      </c>
      <c r="AK2681" t="n">
        <v>2</v>
      </c>
      <c r="AL2681" t="inlineStr"/>
      <c r="AM2681" t="inlineStr"/>
      <c r="AN2681" t="inlineStr"/>
    </row>
    <row r="2682">
      <c r="A2682" t="inlineStr">
        <is>
          <t>H-P2026030015</t>
        </is>
      </c>
      <c r="B2682" t="inlineStr">
        <is>
          <t>VSPO反商业贿赂协议_乐竞英雄&amp;工业园</t>
        </is>
      </c>
      <c r="C2682" t="inlineStr">
        <is>
          <t>归档`~`8 file`~`9 歸檔</t>
        </is>
      </c>
      <c r="D2682" t="inlineStr">
        <is>
          <t>其他-反商业贿赂协议</t>
        </is>
      </c>
      <c r="E2682" t="inlineStr"/>
      <c r="F2682" t="inlineStr">
        <is>
          <t>无金额</t>
        </is>
      </c>
      <c r="G2682" t="inlineStr">
        <is>
          <t>固定总价</t>
        </is>
      </c>
      <c r="H2682" t="n">
        <v>0</v>
      </c>
      <c r="I2682" t="n">
        <v>0</v>
      </c>
      <c r="J2682" t="n">
        <v>0</v>
      </c>
      <c r="K2682" t="n">
        <v>0</v>
      </c>
      <c r="L2682" t="n">
        <v>0</v>
      </c>
      <c r="M2682" t="n">
        <v>0</v>
      </c>
      <c r="N2682" t="inlineStr">
        <is>
          <t>固定期限</t>
        </is>
      </c>
      <c r="O2682" t="inlineStr">
        <is>
          <t>2026-04-07</t>
        </is>
      </c>
      <c r="P2682" t="inlineStr">
        <is>
          <t>2026-04-11</t>
        </is>
      </c>
      <c r="Q2682" t="inlineStr">
        <is>
          <t>时间码技术人员</t>
        </is>
      </c>
      <c r="R2682" t="inlineStr">
        <is>
          <t>159297017</t>
        </is>
      </c>
      <c r="S2682" t="inlineStr">
        <is>
          <t>王静平</t>
        </is>
      </c>
      <c r="T2682" t="inlineStr">
        <is>
          <t>李佳怡1</t>
        </is>
      </c>
      <c r="U2682" t="inlineStr">
        <is>
          <t>174073952</t>
        </is>
      </c>
      <c r="V2682" t="inlineStr">
        <is>
          <t>在职</t>
        </is>
      </c>
      <c r="W2682" t="inlineStr">
        <is>
          <t>黑白单面打印</t>
        </is>
      </c>
      <c r="X2682" t="inlineStr">
        <is>
          <t>2026-03-10</t>
        </is>
      </c>
      <c r="Y2682" t="inlineStr">
        <is>
          <t>第三方人员服务</t>
        </is>
      </c>
      <c r="Z2682" t="inlineStr">
        <is>
          <t>否</t>
        </is>
      </c>
      <c r="AA2682" t="inlineStr"/>
      <c r="AB2682" t="inlineStr">
        <is>
          <t>增值税专用发票</t>
        </is>
      </c>
      <c r="AC2682" t="inlineStr">
        <is>
          <t>0</t>
        </is>
      </c>
      <c r="AD2682" t="inlineStr">
        <is>
          <t>生产生活服务</t>
        </is>
      </c>
      <c r="AE2682" t="inlineStr">
        <is>
          <t>1</t>
        </is>
      </c>
      <c r="AF2682" t="inlineStr">
        <is>
          <t>生产生活服务</t>
        </is>
      </c>
      <c r="AG2682" t="inlineStr">
        <is>
          <t>各自承担</t>
        </is>
      </c>
      <c r="AH2682" t="inlineStr"/>
      <c r="AI2682" t="inlineStr">
        <is>
          <t>我方</t>
        </is>
      </c>
      <c r="AJ2682" t="inlineStr">
        <is>
          <t>纸质签约</t>
        </is>
      </c>
      <c r="AK2682" t="n">
        <v>2</v>
      </c>
      <c r="AL2682" t="inlineStr"/>
      <c r="AM2682" t="inlineStr"/>
      <c r="AN2682" t="inlineStr"/>
    </row>
    <row r="2683">
      <c r="A2683" t="inlineStr">
        <is>
          <t>H-P2026030016</t>
        </is>
      </c>
      <c r="B2683" t="inlineStr">
        <is>
          <t>武汉万阳舒适酒店管理有限公司廉洁合作协议</t>
        </is>
      </c>
      <c r="C2683" t="inlineStr">
        <is>
          <t>归档`~`8 file`~`9 歸檔</t>
        </is>
      </c>
      <c r="D2683" t="inlineStr">
        <is>
          <t>其他-战略合作协议</t>
        </is>
      </c>
      <c r="E2683" t="inlineStr"/>
      <c r="F2683" t="inlineStr">
        <is>
          <t>无金额</t>
        </is>
      </c>
      <c r="G2683" t="inlineStr">
        <is>
          <t>固定总价</t>
        </is>
      </c>
      <c r="H2683" t="n">
        <v>0</v>
      </c>
      <c r="I2683" t="n">
        <v>0</v>
      </c>
      <c r="J2683" t="n">
        <v>0</v>
      </c>
      <c r="K2683" t="n">
        <v>0</v>
      </c>
      <c r="L2683" t="n">
        <v>0</v>
      </c>
      <c r="M2683" t="n">
        <v>0</v>
      </c>
      <c r="N2683" t="inlineStr">
        <is>
          <t>固定期限</t>
        </is>
      </c>
      <c r="O2683" t="inlineStr">
        <is>
          <t>2026-03-23</t>
        </is>
      </c>
      <c r="P2683" t="inlineStr">
        <is>
          <t>2027-03-22</t>
        </is>
      </c>
      <c r="Q2683" t="inlineStr">
        <is>
          <t>武汉万阳舒适酒店管理有限公司廉洁合作协议</t>
        </is>
      </c>
      <c r="R2683" t="inlineStr">
        <is>
          <t>183648100</t>
        </is>
      </c>
      <c r="S2683" t="inlineStr">
        <is>
          <t>樊依雯</t>
        </is>
      </c>
      <c r="T2683" t="inlineStr">
        <is>
          <t>樊依雯</t>
        </is>
      </c>
      <c r="U2683" t="inlineStr">
        <is>
          <t>183648100</t>
        </is>
      </c>
      <c r="V2683" t="inlineStr">
        <is>
          <t>在职</t>
        </is>
      </c>
      <c r="W2683" t="inlineStr">
        <is>
          <t>黑白单面打印</t>
        </is>
      </c>
      <c r="X2683" t="inlineStr">
        <is>
          <t>2026-03-23</t>
        </is>
      </c>
      <c r="Y2683" t="inlineStr">
        <is>
          <t>差旅服务</t>
        </is>
      </c>
      <c r="Z2683" t="inlineStr">
        <is>
          <t>否</t>
        </is>
      </c>
      <c r="AA2683" t="inlineStr"/>
      <c r="AB2683" t="inlineStr">
        <is>
          <t>增值税专用发票</t>
        </is>
      </c>
      <c r="AC2683" t="inlineStr">
        <is>
          <t>6</t>
        </is>
      </c>
      <c r="AD2683" t="inlineStr">
        <is>
          <t>生产生活服务</t>
        </is>
      </c>
      <c r="AE2683" t="inlineStr">
        <is>
          <t>6</t>
        </is>
      </c>
      <c r="AF2683" t="inlineStr">
        <is>
          <t>生产生活服务</t>
        </is>
      </c>
      <c r="AG2683" t="inlineStr">
        <is>
          <t>各自承担</t>
        </is>
      </c>
      <c r="AH2683" t="inlineStr"/>
      <c r="AI2683" t="inlineStr">
        <is>
          <t>我方</t>
        </is>
      </c>
      <c r="AJ2683" t="inlineStr">
        <is>
          <t>纸质签约</t>
        </is>
      </c>
      <c r="AK2683" t="n">
        <v>2</v>
      </c>
      <c r="AL2683" t="inlineStr"/>
      <c r="AM2683" t="inlineStr"/>
      <c r="AN2683" t="inlineStr"/>
    </row>
    <row r="2684">
      <c r="A2684" t="inlineStr">
        <is>
          <t>H-P2026030018</t>
        </is>
      </c>
      <c r="B2684" t="inlineStr">
        <is>
          <t>VSPO反商业贿赂协议_乐竞英雄&amp;椰时</t>
        </is>
      </c>
      <c r="C2684" t="inlineStr">
        <is>
          <t>归档`~`8 file`~`9 歸檔</t>
        </is>
      </c>
      <c r="D2684" t="inlineStr">
        <is>
          <t>其他-反商业贿赂协议</t>
        </is>
      </c>
      <c r="E2684" t="inlineStr"/>
      <c r="F2684" t="inlineStr">
        <is>
          <t>无金额</t>
        </is>
      </c>
      <c r="G2684" t="inlineStr">
        <is>
          <t>固定总价</t>
        </is>
      </c>
      <c r="H2684" t="n">
        <v>0</v>
      </c>
      <c r="I2684" t="n">
        <v>0</v>
      </c>
      <c r="J2684" t="n">
        <v>0</v>
      </c>
      <c r="K2684" t="n">
        <v>0</v>
      </c>
      <c r="L2684" t="n">
        <v>0</v>
      </c>
      <c r="M2684" t="n">
        <v>0</v>
      </c>
      <c r="N2684" t="inlineStr">
        <is>
          <t>固定期限</t>
        </is>
      </c>
      <c r="O2684" t="inlineStr">
        <is>
          <t>2026-03-10</t>
        </is>
      </c>
      <c r="P2684" t="inlineStr">
        <is>
          <t>2026-04-13</t>
        </is>
      </c>
      <c r="Q2684" t="inlineStr">
        <is>
          <t>26春决-场地-执行</t>
        </is>
      </c>
      <c r="R2684" t="inlineStr">
        <is>
          <t>159297017</t>
        </is>
      </c>
      <c r="S2684" t="inlineStr">
        <is>
          <t>王静平</t>
        </is>
      </c>
      <c r="T2684" t="inlineStr">
        <is>
          <t>李佳怡1</t>
        </is>
      </c>
      <c r="U2684" t="inlineStr">
        <is>
          <t>174073952</t>
        </is>
      </c>
      <c r="V2684" t="inlineStr">
        <is>
          <t>在职</t>
        </is>
      </c>
      <c r="W2684" t="inlineStr">
        <is>
          <t>黑白单面打印</t>
        </is>
      </c>
      <c r="X2684" t="inlineStr">
        <is>
          <t>2026-03-10</t>
        </is>
      </c>
      <c r="Y2684" t="inlineStr">
        <is>
          <t>第三方人员服务</t>
        </is>
      </c>
      <c r="Z2684" t="inlineStr">
        <is>
          <t>否</t>
        </is>
      </c>
      <c r="AA2684" t="inlineStr"/>
      <c r="AB2684" t="inlineStr">
        <is>
          <t>增值税专用发票</t>
        </is>
      </c>
      <c r="AC2684" t="inlineStr">
        <is>
          <t>0</t>
        </is>
      </c>
      <c r="AD2684" t="inlineStr">
        <is>
          <t>生产生活服务</t>
        </is>
      </c>
      <c r="AE2684" t="inlineStr">
        <is>
          <t>6</t>
        </is>
      </c>
      <c r="AF2684" t="inlineStr">
        <is>
          <t>生产生活服务</t>
        </is>
      </c>
      <c r="AG2684" t="inlineStr">
        <is>
          <t>各自承担</t>
        </is>
      </c>
      <c r="AH2684" t="inlineStr"/>
      <c r="AI2684" t="inlineStr">
        <is>
          <t>我方</t>
        </is>
      </c>
      <c r="AJ2684" t="inlineStr">
        <is>
          <t>纸质签约</t>
        </is>
      </c>
      <c r="AK2684" t="n">
        <v>2</v>
      </c>
      <c r="AL2684" t="inlineStr"/>
      <c r="AM2684" t="inlineStr"/>
      <c r="AN2684" t="inlineStr"/>
    </row>
    <row r="2685">
      <c r="A2685" t="inlineStr">
        <is>
          <t>H-P2026030019</t>
        </is>
      </c>
      <c r="B2685" t="inlineStr">
        <is>
          <t>VSPO反商业贿赂协议_乐竞英雄&amp;海旅</t>
        </is>
      </c>
      <c r="C2685" t="inlineStr">
        <is>
          <t>归档`~`8 file`~`9 歸檔</t>
        </is>
      </c>
      <c r="D2685" t="inlineStr">
        <is>
          <t>其他-反商业贿赂协议</t>
        </is>
      </c>
      <c r="E2685" t="inlineStr"/>
      <c r="F2685" t="inlineStr">
        <is>
          <t>无金额</t>
        </is>
      </c>
      <c r="G2685" t="inlineStr">
        <is>
          <t>固定总价</t>
        </is>
      </c>
      <c r="H2685" t="n">
        <v>0</v>
      </c>
      <c r="I2685" t="n">
        <v>0</v>
      </c>
      <c r="J2685" t="n">
        <v>0</v>
      </c>
      <c r="K2685" t="n">
        <v>0</v>
      </c>
      <c r="L2685" t="n">
        <v>0</v>
      </c>
      <c r="M2685" t="n">
        <v>0</v>
      </c>
      <c r="N2685" t="inlineStr">
        <is>
          <t>固定期限</t>
        </is>
      </c>
      <c r="O2685" t="inlineStr">
        <is>
          <t>2026-03-10</t>
        </is>
      </c>
      <c r="P2685" t="inlineStr">
        <is>
          <t>2026-04-11</t>
        </is>
      </c>
      <c r="Q2685" t="inlineStr">
        <is>
          <t>26春决包厢餐饮</t>
        </is>
      </c>
      <c r="R2685" t="inlineStr">
        <is>
          <t>159297017</t>
        </is>
      </c>
      <c r="S2685" t="inlineStr">
        <is>
          <t>王静平</t>
        </is>
      </c>
      <c r="T2685" t="inlineStr">
        <is>
          <t>李佳怡1</t>
        </is>
      </c>
      <c r="U2685" t="inlineStr">
        <is>
          <t>174073952</t>
        </is>
      </c>
      <c r="V2685" t="inlineStr">
        <is>
          <t>在职</t>
        </is>
      </c>
      <c r="W2685" t="inlineStr">
        <is>
          <t>黑白单面打印</t>
        </is>
      </c>
      <c r="X2685" t="inlineStr">
        <is>
          <t>2026-03-10</t>
        </is>
      </c>
      <c r="Y2685" t="inlineStr">
        <is>
          <t>项目制片及艺人统筹</t>
        </is>
      </c>
      <c r="Z2685" t="inlineStr">
        <is>
          <t>否</t>
        </is>
      </c>
      <c r="AA2685" t="inlineStr"/>
      <c r="AB2685" t="inlineStr">
        <is>
          <t>增值税专用发票</t>
        </is>
      </c>
      <c r="AC2685" t="inlineStr">
        <is>
          <t>0</t>
        </is>
      </c>
      <c r="AD2685" t="inlineStr">
        <is>
          <t>生产生活服务</t>
        </is>
      </c>
      <c r="AE2685" t="inlineStr">
        <is>
          <t>6</t>
        </is>
      </c>
      <c r="AF2685" t="inlineStr">
        <is>
          <t>生产生活服务</t>
        </is>
      </c>
      <c r="AG2685" t="inlineStr">
        <is>
          <t>各自承担</t>
        </is>
      </c>
      <c r="AH2685" t="inlineStr"/>
      <c r="AI2685" t="inlineStr">
        <is>
          <t>我方</t>
        </is>
      </c>
      <c r="AJ2685" t="inlineStr">
        <is>
          <t>纸质签约</t>
        </is>
      </c>
      <c r="AK2685" t="n">
        <v>2</v>
      </c>
      <c r="AL2685" t="inlineStr"/>
      <c r="AM2685" t="inlineStr"/>
      <c r="AN2685" t="inlineStr"/>
    </row>
    <row r="2686">
      <c r="A2686" t="inlineStr">
        <is>
          <t>H-P2026030020</t>
        </is>
      </c>
      <c r="B2686" t="inlineStr">
        <is>
          <t>VSPO反商业贿赂协议_乐竞英雄&amp;蜂虎</t>
        </is>
      </c>
      <c r="C2686" t="inlineStr">
        <is>
          <t>归档`~`8 file`~`9 歸檔</t>
        </is>
      </c>
      <c r="D2686" t="inlineStr">
        <is>
          <t>其他-反商业贿赂协议</t>
        </is>
      </c>
      <c r="E2686" t="inlineStr"/>
      <c r="F2686" t="inlineStr">
        <is>
          <t>无金额</t>
        </is>
      </c>
      <c r="G2686" t="inlineStr">
        <is>
          <t>固定总价</t>
        </is>
      </c>
      <c r="H2686" t="n">
        <v>0</v>
      </c>
      <c r="I2686" t="n">
        <v>0</v>
      </c>
      <c r="J2686" t="n">
        <v>0</v>
      </c>
      <c r="K2686" t="n">
        <v>0</v>
      </c>
      <c r="L2686" t="n">
        <v>0</v>
      </c>
      <c r="M2686" t="n">
        <v>0</v>
      </c>
      <c r="N2686" t="inlineStr">
        <is>
          <t>固定期限</t>
        </is>
      </c>
      <c r="O2686" t="inlineStr">
        <is>
          <t>2026-03-10</t>
        </is>
      </c>
      <c r="P2686" t="inlineStr">
        <is>
          <t>2026-04-11</t>
        </is>
      </c>
      <c r="Q2686" t="inlineStr">
        <is>
          <t>舞美特效装置</t>
        </is>
      </c>
      <c r="R2686" t="inlineStr">
        <is>
          <t>159297017</t>
        </is>
      </c>
      <c r="S2686" t="inlineStr">
        <is>
          <t>王静平</t>
        </is>
      </c>
      <c r="T2686" t="inlineStr">
        <is>
          <t>李佳怡1</t>
        </is>
      </c>
      <c r="U2686" t="inlineStr">
        <is>
          <t>174073952</t>
        </is>
      </c>
      <c r="V2686" t="inlineStr">
        <is>
          <t>在职</t>
        </is>
      </c>
      <c r="W2686" t="inlineStr">
        <is>
          <t>黑白单面打印</t>
        </is>
      </c>
      <c r="X2686" t="inlineStr">
        <is>
          <t>2026-03-10</t>
        </is>
      </c>
      <c r="Y2686" t="inlineStr">
        <is>
          <t>其他</t>
        </is>
      </c>
      <c r="Z2686" t="inlineStr">
        <is>
          <t>否</t>
        </is>
      </c>
      <c r="AA2686" t="inlineStr"/>
      <c r="AB2686" t="inlineStr">
        <is>
          <t>增值税专用发票</t>
        </is>
      </c>
      <c r="AC2686" t="inlineStr">
        <is>
          <t>0</t>
        </is>
      </c>
      <c r="AD2686" t="inlineStr">
        <is>
          <t>生产生活服务</t>
        </is>
      </c>
      <c r="AE2686" t="inlineStr">
        <is>
          <t>1</t>
        </is>
      </c>
      <c r="AF2686" t="inlineStr">
        <is>
          <t>生产生活服务</t>
        </is>
      </c>
      <c r="AG2686" t="inlineStr">
        <is>
          <t>各自承担</t>
        </is>
      </c>
      <c r="AH2686" t="inlineStr"/>
      <c r="AI2686" t="inlineStr">
        <is>
          <t>我方</t>
        </is>
      </c>
      <c r="AJ2686" t="inlineStr">
        <is>
          <t>纸质签约</t>
        </is>
      </c>
      <c r="AK2686" t="n">
        <v>2</v>
      </c>
      <c r="AL2686" t="inlineStr"/>
      <c r="AM2686" t="inlineStr"/>
      <c r="AN2686" t="inlineStr"/>
    </row>
    <row r="2687">
      <c r="A2687" t="inlineStr">
        <is>
          <t>H-P2026030023</t>
        </is>
      </c>
      <c r="B2687" t="inlineStr">
        <is>
          <t>高奥士KOS反商业贿赂协议</t>
        </is>
      </c>
      <c r="C2687" t="inlineStr">
        <is>
          <t>归档`~`8 file`~`9 歸檔</t>
        </is>
      </c>
      <c r="D2687" t="inlineStr">
        <is>
          <t>其他-反商业贿赂协议</t>
        </is>
      </c>
      <c r="E2687" t="inlineStr"/>
      <c r="F2687" t="inlineStr">
        <is>
          <t>无金额</t>
        </is>
      </c>
      <c r="G2687" t="inlineStr">
        <is>
          <t>固定总价</t>
        </is>
      </c>
      <c r="H2687" t="n">
        <v>0</v>
      </c>
      <c r="I2687" t="n">
        <v>0</v>
      </c>
      <c r="J2687" t="n">
        <v>0</v>
      </c>
      <c r="K2687" t="n">
        <v>0</v>
      </c>
      <c r="L2687" t="n">
        <v>0</v>
      </c>
      <c r="M2687" t="n">
        <v>0</v>
      </c>
      <c r="N2687" t="inlineStr">
        <is>
          <t>固定期限</t>
        </is>
      </c>
      <c r="O2687" t="inlineStr">
        <is>
          <t>2026-03-02</t>
        </is>
      </c>
      <c r="P2687" t="inlineStr">
        <is>
          <t>2099-12-31</t>
        </is>
      </c>
      <c r="Q2687" t="inlineStr">
        <is>
          <t>此为高奥士KOS反商业贿赂协议，麻烦各位领导老师审批，谢谢！</t>
        </is>
      </c>
      <c r="R2687" t="inlineStr">
        <is>
          <t>8ff8c1bg</t>
        </is>
      </c>
      <c r="S2687" t="inlineStr">
        <is>
          <t>吕畔星</t>
        </is>
      </c>
      <c r="T2687" t="inlineStr">
        <is>
          <t>吕畔星</t>
        </is>
      </c>
      <c r="U2687" t="inlineStr">
        <is>
          <t>8ff8c1bg</t>
        </is>
      </c>
      <c r="V2687" t="inlineStr">
        <is>
          <t>在职</t>
        </is>
      </c>
      <c r="W2687" t="inlineStr">
        <is>
          <t>黑白单面打印</t>
        </is>
      </c>
      <c r="X2687" t="inlineStr">
        <is>
          <t>2026-03-02</t>
        </is>
      </c>
      <c r="Y2687" t="inlineStr">
        <is>
          <t>其他人事服务</t>
        </is>
      </c>
      <c r="Z2687" t="inlineStr">
        <is>
          <t>否</t>
        </is>
      </c>
      <c r="AA2687" t="inlineStr"/>
      <c r="AB2687" t="inlineStr">
        <is>
          <t>增值税专用发票</t>
        </is>
      </c>
      <c r="AC2687" t="inlineStr">
        <is>
          <t>0</t>
        </is>
      </c>
      <c r="AD2687" t="inlineStr">
        <is>
          <t>生产生活服务</t>
        </is>
      </c>
      <c r="AE2687" t="inlineStr">
        <is>
          <t>0</t>
        </is>
      </c>
      <c r="AF2687" t="inlineStr">
        <is>
          <t>生产生活服务</t>
        </is>
      </c>
      <c r="AG2687" t="inlineStr">
        <is>
          <t>各自承担</t>
        </is>
      </c>
      <c r="AH2687" t="inlineStr"/>
      <c r="AI2687" t="inlineStr">
        <is>
          <t>我方</t>
        </is>
      </c>
      <c r="AJ2687" t="inlineStr">
        <is>
          <t>纸质签约</t>
        </is>
      </c>
      <c r="AK2687" t="n">
        <v>2</v>
      </c>
      <c r="AL2687" t="inlineStr"/>
      <c r="AM2687" t="inlineStr"/>
      <c r="AN2687" t="inlineStr"/>
    </row>
    <row r="2688">
      <c r="A2688" t="inlineStr">
        <is>
          <t>H-P2026030025</t>
        </is>
      </c>
      <c r="B2688" t="inlineStr">
        <is>
          <t>反商业贿赂协议</t>
        </is>
      </c>
      <c r="C2688" t="inlineStr">
        <is>
          <t>归档`~`8 file`~`9 歸檔</t>
        </is>
      </c>
      <c r="D2688" t="inlineStr">
        <is>
          <t>其他-反商业贿赂协议</t>
        </is>
      </c>
      <c r="E2688" t="inlineStr"/>
      <c r="F2688" t="inlineStr">
        <is>
          <t>无金额</t>
        </is>
      </c>
      <c r="G2688" t="inlineStr">
        <is>
          <t>固定总价</t>
        </is>
      </c>
      <c r="H2688" t="n">
        <v>0</v>
      </c>
      <c r="I2688" t="n">
        <v>0</v>
      </c>
      <c r="J2688" t="n">
        <v>0</v>
      </c>
      <c r="K2688" t="n">
        <v>0</v>
      </c>
      <c r="L2688" t="n">
        <v>0</v>
      </c>
      <c r="M2688" t="n">
        <v>0</v>
      </c>
      <c r="N2688" t="inlineStr">
        <is>
          <t>固定期限</t>
        </is>
      </c>
      <c r="O2688" t="inlineStr">
        <is>
          <t>2026-04-01</t>
        </is>
      </c>
      <c r="P2688" t="inlineStr">
        <is>
          <t>2027-03-31</t>
        </is>
      </c>
      <c r="Q2688" t="inlineStr">
        <is>
          <t>反商业贿赂协议</t>
        </is>
      </c>
      <c r="R2688" t="inlineStr">
        <is>
          <t>143580138</t>
        </is>
      </c>
      <c r="S2688" t="inlineStr">
        <is>
          <t>张璐迪</t>
        </is>
      </c>
      <c r="T2688" t="inlineStr">
        <is>
          <t>彭敏敏</t>
        </is>
      </c>
      <c r="U2688" t="inlineStr">
        <is>
          <t>155353923</t>
        </is>
      </c>
      <c r="V2688" t="inlineStr">
        <is>
          <t>在职</t>
        </is>
      </c>
      <c r="W2688" t="inlineStr">
        <is>
          <t>黑白单面打印</t>
        </is>
      </c>
      <c r="X2688" t="inlineStr">
        <is>
          <t>2026-03-31</t>
        </is>
      </c>
      <c r="Y2688" t="inlineStr">
        <is>
          <t>装修及改造服务</t>
        </is>
      </c>
      <c r="Z2688" t="inlineStr">
        <is>
          <t>否</t>
        </is>
      </c>
      <c r="AA2688" t="inlineStr"/>
      <c r="AB2688" t="inlineStr">
        <is>
          <t>增值税专用发票</t>
        </is>
      </c>
      <c r="AC2688" t="inlineStr">
        <is>
          <t>1</t>
        </is>
      </c>
      <c r="AD2688" t="inlineStr">
        <is>
          <t>生产生活服务</t>
        </is>
      </c>
      <c r="AE2688" t="inlineStr">
        <is>
          <t>1</t>
        </is>
      </c>
      <c r="AF2688" t="inlineStr">
        <is>
          <t>生产生活服务</t>
        </is>
      </c>
      <c r="AG2688" t="inlineStr">
        <is>
          <t>各自承担</t>
        </is>
      </c>
      <c r="AH2688" t="inlineStr"/>
      <c r="AI2688" t="inlineStr">
        <is>
          <t>我方</t>
        </is>
      </c>
      <c r="AJ2688" t="inlineStr">
        <is>
          <t>纸质签约</t>
        </is>
      </c>
      <c r="AK2688" t="n">
        <v>2</v>
      </c>
      <c r="AL2688" t="inlineStr"/>
      <c r="AM2688" t="inlineStr"/>
      <c r="AN2688" t="inlineStr"/>
    </row>
    <row r="2689">
      <c r="A2689" t="inlineStr">
        <is>
          <t>H-P2026040002</t>
        </is>
      </c>
      <c r="B2689" t="inlineStr">
        <is>
          <t>上海京燕国际旅行社有限公司反商业贿赂协议</t>
        </is>
      </c>
      <c r="C2689" t="inlineStr">
        <is>
          <t>归档`~`8 file`~`9 歸檔</t>
        </is>
      </c>
      <c r="D2689" t="inlineStr">
        <is>
          <t>其他-反商业贿赂协议</t>
        </is>
      </c>
      <c r="E2689" t="inlineStr"/>
      <c r="F2689" t="inlineStr">
        <is>
          <t>无金额</t>
        </is>
      </c>
      <c r="G2689" t="inlineStr">
        <is>
          <t>固定总价</t>
        </is>
      </c>
      <c r="H2689" t="n">
        <v>0</v>
      </c>
      <c r="I2689" t="n">
        <v>0</v>
      </c>
      <c r="J2689" t="n">
        <v>0</v>
      </c>
      <c r="K2689" t="n">
        <v>0</v>
      </c>
      <c r="L2689" t="n">
        <v>0</v>
      </c>
      <c r="M2689" t="n">
        <v>0</v>
      </c>
      <c r="N2689" t="inlineStr">
        <is>
          <t>固定期限</t>
        </is>
      </c>
      <c r="O2689" t="inlineStr">
        <is>
          <t>2026-03-30</t>
        </is>
      </c>
      <c r="P2689" t="inlineStr">
        <is>
          <t>2027-03-29</t>
        </is>
      </c>
      <c r="Q2689" t="inlineStr">
        <is>
          <t>京燕旅行社反商业贿赂协议</t>
        </is>
      </c>
      <c r="R2689" t="inlineStr">
        <is>
          <t>183648100</t>
        </is>
      </c>
      <c r="S2689" t="inlineStr">
        <is>
          <t>樊依雯</t>
        </is>
      </c>
      <c r="T2689" t="inlineStr">
        <is>
          <t>樊依雯</t>
        </is>
      </c>
      <c r="U2689" t="inlineStr">
        <is>
          <t>183648100</t>
        </is>
      </c>
      <c r="V2689" t="inlineStr">
        <is>
          <t>在职</t>
        </is>
      </c>
      <c r="W2689" t="inlineStr">
        <is>
          <t>黑白单面打印</t>
        </is>
      </c>
      <c r="X2689" t="inlineStr">
        <is>
          <t>2026-03-30</t>
        </is>
      </c>
      <c r="Y2689" t="inlineStr">
        <is>
          <t>差旅服务</t>
        </is>
      </c>
      <c r="Z2689" t="inlineStr">
        <is>
          <t>否</t>
        </is>
      </c>
      <c r="AA2689" t="inlineStr"/>
      <c r="AB2689" t="inlineStr">
        <is>
          <t>增值税专用发票</t>
        </is>
      </c>
      <c r="AC2689" t="inlineStr">
        <is>
          <t>6</t>
        </is>
      </c>
      <c r="AD2689" t="inlineStr">
        <is>
          <t>生产生活服务</t>
        </is>
      </c>
      <c r="AE2689" t="inlineStr">
        <is>
          <t>6</t>
        </is>
      </c>
      <c r="AF2689" t="inlineStr">
        <is>
          <t>生产生活服务</t>
        </is>
      </c>
      <c r="AG2689" t="inlineStr">
        <is>
          <t>各自承担</t>
        </is>
      </c>
      <c r="AH2689" t="inlineStr"/>
      <c r="AI2689" t="inlineStr">
        <is>
          <t>我方</t>
        </is>
      </c>
      <c r="AJ2689" t="inlineStr">
        <is>
          <t>纸质签约</t>
        </is>
      </c>
      <c r="AK2689" t="n">
        <v>2</v>
      </c>
      <c r="AL2689" t="inlineStr"/>
      <c r="AM2689" t="inlineStr"/>
      <c r="AN2689" t="inlineStr"/>
    </row>
    <row r="2690">
      <c r="A2690" t="inlineStr">
        <is>
          <t>H-P2026040003</t>
        </is>
      </c>
      <c r="B2690" t="inlineStr">
        <is>
          <t>反商业贿赂协议_乐竞&amp;南滨</t>
        </is>
      </c>
      <c r="C2690" t="inlineStr">
        <is>
          <t>归档`~`8 file`~`9 歸檔</t>
        </is>
      </c>
      <c r="D2690" t="inlineStr">
        <is>
          <t>其他-反商业贿赂协议</t>
        </is>
      </c>
      <c r="E2690" t="inlineStr"/>
      <c r="F2690" t="inlineStr">
        <is>
          <t>无金额</t>
        </is>
      </c>
      <c r="G2690" t="inlineStr">
        <is>
          <t>固定总价</t>
        </is>
      </c>
      <c r="H2690" t="n">
        <v>0</v>
      </c>
      <c r="I2690" t="n">
        <v>0</v>
      </c>
      <c r="J2690" t="n">
        <v>0</v>
      </c>
      <c r="K2690" t="n">
        <v>0</v>
      </c>
      <c r="L2690" t="n">
        <v>0</v>
      </c>
      <c r="M2690" t="n">
        <v>0</v>
      </c>
      <c r="N2690" t="inlineStr">
        <is>
          <t>固定期限</t>
        </is>
      </c>
      <c r="O2690" t="inlineStr">
        <is>
          <t>2026-04-08</t>
        </is>
      </c>
      <c r="P2690" t="inlineStr">
        <is>
          <t>2026-08-30</t>
        </is>
      </c>
      <c r="Q2690" t="inlineStr">
        <is>
          <t>反商业贿赂协议_乐竞&amp;南滨&lt;br&gt;</t>
        </is>
      </c>
      <c r="R2690" t="inlineStr">
        <is>
          <t>d5a3753e</t>
        </is>
      </c>
      <c r="S2690" t="inlineStr">
        <is>
          <t>张莹2</t>
        </is>
      </c>
      <c r="T2690" t="inlineStr">
        <is>
          <t>李诗</t>
        </is>
      </c>
      <c r="U2690" t="inlineStr">
        <is>
          <t>191583687</t>
        </is>
      </c>
      <c r="V2690" t="inlineStr">
        <is>
          <t>在职</t>
        </is>
      </c>
      <c r="W2690" t="inlineStr">
        <is>
          <t>黑白单面打印</t>
        </is>
      </c>
      <c r="X2690" t="inlineStr">
        <is>
          <t>2026-04-08</t>
        </is>
      </c>
      <c r="Y2690" t="inlineStr">
        <is>
          <t>运营及物料制作</t>
        </is>
      </c>
      <c r="Z2690" t="inlineStr">
        <is>
          <t>否</t>
        </is>
      </c>
      <c r="AA2690" t="inlineStr"/>
      <c r="AB2690" t="inlineStr">
        <is>
          <t>增值税专用发票</t>
        </is>
      </c>
      <c r="AC2690" t="inlineStr">
        <is>
          <t>3</t>
        </is>
      </c>
      <c r="AD2690" t="inlineStr">
        <is>
          <t>生产生活服务</t>
        </is>
      </c>
      <c r="AE2690" t="inlineStr">
        <is>
          <t>3</t>
        </is>
      </c>
      <c r="AF2690" t="inlineStr">
        <is>
          <t>生产生活服务</t>
        </is>
      </c>
      <c r="AG2690" t="inlineStr">
        <is>
          <t>各自承担</t>
        </is>
      </c>
      <c r="AH2690" t="inlineStr"/>
      <c r="AI2690" t="inlineStr">
        <is>
          <t>我方</t>
        </is>
      </c>
      <c r="AJ2690" t="inlineStr">
        <is>
          <t>纸质签约</t>
        </is>
      </c>
      <c r="AK2690" t="n">
        <v>2</v>
      </c>
      <c r="AL2690" t="inlineStr"/>
      <c r="AM2690" t="inlineStr"/>
      <c r="AN2690" t="inlineStr"/>
    </row>
    <row r="2691">
      <c r="A2691" t="inlineStr">
        <is>
          <t>H-P2026040004</t>
        </is>
      </c>
      <c r="B2691" t="inlineStr">
        <is>
          <t>滴滴出行科技有限公司反商业贿赂协议</t>
        </is>
      </c>
      <c r="C2691" t="inlineStr">
        <is>
          <t>归档`~`8 file`~`9 歸檔</t>
        </is>
      </c>
      <c r="D2691" t="inlineStr">
        <is>
          <t>其他-反商业贿赂协议</t>
        </is>
      </c>
      <c r="E2691" t="inlineStr"/>
      <c r="F2691" t="inlineStr">
        <is>
          <t>无金额</t>
        </is>
      </c>
      <c r="G2691" t="inlineStr">
        <is>
          <t>固定总价</t>
        </is>
      </c>
      <c r="H2691" t="n">
        <v>0</v>
      </c>
      <c r="I2691" t="n">
        <v>0</v>
      </c>
      <c r="J2691" t="n">
        <v>0</v>
      </c>
      <c r="K2691" t="n">
        <v>0</v>
      </c>
      <c r="L2691" t="n">
        <v>0</v>
      </c>
      <c r="M2691" t="n">
        <v>0</v>
      </c>
      <c r="N2691" t="inlineStr">
        <is>
          <t>固定期限</t>
        </is>
      </c>
      <c r="O2691" t="inlineStr">
        <is>
          <t>2026-03-13</t>
        </is>
      </c>
      <c r="P2691" t="inlineStr">
        <is>
          <t>2027-03-12</t>
        </is>
      </c>
      <c r="Q2691" t="inlineStr">
        <is>
          <t>滴滴出行科技有限公司反商业贿赂协议</t>
        </is>
      </c>
      <c r="R2691" t="inlineStr">
        <is>
          <t>183648100</t>
        </is>
      </c>
      <c r="S2691" t="inlineStr">
        <is>
          <t>樊依雯</t>
        </is>
      </c>
      <c r="T2691" t="inlineStr">
        <is>
          <t>樊依雯</t>
        </is>
      </c>
      <c r="U2691" t="inlineStr">
        <is>
          <t>183648100</t>
        </is>
      </c>
      <c r="V2691" t="inlineStr">
        <is>
          <t>在职</t>
        </is>
      </c>
      <c r="W2691" t="inlineStr">
        <is>
          <t>黑白单面打印</t>
        </is>
      </c>
      <c r="X2691" t="inlineStr">
        <is>
          <t>2026-03-13</t>
        </is>
      </c>
      <c r="Y2691" t="inlineStr">
        <is>
          <t>差旅服务</t>
        </is>
      </c>
      <c r="Z2691" t="inlineStr">
        <is>
          <t>否</t>
        </is>
      </c>
      <c r="AA2691" t="inlineStr"/>
      <c r="AB2691" t="inlineStr">
        <is>
          <t>增值税专用发票</t>
        </is>
      </c>
      <c r="AC2691" t="inlineStr">
        <is>
          <t>3</t>
        </is>
      </c>
      <c r="AD2691" t="inlineStr">
        <is>
          <t>生产生活服务</t>
        </is>
      </c>
      <c r="AE2691" t="inlineStr">
        <is>
          <t>3</t>
        </is>
      </c>
      <c r="AF2691" t="inlineStr">
        <is>
          <t>生产生活服务</t>
        </is>
      </c>
      <c r="AG2691" t="inlineStr">
        <is>
          <t>各自承担</t>
        </is>
      </c>
      <c r="AH2691" t="inlineStr"/>
      <c r="AI2691" t="inlineStr">
        <is>
          <t>我方</t>
        </is>
      </c>
      <c r="AJ2691" t="inlineStr">
        <is>
          <t>纸质签约</t>
        </is>
      </c>
      <c r="AK2691" t="n">
        <v>2</v>
      </c>
      <c r="AL2691" t="inlineStr"/>
      <c r="AM2691" t="inlineStr"/>
      <c r="AN2691" t="inlineStr"/>
    </row>
    <row r="2692">
      <c r="A2692" t="inlineStr">
        <is>
          <t>H-P2026040011</t>
        </is>
      </c>
      <c r="B2692" t="inlineStr">
        <is>
          <t>26年三角洲项目住宿五棵松桔子酒店反商协议</t>
        </is>
      </c>
      <c r="C2692" t="inlineStr">
        <is>
          <t>归档`~`8 file`~`9 歸檔</t>
        </is>
      </c>
      <c r="D2692" t="inlineStr">
        <is>
          <t>其他-战略合作协议</t>
        </is>
      </c>
      <c r="E2692" t="inlineStr"/>
      <c r="F2692" t="inlineStr">
        <is>
          <t>无金额</t>
        </is>
      </c>
      <c r="G2692" t="inlineStr">
        <is>
          <t>固定总价</t>
        </is>
      </c>
      <c r="H2692" t="n">
        <v>0</v>
      </c>
      <c r="I2692" t="n">
        <v>0</v>
      </c>
      <c r="J2692" t="n">
        <v>0</v>
      </c>
      <c r="K2692" t="n">
        <v>0</v>
      </c>
      <c r="L2692" t="n">
        <v>0</v>
      </c>
      <c r="M2692" t="n">
        <v>0</v>
      </c>
      <c r="N2692" t="inlineStr">
        <is>
          <t>固定期限</t>
        </is>
      </c>
      <c r="O2692" t="inlineStr">
        <is>
          <t>2026-05-03</t>
        </is>
      </c>
      <c r="P2692" t="inlineStr">
        <is>
          <t>2026-05-17</t>
        </is>
      </c>
      <c r="Q2692" t="inlineStr">
        <is>
          <t>26年三角洲项目差旅直签五棵松桔子酒店反商协议</t>
        </is>
      </c>
      <c r="R2692" t="inlineStr">
        <is>
          <t>143580136</t>
        </is>
      </c>
      <c r="S2692" t="inlineStr">
        <is>
          <t>何苗</t>
        </is>
      </c>
      <c r="T2692" t="inlineStr">
        <is>
          <t>何苗</t>
        </is>
      </c>
      <c r="U2692" t="inlineStr">
        <is>
          <t>143580136</t>
        </is>
      </c>
      <c r="V2692" t="inlineStr">
        <is>
          <t>在职</t>
        </is>
      </c>
      <c r="W2692" t="inlineStr">
        <is>
          <t>黑白单面打印</t>
        </is>
      </c>
      <c r="X2692" t="inlineStr">
        <is>
          <t>2026-04-17</t>
        </is>
      </c>
      <c r="Y2692" t="inlineStr">
        <is>
          <t>差旅服务</t>
        </is>
      </c>
      <c r="Z2692" t="inlineStr">
        <is>
          <t>否</t>
        </is>
      </c>
      <c r="AA2692" t="inlineStr"/>
      <c r="AB2692" t="inlineStr">
        <is>
          <t>增值税专用发票</t>
        </is>
      </c>
      <c r="AC2692" t="inlineStr">
        <is>
          <t>6</t>
        </is>
      </c>
      <c r="AD2692" t="inlineStr">
        <is>
          <t>生产生活服务</t>
        </is>
      </c>
      <c r="AE2692" t="inlineStr">
        <is>
          <t>6</t>
        </is>
      </c>
      <c r="AF2692" t="inlineStr">
        <is>
          <t>生产生活服务</t>
        </is>
      </c>
      <c r="AG2692" t="inlineStr">
        <is>
          <t>各自承担</t>
        </is>
      </c>
      <c r="AH2692" t="inlineStr"/>
      <c r="AI2692" t="inlineStr">
        <is>
          <t>我方</t>
        </is>
      </c>
      <c r="AJ2692" t="inlineStr">
        <is>
          <t>纸质签约</t>
        </is>
      </c>
      <c r="AK2692" t="n">
        <v>2</v>
      </c>
      <c r="AL2692" t="inlineStr"/>
      <c r="AM2692" t="inlineStr"/>
      <c r="AN2692" t="inlineStr"/>
    </row>
    <row r="2693">
      <c r="A2693" t="inlineStr">
        <is>
          <t>H-P2026040013</t>
        </is>
      </c>
      <c r="B2693" t="inlineStr">
        <is>
          <t>反商业贿赂协议_乐竞&amp;大澍</t>
        </is>
      </c>
      <c r="C2693" t="inlineStr">
        <is>
          <t>归档`~`8 file`~`9 歸檔</t>
        </is>
      </c>
      <c r="D2693" t="inlineStr">
        <is>
          <t>其他-反商业贿赂协议</t>
        </is>
      </c>
      <c r="E2693" t="inlineStr"/>
      <c r="F2693" t="inlineStr">
        <is>
          <t>无金额</t>
        </is>
      </c>
      <c r="G2693" t="inlineStr">
        <is>
          <t>固定总价</t>
        </is>
      </c>
      <c r="H2693" t="n">
        <v>0</v>
      </c>
      <c r="I2693" t="n">
        <v>0</v>
      </c>
      <c r="J2693" t="n">
        <v>0</v>
      </c>
      <c r="K2693" t="n">
        <v>0</v>
      </c>
      <c r="L2693" t="n">
        <v>0</v>
      </c>
      <c r="M2693" t="n">
        <v>0</v>
      </c>
      <c r="N2693" t="inlineStr">
        <is>
          <t>固定期限</t>
        </is>
      </c>
      <c r="O2693" t="inlineStr">
        <is>
          <t>2026-02-01</t>
        </is>
      </c>
      <c r="P2693" t="inlineStr">
        <is>
          <t>2026-07-05</t>
        </is>
      </c>
      <c r="Q2693" t="inlineStr">
        <is>
          <t>反商业贿赂协议_乐竞&amp;大澍</t>
        </is>
      </c>
      <c r="R2693" t="inlineStr">
        <is>
          <t>a2ead2gb</t>
        </is>
      </c>
      <c r="S2693" t="inlineStr">
        <is>
          <t>曹文琦</t>
        </is>
      </c>
      <c r="T2693" t="inlineStr">
        <is>
          <t>李诗</t>
        </is>
      </c>
      <c r="U2693" t="inlineStr">
        <is>
          <t>191583687</t>
        </is>
      </c>
      <c r="V2693" t="inlineStr">
        <is>
          <t>在职</t>
        </is>
      </c>
      <c r="W2693" t="inlineStr">
        <is>
          <t>黑白单面打印</t>
        </is>
      </c>
      <c r="X2693" t="inlineStr">
        <is>
          <t>2026-02-01</t>
        </is>
      </c>
      <c r="Y2693" t="inlineStr">
        <is>
          <t>第三方人员服务</t>
        </is>
      </c>
      <c r="Z2693" t="inlineStr">
        <is>
          <t>否</t>
        </is>
      </c>
      <c r="AA2693" t="inlineStr"/>
      <c r="AB2693" t="inlineStr">
        <is>
          <t>增值税专用发票</t>
        </is>
      </c>
      <c r="AC2693" t="inlineStr">
        <is>
          <t>1</t>
        </is>
      </c>
      <c r="AD2693" t="inlineStr">
        <is>
          <t>生产生活服务</t>
        </is>
      </c>
      <c r="AE2693" t="inlineStr">
        <is>
          <t>1</t>
        </is>
      </c>
      <c r="AF2693" t="inlineStr">
        <is>
          <t>生产生活服务</t>
        </is>
      </c>
      <c r="AG2693" t="inlineStr">
        <is>
          <t>各自承担</t>
        </is>
      </c>
      <c r="AH2693" t="inlineStr"/>
      <c r="AI2693" t="inlineStr">
        <is>
          <t>我方</t>
        </is>
      </c>
      <c r="AJ2693" t="inlineStr">
        <is>
          <t>纸质签约</t>
        </is>
      </c>
      <c r="AK2693" t="n">
        <v>2</v>
      </c>
      <c r="AL2693" t="inlineStr"/>
      <c r="AM2693" t="inlineStr"/>
      <c r="AN2693" t="inlineStr"/>
    </row>
    <row r="2694">
      <c r="A2694" t="inlineStr">
        <is>
          <t>H-P2026040018</t>
        </is>
      </c>
      <c r="B2694" t="inlineStr">
        <is>
          <t>电竞启示录-反商业贿赂协议</t>
        </is>
      </c>
      <c r="C2694" t="inlineStr">
        <is>
          <t>归档`~`8 file`~`9 歸檔</t>
        </is>
      </c>
      <c r="D2694" t="inlineStr">
        <is>
          <t>其他-反商业贿赂协议</t>
        </is>
      </c>
      <c r="E2694" t="inlineStr"/>
      <c r="F2694" t="inlineStr">
        <is>
          <t>无金额</t>
        </is>
      </c>
      <c r="G2694" t="inlineStr">
        <is>
          <t>固定总价</t>
        </is>
      </c>
      <c r="H2694" t="n">
        <v>0</v>
      </c>
      <c r="I2694" t="n">
        <v>0</v>
      </c>
      <c r="J2694" t="n">
        <v>0</v>
      </c>
      <c r="K2694" t="n">
        <v>0</v>
      </c>
      <c r="L2694" t="n">
        <v>0</v>
      </c>
      <c r="M2694" t="n">
        <v>0</v>
      </c>
      <c r="N2694" t="inlineStr">
        <is>
          <t>固定期限</t>
        </is>
      </c>
      <c r="O2694" t="inlineStr">
        <is>
          <t>2026-04-05</t>
        </is>
      </c>
      <c r="P2694" t="inlineStr">
        <is>
          <t>2026-04-23</t>
        </is>
      </c>
      <c r="Q2694" t="inlineStr">
        <is>
          <t>撰写“英雄电竞KPL鸟巢获‘威比奖’提名”相关新闻稿件1篇，发布在其微信公众号平台头条</t>
        </is>
      </c>
      <c r="R2694" t="inlineStr">
        <is>
          <t>143579012</t>
        </is>
      </c>
      <c r="S2694" t="inlineStr">
        <is>
          <t>周明月</t>
        </is>
      </c>
      <c r="T2694" t="inlineStr">
        <is>
          <t>周明月</t>
        </is>
      </c>
      <c r="U2694" t="inlineStr">
        <is>
          <t>143579012</t>
        </is>
      </c>
      <c r="V2694" t="inlineStr">
        <is>
          <t>在职</t>
        </is>
      </c>
      <c r="W2694" t="inlineStr">
        <is>
          <t>黑白单面打印</t>
        </is>
      </c>
      <c r="X2694" t="inlineStr">
        <is>
          <t>2026-04-23</t>
        </is>
      </c>
      <c r="Y2694" t="inlineStr">
        <is>
          <t>广告与媒介投放</t>
        </is>
      </c>
      <c r="Z2694" t="inlineStr">
        <is>
          <t>否</t>
        </is>
      </c>
      <c r="AA2694" t="inlineStr"/>
      <c r="AB2694" t="inlineStr">
        <is>
          <t>增值税专用发票</t>
        </is>
      </c>
      <c r="AC2694" t="inlineStr">
        <is>
          <t>6</t>
        </is>
      </c>
      <c r="AD2694" t="inlineStr">
        <is>
          <t>生产生活服务</t>
        </is>
      </c>
      <c r="AE2694" t="inlineStr">
        <is>
          <t>6</t>
        </is>
      </c>
      <c r="AF2694" t="inlineStr">
        <is>
          <t>生产生活服务</t>
        </is>
      </c>
      <c r="AG2694" t="inlineStr">
        <is>
          <t>各自承担</t>
        </is>
      </c>
      <c r="AH2694" t="inlineStr"/>
      <c r="AI2694" t="inlineStr">
        <is>
          <t>我方</t>
        </is>
      </c>
      <c r="AJ2694" t="inlineStr">
        <is>
          <t>纸质签约</t>
        </is>
      </c>
      <c r="AK2694" t="n">
        <v>2</v>
      </c>
      <c r="AL2694" t="inlineStr"/>
      <c r="AM2694" t="inlineStr"/>
      <c r="AN2694" t="inlineStr"/>
    </row>
    <row r="2695">
      <c r="A2695" t="inlineStr">
        <is>
          <t>H-P2026050003</t>
        </is>
      </c>
      <c r="B2695" t="inlineStr">
        <is>
          <t>反商业贿赂协议</t>
        </is>
      </c>
      <c r="C2695" t="inlineStr">
        <is>
          <t>归档`~`8 file`~`9 歸檔</t>
        </is>
      </c>
      <c r="D2695" t="inlineStr">
        <is>
          <t>其他-反商业贿赂协议</t>
        </is>
      </c>
      <c r="E2695" t="inlineStr"/>
      <c r="F2695" t="inlineStr">
        <is>
          <t>无金额</t>
        </is>
      </c>
      <c r="G2695" t="inlineStr">
        <is>
          <t>固定总价</t>
        </is>
      </c>
      <c r="H2695" t="n">
        <v>0</v>
      </c>
      <c r="I2695" t="n">
        <v>0</v>
      </c>
      <c r="J2695" t="n">
        <v>0</v>
      </c>
      <c r="K2695" t="n">
        <v>0</v>
      </c>
      <c r="L2695" t="n">
        <v>0</v>
      </c>
      <c r="M2695" t="n">
        <v>0</v>
      </c>
      <c r="N2695" t="inlineStr">
        <is>
          <t>固定期限</t>
        </is>
      </c>
      <c r="O2695" t="inlineStr">
        <is>
          <t>2026-05-11</t>
        </is>
      </c>
      <c r="P2695" t="inlineStr">
        <is>
          <t>2027-05-10</t>
        </is>
      </c>
      <c r="Q2695" t="inlineStr">
        <is>
          <t>反商业贿赂协议</t>
        </is>
      </c>
      <c r="R2695" t="inlineStr">
        <is>
          <t>143580138</t>
        </is>
      </c>
      <c r="S2695" t="inlineStr">
        <is>
          <t>张璐迪</t>
        </is>
      </c>
      <c r="T2695" t="inlineStr">
        <is>
          <t>彭敏敏</t>
        </is>
      </c>
      <c r="U2695" t="inlineStr">
        <is>
          <t>155353923</t>
        </is>
      </c>
      <c r="V2695" t="inlineStr">
        <is>
          <t>在职</t>
        </is>
      </c>
      <c r="W2695" t="inlineStr">
        <is>
          <t>黑白单面打印</t>
        </is>
      </c>
      <c r="X2695" t="inlineStr">
        <is>
          <t>2026-05-11</t>
        </is>
      </c>
      <c r="Y2695" t="inlineStr">
        <is>
          <t>快递及运输服务</t>
        </is>
      </c>
      <c r="Z2695" t="inlineStr">
        <is>
          <t>否</t>
        </is>
      </c>
      <c r="AA2695" t="inlineStr"/>
      <c r="AB2695" t="inlineStr">
        <is>
          <t>增值税专用发票</t>
        </is>
      </c>
      <c r="AC2695" t="inlineStr">
        <is>
          <t>6</t>
        </is>
      </c>
      <c r="AD2695" t="inlineStr">
        <is>
          <t>生产生活服务</t>
        </is>
      </c>
      <c r="AE2695" t="inlineStr">
        <is>
          <t>6</t>
        </is>
      </c>
      <c r="AF2695" t="inlineStr">
        <is>
          <t>生产生活服务</t>
        </is>
      </c>
      <c r="AG2695" t="inlineStr">
        <is>
          <t>各自承担</t>
        </is>
      </c>
      <c r="AH2695" t="inlineStr"/>
      <c r="AI2695" t="inlineStr">
        <is>
          <t>我方</t>
        </is>
      </c>
      <c r="AJ2695" t="inlineStr">
        <is>
          <t>纸质签约</t>
        </is>
      </c>
      <c r="AK2695" t="n">
        <v>2</v>
      </c>
      <c r="AL2695" t="inlineStr"/>
      <c r="AM2695" t="inlineStr"/>
      <c r="AN2695" t="inlineStr"/>
    </row>
    <row r="2696">
      <c r="A2696" t="inlineStr">
        <is>
          <t>H-P2026050005</t>
        </is>
      </c>
      <c r="B2696" t="inlineStr">
        <is>
          <t>KPL快闪-保密协议-香片（赠品）-迪凡</t>
        </is>
      </c>
      <c r="C2696" t="inlineStr">
        <is>
          <t>归档`~`8 file`~`9 歸檔</t>
        </is>
      </c>
      <c r="D2696" t="inlineStr">
        <is>
          <t>其他-保密协议</t>
        </is>
      </c>
      <c r="E2696" t="inlineStr"/>
      <c r="F2696" t="inlineStr">
        <is>
          <t>无金额</t>
        </is>
      </c>
      <c r="G2696" t="inlineStr">
        <is>
          <t>固定总价</t>
        </is>
      </c>
      <c r="H2696" t="n">
        <v>0</v>
      </c>
      <c r="I2696" t="n">
        <v>0</v>
      </c>
      <c r="J2696" t="n">
        <v>0</v>
      </c>
      <c r="K2696" t="n">
        <v>0</v>
      </c>
      <c r="L2696" t="n">
        <v>0</v>
      </c>
      <c r="M2696" t="n">
        <v>0</v>
      </c>
      <c r="N2696" t="inlineStr">
        <is>
          <t>固定期限</t>
        </is>
      </c>
      <c r="O2696" t="inlineStr">
        <is>
          <t>2026-05-12</t>
        </is>
      </c>
      <c r="P2696" t="inlineStr">
        <is>
          <t>2026-06-30</t>
        </is>
      </c>
      <c r="Q2696" t="inlineStr">
        <is>
          <t>我方使用牛禹主体与迪凡签订保密协议&lt;br&gt;确保赠品设计物料不被泄露</t>
        </is>
      </c>
      <c r="R2696" t="inlineStr">
        <is>
          <t>179647181</t>
        </is>
      </c>
      <c r="S2696" t="inlineStr">
        <is>
          <t>李亚清</t>
        </is>
      </c>
      <c r="T2696" t="inlineStr">
        <is>
          <t>刘纯淳</t>
        </is>
      </c>
      <c r="U2696" t="inlineStr">
        <is>
          <t>189866253</t>
        </is>
      </c>
      <c r="V2696" t="inlineStr">
        <is>
          <t>在职</t>
        </is>
      </c>
      <c r="W2696" t="inlineStr">
        <is>
          <t>黑白单面打印</t>
        </is>
      </c>
      <c r="X2696" t="inlineStr">
        <is>
          <t>2026-05-12</t>
        </is>
      </c>
      <c r="Y2696" t="inlineStr">
        <is>
          <t>运营及物料制作</t>
        </is>
      </c>
      <c r="Z2696" t="inlineStr">
        <is>
          <t>否</t>
        </is>
      </c>
      <c r="AA2696" t="inlineStr"/>
      <c r="AB2696" t="inlineStr">
        <is>
          <t>增值税专用发票</t>
        </is>
      </c>
      <c r="AC2696" t="inlineStr">
        <is>
          <t>1</t>
        </is>
      </c>
      <c r="AD2696" t="inlineStr">
        <is>
          <t>生产生活服务</t>
        </is>
      </c>
      <c r="AE2696" t="inlineStr">
        <is>
          <t>13</t>
        </is>
      </c>
      <c r="AF2696" t="inlineStr">
        <is>
          <t>生产生活服务</t>
        </is>
      </c>
      <c r="AG2696" t="inlineStr">
        <is>
          <t>各自承担</t>
        </is>
      </c>
      <c r="AH2696" t="inlineStr"/>
      <c r="AI2696" t="inlineStr">
        <is>
          <t>我方</t>
        </is>
      </c>
      <c r="AJ2696" t="inlineStr">
        <is>
          <t>纸质签约</t>
        </is>
      </c>
      <c r="AK2696" t="n">
        <v>2</v>
      </c>
      <c r="AL2696" t="inlineStr"/>
      <c r="AM2696" t="inlineStr"/>
      <c r="AN2696" t="inlineStr"/>
    </row>
    <row r="2697">
      <c r="A2697" t="inlineStr">
        <is>
          <t>H-P2026050008</t>
        </is>
      </c>
      <c r="B2697" t="inlineStr">
        <is>
          <t>反商业贿赂协议</t>
        </is>
      </c>
      <c r="C2697" t="inlineStr">
        <is>
          <t>归档`~`8 file`~`9 歸檔</t>
        </is>
      </c>
      <c r="D2697" t="inlineStr">
        <is>
          <t>其他-反商业贿赂协议</t>
        </is>
      </c>
      <c r="E2697" t="inlineStr"/>
      <c r="F2697" t="inlineStr">
        <is>
          <t>无金额</t>
        </is>
      </c>
      <c r="G2697" t="inlineStr">
        <is>
          <t>固定总价</t>
        </is>
      </c>
      <c r="H2697" t="n">
        <v>0</v>
      </c>
      <c r="I2697" t="n">
        <v>0</v>
      </c>
      <c r="J2697" t="n">
        <v>0</v>
      </c>
      <c r="K2697" t="n">
        <v>0</v>
      </c>
      <c r="L2697" t="n">
        <v>0</v>
      </c>
      <c r="M2697" t="n">
        <v>0</v>
      </c>
      <c r="N2697" t="inlineStr">
        <is>
          <t>固定期限</t>
        </is>
      </c>
      <c r="O2697" t="inlineStr">
        <is>
          <t>2026-05-19</t>
        </is>
      </c>
      <c r="P2697" t="inlineStr">
        <is>
          <t>2027-05-19</t>
        </is>
      </c>
      <c r="Q2697" t="inlineStr">
        <is>
          <t>反商业贿赂协议</t>
        </is>
      </c>
      <c r="R2697" t="inlineStr">
        <is>
          <t>c567bc47</t>
        </is>
      </c>
      <c r="S2697" t="inlineStr">
        <is>
          <t>廖静怡</t>
        </is>
      </c>
      <c r="T2697" t="inlineStr">
        <is>
          <t>彭敏敏</t>
        </is>
      </c>
      <c r="U2697" t="inlineStr">
        <is>
          <t>155353923</t>
        </is>
      </c>
      <c r="V2697" t="inlineStr">
        <is>
          <t>在职</t>
        </is>
      </c>
      <c r="W2697" t="inlineStr">
        <is>
          <t>黑白单面打印</t>
        </is>
      </c>
      <c r="X2697" t="inlineStr">
        <is>
          <t>2026-05-19</t>
        </is>
      </c>
      <c r="Y2697" t="inlineStr">
        <is>
          <t>办公用品</t>
        </is>
      </c>
      <c r="Z2697" t="inlineStr">
        <is>
          <t>否</t>
        </is>
      </c>
      <c r="AA2697" t="inlineStr"/>
      <c r="AB2697" t="inlineStr">
        <is>
          <t>增值税专用发票</t>
        </is>
      </c>
      <c r="AC2697" t="inlineStr">
        <is>
          <t>13</t>
        </is>
      </c>
      <c r="AD2697" t="inlineStr">
        <is>
          <t>生产生活服务</t>
        </is>
      </c>
      <c r="AE2697" t="inlineStr">
        <is>
          <t>13</t>
        </is>
      </c>
      <c r="AF2697" t="inlineStr">
        <is>
          <t>生产生活服务</t>
        </is>
      </c>
      <c r="AG2697" t="inlineStr">
        <is>
          <t>各自承担</t>
        </is>
      </c>
      <c r="AH2697" t="inlineStr"/>
      <c r="AI2697" t="inlineStr">
        <is>
          <t>我方</t>
        </is>
      </c>
      <c r="AJ2697" t="inlineStr">
        <is>
          <t>纸质签约</t>
        </is>
      </c>
      <c r="AK2697" t="n">
        <v>2</v>
      </c>
      <c r="AL2697" t="inlineStr"/>
      <c r="AM2697" t="inlineStr"/>
      <c r="AN2697" t="inlineStr"/>
    </row>
    <row r="2698">
      <c r="A2698" t="inlineStr">
        <is>
          <t>H-P2026050009</t>
        </is>
      </c>
      <c r="B2698" t="inlineStr">
        <is>
          <t>山东唐悦酒店管理有限公司反商业贿赂协议</t>
        </is>
      </c>
      <c r="C2698" t="inlineStr">
        <is>
          <t>归档`~`8 file`~`9 歸檔</t>
        </is>
      </c>
      <c r="D2698" t="inlineStr">
        <is>
          <t>其他-反商业贿赂协议</t>
        </is>
      </c>
      <c r="E2698" t="inlineStr"/>
      <c r="F2698" t="inlineStr">
        <is>
          <t>无金额</t>
        </is>
      </c>
      <c r="G2698" t="inlineStr">
        <is>
          <t>固定总价</t>
        </is>
      </c>
      <c r="H2698" t="n">
        <v>0</v>
      </c>
      <c r="I2698" t="n">
        <v>0</v>
      </c>
      <c r="J2698" t="n">
        <v>0</v>
      </c>
      <c r="K2698" t="n">
        <v>0</v>
      </c>
      <c r="L2698" t="n">
        <v>0</v>
      </c>
      <c r="M2698" t="n">
        <v>0</v>
      </c>
      <c r="N2698" t="inlineStr">
        <is>
          <t>固定期限</t>
        </is>
      </c>
      <c r="O2698" t="inlineStr">
        <is>
          <t>2026-05-22</t>
        </is>
      </c>
      <c r="P2698" t="inlineStr">
        <is>
          <t>2027-05-21</t>
        </is>
      </c>
      <c r="Q2698" t="inlineStr">
        <is>
          <t>山东唐悦酒店管理有限公司反商业贿赂协议</t>
        </is>
      </c>
      <c r="R2698" t="inlineStr">
        <is>
          <t>183648100</t>
        </is>
      </c>
      <c r="S2698" t="inlineStr">
        <is>
          <t>樊依雯</t>
        </is>
      </c>
      <c r="T2698" t="inlineStr">
        <is>
          <t>樊依雯</t>
        </is>
      </c>
      <c r="U2698" t="inlineStr">
        <is>
          <t>183648100</t>
        </is>
      </c>
      <c r="V2698" t="inlineStr">
        <is>
          <t>在职</t>
        </is>
      </c>
      <c r="W2698" t="inlineStr">
        <is>
          <t>黑白单面打印</t>
        </is>
      </c>
      <c r="X2698" t="inlineStr">
        <is>
          <t>2026-05-22</t>
        </is>
      </c>
      <c r="Y2698" t="inlineStr">
        <is>
          <t>差旅服务</t>
        </is>
      </c>
      <c r="Z2698" t="inlineStr">
        <is>
          <t>否</t>
        </is>
      </c>
      <c r="AA2698" t="inlineStr"/>
      <c r="AB2698" t="inlineStr">
        <is>
          <t>增值税专用发票</t>
        </is>
      </c>
      <c r="AC2698" t="inlineStr">
        <is>
          <t>6</t>
        </is>
      </c>
      <c r="AD2698" t="inlineStr">
        <is>
          <t>生产生活服务</t>
        </is>
      </c>
      <c r="AE2698" t="inlineStr">
        <is>
          <t>6</t>
        </is>
      </c>
      <c r="AF2698" t="inlineStr">
        <is>
          <t>生产生活服务</t>
        </is>
      </c>
      <c r="AG2698" t="inlineStr">
        <is>
          <t>各自承担</t>
        </is>
      </c>
      <c r="AH2698" t="inlineStr"/>
      <c r="AI2698" t="inlineStr">
        <is>
          <t>我方</t>
        </is>
      </c>
      <c r="AJ2698" t="inlineStr">
        <is>
          <t>纸质签约</t>
        </is>
      </c>
      <c r="AK2698" t="n">
        <v>2</v>
      </c>
      <c r="AL2698" t="inlineStr"/>
      <c r="AM2698" t="inlineStr"/>
      <c r="AN2698" t="inlineStr"/>
    </row>
    <row r="2699">
      <c r="A2699" t="inlineStr">
        <is>
          <t>H-P2026050010</t>
        </is>
      </c>
      <c r="B2699" t="inlineStr">
        <is>
          <t>凡人修仙传保密协议-北京万维猫文化传媒有限公司</t>
        </is>
      </c>
      <c r="C2699" t="inlineStr">
        <is>
          <t>归档`~`8 file`~`9 歸檔</t>
        </is>
      </c>
      <c r="D2699" t="inlineStr">
        <is>
          <t>其他-保密协议</t>
        </is>
      </c>
      <c r="E2699" t="inlineStr"/>
      <c r="F2699" t="inlineStr">
        <is>
          <t>无金额</t>
        </is>
      </c>
      <c r="G2699" t="inlineStr">
        <is>
          <t>固定总价</t>
        </is>
      </c>
      <c r="H2699" t="n">
        <v>0</v>
      </c>
      <c r="I2699" t="n">
        <v>0</v>
      </c>
      <c r="J2699" t="n">
        <v>0</v>
      </c>
      <c r="K2699" t="n">
        <v>0</v>
      </c>
      <c r="L2699" t="n">
        <v>0</v>
      </c>
      <c r="M2699" t="n">
        <v>0</v>
      </c>
      <c r="N2699" t="inlineStr">
        <is>
          <t>固定期限</t>
        </is>
      </c>
      <c r="O2699" t="inlineStr">
        <is>
          <t>2026-06-09</t>
        </is>
      </c>
      <c r="P2699" t="inlineStr">
        <is>
          <t>2026-06-30</t>
        </is>
      </c>
      <c r="Q2699" t="inlineStr">
        <is>
          <t>首届FCZ福州青年文化数字博览会暨福州动漫游戏嘉年华&amp;nbsp;IP方&amp;nbsp;-凡人修仙传保密协议-北京万维猫文化传媒有限公司</t>
        </is>
      </c>
      <c r="R2699" t="inlineStr">
        <is>
          <t>6c2744dd</t>
        </is>
      </c>
      <c r="S2699" t="inlineStr">
        <is>
          <t>祝贺</t>
        </is>
      </c>
      <c r="T2699" t="inlineStr">
        <is>
          <t>祝贺</t>
        </is>
      </c>
      <c r="U2699" t="inlineStr">
        <is>
          <t>6c2744dd</t>
        </is>
      </c>
      <c r="V2699" t="inlineStr">
        <is>
          <t>在职</t>
        </is>
      </c>
      <c r="W2699" t="inlineStr">
        <is>
          <t>黑白单面打印</t>
        </is>
      </c>
      <c r="X2699" t="inlineStr">
        <is>
          <t>2026-05-25</t>
        </is>
      </c>
      <c r="Y2699" t="inlineStr">
        <is>
          <t>其他</t>
        </is>
      </c>
      <c r="Z2699" t="inlineStr">
        <is>
          <t>否</t>
        </is>
      </c>
      <c r="AA2699" t="inlineStr"/>
      <c r="AB2699" t="inlineStr">
        <is>
          <t>增值税专用发票</t>
        </is>
      </c>
      <c r="AC2699" t="inlineStr">
        <is>
          <t>0</t>
        </is>
      </c>
      <c r="AD2699" t="inlineStr">
        <is>
          <t>生产生活服务</t>
        </is>
      </c>
      <c r="AE2699" t="inlineStr">
        <is>
          <t>0</t>
        </is>
      </c>
      <c r="AF2699" t="inlineStr">
        <is>
          <t>生产生活服务</t>
        </is>
      </c>
      <c r="AG2699" t="inlineStr">
        <is>
          <t>各自承担</t>
        </is>
      </c>
      <c r="AH2699" t="inlineStr"/>
      <c r="AI2699" t="inlineStr">
        <is>
          <t>我方</t>
        </is>
      </c>
      <c r="AJ2699" t="inlineStr">
        <is>
          <t>纸质签约</t>
        </is>
      </c>
      <c r="AK2699" t="n">
        <v>2</v>
      </c>
      <c r="AL2699" t="inlineStr"/>
      <c r="AM2699" t="inlineStr"/>
      <c r="AN2699" t="inlineStr"/>
    </row>
    <row r="2700">
      <c r="A2700" t="inlineStr">
        <is>
          <t>H-P2026050011</t>
        </is>
      </c>
      <c r="B2700" t="inlineStr">
        <is>
          <t>反商业贿赂协议_乐竞&amp;秭颜</t>
        </is>
      </c>
      <c r="C2700" t="inlineStr">
        <is>
          <t>归档`~`8 file`~`9 歸檔</t>
        </is>
      </c>
      <c r="D2700" t="inlineStr">
        <is>
          <t>其他-反商业贿赂协议</t>
        </is>
      </c>
      <c r="E2700" t="inlineStr"/>
      <c r="F2700" t="inlineStr">
        <is>
          <t>无金额</t>
        </is>
      </c>
      <c r="G2700" t="inlineStr">
        <is>
          <t>固定总价</t>
        </is>
      </c>
      <c r="H2700" t="n">
        <v>0</v>
      </c>
      <c r="I2700" t="n">
        <v>0</v>
      </c>
      <c r="J2700" t="n">
        <v>0</v>
      </c>
      <c r="K2700" t="n">
        <v>0</v>
      </c>
      <c r="L2700" t="n">
        <v>0</v>
      </c>
      <c r="M2700" t="n">
        <v>0</v>
      </c>
      <c r="N2700" t="inlineStr">
        <is>
          <t>固定期限</t>
        </is>
      </c>
      <c r="O2700" t="inlineStr">
        <is>
          <t>2026-07-09</t>
        </is>
      </c>
      <c r="P2700" t="inlineStr">
        <is>
          <t>2026-07-12</t>
        </is>
      </c>
      <c r="Q2700" t="inlineStr">
        <is>
          <t>反商业贿赂协议_乐竞&amp;秭颜</t>
        </is>
      </c>
      <c r="R2700" t="inlineStr">
        <is>
          <t>d5a3753e</t>
        </is>
      </c>
      <c r="S2700" t="inlineStr">
        <is>
          <t>张莹2</t>
        </is>
      </c>
      <c r="T2700" t="inlineStr">
        <is>
          <t>李诗</t>
        </is>
      </c>
      <c r="U2700" t="inlineStr">
        <is>
          <t>191583687</t>
        </is>
      </c>
      <c r="V2700" t="inlineStr">
        <is>
          <t>在职</t>
        </is>
      </c>
      <c r="W2700" t="inlineStr">
        <is>
          <t>黑白单面打印</t>
        </is>
      </c>
      <c r="X2700" t="inlineStr">
        <is>
          <t>2026-05-25</t>
        </is>
      </c>
      <c r="Y2700" t="inlineStr">
        <is>
          <t>第三方人员服务</t>
        </is>
      </c>
      <c r="Z2700" t="inlineStr">
        <is>
          <t>否</t>
        </is>
      </c>
      <c r="AA2700" t="inlineStr"/>
      <c r="AB2700" t="inlineStr">
        <is>
          <t>增值税专用发票</t>
        </is>
      </c>
      <c r="AC2700" t="inlineStr">
        <is>
          <t>1</t>
        </is>
      </c>
      <c r="AD2700" t="inlineStr">
        <is>
          <t>生产生活服务</t>
        </is>
      </c>
      <c r="AE2700" t="inlineStr">
        <is>
          <t>1</t>
        </is>
      </c>
      <c r="AF2700" t="inlineStr">
        <is>
          <t>生产生活服务</t>
        </is>
      </c>
      <c r="AG2700" t="inlineStr">
        <is>
          <t>各自承担</t>
        </is>
      </c>
      <c r="AH2700" t="inlineStr"/>
      <c r="AI2700" t="inlineStr">
        <is>
          <t>我方</t>
        </is>
      </c>
      <c r="AJ2700" t="inlineStr">
        <is>
          <t>纸质签约</t>
        </is>
      </c>
      <c r="AK2700" t="n">
        <v>2</v>
      </c>
      <c r="AL2700" t="inlineStr"/>
      <c r="AM2700" t="inlineStr"/>
      <c r="AN2700" t="inlineStr"/>
    </row>
    <row r="2701">
      <c r="A2701" t="inlineStr">
        <is>
          <t>H-P2026050012</t>
        </is>
      </c>
      <c r="B2701" t="inlineStr">
        <is>
          <t>反商业贿赂协议-奥璞</t>
        </is>
      </c>
      <c r="C2701" t="inlineStr">
        <is>
          <t>归档`~`8 file`~`9 歸檔</t>
        </is>
      </c>
      <c r="D2701" t="inlineStr">
        <is>
          <t>其他-反商业贿赂协议</t>
        </is>
      </c>
      <c r="E2701" t="inlineStr"/>
      <c r="F2701" t="inlineStr">
        <is>
          <t>无金额</t>
        </is>
      </c>
      <c r="G2701" t="inlineStr">
        <is>
          <t>固定总价</t>
        </is>
      </c>
      <c r="H2701" t="n">
        <v>0</v>
      </c>
      <c r="I2701" t="n">
        <v>0</v>
      </c>
      <c r="J2701" t="n">
        <v>0</v>
      </c>
      <c r="K2701" t="n">
        <v>0</v>
      </c>
      <c r="L2701" t="n">
        <v>0</v>
      </c>
      <c r="M2701" t="n">
        <v>0</v>
      </c>
      <c r="N2701" t="inlineStr">
        <is>
          <t>固定期限</t>
        </is>
      </c>
      <c r="O2701" t="inlineStr">
        <is>
          <t>2026-04-12</t>
        </is>
      </c>
      <c r="P2701" t="inlineStr">
        <is>
          <t>2026-05-22</t>
        </is>
      </c>
      <c r="Q2701" t="inlineStr">
        <is>
          <t>26BW火影-竞标设计-奥璞</t>
        </is>
      </c>
      <c r="R2701" t="inlineStr">
        <is>
          <t>c28dc91c</t>
        </is>
      </c>
      <c r="S2701" t="inlineStr">
        <is>
          <t>甄紫金</t>
        </is>
      </c>
      <c r="T2701" t="inlineStr">
        <is>
          <t>李佳怡1</t>
        </is>
      </c>
      <c r="U2701" t="inlineStr">
        <is>
          <t>174073952</t>
        </is>
      </c>
      <c r="V2701" t="inlineStr">
        <is>
          <t>在职</t>
        </is>
      </c>
      <c r="W2701" t="inlineStr">
        <is>
          <t>黑白单面打印</t>
        </is>
      </c>
      <c r="X2701" t="inlineStr">
        <is>
          <t>2026-04-12</t>
        </is>
      </c>
      <c r="Y2701" t="inlineStr">
        <is>
          <t>第三方人员服务</t>
        </is>
      </c>
      <c r="Z2701" t="inlineStr">
        <is>
          <t>否</t>
        </is>
      </c>
      <c r="AA2701" t="inlineStr"/>
      <c r="AB2701" t="inlineStr">
        <is>
          <t>增值税专用发票</t>
        </is>
      </c>
      <c r="AC2701" t="inlineStr">
        <is>
          <t>0</t>
        </is>
      </c>
      <c r="AD2701" t="inlineStr">
        <is>
          <t>生产生活服务</t>
        </is>
      </c>
      <c r="AE2701" t="inlineStr">
        <is>
          <t>1</t>
        </is>
      </c>
      <c r="AF2701" t="inlineStr">
        <is>
          <t>生产生活服务</t>
        </is>
      </c>
      <c r="AG2701" t="inlineStr">
        <is>
          <t>各自承担</t>
        </is>
      </c>
      <c r="AH2701" t="inlineStr"/>
      <c r="AI2701" t="inlineStr">
        <is>
          <t>我方</t>
        </is>
      </c>
      <c r="AJ2701" t="inlineStr">
        <is>
          <t>纸质签约</t>
        </is>
      </c>
      <c r="AK2701" t="n">
        <v>2</v>
      </c>
      <c r="AL2701" t="inlineStr"/>
      <c r="AM2701" t="inlineStr"/>
      <c r="AN2701" t="inlineStr"/>
    </row>
    <row r="2702">
      <c r="A2702" t="inlineStr">
        <is>
          <t>H-P2026060001</t>
        </is>
      </c>
      <c r="B2702" t="inlineStr">
        <is>
          <t>反商业贿赂协议_乐竞&amp;艺兴</t>
        </is>
      </c>
      <c r="C2702" t="inlineStr">
        <is>
          <t>归档`~`8 file`~`9 歸檔</t>
        </is>
      </c>
      <c r="D2702" t="inlineStr">
        <is>
          <t>其他-反商业贿赂协议</t>
        </is>
      </c>
      <c r="E2702" t="inlineStr"/>
      <c r="F2702" t="inlineStr">
        <is>
          <t>无金额</t>
        </is>
      </c>
      <c r="G2702" t="inlineStr">
        <is>
          <t>固定总价</t>
        </is>
      </c>
      <c r="H2702" t="n">
        <v>0</v>
      </c>
      <c r="I2702" t="n">
        <v>0</v>
      </c>
      <c r="J2702" t="n">
        <v>0</v>
      </c>
      <c r="K2702" t="n">
        <v>0</v>
      </c>
      <c r="L2702" t="n">
        <v>0</v>
      </c>
      <c r="M2702" t="n">
        <v>0</v>
      </c>
      <c r="N2702" t="inlineStr">
        <is>
          <t>固定期限</t>
        </is>
      </c>
      <c r="O2702" t="inlineStr">
        <is>
          <t>2026-05-30</t>
        </is>
      </c>
      <c r="P2702" t="inlineStr">
        <is>
          <t>2026-07-06</t>
        </is>
      </c>
      <c r="Q2702" t="inlineStr">
        <is>
          <t>反商业贿赂协议_乐竞&amp;艺兴&lt;br&gt;</t>
        </is>
      </c>
      <c r="R2702" t="inlineStr">
        <is>
          <t>a2ead2gb</t>
        </is>
      </c>
      <c r="S2702" t="inlineStr">
        <is>
          <t>曹文琦</t>
        </is>
      </c>
      <c r="T2702" t="inlineStr">
        <is>
          <t>李诗</t>
        </is>
      </c>
      <c r="U2702" t="inlineStr">
        <is>
          <t>191583687</t>
        </is>
      </c>
      <c r="V2702" t="inlineStr">
        <is>
          <t>在职</t>
        </is>
      </c>
      <c r="W2702" t="inlineStr">
        <is>
          <t>黑白单面打印</t>
        </is>
      </c>
      <c r="X2702" t="inlineStr">
        <is>
          <t>2026-05-30</t>
        </is>
      </c>
      <c r="Y2702" t="inlineStr">
        <is>
          <t>其他</t>
        </is>
      </c>
      <c r="Z2702" t="inlineStr">
        <is>
          <t>否</t>
        </is>
      </c>
      <c r="AA2702" t="inlineStr"/>
      <c r="AB2702" t="inlineStr">
        <is>
          <t>增值税专用发票</t>
        </is>
      </c>
      <c r="AC2702" t="inlineStr">
        <is>
          <t>1</t>
        </is>
      </c>
      <c r="AD2702" t="inlineStr">
        <is>
          <t>生产生活服务</t>
        </is>
      </c>
      <c r="AE2702" t="inlineStr">
        <is>
          <t>1</t>
        </is>
      </c>
      <c r="AF2702" t="inlineStr">
        <is>
          <t>生产生活服务</t>
        </is>
      </c>
      <c r="AG2702" t="inlineStr">
        <is>
          <t>各自承担</t>
        </is>
      </c>
      <c r="AH2702" t="inlineStr"/>
      <c r="AI2702" t="inlineStr">
        <is>
          <t>我方</t>
        </is>
      </c>
      <c r="AJ2702" t="inlineStr">
        <is>
          <t>纸质签约</t>
        </is>
      </c>
      <c r="AK2702" t="n">
        <v>2</v>
      </c>
      <c r="AL2702" t="inlineStr"/>
      <c r="AM2702" t="inlineStr"/>
      <c r="AN2702" t="inlineStr"/>
    </row>
    <row r="2703">
      <c r="A2703" t="inlineStr">
        <is>
          <t>H-P2026060002</t>
        </is>
      </c>
      <c r="B2703" t="inlineStr">
        <is>
          <t>反商业贿赂协议_乐竞&amp;迈岐豪斯</t>
        </is>
      </c>
      <c r="C2703" t="inlineStr">
        <is>
          <t>归档`~`8 file`~`9 歸檔</t>
        </is>
      </c>
      <c r="D2703" t="inlineStr">
        <is>
          <t>其他-反商业贿赂协议</t>
        </is>
      </c>
      <c r="E2703" t="inlineStr"/>
      <c r="F2703" t="inlineStr">
        <is>
          <t>无金额</t>
        </is>
      </c>
      <c r="G2703" t="inlineStr">
        <is>
          <t>固定总价</t>
        </is>
      </c>
      <c r="H2703" t="n">
        <v>0</v>
      </c>
      <c r="I2703" t="n">
        <v>0</v>
      </c>
      <c r="J2703" t="n">
        <v>0</v>
      </c>
      <c r="K2703" t="n">
        <v>0</v>
      </c>
      <c r="L2703" t="n">
        <v>0</v>
      </c>
      <c r="M2703" t="n">
        <v>0</v>
      </c>
      <c r="N2703" t="inlineStr">
        <is>
          <t>固定期限</t>
        </is>
      </c>
      <c r="O2703" t="inlineStr">
        <is>
          <t>2026-05-27</t>
        </is>
      </c>
      <c r="P2703" t="inlineStr">
        <is>
          <t>2026-07-05</t>
        </is>
      </c>
      <c r="Q2703" t="inlineStr">
        <is>
          <t>反商业贿赂协议_乐竞&amp;迈岐豪斯</t>
        </is>
      </c>
      <c r="R2703" t="inlineStr">
        <is>
          <t>a2ead2gb</t>
        </is>
      </c>
      <c r="S2703" t="inlineStr">
        <is>
          <t>曹文琦</t>
        </is>
      </c>
      <c r="T2703" t="inlineStr">
        <is>
          <t>李诗</t>
        </is>
      </c>
      <c r="U2703" t="inlineStr">
        <is>
          <t>191583687</t>
        </is>
      </c>
      <c r="V2703" t="inlineStr">
        <is>
          <t>在职</t>
        </is>
      </c>
      <c r="W2703" t="inlineStr">
        <is>
          <t>黑白单面打印</t>
        </is>
      </c>
      <c r="X2703" t="inlineStr">
        <is>
          <t>2026-05-27</t>
        </is>
      </c>
      <c r="Y2703" t="inlineStr">
        <is>
          <t>第三方人员服务</t>
        </is>
      </c>
      <c r="Z2703" t="inlineStr">
        <is>
          <t>否</t>
        </is>
      </c>
      <c r="AA2703" t="inlineStr"/>
      <c r="AB2703" t="inlineStr">
        <is>
          <t>增值税专用发票</t>
        </is>
      </c>
      <c r="AC2703" t="inlineStr">
        <is>
          <t>1</t>
        </is>
      </c>
      <c r="AD2703" t="inlineStr">
        <is>
          <t>生产生活服务</t>
        </is>
      </c>
      <c r="AE2703" t="inlineStr">
        <is>
          <t>1</t>
        </is>
      </c>
      <c r="AF2703" t="inlineStr">
        <is>
          <t>生产生活服务</t>
        </is>
      </c>
      <c r="AG2703" t="inlineStr">
        <is>
          <t>各自承担</t>
        </is>
      </c>
      <c r="AH2703" t="inlineStr"/>
      <c r="AI2703" t="inlineStr">
        <is>
          <t>我方</t>
        </is>
      </c>
      <c r="AJ2703" t="inlineStr">
        <is>
          <t>纸质签约</t>
        </is>
      </c>
      <c r="AK2703" t="n">
        <v>2</v>
      </c>
      <c r="AL2703" t="inlineStr"/>
      <c r="AM2703" t="inlineStr"/>
      <c r="AN2703" t="inlineStr"/>
    </row>
    <row r="2704">
      <c r="A2704" t="inlineStr">
        <is>
          <t>H-P2026060003</t>
        </is>
      </c>
      <c r="B2704" t="inlineStr">
        <is>
          <t>反商业贿赂协议_乐竞&amp;壹度</t>
        </is>
      </c>
      <c r="C2704" t="inlineStr">
        <is>
          <t>归档`~`8 file`~`9 歸檔</t>
        </is>
      </c>
      <c r="D2704" t="inlineStr">
        <is>
          <t>其他-反商业贿赂协议</t>
        </is>
      </c>
      <c r="E2704" t="inlineStr"/>
      <c r="F2704" t="inlineStr">
        <is>
          <t>无金额</t>
        </is>
      </c>
      <c r="G2704" t="inlineStr">
        <is>
          <t>固定总价</t>
        </is>
      </c>
      <c r="H2704" t="n">
        <v>0</v>
      </c>
      <c r="I2704" t="n">
        <v>0</v>
      </c>
      <c r="J2704" t="n">
        <v>0</v>
      </c>
      <c r="K2704" t="n">
        <v>0</v>
      </c>
      <c r="L2704" t="n">
        <v>0</v>
      </c>
      <c r="M2704" t="n">
        <v>0</v>
      </c>
      <c r="N2704" t="inlineStr">
        <is>
          <t>固定期限</t>
        </is>
      </c>
      <c r="O2704" t="inlineStr">
        <is>
          <t>2026-06-01</t>
        </is>
      </c>
      <c r="P2704" t="inlineStr">
        <is>
          <t>2026-07-05</t>
        </is>
      </c>
      <c r="Q2704" t="inlineStr">
        <is>
          <t>反商业贿赂协议_乐竞&amp;壹度</t>
        </is>
      </c>
      <c r="R2704" t="inlineStr">
        <is>
          <t>a2ead2gb</t>
        </is>
      </c>
      <c r="S2704" t="inlineStr">
        <is>
          <t>曹文琦</t>
        </is>
      </c>
      <c r="T2704" t="inlineStr">
        <is>
          <t>李诗</t>
        </is>
      </c>
      <c r="U2704" t="inlineStr">
        <is>
          <t>191583687</t>
        </is>
      </c>
      <c r="V2704" t="inlineStr">
        <is>
          <t>在职</t>
        </is>
      </c>
      <c r="W2704" t="inlineStr">
        <is>
          <t>黑白单面打印</t>
        </is>
      </c>
      <c r="X2704" t="inlineStr">
        <is>
          <t>2026-06-01</t>
        </is>
      </c>
      <c r="Y2704" t="inlineStr">
        <is>
          <t>第三方人员服务</t>
        </is>
      </c>
      <c r="Z2704" t="inlineStr">
        <is>
          <t>否</t>
        </is>
      </c>
      <c r="AA2704" t="inlineStr"/>
      <c r="AB2704" t="inlineStr">
        <is>
          <t>增值税专用发票</t>
        </is>
      </c>
      <c r="AC2704" t="inlineStr">
        <is>
          <t>1</t>
        </is>
      </c>
      <c r="AD2704" t="inlineStr">
        <is>
          <t>生产生活服务</t>
        </is>
      </c>
      <c r="AE2704" t="inlineStr">
        <is>
          <t>1</t>
        </is>
      </c>
      <c r="AF2704" t="inlineStr">
        <is>
          <t>生产生活服务</t>
        </is>
      </c>
      <c r="AG2704" t="inlineStr">
        <is>
          <t>各自承担</t>
        </is>
      </c>
      <c r="AH2704" t="inlineStr"/>
      <c r="AI2704" t="inlineStr">
        <is>
          <t>我方</t>
        </is>
      </c>
      <c r="AJ2704" t="inlineStr">
        <is>
          <t>纸质签约</t>
        </is>
      </c>
      <c r="AK2704" t="n">
        <v>2</v>
      </c>
      <c r="AL2704" t="inlineStr"/>
      <c r="AM2704" t="inlineStr"/>
      <c r="AN2704" t="inlineStr"/>
    </row>
    <row r="2705">
      <c r="A2705" t="inlineStr">
        <is>
          <t>H-P2026060004</t>
        </is>
      </c>
      <c r="B2705" t="inlineStr">
        <is>
          <t>反商业贿赂协议_乐竞&amp;动视</t>
        </is>
      </c>
      <c r="C2705" t="inlineStr">
        <is>
          <t>归档`~`8 file`~`9 歸檔</t>
        </is>
      </c>
      <c r="D2705" t="inlineStr">
        <is>
          <t>其他-反商业贿赂协议</t>
        </is>
      </c>
      <c r="E2705" t="inlineStr"/>
      <c r="F2705" t="inlineStr">
        <is>
          <t>无金额</t>
        </is>
      </c>
      <c r="G2705" t="inlineStr">
        <is>
          <t>固定总价</t>
        </is>
      </c>
      <c r="H2705" t="n">
        <v>0</v>
      </c>
      <c r="I2705" t="n">
        <v>0</v>
      </c>
      <c r="J2705" t="n">
        <v>0</v>
      </c>
      <c r="K2705" t="n">
        <v>0</v>
      </c>
      <c r="L2705" t="n">
        <v>0</v>
      </c>
      <c r="M2705" t="n">
        <v>0</v>
      </c>
      <c r="N2705" t="inlineStr">
        <is>
          <t>固定期限</t>
        </is>
      </c>
      <c r="O2705" t="inlineStr">
        <is>
          <t>2026-05-22</t>
        </is>
      </c>
      <c r="P2705" t="inlineStr">
        <is>
          <t>2026-07-05</t>
        </is>
      </c>
      <c r="Q2705" t="inlineStr">
        <is>
          <t>反商业贿赂协议_乐竞&amp;动视&lt;br&gt;</t>
        </is>
      </c>
      <c r="R2705" t="inlineStr">
        <is>
          <t>a2ead2gb</t>
        </is>
      </c>
      <c r="S2705" t="inlineStr">
        <is>
          <t>曹文琦</t>
        </is>
      </c>
      <c r="T2705" t="inlineStr">
        <is>
          <t>李诗</t>
        </is>
      </c>
      <c r="U2705" t="inlineStr">
        <is>
          <t>191583687</t>
        </is>
      </c>
      <c r="V2705" t="inlineStr">
        <is>
          <t>在职</t>
        </is>
      </c>
      <c r="W2705" t="inlineStr">
        <is>
          <t>黑白单面打印</t>
        </is>
      </c>
      <c r="X2705" t="inlineStr">
        <is>
          <t>2026-05-22</t>
        </is>
      </c>
      <c r="Y2705" t="inlineStr">
        <is>
          <t>内容制作</t>
        </is>
      </c>
      <c r="Z2705" t="inlineStr">
        <is>
          <t>否</t>
        </is>
      </c>
      <c r="AA2705" t="inlineStr"/>
      <c r="AB2705" t="inlineStr">
        <is>
          <t>增值税专用发票</t>
        </is>
      </c>
      <c r="AC2705" t="inlineStr">
        <is>
          <t>1</t>
        </is>
      </c>
      <c r="AD2705" t="inlineStr">
        <is>
          <t>生产生活服务</t>
        </is>
      </c>
      <c r="AE2705" t="inlineStr">
        <is>
          <t>1</t>
        </is>
      </c>
      <c r="AF2705" t="inlineStr">
        <is>
          <t>生产生活服务</t>
        </is>
      </c>
      <c r="AG2705" t="inlineStr">
        <is>
          <t>各自承担</t>
        </is>
      </c>
      <c r="AH2705" t="inlineStr"/>
      <c r="AI2705" t="inlineStr">
        <is>
          <t>我方</t>
        </is>
      </c>
      <c r="AJ2705" t="inlineStr">
        <is>
          <t>纸质签约</t>
        </is>
      </c>
      <c r="AK2705" t="n">
        <v>2</v>
      </c>
      <c r="AL2705" t="inlineStr"/>
      <c r="AM2705" t="inlineStr"/>
      <c r="AN2705" t="inlineStr"/>
    </row>
    <row r="2706">
      <c r="A2706" t="inlineStr">
        <is>
          <t>H-P2026060005</t>
        </is>
      </c>
      <c r="B2706" t="inlineStr">
        <is>
          <t>反商业贿赂协议_乐竞&amp;呼小噜</t>
        </is>
      </c>
      <c r="C2706" t="inlineStr">
        <is>
          <t>归档`~`8 file`~`9 歸檔</t>
        </is>
      </c>
      <c r="D2706" t="inlineStr">
        <is>
          <t>其他-反商业贿赂协议</t>
        </is>
      </c>
      <c r="E2706" t="inlineStr"/>
      <c r="F2706" t="inlineStr">
        <is>
          <t>无金额</t>
        </is>
      </c>
      <c r="G2706" t="inlineStr">
        <is>
          <t>固定总价</t>
        </is>
      </c>
      <c r="H2706" t="n">
        <v>0</v>
      </c>
      <c r="I2706" t="n">
        <v>0</v>
      </c>
      <c r="J2706" t="n">
        <v>0</v>
      </c>
      <c r="K2706" t="n">
        <v>0</v>
      </c>
      <c r="L2706" t="n">
        <v>0</v>
      </c>
      <c r="M2706" t="n">
        <v>0</v>
      </c>
      <c r="N2706" t="inlineStr">
        <is>
          <t>固定期限</t>
        </is>
      </c>
      <c r="O2706" t="inlineStr">
        <is>
          <t>2026-05-10</t>
        </is>
      </c>
      <c r="P2706" t="inlineStr">
        <is>
          <t>2026-06-27</t>
        </is>
      </c>
      <c r="Q2706" t="inlineStr">
        <is>
          <t>反商业贿赂协议_乐竞&amp;呼小噜</t>
        </is>
      </c>
      <c r="R2706" t="inlineStr">
        <is>
          <t>151751523</t>
        </is>
      </c>
      <c r="S2706" t="inlineStr">
        <is>
          <t>董嘉诚</t>
        </is>
      </c>
      <c r="T2706" t="inlineStr">
        <is>
          <t>李诗</t>
        </is>
      </c>
      <c r="U2706" t="inlineStr">
        <is>
          <t>191583687</t>
        </is>
      </c>
      <c r="V2706" t="inlineStr">
        <is>
          <t>在职</t>
        </is>
      </c>
      <c r="W2706" t="inlineStr">
        <is>
          <t>黑白单面打印</t>
        </is>
      </c>
      <c r="X2706" t="inlineStr">
        <is>
          <t>2026-05-10</t>
        </is>
      </c>
      <c r="Y2706" t="inlineStr">
        <is>
          <t>内容制作</t>
        </is>
      </c>
      <c r="Z2706" t="inlineStr">
        <is>
          <t>否</t>
        </is>
      </c>
      <c r="AA2706" t="inlineStr"/>
      <c r="AB2706" t="inlineStr">
        <is>
          <t>增值税专用发票</t>
        </is>
      </c>
      <c r="AC2706" t="inlineStr">
        <is>
          <t>3</t>
        </is>
      </c>
      <c r="AD2706" t="inlineStr">
        <is>
          <t>生产生活服务</t>
        </is>
      </c>
      <c r="AE2706" t="inlineStr">
        <is>
          <t>3</t>
        </is>
      </c>
      <c r="AF2706" t="inlineStr">
        <is>
          <t>生产生活服务</t>
        </is>
      </c>
      <c r="AG2706" t="inlineStr">
        <is>
          <t>各自承担</t>
        </is>
      </c>
      <c r="AH2706" t="inlineStr"/>
      <c r="AI2706" t="inlineStr">
        <is>
          <t>我方</t>
        </is>
      </c>
      <c r="AJ2706" t="inlineStr">
        <is>
          <t>纸质签约</t>
        </is>
      </c>
      <c r="AK2706" t="n">
        <v>2</v>
      </c>
      <c r="AL2706" t="inlineStr"/>
      <c r="AM2706" t="inlineStr"/>
      <c r="AN2706" t="inlineStr"/>
    </row>
    <row r="2707">
      <c r="A2707" t="inlineStr">
        <is>
          <t>H-P2026060006</t>
        </is>
      </c>
      <c r="B2707" t="inlineStr">
        <is>
          <t>反商业贿赂协议</t>
        </is>
      </c>
      <c r="C2707" t="inlineStr">
        <is>
          <t>归档`~`8 file`~`9 歸檔</t>
        </is>
      </c>
      <c r="D2707" t="inlineStr">
        <is>
          <t>其他-反商业贿赂协议</t>
        </is>
      </c>
      <c r="E2707" t="inlineStr"/>
      <c r="F2707" t="inlineStr">
        <is>
          <t>无金额</t>
        </is>
      </c>
      <c r="G2707" t="inlineStr">
        <is>
          <t>固定总价</t>
        </is>
      </c>
      <c r="H2707" t="n">
        <v>0</v>
      </c>
      <c r="I2707" t="n">
        <v>0</v>
      </c>
      <c r="J2707" t="n">
        <v>0</v>
      </c>
      <c r="K2707" t="n">
        <v>0</v>
      </c>
      <c r="L2707" t="n">
        <v>0</v>
      </c>
      <c r="M2707" t="n">
        <v>0</v>
      </c>
      <c r="N2707" t="inlineStr">
        <is>
          <t>固定期限</t>
        </is>
      </c>
      <c r="O2707" t="inlineStr">
        <is>
          <t>2026-06-03</t>
        </is>
      </c>
      <c r="P2707" t="inlineStr">
        <is>
          <t>2027-06-02</t>
        </is>
      </c>
      <c r="Q2707" t="inlineStr">
        <is>
          <t>反商业贿赂协议</t>
        </is>
      </c>
      <c r="R2707" t="inlineStr">
        <is>
          <t>143580138</t>
        </is>
      </c>
      <c r="S2707" t="inlineStr">
        <is>
          <t>张璐迪</t>
        </is>
      </c>
      <c r="T2707" t="inlineStr">
        <is>
          <t>彭敏敏</t>
        </is>
      </c>
      <c r="U2707" t="inlineStr">
        <is>
          <t>155353923</t>
        </is>
      </c>
      <c r="V2707" t="inlineStr">
        <is>
          <t>在职</t>
        </is>
      </c>
      <c r="W2707" t="inlineStr">
        <is>
          <t>黑白单面打印</t>
        </is>
      </c>
      <c r="X2707" t="inlineStr">
        <is>
          <t>2026-06-03</t>
        </is>
      </c>
      <c r="Y2707" t="inlineStr">
        <is>
          <t>楼宇设备及维护</t>
        </is>
      </c>
      <c r="Z2707" t="inlineStr">
        <is>
          <t>否</t>
        </is>
      </c>
      <c r="AA2707" t="inlineStr"/>
      <c r="AB2707" t="inlineStr">
        <is>
          <t>增值税专用发票</t>
        </is>
      </c>
      <c r="AC2707" t="inlineStr">
        <is>
          <t>13</t>
        </is>
      </c>
      <c r="AD2707" t="inlineStr">
        <is>
          <t>生产生活服务</t>
        </is>
      </c>
      <c r="AE2707" t="inlineStr">
        <is>
          <t>13</t>
        </is>
      </c>
      <c r="AF2707" t="inlineStr">
        <is>
          <t>生产生活服务</t>
        </is>
      </c>
      <c r="AG2707" t="inlineStr">
        <is>
          <t>各自承担</t>
        </is>
      </c>
      <c r="AH2707" t="inlineStr"/>
      <c r="AI2707" t="inlineStr">
        <is>
          <t>我方</t>
        </is>
      </c>
      <c r="AJ2707" t="inlineStr">
        <is>
          <t>纸质签约</t>
        </is>
      </c>
      <c r="AK2707" t="n">
        <v>2</v>
      </c>
      <c r="AL2707" t="inlineStr"/>
      <c r="AM2707" t="inlineStr"/>
      <c r="AN2707" t="inlineStr"/>
    </row>
    <row r="2708">
      <c r="A2708" t="inlineStr">
        <is>
          <t>H-P2026060007</t>
        </is>
      </c>
      <c r="B2708" t="inlineStr">
        <is>
          <t>反商业贿赂协议_乐竞&amp;椿山</t>
        </is>
      </c>
      <c r="C2708" t="inlineStr">
        <is>
          <t>归档`~`8 file`~`9 歸檔</t>
        </is>
      </c>
      <c r="D2708" t="inlineStr">
        <is>
          <t>其他-反商业贿赂协议</t>
        </is>
      </c>
      <c r="E2708" t="inlineStr"/>
      <c r="F2708" t="inlineStr">
        <is>
          <t>无金额</t>
        </is>
      </c>
      <c r="G2708" t="inlineStr">
        <is>
          <t>固定总价</t>
        </is>
      </c>
      <c r="H2708" t="n">
        <v>0</v>
      </c>
      <c r="I2708" t="n">
        <v>0</v>
      </c>
      <c r="J2708" t="n">
        <v>0</v>
      </c>
      <c r="K2708" t="n">
        <v>0</v>
      </c>
      <c r="L2708" t="n">
        <v>0</v>
      </c>
      <c r="M2708" t="n">
        <v>0</v>
      </c>
      <c r="N2708" t="inlineStr">
        <is>
          <t>固定期限</t>
        </is>
      </c>
      <c r="O2708" t="inlineStr">
        <is>
          <t>2026-07-02</t>
        </is>
      </c>
      <c r="P2708" t="inlineStr">
        <is>
          <t>2026-07-06</t>
        </is>
      </c>
      <c r="Q2708" t="inlineStr">
        <is>
          <t>反商业贿赂协议_乐竞&amp;椿山</t>
        </is>
      </c>
      <c r="R2708" t="inlineStr">
        <is>
          <t>a2ead2gb</t>
        </is>
      </c>
      <c r="S2708" t="inlineStr">
        <is>
          <t>曹文琦</t>
        </is>
      </c>
      <c r="T2708" t="inlineStr">
        <is>
          <t>李诗</t>
        </is>
      </c>
      <c r="U2708" t="inlineStr">
        <is>
          <t>191583687</t>
        </is>
      </c>
      <c r="V2708" t="inlineStr">
        <is>
          <t>在职</t>
        </is>
      </c>
      <c r="W2708" t="inlineStr">
        <is>
          <t>黑白单面打印</t>
        </is>
      </c>
      <c r="X2708" t="inlineStr">
        <is>
          <t>2026-06-04</t>
        </is>
      </c>
      <c r="Y2708" t="inlineStr">
        <is>
          <t>其他</t>
        </is>
      </c>
      <c r="Z2708" t="inlineStr">
        <is>
          <t>否</t>
        </is>
      </c>
      <c r="AA2708" t="inlineStr"/>
      <c r="AB2708" t="inlineStr">
        <is>
          <t>增值税专用发票</t>
        </is>
      </c>
      <c r="AC2708" t="inlineStr">
        <is>
          <t>1</t>
        </is>
      </c>
      <c r="AD2708" t="inlineStr">
        <is>
          <t>生产生活服务</t>
        </is>
      </c>
      <c r="AE2708" t="inlineStr">
        <is>
          <t>1</t>
        </is>
      </c>
      <c r="AF2708" t="inlineStr">
        <is>
          <t>生产生活服务</t>
        </is>
      </c>
      <c r="AG2708" t="inlineStr">
        <is>
          <t>各自承担</t>
        </is>
      </c>
      <c r="AH2708" t="inlineStr"/>
      <c r="AI2708" t="inlineStr">
        <is>
          <t>我方</t>
        </is>
      </c>
      <c r="AJ2708" t="inlineStr">
        <is>
          <t>纸质签约</t>
        </is>
      </c>
      <c r="AK2708" t="n">
        <v>2</v>
      </c>
      <c r="AL2708" t="inlineStr"/>
      <c r="AM2708" t="inlineStr"/>
      <c r="AN2708" t="inlineStr"/>
    </row>
    <row r="2709">
      <c r="A2709" t="inlineStr">
        <is>
          <t>H-P2026060008</t>
        </is>
      </c>
      <c r="B2709" t="inlineStr">
        <is>
          <t>反贿赂协议-闪点</t>
        </is>
      </c>
      <c r="C2709" t="inlineStr">
        <is>
          <t>归档`~`8 file`~`9 歸檔</t>
        </is>
      </c>
      <c r="D2709" t="inlineStr">
        <is>
          <t>其他-战略合作协议</t>
        </is>
      </c>
      <c r="E2709" t="inlineStr"/>
      <c r="F2709" t="inlineStr">
        <is>
          <t>无金额</t>
        </is>
      </c>
      <c r="G2709" t="inlineStr">
        <is>
          <t>固定总价</t>
        </is>
      </c>
      <c r="H2709" t="n">
        <v>0</v>
      </c>
      <c r="I2709" t="n">
        <v>0</v>
      </c>
      <c r="J2709" t="n">
        <v>0</v>
      </c>
      <c r="K2709" t="n">
        <v>0</v>
      </c>
      <c r="L2709" t="n">
        <v>0</v>
      </c>
      <c r="M2709" t="n">
        <v>0</v>
      </c>
      <c r="N2709" t="inlineStr">
        <is>
          <t>固定期限</t>
        </is>
      </c>
      <c r="O2709" t="inlineStr">
        <is>
          <t>2026-06-01</t>
        </is>
      </c>
      <c r="P2709" t="inlineStr">
        <is>
          <t>2026-07-12</t>
        </is>
      </c>
      <c r="Q2709" t="inlineStr">
        <is>
          <t>26BW火影-互动装置-闪点</t>
        </is>
      </c>
      <c r="R2709" t="inlineStr">
        <is>
          <t>c28dc91c</t>
        </is>
      </c>
      <c r="S2709" t="inlineStr">
        <is>
          <t>甄紫金</t>
        </is>
      </c>
      <c r="T2709" t="inlineStr">
        <is>
          <t>李佳怡1</t>
        </is>
      </c>
      <c r="U2709" t="inlineStr">
        <is>
          <t>174073952</t>
        </is>
      </c>
      <c r="V2709" t="inlineStr">
        <is>
          <t>在职</t>
        </is>
      </c>
      <c r="W2709" t="inlineStr">
        <is>
          <t>黑白单面打印</t>
        </is>
      </c>
      <c r="X2709" t="inlineStr">
        <is>
          <t>2026-06-01</t>
        </is>
      </c>
      <c r="Y2709" t="inlineStr">
        <is>
          <t>其他</t>
        </is>
      </c>
      <c r="Z2709" t="inlineStr">
        <is>
          <t>否</t>
        </is>
      </c>
      <c r="AA2709" t="inlineStr"/>
      <c r="AB2709" t="inlineStr">
        <is>
          <t>增值税专用发票</t>
        </is>
      </c>
      <c r="AC2709" t="inlineStr">
        <is>
          <t>0</t>
        </is>
      </c>
      <c r="AD2709" t="inlineStr">
        <is>
          <t>生产生活服务</t>
        </is>
      </c>
      <c r="AE2709" t="inlineStr">
        <is>
          <t>3</t>
        </is>
      </c>
      <c r="AF2709" t="inlineStr">
        <is>
          <t>生产生活服务</t>
        </is>
      </c>
      <c r="AG2709" t="inlineStr">
        <is>
          <t>各自承担</t>
        </is>
      </c>
      <c r="AH2709" t="inlineStr"/>
      <c r="AI2709" t="inlineStr">
        <is>
          <t>我方</t>
        </is>
      </c>
      <c r="AJ2709" t="inlineStr">
        <is>
          <t>纸质签约</t>
        </is>
      </c>
      <c r="AK2709" t="n">
        <v>2</v>
      </c>
      <c r="AL2709" t="inlineStr"/>
      <c r="AM2709" t="inlineStr"/>
      <c r="AN2709" t="inlineStr"/>
    </row>
    <row r="2710">
      <c r="A2710" t="inlineStr">
        <is>
          <t>H-P2026060010</t>
        </is>
      </c>
      <c r="B2710" t="inlineStr">
        <is>
          <t>TML外场三维设计保密协议</t>
        </is>
      </c>
      <c r="C2710" t="inlineStr">
        <is>
          <t>归档`~`8 file`~`9 歸檔</t>
        </is>
      </c>
      <c r="D2710" t="inlineStr">
        <is>
          <t>其他-保密协议</t>
        </is>
      </c>
      <c r="E2710" t="inlineStr"/>
      <c r="F2710" t="inlineStr">
        <is>
          <t>无金额</t>
        </is>
      </c>
      <c r="G2710" t="inlineStr">
        <is>
          <t>固定总价</t>
        </is>
      </c>
      <c r="H2710" t="n">
        <v>0</v>
      </c>
      <c r="I2710" t="n">
        <v>0</v>
      </c>
      <c r="J2710" t="n">
        <v>0</v>
      </c>
      <c r="K2710" t="n">
        <v>0</v>
      </c>
      <c r="L2710" t="n">
        <v>0</v>
      </c>
      <c r="M2710" t="n">
        <v>0</v>
      </c>
      <c r="N2710" t="inlineStr">
        <is>
          <t>固定期限</t>
        </is>
      </c>
      <c r="O2710" t="inlineStr">
        <is>
          <t>2026-06-05</t>
        </is>
      </c>
      <c r="P2710" t="inlineStr">
        <is>
          <t>2026-12-30</t>
        </is>
      </c>
      <c r="Q2710" t="inlineStr">
        <is>
          <t>TML2026外场三维设计服务保密协议&lt;br&gt;</t>
        </is>
      </c>
      <c r="R2710" t="inlineStr">
        <is>
          <t>164533930</t>
        </is>
      </c>
      <c r="S2710" t="inlineStr">
        <is>
          <t>夏林希</t>
        </is>
      </c>
      <c r="T2710" t="inlineStr">
        <is>
          <t>夏林希</t>
        </is>
      </c>
      <c r="U2710" t="inlineStr">
        <is>
          <t>164533930</t>
        </is>
      </c>
      <c r="V2710" t="inlineStr">
        <is>
          <t>在职</t>
        </is>
      </c>
      <c r="W2710" t="inlineStr">
        <is>
          <t>黑白单面打印</t>
        </is>
      </c>
      <c r="X2710" t="inlineStr">
        <is>
          <t>2026-06-05</t>
        </is>
      </c>
      <c r="Y2710" t="inlineStr">
        <is>
          <t>第三方人员服务</t>
        </is>
      </c>
      <c r="Z2710" t="inlineStr">
        <is>
          <t>否</t>
        </is>
      </c>
      <c r="AA2710" t="inlineStr"/>
      <c r="AB2710" t="inlineStr">
        <is>
          <t>增值税专用发票</t>
        </is>
      </c>
      <c r="AC2710" t="inlineStr">
        <is>
          <t>0</t>
        </is>
      </c>
      <c r="AD2710" t="inlineStr">
        <is>
          <t>生产生活服务</t>
        </is>
      </c>
      <c r="AE2710" t="inlineStr">
        <is>
          <t>0</t>
        </is>
      </c>
      <c r="AF2710" t="inlineStr">
        <is>
          <t>生产生活服务</t>
        </is>
      </c>
      <c r="AG2710" t="inlineStr">
        <is>
          <t>各自承担</t>
        </is>
      </c>
      <c r="AH2710" t="inlineStr"/>
      <c r="AI2710" t="inlineStr">
        <is>
          <t>我方</t>
        </is>
      </c>
      <c r="AJ2710" t="inlineStr">
        <is>
          <t>纸质签约</t>
        </is>
      </c>
      <c r="AK2710" t="n">
        <v>2</v>
      </c>
      <c r="AL2710" t="inlineStr"/>
      <c r="AM2710" t="inlineStr"/>
      <c r="AN2710" t="inlineStr"/>
    </row>
    <row r="2711">
      <c r="A2711" t="inlineStr">
        <is>
          <t>H-P2026060012</t>
        </is>
      </c>
      <c r="B2711" t="inlineStr">
        <is>
          <t>反商业贿赂协议_乐竞&amp;千漫</t>
        </is>
      </c>
      <c r="C2711" t="inlineStr">
        <is>
          <t>归档`~`8 file`~`9 歸檔</t>
        </is>
      </c>
      <c r="D2711" t="inlineStr">
        <is>
          <t>其他-反商业贿赂协议</t>
        </is>
      </c>
      <c r="E2711" t="inlineStr"/>
      <c r="F2711" t="inlineStr">
        <is>
          <t>无金额</t>
        </is>
      </c>
      <c r="G2711" t="inlineStr">
        <is>
          <t>固定总价</t>
        </is>
      </c>
      <c r="H2711" t="n">
        <v>0</v>
      </c>
      <c r="I2711" t="n">
        <v>0</v>
      </c>
      <c r="J2711" t="n">
        <v>0</v>
      </c>
      <c r="K2711" t="n">
        <v>0</v>
      </c>
      <c r="L2711" t="n">
        <v>0</v>
      </c>
      <c r="M2711" t="n">
        <v>0</v>
      </c>
      <c r="N2711" t="inlineStr">
        <is>
          <t>固定期限</t>
        </is>
      </c>
      <c r="O2711" t="inlineStr">
        <is>
          <t>2026-06-09</t>
        </is>
      </c>
      <c r="P2711" t="inlineStr">
        <is>
          <t>2026-07-05</t>
        </is>
      </c>
      <c r="Q2711" t="inlineStr">
        <is>
          <t>反商业贿赂协议_乐竞&amp;千漫</t>
        </is>
      </c>
      <c r="R2711" t="inlineStr">
        <is>
          <t>a2ead2gb</t>
        </is>
      </c>
      <c r="S2711" t="inlineStr">
        <is>
          <t>曹文琦</t>
        </is>
      </c>
      <c r="T2711" t="inlineStr">
        <is>
          <t>李诗</t>
        </is>
      </c>
      <c r="U2711" t="inlineStr">
        <is>
          <t>191583687</t>
        </is>
      </c>
      <c r="V2711" t="inlineStr">
        <is>
          <t>在职</t>
        </is>
      </c>
      <c r="W2711" t="inlineStr">
        <is>
          <t>黑白单面打印</t>
        </is>
      </c>
      <c r="X2711" t="inlineStr">
        <is>
          <t>2026-06-09</t>
        </is>
      </c>
      <c r="Y2711" t="inlineStr">
        <is>
          <t>内容制作</t>
        </is>
      </c>
      <c r="Z2711" t="inlineStr">
        <is>
          <t>否</t>
        </is>
      </c>
      <c r="AA2711" t="inlineStr"/>
      <c r="AB2711" t="inlineStr">
        <is>
          <t>增值税专用发票</t>
        </is>
      </c>
      <c r="AC2711" t="inlineStr">
        <is>
          <t>1</t>
        </is>
      </c>
      <c r="AD2711" t="inlineStr">
        <is>
          <t>生产生活服务</t>
        </is>
      </c>
      <c r="AE2711" t="inlineStr">
        <is>
          <t>1</t>
        </is>
      </c>
      <c r="AF2711" t="inlineStr">
        <is>
          <t>生产生活服务</t>
        </is>
      </c>
      <c r="AG2711" t="inlineStr">
        <is>
          <t>各自承担</t>
        </is>
      </c>
      <c r="AH2711" t="inlineStr"/>
      <c r="AI2711" t="inlineStr">
        <is>
          <t>我方</t>
        </is>
      </c>
      <c r="AJ2711" t="inlineStr">
        <is>
          <t>纸质签约</t>
        </is>
      </c>
      <c r="AK2711" t="n">
        <v>2</v>
      </c>
      <c r="AL2711" t="inlineStr"/>
      <c r="AM2711" t="inlineStr"/>
      <c r="AN2711" t="inlineStr"/>
    </row>
    <row r="2712">
      <c r="A2712" t="inlineStr">
        <is>
          <t>H-P2026060013</t>
        </is>
      </c>
      <c r="B2712" t="inlineStr">
        <is>
          <t>天鹅国旅反商业贿赂协议</t>
        </is>
      </c>
      <c r="C2712" t="inlineStr">
        <is>
          <t>归档`~`8 file`~`9 歸檔</t>
        </is>
      </c>
      <c r="D2712" t="inlineStr">
        <is>
          <t>其他-反商业贿赂协议</t>
        </is>
      </c>
      <c r="E2712" t="inlineStr"/>
      <c r="F2712" t="inlineStr">
        <is>
          <t>无金额</t>
        </is>
      </c>
      <c r="G2712" t="inlineStr">
        <is>
          <t>固定总价</t>
        </is>
      </c>
      <c r="H2712" t="n">
        <v>0</v>
      </c>
      <c r="I2712" t="n">
        <v>0</v>
      </c>
      <c r="J2712" t="n">
        <v>0</v>
      </c>
      <c r="K2712" t="n">
        <v>0</v>
      </c>
      <c r="L2712" t="n">
        <v>0</v>
      </c>
      <c r="M2712" t="n">
        <v>0</v>
      </c>
      <c r="N2712" t="inlineStr">
        <is>
          <t>固定期限</t>
        </is>
      </c>
      <c r="O2712" t="inlineStr">
        <is>
          <t>2026-06-10</t>
        </is>
      </c>
      <c r="P2712" t="inlineStr">
        <is>
          <t>2027-06-09</t>
        </is>
      </c>
      <c r="Q2712" t="inlineStr">
        <is>
          <t>天鹅国旅反商业贿赂协议</t>
        </is>
      </c>
      <c r="R2712" t="inlineStr">
        <is>
          <t>183648100</t>
        </is>
      </c>
      <c r="S2712" t="inlineStr">
        <is>
          <t>樊依雯</t>
        </is>
      </c>
      <c r="T2712" t="inlineStr">
        <is>
          <t>樊依雯</t>
        </is>
      </c>
      <c r="U2712" t="inlineStr">
        <is>
          <t>183648100</t>
        </is>
      </c>
      <c r="V2712" t="inlineStr">
        <is>
          <t>在职</t>
        </is>
      </c>
      <c r="W2712" t="inlineStr">
        <is>
          <t>黑白单面打印</t>
        </is>
      </c>
      <c r="X2712" t="inlineStr">
        <is>
          <t>2026-06-10</t>
        </is>
      </c>
      <c r="Y2712" t="inlineStr">
        <is>
          <t>差旅服务</t>
        </is>
      </c>
      <c r="Z2712" t="inlineStr">
        <is>
          <t>否</t>
        </is>
      </c>
      <c r="AA2712" t="inlineStr"/>
      <c r="AB2712" t="inlineStr">
        <is>
          <t>增值税专用发票</t>
        </is>
      </c>
      <c r="AC2712" t="inlineStr">
        <is>
          <t>6</t>
        </is>
      </c>
      <c r="AD2712" t="inlineStr">
        <is>
          <t>生产生活服务</t>
        </is>
      </c>
      <c r="AE2712" t="inlineStr">
        <is>
          <t>6</t>
        </is>
      </c>
      <c r="AF2712" t="inlineStr">
        <is>
          <t>生产生活服务</t>
        </is>
      </c>
      <c r="AG2712" t="inlineStr">
        <is>
          <t>各自承担</t>
        </is>
      </c>
      <c r="AH2712" t="inlineStr"/>
      <c r="AI2712" t="inlineStr">
        <is>
          <t>我方</t>
        </is>
      </c>
      <c r="AJ2712" t="inlineStr">
        <is>
          <t>纸质签约</t>
        </is>
      </c>
      <c r="AK2712" t="n">
        <v>2</v>
      </c>
      <c r="AL2712" t="inlineStr"/>
      <c r="AM2712" t="inlineStr"/>
      <c r="AN2712" t="inlineStr"/>
    </row>
    <row r="2713">
      <c r="A2713" t="inlineStr">
        <is>
          <t>H-P2026060021</t>
        </is>
      </c>
      <c r="B2713" t="inlineStr">
        <is>
          <t>反商业贿赂协议_乐竞&amp;宜鋆</t>
        </is>
      </c>
      <c r="C2713" t="inlineStr">
        <is>
          <t>归档`~`8 file`~`9 歸檔</t>
        </is>
      </c>
      <c r="D2713" t="inlineStr">
        <is>
          <t>其他-反商业贿赂协议</t>
        </is>
      </c>
      <c r="E2713" t="inlineStr"/>
      <c r="F2713" t="inlineStr">
        <is>
          <t>无金额</t>
        </is>
      </c>
      <c r="G2713" t="inlineStr">
        <is>
          <t>固定总价</t>
        </is>
      </c>
      <c r="H2713" t="n">
        <v>0</v>
      </c>
      <c r="I2713" t="n">
        <v>0</v>
      </c>
      <c r="J2713" t="n">
        <v>0</v>
      </c>
      <c r="K2713" t="n">
        <v>0</v>
      </c>
      <c r="L2713" t="n">
        <v>0</v>
      </c>
      <c r="M2713" t="n">
        <v>0</v>
      </c>
      <c r="N2713" t="inlineStr">
        <is>
          <t>固定期限</t>
        </is>
      </c>
      <c r="O2713" t="inlineStr">
        <is>
          <t>2026-07-02</t>
        </is>
      </c>
      <c r="P2713" t="inlineStr">
        <is>
          <t>2026-07-05</t>
        </is>
      </c>
      <c r="Q2713" t="inlineStr">
        <is>
          <t>反商业贿赂协议_乐竞&amp;宜鋆</t>
        </is>
      </c>
      <c r="R2713" t="inlineStr">
        <is>
          <t>a2ead2gb</t>
        </is>
      </c>
      <c r="S2713" t="inlineStr">
        <is>
          <t>曹文琦</t>
        </is>
      </c>
      <c r="T2713" t="inlineStr">
        <is>
          <t>李诗</t>
        </is>
      </c>
      <c r="U2713" t="inlineStr">
        <is>
          <t>191583687</t>
        </is>
      </c>
      <c r="V2713" t="inlineStr">
        <is>
          <t>在职</t>
        </is>
      </c>
      <c r="W2713" t="inlineStr">
        <is>
          <t>黑白单面打印</t>
        </is>
      </c>
      <c r="X2713" t="inlineStr">
        <is>
          <t>2026-06-16</t>
        </is>
      </c>
      <c r="Y2713" t="inlineStr">
        <is>
          <t>第三方人员服务</t>
        </is>
      </c>
      <c r="Z2713" t="inlineStr">
        <is>
          <t>否</t>
        </is>
      </c>
      <c r="AA2713" t="inlineStr"/>
      <c r="AB2713" t="inlineStr">
        <is>
          <t>增值税专用发票</t>
        </is>
      </c>
      <c r="AC2713" t="inlineStr">
        <is>
          <t>1</t>
        </is>
      </c>
      <c r="AD2713" t="inlineStr">
        <is>
          <t>生产生活服务</t>
        </is>
      </c>
      <c r="AE2713" t="inlineStr">
        <is>
          <t>1</t>
        </is>
      </c>
      <c r="AF2713" t="inlineStr">
        <is>
          <t>生产生活服务</t>
        </is>
      </c>
      <c r="AG2713" t="inlineStr">
        <is>
          <t>各自承担</t>
        </is>
      </c>
      <c r="AH2713" t="inlineStr"/>
      <c r="AI2713" t="inlineStr">
        <is>
          <t>我方</t>
        </is>
      </c>
      <c r="AJ2713" t="inlineStr">
        <is>
          <t>纸质签约</t>
        </is>
      </c>
      <c r="AK2713" t="n">
        <v>2</v>
      </c>
      <c r="AL2713" t="inlineStr"/>
      <c r="AM2713" t="inlineStr"/>
      <c r="AN2713" t="inlineStr"/>
    </row>
    <row r="2714">
      <c r="A2714" t="inlineStr">
        <is>
          <t>H-P2026060022</t>
        </is>
      </c>
      <c r="B2714" t="inlineStr">
        <is>
          <t>反商业贿赂协议</t>
        </is>
      </c>
      <c r="C2714" t="inlineStr">
        <is>
          <t>归档`~`8 file`~`9 歸檔</t>
        </is>
      </c>
      <c r="D2714" t="inlineStr">
        <is>
          <t>其他-反商业贿赂协议</t>
        </is>
      </c>
      <c r="E2714" t="inlineStr"/>
      <c r="F2714" t="inlineStr">
        <is>
          <t>无金额</t>
        </is>
      </c>
      <c r="G2714" t="inlineStr">
        <is>
          <t>固定总价</t>
        </is>
      </c>
      <c r="H2714" t="n">
        <v>0</v>
      </c>
      <c r="I2714" t="n">
        <v>0</v>
      </c>
      <c r="J2714" t="n">
        <v>0</v>
      </c>
      <c r="K2714" t="n">
        <v>0</v>
      </c>
      <c r="L2714" t="n">
        <v>0</v>
      </c>
      <c r="M2714" t="n">
        <v>0</v>
      </c>
      <c r="N2714" t="inlineStr">
        <is>
          <t>固定期限</t>
        </is>
      </c>
      <c r="O2714" t="inlineStr">
        <is>
          <t>2026-06-15</t>
        </is>
      </c>
      <c r="P2714" t="inlineStr">
        <is>
          <t>2027-06-14</t>
        </is>
      </c>
      <c r="Q2714" t="inlineStr">
        <is>
          <t>反商业贿赂协议</t>
        </is>
      </c>
      <c r="R2714" t="inlineStr">
        <is>
          <t>143580138</t>
        </is>
      </c>
      <c r="S2714" t="inlineStr">
        <is>
          <t>张璐迪</t>
        </is>
      </c>
      <c r="T2714" t="inlineStr">
        <is>
          <t>彭敏敏</t>
        </is>
      </c>
      <c r="U2714" t="inlineStr">
        <is>
          <t>155353923</t>
        </is>
      </c>
      <c r="V2714" t="inlineStr">
        <is>
          <t>在职</t>
        </is>
      </c>
      <c r="W2714" t="inlineStr">
        <is>
          <t>黑白单面打印</t>
        </is>
      </c>
      <c r="X2714" t="inlineStr">
        <is>
          <t>2026-06-15</t>
        </is>
      </c>
      <c r="Y2714" t="inlineStr">
        <is>
          <t>物业服务</t>
        </is>
      </c>
      <c r="Z2714" t="inlineStr">
        <is>
          <t>否</t>
        </is>
      </c>
      <c r="AA2714" t="inlineStr"/>
      <c r="AB2714" t="inlineStr">
        <is>
          <t>增值税专用发票</t>
        </is>
      </c>
      <c r="AC2714" t="inlineStr">
        <is>
          <t>1</t>
        </is>
      </c>
      <c r="AD2714" t="inlineStr">
        <is>
          <t>生产生活服务</t>
        </is>
      </c>
      <c r="AE2714" t="inlineStr">
        <is>
          <t>1</t>
        </is>
      </c>
      <c r="AF2714" t="inlineStr">
        <is>
          <t>生产生活服务</t>
        </is>
      </c>
      <c r="AG2714" t="inlineStr">
        <is>
          <t>各自承担</t>
        </is>
      </c>
      <c r="AH2714" t="inlineStr"/>
      <c r="AI2714" t="inlineStr">
        <is>
          <t>我方</t>
        </is>
      </c>
      <c r="AJ2714" t="inlineStr">
        <is>
          <t>纸质签约</t>
        </is>
      </c>
      <c r="AK2714" t="n">
        <v>2</v>
      </c>
      <c r="AL2714" t="inlineStr"/>
      <c r="AM2714" t="inlineStr"/>
      <c r="AN2714" t="inlineStr"/>
    </row>
    <row r="2715">
      <c r="A2715" t="inlineStr">
        <is>
          <t>H-PZ2026040001</t>
        </is>
      </c>
      <c r="B2715" t="inlineStr">
        <is>
          <t>关于英雄电竞产教融合的战略合作框架协议</t>
        </is>
      </c>
      <c r="C2715" t="inlineStr">
        <is>
          <t>归档`~`8 file`~`9 歸檔</t>
        </is>
      </c>
      <c r="D2715" t="inlineStr">
        <is>
          <t>其他-战略合作协议</t>
        </is>
      </c>
      <c r="E2715" t="inlineStr"/>
      <c r="F2715" t="inlineStr">
        <is>
          <t>无金额</t>
        </is>
      </c>
      <c r="G2715" t="inlineStr">
        <is>
          <t>固定总价</t>
        </is>
      </c>
      <c r="H2715" t="n">
        <v>0</v>
      </c>
      <c r="I2715" t="n">
        <v>0</v>
      </c>
      <c r="J2715" t="n">
        <v>0</v>
      </c>
      <c r="K2715" t="n">
        <v>0</v>
      </c>
      <c r="L2715" t="n">
        <v>0</v>
      </c>
      <c r="M2715" t="n">
        <v>0</v>
      </c>
      <c r="N2715" t="inlineStr">
        <is>
          <t>固定期限</t>
        </is>
      </c>
      <c r="O2715" t="inlineStr">
        <is>
          <t>2026-04-09</t>
        </is>
      </c>
      <c r="P2715" t="inlineStr">
        <is>
          <t>2028-04-09</t>
        </is>
      </c>
      <c r="Q2715" t="inlineStr">
        <is>
          <t>甲方为新中国成立后首批体育高等学府，乙方为英雄电竞全资子公司负责英雄电竞教育板块业务，丙方为乙方在华中区域开展电竞教育的运营方。为加强电子竞技、虚拟体育等数字体育研究和人才培养，充分发挥武汉体育学院和英雄电竞在电子竞技等数字体育领域的研究和实践优势，甲乙丙三方基于良好的信任，出于长远发展战略上的考虑</t>
        </is>
      </c>
      <c r="R2715" t="inlineStr">
        <is>
          <t>9a8199gb</t>
        </is>
      </c>
      <c r="S2715" t="inlineStr">
        <is>
          <t>孙睿言</t>
        </is>
      </c>
      <c r="T2715" t="inlineStr">
        <is>
          <t>袁子涵</t>
        </is>
      </c>
      <c r="U2715" t="inlineStr">
        <is>
          <t>9d52ab44</t>
        </is>
      </c>
      <c r="V2715" t="inlineStr">
        <is>
          <t>在职</t>
        </is>
      </c>
      <c r="W2715" t="inlineStr">
        <is>
          <t>黑白单面打印</t>
        </is>
      </c>
      <c r="X2715" t="inlineStr">
        <is>
          <t>2026-04-09</t>
        </is>
      </c>
      <c r="Y2715" t="inlineStr">
        <is>
          <t>专业服务</t>
        </is>
      </c>
      <c r="Z2715" t="inlineStr">
        <is>
          <t>否</t>
        </is>
      </c>
      <c r="AA2715" t="inlineStr"/>
      <c r="AB2715" t="inlineStr">
        <is>
          <t>增值税专用发票</t>
        </is>
      </c>
      <c r="AC2715" t="inlineStr">
        <is>
          <t>6</t>
        </is>
      </c>
      <c r="AD2715" t="inlineStr">
        <is>
          <t>生产生活服务</t>
        </is>
      </c>
      <c r="AE2715" t="inlineStr">
        <is>
          <t>6</t>
        </is>
      </c>
      <c r="AF2715" t="inlineStr">
        <is>
          <t>生产生活服务</t>
        </is>
      </c>
      <c r="AG2715" t="inlineStr">
        <is>
          <t>各自承担</t>
        </is>
      </c>
      <c r="AH2715" t="inlineStr"/>
      <c r="AI2715" t="inlineStr">
        <is>
          <t>我方</t>
        </is>
      </c>
      <c r="AJ2715" t="inlineStr">
        <is>
          <t>纸质签约</t>
        </is>
      </c>
      <c r="AK2715" t="n">
        <v>2</v>
      </c>
      <c r="AL2715" t="inlineStr"/>
      <c r="AM2715" t="inlineStr"/>
      <c r="AN2715" t="inlineStr"/>
    </row>
    <row r="2716">
      <c r="A2716" t="inlineStr">
        <is>
          <t>H-PZ2026040002</t>
        </is>
      </c>
      <c r="B2716" t="inlineStr">
        <is>
          <t>北京体育大学新传学院教学科研实践基地合作协议</t>
        </is>
      </c>
      <c r="C2716" t="inlineStr">
        <is>
          <t>归档`~`8 file`~`9 歸檔</t>
        </is>
      </c>
      <c r="D2716" t="inlineStr">
        <is>
          <t>其他-战略合作协议</t>
        </is>
      </c>
      <c r="E2716" t="inlineStr"/>
      <c r="F2716" t="inlineStr">
        <is>
          <t>无金额</t>
        </is>
      </c>
      <c r="G2716" t="inlineStr">
        <is>
          <t>固定总价</t>
        </is>
      </c>
      <c r="H2716" t="n">
        <v>0</v>
      </c>
      <c r="I2716" t="n">
        <v>0</v>
      </c>
      <c r="J2716" t="n">
        <v>0</v>
      </c>
      <c r="K2716" t="n">
        <v>0</v>
      </c>
      <c r="L2716" t="n">
        <v>0</v>
      </c>
      <c r="M2716" t="n">
        <v>0</v>
      </c>
      <c r="N2716" t="inlineStr">
        <is>
          <t>固定期限</t>
        </is>
      </c>
      <c r="O2716" t="inlineStr">
        <is>
          <t>2026-04-01</t>
        </is>
      </c>
      <c r="P2716" t="inlineStr">
        <is>
          <t>2031-04-01</t>
        </is>
      </c>
      <c r="Q2716" t="inlineStr">
        <is>
          <t>为全面推进校、企间的“产、学、研”合作，发挥各自优势，实现资源共享，乙方愿意作为甲方实习基地，提供实践机会。现按照平等自愿、互惠双赢、相互促进、共同发展的原则，根据相关法律法规及双方的规章制度和工作需要；经友好协商，并就有关事项达成如下协议。</t>
        </is>
      </c>
      <c r="R2716" t="inlineStr">
        <is>
          <t>68ff8586</t>
        </is>
      </c>
      <c r="S2716" t="inlineStr">
        <is>
          <t>戴欣</t>
        </is>
      </c>
      <c r="T2716" t="inlineStr">
        <is>
          <t>张幸</t>
        </is>
      </c>
      <c r="U2716" t="inlineStr">
        <is>
          <t>192411693</t>
        </is>
      </c>
      <c r="V2716" t="inlineStr">
        <is>
          <t>在职</t>
        </is>
      </c>
      <c r="W2716" t="inlineStr">
        <is>
          <t>黑白单面打印</t>
        </is>
      </c>
      <c r="X2716" t="inlineStr">
        <is>
          <t>2026-04-01</t>
        </is>
      </c>
      <c r="Y2716" t="inlineStr">
        <is>
          <t>商务及IP合作</t>
        </is>
      </c>
      <c r="Z2716" t="inlineStr">
        <is>
          <t>否</t>
        </is>
      </c>
      <c r="AA2716" t="inlineStr"/>
      <c r="AB2716" t="inlineStr">
        <is>
          <t>增值税专用发票</t>
        </is>
      </c>
      <c r="AC2716" t="inlineStr">
        <is>
          <t>6</t>
        </is>
      </c>
      <c r="AD2716" t="inlineStr">
        <is>
          <t>生产生活服务</t>
        </is>
      </c>
      <c r="AE2716" t="inlineStr">
        <is>
          <t>6</t>
        </is>
      </c>
      <c r="AF2716" t="inlineStr">
        <is>
          <t>生产生活服务</t>
        </is>
      </c>
      <c r="AG2716" t="inlineStr">
        <is>
          <t>各自承担</t>
        </is>
      </c>
      <c r="AH2716" t="inlineStr"/>
      <c r="AI2716" t="inlineStr">
        <is>
          <t>我方</t>
        </is>
      </c>
      <c r="AJ2716" t="inlineStr">
        <is>
          <t>纸质签约</t>
        </is>
      </c>
      <c r="AK2716" t="n">
        <v>2</v>
      </c>
      <c r="AL2716" t="inlineStr"/>
      <c r="AM2716" t="inlineStr"/>
      <c r="AN2716" t="inlineStr"/>
    </row>
    <row r="2717">
      <c r="A2717" t="inlineStr">
        <is>
          <t>H-Q2025040002</t>
        </is>
      </c>
      <c r="B2717" t="inlineStr">
        <is>
          <t>虎邦xCF2025购销框架协议</t>
        </is>
      </c>
      <c r="C2717" t="inlineStr">
        <is>
          <t>归档`~`8 file`~`9 歸檔</t>
        </is>
      </c>
      <c r="D2717" t="inlineStr">
        <is>
          <t>其他-其他类型</t>
        </is>
      </c>
      <c r="E2717" t="inlineStr"/>
      <c r="F2717" t="inlineStr">
        <is>
          <t>无金额</t>
        </is>
      </c>
      <c r="G2717" t="inlineStr">
        <is>
          <t>固定总价</t>
        </is>
      </c>
      <c r="H2717" t="n">
        <v>0</v>
      </c>
      <c r="I2717" t="n">
        <v>0</v>
      </c>
      <c r="J2717" t="n">
        <v>0</v>
      </c>
      <c r="K2717" t="n">
        <v>0</v>
      </c>
      <c r="L2717" t="n">
        <v>0</v>
      </c>
      <c r="M2717" t="n">
        <v>0</v>
      </c>
      <c r="N2717" t="inlineStr">
        <is>
          <t>固定期限</t>
        </is>
      </c>
      <c r="O2717" t="inlineStr">
        <is>
          <t>2025-04-01</t>
        </is>
      </c>
      <c r="P2717" t="inlineStr">
        <is>
          <t>2025-12-31</t>
        </is>
      </c>
      <c r="Q2717" t="inlineStr">
        <is>
          <t>网络平台购销框架协议</t>
        </is>
      </c>
      <c r="R2717" t="inlineStr">
        <is>
          <t>143580071</t>
        </is>
      </c>
      <c r="S2717" t="inlineStr">
        <is>
          <t>薛敏慈</t>
        </is>
      </c>
      <c r="T2717" t="inlineStr">
        <is>
          <t>盛嘉瑶</t>
        </is>
      </c>
      <c r="U2717" t="inlineStr">
        <is>
          <t>157146644</t>
        </is>
      </c>
      <c r="V2717" t="inlineStr">
        <is>
          <t>在职</t>
        </is>
      </c>
      <c r="W2717" t="inlineStr">
        <is>
          <t>黑白单面打印</t>
        </is>
      </c>
      <c r="X2717" t="inlineStr">
        <is>
          <t>2025-04-21</t>
        </is>
      </c>
      <c r="Y2717" t="inlineStr">
        <is>
          <t>商务及IP合作</t>
        </is>
      </c>
      <c r="Z2717" t="inlineStr">
        <is>
          <t>否</t>
        </is>
      </c>
      <c r="AA2717" t="inlineStr"/>
      <c r="AB2717" t="inlineStr">
        <is>
          <t>增值税专用发票</t>
        </is>
      </c>
      <c r="AC2717" t="inlineStr">
        <is>
          <t>13</t>
        </is>
      </c>
      <c r="AD2717" t="inlineStr">
        <is>
          <t>生产生活服务</t>
        </is>
      </c>
      <c r="AE2717" t="inlineStr">
        <is>
          <t>13</t>
        </is>
      </c>
      <c r="AF2717" t="inlineStr">
        <is>
          <t>生产生活服务</t>
        </is>
      </c>
      <c r="AG2717" t="inlineStr">
        <is>
          <t>各自承担</t>
        </is>
      </c>
      <c r="AH2717" t="inlineStr"/>
      <c r="AI2717" t="inlineStr">
        <is>
          <t>我方</t>
        </is>
      </c>
      <c r="AJ2717" t="inlineStr">
        <is>
          <t>纸质签约</t>
        </is>
      </c>
      <c r="AK2717" t="n">
        <v>2</v>
      </c>
      <c r="AL2717" t="inlineStr"/>
      <c r="AM2717" t="inlineStr"/>
      <c r="AN2717" t="inlineStr"/>
    </row>
    <row r="2718">
      <c r="A2718" t="inlineStr">
        <is>
          <t>H-Q2026040001</t>
        </is>
      </c>
      <c r="B2718" t="inlineStr">
        <is>
          <t>【上海暖叠_厚翰】保密协议</t>
        </is>
      </c>
      <c r="C2718" t="inlineStr">
        <is>
          <t>归档`~`8 file`~`9 歸檔</t>
        </is>
      </c>
      <c r="D2718" t="inlineStr">
        <is>
          <t>其他-保密协议</t>
        </is>
      </c>
      <c r="E2718" t="inlineStr"/>
      <c r="F2718" t="inlineStr">
        <is>
          <t>无金额</t>
        </is>
      </c>
      <c r="G2718" t="inlineStr">
        <is>
          <t>固定总价</t>
        </is>
      </c>
      <c r="H2718" t="n">
        <v>0</v>
      </c>
      <c r="I2718" t="n">
        <v>0</v>
      </c>
      <c r="J2718" t="n">
        <v>0</v>
      </c>
      <c r="K2718" t="n">
        <v>0</v>
      </c>
      <c r="L2718" t="n">
        <v>0</v>
      </c>
      <c r="M2718" t="n">
        <v>0</v>
      </c>
      <c r="N2718" t="inlineStr">
        <is>
          <t>固定期限</t>
        </is>
      </c>
      <c r="O2718" t="inlineStr">
        <is>
          <t>2026-04-01</t>
        </is>
      </c>
      <c r="P2718" t="inlineStr">
        <is>
          <t>2099-12-31</t>
        </is>
      </c>
      <c r="Q2718" t="inlineStr">
        <is>
          <t>叠纸项目与我司就【无暖直播演员对接事宜双方签订保密协议，由契约锁平台签署电子合同。</t>
        </is>
      </c>
      <c r="R2718" t="inlineStr">
        <is>
          <t>c55fa1b2</t>
        </is>
      </c>
      <c r="S2718" t="inlineStr">
        <is>
          <t>吴子豪</t>
        </is>
      </c>
      <c r="T2718" t="inlineStr">
        <is>
          <t>沈益宇</t>
        </is>
      </c>
      <c r="U2718" t="inlineStr">
        <is>
          <t>186600584</t>
        </is>
      </c>
      <c r="V2718" t="inlineStr">
        <is>
          <t>在职</t>
        </is>
      </c>
      <c r="W2718" t="inlineStr">
        <is>
          <t>黑白单面打印</t>
        </is>
      </c>
      <c r="X2718" t="inlineStr">
        <is>
          <t>2026-04-01</t>
        </is>
      </c>
      <c r="Y2718" t="inlineStr">
        <is>
          <t>其他</t>
        </is>
      </c>
      <c r="Z2718" t="inlineStr">
        <is>
          <t>否</t>
        </is>
      </c>
      <c r="AA2718" t="inlineStr"/>
      <c r="AB2718" t="inlineStr">
        <is>
          <t>增值税专用发票</t>
        </is>
      </c>
      <c r="AC2718" t="inlineStr">
        <is>
          <t>1</t>
        </is>
      </c>
      <c r="AD2718" t="inlineStr">
        <is>
          <t>生产生活服务</t>
        </is>
      </c>
      <c r="AE2718" t="inlineStr">
        <is>
          <t>1</t>
        </is>
      </c>
      <c r="AF2718" t="inlineStr">
        <is>
          <t>生产生活服务</t>
        </is>
      </c>
      <c r="AG2718" t="inlineStr">
        <is>
          <t>各自承担</t>
        </is>
      </c>
      <c r="AH2718" t="inlineStr"/>
      <c r="AI2718" t="inlineStr">
        <is>
          <t>我方</t>
        </is>
      </c>
      <c r="AJ2718" t="inlineStr">
        <is>
          <t>纸质签约</t>
        </is>
      </c>
      <c r="AK2718" t="n">
        <v>2</v>
      </c>
      <c r="AL2718" t="inlineStr"/>
      <c r="AM2718" t="inlineStr"/>
      <c r="AN2718" t="inlineStr"/>
    </row>
  </sheetData>
  <dataValidations count="13">
    <dataValidation sqref="Y1 AB1" showDropDown="0" showInputMessage="1" showErrorMessage="1" allowBlank="1"/>
    <dataValidation sqref="F2:F1048576" showDropDown="0" showInputMessage="0" showErrorMessage="1" allowBlank="1" type="list">
      <formula1>DV_1</formula1>
    </dataValidation>
    <dataValidation sqref="G2:G1048576" showDropDown="0" showInputMessage="0" showErrorMessage="1" allowBlank="1" type="list">
      <formula1>DV_2</formula1>
    </dataValidation>
    <dataValidation sqref="N2:N1048576" showDropDown="0" showInputMessage="0" showErrorMessage="1" allowBlank="1" type="list">
      <formula1>DV_3</formula1>
    </dataValidation>
    <dataValidation sqref="R2:R1048576" showDropDown="0" showInputMessage="0" showErrorMessage="1" allowBlank="1" type="list">
      <formula1>DV_4</formula1>
    </dataValidation>
    <dataValidation sqref="Y2:Y1048576" showDropDown="0" showInputMessage="0" showErrorMessage="1" allowBlank="1" type="list">
      <formula1>DropdownOptions!$A$1:$A$56</formula1>
    </dataValidation>
    <dataValidation sqref="Z2:Z1048576" showDropDown="0" showInputMessage="0" showErrorMessage="1" allowBlank="1" type="list">
      <formula1>DV_9</formula1>
    </dataValidation>
    <dataValidation sqref="AB2:AB1048576" showDropDown="0" showInputMessage="1" showErrorMessage="1" allowBlank="1" type="list">
      <formula1>"增值税专用发票,invoice,普通发票,专用发票"</formula1>
    </dataValidation>
    <dataValidation sqref="AC2:AC1048576" showDropDown="0" showInputMessage="0" showErrorMessage="1" allowBlank="1" type="list">
      <formula1>DropdownOptions!$C$1:$C$5</formula1>
    </dataValidation>
    <dataValidation sqref="AG2:AG1048576" showDropDown="0" showInputMessage="1" showErrorMessage="1" allowBlank="1" type="list">
      <formula1>"对方承担,各自承担,我方承担"</formula1>
    </dataValidation>
    <dataValidation sqref="AI2:AI1048576" showDropDown="0" showInputMessage="0" showErrorMessage="1" allowBlank="1" type="list">
      <formula1>DV_14</formula1>
    </dataValidation>
    <dataValidation sqref="AJ2:AJ1048576" showDropDown="0" showInputMessage="1" showErrorMessage="1" allowBlank="1" type="list">
      <formula1>"纸质签约,中国大陆电子签（e签宝）,非中国大陆电子签（Docusign）"</formula1>
    </dataValidation>
    <dataValidation sqref="AD2:AF1048576" showDropDown="0" showInputMessage="0" showErrorMessage="1" allowBlank="1" type="list">
      <formula1>DropdownOptions!$B$1:$B$20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ColWidth="10.2857142857143" defaultRowHeight="15"/>
  <sheetData>
    <row r="1">
      <c r="A1" t="inlineStr">
        <is>
          <t>收入类</t>
        </is>
      </c>
      <c r="B1" t="inlineStr">
        <is>
          <t>固定总价</t>
        </is>
      </c>
      <c r="C1" t="inlineStr">
        <is>
          <t>固定期限</t>
        </is>
      </c>
      <c r="D1" t="inlineStr">
        <is>
          <t>黄劭文</t>
        </is>
      </c>
      <c r="E1" t="inlineStr">
        <is>
          <t>香蕉计划</t>
        </is>
      </c>
      <c r="F1" t="inlineStr">
        <is>
          <t>张蕴修</t>
        </is>
      </c>
      <c r="G1" t="inlineStr">
        <is>
          <t>A04日常费用</t>
        </is>
      </c>
      <c r="H1" t="inlineStr">
        <is>
          <t>3D及平面设计</t>
        </is>
      </c>
      <c r="I1" t="inlineStr">
        <is>
          <t>是</t>
        </is>
      </c>
      <c r="J1" t="inlineStr">
        <is>
          <t>增值税专用发票</t>
        </is>
      </c>
      <c r="K1" t="inlineStr">
        <is>
          <t>0.06</t>
        </is>
      </c>
      <c r="L1" t="inlineStr">
        <is>
          <t>经营租赁</t>
        </is>
      </c>
      <c r="M1" t="inlineStr">
        <is>
          <t>各自承担</t>
        </is>
      </c>
      <c r="N1" t="inlineStr">
        <is>
          <t>对方</t>
        </is>
      </c>
      <c r="O1" t="inlineStr">
        <is>
          <t>无-不限制我方/对方先签约</t>
        </is>
      </c>
      <c r="P1" t="inlineStr">
        <is>
          <t>是</t>
        </is>
      </c>
      <c r="Q1" t="inlineStr">
        <is>
          <t>一般付款</t>
        </is>
      </c>
      <c r="R1" t="inlineStr">
        <is>
          <t>3D及平面设计</t>
        </is>
      </c>
      <c r="S1" t="inlineStr">
        <is>
          <t>现代服务</t>
        </is>
      </c>
      <c r="T1" t="inlineStr">
        <is>
          <t>0.06</t>
        </is>
      </c>
    </row>
    <row r="2">
      <c r="A2" t="inlineStr">
        <is>
          <t>支出类</t>
        </is>
      </c>
      <c r="B2" t="inlineStr">
        <is>
          <t>不固定总价</t>
        </is>
      </c>
      <c r="C2" t="inlineStr">
        <is>
          <t>不固定期限</t>
        </is>
      </c>
      <c r="D2" t="inlineStr">
        <is>
          <t>程林枫</t>
        </is>
      </c>
      <c r="E2" t="inlineStr">
        <is>
          <t>300008</t>
        </is>
      </c>
      <c r="F2" t="inlineStr">
        <is>
          <t>黄晓缘</t>
        </is>
      </c>
      <c r="G2" t="inlineStr">
        <is>
          <t>B06直播经纪</t>
        </is>
      </c>
      <c r="I2" t="inlineStr">
        <is>
          <t>否</t>
        </is>
      </c>
      <c r="K2" t="inlineStr">
        <is>
          <t>0.09</t>
        </is>
      </c>
      <c r="L2" t="inlineStr">
        <is>
          <t>无形资产</t>
        </is>
      </c>
      <c r="N2" t="inlineStr">
        <is>
          <t>我方</t>
        </is>
      </c>
      <c r="O2" t="inlineStr">
        <is>
          <t>纸质签约-不限制我方/对方先签约</t>
        </is>
      </c>
      <c r="P2" t="inlineStr">
        <is>
          <t>否</t>
        </is>
      </c>
      <c r="Q2" t="inlineStr">
        <is>
          <t>押金/保证金</t>
        </is>
      </c>
      <c r="R2" t="inlineStr">
        <is>
          <t>安保保洁医护人员及设备</t>
        </is>
      </c>
      <c r="S2" t="inlineStr">
        <is>
          <t>无形资产</t>
        </is>
      </c>
      <c r="T2" t="inlineStr">
        <is>
          <t>0.03</t>
        </is>
      </c>
    </row>
    <row r="3">
      <c r="A3" t="inlineStr">
        <is>
          <t>既收又支</t>
        </is>
      </c>
      <c r="F3" t="inlineStr">
        <is>
          <t>任秋月</t>
        </is>
      </c>
      <c r="G3" t="inlineStr">
        <is>
          <t>B07整合营销</t>
        </is>
      </c>
      <c r="O3" t="inlineStr">
        <is>
          <t>纸质签约-我方先签约</t>
        </is>
      </c>
      <c r="R3" t="inlineStr">
        <is>
          <t>办公家具及电器采购及维修</t>
        </is>
      </c>
      <c r="S3" t="inlineStr">
        <is>
          <t>生活服务</t>
        </is>
      </c>
      <c r="T3" t="inlineStr">
        <is>
          <t>0.01</t>
        </is>
      </c>
    </row>
    <row r="4">
      <c r="A4" t="inlineStr">
        <is>
          <t>无金额</t>
        </is>
      </c>
      <c r="F4" t="inlineStr">
        <is>
          <t>房宏</t>
        </is>
      </c>
      <c r="O4" t="inlineStr">
        <is>
          <t>纸质签约-对方先签约</t>
        </is>
      </c>
      <c r="R4" t="inlineStr">
        <is>
          <t>办公软件版权</t>
        </is>
      </c>
      <c r="S4" t="inlineStr">
        <is>
          <t>设计服务</t>
        </is>
      </c>
      <c r="T4" t="inlineStr">
        <is>
          <t>0.09</t>
        </is>
      </c>
    </row>
    <row r="5">
      <c r="F5" t="inlineStr">
        <is>
          <t>王璐滢</t>
        </is>
      </c>
      <c r="O5" t="inlineStr">
        <is>
          <t>电子签中台-字节电子牵-不限制我方/对方先签约</t>
        </is>
      </c>
      <c r="R5" t="inlineStr">
        <is>
          <t>办公设备采购及维修</t>
        </is>
      </c>
      <c r="S5" t="inlineStr">
        <is>
          <t>文化服务</t>
        </is>
      </c>
      <c r="T5" t="inlineStr">
        <is>
          <t>0.13</t>
        </is>
      </c>
    </row>
    <row r="6">
      <c r="F6" t="inlineStr">
        <is>
          <t>文雅</t>
        </is>
      </c>
      <c r="O6" t="inlineStr">
        <is>
          <t>电子签中台-字节电子牵-我方先签约</t>
        </is>
      </c>
      <c r="R6" t="inlineStr">
        <is>
          <t>办公网络及通讯</t>
        </is>
      </c>
      <c r="S6" t="inlineStr">
        <is>
          <t>安全保护服务</t>
        </is>
      </c>
    </row>
    <row r="7">
      <c r="F7" t="inlineStr">
        <is>
          <t>郝晨雨</t>
        </is>
      </c>
      <c r="O7" t="inlineStr">
        <is>
          <t>电子签中台-字节电子牵-对方先签约</t>
        </is>
      </c>
      <c r="R7" t="inlineStr">
        <is>
          <t>办公用品</t>
        </is>
      </c>
      <c r="S7" t="inlineStr">
        <is>
          <t>其他咨询服务</t>
        </is>
      </c>
    </row>
    <row r="8">
      <c r="F8" t="inlineStr">
        <is>
          <t>刘赞扬</t>
        </is>
      </c>
      <c r="O8" t="inlineStr">
        <is>
          <t>电子签中台-DocuSign-不限制我方/对方先签约</t>
        </is>
      </c>
      <c r="R8" t="inlineStr">
        <is>
          <t>场地租赁</t>
        </is>
      </c>
      <c r="S8" t="inlineStr">
        <is>
          <t>人力资源服务</t>
        </is>
      </c>
    </row>
    <row r="9">
      <c r="O9" t="inlineStr">
        <is>
          <t>电子签中台-DocuSign-我方先签约</t>
        </is>
      </c>
      <c r="R9" t="inlineStr">
        <is>
          <t>场馆网络及通讯</t>
        </is>
      </c>
      <c r="S9" t="inlineStr">
        <is>
          <t>经纪代理服务</t>
        </is>
      </c>
    </row>
    <row r="10">
      <c r="O10" t="inlineStr">
        <is>
          <t>电子签中台-DocuSign-对方先签约</t>
        </is>
      </c>
      <c r="R10" t="inlineStr">
        <is>
          <t>第三方人员服务</t>
        </is>
      </c>
      <c r="S10" t="inlineStr">
        <is>
          <t>运输服务</t>
        </is>
      </c>
    </row>
    <row r="11">
      <c r="O11" t="inlineStr">
        <is>
          <t>无-我方先签约</t>
        </is>
      </c>
      <c r="R11" t="inlineStr">
        <is>
          <t>公关及舆情监测服务</t>
        </is>
      </c>
      <c r="S11" t="inlineStr">
        <is>
          <t>研发和技术服务</t>
        </is>
      </c>
    </row>
    <row r="12">
      <c r="O12" t="inlineStr">
        <is>
          <t>无-对方先签约</t>
        </is>
      </c>
      <c r="R12" t="inlineStr">
        <is>
          <t>广电/网络/其他设备采购及维修</t>
        </is>
      </c>
      <c r="S12" t="inlineStr">
        <is>
          <t>经营租赁</t>
        </is>
      </c>
    </row>
    <row r="13">
      <c r="O13" t="inlineStr">
        <is>
          <t>电子签中台-e签宝-不限制我方/对方先签约</t>
        </is>
      </c>
      <c r="R13" t="inlineStr">
        <is>
          <t>广电/网络/其他设备租赁</t>
        </is>
      </c>
      <c r="S13" t="inlineStr">
        <is>
          <t>广告服务</t>
        </is>
      </c>
    </row>
    <row r="14">
      <c r="O14" t="inlineStr">
        <is>
          <t>电子签中台-e签宝-我方先签约</t>
        </is>
      </c>
      <c r="R14" t="inlineStr">
        <is>
          <t>行政服务</t>
        </is>
      </c>
      <c r="S14" t="inlineStr">
        <is>
          <t>体育服务</t>
        </is>
      </c>
    </row>
    <row r="15">
      <c r="O15" t="inlineStr">
        <is>
          <t>电子签中台-e签宝-对方先签约</t>
        </is>
      </c>
      <c r="R15" t="inlineStr">
        <is>
          <t>快递及运输服务</t>
        </is>
      </c>
      <c r="S15" t="inlineStr">
        <is>
          <t>电子计算机</t>
        </is>
      </c>
    </row>
    <row r="16">
      <c r="O16" t="inlineStr">
        <is>
          <t>电子签中台-法大大-不限制我方/对方先签约</t>
        </is>
      </c>
      <c r="R16" t="inlineStr">
        <is>
          <t>礼品采买</t>
        </is>
      </c>
      <c r="S16" t="inlineStr">
        <is>
          <t>计算机配套产品</t>
        </is>
      </c>
    </row>
    <row r="17">
      <c r="O17" t="inlineStr">
        <is>
          <t>电子签中台-法大大-我方先签约</t>
        </is>
      </c>
      <c r="R17" t="inlineStr">
        <is>
          <t>楼宇设备及维护</t>
        </is>
      </c>
      <c r="S17" t="inlineStr">
        <is>
          <t>纸制品</t>
        </is>
      </c>
    </row>
    <row r="18">
      <c r="O18" t="inlineStr">
        <is>
          <t>电子签中台-法大大-对方先签约</t>
        </is>
      </c>
      <c r="R18" t="inlineStr">
        <is>
          <t>媒资软件或系统</t>
        </is>
      </c>
      <c r="S18" t="inlineStr">
        <is>
          <t>广告代理服务</t>
        </is>
      </c>
    </row>
    <row r="19">
      <c r="R19" t="inlineStr">
        <is>
          <t>内容制作</t>
        </is>
      </c>
      <c r="S19" t="inlineStr">
        <is>
          <t>物流辅助服务</t>
        </is>
      </c>
    </row>
    <row r="20">
      <c r="R20" t="inlineStr">
        <is>
          <t>票务服务</t>
        </is>
      </c>
      <c r="S20" t="inlineStr">
        <is>
          <t>会展服务</t>
        </is>
      </c>
    </row>
    <row r="21">
      <c r="R21" t="inlineStr">
        <is>
          <t>其他人事服务</t>
        </is>
      </c>
    </row>
    <row r="22">
      <c r="R22" t="inlineStr">
        <is>
          <t>企业文化</t>
        </is>
      </c>
    </row>
    <row r="23">
      <c r="R23" t="inlineStr">
        <is>
          <t>赛事/活动策划及整包</t>
        </is>
      </c>
    </row>
    <row r="24">
      <c r="R24" t="inlineStr">
        <is>
          <t>市场调研及数据分析</t>
        </is>
      </c>
    </row>
    <row r="25">
      <c r="R25" t="inlineStr">
        <is>
          <t>网络建设及运维</t>
        </is>
      </c>
    </row>
    <row r="26">
      <c r="R26" t="inlineStr">
        <is>
          <t>舞美搭建</t>
        </is>
      </c>
    </row>
    <row r="27">
      <c r="R27" t="inlineStr">
        <is>
          <t>项目制片及艺人统筹</t>
        </is>
      </c>
    </row>
    <row r="28">
      <c r="R28" t="inlineStr">
        <is>
          <t>系统开发及运维</t>
        </is>
      </c>
    </row>
    <row r="29">
      <c r="R29" t="inlineStr">
        <is>
          <t>衍生品采购及制作</t>
        </is>
      </c>
    </row>
    <row r="30">
      <c r="R30" t="inlineStr">
        <is>
          <t>音频/视频/字体版权采买</t>
        </is>
      </c>
    </row>
    <row r="31">
      <c r="R31" t="inlineStr">
        <is>
          <t>员工福利</t>
        </is>
      </c>
    </row>
    <row r="32">
      <c r="R32" t="inlineStr">
        <is>
          <t>员工培训及测评</t>
        </is>
      </c>
    </row>
    <row r="33">
      <c r="R33" t="inlineStr">
        <is>
          <t>云服务</t>
        </is>
      </c>
    </row>
    <row r="34">
      <c r="R34" t="inlineStr">
        <is>
          <t>运营及物料制作</t>
        </is>
      </c>
    </row>
    <row r="35">
      <c r="R35" t="inlineStr">
        <is>
          <t>运营及整合营销服务</t>
        </is>
      </c>
    </row>
    <row r="36">
      <c r="R36" t="inlineStr">
        <is>
          <t>招聘渠道</t>
        </is>
      </c>
    </row>
    <row r="37">
      <c r="R37" t="inlineStr">
        <is>
          <t>装修及改造服务</t>
        </is>
      </c>
    </row>
    <row r="38">
      <c r="R38" t="inlineStr">
        <is>
          <t>转播运输车辆采购及维修</t>
        </is>
      </c>
    </row>
    <row r="39">
      <c r="R39" t="inlineStr">
        <is>
          <t>餐饮服务及设备</t>
        </is>
      </c>
    </row>
    <row r="40">
      <c r="R40" t="inlineStr">
        <is>
          <t>差旅服务</t>
        </is>
      </c>
    </row>
    <row r="41">
      <c r="R41" t="inlineStr">
        <is>
          <t>电商运营服务</t>
        </is>
      </c>
    </row>
    <row r="42">
      <c r="R42" t="inlineStr">
        <is>
          <t>房屋水电及能耗</t>
        </is>
      </c>
    </row>
    <row r="43">
      <c r="R43" t="inlineStr">
        <is>
          <t>房屋租赁</t>
        </is>
      </c>
    </row>
    <row r="44">
      <c r="R44" t="inlineStr">
        <is>
          <t>广告与媒介投放</t>
        </is>
      </c>
    </row>
    <row r="45">
      <c r="R45" t="inlineStr">
        <is>
          <t>解说/嘉宾劳务及赛事奖金</t>
        </is>
      </c>
    </row>
    <row r="46">
      <c r="R46" t="inlineStr">
        <is>
          <t>技术服务</t>
        </is>
      </c>
    </row>
    <row r="47">
      <c r="R47" t="inlineStr">
        <is>
          <t>俱乐部及达人合作</t>
        </is>
      </c>
    </row>
    <row r="48">
      <c r="R48" t="inlineStr">
        <is>
          <t>签约金及转会费</t>
        </is>
      </c>
    </row>
    <row r="49">
      <c r="R49" t="inlineStr">
        <is>
          <t>日常运营车辆采购及维修</t>
        </is>
      </c>
    </row>
    <row r="50">
      <c r="R50" t="inlineStr">
        <is>
          <t>商务及IP合作</t>
        </is>
      </c>
    </row>
    <row r="51">
      <c r="R51" t="inlineStr">
        <is>
          <t>投融资及战略合作</t>
        </is>
      </c>
    </row>
    <row r="52">
      <c r="R52" t="inlineStr">
        <is>
          <t>物业服务</t>
        </is>
      </c>
    </row>
    <row r="53">
      <c r="R53" t="inlineStr">
        <is>
          <t>薪酬服务</t>
        </is>
      </c>
    </row>
    <row r="54">
      <c r="R54" t="inlineStr">
        <is>
          <t>招商代理</t>
        </is>
      </c>
    </row>
    <row r="55">
      <c r="R55" t="inlineStr">
        <is>
          <t>直播运营</t>
        </is>
      </c>
    </row>
    <row r="56">
      <c r="R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1"/>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51.4285714285714" customWidth="1" min="2" max="2"/>
    <col width="45" customWidth="1" min="3" max="3"/>
  </cols>
  <sheetData>
    <row r="1" ht="58.5" customHeight="1">
      <c r="A1" s="1" t="inlineStr">
        <is>
          <t>contract_number（合同编码）</t>
        </is>
      </c>
      <c r="B1" s="1" t="inlineStr">
        <is>
          <t>relation.relation_contracts（关联合同）</t>
        </is>
      </c>
      <c r="C1" s="3" t="inlineStr">
        <is>
          <t>框架合同编号</t>
        </is>
      </c>
    </row>
    <row r="2">
      <c r="A2" t="inlineStr">
        <is>
          <t>H-DF2023020054-S01</t>
        </is>
      </c>
      <c r="B2" t="inlineStr"/>
      <c r="C2" t="inlineStr"/>
    </row>
    <row r="3">
      <c r="A3" t="inlineStr">
        <is>
          <t>H-DF2023040215-S01</t>
        </is>
      </c>
      <c r="B3" t="inlineStr"/>
      <c r="C3" t="inlineStr"/>
    </row>
    <row r="4">
      <c r="A4" t="inlineStr">
        <is>
          <t>H-DF2024030085-S01</t>
        </is>
      </c>
      <c r="B4" t="inlineStr"/>
      <c r="C4" t="inlineStr"/>
    </row>
    <row r="5">
      <c r="A5" t="inlineStr">
        <is>
          <t>H-DF2024120099-S01</t>
        </is>
      </c>
      <c r="B5" t="inlineStr"/>
      <c r="C5" t="inlineStr"/>
    </row>
    <row r="6">
      <c r="A6" t="inlineStr">
        <is>
          <t>H-DF2024120133-S02</t>
        </is>
      </c>
      <c r="B6" t="inlineStr"/>
      <c r="C6" t="inlineStr"/>
    </row>
    <row r="7">
      <c r="A7" t="inlineStr">
        <is>
          <t>H-DF2025020246-S01</t>
        </is>
      </c>
      <c r="B7" t="inlineStr"/>
      <c r="C7" t="inlineStr"/>
    </row>
    <row r="8">
      <c r="A8" t="inlineStr">
        <is>
          <t>H-DF2025020246-S02</t>
        </is>
      </c>
      <c r="B8" t="inlineStr"/>
      <c r="C8" t="inlineStr"/>
    </row>
    <row r="9">
      <c r="A9" t="inlineStr">
        <is>
          <t>H-DF2025020246-S03</t>
        </is>
      </c>
      <c r="B9" t="inlineStr"/>
      <c r="C9" t="inlineStr"/>
    </row>
    <row r="10">
      <c r="A10" t="inlineStr">
        <is>
          <t>H-DF2025030119-S01</t>
        </is>
      </c>
      <c r="B10" t="inlineStr"/>
      <c r="C10" t="inlineStr"/>
    </row>
    <row r="11">
      <c r="A11" t="inlineStr">
        <is>
          <t>H-DF2025060067-S01</t>
        </is>
      </c>
      <c r="B11" t="inlineStr"/>
      <c r="C11" t="inlineStr"/>
    </row>
    <row r="12">
      <c r="A12" t="inlineStr">
        <is>
          <t>H-DF2025060302-S01</t>
        </is>
      </c>
      <c r="B12" t="inlineStr"/>
      <c r="C12" t="inlineStr"/>
    </row>
    <row r="13">
      <c r="A13" t="inlineStr">
        <is>
          <t>H-DF2025060324-S01</t>
        </is>
      </c>
      <c r="B13" t="inlineStr"/>
      <c r="C13" t="inlineStr"/>
    </row>
    <row r="14">
      <c r="A14" t="inlineStr">
        <is>
          <t>H-DF2025060324-S02</t>
        </is>
      </c>
      <c r="B14" t="inlineStr"/>
      <c r="C14" t="inlineStr"/>
    </row>
    <row r="15">
      <c r="A15" t="inlineStr">
        <is>
          <t>H-DF2025070207-S01</t>
        </is>
      </c>
      <c r="B15" t="inlineStr"/>
      <c r="C15" t="inlineStr"/>
    </row>
    <row r="16">
      <c r="A16" t="inlineStr">
        <is>
          <t>H-DF2025070278-S01</t>
        </is>
      </c>
      <c r="B16" t="inlineStr"/>
      <c r="C16" t="inlineStr"/>
    </row>
    <row r="17">
      <c r="A17" t="inlineStr">
        <is>
          <t>H-DF2025080058-S01</t>
        </is>
      </c>
      <c r="B17" t="inlineStr"/>
      <c r="C17" t="inlineStr"/>
    </row>
    <row r="18">
      <c r="A18" t="inlineStr">
        <is>
          <t>H-DF2025090068-S01</t>
        </is>
      </c>
      <c r="B18" t="inlineStr"/>
      <c r="C18" t="inlineStr"/>
    </row>
    <row r="19">
      <c r="A19" t="inlineStr">
        <is>
          <t>H-DF2025090068-S02</t>
        </is>
      </c>
      <c r="B19" t="inlineStr"/>
      <c r="C19" t="inlineStr"/>
    </row>
    <row r="20">
      <c r="A20" t="inlineStr">
        <is>
          <t>H-DF2025100085-N01</t>
        </is>
      </c>
      <c r="B20" t="inlineStr"/>
      <c r="C20" t="inlineStr"/>
    </row>
    <row r="21">
      <c r="A21" t="inlineStr">
        <is>
          <t>H-DF2025100225-S01</t>
        </is>
      </c>
      <c r="B21" t="inlineStr"/>
      <c r="C21" t="inlineStr"/>
    </row>
    <row r="22">
      <c r="A22" t="inlineStr">
        <is>
          <t>H-DF2025100410-S01</t>
        </is>
      </c>
      <c r="B22" t="inlineStr"/>
      <c r="C22" t="inlineStr"/>
    </row>
    <row r="23">
      <c r="A23" t="inlineStr">
        <is>
          <t>H-DF2025100442-S01</t>
        </is>
      </c>
      <c r="B23" t="inlineStr"/>
      <c r="C23" t="inlineStr"/>
    </row>
    <row r="24">
      <c r="A24" t="inlineStr">
        <is>
          <t>H-DF2025110003-S01</t>
        </is>
      </c>
      <c r="B24" t="inlineStr"/>
      <c r="C24" t="inlineStr"/>
    </row>
    <row r="25">
      <c r="A25" t="inlineStr">
        <is>
          <t>H-DF2025110036-S01</t>
        </is>
      </c>
      <c r="B25" t="inlineStr"/>
      <c r="C25" t="inlineStr"/>
    </row>
    <row r="26">
      <c r="A26" t="inlineStr">
        <is>
          <t>H-DF2025110039-S01</t>
        </is>
      </c>
      <c r="B26" t="inlineStr"/>
      <c r="C26" t="inlineStr"/>
    </row>
    <row r="27">
      <c r="A27" t="inlineStr">
        <is>
          <t>H-DF2025110076-S01</t>
        </is>
      </c>
      <c r="B27" t="inlineStr"/>
      <c r="C27" t="inlineStr"/>
    </row>
    <row r="28">
      <c r="A28" t="inlineStr">
        <is>
          <t>H-DF2025110083-S01</t>
        </is>
      </c>
      <c r="B28" t="inlineStr"/>
      <c r="C28" t="inlineStr"/>
    </row>
    <row r="29">
      <c r="A29" t="inlineStr">
        <is>
          <t>H-DF2025110083-S02</t>
        </is>
      </c>
      <c r="B29" t="inlineStr"/>
      <c r="C29" t="inlineStr"/>
    </row>
    <row r="30">
      <c r="A30" t="inlineStr">
        <is>
          <t>H-DF2025110119-S01</t>
        </is>
      </c>
      <c r="B30" t="inlineStr"/>
      <c r="C30" t="inlineStr"/>
    </row>
    <row r="31">
      <c r="A31" t="inlineStr">
        <is>
          <t>H-DF2025110284-S01</t>
        </is>
      </c>
      <c r="B31" t="inlineStr"/>
      <c r="C31" t="inlineStr"/>
    </row>
    <row r="32">
      <c r="A32" t="inlineStr">
        <is>
          <t>H-DF2025110361-S01</t>
        </is>
      </c>
      <c r="B32" t="inlineStr"/>
      <c r="C32" t="inlineStr"/>
    </row>
    <row r="33">
      <c r="A33" t="inlineStr">
        <is>
          <t>H-DF2025110389-S01</t>
        </is>
      </c>
      <c r="B33" t="inlineStr"/>
      <c r="C33" t="inlineStr"/>
    </row>
    <row r="34">
      <c r="A34" t="inlineStr">
        <is>
          <t>H-DF2025120012-S01</t>
        </is>
      </c>
      <c r="B34" t="inlineStr"/>
      <c r="C34" t="inlineStr"/>
    </row>
    <row r="35">
      <c r="A35" t="inlineStr">
        <is>
          <t>H-DF2025120047-N01</t>
        </is>
      </c>
      <c r="B35" t="inlineStr"/>
      <c r="C35" t="inlineStr"/>
    </row>
    <row r="36">
      <c r="A36" t="inlineStr">
        <is>
          <t>H-DF2025120092-S01</t>
        </is>
      </c>
      <c r="B36" t="inlineStr"/>
      <c r="C36" t="inlineStr"/>
    </row>
    <row r="37">
      <c r="A37" t="inlineStr">
        <is>
          <t>H-DF2025120230-S01</t>
        </is>
      </c>
      <c r="B37" t="inlineStr"/>
      <c r="C37" t="inlineStr"/>
    </row>
    <row r="38">
      <c r="A38" t="inlineStr">
        <is>
          <t>H-DF2025120232-S01</t>
        </is>
      </c>
      <c r="B38" t="inlineStr"/>
      <c r="C38" t="inlineStr"/>
    </row>
    <row r="39">
      <c r="A39" t="inlineStr">
        <is>
          <t>H-DF2025120252-S01</t>
        </is>
      </c>
      <c r="B39" t="inlineStr"/>
      <c r="C39" t="inlineStr"/>
    </row>
    <row r="40">
      <c r="A40" t="inlineStr">
        <is>
          <t>H-DF2025120276-S01</t>
        </is>
      </c>
      <c r="B40" t="inlineStr"/>
      <c r="C40" t="inlineStr"/>
    </row>
    <row r="41">
      <c r="A41" t="inlineStr">
        <is>
          <t>H-DF2025120276-S02</t>
        </is>
      </c>
      <c r="B41" t="inlineStr"/>
      <c r="C41" t="inlineStr"/>
    </row>
    <row r="42">
      <c r="A42" t="inlineStr">
        <is>
          <t>H-DF2025120320-S01</t>
        </is>
      </c>
      <c r="B42" t="inlineStr"/>
      <c r="C42" t="inlineStr"/>
    </row>
    <row r="43">
      <c r="A43" t="inlineStr">
        <is>
          <t>H-DF2025120449-S01</t>
        </is>
      </c>
      <c r="B43" t="inlineStr"/>
      <c r="C43" t="inlineStr"/>
    </row>
    <row r="44">
      <c r="A44" t="inlineStr">
        <is>
          <t>H-DF2025120537-S01</t>
        </is>
      </c>
      <c r="B44" t="inlineStr"/>
      <c r="C44" t="inlineStr"/>
    </row>
    <row r="45">
      <c r="A45" t="inlineStr">
        <is>
          <t>H-DF2025120556-S01</t>
        </is>
      </c>
      <c r="B45" t="inlineStr"/>
      <c r="C45" t="inlineStr"/>
    </row>
    <row r="46">
      <c r="A46" t="inlineStr">
        <is>
          <t>H-DF2025120576-S01</t>
        </is>
      </c>
      <c r="B46" t="inlineStr"/>
      <c r="C46" t="inlineStr"/>
    </row>
    <row r="47">
      <c r="A47" t="inlineStr">
        <is>
          <t>H-DF2025120606-S01</t>
        </is>
      </c>
      <c r="B47" t="inlineStr"/>
      <c r="C47" t="inlineStr"/>
    </row>
    <row r="48">
      <c r="A48" t="inlineStr">
        <is>
          <t>H-DF2026010067-S01</t>
        </is>
      </c>
      <c r="B48" t="inlineStr"/>
      <c r="C48" t="inlineStr"/>
    </row>
    <row r="49">
      <c r="A49" t="inlineStr">
        <is>
          <t>H-DF2026010095-S01</t>
        </is>
      </c>
      <c r="B49" t="inlineStr"/>
      <c r="C49" t="inlineStr"/>
    </row>
    <row r="50">
      <c r="A50" t="inlineStr">
        <is>
          <t>H-DF2026010110-S02</t>
        </is>
      </c>
      <c r="B50" t="inlineStr"/>
      <c r="C50" t="inlineStr"/>
    </row>
    <row r="51">
      <c r="A51" t="inlineStr">
        <is>
          <t>H-DF2026010131-S01</t>
        </is>
      </c>
      <c r="B51" t="inlineStr"/>
      <c r="C51" t="inlineStr"/>
    </row>
    <row r="52">
      <c r="A52" t="inlineStr">
        <is>
          <t>H-DF2026010134-S01</t>
        </is>
      </c>
      <c r="B52" t="inlineStr"/>
      <c r="C52" t="inlineStr"/>
    </row>
    <row r="53">
      <c r="A53" t="inlineStr">
        <is>
          <t>H-DF2026010144-S01</t>
        </is>
      </c>
      <c r="B53" t="inlineStr"/>
      <c r="C53" t="inlineStr"/>
    </row>
    <row r="54">
      <c r="A54" t="inlineStr">
        <is>
          <t>H-DF2026010145-S01</t>
        </is>
      </c>
      <c r="B54" t="inlineStr"/>
      <c r="C54" t="inlineStr"/>
    </row>
    <row r="55">
      <c r="A55" t="inlineStr">
        <is>
          <t>H-DF2026010150-S01</t>
        </is>
      </c>
      <c r="B55" t="inlineStr"/>
      <c r="C55" t="inlineStr"/>
    </row>
    <row r="56">
      <c r="A56" t="inlineStr">
        <is>
          <t>H-DF2026010158-S01</t>
        </is>
      </c>
      <c r="B56" t="inlineStr"/>
      <c r="C56" t="inlineStr"/>
    </row>
    <row r="57">
      <c r="A57" t="inlineStr">
        <is>
          <t>H-DF2026010159-S01</t>
        </is>
      </c>
      <c r="B57" t="inlineStr"/>
      <c r="C57" t="inlineStr"/>
    </row>
    <row r="58">
      <c r="A58" t="inlineStr">
        <is>
          <t>H-DF2026010164-S01</t>
        </is>
      </c>
      <c r="B58" t="inlineStr"/>
      <c r="C58" t="inlineStr"/>
    </row>
    <row r="59">
      <c r="A59" t="inlineStr">
        <is>
          <t>H-DF2026010197-S01</t>
        </is>
      </c>
      <c r="B59" t="inlineStr"/>
      <c r="C59" t="inlineStr"/>
    </row>
    <row r="60">
      <c r="A60" t="inlineStr">
        <is>
          <t>H-DF2026010200-S01</t>
        </is>
      </c>
      <c r="B60" t="inlineStr"/>
      <c r="C60" t="inlineStr"/>
    </row>
    <row r="61">
      <c r="A61" t="inlineStr">
        <is>
          <t>H-DF2026010202-S01</t>
        </is>
      </c>
      <c r="B61" t="inlineStr"/>
      <c r="C61" t="inlineStr"/>
    </row>
    <row r="62">
      <c r="A62" t="inlineStr">
        <is>
          <t>H-DF2026010210-S01</t>
        </is>
      </c>
      <c r="B62" t="inlineStr"/>
      <c r="C62" t="inlineStr"/>
    </row>
    <row r="63">
      <c r="A63" t="inlineStr">
        <is>
          <t>H-DF2026010214-N01</t>
        </is>
      </c>
      <c r="B63" t="inlineStr"/>
      <c r="C63" t="inlineStr"/>
    </row>
    <row r="64">
      <c r="A64" t="inlineStr">
        <is>
          <t>H-DF2026010218-N01</t>
        </is>
      </c>
      <c r="B64" t="inlineStr"/>
      <c r="C64" t="inlineStr"/>
    </row>
    <row r="65">
      <c r="A65" t="inlineStr">
        <is>
          <t>H-DF2026010219-S01</t>
        </is>
      </c>
      <c r="B65" t="inlineStr"/>
      <c r="C65" t="inlineStr"/>
    </row>
    <row r="66">
      <c r="A66" t="inlineStr">
        <is>
          <t>H-DF2026010233-S01</t>
        </is>
      </c>
      <c r="B66" t="inlineStr"/>
      <c r="C66" t="inlineStr"/>
    </row>
    <row r="67">
      <c r="A67" t="inlineStr">
        <is>
          <t>H-DF2026010261-S01</t>
        </is>
      </c>
      <c r="B67" t="inlineStr"/>
      <c r="C67" t="inlineStr"/>
    </row>
    <row r="68">
      <c r="A68" t="inlineStr">
        <is>
          <t>H-DF2026010266-S01</t>
        </is>
      </c>
      <c r="B68" t="inlineStr"/>
      <c r="C68" t="inlineStr"/>
    </row>
    <row r="69">
      <c r="A69" t="inlineStr">
        <is>
          <t>H-DF2026010267-S01</t>
        </is>
      </c>
      <c r="B69" t="inlineStr"/>
      <c r="C69" t="inlineStr"/>
    </row>
    <row r="70">
      <c r="A70" t="inlineStr">
        <is>
          <t>H-DF2026010327-S02</t>
        </is>
      </c>
      <c r="B70" t="inlineStr"/>
      <c r="C70" t="inlineStr"/>
    </row>
    <row r="71">
      <c r="A71" t="inlineStr">
        <is>
          <t>H-DF2026010345-N01</t>
        </is>
      </c>
      <c r="B71" t="inlineStr"/>
      <c r="C71" t="inlineStr"/>
    </row>
    <row r="72">
      <c r="A72" t="inlineStr">
        <is>
          <t>H-DF2026010414-S01</t>
        </is>
      </c>
      <c r="B72" t="inlineStr"/>
      <c r="C72" t="inlineStr"/>
    </row>
    <row r="73">
      <c r="A73" t="inlineStr">
        <is>
          <t>H-DF2026010442-S01</t>
        </is>
      </c>
      <c r="B73" t="inlineStr"/>
      <c r="C73" t="inlineStr"/>
    </row>
    <row r="74">
      <c r="A74" t="inlineStr">
        <is>
          <t>H-DF2026010470-S01</t>
        </is>
      </c>
      <c r="B74" t="inlineStr"/>
      <c r="C74" t="inlineStr"/>
    </row>
    <row r="75">
      <c r="A75" t="inlineStr">
        <is>
          <t>H-DF2026010503-N01</t>
        </is>
      </c>
      <c r="B75" t="inlineStr"/>
      <c r="C75" t="inlineStr"/>
    </row>
    <row r="76">
      <c r="A76" t="inlineStr">
        <is>
          <t>H-DF2026010504-N01</t>
        </is>
      </c>
      <c r="B76" t="inlineStr"/>
      <c r="C76" t="inlineStr"/>
    </row>
    <row r="77">
      <c r="A77" t="inlineStr">
        <is>
          <t>H-DF2026010505-N01</t>
        </is>
      </c>
      <c r="B77" t="inlineStr"/>
      <c r="C77" t="inlineStr"/>
    </row>
    <row r="78">
      <c r="A78" t="inlineStr">
        <is>
          <t>H-DF2026010506-N01</t>
        </is>
      </c>
      <c r="B78" t="inlineStr"/>
      <c r="C78" t="inlineStr"/>
    </row>
    <row r="79">
      <c r="A79" t="inlineStr">
        <is>
          <t>H-DF2026010507-S01</t>
        </is>
      </c>
      <c r="B79" t="inlineStr"/>
      <c r="C79" t="inlineStr"/>
    </row>
    <row r="80">
      <c r="A80" t="inlineStr">
        <is>
          <t>H-DF2026010508-S01</t>
        </is>
      </c>
      <c r="B80" t="inlineStr"/>
      <c r="C80" t="inlineStr"/>
    </row>
    <row r="81">
      <c r="A81" t="inlineStr">
        <is>
          <t>H-DF2026010521-S01</t>
        </is>
      </c>
      <c r="B81" t="inlineStr"/>
      <c r="C81" t="inlineStr"/>
    </row>
    <row r="82">
      <c r="A82" t="inlineStr">
        <is>
          <t>H-DF2026010554-S01</t>
        </is>
      </c>
      <c r="B82" t="inlineStr"/>
      <c r="C82" t="inlineStr"/>
    </row>
    <row r="83">
      <c r="A83" t="inlineStr">
        <is>
          <t>H-DF2026010559-S01</t>
        </is>
      </c>
      <c r="B83" t="inlineStr"/>
      <c r="C83" t="inlineStr"/>
    </row>
    <row r="84">
      <c r="A84" t="inlineStr">
        <is>
          <t>H-DF2026010590-S01</t>
        </is>
      </c>
      <c r="B84" t="inlineStr"/>
      <c r="C84" t="inlineStr"/>
    </row>
    <row r="85">
      <c r="A85" t="inlineStr">
        <is>
          <t>H-DF2026020007-S01</t>
        </is>
      </c>
      <c r="B85" t="inlineStr"/>
      <c r="C85" t="inlineStr"/>
    </row>
    <row r="86">
      <c r="A86" t="inlineStr">
        <is>
          <t>H-DF2026020016-S01</t>
        </is>
      </c>
      <c r="B86" t="inlineStr"/>
      <c r="C86" t="inlineStr"/>
    </row>
    <row r="87">
      <c r="A87" t="inlineStr">
        <is>
          <t>H-DF2026020025-S01</t>
        </is>
      </c>
      <c r="B87" t="inlineStr"/>
      <c r="C87" t="inlineStr"/>
    </row>
    <row r="88">
      <c r="A88" t="inlineStr">
        <is>
          <t>H-DF2026020041-S01</t>
        </is>
      </c>
      <c r="B88" t="inlineStr"/>
      <c r="C88" t="inlineStr"/>
    </row>
    <row r="89">
      <c r="A89" t="inlineStr">
        <is>
          <t>H-DF2026020041-S02</t>
        </is>
      </c>
      <c r="B89" t="inlineStr"/>
      <c r="C89" t="inlineStr"/>
    </row>
    <row r="90">
      <c r="A90" t="inlineStr">
        <is>
          <t>H-DF2026020042-S01</t>
        </is>
      </c>
      <c r="B90" t="inlineStr"/>
      <c r="C90" t="inlineStr"/>
    </row>
    <row r="91">
      <c r="A91" t="inlineStr">
        <is>
          <t>H-DF2026020058-S01</t>
        </is>
      </c>
      <c r="B91" t="inlineStr"/>
      <c r="C91" t="inlineStr"/>
    </row>
    <row r="92">
      <c r="A92" t="inlineStr">
        <is>
          <t>H-DF2026020111-S02</t>
        </is>
      </c>
      <c r="B92" t="inlineStr"/>
      <c r="C92" t="inlineStr"/>
    </row>
    <row r="93">
      <c r="A93" t="inlineStr">
        <is>
          <t>H-DF2026020117-S01</t>
        </is>
      </c>
      <c r="B93" t="inlineStr"/>
      <c r="C93" t="inlineStr"/>
    </row>
    <row r="94">
      <c r="A94" t="inlineStr">
        <is>
          <t>H-DF2026030054-S01</t>
        </is>
      </c>
      <c r="B94" t="inlineStr"/>
      <c r="C94" t="inlineStr"/>
    </row>
    <row r="95">
      <c r="A95" t="inlineStr">
        <is>
          <t>H-DF2026030060-S01</t>
        </is>
      </c>
      <c r="B95" t="inlineStr"/>
      <c r="C95" t="inlineStr"/>
    </row>
    <row r="96">
      <c r="A96" t="inlineStr">
        <is>
          <t>H-DF2026030109-S01</t>
        </is>
      </c>
      <c r="B96" t="inlineStr"/>
      <c r="C96" t="inlineStr"/>
    </row>
    <row r="97">
      <c r="A97" t="inlineStr">
        <is>
          <t>H-DF2026030140-S01</t>
        </is>
      </c>
      <c r="B97" t="inlineStr"/>
      <c r="C97" t="inlineStr"/>
    </row>
    <row r="98">
      <c r="A98" t="inlineStr">
        <is>
          <t>H-DF2026030145-S01</t>
        </is>
      </c>
      <c r="B98" t="inlineStr"/>
      <c r="C98" t="inlineStr"/>
    </row>
    <row r="99">
      <c r="A99" t="inlineStr">
        <is>
          <t>H-DF2026030151-S01</t>
        </is>
      </c>
      <c r="B99" t="inlineStr"/>
      <c r="C99" t="inlineStr"/>
    </row>
    <row r="100">
      <c r="A100" t="inlineStr">
        <is>
          <t>H-DF2026030168-S01</t>
        </is>
      </c>
      <c r="B100" t="inlineStr"/>
      <c r="C100" t="inlineStr"/>
    </row>
    <row r="101">
      <c r="A101" t="inlineStr">
        <is>
          <t>H-DF2026030169-S01</t>
        </is>
      </c>
      <c r="B101" t="inlineStr"/>
      <c r="C101" t="inlineStr"/>
    </row>
    <row r="102">
      <c r="A102" t="inlineStr">
        <is>
          <t>H-DF2026030172-S01</t>
        </is>
      </c>
      <c r="B102" t="inlineStr"/>
      <c r="C102" t="inlineStr"/>
    </row>
    <row r="103">
      <c r="A103" t="inlineStr">
        <is>
          <t>H-DF2026030184-S01</t>
        </is>
      </c>
      <c r="B103" t="inlineStr"/>
      <c r="C103" t="inlineStr"/>
    </row>
    <row r="104">
      <c r="A104" t="inlineStr">
        <is>
          <t>H-DF2026030187-S01</t>
        </is>
      </c>
      <c r="B104" t="inlineStr"/>
      <c r="C104" t="inlineStr"/>
    </row>
    <row r="105">
      <c r="A105" t="inlineStr">
        <is>
          <t>H-DF2026030187-S02</t>
        </is>
      </c>
      <c r="B105" t="inlineStr"/>
      <c r="C105" t="inlineStr"/>
    </row>
    <row r="106">
      <c r="A106" t="inlineStr">
        <is>
          <t>H-DF2026030187-S03</t>
        </is>
      </c>
      <c r="B106" t="inlineStr"/>
      <c r="C106" t="inlineStr"/>
    </row>
    <row r="107">
      <c r="A107" t="inlineStr">
        <is>
          <t>H-DF2026030188-S01</t>
        </is>
      </c>
      <c r="B107" t="inlineStr"/>
      <c r="C107" t="inlineStr"/>
    </row>
    <row r="108">
      <c r="A108" t="inlineStr">
        <is>
          <t>H-DF2026030189-S01</t>
        </is>
      </c>
      <c r="B108" t="inlineStr"/>
      <c r="C108" t="inlineStr"/>
    </row>
    <row r="109">
      <c r="A109" t="inlineStr">
        <is>
          <t>H-DF2026030218-S01</t>
        </is>
      </c>
      <c r="B109" t="inlineStr"/>
      <c r="C109" t="inlineStr"/>
    </row>
    <row r="110">
      <c r="A110" t="inlineStr">
        <is>
          <t>H-DF2026030224-S01</t>
        </is>
      </c>
      <c r="B110" t="inlineStr"/>
      <c r="C110" t="inlineStr"/>
    </row>
    <row r="111">
      <c r="A111" t="inlineStr">
        <is>
          <t>H-DF2026030227-S01</t>
        </is>
      </c>
      <c r="B111" t="inlineStr"/>
      <c r="C111" t="inlineStr"/>
    </row>
    <row r="112">
      <c r="A112" t="inlineStr">
        <is>
          <t>H-DF2026030251-S01</t>
        </is>
      </c>
      <c r="B112" t="inlineStr"/>
      <c r="C112" t="inlineStr"/>
    </row>
    <row r="113">
      <c r="A113" t="inlineStr">
        <is>
          <t>H-DF2026030251-S02</t>
        </is>
      </c>
      <c r="B113" t="inlineStr"/>
      <c r="C113" t="inlineStr"/>
    </row>
    <row r="114">
      <c r="A114" t="inlineStr">
        <is>
          <t>H-DF2026030261-S01</t>
        </is>
      </c>
      <c r="B114" t="inlineStr"/>
      <c r="C114" t="inlineStr"/>
    </row>
    <row r="115">
      <c r="A115" t="inlineStr">
        <is>
          <t>H-DF2026030289-S01</t>
        </is>
      </c>
      <c r="B115" t="inlineStr"/>
      <c r="C115" t="inlineStr"/>
    </row>
    <row r="116">
      <c r="A116" t="inlineStr">
        <is>
          <t>H-DF2026030292-S01</t>
        </is>
      </c>
      <c r="B116" t="inlineStr"/>
      <c r="C116" t="inlineStr"/>
    </row>
    <row r="117">
      <c r="A117" t="inlineStr">
        <is>
          <t>H-DF2026030294-S01</t>
        </is>
      </c>
      <c r="B117" t="inlineStr"/>
      <c r="C117" t="inlineStr"/>
    </row>
    <row r="118">
      <c r="A118" t="inlineStr">
        <is>
          <t>H-DF2026030307-S01</t>
        </is>
      </c>
      <c r="B118" t="inlineStr"/>
      <c r="C118" t="inlineStr"/>
    </row>
    <row r="119">
      <c r="A119" t="inlineStr">
        <is>
          <t>H-DF2026030307-S02</t>
        </is>
      </c>
      <c r="B119" t="inlineStr"/>
      <c r="C119" t="inlineStr"/>
    </row>
    <row r="120">
      <c r="A120" t="inlineStr">
        <is>
          <t>H-DF2026030349-S01</t>
        </is>
      </c>
      <c r="B120" t="inlineStr"/>
      <c r="C120" t="inlineStr"/>
    </row>
    <row r="121">
      <c r="A121" t="inlineStr">
        <is>
          <t>H-DF2026030371-S01</t>
        </is>
      </c>
      <c r="B121" t="inlineStr"/>
      <c r="C121" t="inlineStr"/>
    </row>
    <row r="122">
      <c r="A122" t="inlineStr">
        <is>
          <t>H-DF2026030378-S01</t>
        </is>
      </c>
      <c r="B122" t="inlineStr"/>
      <c r="C122" t="inlineStr"/>
    </row>
    <row r="123">
      <c r="A123" t="inlineStr">
        <is>
          <t>H-DF2026030385-S01</t>
        </is>
      </c>
      <c r="B123" t="inlineStr"/>
      <c r="C123" t="inlineStr"/>
    </row>
    <row r="124">
      <c r="A124" t="inlineStr">
        <is>
          <t>H-DF2026030402-S01</t>
        </is>
      </c>
      <c r="B124" t="inlineStr"/>
      <c r="C124" t="inlineStr"/>
    </row>
    <row r="125">
      <c r="A125" t="inlineStr">
        <is>
          <t>H-DF2026030405-S01</t>
        </is>
      </c>
      <c r="B125" t="inlineStr"/>
      <c r="C125" t="inlineStr"/>
    </row>
    <row r="126">
      <c r="A126" t="inlineStr">
        <is>
          <t>H-DF2026030409-S01</t>
        </is>
      </c>
      <c r="B126" t="inlineStr"/>
      <c r="C126" t="inlineStr"/>
    </row>
    <row r="127">
      <c r="A127" t="inlineStr">
        <is>
          <t>H-DF2026030434-S01</t>
        </is>
      </c>
      <c r="B127" t="inlineStr"/>
      <c r="C127" t="inlineStr"/>
    </row>
    <row r="128">
      <c r="A128" t="inlineStr">
        <is>
          <t>H-DF2026030447-S01</t>
        </is>
      </c>
      <c r="B128" t="inlineStr"/>
      <c r="C128" t="inlineStr"/>
    </row>
    <row r="129">
      <c r="A129" t="inlineStr">
        <is>
          <t>H-DF2026030467-S01</t>
        </is>
      </c>
      <c r="B129" t="inlineStr"/>
      <c r="C129" t="inlineStr"/>
    </row>
    <row r="130">
      <c r="A130" t="inlineStr">
        <is>
          <t>H-DF2026030469-S01</t>
        </is>
      </c>
      <c r="B130" t="inlineStr"/>
      <c r="C130" t="inlineStr"/>
    </row>
    <row r="131">
      <c r="A131" t="inlineStr">
        <is>
          <t>H-DF2026040030-S01</t>
        </is>
      </c>
      <c r="B131" t="inlineStr"/>
      <c r="C131" t="inlineStr"/>
    </row>
    <row r="132">
      <c r="A132" t="inlineStr">
        <is>
          <t>H-DF2026040061-S01</t>
        </is>
      </c>
      <c r="B132" t="inlineStr"/>
      <c r="C132" t="inlineStr"/>
    </row>
    <row r="133">
      <c r="A133" t="inlineStr">
        <is>
          <t>H-DF2026040071-S01</t>
        </is>
      </c>
      <c r="B133" t="inlineStr"/>
      <c r="C133" t="inlineStr"/>
    </row>
    <row r="134">
      <c r="A134" t="inlineStr">
        <is>
          <t>H-DF2026040077-S01</t>
        </is>
      </c>
      <c r="B134" t="inlineStr"/>
      <c r="C134" t="inlineStr"/>
    </row>
    <row r="135">
      <c r="A135" t="inlineStr">
        <is>
          <t>H-DF2026040090-N01</t>
        </is>
      </c>
      <c r="B135" t="inlineStr"/>
      <c r="C135" t="inlineStr"/>
    </row>
    <row r="136">
      <c r="A136" t="inlineStr">
        <is>
          <t>H-DF2026040097-S01</t>
        </is>
      </c>
      <c r="B136" t="inlineStr"/>
      <c r="C136" t="inlineStr"/>
    </row>
    <row r="137">
      <c r="A137" t="inlineStr">
        <is>
          <t>H-DF2026040101-S01</t>
        </is>
      </c>
      <c r="B137" t="inlineStr"/>
      <c r="C137" t="inlineStr"/>
    </row>
    <row r="138">
      <c r="A138" t="inlineStr">
        <is>
          <t>H-DF2026040113-S01</t>
        </is>
      </c>
      <c r="B138" t="inlineStr"/>
      <c r="C138" t="inlineStr"/>
    </row>
    <row r="139">
      <c r="A139" t="inlineStr">
        <is>
          <t>H-DF2026040115-N01</t>
        </is>
      </c>
      <c r="B139" t="inlineStr"/>
      <c r="C139" t="inlineStr"/>
    </row>
    <row r="140">
      <c r="A140" t="inlineStr">
        <is>
          <t>H-DF2026040116-S01</t>
        </is>
      </c>
      <c r="B140" t="inlineStr"/>
      <c r="C140" t="inlineStr"/>
    </row>
    <row r="141">
      <c r="A141" t="inlineStr">
        <is>
          <t>H-DF2026040119-S01</t>
        </is>
      </c>
      <c r="B141" t="inlineStr"/>
      <c r="C141" t="inlineStr"/>
    </row>
    <row r="142">
      <c r="A142" t="inlineStr">
        <is>
          <t>H-DF2026040141-S01</t>
        </is>
      </c>
      <c r="B142" t="inlineStr"/>
      <c r="C142" t="inlineStr"/>
    </row>
    <row r="143">
      <c r="A143" t="inlineStr">
        <is>
          <t>H-DF2026040165-S01</t>
        </is>
      </c>
      <c r="B143" t="inlineStr"/>
      <c r="C143" t="inlineStr"/>
    </row>
    <row r="144">
      <c r="A144" t="inlineStr">
        <is>
          <t>H-DF2026040194-S01</t>
        </is>
      </c>
      <c r="B144" t="inlineStr"/>
      <c r="C144" t="inlineStr"/>
    </row>
    <row r="145">
      <c r="A145" t="inlineStr">
        <is>
          <t>H-DF2026040195-S01</t>
        </is>
      </c>
      <c r="B145" t="inlineStr"/>
      <c r="C145" t="inlineStr"/>
    </row>
    <row r="146">
      <c r="A146" t="inlineStr">
        <is>
          <t>H-DF2026040196-S01</t>
        </is>
      </c>
      <c r="B146" t="inlineStr"/>
      <c r="C146" t="inlineStr"/>
    </row>
    <row r="147">
      <c r="A147" t="inlineStr">
        <is>
          <t>H-DF2026040198-S01</t>
        </is>
      </c>
      <c r="B147" t="inlineStr"/>
      <c r="C147" t="inlineStr"/>
    </row>
    <row r="148">
      <c r="A148" t="inlineStr">
        <is>
          <t>H-DF2026040199-S01</t>
        </is>
      </c>
      <c r="B148" t="inlineStr"/>
      <c r="C148" t="inlineStr"/>
    </row>
    <row r="149">
      <c r="A149" t="inlineStr">
        <is>
          <t>H-DF2026040203-S01</t>
        </is>
      </c>
      <c r="B149" t="inlineStr"/>
      <c r="C149" t="inlineStr"/>
    </row>
    <row r="150">
      <c r="A150" t="inlineStr">
        <is>
          <t>H-DF2026040220-S01</t>
        </is>
      </c>
      <c r="B150" t="inlineStr"/>
      <c r="C150" t="inlineStr"/>
    </row>
    <row r="151">
      <c r="A151" t="inlineStr">
        <is>
          <t>H-DF2026040227-S01</t>
        </is>
      </c>
      <c r="B151" t="inlineStr"/>
      <c r="C151" t="inlineStr"/>
    </row>
    <row r="152">
      <c r="A152" t="inlineStr">
        <is>
          <t>H-DF2026040240-S01</t>
        </is>
      </c>
      <c r="B152" t="inlineStr"/>
      <c r="C152" t="inlineStr"/>
    </row>
    <row r="153">
      <c r="A153" t="inlineStr">
        <is>
          <t>H-DF2026040261-S01</t>
        </is>
      </c>
      <c r="B153" t="inlineStr"/>
      <c r="C153" t="inlineStr"/>
    </row>
    <row r="154">
      <c r="A154" t="inlineStr">
        <is>
          <t>H-DF2026040313-S01</t>
        </is>
      </c>
      <c r="B154" t="inlineStr"/>
      <c r="C154" t="inlineStr"/>
    </row>
    <row r="155">
      <c r="A155" t="inlineStr">
        <is>
          <t>H-DF2026040324-S01</t>
        </is>
      </c>
      <c r="B155" t="inlineStr"/>
      <c r="C155" t="inlineStr"/>
    </row>
    <row r="156">
      <c r="A156" t="inlineStr">
        <is>
          <t>H-DF2026040338-S01</t>
        </is>
      </c>
      <c r="B156" t="inlineStr"/>
      <c r="C156" t="inlineStr"/>
    </row>
    <row r="157">
      <c r="A157" t="inlineStr">
        <is>
          <t>H-DF2026040376-S01</t>
        </is>
      </c>
      <c r="B157" t="inlineStr"/>
      <c r="C157" t="inlineStr"/>
    </row>
    <row r="158">
      <c r="A158" t="inlineStr">
        <is>
          <t>H-DF2026040377-S01</t>
        </is>
      </c>
      <c r="B158" t="inlineStr"/>
      <c r="C158" t="inlineStr"/>
    </row>
    <row r="159">
      <c r="A159" t="inlineStr">
        <is>
          <t>H-DF2026050016-S01</t>
        </is>
      </c>
      <c r="B159" t="inlineStr"/>
      <c r="C159" t="inlineStr"/>
    </row>
    <row r="160">
      <c r="A160" t="inlineStr">
        <is>
          <t>H-DF2026050060-S01</t>
        </is>
      </c>
      <c r="B160" t="inlineStr"/>
      <c r="C160" t="inlineStr"/>
    </row>
    <row r="161">
      <c r="A161" t="inlineStr">
        <is>
          <t>H-DF2026050064-S01</t>
        </is>
      </c>
      <c r="B161" t="inlineStr"/>
      <c r="C161" t="inlineStr"/>
    </row>
    <row r="162">
      <c r="A162" t="inlineStr">
        <is>
          <t>H-DF2026050071-S01</t>
        </is>
      </c>
      <c r="B162" t="inlineStr"/>
      <c r="C162" t="inlineStr"/>
    </row>
    <row r="163">
      <c r="A163" t="inlineStr">
        <is>
          <t>H-DF2026050077-S01</t>
        </is>
      </c>
      <c r="B163" t="inlineStr"/>
      <c r="C163" t="inlineStr"/>
    </row>
    <row r="164">
      <c r="A164" t="inlineStr">
        <is>
          <t>H-DF2026050079-S01</t>
        </is>
      </c>
      <c r="B164" t="inlineStr"/>
      <c r="C164" t="inlineStr"/>
    </row>
    <row r="165">
      <c r="A165" t="inlineStr">
        <is>
          <t>H-DF2026050120-S01</t>
        </is>
      </c>
      <c r="B165" t="inlineStr"/>
      <c r="C165" t="inlineStr"/>
    </row>
    <row r="166">
      <c r="A166" t="inlineStr">
        <is>
          <t>H-DF2026050134-S01</t>
        </is>
      </c>
      <c r="B166" t="inlineStr"/>
      <c r="C166" t="inlineStr"/>
    </row>
    <row r="167">
      <c r="A167" t="inlineStr">
        <is>
          <t>H-DF2026050165-S01</t>
        </is>
      </c>
      <c r="B167" t="inlineStr"/>
      <c r="C167" t="inlineStr"/>
    </row>
    <row r="168">
      <c r="A168" t="inlineStr">
        <is>
          <t>H-DF2026050180-S01</t>
        </is>
      </c>
      <c r="B168" t="inlineStr"/>
      <c r="C168" t="inlineStr"/>
    </row>
    <row r="169">
      <c r="A169" t="inlineStr">
        <is>
          <t>H-DF2026050218-S01</t>
        </is>
      </c>
      <c r="B169" t="inlineStr"/>
      <c r="C169" t="inlineStr"/>
    </row>
    <row r="170">
      <c r="A170" t="inlineStr">
        <is>
          <t>H-DF2026050219-S01</t>
        </is>
      </c>
      <c r="B170" t="inlineStr"/>
      <c r="C170" t="inlineStr"/>
    </row>
    <row r="171">
      <c r="A171" t="inlineStr">
        <is>
          <t>H-DF2026050233-S01</t>
        </is>
      </c>
      <c r="B171" t="inlineStr"/>
      <c r="C171" t="inlineStr"/>
    </row>
    <row r="172">
      <c r="A172" t="inlineStr">
        <is>
          <t>H-DF2026050236-S01</t>
        </is>
      </c>
      <c r="B172" t="inlineStr"/>
      <c r="C172" t="inlineStr"/>
    </row>
    <row r="173">
      <c r="A173" t="inlineStr">
        <is>
          <t>H-DF2026050257-S01</t>
        </is>
      </c>
      <c r="B173" t="inlineStr"/>
      <c r="C173" t="inlineStr"/>
    </row>
    <row r="174">
      <c r="A174" t="inlineStr">
        <is>
          <t>H-DF2026050294-S01</t>
        </is>
      </c>
      <c r="B174" t="inlineStr"/>
      <c r="C174" t="inlineStr"/>
    </row>
    <row r="175">
      <c r="A175" t="inlineStr">
        <is>
          <t>H-DF2026050337-S01</t>
        </is>
      </c>
      <c r="B175" t="inlineStr"/>
      <c r="C175" t="inlineStr"/>
    </row>
    <row r="176">
      <c r="A176" t="inlineStr">
        <is>
          <t>H-DF2026050355-S01</t>
        </is>
      </c>
      <c r="B176" t="inlineStr"/>
      <c r="C176" t="inlineStr"/>
    </row>
    <row r="177">
      <c r="A177" t="inlineStr">
        <is>
          <t>H-DF2026060006-S01</t>
        </is>
      </c>
      <c r="B177" t="inlineStr"/>
      <c r="C177" t="inlineStr"/>
    </row>
    <row r="178">
      <c r="A178" t="inlineStr">
        <is>
          <t>H-DF2026060027-S01</t>
        </is>
      </c>
      <c r="B178" t="inlineStr"/>
      <c r="C178" t="inlineStr"/>
    </row>
    <row r="179">
      <c r="A179" t="inlineStr">
        <is>
          <t>H-DF2026060371-S01</t>
        </is>
      </c>
      <c r="B179" t="inlineStr"/>
      <c r="C179" t="inlineStr"/>
    </row>
    <row r="180">
      <c r="A180" t="inlineStr">
        <is>
          <t>H-DJ2025080002-S01</t>
        </is>
      </c>
      <c r="B180" t="inlineStr"/>
      <c r="C180" t="inlineStr"/>
    </row>
    <row r="181">
      <c r="A181" t="inlineStr">
        <is>
          <t>H-DJ2025120002-S01</t>
        </is>
      </c>
      <c r="B181" t="inlineStr"/>
      <c r="C181" t="inlineStr"/>
    </row>
    <row r="182">
      <c r="A182" t="inlineStr">
        <is>
          <t>H-DJ2026020001-S01</t>
        </is>
      </c>
      <c r="B182" t="inlineStr"/>
      <c r="C182" t="inlineStr"/>
    </row>
    <row r="183">
      <c r="A183" t="inlineStr">
        <is>
          <t>H-DS2023030014-N01</t>
        </is>
      </c>
      <c r="B183" t="inlineStr"/>
      <c r="C183" t="inlineStr"/>
    </row>
    <row r="184">
      <c r="A184" t="inlineStr">
        <is>
          <t>H-DS2023080007-S01</t>
        </is>
      </c>
      <c r="B184" t="inlineStr"/>
      <c r="C184" t="inlineStr"/>
    </row>
    <row r="185">
      <c r="A185" t="inlineStr">
        <is>
          <t>H-DS2025040024-S01</t>
        </is>
      </c>
      <c r="B185" t="inlineStr"/>
      <c r="C185" t="inlineStr"/>
    </row>
    <row r="186">
      <c r="A186" t="inlineStr">
        <is>
          <t>H-DS2025070028-S01</t>
        </is>
      </c>
      <c r="B186" t="inlineStr"/>
      <c r="C186" t="inlineStr"/>
    </row>
    <row r="187">
      <c r="A187" t="inlineStr">
        <is>
          <t>H-DS2025120011-S02</t>
        </is>
      </c>
      <c r="B187" t="inlineStr"/>
      <c r="C187" t="inlineStr"/>
    </row>
    <row r="188">
      <c r="A188" t="inlineStr">
        <is>
          <t>H-DS2026010008-S01</t>
        </is>
      </c>
      <c r="B188" t="inlineStr"/>
      <c r="C188" t="inlineStr"/>
    </row>
    <row r="189">
      <c r="A189" t="inlineStr">
        <is>
          <t>H-DS2026030020-S01</t>
        </is>
      </c>
      <c r="B189" t="inlineStr"/>
      <c r="C189" t="inlineStr"/>
    </row>
    <row r="190">
      <c r="A190" t="inlineStr">
        <is>
          <t>H-DS2026030045-S01</t>
        </is>
      </c>
      <c r="B190" t="inlineStr"/>
      <c r="C190" t="inlineStr"/>
    </row>
    <row r="191">
      <c r="A191" t="inlineStr">
        <is>
          <t>H-KF202204012-S01</t>
        </is>
      </c>
      <c r="B191" t="inlineStr"/>
      <c r="C191" t="inlineStr"/>
    </row>
    <row r="192">
      <c r="A192" t="inlineStr">
        <is>
          <t>H-KF202208001-S18</t>
        </is>
      </c>
      <c r="B192" t="inlineStr"/>
      <c r="C192" t="inlineStr"/>
    </row>
    <row r="193">
      <c r="A193" t="inlineStr">
        <is>
          <t>H-KF2025090002-S03</t>
        </is>
      </c>
      <c r="B193" t="inlineStr"/>
      <c r="C193" t="inlineStr"/>
    </row>
    <row r="194">
      <c r="A194" t="inlineStr">
        <is>
          <t>H-KF2026010013-S01</t>
        </is>
      </c>
      <c r="B194" t="inlineStr"/>
      <c r="C194" t="inlineStr"/>
    </row>
    <row r="195">
      <c r="A195" t="inlineStr">
        <is>
          <t>H-OF2026010007-S01</t>
        </is>
      </c>
      <c r="B195" t="inlineStr"/>
      <c r="C195" t="inlineStr"/>
    </row>
    <row r="196">
      <c r="A196" t="inlineStr">
        <is>
          <t>H-OF2026010023-S01</t>
        </is>
      </c>
      <c r="B196" t="inlineStr"/>
      <c r="C196" t="inlineStr"/>
    </row>
    <row r="197">
      <c r="A197" t="inlineStr">
        <is>
          <t>H-OF2026010034-S01</t>
        </is>
      </c>
      <c r="B197" t="inlineStr"/>
      <c r="C197" t="inlineStr"/>
    </row>
    <row r="198">
      <c r="A198" t="inlineStr">
        <is>
          <t>H-OF2026010036-S01</t>
        </is>
      </c>
      <c r="B198" t="inlineStr"/>
      <c r="C198" t="inlineStr"/>
    </row>
    <row r="199">
      <c r="A199" t="inlineStr">
        <is>
          <t>H-OF2026010040-S01</t>
        </is>
      </c>
      <c r="B199" t="inlineStr"/>
      <c r="C199" t="inlineStr"/>
    </row>
    <row r="200">
      <c r="A200" t="inlineStr">
        <is>
          <t>H-OF2026010042-S01</t>
        </is>
      </c>
      <c r="B200" t="inlineStr"/>
      <c r="C200" t="inlineStr"/>
    </row>
    <row r="201">
      <c r="A201" t="inlineStr">
        <is>
          <t>H-OF2026030018-S01</t>
        </is>
      </c>
      <c r="B201" t="inlineStr"/>
      <c r="C201" t="inlineStr"/>
    </row>
    <row r="202">
      <c r="A202" t="inlineStr">
        <is>
          <t>H-OF2026030045-S01</t>
        </is>
      </c>
      <c r="B202" t="inlineStr"/>
      <c r="C202" t="inlineStr"/>
    </row>
    <row r="203">
      <c r="A203" t="inlineStr">
        <is>
          <t>H-OF2026030058-S01</t>
        </is>
      </c>
      <c r="B203" t="inlineStr"/>
      <c r="C203" t="inlineStr"/>
    </row>
    <row r="204">
      <c r="A204" t="inlineStr">
        <is>
          <t>H-OF2026030059-S01</t>
        </is>
      </c>
      <c r="B204" t="inlineStr"/>
      <c r="C204" t="inlineStr"/>
    </row>
    <row r="205">
      <c r="A205" t="inlineStr">
        <is>
          <t>H-OF2026030070-S01</t>
        </is>
      </c>
      <c r="B205" t="inlineStr"/>
      <c r="C205" t="inlineStr"/>
    </row>
    <row r="206">
      <c r="A206" t="inlineStr">
        <is>
          <t>H-OF2026030071-S01</t>
        </is>
      </c>
      <c r="B206" t="inlineStr"/>
      <c r="C206" t="inlineStr"/>
    </row>
    <row r="207">
      <c r="A207" t="inlineStr">
        <is>
          <t>H-OF2026030087-S01</t>
        </is>
      </c>
      <c r="B207" t="inlineStr"/>
      <c r="C207" t="inlineStr"/>
    </row>
    <row r="208">
      <c r="A208" t="inlineStr">
        <is>
          <t>H-OF2026030089-S01</t>
        </is>
      </c>
      <c r="B208" t="inlineStr"/>
      <c r="C208" t="inlineStr"/>
    </row>
    <row r="209">
      <c r="A209" t="inlineStr">
        <is>
          <t>H-OF2026040062-S01</t>
        </is>
      </c>
      <c r="B209" t="inlineStr"/>
      <c r="C209" t="inlineStr"/>
    </row>
    <row r="210">
      <c r="A210" t="inlineStr">
        <is>
          <t>H-OS2026030016-S01</t>
        </is>
      </c>
      <c r="B210" t="inlineStr"/>
      <c r="C210" t="inlineStr"/>
    </row>
    <row r="211">
      <c r="A211" t="inlineStr">
        <is>
          <t>H-OS2026030017-S01</t>
        </is>
      </c>
      <c r="B211" t="inlineStr"/>
      <c r="C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00"/>
  <sheetViews>
    <sheetView workbookViewId="0">
      <pane ySplit="1" topLeftCell="A2" activePane="bottomLeft" state="frozen"/>
      <selection activeCell="A1" sqref="A1"/>
      <selection pane="bottomLeft" activeCell="A1" sqref="A1:B1"/>
    </sheetView>
  </sheetViews>
  <sheetFormatPr baseColWidth="8" defaultColWidth="9" defaultRowHeight="15"/>
  <cols>
    <col width="32" customWidth="1" min="1" max="2"/>
  </cols>
  <sheetData>
    <row r="1" ht="58.5" customHeight="1">
      <c r="A1" s="1" t="inlineStr">
        <is>
          <t>contract_number（合同编码）</t>
        </is>
      </c>
      <c r="B1" s="1" t="inlineStr">
        <is>
          <t>custom_1024_90a78c8120994f95b2dbfedd297c7d81（相关单据-订单信息）</t>
        </is>
      </c>
    </row>
    <row r="2">
      <c r="A2" t="inlineStr">
        <is>
          <t>JZ-O1-202601001</t>
        </is>
      </c>
      <c r="B2" t="inlineStr">
        <is>
          <t>A04-2026-0150-M005</t>
        </is>
      </c>
    </row>
    <row r="3">
      <c r="A3" t="inlineStr">
        <is>
          <t>JZ-O1-202605001</t>
        </is>
      </c>
      <c r="B3" t="inlineStr">
        <is>
          <t>A04-2026-0150-M005</t>
        </is>
      </c>
    </row>
    <row r="4">
      <c r="A4" t="inlineStr">
        <is>
          <t>JZ-O1-202605001-S1</t>
        </is>
      </c>
      <c r="B4" t="inlineStr">
        <is>
          <t>A04-2026-0150-M005</t>
        </is>
      </c>
    </row>
    <row r="5">
      <c r="A5" t="inlineStr">
        <is>
          <t>JZ-O2-202605001</t>
        </is>
      </c>
      <c r="B5" t="inlineStr">
        <is>
          <t>A04-2026-0150-M005</t>
        </is>
      </c>
    </row>
    <row r="6">
      <c r="A6" t="inlineStr">
        <is>
          <t>JZ-O2-202605002</t>
        </is>
      </c>
      <c r="B6" t="inlineStr">
        <is>
          <t>A04-2026-0150-M005</t>
        </is>
      </c>
    </row>
    <row r="7">
      <c r="A7" t="inlineStr">
        <is>
          <t>JZ-O2-202605004</t>
        </is>
      </c>
      <c r="B7" t="inlineStr">
        <is>
          <t>A04-2026-0150-M005</t>
        </is>
      </c>
    </row>
    <row r="8">
      <c r="A8" t="inlineStr">
        <is>
          <t>H-DF2024030085-S01</t>
        </is>
      </c>
      <c r="B8" t="inlineStr">
        <is>
          <t>B09-2026-0001-M001</t>
        </is>
      </c>
    </row>
    <row r="9">
      <c r="A9" t="inlineStr">
        <is>
          <t>H-DF2024120099-S01</t>
        </is>
      </c>
      <c r="B9" t="inlineStr">
        <is>
          <t>A02-2025-0002-M001</t>
        </is>
      </c>
    </row>
    <row r="10">
      <c r="A10" t="inlineStr">
        <is>
          <t>H-DF2024120133-S02</t>
        </is>
      </c>
      <c r="B10" t="inlineStr">
        <is>
          <t>B02-2026-0030-M004</t>
        </is>
      </c>
    </row>
    <row r="11">
      <c r="A11" t="inlineStr">
        <is>
          <t>H-DF2025010130</t>
        </is>
      </c>
      <c r="B11" t="inlineStr">
        <is>
          <t>B02-2025-0051-M001</t>
        </is>
      </c>
    </row>
    <row r="12">
      <c r="A12" t="inlineStr">
        <is>
          <t>H-DF2025010166</t>
        </is>
      </c>
      <c r="B12" t="inlineStr">
        <is>
          <t>A02-2025-0002-M001</t>
        </is>
      </c>
    </row>
    <row r="13">
      <c r="A13" t="inlineStr">
        <is>
          <t>H-DF2025010233</t>
        </is>
      </c>
      <c r="B13" t="inlineStr">
        <is>
          <t>A02-2025-0002-M001</t>
        </is>
      </c>
    </row>
    <row r="14">
      <c r="A14" t="inlineStr">
        <is>
          <t>H-DF2025010255</t>
        </is>
      </c>
      <c r="B14" t="inlineStr">
        <is>
          <t>A02-2025-0002-M001</t>
        </is>
      </c>
    </row>
    <row r="15">
      <c r="A15" t="inlineStr">
        <is>
          <t>H-DF2025010265</t>
        </is>
      </c>
      <c r="B15" t="inlineStr">
        <is>
          <t>A02-2025-0002-M001</t>
        </is>
      </c>
    </row>
    <row r="16">
      <c r="A16" t="inlineStr">
        <is>
          <t>H-DF2025020015</t>
        </is>
      </c>
      <c r="B16" t="inlineStr">
        <is>
          <t>A02-2025-0002-M001</t>
        </is>
      </c>
    </row>
    <row r="17">
      <c r="A17" t="inlineStr">
        <is>
          <t>H-DF2025020016</t>
        </is>
      </c>
      <c r="B17" t="inlineStr">
        <is>
          <t>A02-2025-0002-M001</t>
        </is>
      </c>
    </row>
    <row r="18">
      <c r="A18" t="inlineStr">
        <is>
          <t>H-DF2025020246</t>
        </is>
      </c>
      <c r="B18" t="inlineStr">
        <is>
          <t>B02-2025-0051-M001</t>
        </is>
      </c>
    </row>
    <row r="19">
      <c r="A19" t="inlineStr">
        <is>
          <t>H-DF2025020246-S01</t>
        </is>
      </c>
      <c r="B19" t="inlineStr">
        <is>
          <t>B02-2025-0051-M001</t>
        </is>
      </c>
    </row>
    <row r="20">
      <c r="A20" t="inlineStr">
        <is>
          <t>H-DF2025020246-S02</t>
        </is>
      </c>
      <c r="B20" t="inlineStr">
        <is>
          <t>B02-2025-0051-M001</t>
        </is>
      </c>
    </row>
    <row r="21">
      <c r="A21" t="inlineStr">
        <is>
          <t>H-DF2025020246-S03</t>
        </is>
      </c>
      <c r="B21" t="inlineStr">
        <is>
          <t>B02-2025-0051-M001</t>
        </is>
      </c>
    </row>
    <row r="22">
      <c r="A22" t="inlineStr">
        <is>
          <t>H-DF2025020250</t>
        </is>
      </c>
      <c r="B22" t="inlineStr">
        <is>
          <t>A02-2025-0002-M001</t>
        </is>
      </c>
    </row>
    <row r="23">
      <c r="A23" t="inlineStr">
        <is>
          <t>H-DF2025020251</t>
        </is>
      </c>
      <c r="B23" t="inlineStr">
        <is>
          <t>A02-2025-0002-M001</t>
        </is>
      </c>
    </row>
    <row r="24">
      <c r="A24" t="inlineStr">
        <is>
          <t>H-DF2025020254</t>
        </is>
      </c>
      <c r="B24" t="inlineStr">
        <is>
          <t>A02-2025-0002-M001</t>
        </is>
      </c>
    </row>
    <row r="25">
      <c r="A25" t="inlineStr">
        <is>
          <t>H-DF2025030081</t>
        </is>
      </c>
      <c r="B25" t="inlineStr">
        <is>
          <t>A08-2026-0001-M007</t>
        </is>
      </c>
    </row>
    <row r="26">
      <c r="A26" t="inlineStr">
        <is>
          <t>H-DF2025030084</t>
        </is>
      </c>
      <c r="B26" t="inlineStr">
        <is>
          <t>A02-2025-0002-M001</t>
        </is>
      </c>
    </row>
    <row r="27">
      <c r="A27" t="inlineStr">
        <is>
          <t>H-DF2025030119</t>
        </is>
      </c>
      <c r="B27" t="inlineStr">
        <is>
          <t>A02-2025-0002-M001</t>
        </is>
      </c>
    </row>
    <row r="28">
      <c r="A28" t="inlineStr">
        <is>
          <t>H-DF2025030119-S01</t>
        </is>
      </c>
      <c r="B28" t="inlineStr">
        <is>
          <t>A02-2025-0002-M001</t>
        </is>
      </c>
    </row>
    <row r="29">
      <c r="A29" t="inlineStr">
        <is>
          <t>H-DF2025030122</t>
        </is>
      </c>
      <c r="B29" t="inlineStr">
        <is>
          <t>A02-2025-0002-M001</t>
        </is>
      </c>
    </row>
    <row r="30">
      <c r="A30" t="inlineStr">
        <is>
          <t>H-DF2025030145</t>
        </is>
      </c>
      <c r="B30" t="inlineStr">
        <is>
          <t>A02-2025-0002-M001</t>
        </is>
      </c>
    </row>
    <row r="31">
      <c r="A31" t="inlineStr">
        <is>
          <t>H-DF2025030146</t>
        </is>
      </c>
      <c r="B31" t="inlineStr">
        <is>
          <t>A02-2025-0002-M001</t>
        </is>
      </c>
    </row>
    <row r="32">
      <c r="A32" t="inlineStr">
        <is>
          <t>H-DF2025030147</t>
        </is>
      </c>
      <c r="B32" t="inlineStr">
        <is>
          <t>A02-2025-0002-M001</t>
        </is>
      </c>
    </row>
    <row r="33">
      <c r="A33" t="inlineStr">
        <is>
          <t>H-DF2025030278</t>
        </is>
      </c>
      <c r="B33" t="inlineStr">
        <is>
          <t>A02-2025-0002-M001</t>
        </is>
      </c>
    </row>
    <row r="34">
      <c r="A34" t="inlineStr">
        <is>
          <t>H-DF2025040011</t>
        </is>
      </c>
      <c r="B34" t="inlineStr">
        <is>
          <t>A02-2025-0002-M001</t>
        </is>
      </c>
    </row>
    <row r="35">
      <c r="A35" t="inlineStr">
        <is>
          <t>H-DF2025040067</t>
        </is>
      </c>
      <c r="B35" t="inlineStr">
        <is>
          <t>A02-2025-0002-M001</t>
        </is>
      </c>
    </row>
    <row r="36">
      <c r="A36" t="inlineStr">
        <is>
          <t>H-DF2025040165</t>
        </is>
      </c>
      <c r="B36" t="inlineStr">
        <is>
          <t>B02-2025-0001-M001</t>
        </is>
      </c>
    </row>
    <row r="37">
      <c r="A37" t="inlineStr">
        <is>
          <t>H-DF2025040184</t>
        </is>
      </c>
      <c r="B37" t="inlineStr">
        <is>
          <t>A02-2025-0002-M001</t>
        </is>
      </c>
    </row>
    <row r="38">
      <c r="A38" t="inlineStr">
        <is>
          <t>H-DF2025050162</t>
        </is>
      </c>
      <c r="B38" t="inlineStr">
        <is>
          <t>A02-2025-0002-M001</t>
        </is>
      </c>
    </row>
    <row r="39">
      <c r="A39" t="inlineStr">
        <is>
          <t>H-DF2025050270</t>
        </is>
      </c>
      <c r="B39" t="inlineStr">
        <is>
          <t>A02-2025-0002-M001</t>
        </is>
      </c>
    </row>
    <row r="40">
      <c r="A40" t="inlineStr">
        <is>
          <t>H-DF2025050316</t>
        </is>
      </c>
      <c r="B40" t="inlineStr">
        <is>
          <t>A02-2025-0002-M001</t>
        </is>
      </c>
    </row>
    <row r="41">
      <c r="A41" t="inlineStr">
        <is>
          <t>H-DF2025050317</t>
        </is>
      </c>
      <c r="B41" t="inlineStr">
        <is>
          <t>A02-2025-0002-M001</t>
        </is>
      </c>
    </row>
    <row r="42">
      <c r="A42" t="inlineStr">
        <is>
          <t>H-DF2025060067</t>
        </is>
      </c>
      <c r="B42" t="inlineStr">
        <is>
          <t>B02-2026-0014-M001</t>
        </is>
      </c>
    </row>
    <row r="43">
      <c r="A43" t="inlineStr">
        <is>
          <t>H-DF2025060067-S01</t>
        </is>
      </c>
      <c r="B43" t="inlineStr">
        <is>
          <t>B02-2026-0014-M001</t>
        </is>
      </c>
    </row>
    <row r="44">
      <c r="A44" t="inlineStr">
        <is>
          <t>H-DF2025060074</t>
        </is>
      </c>
      <c r="B44" t="inlineStr">
        <is>
          <t>A02-2025-0002-M001</t>
        </is>
      </c>
    </row>
    <row r="45">
      <c r="A45" t="inlineStr">
        <is>
          <t>H-DF2025060290</t>
        </is>
      </c>
      <c r="B45" t="inlineStr">
        <is>
          <t>B02-2025-0001-M001</t>
        </is>
      </c>
    </row>
    <row r="46">
      <c r="A46" t="inlineStr">
        <is>
          <t>H-DF2025060302</t>
        </is>
      </c>
      <c r="B46" t="inlineStr">
        <is>
          <t>B02-2025-0001-M001</t>
        </is>
      </c>
    </row>
    <row r="47">
      <c r="A47" t="inlineStr">
        <is>
          <t>H-DF2025060302-S01</t>
        </is>
      </c>
      <c r="B47" t="inlineStr">
        <is>
          <t>B02-2025-0001-M001</t>
        </is>
      </c>
    </row>
    <row r="48">
      <c r="A48" t="inlineStr">
        <is>
          <t>H-DF2025060324</t>
        </is>
      </c>
      <c r="B48" t="inlineStr">
        <is>
          <t>B02-2025-0051-M001</t>
        </is>
      </c>
    </row>
    <row r="49">
      <c r="A49" t="inlineStr">
        <is>
          <t>H-DF2025060324-S01</t>
        </is>
      </c>
      <c r="B49" t="inlineStr">
        <is>
          <t>B02-2025-0051-M001</t>
        </is>
      </c>
    </row>
    <row r="50">
      <c r="A50" t="inlineStr">
        <is>
          <t>H-DF2025060324-S02</t>
        </is>
      </c>
      <c r="B50" t="inlineStr">
        <is>
          <t>B02-2025-0051-M001</t>
        </is>
      </c>
    </row>
    <row r="51">
      <c r="A51" t="inlineStr">
        <is>
          <t>H-DF2025060343</t>
        </is>
      </c>
      <c r="B51" t="inlineStr">
        <is>
          <t>A02-2025-0002-M001</t>
        </is>
      </c>
    </row>
    <row r="52">
      <c r="A52" t="inlineStr">
        <is>
          <t>H-DF2025060378</t>
        </is>
      </c>
      <c r="B52" t="inlineStr">
        <is>
          <t>A02-2025-0002-M001</t>
        </is>
      </c>
    </row>
    <row r="53">
      <c r="A53" t="inlineStr">
        <is>
          <t>H-DF2025070012</t>
        </is>
      </c>
      <c r="B53" t="inlineStr">
        <is>
          <t>A02-2025-0002-M001</t>
        </is>
      </c>
    </row>
    <row r="54">
      <c r="A54" t="inlineStr">
        <is>
          <t>H-DF2025070013</t>
        </is>
      </c>
      <c r="B54" t="inlineStr">
        <is>
          <t>A02-2025-0002-M001</t>
        </is>
      </c>
    </row>
    <row r="55">
      <c r="A55" t="inlineStr">
        <is>
          <t>H-DF2025070029</t>
        </is>
      </c>
      <c r="B55" t="inlineStr">
        <is>
          <t>B03-2025-0004-M001</t>
        </is>
      </c>
    </row>
    <row r="56">
      <c r="A56" t="inlineStr">
        <is>
          <t>H-DF2025070043</t>
        </is>
      </c>
      <c r="B56" t="inlineStr">
        <is>
          <t>A02-2025-0002-M001</t>
        </is>
      </c>
    </row>
    <row r="57">
      <c r="A57" t="inlineStr">
        <is>
          <t>H-DF2025070192</t>
        </is>
      </c>
      <c r="B57" t="inlineStr">
        <is>
          <t>B02-2025-0001-M001</t>
        </is>
      </c>
    </row>
    <row r="58">
      <c r="A58" t="inlineStr">
        <is>
          <t>H-DF2025070198</t>
        </is>
      </c>
      <c r="B58" t="inlineStr">
        <is>
          <t>B02-2025-0001-M001</t>
        </is>
      </c>
    </row>
    <row r="59">
      <c r="A59" t="inlineStr">
        <is>
          <t>H-DF2025070199</t>
        </is>
      </c>
      <c r="B59" t="inlineStr">
        <is>
          <t>A02-2025-0002-M001</t>
        </is>
      </c>
    </row>
    <row r="60">
      <c r="A60" t="inlineStr">
        <is>
          <t>H-DF2025070200</t>
        </is>
      </c>
      <c r="B60" t="inlineStr">
        <is>
          <t>A02-2025-0002-M001</t>
        </is>
      </c>
    </row>
    <row r="61">
      <c r="A61" t="inlineStr">
        <is>
          <t>H-DF2025070207</t>
        </is>
      </c>
      <c r="B61" t="inlineStr">
        <is>
          <t>B02-2025-0001-M001</t>
        </is>
      </c>
    </row>
    <row r="62">
      <c r="A62" t="inlineStr">
        <is>
          <t>H-DF2025070207-S01</t>
        </is>
      </c>
      <c r="B62" t="inlineStr">
        <is>
          <t>B02-2025-0001-M001</t>
        </is>
      </c>
    </row>
    <row r="63">
      <c r="A63" t="inlineStr">
        <is>
          <t>H-DF2025070232</t>
        </is>
      </c>
      <c r="B63" t="inlineStr">
        <is>
          <t>B09-2025-0001-M001</t>
        </is>
      </c>
    </row>
    <row r="64">
      <c r="A64" t="inlineStr">
        <is>
          <t>H-DF2025070278</t>
        </is>
      </c>
      <c r="B64" t="inlineStr">
        <is>
          <t>B02-2025-0001-M001</t>
        </is>
      </c>
    </row>
    <row r="65">
      <c r="A65" t="inlineStr">
        <is>
          <t>H-DF2025070278-S01</t>
        </is>
      </c>
      <c r="B65" t="inlineStr">
        <is>
          <t>B02-2025-0001-M001</t>
        </is>
      </c>
    </row>
    <row r="66">
      <c r="A66" t="inlineStr">
        <is>
          <t>H-DF2025070281</t>
        </is>
      </c>
      <c r="B66" t="inlineStr">
        <is>
          <t>B02-2025-0001-M001</t>
        </is>
      </c>
    </row>
    <row r="67">
      <c r="A67" t="inlineStr">
        <is>
          <t>H-DF2025070290</t>
        </is>
      </c>
      <c r="B67" t="inlineStr">
        <is>
          <t>A02-2025-0002-M001</t>
        </is>
      </c>
    </row>
    <row r="68">
      <c r="A68" t="inlineStr">
        <is>
          <t>H-DF2025070295</t>
        </is>
      </c>
      <c r="B68" t="inlineStr">
        <is>
          <t>B02-2025-0001-M001</t>
        </is>
      </c>
    </row>
    <row r="69">
      <c r="A69" t="inlineStr">
        <is>
          <t>H-DF2025070296</t>
        </is>
      </c>
      <c r="B69" t="inlineStr">
        <is>
          <t>B09-2025-0001-M001</t>
        </is>
      </c>
    </row>
    <row r="70">
      <c r="A70" t="inlineStr">
        <is>
          <t>H-DF2025070297</t>
        </is>
      </c>
      <c r="B70" t="inlineStr">
        <is>
          <t>B09-2025-0001-M001</t>
        </is>
      </c>
    </row>
    <row r="71">
      <c r="A71" t="inlineStr">
        <is>
          <t>H-DF2025070364</t>
        </is>
      </c>
      <c r="B71" t="inlineStr">
        <is>
          <t>B02-2025-0001-M001</t>
        </is>
      </c>
    </row>
    <row r="72">
      <c r="A72" t="inlineStr">
        <is>
          <t>H-DF2025080009</t>
        </is>
      </c>
      <c r="B72" t="inlineStr">
        <is>
          <t>B02-2025-0001-M001</t>
        </is>
      </c>
    </row>
    <row r="73">
      <c r="A73" t="inlineStr">
        <is>
          <t>H-DF2025080024</t>
        </is>
      </c>
      <c r="B73" t="inlineStr">
        <is>
          <t>B09-2025-0001-M001</t>
        </is>
      </c>
    </row>
    <row r="74">
      <c r="A74" t="inlineStr">
        <is>
          <t>H-DF2025080036</t>
        </is>
      </c>
      <c r="B74" t="inlineStr">
        <is>
          <t>B09-2025-0001-M001</t>
        </is>
      </c>
    </row>
    <row r="75">
      <c r="A75" t="inlineStr">
        <is>
          <t>H-DF2025080037</t>
        </is>
      </c>
      <c r="B75" t="inlineStr">
        <is>
          <t>B09-2025-0001-M001</t>
        </is>
      </c>
    </row>
    <row r="76">
      <c r="A76" t="inlineStr">
        <is>
          <t>H-DF2025080038</t>
        </is>
      </c>
      <c r="B76" t="inlineStr">
        <is>
          <t>B09-2025-0001-M001</t>
        </is>
      </c>
    </row>
    <row r="77">
      <c r="A77" t="inlineStr">
        <is>
          <t>H-DF2025080039</t>
        </is>
      </c>
      <c r="B77" t="inlineStr">
        <is>
          <t>B09-2025-0001-M001</t>
        </is>
      </c>
    </row>
    <row r="78">
      <c r="A78" t="inlineStr">
        <is>
          <t>H-DF2025080056</t>
        </is>
      </c>
      <c r="B78" t="inlineStr">
        <is>
          <t>B02-2025-0001-M001</t>
        </is>
      </c>
    </row>
    <row r="79">
      <c r="A79" t="inlineStr">
        <is>
          <t>H-DF2025080058</t>
        </is>
      </c>
      <c r="B79" t="inlineStr">
        <is>
          <t>B02-2025-0001-M001</t>
        </is>
      </c>
    </row>
    <row r="80">
      <c r="A80" t="inlineStr">
        <is>
          <t>H-DF2025080058-S01</t>
        </is>
      </c>
      <c r="B80" t="inlineStr">
        <is>
          <t>B02-2025-0001-M001</t>
        </is>
      </c>
    </row>
    <row r="81">
      <c r="A81" t="inlineStr">
        <is>
          <t>H-DF2025080065</t>
        </is>
      </c>
      <c r="B81" t="inlineStr">
        <is>
          <t>A02-2025-0002-M001</t>
        </is>
      </c>
    </row>
    <row r="82">
      <c r="A82" t="inlineStr">
        <is>
          <t>H-DF2025080069</t>
        </is>
      </c>
      <c r="B82" t="inlineStr">
        <is>
          <t>A02-2025-0002-M001</t>
        </is>
      </c>
    </row>
    <row r="83">
      <c r="A83" t="inlineStr">
        <is>
          <t>H-DF2025080084</t>
        </is>
      </c>
      <c r="B83" t="inlineStr">
        <is>
          <t>A02-2025-0002-M001</t>
        </is>
      </c>
    </row>
    <row r="84">
      <c r="A84" t="inlineStr">
        <is>
          <t>H-DF2025080109</t>
        </is>
      </c>
      <c r="B84" t="inlineStr">
        <is>
          <t>A08-2026-0001-M007</t>
        </is>
      </c>
    </row>
    <row r="85">
      <c r="A85" t="inlineStr">
        <is>
          <t>H-DF2025080123</t>
        </is>
      </c>
      <c r="B85" t="inlineStr">
        <is>
          <t>B02-2025-0051-M001</t>
        </is>
      </c>
    </row>
    <row r="86">
      <c r="A86" t="inlineStr">
        <is>
          <t>H-DF2025080137</t>
        </is>
      </c>
      <c r="B86" t="inlineStr">
        <is>
          <t>B09-2025-0001-M001</t>
        </is>
      </c>
    </row>
    <row r="87">
      <c r="A87" t="inlineStr">
        <is>
          <t>H-DF2025080226</t>
        </is>
      </c>
      <c r="B87" t="inlineStr">
        <is>
          <t>A02-2025-0002-M001</t>
        </is>
      </c>
    </row>
    <row r="88">
      <c r="A88" t="inlineStr">
        <is>
          <t>H-DF2025080229</t>
        </is>
      </c>
      <c r="B88" t="inlineStr">
        <is>
          <t>B09-2025-0001-M001</t>
        </is>
      </c>
    </row>
    <row r="89">
      <c r="A89" t="inlineStr">
        <is>
          <t>H-DF2025080290</t>
        </is>
      </c>
      <c r="B89" t="inlineStr">
        <is>
          <t>B09-2025-0001-M001</t>
        </is>
      </c>
    </row>
    <row r="90">
      <c r="A90" t="inlineStr">
        <is>
          <t>H-DF2025080292</t>
        </is>
      </c>
      <c r="B90" t="inlineStr">
        <is>
          <t>B09-2025-0001-M001</t>
        </is>
      </c>
    </row>
    <row r="91">
      <c r="A91" t="inlineStr">
        <is>
          <t>H-DF2025080325</t>
        </is>
      </c>
      <c r="B91" t="inlineStr">
        <is>
          <t>B02-2025-0001-M001</t>
        </is>
      </c>
    </row>
    <row r="92">
      <c r="A92" t="inlineStr">
        <is>
          <t>H-DF2025080342</t>
        </is>
      </c>
      <c r="B92" t="inlineStr">
        <is>
          <t>B09-2025-0001-M001</t>
        </is>
      </c>
    </row>
    <row r="93">
      <c r="A93" t="inlineStr">
        <is>
          <t>H-DF2025080346</t>
        </is>
      </c>
      <c r="B93" t="inlineStr">
        <is>
          <t>B09-2025-0001-M001</t>
        </is>
      </c>
    </row>
    <row r="94">
      <c r="A94" t="inlineStr">
        <is>
          <t>H-DF2025080374</t>
        </is>
      </c>
      <c r="B94" t="inlineStr">
        <is>
          <t>B02-2025-0001-M001</t>
        </is>
      </c>
    </row>
    <row r="95">
      <c r="A95" t="inlineStr">
        <is>
          <t>H-DF2025080427</t>
        </is>
      </c>
      <c r="B95" t="inlineStr">
        <is>
          <t>A02-2025-0002-M001</t>
        </is>
      </c>
    </row>
    <row r="96">
      <c r="A96" t="inlineStr">
        <is>
          <t>H-DF2025090001</t>
        </is>
      </c>
      <c r="B96" t="inlineStr">
        <is>
          <t>B02-2025-0051-M001</t>
        </is>
      </c>
    </row>
    <row r="97">
      <c r="A97" t="inlineStr">
        <is>
          <t>H-DF2025090010</t>
        </is>
      </c>
      <c r="B97" t="inlineStr">
        <is>
          <t>A08-2026-0001-M007</t>
        </is>
      </c>
    </row>
    <row r="98">
      <c r="A98" t="inlineStr">
        <is>
          <t>H-DF2025090035</t>
        </is>
      </c>
      <c r="B98" t="inlineStr">
        <is>
          <t>A02-2025-0002-M001</t>
        </is>
      </c>
    </row>
    <row r="99">
      <c r="A99" t="inlineStr">
        <is>
          <t>H-DF2025090062</t>
        </is>
      </c>
      <c r="B99" t="inlineStr">
        <is>
          <t>B02-2025-0051-M001</t>
        </is>
      </c>
    </row>
    <row r="100">
      <c r="A100" t="inlineStr">
        <is>
          <t>H-DF2025090068</t>
        </is>
      </c>
      <c r="B100" t="inlineStr">
        <is>
          <t>B09-2025-0001-M001</t>
        </is>
      </c>
    </row>
    <row r="101">
      <c r="A101" t="inlineStr">
        <is>
          <t>H-DF2025090068-S01</t>
        </is>
      </c>
      <c r="B101" t="inlineStr">
        <is>
          <t>B09-2025-0001-M001</t>
        </is>
      </c>
    </row>
    <row r="102">
      <c r="A102" t="inlineStr">
        <is>
          <t>H-DF2025090068-S02</t>
        </is>
      </c>
      <c r="B102" t="inlineStr">
        <is>
          <t>B09-2025-0001-M001</t>
        </is>
      </c>
    </row>
    <row r="103">
      <c r="A103" t="inlineStr">
        <is>
          <t>H-DF2025090206</t>
        </is>
      </c>
      <c r="B103" t="inlineStr">
        <is>
          <t>B02-2025-0032-M001</t>
        </is>
      </c>
    </row>
    <row r="104">
      <c r="A104" t="inlineStr">
        <is>
          <t>H-DF2025090247</t>
        </is>
      </c>
      <c r="B104" t="inlineStr">
        <is>
          <t>B02-2025-0051-M001</t>
        </is>
      </c>
    </row>
    <row r="105">
      <c r="A105" t="inlineStr">
        <is>
          <t>H-DF2025090276</t>
        </is>
      </c>
      <c r="B105" t="inlineStr">
        <is>
          <t>B02-2025-0032-M001</t>
        </is>
      </c>
    </row>
    <row r="106">
      <c r="A106" t="inlineStr">
        <is>
          <t>H-DF2025090296</t>
        </is>
      </c>
      <c r="B106" t="inlineStr">
        <is>
          <t>B02-2025-0001-M001</t>
        </is>
      </c>
    </row>
    <row r="107">
      <c r="A107" t="inlineStr">
        <is>
          <t>H-DF2025090317</t>
        </is>
      </c>
      <c r="B107" t="inlineStr">
        <is>
          <t>B02-2025-0001-M001</t>
        </is>
      </c>
    </row>
    <row r="108">
      <c r="A108" t="inlineStr">
        <is>
          <t>H-DF2025090339</t>
        </is>
      </c>
      <c r="B108" t="inlineStr">
        <is>
          <t>A02-2025-0002-M001</t>
        </is>
      </c>
    </row>
    <row r="109">
      <c r="A109" t="inlineStr">
        <is>
          <t>H-DF2025090352</t>
        </is>
      </c>
      <c r="B109" t="inlineStr">
        <is>
          <t>B02-2025-0030-M001</t>
        </is>
      </c>
    </row>
    <row r="110">
      <c r="A110" t="inlineStr">
        <is>
          <t>H-DF2025090355</t>
        </is>
      </c>
      <c r="B110" t="inlineStr">
        <is>
          <t>B09-2025-0001-M001</t>
        </is>
      </c>
    </row>
    <row r="111">
      <c r="A111" t="inlineStr">
        <is>
          <t>H-DF2025090371</t>
        </is>
      </c>
      <c r="B111" t="inlineStr">
        <is>
          <t>B02-2025-0032-M001</t>
        </is>
      </c>
    </row>
    <row r="112">
      <c r="A112" t="inlineStr">
        <is>
          <t>H-DF2025090381</t>
        </is>
      </c>
      <c r="B112" t="inlineStr">
        <is>
          <t>B02-2025-0001-M001</t>
        </is>
      </c>
    </row>
    <row r="113">
      <c r="A113" t="inlineStr">
        <is>
          <t>H-DF2025090405</t>
        </is>
      </c>
      <c r="B113" t="inlineStr">
        <is>
          <t>C04-2026-0007-M001</t>
        </is>
      </c>
    </row>
    <row r="114">
      <c r="A114" t="inlineStr">
        <is>
          <t>H-DF2025090415</t>
        </is>
      </c>
      <c r="B114" t="inlineStr">
        <is>
          <t>B02-2025-0032-M001</t>
        </is>
      </c>
    </row>
    <row r="115">
      <c r="A115" t="inlineStr">
        <is>
          <t>H-DF2025090421</t>
        </is>
      </c>
      <c r="B115" t="inlineStr">
        <is>
          <t>B02-2025-0051-M001</t>
        </is>
      </c>
    </row>
    <row r="116">
      <c r="A116" t="inlineStr">
        <is>
          <t>H-DF2025090479</t>
        </is>
      </c>
      <c r="B116" t="inlineStr">
        <is>
          <t>B02-2025-0029-M001</t>
        </is>
      </c>
    </row>
    <row r="117">
      <c r="A117" t="inlineStr">
        <is>
          <t>H-DF2025090487</t>
        </is>
      </c>
      <c r="B117" t="inlineStr">
        <is>
          <t>C04-2026-0007-M001</t>
        </is>
      </c>
    </row>
    <row r="118">
      <c r="A118" t="inlineStr">
        <is>
          <t>H-DF2025090491</t>
        </is>
      </c>
      <c r="B118" t="inlineStr">
        <is>
          <t>B02-2025-0001-M001</t>
        </is>
      </c>
    </row>
    <row r="119">
      <c r="A119" t="inlineStr">
        <is>
          <t>H-DF2025090495</t>
        </is>
      </c>
      <c r="B119" t="inlineStr">
        <is>
          <t>B02-2025-0001-M001</t>
        </is>
      </c>
    </row>
    <row r="120">
      <c r="A120" t="inlineStr">
        <is>
          <t>H-DF2025090498</t>
        </is>
      </c>
      <c r="B120" t="inlineStr">
        <is>
          <t>B02-2025-0001-M001</t>
        </is>
      </c>
    </row>
    <row r="121">
      <c r="A121" t="inlineStr">
        <is>
          <t>H-DF2025090501</t>
        </is>
      </c>
      <c r="B121" t="inlineStr">
        <is>
          <t>B02-2025-0001-M001</t>
        </is>
      </c>
    </row>
    <row r="122">
      <c r="A122" t="inlineStr">
        <is>
          <t>H-DF2025090503</t>
        </is>
      </c>
      <c r="B122" t="inlineStr">
        <is>
          <t>B02-2025-0001-M001</t>
        </is>
      </c>
    </row>
    <row r="123">
      <c r="A123" t="inlineStr">
        <is>
          <t>H-DF2025090504</t>
        </is>
      </c>
      <c r="B123" t="inlineStr">
        <is>
          <t>B02-2025-0051-M001</t>
        </is>
      </c>
    </row>
    <row r="124">
      <c r="A124" t="inlineStr">
        <is>
          <t>H-DF2025090513</t>
        </is>
      </c>
      <c r="B124" t="inlineStr">
        <is>
          <t>B02-2025-0032-M001</t>
        </is>
      </c>
    </row>
    <row r="125">
      <c r="A125" t="inlineStr">
        <is>
          <t>H-DF2025090532</t>
        </is>
      </c>
      <c r="B125" t="inlineStr">
        <is>
          <t>B02-2025-0030-M001</t>
        </is>
      </c>
    </row>
    <row r="126">
      <c r="A126" t="inlineStr">
        <is>
          <t>H-DF2025100047</t>
        </is>
      </c>
      <c r="B126" t="inlineStr">
        <is>
          <t>B02-2025-0030-M001</t>
        </is>
      </c>
    </row>
    <row r="127">
      <c r="A127" t="inlineStr">
        <is>
          <t>H-DF2025100080</t>
        </is>
      </c>
      <c r="B127" t="inlineStr">
        <is>
          <t>B09-2025-0001-M001</t>
        </is>
      </c>
    </row>
    <row r="128">
      <c r="A128" t="inlineStr">
        <is>
          <t>H-DF2025100085</t>
        </is>
      </c>
      <c r="B128" t="inlineStr">
        <is>
          <t>A02-2025-0002-M001</t>
        </is>
      </c>
    </row>
    <row r="129">
      <c r="A129" t="inlineStr">
        <is>
          <t>H-DF2025100085-N01</t>
        </is>
      </c>
      <c r="B129" t="inlineStr">
        <is>
          <t>A02-2026-0004-M002</t>
        </is>
      </c>
    </row>
    <row r="130">
      <c r="A130" t="inlineStr">
        <is>
          <t>H-DF2025100088</t>
        </is>
      </c>
      <c r="B130" t="inlineStr">
        <is>
          <t>B02-2025-0030-M001</t>
        </is>
      </c>
    </row>
    <row r="131">
      <c r="A131" t="inlineStr">
        <is>
          <t>H-DF2025100106</t>
        </is>
      </c>
      <c r="B131" t="inlineStr">
        <is>
          <t>B02-2025-0051-M001</t>
        </is>
      </c>
    </row>
    <row r="132">
      <c r="A132" t="inlineStr">
        <is>
          <t>H-DF2025100112</t>
        </is>
      </c>
      <c r="B132" t="inlineStr">
        <is>
          <t>B09-2025-0001-M001</t>
        </is>
      </c>
    </row>
    <row r="133">
      <c r="A133" t="inlineStr">
        <is>
          <t>H-DF2025100130</t>
        </is>
      </c>
      <c r="B133" t="inlineStr">
        <is>
          <t>B02-2025-0051-M001</t>
        </is>
      </c>
    </row>
    <row r="134">
      <c r="A134" t="inlineStr">
        <is>
          <t>H-DF2025100185</t>
        </is>
      </c>
      <c r="B134" t="inlineStr">
        <is>
          <t>B02-2025-0033-M001</t>
        </is>
      </c>
    </row>
    <row r="135">
      <c r="A135" t="inlineStr">
        <is>
          <t>H-DF2025100190</t>
        </is>
      </c>
      <c r="B135" t="inlineStr">
        <is>
          <t>A02-2025-0002-M001</t>
        </is>
      </c>
    </row>
    <row r="136">
      <c r="A136" t="inlineStr">
        <is>
          <t>H-DF2025100193</t>
        </is>
      </c>
      <c r="B136" t="inlineStr">
        <is>
          <t>B09-2025-0001-M001</t>
        </is>
      </c>
    </row>
    <row r="137">
      <c r="A137" t="inlineStr">
        <is>
          <t>H-DF2025100207</t>
        </is>
      </c>
      <c r="B137" t="inlineStr">
        <is>
          <t>B02-2025-0033-M001</t>
        </is>
      </c>
    </row>
    <row r="138">
      <c r="A138" t="inlineStr">
        <is>
          <t>H-DF2025100214</t>
        </is>
      </c>
      <c r="B138" t="inlineStr">
        <is>
          <t>B02-2025-0033-M001</t>
        </is>
      </c>
    </row>
    <row r="139">
      <c r="A139" t="inlineStr">
        <is>
          <t>H-DF2025100215</t>
        </is>
      </c>
      <c r="B139" t="inlineStr">
        <is>
          <t>B02-2025-0033-M001</t>
        </is>
      </c>
    </row>
    <row r="140">
      <c r="A140" t="inlineStr">
        <is>
          <t>H-DF2025100225</t>
        </is>
      </c>
      <c r="B140" t="inlineStr">
        <is>
          <t>B02-2025-0051-M001</t>
        </is>
      </c>
    </row>
    <row r="141">
      <c r="A141" t="inlineStr">
        <is>
          <t>H-DF2025100225-S01</t>
        </is>
      </c>
      <c r="B141" t="inlineStr">
        <is>
          <t>B02-2025-0051-M001</t>
        </is>
      </c>
    </row>
    <row r="142">
      <c r="A142" t="inlineStr">
        <is>
          <t>H-DF2025100229</t>
        </is>
      </c>
      <c r="B142" t="inlineStr">
        <is>
          <t>B02-2025-0032-M001</t>
        </is>
      </c>
    </row>
    <row r="143">
      <c r="A143" t="inlineStr">
        <is>
          <t>H-DF2025100237</t>
        </is>
      </c>
      <c r="B143" t="inlineStr">
        <is>
          <t>B02-2025-0030-M001</t>
        </is>
      </c>
    </row>
    <row r="144">
      <c r="A144" t="inlineStr">
        <is>
          <t>H-DF2025100238</t>
        </is>
      </c>
      <c r="B144" t="inlineStr">
        <is>
          <t>B09-2025-0001-M001</t>
        </is>
      </c>
    </row>
    <row r="145">
      <c r="A145" t="inlineStr">
        <is>
          <t>H-DF2025100240</t>
        </is>
      </c>
      <c r="B145" t="inlineStr">
        <is>
          <t>B09-2025-0001-M001</t>
        </is>
      </c>
    </row>
    <row r="146">
      <c r="A146" t="inlineStr">
        <is>
          <t>H-DF2025100262</t>
        </is>
      </c>
      <c r="B146" t="inlineStr">
        <is>
          <t>A02-2025-0002-M001</t>
        </is>
      </c>
    </row>
    <row r="147">
      <c r="A147" t="inlineStr">
        <is>
          <t>H-DF2025100294</t>
        </is>
      </c>
      <c r="B147" t="inlineStr">
        <is>
          <t>B02-2025-0051-M001</t>
        </is>
      </c>
    </row>
    <row r="148">
      <c r="A148" t="inlineStr">
        <is>
          <t>H-DF2025100314</t>
        </is>
      </c>
      <c r="B148" t="inlineStr">
        <is>
          <t>C04-2026-0007-M001</t>
        </is>
      </c>
    </row>
    <row r="149">
      <c r="A149" t="inlineStr">
        <is>
          <t>H-DF2025100350</t>
        </is>
      </c>
      <c r="B149" t="inlineStr">
        <is>
          <t>C04-2026-0007-M001</t>
        </is>
      </c>
    </row>
    <row r="150">
      <c r="A150" t="inlineStr">
        <is>
          <t>H-DF2025100355</t>
        </is>
      </c>
      <c r="B150" t="inlineStr">
        <is>
          <t>B09-2025-0001-M001</t>
        </is>
      </c>
    </row>
    <row r="151">
      <c r="A151" t="inlineStr">
        <is>
          <t>H-DF2025100371</t>
        </is>
      </c>
      <c r="B151" t="inlineStr">
        <is>
          <t>C01-2026-0014-M001</t>
        </is>
      </c>
    </row>
    <row r="152">
      <c r="A152" t="inlineStr">
        <is>
          <t>H-DF2025100386</t>
        </is>
      </c>
      <c r="B152" t="inlineStr">
        <is>
          <t>B09-2025-0001-M001</t>
        </is>
      </c>
    </row>
    <row r="153">
      <c r="A153" t="inlineStr">
        <is>
          <t>H-DF2025100409</t>
        </is>
      </c>
      <c r="B153" t="inlineStr">
        <is>
          <t>B02-2025-0051-M001</t>
        </is>
      </c>
    </row>
    <row r="154">
      <c r="A154" t="inlineStr">
        <is>
          <t>H-DF2025100410</t>
        </is>
      </c>
      <c r="B154" t="inlineStr">
        <is>
          <t>B02-2025-0051-M001</t>
        </is>
      </c>
    </row>
    <row r="155">
      <c r="A155" t="inlineStr">
        <is>
          <t>H-DF2025100410-S01</t>
        </is>
      </c>
      <c r="B155" t="inlineStr">
        <is>
          <t>B02-2025-0051-M001</t>
        </is>
      </c>
    </row>
    <row r="156">
      <c r="A156" t="inlineStr">
        <is>
          <t>H-DF2025100442</t>
        </is>
      </c>
      <c r="B156" t="inlineStr">
        <is>
          <t>B02-2025-0033-M001</t>
        </is>
      </c>
    </row>
    <row r="157">
      <c r="A157" t="inlineStr">
        <is>
          <t>H-DF2025100442-S01</t>
        </is>
      </c>
      <c r="B157" t="inlineStr">
        <is>
          <t>B02-2025-0033-M001</t>
        </is>
      </c>
    </row>
    <row r="158">
      <c r="A158" t="inlineStr">
        <is>
          <t>H-DF2025100482</t>
        </is>
      </c>
      <c r="B158" t="inlineStr">
        <is>
          <t>B02-2025-0032-M001</t>
        </is>
      </c>
    </row>
    <row r="159">
      <c r="A159" t="inlineStr">
        <is>
          <t>H-DF2025100492</t>
        </is>
      </c>
      <c r="B159" t="inlineStr">
        <is>
          <t>B02-2025-0033-M001</t>
        </is>
      </c>
    </row>
    <row r="160">
      <c r="A160" t="inlineStr">
        <is>
          <t>H-DF2025100498</t>
        </is>
      </c>
      <c r="B160" t="inlineStr">
        <is>
          <t>B02-2025-0051-M001</t>
        </is>
      </c>
    </row>
    <row r="161">
      <c r="A161" t="inlineStr">
        <is>
          <t>H-DF2025100508</t>
        </is>
      </c>
      <c r="B161" t="inlineStr">
        <is>
          <t>B02-2025-0032-M001</t>
        </is>
      </c>
    </row>
    <row r="162">
      <c r="A162" t="inlineStr">
        <is>
          <t>H-DF2025100528</t>
        </is>
      </c>
      <c r="B162" t="inlineStr">
        <is>
          <t>A02-2025-0002-M001</t>
        </is>
      </c>
    </row>
    <row r="163">
      <c r="A163" t="inlineStr">
        <is>
          <t>H-DF2025100552</t>
        </is>
      </c>
      <c r="B163" t="inlineStr">
        <is>
          <t>A02-2025-0002-M001</t>
        </is>
      </c>
    </row>
    <row r="164">
      <c r="A164" t="inlineStr">
        <is>
          <t>H-DF2025100570</t>
        </is>
      </c>
      <c r="B164" t="inlineStr">
        <is>
          <t>B02-2025-0051-M001</t>
        </is>
      </c>
    </row>
    <row r="165">
      <c r="A165" t="inlineStr">
        <is>
          <t>H-DF2025100576</t>
        </is>
      </c>
      <c r="B165" t="inlineStr">
        <is>
          <t>A02-2025-0002-M001</t>
        </is>
      </c>
    </row>
    <row r="166">
      <c r="A166" t="inlineStr">
        <is>
          <t>H-DF2025100593</t>
        </is>
      </c>
      <c r="B166" t="inlineStr">
        <is>
          <t>A02-2025-0002-M001</t>
        </is>
      </c>
    </row>
    <row r="167">
      <c r="A167" t="inlineStr">
        <is>
          <t>H-DF2025110002</t>
        </is>
      </c>
      <c r="B167" t="inlineStr">
        <is>
          <t>B09-2025-0001-M001</t>
        </is>
      </c>
    </row>
    <row r="168">
      <c r="A168" t="inlineStr">
        <is>
          <t>H-DF2025110003</t>
        </is>
      </c>
      <c r="B168" t="inlineStr">
        <is>
          <t>B02-2025-0033-M001</t>
        </is>
      </c>
    </row>
    <row r="169">
      <c r="A169" t="inlineStr">
        <is>
          <t>H-DF2025110003-S01</t>
        </is>
      </c>
      <c r="B169" t="inlineStr">
        <is>
          <t>B02-2025-0033-M001</t>
        </is>
      </c>
    </row>
    <row r="170">
      <c r="A170" t="inlineStr">
        <is>
          <t>H-DF2025110004</t>
        </is>
      </c>
      <c r="B170" t="inlineStr">
        <is>
          <t>B02-2025-0051-M001</t>
        </is>
      </c>
    </row>
    <row r="171">
      <c r="A171" t="inlineStr">
        <is>
          <t>H-DF2025110017</t>
        </is>
      </c>
      <c r="B171" t="inlineStr">
        <is>
          <t>A02-2025-0002-M001</t>
        </is>
      </c>
    </row>
    <row r="172">
      <c r="A172" t="inlineStr">
        <is>
          <t>H-DF2025110036</t>
        </is>
      </c>
      <c r="B172" t="inlineStr">
        <is>
          <t>B02-2025-0033-M001</t>
        </is>
      </c>
    </row>
    <row r="173">
      <c r="A173" t="inlineStr">
        <is>
          <t>H-DF2025110036-S01</t>
        </is>
      </c>
      <c r="B173" t="inlineStr">
        <is>
          <t>B02-2025-0033-M001</t>
        </is>
      </c>
    </row>
    <row r="174">
      <c r="A174" t="inlineStr">
        <is>
          <t>H-DF2025110037</t>
        </is>
      </c>
      <c r="B174" t="inlineStr">
        <is>
          <t>B02-2025-0033-M001</t>
        </is>
      </c>
    </row>
    <row r="175">
      <c r="A175" t="inlineStr">
        <is>
          <t>H-DF2025110039</t>
        </is>
      </c>
      <c r="B175" t="inlineStr">
        <is>
          <t>B02-2025-0033-M001</t>
        </is>
      </c>
    </row>
    <row r="176">
      <c r="A176" t="inlineStr">
        <is>
          <t>H-DF2025110039-S01</t>
        </is>
      </c>
      <c r="B176" t="inlineStr">
        <is>
          <t>B02-2025-0033-M001</t>
        </is>
      </c>
    </row>
    <row r="177">
      <c r="A177" t="inlineStr">
        <is>
          <t>H-DF2025110076</t>
        </is>
      </c>
      <c r="B177" t="inlineStr">
        <is>
          <t>B02-2025-0033-M001</t>
        </is>
      </c>
    </row>
    <row r="178">
      <c r="A178" t="inlineStr">
        <is>
          <t>H-DF2025110076-S01</t>
        </is>
      </c>
      <c r="B178" t="inlineStr">
        <is>
          <t>B02-2025-0033-M001</t>
        </is>
      </c>
    </row>
    <row r="179">
      <c r="A179" t="inlineStr">
        <is>
          <t>H-DF2025110083-S01</t>
        </is>
      </c>
      <c r="B179" t="inlineStr">
        <is>
          <t>A08-2026-0002-M001</t>
        </is>
      </c>
    </row>
    <row r="180">
      <c r="A180" t="inlineStr">
        <is>
          <t>H-DF2025110083-S02</t>
        </is>
      </c>
      <c r="B180" t="inlineStr">
        <is>
          <t>A08-2026-0002-M001</t>
        </is>
      </c>
    </row>
    <row r="181">
      <c r="A181" t="inlineStr">
        <is>
          <t>H-DF2025110099</t>
        </is>
      </c>
      <c r="B181" t="inlineStr">
        <is>
          <t>B02-2025-0032-M001</t>
        </is>
      </c>
    </row>
    <row r="182">
      <c r="A182" t="inlineStr">
        <is>
          <t>H-DF2025110100</t>
        </is>
      </c>
      <c r="B182" t="inlineStr">
        <is>
          <t>B02-2025-0032-M001</t>
        </is>
      </c>
    </row>
    <row r="183">
      <c r="A183" t="inlineStr">
        <is>
          <t>H-DF2025110101</t>
        </is>
      </c>
      <c r="B183" t="inlineStr">
        <is>
          <t>B02-2025-0028-M001</t>
        </is>
      </c>
    </row>
    <row r="184">
      <c r="A184" t="inlineStr">
        <is>
          <t>H-DF2025110102</t>
        </is>
      </c>
      <c r="B184" t="inlineStr">
        <is>
          <t>B02-2025-0032-M001</t>
        </is>
      </c>
    </row>
    <row r="185">
      <c r="A185" t="inlineStr">
        <is>
          <t>H-DF2025110109</t>
        </is>
      </c>
      <c r="B185" t="inlineStr">
        <is>
          <t>A02-2025-0002-M001</t>
        </is>
      </c>
    </row>
    <row r="186">
      <c r="A186" t="inlineStr">
        <is>
          <t>H-DF2025110110</t>
        </is>
      </c>
      <c r="B186" t="inlineStr">
        <is>
          <t>A02-2025-0002-M001</t>
        </is>
      </c>
    </row>
    <row r="187">
      <c r="A187" t="inlineStr">
        <is>
          <t>H-DF2025110119</t>
        </is>
      </c>
      <c r="B187" t="inlineStr">
        <is>
          <t>B09-2025-0001-M001</t>
        </is>
      </c>
    </row>
    <row r="188">
      <c r="A188" t="inlineStr">
        <is>
          <t>H-DF2025110119-S01</t>
        </is>
      </c>
      <c r="B188" t="inlineStr">
        <is>
          <t>B09-2025-0001-M001</t>
        </is>
      </c>
    </row>
    <row r="189">
      <c r="A189" t="inlineStr">
        <is>
          <t>H-DF2025110122</t>
        </is>
      </c>
      <c r="B189" t="inlineStr">
        <is>
          <t>B09-2025-0001-M001</t>
        </is>
      </c>
    </row>
    <row r="190">
      <c r="A190" t="inlineStr">
        <is>
          <t>H-DF2025110125</t>
        </is>
      </c>
      <c r="B190" t="inlineStr">
        <is>
          <t>B02-2025-0033-M001</t>
        </is>
      </c>
    </row>
    <row r="191">
      <c r="A191" t="inlineStr">
        <is>
          <t>H-DF2025110140</t>
        </is>
      </c>
      <c r="B191" t="inlineStr">
        <is>
          <t>A02-2025-0002-M001</t>
        </is>
      </c>
    </row>
    <row r="192">
      <c r="A192" t="inlineStr">
        <is>
          <t>H-DF2025110201</t>
        </is>
      </c>
      <c r="B192" t="inlineStr">
        <is>
          <t>A02-2025-0002-M001</t>
        </is>
      </c>
    </row>
    <row r="193">
      <c r="A193" t="inlineStr">
        <is>
          <t>H-DF2025110212</t>
        </is>
      </c>
      <c r="B193" t="inlineStr">
        <is>
          <t>B02-2025-0032-M001</t>
        </is>
      </c>
    </row>
    <row r="194">
      <c r="A194" t="inlineStr">
        <is>
          <t>H-DF2025110228</t>
        </is>
      </c>
      <c r="B194" t="inlineStr">
        <is>
          <t>B02-2025-0033-M001</t>
        </is>
      </c>
    </row>
    <row r="195">
      <c r="A195" t="inlineStr">
        <is>
          <t>H-DF2025110240</t>
        </is>
      </c>
      <c r="B195" t="inlineStr">
        <is>
          <t>B02-2025-0051-M001</t>
        </is>
      </c>
    </row>
    <row r="196">
      <c r="A196" t="inlineStr">
        <is>
          <t>H-DF2025110264</t>
        </is>
      </c>
      <c r="B196" t="inlineStr">
        <is>
          <t>B02-2025-0033-M001</t>
        </is>
      </c>
    </row>
    <row r="197">
      <c r="A197" t="inlineStr">
        <is>
          <t>H-DF2025110284</t>
        </is>
      </c>
      <c r="B197" t="inlineStr">
        <is>
          <t>B02-2025-0033-M001</t>
        </is>
      </c>
    </row>
    <row r="198">
      <c r="A198" t="inlineStr">
        <is>
          <t>H-DF2025110284-S01</t>
        </is>
      </c>
      <c r="B198" t="inlineStr">
        <is>
          <t>B02-2025-0033-M001</t>
        </is>
      </c>
    </row>
    <row r="199">
      <c r="A199" t="inlineStr">
        <is>
          <t>H-DF2025110319</t>
        </is>
      </c>
      <c r="B199" t="inlineStr">
        <is>
          <t>A08-2026-0001-M007</t>
        </is>
      </c>
    </row>
    <row r="200">
      <c r="A200" t="inlineStr">
        <is>
          <t>H-DF2025110320</t>
        </is>
      </c>
      <c r="B200" t="inlineStr">
        <is>
          <t>B02-2025-0033-M001</t>
        </is>
      </c>
    </row>
    <row r="201">
      <c r="A201" t="inlineStr">
        <is>
          <t>H-DF2025110322</t>
        </is>
      </c>
      <c r="B201" t="inlineStr">
        <is>
          <t>B02-2025-0051-M001</t>
        </is>
      </c>
    </row>
    <row r="202">
      <c r="A202" t="inlineStr">
        <is>
          <t>H-DF2025110327</t>
        </is>
      </c>
      <c r="B202" t="inlineStr">
        <is>
          <t>B02-2025-0033-M001</t>
        </is>
      </c>
    </row>
    <row r="203">
      <c r="A203" t="inlineStr">
        <is>
          <t>H-DF2025110330</t>
        </is>
      </c>
      <c r="B203" t="inlineStr">
        <is>
          <t>B02-2025-0033-M001</t>
        </is>
      </c>
    </row>
    <row r="204">
      <c r="A204" t="inlineStr">
        <is>
          <t>H-DF2025110341</t>
        </is>
      </c>
      <c r="B204" t="inlineStr">
        <is>
          <t>B02-2025-0033-M001</t>
        </is>
      </c>
    </row>
    <row r="205">
      <c r="A205" t="inlineStr">
        <is>
          <t>H-DF2025110361</t>
        </is>
      </c>
      <c r="B205" t="inlineStr">
        <is>
          <t>B02-2025-0033-M001</t>
        </is>
      </c>
    </row>
    <row r="206">
      <c r="A206" t="inlineStr">
        <is>
          <t>H-DF2025110361-S01</t>
        </is>
      </c>
      <c r="B206" t="inlineStr">
        <is>
          <t>B02-2025-0033-M001</t>
        </is>
      </c>
    </row>
    <row r="207">
      <c r="A207" t="inlineStr">
        <is>
          <t>H-DF2025110362</t>
        </is>
      </c>
      <c r="B207" t="inlineStr">
        <is>
          <t>B02-2025-0033-M001</t>
        </is>
      </c>
    </row>
    <row r="208">
      <c r="A208" t="inlineStr">
        <is>
          <t>H-DF2025110363</t>
        </is>
      </c>
      <c r="B208" t="inlineStr">
        <is>
          <t>B02-2025-0033-M001</t>
        </is>
      </c>
    </row>
    <row r="209">
      <c r="A209" t="inlineStr">
        <is>
          <t>H-DF2025110366</t>
        </is>
      </c>
      <c r="B209" t="inlineStr">
        <is>
          <t>B02-2025-0033-M001</t>
        </is>
      </c>
    </row>
    <row r="210">
      <c r="A210" t="inlineStr">
        <is>
          <t>H-DF2025110380</t>
        </is>
      </c>
      <c r="B210" t="inlineStr">
        <is>
          <t>B02-2025-0033-M001</t>
        </is>
      </c>
    </row>
    <row r="211">
      <c r="A211" t="inlineStr">
        <is>
          <t>H-DF2025110384</t>
        </is>
      </c>
      <c r="B211" t="inlineStr">
        <is>
          <t>B02-2025-0030-M001</t>
        </is>
      </c>
    </row>
    <row r="212">
      <c r="A212" t="inlineStr">
        <is>
          <t>H-DF2025110389</t>
        </is>
      </c>
      <c r="B212" t="inlineStr">
        <is>
          <t>B02-2026-0180-M001</t>
        </is>
      </c>
    </row>
    <row r="213">
      <c r="A213" t="inlineStr">
        <is>
          <t>H-DF2025110389-S01</t>
        </is>
      </c>
      <c r="B213" t="inlineStr">
        <is>
          <t>B02-2026-0180-M001</t>
        </is>
      </c>
    </row>
    <row r="214">
      <c r="A214" t="inlineStr">
        <is>
          <t>H-DF2025110424</t>
        </is>
      </c>
      <c r="B214" t="inlineStr">
        <is>
          <t>B02-2025-0032-M001</t>
        </is>
      </c>
    </row>
    <row r="215">
      <c r="A215" t="inlineStr">
        <is>
          <t>H-DF2025110429</t>
        </is>
      </c>
      <c r="B215" t="inlineStr">
        <is>
          <t>B02-2025-0032-M001</t>
        </is>
      </c>
    </row>
    <row r="216">
      <c r="A216" t="inlineStr">
        <is>
          <t>H-DF2025110440</t>
        </is>
      </c>
      <c r="B216" t="inlineStr">
        <is>
          <t>B02-2025-0033-M001</t>
        </is>
      </c>
    </row>
    <row r="217">
      <c r="A217" t="inlineStr">
        <is>
          <t>H-DF2025110441</t>
        </is>
      </c>
      <c r="B217" t="inlineStr">
        <is>
          <t>B02-2025-0033-M001</t>
        </is>
      </c>
    </row>
    <row r="218">
      <c r="A218" t="inlineStr">
        <is>
          <t>H-DF2025110442</t>
        </is>
      </c>
      <c r="B218" t="inlineStr">
        <is>
          <t>B02-2025-0033-M001</t>
        </is>
      </c>
    </row>
    <row r="219">
      <c r="A219" t="inlineStr">
        <is>
          <t>H-DF2025110445</t>
        </is>
      </c>
      <c r="B219" t="inlineStr">
        <is>
          <t>B02-2025-0033-M001</t>
        </is>
      </c>
    </row>
    <row r="220">
      <c r="A220" t="inlineStr">
        <is>
          <t>H-DF2025110451</t>
        </is>
      </c>
      <c r="B220" t="inlineStr">
        <is>
          <t>B02-2025-0033-M001</t>
        </is>
      </c>
    </row>
    <row r="221">
      <c r="A221" t="inlineStr">
        <is>
          <t>H-DF2025110452</t>
        </is>
      </c>
      <c r="B221" t="inlineStr">
        <is>
          <t>B02-2025-0033-M001</t>
        </is>
      </c>
    </row>
    <row r="222">
      <c r="A222" t="inlineStr">
        <is>
          <t>H-DF2025110453</t>
        </is>
      </c>
      <c r="B222" t="inlineStr">
        <is>
          <t>B02-2025-0033-M001</t>
        </is>
      </c>
    </row>
    <row r="223">
      <c r="A223" t="inlineStr">
        <is>
          <t>H-DF2025110454</t>
        </is>
      </c>
      <c r="B223" t="inlineStr">
        <is>
          <t>B02-2025-0033-M001</t>
        </is>
      </c>
    </row>
    <row r="224">
      <c r="A224" t="inlineStr">
        <is>
          <t>H-DF2025110455</t>
        </is>
      </c>
      <c r="B224" t="inlineStr">
        <is>
          <t>B02-2025-0033-M001</t>
        </is>
      </c>
    </row>
    <row r="225">
      <c r="A225" t="inlineStr">
        <is>
          <t>H-DF2025110468</t>
        </is>
      </c>
      <c r="B225" t="inlineStr">
        <is>
          <t>B02-2025-0033-M001</t>
        </is>
      </c>
    </row>
    <row r="226">
      <c r="A226" t="inlineStr">
        <is>
          <t>H-DF2025110469</t>
        </is>
      </c>
      <c r="B226" t="inlineStr">
        <is>
          <t>B02-2025-0033-M001</t>
        </is>
      </c>
    </row>
    <row r="227">
      <c r="A227" t="inlineStr">
        <is>
          <t>H-DF2025110470</t>
        </is>
      </c>
      <c r="B227" t="inlineStr">
        <is>
          <t>B02-2025-0033-M001</t>
        </is>
      </c>
    </row>
    <row r="228">
      <c r="A228" t="inlineStr">
        <is>
          <t>H-DF2025110471</t>
        </is>
      </c>
      <c r="B228" t="inlineStr">
        <is>
          <t>B02-2025-0033-M001</t>
        </is>
      </c>
    </row>
    <row r="229">
      <c r="A229" t="inlineStr">
        <is>
          <t>H-DF2025110472</t>
        </is>
      </c>
      <c r="B229" t="inlineStr">
        <is>
          <t>B02-2025-0033-M001</t>
        </is>
      </c>
    </row>
    <row r="230">
      <c r="A230" t="inlineStr">
        <is>
          <t>H-DF2025110473</t>
        </is>
      </c>
      <c r="B230" t="inlineStr">
        <is>
          <t>B02-2025-0033-M001</t>
        </is>
      </c>
    </row>
    <row r="231">
      <c r="A231" t="inlineStr">
        <is>
          <t>H-DF2025110474</t>
        </is>
      </c>
      <c r="B231" t="inlineStr">
        <is>
          <t>B02-2025-0033-M001</t>
        </is>
      </c>
    </row>
    <row r="232">
      <c r="A232" t="inlineStr">
        <is>
          <t>H-DF2025110475</t>
        </is>
      </c>
      <c r="B232" t="inlineStr">
        <is>
          <t>B02-2025-0033-M001</t>
        </is>
      </c>
    </row>
    <row r="233">
      <c r="A233" t="inlineStr">
        <is>
          <t>H-DF2025110478</t>
        </is>
      </c>
      <c r="B233" t="inlineStr">
        <is>
          <t>B02-2025-0051-M001</t>
        </is>
      </c>
    </row>
    <row r="234">
      <c r="A234" t="inlineStr">
        <is>
          <t>H-DF2025110479</t>
        </is>
      </c>
      <c r="B234" t="inlineStr">
        <is>
          <t>B02-2025-0051-M001</t>
        </is>
      </c>
    </row>
    <row r="235">
      <c r="A235" t="inlineStr">
        <is>
          <t>H-DF2025110482</t>
        </is>
      </c>
      <c r="B235" t="inlineStr">
        <is>
          <t>B02-2025-0051-M001</t>
        </is>
      </c>
    </row>
    <row r="236">
      <c r="A236" t="inlineStr">
        <is>
          <t>H-DF2025110483</t>
        </is>
      </c>
      <c r="B236" t="inlineStr">
        <is>
          <t>B02-2025-0051-M001</t>
        </is>
      </c>
    </row>
    <row r="237">
      <c r="A237" t="inlineStr">
        <is>
          <t>H-DF2025110508</t>
        </is>
      </c>
      <c r="B237" t="inlineStr">
        <is>
          <t>B02-2025-0033-M001</t>
        </is>
      </c>
    </row>
    <row r="238">
      <c r="A238" t="inlineStr">
        <is>
          <t>H-DF2025110510</t>
        </is>
      </c>
      <c r="B238" t="inlineStr">
        <is>
          <t>B02-2025-0033-M001</t>
        </is>
      </c>
    </row>
    <row r="239">
      <c r="A239" t="inlineStr">
        <is>
          <t>H-DF2025110528</t>
        </is>
      </c>
      <c r="B239" t="inlineStr">
        <is>
          <t>B02-2026-0180-M001</t>
        </is>
      </c>
    </row>
    <row r="240">
      <c r="A240" t="inlineStr">
        <is>
          <t>H-DF2025110539</t>
        </is>
      </c>
      <c r="B240" t="inlineStr">
        <is>
          <t>A02-2025-0002-M001</t>
        </is>
      </c>
    </row>
    <row r="241">
      <c r="A241" t="inlineStr">
        <is>
          <t>H-DF2025110540</t>
        </is>
      </c>
      <c r="B241" t="inlineStr">
        <is>
          <t>A02-2025-0002-M001</t>
        </is>
      </c>
    </row>
    <row r="242">
      <c r="A242" t="inlineStr">
        <is>
          <t>H-DF2025110543</t>
        </is>
      </c>
      <c r="B242" t="inlineStr">
        <is>
          <t>B02-2025-0033-M001</t>
        </is>
      </c>
    </row>
    <row r="243">
      <c r="A243" t="inlineStr">
        <is>
          <t>H-DF2025110545</t>
        </is>
      </c>
      <c r="B243" t="inlineStr">
        <is>
          <t>B02-2026-0177-M001</t>
        </is>
      </c>
    </row>
    <row r="244">
      <c r="A244" t="inlineStr">
        <is>
          <t>H-DF2025110547</t>
        </is>
      </c>
      <c r="B244" t="inlineStr">
        <is>
          <t>B02-2025-0033-M001</t>
        </is>
      </c>
    </row>
    <row r="245">
      <c r="A245" t="inlineStr">
        <is>
          <t>H-DF2025120012</t>
        </is>
      </c>
      <c r="B245" t="inlineStr">
        <is>
          <t>B02-2026-0180-M001</t>
        </is>
      </c>
    </row>
    <row r="246">
      <c r="A246" t="inlineStr">
        <is>
          <t>H-DF2025120012-S01</t>
        </is>
      </c>
      <c r="B246" t="inlineStr">
        <is>
          <t>B02-2026-0180-M001</t>
        </is>
      </c>
    </row>
    <row r="247">
      <c r="A247" t="inlineStr">
        <is>
          <t>H-DF2025120024</t>
        </is>
      </c>
      <c r="B247" t="inlineStr">
        <is>
          <t>B02-2025-0051-M001</t>
        </is>
      </c>
    </row>
    <row r="248">
      <c r="A248" t="inlineStr">
        <is>
          <t>H-DF2025120047</t>
        </is>
      </c>
      <c r="B248" t="inlineStr">
        <is>
          <t>A02-2025-0002-M001</t>
        </is>
      </c>
    </row>
    <row r="249">
      <c r="A249" t="inlineStr">
        <is>
          <t>H-DF2025120047-N01</t>
        </is>
      </c>
      <c r="B249" t="inlineStr">
        <is>
          <t>A02-2026-0004-M002</t>
        </is>
      </c>
    </row>
    <row r="250">
      <c r="A250" t="inlineStr">
        <is>
          <t>H-DF2025120059</t>
        </is>
      </c>
      <c r="B250" t="inlineStr">
        <is>
          <t>B02-2025-0033-M001</t>
        </is>
      </c>
    </row>
    <row r="251">
      <c r="A251" t="inlineStr">
        <is>
          <t>H-DF2025120071</t>
        </is>
      </c>
      <c r="B251" t="inlineStr">
        <is>
          <t>B02-2026-0178-M001</t>
        </is>
      </c>
    </row>
    <row r="252">
      <c r="A252" t="inlineStr">
        <is>
          <t>H-DF2025120075</t>
        </is>
      </c>
      <c r="B252" t="inlineStr">
        <is>
          <t>B02-2025-0033-M001</t>
        </is>
      </c>
    </row>
    <row r="253">
      <c r="A253" t="inlineStr">
        <is>
          <t>H-DF2025120076</t>
        </is>
      </c>
      <c r="B253" t="inlineStr">
        <is>
          <t>A02-2025-0002-M001</t>
        </is>
      </c>
    </row>
    <row r="254">
      <c r="A254" t="inlineStr">
        <is>
          <t>H-DF2025120084</t>
        </is>
      </c>
      <c r="B254" t="inlineStr">
        <is>
          <t>B02-2025-0033-M001</t>
        </is>
      </c>
    </row>
    <row r="255">
      <c r="A255" t="inlineStr">
        <is>
          <t>H-DF2025120092</t>
        </is>
      </c>
      <c r="B255" t="inlineStr">
        <is>
          <t>B02-2026-0180-M001</t>
        </is>
      </c>
    </row>
    <row r="256">
      <c r="A256" t="inlineStr">
        <is>
          <t>H-DF2025120092-S01</t>
        </is>
      </c>
      <c r="B256" t="inlineStr">
        <is>
          <t>B02-2026-0180-M001</t>
        </is>
      </c>
    </row>
    <row r="257">
      <c r="A257" t="inlineStr">
        <is>
          <t>H-DF2025120093</t>
        </is>
      </c>
      <c r="B257" t="inlineStr">
        <is>
          <t>B02-2026-0178-M001</t>
        </is>
      </c>
    </row>
    <row r="258">
      <c r="A258" t="inlineStr">
        <is>
          <t>H-DF2025120102</t>
        </is>
      </c>
      <c r="B258" t="inlineStr">
        <is>
          <t>B02-2025-0033-M001</t>
        </is>
      </c>
    </row>
    <row r="259">
      <c r="A259" t="inlineStr">
        <is>
          <t>H-DF2025120103</t>
        </is>
      </c>
      <c r="B259" t="inlineStr">
        <is>
          <t>B02-2025-0033-M001</t>
        </is>
      </c>
    </row>
    <row r="260">
      <c r="A260" t="inlineStr">
        <is>
          <t>H-DF2025120104</t>
        </is>
      </c>
      <c r="B260" t="inlineStr">
        <is>
          <t>B02-2025-0032-M001</t>
        </is>
      </c>
    </row>
    <row r="261">
      <c r="A261" t="inlineStr">
        <is>
          <t>H-DF2025120106</t>
        </is>
      </c>
      <c r="B261" t="inlineStr">
        <is>
          <t>B02-2025-0050-M001</t>
        </is>
      </c>
    </row>
    <row r="262">
      <c r="A262" t="inlineStr">
        <is>
          <t>H-DF2025120110</t>
        </is>
      </c>
      <c r="B262" t="inlineStr">
        <is>
          <t>B02-2026-0176-M001</t>
        </is>
      </c>
    </row>
    <row r="263">
      <c r="A263" t="inlineStr">
        <is>
          <t>H-DF2025120112</t>
        </is>
      </c>
      <c r="B263" t="inlineStr">
        <is>
          <t>B02-2025-0033-M001</t>
        </is>
      </c>
    </row>
    <row r="264">
      <c r="A264" t="inlineStr">
        <is>
          <t>H-DF2025120125</t>
        </is>
      </c>
      <c r="B264" t="inlineStr">
        <is>
          <t>B02-2025-0033-M001</t>
        </is>
      </c>
    </row>
    <row r="265">
      <c r="A265" t="inlineStr">
        <is>
          <t>H-DF2025120127</t>
        </is>
      </c>
      <c r="B265" t="inlineStr">
        <is>
          <t>B02-2025-0033-M001</t>
        </is>
      </c>
    </row>
    <row r="266">
      <c r="A266" t="inlineStr">
        <is>
          <t>H-DF2025120128</t>
        </is>
      </c>
      <c r="B266" t="inlineStr">
        <is>
          <t>B02-2025-0033-M001</t>
        </is>
      </c>
    </row>
    <row r="267">
      <c r="A267" t="inlineStr">
        <is>
          <t>H-DF2025120129</t>
        </is>
      </c>
      <c r="B267" t="inlineStr">
        <is>
          <t>B02-2025-0033-M001</t>
        </is>
      </c>
    </row>
    <row r="268">
      <c r="A268" t="inlineStr">
        <is>
          <t>H-DF2025120130</t>
        </is>
      </c>
      <c r="B268" t="inlineStr">
        <is>
          <t>B02-2025-0033-M001</t>
        </is>
      </c>
    </row>
    <row r="269">
      <c r="A269" t="inlineStr">
        <is>
          <t>H-DF2025120132</t>
        </is>
      </c>
      <c r="B269" t="inlineStr">
        <is>
          <t>B02-2025-0033-M001</t>
        </is>
      </c>
    </row>
    <row r="270">
      <c r="A270" t="inlineStr">
        <is>
          <t>H-DF2025120133</t>
        </is>
      </c>
      <c r="B270" t="inlineStr">
        <is>
          <t>B02-2025-0032-M001</t>
        </is>
      </c>
    </row>
    <row r="271">
      <c r="A271" t="inlineStr">
        <is>
          <t>H-DF2025120134</t>
        </is>
      </c>
      <c r="B271" t="inlineStr">
        <is>
          <t>B02-2025-0033-M001</t>
        </is>
      </c>
    </row>
    <row r="272">
      <c r="A272" t="inlineStr">
        <is>
          <t>H-DF2025120135</t>
        </is>
      </c>
      <c r="B272" t="inlineStr">
        <is>
          <t>B02-2025-0033-M001</t>
        </is>
      </c>
    </row>
    <row r="273">
      <c r="A273" t="inlineStr">
        <is>
          <t>H-DF2025120137</t>
        </is>
      </c>
      <c r="B273" t="inlineStr">
        <is>
          <t>B02-2026-0179-M001</t>
        </is>
      </c>
    </row>
    <row r="274">
      <c r="A274" t="inlineStr">
        <is>
          <t>H-DF2025120170</t>
        </is>
      </c>
      <c r="B274" t="inlineStr">
        <is>
          <t>B02-2026-0178-M001</t>
        </is>
      </c>
    </row>
    <row r="275">
      <c r="A275" t="inlineStr">
        <is>
          <t>H-DF2025120180</t>
        </is>
      </c>
      <c r="B275" t="inlineStr">
        <is>
          <t>B02-2025-0033-M001</t>
        </is>
      </c>
    </row>
    <row r="276">
      <c r="A276" t="inlineStr">
        <is>
          <t>H-DF2025120185</t>
        </is>
      </c>
      <c r="B276" t="inlineStr">
        <is>
          <t>B02-2025-0033-M001</t>
        </is>
      </c>
    </row>
    <row r="277">
      <c r="A277" t="inlineStr">
        <is>
          <t>H-DF2025120198</t>
        </is>
      </c>
      <c r="B277" t="inlineStr">
        <is>
          <t>B02-2025-0051-M001</t>
        </is>
      </c>
    </row>
    <row r="278">
      <c r="A278" t="inlineStr">
        <is>
          <t>H-DF2025120199</t>
        </is>
      </c>
      <c r="B278" t="inlineStr">
        <is>
          <t>B02-2026-0176-M001</t>
        </is>
      </c>
    </row>
    <row r="279">
      <c r="A279" t="inlineStr">
        <is>
          <t>H-DF2025120204</t>
        </is>
      </c>
      <c r="B279" t="inlineStr">
        <is>
          <t>B02-2025-0032-M001</t>
        </is>
      </c>
    </row>
    <row r="280">
      <c r="A280" t="inlineStr">
        <is>
          <t>H-DF2025120205</t>
        </is>
      </c>
      <c r="B280" t="inlineStr">
        <is>
          <t>A02-2025-0002-M001</t>
        </is>
      </c>
    </row>
    <row r="281">
      <c r="A281" t="inlineStr">
        <is>
          <t>H-DF2025120211</t>
        </is>
      </c>
      <c r="B281" t="inlineStr">
        <is>
          <t>A02-2025-0002-M001</t>
        </is>
      </c>
    </row>
    <row r="282">
      <c r="A282" t="inlineStr">
        <is>
          <t>H-DF2025120213</t>
        </is>
      </c>
      <c r="B282" t="inlineStr">
        <is>
          <t>B09-2025-0001-M001</t>
        </is>
      </c>
    </row>
    <row r="283">
      <c r="A283" t="inlineStr">
        <is>
          <t>H-DF2025120214</t>
        </is>
      </c>
      <c r="B283" t="inlineStr">
        <is>
          <t>B09-2025-0001-M001</t>
        </is>
      </c>
    </row>
    <row r="284">
      <c r="A284" t="inlineStr">
        <is>
          <t>H-DF2025120218</t>
        </is>
      </c>
      <c r="B284" t="inlineStr">
        <is>
          <t>B02-2026-0178-M001</t>
        </is>
      </c>
    </row>
    <row r="285">
      <c r="A285" t="inlineStr">
        <is>
          <t>H-DF2025120226</t>
        </is>
      </c>
      <c r="B285" t="inlineStr">
        <is>
          <t>B02-2025-0033-M001</t>
        </is>
      </c>
    </row>
    <row r="286">
      <c r="A286" t="inlineStr">
        <is>
          <t>H-DF2025120232</t>
        </is>
      </c>
      <c r="B286" t="inlineStr">
        <is>
          <t>B02-2026-0180-M001</t>
        </is>
      </c>
    </row>
    <row r="287">
      <c r="A287" t="inlineStr">
        <is>
          <t>H-DF2025120232-S01</t>
        </is>
      </c>
      <c r="B287" t="inlineStr">
        <is>
          <t>B02-2026-0180-M001</t>
        </is>
      </c>
    </row>
    <row r="288">
      <c r="A288" t="inlineStr">
        <is>
          <t>H-DF2025120237</t>
        </is>
      </c>
      <c r="B288" t="inlineStr">
        <is>
          <t>B02-2025-0053-M001</t>
        </is>
      </c>
    </row>
    <row r="289">
      <c r="A289" t="inlineStr">
        <is>
          <t>H-DF2025120244</t>
        </is>
      </c>
      <c r="B289" t="inlineStr">
        <is>
          <t>B02-2025-0033-M001</t>
        </is>
      </c>
    </row>
    <row r="290">
      <c r="A290" t="inlineStr">
        <is>
          <t>H-DF2025120250</t>
        </is>
      </c>
      <c r="B290" t="inlineStr">
        <is>
          <t>B02-2025-0053-M001</t>
        </is>
      </c>
    </row>
    <row r="291">
      <c r="A291" t="inlineStr">
        <is>
          <t>H-DF2025120252</t>
        </is>
      </c>
      <c r="B291" t="inlineStr">
        <is>
          <t>B02-2025-0053-M001</t>
        </is>
      </c>
    </row>
    <row r="292">
      <c r="A292" t="inlineStr">
        <is>
          <t>H-DF2025120252-S01</t>
        </is>
      </c>
      <c r="B292" t="inlineStr">
        <is>
          <t>B02-2025-0053-M001</t>
        </is>
      </c>
    </row>
    <row r="293">
      <c r="A293" t="inlineStr">
        <is>
          <t>H-DF2025120260</t>
        </is>
      </c>
      <c r="B293" t="inlineStr">
        <is>
          <t>B02-2025-0053-M001</t>
        </is>
      </c>
    </row>
    <row r="294">
      <c r="A294" t="inlineStr">
        <is>
          <t>H-DF2025120270</t>
        </is>
      </c>
      <c r="B294" t="inlineStr">
        <is>
          <t>B02-2025-0033-M001</t>
        </is>
      </c>
    </row>
    <row r="295">
      <c r="A295" t="inlineStr">
        <is>
          <t>H-DF2025120271</t>
        </is>
      </c>
      <c r="B295" t="inlineStr">
        <is>
          <t>B02-2025-0033-M001</t>
        </is>
      </c>
    </row>
    <row r="296">
      <c r="A296" t="inlineStr">
        <is>
          <t>H-DF2025120276</t>
        </is>
      </c>
      <c r="B296" t="inlineStr">
        <is>
          <t>B02-2026-0032-M010</t>
        </is>
      </c>
    </row>
    <row r="297">
      <c r="A297" t="inlineStr">
        <is>
          <t>H-DF2025120276-S01</t>
        </is>
      </c>
      <c r="B297" t="inlineStr">
        <is>
          <t>B02-2026-0032-M010</t>
        </is>
      </c>
    </row>
    <row r="298">
      <c r="A298" t="inlineStr">
        <is>
          <t>H-DF2025120276-S02</t>
        </is>
      </c>
      <c r="B298" t="inlineStr">
        <is>
          <t>B02-2026-0032-M010</t>
        </is>
      </c>
    </row>
    <row r="299">
      <c r="A299" t="inlineStr">
        <is>
          <t>H-DF2025120293</t>
        </is>
      </c>
      <c r="B299" t="inlineStr">
        <is>
          <t>B02-2025-0033-M001</t>
        </is>
      </c>
    </row>
    <row r="300">
      <c r="A300" t="inlineStr">
        <is>
          <t>H-DF2025120295</t>
        </is>
      </c>
      <c r="B300" t="inlineStr">
        <is>
          <t>B02-2025-0033-M001</t>
        </is>
      </c>
    </row>
    <row r="301">
      <c r="A301" t="inlineStr">
        <is>
          <t>H-DF2025120304</t>
        </is>
      </c>
      <c r="B301" t="inlineStr">
        <is>
          <t>B02-2025-0051-M001</t>
        </is>
      </c>
    </row>
    <row r="302">
      <c r="A302" t="inlineStr">
        <is>
          <t>H-DF2025120305</t>
        </is>
      </c>
      <c r="B302" t="inlineStr">
        <is>
          <t>B02-2025-0051-M001</t>
        </is>
      </c>
    </row>
    <row r="303">
      <c r="A303" t="inlineStr">
        <is>
          <t>H-DF2025120306</t>
        </is>
      </c>
      <c r="B303" t="inlineStr">
        <is>
          <t>B02-2025-0051-M001</t>
        </is>
      </c>
    </row>
    <row r="304">
      <c r="A304" t="inlineStr">
        <is>
          <t>H-DF2025120310</t>
        </is>
      </c>
      <c r="B304" t="inlineStr">
        <is>
          <t>B02-2025-0051-M001</t>
        </is>
      </c>
    </row>
    <row r="305">
      <c r="A305" t="inlineStr">
        <is>
          <t>H-DF2025120320</t>
        </is>
      </c>
      <c r="B305" t="inlineStr">
        <is>
          <t>B02-2026-0033-M005</t>
        </is>
      </c>
    </row>
    <row r="306">
      <c r="A306" t="inlineStr">
        <is>
          <t>H-DF2025120320-S01</t>
        </is>
      </c>
      <c r="B306" t="inlineStr">
        <is>
          <t>B02-2026-0033-M005</t>
        </is>
      </c>
    </row>
    <row r="307">
      <c r="A307" t="inlineStr">
        <is>
          <t>H-DF2025120321</t>
        </is>
      </c>
      <c r="B307" t="inlineStr">
        <is>
          <t>B07-2025-0001-M001</t>
        </is>
      </c>
    </row>
    <row r="308">
      <c r="A308" t="inlineStr">
        <is>
          <t>H-DF2025120335</t>
        </is>
      </c>
      <c r="B308" t="inlineStr">
        <is>
          <t>B02-2025-0033-M001</t>
        </is>
      </c>
    </row>
    <row r="309">
      <c r="A309" t="inlineStr">
        <is>
          <t>H-DF2025120336</t>
        </is>
      </c>
      <c r="B309" t="inlineStr">
        <is>
          <t>B02-2025-0033-M001</t>
        </is>
      </c>
    </row>
    <row r="310">
      <c r="A310" t="inlineStr">
        <is>
          <t>H-DF2025120342</t>
        </is>
      </c>
      <c r="B310" t="inlineStr">
        <is>
          <t>B02-2025-0033-M001</t>
        </is>
      </c>
    </row>
    <row r="311">
      <c r="A311" t="inlineStr">
        <is>
          <t>H-DF2025120354</t>
        </is>
      </c>
      <c r="B311" t="inlineStr">
        <is>
          <t>B02-2025-0032-M001</t>
        </is>
      </c>
    </row>
    <row r="312">
      <c r="A312" t="inlineStr">
        <is>
          <t>H-DF2025120355</t>
        </is>
      </c>
      <c r="B312" t="inlineStr">
        <is>
          <t>B02-2025-0032-M001</t>
        </is>
      </c>
    </row>
    <row r="313">
      <c r="A313" t="inlineStr">
        <is>
          <t>H-DF2025120357</t>
        </is>
      </c>
      <c r="B313" t="inlineStr">
        <is>
          <t>B02-2025-0032-M001</t>
        </is>
      </c>
    </row>
    <row r="314">
      <c r="A314" t="inlineStr">
        <is>
          <t>H-DF2025120358</t>
        </is>
      </c>
      <c r="B314" t="inlineStr">
        <is>
          <t>B02-2026-0178-M001</t>
        </is>
      </c>
    </row>
    <row r="315">
      <c r="A315" t="inlineStr">
        <is>
          <t>H-DF2025120359</t>
        </is>
      </c>
      <c r="B315" t="inlineStr">
        <is>
          <t>B02-2025-0032-M001</t>
        </is>
      </c>
    </row>
    <row r="316">
      <c r="A316" t="inlineStr">
        <is>
          <t>H-DF2025120367</t>
        </is>
      </c>
      <c r="B316" t="inlineStr">
        <is>
          <t>B02-2026-0010-M001</t>
        </is>
      </c>
    </row>
    <row r="317">
      <c r="A317" t="inlineStr">
        <is>
          <t>H-DF2025120377</t>
        </is>
      </c>
      <c r="B317" t="inlineStr">
        <is>
          <t>B02-2025-0032-M001</t>
        </is>
      </c>
    </row>
    <row r="318">
      <c r="A318" t="inlineStr">
        <is>
          <t>H-DF2025120385</t>
        </is>
      </c>
      <c r="B318" t="inlineStr">
        <is>
          <t>B02-2025-0032-M001</t>
        </is>
      </c>
    </row>
    <row r="319">
      <c r="A319" t="inlineStr">
        <is>
          <t>H-DF2025120392</t>
        </is>
      </c>
      <c r="B319" t="inlineStr">
        <is>
          <t>B02-2025-0033-M001</t>
        </is>
      </c>
    </row>
    <row r="320">
      <c r="A320" t="inlineStr">
        <is>
          <t>H-DF2025120397</t>
        </is>
      </c>
      <c r="B320" t="inlineStr">
        <is>
          <t>B02-2025-0033-M001</t>
        </is>
      </c>
    </row>
    <row r="321">
      <c r="A321" t="inlineStr">
        <is>
          <t>H-DF2025120399</t>
        </is>
      </c>
      <c r="B321" t="inlineStr">
        <is>
          <t>B02-2025-0033-M001</t>
        </is>
      </c>
    </row>
    <row r="322">
      <c r="A322" t="inlineStr">
        <is>
          <t>H-DF2025120404</t>
        </is>
      </c>
      <c r="B322" t="inlineStr">
        <is>
          <t>B02-2025-0033-M001</t>
        </is>
      </c>
    </row>
    <row r="323">
      <c r="A323" t="inlineStr">
        <is>
          <t>H-DF2025120406</t>
        </is>
      </c>
      <c r="B323" t="inlineStr">
        <is>
          <t>B02-2025-0033-M001</t>
        </is>
      </c>
    </row>
    <row r="324">
      <c r="A324" t="inlineStr">
        <is>
          <t>H-DF2025120412</t>
        </is>
      </c>
      <c r="B324" t="inlineStr">
        <is>
          <t>B02-2025-0033-M001</t>
        </is>
      </c>
    </row>
    <row r="325">
      <c r="A325" t="inlineStr">
        <is>
          <t>H-DF2025120430</t>
        </is>
      </c>
      <c r="B325" t="inlineStr">
        <is>
          <t>B02-2025-0033-M001</t>
        </is>
      </c>
    </row>
    <row r="326">
      <c r="A326" t="inlineStr">
        <is>
          <t>H-DF2025120432</t>
        </is>
      </c>
      <c r="B326" t="inlineStr">
        <is>
          <t>B02-2025-0033-M001</t>
        </is>
      </c>
    </row>
    <row r="327">
      <c r="A327" t="inlineStr">
        <is>
          <t>H-DF2025120433</t>
        </is>
      </c>
      <c r="B327" t="inlineStr">
        <is>
          <t>A04-2026-0054-M001</t>
        </is>
      </c>
    </row>
    <row r="328">
      <c r="A328" t="inlineStr">
        <is>
          <t>H-DF2025120438</t>
        </is>
      </c>
      <c r="B328" t="inlineStr">
        <is>
          <t>B02-2025-0032-M001</t>
        </is>
      </c>
    </row>
    <row r="329">
      <c r="A329" t="inlineStr">
        <is>
          <t>H-DF2025120444</t>
        </is>
      </c>
      <c r="B329" t="inlineStr">
        <is>
          <t>B02-2025-0033-M001</t>
        </is>
      </c>
    </row>
    <row r="330">
      <c r="A330" t="inlineStr">
        <is>
          <t>H-DF2025120445</t>
        </is>
      </c>
      <c r="B330" t="inlineStr">
        <is>
          <t>B02-2025-0033-M001</t>
        </is>
      </c>
    </row>
    <row r="331">
      <c r="A331" t="inlineStr">
        <is>
          <t>H-DF2025120448</t>
        </is>
      </c>
      <c r="B331" t="inlineStr">
        <is>
          <t>B02-2025-0032-M001</t>
        </is>
      </c>
    </row>
    <row r="332">
      <c r="A332" t="inlineStr">
        <is>
          <t>H-DF2025120449</t>
        </is>
      </c>
      <c r="B332" t="inlineStr">
        <is>
          <t>B02-2026-0179-M001</t>
        </is>
      </c>
    </row>
    <row r="333">
      <c r="A333" t="inlineStr">
        <is>
          <t>H-DF2025120449-S01</t>
        </is>
      </c>
      <c r="B333" t="inlineStr">
        <is>
          <t>B02-2026-0179-M001</t>
        </is>
      </c>
    </row>
    <row r="334">
      <c r="A334" t="inlineStr">
        <is>
          <t>H-DF2025120455</t>
        </is>
      </c>
      <c r="B334" t="inlineStr">
        <is>
          <t>B02-2025-0033-M001</t>
        </is>
      </c>
    </row>
    <row r="335">
      <c r="A335" t="inlineStr">
        <is>
          <t>H-DF2025120456</t>
        </is>
      </c>
      <c r="B335" t="inlineStr">
        <is>
          <t>B02-2025-0033-M001</t>
        </is>
      </c>
    </row>
    <row r="336">
      <c r="A336" t="inlineStr">
        <is>
          <t>H-DF2025120457</t>
        </is>
      </c>
      <c r="B336" t="inlineStr">
        <is>
          <t>B02-2025-0033-M001</t>
        </is>
      </c>
    </row>
    <row r="337">
      <c r="A337" t="inlineStr">
        <is>
          <t>H-DF2025120458</t>
        </is>
      </c>
      <c r="B337" t="inlineStr">
        <is>
          <t>B02-2025-0033-M001</t>
        </is>
      </c>
    </row>
    <row r="338">
      <c r="A338" t="inlineStr">
        <is>
          <t>H-DF2025120459</t>
        </is>
      </c>
      <c r="B338" t="inlineStr">
        <is>
          <t>B02-2026-0180-M001</t>
        </is>
      </c>
    </row>
    <row r="339">
      <c r="A339" t="inlineStr">
        <is>
          <t>H-DF2025120462</t>
        </is>
      </c>
      <c r="B339" t="inlineStr">
        <is>
          <t>B02-2026-0180-M001</t>
        </is>
      </c>
    </row>
    <row r="340">
      <c r="A340" t="inlineStr">
        <is>
          <t>H-DF2025120463</t>
        </is>
      </c>
      <c r="B340" t="inlineStr">
        <is>
          <t>B02-2026-0179-M001</t>
        </is>
      </c>
    </row>
    <row r="341">
      <c r="A341" t="inlineStr">
        <is>
          <t>H-DF2025120466</t>
        </is>
      </c>
      <c r="B341" t="inlineStr">
        <is>
          <t>B02-2025-0033-M001</t>
        </is>
      </c>
    </row>
    <row r="342">
      <c r="A342" t="inlineStr">
        <is>
          <t>H-DF2025120472</t>
        </is>
      </c>
      <c r="B342" t="inlineStr">
        <is>
          <t>B02-2025-0033-M001</t>
        </is>
      </c>
    </row>
    <row r="343">
      <c r="A343" t="inlineStr">
        <is>
          <t>H-DF2025120478</t>
        </is>
      </c>
      <c r="B343" t="inlineStr">
        <is>
          <t>B02-2025-0033-M001</t>
        </is>
      </c>
    </row>
    <row r="344">
      <c r="A344" t="inlineStr">
        <is>
          <t>H-DF2025120480</t>
        </is>
      </c>
      <c r="B344" t="inlineStr">
        <is>
          <t>B02-2025-0033-M001</t>
        </is>
      </c>
    </row>
    <row r="345">
      <c r="A345" t="inlineStr">
        <is>
          <t>H-DF2025120488</t>
        </is>
      </c>
      <c r="B345" t="inlineStr">
        <is>
          <t>B02-2025-0033-M001</t>
        </is>
      </c>
    </row>
    <row r="346">
      <c r="A346" t="inlineStr">
        <is>
          <t>H-DF2025120489</t>
        </is>
      </c>
      <c r="B346" t="inlineStr">
        <is>
          <t>B02-2026-0180-M001</t>
        </is>
      </c>
    </row>
    <row r="347">
      <c r="A347" t="inlineStr">
        <is>
          <t>H-DF2025120490</t>
        </is>
      </c>
      <c r="B347" t="inlineStr">
        <is>
          <t>A02-2025-0002-M001</t>
        </is>
      </c>
    </row>
    <row r="348">
      <c r="A348" t="inlineStr">
        <is>
          <t>H-DF2025120494</t>
        </is>
      </c>
      <c r="B348" t="inlineStr">
        <is>
          <t>B02-2025-0032-M001</t>
        </is>
      </c>
    </row>
    <row r="349">
      <c r="A349" t="inlineStr">
        <is>
          <t>H-DF2025120495</t>
        </is>
      </c>
      <c r="B349" t="inlineStr">
        <is>
          <t>B02-2025-0032-M001</t>
        </is>
      </c>
    </row>
    <row r="350">
      <c r="A350" t="inlineStr">
        <is>
          <t>H-DF2025120496</t>
        </is>
      </c>
      <c r="B350" t="inlineStr">
        <is>
          <t>B02-2025-0033-M001</t>
        </is>
      </c>
    </row>
    <row r="351">
      <c r="A351" t="inlineStr">
        <is>
          <t>H-DF2025120497</t>
        </is>
      </c>
      <c r="B351" t="inlineStr">
        <is>
          <t>B02-2025-0033-M001</t>
        </is>
      </c>
    </row>
    <row r="352">
      <c r="A352" t="inlineStr">
        <is>
          <t>H-DF2025120506</t>
        </is>
      </c>
      <c r="B352" t="inlineStr">
        <is>
          <t>A02-2025-0002-M001</t>
        </is>
      </c>
    </row>
    <row r="353">
      <c r="A353" t="inlineStr">
        <is>
          <t>H-DF2025120508</t>
        </is>
      </c>
      <c r="B353" t="inlineStr">
        <is>
          <t>B02-2026-0010-M001</t>
        </is>
      </c>
    </row>
    <row r="354">
      <c r="A354" t="inlineStr">
        <is>
          <t>H-DF2025120518</t>
        </is>
      </c>
      <c r="B354" t="inlineStr">
        <is>
          <t>B02-2025-0032-M001</t>
        </is>
      </c>
    </row>
    <row r="355">
      <c r="A355" t="inlineStr">
        <is>
          <t>H-DF2025120537</t>
        </is>
      </c>
      <c r="B355" t="inlineStr">
        <is>
          <t>B02-2026-0191-M003</t>
        </is>
      </c>
    </row>
    <row r="356">
      <c r="A356" t="inlineStr">
        <is>
          <t>H-DF2025120537-S01</t>
        </is>
      </c>
      <c r="B356" t="inlineStr">
        <is>
          <t>B02-2026-0191-M003</t>
        </is>
      </c>
    </row>
    <row r="357">
      <c r="A357" t="inlineStr">
        <is>
          <t>H-DF2025120538</t>
        </is>
      </c>
      <c r="B357" t="inlineStr">
        <is>
          <t>B02-2025-0033-M001</t>
        </is>
      </c>
    </row>
    <row r="358">
      <c r="A358" t="inlineStr">
        <is>
          <t>H-DF2025120539</t>
        </is>
      </c>
      <c r="B358" t="inlineStr">
        <is>
          <t>B02-2025-0033-M001</t>
        </is>
      </c>
    </row>
    <row r="359">
      <c r="A359" t="inlineStr">
        <is>
          <t>H-DF2025120540</t>
        </is>
      </c>
      <c r="B359" t="inlineStr">
        <is>
          <t>B02-2025-0033-M001</t>
        </is>
      </c>
    </row>
    <row r="360">
      <c r="A360" t="inlineStr">
        <is>
          <t>H-DF2025120541</t>
        </is>
      </c>
      <c r="B360" t="inlineStr">
        <is>
          <t>B02-2025-0033-M001</t>
        </is>
      </c>
    </row>
    <row r="361">
      <c r="A361" t="inlineStr">
        <is>
          <t>H-DF2025120543</t>
        </is>
      </c>
      <c r="B361" t="inlineStr">
        <is>
          <t>B02-2025-0033-M001</t>
        </is>
      </c>
    </row>
    <row r="362">
      <c r="A362" t="inlineStr">
        <is>
          <t>H-DF2025120548</t>
        </is>
      </c>
      <c r="B362" t="inlineStr">
        <is>
          <t>B02-2025-0033-M001</t>
        </is>
      </c>
    </row>
    <row r="363">
      <c r="A363" t="inlineStr">
        <is>
          <t>H-DF2025120553</t>
        </is>
      </c>
      <c r="B363" t="inlineStr">
        <is>
          <t>B02-2025-0033-M001</t>
        </is>
      </c>
    </row>
    <row r="364">
      <c r="A364" t="inlineStr">
        <is>
          <t>H-DF2025120555</t>
        </is>
      </c>
      <c r="B364" t="inlineStr">
        <is>
          <t>B02-2025-0033-M001</t>
        </is>
      </c>
    </row>
    <row r="365">
      <c r="A365" t="inlineStr">
        <is>
          <t>H-DF2025120556</t>
        </is>
      </c>
      <c r="B365" t="inlineStr">
        <is>
          <t>B02-2026-0180-M001</t>
        </is>
      </c>
    </row>
    <row r="366">
      <c r="A366" t="inlineStr">
        <is>
          <t>H-DF2025120556-S01</t>
        </is>
      </c>
      <c r="B366" t="inlineStr">
        <is>
          <t>B02-2026-0180-M001</t>
        </is>
      </c>
    </row>
    <row r="367">
      <c r="A367" t="inlineStr">
        <is>
          <t>H-DF2025120558</t>
        </is>
      </c>
      <c r="B367" t="inlineStr">
        <is>
          <t>B02-2025-0033-M001</t>
        </is>
      </c>
    </row>
    <row r="368">
      <c r="A368" t="inlineStr">
        <is>
          <t>H-DF2025120559</t>
        </is>
      </c>
      <c r="B368" t="inlineStr">
        <is>
          <t>B02-2025-0033-M001</t>
        </is>
      </c>
    </row>
    <row r="369">
      <c r="A369" t="inlineStr">
        <is>
          <t>H-DF2025120564</t>
        </is>
      </c>
      <c r="B369" t="inlineStr">
        <is>
          <t>B02-2025-0033-M001</t>
        </is>
      </c>
    </row>
    <row r="370">
      <c r="A370" t="inlineStr">
        <is>
          <t>H-DF2025120565</t>
        </is>
      </c>
      <c r="B370" t="inlineStr">
        <is>
          <t>B02-2026-0177-M001</t>
        </is>
      </c>
    </row>
    <row r="371">
      <c r="A371" t="inlineStr">
        <is>
          <t>H-DF2025120566</t>
        </is>
      </c>
      <c r="B371" t="inlineStr">
        <is>
          <t>B02-2026-0173-M001</t>
        </is>
      </c>
    </row>
    <row r="372">
      <c r="A372" t="inlineStr">
        <is>
          <t>H-DF2025120570</t>
        </is>
      </c>
      <c r="B372" t="inlineStr">
        <is>
          <t>B02-2026-0173-M001</t>
        </is>
      </c>
    </row>
    <row r="373">
      <c r="A373" t="inlineStr">
        <is>
          <t>H-DF2025120571</t>
        </is>
      </c>
      <c r="B373" t="inlineStr">
        <is>
          <t>B02-2026-0173-M001</t>
        </is>
      </c>
    </row>
    <row r="374">
      <c r="A374" t="inlineStr">
        <is>
          <t>H-DF2025120576</t>
        </is>
      </c>
      <c r="B374" t="inlineStr">
        <is>
          <t>B02-2026-0173-M001</t>
        </is>
      </c>
    </row>
    <row r="375">
      <c r="A375" t="inlineStr">
        <is>
          <t>H-DF2025120576-S01</t>
        </is>
      </c>
      <c r="B375" t="inlineStr">
        <is>
          <t>B02-2026-0173-M001</t>
        </is>
      </c>
    </row>
    <row r="376">
      <c r="A376" t="inlineStr">
        <is>
          <t>H-DF2025120577</t>
        </is>
      </c>
      <c r="B376" t="inlineStr">
        <is>
          <t>B02-2026-0173-M001</t>
        </is>
      </c>
    </row>
    <row r="377">
      <c r="A377" t="inlineStr">
        <is>
          <t>H-DF2025120578</t>
        </is>
      </c>
      <c r="B377" t="inlineStr">
        <is>
          <t>B02-2026-0173-M001</t>
        </is>
      </c>
    </row>
    <row r="378">
      <c r="A378" t="inlineStr">
        <is>
          <t>H-DF2025120594</t>
        </is>
      </c>
      <c r="B378" t="inlineStr">
        <is>
          <t>A02-2025-0002-M001</t>
        </is>
      </c>
    </row>
    <row r="379">
      <c r="A379" t="inlineStr">
        <is>
          <t>H-DF2025120595</t>
        </is>
      </c>
      <c r="B379" t="inlineStr">
        <is>
          <t>B02-2026-0032-M008</t>
        </is>
      </c>
    </row>
    <row r="380">
      <c r="A380" t="inlineStr">
        <is>
          <t>H-DF2025120596</t>
        </is>
      </c>
      <c r="B380" t="inlineStr">
        <is>
          <t>B02-2025-0051-M001</t>
        </is>
      </c>
    </row>
    <row r="381">
      <c r="A381" t="inlineStr">
        <is>
          <t>H-DF2025120598</t>
        </is>
      </c>
      <c r="B381" t="inlineStr">
        <is>
          <t>B02-2026-0180-M001</t>
        </is>
      </c>
    </row>
    <row r="382">
      <c r="A382" t="inlineStr">
        <is>
          <t>H-DF2025120600</t>
        </is>
      </c>
      <c r="B382" t="inlineStr">
        <is>
          <t>B02-2025-0033-M001</t>
        </is>
      </c>
    </row>
    <row r="383">
      <c r="A383" t="inlineStr">
        <is>
          <t>H-DF2025120601</t>
        </is>
      </c>
      <c r="B383" t="inlineStr">
        <is>
          <t>B02-2026-0180-M001</t>
        </is>
      </c>
    </row>
    <row r="384">
      <c r="A384" t="inlineStr">
        <is>
          <t>H-DF2025120606</t>
        </is>
      </c>
      <c r="B384" t="inlineStr">
        <is>
          <t>B02-2025-0053-M001</t>
        </is>
      </c>
    </row>
    <row r="385">
      <c r="A385" t="inlineStr">
        <is>
          <t>H-DF2025120606-S01</t>
        </is>
      </c>
      <c r="B385" t="inlineStr">
        <is>
          <t>B02-2025-0053-M001</t>
        </is>
      </c>
    </row>
    <row r="386">
      <c r="A386" t="inlineStr">
        <is>
          <t>H-DF2025120611</t>
        </is>
      </c>
      <c r="B386" t="inlineStr">
        <is>
          <t>B02-2025-0053-M001</t>
        </is>
      </c>
    </row>
    <row r="387">
      <c r="A387" t="inlineStr">
        <is>
          <t>H-DF2025120614</t>
        </is>
      </c>
      <c r="B387" t="inlineStr">
        <is>
          <t>A02-2025-0002-M001</t>
        </is>
      </c>
    </row>
    <row r="388">
      <c r="A388" t="inlineStr">
        <is>
          <t>H-DF2025120616</t>
        </is>
      </c>
      <c r="B388" t="inlineStr">
        <is>
          <t>B02-2025-0032-M001</t>
        </is>
      </c>
    </row>
    <row r="389">
      <c r="A389" t="inlineStr">
        <is>
          <t>H-DF2025120617</t>
        </is>
      </c>
      <c r="B389" t="inlineStr">
        <is>
          <t>B02-2025-0032-M001</t>
        </is>
      </c>
    </row>
    <row r="390">
      <c r="A390" t="inlineStr">
        <is>
          <t>H-DF2025120622</t>
        </is>
      </c>
      <c r="B390" t="inlineStr">
        <is>
          <t>B02-2026-0030-M005</t>
        </is>
      </c>
    </row>
    <row r="391">
      <c r="A391" t="inlineStr">
        <is>
          <t>H-DF2025120633</t>
        </is>
      </c>
      <c r="B391" t="inlineStr">
        <is>
          <t>B02-2026-0032-M008</t>
        </is>
      </c>
    </row>
    <row r="392">
      <c r="A392" t="inlineStr">
        <is>
          <t>H-DF2025120635</t>
        </is>
      </c>
      <c r="B392" t="inlineStr">
        <is>
          <t>B02-2025-0032-M001</t>
        </is>
      </c>
    </row>
    <row r="393">
      <c r="A393" t="inlineStr">
        <is>
          <t>H-DF2026010001</t>
        </is>
      </c>
      <c r="B393" t="inlineStr">
        <is>
          <t>B02-2025-0032-M001</t>
        </is>
      </c>
    </row>
    <row r="394">
      <c r="A394" t="inlineStr">
        <is>
          <t>H-DF2026010014</t>
        </is>
      </c>
      <c r="B394" t="inlineStr">
        <is>
          <t>B02-2025-0032-M001</t>
        </is>
      </c>
    </row>
    <row r="395">
      <c r="A395" t="inlineStr">
        <is>
          <t>H-DF2026010016</t>
        </is>
      </c>
      <c r="B395" t="inlineStr">
        <is>
          <t>B02-2025-0032-M001</t>
        </is>
      </c>
    </row>
    <row r="396">
      <c r="A396" t="inlineStr">
        <is>
          <t>H-DF2026010031</t>
        </is>
      </c>
      <c r="B396" t="inlineStr">
        <is>
          <t>B02-2025-0032-M001</t>
        </is>
      </c>
    </row>
    <row r="397">
      <c r="A397" t="inlineStr">
        <is>
          <t>H-DF2026010038</t>
        </is>
      </c>
      <c r="B397" t="inlineStr">
        <is>
          <t>B02-2025-0032-M001</t>
        </is>
      </c>
    </row>
    <row r="398">
      <c r="A398" t="inlineStr">
        <is>
          <t>H-DF2026010040</t>
        </is>
      </c>
      <c r="B398" t="inlineStr">
        <is>
          <t>B02-2026-0010-M001</t>
        </is>
      </c>
    </row>
    <row r="399">
      <c r="A399" t="inlineStr">
        <is>
          <t>H-DF2026010054</t>
        </is>
      </c>
      <c r="B399" t="inlineStr">
        <is>
          <t>B02-2026-0191-M003</t>
        </is>
      </c>
    </row>
    <row r="400">
      <c r="A400" t="inlineStr">
        <is>
          <t>H-DF2026010055</t>
        </is>
      </c>
      <c r="B400" t="inlineStr">
        <is>
          <t>B02-2026-0191-M003</t>
        </is>
      </c>
    </row>
    <row r="401">
      <c r="A401" t="inlineStr">
        <is>
          <t>H-DF2026010058</t>
        </is>
      </c>
      <c r="B401" t="inlineStr">
        <is>
          <t>C04-2026-0006-M001</t>
        </is>
      </c>
    </row>
    <row r="402">
      <c r="A402" t="inlineStr">
        <is>
          <t>H-DF2026010065</t>
        </is>
      </c>
      <c r="B402" t="inlineStr">
        <is>
          <t>B02-2025-0032-M001</t>
        </is>
      </c>
    </row>
    <row r="403">
      <c r="A403" t="inlineStr">
        <is>
          <t>H-DF2026010067</t>
        </is>
      </c>
      <c r="B403" t="inlineStr">
        <is>
          <t>B02-2026-0170-M001</t>
        </is>
      </c>
    </row>
    <row r="404">
      <c r="A404" t="inlineStr">
        <is>
          <t>H-DF2026010067-S01</t>
        </is>
      </c>
      <c r="B404" t="inlineStr">
        <is>
          <t>B02-2026-0170-M001</t>
        </is>
      </c>
    </row>
    <row r="405">
      <c r="A405" t="inlineStr">
        <is>
          <t>H-DF2026010089</t>
        </is>
      </c>
      <c r="B405" t="inlineStr">
        <is>
          <t>B02-2025-0027-M001</t>
        </is>
      </c>
    </row>
    <row r="406">
      <c r="A406" t="inlineStr">
        <is>
          <t>H-DF2026010090</t>
        </is>
      </c>
      <c r="B406" t="inlineStr">
        <is>
          <t>A02-2025-0002-M001</t>
        </is>
      </c>
    </row>
    <row r="407">
      <c r="A407" t="inlineStr">
        <is>
          <t>H-DF2026010091</t>
        </is>
      </c>
      <c r="B407" t="inlineStr">
        <is>
          <t>B02-2025-0027-M001</t>
        </is>
      </c>
    </row>
    <row r="408">
      <c r="A408" t="inlineStr">
        <is>
          <t>H-DF2026010095</t>
        </is>
      </c>
      <c r="B408" t="inlineStr">
        <is>
          <t>B02-2026-0031-M007</t>
        </is>
      </c>
    </row>
    <row r="409">
      <c r="A409" t="inlineStr">
        <is>
          <t>H-DF2026010095-S01</t>
        </is>
      </c>
      <c r="B409" t="inlineStr">
        <is>
          <t>B02-2026-0031-M007</t>
        </is>
      </c>
    </row>
    <row r="410">
      <c r="A410" t="inlineStr">
        <is>
          <t>H-DF2026010097</t>
        </is>
      </c>
      <c r="B410" t="inlineStr">
        <is>
          <t>B02-2025-0027-M001</t>
        </is>
      </c>
    </row>
    <row r="411">
      <c r="A411" t="inlineStr">
        <is>
          <t>H-DF2026010105</t>
        </is>
      </c>
      <c r="B411" t="inlineStr">
        <is>
          <t>B02-2026-0191-M003</t>
        </is>
      </c>
    </row>
    <row r="412">
      <c r="A412" t="inlineStr">
        <is>
          <t>H-DF2026010106</t>
        </is>
      </c>
      <c r="B412" t="inlineStr">
        <is>
          <t>B02-2025-0025-M001</t>
        </is>
      </c>
    </row>
    <row r="413">
      <c r="A413" t="inlineStr">
        <is>
          <t>H-DF2026010107</t>
        </is>
      </c>
      <c r="B413" t="inlineStr">
        <is>
          <t>C04-2026-0010-M001</t>
        </is>
      </c>
    </row>
    <row r="414">
      <c r="A414" t="inlineStr">
        <is>
          <t>H-DF2026010108</t>
        </is>
      </c>
      <c r="B414" t="inlineStr">
        <is>
          <t>B02-2026-0164-M001</t>
        </is>
      </c>
    </row>
    <row r="415">
      <c r="A415" t="inlineStr">
        <is>
          <t>H-DF2026010110</t>
        </is>
      </c>
      <c r="B415" t="inlineStr">
        <is>
          <t>B02-2026-0030-M006</t>
        </is>
      </c>
    </row>
    <row r="416">
      <c r="A416" t="inlineStr">
        <is>
          <t>H-DF2026010110-S02</t>
        </is>
      </c>
      <c r="B416" t="inlineStr">
        <is>
          <t>B02-2026-0030-M006</t>
        </is>
      </c>
    </row>
    <row r="417">
      <c r="A417" t="inlineStr">
        <is>
          <t>H-DF2026010116</t>
        </is>
      </c>
      <c r="B417" t="inlineStr">
        <is>
          <t>B02-2025-0033-M001</t>
        </is>
      </c>
    </row>
    <row r="418">
      <c r="A418" t="inlineStr">
        <is>
          <t>H-DF2026010121</t>
        </is>
      </c>
      <c r="B418" t="inlineStr">
        <is>
          <t>B02-2025-0032-M001</t>
        </is>
      </c>
    </row>
    <row r="419">
      <c r="A419" t="inlineStr">
        <is>
          <t>H-DF2026010122</t>
        </is>
      </c>
      <c r="B419" t="inlineStr">
        <is>
          <t>B02-2025-0032-M001</t>
        </is>
      </c>
    </row>
    <row r="420">
      <c r="A420" t="inlineStr">
        <is>
          <t>H-DF2026010123</t>
        </is>
      </c>
      <c r="B420" t="inlineStr">
        <is>
          <t>B02-2025-0032-M001</t>
        </is>
      </c>
    </row>
    <row r="421">
      <c r="A421" t="inlineStr">
        <is>
          <t>H-DF2026010124</t>
        </is>
      </c>
      <c r="B421" t="inlineStr">
        <is>
          <t>B02-2025-0032-M001</t>
        </is>
      </c>
    </row>
    <row r="422">
      <c r="A422" t="inlineStr">
        <is>
          <t>H-DF2026010128</t>
        </is>
      </c>
      <c r="B422" t="inlineStr">
        <is>
          <t>C04-2026-0006-M001</t>
        </is>
      </c>
    </row>
    <row r="423">
      <c r="A423" t="inlineStr">
        <is>
          <t>H-DF2026010129</t>
        </is>
      </c>
      <c r="B423" t="inlineStr">
        <is>
          <t>C04-2026-0006-M001</t>
        </is>
      </c>
    </row>
    <row r="424">
      <c r="A424" t="inlineStr">
        <is>
          <t>H-DF2026010130</t>
        </is>
      </c>
      <c r="B424" t="inlineStr">
        <is>
          <t>B02-2026-0164-M001</t>
        </is>
      </c>
    </row>
    <row r="425">
      <c r="A425" t="inlineStr">
        <is>
          <t>H-DF2026010131</t>
        </is>
      </c>
      <c r="B425" t="inlineStr">
        <is>
          <t>B02-2026-0180-M001</t>
        </is>
      </c>
    </row>
    <row r="426">
      <c r="A426" t="inlineStr">
        <is>
          <t>H-DF2026010131-S01</t>
        </is>
      </c>
      <c r="B426" t="inlineStr">
        <is>
          <t>B02-2026-0180-M001</t>
        </is>
      </c>
    </row>
    <row r="427">
      <c r="A427" t="inlineStr">
        <is>
          <t>H-DF2026010134</t>
        </is>
      </c>
      <c r="B427" t="inlineStr">
        <is>
          <t>B02-2026-0031-M007</t>
        </is>
      </c>
    </row>
    <row r="428">
      <c r="A428" t="inlineStr">
        <is>
          <t>H-DF2026010134-S01</t>
        </is>
      </c>
      <c r="B428" t="inlineStr">
        <is>
          <t>B02-2026-0031-M007</t>
        </is>
      </c>
    </row>
    <row r="429">
      <c r="A429" t="inlineStr">
        <is>
          <t>H-DF2026010135</t>
        </is>
      </c>
      <c r="B429" t="inlineStr">
        <is>
          <t>B02-2025-0032-M001</t>
        </is>
      </c>
    </row>
    <row r="430">
      <c r="A430" t="inlineStr">
        <is>
          <t>H-DF2026010137</t>
        </is>
      </c>
      <c r="B430" t="inlineStr">
        <is>
          <t>B02-2025-0033-M001</t>
        </is>
      </c>
    </row>
    <row r="431">
      <c r="A431" t="inlineStr">
        <is>
          <t>H-DF2026010142</t>
        </is>
      </c>
      <c r="B431" t="inlineStr">
        <is>
          <t>B02-2025-0025-M001</t>
        </is>
      </c>
    </row>
    <row r="432">
      <c r="A432" t="inlineStr">
        <is>
          <t>H-DF2026010144</t>
        </is>
      </c>
      <c r="B432" t="inlineStr">
        <is>
          <t>B02-2026-0180-M001</t>
        </is>
      </c>
    </row>
    <row r="433">
      <c r="A433" t="inlineStr">
        <is>
          <t>H-DF2026010144-S01</t>
        </is>
      </c>
      <c r="B433" t="inlineStr">
        <is>
          <t>B02-2026-0180-M001</t>
        </is>
      </c>
    </row>
    <row r="434">
      <c r="A434" t="inlineStr">
        <is>
          <t>H-DF2026010145</t>
        </is>
      </c>
      <c r="B434" t="inlineStr">
        <is>
          <t>B02-2026-0180-M001</t>
        </is>
      </c>
    </row>
    <row r="435">
      <c r="A435" t="inlineStr">
        <is>
          <t>H-DF2026010145-S01</t>
        </is>
      </c>
      <c r="B435" t="inlineStr">
        <is>
          <t>B02-2026-0180-M001</t>
        </is>
      </c>
    </row>
    <row r="436">
      <c r="A436" t="inlineStr">
        <is>
          <t>H-DF2026010147</t>
        </is>
      </c>
      <c r="B436" t="inlineStr">
        <is>
          <t>B02-2026-0191-M003</t>
        </is>
      </c>
    </row>
    <row r="437">
      <c r="A437" t="inlineStr">
        <is>
          <t>H-DF2026010149</t>
        </is>
      </c>
      <c r="B437" t="inlineStr">
        <is>
          <t>B02-2026-0191-M003</t>
        </is>
      </c>
    </row>
    <row r="438">
      <c r="A438" t="inlineStr">
        <is>
          <t>H-DF2026010150</t>
        </is>
      </c>
      <c r="B438" t="inlineStr">
        <is>
          <t>B02-2026-0180-M001</t>
        </is>
      </c>
    </row>
    <row r="439">
      <c r="A439" t="inlineStr">
        <is>
          <t>H-DF2026010150-S01</t>
        </is>
      </c>
      <c r="B439" t="inlineStr">
        <is>
          <t>B02-2026-0180-M001</t>
        </is>
      </c>
    </row>
    <row r="440">
      <c r="A440" t="inlineStr">
        <is>
          <t>H-DF2026010152</t>
        </is>
      </c>
      <c r="B440" t="inlineStr">
        <is>
          <t>B02-2026-0030-M005</t>
        </is>
      </c>
    </row>
    <row r="441">
      <c r="A441" t="inlineStr">
        <is>
          <t>H-DF2026010153</t>
        </is>
      </c>
      <c r="B441" t="inlineStr">
        <is>
          <t>B02-2025-0032-M001</t>
        </is>
      </c>
    </row>
    <row r="442">
      <c r="A442" t="inlineStr">
        <is>
          <t>H-DF2026010158</t>
        </is>
      </c>
      <c r="B442" t="inlineStr">
        <is>
          <t>B02-2026-0191-M003</t>
        </is>
      </c>
    </row>
    <row r="443">
      <c r="A443" t="inlineStr">
        <is>
          <t>H-DF2026010158-S01</t>
        </is>
      </c>
      <c r="B443" t="inlineStr">
        <is>
          <t>B02-2026-0191-M003</t>
        </is>
      </c>
    </row>
    <row r="444">
      <c r="A444" t="inlineStr">
        <is>
          <t>H-DF2026010159</t>
        </is>
      </c>
      <c r="B444" t="inlineStr">
        <is>
          <t>B02-2026-0191-M003</t>
        </is>
      </c>
    </row>
    <row r="445">
      <c r="A445" t="inlineStr">
        <is>
          <t>H-DF2026010159-S01</t>
        </is>
      </c>
      <c r="B445" t="inlineStr">
        <is>
          <t>B02-2026-0191-M003</t>
        </is>
      </c>
    </row>
    <row r="446">
      <c r="A446" t="inlineStr">
        <is>
          <t>H-DF2026010160</t>
        </is>
      </c>
      <c r="B446" t="inlineStr">
        <is>
          <t>B02-2026-0179-M001</t>
        </is>
      </c>
    </row>
    <row r="447">
      <c r="A447" t="inlineStr">
        <is>
          <t>H-DF2026010162</t>
        </is>
      </c>
      <c r="B447" t="inlineStr">
        <is>
          <t>B02-2026-0032-M010</t>
        </is>
      </c>
    </row>
    <row r="448">
      <c r="A448" t="inlineStr">
        <is>
          <t>H-DF2026010164</t>
        </is>
      </c>
      <c r="B448" t="inlineStr">
        <is>
          <t>B02-2026-0170-M001</t>
        </is>
      </c>
    </row>
    <row r="449">
      <c r="A449" t="inlineStr">
        <is>
          <t>H-DF2026010164-S01</t>
        </is>
      </c>
      <c r="B449" t="inlineStr">
        <is>
          <t>B02-2026-0170-M001</t>
        </is>
      </c>
    </row>
    <row r="450">
      <c r="A450" t="inlineStr">
        <is>
          <t>H-DF2026010168</t>
        </is>
      </c>
      <c r="B450" t="inlineStr">
        <is>
          <t>B02-2025-0032-M001</t>
        </is>
      </c>
    </row>
    <row r="451">
      <c r="A451" t="inlineStr">
        <is>
          <t>H-DF2026010169</t>
        </is>
      </c>
      <c r="B451" t="inlineStr">
        <is>
          <t>B02-2025-0016-M001</t>
        </is>
      </c>
    </row>
    <row r="452">
      <c r="A452" t="inlineStr">
        <is>
          <t>H-DF2026010170</t>
        </is>
      </c>
      <c r="B452" t="inlineStr">
        <is>
          <t>B02-2025-0016-M001</t>
        </is>
      </c>
    </row>
    <row r="453">
      <c r="A453" t="inlineStr">
        <is>
          <t>H-DF2026010173</t>
        </is>
      </c>
      <c r="B453" t="inlineStr">
        <is>
          <t>B02-2026-0164-M001</t>
        </is>
      </c>
    </row>
    <row r="454">
      <c r="A454" t="inlineStr">
        <is>
          <t>H-DF2026010174</t>
        </is>
      </c>
      <c r="B454" t="inlineStr">
        <is>
          <t>B02-2026-0164-M001</t>
        </is>
      </c>
    </row>
    <row r="455">
      <c r="A455" t="inlineStr">
        <is>
          <t>H-DF2026010176</t>
        </is>
      </c>
      <c r="B455" t="inlineStr">
        <is>
          <t>B02-2026-0032-M008</t>
        </is>
      </c>
    </row>
    <row r="456">
      <c r="A456" t="inlineStr">
        <is>
          <t>H-DF2026010182</t>
        </is>
      </c>
      <c r="B456" t="inlineStr">
        <is>
          <t>B02-2025-0033-M001</t>
        </is>
      </c>
    </row>
    <row r="457">
      <c r="A457" t="inlineStr">
        <is>
          <t>H-DF2026010184</t>
        </is>
      </c>
      <c r="B457" t="inlineStr">
        <is>
          <t>B02-2025-0033-M001</t>
        </is>
      </c>
    </row>
    <row r="458">
      <c r="A458" t="inlineStr">
        <is>
          <t>H-DF2026010186</t>
        </is>
      </c>
      <c r="B458" t="inlineStr">
        <is>
          <t>B02-2025-0033-M001</t>
        </is>
      </c>
    </row>
    <row r="459">
      <c r="A459" t="inlineStr">
        <is>
          <t>H-DF2026010187</t>
        </is>
      </c>
      <c r="B459" t="inlineStr">
        <is>
          <t>B02-2025-0027-M001</t>
        </is>
      </c>
    </row>
    <row r="460">
      <c r="A460" t="inlineStr">
        <is>
          <t>H-DF2026010189</t>
        </is>
      </c>
      <c r="B460" t="inlineStr">
        <is>
          <t>B02-2025-0032-M001</t>
        </is>
      </c>
    </row>
    <row r="461">
      <c r="A461" t="inlineStr">
        <is>
          <t>H-DF2026010190</t>
        </is>
      </c>
      <c r="B461" t="inlineStr">
        <is>
          <t>B02-2025-0032-M001</t>
        </is>
      </c>
    </row>
    <row r="462">
      <c r="A462" t="inlineStr">
        <is>
          <t>H-DF2026010192</t>
        </is>
      </c>
      <c r="B462" t="inlineStr">
        <is>
          <t>C04-2026-0006-M001</t>
        </is>
      </c>
    </row>
    <row r="463">
      <c r="A463" t="inlineStr">
        <is>
          <t>H-DF2026010194</t>
        </is>
      </c>
      <c r="B463" t="inlineStr">
        <is>
          <t>B02-2026-0164-M001</t>
        </is>
      </c>
    </row>
    <row r="464">
      <c r="A464" t="inlineStr">
        <is>
          <t>H-DF2026010195</t>
        </is>
      </c>
      <c r="B464" t="inlineStr">
        <is>
          <t>B02-2026-0164-M001</t>
        </is>
      </c>
    </row>
    <row r="465">
      <c r="A465" t="inlineStr">
        <is>
          <t>H-DF2026010197</t>
        </is>
      </c>
      <c r="B465" t="inlineStr">
        <is>
          <t>B02-2026-0180-M001</t>
        </is>
      </c>
    </row>
    <row r="466">
      <c r="A466" t="inlineStr">
        <is>
          <t>H-DF2026010197-S01</t>
        </is>
      </c>
      <c r="B466" t="inlineStr">
        <is>
          <t>B02-2026-0180-M001</t>
        </is>
      </c>
    </row>
    <row r="467">
      <c r="A467" t="inlineStr">
        <is>
          <t>H-DF2026010198</t>
        </is>
      </c>
      <c r="B467" t="inlineStr">
        <is>
          <t>B02-2025-0027-M001</t>
        </is>
      </c>
    </row>
    <row r="468">
      <c r="A468" t="inlineStr">
        <is>
          <t>H-DF2026010199</t>
        </is>
      </c>
      <c r="B468" t="inlineStr">
        <is>
          <t>B02-2025-0050-M001</t>
        </is>
      </c>
    </row>
    <row r="469">
      <c r="A469" t="inlineStr">
        <is>
          <t>H-DF2026010200</t>
        </is>
      </c>
      <c r="B469" t="inlineStr">
        <is>
          <t>B02-2026-0033-M005</t>
        </is>
      </c>
    </row>
    <row r="470">
      <c r="A470" t="inlineStr">
        <is>
          <t>H-DF2026010200-S01</t>
        </is>
      </c>
      <c r="B470" t="inlineStr">
        <is>
          <t>B02-2026-0033-M005</t>
        </is>
      </c>
    </row>
    <row r="471">
      <c r="A471" t="inlineStr">
        <is>
          <t>H-DF2026010201</t>
        </is>
      </c>
      <c r="B471" t="inlineStr">
        <is>
          <t>B02-2025-0025-M001</t>
        </is>
      </c>
    </row>
    <row r="472">
      <c r="A472" t="inlineStr">
        <is>
          <t>H-DF2026010202</t>
        </is>
      </c>
      <c r="B472" t="inlineStr">
        <is>
          <t>B02-2026-0180-M001</t>
        </is>
      </c>
    </row>
    <row r="473">
      <c r="A473" t="inlineStr">
        <is>
          <t>H-DF2026010202-S01</t>
        </is>
      </c>
      <c r="B473" t="inlineStr">
        <is>
          <t>B02-2026-0180-M001</t>
        </is>
      </c>
    </row>
    <row r="474">
      <c r="A474" t="inlineStr">
        <is>
          <t>H-DF2026010203</t>
        </is>
      </c>
      <c r="B474" t="inlineStr">
        <is>
          <t>B02-2025-0050-M001</t>
        </is>
      </c>
    </row>
    <row r="475">
      <c r="A475" t="inlineStr">
        <is>
          <t>H-DF2026010204</t>
        </is>
      </c>
      <c r="B475" t="inlineStr">
        <is>
          <t>A05-2026-0002-M001</t>
        </is>
      </c>
    </row>
    <row r="476">
      <c r="A476" t="inlineStr">
        <is>
          <t>H-DF2026010206</t>
        </is>
      </c>
      <c r="B476" t="inlineStr">
        <is>
          <t>B02-2025-0027-M001</t>
        </is>
      </c>
    </row>
    <row r="477">
      <c r="A477" t="inlineStr">
        <is>
          <t>H-DF2026010207</t>
        </is>
      </c>
      <c r="B477" t="inlineStr">
        <is>
          <t>B02-2025-0027-M001</t>
        </is>
      </c>
    </row>
    <row r="478">
      <c r="A478" t="inlineStr">
        <is>
          <t>H-DF2026010208</t>
        </is>
      </c>
      <c r="B478" t="inlineStr">
        <is>
          <t>B02-2025-0033-M001</t>
        </is>
      </c>
    </row>
    <row r="479">
      <c r="A479" t="inlineStr">
        <is>
          <t>H-DF2026010209</t>
        </is>
      </c>
      <c r="B479" t="inlineStr">
        <is>
          <t>B02-2025-0027-M001</t>
        </is>
      </c>
    </row>
    <row r="480">
      <c r="A480" t="inlineStr">
        <is>
          <t>H-DF2026010210</t>
        </is>
      </c>
      <c r="B480" t="inlineStr">
        <is>
          <t>B02-2026-0191-M003</t>
        </is>
      </c>
    </row>
    <row r="481">
      <c r="A481" t="inlineStr">
        <is>
          <t>H-DF2026010210-S01</t>
        </is>
      </c>
      <c r="B481" t="inlineStr">
        <is>
          <t>B02-2026-0191-M003</t>
        </is>
      </c>
    </row>
    <row r="482">
      <c r="A482" t="inlineStr">
        <is>
          <t>H-DF2026010211</t>
        </is>
      </c>
      <c r="B482" t="inlineStr">
        <is>
          <t>B02-2025-0033-M001</t>
        </is>
      </c>
    </row>
    <row r="483">
      <c r="A483" t="inlineStr">
        <is>
          <t>H-DF2026010212</t>
        </is>
      </c>
      <c r="B483" t="inlineStr">
        <is>
          <t>B02-2025-0033-M001</t>
        </is>
      </c>
    </row>
    <row r="484">
      <c r="A484" t="inlineStr">
        <is>
          <t>H-DF2026010213</t>
        </is>
      </c>
      <c r="B484" t="inlineStr">
        <is>
          <t>B02-2025-0033-M001</t>
        </is>
      </c>
    </row>
    <row r="485">
      <c r="A485" t="inlineStr">
        <is>
          <t>H-DF2026010214</t>
        </is>
      </c>
      <c r="B485" t="inlineStr">
        <is>
          <t>B02-2026-0190-M002</t>
        </is>
      </c>
    </row>
    <row r="486">
      <c r="A486" t="inlineStr">
        <is>
          <t>H-DF2026010214-N01</t>
        </is>
      </c>
      <c r="B486" t="inlineStr">
        <is>
          <t>B02-2026-0190-M002</t>
        </is>
      </c>
    </row>
    <row r="487">
      <c r="A487" t="inlineStr">
        <is>
          <t>H-DF2026010215</t>
        </is>
      </c>
      <c r="B487" t="inlineStr">
        <is>
          <t>B02-2025-0033-M001</t>
        </is>
      </c>
    </row>
    <row r="488">
      <c r="A488" t="inlineStr">
        <is>
          <t>H-DF2026010216</t>
        </is>
      </c>
      <c r="B488" t="inlineStr">
        <is>
          <t>B02-2025-0032-M001</t>
        </is>
      </c>
    </row>
    <row r="489">
      <c r="A489" t="inlineStr">
        <is>
          <t>H-DF2026010217</t>
        </is>
      </c>
      <c r="B489" t="inlineStr">
        <is>
          <t>B02-2025-0033-M001</t>
        </is>
      </c>
    </row>
    <row r="490">
      <c r="A490" t="inlineStr">
        <is>
          <t>H-DF2026010218</t>
        </is>
      </c>
      <c r="B490" t="inlineStr">
        <is>
          <t>B02-2026-0190-M002</t>
        </is>
      </c>
    </row>
    <row r="491">
      <c r="A491" t="inlineStr">
        <is>
          <t>H-DF2026010218-N01</t>
        </is>
      </c>
      <c r="B491" t="inlineStr">
        <is>
          <t>B02-2026-0190-M002</t>
        </is>
      </c>
    </row>
    <row r="492">
      <c r="A492" t="inlineStr">
        <is>
          <t>H-DF2026010219</t>
        </is>
      </c>
      <c r="B492" t="inlineStr">
        <is>
          <t>B02-2026-0190-M002</t>
        </is>
      </c>
    </row>
    <row r="493">
      <c r="A493" t="inlineStr">
        <is>
          <t>H-DF2026010219-S01</t>
        </is>
      </c>
      <c r="B493" t="inlineStr">
        <is>
          <t>B02-2026-0190-M002</t>
        </is>
      </c>
    </row>
    <row r="494">
      <c r="A494" t="inlineStr">
        <is>
          <t>H-DF2026010220</t>
        </is>
      </c>
      <c r="B494" t="inlineStr">
        <is>
          <t>B02-2025-0033-M001</t>
        </is>
      </c>
    </row>
    <row r="495">
      <c r="A495" t="inlineStr">
        <is>
          <t>H-DF2026010222</t>
        </is>
      </c>
      <c r="B495" t="inlineStr">
        <is>
          <t>B02-2025-0032-M001</t>
        </is>
      </c>
    </row>
    <row r="496">
      <c r="A496" t="inlineStr">
        <is>
          <t>H-DF2026010223</t>
        </is>
      </c>
      <c r="B496" t="inlineStr">
        <is>
          <t>B02-2026-0180-M001</t>
        </is>
      </c>
    </row>
    <row r="497">
      <c r="A497" t="inlineStr">
        <is>
          <t>H-DF2026010224</t>
        </is>
      </c>
      <c r="B497" t="inlineStr">
        <is>
          <t>B02-2025-0032-M001</t>
        </is>
      </c>
    </row>
    <row r="498">
      <c r="A498" t="inlineStr">
        <is>
          <t>H-DF2026010226</t>
        </is>
      </c>
      <c r="B498" t="inlineStr">
        <is>
          <t>B02-2025-0032-M001</t>
        </is>
      </c>
    </row>
    <row r="499">
      <c r="A499" t="inlineStr">
        <is>
          <t>H-DF2026010228</t>
        </is>
      </c>
      <c r="B499" t="inlineStr">
        <is>
          <t>B02-2025-0032-M001</t>
        </is>
      </c>
    </row>
    <row r="500">
      <c r="A500" t="inlineStr">
        <is>
          <t>H-DF2026010229</t>
        </is>
      </c>
      <c r="B500" t="inlineStr">
        <is>
          <t>B02-2025-0032-M001</t>
        </is>
      </c>
    </row>
    <row r="501">
      <c r="A501" t="inlineStr">
        <is>
          <t>H-DF2026010230</t>
        </is>
      </c>
      <c r="B501" t="inlineStr">
        <is>
          <t>B02-2025-0032-M001</t>
        </is>
      </c>
    </row>
    <row r="502">
      <c r="A502" t="inlineStr">
        <is>
          <t>H-DF2026010233</t>
        </is>
      </c>
      <c r="B502" t="inlineStr">
        <is>
          <t>B02-2026-0169-M001</t>
        </is>
      </c>
    </row>
    <row r="503">
      <c r="A503" t="inlineStr">
        <is>
          <t>H-DF2026010233-S01</t>
        </is>
      </c>
      <c r="B503" t="inlineStr">
        <is>
          <t>B02-2026-0169-M001</t>
        </is>
      </c>
    </row>
    <row r="504">
      <c r="A504" t="inlineStr">
        <is>
          <t>H-DF2026010235</t>
        </is>
      </c>
      <c r="B504" t="inlineStr">
        <is>
          <t>B02-2025-0027-M001</t>
        </is>
      </c>
    </row>
    <row r="505">
      <c r="A505" t="inlineStr">
        <is>
          <t>H-DF2026010236</t>
        </is>
      </c>
      <c r="B505" t="inlineStr">
        <is>
          <t>B02-2025-0027-M001</t>
        </is>
      </c>
    </row>
    <row r="506">
      <c r="A506" t="inlineStr">
        <is>
          <t>H-DF2026010240</t>
        </is>
      </c>
      <c r="B506" t="inlineStr">
        <is>
          <t>B02-2026-0180-M001</t>
        </is>
      </c>
    </row>
    <row r="507">
      <c r="A507" t="inlineStr">
        <is>
          <t>H-DF2026010241</t>
        </is>
      </c>
      <c r="B507" t="inlineStr">
        <is>
          <t>A02-2026-0011-M002</t>
        </is>
      </c>
    </row>
    <row r="508">
      <c r="A508" t="inlineStr">
        <is>
          <t>H-DF2026010242</t>
        </is>
      </c>
      <c r="B508" t="inlineStr">
        <is>
          <t>A02-2026-0011-M002</t>
        </is>
      </c>
    </row>
    <row r="509">
      <c r="A509" t="inlineStr">
        <is>
          <t>H-DF2026010244</t>
        </is>
      </c>
      <c r="B509" t="inlineStr">
        <is>
          <t>B02-2025-0025-M001</t>
        </is>
      </c>
    </row>
    <row r="510">
      <c r="A510" t="inlineStr">
        <is>
          <t>H-DF2026010246</t>
        </is>
      </c>
      <c r="B510" t="inlineStr">
        <is>
          <t>A07-2026-0002-M001</t>
        </is>
      </c>
    </row>
    <row r="511">
      <c r="A511" t="inlineStr">
        <is>
          <t>H-DF2026010247</t>
        </is>
      </c>
      <c r="B511" t="inlineStr">
        <is>
          <t>B02-2025-0025-M001</t>
        </is>
      </c>
    </row>
    <row r="512">
      <c r="A512" t="inlineStr">
        <is>
          <t>H-DF2026010248</t>
        </is>
      </c>
      <c r="B512" t="inlineStr">
        <is>
          <t>B02-2025-0025-M001</t>
        </is>
      </c>
    </row>
    <row r="513">
      <c r="A513" t="inlineStr">
        <is>
          <t>H-DF2026010249</t>
        </is>
      </c>
      <c r="B513" t="inlineStr">
        <is>
          <t>B02-2026-0191-M003</t>
        </is>
      </c>
    </row>
    <row r="514">
      <c r="A514" t="inlineStr">
        <is>
          <t>H-DF2026010250</t>
        </is>
      </c>
      <c r="B514" t="inlineStr">
        <is>
          <t>B02-2025-0025-M001</t>
        </is>
      </c>
    </row>
    <row r="515">
      <c r="A515" t="inlineStr">
        <is>
          <t>H-DF2026010253</t>
        </is>
      </c>
      <c r="B515" t="inlineStr">
        <is>
          <t>C04-2026-0010-M001</t>
        </is>
      </c>
    </row>
    <row r="516">
      <c r="A516" t="inlineStr">
        <is>
          <t>H-DF2026010254</t>
        </is>
      </c>
      <c r="B516" t="inlineStr">
        <is>
          <t>B02-2025-0032-M001</t>
        </is>
      </c>
    </row>
    <row r="517">
      <c r="A517" t="inlineStr">
        <is>
          <t>H-DF2026010255</t>
        </is>
      </c>
      <c r="B517" t="inlineStr">
        <is>
          <t>B02-2026-0180-M001</t>
        </is>
      </c>
    </row>
    <row r="518">
      <c r="A518" t="inlineStr">
        <is>
          <t>H-DF2026010257</t>
        </is>
      </c>
      <c r="B518" t="inlineStr">
        <is>
          <t>C04-2026-0010-M001</t>
        </is>
      </c>
    </row>
    <row r="519">
      <c r="A519" t="inlineStr">
        <is>
          <t>H-DF2026010259</t>
        </is>
      </c>
      <c r="B519" t="inlineStr">
        <is>
          <t>C04-2026-0010-M001</t>
        </is>
      </c>
    </row>
    <row r="520">
      <c r="A520" t="inlineStr">
        <is>
          <t>H-DF2026010261</t>
        </is>
      </c>
      <c r="B520" t="inlineStr">
        <is>
          <t>B02-2026-0180-M001</t>
        </is>
      </c>
    </row>
    <row r="521">
      <c r="A521" t="inlineStr">
        <is>
          <t>H-DF2026010261-S01</t>
        </is>
      </c>
      <c r="B521" t="inlineStr">
        <is>
          <t>B02-2026-0180-M001</t>
        </is>
      </c>
    </row>
    <row r="522">
      <c r="A522" t="inlineStr">
        <is>
          <t>H-DF2026010262</t>
        </is>
      </c>
      <c r="B522" t="inlineStr">
        <is>
          <t>B09-2026-0001-M001</t>
        </is>
      </c>
    </row>
    <row r="523">
      <c r="A523" t="inlineStr">
        <is>
          <t>H-DF2026010263</t>
        </is>
      </c>
      <c r="B523" t="inlineStr">
        <is>
          <t>B09-2026-0001-M001</t>
        </is>
      </c>
    </row>
    <row r="524">
      <c r="A524" t="inlineStr">
        <is>
          <t>H-DF2026010265</t>
        </is>
      </c>
      <c r="B524" t="inlineStr">
        <is>
          <t>B02-2025-0025-M001</t>
        </is>
      </c>
    </row>
    <row r="525">
      <c r="A525" t="inlineStr">
        <is>
          <t>H-DF2026010266</t>
        </is>
      </c>
      <c r="B525" t="inlineStr">
        <is>
          <t>B02-2026-0034-M004</t>
        </is>
      </c>
    </row>
    <row r="526">
      <c r="A526" t="inlineStr">
        <is>
          <t>H-DF2026010266-S01</t>
        </is>
      </c>
      <c r="B526" t="inlineStr">
        <is>
          <t>B02-2026-0034-M004</t>
        </is>
      </c>
    </row>
    <row r="527">
      <c r="A527" t="inlineStr">
        <is>
          <t>H-DF2026010267</t>
        </is>
      </c>
      <c r="B527" t="inlineStr">
        <is>
          <t>B02-2026-0180-M001</t>
        </is>
      </c>
    </row>
    <row r="528">
      <c r="A528" t="inlineStr">
        <is>
          <t>H-DF2026010267-S01</t>
        </is>
      </c>
      <c r="B528" t="inlineStr">
        <is>
          <t>B02-2026-0180-M001</t>
        </is>
      </c>
    </row>
    <row r="529">
      <c r="A529" t="inlineStr">
        <is>
          <t>H-DF2026010270</t>
        </is>
      </c>
      <c r="B529" t="inlineStr">
        <is>
          <t>B02-2025-0025-M001</t>
        </is>
      </c>
    </row>
    <row r="530">
      <c r="A530" t="inlineStr">
        <is>
          <t>H-DF2026010272</t>
        </is>
      </c>
      <c r="B530" t="inlineStr">
        <is>
          <t>B02-2025-0032-M001</t>
        </is>
      </c>
    </row>
    <row r="531">
      <c r="A531" t="inlineStr">
        <is>
          <t>H-DF2026010274</t>
        </is>
      </c>
      <c r="B531" t="inlineStr">
        <is>
          <t>B02-2026-0191-M003</t>
        </is>
      </c>
    </row>
    <row r="532">
      <c r="A532" t="inlineStr">
        <is>
          <t>H-DF2026010280</t>
        </is>
      </c>
      <c r="B532" t="inlineStr">
        <is>
          <t>B02-2025-0027-M001</t>
        </is>
      </c>
    </row>
    <row r="533">
      <c r="A533" t="inlineStr">
        <is>
          <t>H-DF2026010281</t>
        </is>
      </c>
      <c r="B533" t="inlineStr">
        <is>
          <t>B02-2026-0164-M001</t>
        </is>
      </c>
    </row>
    <row r="534">
      <c r="A534" t="inlineStr">
        <is>
          <t>H-DF2026010286</t>
        </is>
      </c>
      <c r="B534" t="inlineStr">
        <is>
          <t>B02-2025-0032-M001</t>
        </is>
      </c>
    </row>
    <row r="535">
      <c r="A535" t="inlineStr">
        <is>
          <t>H-DF2026010288</t>
        </is>
      </c>
      <c r="B535" t="inlineStr">
        <is>
          <t>A08-2026-0001-M007</t>
        </is>
      </c>
    </row>
    <row r="536">
      <c r="A536" t="inlineStr">
        <is>
          <t>H-DF2026010289</t>
        </is>
      </c>
      <c r="B536" t="inlineStr">
        <is>
          <t>B02-2025-0027-M001</t>
        </is>
      </c>
    </row>
    <row r="537">
      <c r="A537" t="inlineStr">
        <is>
          <t>H-DF2026010292</t>
        </is>
      </c>
      <c r="B537" t="inlineStr">
        <is>
          <t>B02-2026-0030-M005</t>
        </is>
      </c>
    </row>
    <row r="538">
      <c r="A538" t="inlineStr">
        <is>
          <t>H-DF2026010294</t>
        </is>
      </c>
      <c r="B538" t="inlineStr">
        <is>
          <t>B02-2026-0030-M005</t>
        </is>
      </c>
    </row>
    <row r="539">
      <c r="A539" t="inlineStr">
        <is>
          <t>H-DF2026010297</t>
        </is>
      </c>
      <c r="B539" t="inlineStr">
        <is>
          <t>B02-2025-0053-M001</t>
        </is>
      </c>
    </row>
    <row r="540">
      <c r="A540" t="inlineStr">
        <is>
          <t>H-DF2026010299</t>
        </is>
      </c>
      <c r="B540" t="inlineStr">
        <is>
          <t>B02-2025-0025-M001</t>
        </is>
      </c>
    </row>
    <row r="541">
      <c r="A541" t="inlineStr">
        <is>
          <t>H-DF2026010300</t>
        </is>
      </c>
      <c r="B541" t="inlineStr">
        <is>
          <t>B02-2025-0025-M001</t>
        </is>
      </c>
    </row>
    <row r="542">
      <c r="A542" t="inlineStr">
        <is>
          <t>H-DF2026010301</t>
        </is>
      </c>
      <c r="B542" t="inlineStr">
        <is>
          <t>B02-2025-0027-M001</t>
        </is>
      </c>
    </row>
    <row r="543">
      <c r="A543" t="inlineStr">
        <is>
          <t>H-DF2026010302</t>
        </is>
      </c>
      <c r="B543" t="inlineStr">
        <is>
          <t>B02-2025-0032-M001</t>
        </is>
      </c>
    </row>
    <row r="544">
      <c r="A544" t="inlineStr">
        <is>
          <t>H-DF2026010303</t>
        </is>
      </c>
      <c r="B544" t="inlineStr">
        <is>
          <t>B02-2025-0032-M001</t>
        </is>
      </c>
    </row>
    <row r="545">
      <c r="A545" t="inlineStr">
        <is>
          <t>H-DF2026010305</t>
        </is>
      </c>
      <c r="B545" t="inlineStr">
        <is>
          <t>B02-2025-0032-M001</t>
        </is>
      </c>
    </row>
    <row r="546">
      <c r="A546" t="inlineStr">
        <is>
          <t>H-DF2026010306</t>
        </is>
      </c>
      <c r="B546" t="inlineStr">
        <is>
          <t>B02-2025-0032-M001</t>
        </is>
      </c>
    </row>
    <row r="547">
      <c r="A547" t="inlineStr">
        <is>
          <t>H-DF2026010307</t>
        </is>
      </c>
      <c r="B547" t="inlineStr">
        <is>
          <t>B02-2026-0191-M003</t>
        </is>
      </c>
    </row>
    <row r="548">
      <c r="A548" t="inlineStr">
        <is>
          <t>H-DF2026010308</t>
        </is>
      </c>
      <c r="B548" t="inlineStr">
        <is>
          <t>B02-2026-0180-M001</t>
        </is>
      </c>
    </row>
    <row r="549">
      <c r="A549" t="inlineStr">
        <is>
          <t>H-DF2026010310</t>
        </is>
      </c>
      <c r="B549" t="inlineStr">
        <is>
          <t>B02-2025-0025-M001</t>
        </is>
      </c>
    </row>
    <row r="550">
      <c r="A550" t="inlineStr">
        <is>
          <t>H-DF2026010311</t>
        </is>
      </c>
      <c r="B550" t="inlineStr">
        <is>
          <t>B02-2025-0025-M001</t>
        </is>
      </c>
    </row>
    <row r="551">
      <c r="A551" t="inlineStr">
        <is>
          <t>H-DF2026010313</t>
        </is>
      </c>
      <c r="B551" t="inlineStr">
        <is>
          <t>B01-2026-0001-M002</t>
        </is>
      </c>
    </row>
    <row r="552">
      <c r="A552" t="inlineStr">
        <is>
          <t>H-DF2026010315</t>
        </is>
      </c>
      <c r="B552" t="inlineStr">
        <is>
          <t>B02-2025-0016-M001</t>
        </is>
      </c>
    </row>
    <row r="553">
      <c r="A553" t="inlineStr">
        <is>
          <t>H-DF2026010316</t>
        </is>
      </c>
      <c r="B553" t="inlineStr">
        <is>
          <t>B02-2025-0027-M001</t>
        </is>
      </c>
    </row>
    <row r="554">
      <c r="A554" t="inlineStr">
        <is>
          <t>H-DF2026010317</t>
        </is>
      </c>
      <c r="B554" t="inlineStr">
        <is>
          <t>B02-2025-0032-M001</t>
        </is>
      </c>
    </row>
    <row r="555">
      <c r="A555" t="inlineStr">
        <is>
          <t>H-DF2026010319</t>
        </is>
      </c>
      <c r="B555" t="inlineStr">
        <is>
          <t>B01-2026-0001-M002</t>
        </is>
      </c>
    </row>
    <row r="556">
      <c r="A556" t="inlineStr">
        <is>
          <t>H-DF2026010321</t>
        </is>
      </c>
      <c r="B556" t="inlineStr">
        <is>
          <t>B02-2025-0053-M001</t>
        </is>
      </c>
    </row>
    <row r="557">
      <c r="A557" t="inlineStr">
        <is>
          <t>H-DF2026010322</t>
        </is>
      </c>
      <c r="B557" t="inlineStr">
        <is>
          <t>A01-2026-0006-M006</t>
        </is>
      </c>
    </row>
    <row r="558">
      <c r="A558" t="inlineStr">
        <is>
          <t>H-DF2026010323</t>
        </is>
      </c>
      <c r="B558" t="inlineStr">
        <is>
          <t>B02-2025-0032-M001</t>
        </is>
      </c>
    </row>
    <row r="559">
      <c r="A559" t="inlineStr">
        <is>
          <t>H-DF2026010324</t>
        </is>
      </c>
      <c r="B559" t="inlineStr">
        <is>
          <t>B02-2025-0025-M001</t>
        </is>
      </c>
    </row>
    <row r="560">
      <c r="A560" t="inlineStr">
        <is>
          <t>H-DF2026010325</t>
        </is>
      </c>
      <c r="B560" t="inlineStr">
        <is>
          <t>B02-2025-0025-M001</t>
        </is>
      </c>
    </row>
    <row r="561">
      <c r="A561" t="inlineStr">
        <is>
          <t>H-DF2026010326</t>
        </is>
      </c>
      <c r="B561" t="inlineStr">
        <is>
          <t>B02-2025-0032-M001</t>
        </is>
      </c>
    </row>
    <row r="562">
      <c r="A562" t="inlineStr">
        <is>
          <t>H-DF2026010327</t>
        </is>
      </c>
      <c r="B562" t="inlineStr">
        <is>
          <t>A07-2026-0006-M002</t>
        </is>
      </c>
    </row>
    <row r="563">
      <c r="A563" t="inlineStr">
        <is>
          <t>H-DF2026010327-S02</t>
        </is>
      </c>
      <c r="B563" t="inlineStr">
        <is>
          <t>A07-2026-0006-M002</t>
        </is>
      </c>
    </row>
    <row r="564">
      <c r="A564" t="inlineStr">
        <is>
          <t>H-DF2026010328</t>
        </is>
      </c>
      <c r="B564" t="inlineStr">
        <is>
          <t>A01-2026-0002-M001</t>
        </is>
      </c>
    </row>
    <row r="565">
      <c r="A565" t="inlineStr">
        <is>
          <t>H-DF2026010329</t>
        </is>
      </c>
      <c r="B565" t="inlineStr">
        <is>
          <t>A01-2026-0002-M001</t>
        </is>
      </c>
    </row>
    <row r="566">
      <c r="A566" t="inlineStr">
        <is>
          <t>H-DF2026010333</t>
        </is>
      </c>
      <c r="B566" t="inlineStr">
        <is>
          <t>B02-2025-2000-M001</t>
        </is>
      </c>
    </row>
    <row r="567">
      <c r="A567" t="inlineStr">
        <is>
          <t>H-DF2026010334</t>
        </is>
      </c>
      <c r="B567" t="inlineStr">
        <is>
          <t>B02-2025-0025-M001</t>
        </is>
      </c>
    </row>
    <row r="568">
      <c r="A568" t="inlineStr">
        <is>
          <t>H-DF2026010338</t>
        </is>
      </c>
      <c r="B568" t="inlineStr">
        <is>
          <t>B02-2025-0032-M001</t>
        </is>
      </c>
    </row>
    <row r="569">
      <c r="A569" t="inlineStr">
        <is>
          <t>H-DF2026010340</t>
        </is>
      </c>
      <c r="B569" t="inlineStr">
        <is>
          <t>B02-2026-0180-M001</t>
        </is>
      </c>
    </row>
    <row r="570">
      <c r="A570" t="inlineStr">
        <is>
          <t>H-DF2026010341</t>
        </is>
      </c>
      <c r="B570" t="inlineStr">
        <is>
          <t>C05-2026-0002-M001</t>
        </is>
      </c>
    </row>
    <row r="571">
      <c r="A571" t="inlineStr">
        <is>
          <t>H-DF2026010343</t>
        </is>
      </c>
      <c r="B571" t="inlineStr">
        <is>
          <t>B02-2025-0032-M001</t>
        </is>
      </c>
    </row>
    <row r="572">
      <c r="A572" t="inlineStr">
        <is>
          <t>H-DF2026010344</t>
        </is>
      </c>
      <c r="B572" t="inlineStr">
        <is>
          <t>B02-2025-0032-M001</t>
        </is>
      </c>
    </row>
    <row r="573">
      <c r="A573" t="inlineStr">
        <is>
          <t>H-DF2026010345</t>
        </is>
      </c>
      <c r="B573" t="inlineStr">
        <is>
          <t>B02-2025-0027-M001</t>
        </is>
      </c>
    </row>
    <row r="574">
      <c r="A574" t="inlineStr">
        <is>
          <t>H-DF2026010345-N01</t>
        </is>
      </c>
      <c r="B574" t="inlineStr">
        <is>
          <t>B02-2025-0027-M001</t>
        </is>
      </c>
    </row>
    <row r="575">
      <c r="A575" t="inlineStr">
        <is>
          <t>H-DF2026010348</t>
        </is>
      </c>
      <c r="B575" t="inlineStr">
        <is>
          <t>B02-2025-0032-M001</t>
        </is>
      </c>
    </row>
    <row r="576">
      <c r="A576" t="inlineStr">
        <is>
          <t>H-DF2026010353</t>
        </is>
      </c>
      <c r="B576" t="inlineStr">
        <is>
          <t>B02-2025-0033-M001</t>
        </is>
      </c>
    </row>
    <row r="577">
      <c r="A577" t="inlineStr">
        <is>
          <t>H-DF2026010356</t>
        </is>
      </c>
      <c r="B577" t="inlineStr">
        <is>
          <t>B02-2025-0033-M001</t>
        </is>
      </c>
    </row>
    <row r="578">
      <c r="A578" t="inlineStr">
        <is>
          <t>H-DF2026010357</t>
        </is>
      </c>
      <c r="B578" t="inlineStr">
        <is>
          <t>B02-2025-0033-M001</t>
        </is>
      </c>
    </row>
    <row r="579">
      <c r="A579" t="inlineStr">
        <is>
          <t>H-DF2026010358</t>
        </is>
      </c>
      <c r="B579" t="inlineStr">
        <is>
          <t>B02-2025-0033-M001</t>
        </is>
      </c>
    </row>
    <row r="580">
      <c r="A580" t="inlineStr">
        <is>
          <t>H-DF2026010359</t>
        </is>
      </c>
      <c r="B580" t="inlineStr">
        <is>
          <t>B02-2025-0033-M001</t>
        </is>
      </c>
    </row>
    <row r="581">
      <c r="A581" t="inlineStr">
        <is>
          <t>H-DF2026010362</t>
        </is>
      </c>
      <c r="B581" t="inlineStr">
        <is>
          <t>B02-2025-0033-M001</t>
        </is>
      </c>
    </row>
    <row r="582">
      <c r="A582" t="inlineStr">
        <is>
          <t>H-DF2026010363</t>
        </is>
      </c>
      <c r="B582" t="inlineStr">
        <is>
          <t>B02-2025-0033-M001</t>
        </is>
      </c>
    </row>
    <row r="583">
      <c r="A583" t="inlineStr">
        <is>
          <t>H-DF2026010365</t>
        </is>
      </c>
      <c r="B583" t="inlineStr">
        <is>
          <t>B02-2025-0025-M001</t>
        </is>
      </c>
    </row>
    <row r="584">
      <c r="A584" t="inlineStr">
        <is>
          <t>H-DF2026010366</t>
        </is>
      </c>
      <c r="B584" t="inlineStr">
        <is>
          <t>B02-2025-0025-M001</t>
        </is>
      </c>
    </row>
    <row r="585">
      <c r="A585" t="inlineStr">
        <is>
          <t>H-DF2026010367</t>
        </is>
      </c>
      <c r="B585" t="inlineStr">
        <is>
          <t>B02-2025-0032-M001</t>
        </is>
      </c>
    </row>
    <row r="586">
      <c r="A586" t="inlineStr">
        <is>
          <t>H-DF2026010368</t>
        </is>
      </c>
      <c r="B586" t="inlineStr">
        <is>
          <t>B02-2026-0179-M001</t>
        </is>
      </c>
    </row>
    <row r="587">
      <c r="A587" t="inlineStr">
        <is>
          <t>H-DF2026010369</t>
        </is>
      </c>
      <c r="B587" t="inlineStr">
        <is>
          <t>B01-2026-0001-M002</t>
        </is>
      </c>
    </row>
    <row r="588">
      <c r="A588" t="inlineStr">
        <is>
          <t>H-DF2026010371</t>
        </is>
      </c>
      <c r="B588" t="inlineStr">
        <is>
          <t>B02-2025-0025-M001</t>
        </is>
      </c>
    </row>
    <row r="589">
      <c r="A589" t="inlineStr">
        <is>
          <t>H-DF2026010372</t>
        </is>
      </c>
      <c r="B589" t="inlineStr">
        <is>
          <t>B02-2025-0027-M001</t>
        </is>
      </c>
    </row>
    <row r="590">
      <c r="A590" t="inlineStr">
        <is>
          <t>H-DF2026010373</t>
        </is>
      </c>
      <c r="B590" t="inlineStr">
        <is>
          <t>B02-2025-0027-M001</t>
        </is>
      </c>
    </row>
    <row r="591">
      <c r="A591" t="inlineStr">
        <is>
          <t>H-DF2026010375</t>
        </is>
      </c>
      <c r="B591" t="inlineStr">
        <is>
          <t>B02-2025-0027-M001</t>
        </is>
      </c>
    </row>
    <row r="592">
      <c r="A592" t="inlineStr">
        <is>
          <t>H-DF2026010377</t>
        </is>
      </c>
      <c r="B592" t="inlineStr">
        <is>
          <t>B02-2025-0033-M001</t>
        </is>
      </c>
    </row>
    <row r="593">
      <c r="A593" t="inlineStr">
        <is>
          <t>H-DF2026010378</t>
        </is>
      </c>
      <c r="B593" t="inlineStr">
        <is>
          <t>B02-2025-0033-M001</t>
        </is>
      </c>
    </row>
    <row r="594">
      <c r="A594" t="inlineStr">
        <is>
          <t>H-DF2026010379</t>
        </is>
      </c>
      <c r="B594" t="inlineStr">
        <is>
          <t>B02-2025-0033-M001</t>
        </is>
      </c>
    </row>
    <row r="595">
      <c r="A595" t="inlineStr">
        <is>
          <t>H-DF2026010380</t>
        </is>
      </c>
      <c r="B595" t="inlineStr">
        <is>
          <t>B02-2025-0050-M001</t>
        </is>
      </c>
    </row>
    <row r="596">
      <c r="A596" t="inlineStr">
        <is>
          <t>H-DF2026010381</t>
        </is>
      </c>
      <c r="B596" t="inlineStr">
        <is>
          <t>B02-2025-0033-M001</t>
        </is>
      </c>
    </row>
    <row r="597">
      <c r="A597" t="inlineStr">
        <is>
          <t>H-DF2026010383</t>
        </is>
      </c>
      <c r="B597" t="inlineStr">
        <is>
          <t>B02-2025-0033-M001</t>
        </is>
      </c>
    </row>
    <row r="598">
      <c r="A598" t="inlineStr">
        <is>
          <t>H-DF2026010384</t>
        </is>
      </c>
      <c r="B598" t="inlineStr">
        <is>
          <t>B02-2025-0033-M001</t>
        </is>
      </c>
    </row>
    <row r="599">
      <c r="A599" t="inlineStr">
        <is>
          <t>H-DF2026010385</t>
        </is>
      </c>
      <c r="B599" t="inlineStr">
        <is>
          <t>C04-2026-0010-M001</t>
        </is>
      </c>
    </row>
    <row r="600">
      <c r="A600" t="inlineStr">
        <is>
          <t>H-DF2026010387</t>
        </is>
      </c>
      <c r="B600" t="inlineStr">
        <is>
          <t>B02-2025-0033-M001</t>
        </is>
      </c>
    </row>
    <row r="601">
      <c r="A601" t="inlineStr">
        <is>
          <t>H-DF2026010388</t>
        </is>
      </c>
      <c r="B601" t="inlineStr">
        <is>
          <t>A07-2026-0006-M004</t>
        </is>
      </c>
    </row>
    <row r="602">
      <c r="A602" t="inlineStr">
        <is>
          <t>H-DF2026010391</t>
        </is>
      </c>
      <c r="B602" t="inlineStr">
        <is>
          <t>B02-2025-0027-M001</t>
        </is>
      </c>
    </row>
    <row r="603">
      <c r="A603" t="inlineStr">
        <is>
          <t>H-DF2026010393</t>
        </is>
      </c>
      <c r="B603" t="inlineStr">
        <is>
          <t>B02-2026-0180-M001</t>
        </is>
      </c>
    </row>
    <row r="604">
      <c r="A604" t="inlineStr">
        <is>
          <t>H-DF2026010394</t>
        </is>
      </c>
      <c r="B604" t="inlineStr">
        <is>
          <t>C04-2026-0006-M001</t>
        </is>
      </c>
    </row>
    <row r="605">
      <c r="A605" t="inlineStr">
        <is>
          <t>H-DF2026010396</t>
        </is>
      </c>
      <c r="B605" t="inlineStr">
        <is>
          <t>B02-2025-0025-M001</t>
        </is>
      </c>
    </row>
    <row r="606">
      <c r="A606" t="inlineStr">
        <is>
          <t>H-DF2026010397</t>
        </is>
      </c>
      <c r="B606" t="inlineStr">
        <is>
          <t>B02-2025-0025-M001</t>
        </is>
      </c>
    </row>
    <row r="607">
      <c r="A607" t="inlineStr">
        <is>
          <t>H-DF2026010400</t>
        </is>
      </c>
      <c r="B607" t="inlineStr">
        <is>
          <t>B02-2025-0053-M001</t>
        </is>
      </c>
    </row>
    <row r="608">
      <c r="A608" t="inlineStr">
        <is>
          <t>H-DF2026010401</t>
        </is>
      </c>
      <c r="B608" t="inlineStr">
        <is>
          <t>B02-2025-0025-M001</t>
        </is>
      </c>
    </row>
    <row r="609">
      <c r="A609" t="inlineStr">
        <is>
          <t>H-DF2026010405</t>
        </is>
      </c>
      <c r="B609" t="inlineStr">
        <is>
          <t>C04-2026-0010-M001</t>
        </is>
      </c>
    </row>
    <row r="610">
      <c r="A610" t="inlineStr">
        <is>
          <t>H-DF2026010407</t>
        </is>
      </c>
      <c r="B610" t="inlineStr">
        <is>
          <t>B02-2026-0165-M001</t>
        </is>
      </c>
    </row>
    <row r="611">
      <c r="A611" t="inlineStr">
        <is>
          <t>H-DF2026010408</t>
        </is>
      </c>
      <c r="B611" t="inlineStr">
        <is>
          <t>B02-2026-0165-M001</t>
        </is>
      </c>
    </row>
    <row r="612">
      <c r="A612" t="inlineStr">
        <is>
          <t>H-DF2026010409</t>
        </is>
      </c>
      <c r="B612" t="inlineStr">
        <is>
          <t>B02-2026-0165-M001</t>
        </is>
      </c>
    </row>
    <row r="613">
      <c r="A613" t="inlineStr">
        <is>
          <t>H-DF2026010412</t>
        </is>
      </c>
      <c r="B613" t="inlineStr">
        <is>
          <t>B02-2026-0190-M002</t>
        </is>
      </c>
    </row>
    <row r="614">
      <c r="A614" t="inlineStr">
        <is>
          <t>H-DF2026010413</t>
        </is>
      </c>
      <c r="B614" t="inlineStr">
        <is>
          <t>B02-2026-0031-M007</t>
        </is>
      </c>
    </row>
    <row r="615">
      <c r="A615" t="inlineStr">
        <is>
          <t>H-DF2026010414</t>
        </is>
      </c>
      <c r="B615" t="inlineStr">
        <is>
          <t>B02-2026-0190-M002</t>
        </is>
      </c>
    </row>
    <row r="616">
      <c r="A616" t="inlineStr">
        <is>
          <t>H-DF2026010414-S01</t>
        </is>
      </c>
      <c r="B616" t="inlineStr">
        <is>
          <t>B02-2026-0190-M002</t>
        </is>
      </c>
    </row>
    <row r="617">
      <c r="A617" t="inlineStr">
        <is>
          <t>H-DF2026010418</t>
        </is>
      </c>
      <c r="B617" t="inlineStr">
        <is>
          <t>B02-2026-0190-M002</t>
        </is>
      </c>
    </row>
    <row r="618">
      <c r="A618" t="inlineStr">
        <is>
          <t>H-DF2026010419</t>
        </is>
      </c>
      <c r="B618" t="inlineStr">
        <is>
          <t>B02-2026-0180-M001</t>
        </is>
      </c>
    </row>
    <row r="619">
      <c r="A619" t="inlineStr">
        <is>
          <t>H-DF2026010420</t>
        </is>
      </c>
      <c r="B619" t="inlineStr">
        <is>
          <t>B09-2026-0001-M001</t>
        </is>
      </c>
    </row>
    <row r="620">
      <c r="A620" t="inlineStr">
        <is>
          <t>H-DF2026010421</t>
        </is>
      </c>
      <c r="B620" t="inlineStr">
        <is>
          <t>B09-2026-0001-M001</t>
        </is>
      </c>
    </row>
    <row r="621">
      <c r="A621" t="inlineStr">
        <is>
          <t>H-DF2026010424</t>
        </is>
      </c>
      <c r="B621" t="inlineStr">
        <is>
          <t>A01-2026-0003-M001</t>
        </is>
      </c>
    </row>
    <row r="622">
      <c r="A622" t="inlineStr">
        <is>
          <t>H-DF2026010425</t>
        </is>
      </c>
      <c r="B622" t="inlineStr">
        <is>
          <t>B02-2025-0053-M001</t>
        </is>
      </c>
    </row>
    <row r="623">
      <c r="A623" t="inlineStr">
        <is>
          <t>H-DF2026010426</t>
        </is>
      </c>
      <c r="B623" t="inlineStr">
        <is>
          <t>C04-2026-0010-M001</t>
        </is>
      </c>
    </row>
    <row r="624">
      <c r="A624" t="inlineStr">
        <is>
          <t>H-DF2026010430</t>
        </is>
      </c>
      <c r="B624" t="inlineStr">
        <is>
          <t>B02-2026-0031-M007</t>
        </is>
      </c>
    </row>
    <row r="625">
      <c r="A625" t="inlineStr">
        <is>
          <t>H-DF2026010437</t>
        </is>
      </c>
      <c r="B625" t="inlineStr">
        <is>
          <t>B02-2025-0033-M001</t>
        </is>
      </c>
    </row>
    <row r="626">
      <c r="A626" t="inlineStr">
        <is>
          <t>H-DF2026010438</t>
        </is>
      </c>
      <c r="B626" t="inlineStr">
        <is>
          <t>B02-2025-0016-M001</t>
        </is>
      </c>
    </row>
    <row r="627">
      <c r="A627" t="inlineStr">
        <is>
          <t>H-DF2026010439</t>
        </is>
      </c>
      <c r="B627" t="inlineStr">
        <is>
          <t>B02-2026-0010-M001</t>
        </is>
      </c>
    </row>
    <row r="628">
      <c r="A628" t="inlineStr">
        <is>
          <t>H-DF2026010441</t>
        </is>
      </c>
      <c r="B628" t="inlineStr">
        <is>
          <t>C04-2026-0003-M001</t>
        </is>
      </c>
    </row>
    <row r="629">
      <c r="A629" t="inlineStr">
        <is>
          <t>H-DF2026010443</t>
        </is>
      </c>
      <c r="B629" t="inlineStr">
        <is>
          <t>B01-2026-0001-M002</t>
        </is>
      </c>
    </row>
    <row r="630">
      <c r="A630" t="inlineStr">
        <is>
          <t>H-DF2026010445</t>
        </is>
      </c>
      <c r="B630" t="inlineStr">
        <is>
          <t>A02-2026-0005-M003</t>
        </is>
      </c>
    </row>
    <row r="631">
      <c r="A631" t="inlineStr">
        <is>
          <t>H-DF2026010446</t>
        </is>
      </c>
      <c r="B631" t="inlineStr">
        <is>
          <t>C04-2026-0006-M001</t>
        </is>
      </c>
    </row>
    <row r="632">
      <c r="A632" t="inlineStr">
        <is>
          <t>H-DF2026010448</t>
        </is>
      </c>
      <c r="B632" t="inlineStr">
        <is>
          <t>B02-2025-0025-M001</t>
        </is>
      </c>
    </row>
    <row r="633">
      <c r="A633" t="inlineStr">
        <is>
          <t>H-DF2026010449</t>
        </is>
      </c>
      <c r="B633" t="inlineStr">
        <is>
          <t>B05-2026-0002-M001</t>
        </is>
      </c>
    </row>
    <row r="634">
      <c r="A634" t="inlineStr">
        <is>
          <t>H-DF2026010450</t>
        </is>
      </c>
      <c r="B634" t="inlineStr">
        <is>
          <t>B01-2026-0001-M002</t>
        </is>
      </c>
    </row>
    <row r="635">
      <c r="A635" t="inlineStr">
        <is>
          <t>H-DF2026010451</t>
        </is>
      </c>
      <c r="B635" t="inlineStr">
        <is>
          <t>B02-2025-0025-M001</t>
        </is>
      </c>
    </row>
    <row r="636">
      <c r="A636" t="inlineStr">
        <is>
          <t>H-DF2026010459</t>
        </is>
      </c>
      <c r="B636" t="inlineStr">
        <is>
          <t>B02-2025-0025-M001</t>
        </is>
      </c>
    </row>
    <row r="637">
      <c r="A637" t="inlineStr">
        <is>
          <t>H-DF2026010460</t>
        </is>
      </c>
      <c r="B637" t="inlineStr">
        <is>
          <t>C04-2026-0010-M001</t>
        </is>
      </c>
    </row>
    <row r="638">
      <c r="A638" t="inlineStr">
        <is>
          <t>H-DF2026010461</t>
        </is>
      </c>
      <c r="B638" t="inlineStr">
        <is>
          <t>B02-2026-0180-M001</t>
        </is>
      </c>
    </row>
    <row r="639">
      <c r="A639" t="inlineStr">
        <is>
          <t>H-DF2026010466</t>
        </is>
      </c>
      <c r="B639" t="inlineStr">
        <is>
          <t>B02-2025-0025-M001</t>
        </is>
      </c>
    </row>
    <row r="640">
      <c r="A640" t="inlineStr">
        <is>
          <t>H-DF2026010467</t>
        </is>
      </c>
      <c r="B640" t="inlineStr">
        <is>
          <t>B02-2025-0016-M001</t>
        </is>
      </c>
    </row>
    <row r="641">
      <c r="A641" t="inlineStr">
        <is>
          <t>H-DF2026010471</t>
        </is>
      </c>
      <c r="B641" t="inlineStr">
        <is>
          <t>B02-2026-0190-M002</t>
        </is>
      </c>
    </row>
    <row r="642">
      <c r="A642" t="inlineStr">
        <is>
          <t>H-DF2026010473</t>
        </is>
      </c>
      <c r="B642" t="inlineStr">
        <is>
          <t>B02-2025-0033-M001</t>
        </is>
      </c>
    </row>
    <row r="643">
      <c r="A643" t="inlineStr">
        <is>
          <t>H-DF2026010475</t>
        </is>
      </c>
      <c r="B643" t="inlineStr">
        <is>
          <t>B02-2025-0053-M001</t>
        </is>
      </c>
    </row>
    <row r="644">
      <c r="A644" t="inlineStr">
        <is>
          <t>H-DF2026010476</t>
        </is>
      </c>
      <c r="B644" t="inlineStr">
        <is>
          <t>B02-2025-0032-M001</t>
        </is>
      </c>
    </row>
    <row r="645">
      <c r="A645" t="inlineStr">
        <is>
          <t>H-DF2026010477</t>
        </is>
      </c>
      <c r="B645" t="inlineStr">
        <is>
          <t>B02-2026-0180-M001</t>
        </is>
      </c>
    </row>
    <row r="646">
      <c r="A646" t="inlineStr">
        <is>
          <t>H-DF2026010478</t>
        </is>
      </c>
      <c r="B646" t="inlineStr">
        <is>
          <t>B02-2025-0032-M001</t>
        </is>
      </c>
    </row>
    <row r="647">
      <c r="A647" t="inlineStr">
        <is>
          <t>H-DF2026010480</t>
        </is>
      </c>
      <c r="B647" t="inlineStr">
        <is>
          <t>B02-2025-0032-M001</t>
        </is>
      </c>
    </row>
    <row r="648">
      <c r="A648" t="inlineStr">
        <is>
          <t>H-DF2026010481</t>
        </is>
      </c>
      <c r="B648" t="inlineStr">
        <is>
          <t>B02-2025-0032-M001</t>
        </is>
      </c>
    </row>
    <row r="649">
      <c r="A649" t="inlineStr">
        <is>
          <t>H-DF2026010482</t>
        </is>
      </c>
      <c r="B649" t="inlineStr">
        <is>
          <t>B02-2026-0164-M001</t>
        </is>
      </c>
    </row>
    <row r="650">
      <c r="A650" t="inlineStr">
        <is>
          <t>H-DF2026010486</t>
        </is>
      </c>
      <c r="B650" t="inlineStr">
        <is>
          <t>B02-2025-0027-M001</t>
        </is>
      </c>
    </row>
    <row r="651">
      <c r="A651" t="inlineStr">
        <is>
          <t>H-DF2026010488</t>
        </is>
      </c>
      <c r="B651" t="inlineStr">
        <is>
          <t>B02-2025-0033-M001</t>
        </is>
      </c>
    </row>
    <row r="652">
      <c r="A652" t="inlineStr">
        <is>
          <t>H-DF2026010489</t>
        </is>
      </c>
      <c r="B652" t="inlineStr">
        <is>
          <t>B02-2025-0033-M001</t>
        </is>
      </c>
    </row>
    <row r="653">
      <c r="A653" t="inlineStr">
        <is>
          <t>H-DF2026010490</t>
        </is>
      </c>
      <c r="B653" t="inlineStr">
        <is>
          <t>B02-2026-0010-M001</t>
        </is>
      </c>
    </row>
    <row r="654">
      <c r="A654" t="inlineStr">
        <is>
          <t>H-DF2026010491</t>
        </is>
      </c>
      <c r="B654" t="inlineStr">
        <is>
          <t>C04-2026-0006-M001</t>
        </is>
      </c>
    </row>
    <row r="655">
      <c r="A655" t="inlineStr">
        <is>
          <t>H-DF2026010492</t>
        </is>
      </c>
      <c r="B655" t="inlineStr">
        <is>
          <t>B02-2025-0025-M001</t>
        </is>
      </c>
    </row>
    <row r="656">
      <c r="A656" t="inlineStr">
        <is>
          <t>H-DF2026010493</t>
        </is>
      </c>
      <c r="B656" t="inlineStr">
        <is>
          <t>C04-2026-0003-M001</t>
        </is>
      </c>
    </row>
    <row r="657">
      <c r="A657" t="inlineStr">
        <is>
          <t>H-DF2026010494</t>
        </is>
      </c>
      <c r="B657" t="inlineStr">
        <is>
          <t>B02-2025-0027-M001</t>
        </is>
      </c>
    </row>
    <row r="658">
      <c r="A658" t="inlineStr">
        <is>
          <t>H-DF2026010497</t>
        </is>
      </c>
      <c r="B658" t="inlineStr">
        <is>
          <t>B02-2025-0027-M001</t>
        </is>
      </c>
    </row>
    <row r="659">
      <c r="A659" t="inlineStr">
        <is>
          <t>H-DF2026010498</t>
        </is>
      </c>
      <c r="B659" t="inlineStr">
        <is>
          <t>B02-2025-0027-M001</t>
        </is>
      </c>
    </row>
    <row r="660">
      <c r="A660" t="inlineStr">
        <is>
          <t>H-DF2026010501</t>
        </is>
      </c>
      <c r="B660" t="inlineStr">
        <is>
          <t>A02-2026-0005-M003</t>
        </is>
      </c>
    </row>
    <row r="661">
      <c r="A661" t="inlineStr">
        <is>
          <t>H-DF2026010502</t>
        </is>
      </c>
      <c r="B661" t="inlineStr">
        <is>
          <t>A02-2026-0005-M003</t>
        </is>
      </c>
    </row>
    <row r="662">
      <c r="A662" t="inlineStr">
        <is>
          <t>H-DF2026010503</t>
        </is>
      </c>
      <c r="B662" t="inlineStr">
        <is>
          <t>A02-2026-0005-M003</t>
        </is>
      </c>
    </row>
    <row r="663">
      <c r="A663" t="inlineStr">
        <is>
          <t>H-DF2026010503-N01</t>
        </is>
      </c>
      <c r="B663" t="inlineStr">
        <is>
          <t>A02-2026-0005-M003</t>
        </is>
      </c>
    </row>
    <row r="664">
      <c r="A664" t="inlineStr">
        <is>
          <t>H-DF2026010504</t>
        </is>
      </c>
      <c r="B664" t="inlineStr">
        <is>
          <t>A02-2026-0005-M003</t>
        </is>
      </c>
    </row>
    <row r="665">
      <c r="A665" t="inlineStr">
        <is>
          <t>H-DF2026010504-N01</t>
        </is>
      </c>
      <c r="B665" t="inlineStr">
        <is>
          <t>A02-2026-0005-M003</t>
        </is>
      </c>
    </row>
    <row r="666">
      <c r="A666" t="inlineStr">
        <is>
          <t>H-DF2026010505</t>
        </is>
      </c>
      <c r="B666" t="inlineStr">
        <is>
          <t>A02-2026-0005-M003</t>
        </is>
      </c>
    </row>
    <row r="667">
      <c r="A667" t="inlineStr">
        <is>
          <t>H-DF2026010505-N01</t>
        </is>
      </c>
      <c r="B667" t="inlineStr">
        <is>
          <t>A02-2026-0005-M003</t>
        </is>
      </c>
    </row>
    <row r="668">
      <c r="A668" t="inlineStr">
        <is>
          <t>H-DF2026010506</t>
        </is>
      </c>
      <c r="B668" t="inlineStr">
        <is>
          <t>A02-2026-0005-M003</t>
        </is>
      </c>
    </row>
    <row r="669">
      <c r="A669" t="inlineStr">
        <is>
          <t>H-DF2026010506-N01</t>
        </is>
      </c>
      <c r="B669" t="inlineStr">
        <is>
          <t>A02-2026-0005-M003</t>
        </is>
      </c>
    </row>
    <row r="670">
      <c r="A670" t="inlineStr">
        <is>
          <t>H-DF2026010507</t>
        </is>
      </c>
      <c r="B670" t="inlineStr">
        <is>
          <t>B02-2026-0034-M004</t>
        </is>
      </c>
    </row>
    <row r="671">
      <c r="A671" t="inlineStr">
        <is>
          <t>H-DF2026010507-S01</t>
        </is>
      </c>
      <c r="B671" t="inlineStr">
        <is>
          <t>B02-2026-0034-M004</t>
        </is>
      </c>
    </row>
    <row r="672">
      <c r="A672" t="inlineStr">
        <is>
          <t>H-DF2026010508</t>
        </is>
      </c>
      <c r="B672" t="inlineStr">
        <is>
          <t>B02-2026-0190-M002</t>
        </is>
      </c>
    </row>
    <row r="673">
      <c r="A673" t="inlineStr">
        <is>
          <t>H-DF2026010508-S01</t>
        </is>
      </c>
      <c r="B673" t="inlineStr">
        <is>
          <t>B02-2026-0190-M002</t>
        </is>
      </c>
    </row>
    <row r="674">
      <c r="A674" t="inlineStr">
        <is>
          <t>H-DF2026010509</t>
        </is>
      </c>
      <c r="B674" t="inlineStr">
        <is>
          <t>B02-2026-0177-M001</t>
        </is>
      </c>
    </row>
    <row r="675">
      <c r="A675" t="inlineStr">
        <is>
          <t>H-DF2026010510</t>
        </is>
      </c>
      <c r="B675" t="inlineStr">
        <is>
          <t>B02-2026-0177-M001</t>
        </is>
      </c>
    </row>
    <row r="676">
      <c r="A676" t="inlineStr">
        <is>
          <t>H-DF2026010512</t>
        </is>
      </c>
      <c r="B676" t="inlineStr">
        <is>
          <t>B02-2025-0032-M001</t>
        </is>
      </c>
    </row>
    <row r="677">
      <c r="A677" t="inlineStr">
        <is>
          <t>H-DF2026010513</t>
        </is>
      </c>
      <c r="B677" t="inlineStr">
        <is>
          <t>B02-2025-0032-M001</t>
        </is>
      </c>
    </row>
    <row r="678">
      <c r="A678" t="inlineStr">
        <is>
          <t>H-DF2026010514</t>
        </is>
      </c>
      <c r="B678" t="inlineStr">
        <is>
          <t>A08-2026-0001-M007</t>
        </is>
      </c>
    </row>
    <row r="679">
      <c r="A679" t="inlineStr">
        <is>
          <t>H-DF2026010515</t>
        </is>
      </c>
      <c r="B679" t="inlineStr">
        <is>
          <t>B02-2026-0180-M001</t>
        </is>
      </c>
    </row>
    <row r="680">
      <c r="A680" t="inlineStr">
        <is>
          <t>H-DF2026010520</t>
        </is>
      </c>
      <c r="B680" t="inlineStr">
        <is>
          <t>B02-2025-0025-M001</t>
        </is>
      </c>
    </row>
    <row r="681">
      <c r="A681" t="inlineStr">
        <is>
          <t>H-DF2026010521</t>
        </is>
      </c>
      <c r="B681" t="inlineStr">
        <is>
          <t>A08-2026-0001-M007</t>
        </is>
      </c>
    </row>
    <row r="682">
      <c r="A682" t="inlineStr">
        <is>
          <t>H-DF2026010521-S01</t>
        </is>
      </c>
      <c r="B682" t="inlineStr">
        <is>
          <t>A08-2026-0002-M001</t>
        </is>
      </c>
    </row>
    <row r="683">
      <c r="A683" t="inlineStr">
        <is>
          <t>H-DF2026010522</t>
        </is>
      </c>
      <c r="B683" t="inlineStr">
        <is>
          <t>B02-2026-0178-M001</t>
        </is>
      </c>
    </row>
    <row r="684">
      <c r="A684" t="inlineStr">
        <is>
          <t>H-DF2026010523</t>
        </is>
      </c>
      <c r="B684" t="inlineStr">
        <is>
          <t>B02-2026-0031-M007</t>
        </is>
      </c>
    </row>
    <row r="685">
      <c r="A685" t="inlineStr">
        <is>
          <t>H-DF2026010524</t>
        </is>
      </c>
      <c r="B685" t="inlineStr">
        <is>
          <t>B02-2025-0053-M001</t>
        </is>
      </c>
    </row>
    <row r="686">
      <c r="A686" t="inlineStr">
        <is>
          <t>H-DF2026010525</t>
        </is>
      </c>
      <c r="B686" t="inlineStr">
        <is>
          <t>B02-2025-0032-M001</t>
        </is>
      </c>
    </row>
    <row r="687">
      <c r="A687" t="inlineStr">
        <is>
          <t>H-DF2026010526</t>
        </is>
      </c>
      <c r="B687" t="inlineStr">
        <is>
          <t>B02-2025-0032-M001</t>
        </is>
      </c>
    </row>
    <row r="688">
      <c r="A688" t="inlineStr">
        <is>
          <t>H-DF2026010527</t>
        </is>
      </c>
      <c r="B688" t="inlineStr">
        <is>
          <t>B02-2025-0032-M001</t>
        </is>
      </c>
    </row>
    <row r="689">
      <c r="A689" t="inlineStr">
        <is>
          <t>H-DF2026010528</t>
        </is>
      </c>
      <c r="B689" t="inlineStr">
        <is>
          <t>B02-2025-0032-M001</t>
        </is>
      </c>
    </row>
    <row r="690">
      <c r="A690" t="inlineStr">
        <is>
          <t>H-DF2026010529</t>
        </is>
      </c>
      <c r="B690" t="inlineStr">
        <is>
          <t>B02-2025-0032-M001</t>
        </is>
      </c>
    </row>
    <row r="691">
      <c r="A691" t="inlineStr">
        <is>
          <t>H-DF2026010530</t>
        </is>
      </c>
      <c r="B691" t="inlineStr">
        <is>
          <t>C04-2026-0010-M001</t>
        </is>
      </c>
    </row>
    <row r="692">
      <c r="A692" t="inlineStr">
        <is>
          <t>H-DF2026010531</t>
        </is>
      </c>
      <c r="B692" t="inlineStr">
        <is>
          <t>C04-2026-0003-M001</t>
        </is>
      </c>
    </row>
    <row r="693">
      <c r="A693" t="inlineStr">
        <is>
          <t>H-DF2026010532</t>
        </is>
      </c>
      <c r="B693" t="inlineStr">
        <is>
          <t>B02-2025-0032-M001</t>
        </is>
      </c>
    </row>
    <row r="694">
      <c r="A694" t="inlineStr">
        <is>
          <t>H-DF2026010534</t>
        </is>
      </c>
      <c r="B694" t="inlineStr">
        <is>
          <t>B02-2026-0010-M001</t>
        </is>
      </c>
    </row>
    <row r="695">
      <c r="A695" t="inlineStr">
        <is>
          <t>H-DF2026010535</t>
        </is>
      </c>
      <c r="B695" t="inlineStr">
        <is>
          <t>A02-2026-0005-M003</t>
        </is>
      </c>
    </row>
    <row r="696">
      <c r="A696" t="inlineStr">
        <is>
          <t>H-DF2026010536</t>
        </is>
      </c>
      <c r="B696" t="inlineStr">
        <is>
          <t>B09-2026-0001-M001</t>
        </is>
      </c>
    </row>
    <row r="697">
      <c r="A697" t="inlineStr">
        <is>
          <t>H-DF2026010544</t>
        </is>
      </c>
      <c r="B697" t="inlineStr">
        <is>
          <t>B02-2025-0032-M001</t>
        </is>
      </c>
    </row>
    <row r="698">
      <c r="A698" t="inlineStr">
        <is>
          <t>H-DF2026010545</t>
        </is>
      </c>
      <c r="B698" t="inlineStr">
        <is>
          <t>B02-2025-0032-M001</t>
        </is>
      </c>
    </row>
    <row r="699">
      <c r="A699" t="inlineStr">
        <is>
          <t>H-DF2026010548</t>
        </is>
      </c>
      <c r="B699" t="inlineStr">
        <is>
          <t>A04-2026-0018-M001</t>
        </is>
      </c>
    </row>
    <row r="700">
      <c r="A700" t="inlineStr">
        <is>
          <t>H-DF2026010551</t>
        </is>
      </c>
      <c r="B700" t="inlineStr">
        <is>
          <t>B02-2025-0025-M001</t>
        </is>
      </c>
    </row>
    <row r="701">
      <c r="A701" t="inlineStr">
        <is>
          <t>H-DF2026010552</t>
        </is>
      </c>
      <c r="B701" t="inlineStr">
        <is>
          <t>A08-2026-0001-M007</t>
        </is>
      </c>
    </row>
    <row r="702">
      <c r="A702" t="inlineStr">
        <is>
          <t>H-DF2026010554</t>
        </is>
      </c>
      <c r="B702" t="inlineStr">
        <is>
          <t>B02-2026-0190-M002</t>
        </is>
      </c>
    </row>
    <row r="703">
      <c r="A703" t="inlineStr">
        <is>
          <t>H-DF2026010554-S01</t>
        </is>
      </c>
      <c r="B703" t="inlineStr">
        <is>
          <t>B02-2026-0190-M002</t>
        </is>
      </c>
    </row>
    <row r="704">
      <c r="A704" t="inlineStr">
        <is>
          <t>H-DF2026010555</t>
        </is>
      </c>
      <c r="B704" t="inlineStr">
        <is>
          <t>B02-2026-0180-M001</t>
        </is>
      </c>
    </row>
    <row r="705">
      <c r="A705" t="inlineStr">
        <is>
          <t>H-DF2026010557</t>
        </is>
      </c>
      <c r="B705" t="inlineStr">
        <is>
          <t>A02-2026-0004-M002</t>
        </is>
      </c>
    </row>
    <row r="706">
      <c r="A706" t="inlineStr">
        <is>
          <t>H-DF2026010558</t>
        </is>
      </c>
      <c r="B706" t="inlineStr">
        <is>
          <t>B02-2026-0031-M007</t>
        </is>
      </c>
    </row>
    <row r="707">
      <c r="A707" t="inlineStr">
        <is>
          <t>H-DF2026010559</t>
        </is>
      </c>
      <c r="B707" t="inlineStr">
        <is>
          <t>B02-2026-0031-M007</t>
        </is>
      </c>
    </row>
    <row r="708">
      <c r="A708" t="inlineStr">
        <is>
          <t>H-DF2026010559-S01</t>
        </is>
      </c>
      <c r="B708" t="inlineStr">
        <is>
          <t>B02-2026-0031-M007</t>
        </is>
      </c>
    </row>
    <row r="709">
      <c r="A709" t="inlineStr">
        <is>
          <t>H-DF2026010560</t>
        </is>
      </c>
      <c r="B709" t="inlineStr">
        <is>
          <t>B02-2026-0164-M001</t>
        </is>
      </c>
    </row>
    <row r="710">
      <c r="A710" t="inlineStr">
        <is>
          <t>H-DF2026010564</t>
        </is>
      </c>
      <c r="B710" t="inlineStr">
        <is>
          <t>A01-2026-0002-M001</t>
        </is>
      </c>
    </row>
    <row r="711">
      <c r="A711" t="inlineStr">
        <is>
          <t>H-DF2026010565</t>
        </is>
      </c>
      <c r="B711" t="inlineStr">
        <is>
          <t>B02-2026-0191-M003</t>
        </is>
      </c>
    </row>
    <row r="712">
      <c r="A712" t="inlineStr">
        <is>
          <t>H-DF2026010567</t>
        </is>
      </c>
      <c r="B712" t="inlineStr">
        <is>
          <t>B02-2026-0032-M007</t>
        </is>
      </c>
    </row>
    <row r="713">
      <c r="A713" t="inlineStr">
        <is>
          <t>H-DF2026010569</t>
        </is>
      </c>
      <c r="B713" t="inlineStr">
        <is>
          <t>B02-2025-0053-M001</t>
        </is>
      </c>
    </row>
    <row r="714">
      <c r="A714" t="inlineStr">
        <is>
          <t>H-DF2026010570</t>
        </is>
      </c>
      <c r="B714" t="inlineStr">
        <is>
          <t>B02-2025-0053-M001</t>
        </is>
      </c>
    </row>
    <row r="715">
      <c r="A715" t="inlineStr">
        <is>
          <t>H-DF2026010571</t>
        </is>
      </c>
      <c r="B715" t="inlineStr">
        <is>
          <t>B02-2025-0053-M001</t>
        </is>
      </c>
    </row>
    <row r="716">
      <c r="A716" t="inlineStr">
        <is>
          <t>H-DF2026010579</t>
        </is>
      </c>
      <c r="B716" t="inlineStr">
        <is>
          <t>B02-2025-0032-M001</t>
        </is>
      </c>
    </row>
    <row r="717">
      <c r="A717" t="inlineStr">
        <is>
          <t>H-DF2026010584</t>
        </is>
      </c>
      <c r="B717" t="inlineStr">
        <is>
          <t>A02-2026-0011-M002</t>
        </is>
      </c>
    </row>
    <row r="718">
      <c r="A718" t="inlineStr">
        <is>
          <t>H-DF2026010585</t>
        </is>
      </c>
      <c r="B718" t="inlineStr">
        <is>
          <t>A02-2026-0011-M002</t>
        </is>
      </c>
    </row>
    <row r="719">
      <c r="A719" t="inlineStr">
        <is>
          <t>H-DF2026010590</t>
        </is>
      </c>
      <c r="B719" t="inlineStr">
        <is>
          <t>B02-2026-0191-M005</t>
        </is>
      </c>
    </row>
    <row r="720">
      <c r="A720" t="inlineStr">
        <is>
          <t>H-DF2026010590-S01</t>
        </is>
      </c>
      <c r="B720" t="inlineStr">
        <is>
          <t>B02-2026-0191-M005</t>
        </is>
      </c>
    </row>
    <row r="721">
      <c r="A721" t="inlineStr">
        <is>
          <t>H-DF2026010591</t>
        </is>
      </c>
      <c r="B721" t="inlineStr">
        <is>
          <t>B02-2025-0025-M001</t>
        </is>
      </c>
    </row>
    <row r="722">
      <c r="A722" t="inlineStr">
        <is>
          <t>H-DF2026010597</t>
        </is>
      </c>
      <c r="B722" t="inlineStr">
        <is>
          <t>B02-2026-0209-M001</t>
        </is>
      </c>
    </row>
    <row r="723">
      <c r="A723" t="inlineStr">
        <is>
          <t>H-DF2026010599</t>
        </is>
      </c>
      <c r="B723" t="inlineStr">
        <is>
          <t>B02-2026-0060-M001</t>
        </is>
      </c>
    </row>
    <row r="724">
      <c r="A724" t="inlineStr">
        <is>
          <t>H-DF2026020001</t>
        </is>
      </c>
      <c r="B724" t="inlineStr">
        <is>
          <t>B02-2026-0164-M001</t>
        </is>
      </c>
    </row>
    <row r="725">
      <c r="A725" t="inlineStr">
        <is>
          <t>H-DF2026020003</t>
        </is>
      </c>
      <c r="B725" t="inlineStr">
        <is>
          <t>B01-2026-0001-M002</t>
        </is>
      </c>
    </row>
    <row r="726">
      <c r="A726" t="inlineStr">
        <is>
          <t>H-DF2026020004</t>
        </is>
      </c>
      <c r="B726" t="inlineStr">
        <is>
          <t>B02-2026-0180-M001</t>
        </is>
      </c>
    </row>
    <row r="727">
      <c r="A727" t="inlineStr">
        <is>
          <t>H-DF2026020007</t>
        </is>
      </c>
      <c r="B727" t="inlineStr">
        <is>
          <t>B02-2026-0031-M007</t>
        </is>
      </c>
    </row>
    <row r="728">
      <c r="A728" t="inlineStr">
        <is>
          <t>H-DF2026020007-S01</t>
        </is>
      </c>
      <c r="B728" t="inlineStr">
        <is>
          <t>B02-2026-0031-M007</t>
        </is>
      </c>
    </row>
    <row r="729">
      <c r="A729" t="inlineStr">
        <is>
          <t>H-DF2026020009</t>
        </is>
      </c>
      <c r="B729" t="inlineStr">
        <is>
          <t>B02-2025-0025-M001</t>
        </is>
      </c>
    </row>
    <row r="730">
      <c r="A730" t="inlineStr">
        <is>
          <t>H-DF2026020010</t>
        </is>
      </c>
      <c r="B730" t="inlineStr">
        <is>
          <t>B02-2025-0032-M001</t>
        </is>
      </c>
    </row>
    <row r="731">
      <c r="A731" t="inlineStr">
        <is>
          <t>H-DF2026020012</t>
        </is>
      </c>
      <c r="B731" t="inlineStr">
        <is>
          <t>B02-2025-0016-M001</t>
        </is>
      </c>
    </row>
    <row r="732">
      <c r="A732" t="inlineStr">
        <is>
          <t>H-DF2026020014</t>
        </is>
      </c>
      <c r="B732" t="inlineStr">
        <is>
          <t>B02-2025-0025-M001</t>
        </is>
      </c>
    </row>
    <row r="733">
      <c r="A733" t="inlineStr">
        <is>
          <t>H-DF2026020015</t>
        </is>
      </c>
      <c r="B733" t="inlineStr">
        <is>
          <t>B02-2025-0025-M001</t>
        </is>
      </c>
    </row>
    <row r="734">
      <c r="A734" t="inlineStr">
        <is>
          <t>H-DF2026020016</t>
        </is>
      </c>
      <c r="B734" t="inlineStr">
        <is>
          <t>B02-2026-0031-M007</t>
        </is>
      </c>
    </row>
    <row r="735">
      <c r="A735" t="inlineStr">
        <is>
          <t>H-DF2026020016-S01</t>
        </is>
      </c>
      <c r="B735" t="inlineStr">
        <is>
          <t>B02-2026-0031-M007</t>
        </is>
      </c>
    </row>
    <row r="736">
      <c r="A736" t="inlineStr">
        <is>
          <t>H-DF2026020017</t>
        </is>
      </c>
      <c r="B736" t="inlineStr">
        <is>
          <t>B02-2026-0303-M001</t>
        </is>
      </c>
    </row>
    <row r="737">
      <c r="A737" t="inlineStr">
        <is>
          <t>H-DF2026020018</t>
        </is>
      </c>
      <c r="B737" t="inlineStr">
        <is>
          <t>B02-2026-0189-M007</t>
        </is>
      </c>
    </row>
    <row r="738">
      <c r="A738" t="inlineStr">
        <is>
          <t>H-DF2026020019</t>
        </is>
      </c>
      <c r="B738" t="inlineStr">
        <is>
          <t>B02-2026-0189-M007</t>
        </is>
      </c>
    </row>
    <row r="739">
      <c r="A739" t="inlineStr">
        <is>
          <t>H-DF2026020021</t>
        </is>
      </c>
      <c r="B739" t="inlineStr">
        <is>
          <t>B02-2026-0163-M001</t>
        </is>
      </c>
    </row>
    <row r="740">
      <c r="A740" t="inlineStr">
        <is>
          <t>H-DF2026020022</t>
        </is>
      </c>
      <c r="B740" t="inlineStr">
        <is>
          <t>B02-2026-0171-M001</t>
        </is>
      </c>
    </row>
    <row r="741">
      <c r="A741" t="inlineStr">
        <is>
          <t>H-DF2026020024</t>
        </is>
      </c>
      <c r="B741" t="inlineStr">
        <is>
          <t>A07-2026-0001-M001</t>
        </is>
      </c>
    </row>
    <row r="742">
      <c r="A742" t="inlineStr">
        <is>
          <t>H-DF2026020025</t>
        </is>
      </c>
      <c r="B742" t="inlineStr">
        <is>
          <t>A01-2026-0006-M004</t>
        </is>
      </c>
    </row>
    <row r="743">
      <c r="A743" t="inlineStr">
        <is>
          <t>H-DF2026020025-S01</t>
        </is>
      </c>
      <c r="B743" t="inlineStr">
        <is>
          <t>A01-2026-0006-M004</t>
        </is>
      </c>
    </row>
    <row r="744">
      <c r="A744" t="inlineStr">
        <is>
          <t>H-DF2026020037</t>
        </is>
      </c>
      <c r="B744" t="inlineStr">
        <is>
          <t>B02-2026-0191-M003</t>
        </is>
      </c>
    </row>
    <row r="745">
      <c r="A745" t="inlineStr">
        <is>
          <t>H-DF2026020040</t>
        </is>
      </c>
      <c r="B745" t="inlineStr">
        <is>
          <t>B02-2026-0190-M002</t>
        </is>
      </c>
    </row>
    <row r="746">
      <c r="A746" t="inlineStr">
        <is>
          <t>H-DF2026020041</t>
        </is>
      </c>
      <c r="B746" t="inlineStr">
        <is>
          <t>B02-2026-0190-M002</t>
        </is>
      </c>
    </row>
    <row r="747">
      <c r="A747" t="inlineStr">
        <is>
          <t>H-DF2026020041-S01</t>
        </is>
      </c>
      <c r="B747" t="inlineStr">
        <is>
          <t>B02-2026-0190-M002</t>
        </is>
      </c>
    </row>
    <row r="748">
      <c r="A748" t="inlineStr">
        <is>
          <t>H-DF2026020041-S02</t>
        </is>
      </c>
      <c r="B748" t="inlineStr">
        <is>
          <t>B02-2026-0190-M002</t>
        </is>
      </c>
    </row>
    <row r="749">
      <c r="A749" t="inlineStr">
        <is>
          <t>H-DF2026020042</t>
        </is>
      </c>
      <c r="B749" t="inlineStr">
        <is>
          <t>B02-2026-0164-M001</t>
        </is>
      </c>
    </row>
    <row r="750">
      <c r="A750" t="inlineStr">
        <is>
          <t>H-DF2026020042-S01</t>
        </is>
      </c>
      <c r="B750" t="inlineStr">
        <is>
          <t>B02-2026-0164-M001</t>
        </is>
      </c>
    </row>
    <row r="751">
      <c r="A751" t="inlineStr">
        <is>
          <t>H-DF2026020043</t>
        </is>
      </c>
      <c r="B751" t="inlineStr">
        <is>
          <t>B02-2026-0191-M003</t>
        </is>
      </c>
    </row>
    <row r="752">
      <c r="A752" t="inlineStr">
        <is>
          <t>H-DF2026020049</t>
        </is>
      </c>
      <c r="B752" t="inlineStr">
        <is>
          <t>B01-2026-0001-M002</t>
        </is>
      </c>
    </row>
    <row r="753">
      <c r="A753" t="inlineStr">
        <is>
          <t>H-DF2026020058</t>
        </is>
      </c>
      <c r="B753" t="inlineStr">
        <is>
          <t>B02-2026-0034-M004</t>
        </is>
      </c>
    </row>
    <row r="754">
      <c r="A754" t="inlineStr">
        <is>
          <t>H-DF2026020058-S01</t>
        </is>
      </c>
      <c r="B754" t="inlineStr">
        <is>
          <t>B02-2026-0034-M004</t>
        </is>
      </c>
    </row>
    <row r="755">
      <c r="A755" t="inlineStr">
        <is>
          <t>H-DF2026020060</t>
        </is>
      </c>
      <c r="B755" t="inlineStr">
        <is>
          <t>A02-2026-0017-M005</t>
        </is>
      </c>
    </row>
    <row r="756">
      <c r="A756" t="inlineStr">
        <is>
          <t>H-DF2026020061</t>
        </is>
      </c>
      <c r="B756" t="inlineStr">
        <is>
          <t>B02-2026-0164-M001</t>
        </is>
      </c>
    </row>
    <row r="757">
      <c r="A757" t="inlineStr">
        <is>
          <t>H-DF2026020062</t>
        </is>
      </c>
      <c r="B757" t="inlineStr">
        <is>
          <t>B02-2025-0032-M001</t>
        </is>
      </c>
    </row>
    <row r="758">
      <c r="A758" t="inlineStr">
        <is>
          <t>H-DF2026020106</t>
        </is>
      </c>
      <c r="B758" t="inlineStr">
        <is>
          <t>B02-2026-0177-M001</t>
        </is>
      </c>
    </row>
    <row r="759">
      <c r="A759" t="inlineStr">
        <is>
          <t>H-DF2026020107</t>
        </is>
      </c>
      <c r="B759" t="inlineStr">
        <is>
          <t>B02-2025-0030-M001</t>
        </is>
      </c>
    </row>
    <row r="760">
      <c r="A760" t="inlineStr">
        <is>
          <t>H-DF2026020108</t>
        </is>
      </c>
      <c r="B760" t="inlineStr">
        <is>
          <t>B02-2026-0191-M003</t>
        </is>
      </c>
    </row>
    <row r="761">
      <c r="A761" t="inlineStr">
        <is>
          <t>H-DF2026020109</t>
        </is>
      </c>
      <c r="B761" t="inlineStr">
        <is>
          <t>B02-2026-0034-M004</t>
        </is>
      </c>
    </row>
    <row r="762">
      <c r="A762" t="inlineStr">
        <is>
          <t>H-DF2026020111</t>
        </is>
      </c>
      <c r="B762" t="inlineStr">
        <is>
          <t>B02-2026-0164-M001</t>
        </is>
      </c>
    </row>
    <row r="763">
      <c r="A763" t="inlineStr">
        <is>
          <t>H-DF2026020111-S02</t>
        </is>
      </c>
      <c r="B763" t="inlineStr">
        <is>
          <t>B02-2026-0164-M001</t>
        </is>
      </c>
    </row>
    <row r="764">
      <c r="A764" t="inlineStr">
        <is>
          <t>H-DF2026020112</t>
        </is>
      </c>
      <c r="B764" t="inlineStr">
        <is>
          <t>B02-2026-0172-M001</t>
        </is>
      </c>
    </row>
    <row r="765">
      <c r="A765" t="inlineStr">
        <is>
          <t>H-DF2026020113</t>
        </is>
      </c>
      <c r="B765" t="inlineStr">
        <is>
          <t>B02-2026-0010-M001</t>
        </is>
      </c>
    </row>
    <row r="766">
      <c r="A766" t="inlineStr">
        <is>
          <t>H-DF2026020116</t>
        </is>
      </c>
      <c r="B766" t="inlineStr">
        <is>
          <t>C04-2026-0006-M001</t>
        </is>
      </c>
    </row>
    <row r="767">
      <c r="A767" t="inlineStr">
        <is>
          <t>H-DF2026020117</t>
        </is>
      </c>
      <c r="B767" t="inlineStr">
        <is>
          <t>B02-2026-0034-M004</t>
        </is>
      </c>
    </row>
    <row r="768">
      <c r="A768" t="inlineStr">
        <is>
          <t>H-DF2026020117-S01</t>
        </is>
      </c>
      <c r="B768" t="inlineStr">
        <is>
          <t>B02-2026-0034-M004</t>
        </is>
      </c>
    </row>
    <row r="769">
      <c r="A769" t="inlineStr">
        <is>
          <t>H-DF2026020118</t>
        </is>
      </c>
      <c r="B769" t="inlineStr">
        <is>
          <t>B02-2026-0034-M004</t>
        </is>
      </c>
    </row>
    <row r="770">
      <c r="A770" t="inlineStr">
        <is>
          <t>H-DF2026020119</t>
        </is>
      </c>
      <c r="B770" t="inlineStr">
        <is>
          <t>B01-2026-0001-M002</t>
        </is>
      </c>
    </row>
    <row r="771">
      <c r="A771" t="inlineStr">
        <is>
          <t>H-DF2026020120</t>
        </is>
      </c>
      <c r="B771" t="inlineStr">
        <is>
          <t>B01-2026-0001-M002</t>
        </is>
      </c>
    </row>
    <row r="772">
      <c r="A772" t="inlineStr">
        <is>
          <t>H-DF2026020121</t>
        </is>
      </c>
      <c r="B772" t="inlineStr">
        <is>
          <t>B01-2026-0001-M002</t>
        </is>
      </c>
    </row>
    <row r="773">
      <c r="A773" t="inlineStr">
        <is>
          <t>H-DF2026020127</t>
        </is>
      </c>
      <c r="B773" t="inlineStr">
        <is>
          <t>B02-2026-0047-M001</t>
        </is>
      </c>
    </row>
    <row r="774">
      <c r="A774" t="inlineStr">
        <is>
          <t>H-DF2026020129</t>
        </is>
      </c>
      <c r="B774" t="inlineStr">
        <is>
          <t>B01-2026-0001-M002</t>
        </is>
      </c>
    </row>
    <row r="775">
      <c r="A775" t="inlineStr">
        <is>
          <t>H-DF2026020130</t>
        </is>
      </c>
      <c r="B775" t="inlineStr">
        <is>
          <t>B01-2026-0001-M002</t>
        </is>
      </c>
    </row>
    <row r="776">
      <c r="A776" t="inlineStr">
        <is>
          <t>H-DF2026020132</t>
        </is>
      </c>
      <c r="B776" t="inlineStr">
        <is>
          <t>B01-2026-0001-M002</t>
        </is>
      </c>
    </row>
    <row r="777">
      <c r="A777" t="inlineStr">
        <is>
          <t>H-DF2026020138</t>
        </is>
      </c>
      <c r="B777" t="inlineStr">
        <is>
          <t>B01-2026-0001-M002</t>
        </is>
      </c>
    </row>
    <row r="778">
      <c r="A778" t="inlineStr">
        <is>
          <t>H-DF2026020139</t>
        </is>
      </c>
      <c r="B778" t="inlineStr">
        <is>
          <t>B02-2025-0032-M001</t>
        </is>
      </c>
    </row>
    <row r="779">
      <c r="A779" t="inlineStr">
        <is>
          <t>H-DF2026020140</t>
        </is>
      </c>
      <c r="B779" t="inlineStr">
        <is>
          <t>B05-2026-0002-M001</t>
        </is>
      </c>
    </row>
    <row r="780">
      <c r="A780" t="inlineStr">
        <is>
          <t>H-DF2026020141</t>
        </is>
      </c>
      <c r="B780" t="inlineStr">
        <is>
          <t>B02-2026-0164-M001</t>
        </is>
      </c>
    </row>
    <row r="781">
      <c r="A781" t="inlineStr">
        <is>
          <t>H-DF2026020144</t>
        </is>
      </c>
      <c r="B781" t="inlineStr">
        <is>
          <t>A02-2026-0011-M002</t>
        </is>
      </c>
    </row>
    <row r="782">
      <c r="A782" t="inlineStr">
        <is>
          <t>H-DF2026020146</t>
        </is>
      </c>
      <c r="B782" t="inlineStr">
        <is>
          <t>B02-2026-0190-M002</t>
        </is>
      </c>
    </row>
    <row r="783">
      <c r="A783" t="inlineStr">
        <is>
          <t>H-DF2026020147</t>
        </is>
      </c>
      <c r="B783" t="inlineStr">
        <is>
          <t>B02-2026-0184-M001</t>
        </is>
      </c>
    </row>
    <row r="784">
      <c r="A784" t="inlineStr">
        <is>
          <t>H-DF2026020148</t>
        </is>
      </c>
      <c r="B784" t="inlineStr">
        <is>
          <t>B02-2026-0164-M001</t>
        </is>
      </c>
    </row>
    <row r="785">
      <c r="A785" t="inlineStr">
        <is>
          <t>H-DF2026020149</t>
        </is>
      </c>
      <c r="B785" t="inlineStr">
        <is>
          <t>B02-2026-0164-M001</t>
        </is>
      </c>
    </row>
    <row r="786">
      <c r="A786" t="inlineStr">
        <is>
          <t>H-DF2026020150</t>
        </is>
      </c>
      <c r="B786" t="inlineStr">
        <is>
          <t>A02-2026-0004-M002</t>
        </is>
      </c>
    </row>
    <row r="787">
      <c r="A787" t="inlineStr">
        <is>
          <t>H-DF2026020151</t>
        </is>
      </c>
      <c r="B787" t="inlineStr">
        <is>
          <t>B02-2026-0164-M001</t>
        </is>
      </c>
    </row>
    <row r="788">
      <c r="A788" t="inlineStr">
        <is>
          <t>H-DF2026020152</t>
        </is>
      </c>
      <c r="B788" t="inlineStr">
        <is>
          <t>B02-2026-0164-M001</t>
        </is>
      </c>
    </row>
    <row r="789">
      <c r="A789" t="inlineStr">
        <is>
          <t>H-DF2026020154</t>
        </is>
      </c>
      <c r="B789" t="inlineStr">
        <is>
          <t>B02-2026-0164-M001</t>
        </is>
      </c>
    </row>
    <row r="790">
      <c r="A790" t="inlineStr">
        <is>
          <t>H-DF2026020155</t>
        </is>
      </c>
      <c r="B790" t="inlineStr">
        <is>
          <t>B02-2026-0164-M001</t>
        </is>
      </c>
    </row>
    <row r="791">
      <c r="A791" t="inlineStr">
        <is>
          <t>H-DF2026020156</t>
        </is>
      </c>
      <c r="B791" t="inlineStr">
        <is>
          <t>B02-2026-0164-M001</t>
        </is>
      </c>
    </row>
    <row r="792">
      <c r="A792" t="inlineStr">
        <is>
          <t>H-DF2026020157</t>
        </is>
      </c>
      <c r="B792" t="inlineStr">
        <is>
          <t>B02-2026-0164-M001</t>
        </is>
      </c>
    </row>
    <row r="793">
      <c r="A793" t="inlineStr">
        <is>
          <t>H-DF2026020158</t>
        </is>
      </c>
      <c r="B793" t="inlineStr">
        <is>
          <t>B02-2026-0164-M001</t>
        </is>
      </c>
    </row>
    <row r="794">
      <c r="A794" t="inlineStr">
        <is>
          <t>H-DF2026020159</t>
        </is>
      </c>
      <c r="B794" t="inlineStr">
        <is>
          <t>B02-2026-0164-M001</t>
        </is>
      </c>
    </row>
    <row r="795">
      <c r="A795" t="inlineStr">
        <is>
          <t>H-DF2026020160</t>
        </is>
      </c>
      <c r="B795" t="inlineStr">
        <is>
          <t>B02-2026-0164-M001</t>
        </is>
      </c>
    </row>
    <row r="796">
      <c r="A796" t="inlineStr">
        <is>
          <t>H-DF2026020161</t>
        </is>
      </c>
      <c r="B796" t="inlineStr">
        <is>
          <t>B02-2026-0164-M001</t>
        </is>
      </c>
    </row>
    <row r="797">
      <c r="A797" t="inlineStr">
        <is>
          <t>H-DF2026020162</t>
        </is>
      </c>
      <c r="B797" t="inlineStr">
        <is>
          <t>B02-2026-0164-M001</t>
        </is>
      </c>
    </row>
    <row r="798">
      <c r="A798" t="inlineStr">
        <is>
          <t>H-DF2026020163</t>
        </is>
      </c>
      <c r="B798" t="inlineStr">
        <is>
          <t>B02-2026-0180-M001</t>
        </is>
      </c>
    </row>
    <row r="799">
      <c r="A799" t="inlineStr">
        <is>
          <t>H-DF2026020164</t>
        </is>
      </c>
      <c r="B799" t="inlineStr">
        <is>
          <t>B02-2026-0164-M001</t>
        </is>
      </c>
    </row>
    <row r="800">
      <c r="A800" t="inlineStr">
        <is>
          <t>H-DF2026020165</t>
        </is>
      </c>
      <c r="B800" t="inlineStr">
        <is>
          <t>B02-2026-0164-M001</t>
        </is>
      </c>
    </row>
    <row r="801">
      <c r="A801" t="inlineStr">
        <is>
          <t>H-DF2026020167</t>
        </is>
      </c>
      <c r="B801" t="inlineStr">
        <is>
          <t>B02-2025-0025-M001</t>
        </is>
      </c>
    </row>
    <row r="802">
      <c r="A802" t="inlineStr">
        <is>
          <t>H-DF2026020168</t>
        </is>
      </c>
      <c r="B802" t="inlineStr">
        <is>
          <t>B02-2026-0052-M001</t>
        </is>
      </c>
    </row>
    <row r="803">
      <c r="A803" t="inlineStr">
        <is>
          <t>H-DF2026020169</t>
        </is>
      </c>
      <c r="B803" t="inlineStr">
        <is>
          <t>B02-2026-0047-M001</t>
        </is>
      </c>
    </row>
    <row r="804">
      <c r="A804" t="inlineStr">
        <is>
          <t>H-DF2026020170</t>
        </is>
      </c>
      <c r="B804" t="inlineStr">
        <is>
          <t>B02-2025-0032-M001</t>
        </is>
      </c>
    </row>
    <row r="805">
      <c r="A805" t="inlineStr">
        <is>
          <t>H-DF2026020172</t>
        </is>
      </c>
      <c r="B805" t="inlineStr">
        <is>
          <t>B02-2025-0032-M001</t>
        </is>
      </c>
    </row>
    <row r="806">
      <c r="A806" t="inlineStr">
        <is>
          <t>H-DF2026020173</t>
        </is>
      </c>
      <c r="B806" t="inlineStr">
        <is>
          <t>B02-2026-0176-M001</t>
        </is>
      </c>
    </row>
    <row r="807">
      <c r="A807" t="inlineStr">
        <is>
          <t>H-DF2026020175</t>
        </is>
      </c>
      <c r="B807" t="inlineStr">
        <is>
          <t>B02-2026-0191-M005</t>
        </is>
      </c>
    </row>
    <row r="808">
      <c r="A808" t="inlineStr">
        <is>
          <t>H-DF2026020177</t>
        </is>
      </c>
      <c r="B808" t="inlineStr">
        <is>
          <t>B02-2026-0184-M001</t>
        </is>
      </c>
    </row>
    <row r="809">
      <c r="A809" t="inlineStr">
        <is>
          <t>H-DF2026020178</t>
        </is>
      </c>
      <c r="B809" t="inlineStr">
        <is>
          <t>B02-2025-0032-M001</t>
        </is>
      </c>
    </row>
    <row r="810">
      <c r="A810" t="inlineStr">
        <is>
          <t>H-DF2026020179</t>
        </is>
      </c>
      <c r="B810" t="inlineStr">
        <is>
          <t>B02-2026-0191-M003</t>
        </is>
      </c>
    </row>
    <row r="811">
      <c r="A811" t="inlineStr">
        <is>
          <t>H-DF2026020181</t>
        </is>
      </c>
      <c r="B811" t="inlineStr">
        <is>
          <t>B02-2026-0047-M001</t>
        </is>
      </c>
    </row>
    <row r="812">
      <c r="A812" t="inlineStr">
        <is>
          <t>H-DF2026020182</t>
        </is>
      </c>
      <c r="B812" t="inlineStr">
        <is>
          <t>A05-2026-0001-M001</t>
        </is>
      </c>
    </row>
    <row r="813">
      <c r="A813" t="inlineStr">
        <is>
          <t>H-DF2026020183</t>
        </is>
      </c>
      <c r="B813" t="inlineStr">
        <is>
          <t>A03-2026-0002-M001</t>
        </is>
      </c>
    </row>
    <row r="814">
      <c r="A814" t="inlineStr">
        <is>
          <t>H-DF2026020184</t>
        </is>
      </c>
      <c r="B814" t="inlineStr">
        <is>
          <t>B02-2026-0030-M005</t>
        </is>
      </c>
    </row>
    <row r="815">
      <c r="A815" t="inlineStr">
        <is>
          <t>H-DF2026020185</t>
        </is>
      </c>
      <c r="B815" t="inlineStr">
        <is>
          <t>C04-2026-0006-M001</t>
        </is>
      </c>
    </row>
    <row r="816">
      <c r="A816" t="inlineStr">
        <is>
          <t>H-DF2026020186</t>
        </is>
      </c>
      <c r="B816" t="inlineStr">
        <is>
          <t>B01-2026-0001-M002</t>
        </is>
      </c>
    </row>
    <row r="817">
      <c r="A817" t="inlineStr">
        <is>
          <t>H-DF2026020187</t>
        </is>
      </c>
      <c r="B817" t="inlineStr">
        <is>
          <t>B01-2026-0001-M002</t>
        </is>
      </c>
    </row>
    <row r="818">
      <c r="A818" t="inlineStr">
        <is>
          <t>H-DF2026020188</t>
        </is>
      </c>
      <c r="B818" t="inlineStr">
        <is>
          <t>B02-2026-0190-M002</t>
        </is>
      </c>
    </row>
    <row r="819">
      <c r="A819" t="inlineStr">
        <is>
          <t>H-DF2026020189</t>
        </is>
      </c>
      <c r="B819" t="inlineStr">
        <is>
          <t>C04-2026-0010-M001</t>
        </is>
      </c>
    </row>
    <row r="820">
      <c r="A820" t="inlineStr">
        <is>
          <t>H-DF2026020193</t>
        </is>
      </c>
      <c r="B820" t="inlineStr">
        <is>
          <t>B02-2026-0031-M007</t>
        </is>
      </c>
    </row>
    <row r="821">
      <c r="A821" t="inlineStr">
        <is>
          <t>H-DF2026020195</t>
        </is>
      </c>
      <c r="B821" t="inlineStr">
        <is>
          <t>A05-2026-0001-M001</t>
        </is>
      </c>
    </row>
    <row r="822">
      <c r="A822" t="inlineStr">
        <is>
          <t>H-DF2026020196</t>
        </is>
      </c>
      <c r="B822" t="inlineStr">
        <is>
          <t>B02-2026-0164-M001</t>
        </is>
      </c>
    </row>
    <row r="823">
      <c r="A823" t="inlineStr">
        <is>
          <t>H-DF2026020197</t>
        </is>
      </c>
      <c r="B823" t="inlineStr">
        <is>
          <t>B02-2026-0031-M007</t>
        </is>
      </c>
    </row>
    <row r="824">
      <c r="A824" t="inlineStr">
        <is>
          <t>H-DF2026020198</t>
        </is>
      </c>
      <c r="B824" t="inlineStr">
        <is>
          <t>B02-2026-0048-M001</t>
        </is>
      </c>
    </row>
    <row r="825">
      <c r="A825" t="inlineStr">
        <is>
          <t>H-DF2026020199</t>
        </is>
      </c>
      <c r="B825" t="inlineStr">
        <is>
          <t>B02-2026-0031-M007</t>
        </is>
      </c>
    </row>
    <row r="826">
      <c r="A826" t="inlineStr">
        <is>
          <t>H-DF2026020200</t>
        </is>
      </c>
      <c r="B826" t="inlineStr">
        <is>
          <t>B02-2026-0031-M007</t>
        </is>
      </c>
    </row>
    <row r="827">
      <c r="A827" t="inlineStr">
        <is>
          <t>H-DF2026020201</t>
        </is>
      </c>
      <c r="B827" t="inlineStr">
        <is>
          <t>B02-2026-0014-M001</t>
        </is>
      </c>
    </row>
    <row r="828">
      <c r="A828" t="inlineStr">
        <is>
          <t>H-DF2026020204</t>
        </is>
      </c>
      <c r="B828" t="inlineStr">
        <is>
          <t>B02-2026-0048-M001</t>
        </is>
      </c>
    </row>
    <row r="829">
      <c r="A829" t="inlineStr">
        <is>
          <t>H-DF2026020205</t>
        </is>
      </c>
      <c r="B829" t="inlineStr">
        <is>
          <t>B02-2026-0164-M001</t>
        </is>
      </c>
    </row>
    <row r="830">
      <c r="A830" t="inlineStr">
        <is>
          <t>H-DF2026020208</t>
        </is>
      </c>
      <c r="B830" t="inlineStr">
        <is>
          <t>C04-2026-0006-M001</t>
        </is>
      </c>
    </row>
    <row r="831">
      <c r="A831" t="inlineStr">
        <is>
          <t>H-DF2026020209</t>
        </is>
      </c>
      <c r="B831" t="inlineStr">
        <is>
          <t>B02-2026-0164-M001</t>
        </is>
      </c>
    </row>
    <row r="832">
      <c r="A832" t="inlineStr">
        <is>
          <t>H-DF2026020210</t>
        </is>
      </c>
      <c r="B832" t="inlineStr">
        <is>
          <t>B02-2026-0047-M001</t>
        </is>
      </c>
    </row>
    <row r="833">
      <c r="A833" t="inlineStr">
        <is>
          <t>H-DF2026020211</t>
        </is>
      </c>
      <c r="B833" t="inlineStr">
        <is>
          <t>B02-2026-0047-M001</t>
        </is>
      </c>
    </row>
    <row r="834">
      <c r="A834" t="inlineStr">
        <is>
          <t>H-DF2026020212</t>
        </is>
      </c>
      <c r="B834" t="inlineStr">
        <is>
          <t>B02-2026-0191-M003</t>
        </is>
      </c>
    </row>
    <row r="835">
      <c r="A835" t="inlineStr">
        <is>
          <t>H-DF2026020215</t>
        </is>
      </c>
      <c r="B835" t="inlineStr">
        <is>
          <t>C04-2026-0010-M001</t>
        </is>
      </c>
    </row>
    <row r="836">
      <c r="A836" t="inlineStr">
        <is>
          <t>H-DF2026020216</t>
        </is>
      </c>
      <c r="B836" t="inlineStr">
        <is>
          <t>B02-2026-0190-M002</t>
        </is>
      </c>
    </row>
    <row r="837">
      <c r="A837" t="inlineStr">
        <is>
          <t>H-DF2026020217</t>
        </is>
      </c>
      <c r="B837" t="inlineStr">
        <is>
          <t>A02-2026-0004-M002</t>
        </is>
      </c>
    </row>
    <row r="838">
      <c r="A838" t="inlineStr">
        <is>
          <t>H-DF2026020219</t>
        </is>
      </c>
      <c r="B838" t="inlineStr">
        <is>
          <t>C04-2026-0006-M001</t>
        </is>
      </c>
    </row>
    <row r="839">
      <c r="A839" t="inlineStr">
        <is>
          <t>H-DF2026020221</t>
        </is>
      </c>
      <c r="B839" t="inlineStr">
        <is>
          <t>A02-2026-0011-M002</t>
        </is>
      </c>
    </row>
    <row r="840">
      <c r="A840" t="inlineStr">
        <is>
          <t>H-DF2026020222</t>
        </is>
      </c>
      <c r="B840" t="inlineStr">
        <is>
          <t>C04-2026-0003-M001</t>
        </is>
      </c>
    </row>
    <row r="841">
      <c r="A841" t="inlineStr">
        <is>
          <t>H-DF2026020223</t>
        </is>
      </c>
      <c r="B841" t="inlineStr">
        <is>
          <t>B02-2026-0172-M001</t>
        </is>
      </c>
    </row>
    <row r="842">
      <c r="A842" t="inlineStr">
        <is>
          <t>H-DF2026020225</t>
        </is>
      </c>
      <c r="B842" t="inlineStr">
        <is>
          <t>B02-2026-0171-M001</t>
        </is>
      </c>
    </row>
    <row r="843">
      <c r="A843" t="inlineStr">
        <is>
          <t>H-DF2026020226</t>
        </is>
      </c>
      <c r="B843" t="inlineStr">
        <is>
          <t>B02-2026-0161-M001</t>
        </is>
      </c>
    </row>
    <row r="844">
      <c r="A844" t="inlineStr">
        <is>
          <t>H-DF2026020227</t>
        </is>
      </c>
      <c r="B844" t="inlineStr">
        <is>
          <t>B02-2026-0059-M001</t>
        </is>
      </c>
    </row>
    <row r="845">
      <c r="A845" t="inlineStr">
        <is>
          <t>H-DF2026020228</t>
        </is>
      </c>
      <c r="B845" t="inlineStr">
        <is>
          <t>B02-2026-0161-M001</t>
        </is>
      </c>
    </row>
    <row r="846">
      <c r="A846" t="inlineStr">
        <is>
          <t>H-DF2026020229</t>
        </is>
      </c>
      <c r="B846" t="inlineStr">
        <is>
          <t>B02-2026-0302-M001</t>
        </is>
      </c>
    </row>
    <row r="847">
      <c r="A847" t="inlineStr">
        <is>
          <t>H-DF2026020230</t>
        </is>
      </c>
      <c r="B847" t="inlineStr">
        <is>
          <t>B02-2026-0059-M001</t>
        </is>
      </c>
    </row>
    <row r="848">
      <c r="A848" t="inlineStr">
        <is>
          <t>H-DF2026030006</t>
        </is>
      </c>
      <c r="B848" t="inlineStr">
        <is>
          <t>B02-2026-0057-M001</t>
        </is>
      </c>
    </row>
    <row r="849">
      <c r="A849" t="inlineStr">
        <is>
          <t>H-DF2026030007</t>
        </is>
      </c>
      <c r="B849" t="inlineStr">
        <is>
          <t>B02-2026-0057-M001</t>
        </is>
      </c>
    </row>
    <row r="850">
      <c r="A850" t="inlineStr">
        <is>
          <t>H-DF2026030008</t>
        </is>
      </c>
      <c r="B850" t="inlineStr">
        <is>
          <t>B02-2026-0057-M001</t>
        </is>
      </c>
    </row>
    <row r="851">
      <c r="A851" t="inlineStr">
        <is>
          <t>H-DF2026030009</t>
        </is>
      </c>
      <c r="B851" t="inlineStr">
        <is>
          <t>B02-2026-0057-M001</t>
        </is>
      </c>
    </row>
    <row r="852">
      <c r="A852" t="inlineStr">
        <is>
          <t>H-DF2026030011</t>
        </is>
      </c>
      <c r="B852" t="inlineStr">
        <is>
          <t>B02-2026-0057-M001</t>
        </is>
      </c>
    </row>
    <row r="853">
      <c r="A853" t="inlineStr">
        <is>
          <t>H-DF2026030012</t>
        </is>
      </c>
      <c r="B853" t="inlineStr">
        <is>
          <t>B02-2026-0057-M001</t>
        </is>
      </c>
    </row>
    <row r="854">
      <c r="A854" t="inlineStr">
        <is>
          <t>H-DF2026030013</t>
        </is>
      </c>
      <c r="B854" t="inlineStr">
        <is>
          <t>B02-2026-0057-M001</t>
        </is>
      </c>
    </row>
    <row r="855">
      <c r="A855" t="inlineStr">
        <is>
          <t>H-DF2026030014</t>
        </is>
      </c>
      <c r="B855" t="inlineStr">
        <is>
          <t>B02-2026-0057-M001</t>
        </is>
      </c>
    </row>
    <row r="856">
      <c r="A856" t="inlineStr">
        <is>
          <t>H-DF2026030017</t>
        </is>
      </c>
      <c r="B856" t="inlineStr">
        <is>
          <t>B02-2026-0191-M003</t>
        </is>
      </c>
    </row>
    <row r="857">
      <c r="A857" t="inlineStr">
        <is>
          <t>H-DF2026030018</t>
        </is>
      </c>
      <c r="B857" t="inlineStr">
        <is>
          <t>B02-2026-0191-M003</t>
        </is>
      </c>
    </row>
    <row r="858">
      <c r="A858" t="inlineStr">
        <is>
          <t>H-DF2026030019</t>
        </is>
      </c>
      <c r="B858" t="inlineStr">
        <is>
          <t>B02-2026-0191-M003</t>
        </is>
      </c>
    </row>
    <row r="859">
      <c r="A859" t="inlineStr">
        <is>
          <t>H-DF2026030020</t>
        </is>
      </c>
      <c r="B859" t="inlineStr">
        <is>
          <t>C04-2026-0002-M001</t>
        </is>
      </c>
    </row>
    <row r="860">
      <c r="A860" t="inlineStr">
        <is>
          <t>H-DF2026030021</t>
        </is>
      </c>
      <c r="B860" t="inlineStr">
        <is>
          <t>B02-2026-0052-M001</t>
        </is>
      </c>
    </row>
    <row r="861">
      <c r="A861" t="inlineStr">
        <is>
          <t>H-DF2026030022</t>
        </is>
      </c>
      <c r="B861" t="inlineStr">
        <is>
          <t>B02-2026-0191-M003</t>
        </is>
      </c>
    </row>
    <row r="862">
      <c r="A862" t="inlineStr">
        <is>
          <t>H-DF2026030024</t>
        </is>
      </c>
      <c r="B862" t="inlineStr">
        <is>
          <t>A04-2026-0005-M001</t>
        </is>
      </c>
    </row>
    <row r="863">
      <c r="A863" t="inlineStr">
        <is>
          <t>H-DF2026030025</t>
        </is>
      </c>
      <c r="B863" t="inlineStr">
        <is>
          <t>B02-2026-0052-M001</t>
        </is>
      </c>
    </row>
    <row r="864">
      <c r="A864" t="inlineStr">
        <is>
          <t>H-DF2026030026</t>
        </is>
      </c>
      <c r="B864" t="inlineStr">
        <is>
          <t>A02-2026-0005-M003</t>
        </is>
      </c>
    </row>
    <row r="865">
      <c r="A865" t="inlineStr">
        <is>
          <t>H-DF2026030027</t>
        </is>
      </c>
      <c r="B865" t="inlineStr">
        <is>
          <t>B02-2026-0052-M001</t>
        </is>
      </c>
    </row>
    <row r="866">
      <c r="A866" t="inlineStr">
        <is>
          <t>H-DF2026030028</t>
        </is>
      </c>
      <c r="B866" t="inlineStr">
        <is>
          <t>B02-2026-0052-M001</t>
        </is>
      </c>
    </row>
    <row r="867">
      <c r="A867" t="inlineStr">
        <is>
          <t>H-DF2026030029</t>
        </is>
      </c>
      <c r="B867" t="inlineStr">
        <is>
          <t>B02-2026-0052-M001</t>
        </is>
      </c>
    </row>
    <row r="868">
      <c r="A868" t="inlineStr">
        <is>
          <t>H-DF2026030030</t>
        </is>
      </c>
      <c r="B868" t="inlineStr">
        <is>
          <t>B02-2026-0052-M001</t>
        </is>
      </c>
    </row>
    <row r="869">
      <c r="A869" t="inlineStr">
        <is>
          <t>H-DF2026030031</t>
        </is>
      </c>
      <c r="B869" t="inlineStr">
        <is>
          <t>B02-2026-0052-M001</t>
        </is>
      </c>
    </row>
    <row r="870">
      <c r="A870" t="inlineStr">
        <is>
          <t>H-DF2026030032</t>
        </is>
      </c>
      <c r="B870" t="inlineStr">
        <is>
          <t>B02-2026-0048-M001</t>
        </is>
      </c>
    </row>
    <row r="871">
      <c r="A871" t="inlineStr">
        <is>
          <t>H-DF2026030033</t>
        </is>
      </c>
      <c r="B871" t="inlineStr">
        <is>
          <t>B02-2026-0052-M001</t>
        </is>
      </c>
    </row>
    <row r="872">
      <c r="A872" t="inlineStr">
        <is>
          <t>H-DF2026030036</t>
        </is>
      </c>
      <c r="B872" t="inlineStr">
        <is>
          <t>B02-2026-0047-M001</t>
        </is>
      </c>
    </row>
    <row r="873">
      <c r="A873" t="inlineStr">
        <is>
          <t>H-DF2026030038</t>
        </is>
      </c>
      <c r="B873" t="inlineStr">
        <is>
          <t>B02-2026-0047-M001</t>
        </is>
      </c>
    </row>
    <row r="874">
      <c r="A874" t="inlineStr">
        <is>
          <t>H-DF2026030039</t>
        </is>
      </c>
      <c r="B874" t="inlineStr">
        <is>
          <t>C04-2026-0010-M001</t>
        </is>
      </c>
    </row>
    <row r="875">
      <c r="A875" t="inlineStr">
        <is>
          <t>H-DF2026030040</t>
        </is>
      </c>
      <c r="B875" t="inlineStr">
        <is>
          <t>C04-2026-0003-M001</t>
        </is>
      </c>
    </row>
    <row r="876">
      <c r="A876" t="inlineStr">
        <is>
          <t>H-DF2026030041</t>
        </is>
      </c>
      <c r="B876" t="inlineStr">
        <is>
          <t>B02-2026-0047-M001</t>
        </is>
      </c>
    </row>
    <row r="877">
      <c r="A877" t="inlineStr">
        <is>
          <t>H-DF2026030042</t>
        </is>
      </c>
      <c r="B877" t="inlineStr">
        <is>
          <t>B02-2025-0053-M001</t>
        </is>
      </c>
    </row>
    <row r="878">
      <c r="A878" t="inlineStr">
        <is>
          <t>H-DF2026030043</t>
        </is>
      </c>
      <c r="B878" t="inlineStr">
        <is>
          <t>B02-2026-0208-M001</t>
        </is>
      </c>
    </row>
    <row r="879">
      <c r="A879" t="inlineStr">
        <is>
          <t>H-DF2026030044</t>
        </is>
      </c>
      <c r="B879" t="inlineStr">
        <is>
          <t>B02-2026-0208-M001</t>
        </is>
      </c>
    </row>
    <row r="880">
      <c r="A880" t="inlineStr">
        <is>
          <t>H-DF2026030045</t>
        </is>
      </c>
      <c r="B880" t="inlineStr">
        <is>
          <t>B02-2026-0034-M004</t>
        </is>
      </c>
    </row>
    <row r="881">
      <c r="A881" t="inlineStr">
        <is>
          <t>H-DF2026030050</t>
        </is>
      </c>
      <c r="B881" t="inlineStr">
        <is>
          <t>B02-2026-0032-M010</t>
        </is>
      </c>
    </row>
    <row r="882">
      <c r="A882" t="inlineStr">
        <is>
          <t>H-DF2026030053</t>
        </is>
      </c>
      <c r="B882" t="inlineStr">
        <is>
          <t>B02-2025-0025-M001</t>
        </is>
      </c>
    </row>
    <row r="883">
      <c r="A883" t="inlineStr">
        <is>
          <t>H-DF2026030054</t>
        </is>
      </c>
      <c r="B883" t="inlineStr">
        <is>
          <t>B02-2026-0189-M006</t>
        </is>
      </c>
    </row>
    <row r="884">
      <c r="A884" t="inlineStr">
        <is>
          <t>H-DF2026030054-S01</t>
        </is>
      </c>
      <c r="B884" t="inlineStr">
        <is>
          <t>B02-2026-0189-M006</t>
        </is>
      </c>
    </row>
    <row r="885">
      <c r="A885" t="inlineStr">
        <is>
          <t>H-DF2026030055</t>
        </is>
      </c>
      <c r="B885" t="inlineStr">
        <is>
          <t>B02-2026-0059-M001</t>
        </is>
      </c>
    </row>
    <row r="886">
      <c r="A886" t="inlineStr">
        <is>
          <t>H-DF2026030056</t>
        </is>
      </c>
      <c r="B886" t="inlineStr">
        <is>
          <t>B02-2026-0190-M002</t>
        </is>
      </c>
    </row>
    <row r="887">
      <c r="A887" t="inlineStr">
        <is>
          <t>H-DF2026030058</t>
        </is>
      </c>
      <c r="B887" t="inlineStr">
        <is>
          <t>B02-2026-0059-M001</t>
        </is>
      </c>
    </row>
    <row r="888">
      <c r="A888" t="inlineStr">
        <is>
          <t>H-DF2026030059</t>
        </is>
      </c>
      <c r="B888" t="inlineStr">
        <is>
          <t>B02-2026-0191-M003</t>
        </is>
      </c>
    </row>
    <row r="889">
      <c r="A889" t="inlineStr">
        <is>
          <t>H-DF2026030060</t>
        </is>
      </c>
      <c r="B889" t="inlineStr">
        <is>
          <t>B02-2026-0050-M001</t>
        </is>
      </c>
    </row>
    <row r="890">
      <c r="A890" t="inlineStr">
        <is>
          <t>H-DF2026030060-S01</t>
        </is>
      </c>
      <c r="B890" t="inlineStr">
        <is>
          <t>B02-2026-0050-M001</t>
        </is>
      </c>
    </row>
    <row r="891">
      <c r="A891" t="inlineStr">
        <is>
          <t>H-DF2026030061</t>
        </is>
      </c>
      <c r="B891" t="inlineStr">
        <is>
          <t>B02-2026-0191-M003</t>
        </is>
      </c>
    </row>
    <row r="892">
      <c r="A892" t="inlineStr">
        <is>
          <t>H-DF2026030062</t>
        </is>
      </c>
      <c r="B892" t="inlineStr">
        <is>
          <t>B02-2026-0050-M001</t>
        </is>
      </c>
    </row>
    <row r="893">
      <c r="A893" t="inlineStr">
        <is>
          <t>H-DF2026030063</t>
        </is>
      </c>
      <c r="B893" t="inlineStr">
        <is>
          <t>B02-2026-0191-M003</t>
        </is>
      </c>
    </row>
    <row r="894">
      <c r="A894" t="inlineStr">
        <is>
          <t>H-DF2026030065</t>
        </is>
      </c>
      <c r="B894" t="inlineStr">
        <is>
          <t>A08-2026-0002-M001</t>
        </is>
      </c>
    </row>
    <row r="895">
      <c r="A895" t="inlineStr">
        <is>
          <t>H-DF2026030066</t>
        </is>
      </c>
      <c r="B895" t="inlineStr">
        <is>
          <t>A02-2026-0011-M002</t>
        </is>
      </c>
    </row>
    <row r="896">
      <c r="A896" t="inlineStr">
        <is>
          <t>H-DF2026030068</t>
        </is>
      </c>
      <c r="B896" t="inlineStr">
        <is>
          <t>B02-2026-0033-M003</t>
        </is>
      </c>
    </row>
    <row r="897">
      <c r="A897" t="inlineStr">
        <is>
          <t>H-DF2026030069</t>
        </is>
      </c>
      <c r="B897" t="inlineStr">
        <is>
          <t>B02-2026-0164-M001</t>
        </is>
      </c>
    </row>
    <row r="898">
      <c r="A898" t="inlineStr">
        <is>
          <t>H-DF2026030070</t>
        </is>
      </c>
      <c r="B898" t="inlineStr">
        <is>
          <t>C04-2026-0010-M001</t>
        </is>
      </c>
    </row>
    <row r="899">
      <c r="A899" t="inlineStr">
        <is>
          <t>H-DF2026030071</t>
        </is>
      </c>
      <c r="B899" t="inlineStr">
        <is>
          <t>B02-2026-0164-M001</t>
        </is>
      </c>
    </row>
    <row r="900">
      <c r="A900" t="inlineStr">
        <is>
          <t>H-DF2026030072</t>
        </is>
      </c>
      <c r="B900" t="inlineStr">
        <is>
          <t>B02-2026-0161-M001</t>
        </is>
      </c>
    </row>
    <row r="901">
      <c r="A901" t="inlineStr">
        <is>
          <t>H-DF2026030073</t>
        </is>
      </c>
      <c r="B901" t="inlineStr">
        <is>
          <t>B02-2026-0164-M001</t>
        </is>
      </c>
    </row>
    <row r="902">
      <c r="A902" t="inlineStr">
        <is>
          <t>H-DF2026030074</t>
        </is>
      </c>
      <c r="B902" t="inlineStr">
        <is>
          <t>B02-2026-0164-M001</t>
        </is>
      </c>
    </row>
    <row r="903">
      <c r="A903" t="inlineStr">
        <is>
          <t>H-DF2026030075</t>
        </is>
      </c>
      <c r="B903" t="inlineStr">
        <is>
          <t>B02-2026-0164-M001</t>
        </is>
      </c>
    </row>
    <row r="904">
      <c r="A904" t="inlineStr">
        <is>
          <t>H-DF2026030076</t>
        </is>
      </c>
      <c r="B904" t="inlineStr">
        <is>
          <t>B02-2026-0059-M001</t>
        </is>
      </c>
    </row>
    <row r="905">
      <c r="A905" t="inlineStr">
        <is>
          <t>H-DF2026030077</t>
        </is>
      </c>
      <c r="B905" t="inlineStr">
        <is>
          <t>B02-2026-0164-M001</t>
        </is>
      </c>
    </row>
    <row r="906">
      <c r="A906" t="inlineStr">
        <is>
          <t>H-DF2026030079</t>
        </is>
      </c>
      <c r="B906" t="inlineStr">
        <is>
          <t>B02-2026-0048-M001</t>
        </is>
      </c>
    </row>
    <row r="907">
      <c r="A907" t="inlineStr">
        <is>
          <t>H-DF2026030081</t>
        </is>
      </c>
      <c r="B907" t="inlineStr">
        <is>
          <t>B02-2026-0059-M001</t>
        </is>
      </c>
    </row>
    <row r="908">
      <c r="A908" t="inlineStr">
        <is>
          <t>H-DF2026030082</t>
        </is>
      </c>
      <c r="B908" t="inlineStr">
        <is>
          <t>B02-2026-0065-M003</t>
        </is>
      </c>
    </row>
    <row r="909">
      <c r="A909" t="inlineStr">
        <is>
          <t>H-DF2026030084</t>
        </is>
      </c>
      <c r="B909" t="inlineStr">
        <is>
          <t>B02-2026-0065-M003</t>
        </is>
      </c>
    </row>
    <row r="910">
      <c r="A910" t="inlineStr">
        <is>
          <t>H-DF2026030086</t>
        </is>
      </c>
      <c r="B910" t="inlineStr">
        <is>
          <t>A02-2026-0006-M002</t>
        </is>
      </c>
    </row>
    <row r="911">
      <c r="A911" t="inlineStr">
        <is>
          <t>H-DF2026030087</t>
        </is>
      </c>
      <c r="B911" t="inlineStr">
        <is>
          <t>B02-2026-0031-M006</t>
        </is>
      </c>
    </row>
    <row r="912">
      <c r="A912" t="inlineStr">
        <is>
          <t>H-DF2026030088</t>
        </is>
      </c>
      <c r="B912" t="inlineStr">
        <is>
          <t>B02-2026-0065-M003</t>
        </is>
      </c>
    </row>
    <row r="913">
      <c r="A913" t="inlineStr">
        <is>
          <t>H-DF2026030089</t>
        </is>
      </c>
      <c r="B913" t="inlineStr">
        <is>
          <t>B02-2026-0065-M001</t>
        </is>
      </c>
    </row>
    <row r="914">
      <c r="A914" t="inlineStr">
        <is>
          <t>H-DF2026030090</t>
        </is>
      </c>
      <c r="B914" t="inlineStr">
        <is>
          <t>A01-2026-0002-M001</t>
        </is>
      </c>
    </row>
    <row r="915">
      <c r="A915" t="inlineStr">
        <is>
          <t>H-DF2026030091</t>
        </is>
      </c>
      <c r="B915" t="inlineStr">
        <is>
          <t>B02-2026-0031-M006</t>
        </is>
      </c>
    </row>
    <row r="916">
      <c r="A916" t="inlineStr">
        <is>
          <t>H-DF2026030092</t>
        </is>
      </c>
      <c r="B916" t="inlineStr">
        <is>
          <t>B02-2026-0031-M006</t>
        </is>
      </c>
    </row>
    <row r="917">
      <c r="A917" t="inlineStr">
        <is>
          <t>H-DF2026030093</t>
        </is>
      </c>
      <c r="B917" t="inlineStr">
        <is>
          <t>B02-2026-0164-M001</t>
        </is>
      </c>
    </row>
    <row r="918">
      <c r="A918" t="inlineStr">
        <is>
          <t>H-DF2026030094</t>
        </is>
      </c>
      <c r="B918" t="inlineStr">
        <is>
          <t>B02-2026-0191-M003</t>
        </is>
      </c>
    </row>
    <row r="919">
      <c r="A919" t="inlineStr">
        <is>
          <t>H-DF2026030096</t>
        </is>
      </c>
      <c r="B919" t="inlineStr">
        <is>
          <t>B02-2026-0052-M001</t>
        </is>
      </c>
    </row>
    <row r="920">
      <c r="A920" t="inlineStr">
        <is>
          <t>H-DF2026030097</t>
        </is>
      </c>
      <c r="B920" t="inlineStr">
        <is>
          <t>B02-2026-0031-M006</t>
        </is>
      </c>
    </row>
    <row r="921">
      <c r="A921" t="inlineStr">
        <is>
          <t>H-DF2026030099</t>
        </is>
      </c>
      <c r="B921" t="inlineStr">
        <is>
          <t>B02-2025-0033-M001</t>
        </is>
      </c>
    </row>
    <row r="922">
      <c r="A922" t="inlineStr">
        <is>
          <t>H-DF2026030100</t>
        </is>
      </c>
      <c r="B922" t="inlineStr">
        <is>
          <t>B02-2025-0033-M001</t>
        </is>
      </c>
    </row>
    <row r="923">
      <c r="A923" t="inlineStr">
        <is>
          <t>H-DF2026030101</t>
        </is>
      </c>
      <c r="B923" t="inlineStr">
        <is>
          <t>B02-2025-0033-M001</t>
        </is>
      </c>
    </row>
    <row r="924">
      <c r="A924" t="inlineStr">
        <is>
          <t>H-DF2026030103</t>
        </is>
      </c>
      <c r="B924" t="inlineStr">
        <is>
          <t>B02-2025-0033-M001</t>
        </is>
      </c>
    </row>
    <row r="925">
      <c r="A925" t="inlineStr">
        <is>
          <t>H-DF2026030104</t>
        </is>
      </c>
      <c r="B925" t="inlineStr">
        <is>
          <t>B02-2026-0191-M005</t>
        </is>
      </c>
    </row>
    <row r="926">
      <c r="A926" t="inlineStr">
        <is>
          <t>H-DF2026030106</t>
        </is>
      </c>
      <c r="B926" t="inlineStr">
        <is>
          <t>B02-2025-0033-M001</t>
        </is>
      </c>
    </row>
    <row r="927">
      <c r="A927" t="inlineStr">
        <is>
          <t>H-DF2026030107</t>
        </is>
      </c>
      <c r="B927" t="inlineStr">
        <is>
          <t>C04-2026-0006-M001</t>
        </is>
      </c>
    </row>
    <row r="928">
      <c r="A928" t="inlineStr">
        <is>
          <t>H-DF2026030108</t>
        </is>
      </c>
      <c r="B928" t="inlineStr">
        <is>
          <t>A02-2026-0005-M003</t>
        </is>
      </c>
    </row>
    <row r="929">
      <c r="A929" t="inlineStr">
        <is>
          <t>H-DF2026030109</t>
        </is>
      </c>
      <c r="B929" t="inlineStr">
        <is>
          <t>B02-2026-0031-M005</t>
        </is>
      </c>
    </row>
    <row r="930">
      <c r="A930" t="inlineStr">
        <is>
          <t>H-DF2026030109-S01</t>
        </is>
      </c>
      <c r="B930" t="inlineStr">
        <is>
          <t>B02-2026-0031-M005</t>
        </is>
      </c>
    </row>
    <row r="931">
      <c r="A931" t="inlineStr">
        <is>
          <t>H-DF2026030111</t>
        </is>
      </c>
      <c r="B931" t="inlineStr">
        <is>
          <t>B02-2026-0052-M001</t>
        </is>
      </c>
    </row>
    <row r="932">
      <c r="A932" t="inlineStr">
        <is>
          <t>H-DF2026030112</t>
        </is>
      </c>
      <c r="B932" t="inlineStr">
        <is>
          <t>B02-2026-0052-M001</t>
        </is>
      </c>
    </row>
    <row r="933">
      <c r="A933" t="inlineStr">
        <is>
          <t>H-DF2026030113</t>
        </is>
      </c>
      <c r="B933" t="inlineStr">
        <is>
          <t>B02-2026-0177-M001</t>
        </is>
      </c>
    </row>
    <row r="934">
      <c r="A934" t="inlineStr">
        <is>
          <t>H-DF2026030114</t>
        </is>
      </c>
      <c r="B934" t="inlineStr">
        <is>
          <t>B02-2026-0164-M001</t>
        </is>
      </c>
    </row>
    <row r="935">
      <c r="A935" t="inlineStr">
        <is>
          <t>H-DF2026030115</t>
        </is>
      </c>
      <c r="B935" t="inlineStr">
        <is>
          <t>C04-2026-0003-M001</t>
        </is>
      </c>
    </row>
    <row r="936">
      <c r="A936" t="inlineStr">
        <is>
          <t>H-DF2026030116</t>
        </is>
      </c>
      <c r="B936" t="inlineStr">
        <is>
          <t>B02-2026-0059-M001</t>
        </is>
      </c>
    </row>
    <row r="937">
      <c r="A937" t="inlineStr">
        <is>
          <t>H-DF2026030117</t>
        </is>
      </c>
      <c r="B937" t="inlineStr">
        <is>
          <t>B02-2026-0191-M003</t>
        </is>
      </c>
    </row>
    <row r="938">
      <c r="A938" t="inlineStr">
        <is>
          <t>H-DF2026030120</t>
        </is>
      </c>
      <c r="B938" t="inlineStr">
        <is>
          <t>B02-2026-0191-M005</t>
        </is>
      </c>
    </row>
    <row r="939">
      <c r="A939" t="inlineStr">
        <is>
          <t>H-DF2026030122</t>
        </is>
      </c>
      <c r="B939" t="inlineStr">
        <is>
          <t>B02-2026-0180-M001</t>
        </is>
      </c>
    </row>
    <row r="940">
      <c r="A940" t="inlineStr">
        <is>
          <t>H-DF2026030124</t>
        </is>
      </c>
      <c r="B940" t="inlineStr">
        <is>
          <t>B02-2026-0206-M001</t>
        </is>
      </c>
    </row>
    <row r="941">
      <c r="A941" t="inlineStr">
        <is>
          <t>H-DF2026030125</t>
        </is>
      </c>
      <c r="B941" t="inlineStr">
        <is>
          <t>B02-2026-0206-M001</t>
        </is>
      </c>
    </row>
    <row r="942">
      <c r="A942" t="inlineStr">
        <is>
          <t>H-DF2026030126</t>
        </is>
      </c>
      <c r="B942" t="inlineStr">
        <is>
          <t>B02-2026-0057-M001</t>
        </is>
      </c>
    </row>
    <row r="943">
      <c r="A943" t="inlineStr">
        <is>
          <t>H-DF2026030128</t>
        </is>
      </c>
      <c r="B943" t="inlineStr">
        <is>
          <t>B02-2026-0206-M001</t>
        </is>
      </c>
    </row>
    <row r="944">
      <c r="A944" t="inlineStr">
        <is>
          <t>H-DF2026030129</t>
        </is>
      </c>
      <c r="B944" t="inlineStr">
        <is>
          <t>B02-2026-0206-M001</t>
        </is>
      </c>
    </row>
    <row r="945">
      <c r="A945" t="inlineStr">
        <is>
          <t>H-DF2026030130</t>
        </is>
      </c>
      <c r="B945" t="inlineStr">
        <is>
          <t>B02-2026-0206-M001</t>
        </is>
      </c>
    </row>
    <row r="946">
      <c r="A946" t="inlineStr">
        <is>
          <t>H-DF2026030131</t>
        </is>
      </c>
      <c r="B946" t="inlineStr">
        <is>
          <t>B02-2026-0206-M001</t>
        </is>
      </c>
    </row>
    <row r="947">
      <c r="A947" t="inlineStr">
        <is>
          <t>H-DF2026030132</t>
        </is>
      </c>
      <c r="B947" t="inlineStr">
        <is>
          <t>B02-2026-0048-M001</t>
        </is>
      </c>
    </row>
    <row r="948">
      <c r="A948" t="inlineStr">
        <is>
          <t>H-DF2026030133</t>
        </is>
      </c>
      <c r="B948" t="inlineStr">
        <is>
          <t>B02-2026-0206-M001</t>
        </is>
      </c>
    </row>
    <row r="949">
      <c r="A949" t="inlineStr">
        <is>
          <t>H-DF2026030134</t>
        </is>
      </c>
      <c r="B949" t="inlineStr">
        <is>
          <t>B02-2026-0191-M003</t>
        </is>
      </c>
    </row>
    <row r="950">
      <c r="A950" t="inlineStr">
        <is>
          <t>H-DF2026030135</t>
        </is>
      </c>
      <c r="B950" t="inlineStr">
        <is>
          <t>B02-2026-0206-M001</t>
        </is>
      </c>
    </row>
    <row r="951">
      <c r="A951" t="inlineStr">
        <is>
          <t>H-DF2026030136</t>
        </is>
      </c>
      <c r="B951" t="inlineStr">
        <is>
          <t>B02-2026-0034-M004</t>
        </is>
      </c>
    </row>
    <row r="952">
      <c r="A952" t="inlineStr">
        <is>
          <t>H-DF2026030138</t>
        </is>
      </c>
      <c r="B952" t="inlineStr">
        <is>
          <t>B02-2026-0048-M001</t>
        </is>
      </c>
    </row>
    <row r="953">
      <c r="A953" t="inlineStr">
        <is>
          <t>H-DF2026030139</t>
        </is>
      </c>
      <c r="B953" t="inlineStr">
        <is>
          <t>B02-2026-0034-M004</t>
        </is>
      </c>
    </row>
    <row r="954">
      <c r="A954" t="inlineStr">
        <is>
          <t>H-DF2026030140</t>
        </is>
      </c>
      <c r="B954" t="inlineStr">
        <is>
          <t>B02-2026-0034-M004</t>
        </is>
      </c>
    </row>
    <row r="955">
      <c r="A955" t="inlineStr">
        <is>
          <t>H-DF2026030140-S01</t>
        </is>
      </c>
      <c r="B955" t="inlineStr">
        <is>
          <t>B02-2026-0034-M004</t>
        </is>
      </c>
    </row>
    <row r="956">
      <c r="A956" t="inlineStr">
        <is>
          <t>H-DF2026030144</t>
        </is>
      </c>
      <c r="B956" t="inlineStr">
        <is>
          <t>C04-2026-0003-M001</t>
        </is>
      </c>
    </row>
    <row r="957">
      <c r="A957" t="inlineStr">
        <is>
          <t>H-DF2026030145</t>
        </is>
      </c>
      <c r="B957" t="inlineStr">
        <is>
          <t>B02-2026-0171-M001</t>
        </is>
      </c>
    </row>
    <row r="958">
      <c r="A958" t="inlineStr">
        <is>
          <t>H-DF2026030145-S01</t>
        </is>
      </c>
      <c r="B958" t="inlineStr">
        <is>
          <t>B02-2026-0171-M001</t>
        </is>
      </c>
    </row>
    <row r="959">
      <c r="A959" t="inlineStr">
        <is>
          <t>H-DF2026030147</t>
        </is>
      </c>
      <c r="B959" t="inlineStr">
        <is>
          <t>B02-2026-0039-M001</t>
        </is>
      </c>
    </row>
    <row r="960">
      <c r="A960" t="inlineStr">
        <is>
          <t>H-DF2026030151</t>
        </is>
      </c>
      <c r="B960" t="inlineStr">
        <is>
          <t>B02-2026-0191-M005</t>
        </is>
      </c>
    </row>
    <row r="961">
      <c r="A961" t="inlineStr">
        <is>
          <t>H-DF2026030151-S01</t>
        </is>
      </c>
      <c r="B961" t="inlineStr">
        <is>
          <t>B02-2026-0191-M005</t>
        </is>
      </c>
    </row>
    <row r="962">
      <c r="A962" t="inlineStr">
        <is>
          <t>H-DF2026030152</t>
        </is>
      </c>
      <c r="B962" t="inlineStr">
        <is>
          <t>B02-2026-0047-M001</t>
        </is>
      </c>
    </row>
    <row r="963">
      <c r="A963" t="inlineStr">
        <is>
          <t>H-DF2026030154</t>
        </is>
      </c>
      <c r="B963" t="inlineStr">
        <is>
          <t>C04-2026-0006-M001</t>
        </is>
      </c>
    </row>
    <row r="964">
      <c r="A964" t="inlineStr">
        <is>
          <t>H-DF2026030155</t>
        </is>
      </c>
      <c r="B964" t="inlineStr">
        <is>
          <t>B02-2026-0206-M001</t>
        </is>
      </c>
    </row>
    <row r="965">
      <c r="A965" t="inlineStr">
        <is>
          <t>H-DF2026030156</t>
        </is>
      </c>
      <c r="B965" t="inlineStr">
        <is>
          <t>B02-2026-0032-M010</t>
        </is>
      </c>
    </row>
    <row r="966">
      <c r="A966" t="inlineStr">
        <is>
          <t>H-DF2026030158</t>
        </is>
      </c>
      <c r="B966" t="inlineStr">
        <is>
          <t>B02-2025-0053-M001</t>
        </is>
      </c>
    </row>
    <row r="967">
      <c r="A967" t="inlineStr">
        <is>
          <t>H-DF2026030159</t>
        </is>
      </c>
      <c r="B967" t="inlineStr">
        <is>
          <t>B02-2026-0031-M007</t>
        </is>
      </c>
    </row>
    <row r="968">
      <c r="A968" t="inlineStr">
        <is>
          <t>H-DF2026030160</t>
        </is>
      </c>
      <c r="B968" t="inlineStr">
        <is>
          <t>B02-2026-0052-M001</t>
        </is>
      </c>
    </row>
    <row r="969">
      <c r="A969" t="inlineStr">
        <is>
          <t>H-DF2026030161</t>
        </is>
      </c>
      <c r="B969" t="inlineStr">
        <is>
          <t>B02-2026-0052-M001</t>
        </is>
      </c>
    </row>
    <row r="970">
      <c r="A970" t="inlineStr">
        <is>
          <t>H-DF2026030162</t>
        </is>
      </c>
      <c r="B970" t="inlineStr">
        <is>
          <t>A01-2026-0002-M001</t>
        </is>
      </c>
    </row>
    <row r="971">
      <c r="A971" t="inlineStr">
        <is>
          <t>H-DF2026030163</t>
        </is>
      </c>
      <c r="B971" t="inlineStr">
        <is>
          <t>B02-2025-0053-M001</t>
        </is>
      </c>
    </row>
    <row r="972">
      <c r="A972" t="inlineStr">
        <is>
          <t>H-DF2026030164</t>
        </is>
      </c>
      <c r="B972" t="inlineStr">
        <is>
          <t>A02-2026-0005-M003</t>
        </is>
      </c>
    </row>
    <row r="973">
      <c r="A973" t="inlineStr">
        <is>
          <t>H-DF2026030166</t>
        </is>
      </c>
      <c r="B973" t="inlineStr">
        <is>
          <t>A08-2026-0001-M006</t>
        </is>
      </c>
    </row>
    <row r="974">
      <c r="A974" t="inlineStr">
        <is>
          <t>H-DF2026030168</t>
        </is>
      </c>
      <c r="B974" t="inlineStr">
        <is>
          <t>B02-2026-0188-M002</t>
        </is>
      </c>
    </row>
    <row r="975">
      <c r="A975" t="inlineStr">
        <is>
          <t>H-DF2026030168-S01</t>
        </is>
      </c>
      <c r="B975" t="inlineStr">
        <is>
          <t>B02-2026-0188-M002</t>
        </is>
      </c>
    </row>
    <row r="976">
      <c r="A976" t="inlineStr">
        <is>
          <t>H-DF2026030169</t>
        </is>
      </c>
      <c r="B976" t="inlineStr">
        <is>
          <t>B02-2026-0188-M002</t>
        </is>
      </c>
    </row>
    <row r="977">
      <c r="A977" t="inlineStr">
        <is>
          <t>H-DF2026030169-S01</t>
        </is>
      </c>
      <c r="B977" t="inlineStr">
        <is>
          <t>B02-2026-0188-M002</t>
        </is>
      </c>
    </row>
    <row r="978">
      <c r="A978" t="inlineStr">
        <is>
          <t>H-DF2026030170</t>
        </is>
      </c>
      <c r="B978" t="inlineStr">
        <is>
          <t>B02-2026-0050-M001</t>
        </is>
      </c>
    </row>
    <row r="979">
      <c r="A979" t="inlineStr">
        <is>
          <t>H-DF2026030171</t>
        </is>
      </c>
      <c r="B979" t="inlineStr">
        <is>
          <t>B02-2026-0060-M001</t>
        </is>
      </c>
    </row>
    <row r="980">
      <c r="A980" t="inlineStr">
        <is>
          <t>H-DF2026030172</t>
        </is>
      </c>
      <c r="B980" t="inlineStr">
        <is>
          <t>B02-2026-0188-M002</t>
        </is>
      </c>
    </row>
    <row r="981">
      <c r="A981" t="inlineStr">
        <is>
          <t>H-DF2026030172-S01</t>
        </is>
      </c>
      <c r="B981" t="inlineStr">
        <is>
          <t>B02-2026-0188-M002</t>
        </is>
      </c>
    </row>
    <row r="982">
      <c r="A982" t="inlineStr">
        <is>
          <t>H-DF2026030173</t>
        </is>
      </c>
      <c r="B982" t="inlineStr">
        <is>
          <t>C04-2026-0006-M001</t>
        </is>
      </c>
    </row>
    <row r="983">
      <c r="A983" t="inlineStr">
        <is>
          <t>H-DF2026030174</t>
        </is>
      </c>
      <c r="B983" t="inlineStr">
        <is>
          <t>B02-2025-0053-M001</t>
        </is>
      </c>
    </row>
    <row r="984">
      <c r="A984" t="inlineStr">
        <is>
          <t>H-DF2026030175</t>
        </is>
      </c>
      <c r="B984" t="inlineStr">
        <is>
          <t>B02-2025-0053-M001</t>
        </is>
      </c>
    </row>
    <row r="985">
      <c r="A985" t="inlineStr">
        <is>
          <t>H-DF2026030176</t>
        </is>
      </c>
      <c r="B985" t="inlineStr">
        <is>
          <t>B02-2025-0053-M001</t>
        </is>
      </c>
    </row>
    <row r="986">
      <c r="A986" t="inlineStr">
        <is>
          <t>H-DF2026030178</t>
        </is>
      </c>
      <c r="B986" t="inlineStr">
        <is>
          <t>B02-2025-0053-M001</t>
        </is>
      </c>
    </row>
    <row r="987">
      <c r="A987" t="inlineStr">
        <is>
          <t>H-DF2026030179</t>
        </is>
      </c>
      <c r="B987" t="inlineStr">
        <is>
          <t>B02-2025-0053-M001</t>
        </is>
      </c>
    </row>
    <row r="988">
      <c r="A988" t="inlineStr">
        <is>
          <t>H-DF2026030180</t>
        </is>
      </c>
      <c r="B988" t="inlineStr">
        <is>
          <t>B02-2026-0032-M010</t>
        </is>
      </c>
    </row>
    <row r="989">
      <c r="A989" t="inlineStr">
        <is>
          <t>H-DF2026030181</t>
        </is>
      </c>
      <c r="B989" t="inlineStr">
        <is>
          <t>B02-2026-0036-M001</t>
        </is>
      </c>
    </row>
    <row r="990">
      <c r="A990" t="inlineStr">
        <is>
          <t>H-DF2026030182</t>
        </is>
      </c>
      <c r="B990" t="inlineStr">
        <is>
          <t>B02-2026-0036-M001</t>
        </is>
      </c>
    </row>
    <row r="991">
      <c r="A991" t="inlineStr">
        <is>
          <t>H-DF2026030183</t>
        </is>
      </c>
      <c r="B991" t="inlineStr">
        <is>
          <t>B02-2026-0052-M001</t>
        </is>
      </c>
    </row>
    <row r="992">
      <c r="A992" t="inlineStr">
        <is>
          <t>H-DF2026030184</t>
        </is>
      </c>
      <c r="B992" t="inlineStr">
        <is>
          <t>B02-2026-0304-M002</t>
        </is>
      </c>
    </row>
    <row r="993">
      <c r="A993" t="inlineStr">
        <is>
          <t>H-DF2026030184-S01</t>
        </is>
      </c>
      <c r="B993" t="inlineStr">
        <is>
          <t>B02-2026-0304-M001</t>
        </is>
      </c>
    </row>
    <row r="994">
      <c r="A994" t="inlineStr">
        <is>
          <t>H-DF2026030187</t>
        </is>
      </c>
      <c r="B994" t="inlineStr">
        <is>
          <t>B02-2026-0031-M005</t>
        </is>
      </c>
    </row>
    <row r="995">
      <c r="A995" t="inlineStr">
        <is>
          <t>H-DF2026030187-S01</t>
        </is>
      </c>
      <c r="B995" t="inlineStr">
        <is>
          <t>B02-2026-0031-M005</t>
        </is>
      </c>
    </row>
    <row r="996">
      <c r="A996" t="inlineStr">
        <is>
          <t>H-DF2026030187-S02</t>
        </is>
      </c>
      <c r="B996" t="inlineStr">
        <is>
          <t>B02-2026-0031-M005</t>
        </is>
      </c>
    </row>
    <row r="997">
      <c r="A997" t="inlineStr">
        <is>
          <t>H-DF2026030187-S03</t>
        </is>
      </c>
      <c r="B997" t="inlineStr">
        <is>
          <t>B02-2026-0031-M005</t>
        </is>
      </c>
    </row>
    <row r="998">
      <c r="A998" t="inlineStr">
        <is>
          <t>H-DF2026030188</t>
        </is>
      </c>
      <c r="B998" t="inlineStr">
        <is>
          <t>B02-2026-0191-M005</t>
        </is>
      </c>
    </row>
    <row r="999">
      <c r="A999" t="inlineStr">
        <is>
          <t>H-DF2026030188-S01</t>
        </is>
      </c>
      <c r="B999" t="inlineStr">
        <is>
          <t>B02-2026-0191-M005</t>
        </is>
      </c>
    </row>
    <row r="1000">
      <c r="A1000" t="inlineStr">
        <is>
          <t>H-DF2026030189</t>
        </is>
      </c>
      <c r="B1000" t="inlineStr">
        <is>
          <t>B02-2026-0191-M005</t>
        </is>
      </c>
    </row>
    <row r="1001">
      <c r="A1001" t="inlineStr">
        <is>
          <t>H-DF2026030189-S01</t>
        </is>
      </c>
      <c r="B1001" t="inlineStr">
        <is>
          <t>B02-2026-0191-M005</t>
        </is>
      </c>
    </row>
    <row r="1002">
      <c r="A1002" t="inlineStr">
        <is>
          <t>H-DF2026030191</t>
        </is>
      </c>
      <c r="B1002" t="inlineStr">
        <is>
          <t>A01-2026-0002-M001</t>
        </is>
      </c>
    </row>
    <row r="1003">
      <c r="A1003" t="inlineStr">
        <is>
          <t>H-DF2026030192</t>
        </is>
      </c>
      <c r="B1003" t="inlineStr">
        <is>
          <t>B02-2026-0052-M001</t>
        </is>
      </c>
    </row>
    <row r="1004">
      <c r="A1004" t="inlineStr">
        <is>
          <t>H-DF2026030193</t>
        </is>
      </c>
      <c r="B1004" t="inlineStr">
        <is>
          <t>B02-2026-0042-M001</t>
        </is>
      </c>
    </row>
    <row r="1005">
      <c r="A1005" t="inlineStr">
        <is>
          <t>H-DF2026030194</t>
        </is>
      </c>
      <c r="B1005" t="inlineStr">
        <is>
          <t>B02-2026-0042-M001</t>
        </is>
      </c>
    </row>
    <row r="1006">
      <c r="A1006" t="inlineStr">
        <is>
          <t>H-DF2026030195</t>
        </is>
      </c>
      <c r="B1006" t="inlineStr">
        <is>
          <t>B02-2026-0170-M001</t>
        </is>
      </c>
    </row>
    <row r="1007">
      <c r="A1007" t="inlineStr">
        <is>
          <t>H-DF2026030196</t>
        </is>
      </c>
      <c r="B1007" t="inlineStr">
        <is>
          <t>B02-2026-0170-M001</t>
        </is>
      </c>
    </row>
    <row r="1008">
      <c r="A1008" t="inlineStr">
        <is>
          <t>H-DF2026030198</t>
        </is>
      </c>
      <c r="B1008" t="inlineStr">
        <is>
          <t>B02-2026-0170-M001</t>
        </is>
      </c>
    </row>
    <row r="1009">
      <c r="A1009" t="inlineStr">
        <is>
          <t>H-DF2026030199</t>
        </is>
      </c>
      <c r="B1009" t="inlineStr">
        <is>
          <t>B02-2026-0170-M001</t>
        </is>
      </c>
    </row>
    <row r="1010">
      <c r="A1010" t="inlineStr">
        <is>
          <t>H-DF2026030200</t>
        </is>
      </c>
      <c r="B1010" t="inlineStr">
        <is>
          <t>B02-2026-0191-M005</t>
        </is>
      </c>
    </row>
    <row r="1011">
      <c r="A1011" t="inlineStr">
        <is>
          <t>H-DF2026030201</t>
        </is>
      </c>
      <c r="B1011" t="inlineStr">
        <is>
          <t>B02-2026-0047-M001</t>
        </is>
      </c>
    </row>
    <row r="1012">
      <c r="A1012" t="inlineStr">
        <is>
          <t>H-DF2026030202</t>
        </is>
      </c>
      <c r="B1012" t="inlineStr">
        <is>
          <t>C04-2026-0006-M001</t>
        </is>
      </c>
    </row>
    <row r="1013">
      <c r="A1013" t="inlineStr">
        <is>
          <t>H-DF2026030203</t>
        </is>
      </c>
      <c r="B1013" t="inlineStr">
        <is>
          <t>B02-2026-0170-M001</t>
        </is>
      </c>
    </row>
    <row r="1014">
      <c r="A1014" t="inlineStr">
        <is>
          <t>H-DF2026030204</t>
        </is>
      </c>
      <c r="B1014" t="inlineStr">
        <is>
          <t>B02-2026-0162-M001</t>
        </is>
      </c>
    </row>
    <row r="1015">
      <c r="A1015" t="inlineStr">
        <is>
          <t>H-DF2026030205</t>
        </is>
      </c>
      <c r="B1015" t="inlineStr">
        <is>
          <t>B02-2026-0170-M001</t>
        </is>
      </c>
    </row>
    <row r="1016">
      <c r="A1016" t="inlineStr">
        <is>
          <t>H-DF2026030206</t>
        </is>
      </c>
      <c r="B1016" t="inlineStr">
        <is>
          <t>B02-2026-0059-M001</t>
        </is>
      </c>
    </row>
    <row r="1017">
      <c r="A1017" t="inlineStr">
        <is>
          <t>H-DF2026030207</t>
        </is>
      </c>
      <c r="B1017" t="inlineStr">
        <is>
          <t>B02-2025-0033-M001</t>
        </is>
      </c>
    </row>
    <row r="1018">
      <c r="A1018" t="inlineStr">
        <is>
          <t>H-DF2026030208</t>
        </is>
      </c>
      <c r="B1018" t="inlineStr">
        <is>
          <t>B02-2026-0052-M001</t>
        </is>
      </c>
    </row>
    <row r="1019">
      <c r="A1019" t="inlineStr">
        <is>
          <t>H-DF2026030210</t>
        </is>
      </c>
      <c r="B1019" t="inlineStr">
        <is>
          <t>B02-2026-0033-M003</t>
        </is>
      </c>
    </row>
    <row r="1020">
      <c r="A1020" t="inlineStr">
        <is>
          <t>H-DF2026030211</t>
        </is>
      </c>
      <c r="B1020" t="inlineStr">
        <is>
          <t>B02-2026-0042-M001</t>
        </is>
      </c>
    </row>
    <row r="1021">
      <c r="A1021" t="inlineStr">
        <is>
          <t>H-DF2026030212</t>
        </is>
      </c>
      <c r="B1021" t="inlineStr">
        <is>
          <t>B02-2026-0032-M010</t>
        </is>
      </c>
    </row>
    <row r="1022">
      <c r="A1022" t="inlineStr">
        <is>
          <t>H-DF2026030213</t>
        </is>
      </c>
      <c r="B1022" t="inlineStr">
        <is>
          <t>B02-2026-0034-M004</t>
        </is>
      </c>
    </row>
    <row r="1023">
      <c r="A1023" t="inlineStr">
        <is>
          <t>H-DF2026030214</t>
        </is>
      </c>
      <c r="B1023" t="inlineStr">
        <is>
          <t>B02-2026-0053-M001</t>
        </is>
      </c>
    </row>
    <row r="1024">
      <c r="A1024" t="inlineStr">
        <is>
          <t>H-DF2026030215</t>
        </is>
      </c>
      <c r="B1024" t="inlineStr">
        <is>
          <t>B02-2026-0053-M001</t>
        </is>
      </c>
    </row>
    <row r="1025">
      <c r="A1025" t="inlineStr">
        <is>
          <t>H-DF2026030216</t>
        </is>
      </c>
      <c r="B1025" t="inlineStr">
        <is>
          <t>B02-2026-0171-M001</t>
        </is>
      </c>
    </row>
    <row r="1026">
      <c r="A1026" t="inlineStr">
        <is>
          <t>H-DF2026030217</t>
        </is>
      </c>
      <c r="B1026" t="inlineStr">
        <is>
          <t>B02-2026-0065-M001</t>
        </is>
      </c>
    </row>
    <row r="1027">
      <c r="A1027" t="inlineStr">
        <is>
          <t>H-DF2026030218</t>
        </is>
      </c>
      <c r="B1027" t="inlineStr">
        <is>
          <t>B02-2026-0032-M010</t>
        </is>
      </c>
    </row>
    <row r="1028">
      <c r="A1028" t="inlineStr">
        <is>
          <t>H-DF2026030218-S01</t>
        </is>
      </c>
      <c r="B1028" t="inlineStr">
        <is>
          <t>B02-2026-0032-M010</t>
        </is>
      </c>
    </row>
    <row r="1029">
      <c r="A1029" t="inlineStr">
        <is>
          <t>H-DF2026030220</t>
        </is>
      </c>
      <c r="B1029" t="inlineStr">
        <is>
          <t>B02-2026-0059-M001</t>
        </is>
      </c>
    </row>
    <row r="1030">
      <c r="A1030" t="inlineStr">
        <is>
          <t>H-DF2026030221</t>
        </is>
      </c>
      <c r="B1030" t="inlineStr">
        <is>
          <t>B02-2026-0032-M010</t>
        </is>
      </c>
    </row>
    <row r="1031">
      <c r="A1031" t="inlineStr">
        <is>
          <t>H-DF2026030222</t>
        </is>
      </c>
      <c r="B1031" t="inlineStr">
        <is>
          <t>B02-2026-0034-M004</t>
        </is>
      </c>
    </row>
    <row r="1032">
      <c r="A1032" t="inlineStr">
        <is>
          <t>H-DF2026030223</t>
        </is>
      </c>
      <c r="B1032" t="inlineStr">
        <is>
          <t>B02-2026-0032-M010</t>
        </is>
      </c>
    </row>
    <row r="1033">
      <c r="A1033" t="inlineStr">
        <is>
          <t>H-DF2026030224</t>
        </is>
      </c>
      <c r="B1033" t="inlineStr">
        <is>
          <t>B02-2026-0032-M010</t>
        </is>
      </c>
    </row>
    <row r="1034">
      <c r="A1034" t="inlineStr">
        <is>
          <t>H-DF2026030224-S01</t>
        </is>
      </c>
      <c r="B1034" t="inlineStr">
        <is>
          <t>B02-2026-0032-M010</t>
        </is>
      </c>
    </row>
    <row r="1035">
      <c r="A1035" t="inlineStr">
        <is>
          <t>H-DF2026030225</t>
        </is>
      </c>
      <c r="B1035" t="inlineStr">
        <is>
          <t>B02-2026-0032-M010</t>
        </is>
      </c>
    </row>
    <row r="1036">
      <c r="A1036" t="inlineStr">
        <is>
          <t>H-DF2026030226</t>
        </is>
      </c>
      <c r="B1036" t="inlineStr">
        <is>
          <t>B02-2026-0042-M001</t>
        </is>
      </c>
    </row>
    <row r="1037">
      <c r="A1037" t="inlineStr">
        <is>
          <t>H-DF2026030227</t>
        </is>
      </c>
      <c r="B1037" t="inlineStr">
        <is>
          <t>B02-2026-0032-M010</t>
        </is>
      </c>
    </row>
    <row r="1038">
      <c r="A1038" t="inlineStr">
        <is>
          <t>H-DF2026030227-S01</t>
        </is>
      </c>
      <c r="B1038" t="inlineStr">
        <is>
          <t>B02-2026-0032-M010</t>
        </is>
      </c>
    </row>
    <row r="1039">
      <c r="A1039" t="inlineStr">
        <is>
          <t>H-DF2026030228</t>
        </is>
      </c>
      <c r="B1039" t="inlineStr">
        <is>
          <t>B02-2026-0059-M001</t>
        </is>
      </c>
    </row>
    <row r="1040">
      <c r="A1040" t="inlineStr">
        <is>
          <t>H-DF2026030232</t>
        </is>
      </c>
      <c r="B1040" t="inlineStr">
        <is>
          <t>B02-2026-0053-M001</t>
        </is>
      </c>
    </row>
    <row r="1041">
      <c r="A1041" t="inlineStr">
        <is>
          <t>H-DF2026030233</t>
        </is>
      </c>
      <c r="B1041" t="inlineStr">
        <is>
          <t>B02-2026-0053-M001</t>
        </is>
      </c>
    </row>
    <row r="1042">
      <c r="A1042" t="inlineStr">
        <is>
          <t>H-DF2026030234</t>
        </is>
      </c>
      <c r="B1042" t="inlineStr">
        <is>
          <t>B02-2026-0053-M001</t>
        </is>
      </c>
    </row>
    <row r="1043">
      <c r="A1043" t="inlineStr">
        <is>
          <t>H-DF2026030235</t>
        </is>
      </c>
      <c r="B1043" t="inlineStr">
        <is>
          <t>B02-2026-0053-M001</t>
        </is>
      </c>
    </row>
    <row r="1044">
      <c r="A1044" t="inlineStr">
        <is>
          <t>H-DF2026030236</t>
        </is>
      </c>
      <c r="B1044" t="inlineStr">
        <is>
          <t>B02-2026-0053-M001</t>
        </is>
      </c>
    </row>
    <row r="1045">
      <c r="A1045" t="inlineStr">
        <is>
          <t>H-DF2026030237</t>
        </is>
      </c>
      <c r="B1045" t="inlineStr">
        <is>
          <t>B02-2026-0053-M001</t>
        </is>
      </c>
    </row>
    <row r="1046">
      <c r="A1046" t="inlineStr">
        <is>
          <t>H-DF2026030238</t>
        </is>
      </c>
      <c r="B1046" t="inlineStr">
        <is>
          <t>B02-2026-0170-M001</t>
        </is>
      </c>
    </row>
    <row r="1047">
      <c r="A1047" t="inlineStr">
        <is>
          <t>H-DF2026030239</t>
        </is>
      </c>
      <c r="B1047" t="inlineStr">
        <is>
          <t>B02-2026-0047-M001</t>
        </is>
      </c>
    </row>
    <row r="1048">
      <c r="A1048" t="inlineStr">
        <is>
          <t>H-DF2026030240</t>
        </is>
      </c>
      <c r="B1048" t="inlineStr">
        <is>
          <t>B02-2025-0033-M001</t>
        </is>
      </c>
    </row>
    <row r="1049">
      <c r="A1049" t="inlineStr">
        <is>
          <t>H-DF2026030241</t>
        </is>
      </c>
      <c r="B1049" t="inlineStr">
        <is>
          <t>B02-2025-0033-M001</t>
        </is>
      </c>
    </row>
    <row r="1050">
      <c r="A1050" t="inlineStr">
        <is>
          <t>H-DF2026030243</t>
        </is>
      </c>
      <c r="B1050" t="inlineStr">
        <is>
          <t>B02-2026-0167-M001</t>
        </is>
      </c>
    </row>
    <row r="1051">
      <c r="A1051" t="inlineStr">
        <is>
          <t>H-DF2026030244</t>
        </is>
      </c>
      <c r="B1051" t="inlineStr">
        <is>
          <t>B02-2026-0052-M001</t>
        </is>
      </c>
    </row>
    <row r="1052">
      <c r="A1052" t="inlineStr">
        <is>
          <t>H-DF2026030245</t>
        </is>
      </c>
      <c r="B1052" t="inlineStr">
        <is>
          <t>B01-2026-0001-M002</t>
        </is>
      </c>
    </row>
    <row r="1053">
      <c r="A1053" t="inlineStr">
        <is>
          <t>H-DF2026030246</t>
        </is>
      </c>
      <c r="B1053" t="inlineStr">
        <is>
          <t>B02-2026-0052-M001</t>
        </is>
      </c>
    </row>
    <row r="1054">
      <c r="A1054" t="inlineStr">
        <is>
          <t>H-DF2026030247</t>
        </is>
      </c>
      <c r="B1054" t="inlineStr">
        <is>
          <t>B02-2026-0033-M004</t>
        </is>
      </c>
    </row>
    <row r="1055">
      <c r="A1055" t="inlineStr">
        <is>
          <t>H-DF2026030248</t>
        </is>
      </c>
      <c r="B1055" t="inlineStr">
        <is>
          <t>B02-2026-0047-M001</t>
        </is>
      </c>
    </row>
    <row r="1056">
      <c r="A1056" t="inlineStr">
        <is>
          <t>H-DF2026030249</t>
        </is>
      </c>
      <c r="B1056" t="inlineStr">
        <is>
          <t>B02-2026-0052-M001</t>
        </is>
      </c>
    </row>
    <row r="1057">
      <c r="A1057" t="inlineStr">
        <is>
          <t>H-DF2026030250</t>
        </is>
      </c>
      <c r="B1057" t="inlineStr">
        <is>
          <t>B02-2026-0191-M005</t>
        </is>
      </c>
    </row>
    <row r="1058">
      <c r="A1058" t="inlineStr">
        <is>
          <t>H-DF2026030251</t>
        </is>
      </c>
      <c r="B1058" t="inlineStr">
        <is>
          <t>B02-2026-0031-M004</t>
        </is>
      </c>
    </row>
    <row r="1059">
      <c r="A1059" t="inlineStr">
        <is>
          <t>H-DF2026030251-S01</t>
        </is>
      </c>
      <c r="B1059" t="inlineStr">
        <is>
          <t>B02-2026-0031-M004</t>
        </is>
      </c>
    </row>
    <row r="1060">
      <c r="A1060" t="inlineStr">
        <is>
          <t>H-DF2026030251-S02</t>
        </is>
      </c>
      <c r="B1060" t="inlineStr">
        <is>
          <t>B02-2026-0031-M004</t>
        </is>
      </c>
    </row>
    <row r="1061">
      <c r="A1061" t="inlineStr">
        <is>
          <t>H-DF2026030252</t>
        </is>
      </c>
      <c r="B1061" t="inlineStr">
        <is>
          <t>B02-2026-0031-M005</t>
        </is>
      </c>
    </row>
    <row r="1062">
      <c r="A1062" t="inlineStr">
        <is>
          <t>H-DF2026030253</t>
        </is>
      </c>
      <c r="B1062" t="inlineStr">
        <is>
          <t>A08-2026-0001-M002</t>
        </is>
      </c>
    </row>
    <row r="1063">
      <c r="A1063" t="inlineStr">
        <is>
          <t>H-DF2026030254</t>
        </is>
      </c>
      <c r="B1063" t="inlineStr">
        <is>
          <t>B02-2026-0032-M010</t>
        </is>
      </c>
    </row>
    <row r="1064">
      <c r="A1064" t="inlineStr">
        <is>
          <t>H-DF2026030257</t>
        </is>
      </c>
      <c r="B1064" t="inlineStr">
        <is>
          <t>B02-2026-0052-M001</t>
        </is>
      </c>
    </row>
    <row r="1065">
      <c r="A1065" t="inlineStr">
        <is>
          <t>H-DF2026030258</t>
        </is>
      </c>
      <c r="B1065" t="inlineStr">
        <is>
          <t>B02-2026-0052-M001</t>
        </is>
      </c>
    </row>
    <row r="1066">
      <c r="A1066" t="inlineStr">
        <is>
          <t>H-DF2026030261</t>
        </is>
      </c>
      <c r="B1066" t="inlineStr">
        <is>
          <t>B02-2026-0032-M010</t>
        </is>
      </c>
    </row>
    <row r="1067">
      <c r="A1067" t="inlineStr">
        <is>
          <t>H-DF2026030261-S01</t>
        </is>
      </c>
      <c r="B1067" t="inlineStr">
        <is>
          <t>B02-2026-0032-M010</t>
        </is>
      </c>
    </row>
    <row r="1068">
      <c r="A1068" t="inlineStr">
        <is>
          <t>H-DF2026030263</t>
        </is>
      </c>
      <c r="B1068" t="inlineStr">
        <is>
          <t>B02-2026-0031-M004</t>
        </is>
      </c>
    </row>
    <row r="1069">
      <c r="A1069" t="inlineStr">
        <is>
          <t>H-DF2026030267</t>
        </is>
      </c>
      <c r="B1069" t="inlineStr">
        <is>
          <t>C04-2026-0003-M001</t>
        </is>
      </c>
    </row>
    <row r="1070">
      <c r="A1070" t="inlineStr">
        <is>
          <t>H-DF2026030268</t>
        </is>
      </c>
      <c r="B1070" t="inlineStr">
        <is>
          <t>A08-2026-0001-M002</t>
        </is>
      </c>
    </row>
    <row r="1071">
      <c r="A1071" t="inlineStr">
        <is>
          <t>H-DF2026030272</t>
        </is>
      </c>
      <c r="B1071" t="inlineStr">
        <is>
          <t>B02-2026-0184-M001</t>
        </is>
      </c>
    </row>
    <row r="1072">
      <c r="A1072" t="inlineStr">
        <is>
          <t>H-DF2026030273</t>
        </is>
      </c>
      <c r="B1072" t="inlineStr">
        <is>
          <t>C04-2026-0003-M001</t>
        </is>
      </c>
    </row>
    <row r="1073">
      <c r="A1073" t="inlineStr">
        <is>
          <t>H-DF2026030274</t>
        </is>
      </c>
      <c r="B1073" t="inlineStr">
        <is>
          <t>B02-2026-0184-M001</t>
        </is>
      </c>
    </row>
    <row r="1074">
      <c r="A1074" t="inlineStr">
        <is>
          <t>H-DF2026030282</t>
        </is>
      </c>
      <c r="B1074" t="inlineStr">
        <is>
          <t>A07-2026-0007-M001</t>
        </is>
      </c>
    </row>
    <row r="1075">
      <c r="A1075" t="inlineStr">
        <is>
          <t>H-DF2026030284</t>
        </is>
      </c>
      <c r="B1075" t="inlineStr">
        <is>
          <t>B09-2026-0002-M001</t>
        </is>
      </c>
    </row>
    <row r="1076">
      <c r="A1076" t="inlineStr">
        <is>
          <t>H-DF2026030285</t>
        </is>
      </c>
      <c r="B1076" t="inlineStr">
        <is>
          <t>B01-2026-0001-M002</t>
        </is>
      </c>
    </row>
    <row r="1077">
      <c r="A1077" t="inlineStr">
        <is>
          <t>H-DF2026030286</t>
        </is>
      </c>
      <c r="B1077" t="inlineStr">
        <is>
          <t>B02-2026-0001-M001</t>
        </is>
      </c>
    </row>
    <row r="1078">
      <c r="A1078" t="inlineStr">
        <is>
          <t>H-DF2026030288</t>
        </is>
      </c>
      <c r="B1078" t="inlineStr">
        <is>
          <t>B03-2025-0003-M001</t>
        </is>
      </c>
    </row>
    <row r="1079">
      <c r="A1079" t="inlineStr">
        <is>
          <t>H-DF2026030289</t>
        </is>
      </c>
      <c r="B1079" t="inlineStr">
        <is>
          <t>B02-2026-0032-M010</t>
        </is>
      </c>
    </row>
    <row r="1080">
      <c r="A1080" t="inlineStr">
        <is>
          <t>H-DF2026030289-S01</t>
        </is>
      </c>
      <c r="B1080" t="inlineStr">
        <is>
          <t>B02-2026-0032-M010</t>
        </is>
      </c>
    </row>
    <row r="1081">
      <c r="A1081" t="inlineStr">
        <is>
          <t>H-DF2026030291</t>
        </is>
      </c>
      <c r="B1081" t="inlineStr">
        <is>
          <t>B02-2026-0032-M010</t>
        </is>
      </c>
    </row>
    <row r="1082">
      <c r="A1082" t="inlineStr">
        <is>
          <t>H-DF2026030292</t>
        </is>
      </c>
      <c r="B1082" t="inlineStr">
        <is>
          <t>B02-2026-0031-M005</t>
        </is>
      </c>
    </row>
    <row r="1083">
      <c r="A1083" t="inlineStr">
        <is>
          <t>H-DF2026030292-S01</t>
        </is>
      </c>
      <c r="B1083" t="inlineStr">
        <is>
          <t>B02-2026-0031-M005</t>
        </is>
      </c>
    </row>
    <row r="1084">
      <c r="A1084" t="inlineStr">
        <is>
          <t>H-DF2026030294</t>
        </is>
      </c>
      <c r="B1084" t="inlineStr">
        <is>
          <t>B02-2026-0031-M005</t>
        </is>
      </c>
    </row>
    <row r="1085">
      <c r="A1085" t="inlineStr">
        <is>
          <t>H-DF2026030294-S01</t>
        </is>
      </c>
      <c r="B1085" t="inlineStr">
        <is>
          <t>B02-2026-0031-M005</t>
        </is>
      </c>
    </row>
    <row r="1086">
      <c r="A1086" t="inlineStr">
        <is>
          <t>H-DF2026030296</t>
        </is>
      </c>
      <c r="B1086" t="inlineStr">
        <is>
          <t>B02-2026-0052-M001</t>
        </is>
      </c>
    </row>
    <row r="1087">
      <c r="A1087" t="inlineStr">
        <is>
          <t>H-DF2026030297</t>
        </is>
      </c>
      <c r="B1087" t="inlineStr">
        <is>
          <t>B02-2026-0036-M001</t>
        </is>
      </c>
    </row>
    <row r="1088">
      <c r="A1088" t="inlineStr">
        <is>
          <t>H-DF2026030298</t>
        </is>
      </c>
      <c r="B1088" t="inlineStr">
        <is>
          <t>B01-2026-0001-M002</t>
        </is>
      </c>
    </row>
    <row r="1089">
      <c r="A1089" t="inlineStr">
        <is>
          <t>H-DF2026030300</t>
        </is>
      </c>
      <c r="B1089" t="inlineStr">
        <is>
          <t>A04-2026-0003-M002</t>
        </is>
      </c>
    </row>
    <row r="1090">
      <c r="A1090" t="inlineStr">
        <is>
          <t>H-DF2026030301</t>
        </is>
      </c>
      <c r="B1090" t="inlineStr">
        <is>
          <t>B02-2026-0031-M005</t>
        </is>
      </c>
    </row>
    <row r="1091">
      <c r="A1091" t="inlineStr">
        <is>
          <t>H-DF2026030302</t>
        </is>
      </c>
      <c r="B1091" t="inlineStr">
        <is>
          <t>A01-2026-0002-M001</t>
        </is>
      </c>
    </row>
    <row r="1092">
      <c r="A1092" t="inlineStr">
        <is>
          <t>H-DF2026030304</t>
        </is>
      </c>
      <c r="B1092" t="inlineStr">
        <is>
          <t>A04-2026-0003-M002</t>
        </is>
      </c>
    </row>
    <row r="1093">
      <c r="A1093" t="inlineStr">
        <is>
          <t>H-DF2026030305</t>
        </is>
      </c>
      <c r="B1093" t="inlineStr">
        <is>
          <t>B02-2026-0036-M001</t>
        </is>
      </c>
    </row>
    <row r="1094">
      <c r="A1094" t="inlineStr">
        <is>
          <t>H-DF2026030306</t>
        </is>
      </c>
      <c r="B1094" t="inlineStr">
        <is>
          <t>B02-2026-0184-M001</t>
        </is>
      </c>
    </row>
    <row r="1095">
      <c r="A1095" t="inlineStr">
        <is>
          <t>H-DF2026030307</t>
        </is>
      </c>
      <c r="B1095" t="inlineStr">
        <is>
          <t>A02-2026-0005-M003</t>
        </is>
      </c>
    </row>
    <row r="1096">
      <c r="A1096" t="inlineStr">
        <is>
          <t>H-DF2026030307-S01</t>
        </is>
      </c>
      <c r="B1096" t="inlineStr">
        <is>
          <t>A02-2026-0005-M003</t>
        </is>
      </c>
    </row>
    <row r="1097">
      <c r="A1097" t="inlineStr">
        <is>
          <t>H-DF2026030307-S02</t>
        </is>
      </c>
      <c r="B1097" t="inlineStr">
        <is>
          <t>A02-2026-0005-M003</t>
        </is>
      </c>
    </row>
    <row r="1098">
      <c r="A1098" t="inlineStr">
        <is>
          <t>H-DF2026030308</t>
        </is>
      </c>
      <c r="B1098" t="inlineStr">
        <is>
          <t>B02-2026-0031-M005</t>
        </is>
      </c>
    </row>
    <row r="1099">
      <c r="A1099" t="inlineStr">
        <is>
          <t>H-DF2026030309</t>
        </is>
      </c>
      <c r="B1099" t="inlineStr">
        <is>
          <t>B02-2026-0031-M005</t>
        </is>
      </c>
    </row>
    <row r="1100">
      <c r="A1100" t="inlineStr">
        <is>
          <t>H-DF2026030310</t>
        </is>
      </c>
      <c r="B1100" t="inlineStr">
        <is>
          <t>C04-2026-0003-M001</t>
        </is>
      </c>
    </row>
    <row r="1101">
      <c r="A1101" t="inlineStr">
        <is>
          <t>H-DF2026030311</t>
        </is>
      </c>
      <c r="B1101" t="inlineStr">
        <is>
          <t>B02-2026-0065-M001</t>
        </is>
      </c>
    </row>
    <row r="1102">
      <c r="A1102" t="inlineStr">
        <is>
          <t>H-DF2026030313</t>
        </is>
      </c>
      <c r="B1102" t="inlineStr">
        <is>
          <t>B02-2026-0014-M001</t>
        </is>
      </c>
    </row>
    <row r="1103">
      <c r="A1103" t="inlineStr">
        <is>
          <t>H-DF2026030314</t>
        </is>
      </c>
      <c r="B1103" t="inlineStr">
        <is>
          <t>B02-2026-0031-M005</t>
        </is>
      </c>
    </row>
    <row r="1104">
      <c r="A1104" t="inlineStr">
        <is>
          <t>H-DF2026030315</t>
        </is>
      </c>
      <c r="B1104" t="inlineStr">
        <is>
          <t>B02-2026-0034-M004</t>
        </is>
      </c>
    </row>
    <row r="1105">
      <c r="A1105" t="inlineStr">
        <is>
          <t>H-DF2026030316</t>
        </is>
      </c>
      <c r="B1105" t="inlineStr">
        <is>
          <t>B02-2026-0034-M004</t>
        </is>
      </c>
    </row>
    <row r="1106">
      <c r="A1106" t="inlineStr">
        <is>
          <t>H-DF2026030317</t>
        </is>
      </c>
      <c r="B1106" t="inlineStr">
        <is>
          <t>B02-2026-0034-M004</t>
        </is>
      </c>
    </row>
    <row r="1107">
      <c r="A1107" t="inlineStr">
        <is>
          <t>H-DF2026030319</t>
        </is>
      </c>
      <c r="B1107" t="inlineStr">
        <is>
          <t>B02-2026-0034-M004</t>
        </is>
      </c>
    </row>
    <row r="1108">
      <c r="A1108" t="inlineStr">
        <is>
          <t>H-DF2026030320</t>
        </is>
      </c>
      <c r="B1108" t="inlineStr">
        <is>
          <t>C04-2026-0003-M001</t>
        </is>
      </c>
    </row>
    <row r="1109">
      <c r="A1109" t="inlineStr">
        <is>
          <t>H-DF2026030322</t>
        </is>
      </c>
      <c r="B1109" t="inlineStr">
        <is>
          <t>B02-2026-0168-M001</t>
        </is>
      </c>
    </row>
    <row r="1110">
      <c r="A1110" t="inlineStr">
        <is>
          <t>H-DF2026030323</t>
        </is>
      </c>
      <c r="B1110" t="inlineStr">
        <is>
          <t>B02-2026-0049-M001</t>
        </is>
      </c>
    </row>
    <row r="1111">
      <c r="A1111" t="inlineStr">
        <is>
          <t>H-DF2026030325</t>
        </is>
      </c>
      <c r="B1111" t="inlineStr">
        <is>
          <t>A02-2026-0004-M002</t>
        </is>
      </c>
    </row>
    <row r="1112">
      <c r="A1112" t="inlineStr">
        <is>
          <t>H-DF2026030326</t>
        </is>
      </c>
      <c r="B1112" t="inlineStr">
        <is>
          <t>B02-2026-0037-M001</t>
        </is>
      </c>
    </row>
    <row r="1113">
      <c r="A1113" t="inlineStr">
        <is>
          <t>H-DF2026030328</t>
        </is>
      </c>
      <c r="B1113" t="inlineStr">
        <is>
          <t>B09-2025-0001-M001</t>
        </is>
      </c>
    </row>
    <row r="1114">
      <c r="A1114" t="inlineStr">
        <is>
          <t>H-DF2026030330</t>
        </is>
      </c>
      <c r="B1114" t="inlineStr">
        <is>
          <t>B02-2026-0190-M002</t>
        </is>
      </c>
    </row>
    <row r="1115">
      <c r="A1115" t="inlineStr">
        <is>
          <t>H-DF2026030337</t>
        </is>
      </c>
      <c r="B1115" t="inlineStr">
        <is>
          <t>B02-2026-0190-M002</t>
        </is>
      </c>
    </row>
    <row r="1116">
      <c r="A1116" t="inlineStr">
        <is>
          <t>H-DF2026030338</t>
        </is>
      </c>
      <c r="B1116" t="inlineStr">
        <is>
          <t>B02-2026-0190-M002</t>
        </is>
      </c>
    </row>
    <row r="1117">
      <c r="A1117" t="inlineStr">
        <is>
          <t>H-DF2026030339</t>
        </is>
      </c>
      <c r="B1117" t="inlineStr">
        <is>
          <t>B02-2026-0190-M002</t>
        </is>
      </c>
    </row>
    <row r="1118">
      <c r="A1118" t="inlineStr">
        <is>
          <t>H-DF2026030340</t>
        </is>
      </c>
      <c r="B1118" t="inlineStr">
        <is>
          <t>B02-2026-0190-M002</t>
        </is>
      </c>
    </row>
    <row r="1119">
      <c r="A1119" t="inlineStr">
        <is>
          <t>H-DF2026030341</t>
        </is>
      </c>
      <c r="B1119" t="inlineStr">
        <is>
          <t>B02-2025-0032-M001</t>
        </is>
      </c>
    </row>
    <row r="1120">
      <c r="A1120" t="inlineStr">
        <is>
          <t>H-DF2026030342</t>
        </is>
      </c>
      <c r="B1120" t="inlineStr">
        <is>
          <t>C04-2026-0003-M001</t>
        </is>
      </c>
    </row>
    <row r="1121">
      <c r="A1121" t="inlineStr">
        <is>
          <t>H-DF2026030343</t>
        </is>
      </c>
      <c r="B1121" t="inlineStr">
        <is>
          <t>B02-2026-0052-M001</t>
        </is>
      </c>
    </row>
    <row r="1122">
      <c r="A1122" t="inlineStr">
        <is>
          <t>H-DF2026030346</t>
        </is>
      </c>
      <c r="B1122" t="inlineStr">
        <is>
          <t>C04-2026-0003-M001</t>
        </is>
      </c>
    </row>
    <row r="1123">
      <c r="A1123" t="inlineStr">
        <is>
          <t>H-DF2026030347</t>
        </is>
      </c>
      <c r="B1123" t="inlineStr">
        <is>
          <t>B02-2026-0181-M001</t>
        </is>
      </c>
    </row>
    <row r="1124">
      <c r="A1124" t="inlineStr">
        <is>
          <t>H-DF2026030348</t>
        </is>
      </c>
      <c r="B1124" t="inlineStr">
        <is>
          <t>A02-2026-0005-M003</t>
        </is>
      </c>
    </row>
    <row r="1125">
      <c r="A1125" t="inlineStr">
        <is>
          <t>H-DF2026030349</t>
        </is>
      </c>
      <c r="B1125" t="inlineStr">
        <is>
          <t>B02-2026-0032-M010</t>
        </is>
      </c>
    </row>
    <row r="1126">
      <c r="A1126" t="inlineStr">
        <is>
          <t>H-DF2026030349-S01</t>
        </is>
      </c>
      <c r="B1126" t="inlineStr">
        <is>
          <t>B02-2026-0032-M010</t>
        </is>
      </c>
    </row>
    <row r="1127">
      <c r="A1127" t="inlineStr">
        <is>
          <t>H-DF2026030350</t>
        </is>
      </c>
      <c r="B1127" t="inlineStr">
        <is>
          <t>B02-2026-0032-M008</t>
        </is>
      </c>
    </row>
    <row r="1128">
      <c r="A1128" t="inlineStr">
        <is>
          <t>H-DF2026030351</t>
        </is>
      </c>
      <c r="B1128" t="inlineStr">
        <is>
          <t>B02-2026-0065-M001</t>
        </is>
      </c>
    </row>
    <row r="1129">
      <c r="A1129" t="inlineStr">
        <is>
          <t>H-DF2026030352</t>
        </is>
      </c>
      <c r="B1129" t="inlineStr">
        <is>
          <t>B02-2026-0032-M010</t>
        </is>
      </c>
    </row>
    <row r="1130">
      <c r="A1130" t="inlineStr">
        <is>
          <t>H-DF2026030353</t>
        </is>
      </c>
      <c r="B1130" t="inlineStr">
        <is>
          <t>B02-2026-0032-M010</t>
        </is>
      </c>
    </row>
    <row r="1131">
      <c r="A1131" t="inlineStr">
        <is>
          <t>H-DF2026030354</t>
        </is>
      </c>
      <c r="B1131" t="inlineStr">
        <is>
          <t>B02-2026-0050-M001</t>
        </is>
      </c>
    </row>
    <row r="1132">
      <c r="A1132" t="inlineStr">
        <is>
          <t>H-DF2026030355</t>
        </is>
      </c>
      <c r="B1132" t="inlineStr">
        <is>
          <t>B02-2026-0050-M001</t>
        </is>
      </c>
    </row>
    <row r="1133">
      <c r="A1133" t="inlineStr">
        <is>
          <t>H-DF2026030356</t>
        </is>
      </c>
      <c r="B1133" t="inlineStr">
        <is>
          <t>B02-2026-0050-M001</t>
        </is>
      </c>
    </row>
    <row r="1134">
      <c r="A1134" t="inlineStr">
        <is>
          <t>H-DF2026030357</t>
        </is>
      </c>
      <c r="B1134" t="inlineStr">
        <is>
          <t>B02-2026-0050-M001</t>
        </is>
      </c>
    </row>
    <row r="1135">
      <c r="A1135" t="inlineStr">
        <is>
          <t>H-DF2026030358</t>
        </is>
      </c>
      <c r="B1135" t="inlineStr">
        <is>
          <t>B02-2026-0050-M001</t>
        </is>
      </c>
    </row>
    <row r="1136">
      <c r="A1136" t="inlineStr">
        <is>
          <t>H-DF2026030359</t>
        </is>
      </c>
      <c r="B1136" t="inlineStr">
        <is>
          <t>B02-2026-0050-M001</t>
        </is>
      </c>
    </row>
    <row r="1137">
      <c r="A1137" t="inlineStr">
        <is>
          <t>H-DF2026030360</t>
        </is>
      </c>
      <c r="B1137" t="inlineStr">
        <is>
          <t>B02-2026-0050-M001</t>
        </is>
      </c>
    </row>
    <row r="1138">
      <c r="A1138" t="inlineStr">
        <is>
          <t>H-DF2026030361</t>
        </is>
      </c>
      <c r="B1138" t="inlineStr">
        <is>
          <t>B02-2026-0050-M001</t>
        </is>
      </c>
    </row>
    <row r="1139">
      <c r="A1139" t="inlineStr">
        <is>
          <t>H-DF2026030362</t>
        </is>
      </c>
      <c r="B1139" t="inlineStr">
        <is>
          <t>B02-2026-0050-M001</t>
        </is>
      </c>
    </row>
    <row r="1140">
      <c r="A1140" t="inlineStr">
        <is>
          <t>H-DF2026030363</t>
        </is>
      </c>
      <c r="B1140" t="inlineStr">
        <is>
          <t>B02-2026-0050-M001</t>
        </is>
      </c>
    </row>
    <row r="1141">
      <c r="A1141" t="inlineStr">
        <is>
          <t>H-DF2026030367</t>
        </is>
      </c>
      <c r="B1141" t="inlineStr">
        <is>
          <t>A02-2026-0005-M003</t>
        </is>
      </c>
    </row>
    <row r="1142">
      <c r="A1142" t="inlineStr">
        <is>
          <t>H-DF2026030368</t>
        </is>
      </c>
      <c r="B1142" t="inlineStr">
        <is>
          <t>C04-2026-0002-M001</t>
        </is>
      </c>
    </row>
    <row r="1143">
      <c r="A1143" t="inlineStr">
        <is>
          <t>H-DF2026030369</t>
        </is>
      </c>
      <c r="B1143" t="inlineStr">
        <is>
          <t>B02-2026-0052-M001</t>
        </is>
      </c>
    </row>
    <row r="1144">
      <c r="A1144" t="inlineStr">
        <is>
          <t>H-DF2026030371</t>
        </is>
      </c>
      <c r="B1144" t="inlineStr">
        <is>
          <t>B02-2026-0032-M010</t>
        </is>
      </c>
    </row>
    <row r="1145">
      <c r="A1145" t="inlineStr">
        <is>
          <t>H-DF2026030371-S01</t>
        </is>
      </c>
      <c r="B1145" t="inlineStr">
        <is>
          <t>B02-2026-0032-M010</t>
        </is>
      </c>
    </row>
    <row r="1146">
      <c r="A1146" t="inlineStr">
        <is>
          <t>H-DF2026030372</t>
        </is>
      </c>
      <c r="B1146" t="inlineStr">
        <is>
          <t>A02-2026-0004-M002</t>
        </is>
      </c>
    </row>
    <row r="1147">
      <c r="A1147" t="inlineStr">
        <is>
          <t>H-DF2026030376</t>
        </is>
      </c>
      <c r="B1147" t="inlineStr">
        <is>
          <t>B02-2026-0031-M005</t>
        </is>
      </c>
    </row>
    <row r="1148">
      <c r="A1148" t="inlineStr">
        <is>
          <t>H-DF2026030378</t>
        </is>
      </c>
      <c r="B1148" t="inlineStr">
        <is>
          <t>B02-2026-0031-M005</t>
        </is>
      </c>
    </row>
    <row r="1149">
      <c r="A1149" t="inlineStr">
        <is>
          <t>H-DF2026030378-S01</t>
        </is>
      </c>
      <c r="B1149" t="inlineStr">
        <is>
          <t>B02-2026-0031-M005</t>
        </is>
      </c>
    </row>
    <row r="1150">
      <c r="A1150" t="inlineStr">
        <is>
          <t>H-DF2026030379</t>
        </is>
      </c>
      <c r="B1150" t="inlineStr">
        <is>
          <t>C04-2026-0006-M001</t>
        </is>
      </c>
    </row>
    <row r="1151">
      <c r="A1151" t="inlineStr">
        <is>
          <t>H-DF2026030380</t>
        </is>
      </c>
      <c r="B1151" t="inlineStr">
        <is>
          <t>B02-2026-0060-M001</t>
        </is>
      </c>
    </row>
    <row r="1152">
      <c r="A1152" t="inlineStr">
        <is>
          <t>H-DF2026030381</t>
        </is>
      </c>
      <c r="B1152" t="inlineStr">
        <is>
          <t>B02-2026-0047-M001</t>
        </is>
      </c>
    </row>
    <row r="1153">
      <c r="A1153" t="inlineStr">
        <is>
          <t>H-DF2026030382</t>
        </is>
      </c>
      <c r="B1153" t="inlineStr">
        <is>
          <t>B02-2026-0036-M001</t>
        </is>
      </c>
    </row>
    <row r="1154">
      <c r="A1154" t="inlineStr">
        <is>
          <t>H-DF2026030383</t>
        </is>
      </c>
      <c r="B1154" t="inlineStr">
        <is>
          <t>B02-2026-0029-M001</t>
        </is>
      </c>
    </row>
    <row r="1155">
      <c r="A1155" t="inlineStr">
        <is>
          <t>H-DF2026030384</t>
        </is>
      </c>
      <c r="B1155" t="inlineStr">
        <is>
          <t>B02-2026-0038-M001</t>
        </is>
      </c>
    </row>
    <row r="1156">
      <c r="A1156" t="inlineStr">
        <is>
          <t>H-DF2026030385</t>
        </is>
      </c>
      <c r="B1156" t="inlineStr">
        <is>
          <t>B02-2026-0032-M010</t>
        </is>
      </c>
    </row>
    <row r="1157">
      <c r="A1157" t="inlineStr">
        <is>
          <t>H-DF2026030385-S01</t>
        </is>
      </c>
      <c r="B1157" t="inlineStr">
        <is>
          <t>B02-2026-0032-M010</t>
        </is>
      </c>
    </row>
    <row r="1158">
      <c r="A1158" t="inlineStr">
        <is>
          <t>H-DF2026030386</t>
        </is>
      </c>
      <c r="B1158" t="inlineStr">
        <is>
          <t>B02-2026-0036-M001</t>
        </is>
      </c>
    </row>
    <row r="1159">
      <c r="A1159" t="inlineStr">
        <is>
          <t>H-DF2026030389</t>
        </is>
      </c>
      <c r="B1159" t="inlineStr">
        <is>
          <t>B02-2026-0065-M002</t>
        </is>
      </c>
    </row>
    <row r="1160">
      <c r="A1160" t="inlineStr">
        <is>
          <t>H-DF2026030390</t>
        </is>
      </c>
      <c r="B1160" t="inlineStr">
        <is>
          <t>B02-2026-0032-M010</t>
        </is>
      </c>
    </row>
    <row r="1161">
      <c r="A1161" t="inlineStr">
        <is>
          <t>H-DF2026030391</t>
        </is>
      </c>
      <c r="B1161" t="inlineStr">
        <is>
          <t>B02-2026-0065-M002</t>
        </is>
      </c>
    </row>
    <row r="1162">
      <c r="A1162" t="inlineStr">
        <is>
          <t>H-DF2026030393</t>
        </is>
      </c>
      <c r="B1162" t="inlineStr">
        <is>
          <t>B02-2026-0036-M001</t>
        </is>
      </c>
    </row>
    <row r="1163">
      <c r="A1163" t="inlineStr">
        <is>
          <t>H-DF2026030394</t>
        </is>
      </c>
      <c r="B1163" t="inlineStr">
        <is>
          <t>B02-2026-0032-M010</t>
        </is>
      </c>
    </row>
    <row r="1164">
      <c r="A1164" t="inlineStr">
        <is>
          <t>H-DF2026030395</t>
        </is>
      </c>
      <c r="B1164" t="inlineStr">
        <is>
          <t>B02-2026-0065-M001</t>
        </is>
      </c>
    </row>
    <row r="1165">
      <c r="A1165" t="inlineStr">
        <is>
          <t>H-DF2026030396</t>
        </is>
      </c>
      <c r="B1165" t="inlineStr">
        <is>
          <t>B02-2026-0184-M001</t>
        </is>
      </c>
    </row>
    <row r="1166">
      <c r="A1166" t="inlineStr">
        <is>
          <t>H-DF2026030397</t>
        </is>
      </c>
      <c r="B1166" t="inlineStr">
        <is>
          <t>B02-2026-0065-M002</t>
        </is>
      </c>
    </row>
    <row r="1167">
      <c r="A1167" t="inlineStr">
        <is>
          <t>H-DF2026030398</t>
        </is>
      </c>
      <c r="B1167" t="inlineStr">
        <is>
          <t>B02-2026-0065-M001</t>
        </is>
      </c>
    </row>
    <row r="1168">
      <c r="A1168" t="inlineStr">
        <is>
          <t>H-DF2026030399</t>
        </is>
      </c>
      <c r="B1168" t="inlineStr">
        <is>
          <t>B02-2026-0050-M001</t>
        </is>
      </c>
    </row>
    <row r="1169">
      <c r="A1169" t="inlineStr">
        <is>
          <t>H-DF2026030401</t>
        </is>
      </c>
      <c r="B1169" t="inlineStr">
        <is>
          <t>B02-2026-0065-M001</t>
        </is>
      </c>
    </row>
    <row r="1170">
      <c r="A1170" t="inlineStr">
        <is>
          <t>H-DF2026030402</t>
        </is>
      </c>
      <c r="B1170" t="inlineStr">
        <is>
          <t>B02-2026-0032-M010</t>
        </is>
      </c>
    </row>
    <row r="1171">
      <c r="A1171" t="inlineStr">
        <is>
          <t>H-DF2026030402-S01</t>
        </is>
      </c>
      <c r="B1171" t="inlineStr">
        <is>
          <t>B02-2026-0032-M010</t>
        </is>
      </c>
    </row>
    <row r="1172">
      <c r="A1172" t="inlineStr">
        <is>
          <t>H-DF2026030403</t>
        </is>
      </c>
      <c r="B1172" t="inlineStr">
        <is>
          <t>B02-2026-0065-M002</t>
        </is>
      </c>
    </row>
    <row r="1173">
      <c r="A1173" t="inlineStr">
        <is>
          <t>H-DF2026030404</t>
        </is>
      </c>
      <c r="B1173" t="inlineStr">
        <is>
          <t>B02-2026-0032-M010</t>
        </is>
      </c>
    </row>
    <row r="1174">
      <c r="A1174" t="inlineStr">
        <is>
          <t>H-DF2026030405</t>
        </is>
      </c>
      <c r="B1174" t="inlineStr">
        <is>
          <t>B02-2026-0032-M010</t>
        </is>
      </c>
    </row>
    <row r="1175">
      <c r="A1175" t="inlineStr">
        <is>
          <t>H-DF2026030405-S01</t>
        </is>
      </c>
      <c r="B1175" t="inlineStr">
        <is>
          <t>B02-2026-0032-M010</t>
        </is>
      </c>
    </row>
    <row r="1176">
      <c r="A1176" t="inlineStr">
        <is>
          <t>H-DF2026030406</t>
        </is>
      </c>
      <c r="B1176" t="inlineStr">
        <is>
          <t>B02-2026-0050-M001</t>
        </is>
      </c>
    </row>
    <row r="1177">
      <c r="A1177" t="inlineStr">
        <is>
          <t>H-DF2026030407</t>
        </is>
      </c>
      <c r="B1177" t="inlineStr">
        <is>
          <t>B02-2026-0190-M002</t>
        </is>
      </c>
    </row>
    <row r="1178">
      <c r="A1178" t="inlineStr">
        <is>
          <t>H-DF2026030408</t>
        </is>
      </c>
      <c r="B1178" t="inlineStr">
        <is>
          <t>B02-2026-0059-M001</t>
        </is>
      </c>
    </row>
    <row r="1179">
      <c r="A1179" t="inlineStr">
        <is>
          <t>H-DF2026030409</t>
        </is>
      </c>
      <c r="B1179" t="inlineStr">
        <is>
          <t>C04-2026-0003-M001</t>
        </is>
      </c>
    </row>
    <row r="1180">
      <c r="A1180" t="inlineStr">
        <is>
          <t>H-DF2026030409-S01</t>
        </is>
      </c>
      <c r="B1180" t="inlineStr">
        <is>
          <t>C04-2026-0003-M001</t>
        </is>
      </c>
    </row>
    <row r="1181">
      <c r="A1181" t="inlineStr">
        <is>
          <t>H-DF2026030410</t>
        </is>
      </c>
      <c r="B1181" t="inlineStr">
        <is>
          <t>B02-2026-0059-M001</t>
        </is>
      </c>
    </row>
    <row r="1182">
      <c r="A1182" t="inlineStr">
        <is>
          <t>H-DF2026030411</t>
        </is>
      </c>
      <c r="B1182" t="inlineStr">
        <is>
          <t>B02-2026-0059-M001</t>
        </is>
      </c>
    </row>
    <row r="1183">
      <c r="A1183" t="inlineStr">
        <is>
          <t>H-DF2026030412</t>
        </is>
      </c>
      <c r="B1183" t="inlineStr">
        <is>
          <t>B02-2026-0031-M005</t>
        </is>
      </c>
    </row>
    <row r="1184">
      <c r="A1184" t="inlineStr">
        <is>
          <t>H-DF2026030413</t>
        </is>
      </c>
      <c r="B1184" t="inlineStr">
        <is>
          <t>B02-2026-0050-M001</t>
        </is>
      </c>
    </row>
    <row r="1185">
      <c r="A1185" t="inlineStr">
        <is>
          <t>H-DF2026030414</t>
        </is>
      </c>
      <c r="B1185" t="inlineStr">
        <is>
          <t>B02-2026-0031-M005</t>
        </is>
      </c>
    </row>
    <row r="1186">
      <c r="A1186" t="inlineStr">
        <is>
          <t>H-DF2026030415</t>
        </is>
      </c>
      <c r="B1186" t="inlineStr">
        <is>
          <t>B02-2026-0050-M001</t>
        </is>
      </c>
    </row>
    <row r="1187">
      <c r="A1187" t="inlineStr">
        <is>
          <t>H-DF2026030417</t>
        </is>
      </c>
      <c r="B1187" t="inlineStr">
        <is>
          <t>B02-2026-0065-M001</t>
        </is>
      </c>
    </row>
    <row r="1188">
      <c r="A1188" t="inlineStr">
        <is>
          <t>H-DF2026030418</t>
        </is>
      </c>
      <c r="B1188" t="inlineStr">
        <is>
          <t>B02-2026-0032-M008</t>
        </is>
      </c>
    </row>
    <row r="1189">
      <c r="A1189" t="inlineStr">
        <is>
          <t>H-DF2026030421</t>
        </is>
      </c>
      <c r="B1189" t="inlineStr">
        <is>
          <t>A08-2026-0001-M003</t>
        </is>
      </c>
    </row>
    <row r="1190">
      <c r="A1190" t="inlineStr">
        <is>
          <t>H-DF2026030424</t>
        </is>
      </c>
      <c r="B1190" t="inlineStr">
        <is>
          <t>B02-2026-0065-M002</t>
        </is>
      </c>
    </row>
    <row r="1191">
      <c r="A1191" t="inlineStr">
        <is>
          <t>H-DF2026030425</t>
        </is>
      </c>
      <c r="B1191" t="inlineStr">
        <is>
          <t>B02-2026-0036-M001</t>
        </is>
      </c>
    </row>
    <row r="1192">
      <c r="A1192" t="inlineStr">
        <is>
          <t>H-DF2026030426</t>
        </is>
      </c>
      <c r="B1192" t="inlineStr">
        <is>
          <t>B02-2026-0164-M001</t>
        </is>
      </c>
    </row>
    <row r="1193">
      <c r="A1193" t="inlineStr">
        <is>
          <t>H-DF2026030427</t>
        </is>
      </c>
      <c r="B1193" t="inlineStr">
        <is>
          <t>B02-2026-0036-M001</t>
        </is>
      </c>
    </row>
    <row r="1194">
      <c r="A1194" t="inlineStr">
        <is>
          <t>H-DF2026030429</t>
        </is>
      </c>
      <c r="B1194" t="inlineStr">
        <is>
          <t>B02-2026-0065-M001</t>
        </is>
      </c>
    </row>
    <row r="1195">
      <c r="A1195" t="inlineStr">
        <is>
          <t>H-DF2026030430</t>
        </is>
      </c>
      <c r="B1195" t="inlineStr">
        <is>
          <t>B02-2026-0051-M001</t>
        </is>
      </c>
    </row>
    <row r="1196">
      <c r="A1196" t="inlineStr">
        <is>
          <t>H-DF2026030431</t>
        </is>
      </c>
      <c r="B1196" t="inlineStr">
        <is>
          <t>B02-2026-0188-M002</t>
        </is>
      </c>
    </row>
    <row r="1197">
      <c r="A1197" t="inlineStr">
        <is>
          <t>H-DF2026030432</t>
        </is>
      </c>
      <c r="B1197" t="inlineStr">
        <is>
          <t>C04-2026-0006-M001</t>
        </is>
      </c>
    </row>
    <row r="1198">
      <c r="A1198" t="inlineStr">
        <is>
          <t>H-DF2026030433</t>
        </is>
      </c>
      <c r="B1198" t="inlineStr">
        <is>
          <t>C04-2026-0003-M001</t>
        </is>
      </c>
    </row>
    <row r="1199">
      <c r="A1199" t="inlineStr">
        <is>
          <t>H-DF2026030434</t>
        </is>
      </c>
      <c r="B1199" t="inlineStr">
        <is>
          <t>B02-2026-0051-M001</t>
        </is>
      </c>
    </row>
    <row r="1200">
      <c r="A1200" t="inlineStr">
        <is>
          <t>H-DF2026030434-S01</t>
        </is>
      </c>
      <c r="B1200" t="inlineStr">
        <is>
          <t>B02-2026-0051-M001</t>
        </is>
      </c>
    </row>
    <row r="1201">
      <c r="A1201" t="inlineStr">
        <is>
          <t>H-DF2026030435</t>
        </is>
      </c>
      <c r="B1201" t="inlineStr">
        <is>
          <t>B09-2025-0001-M001</t>
        </is>
      </c>
    </row>
    <row r="1202">
      <c r="A1202" t="inlineStr">
        <is>
          <t>H-DF2026030436</t>
        </is>
      </c>
      <c r="B1202" t="inlineStr">
        <is>
          <t>B02-2026-0191-M005</t>
        </is>
      </c>
    </row>
    <row r="1203">
      <c r="A1203" t="inlineStr">
        <is>
          <t>H-DF2026030437</t>
        </is>
      </c>
      <c r="B1203" t="inlineStr">
        <is>
          <t>C04-2026-0003-M001</t>
        </is>
      </c>
    </row>
    <row r="1204">
      <c r="A1204" t="inlineStr">
        <is>
          <t>H-DF2026030438</t>
        </is>
      </c>
      <c r="B1204" t="inlineStr">
        <is>
          <t>C04-2026-0010-M001</t>
        </is>
      </c>
    </row>
    <row r="1205">
      <c r="A1205" t="inlineStr">
        <is>
          <t>H-DF2026030439</t>
        </is>
      </c>
      <c r="B1205" t="inlineStr">
        <is>
          <t>B02-2026-0164-M001</t>
        </is>
      </c>
    </row>
    <row r="1206">
      <c r="A1206" t="inlineStr">
        <is>
          <t>H-DF2026030440</t>
        </is>
      </c>
      <c r="B1206" t="inlineStr">
        <is>
          <t>B02-2026-0050-M001</t>
        </is>
      </c>
    </row>
    <row r="1207">
      <c r="A1207" t="inlineStr">
        <is>
          <t>H-DF2026030441</t>
        </is>
      </c>
      <c r="B1207" t="inlineStr">
        <is>
          <t>A01-2026-0015-M001</t>
        </is>
      </c>
    </row>
    <row r="1208">
      <c r="A1208" t="inlineStr">
        <is>
          <t>H-DF2026030442</t>
        </is>
      </c>
      <c r="B1208" t="inlineStr">
        <is>
          <t>C04-2026-0003-M001</t>
        </is>
      </c>
    </row>
    <row r="1209">
      <c r="A1209" t="inlineStr">
        <is>
          <t>H-DF2026030445</t>
        </is>
      </c>
      <c r="B1209" t="inlineStr">
        <is>
          <t>B02-2026-0044-M001</t>
        </is>
      </c>
    </row>
    <row r="1210">
      <c r="A1210" t="inlineStr">
        <is>
          <t>H-DF2026030446</t>
        </is>
      </c>
      <c r="B1210" t="inlineStr">
        <is>
          <t>B02-2026-0167-M001</t>
        </is>
      </c>
    </row>
    <row r="1211">
      <c r="A1211" t="inlineStr">
        <is>
          <t>H-DF2026030447</t>
        </is>
      </c>
      <c r="B1211" t="inlineStr">
        <is>
          <t>B02-2026-0304-M002</t>
        </is>
      </c>
    </row>
    <row r="1212">
      <c r="A1212" t="inlineStr">
        <is>
          <t>H-DF2026030447-S01</t>
        </is>
      </c>
      <c r="B1212" t="inlineStr">
        <is>
          <t>B02-2026-0304-M002</t>
        </is>
      </c>
    </row>
    <row r="1213">
      <c r="A1213" t="inlineStr">
        <is>
          <t>H-DF2026030453</t>
        </is>
      </c>
      <c r="B1213" t="inlineStr">
        <is>
          <t>B02-2026-0065-M002</t>
        </is>
      </c>
    </row>
    <row r="1214">
      <c r="A1214" t="inlineStr">
        <is>
          <t>H-DF2026030455</t>
        </is>
      </c>
      <c r="B1214" t="inlineStr">
        <is>
          <t>B02-2026-0033-M003</t>
        </is>
      </c>
    </row>
    <row r="1215">
      <c r="A1215" t="inlineStr">
        <is>
          <t>H-DF2026030456</t>
        </is>
      </c>
      <c r="B1215" t="inlineStr">
        <is>
          <t>B02-2026-0033-M003</t>
        </is>
      </c>
    </row>
    <row r="1216">
      <c r="A1216" t="inlineStr">
        <is>
          <t>H-DF2026030457</t>
        </is>
      </c>
      <c r="B1216" t="inlineStr">
        <is>
          <t>B02-2026-0033-M003</t>
        </is>
      </c>
    </row>
    <row r="1217">
      <c r="A1217" t="inlineStr">
        <is>
          <t>H-DF2026030458</t>
        </is>
      </c>
      <c r="B1217" t="inlineStr">
        <is>
          <t>B02-2026-0050-M001</t>
        </is>
      </c>
    </row>
    <row r="1218">
      <c r="A1218" t="inlineStr">
        <is>
          <t>H-DF2026030459</t>
        </is>
      </c>
      <c r="B1218" t="inlineStr">
        <is>
          <t>A02-2026-0011-M002</t>
        </is>
      </c>
    </row>
    <row r="1219">
      <c r="A1219" t="inlineStr">
        <is>
          <t>H-DF2026030460</t>
        </is>
      </c>
      <c r="B1219" t="inlineStr">
        <is>
          <t>B02-2026-0218-M001</t>
        </is>
      </c>
    </row>
    <row r="1220">
      <c r="A1220" t="inlineStr">
        <is>
          <t>H-DF2026030461</t>
        </is>
      </c>
      <c r="B1220" t="inlineStr">
        <is>
          <t>B02-2026-0044-M001</t>
        </is>
      </c>
    </row>
    <row r="1221">
      <c r="A1221" t="inlineStr">
        <is>
          <t>H-DF2026030462</t>
        </is>
      </c>
      <c r="B1221" t="inlineStr">
        <is>
          <t>B02-2026-0190-M002</t>
        </is>
      </c>
    </row>
    <row r="1222">
      <c r="A1222" t="inlineStr">
        <is>
          <t>H-DF2026030463</t>
        </is>
      </c>
      <c r="B1222" t="inlineStr">
        <is>
          <t>B02-2026-0190-M002</t>
        </is>
      </c>
    </row>
    <row r="1223">
      <c r="A1223" t="inlineStr">
        <is>
          <t>H-DF2026030464</t>
        </is>
      </c>
      <c r="B1223" t="inlineStr">
        <is>
          <t>B02-2026-0189-M006</t>
        </is>
      </c>
    </row>
    <row r="1224">
      <c r="A1224" t="inlineStr">
        <is>
          <t>H-DF2026030465</t>
        </is>
      </c>
      <c r="B1224" t="inlineStr">
        <is>
          <t>B02-2026-0190-M002</t>
        </is>
      </c>
    </row>
    <row r="1225">
      <c r="A1225" t="inlineStr">
        <is>
          <t>H-DF2026030466</t>
        </is>
      </c>
      <c r="B1225" t="inlineStr">
        <is>
          <t>B02-2026-0039-M001</t>
        </is>
      </c>
    </row>
    <row r="1226">
      <c r="A1226" t="inlineStr">
        <is>
          <t>H-DF2026030467</t>
        </is>
      </c>
      <c r="B1226" t="inlineStr">
        <is>
          <t>B02-2026-0189-M006</t>
        </is>
      </c>
    </row>
    <row r="1227">
      <c r="A1227" t="inlineStr">
        <is>
          <t>H-DF2026030467-S01</t>
        </is>
      </c>
      <c r="B1227" t="inlineStr">
        <is>
          <t>B02-2026-0189-M006</t>
        </is>
      </c>
    </row>
    <row r="1228">
      <c r="A1228" t="inlineStr">
        <is>
          <t>H-DF2026030469</t>
        </is>
      </c>
      <c r="B1228" t="inlineStr">
        <is>
          <t>B02-2026-0189-M006</t>
        </is>
      </c>
    </row>
    <row r="1229">
      <c r="A1229" t="inlineStr">
        <is>
          <t>H-DF2026030469-S01</t>
        </is>
      </c>
      <c r="B1229" t="inlineStr">
        <is>
          <t>B02-2026-0189-M006</t>
        </is>
      </c>
    </row>
    <row r="1230">
      <c r="A1230" t="inlineStr">
        <is>
          <t>H-DF2026030471</t>
        </is>
      </c>
      <c r="B1230" t="inlineStr">
        <is>
          <t>B02-2026-0190-M002</t>
        </is>
      </c>
    </row>
    <row r="1231">
      <c r="A1231" t="inlineStr">
        <is>
          <t>H-DF2026030473</t>
        </is>
      </c>
      <c r="B1231" t="inlineStr">
        <is>
          <t>B02-2026-0190-M002</t>
        </is>
      </c>
    </row>
    <row r="1232">
      <c r="A1232" t="inlineStr">
        <is>
          <t>H-DF2026030474</t>
        </is>
      </c>
      <c r="B1232" t="inlineStr">
        <is>
          <t>B02-2026-0190-M002</t>
        </is>
      </c>
    </row>
    <row r="1233">
      <c r="A1233" t="inlineStr">
        <is>
          <t>H-DF2026030475</t>
        </is>
      </c>
      <c r="B1233" t="inlineStr">
        <is>
          <t>B02-2026-0190-M002</t>
        </is>
      </c>
    </row>
    <row r="1234">
      <c r="A1234" t="inlineStr">
        <is>
          <t>H-DF2026030476</t>
        </is>
      </c>
      <c r="B1234" t="inlineStr">
        <is>
          <t>B02-2026-0190-M002</t>
        </is>
      </c>
    </row>
    <row r="1235">
      <c r="A1235" t="inlineStr">
        <is>
          <t>H-DF2026030477</t>
        </is>
      </c>
      <c r="B1235" t="inlineStr">
        <is>
          <t>B02-2026-0190-M002</t>
        </is>
      </c>
    </row>
    <row r="1236">
      <c r="A1236" t="inlineStr">
        <is>
          <t>H-DF2026030478</t>
        </is>
      </c>
      <c r="B1236" t="inlineStr">
        <is>
          <t>B02-2026-0190-M002</t>
        </is>
      </c>
    </row>
    <row r="1237">
      <c r="A1237" t="inlineStr">
        <is>
          <t>H-DF2026030479</t>
        </is>
      </c>
      <c r="B1237" t="inlineStr">
        <is>
          <t>B02-2026-0190-M002</t>
        </is>
      </c>
    </row>
    <row r="1238">
      <c r="A1238" t="inlineStr">
        <is>
          <t>H-DF2026030480</t>
        </is>
      </c>
      <c r="B1238" t="inlineStr">
        <is>
          <t>B02-2026-0190-M002</t>
        </is>
      </c>
    </row>
    <row r="1239">
      <c r="A1239" t="inlineStr">
        <is>
          <t>H-DF2026030481</t>
        </is>
      </c>
      <c r="B1239" t="inlineStr">
        <is>
          <t>B02-2026-0190-M002</t>
        </is>
      </c>
    </row>
    <row r="1240">
      <c r="A1240" t="inlineStr">
        <is>
          <t>H-DF2026030482</t>
        </is>
      </c>
      <c r="B1240" t="inlineStr">
        <is>
          <t>B02-2026-0190-M002</t>
        </is>
      </c>
    </row>
    <row r="1241">
      <c r="A1241" t="inlineStr">
        <is>
          <t>H-DF2026030483</t>
        </is>
      </c>
      <c r="B1241" t="inlineStr">
        <is>
          <t>B02-2026-0190-M002</t>
        </is>
      </c>
    </row>
    <row r="1242">
      <c r="A1242" t="inlineStr">
        <is>
          <t>H-DF2026040001</t>
        </is>
      </c>
      <c r="B1242" t="inlineStr">
        <is>
          <t>B01-2026-0001-M002</t>
        </is>
      </c>
    </row>
    <row r="1243">
      <c r="A1243" t="inlineStr">
        <is>
          <t>H-DF2026040002</t>
        </is>
      </c>
      <c r="B1243" t="inlineStr">
        <is>
          <t>B05-2026-0002-M001</t>
        </is>
      </c>
    </row>
    <row r="1244">
      <c r="A1244" t="inlineStr">
        <is>
          <t>H-DF2026040003</t>
        </is>
      </c>
      <c r="B1244" t="inlineStr">
        <is>
          <t>A02-2026-0004-M002</t>
        </is>
      </c>
    </row>
    <row r="1245">
      <c r="A1245" t="inlineStr">
        <is>
          <t>H-DF2026040006</t>
        </is>
      </c>
      <c r="B1245" t="inlineStr">
        <is>
          <t>B02-2026-0048-M001</t>
        </is>
      </c>
    </row>
    <row r="1246">
      <c r="A1246" t="inlineStr">
        <is>
          <t>H-DF2026040007</t>
        </is>
      </c>
      <c r="B1246" t="inlineStr">
        <is>
          <t>B02-2025-0032-M001</t>
        </is>
      </c>
    </row>
    <row r="1247">
      <c r="A1247" t="inlineStr">
        <is>
          <t>H-DF2026040008</t>
        </is>
      </c>
      <c r="B1247" t="inlineStr">
        <is>
          <t>A02-2026-0006-M002</t>
        </is>
      </c>
    </row>
    <row r="1248">
      <c r="A1248" t="inlineStr">
        <is>
          <t>H-DF2026040009</t>
        </is>
      </c>
      <c r="B1248" t="inlineStr">
        <is>
          <t>B02-2025-0033-M001</t>
        </is>
      </c>
    </row>
    <row r="1249">
      <c r="A1249" t="inlineStr">
        <is>
          <t>H-DF2026040011</t>
        </is>
      </c>
      <c r="B1249" t="inlineStr">
        <is>
          <t>B02-2026-0047-M001</t>
        </is>
      </c>
    </row>
    <row r="1250">
      <c r="A1250" t="inlineStr">
        <is>
          <t>H-DF2026040012</t>
        </is>
      </c>
      <c r="B1250" t="inlineStr">
        <is>
          <t>B02-2026-0047-M001</t>
        </is>
      </c>
    </row>
    <row r="1251">
      <c r="A1251" t="inlineStr">
        <is>
          <t>H-DF2026040013</t>
        </is>
      </c>
      <c r="B1251" t="inlineStr">
        <is>
          <t>B02-2025-0027-M001</t>
        </is>
      </c>
    </row>
    <row r="1252">
      <c r="A1252" t="inlineStr">
        <is>
          <t>H-DF2026040014</t>
        </is>
      </c>
      <c r="B1252" t="inlineStr">
        <is>
          <t>A02-2026-0005-M002</t>
        </is>
      </c>
    </row>
    <row r="1253">
      <c r="A1253" t="inlineStr">
        <is>
          <t>H-DF2026040016</t>
        </is>
      </c>
      <c r="B1253" t="inlineStr">
        <is>
          <t>B02-2026-0031-M005</t>
        </is>
      </c>
    </row>
    <row r="1254">
      <c r="A1254" t="inlineStr">
        <is>
          <t>H-DF2026040017</t>
        </is>
      </c>
      <c r="B1254" t="inlineStr">
        <is>
          <t>B02-2026-0050-M001</t>
        </is>
      </c>
    </row>
    <row r="1255">
      <c r="A1255" t="inlineStr">
        <is>
          <t>H-DF2026040019</t>
        </is>
      </c>
      <c r="B1255" t="inlineStr">
        <is>
          <t>B02-2026-0048-M001</t>
        </is>
      </c>
    </row>
    <row r="1256">
      <c r="A1256" t="inlineStr">
        <is>
          <t>H-DF2026040020</t>
        </is>
      </c>
      <c r="B1256" t="inlineStr">
        <is>
          <t>B02-2026-0048-M001</t>
        </is>
      </c>
    </row>
    <row r="1257">
      <c r="A1257" t="inlineStr">
        <is>
          <t>H-DF2026040022</t>
        </is>
      </c>
      <c r="B1257" t="inlineStr">
        <is>
          <t>B02-2026-0048-M001</t>
        </is>
      </c>
    </row>
    <row r="1258">
      <c r="A1258" t="inlineStr">
        <is>
          <t>H-DF2026040023</t>
        </is>
      </c>
      <c r="B1258" t="inlineStr">
        <is>
          <t>B02-2026-0048-M001</t>
        </is>
      </c>
    </row>
    <row r="1259">
      <c r="A1259" t="inlineStr">
        <is>
          <t>H-DF2026040024</t>
        </is>
      </c>
      <c r="B1259" t="inlineStr">
        <is>
          <t>B02-2026-0048-M001</t>
        </is>
      </c>
    </row>
    <row r="1260">
      <c r="A1260" t="inlineStr">
        <is>
          <t>H-DF2026040025</t>
        </is>
      </c>
      <c r="B1260" t="inlineStr">
        <is>
          <t>B02-2026-0048-M001</t>
        </is>
      </c>
    </row>
    <row r="1261">
      <c r="A1261" t="inlineStr">
        <is>
          <t>H-DF2026040026</t>
        </is>
      </c>
      <c r="B1261" t="inlineStr">
        <is>
          <t>B02-2026-0048-M001</t>
        </is>
      </c>
    </row>
    <row r="1262">
      <c r="A1262" t="inlineStr">
        <is>
          <t>H-DF2026040027</t>
        </is>
      </c>
      <c r="B1262" t="inlineStr">
        <is>
          <t>B02-2026-0048-M001</t>
        </is>
      </c>
    </row>
    <row r="1263">
      <c r="A1263" t="inlineStr">
        <is>
          <t>H-DF2026040028</t>
        </is>
      </c>
      <c r="B1263" t="inlineStr">
        <is>
          <t>B02-2026-0048-M001</t>
        </is>
      </c>
    </row>
    <row r="1264">
      <c r="A1264" t="inlineStr">
        <is>
          <t>H-DF2026040029</t>
        </is>
      </c>
      <c r="B1264" t="inlineStr">
        <is>
          <t>B02-2026-0027-M001</t>
        </is>
      </c>
    </row>
    <row r="1265">
      <c r="A1265" t="inlineStr">
        <is>
          <t>H-DF2026040030</t>
        </is>
      </c>
      <c r="B1265" t="inlineStr">
        <is>
          <t>B02-2026-0189-M006</t>
        </is>
      </c>
    </row>
    <row r="1266">
      <c r="A1266" t="inlineStr">
        <is>
          <t>H-DF2026040030-S01</t>
        </is>
      </c>
      <c r="B1266" t="inlineStr">
        <is>
          <t>B02-2026-0189-M006</t>
        </is>
      </c>
    </row>
    <row r="1267">
      <c r="A1267" t="inlineStr">
        <is>
          <t>H-DF2026040033</t>
        </is>
      </c>
      <c r="B1267" t="inlineStr">
        <is>
          <t>B02-2026-0050-M001</t>
        </is>
      </c>
    </row>
    <row r="1268">
      <c r="A1268" t="inlineStr">
        <is>
          <t>H-DF2026040034</t>
        </is>
      </c>
      <c r="B1268" t="inlineStr">
        <is>
          <t>C04-2026-0006-M001</t>
        </is>
      </c>
    </row>
    <row r="1269">
      <c r="A1269" t="inlineStr">
        <is>
          <t>H-DF2026040036</t>
        </is>
      </c>
      <c r="B1269" t="inlineStr">
        <is>
          <t>B02-2025-0032-M001</t>
        </is>
      </c>
    </row>
    <row r="1270">
      <c r="A1270" t="inlineStr">
        <is>
          <t>H-DF2026040037</t>
        </is>
      </c>
      <c r="B1270" t="inlineStr">
        <is>
          <t>A07-2026-0007-M001</t>
        </is>
      </c>
    </row>
    <row r="1271">
      <c r="A1271" t="inlineStr">
        <is>
          <t>H-DF2026040038</t>
        </is>
      </c>
      <c r="B1271" t="inlineStr">
        <is>
          <t>B02-2026-0059-M001</t>
        </is>
      </c>
    </row>
    <row r="1272">
      <c r="A1272" t="inlineStr">
        <is>
          <t>H-DF2026040039</t>
        </is>
      </c>
      <c r="B1272" t="inlineStr">
        <is>
          <t>B02-2026-0059-M001</t>
        </is>
      </c>
    </row>
    <row r="1273">
      <c r="A1273" t="inlineStr">
        <is>
          <t>H-DF2026040040</t>
        </is>
      </c>
      <c r="B1273" t="inlineStr">
        <is>
          <t>B02-2026-0044-M001</t>
        </is>
      </c>
    </row>
    <row r="1274">
      <c r="A1274" t="inlineStr">
        <is>
          <t>H-DF2026040041</t>
        </is>
      </c>
      <c r="B1274" t="inlineStr">
        <is>
          <t>B02-2026-0059-M001</t>
        </is>
      </c>
    </row>
    <row r="1275">
      <c r="A1275" t="inlineStr">
        <is>
          <t>H-DF2026040042</t>
        </is>
      </c>
      <c r="B1275" t="inlineStr">
        <is>
          <t>C04-2026-0010-M001</t>
        </is>
      </c>
    </row>
    <row r="1276">
      <c r="A1276" t="inlineStr">
        <is>
          <t>H-DF2026040043</t>
        </is>
      </c>
      <c r="B1276" t="inlineStr">
        <is>
          <t>B02-2026-0044-M001</t>
        </is>
      </c>
    </row>
    <row r="1277">
      <c r="A1277" t="inlineStr">
        <is>
          <t>H-DF2026040044</t>
        </is>
      </c>
      <c r="B1277" t="inlineStr">
        <is>
          <t>B02-2026-0045-M001</t>
        </is>
      </c>
    </row>
    <row r="1278">
      <c r="A1278" t="inlineStr">
        <is>
          <t>H-DF2026040045</t>
        </is>
      </c>
      <c r="B1278" t="inlineStr">
        <is>
          <t>B02-2026-0045-M001</t>
        </is>
      </c>
    </row>
    <row r="1279">
      <c r="A1279" t="inlineStr">
        <is>
          <t>H-DF2026040046</t>
        </is>
      </c>
      <c r="B1279" t="inlineStr">
        <is>
          <t>B02-2026-0052-M001</t>
        </is>
      </c>
    </row>
    <row r="1280">
      <c r="A1280" t="inlineStr">
        <is>
          <t>H-DF2026040047</t>
        </is>
      </c>
      <c r="B1280" t="inlineStr">
        <is>
          <t>B02-2026-0044-M001</t>
        </is>
      </c>
    </row>
    <row r="1281">
      <c r="A1281" t="inlineStr">
        <is>
          <t>H-DF2026040048</t>
        </is>
      </c>
      <c r="B1281" t="inlineStr">
        <is>
          <t>B02-2026-0048-M001</t>
        </is>
      </c>
    </row>
    <row r="1282">
      <c r="A1282" t="inlineStr">
        <is>
          <t>H-DF2026040050</t>
        </is>
      </c>
      <c r="B1282" t="inlineStr">
        <is>
          <t>B02-2026-0001-M001</t>
        </is>
      </c>
    </row>
    <row r="1283">
      <c r="A1283" t="inlineStr">
        <is>
          <t>H-DF2026040051</t>
        </is>
      </c>
      <c r="B1283" t="inlineStr">
        <is>
          <t>B02-2026-0164-M001</t>
        </is>
      </c>
    </row>
    <row r="1284">
      <c r="A1284" t="inlineStr">
        <is>
          <t>H-DF2026040052</t>
        </is>
      </c>
      <c r="B1284" t="inlineStr">
        <is>
          <t>B02-2026-0164-M001</t>
        </is>
      </c>
    </row>
    <row r="1285">
      <c r="A1285" t="inlineStr">
        <is>
          <t>H-DF2026040053</t>
        </is>
      </c>
      <c r="B1285" t="inlineStr">
        <is>
          <t>A02-2026-0004-M002</t>
        </is>
      </c>
    </row>
    <row r="1286">
      <c r="A1286" t="inlineStr">
        <is>
          <t>H-DF2026040055</t>
        </is>
      </c>
      <c r="B1286" t="inlineStr">
        <is>
          <t>B02-2026-0191-M005</t>
        </is>
      </c>
    </row>
    <row r="1287">
      <c r="A1287" t="inlineStr">
        <is>
          <t>H-DF2026040056</t>
        </is>
      </c>
      <c r="B1287" t="inlineStr">
        <is>
          <t>B02-2026-0054-M001</t>
        </is>
      </c>
    </row>
    <row r="1288">
      <c r="A1288" t="inlineStr">
        <is>
          <t>H-DF2026040058</t>
        </is>
      </c>
      <c r="B1288" t="inlineStr">
        <is>
          <t>B02-2026-0031-M004</t>
        </is>
      </c>
    </row>
    <row r="1289">
      <c r="A1289" t="inlineStr">
        <is>
          <t>H-DF2026040059</t>
        </is>
      </c>
      <c r="B1289" t="inlineStr">
        <is>
          <t>B02-2026-0031-M005</t>
        </is>
      </c>
    </row>
    <row r="1290">
      <c r="A1290" t="inlineStr">
        <is>
          <t>H-DF2026040060</t>
        </is>
      </c>
      <c r="B1290" t="inlineStr">
        <is>
          <t>B02-2026-0175-M001</t>
        </is>
      </c>
    </row>
    <row r="1291">
      <c r="A1291" t="inlineStr">
        <is>
          <t>H-DF2026040061</t>
        </is>
      </c>
      <c r="B1291" t="inlineStr">
        <is>
          <t>B02-2026-0189-M006</t>
        </is>
      </c>
    </row>
    <row r="1292">
      <c r="A1292" t="inlineStr">
        <is>
          <t>H-DF2026040061-S01</t>
        </is>
      </c>
      <c r="B1292" t="inlineStr">
        <is>
          <t>B02-2026-0189-M006</t>
        </is>
      </c>
    </row>
    <row r="1293">
      <c r="A1293" t="inlineStr">
        <is>
          <t>H-DF2026040062</t>
        </is>
      </c>
      <c r="B1293" t="inlineStr">
        <is>
          <t>B02-2026-0002-M002</t>
        </is>
      </c>
    </row>
    <row r="1294">
      <c r="A1294" t="inlineStr">
        <is>
          <t>H-DF2026040064</t>
        </is>
      </c>
      <c r="B1294" t="inlineStr">
        <is>
          <t>B02-2026-0184-M001</t>
        </is>
      </c>
    </row>
    <row r="1295">
      <c r="A1295" t="inlineStr">
        <is>
          <t>H-DF2026040065</t>
        </is>
      </c>
      <c r="B1295" t="inlineStr">
        <is>
          <t>B02-2026-0044-M001</t>
        </is>
      </c>
    </row>
    <row r="1296">
      <c r="A1296" t="inlineStr">
        <is>
          <t>H-DF2026040066</t>
        </is>
      </c>
      <c r="B1296" t="inlineStr">
        <is>
          <t>B02-2026-0001-M001</t>
        </is>
      </c>
    </row>
    <row r="1297">
      <c r="A1297" t="inlineStr">
        <is>
          <t>H-DF2026040071</t>
        </is>
      </c>
      <c r="B1297" t="inlineStr">
        <is>
          <t>B02-2026-0191-M004</t>
        </is>
      </c>
    </row>
    <row r="1298">
      <c r="A1298" t="inlineStr">
        <is>
          <t>H-DF2026040071-S01</t>
        </is>
      </c>
      <c r="B1298" t="inlineStr">
        <is>
          <t>B02-2026-0191-M004</t>
        </is>
      </c>
    </row>
    <row r="1299">
      <c r="A1299" t="inlineStr">
        <is>
          <t>H-DF2026040074</t>
        </is>
      </c>
      <c r="B1299" t="inlineStr">
        <is>
          <t>B02-2026-0051-M001</t>
        </is>
      </c>
    </row>
    <row r="1300">
      <c r="A1300" t="inlineStr">
        <is>
          <t>H-DF2026040076</t>
        </is>
      </c>
      <c r="B1300" t="inlineStr">
        <is>
          <t>B02-2026-0052-M001</t>
        </is>
      </c>
    </row>
    <row r="1301">
      <c r="A1301" t="inlineStr">
        <is>
          <t>H-DF2026040077</t>
        </is>
      </c>
      <c r="B1301" t="inlineStr">
        <is>
          <t>B02-2026-0030-M005</t>
        </is>
      </c>
    </row>
    <row r="1302">
      <c r="A1302" t="inlineStr">
        <is>
          <t>H-DF2026040077-S01</t>
        </is>
      </c>
      <c r="B1302" t="inlineStr">
        <is>
          <t>B02-2026-0030-M005</t>
        </is>
      </c>
    </row>
    <row r="1303">
      <c r="A1303" t="inlineStr">
        <is>
          <t>H-DF2026040079</t>
        </is>
      </c>
      <c r="B1303" t="inlineStr">
        <is>
          <t>B02-2026-0061-M001</t>
        </is>
      </c>
    </row>
    <row r="1304">
      <c r="A1304" t="inlineStr">
        <is>
          <t>H-DF2026040081</t>
        </is>
      </c>
      <c r="B1304" t="inlineStr">
        <is>
          <t>B02-2026-0061-M001</t>
        </is>
      </c>
    </row>
    <row r="1305">
      <c r="A1305" t="inlineStr">
        <is>
          <t>H-DF2026040084</t>
        </is>
      </c>
      <c r="B1305" t="inlineStr">
        <is>
          <t>B02-2026-0061-M001</t>
        </is>
      </c>
    </row>
    <row r="1306">
      <c r="A1306" t="inlineStr">
        <is>
          <t>H-DF2026040085</t>
        </is>
      </c>
      <c r="B1306" t="inlineStr">
        <is>
          <t>B02-2026-0061-M001</t>
        </is>
      </c>
    </row>
    <row r="1307">
      <c r="A1307" t="inlineStr">
        <is>
          <t>H-DF2026040086</t>
        </is>
      </c>
      <c r="B1307" t="inlineStr">
        <is>
          <t>B02-2026-0061-M001</t>
        </is>
      </c>
    </row>
    <row r="1308">
      <c r="A1308" t="inlineStr">
        <is>
          <t>H-DF2026040088</t>
        </is>
      </c>
      <c r="B1308" t="inlineStr">
        <is>
          <t>C04-2026-0010-M001</t>
        </is>
      </c>
    </row>
    <row r="1309">
      <c r="A1309" t="inlineStr">
        <is>
          <t>H-DF2026040089</t>
        </is>
      </c>
      <c r="B1309" t="inlineStr">
        <is>
          <t>C04-2026-0006-M001</t>
        </is>
      </c>
    </row>
    <row r="1310">
      <c r="A1310" t="inlineStr">
        <is>
          <t>H-DF2026040090-N01</t>
        </is>
      </c>
      <c r="B1310" t="inlineStr">
        <is>
          <t>C04-2026-0002-M001</t>
        </is>
      </c>
    </row>
    <row r="1311">
      <c r="A1311" t="inlineStr">
        <is>
          <t>H-DF2026040091</t>
        </is>
      </c>
      <c r="B1311" t="inlineStr">
        <is>
          <t>B02-2026-0052-M001</t>
        </is>
      </c>
    </row>
    <row r="1312">
      <c r="A1312" t="inlineStr">
        <is>
          <t>H-DF2026040092</t>
        </is>
      </c>
      <c r="B1312" t="inlineStr">
        <is>
          <t>C04-2026-0010-M001</t>
        </is>
      </c>
    </row>
    <row r="1313">
      <c r="A1313" t="inlineStr">
        <is>
          <t>H-DF2026040093</t>
        </is>
      </c>
      <c r="B1313" t="inlineStr">
        <is>
          <t>B02-2026-0188-M002</t>
        </is>
      </c>
    </row>
    <row r="1314">
      <c r="A1314" t="inlineStr">
        <is>
          <t>H-DF2026040095</t>
        </is>
      </c>
      <c r="B1314" t="inlineStr">
        <is>
          <t>B02-2026-0052-M001</t>
        </is>
      </c>
    </row>
    <row r="1315">
      <c r="A1315" t="inlineStr">
        <is>
          <t>H-DF2026040096</t>
        </is>
      </c>
      <c r="B1315" t="inlineStr">
        <is>
          <t>B02-2026-0188-M002</t>
        </is>
      </c>
    </row>
    <row r="1316">
      <c r="A1316" t="inlineStr">
        <is>
          <t>H-DF2026040097</t>
        </is>
      </c>
      <c r="B1316" t="inlineStr">
        <is>
          <t>B02-2026-0031-M004</t>
        </is>
      </c>
    </row>
    <row r="1317">
      <c r="A1317" t="inlineStr">
        <is>
          <t>H-DF2026040097-S01</t>
        </is>
      </c>
      <c r="B1317" t="inlineStr">
        <is>
          <t>B02-2026-0031-M004</t>
        </is>
      </c>
    </row>
    <row r="1318">
      <c r="A1318" t="inlineStr">
        <is>
          <t>H-DF2026040098</t>
        </is>
      </c>
      <c r="B1318" t="inlineStr">
        <is>
          <t>B02-2025-0032-M001</t>
        </is>
      </c>
    </row>
    <row r="1319">
      <c r="A1319" t="inlineStr">
        <is>
          <t>H-DF2026040099</t>
        </is>
      </c>
      <c r="B1319" t="inlineStr">
        <is>
          <t>B02-2026-0043-M001</t>
        </is>
      </c>
    </row>
    <row r="1320">
      <c r="A1320" t="inlineStr">
        <is>
          <t>H-DF2026040100</t>
        </is>
      </c>
      <c r="B1320" t="inlineStr">
        <is>
          <t>B02-2026-0031-M005</t>
        </is>
      </c>
    </row>
    <row r="1321">
      <c r="A1321" t="inlineStr">
        <is>
          <t>H-DF2026040101</t>
        </is>
      </c>
      <c r="B1321" t="inlineStr">
        <is>
          <t>B02-2026-0191-M004</t>
        </is>
      </c>
    </row>
    <row r="1322">
      <c r="A1322" t="inlineStr">
        <is>
          <t>H-DF2026040101-S01</t>
        </is>
      </c>
      <c r="B1322" t="inlineStr">
        <is>
          <t>B02-2026-0191-M004</t>
        </is>
      </c>
    </row>
    <row r="1323">
      <c r="A1323" t="inlineStr">
        <is>
          <t>H-DF2026040102</t>
        </is>
      </c>
      <c r="B1323" t="inlineStr">
        <is>
          <t>B02-2026-0041-M001</t>
        </is>
      </c>
    </row>
    <row r="1324">
      <c r="A1324" t="inlineStr">
        <is>
          <t>H-DF2026040106</t>
        </is>
      </c>
      <c r="B1324" t="inlineStr">
        <is>
          <t>B02-2026-0044-M001</t>
        </is>
      </c>
    </row>
    <row r="1325">
      <c r="A1325" t="inlineStr">
        <is>
          <t>H-DF2026040107</t>
        </is>
      </c>
      <c r="B1325" t="inlineStr">
        <is>
          <t>B02-2026-0044-M001</t>
        </is>
      </c>
    </row>
    <row r="1326">
      <c r="A1326" t="inlineStr">
        <is>
          <t>H-DF2026040108</t>
        </is>
      </c>
      <c r="B1326" t="inlineStr">
        <is>
          <t>B02-2026-0304-M002</t>
        </is>
      </c>
    </row>
    <row r="1327">
      <c r="A1327" t="inlineStr">
        <is>
          <t>H-DF2026040109</t>
        </is>
      </c>
      <c r="B1327" t="inlineStr">
        <is>
          <t>B02-2026-0059-M001</t>
        </is>
      </c>
    </row>
    <row r="1328">
      <c r="A1328" t="inlineStr">
        <is>
          <t>H-DF2026040110</t>
        </is>
      </c>
      <c r="B1328" t="inlineStr">
        <is>
          <t>B02-2026-0059-M001</t>
        </is>
      </c>
    </row>
    <row r="1329">
      <c r="A1329" t="inlineStr">
        <is>
          <t>H-DF2026040111</t>
        </is>
      </c>
      <c r="B1329" t="inlineStr">
        <is>
          <t>B02-2026-0177-M001</t>
        </is>
      </c>
    </row>
    <row r="1330">
      <c r="A1330" t="inlineStr">
        <is>
          <t>H-DF2026040113</t>
        </is>
      </c>
      <c r="B1330" t="inlineStr">
        <is>
          <t>B02-2026-0191-M004</t>
        </is>
      </c>
    </row>
    <row r="1331">
      <c r="A1331" t="inlineStr">
        <is>
          <t>H-DF2026040113-S01</t>
        </is>
      </c>
      <c r="B1331" t="inlineStr">
        <is>
          <t>B02-2026-0191-M004</t>
        </is>
      </c>
    </row>
    <row r="1332">
      <c r="A1332" t="inlineStr">
        <is>
          <t>H-DF2026040115</t>
        </is>
      </c>
      <c r="B1332" t="inlineStr">
        <is>
          <t>B02-2026-0191-M004</t>
        </is>
      </c>
    </row>
    <row r="1333">
      <c r="A1333" t="inlineStr">
        <is>
          <t>H-DF2026040115-N01</t>
        </is>
      </c>
      <c r="B1333" t="inlineStr">
        <is>
          <t>B02-2026-0191-M004</t>
        </is>
      </c>
    </row>
    <row r="1334">
      <c r="A1334" t="inlineStr">
        <is>
          <t>H-DF2026040116</t>
        </is>
      </c>
      <c r="B1334" t="inlineStr">
        <is>
          <t>B02-2026-0191-M004</t>
        </is>
      </c>
    </row>
    <row r="1335">
      <c r="A1335" t="inlineStr">
        <is>
          <t>H-DF2026040116-S01</t>
        </is>
      </c>
      <c r="B1335" t="inlineStr">
        <is>
          <t>B02-2026-0191-M004</t>
        </is>
      </c>
    </row>
    <row r="1336">
      <c r="A1336" t="inlineStr">
        <is>
          <t>H-DF2026040119</t>
        </is>
      </c>
      <c r="B1336" t="inlineStr">
        <is>
          <t>B02-2026-0031-M004</t>
        </is>
      </c>
    </row>
    <row r="1337">
      <c r="A1337" t="inlineStr">
        <is>
          <t>H-DF2026040119-S01</t>
        </is>
      </c>
      <c r="B1337" t="inlineStr">
        <is>
          <t>B02-2026-0031-M004</t>
        </is>
      </c>
    </row>
    <row r="1338">
      <c r="A1338" t="inlineStr">
        <is>
          <t>H-DF2026040124</t>
        </is>
      </c>
      <c r="B1338" t="inlineStr">
        <is>
          <t>B02-2026-0031-M004</t>
        </is>
      </c>
    </row>
    <row r="1339">
      <c r="A1339" t="inlineStr">
        <is>
          <t>H-DF2026040128</t>
        </is>
      </c>
      <c r="B1339" t="inlineStr">
        <is>
          <t>B02-2026-0044-M001</t>
        </is>
      </c>
    </row>
    <row r="1340">
      <c r="A1340" t="inlineStr">
        <is>
          <t>H-DF2026040129</t>
        </is>
      </c>
      <c r="B1340" t="inlineStr">
        <is>
          <t>B02-2026-0059-M001</t>
        </is>
      </c>
    </row>
    <row r="1341">
      <c r="A1341" t="inlineStr">
        <is>
          <t>H-DF2026040134</t>
        </is>
      </c>
      <c r="B1341" t="inlineStr">
        <is>
          <t>A02-2026-0006-M002</t>
        </is>
      </c>
    </row>
    <row r="1342">
      <c r="A1342" t="inlineStr">
        <is>
          <t>H-DF2026040135</t>
        </is>
      </c>
      <c r="B1342" t="inlineStr">
        <is>
          <t>A02-2026-0006-M002</t>
        </is>
      </c>
    </row>
    <row r="1343">
      <c r="A1343" t="inlineStr">
        <is>
          <t>H-DF2026040139</t>
        </is>
      </c>
      <c r="B1343" t="inlineStr">
        <is>
          <t>B07-2026-0045-M001</t>
        </is>
      </c>
    </row>
    <row r="1344">
      <c r="A1344" t="inlineStr">
        <is>
          <t>H-DF2026040141</t>
        </is>
      </c>
      <c r="B1344" t="inlineStr">
        <is>
          <t>B07-2026-0045-M001</t>
        </is>
      </c>
    </row>
    <row r="1345">
      <c r="A1345" t="inlineStr">
        <is>
          <t>H-DF2026040141-S01</t>
        </is>
      </c>
      <c r="B1345" t="inlineStr">
        <is>
          <t>B07-2026-0045-M001</t>
        </is>
      </c>
    </row>
    <row r="1346">
      <c r="A1346" t="inlineStr">
        <is>
          <t>H-DF2026040142</t>
        </is>
      </c>
      <c r="B1346" t="inlineStr">
        <is>
          <t>C04-2026-0010-M001</t>
        </is>
      </c>
    </row>
    <row r="1347">
      <c r="A1347" t="inlineStr">
        <is>
          <t>H-DF2026040143</t>
        </is>
      </c>
      <c r="B1347" t="inlineStr">
        <is>
          <t>B02-2026-0191-M004</t>
        </is>
      </c>
    </row>
    <row r="1348">
      <c r="A1348" t="inlineStr">
        <is>
          <t>H-DF2026040144</t>
        </is>
      </c>
      <c r="B1348" t="inlineStr">
        <is>
          <t>C04-2026-0010-M001</t>
        </is>
      </c>
    </row>
    <row r="1349">
      <c r="A1349" t="inlineStr">
        <is>
          <t>H-DF2026040145</t>
        </is>
      </c>
      <c r="B1349" t="inlineStr">
        <is>
          <t>B02-2026-0191-M004</t>
        </is>
      </c>
    </row>
    <row r="1350">
      <c r="A1350" t="inlineStr">
        <is>
          <t>H-DF2026040148</t>
        </is>
      </c>
      <c r="B1350" t="inlineStr">
        <is>
          <t>C04-2026-0003-M001</t>
        </is>
      </c>
    </row>
    <row r="1351">
      <c r="A1351" t="inlineStr">
        <is>
          <t>H-DF2026040149</t>
        </is>
      </c>
      <c r="B1351" t="inlineStr">
        <is>
          <t>B01-2026-0001-M002</t>
        </is>
      </c>
    </row>
    <row r="1352">
      <c r="A1352" t="inlineStr">
        <is>
          <t>H-DF2026040153</t>
        </is>
      </c>
      <c r="B1352" t="inlineStr">
        <is>
          <t>A02-2026-0004-M002</t>
        </is>
      </c>
    </row>
    <row r="1353">
      <c r="A1353" t="inlineStr">
        <is>
          <t>H-DF2026040160</t>
        </is>
      </c>
      <c r="B1353" t="inlineStr">
        <is>
          <t>B02-2026-0031-M004</t>
        </is>
      </c>
    </row>
    <row r="1354">
      <c r="A1354" t="inlineStr">
        <is>
          <t>H-DF2026040162</t>
        </is>
      </c>
      <c r="B1354" t="inlineStr">
        <is>
          <t>B02-2026-0031-M004</t>
        </is>
      </c>
    </row>
    <row r="1355">
      <c r="A1355" t="inlineStr">
        <is>
          <t>H-DF2026040164</t>
        </is>
      </c>
      <c r="B1355" t="inlineStr">
        <is>
          <t>A02-2026-0006-M002</t>
        </is>
      </c>
    </row>
    <row r="1356">
      <c r="A1356" t="inlineStr">
        <is>
          <t>H-DF2026040165</t>
        </is>
      </c>
      <c r="B1356" t="inlineStr">
        <is>
          <t>B02-2026-0191-M004</t>
        </is>
      </c>
    </row>
    <row r="1357">
      <c r="A1357" t="inlineStr">
        <is>
          <t>H-DF2026040165-S01</t>
        </is>
      </c>
      <c r="B1357" t="inlineStr">
        <is>
          <t>B02-2026-0191-M004</t>
        </is>
      </c>
    </row>
    <row r="1358">
      <c r="A1358" t="inlineStr">
        <is>
          <t>H-DF2026040166</t>
        </is>
      </c>
      <c r="B1358" t="inlineStr">
        <is>
          <t>B02-2026-0031-M004</t>
        </is>
      </c>
    </row>
    <row r="1359">
      <c r="A1359" t="inlineStr">
        <is>
          <t>H-DF2026040167</t>
        </is>
      </c>
      <c r="B1359" t="inlineStr">
        <is>
          <t>B02-2026-0044-M001</t>
        </is>
      </c>
    </row>
    <row r="1360">
      <c r="A1360" t="inlineStr">
        <is>
          <t>H-DF2026040171</t>
        </is>
      </c>
      <c r="B1360" t="inlineStr">
        <is>
          <t>B01-2026-0001-M002</t>
        </is>
      </c>
    </row>
    <row r="1361">
      <c r="A1361" t="inlineStr">
        <is>
          <t>H-DF2026040172</t>
        </is>
      </c>
      <c r="B1361" t="inlineStr">
        <is>
          <t>B02-2026-0191-M004</t>
        </is>
      </c>
    </row>
    <row r="1362">
      <c r="A1362" t="inlineStr">
        <is>
          <t>H-DF2026040175</t>
        </is>
      </c>
      <c r="B1362" t="inlineStr">
        <is>
          <t>B02-2026-0059-M001</t>
        </is>
      </c>
    </row>
    <row r="1363">
      <c r="A1363" t="inlineStr">
        <is>
          <t>H-DF2026040176</t>
        </is>
      </c>
      <c r="B1363" t="inlineStr">
        <is>
          <t>B02-2025-0050-M001</t>
        </is>
      </c>
    </row>
    <row r="1364">
      <c r="A1364" t="inlineStr">
        <is>
          <t>H-DF2026040177</t>
        </is>
      </c>
      <c r="B1364" t="inlineStr">
        <is>
          <t>B02-2026-0191-M004</t>
        </is>
      </c>
    </row>
    <row r="1365">
      <c r="A1365" t="inlineStr">
        <is>
          <t>H-DF2026040181</t>
        </is>
      </c>
      <c r="B1365" t="inlineStr">
        <is>
          <t>B01-2026-0001-M002</t>
        </is>
      </c>
    </row>
    <row r="1366">
      <c r="A1366" t="inlineStr">
        <is>
          <t>H-DF2026040183</t>
        </is>
      </c>
      <c r="B1366" t="inlineStr">
        <is>
          <t>C04-2026-0010-M001</t>
        </is>
      </c>
    </row>
    <row r="1367">
      <c r="A1367" t="inlineStr">
        <is>
          <t>H-DF2026040184</t>
        </is>
      </c>
      <c r="B1367" t="inlineStr">
        <is>
          <t>B02-2026-0018-M001</t>
        </is>
      </c>
    </row>
    <row r="1368">
      <c r="A1368" t="inlineStr">
        <is>
          <t>H-DF2026040185</t>
        </is>
      </c>
      <c r="B1368" t="inlineStr">
        <is>
          <t>B02-2026-0043-M001</t>
        </is>
      </c>
    </row>
    <row r="1369">
      <c r="A1369" t="inlineStr">
        <is>
          <t>H-DF2026040186</t>
        </is>
      </c>
      <c r="B1369" t="inlineStr">
        <is>
          <t>B02-2026-0059-M001</t>
        </is>
      </c>
    </row>
    <row r="1370">
      <c r="A1370" t="inlineStr">
        <is>
          <t>H-DF2026040187</t>
        </is>
      </c>
      <c r="B1370" t="inlineStr">
        <is>
          <t>B02-2026-0059-M001</t>
        </is>
      </c>
    </row>
    <row r="1371">
      <c r="A1371" t="inlineStr">
        <is>
          <t>H-DF2026040188</t>
        </is>
      </c>
      <c r="B1371" t="inlineStr">
        <is>
          <t>B02-2025-0032-M001</t>
        </is>
      </c>
    </row>
    <row r="1372">
      <c r="A1372" t="inlineStr">
        <is>
          <t>H-DF2026040189</t>
        </is>
      </c>
      <c r="B1372" t="inlineStr">
        <is>
          <t>B02-2026-0199-M001</t>
        </is>
      </c>
    </row>
    <row r="1373">
      <c r="A1373" t="inlineStr">
        <is>
          <t>H-DF2026040190</t>
        </is>
      </c>
      <c r="B1373" t="inlineStr">
        <is>
          <t>B02-2026-0022-M001</t>
        </is>
      </c>
    </row>
    <row r="1374">
      <c r="A1374" t="inlineStr">
        <is>
          <t>H-DF2026040191</t>
        </is>
      </c>
      <c r="B1374" t="inlineStr">
        <is>
          <t>B02-2026-0199-M001</t>
        </is>
      </c>
    </row>
    <row r="1375">
      <c r="A1375" t="inlineStr">
        <is>
          <t>H-DF2026040192</t>
        </is>
      </c>
      <c r="B1375" t="inlineStr">
        <is>
          <t>B02-2026-0031-M005</t>
        </is>
      </c>
    </row>
    <row r="1376">
      <c r="A1376" t="inlineStr">
        <is>
          <t>H-DF2026040194</t>
        </is>
      </c>
      <c r="B1376" t="inlineStr">
        <is>
          <t>B02-2026-0018-M001</t>
        </is>
      </c>
    </row>
    <row r="1377">
      <c r="A1377" t="inlineStr">
        <is>
          <t>H-DF2026040194-S01</t>
        </is>
      </c>
      <c r="B1377" t="inlineStr">
        <is>
          <t>B02-2026-0018-M001</t>
        </is>
      </c>
    </row>
    <row r="1378">
      <c r="A1378" t="inlineStr">
        <is>
          <t>H-DF2026040195</t>
        </is>
      </c>
      <c r="B1378" t="inlineStr">
        <is>
          <t>B02-2026-0304-M002</t>
        </is>
      </c>
    </row>
    <row r="1379">
      <c r="A1379" t="inlineStr">
        <is>
          <t>H-DF2026040195-S01</t>
        </is>
      </c>
      <c r="B1379" t="inlineStr">
        <is>
          <t>B02-2026-0304-M001</t>
        </is>
      </c>
    </row>
    <row r="1380">
      <c r="A1380" t="inlineStr">
        <is>
          <t>H-DF2026040196</t>
        </is>
      </c>
      <c r="B1380" t="inlineStr">
        <is>
          <t>B02-2026-0304-M002</t>
        </is>
      </c>
    </row>
    <row r="1381">
      <c r="A1381" t="inlineStr">
        <is>
          <t>H-DF2026040196-S01</t>
        </is>
      </c>
      <c r="B1381" t="inlineStr">
        <is>
          <t>B02-2026-0304-M001</t>
        </is>
      </c>
    </row>
    <row r="1382">
      <c r="A1382" t="inlineStr">
        <is>
          <t>H-DF2026040198</t>
        </is>
      </c>
      <c r="B1382" t="inlineStr">
        <is>
          <t>B02-2026-0304-M002</t>
        </is>
      </c>
    </row>
    <row r="1383">
      <c r="A1383" t="inlineStr">
        <is>
          <t>H-DF2026040198-S01</t>
        </is>
      </c>
      <c r="B1383" t="inlineStr">
        <is>
          <t>B02-2026-0304-M001</t>
        </is>
      </c>
    </row>
    <row r="1384">
      <c r="A1384" t="inlineStr">
        <is>
          <t>H-DF2026040199</t>
        </is>
      </c>
      <c r="B1384" t="inlineStr">
        <is>
          <t>B02-2026-0304-M002</t>
        </is>
      </c>
    </row>
    <row r="1385">
      <c r="A1385" t="inlineStr">
        <is>
          <t>H-DF2026040199-S01</t>
        </is>
      </c>
      <c r="B1385" t="inlineStr">
        <is>
          <t>B02-2026-0304-M001</t>
        </is>
      </c>
    </row>
    <row r="1386">
      <c r="A1386" t="inlineStr">
        <is>
          <t>H-DF2026040200</t>
        </is>
      </c>
      <c r="B1386" t="inlineStr">
        <is>
          <t>B02-2026-0304-M002</t>
        </is>
      </c>
    </row>
    <row r="1387">
      <c r="A1387" t="inlineStr">
        <is>
          <t>H-DF2026040201</t>
        </is>
      </c>
      <c r="B1387" t="inlineStr">
        <is>
          <t>B02-2026-0175-M001</t>
        </is>
      </c>
    </row>
    <row r="1388">
      <c r="A1388" t="inlineStr">
        <is>
          <t>H-DF2026040203</t>
        </is>
      </c>
      <c r="B1388" t="inlineStr">
        <is>
          <t>B02-2026-0031-M004</t>
        </is>
      </c>
    </row>
    <row r="1389">
      <c r="A1389" t="inlineStr">
        <is>
          <t>H-DF2026040203-S01</t>
        </is>
      </c>
      <c r="B1389" t="inlineStr">
        <is>
          <t>B02-2026-0031-M004</t>
        </is>
      </c>
    </row>
    <row r="1390">
      <c r="A1390" t="inlineStr">
        <is>
          <t>H-DF2026040205</t>
        </is>
      </c>
      <c r="B1390" t="inlineStr">
        <is>
          <t>B02-2026-0032-M010</t>
        </is>
      </c>
    </row>
    <row r="1391">
      <c r="A1391" t="inlineStr">
        <is>
          <t>H-DF2026040207</t>
        </is>
      </c>
      <c r="B1391" t="inlineStr">
        <is>
          <t>A02-2026-0004-M002</t>
        </is>
      </c>
    </row>
    <row r="1392">
      <c r="A1392" t="inlineStr">
        <is>
          <t>H-DF2026040208</t>
        </is>
      </c>
      <c r="B1392" t="inlineStr">
        <is>
          <t>B02-2026-0219-M004</t>
        </is>
      </c>
    </row>
    <row r="1393">
      <c r="A1393" t="inlineStr">
        <is>
          <t>H-DF2026040210</t>
        </is>
      </c>
      <c r="B1393" t="inlineStr">
        <is>
          <t>B07-2026-0045-M001</t>
        </is>
      </c>
    </row>
    <row r="1394">
      <c r="A1394" t="inlineStr">
        <is>
          <t>H-DF2026040211</t>
        </is>
      </c>
      <c r="B1394" t="inlineStr">
        <is>
          <t>B07-2026-0045-M001</t>
        </is>
      </c>
    </row>
    <row r="1395">
      <c r="A1395" t="inlineStr">
        <is>
          <t>H-DF2026040212</t>
        </is>
      </c>
      <c r="B1395" t="inlineStr">
        <is>
          <t>B02-2026-0217-M001</t>
        </is>
      </c>
    </row>
    <row r="1396">
      <c r="A1396" t="inlineStr">
        <is>
          <t>H-DF2026040220</t>
        </is>
      </c>
      <c r="B1396" t="inlineStr">
        <is>
          <t>B07-2026-0045-M001</t>
        </is>
      </c>
    </row>
    <row r="1397">
      <c r="A1397" t="inlineStr">
        <is>
          <t>H-DF2026040220-S01</t>
        </is>
      </c>
      <c r="B1397" t="inlineStr">
        <is>
          <t>B07-2026-0045-M001</t>
        </is>
      </c>
    </row>
    <row r="1398">
      <c r="A1398" t="inlineStr">
        <is>
          <t>H-DF2026040222</t>
        </is>
      </c>
      <c r="B1398" t="inlineStr">
        <is>
          <t>B01-2026-0001-M001</t>
        </is>
      </c>
    </row>
    <row r="1399">
      <c r="A1399" t="inlineStr">
        <is>
          <t>H-DF2026040223</t>
        </is>
      </c>
      <c r="B1399" t="inlineStr">
        <is>
          <t>B02-2026-0031-M004</t>
        </is>
      </c>
    </row>
    <row r="1400">
      <c r="A1400" t="inlineStr">
        <is>
          <t>H-DF2026040226</t>
        </is>
      </c>
      <c r="B1400" t="inlineStr">
        <is>
          <t>B02-2026-0217-M001</t>
        </is>
      </c>
    </row>
    <row r="1401">
      <c r="A1401" t="inlineStr">
        <is>
          <t>H-DF2026040227</t>
        </is>
      </c>
      <c r="B1401" t="inlineStr">
        <is>
          <t>B02-2026-0022-M001</t>
        </is>
      </c>
    </row>
    <row r="1402">
      <c r="A1402" t="inlineStr">
        <is>
          <t>H-DF2026040227-S01</t>
        </is>
      </c>
      <c r="B1402" t="inlineStr">
        <is>
          <t>B02-2026-0022-M001</t>
        </is>
      </c>
    </row>
    <row r="1403">
      <c r="A1403" t="inlineStr">
        <is>
          <t>H-DF2026040230</t>
        </is>
      </c>
      <c r="B1403" t="inlineStr">
        <is>
          <t>A08-2026-0001-M003</t>
        </is>
      </c>
    </row>
    <row r="1404">
      <c r="A1404" t="inlineStr">
        <is>
          <t>H-DF2026040231</t>
        </is>
      </c>
      <c r="B1404" t="inlineStr">
        <is>
          <t>B02-2026-0026-M001</t>
        </is>
      </c>
    </row>
    <row r="1405">
      <c r="A1405" t="inlineStr">
        <is>
          <t>H-DF2026040232</t>
        </is>
      </c>
      <c r="B1405" t="inlineStr">
        <is>
          <t>B01-2026-0001-M002</t>
        </is>
      </c>
    </row>
    <row r="1406">
      <c r="A1406" t="inlineStr">
        <is>
          <t>H-DF2026040233</t>
        </is>
      </c>
      <c r="B1406" t="inlineStr">
        <is>
          <t>B02-2026-0044-M001</t>
        </is>
      </c>
    </row>
    <row r="1407">
      <c r="A1407" t="inlineStr">
        <is>
          <t>H-DF2026040234</t>
        </is>
      </c>
      <c r="B1407" t="inlineStr">
        <is>
          <t>B02-2026-0044-M001</t>
        </is>
      </c>
    </row>
    <row r="1408">
      <c r="A1408" t="inlineStr">
        <is>
          <t>H-DF2026040235</t>
        </is>
      </c>
      <c r="B1408" t="inlineStr">
        <is>
          <t>B02-2026-0044-M001</t>
        </is>
      </c>
    </row>
    <row r="1409">
      <c r="A1409" t="inlineStr">
        <is>
          <t>H-DF2026040238</t>
        </is>
      </c>
      <c r="B1409" t="inlineStr">
        <is>
          <t>B01-2026-0001-M002</t>
        </is>
      </c>
    </row>
    <row r="1410">
      <c r="A1410" t="inlineStr">
        <is>
          <t>H-DF2026040239</t>
        </is>
      </c>
      <c r="B1410" t="inlineStr">
        <is>
          <t>B02-2026-0039-M001</t>
        </is>
      </c>
    </row>
    <row r="1411">
      <c r="A1411" t="inlineStr">
        <is>
          <t>H-DF2026040240</t>
        </is>
      </c>
      <c r="B1411" t="inlineStr">
        <is>
          <t>B02-2026-0031-M005</t>
        </is>
      </c>
    </row>
    <row r="1412">
      <c r="A1412" t="inlineStr">
        <is>
          <t>H-DF2026040240-S01</t>
        </is>
      </c>
      <c r="B1412" t="inlineStr">
        <is>
          <t>B02-2026-0031-M005</t>
        </is>
      </c>
    </row>
    <row r="1413">
      <c r="A1413" t="inlineStr">
        <is>
          <t>H-DF2026040241</t>
        </is>
      </c>
      <c r="B1413" t="inlineStr">
        <is>
          <t>B02-2026-0167-M001</t>
        </is>
      </c>
    </row>
    <row r="1414">
      <c r="A1414" t="inlineStr">
        <is>
          <t>H-DF2026040242</t>
        </is>
      </c>
      <c r="B1414" t="inlineStr">
        <is>
          <t>B02-2026-0042-M001</t>
        </is>
      </c>
    </row>
    <row r="1415">
      <c r="A1415" t="inlineStr">
        <is>
          <t>H-DF2026040244</t>
        </is>
      </c>
      <c r="B1415" t="inlineStr">
        <is>
          <t>B02-2026-0055-M001</t>
        </is>
      </c>
    </row>
    <row r="1416">
      <c r="A1416" t="inlineStr">
        <is>
          <t>H-DF2026040245</t>
        </is>
      </c>
      <c r="B1416" t="inlineStr">
        <is>
          <t>B02-2026-0062-M001</t>
        </is>
      </c>
    </row>
    <row r="1417">
      <c r="A1417" t="inlineStr">
        <is>
          <t>H-DF2026040246</t>
        </is>
      </c>
      <c r="B1417" t="inlineStr">
        <is>
          <t>A02-2026-0006-M002</t>
        </is>
      </c>
    </row>
    <row r="1418">
      <c r="A1418" t="inlineStr">
        <is>
          <t>H-DF2026040247</t>
        </is>
      </c>
      <c r="B1418" t="inlineStr">
        <is>
          <t>B02-2026-0191-M005</t>
        </is>
      </c>
    </row>
    <row r="1419">
      <c r="A1419" t="inlineStr">
        <is>
          <t>H-DF2026040248</t>
        </is>
      </c>
      <c r="B1419" t="inlineStr">
        <is>
          <t>B02-2026-0301-M001</t>
        </is>
      </c>
    </row>
    <row r="1420">
      <c r="A1420" t="inlineStr">
        <is>
          <t>H-DF2026040250</t>
        </is>
      </c>
      <c r="B1420" t="inlineStr">
        <is>
          <t>B02-2026-0041-M001</t>
        </is>
      </c>
    </row>
    <row r="1421">
      <c r="A1421" t="inlineStr">
        <is>
          <t>H-DF2026040251</t>
        </is>
      </c>
      <c r="B1421" t="inlineStr">
        <is>
          <t>B02-2026-0044-M001</t>
        </is>
      </c>
    </row>
    <row r="1422">
      <c r="A1422" t="inlineStr">
        <is>
          <t>H-DF2026040252</t>
        </is>
      </c>
      <c r="B1422" t="inlineStr">
        <is>
          <t>B02-2026-0191-M005</t>
        </is>
      </c>
    </row>
    <row r="1423">
      <c r="A1423" t="inlineStr">
        <is>
          <t>H-DF2026040253</t>
        </is>
      </c>
      <c r="B1423" t="inlineStr">
        <is>
          <t>B02-2026-0044-M001</t>
        </is>
      </c>
    </row>
    <row r="1424">
      <c r="A1424" t="inlineStr">
        <is>
          <t>H-DF2026040257</t>
        </is>
      </c>
      <c r="B1424" t="inlineStr">
        <is>
          <t>B02-2026-0300-M001</t>
        </is>
      </c>
    </row>
    <row r="1425">
      <c r="A1425" t="inlineStr">
        <is>
          <t>H-DF2026040258</t>
        </is>
      </c>
      <c r="B1425" t="inlineStr">
        <is>
          <t>B02-2026-0041-M001</t>
        </is>
      </c>
    </row>
    <row r="1426">
      <c r="A1426" t="inlineStr">
        <is>
          <t>H-DF2026040259</t>
        </is>
      </c>
      <c r="B1426" t="inlineStr">
        <is>
          <t>B02-2026-0059-M001</t>
        </is>
      </c>
    </row>
    <row r="1427">
      <c r="A1427" t="inlineStr">
        <is>
          <t>H-DF2026040260</t>
        </is>
      </c>
      <c r="B1427" t="inlineStr">
        <is>
          <t>B02-2026-0300-M001</t>
        </is>
      </c>
    </row>
    <row r="1428">
      <c r="A1428" t="inlineStr">
        <is>
          <t>H-DF2026040261</t>
        </is>
      </c>
      <c r="B1428" t="inlineStr">
        <is>
          <t>B02-2026-0022-M001</t>
        </is>
      </c>
    </row>
    <row r="1429">
      <c r="A1429" t="inlineStr">
        <is>
          <t>H-DF2026040261-S01</t>
        </is>
      </c>
      <c r="B1429" t="inlineStr">
        <is>
          <t>B02-2026-0022-M001</t>
        </is>
      </c>
    </row>
    <row r="1430">
      <c r="A1430" t="inlineStr">
        <is>
          <t>H-DF2026040262</t>
        </is>
      </c>
      <c r="B1430" t="inlineStr">
        <is>
          <t>B02-2026-0044-M001</t>
        </is>
      </c>
    </row>
    <row r="1431">
      <c r="A1431" t="inlineStr">
        <is>
          <t>H-DF2026040263</t>
        </is>
      </c>
      <c r="B1431" t="inlineStr">
        <is>
          <t>A07-2026-0002-M001</t>
        </is>
      </c>
    </row>
    <row r="1432">
      <c r="A1432" t="inlineStr">
        <is>
          <t>H-DF2026040265</t>
        </is>
      </c>
      <c r="B1432" t="inlineStr">
        <is>
          <t>B01-2026-0001-M002</t>
        </is>
      </c>
    </row>
    <row r="1433">
      <c r="A1433" t="inlineStr">
        <is>
          <t>H-DF2026040267</t>
        </is>
      </c>
      <c r="B1433" t="inlineStr">
        <is>
          <t>B02-2026-0044-M001</t>
        </is>
      </c>
    </row>
    <row r="1434">
      <c r="A1434" t="inlineStr">
        <is>
          <t>H-DF2026040269</t>
        </is>
      </c>
      <c r="B1434" t="inlineStr">
        <is>
          <t>B02-2026-0030-M005</t>
        </is>
      </c>
    </row>
    <row r="1435">
      <c r="A1435" t="inlineStr">
        <is>
          <t>H-DF2026040270</t>
        </is>
      </c>
      <c r="B1435" t="inlineStr">
        <is>
          <t>B02-2026-0030-M005</t>
        </is>
      </c>
    </row>
    <row r="1436">
      <c r="A1436" t="inlineStr">
        <is>
          <t>H-DF2026040271</t>
        </is>
      </c>
      <c r="B1436" t="inlineStr">
        <is>
          <t>B02-2026-0030-M005</t>
        </is>
      </c>
    </row>
    <row r="1437">
      <c r="A1437" t="inlineStr">
        <is>
          <t>H-DF2026040272</t>
        </is>
      </c>
      <c r="B1437" t="inlineStr">
        <is>
          <t>B02-2026-0030-M005</t>
        </is>
      </c>
    </row>
    <row r="1438">
      <c r="A1438" t="inlineStr">
        <is>
          <t>H-DF2026040273</t>
        </is>
      </c>
      <c r="B1438" t="inlineStr">
        <is>
          <t>B02-2026-0030-M005</t>
        </is>
      </c>
    </row>
    <row r="1439">
      <c r="A1439" t="inlineStr">
        <is>
          <t>H-DF2026040274</t>
        </is>
      </c>
      <c r="B1439" t="inlineStr">
        <is>
          <t>B02-2026-0044-M001</t>
        </is>
      </c>
    </row>
    <row r="1440">
      <c r="A1440" t="inlineStr">
        <is>
          <t>H-DF2026040275</t>
        </is>
      </c>
      <c r="B1440" t="inlineStr">
        <is>
          <t>B02-2026-0030-M005</t>
        </is>
      </c>
    </row>
    <row r="1441">
      <c r="A1441" t="inlineStr">
        <is>
          <t>H-DF2026040277</t>
        </is>
      </c>
      <c r="B1441" t="inlineStr">
        <is>
          <t>B02-2026-0205-M001</t>
        </is>
      </c>
    </row>
    <row r="1442">
      <c r="A1442" t="inlineStr">
        <is>
          <t>H-DF2026040278</t>
        </is>
      </c>
      <c r="B1442" t="inlineStr">
        <is>
          <t>B02-2026-0030-M005</t>
        </is>
      </c>
    </row>
    <row r="1443">
      <c r="A1443" t="inlineStr">
        <is>
          <t>H-DF2026040284</t>
        </is>
      </c>
      <c r="B1443" t="inlineStr">
        <is>
          <t>B01-2026-0001-M002</t>
        </is>
      </c>
    </row>
    <row r="1444">
      <c r="A1444" t="inlineStr">
        <is>
          <t>H-DF2026040285</t>
        </is>
      </c>
      <c r="B1444" t="inlineStr">
        <is>
          <t>B02-2026-0026-M001</t>
        </is>
      </c>
    </row>
    <row r="1445">
      <c r="A1445" t="inlineStr">
        <is>
          <t>H-DF2026040286</t>
        </is>
      </c>
      <c r="B1445" t="inlineStr">
        <is>
          <t>B02-2026-0044-M001</t>
        </is>
      </c>
    </row>
    <row r="1446">
      <c r="A1446" t="inlineStr">
        <is>
          <t>H-DF2026040288</t>
        </is>
      </c>
      <c r="B1446" t="inlineStr">
        <is>
          <t>B05-2026-0001-M001</t>
        </is>
      </c>
    </row>
    <row r="1447">
      <c r="A1447" t="inlineStr">
        <is>
          <t>H-DF2026040289</t>
        </is>
      </c>
      <c r="B1447" t="inlineStr">
        <is>
          <t>B02-2026-0043-M001</t>
        </is>
      </c>
    </row>
    <row r="1448">
      <c r="A1448" t="inlineStr">
        <is>
          <t>H-DF2026040291</t>
        </is>
      </c>
      <c r="B1448" t="inlineStr">
        <is>
          <t>C04-2026-0006-M001</t>
        </is>
      </c>
    </row>
    <row r="1449">
      <c r="A1449" t="inlineStr">
        <is>
          <t>H-DF2026040293</t>
        </is>
      </c>
      <c r="B1449" t="inlineStr">
        <is>
          <t>B02-2026-0044-M001</t>
        </is>
      </c>
    </row>
    <row r="1450">
      <c r="A1450" t="inlineStr">
        <is>
          <t>H-DF2026040294</t>
        </is>
      </c>
      <c r="B1450" t="inlineStr">
        <is>
          <t>B02-2026-0044-M001</t>
        </is>
      </c>
    </row>
    <row r="1451">
      <c r="A1451" t="inlineStr">
        <is>
          <t>H-DF2026040295</t>
        </is>
      </c>
      <c r="B1451" t="inlineStr">
        <is>
          <t>B02-2026-0032-M008</t>
        </is>
      </c>
    </row>
    <row r="1452">
      <c r="A1452" t="inlineStr">
        <is>
          <t>H-DF2026040298</t>
        </is>
      </c>
      <c r="B1452" t="inlineStr">
        <is>
          <t>B02-2026-0044-M001</t>
        </is>
      </c>
    </row>
    <row r="1453">
      <c r="A1453" t="inlineStr">
        <is>
          <t>H-DF2026040299</t>
        </is>
      </c>
      <c r="B1453" t="inlineStr">
        <is>
          <t>B02-2026-0032-M008</t>
        </is>
      </c>
    </row>
    <row r="1454">
      <c r="A1454" t="inlineStr">
        <is>
          <t>H-DF2026040300</t>
        </is>
      </c>
      <c r="B1454" t="inlineStr">
        <is>
          <t>B02-2026-0044-M001</t>
        </is>
      </c>
    </row>
    <row r="1455">
      <c r="A1455" t="inlineStr">
        <is>
          <t>H-DF2026040301</t>
        </is>
      </c>
      <c r="B1455" t="inlineStr">
        <is>
          <t>B02-2026-0044-M001</t>
        </is>
      </c>
    </row>
    <row r="1456">
      <c r="A1456" t="inlineStr">
        <is>
          <t>H-DF2026040302</t>
        </is>
      </c>
      <c r="B1456" t="inlineStr">
        <is>
          <t>B02-2026-0032-M008</t>
        </is>
      </c>
    </row>
    <row r="1457">
      <c r="A1457" t="inlineStr">
        <is>
          <t>H-DF2026040303</t>
        </is>
      </c>
      <c r="B1457" t="inlineStr">
        <is>
          <t>B02-2026-0044-M001</t>
        </is>
      </c>
    </row>
    <row r="1458">
      <c r="A1458" t="inlineStr">
        <is>
          <t>H-DF2026040304</t>
        </is>
      </c>
      <c r="B1458" t="inlineStr">
        <is>
          <t>B02-2026-0044-M001</t>
        </is>
      </c>
    </row>
    <row r="1459">
      <c r="A1459" t="inlineStr">
        <is>
          <t>H-DF2026040307</t>
        </is>
      </c>
      <c r="B1459" t="inlineStr">
        <is>
          <t>A02-2026-0006-M002</t>
        </is>
      </c>
    </row>
    <row r="1460">
      <c r="A1460" t="inlineStr">
        <is>
          <t>H-DF2026040308</t>
        </is>
      </c>
      <c r="B1460" t="inlineStr">
        <is>
          <t>B02-2026-0191-M004</t>
        </is>
      </c>
    </row>
    <row r="1461">
      <c r="A1461" t="inlineStr">
        <is>
          <t>H-DF2026040309</t>
        </is>
      </c>
      <c r="B1461" t="inlineStr">
        <is>
          <t>B02-2026-0043-M001</t>
        </is>
      </c>
    </row>
    <row r="1462">
      <c r="A1462" t="inlineStr">
        <is>
          <t>H-DF2026040312</t>
        </is>
      </c>
      <c r="B1462" t="inlineStr">
        <is>
          <t>B02-2026-0189-M007</t>
        </is>
      </c>
    </row>
    <row r="1463">
      <c r="A1463" t="inlineStr">
        <is>
          <t>H-DF2026040313</t>
        </is>
      </c>
      <c r="B1463" t="inlineStr">
        <is>
          <t>B02-2026-0194-M001</t>
        </is>
      </c>
    </row>
    <row r="1464">
      <c r="A1464" t="inlineStr">
        <is>
          <t>H-DF2026040313-S01</t>
        </is>
      </c>
      <c r="B1464" t="inlineStr">
        <is>
          <t>B02-2026-0194-M001</t>
        </is>
      </c>
    </row>
    <row r="1465">
      <c r="A1465" t="inlineStr">
        <is>
          <t>H-DF2026040314</t>
        </is>
      </c>
      <c r="B1465" t="inlineStr">
        <is>
          <t>B02-2026-0189-M007</t>
        </is>
      </c>
    </row>
    <row r="1466">
      <c r="A1466" t="inlineStr">
        <is>
          <t>H-DF2026040320</t>
        </is>
      </c>
      <c r="B1466" t="inlineStr">
        <is>
          <t>C04-2026-0006-M001</t>
        </is>
      </c>
    </row>
    <row r="1467">
      <c r="A1467" t="inlineStr">
        <is>
          <t>H-DF2026040323</t>
        </is>
      </c>
      <c r="B1467" t="inlineStr">
        <is>
          <t>C04-2026-0003-M001</t>
        </is>
      </c>
    </row>
    <row r="1468">
      <c r="A1468" t="inlineStr">
        <is>
          <t>H-DF2026040324</t>
        </is>
      </c>
      <c r="B1468" t="inlineStr">
        <is>
          <t>B02-2026-0021-M001</t>
        </is>
      </c>
    </row>
    <row r="1469">
      <c r="A1469" t="inlineStr">
        <is>
          <t>H-DF2026040324-S01</t>
        </is>
      </c>
      <c r="B1469" t="inlineStr">
        <is>
          <t>B02-2026-0021-M001</t>
        </is>
      </c>
    </row>
    <row r="1470">
      <c r="A1470" t="inlineStr">
        <is>
          <t>H-DF2026040325</t>
        </is>
      </c>
      <c r="B1470" t="inlineStr">
        <is>
          <t>B02-2026-0191-M005</t>
        </is>
      </c>
    </row>
    <row r="1471">
      <c r="A1471" t="inlineStr">
        <is>
          <t>H-DF2026040326</t>
        </is>
      </c>
      <c r="B1471" t="inlineStr">
        <is>
          <t>B02-2026-0030-M005</t>
        </is>
      </c>
    </row>
    <row r="1472">
      <c r="A1472" t="inlineStr">
        <is>
          <t>H-DF2026040327</t>
        </is>
      </c>
      <c r="B1472" t="inlineStr">
        <is>
          <t>B02-2026-0051-M001</t>
        </is>
      </c>
    </row>
    <row r="1473">
      <c r="A1473" t="inlineStr">
        <is>
          <t>H-DF2026040328</t>
        </is>
      </c>
      <c r="B1473" t="inlineStr">
        <is>
          <t>B02-2026-0022-M001</t>
        </is>
      </c>
    </row>
    <row r="1474">
      <c r="A1474" t="inlineStr">
        <is>
          <t>H-DF2026040330</t>
        </is>
      </c>
      <c r="B1474" t="inlineStr">
        <is>
          <t>B02-2026-0191-M005</t>
        </is>
      </c>
    </row>
    <row r="1475">
      <c r="A1475" t="inlineStr">
        <is>
          <t>H-DF2026040331</t>
        </is>
      </c>
      <c r="B1475" t="inlineStr">
        <is>
          <t>B02-2026-0191-M005</t>
        </is>
      </c>
    </row>
    <row r="1476">
      <c r="A1476" t="inlineStr">
        <is>
          <t>H-DF2026040332</t>
        </is>
      </c>
      <c r="B1476" t="inlineStr">
        <is>
          <t>B02-2026-0031-M004</t>
        </is>
      </c>
    </row>
    <row r="1477">
      <c r="A1477" t="inlineStr">
        <is>
          <t>H-DF2026040333</t>
        </is>
      </c>
      <c r="B1477" t="inlineStr">
        <is>
          <t>B02-2026-0031-M004</t>
        </is>
      </c>
    </row>
    <row r="1478">
      <c r="A1478" t="inlineStr">
        <is>
          <t>H-DF2026040335</t>
        </is>
      </c>
      <c r="B1478" t="inlineStr">
        <is>
          <t>B02-2026-0191-M004</t>
        </is>
      </c>
    </row>
    <row r="1479">
      <c r="A1479" t="inlineStr">
        <is>
          <t>H-DF2026040337</t>
        </is>
      </c>
      <c r="B1479" t="inlineStr">
        <is>
          <t>B02-2026-0065-M001</t>
        </is>
      </c>
    </row>
    <row r="1480">
      <c r="A1480" t="inlineStr">
        <is>
          <t>H-DF2026040338</t>
        </is>
      </c>
      <c r="B1480" t="inlineStr">
        <is>
          <t>B02-2026-0022-M001</t>
        </is>
      </c>
    </row>
    <row r="1481">
      <c r="A1481" t="inlineStr">
        <is>
          <t>H-DF2026040338-S01</t>
        </is>
      </c>
      <c r="B1481" t="inlineStr">
        <is>
          <t>B02-2026-0022-M001</t>
        </is>
      </c>
    </row>
    <row r="1482">
      <c r="A1482" t="inlineStr">
        <is>
          <t>H-DF2026040341</t>
        </is>
      </c>
      <c r="B1482" t="inlineStr">
        <is>
          <t>B02-2026-0031-M004</t>
        </is>
      </c>
    </row>
    <row r="1483">
      <c r="A1483" t="inlineStr">
        <is>
          <t>H-DF2026040342</t>
        </is>
      </c>
      <c r="B1483" t="inlineStr">
        <is>
          <t>B02-2026-0189-M007</t>
        </is>
      </c>
    </row>
    <row r="1484">
      <c r="A1484" t="inlineStr">
        <is>
          <t>H-DF2026040344</t>
        </is>
      </c>
      <c r="B1484" t="inlineStr">
        <is>
          <t>B02-2026-0217-M001</t>
        </is>
      </c>
    </row>
    <row r="1485">
      <c r="A1485" t="inlineStr">
        <is>
          <t>H-DF2026040345</t>
        </is>
      </c>
      <c r="B1485" t="inlineStr">
        <is>
          <t>B02-2026-0030-M005</t>
        </is>
      </c>
    </row>
    <row r="1486">
      <c r="A1486" t="inlineStr">
        <is>
          <t>H-DF2026040346</t>
        </is>
      </c>
      <c r="B1486" t="inlineStr">
        <is>
          <t>B02-2026-0217-M001</t>
        </is>
      </c>
    </row>
    <row r="1487">
      <c r="A1487" t="inlineStr">
        <is>
          <t>H-DF2026040347</t>
        </is>
      </c>
      <c r="B1487" t="inlineStr">
        <is>
          <t>B02-2026-0065-M002</t>
        </is>
      </c>
    </row>
    <row r="1488">
      <c r="A1488" t="inlineStr">
        <is>
          <t>H-DF2026040348</t>
        </is>
      </c>
      <c r="B1488" t="inlineStr">
        <is>
          <t>B02-2026-0217-M001</t>
        </is>
      </c>
    </row>
    <row r="1489">
      <c r="A1489" t="inlineStr">
        <is>
          <t>H-DF2026040349</t>
        </is>
      </c>
      <c r="B1489" t="inlineStr">
        <is>
          <t>B02-2026-0065-M002</t>
        </is>
      </c>
    </row>
    <row r="1490">
      <c r="A1490" t="inlineStr">
        <is>
          <t>H-DF2026040353</t>
        </is>
      </c>
      <c r="B1490" t="inlineStr">
        <is>
          <t>B02-2026-0065-M002</t>
        </is>
      </c>
    </row>
    <row r="1491">
      <c r="A1491" t="inlineStr">
        <is>
          <t>H-DF2026040355</t>
        </is>
      </c>
      <c r="B1491" t="inlineStr">
        <is>
          <t>B02-2026-0065-M002</t>
        </is>
      </c>
    </row>
    <row r="1492">
      <c r="A1492" t="inlineStr">
        <is>
          <t>H-DF2026040356</t>
        </is>
      </c>
      <c r="B1492" t="inlineStr">
        <is>
          <t>B02-2026-0065-M002</t>
        </is>
      </c>
    </row>
    <row r="1493">
      <c r="A1493" t="inlineStr">
        <is>
          <t>H-DF2026040359</t>
        </is>
      </c>
      <c r="B1493" t="inlineStr">
        <is>
          <t>B02-2026-0065-M002</t>
        </is>
      </c>
    </row>
    <row r="1494">
      <c r="A1494" t="inlineStr">
        <is>
          <t>H-DF2026040360</t>
        </is>
      </c>
      <c r="B1494" t="inlineStr">
        <is>
          <t>B02-2026-0065-M002</t>
        </is>
      </c>
    </row>
    <row r="1495">
      <c r="A1495" t="inlineStr">
        <is>
          <t>H-DF2026040361</t>
        </is>
      </c>
      <c r="B1495" t="inlineStr">
        <is>
          <t>B02-2026-0305-M002</t>
        </is>
      </c>
    </row>
    <row r="1496">
      <c r="A1496" t="inlineStr">
        <is>
          <t>H-DF2026040362</t>
        </is>
      </c>
      <c r="B1496" t="inlineStr">
        <is>
          <t>B02-2026-0065-M001</t>
        </is>
      </c>
    </row>
    <row r="1497">
      <c r="A1497" t="inlineStr">
        <is>
          <t>H-DF2026040363</t>
        </is>
      </c>
      <c r="B1497" t="inlineStr">
        <is>
          <t>B02-2026-0065-M001</t>
        </is>
      </c>
    </row>
    <row r="1498">
      <c r="A1498" t="inlineStr">
        <is>
          <t>H-DF2026040364</t>
        </is>
      </c>
      <c r="B1498" t="inlineStr">
        <is>
          <t>B02-2026-0065-M001</t>
        </is>
      </c>
    </row>
    <row r="1499">
      <c r="A1499" t="inlineStr">
        <is>
          <t>H-DF2026040365</t>
        </is>
      </c>
      <c r="B1499" t="inlineStr">
        <is>
          <t>B02-2026-0065-M001</t>
        </is>
      </c>
    </row>
    <row r="1500">
      <c r="A1500" t="inlineStr">
        <is>
          <t>H-DF2026040366</t>
        </is>
      </c>
      <c r="B1500" t="inlineStr">
        <is>
          <t>B02-2026-0065-M001</t>
        </is>
      </c>
    </row>
    <row r="1501">
      <c r="A1501" t="inlineStr">
        <is>
          <t>H-DF2026040367</t>
        </is>
      </c>
      <c r="B1501" t="inlineStr">
        <is>
          <t>C04-2026-0003-M001</t>
        </is>
      </c>
    </row>
    <row r="1502">
      <c r="A1502" t="inlineStr">
        <is>
          <t>H-DF2026040368</t>
        </is>
      </c>
      <c r="B1502" t="inlineStr">
        <is>
          <t>A02-2026-0005-M003</t>
        </is>
      </c>
    </row>
    <row r="1503">
      <c r="A1503" t="inlineStr">
        <is>
          <t>H-DF2026040369</t>
        </is>
      </c>
      <c r="B1503" t="inlineStr">
        <is>
          <t>A02-2026-0005-M003</t>
        </is>
      </c>
    </row>
    <row r="1504">
      <c r="A1504" t="inlineStr">
        <is>
          <t>H-DF2026040370</t>
        </is>
      </c>
      <c r="B1504" t="inlineStr">
        <is>
          <t>A02-2026-0005-M003</t>
        </is>
      </c>
    </row>
    <row r="1505">
      <c r="A1505" t="inlineStr">
        <is>
          <t>H-DF2026040371</t>
        </is>
      </c>
      <c r="B1505" t="inlineStr">
        <is>
          <t>A02-2026-0005-M003</t>
        </is>
      </c>
    </row>
    <row r="1506">
      <c r="A1506" t="inlineStr">
        <is>
          <t>H-DF2026040372</t>
        </is>
      </c>
      <c r="B1506" t="inlineStr">
        <is>
          <t>B02-2026-0022-M001</t>
        </is>
      </c>
    </row>
    <row r="1507">
      <c r="A1507" t="inlineStr">
        <is>
          <t>H-DF2026040376</t>
        </is>
      </c>
      <c r="B1507" t="inlineStr">
        <is>
          <t>B02-2026-0305-M002</t>
        </is>
      </c>
    </row>
    <row r="1508">
      <c r="A1508" t="inlineStr">
        <is>
          <t>H-DF2026040376-S01</t>
        </is>
      </c>
      <c r="B1508" t="inlineStr">
        <is>
          <t>B02-2026-0305-M002</t>
        </is>
      </c>
    </row>
    <row r="1509">
      <c r="A1509" t="inlineStr">
        <is>
          <t>H-DF2026040377</t>
        </is>
      </c>
      <c r="B1509" t="inlineStr">
        <is>
          <t>B02-2026-0043-M001</t>
        </is>
      </c>
    </row>
    <row r="1510">
      <c r="A1510" t="inlineStr">
        <is>
          <t>H-DF2026040377-S01</t>
        </is>
      </c>
      <c r="B1510" t="inlineStr">
        <is>
          <t>B02-2026-0043-M001</t>
        </is>
      </c>
    </row>
    <row r="1511">
      <c r="A1511" t="inlineStr">
        <is>
          <t>H-DF2026040378</t>
        </is>
      </c>
      <c r="B1511" t="inlineStr">
        <is>
          <t>B02-2026-0217-M001</t>
        </is>
      </c>
    </row>
    <row r="1512">
      <c r="A1512" t="inlineStr">
        <is>
          <t>H-DF2026040379</t>
        </is>
      </c>
      <c r="B1512" t="inlineStr">
        <is>
          <t>B02-2026-0217-M001</t>
        </is>
      </c>
    </row>
    <row r="1513">
      <c r="A1513" t="inlineStr">
        <is>
          <t>H-DF2026040380</t>
        </is>
      </c>
      <c r="B1513" t="inlineStr">
        <is>
          <t>B02-2026-0026-M001</t>
        </is>
      </c>
    </row>
    <row r="1514">
      <c r="A1514" t="inlineStr">
        <is>
          <t>H-DF2026050001</t>
        </is>
      </c>
      <c r="B1514" t="inlineStr">
        <is>
          <t>B02-2026-0044-M001</t>
        </is>
      </c>
    </row>
    <row r="1515">
      <c r="A1515" t="inlineStr">
        <is>
          <t>H-DF2026050002</t>
        </is>
      </c>
      <c r="B1515" t="inlineStr">
        <is>
          <t>B02-2026-0047-M001</t>
        </is>
      </c>
    </row>
    <row r="1516">
      <c r="A1516" t="inlineStr">
        <is>
          <t>H-DF2026050003</t>
        </is>
      </c>
      <c r="B1516" t="inlineStr">
        <is>
          <t>B02-2026-0055-M001</t>
        </is>
      </c>
    </row>
    <row r="1517">
      <c r="A1517" t="inlineStr">
        <is>
          <t>H-DF2026050004</t>
        </is>
      </c>
      <c r="B1517" t="inlineStr">
        <is>
          <t>B02-2026-0047-M001</t>
        </is>
      </c>
    </row>
    <row r="1518">
      <c r="A1518" t="inlineStr">
        <is>
          <t>H-DF2026050005</t>
        </is>
      </c>
      <c r="B1518" t="inlineStr">
        <is>
          <t>B02-2026-0047-M001</t>
        </is>
      </c>
    </row>
    <row r="1519">
      <c r="A1519" t="inlineStr">
        <is>
          <t>H-DF2026050006</t>
        </is>
      </c>
      <c r="B1519" t="inlineStr">
        <is>
          <t>B02-2026-0047-M001</t>
        </is>
      </c>
    </row>
    <row r="1520">
      <c r="A1520" t="inlineStr">
        <is>
          <t>H-DF2026050007</t>
        </is>
      </c>
      <c r="B1520" t="inlineStr">
        <is>
          <t>B02-2026-0047-M001</t>
        </is>
      </c>
    </row>
    <row r="1521">
      <c r="A1521" t="inlineStr">
        <is>
          <t>H-DF2026050016</t>
        </is>
      </c>
      <c r="B1521" t="inlineStr">
        <is>
          <t>B02-2026-0022-M001</t>
        </is>
      </c>
    </row>
    <row r="1522">
      <c r="A1522" t="inlineStr">
        <is>
          <t>H-DF2026050016-S01</t>
        </is>
      </c>
      <c r="B1522" t="inlineStr">
        <is>
          <t>B02-2026-0022-M001</t>
        </is>
      </c>
    </row>
    <row r="1523">
      <c r="A1523" t="inlineStr">
        <is>
          <t>H-DF2026050017</t>
        </is>
      </c>
      <c r="B1523" t="inlineStr">
        <is>
          <t>B02-2026-0213-M001</t>
        </is>
      </c>
    </row>
    <row r="1524">
      <c r="A1524" t="inlineStr">
        <is>
          <t>H-DF2026050018</t>
        </is>
      </c>
      <c r="B1524" t="inlineStr">
        <is>
          <t>B02-2026-0213-M001</t>
        </is>
      </c>
    </row>
    <row r="1525">
      <c r="A1525" t="inlineStr">
        <is>
          <t>H-DF2026050019</t>
        </is>
      </c>
      <c r="B1525" t="inlineStr">
        <is>
          <t>B02-2026-0213-M001</t>
        </is>
      </c>
    </row>
    <row r="1526">
      <c r="A1526" t="inlineStr">
        <is>
          <t>H-DF2026050020</t>
        </is>
      </c>
      <c r="B1526" t="inlineStr">
        <is>
          <t>B02-2026-0213-M001</t>
        </is>
      </c>
    </row>
    <row r="1527">
      <c r="A1527" t="inlineStr">
        <is>
          <t>H-DF2026050021</t>
        </is>
      </c>
      <c r="B1527" t="inlineStr">
        <is>
          <t>B02-2026-0213-M001</t>
        </is>
      </c>
    </row>
    <row r="1528">
      <c r="A1528" t="inlineStr">
        <is>
          <t>H-DF2026050022</t>
        </is>
      </c>
      <c r="B1528" t="inlineStr">
        <is>
          <t>B02-2026-0188-M002</t>
        </is>
      </c>
    </row>
    <row r="1529">
      <c r="A1529" t="inlineStr">
        <is>
          <t>H-DF2026050023</t>
        </is>
      </c>
      <c r="B1529" t="inlineStr">
        <is>
          <t>B02-2026-0217-M001</t>
        </is>
      </c>
    </row>
    <row r="1530">
      <c r="A1530" t="inlineStr">
        <is>
          <t>H-DF2026050024</t>
        </is>
      </c>
      <c r="B1530" t="inlineStr">
        <is>
          <t>B02-2026-0188-M002</t>
        </is>
      </c>
    </row>
    <row r="1531">
      <c r="A1531" t="inlineStr">
        <is>
          <t>H-DF2026050025</t>
        </is>
      </c>
      <c r="B1531" t="inlineStr">
        <is>
          <t>B02-2026-0217-M001</t>
        </is>
      </c>
    </row>
    <row r="1532">
      <c r="A1532" t="inlineStr">
        <is>
          <t>H-DF2026050026</t>
        </is>
      </c>
      <c r="B1532" t="inlineStr">
        <is>
          <t>B02-2026-0188-M002</t>
        </is>
      </c>
    </row>
    <row r="1533">
      <c r="A1533" t="inlineStr">
        <is>
          <t>H-DF2026050027</t>
        </is>
      </c>
      <c r="B1533" t="inlineStr">
        <is>
          <t>B02-2026-0217-M001</t>
        </is>
      </c>
    </row>
    <row r="1534">
      <c r="A1534" t="inlineStr">
        <is>
          <t>H-DF2026050028</t>
        </is>
      </c>
      <c r="B1534" t="inlineStr">
        <is>
          <t>B02-2026-0305-M002</t>
        </is>
      </c>
    </row>
    <row r="1535">
      <c r="A1535" t="inlineStr">
        <is>
          <t>H-DF2026050029</t>
        </is>
      </c>
      <c r="B1535" t="inlineStr">
        <is>
          <t>A02-2026-0011-M002</t>
        </is>
      </c>
    </row>
    <row r="1536">
      <c r="A1536" t="inlineStr">
        <is>
          <t>H-DF2026050031</t>
        </is>
      </c>
      <c r="B1536" t="inlineStr">
        <is>
          <t>B02-2026-0213-M001</t>
        </is>
      </c>
    </row>
    <row r="1537">
      <c r="A1537" t="inlineStr">
        <is>
          <t>H-DF2026050032</t>
        </is>
      </c>
      <c r="B1537" t="inlineStr">
        <is>
          <t>B01-2026-0001-M002</t>
        </is>
      </c>
    </row>
    <row r="1538">
      <c r="A1538" t="inlineStr">
        <is>
          <t>H-DF2026050034</t>
        </is>
      </c>
      <c r="B1538" t="inlineStr">
        <is>
          <t>B02-2026-0306-M001</t>
        </is>
      </c>
    </row>
    <row r="1539">
      <c r="A1539" t="inlineStr">
        <is>
          <t>H-DF2026050035</t>
        </is>
      </c>
      <c r="B1539" t="inlineStr">
        <is>
          <t>A02-2026-0011-M002</t>
        </is>
      </c>
    </row>
    <row r="1540">
      <c r="A1540" t="inlineStr">
        <is>
          <t>H-DF2026050036</t>
        </is>
      </c>
      <c r="B1540" t="inlineStr">
        <is>
          <t>B02-2026-0189-M006</t>
        </is>
      </c>
    </row>
    <row r="1541">
      <c r="A1541" t="inlineStr">
        <is>
          <t>H-DF2026050037</t>
        </is>
      </c>
      <c r="B1541" t="inlineStr">
        <is>
          <t>B02-2026-0305-M002</t>
        </is>
      </c>
    </row>
    <row r="1542">
      <c r="A1542" t="inlineStr">
        <is>
          <t>H-DF2026050039</t>
        </is>
      </c>
      <c r="B1542" t="inlineStr">
        <is>
          <t>B02-2026-0178-M001</t>
        </is>
      </c>
    </row>
    <row r="1543">
      <c r="A1543" t="inlineStr">
        <is>
          <t>H-DF2026050040</t>
        </is>
      </c>
      <c r="B1543" t="inlineStr">
        <is>
          <t>B02-2026-0021-M001</t>
        </is>
      </c>
    </row>
    <row r="1544">
      <c r="A1544" t="inlineStr">
        <is>
          <t>H-DF2026050041</t>
        </is>
      </c>
      <c r="B1544" t="inlineStr">
        <is>
          <t>B02-2026-0179-M001</t>
        </is>
      </c>
    </row>
    <row r="1545">
      <c r="A1545" t="inlineStr">
        <is>
          <t>H-DF2026050042</t>
        </is>
      </c>
      <c r="B1545" t="inlineStr">
        <is>
          <t>B02-2026-0305-M002</t>
        </is>
      </c>
    </row>
    <row r="1546">
      <c r="A1546" t="inlineStr">
        <is>
          <t>H-DF2026050044</t>
        </is>
      </c>
      <c r="B1546" t="inlineStr">
        <is>
          <t>B02-2026-0305-M002</t>
        </is>
      </c>
    </row>
    <row r="1547">
      <c r="A1547" t="inlineStr">
        <is>
          <t>H-DF2026050045</t>
        </is>
      </c>
      <c r="B1547" t="inlineStr">
        <is>
          <t>B02-2026-0044-M001</t>
        </is>
      </c>
    </row>
    <row r="1548">
      <c r="A1548" t="inlineStr">
        <is>
          <t>H-DF2026050046</t>
        </is>
      </c>
      <c r="B1548" t="inlineStr">
        <is>
          <t>B02-2026-0217-M001</t>
        </is>
      </c>
    </row>
    <row r="1549">
      <c r="A1549" t="inlineStr">
        <is>
          <t>H-DF2026050047</t>
        </is>
      </c>
      <c r="B1549" t="inlineStr">
        <is>
          <t>B02-2026-0217-M001</t>
        </is>
      </c>
    </row>
    <row r="1550">
      <c r="A1550" t="inlineStr">
        <is>
          <t>H-DF2026050048</t>
        </is>
      </c>
      <c r="B1550" t="inlineStr">
        <is>
          <t>B02-2026-0305-M002</t>
        </is>
      </c>
    </row>
    <row r="1551">
      <c r="A1551" t="inlineStr">
        <is>
          <t>H-DF2026050049</t>
        </is>
      </c>
      <c r="B1551" t="inlineStr">
        <is>
          <t>B02-2026-0217-M001</t>
        </is>
      </c>
    </row>
    <row r="1552">
      <c r="A1552" t="inlineStr">
        <is>
          <t>H-DF2026050050</t>
        </is>
      </c>
      <c r="B1552" t="inlineStr">
        <is>
          <t>B02-2026-0217-M001</t>
        </is>
      </c>
    </row>
    <row r="1553">
      <c r="A1553" t="inlineStr">
        <is>
          <t>H-DF2026050051</t>
        </is>
      </c>
      <c r="B1553" t="inlineStr">
        <is>
          <t>B02-2026-0217-M001</t>
        </is>
      </c>
    </row>
    <row r="1554">
      <c r="A1554" t="inlineStr">
        <is>
          <t>H-DF2026050052</t>
        </is>
      </c>
      <c r="B1554" t="inlineStr">
        <is>
          <t>B02-2026-0043-M001</t>
        </is>
      </c>
    </row>
    <row r="1555">
      <c r="A1555" t="inlineStr">
        <is>
          <t>H-DF2026050053</t>
        </is>
      </c>
      <c r="B1555" t="inlineStr">
        <is>
          <t>B02-2026-0167-M001</t>
        </is>
      </c>
    </row>
    <row r="1556">
      <c r="A1556" t="inlineStr">
        <is>
          <t>H-DF2026050056</t>
        </is>
      </c>
      <c r="B1556" t="inlineStr">
        <is>
          <t>B02-2026-0065-M002</t>
        </is>
      </c>
    </row>
    <row r="1557">
      <c r="A1557" t="inlineStr">
        <is>
          <t>H-DF2026050057</t>
        </is>
      </c>
      <c r="B1557" t="inlineStr">
        <is>
          <t>B02-2026-0065-M002</t>
        </is>
      </c>
    </row>
    <row r="1558">
      <c r="A1558" t="inlineStr">
        <is>
          <t>H-DF2026050058</t>
        </is>
      </c>
      <c r="B1558" t="inlineStr">
        <is>
          <t>B02-2026-0065-M002</t>
        </is>
      </c>
    </row>
    <row r="1559">
      <c r="A1559" t="inlineStr">
        <is>
          <t>H-DF2026050059</t>
        </is>
      </c>
      <c r="B1559" t="inlineStr">
        <is>
          <t>B07-2026-0046-M001</t>
        </is>
      </c>
    </row>
    <row r="1560">
      <c r="A1560" t="inlineStr">
        <is>
          <t>H-DF2026050060</t>
        </is>
      </c>
      <c r="B1560" t="inlineStr">
        <is>
          <t>B02-2026-0031-M004</t>
        </is>
      </c>
    </row>
    <row r="1561">
      <c r="A1561" t="inlineStr">
        <is>
          <t>H-DF2026050060-S01</t>
        </is>
      </c>
      <c r="B1561" t="inlineStr">
        <is>
          <t>B02-2026-0031-M004</t>
        </is>
      </c>
    </row>
    <row r="1562">
      <c r="A1562" t="inlineStr">
        <is>
          <t>H-DF2026050061</t>
        </is>
      </c>
      <c r="B1562" t="inlineStr">
        <is>
          <t>B02-2026-0051-M001</t>
        </is>
      </c>
    </row>
    <row r="1563">
      <c r="A1563" t="inlineStr">
        <is>
          <t>H-DF2026050062</t>
        </is>
      </c>
      <c r="B1563" t="inlineStr">
        <is>
          <t>B02-2026-0051-M001</t>
        </is>
      </c>
    </row>
    <row r="1564">
      <c r="A1564" t="inlineStr">
        <is>
          <t>H-DF2026050063</t>
        </is>
      </c>
      <c r="B1564" t="inlineStr">
        <is>
          <t>B02-2026-0021-M001</t>
        </is>
      </c>
    </row>
    <row r="1565">
      <c r="A1565" t="inlineStr">
        <is>
          <t>H-DF2026050064</t>
        </is>
      </c>
      <c r="B1565" t="inlineStr">
        <is>
          <t>B02-2026-0031-M004</t>
        </is>
      </c>
    </row>
    <row r="1566">
      <c r="A1566" t="inlineStr">
        <is>
          <t>H-DF2026050064-S01</t>
        </is>
      </c>
      <c r="B1566" t="inlineStr">
        <is>
          <t>B02-2026-0031-M004</t>
        </is>
      </c>
    </row>
    <row r="1567">
      <c r="A1567" t="inlineStr">
        <is>
          <t>H-DF2026050065</t>
        </is>
      </c>
      <c r="B1567" t="inlineStr">
        <is>
          <t>B02-2026-0065-M002</t>
        </is>
      </c>
    </row>
    <row r="1568">
      <c r="A1568" t="inlineStr">
        <is>
          <t>H-DF2026050066</t>
        </is>
      </c>
      <c r="B1568" t="inlineStr">
        <is>
          <t>B02-2026-0218-M001</t>
        </is>
      </c>
    </row>
    <row r="1569">
      <c r="A1569" t="inlineStr">
        <is>
          <t>H-DF2026050068</t>
        </is>
      </c>
      <c r="B1569" t="inlineStr">
        <is>
          <t>B02-2026-0194-M001</t>
        </is>
      </c>
    </row>
    <row r="1570">
      <c r="A1570" t="inlineStr">
        <is>
          <t>H-DF2026050070</t>
        </is>
      </c>
      <c r="B1570" t="inlineStr">
        <is>
          <t>B02-2026-0201-M001</t>
        </is>
      </c>
    </row>
    <row r="1571">
      <c r="A1571" t="inlineStr">
        <is>
          <t>H-DF2026050071</t>
        </is>
      </c>
      <c r="B1571" t="inlineStr">
        <is>
          <t>B02-2026-0030-M002</t>
        </is>
      </c>
    </row>
    <row r="1572">
      <c r="A1572" t="inlineStr">
        <is>
          <t>H-DF2026050071-S01</t>
        </is>
      </c>
      <c r="B1572" t="inlineStr">
        <is>
          <t>B02-2026-0030-M002</t>
        </is>
      </c>
    </row>
    <row r="1573">
      <c r="A1573" t="inlineStr">
        <is>
          <t>H-DF2026050072</t>
        </is>
      </c>
      <c r="B1573" t="inlineStr">
        <is>
          <t>B07-2026-0045-M001</t>
        </is>
      </c>
    </row>
    <row r="1574">
      <c r="A1574" t="inlineStr">
        <is>
          <t>H-DF2026050075</t>
        </is>
      </c>
      <c r="B1574" t="inlineStr">
        <is>
          <t>B02-2026-0030-M002</t>
        </is>
      </c>
    </row>
    <row r="1575">
      <c r="A1575" t="inlineStr">
        <is>
          <t>H-DF2026050076</t>
        </is>
      </c>
      <c r="B1575" t="inlineStr">
        <is>
          <t>B02-2026-0030-M002</t>
        </is>
      </c>
    </row>
    <row r="1576">
      <c r="A1576" t="inlineStr">
        <is>
          <t>H-DF2026050077</t>
        </is>
      </c>
      <c r="B1576" t="inlineStr">
        <is>
          <t>B02-2026-0167-M001</t>
        </is>
      </c>
    </row>
    <row r="1577">
      <c r="A1577" t="inlineStr">
        <is>
          <t>H-DF2026050077-S01</t>
        </is>
      </c>
      <c r="B1577" t="inlineStr">
        <is>
          <t>B02-2026-0167-M001</t>
        </is>
      </c>
    </row>
    <row r="1578">
      <c r="A1578" t="inlineStr">
        <is>
          <t>H-DF2026050078</t>
        </is>
      </c>
      <c r="B1578" t="inlineStr">
        <is>
          <t>B02-2026-0041-M001</t>
        </is>
      </c>
    </row>
    <row r="1579">
      <c r="A1579" t="inlineStr">
        <is>
          <t>H-DF2026050079</t>
        </is>
      </c>
      <c r="B1579" t="inlineStr">
        <is>
          <t>B02-2026-0032-M008</t>
        </is>
      </c>
    </row>
    <row r="1580">
      <c r="A1580" t="inlineStr">
        <is>
          <t>H-DF2026050079-S01</t>
        </is>
      </c>
      <c r="B1580" t="inlineStr">
        <is>
          <t>B02-2026-0032-M008</t>
        </is>
      </c>
    </row>
    <row r="1581">
      <c r="A1581" t="inlineStr">
        <is>
          <t>H-DF2026050080</t>
        </is>
      </c>
      <c r="B1581" t="inlineStr">
        <is>
          <t>B02-2026-0065-M002</t>
        </is>
      </c>
    </row>
    <row r="1582">
      <c r="A1582" t="inlineStr">
        <is>
          <t>H-DF2026050081</t>
        </is>
      </c>
      <c r="B1582" t="inlineStr">
        <is>
          <t>B01-2026-0001-M002</t>
        </is>
      </c>
    </row>
    <row r="1583">
      <c r="A1583" t="inlineStr">
        <is>
          <t>H-DF2026050085</t>
        </is>
      </c>
      <c r="B1583" t="inlineStr">
        <is>
          <t>B02-2026-0194-M001</t>
        </is>
      </c>
    </row>
    <row r="1584">
      <c r="A1584" t="inlineStr">
        <is>
          <t>H-DF2026050087</t>
        </is>
      </c>
      <c r="B1584" t="inlineStr">
        <is>
          <t>B02-2026-0032-M005</t>
        </is>
      </c>
    </row>
    <row r="1585">
      <c r="A1585" t="inlineStr">
        <is>
          <t>H-DF2026050088</t>
        </is>
      </c>
      <c r="B1585" t="inlineStr">
        <is>
          <t>B02-2026-0030-M005</t>
        </is>
      </c>
    </row>
    <row r="1586">
      <c r="A1586" t="inlineStr">
        <is>
          <t>H-DF2026050091</t>
        </is>
      </c>
      <c r="B1586" t="inlineStr">
        <is>
          <t>B02-2026-0061-M001</t>
        </is>
      </c>
    </row>
    <row r="1587">
      <c r="A1587" t="inlineStr">
        <is>
          <t>H-DF2026050093</t>
        </is>
      </c>
      <c r="B1587" t="inlineStr">
        <is>
          <t>B02-2026-0061-M001</t>
        </is>
      </c>
    </row>
    <row r="1588">
      <c r="A1588" t="inlineStr">
        <is>
          <t>H-DF2026050094</t>
        </is>
      </c>
      <c r="B1588" t="inlineStr">
        <is>
          <t>B01-2026-0001-M002</t>
        </is>
      </c>
    </row>
    <row r="1589">
      <c r="A1589" t="inlineStr">
        <is>
          <t>H-DF2026050095</t>
        </is>
      </c>
      <c r="B1589" t="inlineStr">
        <is>
          <t>B02-2026-0061-M001</t>
        </is>
      </c>
    </row>
    <row r="1590">
      <c r="A1590" t="inlineStr">
        <is>
          <t>H-DF2026050097</t>
        </is>
      </c>
      <c r="B1590" t="inlineStr">
        <is>
          <t>C04-2026-0010-M001</t>
        </is>
      </c>
    </row>
    <row r="1591">
      <c r="A1591" t="inlineStr">
        <is>
          <t>H-DF2026050098</t>
        </is>
      </c>
      <c r="B1591" t="inlineStr">
        <is>
          <t>B02-2026-0022-M001</t>
        </is>
      </c>
    </row>
    <row r="1592">
      <c r="A1592" t="inlineStr">
        <is>
          <t>H-DF2026050099</t>
        </is>
      </c>
      <c r="B1592" t="inlineStr">
        <is>
          <t>B02-2026-0062-M001</t>
        </is>
      </c>
    </row>
    <row r="1593">
      <c r="A1593" t="inlineStr">
        <is>
          <t>H-DF2026050100</t>
        </is>
      </c>
      <c r="B1593" t="inlineStr">
        <is>
          <t>B02-2026-0031-M004</t>
        </is>
      </c>
    </row>
    <row r="1594">
      <c r="A1594" t="inlineStr">
        <is>
          <t>H-DF2026050101</t>
        </is>
      </c>
      <c r="B1594" t="inlineStr">
        <is>
          <t>B02-2026-0030-M002</t>
        </is>
      </c>
    </row>
    <row r="1595">
      <c r="A1595" t="inlineStr">
        <is>
          <t>H-DF2026050102</t>
        </is>
      </c>
      <c r="B1595" t="inlineStr">
        <is>
          <t>B02-2026-0305-M002</t>
        </is>
      </c>
    </row>
    <row r="1596">
      <c r="A1596" t="inlineStr">
        <is>
          <t>H-DF2026050103</t>
        </is>
      </c>
      <c r="B1596" t="inlineStr">
        <is>
          <t>B02-2026-0305-M002</t>
        </is>
      </c>
    </row>
    <row r="1597">
      <c r="A1597" t="inlineStr">
        <is>
          <t>H-DF2026050104</t>
        </is>
      </c>
      <c r="B1597" t="inlineStr">
        <is>
          <t>B02-2026-0305-M002</t>
        </is>
      </c>
    </row>
    <row r="1598">
      <c r="A1598" t="inlineStr">
        <is>
          <t>H-DF2026050105</t>
        </is>
      </c>
      <c r="B1598" t="inlineStr">
        <is>
          <t>B02-2026-0305-M002</t>
        </is>
      </c>
    </row>
    <row r="1599">
      <c r="A1599" t="inlineStr">
        <is>
          <t>H-DF2026050106</t>
        </is>
      </c>
      <c r="B1599" t="inlineStr">
        <is>
          <t>B02-2026-0305-M002</t>
        </is>
      </c>
    </row>
    <row r="1600">
      <c r="A1600" t="inlineStr">
        <is>
          <t>H-DF2026050107</t>
        </is>
      </c>
      <c r="B1600" t="inlineStr">
        <is>
          <t>B02-2026-0305-M002</t>
        </is>
      </c>
    </row>
    <row r="1601">
      <c r="A1601" t="inlineStr">
        <is>
          <t>H-DF2026050109</t>
        </is>
      </c>
      <c r="B1601" t="inlineStr">
        <is>
          <t>B02-2026-0030-M005</t>
        </is>
      </c>
    </row>
    <row r="1602">
      <c r="A1602" t="inlineStr">
        <is>
          <t>H-DF2026050110</t>
        </is>
      </c>
      <c r="B1602" t="inlineStr">
        <is>
          <t>B02-2026-0189-M005</t>
        </is>
      </c>
    </row>
    <row r="1603">
      <c r="A1603" t="inlineStr">
        <is>
          <t>H-DF2026050111</t>
        </is>
      </c>
      <c r="B1603" t="inlineStr">
        <is>
          <t>B02-2026-0030-M005</t>
        </is>
      </c>
    </row>
    <row r="1604">
      <c r="A1604" t="inlineStr">
        <is>
          <t>H-DF2026050112</t>
        </is>
      </c>
      <c r="B1604" t="inlineStr">
        <is>
          <t>B02-2026-0194-M001</t>
        </is>
      </c>
    </row>
    <row r="1605">
      <c r="A1605" t="inlineStr">
        <is>
          <t>H-DF2026050115</t>
        </is>
      </c>
      <c r="B1605" t="inlineStr">
        <is>
          <t>B02-2026-0026-M001</t>
        </is>
      </c>
    </row>
    <row r="1606">
      <c r="A1606" t="inlineStr">
        <is>
          <t>H-DF2026050116</t>
        </is>
      </c>
      <c r="B1606" t="inlineStr">
        <is>
          <t>B02-2026-0060-M001</t>
        </is>
      </c>
    </row>
    <row r="1607">
      <c r="A1607" t="inlineStr">
        <is>
          <t>H-DF2026050118</t>
        </is>
      </c>
      <c r="B1607" t="inlineStr">
        <is>
          <t>A02-2026-0011-M002</t>
        </is>
      </c>
    </row>
    <row r="1608">
      <c r="A1608" t="inlineStr">
        <is>
          <t>H-DF2026050119</t>
        </is>
      </c>
      <c r="B1608" t="inlineStr">
        <is>
          <t>B02-2026-0030-M005</t>
        </is>
      </c>
    </row>
    <row r="1609">
      <c r="A1609" t="inlineStr">
        <is>
          <t>H-DF2026050120</t>
        </is>
      </c>
      <c r="B1609" t="inlineStr">
        <is>
          <t>B02-2026-0022-M001</t>
        </is>
      </c>
    </row>
    <row r="1610">
      <c r="A1610" t="inlineStr">
        <is>
          <t>H-DF2026050120-S01</t>
        </is>
      </c>
      <c r="B1610" t="inlineStr">
        <is>
          <t>B02-2026-0022-M001</t>
        </is>
      </c>
    </row>
    <row r="1611">
      <c r="A1611" t="inlineStr">
        <is>
          <t>H-DF2026050121</t>
        </is>
      </c>
      <c r="B1611" t="inlineStr">
        <is>
          <t>B02-2026-0022-M001</t>
        </is>
      </c>
    </row>
    <row r="1612">
      <c r="A1612" t="inlineStr">
        <is>
          <t>H-DF2026050123</t>
        </is>
      </c>
      <c r="B1612" t="inlineStr">
        <is>
          <t>B02-2026-0191-M004</t>
        </is>
      </c>
    </row>
    <row r="1613">
      <c r="A1613" t="inlineStr">
        <is>
          <t>H-DF2026050128</t>
        </is>
      </c>
      <c r="B1613" t="inlineStr">
        <is>
          <t>B02-2026-0029-M001</t>
        </is>
      </c>
    </row>
    <row r="1614">
      <c r="A1614" t="inlineStr">
        <is>
          <t>H-DF2026050132</t>
        </is>
      </c>
      <c r="B1614" t="inlineStr">
        <is>
          <t>B02-2026-0030-M005</t>
        </is>
      </c>
    </row>
    <row r="1615">
      <c r="A1615" t="inlineStr">
        <is>
          <t>H-DF2026050133</t>
        </is>
      </c>
      <c r="B1615" t="inlineStr">
        <is>
          <t>B02-2026-0210-M001</t>
        </is>
      </c>
    </row>
    <row r="1616">
      <c r="A1616" t="inlineStr">
        <is>
          <t>H-DF2026050134</t>
        </is>
      </c>
      <c r="B1616" t="inlineStr">
        <is>
          <t>B02-2026-0021-M001</t>
        </is>
      </c>
    </row>
    <row r="1617">
      <c r="A1617" t="inlineStr">
        <is>
          <t>H-DF2026050134-S01</t>
        </is>
      </c>
      <c r="B1617" t="inlineStr">
        <is>
          <t>B02-2026-0021-M001</t>
        </is>
      </c>
    </row>
    <row r="1618">
      <c r="A1618" t="inlineStr">
        <is>
          <t>H-DF2026050135</t>
        </is>
      </c>
      <c r="B1618" t="inlineStr">
        <is>
          <t>B02-2026-0021-M001</t>
        </is>
      </c>
    </row>
    <row r="1619">
      <c r="A1619" t="inlineStr">
        <is>
          <t>H-DF2026050136</t>
        </is>
      </c>
      <c r="B1619" t="inlineStr">
        <is>
          <t>B02-2026-0034-M004</t>
        </is>
      </c>
    </row>
    <row r="1620">
      <c r="A1620" t="inlineStr">
        <is>
          <t>H-DF2026050139</t>
        </is>
      </c>
      <c r="B1620" t="inlineStr">
        <is>
          <t>A07-2026-0002-M001</t>
        </is>
      </c>
    </row>
    <row r="1621">
      <c r="A1621" t="inlineStr">
        <is>
          <t>H-DF2026050140</t>
        </is>
      </c>
      <c r="B1621" t="inlineStr">
        <is>
          <t>C04-2026-0003-M001</t>
        </is>
      </c>
    </row>
    <row r="1622">
      <c r="A1622" t="inlineStr">
        <is>
          <t>H-DF2026050141</t>
        </is>
      </c>
      <c r="B1622" t="inlineStr">
        <is>
          <t>A02-2026-0006-M002</t>
        </is>
      </c>
    </row>
    <row r="1623">
      <c r="A1623" t="inlineStr">
        <is>
          <t>H-DF2026050149</t>
        </is>
      </c>
      <c r="B1623" t="inlineStr">
        <is>
          <t>B02-2026-0181-M001</t>
        </is>
      </c>
    </row>
    <row r="1624">
      <c r="A1624" t="inlineStr">
        <is>
          <t>H-DF2026050150</t>
        </is>
      </c>
      <c r="B1624" t="inlineStr">
        <is>
          <t>B02-2026-0195-M001</t>
        </is>
      </c>
    </row>
    <row r="1625">
      <c r="A1625" t="inlineStr">
        <is>
          <t>H-DF2026050151</t>
        </is>
      </c>
      <c r="B1625" t="inlineStr">
        <is>
          <t>B02-2026-0021-M001</t>
        </is>
      </c>
    </row>
    <row r="1626">
      <c r="A1626" t="inlineStr">
        <is>
          <t>H-DF2026050152</t>
        </is>
      </c>
      <c r="B1626" t="inlineStr">
        <is>
          <t>B02-2026-0002-M001</t>
        </is>
      </c>
    </row>
    <row r="1627">
      <c r="A1627" t="inlineStr">
        <is>
          <t>H-DF2026050156</t>
        </is>
      </c>
      <c r="B1627" t="inlineStr">
        <is>
          <t>B02-2026-0065-M002</t>
        </is>
      </c>
    </row>
    <row r="1628">
      <c r="A1628" t="inlineStr">
        <is>
          <t>H-DF2026050157</t>
        </is>
      </c>
      <c r="B1628" t="inlineStr">
        <is>
          <t>B02-2026-0191-M004</t>
        </is>
      </c>
    </row>
    <row r="1629">
      <c r="A1629" t="inlineStr">
        <is>
          <t>H-DF2026050158</t>
        </is>
      </c>
      <c r="B1629" t="inlineStr">
        <is>
          <t>C04-2026-0010-M001</t>
        </is>
      </c>
    </row>
    <row r="1630">
      <c r="A1630" t="inlineStr">
        <is>
          <t>H-DF2026050162</t>
        </is>
      </c>
      <c r="B1630" t="inlineStr">
        <is>
          <t>B02-2026-0061-M001</t>
        </is>
      </c>
    </row>
    <row r="1631">
      <c r="A1631" t="inlineStr">
        <is>
          <t>H-DF2026050163</t>
        </is>
      </c>
      <c r="B1631" t="inlineStr">
        <is>
          <t>B02-2026-0055-M001</t>
        </is>
      </c>
    </row>
    <row r="1632">
      <c r="A1632" t="inlineStr">
        <is>
          <t>H-DF2026050164</t>
        </is>
      </c>
      <c r="B1632" t="inlineStr">
        <is>
          <t>B02-2026-0055-M001</t>
        </is>
      </c>
    </row>
    <row r="1633">
      <c r="A1633" t="inlineStr">
        <is>
          <t>H-DF2026050165</t>
        </is>
      </c>
      <c r="B1633" t="inlineStr">
        <is>
          <t>B02-2026-0031-M004</t>
        </is>
      </c>
    </row>
    <row r="1634">
      <c r="A1634" t="inlineStr">
        <is>
          <t>H-DF2026050165-S01</t>
        </is>
      </c>
      <c r="B1634" t="inlineStr">
        <is>
          <t>B02-2026-0031-M004</t>
        </is>
      </c>
    </row>
    <row r="1635">
      <c r="A1635" t="inlineStr">
        <is>
          <t>H-DF2026050166</t>
        </is>
      </c>
      <c r="B1635" t="inlineStr">
        <is>
          <t>B02-2026-0188-M002</t>
        </is>
      </c>
    </row>
    <row r="1636">
      <c r="A1636" t="inlineStr">
        <is>
          <t>H-DF2026050167</t>
        </is>
      </c>
      <c r="B1636" t="inlineStr">
        <is>
          <t>B02-2026-0217-M001</t>
        </is>
      </c>
    </row>
    <row r="1637">
      <c r="A1637" t="inlineStr">
        <is>
          <t>H-DF2026050168</t>
        </is>
      </c>
      <c r="B1637" t="inlineStr">
        <is>
          <t>B02-2026-0044-M001</t>
        </is>
      </c>
    </row>
    <row r="1638">
      <c r="A1638" t="inlineStr">
        <is>
          <t>H-DF2026050169</t>
        </is>
      </c>
      <c r="B1638" t="inlineStr">
        <is>
          <t>B02-2026-0030-M002</t>
        </is>
      </c>
    </row>
    <row r="1639">
      <c r="A1639" t="inlineStr">
        <is>
          <t>H-DF2026050170</t>
        </is>
      </c>
      <c r="B1639" t="inlineStr">
        <is>
          <t>A01-2026-0002-M001</t>
        </is>
      </c>
    </row>
    <row r="1640">
      <c r="A1640" t="inlineStr">
        <is>
          <t>H-DF2026050171</t>
        </is>
      </c>
      <c r="B1640" t="inlineStr">
        <is>
          <t>B05-2026-0005-M003</t>
        </is>
      </c>
    </row>
    <row r="1641">
      <c r="A1641" t="inlineStr">
        <is>
          <t>H-DF2026050172</t>
        </is>
      </c>
      <c r="B1641" t="inlineStr">
        <is>
          <t>B02-2026-0205-M001</t>
        </is>
      </c>
    </row>
    <row r="1642">
      <c r="A1642" t="inlineStr">
        <is>
          <t>H-DF2026050173</t>
        </is>
      </c>
      <c r="B1642" t="inlineStr">
        <is>
          <t>B02-2026-0188-M002</t>
        </is>
      </c>
    </row>
    <row r="1643">
      <c r="A1643" t="inlineStr">
        <is>
          <t>H-DF2026050176</t>
        </is>
      </c>
      <c r="B1643" t="inlineStr">
        <is>
          <t>B02-2026-0043-M001</t>
        </is>
      </c>
    </row>
    <row r="1644">
      <c r="A1644" t="inlineStr">
        <is>
          <t>H-DF2026050178</t>
        </is>
      </c>
      <c r="B1644" t="inlineStr">
        <is>
          <t>B02-2026-0188-M002</t>
        </is>
      </c>
    </row>
    <row r="1645">
      <c r="A1645" t="inlineStr">
        <is>
          <t>H-DF2026050179</t>
        </is>
      </c>
      <c r="B1645" t="inlineStr">
        <is>
          <t>B02-2026-0184-M001</t>
        </is>
      </c>
    </row>
    <row r="1646">
      <c r="A1646" t="inlineStr">
        <is>
          <t>H-DF2026050180</t>
        </is>
      </c>
      <c r="B1646" t="inlineStr">
        <is>
          <t>B02-2026-0305-M002</t>
        </is>
      </c>
    </row>
    <row r="1647">
      <c r="A1647" t="inlineStr">
        <is>
          <t>H-DF2026050180-S01</t>
        </is>
      </c>
      <c r="B1647" t="inlineStr">
        <is>
          <t>B02-2026-0305-M002</t>
        </is>
      </c>
    </row>
    <row r="1648">
      <c r="A1648" t="inlineStr">
        <is>
          <t>H-DF2026050181</t>
        </is>
      </c>
      <c r="B1648" t="inlineStr">
        <is>
          <t>B02-2025-0025-M001</t>
        </is>
      </c>
    </row>
    <row r="1649">
      <c r="A1649" t="inlineStr">
        <is>
          <t>H-DF2026050182</t>
        </is>
      </c>
      <c r="B1649" t="inlineStr">
        <is>
          <t>B02-2025-0027-M001</t>
        </is>
      </c>
    </row>
    <row r="1650">
      <c r="A1650" t="inlineStr">
        <is>
          <t>H-DF2026050184</t>
        </is>
      </c>
      <c r="B1650" t="inlineStr">
        <is>
          <t>B02-2026-0064-M001</t>
        </is>
      </c>
    </row>
    <row r="1651">
      <c r="A1651" t="inlineStr">
        <is>
          <t>H-DF2026050186</t>
        </is>
      </c>
      <c r="B1651" t="inlineStr">
        <is>
          <t>B02-2026-0191-M005</t>
        </is>
      </c>
    </row>
    <row r="1652">
      <c r="A1652" t="inlineStr">
        <is>
          <t>H-DF2026050187</t>
        </is>
      </c>
      <c r="B1652" t="inlineStr">
        <is>
          <t>B02-2026-0191-M005</t>
        </is>
      </c>
    </row>
    <row r="1653">
      <c r="A1653" t="inlineStr">
        <is>
          <t>H-DF2026050188</t>
        </is>
      </c>
      <c r="B1653" t="inlineStr">
        <is>
          <t>B02-2026-0191-M005</t>
        </is>
      </c>
    </row>
    <row r="1654">
      <c r="A1654" t="inlineStr">
        <is>
          <t>H-DF2026050189</t>
        </is>
      </c>
      <c r="B1654" t="inlineStr">
        <is>
          <t>B02-2026-0198-M001</t>
        </is>
      </c>
    </row>
    <row r="1655">
      <c r="A1655" t="inlineStr">
        <is>
          <t>H-DF2026050191</t>
        </is>
      </c>
      <c r="B1655" t="inlineStr">
        <is>
          <t>B02-2026-0021-M001</t>
        </is>
      </c>
    </row>
    <row r="1656">
      <c r="A1656" t="inlineStr">
        <is>
          <t>H-DF2026050192</t>
        </is>
      </c>
      <c r="B1656" t="inlineStr">
        <is>
          <t>C04-2026-0010-M001</t>
        </is>
      </c>
    </row>
    <row r="1657">
      <c r="A1657" t="inlineStr">
        <is>
          <t>H-DF2026050195</t>
        </is>
      </c>
      <c r="B1657" t="inlineStr">
        <is>
          <t>B02-2026-0195-M001</t>
        </is>
      </c>
    </row>
    <row r="1658">
      <c r="A1658" t="inlineStr">
        <is>
          <t>H-DF2026050196</t>
        </is>
      </c>
      <c r="B1658" t="inlineStr">
        <is>
          <t>B02-2026-0195-M001</t>
        </is>
      </c>
    </row>
    <row r="1659">
      <c r="A1659" t="inlineStr">
        <is>
          <t>H-DF2026050197</t>
        </is>
      </c>
      <c r="B1659" t="inlineStr">
        <is>
          <t>A02-2026-0011-M002</t>
        </is>
      </c>
    </row>
    <row r="1660">
      <c r="A1660" t="inlineStr">
        <is>
          <t>H-DF2026050198</t>
        </is>
      </c>
      <c r="B1660" t="inlineStr">
        <is>
          <t>A02-2026-0006-M002</t>
        </is>
      </c>
    </row>
    <row r="1661">
      <c r="A1661" t="inlineStr">
        <is>
          <t>H-DF2026050199</t>
        </is>
      </c>
      <c r="B1661" t="inlineStr">
        <is>
          <t>B02-2026-0213-M001</t>
        </is>
      </c>
    </row>
    <row r="1662">
      <c r="A1662" t="inlineStr">
        <is>
          <t>H-DF2026050200</t>
        </is>
      </c>
      <c r="B1662" t="inlineStr">
        <is>
          <t>B02-2026-0191-M005</t>
        </is>
      </c>
    </row>
    <row r="1663">
      <c r="A1663" t="inlineStr">
        <is>
          <t>H-DF2026050201</t>
        </is>
      </c>
      <c r="B1663" t="inlineStr">
        <is>
          <t>B02-2026-0195-M001</t>
        </is>
      </c>
    </row>
    <row r="1664">
      <c r="A1664" t="inlineStr">
        <is>
          <t>H-DF2026050202</t>
        </is>
      </c>
      <c r="B1664" t="inlineStr">
        <is>
          <t>B02-2026-0191-M004</t>
        </is>
      </c>
    </row>
    <row r="1665">
      <c r="A1665" t="inlineStr">
        <is>
          <t>H-DF2026050203</t>
        </is>
      </c>
      <c r="B1665" t="inlineStr">
        <is>
          <t>B02-2026-0213-M001</t>
        </is>
      </c>
    </row>
    <row r="1666">
      <c r="A1666" t="inlineStr">
        <is>
          <t>H-DF2026050204</t>
        </is>
      </c>
      <c r="B1666" t="inlineStr">
        <is>
          <t>B02-2026-0213-M001</t>
        </is>
      </c>
    </row>
    <row r="1667">
      <c r="A1667" t="inlineStr">
        <is>
          <t>H-DF2026050205</t>
        </is>
      </c>
      <c r="B1667" t="inlineStr">
        <is>
          <t>B02-2026-0195-M001</t>
        </is>
      </c>
    </row>
    <row r="1668">
      <c r="A1668" t="inlineStr">
        <is>
          <t>H-DF2026050206</t>
        </is>
      </c>
      <c r="B1668" t="inlineStr">
        <is>
          <t>B02-2026-0042-M001</t>
        </is>
      </c>
    </row>
    <row r="1669">
      <c r="A1669" t="inlineStr">
        <is>
          <t>H-DF2026050208</t>
        </is>
      </c>
      <c r="B1669" t="inlineStr">
        <is>
          <t>B02-2026-0021-M001</t>
        </is>
      </c>
    </row>
    <row r="1670">
      <c r="A1670" t="inlineStr">
        <is>
          <t>H-DF2026050209</t>
        </is>
      </c>
      <c r="B1670" t="inlineStr">
        <is>
          <t>B02-2026-0213-M001</t>
        </is>
      </c>
    </row>
    <row r="1671">
      <c r="A1671" t="inlineStr">
        <is>
          <t>H-DF2026050210</t>
        </is>
      </c>
      <c r="B1671" t="inlineStr">
        <is>
          <t>B02-2026-0213-M001</t>
        </is>
      </c>
    </row>
    <row r="1672">
      <c r="A1672" t="inlineStr">
        <is>
          <t>H-DF2026050211</t>
        </is>
      </c>
      <c r="B1672" t="inlineStr">
        <is>
          <t>B02-2026-0213-M001</t>
        </is>
      </c>
    </row>
    <row r="1673">
      <c r="A1673" t="inlineStr">
        <is>
          <t>H-DF2026050212</t>
        </is>
      </c>
      <c r="B1673" t="inlineStr">
        <is>
          <t>B02-2026-0213-M001</t>
        </is>
      </c>
    </row>
    <row r="1674">
      <c r="A1674" t="inlineStr">
        <is>
          <t>H-DF2026050214</t>
        </is>
      </c>
      <c r="B1674" t="inlineStr">
        <is>
          <t>B02-2026-0191-M005</t>
        </is>
      </c>
    </row>
    <row r="1675">
      <c r="A1675" t="inlineStr">
        <is>
          <t>H-DF2026050215</t>
        </is>
      </c>
      <c r="B1675" t="inlineStr">
        <is>
          <t>B02-2026-0195-M001</t>
        </is>
      </c>
    </row>
    <row r="1676">
      <c r="A1676" t="inlineStr">
        <is>
          <t>H-DF2026050216</t>
        </is>
      </c>
      <c r="B1676" t="inlineStr">
        <is>
          <t>C04-2026-0010-M001</t>
        </is>
      </c>
    </row>
    <row r="1677">
      <c r="A1677" t="inlineStr">
        <is>
          <t>H-DF2026050217</t>
        </is>
      </c>
      <c r="B1677" t="inlineStr">
        <is>
          <t>B02-2026-0066-M001</t>
        </is>
      </c>
    </row>
    <row r="1678">
      <c r="A1678" t="inlineStr">
        <is>
          <t>H-DF2026050218</t>
        </is>
      </c>
      <c r="B1678" t="inlineStr">
        <is>
          <t>B02-2026-0030-M002</t>
        </is>
      </c>
    </row>
    <row r="1679">
      <c r="A1679" t="inlineStr">
        <is>
          <t>H-DF2026050218-S01</t>
        </is>
      </c>
      <c r="B1679" t="inlineStr">
        <is>
          <t>B02-2026-0030-M002</t>
        </is>
      </c>
    </row>
    <row r="1680">
      <c r="A1680" t="inlineStr">
        <is>
          <t>H-DF2026050219</t>
        </is>
      </c>
      <c r="B1680" t="inlineStr">
        <is>
          <t>B02-2026-0026-M001</t>
        </is>
      </c>
    </row>
    <row r="1681">
      <c r="A1681" t="inlineStr">
        <is>
          <t>H-DF2026050219-S01</t>
        </is>
      </c>
      <c r="B1681" t="inlineStr">
        <is>
          <t>B02-2026-0026-M001</t>
        </is>
      </c>
    </row>
    <row r="1682">
      <c r="A1682" t="inlineStr">
        <is>
          <t>H-DF2026050220</t>
        </is>
      </c>
      <c r="B1682" t="inlineStr">
        <is>
          <t>B02-2026-0026-M001</t>
        </is>
      </c>
    </row>
    <row r="1683">
      <c r="A1683" t="inlineStr">
        <is>
          <t>H-DF2026050221</t>
        </is>
      </c>
      <c r="B1683" t="inlineStr">
        <is>
          <t>B02-2026-0191-M004</t>
        </is>
      </c>
    </row>
    <row r="1684">
      <c r="A1684" t="inlineStr">
        <is>
          <t>H-DF2026050224</t>
        </is>
      </c>
      <c r="B1684" t="inlineStr">
        <is>
          <t>B02-2026-0065-M003</t>
        </is>
      </c>
    </row>
    <row r="1685">
      <c r="A1685" t="inlineStr">
        <is>
          <t>H-DF2026050225</t>
        </is>
      </c>
      <c r="B1685" t="inlineStr">
        <is>
          <t>B02-2026-0065-M003</t>
        </is>
      </c>
    </row>
    <row r="1686">
      <c r="A1686" t="inlineStr">
        <is>
          <t>H-DF2026050226</t>
        </is>
      </c>
      <c r="B1686" t="inlineStr">
        <is>
          <t>B02-2026-0030-M001</t>
        </is>
      </c>
    </row>
    <row r="1687">
      <c r="A1687" t="inlineStr">
        <is>
          <t>H-DF2026050227</t>
        </is>
      </c>
      <c r="B1687" t="inlineStr">
        <is>
          <t>A02-2026-0006-M005</t>
        </is>
      </c>
    </row>
    <row r="1688">
      <c r="A1688" t="inlineStr">
        <is>
          <t>H-DF2026050230</t>
        </is>
      </c>
      <c r="B1688" t="inlineStr">
        <is>
          <t>B02-2026-0001-M001</t>
        </is>
      </c>
    </row>
    <row r="1689">
      <c r="A1689" t="inlineStr">
        <is>
          <t>H-DF2026050231</t>
        </is>
      </c>
      <c r="B1689" t="inlineStr">
        <is>
          <t>B02-2026-0171-M001</t>
        </is>
      </c>
    </row>
    <row r="1690">
      <c r="A1690" t="inlineStr">
        <is>
          <t>H-DF2026050232</t>
        </is>
      </c>
      <c r="B1690" t="inlineStr">
        <is>
          <t>B01-2026-0001-M002</t>
        </is>
      </c>
    </row>
    <row r="1691">
      <c r="A1691" t="inlineStr">
        <is>
          <t>H-DF2026050233</t>
        </is>
      </c>
      <c r="B1691" t="inlineStr">
        <is>
          <t>B02-2026-0205-M001</t>
        </is>
      </c>
    </row>
    <row r="1692">
      <c r="A1692" t="inlineStr">
        <is>
          <t>H-DF2026050233-S01</t>
        </is>
      </c>
      <c r="B1692" t="inlineStr">
        <is>
          <t>B02-2026-0205-M001</t>
        </is>
      </c>
    </row>
    <row r="1693">
      <c r="A1693" t="inlineStr">
        <is>
          <t>H-DF2026050234</t>
        </is>
      </c>
      <c r="B1693" t="inlineStr">
        <is>
          <t>B02-2026-0171-M001</t>
        </is>
      </c>
    </row>
    <row r="1694">
      <c r="A1694" t="inlineStr">
        <is>
          <t>H-DF2026050235</t>
        </is>
      </c>
      <c r="B1694" t="inlineStr">
        <is>
          <t>B02-2026-0191-M005</t>
        </is>
      </c>
    </row>
    <row r="1695">
      <c r="A1695" t="inlineStr">
        <is>
          <t>H-DF2026050236</t>
        </is>
      </c>
      <c r="B1695" t="inlineStr">
        <is>
          <t>A07-2026-0002-M001</t>
        </is>
      </c>
    </row>
    <row r="1696">
      <c r="A1696" t="inlineStr">
        <is>
          <t>H-DF2026050236-S01</t>
        </is>
      </c>
      <c r="B1696" t="inlineStr">
        <is>
          <t>A07-2026-0002-M001</t>
        </is>
      </c>
    </row>
    <row r="1697">
      <c r="A1697" t="inlineStr">
        <is>
          <t>H-DF2026050237</t>
        </is>
      </c>
      <c r="B1697" t="inlineStr">
        <is>
          <t>B02-2026-0167-M001</t>
        </is>
      </c>
    </row>
    <row r="1698">
      <c r="A1698" t="inlineStr">
        <is>
          <t>H-DF2026050238</t>
        </is>
      </c>
      <c r="B1698" t="inlineStr">
        <is>
          <t>B02-2026-0042-M001</t>
        </is>
      </c>
    </row>
    <row r="1699">
      <c r="A1699" t="inlineStr">
        <is>
          <t>H-DF2026050239</t>
        </is>
      </c>
      <c r="B1699" t="inlineStr">
        <is>
          <t>B02-2026-0022-M001</t>
        </is>
      </c>
    </row>
    <row r="1700">
      <c r="A1700" t="inlineStr">
        <is>
          <t>H-DF2026050241</t>
        </is>
      </c>
      <c r="B1700" t="inlineStr">
        <is>
          <t>B02-2026-0191-M004</t>
        </is>
      </c>
    </row>
    <row r="1701">
      <c r="A1701" t="inlineStr">
        <is>
          <t>H-DF2026050245</t>
        </is>
      </c>
      <c r="B1701" t="inlineStr">
        <is>
          <t>B02-2026-0043-M001</t>
        </is>
      </c>
    </row>
    <row r="1702">
      <c r="A1702" t="inlineStr">
        <is>
          <t>H-DF2026050246</t>
        </is>
      </c>
      <c r="B1702" t="inlineStr">
        <is>
          <t>B02-2026-0161-M001</t>
        </is>
      </c>
    </row>
    <row r="1703">
      <c r="A1703" t="inlineStr">
        <is>
          <t>H-DF2026050247</t>
        </is>
      </c>
      <c r="B1703" t="inlineStr">
        <is>
          <t>B02-2026-0161-M001</t>
        </is>
      </c>
    </row>
    <row r="1704">
      <c r="A1704" t="inlineStr">
        <is>
          <t>H-DF2026050248</t>
        </is>
      </c>
      <c r="B1704" t="inlineStr">
        <is>
          <t>B02-2026-0103-M001</t>
        </is>
      </c>
    </row>
    <row r="1705">
      <c r="A1705" t="inlineStr">
        <is>
          <t>H-DF2026050249</t>
        </is>
      </c>
      <c r="B1705" t="inlineStr">
        <is>
          <t>B02-2026-0213-M001</t>
        </is>
      </c>
    </row>
    <row r="1706">
      <c r="A1706" t="inlineStr">
        <is>
          <t>H-DF2026050250</t>
        </is>
      </c>
      <c r="B1706" t="inlineStr">
        <is>
          <t>B02-2026-0021-M001</t>
        </is>
      </c>
    </row>
    <row r="1707">
      <c r="A1707" t="inlineStr">
        <is>
          <t>H-DF2026050251</t>
        </is>
      </c>
      <c r="B1707" t="inlineStr">
        <is>
          <t>B02-2026-0021-M001</t>
        </is>
      </c>
    </row>
    <row r="1708">
      <c r="A1708" t="inlineStr">
        <is>
          <t>H-DF2026050252</t>
        </is>
      </c>
      <c r="B1708" t="inlineStr">
        <is>
          <t>B02-2026-0018-M001</t>
        </is>
      </c>
    </row>
    <row r="1709">
      <c r="A1709" t="inlineStr">
        <is>
          <t>H-DF2026050253</t>
        </is>
      </c>
      <c r="B1709" t="inlineStr">
        <is>
          <t>B02-2026-0184-M001</t>
        </is>
      </c>
    </row>
    <row r="1710">
      <c r="A1710" t="inlineStr">
        <is>
          <t>H-DF2026050254</t>
        </is>
      </c>
      <c r="B1710" t="inlineStr">
        <is>
          <t>B02-2026-0195-M001</t>
        </is>
      </c>
    </row>
    <row r="1711">
      <c r="A1711" t="inlineStr">
        <is>
          <t>H-DF2026050255</t>
        </is>
      </c>
      <c r="B1711" t="inlineStr">
        <is>
          <t>B02-2026-0021-M001</t>
        </is>
      </c>
    </row>
    <row r="1712">
      <c r="A1712" t="inlineStr">
        <is>
          <t>H-DF2026050256</t>
        </is>
      </c>
      <c r="B1712" t="inlineStr">
        <is>
          <t>B02-2026-0195-M001</t>
        </is>
      </c>
    </row>
    <row r="1713">
      <c r="A1713" t="inlineStr">
        <is>
          <t>H-DF2026050257</t>
        </is>
      </c>
      <c r="B1713" t="inlineStr">
        <is>
          <t>B02-2026-0021-M001</t>
        </is>
      </c>
    </row>
    <row r="1714">
      <c r="A1714" t="inlineStr">
        <is>
          <t>H-DF2026050257-S01</t>
        </is>
      </c>
      <c r="B1714" t="inlineStr">
        <is>
          <t>B02-2026-0021-M001</t>
        </is>
      </c>
    </row>
    <row r="1715">
      <c r="A1715" t="inlineStr">
        <is>
          <t>H-DF2026050259</t>
        </is>
      </c>
      <c r="B1715" t="inlineStr">
        <is>
          <t>B02-2026-0026-M001</t>
        </is>
      </c>
    </row>
    <row r="1716">
      <c r="A1716" t="inlineStr">
        <is>
          <t>H-DF2026050260</t>
        </is>
      </c>
      <c r="B1716" t="inlineStr">
        <is>
          <t>B02-2026-0305-M002</t>
        </is>
      </c>
    </row>
    <row r="1717">
      <c r="A1717" t="inlineStr">
        <is>
          <t>H-DF2026050261</t>
        </is>
      </c>
      <c r="B1717" t="inlineStr">
        <is>
          <t>B02-2026-0034-M003</t>
        </is>
      </c>
    </row>
    <row r="1718">
      <c r="A1718" t="inlineStr">
        <is>
          <t>H-DF2026050262</t>
        </is>
      </c>
      <c r="B1718" t="inlineStr">
        <is>
          <t>B02-2026-0195-M001</t>
        </is>
      </c>
    </row>
    <row r="1719">
      <c r="A1719" t="inlineStr">
        <is>
          <t>H-DF2026050264</t>
        </is>
      </c>
      <c r="B1719" t="inlineStr">
        <is>
          <t>A04-2026-0005-M001</t>
        </is>
      </c>
    </row>
    <row r="1720">
      <c r="A1720" t="inlineStr">
        <is>
          <t>H-DF2026050267</t>
        </is>
      </c>
      <c r="B1720" t="inlineStr">
        <is>
          <t>B02-2026-0191-M004</t>
        </is>
      </c>
    </row>
    <row r="1721">
      <c r="A1721" t="inlineStr">
        <is>
          <t>H-DF2026050268</t>
        </is>
      </c>
      <c r="B1721" t="inlineStr">
        <is>
          <t>B02-2026-0026-M001</t>
        </is>
      </c>
    </row>
    <row r="1722">
      <c r="A1722" t="inlineStr">
        <is>
          <t>H-DF2026050269</t>
        </is>
      </c>
      <c r="B1722" t="inlineStr">
        <is>
          <t>B02-2026-0212-M001</t>
        </is>
      </c>
    </row>
    <row r="1723">
      <c r="A1723" t="inlineStr">
        <is>
          <t>H-DF2026050270</t>
        </is>
      </c>
      <c r="B1723" t="inlineStr">
        <is>
          <t>B02-2026-0213-M001</t>
        </is>
      </c>
    </row>
    <row r="1724">
      <c r="A1724" t="inlineStr">
        <is>
          <t>H-DF2026050271</t>
        </is>
      </c>
      <c r="B1724" t="inlineStr">
        <is>
          <t>B02-2026-0030-M002</t>
        </is>
      </c>
    </row>
    <row r="1725">
      <c r="A1725" t="inlineStr">
        <is>
          <t>H-DF2026050272</t>
        </is>
      </c>
      <c r="B1725" t="inlineStr">
        <is>
          <t>B02-2026-0030-M002</t>
        </is>
      </c>
    </row>
    <row r="1726">
      <c r="A1726" t="inlineStr">
        <is>
          <t>H-DF2026050273</t>
        </is>
      </c>
      <c r="B1726" t="inlineStr">
        <is>
          <t>B02-2026-0305-M002</t>
        </is>
      </c>
    </row>
    <row r="1727">
      <c r="A1727" t="inlineStr">
        <is>
          <t>H-DF2026050274</t>
        </is>
      </c>
      <c r="B1727" t="inlineStr">
        <is>
          <t>B02-2026-0305-M002</t>
        </is>
      </c>
    </row>
    <row r="1728">
      <c r="A1728" t="inlineStr">
        <is>
          <t>H-DF2026050275</t>
        </is>
      </c>
      <c r="B1728" t="inlineStr">
        <is>
          <t>B02-2026-0305-M002</t>
        </is>
      </c>
    </row>
    <row r="1729">
      <c r="A1729" t="inlineStr">
        <is>
          <t>H-DF2026050276</t>
        </is>
      </c>
      <c r="B1729" t="inlineStr">
        <is>
          <t>A07-2026-0002-M001</t>
        </is>
      </c>
    </row>
    <row r="1730">
      <c r="A1730" t="inlineStr">
        <is>
          <t>H-DF2026050277</t>
        </is>
      </c>
      <c r="B1730" t="inlineStr">
        <is>
          <t>A01-2026-0002-M001</t>
        </is>
      </c>
    </row>
    <row r="1731">
      <c r="A1731" t="inlineStr">
        <is>
          <t>H-DF2026050278</t>
        </is>
      </c>
      <c r="B1731" t="inlineStr">
        <is>
          <t>B02-2026-0007-M001</t>
        </is>
      </c>
    </row>
    <row r="1732">
      <c r="A1732" t="inlineStr">
        <is>
          <t>H-DF2026050280</t>
        </is>
      </c>
      <c r="B1732" t="inlineStr">
        <is>
          <t>B02-2026-0191-M004</t>
        </is>
      </c>
    </row>
    <row r="1733">
      <c r="A1733" t="inlineStr">
        <is>
          <t>H-DF2026050281</t>
        </is>
      </c>
      <c r="B1733" t="inlineStr">
        <is>
          <t>B02-2026-0171-M001</t>
        </is>
      </c>
    </row>
    <row r="1734">
      <c r="A1734" t="inlineStr">
        <is>
          <t>H-DF2026050282</t>
        </is>
      </c>
      <c r="B1734" t="inlineStr">
        <is>
          <t>B02-2026-0036-M001</t>
        </is>
      </c>
    </row>
    <row r="1735">
      <c r="A1735" t="inlineStr">
        <is>
          <t>H-DF2026050283</t>
        </is>
      </c>
      <c r="B1735" t="inlineStr">
        <is>
          <t>B02-2026-0171-M001</t>
        </is>
      </c>
    </row>
    <row r="1736">
      <c r="A1736" t="inlineStr">
        <is>
          <t>H-DF2026050284</t>
        </is>
      </c>
      <c r="B1736" t="inlineStr">
        <is>
          <t>A02-2026-0004-M002</t>
        </is>
      </c>
    </row>
    <row r="1737">
      <c r="A1737" t="inlineStr">
        <is>
          <t>H-DF2026050286</t>
        </is>
      </c>
      <c r="B1737" t="inlineStr">
        <is>
          <t>B02-2026-0189-M002</t>
        </is>
      </c>
    </row>
    <row r="1738">
      <c r="A1738" t="inlineStr">
        <is>
          <t>H-DF2026050287</t>
        </is>
      </c>
      <c r="B1738" t="inlineStr">
        <is>
          <t>A07-2026-0002-M001</t>
        </is>
      </c>
    </row>
    <row r="1739">
      <c r="A1739" t="inlineStr">
        <is>
          <t>H-DF2026050288</t>
        </is>
      </c>
      <c r="B1739" t="inlineStr">
        <is>
          <t>B02-2026-0065-M001</t>
        </is>
      </c>
    </row>
    <row r="1740">
      <c r="A1740" t="inlineStr">
        <is>
          <t>H-DF2026050289</t>
        </is>
      </c>
      <c r="B1740" t="inlineStr">
        <is>
          <t>B02-2026-0171-M001</t>
        </is>
      </c>
    </row>
    <row r="1741">
      <c r="A1741" t="inlineStr">
        <is>
          <t>H-DF2026050290</t>
        </is>
      </c>
      <c r="B1741" t="inlineStr">
        <is>
          <t>B02-2026-0065-M001</t>
        </is>
      </c>
    </row>
    <row r="1742">
      <c r="A1742" t="inlineStr">
        <is>
          <t>H-DF2026050291</t>
        </is>
      </c>
      <c r="B1742" t="inlineStr">
        <is>
          <t>B02-2026-0171-M001</t>
        </is>
      </c>
    </row>
    <row r="1743">
      <c r="A1743" t="inlineStr">
        <is>
          <t>H-DF2026050292</t>
        </is>
      </c>
      <c r="B1743" t="inlineStr">
        <is>
          <t>B02-2026-0184-M001</t>
        </is>
      </c>
    </row>
    <row r="1744">
      <c r="A1744" t="inlineStr">
        <is>
          <t>H-DF2026050293</t>
        </is>
      </c>
      <c r="B1744" t="inlineStr">
        <is>
          <t>B02-2026-0184-M001</t>
        </is>
      </c>
    </row>
    <row r="1745">
      <c r="A1745" t="inlineStr">
        <is>
          <t>H-DF2026050294</t>
        </is>
      </c>
      <c r="B1745" t="inlineStr">
        <is>
          <t>B02-2026-0026-M001</t>
        </is>
      </c>
    </row>
    <row r="1746">
      <c r="A1746" t="inlineStr">
        <is>
          <t>H-DF2026050294-S01</t>
        </is>
      </c>
      <c r="B1746" t="inlineStr">
        <is>
          <t>B02-2026-0026-M001</t>
        </is>
      </c>
    </row>
    <row r="1747">
      <c r="A1747" t="inlineStr">
        <is>
          <t>H-DF2026050295</t>
        </is>
      </c>
      <c r="B1747" t="inlineStr">
        <is>
          <t>B02-2026-0043-M001</t>
        </is>
      </c>
    </row>
    <row r="1748">
      <c r="A1748" t="inlineStr">
        <is>
          <t>H-DF2026050298</t>
        </is>
      </c>
      <c r="B1748" t="inlineStr">
        <is>
          <t>B02-2026-0043-M001</t>
        </is>
      </c>
    </row>
    <row r="1749">
      <c r="A1749" t="inlineStr">
        <is>
          <t>H-DF2026050299</t>
        </is>
      </c>
      <c r="B1749" t="inlineStr">
        <is>
          <t>B02-2026-0021-M001</t>
        </is>
      </c>
    </row>
    <row r="1750">
      <c r="A1750" t="inlineStr">
        <is>
          <t>H-DF2026050300</t>
        </is>
      </c>
      <c r="B1750" t="inlineStr">
        <is>
          <t>B01-2026-0001-M002</t>
        </is>
      </c>
    </row>
    <row r="1751">
      <c r="A1751" t="inlineStr">
        <is>
          <t>H-DF2026050302</t>
        </is>
      </c>
      <c r="B1751" t="inlineStr">
        <is>
          <t>B02-2026-0021-M001</t>
        </is>
      </c>
    </row>
    <row r="1752">
      <c r="A1752" t="inlineStr">
        <is>
          <t>H-DF2026050303</t>
        </is>
      </c>
      <c r="B1752" t="inlineStr">
        <is>
          <t>B02-2026-0199-M001</t>
        </is>
      </c>
    </row>
    <row r="1753">
      <c r="A1753" t="inlineStr">
        <is>
          <t>H-DF2026050305</t>
        </is>
      </c>
      <c r="B1753" t="inlineStr">
        <is>
          <t>B02-2026-0065-M001</t>
        </is>
      </c>
    </row>
    <row r="1754">
      <c r="A1754" t="inlineStr">
        <is>
          <t>H-DF2026050306</t>
        </is>
      </c>
      <c r="B1754" t="inlineStr">
        <is>
          <t>B02-2026-0065-M002</t>
        </is>
      </c>
    </row>
    <row r="1755">
      <c r="A1755" t="inlineStr">
        <is>
          <t>H-DF2026050307</t>
        </is>
      </c>
      <c r="B1755" t="inlineStr">
        <is>
          <t>B02-2026-0189-M003</t>
        </is>
      </c>
    </row>
    <row r="1756">
      <c r="A1756" t="inlineStr">
        <is>
          <t>H-DF2026050308</t>
        </is>
      </c>
      <c r="B1756" t="inlineStr">
        <is>
          <t>B02-2026-0065-M002</t>
        </is>
      </c>
    </row>
    <row r="1757">
      <c r="A1757" t="inlineStr">
        <is>
          <t>H-DF2026050309</t>
        </is>
      </c>
      <c r="B1757" t="inlineStr">
        <is>
          <t>B02-2026-0305-M002</t>
        </is>
      </c>
    </row>
    <row r="1758">
      <c r="A1758" t="inlineStr">
        <is>
          <t>H-DF2026050310</t>
        </is>
      </c>
      <c r="B1758" t="inlineStr">
        <is>
          <t>B02-2026-0021-M001</t>
        </is>
      </c>
    </row>
    <row r="1759">
      <c r="A1759" t="inlineStr">
        <is>
          <t>H-DF2026050311</t>
        </is>
      </c>
      <c r="B1759" t="inlineStr">
        <is>
          <t>B02-2026-0021-M001</t>
        </is>
      </c>
    </row>
    <row r="1760">
      <c r="A1760" t="inlineStr">
        <is>
          <t>H-DF2026050312</t>
        </is>
      </c>
      <c r="B1760" t="inlineStr">
        <is>
          <t>B02-2026-0021-M001</t>
        </is>
      </c>
    </row>
    <row r="1761">
      <c r="A1761" t="inlineStr">
        <is>
          <t>H-DF2026050313</t>
        </is>
      </c>
      <c r="B1761" t="inlineStr">
        <is>
          <t>B02-2025-0033-M001</t>
        </is>
      </c>
    </row>
    <row r="1762">
      <c r="A1762" t="inlineStr">
        <is>
          <t>H-DF2026050314</t>
        </is>
      </c>
      <c r="B1762" t="inlineStr">
        <is>
          <t>B02-2026-0305-M002</t>
        </is>
      </c>
    </row>
    <row r="1763">
      <c r="A1763" t="inlineStr">
        <is>
          <t>H-DF2026050315</t>
        </is>
      </c>
      <c r="B1763" t="inlineStr">
        <is>
          <t>B02-2026-0018-M001</t>
        </is>
      </c>
    </row>
    <row r="1764">
      <c r="A1764" t="inlineStr">
        <is>
          <t>H-DF2026050316</t>
        </is>
      </c>
      <c r="B1764" t="inlineStr">
        <is>
          <t>B02-2026-0018-M001</t>
        </is>
      </c>
    </row>
    <row r="1765">
      <c r="A1765" t="inlineStr">
        <is>
          <t>H-DF2026050317</t>
        </is>
      </c>
      <c r="B1765" t="inlineStr">
        <is>
          <t>B07-2026-0046-M001</t>
        </is>
      </c>
    </row>
    <row r="1766">
      <c r="A1766" t="inlineStr">
        <is>
          <t>H-DF2026050318</t>
        </is>
      </c>
      <c r="B1766" t="inlineStr">
        <is>
          <t>B02-2026-0305-M002</t>
        </is>
      </c>
    </row>
    <row r="1767">
      <c r="A1767" t="inlineStr">
        <is>
          <t>H-DF2026050319</t>
        </is>
      </c>
      <c r="B1767" t="inlineStr">
        <is>
          <t>B02-2026-0305-M002</t>
        </is>
      </c>
    </row>
    <row r="1768">
      <c r="A1768" t="inlineStr">
        <is>
          <t>H-DF2026050320</t>
        </is>
      </c>
      <c r="B1768" t="inlineStr">
        <is>
          <t>B02-2026-0305-M002</t>
        </is>
      </c>
    </row>
    <row r="1769">
      <c r="A1769" t="inlineStr">
        <is>
          <t>H-DF2026050321</t>
        </is>
      </c>
      <c r="B1769" t="inlineStr">
        <is>
          <t>B02-2026-0305-M002</t>
        </is>
      </c>
    </row>
    <row r="1770">
      <c r="A1770" t="inlineStr">
        <is>
          <t>H-DF2026050323</t>
        </is>
      </c>
      <c r="B1770" t="inlineStr">
        <is>
          <t>B02-2026-0305-M002</t>
        </is>
      </c>
    </row>
    <row r="1771">
      <c r="A1771" t="inlineStr">
        <is>
          <t>H-DF2026050324</t>
        </is>
      </c>
      <c r="B1771" t="inlineStr">
        <is>
          <t>B02-2026-0305-M002</t>
        </is>
      </c>
    </row>
    <row r="1772">
      <c r="A1772" t="inlineStr">
        <is>
          <t>H-DF2026050328</t>
        </is>
      </c>
      <c r="B1772" t="inlineStr">
        <is>
          <t>B01-2026-0001-M002</t>
        </is>
      </c>
    </row>
    <row r="1773">
      <c r="A1773" t="inlineStr">
        <is>
          <t>H-DF2026050329</t>
        </is>
      </c>
      <c r="B1773" t="inlineStr">
        <is>
          <t>B02-2026-0198-M001</t>
        </is>
      </c>
    </row>
    <row r="1774">
      <c r="A1774" t="inlineStr">
        <is>
          <t>H-DF2026050331</t>
        </is>
      </c>
      <c r="B1774" t="inlineStr">
        <is>
          <t>B02-2026-0017-M001</t>
        </is>
      </c>
    </row>
    <row r="1775">
      <c r="A1775" t="inlineStr">
        <is>
          <t>H-DF2026050332</t>
        </is>
      </c>
      <c r="B1775" t="inlineStr">
        <is>
          <t>B02-2026-0305-M002</t>
        </is>
      </c>
    </row>
    <row r="1776">
      <c r="A1776" t="inlineStr">
        <is>
          <t>H-DF2026050334</t>
        </is>
      </c>
      <c r="B1776" t="inlineStr">
        <is>
          <t>B07-2026-0046-M001</t>
        </is>
      </c>
    </row>
    <row r="1777">
      <c r="A1777" t="inlineStr">
        <is>
          <t>H-DF2026050335</t>
        </is>
      </c>
      <c r="B1777" t="inlineStr">
        <is>
          <t>B02-2026-0065-M001</t>
        </is>
      </c>
    </row>
    <row r="1778">
      <c r="A1778" t="inlineStr">
        <is>
          <t>H-DF2026050336</t>
        </is>
      </c>
      <c r="B1778" t="inlineStr">
        <is>
          <t>B02-2026-0042-M001</t>
        </is>
      </c>
    </row>
    <row r="1779">
      <c r="A1779" t="inlineStr">
        <is>
          <t>H-DF2026050337</t>
        </is>
      </c>
      <c r="B1779" t="inlineStr">
        <is>
          <t>B02-2026-0198-M001</t>
        </is>
      </c>
    </row>
    <row r="1780">
      <c r="A1780" t="inlineStr">
        <is>
          <t>H-DF2026050337-S01</t>
        </is>
      </c>
      <c r="B1780" t="inlineStr">
        <is>
          <t>B02-2026-0198-M001</t>
        </is>
      </c>
    </row>
    <row r="1781">
      <c r="A1781" t="inlineStr">
        <is>
          <t>H-DF2026050338</t>
        </is>
      </c>
      <c r="B1781" t="inlineStr">
        <is>
          <t>B02-2026-0191-M004</t>
        </is>
      </c>
    </row>
    <row r="1782">
      <c r="A1782" t="inlineStr">
        <is>
          <t>H-DF2026050339</t>
        </is>
      </c>
      <c r="B1782" t="inlineStr">
        <is>
          <t>B02-2026-0018-M001</t>
        </is>
      </c>
    </row>
    <row r="1783">
      <c r="A1783" t="inlineStr">
        <is>
          <t>H-DF2026050340</t>
        </is>
      </c>
      <c r="B1783" t="inlineStr">
        <is>
          <t>B02-2026-0030-M002</t>
        </is>
      </c>
    </row>
    <row r="1784">
      <c r="A1784" t="inlineStr">
        <is>
          <t>H-DF2026050347</t>
        </is>
      </c>
      <c r="B1784" t="inlineStr">
        <is>
          <t>B02-2026-0065-M003</t>
        </is>
      </c>
    </row>
    <row r="1785">
      <c r="A1785" t="inlineStr">
        <is>
          <t>H-DF2026050351</t>
        </is>
      </c>
      <c r="B1785" t="inlineStr">
        <is>
          <t>B02-2026-0305-M002</t>
        </is>
      </c>
    </row>
    <row r="1786">
      <c r="A1786" t="inlineStr">
        <is>
          <t>H-DF2026050352</t>
        </is>
      </c>
      <c r="B1786" t="inlineStr">
        <is>
          <t>B02-2026-0201-M001</t>
        </is>
      </c>
    </row>
    <row r="1787">
      <c r="A1787" t="inlineStr">
        <is>
          <t>H-DF2026050353</t>
        </is>
      </c>
      <c r="B1787" t="inlineStr">
        <is>
          <t>B02-2026-0022-M001</t>
        </is>
      </c>
    </row>
    <row r="1788">
      <c r="A1788" t="inlineStr">
        <is>
          <t>H-DF2026050354</t>
        </is>
      </c>
      <c r="B1788" t="inlineStr">
        <is>
          <t>B02-2026-0022-M001</t>
        </is>
      </c>
    </row>
    <row r="1789">
      <c r="A1789" t="inlineStr">
        <is>
          <t>H-DF2026050355</t>
        </is>
      </c>
      <c r="B1789" t="inlineStr">
        <is>
          <t>B02-2026-0072-M001</t>
        </is>
      </c>
    </row>
    <row r="1790">
      <c r="A1790" t="inlineStr">
        <is>
          <t>H-DF2026050355-S01</t>
        </is>
      </c>
      <c r="B1790" t="inlineStr">
        <is>
          <t>B02-2026-0072-M001</t>
        </is>
      </c>
    </row>
    <row r="1791">
      <c r="A1791" t="inlineStr">
        <is>
          <t>H-DF2026050358</t>
        </is>
      </c>
      <c r="B1791" t="inlineStr">
        <is>
          <t>B02-2026-0188-M002</t>
        </is>
      </c>
    </row>
    <row r="1792">
      <c r="A1792" t="inlineStr">
        <is>
          <t>H-DF2026050359</t>
        </is>
      </c>
      <c r="B1792" t="inlineStr">
        <is>
          <t>B02-2026-0022-M001</t>
        </is>
      </c>
    </row>
    <row r="1793">
      <c r="A1793" t="inlineStr">
        <is>
          <t>H-DF2026050360</t>
        </is>
      </c>
      <c r="B1793" t="inlineStr">
        <is>
          <t>B02-2026-0188-M002</t>
        </is>
      </c>
    </row>
    <row r="1794">
      <c r="A1794" t="inlineStr">
        <is>
          <t>H-DF2026050361</t>
        </is>
      </c>
      <c r="B1794" t="inlineStr">
        <is>
          <t>B02-2026-0022-M001</t>
        </is>
      </c>
    </row>
    <row r="1795">
      <c r="A1795" t="inlineStr">
        <is>
          <t>H-DF2026050363</t>
        </is>
      </c>
      <c r="B1795" t="inlineStr">
        <is>
          <t>B02-2026-0182-M001</t>
        </is>
      </c>
    </row>
    <row r="1796">
      <c r="A1796" t="inlineStr">
        <is>
          <t>H-DF2026050365</t>
        </is>
      </c>
      <c r="B1796" t="inlineStr">
        <is>
          <t>A01-2026-0002-M001</t>
        </is>
      </c>
    </row>
    <row r="1797">
      <c r="A1797" t="inlineStr">
        <is>
          <t>H-DF2026050367</t>
        </is>
      </c>
      <c r="B1797" t="inlineStr">
        <is>
          <t>C04-2026-0009-M001</t>
        </is>
      </c>
    </row>
    <row r="1798">
      <c r="A1798" t="inlineStr">
        <is>
          <t>H-DF2026050369</t>
        </is>
      </c>
      <c r="B1798" t="inlineStr">
        <is>
          <t>B02-2026-0026-M001</t>
        </is>
      </c>
    </row>
    <row r="1799">
      <c r="A1799" t="inlineStr">
        <is>
          <t>H-DF2026050372</t>
        </is>
      </c>
      <c r="B1799" t="inlineStr">
        <is>
          <t>B02-2026-0042-M001</t>
        </is>
      </c>
    </row>
    <row r="1800">
      <c r="A1800" t="inlineStr">
        <is>
          <t>H-DF2026050373</t>
        </is>
      </c>
      <c r="B1800" t="inlineStr">
        <is>
          <t>B02-2026-0031-M002</t>
        </is>
      </c>
    </row>
    <row r="1801">
      <c r="A1801" t="inlineStr">
        <is>
          <t>H-DF2026050377</t>
        </is>
      </c>
      <c r="B1801" t="inlineStr">
        <is>
          <t>B02-2026-0031-M002</t>
        </is>
      </c>
    </row>
    <row r="1802">
      <c r="A1802" t="inlineStr">
        <is>
          <t>H-DF2026050379</t>
        </is>
      </c>
      <c r="B1802" t="inlineStr">
        <is>
          <t>B02-2026-0018-M001</t>
        </is>
      </c>
    </row>
    <row r="1803">
      <c r="A1803" t="inlineStr">
        <is>
          <t>H-DF2026050380</t>
        </is>
      </c>
      <c r="B1803" t="inlineStr">
        <is>
          <t>B02-2026-0304-M001</t>
        </is>
      </c>
    </row>
    <row r="1804">
      <c r="A1804" t="inlineStr">
        <is>
          <t>H-DF2026050381</t>
        </is>
      </c>
      <c r="B1804" t="inlineStr">
        <is>
          <t>B02-2026-0195-M001</t>
        </is>
      </c>
    </row>
    <row r="1805">
      <c r="A1805" t="inlineStr">
        <is>
          <t>H-DF2026050382</t>
        </is>
      </c>
      <c r="B1805" t="inlineStr">
        <is>
          <t>B02-2026-0065-M003</t>
        </is>
      </c>
    </row>
    <row r="1806">
      <c r="A1806" t="inlineStr">
        <is>
          <t>H-DF2026050386</t>
        </is>
      </c>
      <c r="B1806" t="inlineStr">
        <is>
          <t>B02-2026-0069-M001</t>
        </is>
      </c>
    </row>
    <row r="1807">
      <c r="A1807" t="inlineStr">
        <is>
          <t>H-DF2026050387</t>
        </is>
      </c>
      <c r="B1807" t="inlineStr">
        <is>
          <t>B02-2026-0031-M005</t>
        </is>
      </c>
    </row>
    <row r="1808">
      <c r="A1808" t="inlineStr">
        <is>
          <t>H-DF2026050388</t>
        </is>
      </c>
      <c r="B1808" t="inlineStr">
        <is>
          <t>B02-2026-0201-M001</t>
        </is>
      </c>
    </row>
    <row r="1809">
      <c r="A1809" t="inlineStr">
        <is>
          <t>H-DF2026050389</t>
        </is>
      </c>
      <c r="B1809" t="inlineStr">
        <is>
          <t>B02-2026-0017-M001</t>
        </is>
      </c>
    </row>
    <row r="1810">
      <c r="A1810" t="inlineStr">
        <is>
          <t>H-DF2026050390</t>
        </is>
      </c>
      <c r="B1810" t="inlineStr">
        <is>
          <t>B02-2026-0077-M001</t>
        </is>
      </c>
    </row>
    <row r="1811">
      <c r="A1811" t="inlineStr">
        <is>
          <t>H-DF2026050392</t>
        </is>
      </c>
      <c r="B1811" t="inlineStr">
        <is>
          <t>B02-2026-0191-M004</t>
        </is>
      </c>
    </row>
    <row r="1812">
      <c r="A1812" t="inlineStr">
        <is>
          <t>H-DF2026050393</t>
        </is>
      </c>
      <c r="B1812" t="inlineStr">
        <is>
          <t>B02-2026-0184-M001</t>
        </is>
      </c>
    </row>
    <row r="1813">
      <c r="A1813" t="inlineStr">
        <is>
          <t>H-DF2026050394</t>
        </is>
      </c>
      <c r="B1813" t="inlineStr">
        <is>
          <t>B02-2026-0060-M001</t>
        </is>
      </c>
    </row>
    <row r="1814">
      <c r="A1814" t="inlineStr">
        <is>
          <t>H-DF2026050395</t>
        </is>
      </c>
      <c r="B1814" t="inlineStr">
        <is>
          <t>B02-2026-0066-M001</t>
        </is>
      </c>
    </row>
    <row r="1815">
      <c r="A1815" t="inlineStr">
        <is>
          <t>H-DF2026050396</t>
        </is>
      </c>
      <c r="B1815" t="inlineStr">
        <is>
          <t>B02-2026-0188-M001</t>
        </is>
      </c>
    </row>
    <row r="1816">
      <c r="A1816" t="inlineStr">
        <is>
          <t>H-DF2026050399</t>
        </is>
      </c>
      <c r="B1816" t="inlineStr">
        <is>
          <t>B02-2026-0051-M001</t>
        </is>
      </c>
    </row>
    <row r="1817">
      <c r="A1817" t="inlineStr">
        <is>
          <t>H-DF2026050400</t>
        </is>
      </c>
      <c r="B1817" t="inlineStr">
        <is>
          <t>B02-2026-0188-M002</t>
        </is>
      </c>
    </row>
    <row r="1818">
      <c r="A1818" t="inlineStr">
        <is>
          <t>H-DF2026050403</t>
        </is>
      </c>
      <c r="B1818" t="inlineStr">
        <is>
          <t>B02-2026-0031-M005</t>
        </is>
      </c>
    </row>
    <row r="1819">
      <c r="A1819" t="inlineStr">
        <is>
          <t>H-DF2026050405</t>
        </is>
      </c>
      <c r="B1819" t="inlineStr">
        <is>
          <t>B02-2026-0031-M005</t>
        </is>
      </c>
    </row>
    <row r="1820">
      <c r="A1820" t="inlineStr">
        <is>
          <t>H-DF2026050406</t>
        </is>
      </c>
      <c r="B1820" t="inlineStr">
        <is>
          <t>B02-2026-0051-M001</t>
        </is>
      </c>
    </row>
    <row r="1821">
      <c r="A1821" t="inlineStr">
        <is>
          <t>H-DF2026050407</t>
        </is>
      </c>
      <c r="B1821" t="inlineStr">
        <is>
          <t>C04-2026-0010-M001</t>
        </is>
      </c>
    </row>
    <row r="1822">
      <c r="A1822" t="inlineStr">
        <is>
          <t>H-DF2026050409</t>
        </is>
      </c>
      <c r="B1822" t="inlineStr">
        <is>
          <t>B02-2026-0184-M001</t>
        </is>
      </c>
    </row>
    <row r="1823">
      <c r="A1823" t="inlineStr">
        <is>
          <t>H-DF2026050410</t>
        </is>
      </c>
      <c r="B1823" t="inlineStr">
        <is>
          <t>B02-2026-0077-M001</t>
        </is>
      </c>
    </row>
    <row r="1824">
      <c r="A1824" t="inlineStr">
        <is>
          <t>H-DF2026050411</t>
        </is>
      </c>
      <c r="B1824" t="inlineStr">
        <is>
          <t>B02-2026-0184-M001</t>
        </is>
      </c>
    </row>
    <row r="1825">
      <c r="A1825" t="inlineStr">
        <is>
          <t>H-DF2026050413</t>
        </is>
      </c>
      <c r="B1825" t="inlineStr">
        <is>
          <t>B01-2026-0001-M002</t>
        </is>
      </c>
    </row>
    <row r="1826">
      <c r="A1826" t="inlineStr">
        <is>
          <t>H-DF2026050414</t>
        </is>
      </c>
      <c r="B1826" t="inlineStr">
        <is>
          <t>B02-2026-0184-M001</t>
        </is>
      </c>
    </row>
    <row r="1827">
      <c r="A1827" t="inlineStr">
        <is>
          <t>H-DF2026050415</t>
        </is>
      </c>
      <c r="B1827" t="inlineStr">
        <is>
          <t>B02-2026-0188-M002</t>
        </is>
      </c>
    </row>
    <row r="1828">
      <c r="A1828" t="inlineStr">
        <is>
          <t>H-DF2026050417</t>
        </is>
      </c>
      <c r="B1828" t="inlineStr">
        <is>
          <t>B02-2026-0043-M001</t>
        </is>
      </c>
    </row>
    <row r="1829">
      <c r="A1829" t="inlineStr">
        <is>
          <t>H-DF2026050418</t>
        </is>
      </c>
      <c r="B1829" t="inlineStr">
        <is>
          <t>B02-2026-0043-M001</t>
        </is>
      </c>
    </row>
    <row r="1830">
      <c r="A1830" t="inlineStr">
        <is>
          <t>H-DF2026050419</t>
        </is>
      </c>
      <c r="B1830" t="inlineStr">
        <is>
          <t>B02-2026-0043-M001</t>
        </is>
      </c>
    </row>
    <row r="1831">
      <c r="A1831" t="inlineStr">
        <is>
          <t>H-DF2026050420</t>
        </is>
      </c>
      <c r="B1831" t="inlineStr">
        <is>
          <t>B02-2026-0065-M001</t>
        </is>
      </c>
    </row>
    <row r="1832">
      <c r="A1832" t="inlineStr">
        <is>
          <t>H-DF2026050421</t>
        </is>
      </c>
      <c r="B1832" t="inlineStr">
        <is>
          <t>C04-2026-0010-M001</t>
        </is>
      </c>
    </row>
    <row r="1833">
      <c r="A1833" t="inlineStr">
        <is>
          <t>H-DF2026050423</t>
        </is>
      </c>
      <c r="B1833" t="inlineStr">
        <is>
          <t>B02-2026-0031-M005</t>
        </is>
      </c>
    </row>
    <row r="1834">
      <c r="A1834" t="inlineStr">
        <is>
          <t>H-DF2026050424</t>
        </is>
      </c>
      <c r="B1834" t="inlineStr">
        <is>
          <t>B02-2026-0184-M001</t>
        </is>
      </c>
    </row>
    <row r="1835">
      <c r="A1835" t="inlineStr">
        <is>
          <t>H-DF2026050425</t>
        </is>
      </c>
      <c r="B1835" t="inlineStr">
        <is>
          <t>B02-2026-0076-M001</t>
        </is>
      </c>
    </row>
    <row r="1836">
      <c r="A1836" t="inlineStr">
        <is>
          <t>H-DF2026050426</t>
        </is>
      </c>
      <c r="B1836" t="inlineStr">
        <is>
          <t>B02-2026-0021-M001</t>
        </is>
      </c>
    </row>
    <row r="1837">
      <c r="A1837" t="inlineStr">
        <is>
          <t>H-DF2026050429</t>
        </is>
      </c>
      <c r="B1837" t="inlineStr">
        <is>
          <t>B02-2026-0030-M002</t>
        </is>
      </c>
    </row>
    <row r="1838">
      <c r="A1838" t="inlineStr">
        <is>
          <t>H-DF2026050430</t>
        </is>
      </c>
      <c r="B1838" t="inlineStr">
        <is>
          <t>B02-2026-0021-M001</t>
        </is>
      </c>
    </row>
    <row r="1839">
      <c r="A1839" t="inlineStr">
        <is>
          <t>H-DF2026050431</t>
        </is>
      </c>
      <c r="B1839" t="inlineStr">
        <is>
          <t>B02-2026-0021-M001</t>
        </is>
      </c>
    </row>
    <row r="1840">
      <c r="A1840" t="inlineStr">
        <is>
          <t>H-DF2026050432</t>
        </is>
      </c>
      <c r="B1840" t="inlineStr">
        <is>
          <t>B02-2026-0021-M001</t>
        </is>
      </c>
    </row>
    <row r="1841">
      <c r="A1841" t="inlineStr">
        <is>
          <t>H-DF2026050433</t>
        </is>
      </c>
      <c r="B1841" t="inlineStr">
        <is>
          <t>B02-2026-0021-M001</t>
        </is>
      </c>
    </row>
    <row r="1842">
      <c r="A1842" t="inlineStr">
        <is>
          <t>H-DF2026050434</t>
        </is>
      </c>
      <c r="B1842" t="inlineStr">
        <is>
          <t>B02-2026-0021-M001</t>
        </is>
      </c>
    </row>
    <row r="1843">
      <c r="A1843" t="inlineStr">
        <is>
          <t>H-DF2026050435</t>
        </is>
      </c>
      <c r="B1843" t="inlineStr">
        <is>
          <t>B02-2026-0021-M001</t>
        </is>
      </c>
    </row>
    <row r="1844">
      <c r="A1844" t="inlineStr">
        <is>
          <t>H-DF2026050436</t>
        </is>
      </c>
      <c r="B1844" t="inlineStr">
        <is>
          <t>B02-2026-0021-M001</t>
        </is>
      </c>
    </row>
    <row r="1845">
      <c r="A1845" t="inlineStr">
        <is>
          <t>H-DF2026050439</t>
        </is>
      </c>
      <c r="B1845" t="inlineStr">
        <is>
          <t>B02-2026-0198-M001</t>
        </is>
      </c>
    </row>
    <row r="1846">
      <c r="A1846" t="inlineStr">
        <is>
          <t>H-DF2026060002</t>
        </is>
      </c>
      <c r="B1846" t="inlineStr">
        <is>
          <t>B02-2026-0191-M004</t>
        </is>
      </c>
    </row>
    <row r="1847">
      <c r="A1847" t="inlineStr">
        <is>
          <t>H-DF2026060005</t>
        </is>
      </c>
      <c r="B1847" t="inlineStr">
        <is>
          <t>B02-2026-0089-M001</t>
        </is>
      </c>
    </row>
    <row r="1848">
      <c r="A1848" t="inlineStr">
        <is>
          <t>H-DF2026060006</t>
        </is>
      </c>
      <c r="B1848" t="inlineStr">
        <is>
          <t>B02-2026-0031-M002</t>
        </is>
      </c>
    </row>
    <row r="1849">
      <c r="A1849" t="inlineStr">
        <is>
          <t>H-DF2026060006-S01</t>
        </is>
      </c>
      <c r="B1849" t="inlineStr">
        <is>
          <t>B02-2026-0031-M002</t>
        </is>
      </c>
    </row>
    <row r="1850">
      <c r="A1850" t="inlineStr">
        <is>
          <t>H-DF2026060008</t>
        </is>
      </c>
      <c r="B1850" t="inlineStr">
        <is>
          <t>B02-2026-0099-M001</t>
        </is>
      </c>
    </row>
    <row r="1851">
      <c r="A1851" t="inlineStr">
        <is>
          <t>H-DF2026060010</t>
        </is>
      </c>
      <c r="B1851" t="inlineStr">
        <is>
          <t>B02-2026-0043-M001</t>
        </is>
      </c>
    </row>
    <row r="1852">
      <c r="A1852" t="inlineStr">
        <is>
          <t>H-DF2026060011</t>
        </is>
      </c>
      <c r="B1852" t="inlineStr">
        <is>
          <t>B02-2026-0065-M001</t>
        </is>
      </c>
    </row>
    <row r="1853">
      <c r="A1853" t="inlineStr">
        <is>
          <t>H-DF2026060013</t>
        </is>
      </c>
      <c r="B1853" t="inlineStr">
        <is>
          <t>B02-2026-0065-M001</t>
        </is>
      </c>
    </row>
    <row r="1854">
      <c r="A1854" t="inlineStr">
        <is>
          <t>H-DF2026060014</t>
        </is>
      </c>
      <c r="B1854" t="inlineStr">
        <is>
          <t>B02-2026-0065-M001</t>
        </is>
      </c>
    </row>
    <row r="1855">
      <c r="A1855" t="inlineStr">
        <is>
          <t>H-DF2026060015</t>
        </is>
      </c>
      <c r="B1855" t="inlineStr">
        <is>
          <t>B02-2026-0065-M001</t>
        </is>
      </c>
    </row>
    <row r="1856">
      <c r="A1856" t="inlineStr">
        <is>
          <t>H-DF2026060016</t>
        </is>
      </c>
      <c r="B1856" t="inlineStr">
        <is>
          <t>B02-2026-0065-M001</t>
        </is>
      </c>
    </row>
    <row r="1857">
      <c r="A1857" t="inlineStr">
        <is>
          <t>H-DF2026060017</t>
        </is>
      </c>
      <c r="B1857" t="inlineStr">
        <is>
          <t>B02-2026-0065-M001</t>
        </is>
      </c>
    </row>
    <row r="1858">
      <c r="A1858" t="inlineStr">
        <is>
          <t>H-DF2026060018</t>
        </is>
      </c>
      <c r="B1858" t="inlineStr">
        <is>
          <t>B02-2026-0050-M001</t>
        </is>
      </c>
    </row>
    <row r="1859">
      <c r="A1859" t="inlineStr">
        <is>
          <t>H-DF2026060021</t>
        </is>
      </c>
      <c r="B1859" t="inlineStr">
        <is>
          <t>B02-2026-0031-M005</t>
        </is>
      </c>
    </row>
    <row r="1860">
      <c r="A1860" t="inlineStr">
        <is>
          <t>H-DF2026060022</t>
        </is>
      </c>
      <c r="B1860" t="inlineStr">
        <is>
          <t>B02-2026-0093-M001</t>
        </is>
      </c>
    </row>
    <row r="1861">
      <c r="A1861" t="inlineStr">
        <is>
          <t>H-DF2026060023</t>
        </is>
      </c>
      <c r="B1861" t="inlineStr">
        <is>
          <t>B02-2026-0031-M005</t>
        </is>
      </c>
    </row>
    <row r="1862">
      <c r="A1862" t="inlineStr">
        <is>
          <t>H-DF2026060024</t>
        </is>
      </c>
      <c r="B1862" t="inlineStr">
        <is>
          <t>B02-2026-0184-M001</t>
        </is>
      </c>
    </row>
    <row r="1863">
      <c r="A1863" t="inlineStr">
        <is>
          <t>H-DF2026060026</t>
        </is>
      </c>
      <c r="B1863" t="inlineStr">
        <is>
          <t>A02-2026-0011-M002</t>
        </is>
      </c>
    </row>
    <row r="1864">
      <c r="A1864" t="inlineStr">
        <is>
          <t>H-DF2026060027</t>
        </is>
      </c>
      <c r="B1864" t="inlineStr">
        <is>
          <t>B02-2026-0087-M001</t>
        </is>
      </c>
    </row>
    <row r="1865">
      <c r="A1865" t="inlineStr">
        <is>
          <t>H-DF2026060027-S01</t>
        </is>
      </c>
      <c r="B1865" t="inlineStr">
        <is>
          <t>B02-2026-0087-M001</t>
        </is>
      </c>
    </row>
    <row r="1866">
      <c r="A1866" t="inlineStr">
        <is>
          <t>H-DF2026060028</t>
        </is>
      </c>
      <c r="B1866" t="inlineStr">
        <is>
          <t>B02-2026-0042-M001</t>
        </is>
      </c>
    </row>
    <row r="1867">
      <c r="A1867" t="inlineStr">
        <is>
          <t>H-DF2026060029</t>
        </is>
      </c>
      <c r="B1867" t="inlineStr">
        <is>
          <t>B02-2026-0030-M002</t>
        </is>
      </c>
    </row>
    <row r="1868">
      <c r="A1868" t="inlineStr">
        <is>
          <t>H-DF2026060030</t>
        </is>
      </c>
      <c r="B1868" t="inlineStr">
        <is>
          <t>B02-2026-0026-M001</t>
        </is>
      </c>
    </row>
    <row r="1869">
      <c r="A1869" t="inlineStr">
        <is>
          <t>H-DF2026060031</t>
        </is>
      </c>
      <c r="B1869" t="inlineStr">
        <is>
          <t>B02-2026-0042-M001</t>
        </is>
      </c>
    </row>
    <row r="1870">
      <c r="A1870" t="inlineStr">
        <is>
          <t>H-DF2026060032</t>
        </is>
      </c>
      <c r="B1870" t="inlineStr">
        <is>
          <t>B02-2026-0042-M001</t>
        </is>
      </c>
    </row>
    <row r="1871">
      <c r="A1871" t="inlineStr">
        <is>
          <t>H-DF2026060033</t>
        </is>
      </c>
      <c r="B1871" t="inlineStr">
        <is>
          <t>B02-2026-0042-M001</t>
        </is>
      </c>
    </row>
    <row r="1872">
      <c r="A1872" t="inlineStr">
        <is>
          <t>H-DF2026060034</t>
        </is>
      </c>
      <c r="B1872" t="inlineStr">
        <is>
          <t>B02-2026-0030-M002</t>
        </is>
      </c>
    </row>
    <row r="1873">
      <c r="A1873" t="inlineStr">
        <is>
          <t>H-DF2026060035</t>
        </is>
      </c>
      <c r="B1873" t="inlineStr">
        <is>
          <t>B02-2026-0031-M005</t>
        </is>
      </c>
    </row>
    <row r="1874">
      <c r="A1874" t="inlineStr">
        <is>
          <t>H-DF2026060036</t>
        </is>
      </c>
      <c r="B1874" t="inlineStr">
        <is>
          <t>B02-2026-0031-M005</t>
        </is>
      </c>
    </row>
    <row r="1875">
      <c r="A1875" t="inlineStr">
        <is>
          <t>H-DF2026060037</t>
        </is>
      </c>
      <c r="B1875" t="inlineStr">
        <is>
          <t>B02-2026-0031-M005</t>
        </is>
      </c>
    </row>
    <row r="1876">
      <c r="A1876" t="inlineStr">
        <is>
          <t>H-DF2026060038</t>
        </is>
      </c>
      <c r="B1876" t="inlineStr">
        <is>
          <t>B02-2026-0031-M005</t>
        </is>
      </c>
    </row>
    <row r="1877">
      <c r="A1877" t="inlineStr">
        <is>
          <t>H-DF2026060039</t>
        </is>
      </c>
      <c r="B1877" t="inlineStr">
        <is>
          <t>B02-2026-0031-M005</t>
        </is>
      </c>
    </row>
    <row r="1878">
      <c r="A1878" t="inlineStr">
        <is>
          <t>H-DF2026060040</t>
        </is>
      </c>
      <c r="B1878" t="inlineStr">
        <is>
          <t>B02-2026-0031-M005</t>
        </is>
      </c>
    </row>
    <row r="1879">
      <c r="A1879" t="inlineStr">
        <is>
          <t>H-DF2026060041</t>
        </is>
      </c>
      <c r="B1879" t="inlineStr">
        <is>
          <t>B02-2026-0031-M005</t>
        </is>
      </c>
    </row>
    <row r="1880">
      <c r="A1880" t="inlineStr">
        <is>
          <t>H-DF2026060042</t>
        </is>
      </c>
      <c r="B1880" t="inlineStr">
        <is>
          <t>B02-2026-0031-M005</t>
        </is>
      </c>
    </row>
    <row r="1881">
      <c r="A1881" t="inlineStr">
        <is>
          <t>H-DF2026060043</t>
        </is>
      </c>
      <c r="B1881" t="inlineStr">
        <is>
          <t>B02-2026-0026-M001</t>
        </is>
      </c>
    </row>
    <row r="1882">
      <c r="A1882" t="inlineStr">
        <is>
          <t>H-DF2026060044</t>
        </is>
      </c>
      <c r="B1882" t="inlineStr">
        <is>
          <t>B02-2026-0184-M001</t>
        </is>
      </c>
    </row>
    <row r="1883">
      <c r="A1883" t="inlineStr">
        <is>
          <t>H-DF2026060047</t>
        </is>
      </c>
      <c r="B1883" t="inlineStr">
        <is>
          <t>B02-2026-0205-M001</t>
        </is>
      </c>
    </row>
    <row r="1884">
      <c r="A1884" t="inlineStr">
        <is>
          <t>H-DF2026060049</t>
        </is>
      </c>
      <c r="B1884" t="inlineStr">
        <is>
          <t>B02-2026-0204-M001</t>
        </is>
      </c>
    </row>
    <row r="1885">
      <c r="A1885" t="inlineStr">
        <is>
          <t>H-DF2026060050</t>
        </is>
      </c>
      <c r="B1885" t="inlineStr">
        <is>
          <t>B02-2026-0161-M001</t>
        </is>
      </c>
    </row>
    <row r="1886">
      <c r="A1886" t="inlineStr">
        <is>
          <t>H-DF2026060052</t>
        </is>
      </c>
      <c r="B1886" t="inlineStr">
        <is>
          <t>B02-2026-0031-M005</t>
        </is>
      </c>
    </row>
    <row r="1887">
      <c r="A1887" t="inlineStr">
        <is>
          <t>H-DF2026060053</t>
        </is>
      </c>
      <c r="B1887" t="inlineStr">
        <is>
          <t>B01-2026-0001-M002</t>
        </is>
      </c>
    </row>
    <row r="1888">
      <c r="A1888" t="inlineStr">
        <is>
          <t>H-DF2026060054</t>
        </is>
      </c>
      <c r="B1888" t="inlineStr">
        <is>
          <t>B02-2026-0184-M001</t>
        </is>
      </c>
    </row>
    <row r="1889">
      <c r="A1889" t="inlineStr">
        <is>
          <t>H-DF2026060056</t>
        </is>
      </c>
      <c r="B1889" t="inlineStr">
        <is>
          <t>B02-2026-0191-M004</t>
        </is>
      </c>
    </row>
    <row r="1890">
      <c r="A1890" t="inlineStr">
        <is>
          <t>H-DF2026060057</t>
        </is>
      </c>
      <c r="B1890" t="inlineStr">
        <is>
          <t>B02-2026-0076-M001</t>
        </is>
      </c>
    </row>
    <row r="1891">
      <c r="A1891" t="inlineStr">
        <is>
          <t>H-DF2026060059</t>
        </is>
      </c>
      <c r="B1891" t="inlineStr">
        <is>
          <t>B02-2026-0184-M001</t>
        </is>
      </c>
    </row>
    <row r="1892">
      <c r="A1892" t="inlineStr">
        <is>
          <t>H-DF2026060063</t>
        </is>
      </c>
      <c r="B1892" t="inlineStr">
        <is>
          <t>B02-2026-0007-M001</t>
        </is>
      </c>
    </row>
    <row r="1893">
      <c r="A1893" t="inlineStr">
        <is>
          <t>H-DF2026060065</t>
        </is>
      </c>
      <c r="B1893" t="inlineStr">
        <is>
          <t>B01-2026-0001-M002</t>
        </is>
      </c>
    </row>
    <row r="1894">
      <c r="A1894" t="inlineStr">
        <is>
          <t>H-DF2026060066</t>
        </is>
      </c>
      <c r="B1894" t="inlineStr">
        <is>
          <t>C04-2026-0003-M001</t>
        </is>
      </c>
    </row>
    <row r="1895">
      <c r="A1895" t="inlineStr">
        <is>
          <t>H-DF2026060068</t>
        </is>
      </c>
      <c r="B1895" t="inlineStr">
        <is>
          <t>B02-2026-0021-M001</t>
        </is>
      </c>
    </row>
    <row r="1896">
      <c r="A1896" t="inlineStr">
        <is>
          <t>H-DF2026060069</t>
        </is>
      </c>
      <c r="B1896" t="inlineStr">
        <is>
          <t>B01-2026-0001-M001</t>
        </is>
      </c>
    </row>
    <row r="1897">
      <c r="A1897" t="inlineStr">
        <is>
          <t>H-DF2026060070</t>
        </is>
      </c>
      <c r="B1897" t="inlineStr">
        <is>
          <t>B02-2026-0188-M002</t>
        </is>
      </c>
    </row>
    <row r="1898">
      <c r="A1898" t="inlineStr">
        <is>
          <t>H-DF2026060076</t>
        </is>
      </c>
      <c r="B1898" t="inlineStr">
        <is>
          <t>B02-2026-0188-M002</t>
        </is>
      </c>
    </row>
    <row r="1899">
      <c r="A1899" t="inlineStr">
        <is>
          <t>H-DF2026060077</t>
        </is>
      </c>
      <c r="B1899" t="inlineStr">
        <is>
          <t>B02-2026-0001-M001</t>
        </is>
      </c>
    </row>
    <row r="1900">
      <c r="A1900" t="inlineStr">
        <is>
          <t>H-DF2026060080</t>
        </is>
      </c>
      <c r="B1900" t="inlineStr">
        <is>
          <t>B02-2026-0031-M004</t>
        </is>
      </c>
    </row>
    <row r="1901">
      <c r="A1901" t="inlineStr">
        <is>
          <t>H-DF2026060081</t>
        </is>
      </c>
      <c r="B1901" t="inlineStr">
        <is>
          <t>B02-2026-0030-M002</t>
        </is>
      </c>
    </row>
    <row r="1902">
      <c r="A1902" t="inlineStr">
        <is>
          <t>H-DF2026060083</t>
        </is>
      </c>
      <c r="B1902" t="inlineStr">
        <is>
          <t>B02-2026-0020-M001</t>
        </is>
      </c>
    </row>
    <row r="1903">
      <c r="A1903" t="inlineStr">
        <is>
          <t>H-DF2026060085</t>
        </is>
      </c>
      <c r="B1903" t="inlineStr">
        <is>
          <t>B02-2026-0031-M004</t>
        </is>
      </c>
    </row>
    <row r="1904">
      <c r="A1904" t="inlineStr">
        <is>
          <t>H-DF2026060086</t>
        </is>
      </c>
      <c r="B1904" t="inlineStr">
        <is>
          <t>B02-2026-0031-M004</t>
        </is>
      </c>
    </row>
    <row r="1905">
      <c r="A1905" t="inlineStr">
        <is>
          <t>H-DF2026060087</t>
        </is>
      </c>
      <c r="B1905" t="inlineStr">
        <is>
          <t>B02-2026-0031-M004</t>
        </is>
      </c>
    </row>
    <row r="1906">
      <c r="A1906" t="inlineStr">
        <is>
          <t>H-DF2026060091</t>
        </is>
      </c>
      <c r="B1906" t="inlineStr">
        <is>
          <t>B02-2026-0093-M001</t>
        </is>
      </c>
    </row>
    <row r="1907">
      <c r="A1907" t="inlineStr">
        <is>
          <t>H-DF2026060092</t>
        </is>
      </c>
      <c r="B1907" t="inlineStr">
        <is>
          <t>B01-2026-0001-M002</t>
        </is>
      </c>
    </row>
    <row r="1908">
      <c r="A1908" t="inlineStr">
        <is>
          <t>H-DF2026060093</t>
        </is>
      </c>
      <c r="B1908" t="inlineStr">
        <is>
          <t>C04-2026-0006-M001</t>
        </is>
      </c>
    </row>
    <row r="1909">
      <c r="A1909" t="inlineStr">
        <is>
          <t>H-DF2026060094</t>
        </is>
      </c>
      <c r="B1909" t="inlineStr">
        <is>
          <t>A07-2026-0006-M004</t>
        </is>
      </c>
    </row>
    <row r="1910">
      <c r="A1910" t="inlineStr">
        <is>
          <t>H-DF2026060095</t>
        </is>
      </c>
      <c r="B1910" t="inlineStr">
        <is>
          <t>B02-2026-0076-M001</t>
        </is>
      </c>
    </row>
    <row r="1911">
      <c r="A1911" t="inlineStr">
        <is>
          <t>H-DF2026060097</t>
        </is>
      </c>
      <c r="B1911" t="inlineStr">
        <is>
          <t>B02-2026-0196-M001</t>
        </is>
      </c>
    </row>
    <row r="1912">
      <c r="A1912" t="inlineStr">
        <is>
          <t>H-DF2026060099</t>
        </is>
      </c>
      <c r="B1912" t="inlineStr">
        <is>
          <t>A07-2026-0002-M001</t>
        </is>
      </c>
    </row>
    <row r="1913">
      <c r="A1913" t="inlineStr">
        <is>
          <t>H-DF2026060100</t>
        </is>
      </c>
      <c r="B1913" t="inlineStr">
        <is>
          <t>B02-2026-0191-M004</t>
        </is>
      </c>
    </row>
    <row r="1914">
      <c r="A1914" t="inlineStr">
        <is>
          <t>H-DF2026060102</t>
        </is>
      </c>
      <c r="B1914" t="inlineStr">
        <is>
          <t>C04-2026-0006-M001</t>
        </is>
      </c>
    </row>
    <row r="1915">
      <c r="A1915" t="inlineStr">
        <is>
          <t>H-DF2026060103</t>
        </is>
      </c>
      <c r="B1915" t="inlineStr">
        <is>
          <t>B02-2026-0089-M001</t>
        </is>
      </c>
    </row>
    <row r="1916">
      <c r="A1916" t="inlineStr">
        <is>
          <t>H-DF2026060104</t>
        </is>
      </c>
      <c r="B1916" t="inlineStr">
        <is>
          <t>B02-2026-0033-M002</t>
        </is>
      </c>
    </row>
    <row r="1917">
      <c r="A1917" t="inlineStr">
        <is>
          <t>H-DF2026060106</t>
        </is>
      </c>
      <c r="B1917" t="inlineStr">
        <is>
          <t>B02-2026-0089-M001</t>
        </is>
      </c>
    </row>
    <row r="1918">
      <c r="A1918" t="inlineStr">
        <is>
          <t>H-DF2026060107</t>
        </is>
      </c>
      <c r="B1918" t="inlineStr">
        <is>
          <t>A02-2026-0004-M002</t>
        </is>
      </c>
    </row>
    <row r="1919">
      <c r="A1919" t="inlineStr">
        <is>
          <t>H-DF2026060108</t>
        </is>
      </c>
      <c r="B1919" t="inlineStr">
        <is>
          <t>B02-2026-0033-M002</t>
        </is>
      </c>
    </row>
    <row r="1920">
      <c r="A1920" t="inlineStr">
        <is>
          <t>H-DF2026060110</t>
        </is>
      </c>
      <c r="B1920" t="inlineStr">
        <is>
          <t>B02-2026-0305-M002</t>
        </is>
      </c>
    </row>
    <row r="1921">
      <c r="A1921" t="inlineStr">
        <is>
          <t>H-DF2026060112</t>
        </is>
      </c>
      <c r="B1921" t="inlineStr">
        <is>
          <t>A01-2026-0002-M001</t>
        </is>
      </c>
    </row>
    <row r="1922">
      <c r="A1922" t="inlineStr">
        <is>
          <t>H-DF2026060114</t>
        </is>
      </c>
      <c r="B1922" t="inlineStr">
        <is>
          <t>A01-2026-0015-M001</t>
        </is>
      </c>
    </row>
    <row r="1923">
      <c r="A1923" t="inlineStr">
        <is>
          <t>H-DF2026060115</t>
        </is>
      </c>
      <c r="B1923" t="inlineStr">
        <is>
          <t>B02-2026-0184-M001</t>
        </is>
      </c>
    </row>
    <row r="1924">
      <c r="A1924" t="inlineStr">
        <is>
          <t>H-DF2026060116</t>
        </is>
      </c>
      <c r="B1924" t="inlineStr">
        <is>
          <t>B02-2026-0305-M002</t>
        </is>
      </c>
    </row>
    <row r="1925">
      <c r="A1925" t="inlineStr">
        <is>
          <t>H-DF2026060118</t>
        </is>
      </c>
      <c r="B1925" t="inlineStr">
        <is>
          <t>B02-2026-0031-M002</t>
        </is>
      </c>
    </row>
    <row r="1926">
      <c r="A1926" t="inlineStr">
        <is>
          <t>H-DF2026060121</t>
        </is>
      </c>
      <c r="B1926" t="inlineStr">
        <is>
          <t>B02-2026-0022-M001</t>
        </is>
      </c>
    </row>
    <row r="1927">
      <c r="A1927" t="inlineStr">
        <is>
          <t>H-DF2026060124</t>
        </is>
      </c>
      <c r="B1927" t="inlineStr">
        <is>
          <t>B02-2026-0021-M001</t>
        </is>
      </c>
    </row>
    <row r="1928">
      <c r="A1928" t="inlineStr">
        <is>
          <t>H-DF2026060125</t>
        </is>
      </c>
      <c r="B1928" t="inlineStr">
        <is>
          <t>B01-2026-0001-M001</t>
        </is>
      </c>
    </row>
    <row r="1929">
      <c r="A1929" t="inlineStr">
        <is>
          <t>H-DF2026060130</t>
        </is>
      </c>
      <c r="B1929" t="inlineStr">
        <is>
          <t>B02-2026-0076-M001</t>
        </is>
      </c>
    </row>
    <row r="1930">
      <c r="A1930" t="inlineStr">
        <is>
          <t>H-DF2026060135</t>
        </is>
      </c>
      <c r="B1930" t="inlineStr">
        <is>
          <t>B02-2026-0031-M002</t>
        </is>
      </c>
    </row>
    <row r="1931">
      <c r="A1931" t="inlineStr">
        <is>
          <t>H-DF2026060136</t>
        </is>
      </c>
      <c r="B1931" t="inlineStr">
        <is>
          <t>B02-2026-0031-M002</t>
        </is>
      </c>
    </row>
    <row r="1932">
      <c r="A1932" t="inlineStr">
        <is>
          <t>H-DF2026060142</t>
        </is>
      </c>
      <c r="B1932" t="inlineStr">
        <is>
          <t>B02-2026-0022-M001</t>
        </is>
      </c>
    </row>
    <row r="1933">
      <c r="A1933" t="inlineStr">
        <is>
          <t>H-DF2026060144</t>
        </is>
      </c>
      <c r="B1933" t="inlineStr">
        <is>
          <t>B02-2026-0115-M001</t>
        </is>
      </c>
    </row>
    <row r="1934">
      <c r="A1934" t="inlineStr">
        <is>
          <t>H-DF2026060145</t>
        </is>
      </c>
      <c r="B1934" t="inlineStr">
        <is>
          <t>B02-2025-0033-M001</t>
        </is>
      </c>
    </row>
    <row r="1935">
      <c r="A1935" t="inlineStr">
        <is>
          <t>H-DF2026060146</t>
        </is>
      </c>
      <c r="B1935" t="inlineStr">
        <is>
          <t>B02-2026-0043-M001</t>
        </is>
      </c>
    </row>
    <row r="1936">
      <c r="A1936" t="inlineStr">
        <is>
          <t>H-DF2026060147</t>
        </is>
      </c>
      <c r="B1936" t="inlineStr">
        <is>
          <t>B02-2026-0076-M001</t>
        </is>
      </c>
    </row>
    <row r="1937">
      <c r="A1937" t="inlineStr">
        <is>
          <t>H-DF2026060148</t>
        </is>
      </c>
      <c r="B1937" t="inlineStr">
        <is>
          <t>B02-2026-0191-M004</t>
        </is>
      </c>
    </row>
    <row r="1938">
      <c r="A1938" t="inlineStr">
        <is>
          <t>H-DF2026060149</t>
        </is>
      </c>
      <c r="B1938" t="inlineStr">
        <is>
          <t>B02-2026-0020-M001</t>
        </is>
      </c>
    </row>
    <row r="1939">
      <c r="A1939" t="inlineStr">
        <is>
          <t>H-DF2026060150</t>
        </is>
      </c>
      <c r="B1939" t="inlineStr">
        <is>
          <t>B02-2026-0184-M001</t>
        </is>
      </c>
    </row>
    <row r="1940">
      <c r="A1940" t="inlineStr">
        <is>
          <t>H-DF2026060151</t>
        </is>
      </c>
      <c r="B1940" t="inlineStr">
        <is>
          <t>B07-2026-0046-M001</t>
        </is>
      </c>
    </row>
    <row r="1941">
      <c r="A1941" t="inlineStr">
        <is>
          <t>H-DF2026060152</t>
        </is>
      </c>
      <c r="B1941" t="inlineStr">
        <is>
          <t>B02-2026-0184-M001</t>
        </is>
      </c>
    </row>
    <row r="1942">
      <c r="A1942" t="inlineStr">
        <is>
          <t>H-DF2026060154</t>
        </is>
      </c>
      <c r="B1942" t="inlineStr">
        <is>
          <t>B02-2026-0205-M001</t>
        </is>
      </c>
    </row>
    <row r="1943">
      <c r="A1943" t="inlineStr">
        <is>
          <t>H-DF2026060155</t>
        </is>
      </c>
      <c r="B1943" t="inlineStr">
        <is>
          <t>B02-2026-0001-M001</t>
        </is>
      </c>
    </row>
    <row r="1944">
      <c r="A1944" t="inlineStr">
        <is>
          <t>H-DF2026060156</t>
        </is>
      </c>
      <c r="B1944" t="inlineStr">
        <is>
          <t>B02-2026-0018-M001</t>
        </is>
      </c>
    </row>
    <row r="1945">
      <c r="A1945" t="inlineStr">
        <is>
          <t>H-DF2026060157</t>
        </is>
      </c>
      <c r="B1945" t="inlineStr">
        <is>
          <t>B02-2026-0072-M001</t>
        </is>
      </c>
    </row>
    <row r="1946">
      <c r="A1946" t="inlineStr">
        <is>
          <t>H-DF2026060159</t>
        </is>
      </c>
      <c r="B1946" t="inlineStr">
        <is>
          <t>B02-2026-0202-M001</t>
        </is>
      </c>
    </row>
    <row r="1947">
      <c r="A1947" t="inlineStr">
        <is>
          <t>H-DF2026060162</t>
        </is>
      </c>
      <c r="B1947" t="inlineStr">
        <is>
          <t>B02-2026-0069-M001</t>
        </is>
      </c>
    </row>
    <row r="1948">
      <c r="A1948" t="inlineStr">
        <is>
          <t>H-DF2026060164</t>
        </is>
      </c>
      <c r="B1948" t="inlineStr">
        <is>
          <t>B02-2026-0042-M001</t>
        </is>
      </c>
    </row>
    <row r="1949">
      <c r="A1949" t="inlineStr">
        <is>
          <t>H-DF2026060171</t>
        </is>
      </c>
      <c r="B1949" t="inlineStr">
        <is>
          <t>B02-2026-0043-M001</t>
        </is>
      </c>
    </row>
    <row r="1950">
      <c r="A1950" t="inlineStr">
        <is>
          <t>H-DF2026060173</t>
        </is>
      </c>
      <c r="B1950" t="inlineStr">
        <is>
          <t>B02-2026-0044-M001</t>
        </is>
      </c>
    </row>
    <row r="1951">
      <c r="A1951" t="inlineStr">
        <is>
          <t>H-DF2026060174</t>
        </is>
      </c>
      <c r="B1951" t="inlineStr">
        <is>
          <t>B02-2026-0043-M001</t>
        </is>
      </c>
    </row>
    <row r="1952">
      <c r="A1952" t="inlineStr">
        <is>
          <t>H-DF2026060177</t>
        </is>
      </c>
      <c r="B1952" t="inlineStr">
        <is>
          <t>B02-2026-0093-M001</t>
        </is>
      </c>
    </row>
    <row r="1953">
      <c r="A1953" t="inlineStr">
        <is>
          <t>H-DF2026060178</t>
        </is>
      </c>
      <c r="B1953" t="inlineStr">
        <is>
          <t>B02-2026-0189-M003</t>
        </is>
      </c>
    </row>
    <row r="1954">
      <c r="A1954" t="inlineStr">
        <is>
          <t>H-DF2026060179</t>
        </is>
      </c>
      <c r="B1954" t="inlineStr">
        <is>
          <t>B02-2026-0171-M001</t>
        </is>
      </c>
    </row>
    <row r="1955">
      <c r="A1955" t="inlineStr">
        <is>
          <t>H-DF2026060180</t>
        </is>
      </c>
      <c r="B1955" t="inlineStr">
        <is>
          <t>B02-2026-0174-M001</t>
        </is>
      </c>
    </row>
    <row r="1956">
      <c r="A1956" t="inlineStr">
        <is>
          <t>H-DF2026060184</t>
        </is>
      </c>
      <c r="B1956" t="inlineStr">
        <is>
          <t>B02-2026-0030-M001</t>
        </is>
      </c>
    </row>
    <row r="1957">
      <c r="A1957" t="inlineStr">
        <is>
          <t>H-DF2026060187</t>
        </is>
      </c>
      <c r="B1957" t="inlineStr">
        <is>
          <t>B02-2026-0065-M003</t>
        </is>
      </c>
    </row>
    <row r="1958">
      <c r="A1958" t="inlineStr">
        <is>
          <t>H-DF2026060189</t>
        </is>
      </c>
      <c r="B1958" t="inlineStr">
        <is>
          <t>B02-2026-0093-M001</t>
        </is>
      </c>
    </row>
    <row r="1959">
      <c r="A1959" t="inlineStr">
        <is>
          <t>H-DF2026060190</t>
        </is>
      </c>
      <c r="B1959" t="inlineStr">
        <is>
          <t>B02-2026-0008-M001</t>
        </is>
      </c>
    </row>
    <row r="1960">
      <c r="A1960" t="inlineStr">
        <is>
          <t>H-DF2026060191</t>
        </is>
      </c>
      <c r="B1960" t="inlineStr">
        <is>
          <t>B02-2026-0202-M001</t>
        </is>
      </c>
    </row>
    <row r="1961">
      <c r="A1961" t="inlineStr">
        <is>
          <t>H-DF2026060192</t>
        </is>
      </c>
      <c r="B1961" t="inlineStr">
        <is>
          <t>B02-2026-0087-M001</t>
        </is>
      </c>
    </row>
    <row r="1962">
      <c r="A1962" t="inlineStr">
        <is>
          <t>H-DF2026060193</t>
        </is>
      </c>
      <c r="B1962" t="inlineStr">
        <is>
          <t>B02-2026-0042-M001</t>
        </is>
      </c>
    </row>
    <row r="1963">
      <c r="A1963" t="inlineStr">
        <is>
          <t>H-DF2026060194</t>
        </is>
      </c>
      <c r="B1963" t="inlineStr">
        <is>
          <t>B02-2026-0065-M001</t>
        </is>
      </c>
    </row>
    <row r="1964">
      <c r="A1964" t="inlineStr">
        <is>
          <t>H-DF2026060195</t>
        </is>
      </c>
      <c r="B1964" t="inlineStr">
        <is>
          <t>B02-2026-0076-M001</t>
        </is>
      </c>
    </row>
    <row r="1965">
      <c r="A1965" t="inlineStr">
        <is>
          <t>H-DF2026060198</t>
        </is>
      </c>
      <c r="B1965" t="inlineStr">
        <is>
          <t>B02-2026-0031-M002</t>
        </is>
      </c>
    </row>
    <row r="1966">
      <c r="A1966" t="inlineStr">
        <is>
          <t>H-DF2026060201</t>
        </is>
      </c>
      <c r="B1966" t="inlineStr">
        <is>
          <t>B02-2026-0076-M001</t>
        </is>
      </c>
    </row>
    <row r="1967">
      <c r="A1967" t="inlineStr">
        <is>
          <t>H-DF2026060203</t>
        </is>
      </c>
      <c r="B1967" t="inlineStr">
        <is>
          <t>B02-2026-0076-M001</t>
        </is>
      </c>
    </row>
    <row r="1968">
      <c r="A1968" t="inlineStr">
        <is>
          <t>H-DF2026060205</t>
        </is>
      </c>
      <c r="B1968" t="inlineStr">
        <is>
          <t>B02-2026-0115-M001</t>
        </is>
      </c>
    </row>
    <row r="1969">
      <c r="A1969" t="inlineStr">
        <is>
          <t>H-DF2026060206</t>
        </is>
      </c>
      <c r="B1969" t="inlineStr">
        <is>
          <t>B01-2026-0001-M002</t>
        </is>
      </c>
    </row>
    <row r="1970">
      <c r="A1970" t="inlineStr">
        <is>
          <t>H-DF2026060207</t>
        </is>
      </c>
      <c r="B1970" t="inlineStr">
        <is>
          <t>B01-2026-0001-M002</t>
        </is>
      </c>
    </row>
    <row r="1971">
      <c r="A1971" t="inlineStr">
        <is>
          <t>H-DF2026060208</t>
        </is>
      </c>
      <c r="B1971" t="inlineStr">
        <is>
          <t>B02-2026-0043-M001</t>
        </is>
      </c>
    </row>
    <row r="1972">
      <c r="A1972" t="inlineStr">
        <is>
          <t>H-DF2026060209</t>
        </is>
      </c>
      <c r="B1972" t="inlineStr">
        <is>
          <t>B02-2026-0084-M001</t>
        </is>
      </c>
    </row>
    <row r="1973">
      <c r="A1973" t="inlineStr">
        <is>
          <t>H-DF2026060210</t>
        </is>
      </c>
      <c r="B1973" t="inlineStr">
        <is>
          <t>B02-2026-0201-M001</t>
        </is>
      </c>
    </row>
    <row r="1974">
      <c r="A1974" t="inlineStr">
        <is>
          <t>H-DF2026060211</t>
        </is>
      </c>
      <c r="B1974" t="inlineStr">
        <is>
          <t>B02-2026-0031-M002</t>
        </is>
      </c>
    </row>
    <row r="1975">
      <c r="A1975" t="inlineStr">
        <is>
          <t>H-DF2026060212</t>
        </is>
      </c>
      <c r="B1975" t="inlineStr">
        <is>
          <t>B02-2026-0031-M002</t>
        </is>
      </c>
    </row>
    <row r="1976">
      <c r="A1976" t="inlineStr">
        <is>
          <t>H-DF2026060214</t>
        </is>
      </c>
      <c r="B1976" t="inlineStr">
        <is>
          <t>B02-2026-0021-M001</t>
        </is>
      </c>
    </row>
    <row r="1977">
      <c r="A1977" t="inlineStr">
        <is>
          <t>H-DF2026060217</t>
        </is>
      </c>
      <c r="B1977" t="inlineStr">
        <is>
          <t>B02-2026-0021-M001</t>
        </is>
      </c>
    </row>
    <row r="1978">
      <c r="A1978" t="inlineStr">
        <is>
          <t>H-DF2026060219</t>
        </is>
      </c>
      <c r="B1978" t="inlineStr">
        <is>
          <t>B02-2026-0021-M001</t>
        </is>
      </c>
    </row>
    <row r="1979">
      <c r="A1979" t="inlineStr">
        <is>
          <t>H-DF2026060220</t>
        </is>
      </c>
      <c r="B1979" t="inlineStr">
        <is>
          <t>B02-2026-0205-M001</t>
        </is>
      </c>
    </row>
    <row r="1980">
      <c r="A1980" t="inlineStr">
        <is>
          <t>H-DF2026060222</t>
        </is>
      </c>
      <c r="B1980" t="inlineStr">
        <is>
          <t>B02-2026-0044-M001</t>
        </is>
      </c>
    </row>
    <row r="1981">
      <c r="A1981" t="inlineStr">
        <is>
          <t>H-DF2026060225</t>
        </is>
      </c>
      <c r="B1981" t="inlineStr">
        <is>
          <t>B02-2026-0305-M002</t>
        </is>
      </c>
    </row>
    <row r="1982">
      <c r="A1982" t="inlineStr">
        <is>
          <t>H-DF2026060226</t>
        </is>
      </c>
      <c r="B1982" t="inlineStr">
        <is>
          <t>B02-2026-0305-M002</t>
        </is>
      </c>
    </row>
    <row r="1983">
      <c r="A1983" t="inlineStr">
        <is>
          <t>H-DF2026060227</t>
        </is>
      </c>
      <c r="B1983" t="inlineStr">
        <is>
          <t>B02-2026-0305-M002</t>
        </is>
      </c>
    </row>
    <row r="1984">
      <c r="A1984" t="inlineStr">
        <is>
          <t>H-DF2026060228</t>
        </is>
      </c>
      <c r="B1984" t="inlineStr">
        <is>
          <t>B02-2026-0065-M001</t>
        </is>
      </c>
    </row>
    <row r="1985">
      <c r="A1985" t="inlineStr">
        <is>
          <t>H-DF2026060229</t>
        </is>
      </c>
      <c r="B1985" t="inlineStr">
        <is>
          <t>B02-2026-0305-M002</t>
        </is>
      </c>
    </row>
    <row r="1986">
      <c r="A1986" t="inlineStr">
        <is>
          <t>H-DF2026060230</t>
        </is>
      </c>
      <c r="B1986" t="inlineStr">
        <is>
          <t>B02-2026-0305-M002</t>
        </is>
      </c>
    </row>
    <row r="1987">
      <c r="A1987" t="inlineStr">
        <is>
          <t>H-DF2026060233</t>
        </is>
      </c>
      <c r="B1987" t="inlineStr">
        <is>
          <t>B02-2026-0084-M001</t>
        </is>
      </c>
    </row>
    <row r="1988">
      <c r="A1988" t="inlineStr">
        <is>
          <t>H-DF2026060235</t>
        </is>
      </c>
      <c r="B1988" t="inlineStr">
        <is>
          <t>B02-2026-0305-M002</t>
        </is>
      </c>
    </row>
    <row r="1989">
      <c r="A1989" t="inlineStr">
        <is>
          <t>H-DF2026060236</t>
        </is>
      </c>
      <c r="B1989" t="inlineStr">
        <is>
          <t>B02-2026-0305-M002</t>
        </is>
      </c>
    </row>
    <row r="1990">
      <c r="A1990" t="inlineStr">
        <is>
          <t>H-DF2026060237</t>
        </is>
      </c>
      <c r="B1990" t="inlineStr">
        <is>
          <t>B02-2026-0305-M002</t>
        </is>
      </c>
    </row>
    <row r="1991">
      <c r="A1991" t="inlineStr">
        <is>
          <t>H-DF2026060238</t>
        </is>
      </c>
      <c r="B1991" t="inlineStr">
        <is>
          <t>B02-2026-0305-M002</t>
        </is>
      </c>
    </row>
    <row r="1992">
      <c r="A1992" t="inlineStr">
        <is>
          <t>H-DF2026060239</t>
        </is>
      </c>
      <c r="B1992" t="inlineStr">
        <is>
          <t>B02-2026-0305-M002</t>
        </is>
      </c>
    </row>
    <row r="1993">
      <c r="A1993" t="inlineStr">
        <is>
          <t>H-DF2026060240</t>
        </is>
      </c>
      <c r="B1993" t="inlineStr">
        <is>
          <t>B02-2026-0305-M002</t>
        </is>
      </c>
    </row>
    <row r="1994">
      <c r="A1994" t="inlineStr">
        <is>
          <t>H-DF2026060241</t>
        </is>
      </c>
      <c r="B1994" t="inlineStr">
        <is>
          <t>B02-2026-0305-M002</t>
        </is>
      </c>
    </row>
    <row r="1995">
      <c r="A1995" t="inlineStr">
        <is>
          <t>H-DF2026060242</t>
        </is>
      </c>
      <c r="B1995" t="inlineStr">
        <is>
          <t>B02-2026-0305-M002</t>
        </is>
      </c>
    </row>
    <row r="1996">
      <c r="A1996" t="inlineStr">
        <is>
          <t>H-DF2026060243</t>
        </is>
      </c>
      <c r="B1996" t="inlineStr">
        <is>
          <t>B02-2026-0044-M001</t>
        </is>
      </c>
    </row>
    <row r="1997">
      <c r="A1997" t="inlineStr">
        <is>
          <t>H-DF2026060244</t>
        </is>
      </c>
      <c r="B1997" t="inlineStr">
        <is>
          <t>B02-2026-0076-M001</t>
        </is>
      </c>
    </row>
    <row r="1998">
      <c r="A1998" t="inlineStr">
        <is>
          <t>H-DF2026060246</t>
        </is>
      </c>
      <c r="B1998" t="inlineStr">
        <is>
          <t>B02-2026-0191-M004</t>
        </is>
      </c>
    </row>
    <row r="1999">
      <c r="A1999" t="inlineStr">
        <is>
          <t>H-DF2026060247</t>
        </is>
      </c>
      <c r="B1999" t="inlineStr">
        <is>
          <t>B02-2026-0305-M002</t>
        </is>
      </c>
    </row>
    <row r="2000">
      <c r="A2000" t="inlineStr">
        <is>
          <t>H-DF2026060250</t>
        </is>
      </c>
      <c r="B2000" t="inlineStr">
        <is>
          <t>B02-2026-0087-M001</t>
        </is>
      </c>
    </row>
    <row r="2001">
      <c r="A2001" t="inlineStr">
        <is>
          <t>H-DF2026060251</t>
        </is>
      </c>
      <c r="B2001" t="inlineStr">
        <is>
          <t>B02-2026-0202-M001</t>
        </is>
      </c>
    </row>
    <row r="2002">
      <c r="A2002" t="inlineStr">
        <is>
          <t>H-DF2026060253</t>
        </is>
      </c>
      <c r="B2002" t="inlineStr">
        <is>
          <t>B02-2026-0202-M001</t>
        </is>
      </c>
    </row>
    <row r="2003">
      <c r="A2003" t="inlineStr">
        <is>
          <t>H-DF2026060254</t>
        </is>
      </c>
      <c r="B2003" t="inlineStr">
        <is>
          <t>B02-2025-0033-M001</t>
        </is>
      </c>
    </row>
    <row r="2004">
      <c r="A2004" t="inlineStr">
        <is>
          <t>H-DF2026060256</t>
        </is>
      </c>
      <c r="B2004" t="inlineStr">
        <is>
          <t>B02-2026-0032-M003</t>
        </is>
      </c>
    </row>
    <row r="2005">
      <c r="A2005" t="inlineStr">
        <is>
          <t>H-DF2026060258</t>
        </is>
      </c>
      <c r="B2005" t="inlineStr">
        <is>
          <t>B02-2026-0205-M001</t>
        </is>
      </c>
    </row>
    <row r="2006">
      <c r="A2006" t="inlineStr">
        <is>
          <t>H-DF2026060262</t>
        </is>
      </c>
      <c r="B2006" t="inlineStr">
        <is>
          <t>B02-2026-0015-M001</t>
        </is>
      </c>
    </row>
    <row r="2007">
      <c r="A2007" t="inlineStr">
        <is>
          <t>H-DF2026060263</t>
        </is>
      </c>
      <c r="B2007" t="inlineStr">
        <is>
          <t>B02-2026-0201-M001</t>
        </is>
      </c>
    </row>
    <row r="2008">
      <c r="A2008" t="inlineStr">
        <is>
          <t>H-DF2026060264</t>
        </is>
      </c>
      <c r="B2008" t="inlineStr">
        <is>
          <t>B02-2026-0021-M001</t>
        </is>
      </c>
    </row>
    <row r="2009">
      <c r="A2009" t="inlineStr">
        <is>
          <t>H-DF2026060266</t>
        </is>
      </c>
      <c r="B2009" t="inlineStr">
        <is>
          <t>B02-2026-0202-M001</t>
        </is>
      </c>
    </row>
    <row r="2010">
      <c r="A2010" t="inlineStr">
        <is>
          <t>H-DF2026060268</t>
        </is>
      </c>
      <c r="B2010" t="inlineStr">
        <is>
          <t>B02-2026-0044-M001</t>
        </is>
      </c>
    </row>
    <row r="2011">
      <c r="A2011" t="inlineStr">
        <is>
          <t>H-DF2026060269</t>
        </is>
      </c>
      <c r="B2011" t="inlineStr">
        <is>
          <t>B02-2026-0043-M001</t>
        </is>
      </c>
    </row>
    <row r="2012">
      <c r="A2012" t="inlineStr">
        <is>
          <t>H-DF2026060272</t>
        </is>
      </c>
      <c r="B2012" t="inlineStr">
        <is>
          <t>B02-2026-0202-M001</t>
        </is>
      </c>
    </row>
    <row r="2013">
      <c r="A2013" t="inlineStr">
        <is>
          <t>H-DF2026060273</t>
        </is>
      </c>
      <c r="B2013" t="inlineStr">
        <is>
          <t>B02-2026-0205-M001</t>
        </is>
      </c>
    </row>
    <row r="2014">
      <c r="A2014" t="inlineStr">
        <is>
          <t>H-DF2026060276</t>
        </is>
      </c>
      <c r="B2014" t="inlineStr">
        <is>
          <t>B05-2026-0005-M003</t>
        </is>
      </c>
    </row>
    <row r="2015">
      <c r="A2015" t="inlineStr">
        <is>
          <t>H-DF2026060278</t>
        </is>
      </c>
      <c r="B2015" t="inlineStr">
        <is>
          <t>B02-2026-0043-M001</t>
        </is>
      </c>
    </row>
    <row r="2016">
      <c r="A2016" t="inlineStr">
        <is>
          <t>H-DF2026060279</t>
        </is>
      </c>
      <c r="B2016" t="inlineStr">
        <is>
          <t>B02-2026-0087-M001</t>
        </is>
      </c>
    </row>
    <row r="2017">
      <c r="A2017" t="inlineStr">
        <is>
          <t>H-DF2026060282</t>
        </is>
      </c>
      <c r="B2017" t="inlineStr">
        <is>
          <t>B02-2026-0213-M001</t>
        </is>
      </c>
    </row>
    <row r="2018">
      <c r="A2018" t="inlineStr">
        <is>
          <t>H-DF2026060283</t>
        </is>
      </c>
      <c r="B2018" t="inlineStr">
        <is>
          <t>B02-2026-0213-M001</t>
        </is>
      </c>
    </row>
    <row r="2019">
      <c r="A2019" t="inlineStr">
        <is>
          <t>H-DF2026060284</t>
        </is>
      </c>
      <c r="B2019" t="inlineStr">
        <is>
          <t>B02-2026-0213-M001</t>
        </is>
      </c>
    </row>
    <row r="2020">
      <c r="A2020" t="inlineStr">
        <is>
          <t>H-DF2026060285</t>
        </is>
      </c>
      <c r="B2020" t="inlineStr">
        <is>
          <t>B02-2026-0213-M001</t>
        </is>
      </c>
    </row>
    <row r="2021">
      <c r="A2021" t="inlineStr">
        <is>
          <t>H-DF2026060286</t>
        </is>
      </c>
      <c r="B2021" t="inlineStr">
        <is>
          <t>B02-2026-0213-M001</t>
        </is>
      </c>
    </row>
    <row r="2022">
      <c r="A2022" t="inlineStr">
        <is>
          <t>H-DF2026060287</t>
        </is>
      </c>
      <c r="B2022" t="inlineStr">
        <is>
          <t>B02-2026-0213-M001</t>
        </is>
      </c>
    </row>
    <row r="2023">
      <c r="A2023" t="inlineStr">
        <is>
          <t>H-DF2026060288</t>
        </is>
      </c>
      <c r="B2023" t="inlineStr">
        <is>
          <t>B02-2026-0213-M001</t>
        </is>
      </c>
    </row>
    <row r="2024">
      <c r="A2024" t="inlineStr">
        <is>
          <t>H-DF2026060289</t>
        </is>
      </c>
      <c r="B2024" t="inlineStr">
        <is>
          <t>B02-2026-0213-M001</t>
        </is>
      </c>
    </row>
    <row r="2025">
      <c r="A2025" t="inlineStr">
        <is>
          <t>H-DF2026060290</t>
        </is>
      </c>
      <c r="B2025" t="inlineStr">
        <is>
          <t>B02-2026-0213-M001</t>
        </is>
      </c>
    </row>
    <row r="2026">
      <c r="A2026" t="inlineStr">
        <is>
          <t>H-DF2026060291</t>
        </is>
      </c>
      <c r="B2026" t="inlineStr">
        <is>
          <t>B02-2026-0213-M001</t>
        </is>
      </c>
    </row>
    <row r="2027">
      <c r="A2027" t="inlineStr">
        <is>
          <t>H-DF2026060292</t>
        </is>
      </c>
      <c r="B2027" t="inlineStr">
        <is>
          <t>B02-2026-0213-M001</t>
        </is>
      </c>
    </row>
    <row r="2028">
      <c r="A2028" t="inlineStr">
        <is>
          <t>H-DF2026060293</t>
        </is>
      </c>
      <c r="B2028" t="inlineStr">
        <is>
          <t>B02-2026-0213-M001</t>
        </is>
      </c>
    </row>
    <row r="2029">
      <c r="A2029" t="inlineStr">
        <is>
          <t>H-DF2026060295</t>
        </is>
      </c>
      <c r="B2029" t="inlineStr">
        <is>
          <t>B02-2026-0201-M001</t>
        </is>
      </c>
    </row>
    <row r="2030">
      <c r="A2030" t="inlineStr">
        <is>
          <t>H-DF2026060296</t>
        </is>
      </c>
      <c r="B2030" t="inlineStr">
        <is>
          <t>B02-2026-0042-M001</t>
        </is>
      </c>
    </row>
    <row r="2031">
      <c r="A2031" t="inlineStr">
        <is>
          <t>H-DF2026060297</t>
        </is>
      </c>
      <c r="B2031" t="inlineStr">
        <is>
          <t>B02-2026-0188-M001</t>
        </is>
      </c>
    </row>
    <row r="2032">
      <c r="A2032" t="inlineStr">
        <is>
          <t>H-DF2026060301</t>
        </is>
      </c>
      <c r="B2032" t="inlineStr">
        <is>
          <t>B02-2026-0093-M001</t>
        </is>
      </c>
    </row>
    <row r="2033">
      <c r="A2033" t="inlineStr">
        <is>
          <t>H-DF2026060302</t>
        </is>
      </c>
      <c r="B2033" t="inlineStr">
        <is>
          <t>B02-2026-0043-M001</t>
        </is>
      </c>
    </row>
    <row r="2034">
      <c r="A2034" t="inlineStr">
        <is>
          <t>H-DF2026060303</t>
        </is>
      </c>
      <c r="B2034" t="inlineStr">
        <is>
          <t>A02-2026-0011-M002</t>
        </is>
      </c>
    </row>
    <row r="2035">
      <c r="A2035" t="inlineStr">
        <is>
          <t>H-DF2026060304</t>
        </is>
      </c>
      <c r="B2035" t="inlineStr">
        <is>
          <t>B02-2026-0044-M001</t>
        </is>
      </c>
    </row>
    <row r="2036">
      <c r="A2036" t="inlineStr">
        <is>
          <t>H-DF2026060305</t>
        </is>
      </c>
      <c r="B2036" t="inlineStr">
        <is>
          <t>B02-2026-0305-M002</t>
        </is>
      </c>
    </row>
    <row r="2037">
      <c r="A2037" t="inlineStr">
        <is>
          <t>H-DF2026060306</t>
        </is>
      </c>
      <c r="B2037" t="inlineStr">
        <is>
          <t>B02-2026-0044-M001</t>
        </is>
      </c>
    </row>
    <row r="2038">
      <c r="A2038" t="inlineStr">
        <is>
          <t>H-DF2026060308</t>
        </is>
      </c>
      <c r="B2038" t="inlineStr">
        <is>
          <t>B02-2026-0305-M002</t>
        </is>
      </c>
    </row>
    <row r="2039">
      <c r="A2039" t="inlineStr">
        <is>
          <t>H-DF2026060309</t>
        </is>
      </c>
      <c r="B2039" t="inlineStr">
        <is>
          <t>B02-2026-0065-M034</t>
        </is>
      </c>
    </row>
    <row r="2040">
      <c r="A2040" t="inlineStr">
        <is>
          <t>H-DF2026060310</t>
        </is>
      </c>
      <c r="B2040" t="inlineStr">
        <is>
          <t>B01-2026-0001-M002</t>
        </is>
      </c>
    </row>
    <row r="2041">
      <c r="A2041" t="inlineStr">
        <is>
          <t>H-DF2026060311</t>
        </is>
      </c>
      <c r="B2041" t="inlineStr">
        <is>
          <t>B02-2026-0305-M002</t>
        </is>
      </c>
    </row>
    <row r="2042">
      <c r="A2042" t="inlineStr">
        <is>
          <t>H-DF2026060314</t>
        </is>
      </c>
      <c r="B2042" t="inlineStr">
        <is>
          <t>B02-2026-0093-M001</t>
        </is>
      </c>
    </row>
    <row r="2043">
      <c r="A2043" t="inlineStr">
        <is>
          <t>H-DF2026060316</t>
        </is>
      </c>
      <c r="B2043" t="inlineStr">
        <is>
          <t>C04-2026-0010-M001</t>
        </is>
      </c>
    </row>
    <row r="2044">
      <c r="A2044" t="inlineStr">
        <is>
          <t>H-DF2026060317</t>
        </is>
      </c>
      <c r="B2044" t="inlineStr">
        <is>
          <t>B02-2026-0043-M001</t>
        </is>
      </c>
    </row>
    <row r="2045">
      <c r="A2045" t="inlineStr">
        <is>
          <t>H-DF2026060318</t>
        </is>
      </c>
      <c r="B2045" t="inlineStr">
        <is>
          <t>B02-2026-0043-M001</t>
        </is>
      </c>
    </row>
    <row r="2046">
      <c r="A2046" t="inlineStr">
        <is>
          <t>H-DF2026060319</t>
        </is>
      </c>
      <c r="B2046" t="inlineStr">
        <is>
          <t>B02-2026-0305-M002</t>
        </is>
      </c>
    </row>
    <row r="2047">
      <c r="A2047" t="inlineStr">
        <is>
          <t>H-DF2026060322</t>
        </is>
      </c>
      <c r="B2047" t="inlineStr">
        <is>
          <t>B02-2026-0052-M001</t>
        </is>
      </c>
    </row>
    <row r="2048">
      <c r="A2048" t="inlineStr">
        <is>
          <t>H-DF2026060323</t>
        </is>
      </c>
      <c r="B2048" t="inlineStr">
        <is>
          <t>B02-2026-0305-M002</t>
        </is>
      </c>
    </row>
    <row r="2049">
      <c r="A2049" t="inlineStr">
        <is>
          <t>H-DF2026060329</t>
        </is>
      </c>
      <c r="B2049" t="inlineStr">
        <is>
          <t>B02-2026-0044-M001</t>
        </is>
      </c>
    </row>
    <row r="2050">
      <c r="A2050" t="inlineStr">
        <is>
          <t>H-DF2026060333</t>
        </is>
      </c>
      <c r="B2050" t="inlineStr">
        <is>
          <t>B02-2026-0044-M001</t>
        </is>
      </c>
    </row>
    <row r="2051">
      <c r="A2051" t="inlineStr">
        <is>
          <t>H-DF2026060334</t>
        </is>
      </c>
      <c r="B2051" t="inlineStr">
        <is>
          <t>B02-2026-0030-M005</t>
        </is>
      </c>
    </row>
    <row r="2052">
      <c r="A2052" t="inlineStr">
        <is>
          <t>H-DF2026060337</t>
        </is>
      </c>
      <c r="B2052" t="inlineStr">
        <is>
          <t>B02-2026-0017-M001</t>
        </is>
      </c>
    </row>
    <row r="2053">
      <c r="A2053" t="inlineStr">
        <is>
          <t>H-DF2026060339</t>
        </is>
      </c>
      <c r="B2053" t="inlineStr">
        <is>
          <t>B02-2026-0042-M001</t>
        </is>
      </c>
    </row>
    <row r="2054">
      <c r="A2054" t="inlineStr">
        <is>
          <t>H-DF2026060344</t>
        </is>
      </c>
      <c r="B2054" t="inlineStr">
        <is>
          <t>B02-2026-0093-M001</t>
        </is>
      </c>
    </row>
    <row r="2055">
      <c r="A2055" t="inlineStr">
        <is>
          <t>H-DF2026060347</t>
        </is>
      </c>
      <c r="B2055" t="inlineStr">
        <is>
          <t>B02-2026-0068-M001</t>
        </is>
      </c>
    </row>
    <row r="2056">
      <c r="A2056" t="inlineStr">
        <is>
          <t>H-DF2026060348</t>
        </is>
      </c>
      <c r="B2056" t="inlineStr">
        <is>
          <t>B02-2026-0305-M002</t>
        </is>
      </c>
    </row>
    <row r="2057">
      <c r="A2057" t="inlineStr">
        <is>
          <t>H-DF2026060351</t>
        </is>
      </c>
      <c r="B2057" t="inlineStr">
        <is>
          <t>B02-2026-0213-M001</t>
        </is>
      </c>
    </row>
    <row r="2058">
      <c r="A2058" t="inlineStr">
        <is>
          <t>H-DF2026060358</t>
        </is>
      </c>
      <c r="B2058" t="inlineStr">
        <is>
          <t>B02-2026-0043-M001</t>
        </is>
      </c>
    </row>
    <row r="2059">
      <c r="A2059" t="inlineStr">
        <is>
          <t>H-DF2026060359</t>
        </is>
      </c>
      <c r="B2059" t="inlineStr">
        <is>
          <t>B02-2026-0213-M001</t>
        </is>
      </c>
    </row>
    <row r="2060">
      <c r="A2060" t="inlineStr">
        <is>
          <t>H-DF2026060366</t>
        </is>
      </c>
      <c r="B2060" t="inlineStr">
        <is>
          <t>B02-2026-0043-M001</t>
        </is>
      </c>
    </row>
    <row r="2061">
      <c r="A2061" t="inlineStr">
        <is>
          <t>H-DF2026060367</t>
        </is>
      </c>
      <c r="B2061" t="inlineStr">
        <is>
          <t>C04-2026-0010-M001</t>
        </is>
      </c>
    </row>
    <row r="2062">
      <c r="A2062" t="inlineStr">
        <is>
          <t>H-DF2026060368</t>
        </is>
      </c>
      <c r="B2062" t="inlineStr">
        <is>
          <t>B02-2026-0191-M002</t>
        </is>
      </c>
    </row>
    <row r="2063">
      <c r="A2063" t="inlineStr">
        <is>
          <t>H-DF2026060372</t>
        </is>
      </c>
      <c r="B2063" t="inlineStr">
        <is>
          <t>C04-2026-0003-M001</t>
        </is>
      </c>
    </row>
    <row r="2064">
      <c r="A2064" t="inlineStr">
        <is>
          <t>H-DF2026060374</t>
        </is>
      </c>
      <c r="B2064" t="inlineStr">
        <is>
          <t>B02-2026-0015-M001</t>
        </is>
      </c>
    </row>
    <row r="2065">
      <c r="A2065" t="inlineStr">
        <is>
          <t>H-DF2026060375</t>
        </is>
      </c>
      <c r="B2065" t="inlineStr">
        <is>
          <t>B02-2026-0043-M001</t>
        </is>
      </c>
    </row>
    <row r="2066">
      <c r="A2066" t="inlineStr">
        <is>
          <t>H-DF2026060378</t>
        </is>
      </c>
      <c r="B2066" t="inlineStr">
        <is>
          <t>B02-2026-0205-M001</t>
        </is>
      </c>
    </row>
    <row r="2067">
      <c r="A2067" t="inlineStr">
        <is>
          <t>H-DF2026060379</t>
        </is>
      </c>
      <c r="B2067" t="inlineStr">
        <is>
          <t>B02-2026-0205-M001</t>
        </is>
      </c>
    </row>
    <row r="2068">
      <c r="A2068" t="inlineStr">
        <is>
          <t>H-DF2026060394</t>
        </is>
      </c>
      <c r="B2068" t="inlineStr">
        <is>
          <t>B02-2026-0043-M001</t>
        </is>
      </c>
    </row>
    <row r="2069">
      <c r="A2069" t="inlineStr">
        <is>
          <t>H-DF2026060395</t>
        </is>
      </c>
      <c r="B2069" t="inlineStr">
        <is>
          <t>B02-2026-0043-M001</t>
        </is>
      </c>
    </row>
    <row r="2070">
      <c r="A2070" t="inlineStr">
        <is>
          <t>H-DF2026060399</t>
        </is>
      </c>
      <c r="B2070" t="inlineStr">
        <is>
          <t>B02-2026-0042-M001</t>
        </is>
      </c>
    </row>
    <row r="2071">
      <c r="A2071" t="inlineStr">
        <is>
          <t>H-DF2026060400</t>
        </is>
      </c>
      <c r="B2071" t="inlineStr">
        <is>
          <t>B02-2026-0042-M001</t>
        </is>
      </c>
    </row>
    <row r="2072">
      <c r="A2072" t="inlineStr">
        <is>
          <t>H-DF2026060417</t>
        </is>
      </c>
      <c r="B2072" t="inlineStr">
        <is>
          <t>B02-2026-0067-M001</t>
        </is>
      </c>
    </row>
    <row r="2073">
      <c r="A2073" t="inlineStr">
        <is>
          <t>H-DF2026060423</t>
        </is>
      </c>
      <c r="B2073" t="inlineStr">
        <is>
          <t>C04-2026-0006-M001</t>
        </is>
      </c>
    </row>
    <row r="2074">
      <c r="A2074" t="inlineStr">
        <is>
          <t>H-DF2026060426</t>
        </is>
      </c>
      <c r="B2074" t="inlineStr">
        <is>
          <t>B02-2026-0043-M001</t>
        </is>
      </c>
    </row>
    <row r="2075">
      <c r="A2075" t="inlineStr">
        <is>
          <t>H-DF2026060427</t>
        </is>
      </c>
      <c r="B2075" t="inlineStr">
        <is>
          <t>A04-2026-0021-M001</t>
        </is>
      </c>
    </row>
    <row r="2076">
      <c r="A2076" t="inlineStr">
        <is>
          <t>H-DF2026060434</t>
        </is>
      </c>
      <c r="B2076" t="inlineStr">
        <is>
          <t>B02-2026-0043-M001</t>
        </is>
      </c>
    </row>
    <row r="2077">
      <c r="A2077" t="inlineStr">
        <is>
          <t>H-DF2026060435</t>
        </is>
      </c>
      <c r="B2077" t="inlineStr">
        <is>
          <t>C04-2026-0002-M001</t>
        </is>
      </c>
    </row>
    <row r="2078">
      <c r="A2078" t="inlineStr">
        <is>
          <t>H-DF2026060437</t>
        </is>
      </c>
      <c r="B2078" t="inlineStr">
        <is>
          <t>B02-2026-0042-M001</t>
        </is>
      </c>
    </row>
    <row r="2079">
      <c r="A2079" t="inlineStr">
        <is>
          <t>H-DF2026060438</t>
        </is>
      </c>
      <c r="B2079" t="inlineStr">
        <is>
          <t>B02-2026-0191-M002</t>
        </is>
      </c>
    </row>
    <row r="2080">
      <c r="A2080" t="inlineStr">
        <is>
          <t>H-DF2026060439</t>
        </is>
      </c>
      <c r="B2080" t="inlineStr">
        <is>
          <t>B02-2026-0072-M001</t>
        </is>
      </c>
    </row>
    <row r="2081">
      <c r="A2081" t="inlineStr">
        <is>
          <t>H-DF2026060440</t>
        </is>
      </c>
      <c r="B2081" t="inlineStr">
        <is>
          <t>B02-2026-0043-M001</t>
        </is>
      </c>
    </row>
    <row r="2082">
      <c r="A2082" t="inlineStr">
        <is>
          <t>H-DF2026060441</t>
        </is>
      </c>
      <c r="B2082" t="inlineStr">
        <is>
          <t>B02-2026-0077-M001</t>
        </is>
      </c>
    </row>
    <row r="2083">
      <c r="A2083" t="inlineStr">
        <is>
          <t>H-DF2026060443</t>
        </is>
      </c>
      <c r="B2083" t="inlineStr">
        <is>
          <t>B02-2026-0077-M001</t>
        </is>
      </c>
    </row>
    <row r="2084">
      <c r="A2084" t="inlineStr">
        <is>
          <t>H-DF2026060444</t>
        </is>
      </c>
      <c r="B2084" t="inlineStr">
        <is>
          <t>B02-2026-0077-M001</t>
        </is>
      </c>
    </row>
    <row r="2085">
      <c r="A2085" t="inlineStr">
        <is>
          <t>H-DF2026060445</t>
        </is>
      </c>
      <c r="B2085" t="inlineStr">
        <is>
          <t>B02-2026-0034-M002</t>
        </is>
      </c>
    </row>
    <row r="2086">
      <c r="A2086" t="inlineStr">
        <is>
          <t>H-DF2026060452</t>
        </is>
      </c>
      <c r="B2086" t="inlineStr">
        <is>
          <t>B02-2026-0043-M001</t>
        </is>
      </c>
    </row>
    <row r="2087">
      <c r="A2087" t="inlineStr">
        <is>
          <t>H-DF2026060455</t>
        </is>
      </c>
      <c r="B2087" t="inlineStr">
        <is>
          <t>B02-2026-0034-M002</t>
        </is>
      </c>
    </row>
    <row r="2088">
      <c r="A2088" t="inlineStr">
        <is>
          <t>H-DF2026060458</t>
        </is>
      </c>
      <c r="B2088" t="inlineStr">
        <is>
          <t>B02-2026-0068-M001</t>
        </is>
      </c>
    </row>
    <row r="2089">
      <c r="A2089" t="inlineStr">
        <is>
          <t>H-DJ2025070001</t>
        </is>
      </c>
      <c r="B2089" t="inlineStr">
        <is>
          <t>B02-2025-0051-M001</t>
        </is>
      </c>
    </row>
    <row r="2090">
      <c r="A2090" t="inlineStr">
        <is>
          <t>H-DJ2025080002</t>
        </is>
      </c>
      <c r="B2090" t="inlineStr">
        <is>
          <t>B02-2025-0051-M001</t>
        </is>
      </c>
    </row>
    <row r="2091">
      <c r="A2091" t="inlineStr">
        <is>
          <t>H-DJ2025080002-S01</t>
        </is>
      </c>
      <c r="B2091" t="inlineStr">
        <is>
          <t>B02-2025-0051-M001</t>
        </is>
      </c>
    </row>
    <row r="2092">
      <c r="A2092" t="inlineStr">
        <is>
          <t>H-DJ2025110001</t>
        </is>
      </c>
      <c r="B2092" t="inlineStr">
        <is>
          <t>C04-2026-0007-M001</t>
        </is>
      </c>
    </row>
    <row r="2093">
      <c r="A2093" t="inlineStr">
        <is>
          <t>H-DJ2025120002</t>
        </is>
      </c>
      <c r="B2093" t="inlineStr">
        <is>
          <t>B02-2026-0181-M001</t>
        </is>
      </c>
    </row>
    <row r="2094">
      <c r="A2094" t="inlineStr">
        <is>
          <t>H-DJ2025120002-S01</t>
        </is>
      </c>
      <c r="B2094" t="inlineStr">
        <is>
          <t>B02-2026-0062-M001</t>
        </is>
      </c>
    </row>
    <row r="2095">
      <c r="A2095" t="inlineStr">
        <is>
          <t>H-DJ2026020001</t>
        </is>
      </c>
      <c r="B2095" t="inlineStr">
        <is>
          <t>A02-2026-0005-M003</t>
        </is>
      </c>
    </row>
    <row r="2096">
      <c r="A2096" t="inlineStr">
        <is>
          <t>H-DJ2026020001-S01</t>
        </is>
      </c>
      <c r="B2096" t="inlineStr">
        <is>
          <t>A02-2026-0005-M003</t>
        </is>
      </c>
    </row>
    <row r="2097">
      <c r="A2097" t="inlineStr">
        <is>
          <t>H-DJ2026040001</t>
        </is>
      </c>
      <c r="B2097" t="inlineStr">
        <is>
          <t>A02-2026-0005-M003</t>
        </is>
      </c>
    </row>
    <row r="2098">
      <c r="A2098" t="inlineStr">
        <is>
          <t>H-DJ2026050001</t>
        </is>
      </c>
      <c r="B2098" t="inlineStr">
        <is>
          <t>B02-2026-0185-M001</t>
        </is>
      </c>
    </row>
    <row r="2099">
      <c r="A2099" t="inlineStr">
        <is>
          <t>H-DJ2026060001</t>
        </is>
      </c>
      <c r="B2099" t="inlineStr">
        <is>
          <t>B02-2026-0043-M001</t>
        </is>
      </c>
    </row>
    <row r="2100">
      <c r="A2100" t="inlineStr">
        <is>
          <t>H-DJ2026060002</t>
        </is>
      </c>
      <c r="B2100" t="inlineStr">
        <is>
          <t>B02-2026-0115-M001</t>
        </is>
      </c>
    </row>
    <row r="2101">
      <c r="A2101" t="inlineStr">
        <is>
          <t>H-DJ2026060003</t>
        </is>
      </c>
      <c r="B2101" t="inlineStr">
        <is>
          <t>B02-2026-0043-M001</t>
        </is>
      </c>
    </row>
    <row r="2102">
      <c r="A2102" t="inlineStr">
        <is>
          <t>H-DS2023080007-S01</t>
        </is>
      </c>
      <c r="B2102" t="inlineStr">
        <is>
          <t>A02-2025-0002-M001</t>
        </is>
      </c>
    </row>
    <row r="2103">
      <c r="A2103" t="inlineStr">
        <is>
          <t>H-DS2025040009</t>
        </is>
      </c>
      <c r="B2103" t="inlineStr">
        <is>
          <t>B03-2025-0004-M001</t>
        </is>
      </c>
    </row>
    <row r="2104">
      <c r="A2104" t="inlineStr">
        <is>
          <t>H-DS2025050023</t>
        </is>
      </c>
      <c r="B2104" t="inlineStr">
        <is>
          <t>B03-2025-0003-M001</t>
        </is>
      </c>
    </row>
    <row r="2105">
      <c r="A2105" t="inlineStr">
        <is>
          <t>H-DS2025070028</t>
        </is>
      </c>
      <c r="B2105" t="inlineStr">
        <is>
          <t>B02-2025-0048-M001</t>
        </is>
      </c>
    </row>
    <row r="2106">
      <c r="A2106" t="inlineStr">
        <is>
          <t>H-DS2025070028-S01</t>
        </is>
      </c>
      <c r="B2106" t="inlineStr">
        <is>
          <t>B02-2025-0048-M001</t>
        </is>
      </c>
    </row>
    <row r="2107">
      <c r="A2107" t="inlineStr">
        <is>
          <t>H-DS2025090037</t>
        </is>
      </c>
      <c r="B2107" t="inlineStr">
        <is>
          <t>A02-2025-0002-M001</t>
        </is>
      </c>
    </row>
    <row r="2108">
      <c r="A2108" t="inlineStr">
        <is>
          <t>H-DS2025090042</t>
        </is>
      </c>
      <c r="B2108" t="inlineStr">
        <is>
          <t>A02-2025-0002-M001</t>
        </is>
      </c>
    </row>
    <row r="2109">
      <c r="A2109" t="inlineStr">
        <is>
          <t>H-DS2025100020</t>
        </is>
      </c>
      <c r="B2109" t="inlineStr">
        <is>
          <t>A02-2025-0002-M001</t>
        </is>
      </c>
    </row>
    <row r="2110">
      <c r="A2110" t="inlineStr">
        <is>
          <t>H-DS2025100041</t>
        </is>
      </c>
      <c r="B2110" t="inlineStr">
        <is>
          <t>B02-2025-0030-M001</t>
        </is>
      </c>
    </row>
    <row r="2111">
      <c r="A2111" t="inlineStr">
        <is>
          <t>H-DS2025100042</t>
        </is>
      </c>
      <c r="B2111" t="inlineStr">
        <is>
          <t>B02-2025-0030-M001</t>
        </is>
      </c>
    </row>
    <row r="2112">
      <c r="A2112" t="inlineStr">
        <is>
          <t>H-DS2025100043</t>
        </is>
      </c>
      <c r="B2112" t="inlineStr">
        <is>
          <t>B02-2025-0030-M001</t>
        </is>
      </c>
    </row>
    <row r="2113">
      <c r="A2113" t="inlineStr">
        <is>
          <t>H-DS2025100045</t>
        </is>
      </c>
      <c r="B2113" t="inlineStr">
        <is>
          <t>B02-2025-0030-M001</t>
        </is>
      </c>
    </row>
    <row r="2114">
      <c r="A2114" t="inlineStr">
        <is>
          <t>H-DS2025100055</t>
        </is>
      </c>
      <c r="B2114" t="inlineStr">
        <is>
          <t>B02-2025-0030-M001</t>
        </is>
      </c>
    </row>
    <row r="2115">
      <c r="A2115" t="inlineStr">
        <is>
          <t>H-DS2025110014</t>
        </is>
      </c>
      <c r="B2115" t="inlineStr">
        <is>
          <t>B02-2025-0030-M001</t>
        </is>
      </c>
    </row>
    <row r="2116">
      <c r="A2116" t="inlineStr">
        <is>
          <t>H-DS2025110017</t>
        </is>
      </c>
      <c r="B2116" t="inlineStr">
        <is>
          <t>B02-2025-0030-M001</t>
        </is>
      </c>
    </row>
    <row r="2117">
      <c r="A2117" t="inlineStr">
        <is>
          <t>H-DS2025110022</t>
        </is>
      </c>
      <c r="B2117" t="inlineStr">
        <is>
          <t>B07-2025-0001-M001</t>
        </is>
      </c>
    </row>
    <row r="2118">
      <c r="A2118" t="inlineStr">
        <is>
          <t>H-DS2025110038</t>
        </is>
      </c>
      <c r="B2118" t="inlineStr">
        <is>
          <t>B02-2025-0028-M001</t>
        </is>
      </c>
    </row>
    <row r="2119">
      <c r="A2119" t="inlineStr">
        <is>
          <t>H-DS2025120011</t>
        </is>
      </c>
      <c r="B2119" t="inlineStr">
        <is>
          <t>B02-2026-0180-M001</t>
        </is>
      </c>
    </row>
    <row r="2120">
      <c r="A2120" t="inlineStr">
        <is>
          <t>H-DS2025120011-S02</t>
        </is>
      </c>
      <c r="B2120" t="inlineStr">
        <is>
          <t>B02-2026-0180-M001</t>
        </is>
      </c>
    </row>
    <row r="2121">
      <c r="A2121" t="inlineStr">
        <is>
          <t>H-DS2025120020</t>
        </is>
      </c>
      <c r="B2121" t="inlineStr">
        <is>
          <t>B02-2025-0016-M001</t>
        </is>
      </c>
    </row>
    <row r="2122">
      <c r="A2122" t="inlineStr">
        <is>
          <t>H-DS2025120022</t>
        </is>
      </c>
      <c r="B2122" t="inlineStr">
        <is>
          <t>B02-2025-0030-M001</t>
        </is>
      </c>
    </row>
    <row r="2123">
      <c r="A2123" t="inlineStr">
        <is>
          <t>H-DS2025120023</t>
        </is>
      </c>
      <c r="B2123" t="inlineStr">
        <is>
          <t>B02-2026-0178-M001</t>
        </is>
      </c>
    </row>
    <row r="2124">
      <c r="A2124" t="inlineStr">
        <is>
          <t>H-DS2025120030</t>
        </is>
      </c>
      <c r="B2124" t="inlineStr">
        <is>
          <t>B02-2025-0033-M001</t>
        </is>
      </c>
    </row>
    <row r="2125">
      <c r="A2125" t="inlineStr">
        <is>
          <t>H-DS2025120059</t>
        </is>
      </c>
      <c r="B2125" t="inlineStr">
        <is>
          <t>B02-2026-0179-M001</t>
        </is>
      </c>
    </row>
    <row r="2126">
      <c r="A2126" t="inlineStr">
        <is>
          <t>H-DS2026010008</t>
        </is>
      </c>
      <c r="B2126" t="inlineStr">
        <is>
          <t>B02-2026-0180-M001</t>
        </is>
      </c>
    </row>
    <row r="2127">
      <c r="A2127" t="inlineStr">
        <is>
          <t>H-DS2026010008-S01</t>
        </is>
      </c>
      <c r="B2127" t="inlineStr">
        <is>
          <t>B02-2026-0180-M001</t>
        </is>
      </c>
    </row>
    <row r="2128">
      <c r="A2128" t="inlineStr">
        <is>
          <t>H-DS2026010010</t>
        </is>
      </c>
      <c r="B2128" t="inlineStr">
        <is>
          <t>B02-2026-0033-M005</t>
        </is>
      </c>
    </row>
    <row r="2129">
      <c r="A2129" t="inlineStr">
        <is>
          <t>H-DS2026010015</t>
        </is>
      </c>
      <c r="B2129" t="inlineStr">
        <is>
          <t>B02-2026-0059-M001</t>
        </is>
      </c>
    </row>
    <row r="2130">
      <c r="A2130" t="inlineStr">
        <is>
          <t>H-DS2026010019</t>
        </is>
      </c>
      <c r="B2130" t="inlineStr">
        <is>
          <t>C05-2026-0001-M001</t>
        </is>
      </c>
    </row>
    <row r="2131">
      <c r="A2131" t="inlineStr">
        <is>
          <t>H-DS2026010021</t>
        </is>
      </c>
      <c r="B2131" t="inlineStr">
        <is>
          <t>B02-2026-0060-M001</t>
        </is>
      </c>
    </row>
    <row r="2132">
      <c r="A2132" t="inlineStr">
        <is>
          <t>H-DS2026010022</t>
        </is>
      </c>
      <c r="B2132" t="inlineStr">
        <is>
          <t>B02-2026-0165-M001</t>
        </is>
      </c>
    </row>
    <row r="2133">
      <c r="A2133" t="inlineStr">
        <is>
          <t>H-DS2026010025</t>
        </is>
      </c>
      <c r="B2133" t="inlineStr">
        <is>
          <t>C04-2026-0010-M001</t>
        </is>
      </c>
    </row>
    <row r="2134">
      <c r="A2134" t="inlineStr">
        <is>
          <t>H-DS2026010026</t>
        </is>
      </c>
      <c r="B2134" t="inlineStr">
        <is>
          <t>C04-2026-0010-M001</t>
        </is>
      </c>
    </row>
    <row r="2135">
      <c r="A2135" t="inlineStr">
        <is>
          <t>H-DS2026010027</t>
        </is>
      </c>
      <c r="B2135" t="inlineStr">
        <is>
          <t>C04-2026-0010-M001</t>
        </is>
      </c>
    </row>
    <row r="2136">
      <c r="A2136" t="inlineStr">
        <is>
          <t>H-DS2026010029</t>
        </is>
      </c>
      <c r="B2136" t="inlineStr">
        <is>
          <t>B02-2026-0303-M001</t>
        </is>
      </c>
    </row>
    <row r="2137">
      <c r="A2137" t="inlineStr">
        <is>
          <t>H-DS2026010033</t>
        </is>
      </c>
      <c r="B2137" t="inlineStr">
        <is>
          <t>B02-2026-0208-M001</t>
        </is>
      </c>
    </row>
    <row r="2138">
      <c r="A2138" t="inlineStr">
        <is>
          <t>H-DS2026010035</t>
        </is>
      </c>
      <c r="B2138" t="inlineStr">
        <is>
          <t>B02-2026-0171-M001</t>
        </is>
      </c>
    </row>
    <row r="2139">
      <c r="A2139" t="inlineStr">
        <is>
          <t>H-DS2026010036</t>
        </is>
      </c>
      <c r="B2139" t="inlineStr">
        <is>
          <t>B02-2026-0059-M001</t>
        </is>
      </c>
    </row>
    <row r="2140">
      <c r="A2140" t="inlineStr">
        <is>
          <t>H-DS2026010037</t>
        </is>
      </c>
      <c r="B2140" t="inlineStr">
        <is>
          <t>B05-2026-0002-M001</t>
        </is>
      </c>
    </row>
    <row r="2141">
      <c r="A2141" t="inlineStr">
        <is>
          <t>H-DS2026010038</t>
        </is>
      </c>
      <c r="B2141" t="inlineStr">
        <is>
          <t>B02-2026-0169-M001</t>
        </is>
      </c>
    </row>
    <row r="2142">
      <c r="A2142" t="inlineStr">
        <is>
          <t>H-DS2026010039</t>
        </is>
      </c>
      <c r="B2142" t="inlineStr">
        <is>
          <t>B02-2026-0162-M001</t>
        </is>
      </c>
    </row>
    <row r="2143">
      <c r="A2143" t="inlineStr">
        <is>
          <t>H-DS2026010040</t>
        </is>
      </c>
      <c r="B2143" t="inlineStr">
        <is>
          <t>B02-2026-0002-M005</t>
        </is>
      </c>
    </row>
    <row r="2144">
      <c r="A2144" t="inlineStr">
        <is>
          <t>H-DS2026010042</t>
        </is>
      </c>
      <c r="B2144" t="inlineStr">
        <is>
          <t>B02-2026-0057-M001</t>
        </is>
      </c>
    </row>
    <row r="2145">
      <c r="A2145" t="inlineStr">
        <is>
          <t>H-DS2026020013</t>
        </is>
      </c>
      <c r="B2145" t="inlineStr">
        <is>
          <t>B02-2026-0033-M005</t>
        </is>
      </c>
    </row>
    <row r="2146">
      <c r="A2146" t="inlineStr">
        <is>
          <t>H-DS2026020016</t>
        </is>
      </c>
      <c r="B2146" t="inlineStr">
        <is>
          <t>B02-2026-0002-M004</t>
        </is>
      </c>
    </row>
    <row r="2147">
      <c r="A2147" t="inlineStr">
        <is>
          <t>H-DS2026020020</t>
        </is>
      </c>
      <c r="B2147" t="inlineStr">
        <is>
          <t>B02-2026-0030-M005</t>
        </is>
      </c>
    </row>
    <row r="2148">
      <c r="A2148" t="inlineStr">
        <is>
          <t>H-DS2026020028</t>
        </is>
      </c>
      <c r="B2148" t="inlineStr">
        <is>
          <t>B09-2026-0001-M001</t>
        </is>
      </c>
    </row>
    <row r="2149">
      <c r="A2149" t="inlineStr">
        <is>
          <t>H-DS2026020029</t>
        </is>
      </c>
      <c r="B2149" t="inlineStr">
        <is>
          <t>B09-2026-0001-M001</t>
        </is>
      </c>
    </row>
    <row r="2150">
      <c r="A2150" t="inlineStr">
        <is>
          <t>H-DS2026020030</t>
        </is>
      </c>
      <c r="B2150" t="inlineStr">
        <is>
          <t>B09-2026-0001-M001</t>
        </is>
      </c>
    </row>
    <row r="2151">
      <c r="A2151" t="inlineStr">
        <is>
          <t>H-DS2026020031</t>
        </is>
      </c>
      <c r="B2151" t="inlineStr">
        <is>
          <t>B09-2026-0001-M001</t>
        </is>
      </c>
    </row>
    <row r="2152">
      <c r="A2152" t="inlineStr">
        <is>
          <t>H-DS2026020032</t>
        </is>
      </c>
      <c r="B2152" t="inlineStr">
        <is>
          <t>B09-2026-0001-M001</t>
        </is>
      </c>
    </row>
    <row r="2153">
      <c r="A2153" t="inlineStr">
        <is>
          <t>H-DS2026020033</t>
        </is>
      </c>
      <c r="B2153" t="inlineStr">
        <is>
          <t>B09-2026-0001-M001</t>
        </is>
      </c>
    </row>
    <row r="2154">
      <c r="A2154" t="inlineStr">
        <is>
          <t>H-DS2026020034</t>
        </is>
      </c>
      <c r="B2154" t="inlineStr">
        <is>
          <t>B09-2026-0001-M001</t>
        </is>
      </c>
    </row>
    <row r="2155">
      <c r="A2155" t="inlineStr">
        <is>
          <t>H-DS2026030005</t>
        </is>
      </c>
      <c r="B2155" t="inlineStr">
        <is>
          <t>B02-2026-0173-M001</t>
        </is>
      </c>
    </row>
    <row r="2156">
      <c r="A2156" t="inlineStr">
        <is>
          <t>H-DS2026030008</t>
        </is>
      </c>
      <c r="B2156" t="inlineStr">
        <is>
          <t>B02-2026-0163-M001</t>
        </is>
      </c>
    </row>
    <row r="2157">
      <c r="A2157" t="inlineStr">
        <is>
          <t>H-DS2026030009</t>
        </is>
      </c>
      <c r="B2157" t="inlineStr">
        <is>
          <t>B05-2026-0001-M001</t>
        </is>
      </c>
    </row>
    <row r="2158">
      <c r="A2158" t="inlineStr">
        <is>
          <t>H-DS2026030010</t>
        </is>
      </c>
      <c r="B2158" t="inlineStr">
        <is>
          <t>B02-2026-0002-M003</t>
        </is>
      </c>
    </row>
    <row r="2159">
      <c r="A2159" t="inlineStr">
        <is>
          <t>H-DS2026030013</t>
        </is>
      </c>
      <c r="B2159" t="inlineStr">
        <is>
          <t>B02-2026-0052-M001</t>
        </is>
      </c>
    </row>
    <row r="2160">
      <c r="A2160" t="inlineStr">
        <is>
          <t>H-DS2026030014</t>
        </is>
      </c>
      <c r="B2160" t="inlineStr">
        <is>
          <t>C04-2026-0010-M001</t>
        </is>
      </c>
    </row>
    <row r="2161">
      <c r="A2161" t="inlineStr">
        <is>
          <t>H-DS2026030015</t>
        </is>
      </c>
      <c r="B2161" t="inlineStr">
        <is>
          <t>C04-2026-0010-M001</t>
        </is>
      </c>
    </row>
    <row r="2162">
      <c r="A2162" t="inlineStr">
        <is>
          <t>H-DS2026030016</t>
        </is>
      </c>
      <c r="B2162" t="inlineStr">
        <is>
          <t>C04-2026-0010-M001</t>
        </is>
      </c>
    </row>
    <row r="2163">
      <c r="A2163" t="inlineStr">
        <is>
          <t>H-DS2026030017</t>
        </is>
      </c>
      <c r="B2163" t="inlineStr">
        <is>
          <t>B05-2026-0001-M001</t>
        </is>
      </c>
    </row>
    <row r="2164">
      <c r="A2164" t="inlineStr">
        <is>
          <t>H-DS2026030020</t>
        </is>
      </c>
      <c r="B2164" t="inlineStr">
        <is>
          <t>B02-2026-0027-M001</t>
        </is>
      </c>
    </row>
    <row r="2165">
      <c r="A2165" t="inlineStr">
        <is>
          <t>H-DS2026030020-S01</t>
        </is>
      </c>
      <c r="B2165" t="inlineStr">
        <is>
          <t>B02-2026-0027-M001</t>
        </is>
      </c>
    </row>
    <row r="2166">
      <c r="A2166" t="inlineStr">
        <is>
          <t>H-DS2026030023</t>
        </is>
      </c>
      <c r="B2166" t="inlineStr">
        <is>
          <t>C04-2026-0010-M001</t>
        </is>
      </c>
    </row>
    <row r="2167">
      <c r="A2167" t="inlineStr">
        <is>
          <t>H-DS2026030024</t>
        </is>
      </c>
      <c r="B2167" t="inlineStr">
        <is>
          <t>C04-2026-0010-M001</t>
        </is>
      </c>
    </row>
    <row r="2168">
      <c r="A2168" t="inlineStr">
        <is>
          <t>H-DS2026030025</t>
        </is>
      </c>
      <c r="B2168" t="inlineStr">
        <is>
          <t>C04-2026-0010-M001</t>
        </is>
      </c>
    </row>
    <row r="2169">
      <c r="A2169" t="inlineStr">
        <is>
          <t>H-DS2026030026</t>
        </is>
      </c>
      <c r="B2169" t="inlineStr">
        <is>
          <t>C04-2026-0010-M001</t>
        </is>
      </c>
    </row>
    <row r="2170">
      <c r="A2170" t="inlineStr">
        <is>
          <t>H-DS2026030027</t>
        </is>
      </c>
      <c r="B2170" t="inlineStr">
        <is>
          <t>B02-2026-0218-M001</t>
        </is>
      </c>
    </row>
    <row r="2171">
      <c r="A2171" t="inlineStr">
        <is>
          <t>H-DS2026030029</t>
        </is>
      </c>
      <c r="B2171" t="inlineStr">
        <is>
          <t>B05-2026-0001-M001</t>
        </is>
      </c>
    </row>
    <row r="2172">
      <c r="A2172" t="inlineStr">
        <is>
          <t>H-DS2026030030</t>
        </is>
      </c>
      <c r="B2172" t="inlineStr">
        <is>
          <t>B02-2026-0218-M001</t>
        </is>
      </c>
    </row>
    <row r="2173">
      <c r="A2173" t="inlineStr">
        <is>
          <t>H-DS2026030032</t>
        </is>
      </c>
      <c r="B2173" t="inlineStr">
        <is>
          <t>B02-2026-0045-M001</t>
        </is>
      </c>
    </row>
    <row r="2174">
      <c r="A2174" t="inlineStr">
        <is>
          <t>H-DS2026030033</t>
        </is>
      </c>
      <c r="B2174" t="inlineStr">
        <is>
          <t>B02-2026-0038-M001</t>
        </is>
      </c>
    </row>
    <row r="2175">
      <c r="A2175" t="inlineStr">
        <is>
          <t>H-DS2026030034</t>
        </is>
      </c>
      <c r="B2175" t="inlineStr">
        <is>
          <t>B02-2026-0218-M001</t>
        </is>
      </c>
    </row>
    <row r="2176">
      <c r="A2176" t="inlineStr">
        <is>
          <t>H-DS2026030035</t>
        </is>
      </c>
      <c r="B2176" t="inlineStr">
        <is>
          <t>B02-2026-0218-M001</t>
        </is>
      </c>
    </row>
    <row r="2177">
      <c r="A2177" t="inlineStr">
        <is>
          <t>H-DS2026030038</t>
        </is>
      </c>
      <c r="B2177" t="inlineStr">
        <is>
          <t>B02-2026-0036-M001</t>
        </is>
      </c>
    </row>
    <row r="2178">
      <c r="A2178" t="inlineStr">
        <is>
          <t>H-DS2026030039</t>
        </is>
      </c>
      <c r="B2178" t="inlineStr">
        <is>
          <t>B02-2026-0217-M001</t>
        </is>
      </c>
    </row>
    <row r="2179">
      <c r="A2179" t="inlineStr">
        <is>
          <t>H-DS2026030040</t>
        </is>
      </c>
      <c r="B2179" t="inlineStr">
        <is>
          <t>B02-2026-0218-M001</t>
        </is>
      </c>
    </row>
    <row r="2180">
      <c r="A2180" t="inlineStr">
        <is>
          <t>H-DS2026030042</t>
        </is>
      </c>
      <c r="B2180" t="inlineStr">
        <is>
          <t>B02-2026-0002-M002</t>
        </is>
      </c>
    </row>
    <row r="2181">
      <c r="A2181" t="inlineStr">
        <is>
          <t>H-DS2026030045</t>
        </is>
      </c>
      <c r="B2181" t="inlineStr">
        <is>
          <t>B02-2026-0176-M001</t>
        </is>
      </c>
    </row>
    <row r="2182">
      <c r="A2182" t="inlineStr">
        <is>
          <t>H-DS2026030045-S01</t>
        </is>
      </c>
      <c r="B2182" t="inlineStr">
        <is>
          <t>B02-2026-0176-M001</t>
        </is>
      </c>
    </row>
    <row r="2183">
      <c r="A2183" t="inlineStr">
        <is>
          <t>H-DS2026030046</t>
        </is>
      </c>
      <c r="B2183" t="inlineStr">
        <is>
          <t>B02-2026-0218-M001</t>
        </is>
      </c>
    </row>
    <row r="2184">
      <c r="A2184" t="inlineStr">
        <is>
          <t>H-DS2026030048</t>
        </is>
      </c>
      <c r="B2184" t="inlineStr">
        <is>
          <t>B02-2026-0029-M001</t>
        </is>
      </c>
    </row>
    <row r="2185">
      <c r="A2185" t="inlineStr">
        <is>
          <t>H-DS2026030051</t>
        </is>
      </c>
      <c r="B2185" t="inlineStr">
        <is>
          <t>B02-2026-0305-M002</t>
        </is>
      </c>
    </row>
    <row r="2186">
      <c r="A2186" t="inlineStr">
        <is>
          <t>H-DS2026030053</t>
        </is>
      </c>
      <c r="B2186" t="inlineStr">
        <is>
          <t>B02-2026-0033-M002</t>
        </is>
      </c>
    </row>
    <row r="2187">
      <c r="A2187" t="inlineStr">
        <is>
          <t>H-DS2026030054</t>
        </is>
      </c>
      <c r="B2187" t="inlineStr">
        <is>
          <t>B09-2026-0001-M001</t>
        </is>
      </c>
    </row>
    <row r="2188">
      <c r="A2188" t="inlineStr">
        <is>
          <t>H-DS2026030055</t>
        </is>
      </c>
      <c r="B2188" t="inlineStr">
        <is>
          <t>B09-2026-0001-M001</t>
        </is>
      </c>
    </row>
    <row r="2189">
      <c r="A2189" t="inlineStr">
        <is>
          <t>H-DS2026040015</t>
        </is>
      </c>
      <c r="B2189" t="inlineStr">
        <is>
          <t>B02-2026-0037-M001</t>
        </is>
      </c>
    </row>
    <row r="2190">
      <c r="A2190" t="inlineStr">
        <is>
          <t>H-DS2026040016</t>
        </is>
      </c>
      <c r="B2190" t="inlineStr">
        <is>
          <t>B02-2026-0039-M001</t>
        </is>
      </c>
    </row>
    <row r="2191">
      <c r="A2191" t="inlineStr">
        <is>
          <t>H-DS2026040017</t>
        </is>
      </c>
      <c r="B2191" t="inlineStr">
        <is>
          <t>B02-2026-0033-M004</t>
        </is>
      </c>
    </row>
    <row r="2192">
      <c r="A2192" t="inlineStr">
        <is>
          <t>H-DS2026040018</t>
        </is>
      </c>
      <c r="B2192" t="inlineStr">
        <is>
          <t>B02-2026-0051-M001</t>
        </is>
      </c>
    </row>
    <row r="2193">
      <c r="A2193" t="inlineStr">
        <is>
          <t>H-DS2026040021</t>
        </is>
      </c>
      <c r="B2193" t="inlineStr">
        <is>
          <t>B02-2026-0033-M003</t>
        </is>
      </c>
    </row>
    <row r="2194">
      <c r="A2194" t="inlineStr">
        <is>
          <t>H-DS2026040022</t>
        </is>
      </c>
      <c r="B2194" t="inlineStr">
        <is>
          <t>C04-2026-0004-M001</t>
        </is>
      </c>
    </row>
    <row r="2195">
      <c r="A2195" t="inlineStr">
        <is>
          <t>H-DS2026040027</t>
        </is>
      </c>
      <c r="B2195" t="inlineStr">
        <is>
          <t>C04-2026-0010-M001</t>
        </is>
      </c>
    </row>
    <row r="2196">
      <c r="A2196" t="inlineStr">
        <is>
          <t>H-DS2026040028</t>
        </is>
      </c>
      <c r="B2196" t="inlineStr">
        <is>
          <t>C04-2026-0010-M001</t>
        </is>
      </c>
    </row>
    <row r="2197">
      <c r="A2197" t="inlineStr">
        <is>
          <t>H-DS2026040029</t>
        </is>
      </c>
      <c r="B2197" t="inlineStr">
        <is>
          <t>C01-2026-0002-M002</t>
        </is>
      </c>
    </row>
    <row r="2198">
      <c r="A2198" t="inlineStr">
        <is>
          <t>H-DS2026040031</t>
        </is>
      </c>
      <c r="B2198" t="inlineStr">
        <is>
          <t>C04-2026-0010-M001</t>
        </is>
      </c>
    </row>
    <row r="2199">
      <c r="A2199" t="inlineStr">
        <is>
          <t>H-DS2026040035</t>
        </is>
      </c>
      <c r="B2199" t="inlineStr">
        <is>
          <t>C04-2026-0010-M001</t>
        </is>
      </c>
    </row>
    <row r="2200">
      <c r="A2200" t="inlineStr">
        <is>
          <t>H-DS2026040037</t>
        </is>
      </c>
      <c r="B2200" t="inlineStr">
        <is>
          <t>B02-2026-0185-M001</t>
        </is>
      </c>
    </row>
    <row r="2201">
      <c r="A2201" t="inlineStr">
        <is>
          <t>H-DS2026040040</t>
        </is>
      </c>
      <c r="B2201" t="inlineStr">
        <is>
          <t>B02-2026-0199-M001</t>
        </is>
      </c>
    </row>
    <row r="2202">
      <c r="A2202" t="inlineStr">
        <is>
          <t>H-DS2026040041</t>
        </is>
      </c>
      <c r="B2202" t="inlineStr">
        <is>
          <t>C04-2026-0010-M001</t>
        </is>
      </c>
    </row>
    <row r="2203">
      <c r="A2203" t="inlineStr">
        <is>
          <t>H-DS2026040042</t>
        </is>
      </c>
      <c r="B2203" t="inlineStr">
        <is>
          <t>C04-2026-0010-M001</t>
        </is>
      </c>
    </row>
    <row r="2204">
      <c r="A2204" t="inlineStr">
        <is>
          <t>H-DS2026040044</t>
        </is>
      </c>
      <c r="B2204" t="inlineStr">
        <is>
          <t>B02-2026-0199-M001</t>
        </is>
      </c>
    </row>
    <row r="2205">
      <c r="A2205" t="inlineStr">
        <is>
          <t>H-DS2026040045</t>
        </is>
      </c>
      <c r="B2205" t="inlineStr">
        <is>
          <t>B02-2026-0185-M001</t>
        </is>
      </c>
    </row>
    <row r="2206">
      <c r="A2206" t="inlineStr">
        <is>
          <t>H-DS2026040051</t>
        </is>
      </c>
      <c r="B2206" t="inlineStr">
        <is>
          <t>B02-2026-0196-M001</t>
        </is>
      </c>
    </row>
    <row r="2207">
      <c r="A2207" t="inlineStr">
        <is>
          <t>H-DS2026040054</t>
        </is>
      </c>
      <c r="B2207" t="inlineStr">
        <is>
          <t>B02-2026-0056-M001</t>
        </is>
      </c>
    </row>
    <row r="2208">
      <c r="A2208" t="inlineStr">
        <is>
          <t>H-DS2026040055</t>
        </is>
      </c>
      <c r="B2208" t="inlineStr">
        <is>
          <t>B05-2026-0001-M001</t>
        </is>
      </c>
    </row>
    <row r="2209">
      <c r="A2209" t="inlineStr">
        <is>
          <t>H-DS2026040056</t>
        </is>
      </c>
      <c r="B2209" t="inlineStr">
        <is>
          <t>C04-2026-0010-M001</t>
        </is>
      </c>
    </row>
    <row r="2210">
      <c r="A2210" t="inlineStr">
        <is>
          <t>H-DS2026040059</t>
        </is>
      </c>
      <c r="B2210" t="inlineStr">
        <is>
          <t>B02-2026-0191-M003</t>
        </is>
      </c>
    </row>
    <row r="2211">
      <c r="A2211" t="inlineStr">
        <is>
          <t>H-DS2026040060</t>
        </is>
      </c>
      <c r="B2211" t="inlineStr">
        <is>
          <t>B02-2026-0185-M001</t>
        </is>
      </c>
    </row>
    <row r="2212">
      <c r="A2212" t="inlineStr">
        <is>
          <t>H-DS2026040063</t>
        </is>
      </c>
      <c r="B2212" t="inlineStr">
        <is>
          <t>B02-2026-0167-M001</t>
        </is>
      </c>
    </row>
    <row r="2213">
      <c r="A2213" t="inlineStr">
        <is>
          <t>H-DS2026040064</t>
        </is>
      </c>
      <c r="B2213" t="inlineStr">
        <is>
          <t>B02-2026-0167-M001</t>
        </is>
      </c>
    </row>
    <row r="2214">
      <c r="A2214" t="inlineStr">
        <is>
          <t>H-DS2026040067</t>
        </is>
      </c>
      <c r="B2214" t="inlineStr">
        <is>
          <t>B02-2026-0034-M004</t>
        </is>
      </c>
    </row>
    <row r="2215">
      <c r="A2215" t="inlineStr">
        <is>
          <t>H-DS2026040068</t>
        </is>
      </c>
      <c r="B2215" t="inlineStr">
        <is>
          <t>B02-2026-0034-M004</t>
        </is>
      </c>
    </row>
    <row r="2216">
      <c r="A2216" t="inlineStr">
        <is>
          <t>H-DS2026050004</t>
        </is>
      </c>
      <c r="B2216" t="inlineStr">
        <is>
          <t>B02-2026-0047-M001</t>
        </is>
      </c>
    </row>
    <row r="2217">
      <c r="A2217" t="inlineStr">
        <is>
          <t>H-DS2026050010</t>
        </is>
      </c>
      <c r="B2217" t="inlineStr">
        <is>
          <t>B02-2026-0030-M002</t>
        </is>
      </c>
    </row>
    <row r="2218">
      <c r="A2218" t="inlineStr">
        <is>
          <t>H-DS2026050016</t>
        </is>
      </c>
      <c r="B2218" t="inlineStr">
        <is>
          <t>B02-2026-0304-M002</t>
        </is>
      </c>
    </row>
    <row r="2219">
      <c r="A2219" t="inlineStr">
        <is>
          <t>H-DS2026050017</t>
        </is>
      </c>
      <c r="B2219" t="inlineStr">
        <is>
          <t>B02-2026-0164-M001</t>
        </is>
      </c>
    </row>
    <row r="2220">
      <c r="A2220" t="inlineStr">
        <is>
          <t>H-DS2026050018</t>
        </is>
      </c>
      <c r="B2220" t="inlineStr">
        <is>
          <t>C04-2026-0002-M001</t>
        </is>
      </c>
    </row>
    <row r="2221">
      <c r="A2221" t="inlineStr">
        <is>
          <t>H-DS2026050020</t>
        </is>
      </c>
      <c r="B2221" t="inlineStr">
        <is>
          <t>B02-2026-0052-M001</t>
        </is>
      </c>
    </row>
    <row r="2222">
      <c r="A2222" t="inlineStr">
        <is>
          <t>H-DS2026050023</t>
        </is>
      </c>
      <c r="B2222" t="inlineStr">
        <is>
          <t>B02-2026-0203-M001</t>
        </is>
      </c>
    </row>
    <row r="2223">
      <c r="A2223" t="inlineStr">
        <is>
          <t>H-DS2026050024</t>
        </is>
      </c>
      <c r="B2223" t="inlineStr">
        <is>
          <t>B02-2026-0195-M001</t>
        </is>
      </c>
    </row>
    <row r="2224">
      <c r="A2224" t="inlineStr">
        <is>
          <t>H-DS2026050025</t>
        </is>
      </c>
      <c r="B2224" t="inlineStr">
        <is>
          <t>B02-2026-0038-M001</t>
        </is>
      </c>
    </row>
    <row r="2225">
      <c r="A2225" t="inlineStr">
        <is>
          <t>H-DS2026050026</t>
        </is>
      </c>
      <c r="B2225" t="inlineStr">
        <is>
          <t>C04-2026-0010-M001</t>
        </is>
      </c>
    </row>
    <row r="2226">
      <c r="A2226" t="inlineStr">
        <is>
          <t>H-DS2026050027</t>
        </is>
      </c>
      <c r="B2226" t="inlineStr">
        <is>
          <t>B02-2026-0002-M001</t>
        </is>
      </c>
    </row>
    <row r="2227">
      <c r="A2227" t="inlineStr">
        <is>
          <t>H-DS2026050028</t>
        </is>
      </c>
      <c r="B2227" t="inlineStr">
        <is>
          <t>B02-2026-0064-M001</t>
        </is>
      </c>
    </row>
    <row r="2228">
      <c r="A2228" t="inlineStr">
        <is>
          <t>H-DS2026050030</t>
        </is>
      </c>
      <c r="B2228" t="inlineStr">
        <is>
          <t>C04-2026-0010-M001</t>
        </is>
      </c>
    </row>
    <row r="2229">
      <c r="A2229" t="inlineStr">
        <is>
          <t>H-DS2026050032</t>
        </is>
      </c>
      <c r="B2229" t="inlineStr">
        <is>
          <t>B02-2026-0047-M001</t>
        </is>
      </c>
    </row>
    <row r="2230">
      <c r="A2230" t="inlineStr">
        <is>
          <t>H-DS2026050034</t>
        </is>
      </c>
      <c r="B2230" t="inlineStr">
        <is>
          <t>B02-2026-0018-M001</t>
        </is>
      </c>
    </row>
    <row r="2231">
      <c r="A2231" t="inlineStr">
        <is>
          <t>H-DS2026050037</t>
        </is>
      </c>
      <c r="B2231" t="inlineStr">
        <is>
          <t>B05-2026-0001-M001</t>
        </is>
      </c>
    </row>
    <row r="2232">
      <c r="A2232" t="inlineStr">
        <is>
          <t>H-DS2026050038</t>
        </is>
      </c>
      <c r="B2232" t="inlineStr">
        <is>
          <t>B02-2026-0306-M001</t>
        </is>
      </c>
    </row>
    <row r="2233">
      <c r="A2233" t="inlineStr">
        <is>
          <t>H-DS2026050043</t>
        </is>
      </c>
      <c r="B2233" t="inlineStr">
        <is>
          <t>B02-2026-0076-M001</t>
        </is>
      </c>
    </row>
    <row r="2234">
      <c r="A2234" t="inlineStr">
        <is>
          <t>H-DS2026050044</t>
        </is>
      </c>
      <c r="B2234" t="inlineStr">
        <is>
          <t>B02-2026-0051-M001</t>
        </is>
      </c>
    </row>
    <row r="2235">
      <c r="A2235" t="inlineStr">
        <is>
          <t>H-DS2026060004</t>
        </is>
      </c>
      <c r="B2235" t="inlineStr">
        <is>
          <t>B02-2026-0076-M001</t>
        </is>
      </c>
    </row>
    <row r="2236">
      <c r="A2236" t="inlineStr">
        <is>
          <t>H-DS2026060006</t>
        </is>
      </c>
      <c r="B2236" t="inlineStr">
        <is>
          <t>B02-2026-0191-M005</t>
        </is>
      </c>
    </row>
    <row r="2237">
      <c r="A2237" t="inlineStr">
        <is>
          <t>H-DS2026060013</t>
        </is>
      </c>
      <c r="B2237" t="inlineStr">
        <is>
          <t>B02-2026-0048-M001</t>
        </is>
      </c>
    </row>
    <row r="2238">
      <c r="A2238" t="inlineStr">
        <is>
          <t>H-DS2026060014</t>
        </is>
      </c>
      <c r="B2238" t="inlineStr">
        <is>
          <t>B02-2026-0192-M001</t>
        </is>
      </c>
    </row>
    <row r="2239">
      <c r="A2239" t="inlineStr">
        <is>
          <t>H-DS2026060018</t>
        </is>
      </c>
      <c r="B2239" t="inlineStr">
        <is>
          <t>B02-2026-0208-M001</t>
        </is>
      </c>
    </row>
    <row r="2240">
      <c r="A2240" t="inlineStr">
        <is>
          <t>H-DS2026060021</t>
        </is>
      </c>
      <c r="B2240" t="inlineStr">
        <is>
          <t>B02-2026-0043-M001</t>
        </is>
      </c>
    </row>
    <row r="2241">
      <c r="A2241" t="inlineStr">
        <is>
          <t>H-DS2026060022</t>
        </is>
      </c>
      <c r="B2241" t="inlineStr">
        <is>
          <t>B02-2026-0043-M001</t>
        </is>
      </c>
    </row>
    <row r="2242">
      <c r="A2242" t="inlineStr">
        <is>
          <t>H-DS2026060024</t>
        </is>
      </c>
      <c r="B2242" t="inlineStr">
        <is>
          <t>C04-2026-0010-M001</t>
        </is>
      </c>
    </row>
    <row r="2243">
      <c r="A2243" t="inlineStr">
        <is>
          <t>H-DS2026060025</t>
        </is>
      </c>
      <c r="B2243" t="inlineStr">
        <is>
          <t>B02-2026-0182-M001</t>
        </is>
      </c>
    </row>
    <row r="2244">
      <c r="A2244" t="inlineStr">
        <is>
          <t>H-DS2026060026</t>
        </is>
      </c>
      <c r="B2244" t="inlineStr">
        <is>
          <t>B02-2026-0193-M001</t>
        </is>
      </c>
    </row>
    <row r="2245">
      <c r="A2245" t="inlineStr">
        <is>
          <t>H-DS2026060027</t>
        </is>
      </c>
      <c r="B2245" t="inlineStr">
        <is>
          <t>C04-2026-0006-M001</t>
        </is>
      </c>
    </row>
    <row r="2246">
      <c r="A2246" t="inlineStr">
        <is>
          <t>H-DS2026060040</t>
        </is>
      </c>
      <c r="B2246" t="inlineStr">
        <is>
          <t>A01-2026-0002-M001</t>
        </is>
      </c>
    </row>
    <row r="2247">
      <c r="A2247" t="inlineStr">
        <is>
          <t>H-KF202204012-S01</t>
        </is>
      </c>
      <c r="B2247" t="inlineStr">
        <is>
          <t>A08-2026-0001-M007</t>
        </is>
      </c>
    </row>
    <row r="2248">
      <c r="A2248" t="inlineStr">
        <is>
          <t>H-KF202208001-S18</t>
        </is>
      </c>
      <c r="B2248" t="inlineStr">
        <is>
          <t>A04-2026-0018-M001</t>
        </is>
      </c>
    </row>
    <row r="2249">
      <c r="A2249" t="inlineStr">
        <is>
          <t>H-KF2025050009</t>
        </is>
      </c>
      <c r="B2249" t="inlineStr">
        <is>
          <t>A08-2026-0001-M007</t>
        </is>
      </c>
    </row>
    <row r="2250">
      <c r="A2250" t="inlineStr">
        <is>
          <t>H-KF2025060003</t>
        </is>
      </c>
      <c r="B2250" t="inlineStr">
        <is>
          <t>A08-2026-0001-M007</t>
        </is>
      </c>
    </row>
    <row r="2251">
      <c r="A2251" t="inlineStr">
        <is>
          <t>H-KF2025060008</t>
        </is>
      </c>
      <c r="B2251" t="inlineStr">
        <is>
          <t>A02-2025-0002-M001</t>
        </is>
      </c>
    </row>
    <row r="2252">
      <c r="A2252" t="inlineStr">
        <is>
          <t>H-KF2025090002-S03</t>
        </is>
      </c>
      <c r="B2252" t="inlineStr">
        <is>
          <t>A03-2026-0002-M001</t>
        </is>
      </c>
    </row>
    <row r="2253">
      <c r="A2253" t="inlineStr">
        <is>
          <t>H-KF2025110007</t>
        </is>
      </c>
      <c r="B2253" t="inlineStr">
        <is>
          <t>A08-2026-0001-M007</t>
        </is>
      </c>
    </row>
    <row r="2254">
      <c r="A2254" t="inlineStr">
        <is>
          <t>H-KF2026010013</t>
        </is>
      </c>
      <c r="B2254" t="inlineStr">
        <is>
          <t>A04-2026-0018-M001</t>
        </is>
      </c>
    </row>
    <row r="2255">
      <c r="A2255" t="inlineStr">
        <is>
          <t>H-KF2026010013-S01</t>
        </is>
      </c>
      <c r="B2255" t="inlineStr">
        <is>
          <t>A04-2026-0018-M001</t>
        </is>
      </c>
    </row>
    <row r="2256">
      <c r="A2256" t="inlineStr">
        <is>
          <t>H-KF2026020008</t>
        </is>
      </c>
      <c r="B2256" t="inlineStr">
        <is>
          <t>C04-2026-0006-M001</t>
        </is>
      </c>
    </row>
    <row r="2257">
      <c r="A2257" t="inlineStr">
        <is>
          <t>H-KF2026030016</t>
        </is>
      </c>
      <c r="B2257" t="inlineStr">
        <is>
          <t>A03-2026-0002-M001</t>
        </is>
      </c>
    </row>
    <row r="2258">
      <c r="A2258" t="inlineStr">
        <is>
          <t>H-KF2026030017</t>
        </is>
      </c>
      <c r="B2258" t="inlineStr">
        <is>
          <t>A04-2026-0018-M001</t>
        </is>
      </c>
    </row>
    <row r="2259">
      <c r="A2259" t="inlineStr">
        <is>
          <t>H-KF2026030021</t>
        </is>
      </c>
      <c r="B2259" t="inlineStr">
        <is>
          <t>A08-2026-0001-M002</t>
        </is>
      </c>
    </row>
    <row r="2260">
      <c r="A2260" t="inlineStr">
        <is>
          <t>H-KF2026030023</t>
        </is>
      </c>
      <c r="B2260" t="inlineStr">
        <is>
          <t>B02-2026-0175-M001</t>
        </is>
      </c>
    </row>
    <row r="2261">
      <c r="A2261" t="inlineStr">
        <is>
          <t>H-KF2026030024</t>
        </is>
      </c>
      <c r="B2261" t="inlineStr">
        <is>
          <t>B02-2026-0175-M001</t>
        </is>
      </c>
    </row>
    <row r="2262">
      <c r="A2262" t="inlineStr">
        <is>
          <t>H-KF2026030025</t>
        </is>
      </c>
      <c r="B2262" t="inlineStr">
        <is>
          <t>B09-2025-0001-M001</t>
        </is>
      </c>
    </row>
    <row r="2263">
      <c r="A2263" t="inlineStr">
        <is>
          <t>H-KF2026030029</t>
        </is>
      </c>
      <c r="B2263" t="inlineStr">
        <is>
          <t>B02-2026-0175-M001</t>
        </is>
      </c>
    </row>
    <row r="2264">
      <c r="A2264" t="inlineStr">
        <is>
          <t>H-KF2026030030</t>
        </is>
      </c>
      <c r="B2264" t="inlineStr">
        <is>
          <t>A04-2026-0018-M001</t>
        </is>
      </c>
    </row>
    <row r="2265">
      <c r="A2265" t="inlineStr">
        <is>
          <t>H-KF2026030031</t>
        </is>
      </c>
      <c r="B2265" t="inlineStr">
        <is>
          <t>A04-2026-0018-M001</t>
        </is>
      </c>
    </row>
    <row r="2266">
      <c r="A2266" t="inlineStr">
        <is>
          <t>H-KF2026040002</t>
        </is>
      </c>
      <c r="B2266" t="inlineStr">
        <is>
          <t>A04-2026-0018-M001</t>
        </is>
      </c>
    </row>
    <row r="2267">
      <c r="A2267" t="inlineStr">
        <is>
          <t>H-KF2026040004</t>
        </is>
      </c>
      <c r="B2267" t="inlineStr">
        <is>
          <t>B02-2026-0175-M001</t>
        </is>
      </c>
    </row>
    <row r="2268">
      <c r="A2268" t="inlineStr">
        <is>
          <t>H-KF2026040011</t>
        </is>
      </c>
      <c r="B2268" t="inlineStr">
        <is>
          <t>A04-2026-0018-M001</t>
        </is>
      </c>
    </row>
    <row r="2269">
      <c r="A2269" t="inlineStr">
        <is>
          <t>H-KF2026050001</t>
        </is>
      </c>
      <c r="B2269" t="inlineStr">
        <is>
          <t>A02-2026-0017-M004</t>
        </is>
      </c>
    </row>
    <row r="2270">
      <c r="A2270" t="inlineStr">
        <is>
          <t>H-KF2026050005</t>
        </is>
      </c>
      <c r="B2270" t="inlineStr">
        <is>
          <t>B05-2026-0005-M003</t>
        </is>
      </c>
    </row>
    <row r="2271">
      <c r="A2271" t="inlineStr">
        <is>
          <t>H-KF2026050009</t>
        </is>
      </c>
      <c r="B2271" t="inlineStr">
        <is>
          <t>B02-2026-0175-M001</t>
        </is>
      </c>
    </row>
    <row r="2272">
      <c r="A2272" t="inlineStr">
        <is>
          <t>H-KJ2026010002</t>
        </is>
      </c>
      <c r="B2272" t="inlineStr">
        <is>
          <t>B02-2026-0206-M001</t>
        </is>
      </c>
    </row>
    <row r="2273">
      <c r="A2273" t="inlineStr">
        <is>
          <t>H-KJ2026010003</t>
        </is>
      </c>
      <c r="B2273" t="inlineStr">
        <is>
          <t>C04-2026-0002-M001</t>
        </is>
      </c>
    </row>
    <row r="2274">
      <c r="A2274" t="inlineStr">
        <is>
          <t>H-KJ2026010004</t>
        </is>
      </c>
      <c r="B2274" t="inlineStr">
        <is>
          <t>C04-2026-0002-M001</t>
        </is>
      </c>
    </row>
    <row r="2275">
      <c r="A2275" t="inlineStr">
        <is>
          <t>H-KJ2026010005</t>
        </is>
      </c>
      <c r="B2275" t="inlineStr">
        <is>
          <t>C04-2026-0002-M001</t>
        </is>
      </c>
    </row>
    <row r="2276">
      <c r="A2276" t="inlineStr">
        <is>
          <t>H-KJ2026020001</t>
        </is>
      </c>
      <c r="B2276" t="inlineStr">
        <is>
          <t>C04-2026-0002-M001</t>
        </is>
      </c>
    </row>
    <row r="2277">
      <c r="A2277" t="inlineStr">
        <is>
          <t>H-KJ2026030003</t>
        </is>
      </c>
      <c r="B2277" t="inlineStr">
        <is>
          <t>C04-2026-0002-M001</t>
        </is>
      </c>
    </row>
    <row r="2278">
      <c r="A2278" t="inlineStr">
        <is>
          <t>H-KJ2026060003</t>
        </is>
      </c>
      <c r="B2278" t="inlineStr">
        <is>
          <t>B02-2026-0076-M001</t>
        </is>
      </c>
    </row>
    <row r="2279">
      <c r="A2279" t="inlineStr">
        <is>
          <t>H-KS2026010004</t>
        </is>
      </c>
      <c r="B2279" t="inlineStr">
        <is>
          <t>B02-2026-0030-M005</t>
        </is>
      </c>
    </row>
    <row r="2280">
      <c r="A2280" t="inlineStr">
        <is>
          <t>H-KS2026020012</t>
        </is>
      </c>
      <c r="B2280" t="inlineStr">
        <is>
          <t>C04-2026-0006-M001</t>
        </is>
      </c>
    </row>
    <row r="2281">
      <c r="A2281" t="inlineStr">
        <is>
          <t>H-OF2025050011</t>
        </is>
      </c>
      <c r="B2281" t="inlineStr">
        <is>
          <t>A02-2025-0002-M001</t>
        </is>
      </c>
    </row>
    <row r="2282">
      <c r="A2282" t="inlineStr">
        <is>
          <t>H-OF2025060038</t>
        </is>
      </c>
      <c r="B2282" t="inlineStr">
        <is>
          <t>A08-2026-0001-M007</t>
        </is>
      </c>
    </row>
    <row r="2283">
      <c r="A2283" t="inlineStr">
        <is>
          <t>H-OF2025060043</t>
        </is>
      </c>
      <c r="B2283" t="inlineStr">
        <is>
          <t>A08-2026-0001-M007</t>
        </is>
      </c>
    </row>
    <row r="2284">
      <c r="A2284" t="inlineStr">
        <is>
          <t>H-OF2025070022</t>
        </is>
      </c>
      <c r="B2284" t="inlineStr">
        <is>
          <t>A08-2026-0001-M007</t>
        </is>
      </c>
    </row>
    <row r="2285">
      <c r="A2285" t="inlineStr">
        <is>
          <t>H-OF2025080039</t>
        </is>
      </c>
      <c r="B2285" t="inlineStr">
        <is>
          <t>A08-2026-0001-M007</t>
        </is>
      </c>
    </row>
    <row r="2286">
      <c r="A2286" t="inlineStr">
        <is>
          <t>H-OF2025090065</t>
        </is>
      </c>
      <c r="B2286" t="inlineStr">
        <is>
          <t>A08-2026-0001-M007</t>
        </is>
      </c>
    </row>
    <row r="2287">
      <c r="A2287" t="inlineStr">
        <is>
          <t>H-OF2025090077</t>
        </is>
      </c>
      <c r="B2287" t="inlineStr">
        <is>
          <t>B02-2025-0001-M001</t>
        </is>
      </c>
    </row>
    <row r="2288">
      <c r="A2288" t="inlineStr">
        <is>
          <t>H-OF2025100044</t>
        </is>
      </c>
      <c r="B2288" t="inlineStr">
        <is>
          <t>A08-2026-0001-M007</t>
        </is>
      </c>
    </row>
    <row r="2289">
      <c r="A2289" t="inlineStr">
        <is>
          <t>H-OF2025110028</t>
        </is>
      </c>
      <c r="B2289" t="inlineStr">
        <is>
          <t>A08-2026-0001-M007</t>
        </is>
      </c>
    </row>
    <row r="2290">
      <c r="A2290" t="inlineStr">
        <is>
          <t>H-OF2025120018</t>
        </is>
      </c>
      <c r="B2290" t="inlineStr">
        <is>
          <t>B02-2025-0051-M001</t>
        </is>
      </c>
    </row>
    <row r="2291">
      <c r="A2291" t="inlineStr">
        <is>
          <t>H-OF2025120053</t>
        </is>
      </c>
      <c r="B2291" t="inlineStr">
        <is>
          <t>B02-2025-0033-M001</t>
        </is>
      </c>
    </row>
    <row r="2292">
      <c r="A2292" t="inlineStr">
        <is>
          <t>H-OF2025120059</t>
        </is>
      </c>
      <c r="B2292" t="inlineStr">
        <is>
          <t>A08-2026-0001-M007</t>
        </is>
      </c>
    </row>
    <row r="2293">
      <c r="A2293" t="inlineStr">
        <is>
          <t>H-OF2026010007</t>
        </is>
      </c>
      <c r="B2293" t="inlineStr">
        <is>
          <t>B02-2026-0032-M008</t>
        </is>
      </c>
    </row>
    <row r="2294">
      <c r="A2294" t="inlineStr">
        <is>
          <t>H-OF2026010007-S01</t>
        </is>
      </c>
      <c r="B2294" t="inlineStr">
        <is>
          <t>B02-2026-0032-M008</t>
        </is>
      </c>
    </row>
    <row r="2295">
      <c r="A2295" t="inlineStr">
        <is>
          <t>H-OF2026010010</t>
        </is>
      </c>
      <c r="B2295" t="inlineStr">
        <is>
          <t>C04-2026-0010-M001</t>
        </is>
      </c>
    </row>
    <row r="2296">
      <c r="A2296" t="inlineStr">
        <is>
          <t>H-OF2026010013</t>
        </is>
      </c>
      <c r="B2296" t="inlineStr">
        <is>
          <t>B02-2026-0032-M008</t>
        </is>
      </c>
    </row>
    <row r="2297">
      <c r="A2297" t="inlineStr">
        <is>
          <t>H-OF2026010023</t>
        </is>
      </c>
      <c r="B2297" t="inlineStr">
        <is>
          <t>B02-2026-0033-M005</t>
        </is>
      </c>
    </row>
    <row r="2298">
      <c r="A2298" t="inlineStr">
        <is>
          <t>H-OF2026010023-S01</t>
        </is>
      </c>
      <c r="B2298" t="inlineStr">
        <is>
          <t>B02-2026-0033-M005</t>
        </is>
      </c>
    </row>
    <row r="2299">
      <c r="A2299" t="inlineStr">
        <is>
          <t>H-OF2026010034</t>
        </is>
      </c>
      <c r="B2299" t="inlineStr">
        <is>
          <t>B02-2026-0031-M007</t>
        </is>
      </c>
    </row>
    <row r="2300">
      <c r="A2300" t="inlineStr">
        <is>
          <t>H-OF2026010034-S01</t>
        </is>
      </c>
      <c r="B2300" t="inlineStr">
        <is>
          <t>B02-2026-0031-M007</t>
        </is>
      </c>
    </row>
    <row r="2301">
      <c r="A2301" t="inlineStr">
        <is>
          <t>H-OF2026010035</t>
        </is>
      </c>
      <c r="B2301" t="inlineStr">
        <is>
          <t>B02-2025-0001-M001</t>
        </is>
      </c>
    </row>
    <row r="2302">
      <c r="A2302" t="inlineStr">
        <is>
          <t>H-OF2026010036</t>
        </is>
      </c>
      <c r="B2302" t="inlineStr">
        <is>
          <t>B02-2026-0031-M007</t>
        </is>
      </c>
    </row>
    <row r="2303">
      <c r="A2303" t="inlineStr">
        <is>
          <t>H-OF2026010036-S01</t>
        </is>
      </c>
      <c r="B2303" t="inlineStr">
        <is>
          <t>B02-2026-0031-M007</t>
        </is>
      </c>
    </row>
    <row r="2304">
      <c r="A2304" t="inlineStr">
        <is>
          <t>H-OF2026010039</t>
        </is>
      </c>
      <c r="B2304" t="inlineStr">
        <is>
          <t>B02-2025-0016-M001</t>
        </is>
      </c>
    </row>
    <row r="2305">
      <c r="A2305" t="inlineStr">
        <is>
          <t>H-OF2026010040</t>
        </is>
      </c>
      <c r="B2305" t="inlineStr">
        <is>
          <t>B02-2026-0031-M007</t>
        </is>
      </c>
    </row>
    <row r="2306">
      <c r="A2306" t="inlineStr">
        <is>
          <t>H-OF2026010040-S01</t>
        </is>
      </c>
      <c r="B2306" t="inlineStr">
        <is>
          <t>B02-2026-0031-M007</t>
        </is>
      </c>
    </row>
    <row r="2307">
      <c r="A2307" t="inlineStr">
        <is>
          <t>H-OF2026010041</t>
        </is>
      </c>
      <c r="B2307" t="inlineStr">
        <is>
          <t>A08-2026-0001-M007</t>
        </is>
      </c>
    </row>
    <row r="2308">
      <c r="A2308" t="inlineStr">
        <is>
          <t>H-OF2026010042</t>
        </is>
      </c>
      <c r="B2308" t="inlineStr">
        <is>
          <t>B02-2026-0031-M007</t>
        </is>
      </c>
    </row>
    <row r="2309">
      <c r="A2309" t="inlineStr">
        <is>
          <t>H-OF2026010042-S01</t>
        </is>
      </c>
      <c r="B2309" t="inlineStr">
        <is>
          <t>B02-2026-0031-M007</t>
        </is>
      </c>
    </row>
    <row r="2310">
      <c r="A2310" t="inlineStr">
        <is>
          <t>H-OF2026010043</t>
        </is>
      </c>
      <c r="B2310" t="inlineStr">
        <is>
          <t>C04-2026-0010-M001</t>
        </is>
      </c>
    </row>
    <row r="2311">
      <c r="A2311" t="inlineStr">
        <is>
          <t>H-OF2026010045</t>
        </is>
      </c>
      <c r="B2311" t="inlineStr">
        <is>
          <t>A08-2026-0001-M007</t>
        </is>
      </c>
    </row>
    <row r="2312">
      <c r="A2312" t="inlineStr">
        <is>
          <t>H-OF2026010049</t>
        </is>
      </c>
      <c r="B2312" t="inlineStr">
        <is>
          <t>B02-2026-0010-M001</t>
        </is>
      </c>
    </row>
    <row r="2313">
      <c r="A2313" t="inlineStr">
        <is>
          <t>H-OF2026010050</t>
        </is>
      </c>
      <c r="B2313" t="inlineStr">
        <is>
          <t>B02-2026-0010-M001</t>
        </is>
      </c>
    </row>
    <row r="2314">
      <c r="A2314" t="inlineStr">
        <is>
          <t>H-OF2026010051</t>
        </is>
      </c>
      <c r="B2314" t="inlineStr">
        <is>
          <t>A08-2026-0001-M007</t>
        </is>
      </c>
    </row>
    <row r="2315">
      <c r="A2315" t="inlineStr">
        <is>
          <t>H-OF2026010055</t>
        </is>
      </c>
      <c r="B2315" t="inlineStr">
        <is>
          <t>C04-2026-0006-M001</t>
        </is>
      </c>
    </row>
    <row r="2316">
      <c r="A2316" t="inlineStr">
        <is>
          <t>H-OF2026010058</t>
        </is>
      </c>
      <c r="B2316" t="inlineStr">
        <is>
          <t>A08-2026-0001-M007</t>
        </is>
      </c>
    </row>
    <row r="2317">
      <c r="A2317" t="inlineStr">
        <is>
          <t>H-OF2026010059</t>
        </is>
      </c>
      <c r="B2317" t="inlineStr">
        <is>
          <t>B02-2026-0014-M001</t>
        </is>
      </c>
    </row>
    <row r="2318">
      <c r="A2318" t="inlineStr">
        <is>
          <t>H-OF2026010064</t>
        </is>
      </c>
      <c r="B2318" t="inlineStr">
        <is>
          <t>C04-2026-0010-M001</t>
        </is>
      </c>
    </row>
    <row r="2319">
      <c r="A2319" t="inlineStr">
        <is>
          <t>H-OF2026010065</t>
        </is>
      </c>
      <c r="B2319" t="inlineStr">
        <is>
          <t>C04-2026-0010-M001</t>
        </is>
      </c>
    </row>
    <row r="2320">
      <c r="A2320" t="inlineStr">
        <is>
          <t>H-OF2026020001</t>
        </is>
      </c>
      <c r="B2320" t="inlineStr">
        <is>
          <t>B02-2026-0180-M001</t>
        </is>
      </c>
    </row>
    <row r="2321">
      <c r="A2321" t="inlineStr">
        <is>
          <t>H-OF2026020005</t>
        </is>
      </c>
      <c r="B2321" t="inlineStr">
        <is>
          <t>C04-2026-0010-M001</t>
        </is>
      </c>
    </row>
    <row r="2322">
      <c r="A2322" t="inlineStr">
        <is>
          <t>H-OF2026020006</t>
        </is>
      </c>
      <c r="B2322" t="inlineStr">
        <is>
          <t>A08-2026-0002-M001</t>
        </is>
      </c>
    </row>
    <row r="2323">
      <c r="A2323" t="inlineStr">
        <is>
          <t>H-OF2026020009</t>
        </is>
      </c>
      <c r="B2323" t="inlineStr">
        <is>
          <t>C04-2026-0010-M001</t>
        </is>
      </c>
    </row>
    <row r="2324">
      <c r="A2324" t="inlineStr">
        <is>
          <t>H-OF2026020016</t>
        </is>
      </c>
      <c r="B2324" t="inlineStr">
        <is>
          <t>C04-2026-0010-M001</t>
        </is>
      </c>
    </row>
    <row r="2325">
      <c r="A2325" t="inlineStr">
        <is>
          <t>H-OF2026020017</t>
        </is>
      </c>
      <c r="B2325" t="inlineStr">
        <is>
          <t>B01-2026-0001-M002</t>
        </is>
      </c>
    </row>
    <row r="2326">
      <c r="A2326" t="inlineStr">
        <is>
          <t>H-OF2026020018</t>
        </is>
      </c>
      <c r="B2326" t="inlineStr">
        <is>
          <t>B05-2026-0002-M001</t>
        </is>
      </c>
    </row>
    <row r="2327">
      <c r="A2327" t="inlineStr">
        <is>
          <t>H-OF2026020020</t>
        </is>
      </c>
      <c r="B2327" t="inlineStr">
        <is>
          <t>C04-2026-0010-M001</t>
        </is>
      </c>
    </row>
    <row r="2328">
      <c r="A2328" t="inlineStr">
        <is>
          <t>H-OF2026020023</t>
        </is>
      </c>
      <c r="B2328" t="inlineStr">
        <is>
          <t>B02-2026-0172-M001</t>
        </is>
      </c>
    </row>
    <row r="2329">
      <c r="A2329" t="inlineStr">
        <is>
          <t>H-OF2026020024</t>
        </is>
      </c>
      <c r="B2329" t="inlineStr">
        <is>
          <t>C04-2026-0006-M001</t>
        </is>
      </c>
    </row>
    <row r="2330">
      <c r="A2330" t="inlineStr">
        <is>
          <t>H-OF2026020025</t>
        </is>
      </c>
      <c r="B2330" t="inlineStr">
        <is>
          <t>C04-2026-0010-M001</t>
        </is>
      </c>
    </row>
    <row r="2331">
      <c r="A2331" t="inlineStr">
        <is>
          <t>H-OF2026020026</t>
        </is>
      </c>
      <c r="B2331" t="inlineStr">
        <is>
          <t>C04-2026-0010-M001</t>
        </is>
      </c>
    </row>
    <row r="2332">
      <c r="A2332" t="inlineStr">
        <is>
          <t>H-OF2026020027</t>
        </is>
      </c>
      <c r="B2332" t="inlineStr">
        <is>
          <t>C04-2026-0010-M001</t>
        </is>
      </c>
    </row>
    <row r="2333">
      <c r="A2333" t="inlineStr">
        <is>
          <t>H-OF2026020029</t>
        </is>
      </c>
      <c r="B2333" t="inlineStr">
        <is>
          <t>A08-2026-0002-M001</t>
        </is>
      </c>
    </row>
    <row r="2334">
      <c r="A2334" t="inlineStr">
        <is>
          <t>H-OF2026020030</t>
        </is>
      </c>
      <c r="B2334" t="inlineStr">
        <is>
          <t>B02-2026-0171-M001</t>
        </is>
      </c>
    </row>
    <row r="2335">
      <c r="A2335" t="inlineStr">
        <is>
          <t>H-OF2026020031</t>
        </is>
      </c>
      <c r="B2335" t="inlineStr">
        <is>
          <t>B02-2026-0172-M001</t>
        </is>
      </c>
    </row>
    <row r="2336">
      <c r="A2336" t="inlineStr">
        <is>
          <t>H-OF2026020032</t>
        </is>
      </c>
      <c r="B2336" t="inlineStr">
        <is>
          <t>C04-2026-0006-M001</t>
        </is>
      </c>
    </row>
    <row r="2337">
      <c r="A2337" t="inlineStr">
        <is>
          <t>H-OF2026030002</t>
        </is>
      </c>
      <c r="B2337" t="inlineStr">
        <is>
          <t>B02-2026-0191-M003</t>
        </is>
      </c>
    </row>
    <row r="2338">
      <c r="A2338" t="inlineStr">
        <is>
          <t>H-OF2026030003</t>
        </is>
      </c>
      <c r="B2338" t="inlineStr">
        <is>
          <t>A02-2026-0011-M002</t>
        </is>
      </c>
    </row>
    <row r="2339">
      <c r="A2339" t="inlineStr">
        <is>
          <t>H-OF2026030004</t>
        </is>
      </c>
      <c r="B2339" t="inlineStr">
        <is>
          <t>C04-2026-0010-M001</t>
        </is>
      </c>
    </row>
    <row r="2340">
      <c r="A2340" t="inlineStr">
        <is>
          <t>H-OF2026030005</t>
        </is>
      </c>
      <c r="B2340" t="inlineStr">
        <is>
          <t>B02-2026-0171-M001</t>
        </is>
      </c>
    </row>
    <row r="2341">
      <c r="A2341" t="inlineStr">
        <is>
          <t>H-OF2026030006</t>
        </is>
      </c>
      <c r="B2341" t="inlineStr">
        <is>
          <t>B02-2026-0191-M003</t>
        </is>
      </c>
    </row>
    <row r="2342">
      <c r="A2342" t="inlineStr">
        <is>
          <t>H-OF2026030007</t>
        </is>
      </c>
      <c r="B2342" t="inlineStr">
        <is>
          <t>B02-2026-0164-M001</t>
        </is>
      </c>
    </row>
    <row r="2343">
      <c r="A2343" t="inlineStr">
        <is>
          <t>H-OF2026030009</t>
        </is>
      </c>
      <c r="B2343" t="inlineStr">
        <is>
          <t>C04-2026-0010-M001</t>
        </is>
      </c>
    </row>
    <row r="2344">
      <c r="A2344" t="inlineStr">
        <is>
          <t>H-OF2026030010</t>
        </is>
      </c>
      <c r="B2344" t="inlineStr">
        <is>
          <t>C04-2026-0010-M001</t>
        </is>
      </c>
    </row>
    <row r="2345">
      <c r="A2345" t="inlineStr">
        <is>
          <t>H-OF2026030013</t>
        </is>
      </c>
      <c r="B2345" t="inlineStr">
        <is>
          <t>B02-2026-0191-M003</t>
        </is>
      </c>
    </row>
    <row r="2346">
      <c r="A2346" t="inlineStr">
        <is>
          <t>H-OF2026030015</t>
        </is>
      </c>
      <c r="B2346" t="inlineStr">
        <is>
          <t>B02-2026-0031-M005</t>
        </is>
      </c>
    </row>
    <row r="2347">
      <c r="A2347" t="inlineStr">
        <is>
          <t>H-OF2026030016</t>
        </is>
      </c>
      <c r="B2347" t="inlineStr">
        <is>
          <t>C04-2026-0010-M001</t>
        </is>
      </c>
    </row>
    <row r="2348">
      <c r="A2348" t="inlineStr">
        <is>
          <t>H-OF2026030018</t>
        </is>
      </c>
      <c r="B2348" t="inlineStr">
        <is>
          <t>B02-2026-0031-M005</t>
        </is>
      </c>
    </row>
    <row r="2349">
      <c r="A2349" t="inlineStr">
        <is>
          <t>H-OF2026030018-S01</t>
        </is>
      </c>
      <c r="B2349" t="inlineStr">
        <is>
          <t>B02-2026-0031-M005</t>
        </is>
      </c>
    </row>
    <row r="2350">
      <c r="A2350" t="inlineStr">
        <is>
          <t>H-OF2026030025</t>
        </is>
      </c>
      <c r="B2350" t="inlineStr">
        <is>
          <t>B02-2026-0164-M001</t>
        </is>
      </c>
    </row>
    <row r="2351">
      <c r="A2351" t="inlineStr">
        <is>
          <t>H-OF2026030028</t>
        </is>
      </c>
      <c r="B2351" t="inlineStr">
        <is>
          <t>C04-2026-0010-M001</t>
        </is>
      </c>
    </row>
    <row r="2352">
      <c r="A2352" t="inlineStr">
        <is>
          <t>H-OF2026030029</t>
        </is>
      </c>
      <c r="B2352" t="inlineStr">
        <is>
          <t>B02-2025-0053-M001</t>
        </is>
      </c>
    </row>
    <row r="2353">
      <c r="A2353" t="inlineStr">
        <is>
          <t>H-OF2026030030</t>
        </is>
      </c>
      <c r="B2353" t="inlineStr">
        <is>
          <t>C04-2026-0010-M001</t>
        </is>
      </c>
    </row>
    <row r="2354">
      <c r="A2354" t="inlineStr">
        <is>
          <t>H-OF2026030031</t>
        </is>
      </c>
      <c r="B2354" t="inlineStr">
        <is>
          <t>B02-2025-0053-M001</t>
        </is>
      </c>
    </row>
    <row r="2355">
      <c r="A2355" t="inlineStr">
        <is>
          <t>H-OF2026030032</t>
        </is>
      </c>
      <c r="B2355" t="inlineStr">
        <is>
          <t>C04-2026-0010-M001</t>
        </is>
      </c>
    </row>
    <row r="2356">
      <c r="A2356" t="inlineStr">
        <is>
          <t>H-OF2026030033</t>
        </is>
      </c>
      <c r="B2356" t="inlineStr">
        <is>
          <t>B02-2026-0031-M006</t>
        </is>
      </c>
    </row>
    <row r="2357">
      <c r="A2357" t="inlineStr">
        <is>
          <t>H-OF2026030034</t>
        </is>
      </c>
      <c r="B2357" t="inlineStr">
        <is>
          <t>B02-2026-0031-M006</t>
        </is>
      </c>
    </row>
    <row r="2358">
      <c r="A2358" t="inlineStr">
        <is>
          <t>H-OF2026030041</t>
        </is>
      </c>
      <c r="B2358" t="inlineStr">
        <is>
          <t>B02-2026-0191-M003</t>
        </is>
      </c>
    </row>
    <row r="2359">
      <c r="A2359" t="inlineStr">
        <is>
          <t>H-OF2026030042</t>
        </is>
      </c>
      <c r="B2359" t="inlineStr">
        <is>
          <t>B02-2026-0171-M001</t>
        </is>
      </c>
    </row>
    <row r="2360">
      <c r="A2360" t="inlineStr">
        <is>
          <t>H-OF2026030043</t>
        </is>
      </c>
      <c r="B2360" t="inlineStr">
        <is>
          <t>B02-2025-0053-M001</t>
        </is>
      </c>
    </row>
    <row r="2361">
      <c r="A2361" t="inlineStr">
        <is>
          <t>H-OF2026030044</t>
        </is>
      </c>
      <c r="B2361" t="inlineStr">
        <is>
          <t>B02-2026-0032-M010</t>
        </is>
      </c>
    </row>
    <row r="2362">
      <c r="A2362" t="inlineStr">
        <is>
          <t>H-OF2026030045</t>
        </is>
      </c>
      <c r="B2362" t="inlineStr">
        <is>
          <t>B02-2026-0032-M010</t>
        </is>
      </c>
    </row>
    <row r="2363">
      <c r="A2363" t="inlineStr">
        <is>
          <t>H-OF2026030045-S01</t>
        </is>
      </c>
      <c r="B2363" t="inlineStr">
        <is>
          <t>B02-2026-0032-M010</t>
        </is>
      </c>
    </row>
    <row r="2364">
      <c r="A2364" t="inlineStr">
        <is>
          <t>H-OF2026030046</t>
        </is>
      </c>
      <c r="B2364" t="inlineStr">
        <is>
          <t>B02-2026-0032-M010</t>
        </is>
      </c>
    </row>
    <row r="2365">
      <c r="A2365" t="inlineStr">
        <is>
          <t>H-OF2026030047</t>
        </is>
      </c>
      <c r="B2365" t="inlineStr">
        <is>
          <t>B02-2026-0053-M001</t>
        </is>
      </c>
    </row>
    <row r="2366">
      <c r="A2366" t="inlineStr">
        <is>
          <t>H-OF2026030048</t>
        </is>
      </c>
      <c r="B2366" t="inlineStr">
        <is>
          <t>C04-2026-0010-M001</t>
        </is>
      </c>
    </row>
    <row r="2367">
      <c r="A2367" t="inlineStr">
        <is>
          <t>H-OF2026030049</t>
        </is>
      </c>
      <c r="B2367" t="inlineStr">
        <is>
          <t>C04-2026-0010-M001</t>
        </is>
      </c>
    </row>
    <row r="2368">
      <c r="A2368" t="inlineStr">
        <is>
          <t>H-OF2026030050</t>
        </is>
      </c>
      <c r="B2368" t="inlineStr">
        <is>
          <t>B02-2026-0033-M003</t>
        </is>
      </c>
    </row>
    <row r="2369">
      <c r="A2369" t="inlineStr">
        <is>
          <t>H-OF2026030052</t>
        </is>
      </c>
      <c r="B2369" t="inlineStr">
        <is>
          <t>B03-2025-0003-M001</t>
        </is>
      </c>
    </row>
    <row r="2370">
      <c r="A2370" t="inlineStr">
        <is>
          <t>H-OF2026030053</t>
        </is>
      </c>
      <c r="B2370" t="inlineStr">
        <is>
          <t>C04-2026-0003-M001</t>
        </is>
      </c>
    </row>
    <row r="2371">
      <c r="A2371" t="inlineStr">
        <is>
          <t>H-OF2026030054</t>
        </is>
      </c>
      <c r="B2371" t="inlineStr">
        <is>
          <t>C04-2026-0010-M001</t>
        </is>
      </c>
    </row>
    <row r="2372">
      <c r="A2372" t="inlineStr">
        <is>
          <t>H-OF2026030057</t>
        </is>
      </c>
      <c r="B2372" t="inlineStr">
        <is>
          <t>C04-2026-0003-M001</t>
        </is>
      </c>
    </row>
    <row r="2373">
      <c r="A2373" t="inlineStr">
        <is>
          <t>H-OF2026030058</t>
        </is>
      </c>
      <c r="B2373" t="inlineStr">
        <is>
          <t>B02-2026-0031-M005</t>
        </is>
      </c>
    </row>
    <row r="2374">
      <c r="A2374" t="inlineStr">
        <is>
          <t>H-OF2026030058-S01</t>
        </is>
      </c>
      <c r="B2374" t="inlineStr">
        <is>
          <t>B02-2026-0031-M005</t>
        </is>
      </c>
    </row>
    <row r="2375">
      <c r="A2375" t="inlineStr">
        <is>
          <t>H-OF2026030059</t>
        </is>
      </c>
      <c r="B2375" t="inlineStr">
        <is>
          <t>B02-2026-0032-M010</t>
        </is>
      </c>
    </row>
    <row r="2376">
      <c r="A2376" t="inlineStr">
        <is>
          <t>H-OF2026030059-S01</t>
        </is>
      </c>
      <c r="B2376" t="inlineStr">
        <is>
          <t>B02-2026-0032-M010</t>
        </is>
      </c>
    </row>
    <row r="2377">
      <c r="A2377" t="inlineStr">
        <is>
          <t>H-OF2026030060</t>
        </is>
      </c>
      <c r="B2377" t="inlineStr">
        <is>
          <t>B02-2026-0034-M004</t>
        </is>
      </c>
    </row>
    <row r="2378">
      <c r="A2378" t="inlineStr">
        <is>
          <t>H-OF2026030061</t>
        </is>
      </c>
      <c r="B2378" t="inlineStr">
        <is>
          <t>B02-2026-0034-M004</t>
        </is>
      </c>
    </row>
    <row r="2379">
      <c r="A2379" t="inlineStr">
        <is>
          <t>H-OF2026030062</t>
        </is>
      </c>
      <c r="B2379" t="inlineStr">
        <is>
          <t>A02-2026-0011-M002</t>
        </is>
      </c>
    </row>
    <row r="2380">
      <c r="A2380" t="inlineStr">
        <is>
          <t>H-OF2026030068</t>
        </is>
      </c>
      <c r="B2380" t="inlineStr">
        <is>
          <t>C04-2026-0006-M001</t>
        </is>
      </c>
    </row>
    <row r="2381">
      <c r="A2381" t="inlineStr">
        <is>
          <t>H-OF2026030069</t>
        </is>
      </c>
      <c r="B2381" t="inlineStr">
        <is>
          <t>A08-2026-0001-M005</t>
        </is>
      </c>
    </row>
    <row r="2382">
      <c r="A2382" t="inlineStr">
        <is>
          <t>H-OF2026030070</t>
        </is>
      </c>
      <c r="B2382" t="inlineStr">
        <is>
          <t>B02-2026-0031-M005</t>
        </is>
      </c>
    </row>
    <row r="2383">
      <c r="A2383" t="inlineStr">
        <is>
          <t>H-OF2026030070-S01</t>
        </is>
      </c>
      <c r="B2383" t="inlineStr">
        <is>
          <t>B02-2026-0031-M005</t>
        </is>
      </c>
    </row>
    <row r="2384">
      <c r="A2384" t="inlineStr">
        <is>
          <t>H-OF2026030071</t>
        </is>
      </c>
      <c r="B2384" t="inlineStr">
        <is>
          <t>B02-2026-0032-M010</t>
        </is>
      </c>
    </row>
    <row r="2385">
      <c r="A2385" t="inlineStr">
        <is>
          <t>H-OF2026030071-S01</t>
        </is>
      </c>
      <c r="B2385" t="inlineStr">
        <is>
          <t>B02-2026-0032-M010</t>
        </is>
      </c>
    </row>
    <row r="2386">
      <c r="A2386" t="inlineStr">
        <is>
          <t>H-OF2026030072</t>
        </is>
      </c>
      <c r="B2386" t="inlineStr">
        <is>
          <t>C04-2026-0010-M001</t>
        </is>
      </c>
    </row>
    <row r="2387">
      <c r="A2387" t="inlineStr">
        <is>
          <t>H-OF2026030073</t>
        </is>
      </c>
      <c r="B2387" t="inlineStr">
        <is>
          <t>A02-2026-0003-M001</t>
        </is>
      </c>
    </row>
    <row r="2388">
      <c r="A2388" t="inlineStr">
        <is>
          <t>H-OF2026030074</t>
        </is>
      </c>
      <c r="B2388" t="inlineStr">
        <is>
          <t>C04-2026-0006-M001</t>
        </is>
      </c>
    </row>
    <row r="2389">
      <c r="A2389" t="inlineStr">
        <is>
          <t>H-OF2026030075</t>
        </is>
      </c>
      <c r="B2389" t="inlineStr">
        <is>
          <t>A08-2026-0001-M005</t>
        </is>
      </c>
    </row>
    <row r="2390">
      <c r="A2390" t="inlineStr">
        <is>
          <t>H-OF2026030076</t>
        </is>
      </c>
      <c r="B2390" t="inlineStr">
        <is>
          <t>B02-2026-0032-M008</t>
        </is>
      </c>
    </row>
    <row r="2391">
      <c r="A2391" t="inlineStr">
        <is>
          <t>H-OF2026030077</t>
        </is>
      </c>
      <c r="B2391" t="inlineStr">
        <is>
          <t>B02-2026-0032-M008</t>
        </is>
      </c>
    </row>
    <row r="2392">
      <c r="A2392" t="inlineStr">
        <is>
          <t>H-OF2026030078</t>
        </is>
      </c>
      <c r="B2392" t="inlineStr">
        <is>
          <t>B02-2026-0032-M008</t>
        </is>
      </c>
    </row>
    <row r="2393">
      <c r="A2393" t="inlineStr">
        <is>
          <t>H-OF2026030079</t>
        </is>
      </c>
      <c r="B2393" t="inlineStr">
        <is>
          <t>B02-2026-0032-M008</t>
        </is>
      </c>
    </row>
    <row r="2394">
      <c r="A2394" t="inlineStr">
        <is>
          <t>H-OF2026030080</t>
        </is>
      </c>
      <c r="B2394" t="inlineStr">
        <is>
          <t>B02-2026-0031-M005</t>
        </is>
      </c>
    </row>
    <row r="2395">
      <c r="A2395" t="inlineStr">
        <is>
          <t>H-OF2026030081</t>
        </is>
      </c>
      <c r="B2395" t="inlineStr">
        <is>
          <t>B02-2026-0031-M005</t>
        </is>
      </c>
    </row>
    <row r="2396">
      <c r="A2396" t="inlineStr">
        <is>
          <t>H-OF2026030086</t>
        </is>
      </c>
      <c r="B2396" t="inlineStr">
        <is>
          <t>C04-2026-0010-M001</t>
        </is>
      </c>
    </row>
    <row r="2397">
      <c r="A2397" t="inlineStr">
        <is>
          <t>H-OF2026030087</t>
        </is>
      </c>
      <c r="B2397" t="inlineStr">
        <is>
          <t>B02-2026-0189-M006</t>
        </is>
      </c>
    </row>
    <row r="2398">
      <c r="A2398" t="inlineStr">
        <is>
          <t>H-OF2026030087-S01</t>
        </is>
      </c>
      <c r="B2398" t="inlineStr">
        <is>
          <t>B02-2026-0189-M006</t>
        </is>
      </c>
    </row>
    <row r="2399">
      <c r="A2399" t="inlineStr">
        <is>
          <t>H-OF2026030088</t>
        </is>
      </c>
      <c r="B2399" t="inlineStr">
        <is>
          <t>B02-2026-0189-M006</t>
        </is>
      </c>
    </row>
    <row r="2400">
      <c r="A2400" t="inlineStr">
        <is>
          <t>H-OF2026030089</t>
        </is>
      </c>
      <c r="B2400" t="inlineStr">
        <is>
          <t>B02-2026-0189-M006</t>
        </is>
      </c>
    </row>
    <row r="2401">
      <c r="A2401" t="inlineStr">
        <is>
          <t>H-OF2026030089-S01</t>
        </is>
      </c>
      <c r="B2401" t="inlineStr">
        <is>
          <t>B02-2026-0189-M006</t>
        </is>
      </c>
    </row>
    <row r="2402">
      <c r="A2402" t="inlineStr">
        <is>
          <t>H-OF2026040001</t>
        </is>
      </c>
      <c r="B2402" t="inlineStr">
        <is>
          <t>B02-2026-0161-M001</t>
        </is>
      </c>
    </row>
    <row r="2403">
      <c r="A2403" t="inlineStr">
        <is>
          <t>H-OF2026040004</t>
        </is>
      </c>
      <c r="B2403" t="inlineStr">
        <is>
          <t>C04-2026-0010-M001</t>
        </is>
      </c>
    </row>
    <row r="2404">
      <c r="A2404" t="inlineStr">
        <is>
          <t>H-OF2026040005</t>
        </is>
      </c>
      <c r="B2404" t="inlineStr">
        <is>
          <t>C04-2026-0010-M001</t>
        </is>
      </c>
    </row>
    <row r="2405">
      <c r="A2405" t="inlineStr">
        <is>
          <t>H-OF2026040007</t>
        </is>
      </c>
      <c r="B2405" t="inlineStr">
        <is>
          <t>A02-2026-0002-M001</t>
        </is>
      </c>
    </row>
    <row r="2406">
      <c r="A2406" t="inlineStr">
        <is>
          <t>H-OF2026040010</t>
        </is>
      </c>
      <c r="B2406" t="inlineStr">
        <is>
          <t>A01-2026-0015-M001</t>
        </is>
      </c>
    </row>
    <row r="2407">
      <c r="A2407" t="inlineStr">
        <is>
          <t>H-OF2026040012</t>
        </is>
      </c>
      <c r="B2407" t="inlineStr">
        <is>
          <t>C04-2026-0010-M001</t>
        </is>
      </c>
    </row>
    <row r="2408">
      <c r="A2408" t="inlineStr">
        <is>
          <t>H-OF2026040014</t>
        </is>
      </c>
      <c r="B2408" t="inlineStr">
        <is>
          <t>C04-2026-0003-M001</t>
        </is>
      </c>
    </row>
    <row r="2409">
      <c r="A2409" t="inlineStr">
        <is>
          <t>H-OF2026040015</t>
        </is>
      </c>
      <c r="B2409" t="inlineStr">
        <is>
          <t>C04-2026-0006-M001</t>
        </is>
      </c>
    </row>
    <row r="2410">
      <c r="A2410" t="inlineStr">
        <is>
          <t>H-OF2026040017</t>
        </is>
      </c>
      <c r="B2410" t="inlineStr">
        <is>
          <t>C04-2026-0010-M001</t>
        </is>
      </c>
    </row>
    <row r="2411">
      <c r="A2411" t="inlineStr">
        <is>
          <t>H-OF2026040019</t>
        </is>
      </c>
      <c r="B2411" t="inlineStr">
        <is>
          <t>C04-2026-0003-M001</t>
        </is>
      </c>
    </row>
    <row r="2412">
      <c r="A2412" t="inlineStr">
        <is>
          <t>H-OF2026040021</t>
        </is>
      </c>
      <c r="B2412" t="inlineStr">
        <is>
          <t>B02-2026-0030-M003</t>
        </is>
      </c>
    </row>
    <row r="2413">
      <c r="A2413" t="inlineStr">
        <is>
          <t>H-OF2026040022</t>
        </is>
      </c>
      <c r="B2413" t="inlineStr">
        <is>
          <t>B02-2026-0050-M001</t>
        </is>
      </c>
    </row>
    <row r="2414">
      <c r="A2414" t="inlineStr">
        <is>
          <t>H-OF2026040024</t>
        </is>
      </c>
      <c r="B2414" t="inlineStr">
        <is>
          <t>B02-2026-0188-M002</t>
        </is>
      </c>
    </row>
    <row r="2415">
      <c r="A2415" t="inlineStr">
        <is>
          <t>H-OF2026040025</t>
        </is>
      </c>
      <c r="B2415" t="inlineStr">
        <is>
          <t>C04-2026-0003-M001</t>
        </is>
      </c>
    </row>
    <row r="2416">
      <c r="A2416" t="inlineStr">
        <is>
          <t>H-OF2026040026</t>
        </is>
      </c>
      <c r="B2416" t="inlineStr">
        <is>
          <t>B02-2026-0062-M001</t>
        </is>
      </c>
    </row>
    <row r="2417">
      <c r="A2417" t="inlineStr">
        <is>
          <t>H-OF2026040027</t>
        </is>
      </c>
      <c r="B2417" t="inlineStr">
        <is>
          <t>B01-2026-0001-M002</t>
        </is>
      </c>
    </row>
    <row r="2418">
      <c r="A2418" t="inlineStr">
        <is>
          <t>H-OF2026040028</t>
        </is>
      </c>
      <c r="B2418" t="inlineStr">
        <is>
          <t>C04-2026-0003-M001</t>
        </is>
      </c>
    </row>
    <row r="2419">
      <c r="A2419" t="inlineStr">
        <is>
          <t>H-OF2026040030</t>
        </is>
      </c>
      <c r="B2419" t="inlineStr">
        <is>
          <t>C04-2026-0003-M001</t>
        </is>
      </c>
    </row>
    <row r="2420">
      <c r="A2420" t="inlineStr">
        <is>
          <t>H-OF2026040031</t>
        </is>
      </c>
      <c r="B2420" t="inlineStr">
        <is>
          <t>C04-2026-0003-M001</t>
        </is>
      </c>
    </row>
    <row r="2421">
      <c r="A2421" t="inlineStr">
        <is>
          <t>H-OF2026040032</t>
        </is>
      </c>
      <c r="B2421" t="inlineStr">
        <is>
          <t>C04-2026-0010-M001</t>
        </is>
      </c>
    </row>
    <row r="2422">
      <c r="A2422" t="inlineStr">
        <is>
          <t>H-OF2026040035</t>
        </is>
      </c>
      <c r="B2422" t="inlineStr">
        <is>
          <t>C04-2026-0003-M001</t>
        </is>
      </c>
    </row>
    <row r="2423">
      <c r="A2423" t="inlineStr">
        <is>
          <t>H-OF2026040040</t>
        </is>
      </c>
      <c r="B2423" t="inlineStr">
        <is>
          <t>B02-2026-0032-M008</t>
        </is>
      </c>
    </row>
    <row r="2424">
      <c r="A2424" t="inlineStr">
        <is>
          <t>H-OF2026040041</t>
        </is>
      </c>
      <c r="B2424" t="inlineStr">
        <is>
          <t>B02-2026-0032-M008</t>
        </is>
      </c>
    </row>
    <row r="2425">
      <c r="A2425" t="inlineStr">
        <is>
          <t>H-OF2026040042</t>
        </is>
      </c>
      <c r="B2425" t="inlineStr">
        <is>
          <t>B02-2026-0032-M008</t>
        </is>
      </c>
    </row>
    <row r="2426">
      <c r="A2426" t="inlineStr">
        <is>
          <t>H-OF2026040046</t>
        </is>
      </c>
      <c r="B2426" t="inlineStr">
        <is>
          <t>B02-2026-0189-M007</t>
        </is>
      </c>
    </row>
    <row r="2427">
      <c r="A2427" t="inlineStr">
        <is>
          <t>H-OF2026040049</t>
        </is>
      </c>
      <c r="B2427" t="inlineStr">
        <is>
          <t>B02-2026-0189-M007</t>
        </is>
      </c>
    </row>
    <row r="2428">
      <c r="A2428" t="inlineStr">
        <is>
          <t>H-OF2026040050</t>
        </is>
      </c>
      <c r="B2428" t="inlineStr">
        <is>
          <t>B02-2026-0189-M007</t>
        </is>
      </c>
    </row>
    <row r="2429">
      <c r="A2429" t="inlineStr">
        <is>
          <t>H-OF2026040051</t>
        </is>
      </c>
      <c r="B2429" t="inlineStr">
        <is>
          <t>B02-2026-0189-M007</t>
        </is>
      </c>
    </row>
    <row r="2430">
      <c r="A2430" t="inlineStr">
        <is>
          <t>H-OF2026040052</t>
        </is>
      </c>
      <c r="B2430" t="inlineStr">
        <is>
          <t>B02-2026-0189-M007</t>
        </is>
      </c>
    </row>
    <row r="2431">
      <c r="A2431" t="inlineStr">
        <is>
          <t>H-OF2026040053</t>
        </is>
      </c>
      <c r="B2431" t="inlineStr">
        <is>
          <t>B02-2026-0189-M007</t>
        </is>
      </c>
    </row>
    <row r="2432">
      <c r="A2432" t="inlineStr">
        <is>
          <t>H-OF2026040054</t>
        </is>
      </c>
      <c r="B2432" t="inlineStr">
        <is>
          <t>B02-2026-0189-M007</t>
        </is>
      </c>
    </row>
    <row r="2433">
      <c r="A2433" t="inlineStr">
        <is>
          <t>H-OF2026040056</t>
        </is>
      </c>
      <c r="B2433" t="inlineStr">
        <is>
          <t>C04-2026-0003-M001</t>
        </is>
      </c>
    </row>
    <row r="2434">
      <c r="A2434" t="inlineStr">
        <is>
          <t>H-OF2026040057</t>
        </is>
      </c>
      <c r="B2434" t="inlineStr">
        <is>
          <t>C04-2026-0006-M001</t>
        </is>
      </c>
    </row>
    <row r="2435">
      <c r="A2435" t="inlineStr">
        <is>
          <t>H-OF2026040059</t>
        </is>
      </c>
      <c r="B2435" t="inlineStr">
        <is>
          <t>C04-2026-0003-M001</t>
        </is>
      </c>
    </row>
    <row r="2436">
      <c r="A2436" t="inlineStr">
        <is>
          <t>H-OF2026040061</t>
        </is>
      </c>
      <c r="B2436" t="inlineStr">
        <is>
          <t>B01-2026-0001-M002</t>
        </is>
      </c>
    </row>
    <row r="2437">
      <c r="A2437" t="inlineStr">
        <is>
          <t>H-OF2026040062</t>
        </is>
      </c>
      <c r="B2437" t="inlineStr">
        <is>
          <t>B02-2026-0031-M004</t>
        </is>
      </c>
    </row>
    <row r="2438">
      <c r="A2438" t="inlineStr">
        <is>
          <t>H-OF2026040062-S01</t>
        </is>
      </c>
      <c r="B2438" t="inlineStr">
        <is>
          <t>B02-2026-0031-M004</t>
        </is>
      </c>
    </row>
    <row r="2439">
      <c r="A2439" t="inlineStr">
        <is>
          <t>H-OF2026040063</t>
        </is>
      </c>
      <c r="B2439" t="inlineStr">
        <is>
          <t>C04-2026-0006-M001</t>
        </is>
      </c>
    </row>
    <row r="2440">
      <c r="A2440" t="inlineStr">
        <is>
          <t>H-OF2026050001</t>
        </is>
      </c>
      <c r="B2440" t="inlineStr">
        <is>
          <t>C04-2026-0010-M001</t>
        </is>
      </c>
    </row>
    <row r="2441">
      <c r="A2441" t="inlineStr">
        <is>
          <t>H-OF2026050002</t>
        </is>
      </c>
      <c r="B2441" t="inlineStr">
        <is>
          <t>C04-2026-0010-M001</t>
        </is>
      </c>
    </row>
    <row r="2442">
      <c r="A2442" t="inlineStr">
        <is>
          <t>H-OF2026050003</t>
        </is>
      </c>
      <c r="B2442" t="inlineStr">
        <is>
          <t>B01-2026-0001-M002</t>
        </is>
      </c>
    </row>
    <row r="2443">
      <c r="A2443" t="inlineStr">
        <is>
          <t>H-OF2026050005</t>
        </is>
      </c>
      <c r="B2443" t="inlineStr">
        <is>
          <t>B02-2026-0189-M006</t>
        </is>
      </c>
    </row>
    <row r="2444">
      <c r="A2444" t="inlineStr">
        <is>
          <t>H-OF2026050006</t>
        </is>
      </c>
      <c r="B2444" t="inlineStr">
        <is>
          <t>C04-2026-0010-M001</t>
        </is>
      </c>
    </row>
    <row r="2445">
      <c r="A2445" t="inlineStr">
        <is>
          <t>H-OF2026050009</t>
        </is>
      </c>
      <c r="B2445" t="inlineStr">
        <is>
          <t>B02-2026-0175-M001</t>
        </is>
      </c>
    </row>
    <row r="2446">
      <c r="A2446" t="inlineStr">
        <is>
          <t>H-OF2026050010</t>
        </is>
      </c>
      <c r="B2446" t="inlineStr">
        <is>
          <t>B02-2026-0181-M001</t>
        </is>
      </c>
    </row>
    <row r="2447">
      <c r="A2447" t="inlineStr">
        <is>
          <t>H-OF2026050011</t>
        </is>
      </c>
      <c r="B2447" t="inlineStr">
        <is>
          <t>B02-2026-0199-M001</t>
        </is>
      </c>
    </row>
    <row r="2448">
      <c r="A2448" t="inlineStr">
        <is>
          <t>H-OF2026050012</t>
        </is>
      </c>
      <c r="B2448" t="inlineStr">
        <is>
          <t>C04-2026-0003-M001</t>
        </is>
      </c>
    </row>
    <row r="2449">
      <c r="A2449" t="inlineStr">
        <is>
          <t>H-OF2026050013</t>
        </is>
      </c>
      <c r="B2449" t="inlineStr">
        <is>
          <t>C04-2026-0006-M001</t>
        </is>
      </c>
    </row>
    <row r="2450">
      <c r="A2450" t="inlineStr">
        <is>
          <t>H-OF2026050016</t>
        </is>
      </c>
      <c r="B2450" t="inlineStr">
        <is>
          <t>B02-2026-0181-M001</t>
        </is>
      </c>
    </row>
    <row r="2451">
      <c r="A2451" t="inlineStr">
        <is>
          <t>H-OF2026050017</t>
        </is>
      </c>
      <c r="B2451" t="inlineStr">
        <is>
          <t>B02-2026-0175-M001</t>
        </is>
      </c>
    </row>
    <row r="2452">
      <c r="A2452" t="inlineStr">
        <is>
          <t>H-OF2026050018</t>
        </is>
      </c>
      <c r="B2452" t="inlineStr">
        <is>
          <t>B02-2026-0061-M001</t>
        </is>
      </c>
    </row>
    <row r="2453">
      <c r="A2453" t="inlineStr">
        <is>
          <t>H-OF2026050019</t>
        </is>
      </c>
      <c r="B2453" t="inlineStr">
        <is>
          <t>B02-2026-0175-M001</t>
        </is>
      </c>
    </row>
    <row r="2454">
      <c r="A2454" t="inlineStr">
        <is>
          <t>H-OF2026050020</t>
        </is>
      </c>
      <c r="B2454" t="inlineStr">
        <is>
          <t>B02-2026-0175-M001</t>
        </is>
      </c>
    </row>
    <row r="2455">
      <c r="A2455" t="inlineStr">
        <is>
          <t>H-OF2026050021</t>
        </is>
      </c>
      <c r="B2455" t="inlineStr">
        <is>
          <t>B02-2026-0175-M001</t>
        </is>
      </c>
    </row>
    <row r="2456">
      <c r="A2456" t="inlineStr">
        <is>
          <t>H-OF2026050022</t>
        </is>
      </c>
      <c r="B2456" t="inlineStr">
        <is>
          <t>B02-2026-0175-M001</t>
        </is>
      </c>
    </row>
    <row r="2457">
      <c r="A2457" t="inlineStr">
        <is>
          <t>H-OF2026050023</t>
        </is>
      </c>
      <c r="B2457" t="inlineStr">
        <is>
          <t>B02-2025-0053-M001</t>
        </is>
      </c>
    </row>
    <row r="2458">
      <c r="A2458" t="inlineStr">
        <is>
          <t>H-OF2026050027</t>
        </is>
      </c>
      <c r="B2458" t="inlineStr">
        <is>
          <t>C04-2026-0003-M001</t>
        </is>
      </c>
    </row>
    <row r="2459">
      <c r="A2459" t="inlineStr">
        <is>
          <t>H-OF2026050029</t>
        </is>
      </c>
      <c r="B2459" t="inlineStr">
        <is>
          <t>B02-2026-0030-M003</t>
        </is>
      </c>
    </row>
    <row r="2460">
      <c r="A2460" t="inlineStr">
        <is>
          <t>H-OF2026050030</t>
        </is>
      </c>
      <c r="B2460" t="inlineStr">
        <is>
          <t>A04-2026-0057-M001</t>
        </is>
      </c>
    </row>
    <row r="2461">
      <c r="A2461" t="inlineStr">
        <is>
          <t>H-OF2026050031</t>
        </is>
      </c>
      <c r="B2461" t="inlineStr">
        <is>
          <t>A04-2026-0057-M001</t>
        </is>
      </c>
    </row>
    <row r="2462">
      <c r="A2462" t="inlineStr">
        <is>
          <t>H-OF2026050032</t>
        </is>
      </c>
      <c r="B2462" t="inlineStr">
        <is>
          <t>A04-2026-0057-M001</t>
        </is>
      </c>
    </row>
    <row r="2463">
      <c r="A2463" t="inlineStr">
        <is>
          <t>H-OF2026050033</t>
        </is>
      </c>
      <c r="B2463" t="inlineStr">
        <is>
          <t>C04-2026-0003-M001</t>
        </is>
      </c>
    </row>
    <row r="2464">
      <c r="A2464" t="inlineStr">
        <is>
          <t>H-OF2026050037</t>
        </is>
      </c>
      <c r="B2464" t="inlineStr">
        <is>
          <t>C04-2026-0010-M001</t>
        </is>
      </c>
    </row>
    <row r="2465">
      <c r="A2465" t="inlineStr">
        <is>
          <t>H-OF2026050038</t>
        </is>
      </c>
      <c r="B2465" t="inlineStr">
        <is>
          <t>B02-2026-0076-M001</t>
        </is>
      </c>
    </row>
    <row r="2466">
      <c r="A2466" t="inlineStr">
        <is>
          <t>H-OF2026050039</t>
        </is>
      </c>
      <c r="B2466" t="inlineStr">
        <is>
          <t>C04-2026-0010-M001</t>
        </is>
      </c>
    </row>
    <row r="2467">
      <c r="A2467" t="inlineStr">
        <is>
          <t>H-OF2026050044</t>
        </is>
      </c>
      <c r="B2467" t="inlineStr">
        <is>
          <t>B02-2026-0188-M002</t>
        </is>
      </c>
    </row>
    <row r="2468">
      <c r="A2468" t="inlineStr">
        <is>
          <t>H-OF2026050048</t>
        </is>
      </c>
      <c r="B2468" t="inlineStr">
        <is>
          <t>B02-2026-0201-M001</t>
        </is>
      </c>
    </row>
    <row r="2469">
      <c r="A2469" t="inlineStr">
        <is>
          <t>H-OF2026050052</t>
        </is>
      </c>
      <c r="B2469" t="inlineStr">
        <is>
          <t>B01-2026-0001-M002</t>
        </is>
      </c>
    </row>
    <row r="2470">
      <c r="A2470" t="inlineStr">
        <is>
          <t>H-OF2026050053</t>
        </is>
      </c>
      <c r="B2470" t="inlineStr">
        <is>
          <t>B01-2026-0001-M002</t>
        </is>
      </c>
    </row>
    <row r="2471">
      <c r="A2471" t="inlineStr">
        <is>
          <t>H-OF2026050054</t>
        </is>
      </c>
      <c r="B2471" t="inlineStr">
        <is>
          <t>B02-2026-0030-M002</t>
        </is>
      </c>
    </row>
    <row r="2472">
      <c r="A2472" t="inlineStr">
        <is>
          <t>H-OF2026050055</t>
        </is>
      </c>
      <c r="B2472" t="inlineStr">
        <is>
          <t>B02-2026-0030-M002</t>
        </is>
      </c>
    </row>
    <row r="2473">
      <c r="A2473" t="inlineStr">
        <is>
          <t>H-OF2026060001</t>
        </is>
      </c>
      <c r="B2473" t="inlineStr">
        <is>
          <t>C04-2026-0010-M001</t>
        </is>
      </c>
    </row>
    <row r="2474">
      <c r="A2474" t="inlineStr">
        <is>
          <t>H-OF2026060002</t>
        </is>
      </c>
      <c r="B2474" t="inlineStr">
        <is>
          <t>C04-2026-0004-M001</t>
        </is>
      </c>
    </row>
    <row r="2475">
      <c r="A2475" t="inlineStr">
        <is>
          <t>H-OF2026060004</t>
        </is>
      </c>
      <c r="B2475" t="inlineStr">
        <is>
          <t>B02-2026-0076-M001</t>
        </is>
      </c>
    </row>
    <row r="2476">
      <c r="A2476" t="inlineStr">
        <is>
          <t>H-OF2026060005</t>
        </is>
      </c>
      <c r="B2476" t="inlineStr">
        <is>
          <t>B02-2026-0024-M001</t>
        </is>
      </c>
    </row>
    <row r="2477">
      <c r="A2477" t="inlineStr">
        <is>
          <t>H-OF2026060007</t>
        </is>
      </c>
      <c r="B2477" t="inlineStr">
        <is>
          <t>B02-2026-0032-M008</t>
        </is>
      </c>
    </row>
    <row r="2478">
      <c r="A2478" t="inlineStr">
        <is>
          <t>H-OF2026060008</t>
        </is>
      </c>
      <c r="B2478" t="inlineStr">
        <is>
          <t>B02-2026-0076-M001</t>
        </is>
      </c>
    </row>
    <row r="2479">
      <c r="A2479" t="inlineStr">
        <is>
          <t>H-OF2026060009</t>
        </is>
      </c>
      <c r="B2479" t="inlineStr">
        <is>
          <t>B02-2026-0076-M001</t>
        </is>
      </c>
    </row>
    <row r="2480">
      <c r="A2480" t="inlineStr">
        <is>
          <t>H-OF2026060010</t>
        </is>
      </c>
      <c r="B2480" t="inlineStr">
        <is>
          <t>B02-2026-0161-M001</t>
        </is>
      </c>
    </row>
    <row r="2481">
      <c r="A2481" t="inlineStr">
        <is>
          <t>H-OF2026060011</t>
        </is>
      </c>
      <c r="B2481" t="inlineStr">
        <is>
          <t>B02-2026-0076-M001</t>
        </is>
      </c>
    </row>
    <row r="2482">
      <c r="A2482" t="inlineStr">
        <is>
          <t>H-OF2026060012</t>
        </is>
      </c>
      <c r="B2482" t="inlineStr">
        <is>
          <t>B02-2026-0076-M001</t>
        </is>
      </c>
    </row>
    <row r="2483">
      <c r="A2483" t="inlineStr">
        <is>
          <t>H-OF2026060013</t>
        </is>
      </c>
      <c r="B2483" t="inlineStr">
        <is>
          <t>B01-2026-0001-M002</t>
        </is>
      </c>
    </row>
    <row r="2484">
      <c r="A2484" t="inlineStr">
        <is>
          <t>H-OF2026060014</t>
        </is>
      </c>
      <c r="B2484" t="inlineStr">
        <is>
          <t>C04-2026-0010-M001</t>
        </is>
      </c>
    </row>
    <row r="2485">
      <c r="A2485" t="inlineStr">
        <is>
          <t>H-OF2026060015</t>
        </is>
      </c>
      <c r="B2485" t="inlineStr">
        <is>
          <t>C04-2026-0010-M001</t>
        </is>
      </c>
    </row>
    <row r="2486">
      <c r="A2486" t="inlineStr">
        <is>
          <t>H-OF2026060017</t>
        </is>
      </c>
      <c r="B2486" t="inlineStr">
        <is>
          <t>C04-2026-0005-M001</t>
        </is>
      </c>
    </row>
    <row r="2487">
      <c r="A2487" t="inlineStr">
        <is>
          <t>H-OF2026060019</t>
        </is>
      </c>
      <c r="B2487" t="inlineStr">
        <is>
          <t>C04-2026-0003-M001</t>
        </is>
      </c>
    </row>
    <row r="2488">
      <c r="A2488" t="inlineStr">
        <is>
          <t>H-OF2026060021</t>
        </is>
      </c>
      <c r="B2488" t="inlineStr">
        <is>
          <t>B02-2026-0020-M001</t>
        </is>
      </c>
    </row>
    <row r="2489">
      <c r="A2489" t="inlineStr">
        <is>
          <t>H-OF2026060022</t>
        </is>
      </c>
      <c r="B2489" t="inlineStr">
        <is>
          <t>A08-2026-0001-M005</t>
        </is>
      </c>
    </row>
    <row r="2490">
      <c r="A2490" t="inlineStr">
        <is>
          <t>H-OF2026060023</t>
        </is>
      </c>
      <c r="B2490" t="inlineStr">
        <is>
          <t>A08-2026-0001-M005</t>
        </is>
      </c>
    </row>
    <row r="2491">
      <c r="A2491" t="inlineStr">
        <is>
          <t>H-OF2026060024</t>
        </is>
      </c>
      <c r="B2491" t="inlineStr">
        <is>
          <t>A08-2026-0001-M005</t>
        </is>
      </c>
    </row>
    <row r="2492">
      <c r="A2492" t="inlineStr">
        <is>
          <t>H-OF2026060025</t>
        </is>
      </c>
      <c r="B2492" t="inlineStr">
        <is>
          <t>B02-2026-0201-M001</t>
        </is>
      </c>
    </row>
    <row r="2493">
      <c r="A2493" t="inlineStr">
        <is>
          <t>H-OF2026060034</t>
        </is>
      </c>
      <c r="B2493" t="inlineStr">
        <is>
          <t>C04-2026-0010-M001</t>
        </is>
      </c>
    </row>
    <row r="2494">
      <c r="A2494" t="inlineStr">
        <is>
          <t>H-OF2026060035</t>
        </is>
      </c>
      <c r="B2494" t="inlineStr">
        <is>
          <t>C04-2026-0010-M001</t>
        </is>
      </c>
    </row>
    <row r="2495">
      <c r="A2495" t="inlineStr">
        <is>
          <t>H-OF2026060036</t>
        </is>
      </c>
      <c r="B2495" t="inlineStr">
        <is>
          <t>B02-2026-0020-M001</t>
        </is>
      </c>
    </row>
    <row r="2496">
      <c r="A2496" t="inlineStr">
        <is>
          <t>H-OF2026060039</t>
        </is>
      </c>
      <c r="B2496" t="inlineStr">
        <is>
          <t>B02-2026-0191-M004</t>
        </is>
      </c>
    </row>
    <row r="2497">
      <c r="A2497" t="inlineStr">
        <is>
          <t>H-OF2026060046</t>
        </is>
      </c>
      <c r="B2497" t="inlineStr">
        <is>
          <t>B02-2026-0304-M001</t>
        </is>
      </c>
    </row>
    <row r="2498">
      <c r="A2498" t="inlineStr">
        <is>
          <t>H-OF2026060047</t>
        </is>
      </c>
      <c r="B2498" t="inlineStr">
        <is>
          <t>A01-2026-0015-M001</t>
        </is>
      </c>
    </row>
    <row r="2499">
      <c r="A2499" t="inlineStr">
        <is>
          <t>H-OS2025100011</t>
        </is>
      </c>
      <c r="B2499" t="inlineStr">
        <is>
          <t>B02-2025-0001-M001</t>
        </is>
      </c>
    </row>
    <row r="2500">
      <c r="A2500" t="inlineStr">
        <is>
          <t>H-OS2025110005</t>
        </is>
      </c>
      <c r="B2500" t="inlineStr">
        <is>
          <t>B02-2025-0001-M001</t>
        </is>
      </c>
    </row>
    <row r="2501">
      <c r="A2501" t="inlineStr">
        <is>
          <t>H-OS2025120003</t>
        </is>
      </c>
      <c r="B2501" t="inlineStr">
        <is>
          <t>B02-2025-0033-M001</t>
        </is>
      </c>
    </row>
    <row r="2502">
      <c r="A2502" t="inlineStr">
        <is>
          <t>H-OS2025120018</t>
        </is>
      </c>
      <c r="B2502" t="inlineStr">
        <is>
          <t>B02-2025-0001-M001</t>
        </is>
      </c>
    </row>
    <row r="2503">
      <c r="A2503" t="inlineStr">
        <is>
          <t>H-OS2025120019</t>
        </is>
      </c>
      <c r="B2503" t="inlineStr">
        <is>
          <t>B02-2025-0001-M001</t>
        </is>
      </c>
    </row>
    <row r="2504">
      <c r="A2504" t="inlineStr">
        <is>
          <t>H-OS2025120023</t>
        </is>
      </c>
      <c r="B2504" t="inlineStr">
        <is>
          <t>B02-2025-0001-M001</t>
        </is>
      </c>
    </row>
    <row r="2505">
      <c r="A2505" t="inlineStr">
        <is>
          <t>H-OS2025120039</t>
        </is>
      </c>
      <c r="B2505" t="inlineStr">
        <is>
          <t>B02-2026-0030-M006</t>
        </is>
      </c>
    </row>
    <row r="2506">
      <c r="A2506" t="inlineStr">
        <is>
          <t>H-OS2026010003</t>
        </is>
      </c>
      <c r="B2506" t="inlineStr">
        <is>
          <t>B02-2026-0030-M006</t>
        </is>
      </c>
    </row>
    <row r="2507">
      <c r="A2507" t="inlineStr">
        <is>
          <t>H-OS2026010007</t>
        </is>
      </c>
      <c r="B2507" t="inlineStr">
        <is>
          <t>B02-2026-0012-M001</t>
        </is>
      </c>
    </row>
    <row r="2508">
      <c r="A2508" t="inlineStr">
        <is>
          <t>H-OS2026010009</t>
        </is>
      </c>
      <c r="B2508" t="inlineStr">
        <is>
          <t>B02-2026-0012-M001</t>
        </is>
      </c>
    </row>
    <row r="2509">
      <c r="A2509" t="inlineStr">
        <is>
          <t>H-OS2026010010</t>
        </is>
      </c>
      <c r="B2509" t="inlineStr">
        <is>
          <t>B02-2026-0012-M001</t>
        </is>
      </c>
    </row>
    <row r="2510">
      <c r="A2510" t="inlineStr">
        <is>
          <t>H-OS2026010017</t>
        </is>
      </c>
      <c r="B2510" t="inlineStr">
        <is>
          <t>B02-2025-0001-M001</t>
        </is>
      </c>
    </row>
    <row r="2511">
      <c r="A2511" t="inlineStr">
        <is>
          <t>H-OS2026020002</t>
        </is>
      </c>
      <c r="B2511" t="inlineStr">
        <is>
          <t>B02-2026-0010-M001</t>
        </is>
      </c>
    </row>
    <row r="2512">
      <c r="A2512" t="inlineStr">
        <is>
          <t>H-OS2026020004</t>
        </is>
      </c>
      <c r="B2512" t="inlineStr">
        <is>
          <t>B02-2026-0172-M001</t>
        </is>
      </c>
    </row>
    <row r="2513">
      <c r="A2513" t="inlineStr">
        <is>
          <t>H-OS2026020005</t>
        </is>
      </c>
      <c r="B2513" t="inlineStr">
        <is>
          <t>B02-2026-0014-M001</t>
        </is>
      </c>
    </row>
    <row r="2514">
      <c r="A2514" t="inlineStr">
        <is>
          <t>H-OS2026020009</t>
        </is>
      </c>
      <c r="B2514" t="inlineStr">
        <is>
          <t>B02-2026-0168-M001</t>
        </is>
      </c>
    </row>
    <row r="2515">
      <c r="A2515" t="inlineStr">
        <is>
          <t>H-OS2026030001</t>
        </is>
      </c>
      <c r="B2515" t="inlineStr">
        <is>
          <t>B02-2026-0049-M001</t>
        </is>
      </c>
    </row>
    <row r="2516">
      <c r="A2516" t="inlineStr">
        <is>
          <t>H-OS2026030004</t>
        </is>
      </c>
      <c r="B2516" t="inlineStr">
        <is>
          <t>B02-2025-0050-M001</t>
        </is>
      </c>
    </row>
    <row r="2517">
      <c r="A2517" t="inlineStr">
        <is>
          <t>H-OS2026030016</t>
        </is>
      </c>
      <c r="B2517" t="inlineStr">
        <is>
          <t>B02-2026-0053-M001</t>
        </is>
      </c>
    </row>
    <row r="2518">
      <c r="A2518" t="inlineStr">
        <is>
          <t>H-OS2026030016-S01</t>
        </is>
      </c>
      <c r="B2518" t="inlineStr">
        <is>
          <t>B02-2026-0053-M001</t>
        </is>
      </c>
    </row>
    <row r="2519">
      <c r="A2519" t="inlineStr">
        <is>
          <t>H-OS2026030017</t>
        </is>
      </c>
      <c r="B2519" t="inlineStr">
        <is>
          <t>B02-2026-0053-M001</t>
        </is>
      </c>
    </row>
    <row r="2520">
      <c r="A2520" t="inlineStr">
        <is>
          <t>H-OS2026030017-S01</t>
        </is>
      </c>
      <c r="B2520" t="inlineStr">
        <is>
          <t>B02-2026-0053-M001</t>
        </is>
      </c>
    </row>
    <row r="2521">
      <c r="A2521" t="inlineStr">
        <is>
          <t>H-OS2026030018</t>
        </is>
      </c>
      <c r="B2521" t="inlineStr">
        <is>
          <t>B02-2026-0034-M004</t>
        </is>
      </c>
    </row>
    <row r="2522">
      <c r="A2522" t="inlineStr">
        <is>
          <t>H-OS2026040004</t>
        </is>
      </c>
      <c r="B2522" t="inlineStr">
        <is>
          <t>B02-2026-0050-M001</t>
        </is>
      </c>
    </row>
    <row r="2523">
      <c r="A2523" t="inlineStr">
        <is>
          <t>H-OS2026040006</t>
        </is>
      </c>
      <c r="B2523" t="inlineStr">
        <is>
          <t>B02-2026-0301-M001</t>
        </is>
      </c>
    </row>
    <row r="2524">
      <c r="A2524" t="inlineStr">
        <is>
          <t>H-OS2026040007</t>
        </is>
      </c>
      <c r="B2524" t="inlineStr">
        <is>
          <t>B02-2026-0189-M007</t>
        </is>
      </c>
    </row>
    <row r="2525">
      <c r="A2525" t="inlineStr">
        <is>
          <t>H-OS2026040008</t>
        </is>
      </c>
      <c r="B2525" t="inlineStr">
        <is>
          <t>B02-2026-0031-M007</t>
        </is>
      </c>
    </row>
    <row r="2526">
      <c r="A2526" t="inlineStr">
        <is>
          <t>H-OS2026040009</t>
        </is>
      </c>
      <c r="B2526" t="inlineStr">
        <is>
          <t>B02-2026-0190-M002</t>
        </is>
      </c>
    </row>
    <row r="2527">
      <c r="A2527" t="inlineStr">
        <is>
          <t>H-OS2026050001</t>
        </is>
      </c>
      <c r="B2527" t="inlineStr">
        <is>
          <t>B02-2026-0302-M001</t>
        </is>
      </c>
    </row>
    <row r="2528">
      <c r="A2528" t="inlineStr">
        <is>
          <t>H-OS2026050002</t>
        </is>
      </c>
      <c r="B2528" t="inlineStr">
        <is>
          <t>B02-2026-0032-M008</t>
        </is>
      </c>
    </row>
    <row r="2529">
      <c r="A2529" t="inlineStr">
        <is>
          <t>H-OS2026050005</t>
        </is>
      </c>
      <c r="B2529" t="inlineStr">
        <is>
          <t>B02-2026-0031-M006</t>
        </is>
      </c>
    </row>
    <row r="2530">
      <c r="A2530" t="inlineStr">
        <is>
          <t>H-OS2026050006</t>
        </is>
      </c>
      <c r="B2530" t="inlineStr">
        <is>
          <t>B02-2026-0032-M010</t>
        </is>
      </c>
    </row>
    <row r="2531">
      <c r="A2531" t="inlineStr">
        <is>
          <t>H-OS2026050007</t>
        </is>
      </c>
      <c r="B2531" t="inlineStr">
        <is>
          <t>B02-2026-0160-M001</t>
        </is>
      </c>
    </row>
    <row r="2532">
      <c r="A2532" t="inlineStr">
        <is>
          <t>H-OS2026050008</t>
        </is>
      </c>
      <c r="B2532" t="inlineStr">
        <is>
          <t>B02-2025-0053-M001</t>
        </is>
      </c>
    </row>
    <row r="2533">
      <c r="A2533" t="inlineStr">
        <is>
          <t>H-OS2026050012</t>
        </is>
      </c>
      <c r="B2533" t="inlineStr">
        <is>
          <t>B02-2026-0020-M001</t>
        </is>
      </c>
    </row>
    <row r="2534">
      <c r="A2534" t="inlineStr">
        <is>
          <t>H-OS2026060001</t>
        </is>
      </c>
      <c r="B2534" t="inlineStr">
        <is>
          <t>B02-2026-0189-M006</t>
        </is>
      </c>
    </row>
    <row r="2535">
      <c r="A2535" t="inlineStr">
        <is>
          <t>H-OS2026060002</t>
        </is>
      </c>
      <c r="B2535" t="inlineStr">
        <is>
          <t>B02-2025-0050-M001</t>
        </is>
      </c>
    </row>
    <row r="2536">
      <c r="A2536" t="inlineStr">
        <is>
          <t>H-OS2026060003</t>
        </is>
      </c>
      <c r="B2536" t="inlineStr">
        <is>
          <t>B02-2026-0302-M001</t>
        </is>
      </c>
    </row>
    <row r="2537">
      <c r="A2537" t="inlineStr">
        <is>
          <t>H-OS2026060007</t>
        </is>
      </c>
      <c r="B2537" t="inlineStr">
        <is>
          <t>B02-2026-0032-M009</t>
        </is>
      </c>
    </row>
    <row r="2538">
      <c r="A2538" t="inlineStr">
        <is>
          <t>H-OS2026060017</t>
        </is>
      </c>
      <c r="B2538" t="inlineStr">
        <is>
          <t>B02-2026-0055-M001</t>
        </is>
      </c>
    </row>
    <row r="2539">
      <c r="A2539" t="inlineStr">
        <is>
          <t>H-OS2026060019</t>
        </is>
      </c>
      <c r="B2539" t="inlineStr">
        <is>
          <t>B02-2026-0032-M009</t>
        </is>
      </c>
    </row>
    <row r="2540">
      <c r="A2540" t="inlineStr">
        <is>
          <t>H-P2025030021</t>
        </is>
      </c>
      <c r="B2540" t="inlineStr">
        <is>
          <t>A02-2025-0002-M001</t>
        </is>
      </c>
    </row>
    <row r="2541">
      <c r="A2541" t="inlineStr">
        <is>
          <t>H-P2025060002</t>
        </is>
      </c>
      <c r="B2541" t="inlineStr">
        <is>
          <t>A08-2026-0001-M007</t>
        </is>
      </c>
    </row>
    <row r="2542">
      <c r="A2542" t="inlineStr">
        <is>
          <t>H-P2025060006</t>
        </is>
      </c>
      <c r="B2542" t="inlineStr">
        <is>
          <t>B02-2025-0001-M001</t>
        </is>
      </c>
    </row>
    <row r="2543">
      <c r="A2543" t="inlineStr">
        <is>
          <t>H-P2025070018</t>
        </is>
      </c>
      <c r="B2543" t="inlineStr">
        <is>
          <t>B02-2025-0001-M001</t>
        </is>
      </c>
    </row>
    <row r="2544">
      <c r="A2544" t="inlineStr">
        <is>
          <t>H-P2025080003</t>
        </is>
      </c>
      <c r="B2544" t="inlineStr">
        <is>
          <t>A02-2025-0002-M001</t>
        </is>
      </c>
    </row>
    <row r="2545">
      <c r="A2545" t="inlineStr">
        <is>
          <t>H-P2025110009</t>
        </is>
      </c>
      <c r="B2545" t="inlineStr">
        <is>
          <t>B09-2025-0001-M001</t>
        </is>
      </c>
    </row>
    <row r="2546">
      <c r="A2546" t="inlineStr">
        <is>
          <t>H-P2025110035</t>
        </is>
      </c>
      <c r="B2546" t="inlineStr">
        <is>
          <t>A08-2026-0001-M007</t>
        </is>
      </c>
    </row>
    <row r="2547">
      <c r="A2547" t="inlineStr">
        <is>
          <t>H-P2025120014</t>
        </is>
      </c>
      <c r="B2547" t="inlineStr">
        <is>
          <t>B02-2026-0180-M001</t>
        </is>
      </c>
    </row>
    <row r="2548">
      <c r="A2548" t="inlineStr">
        <is>
          <t>H-P2025120016</t>
        </is>
      </c>
      <c r="B2548" t="inlineStr">
        <is>
          <t>B02-2026-0191-M003</t>
        </is>
      </c>
    </row>
    <row r="2549">
      <c r="A2549" t="inlineStr">
        <is>
          <t>H-P2026010004</t>
        </is>
      </c>
      <c r="B2549" t="inlineStr">
        <is>
          <t>B02-2026-0031-M007</t>
        </is>
      </c>
    </row>
    <row r="2550">
      <c r="A2550" t="inlineStr">
        <is>
          <t>H-P2026010005</t>
        </is>
      </c>
      <c r="B2550" t="inlineStr">
        <is>
          <t>B02-2026-0032-M008</t>
        </is>
      </c>
    </row>
    <row r="2551">
      <c r="A2551" t="inlineStr">
        <is>
          <t>H-P2026010012</t>
        </is>
      </c>
      <c r="B2551" t="inlineStr">
        <is>
          <t>B02-2026-0190-M002</t>
        </is>
      </c>
    </row>
    <row r="2552">
      <c r="A2552" t="inlineStr">
        <is>
          <t>H-P2026010013</t>
        </is>
      </c>
      <c r="B2552" t="inlineStr">
        <is>
          <t>C04-2026-0010-M001</t>
        </is>
      </c>
    </row>
    <row r="2553">
      <c r="A2553" t="inlineStr">
        <is>
          <t>H-P2026020001</t>
        </is>
      </c>
      <c r="B2553" t="inlineStr">
        <is>
          <t>B02-2026-0180-M001</t>
        </is>
      </c>
    </row>
    <row r="2554">
      <c r="A2554" t="inlineStr">
        <is>
          <t>H-P2026020003</t>
        </is>
      </c>
      <c r="B2554" t="inlineStr">
        <is>
          <t>A01-2026-0006-M004</t>
        </is>
      </c>
    </row>
    <row r="2555">
      <c r="A2555" t="inlineStr">
        <is>
          <t>H-P2026020005</t>
        </is>
      </c>
      <c r="B2555" t="inlineStr">
        <is>
          <t>B02-2026-0034-M004</t>
        </is>
      </c>
    </row>
    <row r="2556">
      <c r="A2556" t="inlineStr">
        <is>
          <t>H-P2026020009</t>
        </is>
      </c>
      <c r="B2556" t="inlineStr">
        <is>
          <t>B02-2026-0180-M001</t>
        </is>
      </c>
    </row>
    <row r="2557">
      <c r="A2557" t="inlineStr">
        <is>
          <t>H-P2026020011</t>
        </is>
      </c>
      <c r="B2557" t="inlineStr">
        <is>
          <t>B02-2026-0190-M002</t>
        </is>
      </c>
    </row>
    <row r="2558">
      <c r="A2558" t="inlineStr">
        <is>
          <t>H-P2026030002</t>
        </is>
      </c>
      <c r="B2558" t="inlineStr">
        <is>
          <t>B02-2026-0189-M006</t>
        </is>
      </c>
    </row>
    <row r="2559">
      <c r="A2559" t="inlineStr">
        <is>
          <t>H-P2026030003</t>
        </is>
      </c>
      <c r="B2559" t="inlineStr">
        <is>
          <t>B02-2026-0188-M002</t>
        </is>
      </c>
    </row>
    <row r="2560">
      <c r="A2560" t="inlineStr">
        <is>
          <t>H-P2026030004</t>
        </is>
      </c>
      <c r="B2560" t="inlineStr">
        <is>
          <t>B02-2026-0031-M005</t>
        </is>
      </c>
    </row>
    <row r="2561">
      <c r="A2561" t="inlineStr">
        <is>
          <t>H-P2026030005</t>
        </is>
      </c>
      <c r="B2561" t="inlineStr">
        <is>
          <t>B02-2026-0032-M010</t>
        </is>
      </c>
    </row>
    <row r="2562">
      <c r="A2562" t="inlineStr">
        <is>
          <t>H-P2026030006</t>
        </is>
      </c>
      <c r="B2562" t="inlineStr">
        <is>
          <t>B02-2026-0032-M010</t>
        </is>
      </c>
    </row>
    <row r="2563">
      <c r="A2563" t="inlineStr">
        <is>
          <t>H-P2026030007</t>
        </is>
      </c>
      <c r="B2563" t="inlineStr">
        <is>
          <t>B02-2026-0033-M004</t>
        </is>
      </c>
    </row>
    <row r="2564">
      <c r="A2564" t="inlineStr">
        <is>
          <t>H-P2026030008</t>
        </is>
      </c>
      <c r="B2564" t="inlineStr">
        <is>
          <t>B02-2026-0032-M008</t>
        </is>
      </c>
    </row>
    <row r="2565">
      <c r="A2565" t="inlineStr">
        <is>
          <t>H-P2026030010</t>
        </is>
      </c>
      <c r="B2565" t="inlineStr">
        <is>
          <t>B02-2026-0032-M010</t>
        </is>
      </c>
    </row>
    <row r="2566">
      <c r="A2566" t="inlineStr">
        <is>
          <t>H-P2026030013</t>
        </is>
      </c>
      <c r="B2566" t="inlineStr">
        <is>
          <t>A04-2026-0018-M001</t>
        </is>
      </c>
    </row>
    <row r="2567">
      <c r="A2567" t="inlineStr">
        <is>
          <t>H-P2026030015</t>
        </is>
      </c>
      <c r="B2567" t="inlineStr">
        <is>
          <t>B02-2026-0032-M010</t>
        </is>
      </c>
    </row>
    <row r="2568">
      <c r="A2568" t="inlineStr">
        <is>
          <t>H-P2026030016</t>
        </is>
      </c>
      <c r="B2568" t="inlineStr">
        <is>
          <t>B02-2026-0189-M006</t>
        </is>
      </c>
    </row>
    <row r="2569">
      <c r="A2569" t="inlineStr">
        <is>
          <t>H-P2026030018</t>
        </is>
      </c>
      <c r="B2569" t="inlineStr">
        <is>
          <t>B02-2026-0032-M010</t>
        </is>
      </c>
    </row>
    <row r="2570">
      <c r="A2570" t="inlineStr">
        <is>
          <t>H-P2026030019</t>
        </is>
      </c>
      <c r="B2570" t="inlineStr">
        <is>
          <t>B02-2026-0032-M010</t>
        </is>
      </c>
    </row>
    <row r="2571">
      <c r="A2571" t="inlineStr">
        <is>
          <t>H-P2026030020</t>
        </is>
      </c>
      <c r="B2571" t="inlineStr">
        <is>
          <t>B02-2026-0032-M010</t>
        </is>
      </c>
    </row>
    <row r="2572">
      <c r="A2572" t="inlineStr">
        <is>
          <t>H-P2026030023</t>
        </is>
      </c>
      <c r="B2572" t="inlineStr">
        <is>
          <t>A08-2026-0001-M002</t>
        </is>
      </c>
    </row>
    <row r="2573">
      <c r="A2573" t="inlineStr">
        <is>
          <t>H-P2026040002</t>
        </is>
      </c>
      <c r="B2573" t="inlineStr">
        <is>
          <t>A04-2026-0018-M001</t>
        </is>
      </c>
    </row>
    <row r="2574">
      <c r="A2574" t="inlineStr">
        <is>
          <t>H-P2026040003</t>
        </is>
      </c>
      <c r="B2574" t="inlineStr">
        <is>
          <t>B02-2026-0041-M001</t>
        </is>
      </c>
    </row>
    <row r="2575">
      <c r="A2575" t="inlineStr">
        <is>
          <t>H-P2026040004</t>
        </is>
      </c>
      <c r="B2575" t="inlineStr">
        <is>
          <t>A04-2026-0018-M001</t>
        </is>
      </c>
    </row>
    <row r="2576">
      <c r="A2576" t="inlineStr">
        <is>
          <t>H-P2026040011</t>
        </is>
      </c>
      <c r="B2576" t="inlineStr">
        <is>
          <t>B02-2026-0031-M004</t>
        </is>
      </c>
    </row>
    <row r="2577">
      <c r="A2577" t="inlineStr">
        <is>
          <t>H-P2026040013</t>
        </is>
      </c>
      <c r="B2577" t="inlineStr">
        <is>
          <t>B02-2026-0042-M001</t>
        </is>
      </c>
    </row>
    <row r="2578">
      <c r="A2578" t="inlineStr">
        <is>
          <t>H-P2026040018</t>
        </is>
      </c>
      <c r="B2578" t="inlineStr">
        <is>
          <t>A02-2026-0006-M002</t>
        </is>
      </c>
    </row>
    <row r="2579">
      <c r="A2579" t="inlineStr">
        <is>
          <t>H-P2026050003</t>
        </is>
      </c>
      <c r="B2579" t="inlineStr">
        <is>
          <t>A02-2026-0017-M004</t>
        </is>
      </c>
    </row>
    <row r="2580">
      <c r="A2580" t="inlineStr">
        <is>
          <t>H-P2026050005</t>
        </is>
      </c>
      <c r="B2580" t="inlineStr">
        <is>
          <t>C04-2026-0003-M001</t>
        </is>
      </c>
    </row>
    <row r="2581">
      <c r="A2581" t="inlineStr">
        <is>
          <t>H-P2026050009</t>
        </is>
      </c>
      <c r="B2581" t="inlineStr">
        <is>
          <t>B02-2026-0189-M002</t>
        </is>
      </c>
    </row>
    <row r="2582">
      <c r="A2582" t="inlineStr">
        <is>
          <t>H-P2026050010</t>
        </is>
      </c>
      <c r="B2582" t="inlineStr">
        <is>
          <t>B02-2026-0076-M001</t>
        </is>
      </c>
    </row>
    <row r="2583">
      <c r="A2583" t="inlineStr">
        <is>
          <t>H-P2026050011</t>
        </is>
      </c>
      <c r="B2583" t="inlineStr">
        <is>
          <t>B02-2026-0072-M001</t>
        </is>
      </c>
    </row>
    <row r="2584">
      <c r="A2584" t="inlineStr">
        <is>
          <t>H-P2026050012</t>
        </is>
      </c>
      <c r="B2584" t="inlineStr">
        <is>
          <t>B02-2026-0069-M001</t>
        </is>
      </c>
    </row>
    <row r="2585">
      <c r="A2585" t="inlineStr">
        <is>
          <t>H-P2026060001</t>
        </is>
      </c>
      <c r="B2585" t="inlineStr">
        <is>
          <t>B02-2026-0042-M001</t>
        </is>
      </c>
    </row>
    <row r="2586">
      <c r="A2586" t="inlineStr">
        <is>
          <t>H-P2026060002</t>
        </is>
      </c>
      <c r="B2586" t="inlineStr">
        <is>
          <t>B02-2026-0042-M001</t>
        </is>
      </c>
    </row>
    <row r="2587">
      <c r="A2587" t="inlineStr">
        <is>
          <t>H-P2026060003</t>
        </is>
      </c>
      <c r="B2587" t="inlineStr">
        <is>
          <t>B02-2026-0042-M001</t>
        </is>
      </c>
    </row>
    <row r="2588">
      <c r="A2588" t="inlineStr">
        <is>
          <t>H-P2026060004</t>
        </is>
      </c>
      <c r="B2588" t="inlineStr">
        <is>
          <t>B02-2026-0042-M001</t>
        </is>
      </c>
    </row>
    <row r="2589">
      <c r="A2589" t="inlineStr">
        <is>
          <t>H-P2026060005</t>
        </is>
      </c>
      <c r="B2589" t="inlineStr">
        <is>
          <t>B02-2026-0033-M002</t>
        </is>
      </c>
    </row>
    <row r="2590">
      <c r="A2590" t="inlineStr">
        <is>
          <t>H-P2026060006</t>
        </is>
      </c>
      <c r="B2590" t="inlineStr">
        <is>
          <t>A07-2026-0006-M004</t>
        </is>
      </c>
    </row>
    <row r="2591">
      <c r="A2591" t="inlineStr">
        <is>
          <t>H-P2026060007</t>
        </is>
      </c>
      <c r="B2591" t="inlineStr">
        <is>
          <t>B02-2026-0042-M001</t>
        </is>
      </c>
    </row>
    <row r="2592">
      <c r="A2592" t="inlineStr">
        <is>
          <t>H-P2026060008</t>
        </is>
      </c>
      <c r="B2592" t="inlineStr">
        <is>
          <t>B02-2026-0069-M001</t>
        </is>
      </c>
    </row>
    <row r="2593">
      <c r="A2593" t="inlineStr">
        <is>
          <t>H-P2026060010</t>
        </is>
      </c>
      <c r="B2593" t="inlineStr">
        <is>
          <t>B02-2026-0084-M001</t>
        </is>
      </c>
    </row>
    <row r="2594">
      <c r="A2594" t="inlineStr">
        <is>
          <t>H-P2026060012</t>
        </is>
      </c>
      <c r="B2594" t="inlineStr">
        <is>
          <t>B02-2026-0042-M001</t>
        </is>
      </c>
    </row>
    <row r="2595">
      <c r="A2595" t="inlineStr">
        <is>
          <t>H-P2026060013</t>
        </is>
      </c>
      <c r="B2595" t="inlineStr">
        <is>
          <t>B02-2026-0043-M001</t>
        </is>
      </c>
    </row>
    <row r="2596">
      <c r="A2596" t="inlineStr">
        <is>
          <t>H-P2026060021</t>
        </is>
      </c>
      <c r="B2596" t="inlineStr">
        <is>
          <t>B02-2026-0042-M001</t>
        </is>
      </c>
    </row>
    <row r="2597">
      <c r="A2597" t="inlineStr">
        <is>
          <t>H-PZ2026040001</t>
        </is>
      </c>
      <c r="B2597" t="inlineStr">
        <is>
          <t>A04-2026-0053-M001</t>
        </is>
      </c>
    </row>
    <row r="2598">
      <c r="A2598" t="inlineStr">
        <is>
          <t>H-PZ2026040002</t>
        </is>
      </c>
      <c r="B2598" t="inlineStr">
        <is>
          <t>A04-2026-0053-M001</t>
        </is>
      </c>
    </row>
    <row r="2599">
      <c r="A2599" t="inlineStr">
        <is>
          <t>H-Q2025040002</t>
        </is>
      </c>
      <c r="B2599" t="inlineStr">
        <is>
          <t>B03-2025-0004-M001</t>
        </is>
      </c>
    </row>
    <row r="2600">
      <c r="A2600" t="inlineStr">
        <is>
          <t>H-Q2026040001</t>
        </is>
      </c>
      <c r="B2600" t="inlineStr">
        <is>
          <t>B02-2026-0034-M004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79"/>
  <sheetViews>
    <sheetView workbookViewId="0">
      <pane ySplit="1" topLeftCell="A2" activePane="bottomLeft" state="frozen"/>
      <selection activeCell="A1" sqref="A1"/>
      <selection pane="bottomLeft" activeCell="C3" sqref="C3"/>
    </sheetView>
  </sheetViews>
  <sheetFormatPr baseColWidth="8" defaultColWidth="9" defaultRowHeight="15"/>
  <cols>
    <col width="32" customWidth="1" min="1" max="2"/>
  </cols>
  <sheetData>
    <row r="1" ht="58.5" customHeight="1">
      <c r="A1" s="1" t="inlineStr">
        <is>
          <t>contract_number（合同编码）</t>
        </is>
      </c>
      <c r="B1" s="5" t="inlineStr">
        <is>
          <t>custom_1024_7db9a8ee2b3d4a3f9d9835dd9fee69df（采购申请）</t>
        </is>
      </c>
    </row>
    <row r="2">
      <c r="A2" t="inlineStr">
        <is>
          <t>H-DF2025010130</t>
        </is>
      </c>
      <c r="B2" t="inlineStr">
        <is>
          <t>CG-B2-2025-001-0001</t>
        </is>
      </c>
    </row>
    <row r="3">
      <c r="A3" t="inlineStr">
        <is>
          <t>H-DF2025020246</t>
        </is>
      </c>
      <c r="B3" t="inlineStr">
        <is>
          <t>CG-B2-2025-001-0001</t>
        </is>
      </c>
    </row>
    <row r="4">
      <c r="A4" t="inlineStr">
        <is>
          <t>H-DF2025040165</t>
        </is>
      </c>
      <c r="B4" t="inlineStr">
        <is>
          <t>CG-B2-2025-076-0001</t>
        </is>
      </c>
    </row>
    <row r="5">
      <c r="A5" t="inlineStr">
        <is>
          <t>H-DF2025060067</t>
        </is>
      </c>
      <c r="B5" t="inlineStr">
        <is>
          <t>CG-B2-2025-071-0002</t>
        </is>
      </c>
    </row>
    <row r="6">
      <c r="A6" t="inlineStr">
        <is>
          <t>H-DF2025060290</t>
        </is>
      </c>
      <c r="B6" t="inlineStr">
        <is>
          <t>CG-B2-2025-076-0001</t>
        </is>
      </c>
    </row>
    <row r="7">
      <c r="A7" t="inlineStr">
        <is>
          <t>H-DF2025060324</t>
        </is>
      </c>
      <c r="B7" t="inlineStr">
        <is>
          <t>CG-B2-2025-001-0007</t>
        </is>
      </c>
    </row>
    <row r="8">
      <c r="A8" t="inlineStr">
        <is>
          <t>H-DF2025070029</t>
        </is>
      </c>
      <c r="B8" t="inlineStr">
        <is>
          <t>CG-B3-2025-023-0001</t>
        </is>
      </c>
    </row>
    <row r="9">
      <c r="A9" t="inlineStr">
        <is>
          <t>H-DF2025070192</t>
        </is>
      </c>
      <c r="B9" t="inlineStr">
        <is>
          <t>CG-B2-2025-076-0006</t>
        </is>
      </c>
    </row>
    <row r="10">
      <c r="A10" t="inlineStr">
        <is>
          <t>H-DF2025070207</t>
        </is>
      </c>
      <c r="B10" t="inlineStr">
        <is>
          <t>CG-B2-2025-076-0014</t>
        </is>
      </c>
    </row>
    <row r="11">
      <c r="A11" t="inlineStr">
        <is>
          <t>H-DF2025070281</t>
        </is>
      </c>
      <c r="B11" t="inlineStr">
        <is>
          <t>CG-B2-2025-076-0005</t>
        </is>
      </c>
    </row>
    <row r="12">
      <c r="A12" t="inlineStr">
        <is>
          <t>H-DF2025070295</t>
        </is>
      </c>
      <c r="B12" t="inlineStr">
        <is>
          <t>CG-B2-2025-076-0017</t>
        </is>
      </c>
    </row>
    <row r="13">
      <c r="A13" t="inlineStr">
        <is>
          <t>H-DF2025070364</t>
        </is>
      </c>
      <c r="B13" t="inlineStr">
        <is>
          <t>CG-B2-2025-076-0019</t>
        </is>
      </c>
    </row>
    <row r="14">
      <c r="A14" t="inlineStr">
        <is>
          <t>H-DF2025080056</t>
        </is>
      </c>
      <c r="B14" t="inlineStr">
        <is>
          <t>CG-B2-2025-076-0016</t>
        </is>
      </c>
    </row>
    <row r="15">
      <c r="A15" t="inlineStr">
        <is>
          <t>H-DF2025080058</t>
        </is>
      </c>
      <c r="B15" t="inlineStr">
        <is>
          <t>CG-B2-2025-076-0020</t>
        </is>
      </c>
    </row>
    <row r="16">
      <c r="A16" t="inlineStr">
        <is>
          <t>H-DF2025080123</t>
        </is>
      </c>
      <c r="B16" t="inlineStr">
        <is>
          <t>CG-B2-2025-001-0017</t>
        </is>
      </c>
    </row>
    <row r="17">
      <c r="A17" t="inlineStr">
        <is>
          <t>H-DF2025080325</t>
        </is>
      </c>
      <c r="B17" t="inlineStr">
        <is>
          <t>CG-B2-2025-076-0010</t>
        </is>
      </c>
    </row>
    <row r="18">
      <c r="A18" t="inlineStr">
        <is>
          <t>H-DF2025090001</t>
        </is>
      </c>
      <c r="B18" t="inlineStr">
        <is>
          <t>CG-B2-2025-001-0020</t>
        </is>
      </c>
    </row>
    <row r="19">
      <c r="A19" t="inlineStr">
        <is>
          <t>H-DF2025090247</t>
        </is>
      </c>
      <c r="B19" t="inlineStr">
        <is>
          <t>CG-B2-2025-001-0025</t>
        </is>
      </c>
    </row>
    <row r="20">
      <c r="A20" t="inlineStr">
        <is>
          <t>H-DF2025090317</t>
        </is>
      </c>
      <c r="B20" t="inlineStr">
        <is>
          <t>CG-B2-2025-076-0009</t>
        </is>
      </c>
    </row>
    <row r="21">
      <c r="A21" t="inlineStr">
        <is>
          <t>H-DF2025090381</t>
        </is>
      </c>
      <c r="B21" t="inlineStr">
        <is>
          <t>CG-B2-2025-076-0023</t>
        </is>
      </c>
    </row>
    <row r="22">
      <c r="A22" t="inlineStr">
        <is>
          <t>H-DF2025090421</t>
        </is>
      </c>
      <c r="B22" t="inlineStr">
        <is>
          <t>CG-B2-2025-001-0024</t>
        </is>
      </c>
    </row>
    <row r="23">
      <c r="A23" t="inlineStr">
        <is>
          <t>H-DF2025090491</t>
        </is>
      </c>
      <c r="B23" t="inlineStr">
        <is>
          <t>CG-B2-2025-076-0003</t>
        </is>
      </c>
    </row>
    <row r="24">
      <c r="A24" t="inlineStr">
        <is>
          <t>H-DF2025090495</t>
        </is>
      </c>
      <c r="B24" t="inlineStr">
        <is>
          <t>CG-B2-2025-076-0021</t>
        </is>
      </c>
    </row>
    <row r="25">
      <c r="A25" t="inlineStr">
        <is>
          <t>H-DF2025090498</t>
        </is>
      </c>
      <c r="B25" t="inlineStr">
        <is>
          <t>CG-B2-2025-076-0002</t>
        </is>
      </c>
    </row>
    <row r="26">
      <c r="A26" t="inlineStr">
        <is>
          <t>H-DF2025090501</t>
        </is>
      </c>
      <c r="B26" t="inlineStr">
        <is>
          <t>CG-B2-2025-076-0022</t>
        </is>
      </c>
    </row>
    <row r="27">
      <c r="A27" t="inlineStr">
        <is>
          <t>H-DF2025090503</t>
        </is>
      </c>
      <c r="B27" t="inlineStr">
        <is>
          <t>CG-B2-2025-076-0011</t>
        </is>
      </c>
    </row>
    <row r="28">
      <c r="A28" t="inlineStr">
        <is>
          <t>H-DF2025090504</t>
        </is>
      </c>
      <c r="B28" t="inlineStr">
        <is>
          <t>CG-B2-2025-001-0026</t>
        </is>
      </c>
    </row>
    <row r="29">
      <c r="A29" t="inlineStr">
        <is>
          <t>H-DF2025100112</t>
        </is>
      </c>
      <c r="B29" t="inlineStr">
        <is>
          <t>CG-Q1-2025-001-0004</t>
        </is>
      </c>
    </row>
    <row r="30">
      <c r="A30" t="inlineStr">
        <is>
          <t>H-DF2025100130</t>
        </is>
      </c>
      <c r="B30" t="inlineStr">
        <is>
          <t>CG-B2-2025-001-0027</t>
        </is>
      </c>
    </row>
    <row r="31">
      <c r="A31" t="inlineStr">
        <is>
          <t>H-DF2025100215</t>
        </is>
      </c>
      <c r="B31" t="inlineStr">
        <is>
          <t>CG-B2-2025-040-0002</t>
        </is>
      </c>
    </row>
    <row r="32">
      <c r="A32" t="inlineStr">
        <is>
          <t>H-DF2025100225</t>
        </is>
      </c>
      <c r="B32" t="inlineStr">
        <is>
          <t>CG-B2-2025-001-0028</t>
        </is>
      </c>
    </row>
    <row r="33">
      <c r="A33" t="inlineStr">
        <is>
          <t>H-DF2025100386</t>
        </is>
      </c>
      <c r="B33" t="inlineStr">
        <is>
          <t>CG-B1-2025-009-0036</t>
        </is>
      </c>
    </row>
    <row r="34">
      <c r="A34" t="inlineStr">
        <is>
          <t>H-DF2025100409</t>
        </is>
      </c>
      <c r="B34" t="inlineStr">
        <is>
          <t>CG-B2-2025-001-0028</t>
        </is>
      </c>
    </row>
    <row r="35">
      <c r="A35" t="inlineStr">
        <is>
          <t>H-DF2025100410</t>
        </is>
      </c>
      <c r="B35" t="inlineStr">
        <is>
          <t>CG-B2-2025-001-0028</t>
        </is>
      </c>
    </row>
    <row r="36">
      <c r="A36" t="inlineStr">
        <is>
          <t>H-DF2025110036</t>
        </is>
      </c>
      <c r="B36" t="inlineStr">
        <is>
          <t>CG-B2-2025-040-0001</t>
        </is>
      </c>
    </row>
    <row r="37">
      <c r="A37" t="inlineStr">
        <is>
          <t>H-DF2025110119</t>
        </is>
      </c>
      <c r="B37" t="inlineStr">
        <is>
          <t>CG-Q1-2025-001-0005</t>
        </is>
      </c>
    </row>
    <row r="38">
      <c r="A38" t="inlineStr">
        <is>
          <t>H-DF2025110320</t>
        </is>
      </c>
      <c r="B38" t="inlineStr">
        <is>
          <t>CG-B2-2025-040-0015</t>
        </is>
      </c>
    </row>
    <row r="39">
      <c r="A39" t="inlineStr">
        <is>
          <t>H-DF2025110330</t>
        </is>
      </c>
      <c r="B39" t="inlineStr">
        <is>
          <t>CG-B2-2025-040-0013</t>
        </is>
      </c>
    </row>
    <row r="40">
      <c r="A40" t="inlineStr">
        <is>
          <t>H-DF2025110362</t>
        </is>
      </c>
      <c r="B40" t="inlineStr">
        <is>
          <t>CG-B2-2025-040-0003</t>
        </is>
      </c>
    </row>
    <row r="41">
      <c r="A41" t="inlineStr">
        <is>
          <t>H-DF2025110389</t>
        </is>
      </c>
      <c r="B41" t="inlineStr">
        <is>
          <t>CG-B2-2026-004-0004</t>
        </is>
      </c>
    </row>
    <row r="42">
      <c r="A42" t="inlineStr">
        <is>
          <t>H-DF2025110479</t>
        </is>
      </c>
      <c r="B42" t="inlineStr">
        <is>
          <t>CG-B2-2025-001-0030</t>
        </is>
      </c>
    </row>
    <row r="43">
      <c r="A43" t="inlineStr">
        <is>
          <t>H-DF2025110482</t>
        </is>
      </c>
      <c r="B43" t="inlineStr">
        <is>
          <t>CG-B2-2025-001-0031</t>
        </is>
      </c>
    </row>
    <row r="44">
      <c r="A44" t="inlineStr">
        <is>
          <t>H-DF2025110528</t>
        </is>
      </c>
      <c r="B44" t="inlineStr">
        <is>
          <t>CG-B2-2026-004-0005</t>
        </is>
      </c>
    </row>
    <row r="45">
      <c r="A45" t="inlineStr">
        <is>
          <t>H-DF2025110543</t>
        </is>
      </c>
      <c r="B45" t="inlineStr">
        <is>
          <t>CG-B2-2025-040-0006</t>
        </is>
      </c>
    </row>
    <row r="46">
      <c r="A46" t="inlineStr">
        <is>
          <t>H-DF2025120012</t>
        </is>
      </c>
      <c r="B46" t="inlineStr">
        <is>
          <t>CG-B2-2026-004-0003</t>
        </is>
      </c>
    </row>
    <row r="47">
      <c r="A47" t="inlineStr">
        <is>
          <t>H-DF2025120024</t>
        </is>
      </c>
      <c r="B47" t="inlineStr">
        <is>
          <t>CG-B2-2025-001-0018</t>
        </is>
      </c>
    </row>
    <row r="48">
      <c r="A48" t="inlineStr">
        <is>
          <t>H-DF2025120106</t>
        </is>
      </c>
      <c r="B48" t="inlineStr">
        <is>
          <t>CG-B2-2025-307-0001</t>
        </is>
      </c>
    </row>
    <row r="49">
      <c r="A49" t="inlineStr">
        <is>
          <t>H-DF2025120110</t>
        </is>
      </c>
      <c r="B49" t="inlineStr">
        <is>
          <t>CG-B2-2026-013-0001</t>
        </is>
      </c>
    </row>
    <row r="50">
      <c r="A50" t="inlineStr">
        <is>
          <t>H-DF2025120198</t>
        </is>
      </c>
      <c r="B50" t="inlineStr">
        <is>
          <t>CG-B2-2025-001-0005</t>
        </is>
      </c>
    </row>
    <row r="51">
      <c r="A51" t="inlineStr">
        <is>
          <t>H-DF2025120213</t>
        </is>
      </c>
      <c r="B51" t="inlineStr">
        <is>
          <t>CG-Q1-2025-001-0007</t>
        </is>
      </c>
    </row>
    <row r="52">
      <c r="A52" t="inlineStr">
        <is>
          <t>H-DF2025120232</t>
        </is>
      </c>
      <c r="B52" t="inlineStr">
        <is>
          <t>CG-B2-2026-004-0008</t>
        </is>
      </c>
    </row>
    <row r="53">
      <c r="A53" t="inlineStr">
        <is>
          <t>H-DF2025120237</t>
        </is>
      </c>
      <c r="B53" t="inlineStr">
        <is>
          <t>CG-B2-2025-086-0009</t>
        </is>
      </c>
    </row>
    <row r="54">
      <c r="A54" t="inlineStr">
        <is>
          <t>H-DF2025120250</t>
        </is>
      </c>
      <c r="B54" t="inlineStr">
        <is>
          <t>CG-B2-2025-086-0003</t>
        </is>
      </c>
    </row>
    <row r="55">
      <c r="A55" t="inlineStr">
        <is>
          <t>H-DF2025120252</t>
        </is>
      </c>
      <c r="B55" t="inlineStr">
        <is>
          <t>CG-B2-2025-086-0010</t>
        </is>
      </c>
    </row>
    <row r="56">
      <c r="A56" t="inlineStr">
        <is>
          <t>H-DF2025120260</t>
        </is>
      </c>
      <c r="B56" t="inlineStr">
        <is>
          <t>CG-B2-2025-086-0013</t>
        </is>
      </c>
    </row>
    <row r="57">
      <c r="A57" t="inlineStr">
        <is>
          <t>H-DF2025120293</t>
        </is>
      </c>
      <c r="B57" t="inlineStr">
        <is>
          <t>CG-B2-2025-040-0011</t>
        </is>
      </c>
    </row>
    <row r="58">
      <c r="A58" t="inlineStr">
        <is>
          <t>H-DF2025120310</t>
        </is>
      </c>
      <c r="B58" t="inlineStr">
        <is>
          <t>CG-B2-2025-001-0005</t>
        </is>
      </c>
    </row>
    <row r="59">
      <c r="A59" t="inlineStr">
        <is>
          <t>H-DF2025120321</t>
        </is>
      </c>
      <c r="B59" t="inlineStr">
        <is>
          <t>CG-B7-2025-105-0001</t>
        </is>
      </c>
    </row>
    <row r="60">
      <c r="A60" t="inlineStr">
        <is>
          <t>H-DF2025120335</t>
        </is>
      </c>
      <c r="B60" t="inlineStr">
        <is>
          <t>CG-B2-2025-040-0009</t>
        </is>
      </c>
    </row>
    <row r="61">
      <c r="A61" t="inlineStr">
        <is>
          <t>H-DF2025120336</t>
        </is>
      </c>
      <c r="B61" t="inlineStr">
        <is>
          <t>CG-B2-2025-040-0014</t>
        </is>
      </c>
    </row>
    <row r="62">
      <c r="A62" t="inlineStr">
        <is>
          <t>H-DF2025120342</t>
        </is>
      </c>
      <c r="B62" t="inlineStr">
        <is>
          <t>CG-B2-2025-040-0010</t>
        </is>
      </c>
    </row>
    <row r="63">
      <c r="A63" t="inlineStr">
        <is>
          <t>H-DF2025120367</t>
        </is>
      </c>
      <c r="B63" t="inlineStr">
        <is>
          <t>CG-B2-2025-304-0001</t>
        </is>
      </c>
    </row>
    <row r="64">
      <c r="A64" t="inlineStr">
        <is>
          <t>H-DF2025120430</t>
        </is>
      </c>
      <c r="B64" t="inlineStr">
        <is>
          <t>CG-B2-2025-040-0003</t>
        </is>
      </c>
    </row>
    <row r="65">
      <c r="A65" t="inlineStr">
        <is>
          <t>H-DF2025120459</t>
        </is>
      </c>
      <c r="B65" t="inlineStr">
        <is>
          <t>CG-B2-2026-004-0013</t>
        </is>
      </c>
    </row>
    <row r="66">
      <c r="A66" t="inlineStr">
        <is>
          <t>H-DF2025120462</t>
        </is>
      </c>
      <c r="B66" t="inlineStr">
        <is>
          <t>CG-B2-2026-004-0016</t>
        </is>
      </c>
    </row>
    <row r="67">
      <c r="A67" t="inlineStr">
        <is>
          <t>H-DF2025120489</t>
        </is>
      </c>
      <c r="B67" t="inlineStr">
        <is>
          <t>CG-B2-2026-004-0010</t>
        </is>
      </c>
    </row>
    <row r="68">
      <c r="A68" t="inlineStr">
        <is>
          <t>H-DF2025120537</t>
        </is>
      </c>
      <c r="B68" t="inlineStr">
        <is>
          <t>CG-B2-2026-021-0014</t>
        </is>
      </c>
    </row>
    <row r="69">
      <c r="A69" t="inlineStr">
        <is>
          <t>H-DF2025120556</t>
        </is>
      </c>
      <c r="B69" t="inlineStr">
        <is>
          <t>CG-B2-2026-004-0018</t>
        </is>
      </c>
    </row>
    <row r="70">
      <c r="A70" t="inlineStr">
        <is>
          <t>H-DF2025120595</t>
        </is>
      </c>
      <c r="B70" t="inlineStr">
        <is>
          <t>CG-B2-2026-023-0001</t>
        </is>
      </c>
    </row>
    <row r="71">
      <c r="A71" t="inlineStr">
        <is>
          <t>H-DF2025120596</t>
        </is>
      </c>
      <c r="B71" t="inlineStr">
        <is>
          <t>CG-B2-2025-001-0028</t>
        </is>
      </c>
    </row>
    <row r="72">
      <c r="A72" t="inlineStr">
        <is>
          <t>H-DF2025120598</t>
        </is>
      </c>
      <c r="B72" t="inlineStr">
        <is>
          <t>CG-B2-2026-004-0020</t>
        </is>
      </c>
    </row>
    <row r="73">
      <c r="A73" t="inlineStr">
        <is>
          <t>H-DF2025120601</t>
        </is>
      </c>
      <c r="B73" t="inlineStr">
        <is>
          <t>CG-B2-2026-004-0007</t>
        </is>
      </c>
    </row>
    <row r="74">
      <c r="A74" t="inlineStr">
        <is>
          <t>H-DF2025120606</t>
        </is>
      </c>
      <c r="B74" t="inlineStr">
        <is>
          <t>CG-B2-2025-086-0011</t>
        </is>
      </c>
    </row>
    <row r="75">
      <c r="A75" t="inlineStr">
        <is>
          <t>H-DF2025120633</t>
        </is>
      </c>
      <c r="B75" t="inlineStr">
        <is>
          <t>CG-B2-2026-023-0003</t>
        </is>
      </c>
    </row>
    <row r="76">
      <c r="A76" t="inlineStr">
        <is>
          <t>H-DF2026010040</t>
        </is>
      </c>
      <c r="B76" t="inlineStr">
        <is>
          <t>CG-B2-2025-304-0002</t>
        </is>
      </c>
    </row>
    <row r="77">
      <c r="A77" t="inlineStr">
        <is>
          <t>H-DF2026010095</t>
        </is>
      </c>
      <c r="B77" t="inlineStr">
        <is>
          <t>CG-B2-2026-027-0004</t>
        </is>
      </c>
    </row>
    <row r="78">
      <c r="A78" t="inlineStr">
        <is>
          <t>H-DF2026010105</t>
        </is>
      </c>
      <c r="B78" t="inlineStr">
        <is>
          <t>CG-B2-2026-021-0019</t>
        </is>
      </c>
    </row>
    <row r="79">
      <c r="A79" t="inlineStr">
        <is>
          <t>H-DF2026010110</t>
        </is>
      </c>
      <c r="B79" t="inlineStr">
        <is>
          <t>CG-B2-2025-315-0001</t>
        </is>
      </c>
    </row>
    <row r="80">
      <c r="A80" t="inlineStr">
        <is>
          <t>H-DF2026010114</t>
        </is>
      </c>
      <c r="B80" t="inlineStr">
        <is>
          <t>CG-A1-2026-003-0004</t>
        </is>
      </c>
    </row>
    <row r="81">
      <c r="A81" t="inlineStr">
        <is>
          <t>H-DF2026010131</t>
        </is>
      </c>
      <c r="B81" t="inlineStr">
        <is>
          <t>CG-B2-2026-004-0015</t>
        </is>
      </c>
    </row>
    <row r="82">
      <c r="A82" t="inlineStr">
        <is>
          <t>H-DF2026010144</t>
        </is>
      </c>
      <c r="B82" t="inlineStr">
        <is>
          <t>CG-B2-2026-004-0021</t>
        </is>
      </c>
    </row>
    <row r="83">
      <c r="A83" t="inlineStr">
        <is>
          <t>H-DF2026010145</t>
        </is>
      </c>
      <c r="B83" t="inlineStr">
        <is>
          <t>CG-B2-2026-004-0021</t>
        </is>
      </c>
    </row>
    <row r="84">
      <c r="A84" t="inlineStr">
        <is>
          <t>H-DF2026010147</t>
        </is>
      </c>
      <c r="B84" t="inlineStr">
        <is>
          <t>CG-B2-2026-021-0021</t>
        </is>
      </c>
    </row>
    <row r="85">
      <c r="A85" t="inlineStr">
        <is>
          <t>H-DF2026010149</t>
        </is>
      </c>
      <c r="B85" t="inlineStr">
        <is>
          <t>CG-B2-2026-021-0020</t>
        </is>
      </c>
    </row>
    <row r="86">
      <c r="A86" t="inlineStr">
        <is>
          <t>H-DF2026010158</t>
        </is>
      </c>
      <c r="B86" t="inlineStr">
        <is>
          <t>CG-B2-2026-021-0016</t>
        </is>
      </c>
    </row>
    <row r="87">
      <c r="A87" t="inlineStr">
        <is>
          <t>H-DF2026010159</t>
        </is>
      </c>
      <c r="B87" t="inlineStr">
        <is>
          <t>CG-B2-2026-021-0012</t>
        </is>
      </c>
    </row>
    <row r="88">
      <c r="A88" t="inlineStr">
        <is>
          <t>H-DF2026010169</t>
        </is>
      </c>
      <c r="B88" t="inlineStr">
        <is>
          <t>CG-B2-2025-309-0001</t>
        </is>
      </c>
    </row>
    <row r="89">
      <c r="A89" t="inlineStr">
        <is>
          <t>H-DF2026010170</t>
        </is>
      </c>
      <c r="B89" t="inlineStr">
        <is>
          <t>CG-B2-2025-309-0004</t>
        </is>
      </c>
    </row>
    <row r="90">
      <c r="A90" t="inlineStr">
        <is>
          <t>H-DF2026010176</t>
        </is>
      </c>
      <c r="B90" t="inlineStr">
        <is>
          <t>CG-B2-2026-023-0006</t>
        </is>
      </c>
    </row>
    <row r="91">
      <c r="A91" t="inlineStr">
        <is>
          <t>H-DF2026010197</t>
        </is>
      </c>
      <c r="B91" t="inlineStr">
        <is>
          <t>CG-B2-2026-004-0019</t>
        </is>
      </c>
    </row>
    <row r="92">
      <c r="A92" t="inlineStr">
        <is>
          <t>H-DF2026010200</t>
        </is>
      </c>
      <c r="B92" t="inlineStr">
        <is>
          <t>CG-B2-2026-022-0001</t>
        </is>
      </c>
    </row>
    <row r="93">
      <c r="A93" t="inlineStr">
        <is>
          <t>H-DF2026010202</t>
        </is>
      </c>
      <c r="B93" t="inlineStr">
        <is>
          <t>CG-B2-2026-004-0012</t>
        </is>
      </c>
    </row>
    <row r="94">
      <c r="A94" t="inlineStr">
        <is>
          <t>H-DF2026010203</t>
        </is>
      </c>
      <c r="B94" t="inlineStr">
        <is>
          <t>CG-B2-2025-307-0004</t>
        </is>
      </c>
    </row>
    <row r="95">
      <c r="A95" t="inlineStr">
        <is>
          <t>H-DF2026010210</t>
        </is>
      </c>
      <c r="B95" t="inlineStr">
        <is>
          <t>CG-B2-2026-021-0023</t>
        </is>
      </c>
    </row>
    <row r="96">
      <c r="A96" t="inlineStr">
        <is>
          <t>H-DF2026010214</t>
        </is>
      </c>
      <c r="B96" t="inlineStr">
        <is>
          <t>CG-B2-2026-034-0005</t>
        </is>
      </c>
    </row>
    <row r="97">
      <c r="A97" t="inlineStr">
        <is>
          <t>H-DF2026010218</t>
        </is>
      </c>
      <c r="B97" t="inlineStr">
        <is>
          <t>CG-B2-2026-034-0004</t>
        </is>
      </c>
    </row>
    <row r="98">
      <c r="A98" t="inlineStr">
        <is>
          <t>H-DF2026010219</t>
        </is>
      </c>
      <c r="B98" t="inlineStr">
        <is>
          <t>CG-B2-2026-034-0003</t>
        </is>
      </c>
    </row>
    <row r="99">
      <c r="A99" t="inlineStr">
        <is>
          <t>H-DF2026010223</t>
        </is>
      </c>
      <c r="B99" t="inlineStr">
        <is>
          <t>CG-B2-2026-004-0009</t>
        </is>
      </c>
    </row>
    <row r="100">
      <c r="A100" t="inlineStr">
        <is>
          <t>H-DF2026010233</t>
        </is>
      </c>
      <c r="B100" t="inlineStr">
        <is>
          <t>CG-B2-2026-025-0001</t>
        </is>
      </c>
    </row>
    <row r="101">
      <c r="A101" t="inlineStr">
        <is>
          <t>H-DF2026010240</t>
        </is>
      </c>
      <c r="B101" t="inlineStr">
        <is>
          <t>CG-B2-2026-004-0022</t>
        </is>
      </c>
    </row>
    <row r="102">
      <c r="A102" t="inlineStr">
        <is>
          <t>H-DF2026010266</t>
        </is>
      </c>
      <c r="B102" t="inlineStr">
        <is>
          <t>CG-B2-2026-047-0003</t>
        </is>
      </c>
    </row>
    <row r="103">
      <c r="A103" t="inlineStr">
        <is>
          <t>H-DF2026010274</t>
        </is>
      </c>
      <c r="B103" t="inlineStr">
        <is>
          <t>CG-B2-2026-021-0025</t>
        </is>
      </c>
    </row>
    <row r="104">
      <c r="A104" t="inlineStr">
        <is>
          <t>H-DF2026010288</t>
        </is>
      </c>
      <c r="B104" t="inlineStr">
        <is>
          <t>CG-A3-2025-007-0006</t>
        </is>
      </c>
    </row>
    <row r="105">
      <c r="A105" t="inlineStr">
        <is>
          <t>H-DF2026010297</t>
        </is>
      </c>
      <c r="B105" t="inlineStr">
        <is>
          <t>CG-B2-2025-086-0015</t>
        </is>
      </c>
    </row>
    <row r="106">
      <c r="A106" t="inlineStr">
        <is>
          <t>H-DF2026010307</t>
        </is>
      </c>
      <c r="B106" t="inlineStr">
        <is>
          <t>CG-B2-2026-021-0018</t>
        </is>
      </c>
    </row>
    <row r="107">
      <c r="A107" t="inlineStr">
        <is>
          <t>H-DF2026010315</t>
        </is>
      </c>
      <c r="B107" t="inlineStr">
        <is>
          <t>CG-B2-2025-309-0006</t>
        </is>
      </c>
    </row>
    <row r="108">
      <c r="A108" t="inlineStr">
        <is>
          <t>H-DF2026010321</t>
        </is>
      </c>
      <c r="B108" t="inlineStr">
        <is>
          <t>CG-B2-2025-086-0018</t>
        </is>
      </c>
    </row>
    <row r="109">
      <c r="A109" t="inlineStr">
        <is>
          <t>H-DF2026010327</t>
        </is>
      </c>
      <c r="B109" t="inlineStr">
        <is>
          <t>CG-A1-2026-012-0001</t>
        </is>
      </c>
    </row>
    <row r="110">
      <c r="A110" t="inlineStr">
        <is>
          <t>H-DF2026010380</t>
        </is>
      </c>
      <c r="B110" t="inlineStr">
        <is>
          <t>CG-B2-2025-307-0003</t>
        </is>
      </c>
    </row>
    <row r="111">
      <c r="A111" t="inlineStr">
        <is>
          <t>H-DF2026010400</t>
        </is>
      </c>
      <c r="B111" t="inlineStr">
        <is>
          <t>CG-B2-2025-086-0014</t>
        </is>
      </c>
    </row>
    <row r="112">
      <c r="A112" t="inlineStr">
        <is>
          <t>H-DF2026010412</t>
        </is>
      </c>
      <c r="B112" t="inlineStr">
        <is>
          <t>CG-B2-2026-034-0008</t>
        </is>
      </c>
    </row>
    <row r="113">
      <c r="A113" t="inlineStr">
        <is>
          <t>H-DF2026010413</t>
        </is>
      </c>
      <c r="B113" t="inlineStr">
        <is>
          <t>CG-B2-2026-027-0006</t>
        </is>
      </c>
    </row>
    <row r="114">
      <c r="A114" t="inlineStr">
        <is>
          <t>H-DF2026010414</t>
        </is>
      </c>
      <c r="B114" t="inlineStr">
        <is>
          <t>CG-B2-2026-034-0009</t>
        </is>
      </c>
    </row>
    <row r="115">
      <c r="A115" t="inlineStr">
        <is>
          <t>H-DF2026010418</t>
        </is>
      </c>
      <c r="B115" t="inlineStr">
        <is>
          <t>CG-B2-2026-034-0010</t>
        </is>
      </c>
    </row>
    <row r="116">
      <c r="A116" t="inlineStr">
        <is>
          <t>H-DF2026010425</t>
        </is>
      </c>
      <c r="B116" t="inlineStr">
        <is>
          <t>CG-B2-2025-086-0020</t>
        </is>
      </c>
    </row>
    <row r="117">
      <c r="A117" t="inlineStr">
        <is>
          <t>H-DF2026010430</t>
        </is>
      </c>
      <c r="B117" t="inlineStr">
        <is>
          <t>CG-B2-2026-027-0001</t>
        </is>
      </c>
    </row>
    <row r="118">
      <c r="A118" t="inlineStr">
        <is>
          <t>H-DF2026010437</t>
        </is>
      </c>
      <c r="B118" t="inlineStr">
        <is>
          <t>CG-B2-2025-040-0016</t>
        </is>
      </c>
    </row>
    <row r="119">
      <c r="A119" t="inlineStr">
        <is>
          <t>H-DF2026010438</t>
        </is>
      </c>
      <c r="B119" t="inlineStr">
        <is>
          <t>CG-B2-2025-309-0008</t>
        </is>
      </c>
    </row>
    <row r="120">
      <c r="A120" t="inlineStr">
        <is>
          <t>H-DF2026010461</t>
        </is>
      </c>
      <c r="B120" t="inlineStr">
        <is>
          <t>CG-B2-2026-004-0014</t>
        </is>
      </c>
    </row>
    <row r="121">
      <c r="A121" t="inlineStr">
        <is>
          <t>H-DF2026010467</t>
        </is>
      </c>
      <c r="B121" t="inlineStr">
        <is>
          <t>CG-B2-2025-309-0003</t>
        </is>
      </c>
    </row>
    <row r="122">
      <c r="A122" t="inlineStr">
        <is>
          <t>H-DF2026010471</t>
        </is>
      </c>
      <c r="B122" t="inlineStr">
        <is>
          <t>CG-B2-2026-034-0011</t>
        </is>
      </c>
    </row>
    <row r="123">
      <c r="A123" t="inlineStr">
        <is>
          <t>H-DF2026010475</t>
        </is>
      </c>
      <c r="B123" t="inlineStr">
        <is>
          <t>CG-B2-2025-086-0017</t>
        </is>
      </c>
    </row>
    <row r="124">
      <c r="A124" t="inlineStr">
        <is>
          <t>H-DF2026010477</t>
        </is>
      </c>
      <c r="B124" t="inlineStr">
        <is>
          <t>CG-B2-2026-004-0022</t>
        </is>
      </c>
    </row>
    <row r="125">
      <c r="A125" t="inlineStr">
        <is>
          <t>H-DF2026010508</t>
        </is>
      </c>
      <c r="B125" t="inlineStr">
        <is>
          <t>CG-B2-2026-034-0013</t>
        </is>
      </c>
    </row>
    <row r="126">
      <c r="A126" t="inlineStr">
        <is>
          <t>H-DF2026010514</t>
        </is>
      </c>
      <c r="B126" t="inlineStr">
        <is>
          <t>CG-A3-2025-007-0009</t>
        </is>
      </c>
    </row>
    <row r="127">
      <c r="A127" t="inlineStr">
        <is>
          <t>H-DF2026010521</t>
        </is>
      </c>
      <c r="B127" t="inlineStr">
        <is>
          <t>CG-A3-2025-007-0012</t>
        </is>
      </c>
    </row>
    <row r="128">
      <c r="A128" t="inlineStr">
        <is>
          <t>H-DF2026010534</t>
        </is>
      </c>
      <c r="B128" t="inlineStr">
        <is>
          <t>CG-B2-2025-304-0004</t>
        </is>
      </c>
    </row>
    <row r="129">
      <c r="A129" t="inlineStr">
        <is>
          <t>H-DF2026010548</t>
        </is>
      </c>
      <c r="B129" t="inlineStr">
        <is>
          <t>CG-A1-2025-028-0003</t>
        </is>
      </c>
    </row>
    <row r="130">
      <c r="A130" t="inlineStr">
        <is>
          <t>H-DF2026010552</t>
        </is>
      </c>
      <c r="B130" t="inlineStr">
        <is>
          <t>CG-A3-2025-007-0013</t>
        </is>
      </c>
    </row>
    <row r="131">
      <c r="A131" t="inlineStr">
        <is>
          <t>H-DF2026010554</t>
        </is>
      </c>
      <c r="B131" t="inlineStr">
        <is>
          <t>CG-B2-2026-034-0006</t>
        </is>
      </c>
    </row>
    <row r="132">
      <c r="A132" t="inlineStr">
        <is>
          <t>H-DF2026010555</t>
        </is>
      </c>
      <c r="B132" t="inlineStr">
        <is>
          <t>CG-B2-2026-004-0026</t>
        </is>
      </c>
    </row>
    <row r="133">
      <c r="A133" t="inlineStr">
        <is>
          <t>H-DF2026010558</t>
        </is>
      </c>
      <c r="B133" t="inlineStr">
        <is>
          <t>CG-B2-2026-027-0016</t>
        </is>
      </c>
    </row>
    <row r="134">
      <c r="A134" t="inlineStr">
        <is>
          <t>H-DF2026010559</t>
        </is>
      </c>
      <c r="B134" t="inlineStr">
        <is>
          <t>CG-B2-2026-027-0014</t>
        </is>
      </c>
    </row>
    <row r="135">
      <c r="A135" t="inlineStr">
        <is>
          <t>H-DF2026010560</t>
        </is>
      </c>
      <c r="B135" t="inlineStr">
        <is>
          <t>CG-B2-2026-038-0004</t>
        </is>
      </c>
    </row>
    <row r="136">
      <c r="A136" t="inlineStr">
        <is>
          <t>H-DF2026010567</t>
        </is>
      </c>
      <c r="B136" t="inlineStr">
        <is>
          <t>CG-B2-2026-069-0001</t>
        </is>
      </c>
    </row>
    <row r="137">
      <c r="A137" t="inlineStr">
        <is>
          <t>H-DF2026010569</t>
        </is>
      </c>
      <c r="B137" t="inlineStr">
        <is>
          <t>CG-B2-2025-086-0001</t>
        </is>
      </c>
    </row>
    <row r="138">
      <c r="A138" t="inlineStr">
        <is>
          <t>H-DF2026010570</t>
        </is>
      </c>
      <c r="B138" t="inlineStr">
        <is>
          <t>CG-B2-2025-086-0006</t>
        </is>
      </c>
    </row>
    <row r="139">
      <c r="A139" t="inlineStr">
        <is>
          <t>H-DF2026010571</t>
        </is>
      </c>
      <c r="B139" t="inlineStr">
        <is>
          <t>CG-B2-2025-086-0021</t>
        </is>
      </c>
    </row>
    <row r="140">
      <c r="A140" t="inlineStr">
        <is>
          <t>H-DF2026010590</t>
        </is>
      </c>
      <c r="B140" t="inlineStr">
        <is>
          <t>CG-B2-2026-016-0005</t>
        </is>
      </c>
    </row>
    <row r="141">
      <c r="A141" t="inlineStr">
        <is>
          <t>H-DF2026010597</t>
        </is>
      </c>
      <c r="B141" t="inlineStr">
        <is>
          <t>CG-B2-2026-053-0001</t>
        </is>
      </c>
    </row>
    <row r="142">
      <c r="A142" t="inlineStr">
        <is>
          <t>H-DF2026020004</t>
        </is>
      </c>
      <c r="B142" t="inlineStr">
        <is>
          <t>CG-B2-2026-004-0028</t>
        </is>
      </c>
    </row>
    <row r="143">
      <c r="A143" t="inlineStr">
        <is>
          <t>H-DF2026020007</t>
        </is>
      </c>
      <c r="B143" t="inlineStr">
        <is>
          <t>CG-B2-2026-027-0009</t>
        </is>
      </c>
    </row>
    <row r="144">
      <c r="A144" t="inlineStr">
        <is>
          <t>H-DF2026020017</t>
        </is>
      </c>
      <c r="B144" t="inlineStr">
        <is>
          <t>CG-B2-2026-054-0001</t>
        </is>
      </c>
    </row>
    <row r="145">
      <c r="A145" t="inlineStr">
        <is>
          <t>H-DF2026020018</t>
        </is>
      </c>
      <c r="B145" t="inlineStr">
        <is>
          <t>CG-B2-2026-028-0009</t>
        </is>
      </c>
    </row>
    <row r="146">
      <c r="A146" t="inlineStr">
        <is>
          <t>H-DF2026020019</t>
        </is>
      </c>
      <c r="B146" t="inlineStr">
        <is>
          <t>CG-B2-2026-028-0008</t>
        </is>
      </c>
    </row>
    <row r="147">
      <c r="A147" t="inlineStr">
        <is>
          <t>H-DF2026020021</t>
        </is>
      </c>
      <c r="B147" t="inlineStr">
        <is>
          <t>CG-B2-2026-039-0001</t>
        </is>
      </c>
    </row>
    <row r="148">
      <c r="A148" t="inlineStr">
        <is>
          <t>H-DF2026020025</t>
        </is>
      </c>
      <c r="B148" t="inlineStr">
        <is>
          <t>CG-A1-2026-011-0001</t>
        </is>
      </c>
    </row>
    <row r="149">
      <c r="A149" t="inlineStr">
        <is>
          <t>H-DF2026020037</t>
        </is>
      </c>
      <c r="B149" t="inlineStr">
        <is>
          <t>CG-B2-2026-021-0027</t>
        </is>
      </c>
    </row>
    <row r="150">
      <c r="A150" t="inlineStr">
        <is>
          <t>H-DF2026020040</t>
        </is>
      </c>
      <c r="B150" t="inlineStr">
        <is>
          <t>CG-B2-2026-034-0016</t>
        </is>
      </c>
    </row>
    <row r="151">
      <c r="A151" t="inlineStr">
        <is>
          <t>H-DF2026020041</t>
        </is>
      </c>
      <c r="B151" t="inlineStr">
        <is>
          <t>CG-B2-2026-034-0017</t>
        </is>
      </c>
    </row>
    <row r="152">
      <c r="A152" t="inlineStr">
        <is>
          <t>H-DF2026020042</t>
        </is>
      </c>
      <c r="B152" t="inlineStr">
        <is>
          <t>CG-B2-2026-038-0019</t>
        </is>
      </c>
    </row>
    <row r="153">
      <c r="A153" t="inlineStr">
        <is>
          <t>H-DF2026020043</t>
        </is>
      </c>
      <c r="B153" t="inlineStr">
        <is>
          <t>CG-B2-2026-021-0028</t>
        </is>
      </c>
    </row>
    <row r="154">
      <c r="A154" t="inlineStr">
        <is>
          <t>H-DF2026020058</t>
        </is>
      </c>
      <c r="B154" t="inlineStr">
        <is>
          <t>CG-B2-2026-047-0012</t>
        </is>
      </c>
    </row>
    <row r="155">
      <c r="A155" t="inlineStr">
        <is>
          <t>H-DF2026020061</t>
        </is>
      </c>
      <c r="B155" t="inlineStr">
        <is>
          <t>CG-B2-2026-038-0017</t>
        </is>
      </c>
    </row>
    <row r="156">
      <c r="A156" t="inlineStr">
        <is>
          <t>H-DF2026020108</t>
        </is>
      </c>
      <c r="B156" t="inlineStr">
        <is>
          <t>CG-B2-2026-021-0005</t>
        </is>
      </c>
    </row>
    <row r="157">
      <c r="A157" t="inlineStr">
        <is>
          <t>H-DF2026020109</t>
        </is>
      </c>
      <c r="B157" t="inlineStr">
        <is>
          <t>CG-B2-2026-047-0001</t>
        </is>
      </c>
    </row>
    <row r="158">
      <c r="A158" t="inlineStr">
        <is>
          <t>H-DF2026020111</t>
        </is>
      </c>
      <c r="B158" t="inlineStr">
        <is>
          <t>CG-B2-2026-038-0018</t>
        </is>
      </c>
    </row>
    <row r="159">
      <c r="A159" t="inlineStr">
        <is>
          <t>H-DF2026020117</t>
        </is>
      </c>
      <c r="B159" t="inlineStr">
        <is>
          <t>CG-B2-2026-047-0010</t>
        </is>
      </c>
    </row>
    <row r="160">
      <c r="A160" t="inlineStr">
        <is>
          <t>H-DF2026020118</t>
        </is>
      </c>
      <c r="B160" t="inlineStr">
        <is>
          <t>CG-B2-2026-047-0014</t>
        </is>
      </c>
    </row>
    <row r="161">
      <c r="A161" t="inlineStr">
        <is>
          <t>H-DF2026020145</t>
        </is>
      </c>
      <c r="B161" t="inlineStr">
        <is>
          <t>CG-A1-2026-003-0010</t>
        </is>
      </c>
    </row>
    <row r="162">
      <c r="A162" t="inlineStr">
        <is>
          <t>H-DF2026020146</t>
        </is>
      </c>
      <c r="B162" t="inlineStr">
        <is>
          <t>CG-B2-2026-034-0019</t>
        </is>
      </c>
    </row>
    <row r="163">
      <c r="A163" t="inlineStr">
        <is>
          <t>H-DF2026020163</t>
        </is>
      </c>
      <c r="B163" t="inlineStr">
        <is>
          <t>CG-B2-2026-004-0029</t>
        </is>
      </c>
    </row>
    <row r="164">
      <c r="A164" t="inlineStr">
        <is>
          <t>H-DF2026020168</t>
        </is>
      </c>
      <c r="B164" t="inlineStr">
        <is>
          <t>CG-B2-2026-071-0005</t>
        </is>
      </c>
    </row>
    <row r="165">
      <c r="A165" t="inlineStr">
        <is>
          <t>H-DF2026020173</t>
        </is>
      </c>
      <c r="B165" t="inlineStr">
        <is>
          <t>CG-B2-2026-013-0002</t>
        </is>
      </c>
    </row>
    <row r="166">
      <c r="A166" t="inlineStr">
        <is>
          <t>H-DF2026020177</t>
        </is>
      </c>
      <c r="B166" t="inlineStr">
        <is>
          <t>CG-B2-2026-035-0002</t>
        </is>
      </c>
    </row>
    <row r="167">
      <c r="A167" t="inlineStr">
        <is>
          <t>H-DF2026020179</t>
        </is>
      </c>
      <c r="B167" t="inlineStr">
        <is>
          <t>CG-B2-2026-021-0024</t>
        </is>
      </c>
    </row>
    <row r="168">
      <c r="A168" t="inlineStr">
        <is>
          <t>H-DF2026020184</t>
        </is>
      </c>
      <c r="B168" t="inlineStr">
        <is>
          <t>CG-B2-2026-032-0001</t>
        </is>
      </c>
    </row>
    <row r="169">
      <c r="A169" t="inlineStr">
        <is>
          <t>H-DF2026020188</t>
        </is>
      </c>
      <c r="B169" t="inlineStr">
        <is>
          <t>CG-B2-2026-034-0020</t>
        </is>
      </c>
    </row>
    <row r="170">
      <c r="A170" t="inlineStr">
        <is>
          <t>H-DF2026020193</t>
        </is>
      </c>
      <c r="B170" t="inlineStr">
        <is>
          <t>CG-V-316-0014</t>
        </is>
      </c>
    </row>
    <row r="171">
      <c r="A171" t="inlineStr">
        <is>
          <t>H-DF2026020197</t>
        </is>
      </c>
      <c r="B171" t="inlineStr">
        <is>
          <t>CG-B2-2026-027-0011</t>
        </is>
      </c>
    </row>
    <row r="172">
      <c r="A172" t="inlineStr">
        <is>
          <t>H-DF2026020199</t>
        </is>
      </c>
      <c r="B172" t="inlineStr">
        <is>
          <t>CG-B2-2026-027-0003</t>
        </is>
      </c>
    </row>
    <row r="173">
      <c r="A173" t="inlineStr">
        <is>
          <t>H-DF2026020201</t>
        </is>
      </c>
      <c r="B173" t="inlineStr">
        <is>
          <t>CG-B2-2025-071-0001</t>
        </is>
      </c>
    </row>
    <row r="174">
      <c r="A174" t="inlineStr">
        <is>
          <t>H-DF2026020212</t>
        </is>
      </c>
      <c r="B174" t="inlineStr">
        <is>
          <t>CG-B2-2026-021-0015</t>
        </is>
      </c>
    </row>
    <row r="175">
      <c r="A175" t="inlineStr">
        <is>
          <t>H-DF2026020216</t>
        </is>
      </c>
      <c r="B175" t="inlineStr">
        <is>
          <t>CG-B2-2026-034-0021</t>
        </is>
      </c>
    </row>
    <row r="176">
      <c r="A176" t="inlineStr">
        <is>
          <t>H-DF2026020223</t>
        </is>
      </c>
      <c r="B176" t="inlineStr">
        <is>
          <t>CG-B2-2026-019-0004</t>
        </is>
      </c>
    </row>
    <row r="177">
      <c r="A177" t="inlineStr">
        <is>
          <t>H-DF2026020225</t>
        </is>
      </c>
      <c r="B177" t="inlineStr">
        <is>
          <t>CG-B2-2026-024-0007</t>
        </is>
      </c>
    </row>
    <row r="178">
      <c r="A178" t="inlineStr">
        <is>
          <t>H-DF2026020229</t>
        </is>
      </c>
      <c r="B178" t="inlineStr">
        <is>
          <t>CG-B2-2026-064-0001</t>
        </is>
      </c>
    </row>
    <row r="179">
      <c r="A179" t="inlineStr">
        <is>
          <t>H-DF2026030017</t>
        </is>
      </c>
      <c r="B179" t="inlineStr">
        <is>
          <t>CG-B2-2026-021-0003</t>
        </is>
      </c>
    </row>
    <row r="180">
      <c r="A180" t="inlineStr">
        <is>
          <t>H-DF2026030018</t>
        </is>
      </c>
      <c r="B180" t="inlineStr">
        <is>
          <t>CG-B2-2026-021-0006</t>
        </is>
      </c>
    </row>
    <row r="181">
      <c r="A181" t="inlineStr">
        <is>
          <t>H-DF2026030019</t>
        </is>
      </c>
      <c r="B181" t="inlineStr">
        <is>
          <t>CG-B2-2026-021-0010</t>
        </is>
      </c>
    </row>
    <row r="182">
      <c r="A182" t="inlineStr">
        <is>
          <t>H-DF2026030021</t>
        </is>
      </c>
      <c r="B182" t="inlineStr">
        <is>
          <t>CG-B2-2026-071-0002</t>
        </is>
      </c>
    </row>
    <row r="183">
      <c r="A183" t="inlineStr">
        <is>
          <t>H-DF2026030022</t>
        </is>
      </c>
      <c r="B183" t="inlineStr">
        <is>
          <t>CG-B2-2026-021-0001</t>
        </is>
      </c>
    </row>
    <row r="184">
      <c r="A184" t="inlineStr">
        <is>
          <t>H-DF2026030043</t>
        </is>
      </c>
      <c r="B184" t="inlineStr">
        <is>
          <t>CG-B2-2026-056-0001</t>
        </is>
      </c>
    </row>
    <row r="185">
      <c r="A185" t="inlineStr">
        <is>
          <t>H-DF2026030044</t>
        </is>
      </c>
      <c r="B185" t="inlineStr">
        <is>
          <t>CG-B2-2026-056-0002</t>
        </is>
      </c>
    </row>
    <row r="186">
      <c r="A186" t="inlineStr">
        <is>
          <t>H-DF2026030045</t>
        </is>
      </c>
      <c r="B186" t="inlineStr">
        <is>
          <t>CG-B2-2026-047-0016</t>
        </is>
      </c>
    </row>
    <row r="187">
      <c r="A187" t="inlineStr">
        <is>
          <t>H-DF2026030050</t>
        </is>
      </c>
      <c r="B187" t="inlineStr">
        <is>
          <t>CG-B2-2026-009-0015</t>
        </is>
      </c>
    </row>
    <row r="188">
      <c r="A188" t="inlineStr">
        <is>
          <t>H-DF2026030059</t>
        </is>
      </c>
      <c r="B188" t="inlineStr">
        <is>
          <t>CG-B2-2026-021-0030</t>
        </is>
      </c>
    </row>
    <row r="189">
      <c r="A189" t="inlineStr">
        <is>
          <t>H-DF2026030060</t>
        </is>
      </c>
      <c r="B189" t="inlineStr">
        <is>
          <t>CG-B2-2026-076-0001</t>
        </is>
      </c>
    </row>
    <row r="190">
      <c r="A190" t="inlineStr">
        <is>
          <t>H-DF2026030061</t>
        </is>
      </c>
      <c r="B190" t="inlineStr">
        <is>
          <t>CG-B2-2026-021-0022</t>
        </is>
      </c>
    </row>
    <row r="191">
      <c r="A191" t="inlineStr">
        <is>
          <t>H-DF2026030062</t>
        </is>
      </c>
      <c r="B191" t="inlineStr">
        <is>
          <t>CG-B2-2026-076-0005</t>
        </is>
      </c>
    </row>
    <row r="192">
      <c r="A192" t="inlineStr">
        <is>
          <t>H-DF2026030063</t>
        </is>
      </c>
      <c r="B192" t="inlineStr">
        <is>
          <t>CG-B2-2026-021-0029</t>
        </is>
      </c>
    </row>
    <row r="193">
      <c r="A193" t="inlineStr">
        <is>
          <t>H-DF2026030065</t>
        </is>
      </c>
      <c r="B193" t="inlineStr">
        <is>
          <t>CG-A3-2026-002-0003</t>
        </is>
      </c>
    </row>
    <row r="194">
      <c r="A194" t="inlineStr">
        <is>
          <t>H-DF2026030080</t>
        </is>
      </c>
      <c r="B194" t="inlineStr">
        <is>
          <t>CG-A1-2026-004-0001</t>
        </is>
      </c>
    </row>
    <row r="195">
      <c r="A195" t="inlineStr">
        <is>
          <t>H-DF2026030087</t>
        </is>
      </c>
      <c r="B195" t="inlineStr">
        <is>
          <t>CG-B2-2026-082-0001</t>
        </is>
      </c>
    </row>
    <row r="196">
      <c r="A196" t="inlineStr">
        <is>
          <t>H-DF2026030092</t>
        </is>
      </c>
      <c r="B196" t="inlineStr">
        <is>
          <t>CG-B2-2026-082-0002</t>
        </is>
      </c>
    </row>
    <row r="197">
      <c r="A197" t="inlineStr">
        <is>
          <t>H-DF2026030093</t>
        </is>
      </c>
      <c r="B197" t="inlineStr">
        <is>
          <t>CG-B2-2026-038-0007</t>
        </is>
      </c>
    </row>
    <row r="198">
      <c r="A198" t="inlineStr">
        <is>
          <t>H-DF2026030094</t>
        </is>
      </c>
      <c r="B198" t="inlineStr">
        <is>
          <t>CG-B2-2026-021-0013</t>
        </is>
      </c>
    </row>
    <row r="199">
      <c r="A199" t="inlineStr">
        <is>
          <t>H-DF2026030104</t>
        </is>
      </c>
      <c r="B199" t="inlineStr">
        <is>
          <t>CG-B2-2026-016-0009</t>
        </is>
      </c>
    </row>
    <row r="200">
      <c r="A200" t="inlineStr">
        <is>
          <t>H-DF2026030109</t>
        </is>
      </c>
      <c r="B200" t="inlineStr">
        <is>
          <t>CG-B2-2026-097-0002</t>
        </is>
      </c>
    </row>
    <row r="201">
      <c r="A201" t="inlineStr">
        <is>
          <t>H-DF2026030117</t>
        </is>
      </c>
      <c r="B201" t="inlineStr">
        <is>
          <t>CG-B2-2026-021-0032</t>
        </is>
      </c>
    </row>
    <row r="202">
      <c r="A202" t="inlineStr">
        <is>
          <t>H-DF2026030122</t>
        </is>
      </c>
      <c r="B202" t="inlineStr">
        <is>
          <t>CG-B2-2026-004-0025</t>
        </is>
      </c>
    </row>
    <row r="203">
      <c r="A203" t="inlineStr">
        <is>
          <t>H-DF2026030134</t>
        </is>
      </c>
      <c r="B203" t="inlineStr">
        <is>
          <t>CG-B2-2026-021-0007</t>
        </is>
      </c>
    </row>
    <row r="204">
      <c r="A204" t="inlineStr">
        <is>
          <t>H-DF2026030136</t>
        </is>
      </c>
      <c r="B204" t="inlineStr">
        <is>
          <t>CG-B2-2026-047-0013</t>
        </is>
      </c>
    </row>
    <row r="205">
      <c r="A205" t="inlineStr">
        <is>
          <t>H-DF2026030139</t>
        </is>
      </c>
      <c r="B205" t="inlineStr">
        <is>
          <t>CG-B2-2026-047-0009</t>
        </is>
      </c>
    </row>
    <row r="206">
      <c r="A206" t="inlineStr">
        <is>
          <t>H-DF2026030145</t>
        </is>
      </c>
      <c r="B206" t="inlineStr">
        <is>
          <t>CG-B2-2026-024-0009</t>
        </is>
      </c>
    </row>
    <row r="207">
      <c r="A207" t="inlineStr">
        <is>
          <t>H-DF2026030151</t>
        </is>
      </c>
      <c r="B207" t="inlineStr">
        <is>
          <t>CG-B2-2026-016-0008</t>
        </is>
      </c>
    </row>
    <row r="208">
      <c r="A208" t="inlineStr">
        <is>
          <t>H-DF2026030156</t>
        </is>
      </c>
      <c r="B208" t="inlineStr">
        <is>
          <t>CG-B2-2026-009-0019</t>
        </is>
      </c>
    </row>
    <row r="209">
      <c r="A209" t="inlineStr">
        <is>
          <t>H-DF2026030158</t>
        </is>
      </c>
      <c r="B209" t="inlineStr">
        <is>
          <t>CG-B2-2025-086-0002</t>
        </is>
      </c>
    </row>
    <row r="210">
      <c r="A210" t="inlineStr">
        <is>
          <t>H-DF2026030159</t>
        </is>
      </c>
      <c r="B210" t="inlineStr">
        <is>
          <t>CG-B2-2026-027-0017</t>
        </is>
      </c>
    </row>
    <row r="211">
      <c r="A211" t="inlineStr">
        <is>
          <t>H-DF2026030170</t>
        </is>
      </c>
      <c r="B211" t="inlineStr">
        <is>
          <t>CG-B2-2026-076-0014</t>
        </is>
      </c>
    </row>
    <row r="212">
      <c r="A212" t="inlineStr">
        <is>
          <t>H-DF2026030174</t>
        </is>
      </c>
      <c r="B212" t="inlineStr">
        <is>
          <t>CG-B2-2025-086-0019</t>
        </is>
      </c>
    </row>
    <row r="213">
      <c r="A213" t="inlineStr">
        <is>
          <t>H-DF2026030178</t>
        </is>
      </c>
      <c r="B213" t="inlineStr">
        <is>
          <t>CG-B2-2025-086-0004</t>
        </is>
      </c>
    </row>
    <row r="214">
      <c r="A214" t="inlineStr">
        <is>
          <t>H-DF2026030179</t>
        </is>
      </c>
      <c r="B214" t="inlineStr">
        <is>
          <t>CG-B2-2025-086-0005</t>
        </is>
      </c>
    </row>
    <row r="215">
      <c r="A215" t="inlineStr">
        <is>
          <t>H-DF2026030180</t>
        </is>
      </c>
      <c r="B215" t="inlineStr">
        <is>
          <t>CG-B2-2026-009-0018</t>
        </is>
      </c>
    </row>
    <row r="216">
      <c r="A216" t="inlineStr">
        <is>
          <t>H-DF2026030188</t>
        </is>
      </c>
      <c r="B216" t="inlineStr">
        <is>
          <t>CG-B2-2026-016-0012</t>
        </is>
      </c>
    </row>
    <row r="217">
      <c r="A217" t="inlineStr">
        <is>
          <t>H-DF2026030189</t>
        </is>
      </c>
      <c r="B217" t="inlineStr">
        <is>
          <t>CG-B2-2026-016-0013</t>
        </is>
      </c>
    </row>
    <row r="218">
      <c r="A218" t="inlineStr">
        <is>
          <t>H-DF2026030194</t>
        </is>
      </c>
      <c r="B218" t="inlineStr">
        <is>
          <t>CG-B2-2026-094-0001</t>
        </is>
      </c>
    </row>
    <row r="219">
      <c r="A219" t="inlineStr">
        <is>
          <t>H-DF2026030195</t>
        </is>
      </c>
      <c r="B219" t="inlineStr">
        <is>
          <t>CG-B1-2026-002-0004</t>
        </is>
      </c>
    </row>
    <row r="220">
      <c r="A220" t="inlineStr">
        <is>
          <t>H-DF2026030196</t>
        </is>
      </c>
      <c r="B220" t="inlineStr">
        <is>
          <t>CG-B1-2026-002-0003</t>
        </is>
      </c>
    </row>
    <row r="221">
      <c r="A221" t="inlineStr">
        <is>
          <t>H-DF2026030198</t>
        </is>
      </c>
      <c r="B221" t="inlineStr">
        <is>
          <t>CG-B1-2026-002-0006</t>
        </is>
      </c>
    </row>
    <row r="222">
      <c r="A222" t="inlineStr">
        <is>
          <t>H-DF2026030199</t>
        </is>
      </c>
      <c r="B222" t="inlineStr">
        <is>
          <t>CG-B1-2026-002-0005</t>
        </is>
      </c>
    </row>
    <row r="223">
      <c r="A223" t="inlineStr">
        <is>
          <t>H-DF2026030200</t>
        </is>
      </c>
      <c r="B223" t="inlineStr">
        <is>
          <t>CG-B2-2026-016-0010</t>
        </is>
      </c>
    </row>
    <row r="224">
      <c r="A224" t="inlineStr">
        <is>
          <t>H-DF2026030205</t>
        </is>
      </c>
      <c r="B224" t="inlineStr">
        <is>
          <t>CG-B1-2026-002-0001</t>
        </is>
      </c>
    </row>
    <row r="225">
      <c r="A225" t="inlineStr">
        <is>
          <t>H-DF2026030211</t>
        </is>
      </c>
      <c r="B225" t="inlineStr">
        <is>
          <t>CG-B2-2026-094-0003</t>
        </is>
      </c>
    </row>
    <row r="226">
      <c r="A226" t="inlineStr">
        <is>
          <t>H-DF2026030212</t>
        </is>
      </c>
      <c r="B226" t="inlineStr">
        <is>
          <t>CG-B2-2026-009-0005</t>
        </is>
      </c>
    </row>
    <row r="227">
      <c r="A227" t="inlineStr">
        <is>
          <t>H-DF2026030216</t>
        </is>
      </c>
      <c r="B227" t="inlineStr">
        <is>
          <t>CG-B2-2026-024-0014</t>
        </is>
      </c>
    </row>
    <row r="228">
      <c r="A228" t="inlineStr">
        <is>
          <t>H-DF2026030218</t>
        </is>
      </c>
      <c r="B228" t="inlineStr">
        <is>
          <t>CG-B2-2026-009-0004</t>
        </is>
      </c>
    </row>
    <row r="229">
      <c r="A229" t="inlineStr">
        <is>
          <t>H-DF2026030221</t>
        </is>
      </c>
      <c r="B229" t="inlineStr">
        <is>
          <t>CG-B2-2026-009-0017</t>
        </is>
      </c>
    </row>
    <row r="230">
      <c r="A230" t="inlineStr">
        <is>
          <t>H-DF2026030223</t>
        </is>
      </c>
      <c r="B230" t="inlineStr">
        <is>
          <t>CG-B2-2026-009-0014</t>
        </is>
      </c>
    </row>
    <row r="231">
      <c r="A231" t="inlineStr">
        <is>
          <t>H-DF2026030224</t>
        </is>
      </c>
      <c r="B231" t="inlineStr">
        <is>
          <t>CG-B2-2026-009-0013</t>
        </is>
      </c>
    </row>
    <row r="232">
      <c r="A232" t="inlineStr">
        <is>
          <t>H-DF2026030226</t>
        </is>
      </c>
      <c r="B232" t="inlineStr">
        <is>
          <t>CG-B2-2026-094-0004</t>
        </is>
      </c>
    </row>
    <row r="233">
      <c r="A233" t="inlineStr">
        <is>
          <t>H-DF2026030227</t>
        </is>
      </c>
      <c r="B233" t="inlineStr">
        <is>
          <t>CG-B2-2026-009-0007</t>
        </is>
      </c>
    </row>
    <row r="234">
      <c r="A234" t="inlineStr">
        <is>
          <t>H-DF2026030232</t>
        </is>
      </c>
      <c r="B234" t="inlineStr">
        <is>
          <t>CG-B2-2026-070-0003</t>
        </is>
      </c>
    </row>
    <row r="235">
      <c r="A235" t="inlineStr">
        <is>
          <t>H-DF2026030233</t>
        </is>
      </c>
      <c r="B235" t="inlineStr">
        <is>
          <t>CG-B2-2026-070-0002</t>
        </is>
      </c>
    </row>
    <row r="236">
      <c r="A236" t="inlineStr">
        <is>
          <t>H-DF2026030235</t>
        </is>
      </c>
      <c r="B236" t="inlineStr">
        <is>
          <t>CG-B2-2026-070-0001</t>
        </is>
      </c>
    </row>
    <row r="237">
      <c r="A237" t="inlineStr">
        <is>
          <t>H-DF2026030247</t>
        </is>
      </c>
      <c r="B237" t="inlineStr">
        <is>
          <t>CG-B2-2026-046-0002</t>
        </is>
      </c>
    </row>
    <row r="238">
      <c r="A238" t="inlineStr">
        <is>
          <t>H-DF2026030250</t>
        </is>
      </c>
      <c r="B238" t="inlineStr">
        <is>
          <t>CG-B2-2026-016-0015</t>
        </is>
      </c>
    </row>
    <row r="239">
      <c r="A239" t="inlineStr">
        <is>
          <t>H-DF2026030251</t>
        </is>
      </c>
      <c r="B239" t="inlineStr">
        <is>
          <t>CG-B2-2026-105-0003</t>
        </is>
      </c>
    </row>
    <row r="240">
      <c r="A240" t="inlineStr">
        <is>
          <t>H-DF2026030252</t>
        </is>
      </c>
      <c r="B240" t="inlineStr">
        <is>
          <t>CG-B2-2026-097-0011</t>
        </is>
      </c>
    </row>
    <row r="241">
      <c r="A241" t="inlineStr">
        <is>
          <t>H-DF2026030253</t>
        </is>
      </c>
      <c r="B241" t="inlineStr">
        <is>
          <t>CG-A3-2026-006-0001</t>
        </is>
      </c>
    </row>
    <row r="242">
      <c r="A242" t="inlineStr">
        <is>
          <t>H-DF2026030257</t>
        </is>
      </c>
      <c r="B242" t="inlineStr">
        <is>
          <t>CG-B2-2026-071-0003</t>
        </is>
      </c>
    </row>
    <row r="243">
      <c r="A243" t="inlineStr">
        <is>
          <t>H-DF2026030261</t>
        </is>
      </c>
      <c r="B243" t="inlineStr">
        <is>
          <t>CG-B2-2026-009-0012</t>
        </is>
      </c>
    </row>
    <row r="244">
      <c r="A244" t="inlineStr">
        <is>
          <t>H-DF2026030263</t>
        </is>
      </c>
      <c r="B244" t="inlineStr">
        <is>
          <t>CG-B2-2026-105-0004</t>
        </is>
      </c>
    </row>
    <row r="245">
      <c r="A245" t="inlineStr">
        <is>
          <t>H-DF2026030268</t>
        </is>
      </c>
      <c r="B245" t="inlineStr">
        <is>
          <t>CG-A3-2026-006-0002</t>
        </is>
      </c>
    </row>
    <row r="246">
      <c r="A246" t="inlineStr">
        <is>
          <t>H-DF2026030284</t>
        </is>
      </c>
      <c r="B246" t="inlineStr">
        <is>
          <t>CG-Q1-2026-001-0002</t>
        </is>
      </c>
    </row>
    <row r="247">
      <c r="A247" t="inlineStr">
        <is>
          <t>H-DF2026030286</t>
        </is>
      </c>
      <c r="B247" t="inlineStr">
        <is>
          <t>CG-B2-2026-065-0001</t>
        </is>
      </c>
    </row>
    <row r="248">
      <c r="A248" t="inlineStr">
        <is>
          <t>H-DF2026030288</t>
        </is>
      </c>
      <c r="B248" t="inlineStr">
        <is>
          <t>CG-B3-2025-024-0001</t>
        </is>
      </c>
    </row>
    <row r="249">
      <c r="A249" t="inlineStr">
        <is>
          <t>H-DF2026030289</t>
        </is>
      </c>
      <c r="B249" t="inlineStr">
        <is>
          <t>CG-B2-2026-009-0021</t>
        </is>
      </c>
    </row>
    <row r="250">
      <c r="A250" t="inlineStr">
        <is>
          <t>H-DF2026030291</t>
        </is>
      </c>
      <c r="B250" t="inlineStr">
        <is>
          <t>CG-B2-2026-009-0020</t>
        </is>
      </c>
    </row>
    <row r="251">
      <c r="A251" t="inlineStr">
        <is>
          <t>H-DF2026030292</t>
        </is>
      </c>
      <c r="B251" t="inlineStr">
        <is>
          <t>CG-B2-2026-097-0013</t>
        </is>
      </c>
    </row>
    <row r="252">
      <c r="A252" t="inlineStr">
        <is>
          <t>H-DF2026030294</t>
        </is>
      </c>
      <c r="B252" t="inlineStr">
        <is>
          <t>CG-B2-2026-097-0014</t>
        </is>
      </c>
    </row>
    <row r="253">
      <c r="A253" t="inlineStr">
        <is>
          <t>H-DF2026030301</t>
        </is>
      </c>
      <c r="B253" t="inlineStr">
        <is>
          <t>CG-B2-2026-097-0010</t>
        </is>
      </c>
    </row>
    <row r="254">
      <c r="A254" t="inlineStr">
        <is>
          <t>H-DF2026030308</t>
        </is>
      </c>
      <c r="B254" t="inlineStr">
        <is>
          <t>CG-B2-2026-097-0003</t>
        </is>
      </c>
    </row>
    <row r="255">
      <c r="A255" t="inlineStr">
        <is>
          <t>H-DF2026030309</t>
        </is>
      </c>
      <c r="B255" t="inlineStr">
        <is>
          <t>CG-B2-2026-097-0005</t>
        </is>
      </c>
    </row>
    <row r="256">
      <c r="A256" t="inlineStr">
        <is>
          <t>H-DF2026030313</t>
        </is>
      </c>
      <c r="B256" t="inlineStr">
        <is>
          <t>CG-B2-2025-071-0003</t>
        </is>
      </c>
    </row>
    <row r="257">
      <c r="A257" t="inlineStr">
        <is>
          <t>H-DF2026030316</t>
        </is>
      </c>
      <c r="B257" t="inlineStr">
        <is>
          <t>CG-B2-2026-047-0017</t>
        </is>
      </c>
    </row>
    <row r="258">
      <c r="A258" t="inlineStr">
        <is>
          <t>H-DF2026030317</t>
        </is>
      </c>
      <c r="B258" t="inlineStr">
        <is>
          <t>CG-B2-2026-047-0002</t>
        </is>
      </c>
    </row>
    <row r="259">
      <c r="A259" t="inlineStr">
        <is>
          <t>H-DF2026030319</t>
        </is>
      </c>
      <c r="B259" t="inlineStr">
        <is>
          <t>CG-B2-2026-047-0020</t>
        </is>
      </c>
    </row>
    <row r="260">
      <c r="A260" t="inlineStr">
        <is>
          <t>H-DF2026030322</t>
        </is>
      </c>
      <c r="B260" t="inlineStr">
        <is>
          <t>CG-B2-2026-026-0001</t>
        </is>
      </c>
    </row>
    <row r="261">
      <c r="A261" t="inlineStr">
        <is>
          <t>H-DF2026030323</t>
        </is>
      </c>
      <c r="B261" t="inlineStr">
        <is>
          <t>CG-B2-2026-080-0001</t>
        </is>
      </c>
    </row>
    <row r="262">
      <c r="A262" t="inlineStr">
        <is>
          <t>H-DF2026030330</t>
        </is>
      </c>
      <c r="B262" t="inlineStr">
        <is>
          <t>CG-B2-2026-034-0024</t>
        </is>
      </c>
    </row>
    <row r="263">
      <c r="A263" t="inlineStr">
        <is>
          <t>H-DF2026030339</t>
        </is>
      </c>
      <c r="B263" t="inlineStr">
        <is>
          <t>CG-B2-2026-034-0025</t>
        </is>
      </c>
    </row>
    <row r="264">
      <c r="A264" t="inlineStr">
        <is>
          <t>H-DF2026030349</t>
        </is>
      </c>
      <c r="B264" t="inlineStr">
        <is>
          <t>CG-B2-2026-009-0027</t>
        </is>
      </c>
    </row>
    <row r="265">
      <c r="A265" t="inlineStr">
        <is>
          <t>H-DF2026030352</t>
        </is>
      </c>
      <c r="B265" t="inlineStr">
        <is>
          <t>CG-B2-2026-009-0001</t>
        </is>
      </c>
    </row>
    <row r="266">
      <c r="A266" t="inlineStr">
        <is>
          <t>H-DF2026030353</t>
        </is>
      </c>
      <c r="B266" t="inlineStr">
        <is>
          <t>CG-B2-2026-009-0008</t>
        </is>
      </c>
    </row>
    <row r="267">
      <c r="A267" t="inlineStr">
        <is>
          <t>H-DF2026030370</t>
        </is>
      </c>
      <c r="B267" t="inlineStr">
        <is>
          <t>CG-A1-2026-003-0019</t>
        </is>
      </c>
    </row>
    <row r="268">
      <c r="A268" t="inlineStr">
        <is>
          <t>H-DF2026030371</t>
        </is>
      </c>
      <c r="B268" t="inlineStr">
        <is>
          <t>CG-B2-2026-009-0026</t>
        </is>
      </c>
    </row>
    <row r="269">
      <c r="A269" t="inlineStr">
        <is>
          <t>H-DF2026030376</t>
        </is>
      </c>
      <c r="B269" t="inlineStr">
        <is>
          <t>CG-B2-2026-097-0017</t>
        </is>
      </c>
    </row>
    <row r="270">
      <c r="A270" t="inlineStr">
        <is>
          <t>H-DF2026030378</t>
        </is>
      </c>
      <c r="B270" t="inlineStr">
        <is>
          <t>CG-B2-2026-097-0012</t>
        </is>
      </c>
    </row>
    <row r="271">
      <c r="A271" t="inlineStr">
        <is>
          <t>H-DF2026030385</t>
        </is>
      </c>
      <c r="B271" t="inlineStr">
        <is>
          <t>CG-B2-2026-009-0030</t>
        </is>
      </c>
    </row>
    <row r="272">
      <c r="A272" t="inlineStr">
        <is>
          <t>H-DF2026030394</t>
        </is>
      </c>
      <c r="B272" t="inlineStr">
        <is>
          <t>CG-B2-2026-009-0024</t>
        </is>
      </c>
    </row>
    <row r="273">
      <c r="A273" t="inlineStr">
        <is>
          <t>H-DF2026030395</t>
        </is>
      </c>
      <c r="B273" t="inlineStr">
        <is>
          <t>CG-B2-2026-036-0001</t>
        </is>
      </c>
    </row>
    <row r="274">
      <c r="A274" t="inlineStr">
        <is>
          <t>H-DF2026030398</t>
        </is>
      </c>
      <c r="B274" t="inlineStr">
        <is>
          <t>CG-B2-2026-036-0002</t>
        </is>
      </c>
    </row>
    <row r="275">
      <c r="A275" t="inlineStr">
        <is>
          <t>H-DF2026030402</t>
        </is>
      </c>
      <c r="B275" t="inlineStr">
        <is>
          <t>CG-B2-2026-009-0028</t>
        </is>
      </c>
    </row>
    <row r="276">
      <c r="A276" t="inlineStr">
        <is>
          <t>H-DF2026030404</t>
        </is>
      </c>
      <c r="B276" t="inlineStr">
        <is>
          <t>CG-B2-2026-009-0010</t>
        </is>
      </c>
    </row>
    <row r="277">
      <c r="A277" t="inlineStr">
        <is>
          <t>H-DF2026030405</t>
        </is>
      </c>
      <c r="B277" t="inlineStr">
        <is>
          <t>CG-B2-2026-009-0029</t>
        </is>
      </c>
    </row>
    <row r="278">
      <c r="A278" t="inlineStr">
        <is>
          <t>H-DF2026030406</t>
        </is>
      </c>
      <c r="B278" t="inlineStr">
        <is>
          <t>CG-B2-2026-076-0011</t>
        </is>
      </c>
    </row>
    <row r="279">
      <c r="A279" t="inlineStr">
        <is>
          <t>H-DF2026030407</t>
        </is>
      </c>
      <c r="B279" t="inlineStr">
        <is>
          <t>CG-B2-2026-034-0023</t>
        </is>
      </c>
    </row>
    <row r="280">
      <c r="A280" t="inlineStr">
        <is>
          <t>H-DF2026030409</t>
        </is>
      </c>
      <c r="B280" t="inlineStr">
        <is>
          <t>CG-Y2-2026-009-0005</t>
        </is>
      </c>
    </row>
    <row r="281">
      <c r="A281" t="inlineStr">
        <is>
          <t>H-DF2026030414</t>
        </is>
      </c>
      <c r="B281" t="inlineStr">
        <is>
          <t>CG-B2-2026-097-0006</t>
        </is>
      </c>
    </row>
    <row r="282">
      <c r="A282" t="inlineStr">
        <is>
          <t>H-DF2026030424</t>
        </is>
      </c>
      <c r="B282" t="inlineStr">
        <is>
          <t>CG-B2-2026-052-0002</t>
        </is>
      </c>
    </row>
    <row r="283">
      <c r="A283" t="inlineStr">
        <is>
          <t>H-DF2026030429</t>
        </is>
      </c>
      <c r="B283" t="inlineStr">
        <is>
          <t>CG-B2-2026-036-0003</t>
        </is>
      </c>
    </row>
    <row r="284">
      <c r="A284" t="inlineStr">
        <is>
          <t>H-DF2026030431</t>
        </is>
      </c>
      <c r="B284" t="inlineStr">
        <is>
          <t>CG-B2-2026-096-0006</t>
        </is>
      </c>
    </row>
    <row r="285">
      <c r="A285" t="inlineStr">
        <is>
          <t>H-DF2026030432</t>
        </is>
      </c>
      <c r="B285" t="inlineStr">
        <is>
          <t>CG-Y2-2026-009-0007</t>
        </is>
      </c>
    </row>
    <row r="286">
      <c r="A286" t="inlineStr">
        <is>
          <t>H-DF2026030433</t>
        </is>
      </c>
      <c r="B286" t="inlineStr">
        <is>
          <t>CG-Y2-2026-009-0009</t>
        </is>
      </c>
    </row>
    <row r="287">
      <c r="A287" t="inlineStr">
        <is>
          <t>H-DF2026030434</t>
        </is>
      </c>
      <c r="B287" t="inlineStr">
        <is>
          <t>CG-B2-2026-072-0001</t>
        </is>
      </c>
    </row>
    <row r="288">
      <c r="A288" t="inlineStr">
        <is>
          <t>H-DF2026030436</t>
        </is>
      </c>
      <c r="B288" t="inlineStr">
        <is>
          <t>CG-B2-2026-016-0016</t>
        </is>
      </c>
    </row>
    <row r="289">
      <c r="A289" t="inlineStr">
        <is>
          <t>H-DF2026030437</t>
        </is>
      </c>
      <c r="B289" t="inlineStr">
        <is>
          <t>CG-Y2-2026-009-0010</t>
        </is>
      </c>
    </row>
    <row r="290">
      <c r="A290" t="inlineStr">
        <is>
          <t>H-DF2026030439</t>
        </is>
      </c>
      <c r="B290" t="inlineStr">
        <is>
          <t>CG-B2-2026-038-0023</t>
        </is>
      </c>
    </row>
    <row r="291">
      <c r="A291" t="inlineStr">
        <is>
          <t>H-DF2026030440</t>
        </is>
      </c>
      <c r="B291" t="inlineStr">
        <is>
          <t>CG-B2-2026-076-0004</t>
        </is>
      </c>
    </row>
    <row r="292">
      <c r="A292" t="inlineStr">
        <is>
          <t>H-DF2026030442</t>
        </is>
      </c>
      <c r="B292" t="inlineStr">
        <is>
          <t>CG-Y2-2026-009-0008</t>
        </is>
      </c>
    </row>
    <row r="293">
      <c r="A293" t="inlineStr">
        <is>
          <t>H-DF2026030453</t>
        </is>
      </c>
      <c r="B293" t="inlineStr">
        <is>
          <t>CG-B2-2026-052-0001</t>
        </is>
      </c>
    </row>
    <row r="294">
      <c r="A294" t="inlineStr">
        <is>
          <t>H-DF2026030457</t>
        </is>
      </c>
      <c r="B294" t="inlineStr">
        <is>
          <t>CG-B2-2026-073-0003</t>
        </is>
      </c>
    </row>
    <row r="295">
      <c r="A295" t="inlineStr">
        <is>
          <t>H-DF2026030462</t>
        </is>
      </c>
      <c r="B295" t="inlineStr">
        <is>
          <t>CG-B2-2026-034-0033</t>
        </is>
      </c>
    </row>
    <row r="296">
      <c r="A296" t="inlineStr">
        <is>
          <t>H-DF2026030463</t>
        </is>
      </c>
      <c r="B296" t="inlineStr">
        <is>
          <t>CG-B2-2026-034-0033</t>
        </is>
      </c>
    </row>
    <row r="297">
      <c r="A297" t="inlineStr">
        <is>
          <t>H-DF2026030464</t>
        </is>
      </c>
      <c r="B297" t="inlineStr">
        <is>
          <t>CG-B2-2026-075-0002</t>
        </is>
      </c>
    </row>
    <row r="298">
      <c r="A298" t="inlineStr">
        <is>
          <t>H-DF2026030465</t>
        </is>
      </c>
      <c r="B298" t="inlineStr">
        <is>
          <t>CG-B2-2026-034-0037</t>
        </is>
      </c>
    </row>
    <row r="299">
      <c r="A299" t="inlineStr">
        <is>
          <t>H-DF2026030467</t>
        </is>
      </c>
      <c r="B299" t="inlineStr">
        <is>
          <t>CG-B2-2026-075-0006</t>
        </is>
      </c>
    </row>
    <row r="300">
      <c r="A300" t="inlineStr">
        <is>
          <t>H-DF2026030469</t>
        </is>
      </c>
      <c r="B300" t="inlineStr">
        <is>
          <t>CG-B2-2026-075-0007</t>
        </is>
      </c>
    </row>
    <row r="301">
      <c r="A301" t="inlineStr">
        <is>
          <t>H-DF2026030471</t>
        </is>
      </c>
      <c r="B301" t="inlineStr">
        <is>
          <t>CG-B2-2026-034-0034</t>
        </is>
      </c>
    </row>
    <row r="302">
      <c r="A302" t="inlineStr">
        <is>
          <t>H-DF2026030473</t>
        </is>
      </c>
      <c r="B302" t="inlineStr">
        <is>
          <t>CG-B2-2026-034-0026</t>
        </is>
      </c>
    </row>
    <row r="303">
      <c r="A303" t="inlineStr">
        <is>
          <t>H-DF2026030474</t>
        </is>
      </c>
      <c r="B303" t="inlineStr">
        <is>
          <t>CG-B2-2026-034-0030</t>
        </is>
      </c>
    </row>
    <row r="304">
      <c r="A304" t="inlineStr">
        <is>
          <t>H-DF2026030476</t>
        </is>
      </c>
      <c r="B304" t="inlineStr">
        <is>
          <t>CG-B2-2026-034-0036</t>
        </is>
      </c>
    </row>
    <row r="305">
      <c r="A305" t="inlineStr">
        <is>
          <t>H-DF2026030477</t>
        </is>
      </c>
      <c r="B305" t="inlineStr">
        <is>
          <t>CG-B2-2026-034-0035</t>
        </is>
      </c>
    </row>
    <row r="306">
      <c r="A306" t="inlineStr">
        <is>
          <t>H-DF2026030478</t>
        </is>
      </c>
      <c r="B306" t="inlineStr">
        <is>
          <t>CG-B2-2026-034-0038</t>
        </is>
      </c>
    </row>
    <row r="307">
      <c r="A307" t="inlineStr">
        <is>
          <t>H-DF2026030479</t>
        </is>
      </c>
      <c r="B307" t="inlineStr">
        <is>
          <t>CG-B2-2026-034-0039</t>
        </is>
      </c>
    </row>
    <row r="308">
      <c r="A308" t="inlineStr">
        <is>
          <t>H-DF2026030480</t>
        </is>
      </c>
      <c r="B308" t="inlineStr">
        <is>
          <t>CG-B2-2026-034-0040</t>
        </is>
      </c>
    </row>
    <row r="309">
      <c r="A309" t="inlineStr">
        <is>
          <t>H-DF2026030481</t>
        </is>
      </c>
      <c r="B309" t="inlineStr">
        <is>
          <t>CG-B2-2026-034-0029</t>
        </is>
      </c>
    </row>
    <row r="310">
      <c r="A310" t="inlineStr">
        <is>
          <t>H-DF2026030482</t>
        </is>
      </c>
      <c r="B310" t="inlineStr">
        <is>
          <t>CG-B2-2026-034-0031</t>
        </is>
      </c>
    </row>
    <row r="311">
      <c r="A311" t="inlineStr">
        <is>
          <t>H-DF2026030483</t>
        </is>
      </c>
      <c r="B311" t="inlineStr">
        <is>
          <t>CG-B2-2026-034-0022</t>
        </is>
      </c>
    </row>
    <row r="312">
      <c r="A312" t="inlineStr">
        <is>
          <t>H-DF2026040008</t>
        </is>
      </c>
      <c r="B312" t="inlineStr">
        <is>
          <t>CG-A2-2026-032-0001</t>
        </is>
      </c>
    </row>
    <row r="313">
      <c r="A313" t="inlineStr">
        <is>
          <t>H-DF2026040029</t>
        </is>
      </c>
      <c r="B313" t="inlineStr">
        <is>
          <t>CG-B2-2026-122-0001</t>
        </is>
      </c>
    </row>
    <row r="314">
      <c r="A314" t="inlineStr">
        <is>
          <t>H-DF2026040030</t>
        </is>
      </c>
      <c r="B314" t="inlineStr">
        <is>
          <t>CG-B2-2026-075-0008</t>
        </is>
      </c>
    </row>
    <row r="315">
      <c r="A315" t="inlineStr">
        <is>
          <t>H-DF2026040040</t>
        </is>
      </c>
      <c r="B315" t="inlineStr">
        <is>
          <t>CG-B2-2026-089-0004</t>
        </is>
      </c>
    </row>
    <row r="316">
      <c r="A316" t="inlineStr">
        <is>
          <t>H-DF2026040050</t>
        </is>
      </c>
      <c r="B316" t="inlineStr">
        <is>
          <t>CG-B2-2026-065-0001</t>
        </is>
      </c>
    </row>
    <row r="317">
      <c r="A317" t="inlineStr">
        <is>
          <t>H-DF2026040051</t>
        </is>
      </c>
      <c r="B317" t="inlineStr">
        <is>
          <t>CG-B2-2026-038-0012</t>
        </is>
      </c>
    </row>
    <row r="318">
      <c r="A318" t="inlineStr">
        <is>
          <t>H-DF2026040052</t>
        </is>
      </c>
      <c r="B318" t="inlineStr">
        <is>
          <t>CG-B2-2026-038-0009</t>
        </is>
      </c>
    </row>
    <row r="319">
      <c r="A319" t="inlineStr">
        <is>
          <t>H-DF2026040056</t>
        </is>
      </c>
      <c r="B319" t="inlineStr">
        <is>
          <t>CG-B2-2026-068-0001</t>
        </is>
      </c>
    </row>
    <row r="320">
      <c r="A320" t="inlineStr">
        <is>
          <t>H-DF2026040058</t>
        </is>
      </c>
      <c r="B320" t="inlineStr">
        <is>
          <t>CG-B2-2026-105-0005</t>
        </is>
      </c>
    </row>
    <row r="321">
      <c r="A321" t="inlineStr">
        <is>
          <t>H-DF2026040059</t>
        </is>
      </c>
      <c r="B321" t="inlineStr">
        <is>
          <t>CG-B2-2026-097-0008</t>
        </is>
      </c>
    </row>
    <row r="322">
      <c r="A322" t="inlineStr">
        <is>
          <t>H-DF2026040061</t>
        </is>
      </c>
      <c r="B322" t="inlineStr">
        <is>
          <t>CG-B2-2026-075-0003</t>
        </is>
      </c>
    </row>
    <row r="323">
      <c r="A323" t="inlineStr">
        <is>
          <t>H-DF2026040071</t>
        </is>
      </c>
      <c r="B323" t="inlineStr">
        <is>
          <t>CG-B2-2026-017-0011</t>
        </is>
      </c>
    </row>
    <row r="324">
      <c r="A324" t="inlineStr">
        <is>
          <t>H-DF2026040079</t>
        </is>
      </c>
      <c r="B324" t="inlineStr">
        <is>
          <t>CG-B1-2026-003-0007</t>
        </is>
      </c>
    </row>
    <row r="325">
      <c r="A325" t="inlineStr">
        <is>
          <t>H-DF2026040081</t>
        </is>
      </c>
      <c r="B325" t="inlineStr">
        <is>
          <t>CG-B1-2026-003-0005</t>
        </is>
      </c>
    </row>
    <row r="326">
      <c r="A326" t="inlineStr">
        <is>
          <t>H-DF2026040084</t>
        </is>
      </c>
      <c r="B326" t="inlineStr">
        <is>
          <t>CG-B1-2026-003-0004</t>
        </is>
      </c>
    </row>
    <row r="327">
      <c r="A327" t="inlineStr">
        <is>
          <t>H-DF2026040086</t>
        </is>
      </c>
      <c r="B327" t="inlineStr">
        <is>
          <t>CG-B1-2026-003-0007</t>
        </is>
      </c>
    </row>
    <row r="328">
      <c r="A328" t="inlineStr">
        <is>
          <t>H-DF2026040089</t>
        </is>
      </c>
      <c r="B328" t="inlineStr">
        <is>
          <t>CG-Y2-2026-002-0002</t>
        </is>
      </c>
    </row>
    <row r="329">
      <c r="A329" t="inlineStr">
        <is>
          <t>H-DF2026040093</t>
        </is>
      </c>
      <c r="B329" t="inlineStr">
        <is>
          <t>CG-B2-2026-096-0013</t>
        </is>
      </c>
    </row>
    <row r="330">
      <c r="A330" t="inlineStr">
        <is>
          <t>H-DF2026040096</t>
        </is>
      </c>
      <c r="B330" t="inlineStr">
        <is>
          <t>CG-B2-2026-096-0010</t>
        </is>
      </c>
    </row>
    <row r="331">
      <c r="A331" t="inlineStr">
        <is>
          <t>H-DF2026040097</t>
        </is>
      </c>
      <c r="B331" t="inlineStr">
        <is>
          <t>CG-B2-2026-105-0006</t>
        </is>
      </c>
    </row>
    <row r="332">
      <c r="A332" t="inlineStr">
        <is>
          <t>H-DF2026040100</t>
        </is>
      </c>
      <c r="B332" t="inlineStr">
        <is>
          <t>CG-B2-2026-097-0020</t>
        </is>
      </c>
    </row>
    <row r="333">
      <c r="A333" t="inlineStr">
        <is>
          <t>H-DF2026040102</t>
        </is>
      </c>
      <c r="B333" t="inlineStr">
        <is>
          <t>CG-B2-2026-095-0001</t>
        </is>
      </c>
    </row>
    <row r="334">
      <c r="A334" t="inlineStr">
        <is>
          <t>H-DF2026040113</t>
        </is>
      </c>
      <c r="B334" t="inlineStr">
        <is>
          <t>CG-B2-2026-017-0011</t>
        </is>
      </c>
    </row>
    <row r="335">
      <c r="A335" t="inlineStr">
        <is>
          <t>H-DF2026040116</t>
        </is>
      </c>
      <c r="B335" t="inlineStr">
        <is>
          <t>CG-B2-2026-017-0012</t>
        </is>
      </c>
    </row>
    <row r="336">
      <c r="A336" t="inlineStr">
        <is>
          <t>H-DF2026040124</t>
        </is>
      </c>
      <c r="B336" t="inlineStr">
        <is>
          <t>CG-B2-2026-105-0006</t>
        </is>
      </c>
    </row>
    <row r="337">
      <c r="A337" t="inlineStr">
        <is>
          <t>H-DF2026040128</t>
        </is>
      </c>
      <c r="B337" t="inlineStr">
        <is>
          <t>CG-B2-2026-089-0003</t>
        </is>
      </c>
    </row>
    <row r="338">
      <c r="A338" t="inlineStr">
        <is>
          <t>H-DF2026040139</t>
        </is>
      </c>
      <c r="B338" t="inlineStr">
        <is>
          <t>CG-B7-2026-024-0003</t>
        </is>
      </c>
    </row>
    <row r="339">
      <c r="A339" t="inlineStr">
        <is>
          <t>H-DF2026040141</t>
        </is>
      </c>
      <c r="B339" t="inlineStr">
        <is>
          <t>CG-B7-2026-024-0001</t>
        </is>
      </c>
    </row>
    <row r="340">
      <c r="A340" t="inlineStr">
        <is>
          <t>H-DF2026040142</t>
        </is>
      </c>
      <c r="B340" t="inlineStr">
        <is>
          <t>CG-Y2-2026-003-0007</t>
        </is>
      </c>
    </row>
    <row r="341">
      <c r="A341" t="inlineStr">
        <is>
          <t>H-DF2026040143</t>
        </is>
      </c>
      <c r="B341" t="inlineStr">
        <is>
          <t>CG-B2-2026-017-0017</t>
        </is>
      </c>
    </row>
    <row r="342">
      <c r="A342" t="inlineStr">
        <is>
          <t>H-DF2026040145</t>
        </is>
      </c>
      <c r="B342" t="inlineStr">
        <is>
          <t>CG-B2-2026-017-0015</t>
        </is>
      </c>
    </row>
    <row r="343">
      <c r="A343" t="inlineStr">
        <is>
          <t>H-DF2026040148</t>
        </is>
      </c>
      <c r="B343" t="inlineStr">
        <is>
          <t>CG-Y2-2026-009-0013</t>
        </is>
      </c>
    </row>
    <row r="344">
      <c r="A344" t="inlineStr">
        <is>
          <t>H-DF2026040164</t>
        </is>
      </c>
      <c r="B344" t="inlineStr">
        <is>
          <t>CG-A2-2026-032-0002</t>
        </is>
      </c>
    </row>
    <row r="345">
      <c r="A345" t="inlineStr">
        <is>
          <t>H-DF2026040165</t>
        </is>
      </c>
      <c r="B345" t="inlineStr">
        <is>
          <t>CG-B2-2026-017-0014</t>
        </is>
      </c>
    </row>
    <row r="346">
      <c r="A346" t="inlineStr">
        <is>
          <t>H-DF2026040166</t>
        </is>
      </c>
      <c r="B346" t="inlineStr">
        <is>
          <t>CG-B2-2026-105-0009</t>
        </is>
      </c>
    </row>
    <row r="347">
      <c r="A347" t="inlineStr">
        <is>
          <t>H-DF2026040172</t>
        </is>
      </c>
      <c r="B347" t="inlineStr">
        <is>
          <t>CG-B2-2026-017-0014</t>
        </is>
      </c>
    </row>
    <row r="348">
      <c r="A348" t="inlineStr">
        <is>
          <t>H-DF2026040176</t>
        </is>
      </c>
      <c r="B348" t="inlineStr">
        <is>
          <t>CG-B2-2025-307-0005</t>
        </is>
      </c>
    </row>
    <row r="349">
      <c r="A349" t="inlineStr">
        <is>
          <t>H-DF2026040190</t>
        </is>
      </c>
      <c r="B349" t="inlineStr">
        <is>
          <t>CG-B2-2026-130-0001</t>
        </is>
      </c>
    </row>
    <row r="350">
      <c r="A350" t="inlineStr">
        <is>
          <t>H-DF2026040192</t>
        </is>
      </c>
      <c r="B350" t="inlineStr">
        <is>
          <t>CG-B2-2026-097-0021</t>
        </is>
      </c>
    </row>
    <row r="351">
      <c r="A351" t="inlineStr">
        <is>
          <t>H-DF2026040220</t>
        </is>
      </c>
      <c r="B351" t="inlineStr">
        <is>
          <t>CG-B7-2026-024-0004</t>
        </is>
      </c>
    </row>
    <row r="352">
      <c r="A352" t="inlineStr">
        <is>
          <t>H-DF2026040227</t>
        </is>
      </c>
      <c r="B352" t="inlineStr">
        <is>
          <t>CG-B2-2026-130-0002</t>
        </is>
      </c>
    </row>
    <row r="353">
      <c r="A353" t="inlineStr">
        <is>
          <t>H-DF2026040231</t>
        </is>
      </c>
      <c r="B353" t="inlineStr">
        <is>
          <t>CG-B2-2026-123-0004</t>
        </is>
      </c>
    </row>
    <row r="354">
      <c r="A354" t="inlineStr">
        <is>
          <t>H-DF2026040232</t>
        </is>
      </c>
      <c r="B354" t="inlineStr">
        <is>
          <t>CG-A1-2026-020-0009</t>
        </is>
      </c>
    </row>
    <row r="355">
      <c r="A355" t="inlineStr">
        <is>
          <t>H-DF2026040240</t>
        </is>
      </c>
      <c r="B355" t="inlineStr">
        <is>
          <t>CG-B2-2026-097-0022</t>
        </is>
      </c>
    </row>
    <row r="356">
      <c r="A356" t="inlineStr">
        <is>
          <t>H-DF2026040242</t>
        </is>
      </c>
      <c r="B356" t="inlineStr">
        <is>
          <t>CG-B2-2026-094-0006</t>
        </is>
      </c>
    </row>
    <row r="357">
      <c r="A357" t="inlineStr">
        <is>
          <t>H-DF2026040246</t>
        </is>
      </c>
      <c r="B357" t="inlineStr">
        <is>
          <t>CG-A2-2026-032-0003</t>
        </is>
      </c>
    </row>
    <row r="358">
      <c r="A358" t="inlineStr">
        <is>
          <t>H-DF2026040247</t>
        </is>
      </c>
      <c r="B358" t="inlineStr">
        <is>
          <t>CG-B2-2026-016-0019</t>
        </is>
      </c>
    </row>
    <row r="359">
      <c r="A359" t="inlineStr">
        <is>
          <t>H-DF2026040248</t>
        </is>
      </c>
      <c r="B359" t="inlineStr">
        <is>
          <t>CG-B2-2026-106-0001</t>
        </is>
      </c>
    </row>
    <row r="360">
      <c r="A360" t="inlineStr">
        <is>
          <t>H-DF2026040252</t>
        </is>
      </c>
      <c r="B360" t="inlineStr">
        <is>
          <t>CG-B2-2026-016-0018</t>
        </is>
      </c>
    </row>
    <row r="361">
      <c r="A361" t="inlineStr">
        <is>
          <t>H-DF2026040257</t>
        </is>
      </c>
      <c r="B361" t="inlineStr">
        <is>
          <t>CG-B2-2026-124-0001</t>
        </is>
      </c>
    </row>
    <row r="362">
      <c r="A362" t="inlineStr">
        <is>
          <t>H-DF2026040258</t>
        </is>
      </c>
      <c r="B362" t="inlineStr">
        <is>
          <t>CG-B2-2026-095-0002</t>
        </is>
      </c>
    </row>
    <row r="363">
      <c r="A363" t="inlineStr">
        <is>
          <t>H-DF2026040260</t>
        </is>
      </c>
      <c r="B363" t="inlineStr">
        <is>
          <t>CG-B2-2026-124-0002</t>
        </is>
      </c>
    </row>
    <row r="364">
      <c r="A364" t="inlineStr">
        <is>
          <t>H-DF2026040261</t>
        </is>
      </c>
      <c r="B364" t="inlineStr">
        <is>
          <t>CG-B2-2026-130-0004</t>
        </is>
      </c>
    </row>
    <row r="365">
      <c r="A365" t="inlineStr">
        <is>
          <t>H-DF2026040265</t>
        </is>
      </c>
      <c r="B365" t="inlineStr">
        <is>
          <t>CG-A1-2026-020-0016</t>
        </is>
      </c>
    </row>
    <row r="366">
      <c r="A366" t="inlineStr">
        <is>
          <t>H-DF2026040277</t>
        </is>
      </c>
      <c r="B366" t="inlineStr">
        <is>
          <t>CG-B2-2026-134-0001</t>
        </is>
      </c>
    </row>
    <row r="367">
      <c r="A367" t="inlineStr">
        <is>
          <t>H-DF2026040285</t>
        </is>
      </c>
      <c r="B367" t="inlineStr">
        <is>
          <t>CG-B2-2026-123-0003</t>
        </is>
      </c>
    </row>
    <row r="368">
      <c r="A368" t="inlineStr">
        <is>
          <t>H-DF2026040289</t>
        </is>
      </c>
      <c r="B368" t="inlineStr">
        <is>
          <t>CG-B2-2026-093-0010</t>
        </is>
      </c>
    </row>
    <row r="369">
      <c r="A369" t="inlineStr">
        <is>
          <t>H-DF2026040306</t>
        </is>
      </c>
      <c r="B369" t="inlineStr">
        <is>
          <t>CG-Q1-2026-002-0003</t>
        </is>
      </c>
    </row>
    <row r="370">
      <c r="A370" t="inlineStr">
        <is>
          <t>H-DF2026040309</t>
        </is>
      </c>
      <c r="B370" t="inlineStr">
        <is>
          <t>CG-B2-2026-093-0019</t>
        </is>
      </c>
    </row>
    <row r="371">
      <c r="A371" t="inlineStr">
        <is>
          <t>H-DF2026040311</t>
        </is>
      </c>
      <c r="B371" t="inlineStr">
        <is>
          <t>CG-Q1-2026-002-0004</t>
        </is>
      </c>
    </row>
    <row r="372">
      <c r="A372" t="inlineStr">
        <is>
          <t>H-DF2026040312</t>
        </is>
      </c>
      <c r="B372" t="inlineStr">
        <is>
          <t>CG-B2-2026-028-0002</t>
        </is>
      </c>
    </row>
    <row r="373">
      <c r="A373" t="inlineStr">
        <is>
          <t>H-DF2026040314</t>
        </is>
      </c>
      <c r="B373" t="inlineStr">
        <is>
          <t>CG-B2-2026-028-0007</t>
        </is>
      </c>
    </row>
    <row r="374">
      <c r="A374" t="inlineStr">
        <is>
          <t>H-DF2026040323</t>
        </is>
      </c>
      <c r="B374" t="inlineStr">
        <is>
          <t>CG-Y2-2026-009-0016</t>
        </is>
      </c>
    </row>
    <row r="375">
      <c r="A375" t="inlineStr">
        <is>
          <t>H-DF2026040327</t>
        </is>
      </c>
      <c r="B375" t="inlineStr">
        <is>
          <t>CG-B2-2026-072-0003</t>
        </is>
      </c>
    </row>
    <row r="376">
      <c r="A376" t="inlineStr">
        <is>
          <t>H-DF2026040330</t>
        </is>
      </c>
      <c r="B376" t="inlineStr">
        <is>
          <t>CG-B2-2026-016-0014</t>
        </is>
      </c>
    </row>
    <row r="377">
      <c r="A377" t="inlineStr">
        <is>
          <t>H-DF2026040332</t>
        </is>
      </c>
      <c r="B377" t="inlineStr">
        <is>
          <t>CG-B2-2026-105-0010</t>
        </is>
      </c>
    </row>
    <row r="378">
      <c r="A378" t="inlineStr">
        <is>
          <t>H-DF2026040333</t>
        </is>
      </c>
      <c r="B378" t="inlineStr">
        <is>
          <t>CG-B2-2026-105-0014</t>
        </is>
      </c>
    </row>
    <row r="379">
      <c r="A379" t="inlineStr">
        <is>
          <t>H-DF2026040336</t>
        </is>
      </c>
      <c r="B379" t="inlineStr">
        <is>
          <t>CG-Q1-2026-002-0007</t>
        </is>
      </c>
    </row>
    <row r="380">
      <c r="A380" t="inlineStr">
        <is>
          <t>H-DF2026040341</t>
        </is>
      </c>
      <c r="B380" t="inlineStr">
        <is>
          <t>CG-B2-2026-105-0011</t>
        </is>
      </c>
    </row>
    <row r="381">
      <c r="A381" t="inlineStr">
        <is>
          <t>H-DF2026040347</t>
        </is>
      </c>
      <c r="B381" t="inlineStr">
        <is>
          <t>CG-B2-2026-052-0001</t>
        </is>
      </c>
    </row>
    <row r="382">
      <c r="A382" t="inlineStr">
        <is>
          <t>H-DF2026040360</t>
        </is>
      </c>
      <c r="B382" t="inlineStr">
        <is>
          <t>CG-B2-2026-052-0002</t>
        </is>
      </c>
    </row>
    <row r="383">
      <c r="A383" t="inlineStr">
        <is>
          <t>H-DF2026040361</t>
        </is>
      </c>
      <c r="B383" t="inlineStr">
        <is>
          <t>CG-B2-2025-118-0001</t>
        </is>
      </c>
    </row>
    <row r="384">
      <c r="A384" t="inlineStr">
        <is>
          <t>H-DF2026040364</t>
        </is>
      </c>
      <c r="B384" t="inlineStr">
        <is>
          <t>CG-B2-2026-121-0004</t>
        </is>
      </c>
    </row>
    <row r="385">
      <c r="A385" t="inlineStr">
        <is>
          <t>H-DF2026040377</t>
        </is>
      </c>
      <c r="B385" t="inlineStr">
        <is>
          <t>CG-B2-2026-093-0008</t>
        </is>
      </c>
    </row>
    <row r="386">
      <c r="A386" t="inlineStr">
        <is>
          <t>H-DF2026040380</t>
        </is>
      </c>
      <c r="B386" t="inlineStr">
        <is>
          <t>CG-B2-2026-123-0006</t>
        </is>
      </c>
    </row>
    <row r="387">
      <c r="A387" t="inlineStr">
        <is>
          <t>H-DF2026050003</t>
        </is>
      </c>
      <c r="B387" t="inlineStr">
        <is>
          <t>CG-B2-2026-067-0011</t>
        </is>
      </c>
    </row>
    <row r="388">
      <c r="A388" t="inlineStr">
        <is>
          <t>H-DF2026050022</t>
        </is>
      </c>
      <c r="B388" t="inlineStr">
        <is>
          <t>CG-B2-2026-096-0015</t>
        </is>
      </c>
    </row>
    <row r="389">
      <c r="A389" t="inlineStr">
        <is>
          <t>H-DF2026050030</t>
        </is>
      </c>
      <c r="B389" t="inlineStr">
        <is>
          <t>CG-A2-2026-001-0004</t>
        </is>
      </c>
    </row>
    <row r="390">
      <c r="A390" t="inlineStr">
        <is>
          <t>H-DF2026050034</t>
        </is>
      </c>
      <c r="B390" t="inlineStr">
        <is>
          <t>CG-B2-2026-111-0001</t>
        </is>
      </c>
    </row>
    <row r="391">
      <c r="A391" t="inlineStr">
        <is>
          <t>H-DF2026050036</t>
        </is>
      </c>
      <c r="B391" t="inlineStr">
        <is>
          <t>CG-B2-2026-075-0012</t>
        </is>
      </c>
    </row>
    <row r="392">
      <c r="A392" t="inlineStr">
        <is>
          <t>H-DF2026050045</t>
        </is>
      </c>
      <c r="B392" t="inlineStr">
        <is>
          <t>CG-B2-2026-089-0002</t>
        </is>
      </c>
    </row>
    <row r="393">
      <c r="A393" t="inlineStr">
        <is>
          <t>H-DF2026050052</t>
        </is>
      </c>
      <c r="B393" t="inlineStr">
        <is>
          <t>CG-B2-2026-093-0001</t>
        </is>
      </c>
    </row>
    <row r="394">
      <c r="A394" t="inlineStr">
        <is>
          <t>H-DF2026050060</t>
        </is>
      </c>
      <c r="B394" t="inlineStr">
        <is>
          <t>CG-B2-2026-105-0013</t>
        </is>
      </c>
    </row>
    <row r="395">
      <c r="A395" t="inlineStr">
        <is>
          <t>H-DF2026050061</t>
        </is>
      </c>
      <c r="B395" t="inlineStr">
        <is>
          <t>CG-B2-2026-072-0004</t>
        </is>
      </c>
    </row>
    <row r="396">
      <c r="A396" t="inlineStr">
        <is>
          <t>H-DF2026050064</t>
        </is>
      </c>
      <c r="B396" t="inlineStr">
        <is>
          <t>CG-B2-2026-105-0015</t>
        </is>
      </c>
    </row>
    <row r="397">
      <c r="A397" t="inlineStr">
        <is>
          <t>H-DF2026050070</t>
        </is>
      </c>
      <c r="B397" t="inlineStr">
        <is>
          <t>CG-B2-2026-164-0001</t>
        </is>
      </c>
    </row>
    <row r="398">
      <c r="A398" t="inlineStr">
        <is>
          <t>H-DF2026050071</t>
        </is>
      </c>
      <c r="B398" t="inlineStr">
        <is>
          <t>CG-B2-2026-140-0005</t>
        </is>
      </c>
    </row>
    <row r="399">
      <c r="A399" t="inlineStr">
        <is>
          <t>H-DF2026050075</t>
        </is>
      </c>
      <c r="B399" t="inlineStr">
        <is>
          <t>CG-B2-2026-140-0009</t>
        </is>
      </c>
    </row>
    <row r="400">
      <c r="A400" t="inlineStr">
        <is>
          <t>H-DF2026050076</t>
        </is>
      </c>
      <c r="B400" t="inlineStr">
        <is>
          <t>CG-B2-2026-140-0007</t>
        </is>
      </c>
    </row>
    <row r="401">
      <c r="A401" t="inlineStr">
        <is>
          <t>H-DF2026050078</t>
        </is>
      </c>
      <c r="B401" t="inlineStr">
        <is>
          <t>CG-B2-2026-095-0004</t>
        </is>
      </c>
    </row>
    <row r="402">
      <c r="A402" t="inlineStr">
        <is>
          <t>H-DF2026050080</t>
        </is>
      </c>
      <c r="B402" t="inlineStr">
        <is>
          <t>CG-B2-2026-099-0001</t>
        </is>
      </c>
    </row>
    <row r="403">
      <c r="A403" t="inlineStr">
        <is>
          <t>H-DF2026050087</t>
        </is>
      </c>
      <c r="B403" t="inlineStr">
        <is>
          <t>CG-B2-2026-117-0003</t>
        </is>
      </c>
    </row>
    <row r="404">
      <c r="A404" t="inlineStr">
        <is>
          <t>H-DF2026050100</t>
        </is>
      </c>
      <c r="B404" t="inlineStr">
        <is>
          <t>CG-B2-2026-105-0017</t>
        </is>
      </c>
    </row>
    <row r="405">
      <c r="A405" t="inlineStr">
        <is>
          <t>H-DF2026050101</t>
        </is>
      </c>
      <c r="B405" t="inlineStr">
        <is>
          <t>CG-B2-2026-140-0008</t>
        </is>
      </c>
    </row>
    <row r="406">
      <c r="A406" t="inlineStr">
        <is>
          <t>H-DF2026050107</t>
        </is>
      </c>
      <c r="B406" t="inlineStr">
        <is>
          <t>CG-B2-2026-118-0004</t>
        </is>
      </c>
    </row>
    <row r="407">
      <c r="A407" t="inlineStr">
        <is>
          <t>H-DF2026050109</t>
        </is>
      </c>
      <c r="B407" t="inlineStr">
        <is>
          <t>CG-B2-2026-032-0004</t>
        </is>
      </c>
    </row>
    <row r="408">
      <c r="A408" t="inlineStr">
        <is>
          <t>H-DF2026050111</t>
        </is>
      </c>
      <c r="B408" t="inlineStr">
        <is>
          <t>CG-B2-2026-032-0002</t>
        </is>
      </c>
    </row>
    <row r="409">
      <c r="A409" t="inlineStr">
        <is>
          <t>H-DF2026050113</t>
        </is>
      </c>
      <c r="B409" t="inlineStr">
        <is>
          <t>CG-Q1-2026-002-0006</t>
        </is>
      </c>
    </row>
    <row r="410">
      <c r="A410" t="inlineStr">
        <is>
          <t>H-DF2026050115</t>
        </is>
      </c>
      <c r="B410" t="inlineStr">
        <is>
          <t>CG-B2-2026-123-0007</t>
        </is>
      </c>
    </row>
    <row r="411">
      <c r="A411" t="inlineStr">
        <is>
          <t>H-DF2026050119</t>
        </is>
      </c>
      <c r="B411" t="inlineStr">
        <is>
          <t>CG-B2-2026-032-0003</t>
        </is>
      </c>
    </row>
    <row r="412">
      <c r="A412" t="inlineStr">
        <is>
          <t>H-DF2026050121</t>
        </is>
      </c>
      <c r="B412" t="inlineStr">
        <is>
          <t>CG-B2-2026-130-0005</t>
        </is>
      </c>
    </row>
    <row r="413">
      <c r="A413" t="inlineStr">
        <is>
          <t>H-DF2026050122</t>
        </is>
      </c>
      <c r="B413" t="inlineStr">
        <is>
          <t>CG-Q1-2026-002-0008</t>
        </is>
      </c>
    </row>
    <row r="414">
      <c r="A414" t="inlineStr">
        <is>
          <t>H-DF2026050123</t>
        </is>
      </c>
      <c r="B414" t="inlineStr">
        <is>
          <t>CG-B2-2026-017-0018</t>
        </is>
      </c>
    </row>
    <row r="415">
      <c r="A415" t="inlineStr">
        <is>
          <t>H-DF2026050124</t>
        </is>
      </c>
      <c r="B415" t="inlineStr">
        <is>
          <t>CG-Q1-2026-002-0008</t>
        </is>
      </c>
    </row>
    <row r="416">
      <c r="A416" t="inlineStr">
        <is>
          <t>H-DF2026050125</t>
        </is>
      </c>
      <c r="B416" t="inlineStr">
        <is>
          <t>CG-Q1-2026-002-0006</t>
        </is>
      </c>
    </row>
    <row r="417">
      <c r="A417" t="inlineStr">
        <is>
          <t>H-DF2026050132</t>
        </is>
      </c>
      <c r="B417" t="inlineStr">
        <is>
          <t>CG-B2-2026-032-0006</t>
        </is>
      </c>
    </row>
    <row r="418">
      <c r="A418" t="inlineStr">
        <is>
          <t>H-DF2026050133</t>
        </is>
      </c>
      <c r="B418" t="inlineStr">
        <is>
          <t>CG-B2-2026-185-0001</t>
        </is>
      </c>
    </row>
    <row r="419">
      <c r="A419" t="inlineStr">
        <is>
          <t>H-DF2026050136</t>
        </is>
      </c>
      <c r="B419" t="inlineStr">
        <is>
          <t>CG-B2-2026-047-0021</t>
        </is>
      </c>
    </row>
    <row r="420">
      <c r="A420" t="inlineStr">
        <is>
          <t>H-DF2026050140</t>
        </is>
      </c>
      <c r="B420" t="inlineStr">
        <is>
          <t>CG-Y2-2026-009-0019</t>
        </is>
      </c>
    </row>
    <row r="421">
      <c r="A421" t="inlineStr">
        <is>
          <t>H-DF2026050141</t>
        </is>
      </c>
      <c r="B421" t="inlineStr">
        <is>
          <t>CG-A2-2026-032-0004</t>
        </is>
      </c>
    </row>
    <row r="422">
      <c r="A422" t="inlineStr">
        <is>
          <t>H-DF2026050150</t>
        </is>
      </c>
      <c r="B422" t="inlineStr">
        <is>
          <t>CG-B2-2026-166-0002</t>
        </is>
      </c>
    </row>
    <row r="423">
      <c r="A423" t="inlineStr">
        <is>
          <t>H-DF2026050157</t>
        </is>
      </c>
      <c r="B423" t="inlineStr">
        <is>
          <t>CG-B2-2026-017-0004</t>
        </is>
      </c>
    </row>
    <row r="424">
      <c r="A424" t="inlineStr">
        <is>
          <t>H-DF2026050162</t>
        </is>
      </c>
      <c r="B424" t="inlineStr">
        <is>
          <t>CG-B1-2026-003-0002</t>
        </is>
      </c>
    </row>
    <row r="425">
      <c r="A425" t="inlineStr">
        <is>
          <t>H-DF2026050163</t>
        </is>
      </c>
      <c r="B425" t="inlineStr">
        <is>
          <t>CG-B2-2026-067-0010</t>
        </is>
      </c>
    </row>
    <row r="426">
      <c r="A426" t="inlineStr">
        <is>
          <t>H-DF2026050169</t>
        </is>
      </c>
      <c r="B426" t="inlineStr">
        <is>
          <t>CG-B2-2026-140-0014</t>
        </is>
      </c>
    </row>
    <row r="427">
      <c r="A427" t="inlineStr">
        <is>
          <t>H-DF2026050172</t>
        </is>
      </c>
      <c r="B427" t="inlineStr">
        <is>
          <t>CG-B2-2026-134-0002</t>
        </is>
      </c>
    </row>
    <row r="428">
      <c r="A428" t="inlineStr">
        <is>
          <t>H-DF2026050173</t>
        </is>
      </c>
      <c r="B428" t="inlineStr">
        <is>
          <t>CG-B2-2026-096-0016</t>
        </is>
      </c>
    </row>
    <row r="429">
      <c r="A429" t="inlineStr">
        <is>
          <t>H-DF2026050175</t>
        </is>
      </c>
      <c r="B429" t="inlineStr">
        <is>
          <t>CG-Q1-2026-002-0005</t>
        </is>
      </c>
    </row>
    <row r="430">
      <c r="A430" t="inlineStr">
        <is>
          <t>H-DF2026050176</t>
        </is>
      </c>
      <c r="B430" t="inlineStr">
        <is>
          <t>CG-B2-2026-093-0021</t>
        </is>
      </c>
    </row>
    <row r="431">
      <c r="A431" t="inlineStr">
        <is>
          <t>H-DF2026050180</t>
        </is>
      </c>
      <c r="B431" t="inlineStr">
        <is>
          <t>CG-B2-2026-118-0003</t>
        </is>
      </c>
    </row>
    <row r="432">
      <c r="A432" t="inlineStr">
        <is>
          <t>H-DF2026050186</t>
        </is>
      </c>
      <c r="B432" t="inlineStr">
        <is>
          <t>CG-B2-2026-016-0003</t>
        </is>
      </c>
    </row>
    <row r="433">
      <c r="A433" t="inlineStr">
        <is>
          <t>H-DF2026050187</t>
        </is>
      </c>
      <c r="B433" t="inlineStr">
        <is>
          <t>CG-B2-2026-016-0002</t>
        </is>
      </c>
    </row>
    <row r="434">
      <c r="A434" t="inlineStr">
        <is>
          <t>H-DF2026050188</t>
        </is>
      </c>
      <c r="B434" t="inlineStr">
        <is>
          <t>CG-B2-2026-016-0017</t>
        </is>
      </c>
    </row>
    <row r="435">
      <c r="A435" t="inlineStr">
        <is>
          <t>H-DF2026050192</t>
        </is>
      </c>
      <c r="B435" t="inlineStr">
        <is>
          <t>CG-Y2-2026-003-0008</t>
        </is>
      </c>
    </row>
    <row r="436">
      <c r="A436" t="inlineStr">
        <is>
          <t>H-DF2026050195</t>
        </is>
      </c>
      <c r="B436" t="inlineStr">
        <is>
          <t>CG-B2-2026-166-0005</t>
        </is>
      </c>
    </row>
    <row r="437">
      <c r="A437" t="inlineStr">
        <is>
          <t>H-DF2026050196</t>
        </is>
      </c>
      <c r="B437" t="inlineStr">
        <is>
          <t>CG-B2-2026-166-0001</t>
        </is>
      </c>
    </row>
    <row r="438">
      <c r="A438" t="inlineStr">
        <is>
          <t>H-DF2026050200</t>
        </is>
      </c>
      <c r="B438" t="inlineStr">
        <is>
          <t>CG-B2-2026-016-0021</t>
        </is>
      </c>
    </row>
    <row r="439">
      <c r="A439" t="inlineStr">
        <is>
          <t>H-DF2026050201</t>
        </is>
      </c>
      <c r="B439" t="inlineStr">
        <is>
          <t>CG-B2-2026-166-0004</t>
        </is>
      </c>
    </row>
    <row r="440">
      <c r="A440" t="inlineStr">
        <is>
          <t>H-DF2026050202</t>
        </is>
      </c>
      <c r="B440" t="inlineStr">
        <is>
          <t>CG-B2-2026-017-0019</t>
        </is>
      </c>
    </row>
    <row r="441">
      <c r="A441" t="inlineStr">
        <is>
          <t>H-DF2026050205</t>
        </is>
      </c>
      <c r="B441" t="inlineStr">
        <is>
          <t>CG-B2-2026-166-0007</t>
        </is>
      </c>
    </row>
    <row r="442">
      <c r="A442" t="inlineStr">
        <is>
          <t>H-DF2026050206</t>
        </is>
      </c>
      <c r="B442" t="inlineStr">
        <is>
          <t>CG-B2-2026-094-0009</t>
        </is>
      </c>
    </row>
    <row r="443">
      <c r="A443" t="inlineStr">
        <is>
          <t>H-DF2026050214</t>
        </is>
      </c>
      <c r="B443" t="inlineStr">
        <is>
          <t>CG-B2-2026-016-0020</t>
        </is>
      </c>
    </row>
    <row r="444">
      <c r="A444" t="inlineStr">
        <is>
          <t>H-DF2026050218</t>
        </is>
      </c>
      <c r="B444" t="inlineStr">
        <is>
          <t>CG-B2-2026-140-0012</t>
        </is>
      </c>
    </row>
    <row r="445">
      <c r="A445" t="inlineStr">
        <is>
          <t>H-DF2026050219</t>
        </is>
      </c>
      <c r="B445" t="inlineStr">
        <is>
          <t>CG-B2-2026-123-0012</t>
        </is>
      </c>
    </row>
    <row r="446">
      <c r="A446" t="inlineStr">
        <is>
          <t>H-DF2026050220</t>
        </is>
      </c>
      <c r="B446" t="inlineStr">
        <is>
          <t>CG-B2-2026-123-0013</t>
        </is>
      </c>
    </row>
    <row r="447">
      <c r="A447" t="inlineStr">
        <is>
          <t>H-DF2026050221</t>
        </is>
      </c>
      <c r="B447" t="inlineStr">
        <is>
          <t>CG-B2-2026-016-0018</t>
        </is>
      </c>
    </row>
    <row r="448">
      <c r="A448" t="inlineStr">
        <is>
          <t>H-DF2026050222</t>
        </is>
      </c>
      <c r="B448" t="inlineStr">
        <is>
          <t>CG-A1-2026-003-0028</t>
        </is>
      </c>
    </row>
    <row r="449">
      <c r="A449" t="inlineStr">
        <is>
          <t>H-DF2026050224</t>
        </is>
      </c>
      <c r="B449" t="inlineStr">
        <is>
          <t>CG-B2-2026-048-0001</t>
        </is>
      </c>
    </row>
    <row r="450">
      <c r="A450" t="inlineStr">
        <is>
          <t>H-DF2026050226</t>
        </is>
      </c>
      <c r="B450" t="inlineStr">
        <is>
          <t>CG-B2-2026-188-0001</t>
        </is>
      </c>
    </row>
    <row r="451">
      <c r="A451" t="inlineStr">
        <is>
          <t>H-DF2026050230</t>
        </is>
      </c>
      <c r="B451" t="inlineStr">
        <is>
          <t>CG-B2-2026-065-0010</t>
        </is>
      </c>
    </row>
    <row r="452">
      <c r="A452" t="inlineStr">
        <is>
          <t>H-DF2026050233</t>
        </is>
      </c>
      <c r="B452" t="inlineStr">
        <is>
          <t>CG-B2-2026-134-0003</t>
        </is>
      </c>
    </row>
    <row r="453">
      <c r="A453" t="inlineStr">
        <is>
          <t>H-DF2026050235</t>
        </is>
      </c>
      <c r="B453" t="inlineStr">
        <is>
          <t>CG-B2-2026-016-0022</t>
        </is>
      </c>
    </row>
    <row r="454">
      <c r="A454" t="inlineStr">
        <is>
          <t>H-DF2026050239</t>
        </is>
      </c>
      <c r="B454" t="inlineStr">
        <is>
          <t>CG-B2-2026-130-0006</t>
        </is>
      </c>
    </row>
    <row r="455">
      <c r="A455" t="inlineStr">
        <is>
          <t>H-DF2026050240</t>
        </is>
      </c>
      <c r="B455" t="inlineStr">
        <is>
          <t>CG-A2-2026-003-0002</t>
        </is>
      </c>
    </row>
    <row r="456">
      <c r="A456" t="inlineStr">
        <is>
          <t>H-DF2026050241</t>
        </is>
      </c>
      <c r="B456" t="inlineStr">
        <is>
          <t>CG-B2-2026-017-0020</t>
        </is>
      </c>
    </row>
    <row r="457">
      <c r="A457" t="inlineStr">
        <is>
          <t>H-DF2026050244</t>
        </is>
      </c>
      <c r="B457" t="inlineStr">
        <is>
          <t>CG-Q1-2026-002-0008</t>
        </is>
      </c>
    </row>
    <row r="458">
      <c r="A458" t="inlineStr">
        <is>
          <t>H-DF2026050248</t>
        </is>
      </c>
      <c r="B458" t="inlineStr">
        <is>
          <t>CG-B2-2026-189-0001</t>
        </is>
      </c>
    </row>
    <row r="459">
      <c r="A459" t="inlineStr">
        <is>
          <t>H-DF2026050254</t>
        </is>
      </c>
      <c r="B459" t="inlineStr">
        <is>
          <t>CG-B2-2026-166-0008</t>
        </is>
      </c>
    </row>
    <row r="460">
      <c r="A460" t="inlineStr">
        <is>
          <t>H-DF2026050256</t>
        </is>
      </c>
      <c r="B460" t="inlineStr">
        <is>
          <t>CG-B2-2026-166-0010</t>
        </is>
      </c>
    </row>
    <row r="461">
      <c r="A461" t="inlineStr">
        <is>
          <t>H-DF2026050259</t>
        </is>
      </c>
      <c r="B461" t="inlineStr">
        <is>
          <t>CG-B2-2026-123-0015</t>
        </is>
      </c>
    </row>
    <row r="462">
      <c r="A462" t="inlineStr">
        <is>
          <t>H-DF2026050261</t>
        </is>
      </c>
      <c r="B462" t="inlineStr">
        <is>
          <t>CG-B2-2026-160-0001</t>
        </is>
      </c>
    </row>
    <row r="463">
      <c r="A463" t="inlineStr">
        <is>
          <t>H-DF2026050262</t>
        </is>
      </c>
      <c r="B463" t="inlineStr">
        <is>
          <t>CG-B2-2026-166-0009</t>
        </is>
      </c>
    </row>
    <row r="464">
      <c r="A464" t="inlineStr">
        <is>
          <t>H-DF2026050267</t>
        </is>
      </c>
      <c r="B464" t="inlineStr">
        <is>
          <t>CG-B2-2026-017-0007</t>
        </is>
      </c>
    </row>
    <row r="465">
      <c r="A465" t="inlineStr">
        <is>
          <t>H-DF2026050271</t>
        </is>
      </c>
      <c r="B465" t="inlineStr">
        <is>
          <t>CG-B2-2026-140-0016</t>
        </is>
      </c>
    </row>
    <row r="466">
      <c r="A466" t="inlineStr">
        <is>
          <t>H-DF2026050272</t>
        </is>
      </c>
      <c r="B466" t="inlineStr">
        <is>
          <t>CG-B2-2026-140-0015</t>
        </is>
      </c>
    </row>
    <row r="467">
      <c r="A467" t="inlineStr">
        <is>
          <t>H-DF2026050281</t>
        </is>
      </c>
      <c r="B467" t="inlineStr">
        <is>
          <t>CG-B2-2026-024-0002</t>
        </is>
      </c>
    </row>
    <row r="468">
      <c r="A468" t="inlineStr">
        <is>
          <t>H-DF2026050283</t>
        </is>
      </c>
      <c r="B468" t="inlineStr">
        <is>
          <t>CG-B2-2026-024-0002</t>
        </is>
      </c>
    </row>
    <row r="469">
      <c r="A469" t="inlineStr">
        <is>
          <t>H-DF2026050288</t>
        </is>
      </c>
      <c r="B469" t="inlineStr">
        <is>
          <t>CG-B2-2026-036-0001</t>
        </is>
      </c>
    </row>
    <row r="470">
      <c r="A470" t="inlineStr">
        <is>
          <t>H-DF2026050289</t>
        </is>
      </c>
      <c r="B470" t="inlineStr">
        <is>
          <t>CG-B2-2026-024-0005</t>
        </is>
      </c>
    </row>
    <row r="471">
      <c r="A471" t="inlineStr">
        <is>
          <t>H-DF2026050291</t>
        </is>
      </c>
      <c r="B471" t="inlineStr">
        <is>
          <t>CG-B2-2026-024-0006</t>
        </is>
      </c>
    </row>
    <row r="472">
      <c r="A472" t="inlineStr">
        <is>
          <t>H-DF2026050295</t>
        </is>
      </c>
      <c r="B472" t="inlineStr">
        <is>
          <t>CG-B2-2026-093-0003</t>
        </is>
      </c>
    </row>
    <row r="473">
      <c r="A473" t="inlineStr">
        <is>
          <t>H-DF2026050309</t>
        </is>
      </c>
      <c r="B473" t="inlineStr">
        <is>
          <t>CG-B2-2026-118-0002</t>
        </is>
      </c>
    </row>
    <row r="474">
      <c r="A474" t="inlineStr">
        <is>
          <t>H-DF2026050329</t>
        </is>
      </c>
      <c r="B474" t="inlineStr">
        <is>
          <t>CG-B2-2026-153-0006</t>
        </is>
      </c>
    </row>
    <row r="475">
      <c r="A475" t="inlineStr">
        <is>
          <t>H-DF2026050331</t>
        </is>
      </c>
      <c r="B475" t="inlineStr">
        <is>
          <t>CG-B2-2026-143-0009</t>
        </is>
      </c>
    </row>
    <row r="476">
      <c r="A476" t="inlineStr">
        <is>
          <t>H-DF2026050333</t>
        </is>
      </c>
      <c r="B476" t="inlineStr">
        <is>
          <t>CG-A2-2026-001-0001</t>
        </is>
      </c>
    </row>
    <row r="477">
      <c r="A477" t="inlineStr">
        <is>
          <t>H-DF2026050338</t>
        </is>
      </c>
      <c r="B477" t="inlineStr">
        <is>
          <t>CG-B2-2026-017-0006</t>
        </is>
      </c>
    </row>
    <row r="478">
      <c r="A478" t="inlineStr">
        <is>
          <t>H-DF2026050351</t>
        </is>
      </c>
      <c r="B478" t="inlineStr">
        <is>
          <t>CG-B2-2026-118-0005</t>
        </is>
      </c>
    </row>
    <row r="479">
      <c r="A479" t="inlineStr">
        <is>
          <t>H-DF2026050352</t>
        </is>
      </c>
      <c r="B479" t="inlineStr">
        <is>
          <t>CG-B2-2026-164-0004</t>
        </is>
      </c>
    </row>
    <row r="480">
      <c r="A480" t="inlineStr">
        <is>
          <t>H-DF2026050355</t>
        </is>
      </c>
      <c r="B480" t="inlineStr">
        <is>
          <t>CG-B2-2026-201-0001</t>
        </is>
      </c>
    </row>
    <row r="481">
      <c r="A481" t="inlineStr">
        <is>
          <t>H-DF2026050358</t>
        </is>
      </c>
      <c r="B481" t="inlineStr">
        <is>
          <t>CG-B2-2026-096-0002</t>
        </is>
      </c>
    </row>
    <row r="482">
      <c r="A482" t="inlineStr">
        <is>
          <t>H-DF2026050360</t>
        </is>
      </c>
      <c r="B482" t="inlineStr">
        <is>
          <t>CG-B2-2026-096-0004</t>
        </is>
      </c>
    </row>
    <row r="483">
      <c r="A483" t="inlineStr">
        <is>
          <t>H-DF2026050372</t>
        </is>
      </c>
      <c r="B483" t="inlineStr">
        <is>
          <t>CG-B2-2026-094-0011</t>
        </is>
      </c>
    </row>
    <row r="484">
      <c r="A484" t="inlineStr">
        <is>
          <t>H-DF2026050373</t>
        </is>
      </c>
      <c r="B484" t="inlineStr">
        <is>
          <t>CG-B2-2026-181-0003</t>
        </is>
      </c>
    </row>
    <row r="485">
      <c r="A485" t="inlineStr">
        <is>
          <t>H-DF2026050377</t>
        </is>
      </c>
      <c r="B485" t="inlineStr">
        <is>
          <t>CG-B2-2026-181-0002</t>
        </is>
      </c>
    </row>
    <row r="486">
      <c r="A486" t="inlineStr">
        <is>
          <t>H-DF2026050386</t>
        </is>
      </c>
      <c r="B486" t="inlineStr">
        <is>
          <t>CG-B2-2026-198-0001</t>
        </is>
      </c>
    </row>
    <row r="487">
      <c r="A487" t="inlineStr">
        <is>
          <t>H-DF2026050387</t>
        </is>
      </c>
      <c r="B487" t="inlineStr">
        <is>
          <t>CG-B2-2026-097-0025</t>
        </is>
      </c>
    </row>
    <row r="488">
      <c r="A488" t="inlineStr">
        <is>
          <t>H-DF2026050389</t>
        </is>
      </c>
      <c r="B488" t="inlineStr">
        <is>
          <t>CG-B2-2026-143-0013</t>
        </is>
      </c>
    </row>
    <row r="489">
      <c r="A489" t="inlineStr">
        <is>
          <t>H-DF2026050390</t>
        </is>
      </c>
      <c r="B489" t="inlineStr">
        <is>
          <t>CG-B2-2026-206-0002</t>
        </is>
      </c>
    </row>
    <row r="490">
      <c r="A490" t="inlineStr">
        <is>
          <t>H-DF2026050392</t>
        </is>
      </c>
      <c r="B490" t="inlineStr">
        <is>
          <t>CG-B2-2026-017-0021</t>
        </is>
      </c>
    </row>
    <row r="491">
      <c r="A491" t="inlineStr">
        <is>
          <t>H-DF2026050397</t>
        </is>
      </c>
      <c r="B491" t="inlineStr">
        <is>
          <t>CG-A1-2026-003-0029</t>
        </is>
      </c>
    </row>
    <row r="492">
      <c r="A492" t="inlineStr">
        <is>
          <t>H-DF2026050399</t>
        </is>
      </c>
      <c r="B492" t="inlineStr">
        <is>
          <t>CG-B2-2026-072-0005</t>
        </is>
      </c>
    </row>
    <row r="493">
      <c r="A493" t="inlineStr">
        <is>
          <t>H-DF2026050400</t>
        </is>
      </c>
      <c r="B493" t="inlineStr">
        <is>
          <t>CG-B2-2026-096-0017</t>
        </is>
      </c>
    </row>
    <row r="494">
      <c r="A494" t="inlineStr">
        <is>
          <t>H-DF2026050403</t>
        </is>
      </c>
      <c r="B494" t="inlineStr">
        <is>
          <t>CG-B2-2026-097-0024</t>
        </is>
      </c>
    </row>
    <row r="495">
      <c r="A495" t="inlineStr">
        <is>
          <t>H-DF2026050405</t>
        </is>
      </c>
      <c r="B495" t="inlineStr">
        <is>
          <t>CG-B2-2026-097-0026</t>
        </is>
      </c>
    </row>
    <row r="496">
      <c r="A496" t="inlineStr">
        <is>
          <t>H-DF2026050406</t>
        </is>
      </c>
      <c r="B496" t="inlineStr">
        <is>
          <t>CG-B2-2026-072-0006</t>
        </is>
      </c>
    </row>
    <row r="497">
      <c r="A497" t="inlineStr">
        <is>
          <t>H-DF2026050410</t>
        </is>
      </c>
      <c r="B497" t="inlineStr">
        <is>
          <t>CG-B2-2026-206-0003</t>
        </is>
      </c>
    </row>
    <row r="498">
      <c r="A498" t="inlineStr">
        <is>
          <t>H-DF2026050415</t>
        </is>
      </c>
      <c r="B498" t="inlineStr">
        <is>
          <t>CG-B2-2026-096-0012</t>
        </is>
      </c>
    </row>
    <row r="499">
      <c r="A499" t="inlineStr">
        <is>
          <t>H-DF2026050417</t>
        </is>
      </c>
      <c r="B499" t="inlineStr">
        <is>
          <t>CG-B2-2026-093-0032</t>
        </is>
      </c>
    </row>
    <row r="500">
      <c r="A500" t="inlineStr">
        <is>
          <t>H-DF2026050419</t>
        </is>
      </c>
      <c r="B500" t="inlineStr">
        <is>
          <t>CG-B2-2026-093-0023</t>
        </is>
      </c>
    </row>
    <row r="501">
      <c r="A501" t="inlineStr">
        <is>
          <t>H-DF2026050420</t>
        </is>
      </c>
      <c r="B501" t="inlineStr">
        <is>
          <t>CG-B2-2026-121-0009</t>
        </is>
      </c>
    </row>
    <row r="502">
      <c r="A502" t="inlineStr">
        <is>
          <t>H-DF2026050423</t>
        </is>
      </c>
      <c r="B502" t="inlineStr">
        <is>
          <t>CG-B2-2026-097-0027</t>
        </is>
      </c>
    </row>
    <row r="503">
      <c r="A503" t="inlineStr">
        <is>
          <t>H-DF2026050429</t>
        </is>
      </c>
      <c r="B503" t="inlineStr">
        <is>
          <t>CG-B2-2026-140-0002</t>
        </is>
      </c>
    </row>
    <row r="504">
      <c r="A504" t="inlineStr">
        <is>
          <t>H-DF2026060002</t>
        </is>
      </c>
      <c r="B504" t="inlineStr">
        <is>
          <t>CG-B2-2026-017-0022</t>
        </is>
      </c>
    </row>
    <row r="505">
      <c r="A505" t="inlineStr">
        <is>
          <t>H-DF2026060005</t>
        </is>
      </c>
      <c r="B505" t="inlineStr">
        <is>
          <t>CG-B2-2026-216-0001</t>
        </is>
      </c>
    </row>
    <row r="506">
      <c r="A506" t="inlineStr">
        <is>
          <t>H-DF2026060006</t>
        </is>
      </c>
      <c r="B506" t="inlineStr">
        <is>
          <t>CG-B2-2026-181-0010</t>
        </is>
      </c>
    </row>
    <row r="507">
      <c r="A507" t="inlineStr">
        <is>
          <t>H-DF2026060008</t>
        </is>
      </c>
      <c r="B507" t="inlineStr">
        <is>
          <t>CG-V-380-0006</t>
        </is>
      </c>
    </row>
    <row r="508">
      <c r="A508" t="inlineStr">
        <is>
          <t>H-DF2026060011</t>
        </is>
      </c>
      <c r="B508" t="inlineStr">
        <is>
          <t>CG-B2-2026-121-0010</t>
        </is>
      </c>
    </row>
    <row r="509">
      <c r="A509" t="inlineStr">
        <is>
          <t>H-DF2026060018</t>
        </is>
      </c>
      <c r="B509" t="inlineStr">
        <is>
          <t>CG-B2-2026-076-0016</t>
        </is>
      </c>
    </row>
    <row r="510">
      <c r="A510" t="inlineStr">
        <is>
          <t>H-DF2026060027</t>
        </is>
      </c>
      <c r="B510" t="inlineStr">
        <is>
          <t>CG-B2-2026-214-0001</t>
        </is>
      </c>
    </row>
    <row r="511">
      <c r="A511" t="inlineStr">
        <is>
          <t>H-DF2026060028</t>
        </is>
      </c>
      <c r="B511" t="inlineStr">
        <is>
          <t>CG-B2-2026-094-0014</t>
        </is>
      </c>
    </row>
    <row r="512">
      <c r="A512" t="inlineStr">
        <is>
          <t>H-DF2026060031</t>
        </is>
      </c>
      <c r="B512" t="inlineStr">
        <is>
          <t>CG-B2-2026-094-0015</t>
        </is>
      </c>
    </row>
    <row r="513">
      <c r="A513" t="inlineStr">
        <is>
          <t>H-DF2026060032</t>
        </is>
      </c>
      <c r="B513" t="inlineStr">
        <is>
          <t>CG-B2-2026-094-0012</t>
        </is>
      </c>
    </row>
    <row r="514">
      <c r="A514" t="inlineStr">
        <is>
          <t>H-DF2026060033</t>
        </is>
      </c>
      <c r="B514" t="inlineStr">
        <is>
          <t>CG-B2-2026-094-0013</t>
        </is>
      </c>
    </row>
    <row r="515">
      <c r="A515" t="inlineStr">
        <is>
          <t>H-DF2026060034</t>
        </is>
      </c>
      <c r="B515" t="inlineStr">
        <is>
          <t>CG-B2-2026-140-0017</t>
        </is>
      </c>
    </row>
    <row r="516">
      <c r="A516" t="inlineStr">
        <is>
          <t>H-DF2026060043</t>
        </is>
      </c>
      <c r="B516" t="inlineStr">
        <is>
          <t>CG-B2-2026-123-0018</t>
        </is>
      </c>
    </row>
    <row r="517">
      <c r="A517" t="inlineStr">
        <is>
          <t>H-DF2026060052</t>
        </is>
      </c>
      <c r="B517" t="inlineStr">
        <is>
          <t>CG-B2-2026-097-0029</t>
        </is>
      </c>
    </row>
    <row r="518">
      <c r="A518" t="inlineStr">
        <is>
          <t>H-DF2026060056</t>
        </is>
      </c>
      <c r="B518" t="inlineStr">
        <is>
          <t>CG-B2-2026-017-0009</t>
        </is>
      </c>
    </row>
    <row r="519">
      <c r="A519" t="inlineStr">
        <is>
          <t>H-DF2026060070</t>
        </is>
      </c>
      <c r="B519" t="inlineStr">
        <is>
          <t>CG-B2-2026-096-0009</t>
        </is>
      </c>
    </row>
    <row r="520">
      <c r="A520" t="inlineStr">
        <is>
          <t>H-DF2026060076</t>
        </is>
      </c>
      <c r="B520" t="inlineStr">
        <is>
          <t>CG-B2-2026-096-0003</t>
        </is>
      </c>
    </row>
    <row r="521">
      <c r="A521" t="inlineStr">
        <is>
          <t>H-DF2026060087</t>
        </is>
      </c>
      <c r="B521" t="inlineStr">
        <is>
          <t>CG-B2-2026-105-0002</t>
        </is>
      </c>
    </row>
    <row r="522">
      <c r="A522" t="inlineStr">
        <is>
          <t>H-DF2026060093</t>
        </is>
      </c>
      <c r="B522" t="inlineStr">
        <is>
          <t>CG-Y2-2026-002-0009</t>
        </is>
      </c>
    </row>
    <row r="523">
      <c r="A523" t="inlineStr">
        <is>
          <t>H-DF2026060097</t>
        </is>
      </c>
      <c r="B523" t="inlineStr">
        <is>
          <t>CG-B2-2026-159-0001</t>
        </is>
      </c>
    </row>
    <row r="524">
      <c r="A524" t="inlineStr">
        <is>
          <t>H-DF2026060100</t>
        </is>
      </c>
      <c r="B524" t="inlineStr">
        <is>
          <t>CG-B2-2026-017-0024</t>
        </is>
      </c>
    </row>
    <row r="525">
      <c r="A525" t="inlineStr">
        <is>
          <t>H-DF2026060104</t>
        </is>
      </c>
      <c r="B525" t="inlineStr">
        <is>
          <t>CG-B2-2026-141-0002</t>
        </is>
      </c>
    </row>
    <row r="526">
      <c r="A526" t="inlineStr">
        <is>
          <t>H-DF2026060106</t>
        </is>
      </c>
      <c r="B526" t="inlineStr">
        <is>
          <t>CG-B2-2026-216-0002</t>
        </is>
      </c>
    </row>
    <row r="527">
      <c r="A527" t="inlineStr">
        <is>
          <t>H-DF2026060108</t>
        </is>
      </c>
      <c r="B527" t="inlineStr">
        <is>
          <t>CG-B2-2026-141-0001</t>
        </is>
      </c>
    </row>
    <row r="528">
      <c r="A528" t="inlineStr">
        <is>
          <t>H-DF2026060114</t>
        </is>
      </c>
      <c r="B528" t="inlineStr">
        <is>
          <t>CG-A1-2026-002-0001</t>
        </is>
      </c>
    </row>
    <row r="529">
      <c r="A529" t="inlineStr">
        <is>
          <t>H-DF2026060118</t>
        </is>
      </c>
      <c r="B529" t="inlineStr">
        <is>
          <t>CG-B2-2026-181-0011</t>
        </is>
      </c>
    </row>
    <row r="530">
      <c r="A530" t="inlineStr">
        <is>
          <t>H-DF2026060133</t>
        </is>
      </c>
      <c r="B530" t="inlineStr">
        <is>
          <t>CG-A1-2026-003-0030</t>
        </is>
      </c>
    </row>
    <row r="531">
      <c r="A531" t="inlineStr">
        <is>
          <t>H-DF2026060135</t>
        </is>
      </c>
      <c r="B531" t="inlineStr">
        <is>
          <t>CG-B2-2026-181-0013</t>
        </is>
      </c>
    </row>
    <row r="532">
      <c r="A532" t="inlineStr">
        <is>
          <t>H-DF2026060136</t>
        </is>
      </c>
      <c r="B532" t="inlineStr">
        <is>
          <t>CG-B2-2026-181-0012</t>
        </is>
      </c>
    </row>
    <row r="533">
      <c r="A533" t="inlineStr">
        <is>
          <t>H-DF2026060146</t>
        </is>
      </c>
      <c r="B533" t="inlineStr">
        <is>
          <t>CG-B2-2026-093-0037</t>
        </is>
      </c>
    </row>
    <row r="534">
      <c r="A534" t="inlineStr">
        <is>
          <t>H-DF2026060148</t>
        </is>
      </c>
      <c r="B534" t="inlineStr">
        <is>
          <t>CG-B2-2026-017-0025</t>
        </is>
      </c>
    </row>
    <row r="535">
      <c r="A535" t="inlineStr">
        <is>
          <t>H-DF2026060149</t>
        </is>
      </c>
      <c r="B535" t="inlineStr">
        <is>
          <t>CG-B2-2026-136-0002</t>
        </is>
      </c>
    </row>
    <row r="536">
      <c r="A536" t="inlineStr">
        <is>
          <t>H-DF2026060155</t>
        </is>
      </c>
      <c r="B536" t="inlineStr">
        <is>
          <t>CG-B2-2026-065-0007</t>
        </is>
      </c>
    </row>
    <row r="537">
      <c r="A537" t="inlineStr">
        <is>
          <t>H-DF2026060162</t>
        </is>
      </c>
      <c r="B537" t="inlineStr">
        <is>
          <t>CG-B2-2026-198-0003</t>
        </is>
      </c>
    </row>
    <row r="538">
      <c r="A538" t="inlineStr">
        <is>
          <t>H-DF2026060164</t>
        </is>
      </c>
      <c r="B538" t="inlineStr">
        <is>
          <t>CG-B2-2026-094-0017</t>
        </is>
      </c>
    </row>
    <row r="539">
      <c r="A539" t="inlineStr">
        <is>
          <t>H-DF2026060168</t>
        </is>
      </c>
      <c r="B539" t="inlineStr">
        <is>
          <t>CG-Q1-2026-002-0008</t>
        </is>
      </c>
    </row>
    <row r="540">
      <c r="A540" t="inlineStr">
        <is>
          <t>H-DF2026060174</t>
        </is>
      </c>
      <c r="B540" t="inlineStr">
        <is>
          <t>CG-B2-2026-093-0016</t>
        </is>
      </c>
    </row>
    <row r="541">
      <c r="A541" t="inlineStr">
        <is>
          <t>H-DF2026060175</t>
        </is>
      </c>
      <c r="B541" t="inlineStr">
        <is>
          <t>CG-A1-2026-004-0002</t>
        </is>
      </c>
    </row>
    <row r="542">
      <c r="A542" t="inlineStr">
        <is>
          <t>H-DF2026060178</t>
        </is>
      </c>
      <c r="B542" t="inlineStr">
        <is>
          <t>CG-B2-2026-112-0001</t>
        </is>
      </c>
    </row>
    <row r="543">
      <c r="A543" t="inlineStr">
        <is>
          <t>H-DF2026060179</t>
        </is>
      </c>
      <c r="B543" t="inlineStr">
        <is>
          <t>CG-B2-2026-024-0015</t>
        </is>
      </c>
    </row>
    <row r="544">
      <c r="A544" t="inlineStr">
        <is>
          <t>H-DF2026060184</t>
        </is>
      </c>
      <c r="B544" t="inlineStr">
        <is>
          <t>CG-B2-2026-188-0002</t>
        </is>
      </c>
    </row>
    <row r="545">
      <c r="A545" t="inlineStr">
        <is>
          <t>H-DF2026060192</t>
        </is>
      </c>
      <c r="B545" t="inlineStr">
        <is>
          <t>CG-B2-2026-214-0002</t>
        </is>
      </c>
    </row>
    <row r="546">
      <c r="A546" t="inlineStr">
        <is>
          <t>H-DF2026060193</t>
        </is>
      </c>
      <c r="B546" t="inlineStr">
        <is>
          <t>CG-B2-2026-094-0018</t>
        </is>
      </c>
    </row>
    <row r="547">
      <c r="A547" t="inlineStr">
        <is>
          <t>H-DF2026060198</t>
        </is>
      </c>
      <c r="B547" t="inlineStr">
        <is>
          <t>CG-B2-2026-181-0026</t>
        </is>
      </c>
    </row>
    <row r="548">
      <c r="A548" t="inlineStr">
        <is>
          <t>H-DF2026060208</t>
        </is>
      </c>
      <c r="B548" t="inlineStr">
        <is>
          <t>CG-B2-2026-093-0046</t>
        </is>
      </c>
    </row>
    <row r="549">
      <c r="A549" t="inlineStr">
        <is>
          <t>H-DF2026060209</t>
        </is>
      </c>
      <c r="B549" t="inlineStr">
        <is>
          <t>CG-B1-2026-004-0001</t>
        </is>
      </c>
    </row>
    <row r="550">
      <c r="A550" t="inlineStr">
        <is>
          <t>H-DF2026060211</t>
        </is>
      </c>
      <c r="B550" t="inlineStr">
        <is>
          <t>CG-B2-2026-181-0023</t>
        </is>
      </c>
    </row>
    <row r="551">
      <c r="A551" t="inlineStr">
        <is>
          <t>H-DF2026060212</t>
        </is>
      </c>
      <c r="B551" t="inlineStr">
        <is>
          <t>CG-B2-2026-181-0028</t>
        </is>
      </c>
    </row>
    <row r="552">
      <c r="A552" t="inlineStr">
        <is>
          <t>H-DF2026060228</t>
        </is>
      </c>
      <c r="B552" t="inlineStr">
        <is>
          <t>CG-B2-2026-121-0011</t>
        </is>
      </c>
    </row>
    <row r="553">
      <c r="A553" t="inlineStr">
        <is>
          <t>H-DF2026060233</t>
        </is>
      </c>
      <c r="B553" t="inlineStr">
        <is>
          <t>CG-B1-2026-006-0001</t>
        </is>
      </c>
    </row>
    <row r="554">
      <c r="A554" t="inlineStr">
        <is>
          <t>H-DF2026060269</t>
        </is>
      </c>
      <c r="B554" t="inlineStr">
        <is>
          <t>CG-B2-2026-093-0047</t>
        </is>
      </c>
    </row>
    <row r="555">
      <c r="A555" t="inlineStr">
        <is>
          <t>H-DF2026060279</t>
        </is>
      </c>
      <c r="B555" t="inlineStr">
        <is>
          <t>CG-B2-2026-214-0003</t>
        </is>
      </c>
    </row>
    <row r="556">
      <c r="A556" t="inlineStr">
        <is>
          <t>H-DF2026060297</t>
        </is>
      </c>
      <c r="B556" t="inlineStr">
        <is>
          <t>CG-B2-2026-187-0005</t>
        </is>
      </c>
    </row>
    <row r="557">
      <c r="A557" t="inlineStr">
        <is>
          <t>H-DF2026060317</t>
        </is>
      </c>
      <c r="B557" t="inlineStr">
        <is>
          <t>CG-B2-2026-093-0043</t>
        </is>
      </c>
    </row>
    <row r="558">
      <c r="A558" t="inlineStr">
        <is>
          <t>H-DF2026060318</t>
        </is>
      </c>
      <c r="B558" t="inlineStr">
        <is>
          <t>CG-B2-2026-093-0044</t>
        </is>
      </c>
    </row>
    <row r="559">
      <c r="A559" t="inlineStr">
        <is>
          <t>H-DF2026060339</t>
        </is>
      </c>
      <c r="B559" t="inlineStr">
        <is>
          <t>CG-B2-2026-094-0019</t>
        </is>
      </c>
    </row>
    <row r="560">
      <c r="A560" t="inlineStr">
        <is>
          <t>H-DF2026060358</t>
        </is>
      </c>
      <c r="B560" t="inlineStr">
        <is>
          <t>CG-B2-2026-093-0024</t>
        </is>
      </c>
    </row>
    <row r="561">
      <c r="A561" t="inlineStr">
        <is>
          <t>H-DF2026060375</t>
        </is>
      </c>
      <c r="B561" t="inlineStr">
        <is>
          <t>CG-B2-2026-093-0050</t>
        </is>
      </c>
    </row>
    <row r="562">
      <c r="A562" t="inlineStr">
        <is>
          <t>H-DF2026060399</t>
        </is>
      </c>
      <c r="B562" t="inlineStr">
        <is>
          <t>CG-B2-2026-094-0023</t>
        </is>
      </c>
    </row>
    <row r="563">
      <c r="A563" t="inlineStr">
        <is>
          <t>H-DF2026060400</t>
        </is>
      </c>
      <c r="B563" t="inlineStr">
        <is>
          <t>CG-B2-2026-094-0022</t>
        </is>
      </c>
    </row>
    <row r="564">
      <c r="A564" t="inlineStr">
        <is>
          <t>H-DF2026060437</t>
        </is>
      </c>
      <c r="B564" t="inlineStr">
        <is>
          <t>CG-B2-2026-094-0029</t>
        </is>
      </c>
    </row>
    <row r="565">
      <c r="A565" t="inlineStr">
        <is>
          <t>H-DF2026060438</t>
        </is>
      </c>
      <c r="B565" t="inlineStr">
        <is>
          <t>CG-B2-2026-078-0002</t>
        </is>
      </c>
    </row>
    <row r="566">
      <c r="A566" t="inlineStr">
        <is>
          <t>H-DF2026060439</t>
        </is>
      </c>
      <c r="B566" t="inlineStr">
        <is>
          <t>CG-B2-2026-201-0005</t>
        </is>
      </c>
    </row>
    <row r="567">
      <c r="A567" t="inlineStr">
        <is>
          <t>H-DF2026060441</t>
        </is>
      </c>
      <c r="B567" t="inlineStr">
        <is>
          <t>CG-B2-2026-206-0006</t>
        </is>
      </c>
    </row>
    <row r="568">
      <c r="A568" t="inlineStr">
        <is>
          <t>H-DF2026060443</t>
        </is>
      </c>
      <c r="B568" t="inlineStr">
        <is>
          <t>CG-B2-2026-206-0005</t>
        </is>
      </c>
    </row>
    <row r="569">
      <c r="A569" t="inlineStr">
        <is>
          <t>H-DF2026060444</t>
        </is>
      </c>
      <c r="B569" t="inlineStr">
        <is>
          <t>CG-B2-2026-206-0005</t>
        </is>
      </c>
    </row>
    <row r="570">
      <c r="A570" t="inlineStr">
        <is>
          <t>H-DF2026060452</t>
        </is>
      </c>
      <c r="B570" t="inlineStr">
        <is>
          <t>CG-B2-2026-093-0048</t>
        </is>
      </c>
    </row>
    <row r="571">
      <c r="A571" t="inlineStr">
        <is>
          <t>H-KF2026010013</t>
        </is>
      </c>
      <c r="B571" t="inlineStr">
        <is>
          <t>CG-A4-2026-007-0001</t>
        </is>
      </c>
    </row>
    <row r="572">
      <c r="A572" t="inlineStr">
        <is>
          <t>H-KF2026030032</t>
        </is>
      </c>
      <c r="B572" t="inlineStr">
        <is>
          <t>CG-A1-2026-003-0022</t>
        </is>
      </c>
    </row>
    <row r="573">
      <c r="A573" t="inlineStr">
        <is>
          <t>H-KF2026040014</t>
        </is>
      </c>
      <c r="B573" t="inlineStr">
        <is>
          <t>CG-A1-2026-003-0025</t>
        </is>
      </c>
    </row>
    <row r="574">
      <c r="A574" t="inlineStr">
        <is>
          <t>H-KF2026050005</t>
        </is>
      </c>
      <c r="B574" t="inlineStr">
        <is>
          <t>CG-V-365-0039</t>
        </is>
      </c>
    </row>
    <row r="575">
      <c r="A575" t="inlineStr">
        <is>
          <t>H-OF2025090077</t>
        </is>
      </c>
      <c r="B575" t="inlineStr">
        <is>
          <t>CG-B2-2025-076-0008</t>
        </is>
      </c>
    </row>
    <row r="576">
      <c r="A576" t="inlineStr">
        <is>
          <t>H-OF2025120018</t>
        </is>
      </c>
      <c r="B576" t="inlineStr">
        <is>
          <t>CG-B2-2025-001-0008</t>
        </is>
      </c>
    </row>
    <row r="577">
      <c r="A577" t="inlineStr">
        <is>
          <t>H-OF2025120053</t>
        </is>
      </c>
      <c r="B577" t="inlineStr">
        <is>
          <t>CG-B2-2025-040-0012</t>
        </is>
      </c>
    </row>
    <row r="578">
      <c r="A578" t="inlineStr">
        <is>
          <t>H-OF2026010002</t>
        </is>
      </c>
      <c r="B578" t="inlineStr">
        <is>
          <t>CG-A1-2026-003-0001</t>
        </is>
      </c>
    </row>
    <row r="579">
      <c r="A579" t="inlineStr">
        <is>
          <t>H-OF2026010003</t>
        </is>
      </c>
      <c r="B579" t="inlineStr">
        <is>
          <t>CG-A1-2026-003-0002</t>
        </is>
      </c>
    </row>
    <row r="580">
      <c r="A580" t="inlineStr">
        <is>
          <t>H-OF2026010007</t>
        </is>
      </c>
      <c r="B580" t="inlineStr">
        <is>
          <t>CG-B2-2026-023-0002</t>
        </is>
      </c>
    </row>
    <row r="581">
      <c r="A581" t="inlineStr">
        <is>
          <t>H-OF2026010013</t>
        </is>
      </c>
      <c r="B581" t="inlineStr">
        <is>
          <t>CG-B2-2026-023-0005</t>
        </is>
      </c>
    </row>
    <row r="582">
      <c r="A582" t="inlineStr">
        <is>
          <t>H-OF2026010023</t>
        </is>
      </c>
      <c r="B582" t="inlineStr">
        <is>
          <t>CG-B2-2026-022-0002</t>
        </is>
      </c>
    </row>
    <row r="583">
      <c r="A583" t="inlineStr">
        <is>
          <t>H-OF2026010025</t>
        </is>
      </c>
      <c r="B583" t="inlineStr">
        <is>
          <t>CG-A1-2025-003-0039</t>
        </is>
      </c>
    </row>
    <row r="584">
      <c r="A584" t="inlineStr">
        <is>
          <t>H-OF2026010027</t>
        </is>
      </c>
      <c r="B584" t="inlineStr">
        <is>
          <t>CG-A1-2026-003-0008</t>
        </is>
      </c>
    </row>
    <row r="585">
      <c r="A585" t="inlineStr">
        <is>
          <t>H-OF2026010034</t>
        </is>
      </c>
      <c r="B585" t="inlineStr">
        <is>
          <t>CG-B2-2026-027-0012</t>
        </is>
      </c>
    </row>
    <row r="586">
      <c r="A586" t="inlineStr">
        <is>
          <t>H-OF2026010035</t>
        </is>
      </c>
      <c r="B586" t="inlineStr">
        <is>
          <t>CG-B2-2025-076-0025</t>
        </is>
      </c>
    </row>
    <row r="587">
      <c r="A587" t="inlineStr">
        <is>
          <t>H-OF2026010036</t>
        </is>
      </c>
      <c r="B587" t="inlineStr">
        <is>
          <t>CG-B2-2026-027-0002</t>
        </is>
      </c>
    </row>
    <row r="588">
      <c r="A588" t="inlineStr">
        <is>
          <t>H-OF2026010039</t>
        </is>
      </c>
      <c r="B588" t="inlineStr">
        <is>
          <t>CG-B2-2025-309-0007</t>
        </is>
      </c>
    </row>
    <row r="589">
      <c r="A589" t="inlineStr">
        <is>
          <t>H-OF2026010040</t>
        </is>
      </c>
      <c r="B589" t="inlineStr">
        <is>
          <t>CG-B2-2026-027-0008</t>
        </is>
      </c>
    </row>
    <row r="590">
      <c r="A590" t="inlineStr">
        <is>
          <t>H-OF2026010042</t>
        </is>
      </c>
      <c r="B590" t="inlineStr">
        <is>
          <t>CG-B2-2026-027-0013</t>
        </is>
      </c>
    </row>
    <row r="591">
      <c r="A591" t="inlineStr">
        <is>
          <t>H-OF2026010044</t>
        </is>
      </c>
      <c r="B591" t="inlineStr">
        <is>
          <t>CG-A1-2026-003-0007</t>
        </is>
      </c>
    </row>
    <row r="592">
      <c r="A592" t="inlineStr">
        <is>
          <t>H-OF2026010045</t>
        </is>
      </c>
      <c r="B592" t="inlineStr">
        <is>
          <t>CG-A3-2025-007-0008</t>
        </is>
      </c>
    </row>
    <row r="593">
      <c r="A593" t="inlineStr">
        <is>
          <t>H-OF2026010051</t>
        </is>
      </c>
      <c r="B593" t="inlineStr">
        <is>
          <t>CG-A3-2025-007-0011</t>
        </is>
      </c>
    </row>
    <row r="594">
      <c r="A594" t="inlineStr">
        <is>
          <t>H-OF2026010053</t>
        </is>
      </c>
      <c r="B594" t="inlineStr">
        <is>
          <t>CG-A1-2026-003-0009</t>
        </is>
      </c>
    </row>
    <row r="595">
      <c r="A595" t="inlineStr">
        <is>
          <t>H-OF2026010058</t>
        </is>
      </c>
      <c r="B595" t="inlineStr">
        <is>
          <t>CG-A3-2025-007-0014</t>
        </is>
      </c>
    </row>
    <row r="596">
      <c r="A596" t="inlineStr">
        <is>
          <t>H-OF2026010059</t>
        </is>
      </c>
      <c r="B596" t="inlineStr">
        <is>
          <t>CG-B2-2025-071-0004</t>
        </is>
      </c>
    </row>
    <row r="597">
      <c r="A597" t="inlineStr">
        <is>
          <t>H-OF2026020001</t>
        </is>
      </c>
      <c r="B597" t="inlineStr">
        <is>
          <t>CG-B2-2026-004-0027</t>
        </is>
      </c>
    </row>
    <row r="598">
      <c r="A598" t="inlineStr">
        <is>
          <t>H-OF2026020006</t>
        </is>
      </c>
      <c r="B598" t="inlineStr">
        <is>
          <t>CG-A3-2025-007-0010</t>
        </is>
      </c>
    </row>
    <row r="599">
      <c r="A599" t="inlineStr">
        <is>
          <t>H-OF2026020008</t>
        </is>
      </c>
      <c r="B599" t="inlineStr">
        <is>
          <t>CG-A1-2026-003-0011</t>
        </is>
      </c>
    </row>
    <row r="600">
      <c r="A600" t="inlineStr">
        <is>
          <t>H-OF2026020023</t>
        </is>
      </c>
      <c r="B600" t="inlineStr">
        <is>
          <t>CG-B2-2026-019-0002</t>
        </is>
      </c>
    </row>
    <row r="601">
      <c r="A601" t="inlineStr">
        <is>
          <t>H-OF2026020030</t>
        </is>
      </c>
      <c r="B601" t="inlineStr">
        <is>
          <t>CG-B2-2026-024-0002</t>
        </is>
      </c>
    </row>
    <row r="602">
      <c r="A602" t="inlineStr">
        <is>
          <t>H-OF2026020031</t>
        </is>
      </c>
      <c r="B602" t="inlineStr">
        <is>
          <t>CG-B2-2026-019-0001</t>
        </is>
      </c>
    </row>
    <row r="603">
      <c r="A603" t="inlineStr">
        <is>
          <t>H-OF2026030002</t>
        </is>
      </c>
      <c r="B603" t="inlineStr">
        <is>
          <t>CG-B2-2026-021-0009</t>
        </is>
      </c>
    </row>
    <row r="604">
      <c r="A604" t="inlineStr">
        <is>
          <t>H-OF2026030005</t>
        </is>
      </c>
      <c r="B604" t="inlineStr">
        <is>
          <t>CG-B2-2026-024-0004</t>
        </is>
      </c>
    </row>
    <row r="605">
      <c r="A605" t="inlineStr">
        <is>
          <t>H-OF2026030006</t>
        </is>
      </c>
      <c r="B605" t="inlineStr">
        <is>
          <t>CG-B2-2026-021-0004</t>
        </is>
      </c>
    </row>
    <row r="606">
      <c r="A606" t="inlineStr">
        <is>
          <t>H-OF2026030007</t>
        </is>
      </c>
      <c r="B606" t="inlineStr">
        <is>
          <t>CG-B2-2026-038-0022</t>
        </is>
      </c>
    </row>
    <row r="607">
      <c r="A607" t="inlineStr">
        <is>
          <t>H-OF2026030013</t>
        </is>
      </c>
      <c r="B607" t="inlineStr">
        <is>
          <t>CG-B2-2026-021-0031</t>
        </is>
      </c>
    </row>
    <row r="608">
      <c r="A608" t="inlineStr">
        <is>
          <t>H-OF2026030015</t>
        </is>
      </c>
      <c r="B608" t="inlineStr">
        <is>
          <t>CG-B2-2026-097-0001</t>
        </is>
      </c>
    </row>
    <row r="609">
      <c r="A609" t="inlineStr">
        <is>
          <t>H-OF2026030018</t>
        </is>
      </c>
      <c r="B609" t="inlineStr">
        <is>
          <t>CG-B2-2026-097-0009</t>
        </is>
      </c>
    </row>
    <row r="610">
      <c r="A610" t="inlineStr">
        <is>
          <t>H-OF2026030025</t>
        </is>
      </c>
      <c r="B610" t="inlineStr">
        <is>
          <t>CG-B2-2026-038-0013</t>
        </is>
      </c>
    </row>
    <row r="611">
      <c r="A611" t="inlineStr">
        <is>
          <t>H-OF2026030027</t>
        </is>
      </c>
      <c r="B611" t="inlineStr">
        <is>
          <t>CG-A1-2026-003-0014</t>
        </is>
      </c>
    </row>
    <row r="612">
      <c r="A612" t="inlineStr">
        <is>
          <t>H-OF2026030029</t>
        </is>
      </c>
      <c r="B612" t="inlineStr">
        <is>
          <t>CG-B2-2025-086-0008</t>
        </is>
      </c>
    </row>
    <row r="613">
      <c r="A613" t="inlineStr">
        <is>
          <t>H-OF2026030031</t>
        </is>
      </c>
      <c r="B613" t="inlineStr">
        <is>
          <t>CG-B2-2025-086-0012</t>
        </is>
      </c>
    </row>
    <row r="614">
      <c r="A614" t="inlineStr">
        <is>
          <t>H-OF2026030033</t>
        </is>
      </c>
      <c r="B614" t="inlineStr">
        <is>
          <t>CG-B2-2026-082-0003</t>
        </is>
      </c>
    </row>
    <row r="615">
      <c r="A615" t="inlineStr">
        <is>
          <t>H-OF2026030034</t>
        </is>
      </c>
      <c r="B615" t="inlineStr">
        <is>
          <t>CG-B2-2026-082-0003</t>
        </is>
      </c>
    </row>
    <row r="616">
      <c r="A616" t="inlineStr">
        <is>
          <t>H-OF2026030041</t>
        </is>
      </c>
      <c r="B616" t="inlineStr">
        <is>
          <t>CG-B2-2026-021-0002</t>
        </is>
      </c>
    </row>
    <row r="617">
      <c r="A617" t="inlineStr">
        <is>
          <t>H-OF2026030042</t>
        </is>
      </c>
      <c r="B617" t="inlineStr">
        <is>
          <t>CG-B2-2026-024-0010</t>
        </is>
      </c>
    </row>
    <row r="618">
      <c r="A618" t="inlineStr">
        <is>
          <t>H-OF2026030043</t>
        </is>
      </c>
      <c r="B618" t="inlineStr">
        <is>
          <t>CG-B2-2025-086-0022</t>
        </is>
      </c>
    </row>
    <row r="619">
      <c r="A619" t="inlineStr">
        <is>
          <t>H-OF2026030044</t>
        </is>
      </c>
      <c r="B619" t="inlineStr">
        <is>
          <t>CG-B2-2026-009-0003</t>
        </is>
      </c>
    </row>
    <row r="620">
      <c r="A620" t="inlineStr">
        <is>
          <t>H-OF2026030045</t>
        </is>
      </c>
      <c r="B620" t="inlineStr">
        <is>
          <t>CG-B2-2026-009-0011</t>
        </is>
      </c>
    </row>
    <row r="621">
      <c r="A621" t="inlineStr">
        <is>
          <t>H-OF2026030046</t>
        </is>
      </c>
      <c r="B621" t="inlineStr">
        <is>
          <t>CG-B2-2026-009-0006</t>
        </is>
      </c>
    </row>
    <row r="622">
      <c r="A622" t="inlineStr">
        <is>
          <t>H-OF2026030050</t>
        </is>
      </c>
      <c r="B622" t="inlineStr">
        <is>
          <t>CG-B2-2026-073-0001</t>
        </is>
      </c>
    </row>
    <row r="623">
      <c r="A623" t="inlineStr">
        <is>
          <t>H-OF2026030057</t>
        </is>
      </c>
      <c r="B623" t="inlineStr">
        <is>
          <t>CG-Y2-2026-009-0003</t>
        </is>
      </c>
    </row>
    <row r="624">
      <c r="A624" t="inlineStr">
        <is>
          <t>H-OF2026030058</t>
        </is>
      </c>
      <c r="B624" t="inlineStr">
        <is>
          <t>CG-B2-2026-097-0004</t>
        </is>
      </c>
    </row>
    <row r="625">
      <c r="A625" t="inlineStr">
        <is>
          <t>H-OF2026030059</t>
        </is>
      </c>
      <c r="B625" t="inlineStr">
        <is>
          <t>CG-B2-2026-009-0023</t>
        </is>
      </c>
    </row>
    <row r="626">
      <c r="A626" t="inlineStr">
        <is>
          <t>H-OF2026030060</t>
        </is>
      </c>
      <c r="B626" t="inlineStr">
        <is>
          <t>CG-B2-2026-047-0007</t>
        </is>
      </c>
    </row>
    <row r="627">
      <c r="A627" t="inlineStr">
        <is>
          <t>H-OF2026030061</t>
        </is>
      </c>
      <c r="B627" t="inlineStr">
        <is>
          <t>CG-B2-2026-047-0019</t>
        </is>
      </c>
    </row>
    <row r="628">
      <c r="A628" t="inlineStr">
        <is>
          <t>H-OF2026030062</t>
        </is>
      </c>
      <c r="B628" t="inlineStr">
        <is>
          <t>CG-V-365-0036</t>
        </is>
      </c>
    </row>
    <row r="629">
      <c r="A629" t="inlineStr">
        <is>
          <t>H-OF2026030063</t>
        </is>
      </c>
      <c r="B629" t="inlineStr">
        <is>
          <t>CG-A1-2026-003-0020</t>
        </is>
      </c>
    </row>
    <row r="630">
      <c r="A630" t="inlineStr">
        <is>
          <t>H-OF2026030064</t>
        </is>
      </c>
      <c r="B630" t="inlineStr">
        <is>
          <t>CG-A1-2026-003-0017</t>
        </is>
      </c>
    </row>
    <row r="631">
      <c r="A631" t="inlineStr">
        <is>
          <t>H-OF2026030065</t>
        </is>
      </c>
      <c r="B631" t="inlineStr">
        <is>
          <t>CG-A1-2026-003-0018</t>
        </is>
      </c>
    </row>
    <row r="632">
      <c r="A632" t="inlineStr">
        <is>
          <t>H-OF2026030070</t>
        </is>
      </c>
      <c r="B632" t="inlineStr">
        <is>
          <t>CG-B2-2026-097-0016</t>
        </is>
      </c>
    </row>
    <row r="633">
      <c r="A633" t="inlineStr">
        <is>
          <t>H-OF2026030071</t>
        </is>
      </c>
      <c r="B633" t="inlineStr">
        <is>
          <t>CG-B2-2026-009-0002</t>
        </is>
      </c>
    </row>
    <row r="634">
      <c r="A634" t="inlineStr">
        <is>
          <t>H-OF2026030072</t>
        </is>
      </c>
      <c r="B634" t="inlineStr">
        <is>
          <t>CG-Y2-2026-003-0003</t>
        </is>
      </c>
    </row>
    <row r="635">
      <c r="A635" t="inlineStr">
        <is>
          <t>H-OF2026030080</t>
        </is>
      </c>
      <c r="B635" t="inlineStr">
        <is>
          <t>CG-B2-2026-097-0018</t>
        </is>
      </c>
    </row>
    <row r="636">
      <c r="A636" t="inlineStr">
        <is>
          <t>H-OF2026030081</t>
        </is>
      </c>
      <c r="B636" t="inlineStr">
        <is>
          <t>CG-B2-2026-097-0019</t>
        </is>
      </c>
    </row>
    <row r="637">
      <c r="A637" t="inlineStr">
        <is>
          <t>H-OF2026030086</t>
        </is>
      </c>
      <c r="B637" t="inlineStr">
        <is>
          <t>CG-Y2-2026-003-0004</t>
        </is>
      </c>
    </row>
    <row r="638">
      <c r="A638" t="inlineStr">
        <is>
          <t>H-OF2026030087</t>
        </is>
      </c>
      <c r="B638" t="inlineStr">
        <is>
          <t>CG-B2-2026-075-0005</t>
        </is>
      </c>
    </row>
    <row r="639">
      <c r="A639" t="inlineStr">
        <is>
          <t>H-OF2026030088</t>
        </is>
      </c>
      <c r="B639" t="inlineStr">
        <is>
          <t>CG-B2-2026-075-0001</t>
        </is>
      </c>
    </row>
    <row r="640">
      <c r="A640" t="inlineStr">
        <is>
          <t>H-OF2026030089</t>
        </is>
      </c>
      <c r="B640" t="inlineStr">
        <is>
          <t>CG-B2-2026-075-0004</t>
        </is>
      </c>
    </row>
    <row r="641">
      <c r="A641" t="inlineStr">
        <is>
          <t>H-OF2026040005</t>
        </is>
      </c>
      <c r="B641" t="inlineStr">
        <is>
          <t>CG-Y2-2026-003-0005</t>
        </is>
      </c>
    </row>
    <row r="642">
      <c r="A642" t="inlineStr">
        <is>
          <t>H-OF2026040013</t>
        </is>
      </c>
      <c r="B642" t="inlineStr">
        <is>
          <t>CG-A1-2026-003-0023</t>
        </is>
      </c>
    </row>
    <row r="643">
      <c r="A643" t="inlineStr">
        <is>
          <t>H-OF2026040014</t>
        </is>
      </c>
      <c r="B643" t="inlineStr">
        <is>
          <t>CG-Y2-2026-009-0011</t>
        </is>
      </c>
    </row>
    <row r="644">
      <c r="A644" t="inlineStr">
        <is>
          <t>H-OF2026040015</t>
        </is>
      </c>
      <c r="B644" t="inlineStr">
        <is>
          <t>CG-Y2-2026-002-0001</t>
        </is>
      </c>
    </row>
    <row r="645">
      <c r="A645" t="inlineStr">
        <is>
          <t>H-OF2026040017</t>
        </is>
      </c>
      <c r="B645" t="inlineStr">
        <is>
          <t>CG-Y2-2026-003-0006</t>
        </is>
      </c>
    </row>
    <row r="646">
      <c r="A646" t="inlineStr">
        <is>
          <t>H-OF2026040019</t>
        </is>
      </c>
      <c r="B646" t="inlineStr">
        <is>
          <t>CG-Y2-2026-009-0012</t>
        </is>
      </c>
    </row>
    <row r="647">
      <c r="A647" t="inlineStr">
        <is>
          <t>H-OF2026040021</t>
        </is>
      </c>
      <c r="B647" t="inlineStr">
        <is>
          <t>CG-B2-2026-135-0001</t>
        </is>
      </c>
    </row>
    <row r="648">
      <c r="A648" t="inlineStr">
        <is>
          <t>H-OF2026040022</t>
        </is>
      </c>
      <c r="B648" t="inlineStr">
        <is>
          <t>CG-B2-2026-076-0003</t>
        </is>
      </c>
    </row>
    <row r="649">
      <c r="A649" t="inlineStr">
        <is>
          <t>H-OF2026040023</t>
        </is>
      </c>
      <c r="B649" t="inlineStr">
        <is>
          <t>CG-A2-2026-001-0003</t>
        </is>
      </c>
    </row>
    <row r="650">
      <c r="A650" t="inlineStr">
        <is>
          <t>H-OF2026040024</t>
        </is>
      </c>
      <c r="B650" t="inlineStr">
        <is>
          <t>CG-B2-2026-096-0001</t>
        </is>
      </c>
    </row>
    <row r="651">
      <c r="A651" t="inlineStr">
        <is>
          <t>H-OF2026040030</t>
        </is>
      </c>
      <c r="B651" t="inlineStr">
        <is>
          <t>CG-Y2-2026-009-0014</t>
        </is>
      </c>
    </row>
    <row r="652">
      <c r="A652" t="inlineStr">
        <is>
          <t>H-OF2026040035</t>
        </is>
      </c>
      <c r="B652" t="inlineStr">
        <is>
          <t>CG-Y2-2026-009-0015</t>
        </is>
      </c>
    </row>
    <row r="653">
      <c r="A653" t="inlineStr">
        <is>
          <t>H-OF2026040046</t>
        </is>
      </c>
      <c r="B653" t="inlineStr">
        <is>
          <t>CG-B2-2026-028-0001</t>
        </is>
      </c>
    </row>
    <row r="654">
      <c r="A654" t="inlineStr">
        <is>
          <t>H-OF2026040048</t>
        </is>
      </c>
      <c r="B654" t="inlineStr">
        <is>
          <t>CG-A1-2026-003-0027</t>
        </is>
      </c>
    </row>
    <row r="655">
      <c r="A655" t="inlineStr">
        <is>
          <t>H-OF2026040049</t>
        </is>
      </c>
      <c r="B655" t="inlineStr">
        <is>
          <t>CG-B2-2026-028-0010</t>
        </is>
      </c>
    </row>
    <row r="656">
      <c r="A656" t="inlineStr">
        <is>
          <t>H-OF2026040057</t>
        </is>
      </c>
      <c r="B656" t="inlineStr">
        <is>
          <t>CG-Y2-2026-002-0005</t>
        </is>
      </c>
    </row>
    <row r="657">
      <c r="A657" t="inlineStr">
        <is>
          <t>H-OF2026040059</t>
        </is>
      </c>
      <c r="B657" t="inlineStr">
        <is>
          <t>CG-Y2-2026-009-0017</t>
        </is>
      </c>
    </row>
    <row r="658">
      <c r="A658" t="inlineStr">
        <is>
          <t>H-OF2026040061</t>
        </is>
      </c>
      <c r="B658" t="inlineStr">
        <is>
          <t>CG-A1-2026-020-0004</t>
        </is>
      </c>
    </row>
    <row r="659">
      <c r="A659" t="inlineStr">
        <is>
          <t>H-OF2026040062</t>
        </is>
      </c>
      <c r="B659" t="inlineStr">
        <is>
          <t>CG-B2-2026-105-0012</t>
        </is>
      </c>
    </row>
    <row r="660">
      <c r="A660" t="inlineStr">
        <is>
          <t>H-OF2026040063</t>
        </is>
      </c>
      <c r="B660" t="inlineStr">
        <is>
          <t>CG-Y2-2026-002-0003</t>
        </is>
      </c>
    </row>
    <row r="661">
      <c r="A661" t="inlineStr">
        <is>
          <t>H-OF2026050005</t>
        </is>
      </c>
      <c r="B661" t="inlineStr">
        <is>
          <t>CG-B2-2026-075-0010</t>
        </is>
      </c>
    </row>
    <row r="662">
      <c r="A662" t="inlineStr">
        <is>
          <t>H-OF2026050012</t>
        </is>
      </c>
      <c r="B662" t="inlineStr">
        <is>
          <t>CG-Y2-2026-009-0018</t>
        </is>
      </c>
    </row>
    <row r="663">
      <c r="A663" t="inlineStr">
        <is>
          <t>H-OF2026050013</t>
        </is>
      </c>
      <c r="B663" t="inlineStr">
        <is>
          <t>CG-Y2-2026-002-0008</t>
        </is>
      </c>
    </row>
    <row r="664">
      <c r="A664" t="inlineStr">
        <is>
          <t>H-OF2026050018</t>
        </is>
      </c>
      <c r="B664" t="inlineStr">
        <is>
          <t>CG-B1-2026-003-0009</t>
        </is>
      </c>
    </row>
    <row r="665">
      <c r="A665" t="inlineStr">
        <is>
          <t>H-OF2026050023</t>
        </is>
      </c>
      <c r="B665" t="inlineStr">
        <is>
          <t>CG-B2-2025-086-0024</t>
        </is>
      </c>
    </row>
    <row r="666">
      <c r="A666" t="inlineStr">
        <is>
          <t>H-OF2026050029</t>
        </is>
      </c>
      <c r="B666" t="inlineStr">
        <is>
          <t>CG-B2-2026-135-0002</t>
        </is>
      </c>
    </row>
    <row r="667">
      <c r="A667" t="inlineStr">
        <is>
          <t>H-OF2026050037</t>
        </is>
      </c>
      <c r="B667" t="inlineStr">
        <is>
          <t>CG-Y2-2026-003-0009</t>
        </is>
      </c>
    </row>
    <row r="668">
      <c r="A668" t="inlineStr">
        <is>
          <t>H-OF2026050044</t>
        </is>
      </c>
      <c r="B668" t="inlineStr">
        <is>
          <t>CG-B2-2026-096-0005</t>
        </is>
      </c>
    </row>
    <row r="669">
      <c r="A669" t="inlineStr">
        <is>
          <t>H-OF2026050048</t>
        </is>
      </c>
      <c r="B669" t="inlineStr">
        <is>
          <t>CG-B2-2026-164-0006</t>
        </is>
      </c>
    </row>
    <row r="670">
      <c r="A670" t="inlineStr">
        <is>
          <t>H-OF2026050054</t>
        </is>
      </c>
      <c r="B670" t="inlineStr">
        <is>
          <t>CG-B2-2026-140-0011</t>
        </is>
      </c>
    </row>
    <row r="671">
      <c r="A671" t="inlineStr">
        <is>
          <t>H-OF2026050055</t>
        </is>
      </c>
      <c r="B671" t="inlineStr">
        <is>
          <t>CG-B2-2026-140-0006</t>
        </is>
      </c>
    </row>
    <row r="672">
      <c r="A672" t="inlineStr">
        <is>
          <t>H-OF2026060007</t>
        </is>
      </c>
      <c r="B672" t="inlineStr">
        <is>
          <t>CG-B2-2026-023-0007</t>
        </is>
      </c>
    </row>
    <row r="673">
      <c r="A673" t="inlineStr">
        <is>
          <t>H-OF2026060021</t>
        </is>
      </c>
      <c r="B673" t="inlineStr">
        <is>
          <t>CG-B2-2026-136-0001</t>
        </is>
      </c>
    </row>
    <row r="674">
      <c r="A674" t="inlineStr">
        <is>
          <t>H-OF2026060025</t>
        </is>
      </c>
      <c r="B674" t="inlineStr">
        <is>
          <t>CG-B2-2026-164-0005</t>
        </is>
      </c>
    </row>
    <row r="675">
      <c r="A675" t="inlineStr">
        <is>
          <t>H-OF2026060030</t>
        </is>
      </c>
      <c r="B675" t="inlineStr">
        <is>
          <t>CG-A2-2026-003-0003</t>
        </is>
      </c>
    </row>
    <row r="676">
      <c r="A676" t="inlineStr">
        <is>
          <t>H-OF2026060039</t>
        </is>
      </c>
      <c r="B676" t="inlineStr">
        <is>
          <t>CG-B2-2026-017-0001</t>
        </is>
      </c>
    </row>
    <row r="677">
      <c r="A677" t="inlineStr">
        <is>
          <t>H-OF2026060046</t>
        </is>
      </c>
      <c r="B677" t="inlineStr">
        <is>
          <t>CG-B2-2026-158-0001</t>
        </is>
      </c>
    </row>
    <row r="678">
      <c r="A678" t="inlineStr">
        <is>
          <t>H-OF2026060047</t>
        </is>
      </c>
      <c r="B678" t="inlineStr">
        <is>
          <t>CG-A1-2026-002-0002</t>
        </is>
      </c>
    </row>
    <row r="679">
      <c r="A679" t="inlineStr">
        <is>
          <t>H-P2026060004</t>
        </is>
      </c>
      <c r="B679" t="inlineStr">
        <is>
          <t>CG-B2-2026-094-0013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00"/>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1"/>
  </cols>
  <sheetData>
    <row r="1" ht="58.5" customHeight="1">
      <c r="A1" s="1" t="inlineStr">
        <is>
          <t>contract_number（合同编码）</t>
        </is>
      </c>
      <c r="B1" s="1" t="inlineStr">
        <is>
          <t>custom_1_5549b19faea641eeac924deada603c11（订单名称）</t>
        </is>
      </c>
      <c r="C1" s="1" t="inlineStr">
        <is>
          <t>custom_1_7f977c0d30064dd199434f706470c669（订单编号）</t>
        </is>
      </c>
      <c r="D1" s="5" t="inlineStr">
        <is>
          <t>custom_16_3171b080033943c9a98380f20e0895a8（成本中心）</t>
        </is>
      </c>
      <c r="E1" s="1" t="inlineStr">
        <is>
          <t>custom_12_d67e0d9472134b1cba5187e192bb2670（订单周期）</t>
        </is>
      </c>
      <c r="F1" s="4" t="inlineStr">
        <is>
          <t>custom_1001_b193503253664cf28b2ca1c3f57b68b3（项目经理）飞书user_id</t>
        </is>
      </c>
      <c r="G1" s="4" t="inlineStr">
        <is>
          <t>custom_1001_0a61d360dcad4265a68d2555d17e896e（日常费用组）飞书user_id</t>
        </is>
      </c>
      <c r="H1" s="4" t="inlineStr">
        <is>
          <t>custom_1001_f8f9114f511346f9adc7fabae012f17a（项目验收岗）飞书user_id</t>
        </is>
      </c>
      <c r="I1" s="4" t="inlineStr">
        <is>
          <t>custom_1001_8b8028ca466f4841bead801a9c7fedf2（项目预算岗）飞书user_id</t>
        </is>
      </c>
      <c r="J1" s="5" t="inlineStr">
        <is>
          <t>custom_1001_9072dcb2126e4051854da3927f742ab9（项目Sponsor-项目经理B）飞书user_id</t>
        </is>
      </c>
      <c r="K1" s="5" t="inlineStr">
        <is>
          <t>custom_15_622e96ab047c4f689d287a27066f7bcb（订单类型）</t>
        </is>
      </c>
    </row>
    <row r="2">
      <c r="A2" t="inlineStr">
        <is>
          <t>JZ-O1-202601001</t>
        </is>
      </c>
      <c r="B2" t="inlineStr">
        <is>
          <t>2026集团IT日常费用</t>
        </is>
      </c>
      <c r="C2" t="inlineStr">
        <is>
          <t>A04-2026-0150-M005</t>
        </is>
      </c>
      <c r="D2" t="inlineStr"/>
      <c r="E2" t="inlineStr">
        <is>
          <t>2026-01-19~2027-01-18</t>
        </is>
      </c>
      <c r="F2" t="inlineStr"/>
      <c r="G2" t="inlineStr"/>
      <c r="H2" t="inlineStr"/>
      <c r="I2" t="inlineStr"/>
      <c r="J2" t="inlineStr"/>
      <c r="K2" t="inlineStr"/>
    </row>
    <row r="3">
      <c r="A3" t="inlineStr">
        <is>
          <t>JZ-O1-202605001</t>
        </is>
      </c>
      <c r="B3" t="inlineStr">
        <is>
          <t>2026集团IT日常费用</t>
        </is>
      </c>
      <c r="C3" t="inlineStr">
        <is>
          <t>A04-2026-0150-M005</t>
        </is>
      </c>
      <c r="D3" t="inlineStr"/>
      <c r="E3" t="inlineStr">
        <is>
          <t>2026-05-27~2027-05-26</t>
        </is>
      </c>
      <c r="F3" t="inlineStr"/>
      <c r="G3" t="inlineStr"/>
      <c r="H3" t="inlineStr"/>
      <c r="I3" t="inlineStr"/>
      <c r="J3" t="inlineStr"/>
      <c r="K3" t="inlineStr"/>
    </row>
    <row r="4">
      <c r="A4" t="inlineStr">
        <is>
          <t>JZ-O1-202605001-S1</t>
        </is>
      </c>
      <c r="B4" t="inlineStr">
        <is>
          <t>2026集团IT日常费用</t>
        </is>
      </c>
      <c r="C4" t="inlineStr">
        <is>
          <t>A04-2026-0150-M005</t>
        </is>
      </c>
      <c r="D4" t="inlineStr"/>
      <c r="E4" t="inlineStr">
        <is>
          <t>2026-05-27~2027-05-26</t>
        </is>
      </c>
      <c r="F4" t="inlineStr"/>
      <c r="G4" t="inlineStr"/>
      <c r="H4" t="inlineStr"/>
      <c r="I4" t="inlineStr"/>
      <c r="J4" t="inlineStr"/>
      <c r="K4" t="inlineStr"/>
    </row>
    <row r="5">
      <c r="A5" t="inlineStr">
        <is>
          <t>JZ-O2-202605001</t>
        </is>
      </c>
      <c r="B5" t="inlineStr">
        <is>
          <t>2026集团IT日常费用</t>
        </is>
      </c>
      <c r="C5" t="inlineStr">
        <is>
          <t>A04-2026-0150-M005</t>
        </is>
      </c>
      <c r="D5" t="inlineStr"/>
      <c r="E5" t="inlineStr">
        <is>
          <t>2026-05-15~2027-05-14</t>
        </is>
      </c>
      <c r="F5" t="inlineStr"/>
      <c r="G5" t="inlineStr"/>
      <c r="H5" t="inlineStr"/>
      <c r="I5" t="inlineStr"/>
      <c r="J5" t="inlineStr"/>
      <c r="K5" t="inlineStr"/>
    </row>
    <row r="6">
      <c r="A6" t="inlineStr">
        <is>
          <t>JZ-O2-202605002</t>
        </is>
      </c>
      <c r="B6" t="inlineStr">
        <is>
          <t>2026集团IT日常费用</t>
        </is>
      </c>
      <c r="C6" t="inlineStr">
        <is>
          <t>A04-2026-0150-M005</t>
        </is>
      </c>
      <c r="D6" t="inlineStr"/>
      <c r="E6" t="inlineStr">
        <is>
          <t>2026-05-15~2027-05-14</t>
        </is>
      </c>
      <c r="F6" t="inlineStr"/>
      <c r="G6" t="inlineStr"/>
      <c r="H6" t="inlineStr"/>
      <c r="I6" t="inlineStr"/>
      <c r="J6" t="inlineStr"/>
      <c r="K6" t="inlineStr"/>
    </row>
    <row r="7">
      <c r="A7" t="inlineStr">
        <is>
          <t>JZ-O2-202605004</t>
        </is>
      </c>
      <c r="B7" t="inlineStr">
        <is>
          <t>2026集团IT日常费用</t>
        </is>
      </c>
      <c r="C7" t="inlineStr">
        <is>
          <t>A04-2026-0150-M005</t>
        </is>
      </c>
      <c r="D7" t="inlineStr"/>
      <c r="E7" t="inlineStr">
        <is>
          <t>2026-05-27~2027-05-26</t>
        </is>
      </c>
      <c r="F7" t="inlineStr"/>
      <c r="G7" t="inlineStr"/>
      <c r="H7" t="inlineStr"/>
      <c r="I7" t="inlineStr"/>
      <c r="J7" t="inlineStr"/>
      <c r="K7" t="inlineStr"/>
    </row>
    <row r="8">
      <c r="A8" t="inlineStr">
        <is>
          <t>H-DF2024030085-S01</t>
        </is>
      </c>
      <c r="B8" t="inlineStr">
        <is>
          <t>2026天府长岛租金专项</t>
        </is>
      </c>
      <c r="C8" t="inlineStr">
        <is>
          <t>B09-2026-0001-M001</t>
        </is>
      </c>
      <c r="D8" t="inlineStr"/>
      <c r="E8" t="inlineStr">
        <is>
          <t>2025-10-16~2027-12-31</t>
        </is>
      </c>
      <c r="F8" t="inlineStr"/>
      <c r="G8" t="inlineStr"/>
      <c r="H8" t="inlineStr"/>
      <c r="I8" t="inlineStr"/>
      <c r="J8" t="inlineStr"/>
      <c r="K8" t="inlineStr"/>
    </row>
    <row r="9">
      <c r="A9" t="inlineStr">
        <is>
          <t>H-DF2024120099-S01</t>
        </is>
      </c>
      <c r="B9" t="inlineStr">
        <is>
          <t>2025年法务中心-集团运营</t>
        </is>
      </c>
      <c r="C9" t="inlineStr">
        <is>
          <t>A02-2025-0002-M001</t>
        </is>
      </c>
      <c r="D9" t="inlineStr"/>
      <c r="E9" t="inlineStr">
        <is>
          <t>2025-05-22~2026-05-21</t>
        </is>
      </c>
      <c r="F9" t="inlineStr"/>
      <c r="G9" t="inlineStr"/>
      <c r="H9" t="inlineStr"/>
      <c r="I9" t="inlineStr"/>
      <c r="J9" t="inlineStr"/>
      <c r="K9" t="inlineStr"/>
    </row>
    <row r="10">
      <c r="A10" t="inlineStr">
        <is>
          <t>H-DF2024120133-S02</t>
        </is>
      </c>
      <c r="B10" t="inlineStr">
        <is>
          <t>2026年KPL主场会展运营</t>
        </is>
      </c>
      <c r="C10" t="inlineStr">
        <is>
          <t>B02-2026-0030-M004</t>
        </is>
      </c>
      <c r="D10" t="inlineStr"/>
      <c r="E10" t="inlineStr">
        <is>
          <t>2027-01-01~2027-12-31</t>
        </is>
      </c>
      <c r="F10" t="inlineStr"/>
      <c r="G10" t="inlineStr"/>
      <c r="H10" t="inlineStr"/>
      <c r="I10" t="inlineStr"/>
      <c r="J10" t="inlineStr"/>
      <c r="K10" t="inlineStr"/>
    </row>
    <row r="11">
      <c r="A11" t="inlineStr">
        <is>
          <t>H-DF2025010130</t>
        </is>
      </c>
      <c r="B11" t="inlineStr">
        <is>
          <t>2025 IEM-成都</t>
        </is>
      </c>
      <c r="C11" t="inlineStr">
        <is>
          <t>B02-2025-0051-M001</t>
        </is>
      </c>
      <c r="D11" t="inlineStr"/>
      <c r="E11" t="inlineStr">
        <is>
          <t>2025-10-31~2025-11-10</t>
        </is>
      </c>
      <c r="F11" t="inlineStr"/>
      <c r="G11" t="inlineStr"/>
      <c r="H11" t="inlineStr"/>
      <c r="I11" t="inlineStr"/>
      <c r="J11" t="inlineStr"/>
      <c r="K11" t="inlineStr"/>
    </row>
    <row r="12">
      <c r="A12" t="inlineStr">
        <is>
          <t>H-DF2025010166</t>
        </is>
      </c>
      <c r="B12" t="inlineStr">
        <is>
          <t>2025年法务中心-集团运营</t>
        </is>
      </c>
      <c r="C12" t="inlineStr">
        <is>
          <t>A02-2025-0002-M001</t>
        </is>
      </c>
      <c r="D12" t="inlineStr"/>
      <c r="E12" t="inlineStr">
        <is>
          <t>2025-01-14~2025-12-31</t>
        </is>
      </c>
      <c r="F12" t="inlineStr"/>
      <c r="G12" t="inlineStr"/>
      <c r="H12" t="inlineStr"/>
      <c r="I12" t="inlineStr"/>
      <c r="J12" t="inlineStr"/>
      <c r="K12" t="inlineStr"/>
    </row>
    <row r="13">
      <c r="A13" t="inlineStr">
        <is>
          <t>H-DF2025010233</t>
        </is>
      </c>
      <c r="B13" t="inlineStr">
        <is>
          <t>2025年法务中心-集团运营</t>
        </is>
      </c>
      <c r="C13" t="inlineStr">
        <is>
          <t>A02-2025-0002-M001</t>
        </is>
      </c>
      <c r="D13" t="inlineStr"/>
      <c r="E13" t="inlineStr">
        <is>
          <t>2025-01-01~2025-12-31</t>
        </is>
      </c>
      <c r="F13" t="inlineStr"/>
      <c r="G13" t="inlineStr"/>
      <c r="H13" t="inlineStr"/>
      <c r="I13" t="inlineStr"/>
      <c r="J13" t="inlineStr"/>
      <c r="K13" t="inlineStr"/>
    </row>
    <row r="14">
      <c r="A14" t="inlineStr">
        <is>
          <t>H-DF2025010255</t>
        </is>
      </c>
      <c r="B14" t="inlineStr">
        <is>
          <t>2025年法务中心-集团运营</t>
        </is>
      </c>
      <c r="C14" t="inlineStr">
        <is>
          <t>A02-2025-0002-M001</t>
        </is>
      </c>
      <c r="D14" t="inlineStr"/>
      <c r="E14" t="inlineStr">
        <is>
          <t>2025-01-01~2025-12-31</t>
        </is>
      </c>
      <c r="F14" t="inlineStr"/>
      <c r="G14" t="inlineStr"/>
      <c r="H14" t="inlineStr"/>
      <c r="I14" t="inlineStr"/>
      <c r="J14" t="inlineStr"/>
      <c r="K14" t="inlineStr"/>
    </row>
    <row r="15">
      <c r="A15" t="inlineStr">
        <is>
          <t>H-DF2025010265</t>
        </is>
      </c>
      <c r="B15" t="inlineStr">
        <is>
          <t>2025年法务中心-集团运营</t>
        </is>
      </c>
      <c r="C15" t="inlineStr">
        <is>
          <t>A02-2025-0002-M001</t>
        </is>
      </c>
      <c r="D15" t="inlineStr"/>
      <c r="E15" t="inlineStr">
        <is>
          <t>2025-01-01~2025-12-31</t>
        </is>
      </c>
      <c r="F15" t="inlineStr"/>
      <c r="G15" t="inlineStr"/>
      <c r="H15" t="inlineStr"/>
      <c r="I15" t="inlineStr"/>
      <c r="J15" t="inlineStr"/>
      <c r="K15" t="inlineStr"/>
    </row>
    <row r="16">
      <c r="A16" t="inlineStr">
        <is>
          <t>H-DF2025020015</t>
        </is>
      </c>
      <c r="B16" t="inlineStr">
        <is>
          <t>2025年法务中心-集团运营</t>
        </is>
      </c>
      <c r="C16" t="inlineStr">
        <is>
          <t>A02-2025-0002-M001</t>
        </is>
      </c>
      <c r="D16" t="inlineStr"/>
      <c r="E16" t="inlineStr">
        <is>
          <t>2025-02-06~2026-02-05</t>
        </is>
      </c>
      <c r="F16" t="inlineStr"/>
      <c r="G16" t="inlineStr"/>
      <c r="H16" t="inlineStr"/>
      <c r="I16" t="inlineStr"/>
      <c r="J16" t="inlineStr"/>
      <c r="K16" t="inlineStr"/>
    </row>
    <row r="17">
      <c r="A17" t="inlineStr">
        <is>
          <t>H-DF2025020016</t>
        </is>
      </c>
      <c r="B17" t="inlineStr">
        <is>
          <t>2025年法务中心-集团运营</t>
        </is>
      </c>
      <c r="C17" t="inlineStr">
        <is>
          <t>A02-2025-0002-M001</t>
        </is>
      </c>
      <c r="D17" t="inlineStr"/>
      <c r="E17" t="inlineStr">
        <is>
          <t>2025-02-06~2026-02-05</t>
        </is>
      </c>
      <c r="F17" t="inlineStr"/>
      <c r="G17" t="inlineStr"/>
      <c r="H17" t="inlineStr"/>
      <c r="I17" t="inlineStr"/>
      <c r="J17" t="inlineStr"/>
      <c r="K17" t="inlineStr"/>
    </row>
    <row r="18">
      <c r="A18" t="inlineStr">
        <is>
          <t>H-DF2025020246</t>
        </is>
      </c>
      <c r="B18" t="inlineStr">
        <is>
          <t>2025 IEM-成都</t>
        </is>
      </c>
      <c r="C18" t="inlineStr">
        <is>
          <t>B02-2025-0051-M001</t>
        </is>
      </c>
      <c r="D18" t="inlineStr"/>
      <c r="E18" t="inlineStr">
        <is>
          <t>2025-10-30~2025-11-10</t>
        </is>
      </c>
      <c r="F18" t="inlineStr"/>
      <c r="G18" t="inlineStr"/>
      <c r="H18" t="inlineStr"/>
      <c r="I18" t="inlineStr"/>
      <c r="J18" t="inlineStr"/>
      <c r="K18" t="inlineStr"/>
    </row>
    <row r="19">
      <c r="A19" t="inlineStr">
        <is>
          <t>H-DF2025020246-S01</t>
        </is>
      </c>
      <c r="B19" t="inlineStr">
        <is>
          <t>2025 IEM-成都</t>
        </is>
      </c>
      <c r="C19" t="inlineStr">
        <is>
          <t>B02-2025-0051-M001</t>
        </is>
      </c>
      <c r="D19" t="inlineStr"/>
      <c r="E19" t="inlineStr">
        <is>
          <t>2025-10-30~2025-11-09</t>
        </is>
      </c>
      <c r="F19" t="inlineStr"/>
      <c r="G19" t="inlineStr"/>
      <c r="H19" t="inlineStr"/>
      <c r="I19" t="inlineStr"/>
      <c r="J19" t="inlineStr"/>
      <c r="K19" t="inlineStr"/>
    </row>
    <row r="20">
      <c r="A20" t="inlineStr">
        <is>
          <t>H-DF2025020246-S02</t>
        </is>
      </c>
      <c r="B20" t="inlineStr">
        <is>
          <t>2025 IEM-成都</t>
        </is>
      </c>
      <c r="C20" t="inlineStr">
        <is>
          <t>B02-2025-0051-M001</t>
        </is>
      </c>
      <c r="D20" t="inlineStr"/>
      <c r="E20" t="inlineStr">
        <is>
          <t>2025-10-19~2025-11-10</t>
        </is>
      </c>
      <c r="F20" t="inlineStr"/>
      <c r="G20" t="inlineStr"/>
      <c r="H20" t="inlineStr"/>
      <c r="I20" t="inlineStr"/>
      <c r="J20" t="inlineStr"/>
      <c r="K20" t="inlineStr"/>
    </row>
    <row r="21">
      <c r="A21" t="inlineStr">
        <is>
          <t>H-DF2025020246-S03</t>
        </is>
      </c>
      <c r="B21" t="inlineStr">
        <is>
          <t>2025 IEM-成都</t>
        </is>
      </c>
      <c r="C21" t="inlineStr">
        <is>
          <t>B02-2025-0051-M001</t>
        </is>
      </c>
      <c r="D21" t="inlineStr"/>
      <c r="E21" t="inlineStr">
        <is>
          <t>2025-10-30~2025-11-10</t>
        </is>
      </c>
      <c r="F21" t="inlineStr"/>
      <c r="G21" t="inlineStr"/>
      <c r="H21" t="inlineStr"/>
      <c r="I21" t="inlineStr"/>
      <c r="J21" t="inlineStr"/>
      <c r="K21" t="inlineStr"/>
    </row>
    <row r="22">
      <c r="A22" t="inlineStr">
        <is>
          <t>H-DF2025020250</t>
        </is>
      </c>
      <c r="B22" t="inlineStr">
        <is>
          <t>2025年法务中心-集团运营</t>
        </is>
      </c>
      <c r="C22" t="inlineStr">
        <is>
          <t>A02-2025-0002-M001</t>
        </is>
      </c>
      <c r="D22" t="inlineStr"/>
      <c r="E22" t="inlineStr">
        <is>
          <t>2024-12-06~2025-12-05</t>
        </is>
      </c>
      <c r="F22" t="inlineStr"/>
      <c r="G22" t="inlineStr"/>
      <c r="H22" t="inlineStr"/>
      <c r="I22" t="inlineStr"/>
      <c r="J22" t="inlineStr"/>
      <c r="K22" t="inlineStr"/>
    </row>
    <row r="23">
      <c r="A23" t="inlineStr">
        <is>
          <t>H-DF2025020251</t>
        </is>
      </c>
      <c r="B23" t="inlineStr">
        <is>
          <t>2025年法务中心-集团运营</t>
        </is>
      </c>
      <c r="C23" t="inlineStr">
        <is>
          <t>A02-2025-0002-M001</t>
        </is>
      </c>
      <c r="D23" t="inlineStr"/>
      <c r="E23" t="inlineStr">
        <is>
          <t>2024-12-06~2025-12-05</t>
        </is>
      </c>
      <c r="F23" t="inlineStr"/>
      <c r="G23" t="inlineStr"/>
      <c r="H23" t="inlineStr"/>
      <c r="I23" t="inlineStr"/>
      <c r="J23" t="inlineStr"/>
      <c r="K23" t="inlineStr"/>
    </row>
    <row r="24">
      <c r="A24" t="inlineStr">
        <is>
          <t>H-DF2025020254</t>
        </is>
      </c>
      <c r="B24" t="inlineStr">
        <is>
          <t>2025年法务中心-集团运营</t>
        </is>
      </c>
      <c r="C24" t="inlineStr">
        <is>
          <t>A02-2025-0002-M001</t>
        </is>
      </c>
      <c r="D24" t="inlineStr"/>
      <c r="E24" t="inlineStr">
        <is>
          <t>2025-02-26~2026-02-25</t>
        </is>
      </c>
      <c r="F24" t="inlineStr"/>
      <c r="G24" t="inlineStr"/>
      <c r="H24" t="inlineStr"/>
      <c r="I24" t="inlineStr"/>
      <c r="J24" t="inlineStr"/>
      <c r="K24" t="inlineStr"/>
    </row>
    <row r="25">
      <c r="A25" t="inlineStr">
        <is>
          <t>H-DF2025030081</t>
        </is>
      </c>
      <c r="B25" t="inlineStr">
        <is>
          <t>2026集团人力运营</t>
        </is>
      </c>
      <c r="C25" t="inlineStr">
        <is>
          <t>A08-2026-0001-M007</t>
        </is>
      </c>
      <c r="D25" t="inlineStr"/>
      <c r="E25" t="inlineStr">
        <is>
          <t>2025-03-03~2025-03-07</t>
        </is>
      </c>
      <c r="F25" t="inlineStr"/>
      <c r="G25" t="inlineStr"/>
      <c r="H25" t="inlineStr"/>
      <c r="I25" t="inlineStr"/>
      <c r="J25" t="inlineStr"/>
      <c r="K25" t="inlineStr"/>
    </row>
    <row r="26">
      <c r="A26" t="inlineStr">
        <is>
          <t>H-DF2025030084</t>
        </is>
      </c>
      <c r="B26" t="inlineStr">
        <is>
          <t>2025年法务中心-集团运营</t>
        </is>
      </c>
      <c r="C26" t="inlineStr">
        <is>
          <t>A02-2025-0002-M001</t>
        </is>
      </c>
      <c r="D26" t="inlineStr"/>
      <c r="E26" t="inlineStr">
        <is>
          <t>2025-03-11~2026-03-11</t>
        </is>
      </c>
      <c r="F26" t="inlineStr"/>
      <c r="G26" t="inlineStr"/>
      <c r="H26" t="inlineStr"/>
      <c r="I26" t="inlineStr"/>
      <c r="J26" t="inlineStr"/>
      <c r="K26" t="inlineStr"/>
    </row>
    <row r="27">
      <c r="A27" t="inlineStr">
        <is>
          <t>H-DF2025030119</t>
        </is>
      </c>
      <c r="B27" t="inlineStr">
        <is>
          <t>2025年法务中心-集团运营</t>
        </is>
      </c>
      <c r="C27" t="inlineStr">
        <is>
          <t>A02-2025-0002-M001</t>
        </is>
      </c>
      <c r="D27" t="inlineStr"/>
      <c r="E27" t="inlineStr">
        <is>
          <t>2025-03-11~2026-03-10</t>
        </is>
      </c>
      <c r="F27" t="inlineStr"/>
      <c r="G27" t="inlineStr"/>
      <c r="H27" t="inlineStr"/>
      <c r="I27" t="inlineStr"/>
      <c r="J27" t="inlineStr"/>
      <c r="K27" t="inlineStr"/>
    </row>
    <row r="28">
      <c r="A28" t="inlineStr">
        <is>
          <t>H-DF2025030119-S01</t>
        </is>
      </c>
      <c r="B28" t="inlineStr">
        <is>
          <t>2025年法务中心-集团运营</t>
        </is>
      </c>
      <c r="C28" t="inlineStr">
        <is>
          <t>A02-2025-0002-M001</t>
        </is>
      </c>
      <c r="D28" t="inlineStr"/>
      <c r="E28" t="inlineStr">
        <is>
          <t>2025-09-01~2026-03-10</t>
        </is>
      </c>
      <c r="F28" t="inlineStr"/>
      <c r="G28" t="inlineStr"/>
      <c r="H28" t="inlineStr"/>
      <c r="I28" t="inlineStr"/>
      <c r="J28" t="inlineStr"/>
      <c r="K28" t="inlineStr"/>
    </row>
    <row r="29">
      <c r="A29" t="inlineStr">
        <is>
          <t>H-DF2025030122</t>
        </is>
      </c>
      <c r="B29" t="inlineStr">
        <is>
          <t>2025年法务中心-集团运营</t>
        </is>
      </c>
      <c r="C29" t="inlineStr">
        <is>
          <t>A02-2025-0002-M001</t>
        </is>
      </c>
      <c r="D29" t="inlineStr"/>
      <c r="E29" t="inlineStr">
        <is>
          <t>2025-04-08~2026-04-07</t>
        </is>
      </c>
      <c r="F29" t="inlineStr"/>
      <c r="G29" t="inlineStr"/>
      <c r="H29" t="inlineStr"/>
      <c r="I29" t="inlineStr"/>
      <c r="J29" t="inlineStr"/>
      <c r="K29" t="inlineStr"/>
    </row>
    <row r="30">
      <c r="A30" t="inlineStr">
        <is>
          <t>H-DF2025030145</t>
        </is>
      </c>
      <c r="B30" t="inlineStr">
        <is>
          <t>2025年法务中心-集团运营</t>
        </is>
      </c>
      <c r="C30" t="inlineStr">
        <is>
          <t>A02-2025-0002-M001</t>
        </is>
      </c>
      <c r="D30" t="inlineStr"/>
      <c r="E30" t="inlineStr">
        <is>
          <t>2025-03-18~2026-03-17</t>
        </is>
      </c>
      <c r="F30" t="inlineStr"/>
      <c r="G30" t="inlineStr"/>
      <c r="H30" t="inlineStr"/>
      <c r="I30" t="inlineStr"/>
      <c r="J30" t="inlineStr"/>
      <c r="K30" t="inlineStr"/>
    </row>
    <row r="31">
      <c r="A31" t="inlineStr">
        <is>
          <t>H-DF2025030146</t>
        </is>
      </c>
      <c r="B31" t="inlineStr">
        <is>
          <t>2025年法务中心-集团运营</t>
        </is>
      </c>
      <c r="C31" t="inlineStr">
        <is>
          <t>A02-2025-0002-M001</t>
        </is>
      </c>
      <c r="D31" t="inlineStr"/>
      <c r="E31" t="inlineStr">
        <is>
          <t>2025-03-18~2026-03-17</t>
        </is>
      </c>
      <c r="F31" t="inlineStr"/>
      <c r="G31" t="inlineStr"/>
      <c r="H31" t="inlineStr"/>
      <c r="I31" t="inlineStr"/>
      <c r="J31" t="inlineStr"/>
      <c r="K31" t="inlineStr"/>
    </row>
    <row r="32">
      <c r="A32" t="inlineStr">
        <is>
          <t>H-DF2025030147</t>
        </is>
      </c>
      <c r="B32" t="inlineStr">
        <is>
          <t>2025年法务中心-集团运营</t>
        </is>
      </c>
      <c r="C32" t="inlineStr">
        <is>
          <t>A02-2025-0002-M001</t>
        </is>
      </c>
      <c r="D32" t="inlineStr"/>
      <c r="E32" t="inlineStr">
        <is>
          <t>2025-03-18~2026-03-17</t>
        </is>
      </c>
      <c r="F32" t="inlineStr"/>
      <c r="G32" t="inlineStr"/>
      <c r="H32" t="inlineStr"/>
      <c r="I32" t="inlineStr"/>
      <c r="J32" t="inlineStr"/>
      <c r="K32" t="inlineStr"/>
    </row>
    <row r="33">
      <c r="A33" t="inlineStr">
        <is>
          <t>H-DF2025030278</t>
        </is>
      </c>
      <c r="B33" t="inlineStr">
        <is>
          <t>2025年法务中心-集团运营</t>
        </is>
      </c>
      <c r="C33" t="inlineStr">
        <is>
          <t>A02-2025-0002-M001</t>
        </is>
      </c>
      <c r="D33" t="inlineStr"/>
      <c r="E33" t="inlineStr">
        <is>
          <t>2025-03-31~2026-03-30</t>
        </is>
      </c>
      <c r="F33" t="inlineStr"/>
      <c r="G33" t="inlineStr"/>
      <c r="H33" t="inlineStr"/>
      <c r="I33" t="inlineStr"/>
      <c r="J33" t="inlineStr"/>
      <c r="K33" t="inlineStr"/>
    </row>
    <row r="34">
      <c r="A34" t="inlineStr">
        <is>
          <t>H-DF2025040011</t>
        </is>
      </c>
      <c r="B34" t="inlineStr">
        <is>
          <t>2025年法务中心-集团运营</t>
        </is>
      </c>
      <c r="C34" t="inlineStr">
        <is>
          <t>A02-2025-0002-M001</t>
        </is>
      </c>
      <c r="D34" t="inlineStr"/>
      <c r="E34" t="inlineStr">
        <is>
          <t>2025-01-01~2025-12-31</t>
        </is>
      </c>
      <c r="F34" t="inlineStr"/>
      <c r="G34" t="inlineStr"/>
      <c r="H34" t="inlineStr"/>
      <c r="I34" t="inlineStr"/>
      <c r="J34" t="inlineStr"/>
      <c r="K34" t="inlineStr"/>
    </row>
    <row r="35">
      <c r="A35" t="inlineStr">
        <is>
          <t>H-DF2025040067</t>
        </is>
      </c>
      <c r="B35" t="inlineStr">
        <is>
          <t>2025年法务中心-集团运营</t>
        </is>
      </c>
      <c r="C35" t="inlineStr">
        <is>
          <t>A02-2025-0002-M001</t>
        </is>
      </c>
      <c r="D35" t="inlineStr"/>
      <c r="E35" t="inlineStr">
        <is>
          <t>2025-01-01~2027-12-31</t>
        </is>
      </c>
      <c r="F35" t="inlineStr"/>
      <c r="G35" t="inlineStr"/>
      <c r="H35" t="inlineStr"/>
      <c r="I35" t="inlineStr"/>
      <c r="J35" t="inlineStr"/>
      <c r="K35" t="inlineStr"/>
    </row>
    <row r="36">
      <c r="A36" t="inlineStr">
        <is>
          <t>H-DF2025040165</t>
        </is>
      </c>
      <c r="B36" t="inlineStr">
        <is>
          <t>2025CF嘉年华</t>
        </is>
      </c>
      <c r="C36" t="inlineStr">
        <is>
          <t>B02-2025-0001-M001</t>
        </is>
      </c>
      <c r="D36" t="inlineStr"/>
      <c r="E36" t="inlineStr">
        <is>
          <t>2025-08-01~2025-08-31</t>
        </is>
      </c>
      <c r="F36" t="inlineStr"/>
      <c r="G36" t="inlineStr"/>
      <c r="H36" t="inlineStr"/>
      <c r="I36" t="inlineStr"/>
      <c r="J36" t="inlineStr"/>
      <c r="K36" t="inlineStr"/>
    </row>
    <row r="37">
      <c r="A37" t="inlineStr">
        <is>
          <t>H-DF2025040184</t>
        </is>
      </c>
      <c r="B37" t="inlineStr">
        <is>
          <t>2025年法务中心-集团运营</t>
        </is>
      </c>
      <c r="C37" t="inlineStr">
        <is>
          <t>A02-2025-0002-M001</t>
        </is>
      </c>
      <c r="D37" t="inlineStr"/>
      <c r="E37" t="inlineStr">
        <is>
          <t>2025-04-11~2026-04-10</t>
        </is>
      </c>
      <c r="F37" t="inlineStr"/>
      <c r="G37" t="inlineStr"/>
      <c r="H37" t="inlineStr"/>
      <c r="I37" t="inlineStr"/>
      <c r="J37" t="inlineStr"/>
      <c r="K37" t="inlineStr"/>
    </row>
    <row r="38">
      <c r="A38" t="inlineStr">
        <is>
          <t>H-DF2025050162</t>
        </is>
      </c>
      <c r="B38" t="inlineStr">
        <is>
          <t>2025年法务中心-集团运营</t>
        </is>
      </c>
      <c r="C38" t="inlineStr">
        <is>
          <t>A02-2025-0002-M001</t>
        </is>
      </c>
      <c r="D38" t="inlineStr"/>
      <c r="E38" t="inlineStr">
        <is>
          <t>2025-04-15~2025-05-14</t>
        </is>
      </c>
      <c r="F38" t="inlineStr"/>
      <c r="G38" t="inlineStr"/>
      <c r="H38" t="inlineStr"/>
      <c r="I38" t="inlineStr"/>
      <c r="J38" t="inlineStr"/>
      <c r="K38" t="inlineStr"/>
    </row>
    <row r="39">
      <c r="A39" t="inlineStr">
        <is>
          <t>H-DF2025050270</t>
        </is>
      </c>
      <c r="B39" t="inlineStr">
        <is>
          <t>2025年法务中心-集团运营</t>
        </is>
      </c>
      <c r="C39" t="inlineStr">
        <is>
          <t>A02-2025-0002-M001</t>
        </is>
      </c>
      <c r="D39" t="inlineStr"/>
      <c r="E39" t="inlineStr">
        <is>
          <t>2025-05-20~2026-05-19</t>
        </is>
      </c>
      <c r="F39" t="inlineStr"/>
      <c r="G39" t="inlineStr"/>
      <c r="H39" t="inlineStr"/>
      <c r="I39" t="inlineStr"/>
      <c r="J39" t="inlineStr"/>
      <c r="K39" t="inlineStr"/>
    </row>
    <row r="40">
      <c r="A40" t="inlineStr">
        <is>
          <t>H-DF2025050316</t>
        </is>
      </c>
      <c r="B40" t="inlineStr">
        <is>
          <t>2025年法务中心-集团运营</t>
        </is>
      </c>
      <c r="C40" t="inlineStr">
        <is>
          <t>A02-2025-0002-M001</t>
        </is>
      </c>
      <c r="D40" t="inlineStr"/>
      <c r="E40" t="inlineStr">
        <is>
          <t>2025-05-14~2026-05-13</t>
        </is>
      </c>
      <c r="F40" t="inlineStr"/>
      <c r="G40" t="inlineStr"/>
      <c r="H40" t="inlineStr"/>
      <c r="I40" t="inlineStr"/>
      <c r="J40" t="inlineStr"/>
      <c r="K40" t="inlineStr"/>
    </row>
    <row r="41">
      <c r="A41" t="inlineStr">
        <is>
          <t>H-DF2025050317</t>
        </is>
      </c>
      <c r="B41" t="inlineStr">
        <is>
          <t>2025年法务中心-集团运营</t>
        </is>
      </c>
      <c r="C41" t="inlineStr">
        <is>
          <t>A02-2025-0002-M001</t>
        </is>
      </c>
      <c r="D41" t="inlineStr"/>
      <c r="E41" t="inlineStr">
        <is>
          <t>2025-05-14~2026-05-13</t>
        </is>
      </c>
      <c r="F41" t="inlineStr"/>
      <c r="G41" t="inlineStr"/>
      <c r="H41" t="inlineStr"/>
      <c r="I41" t="inlineStr"/>
      <c r="J41" t="inlineStr"/>
      <c r="K41" t="inlineStr"/>
    </row>
    <row r="42">
      <c r="A42" t="inlineStr">
        <is>
          <t>H-DF2025060067</t>
        </is>
      </c>
      <c r="B42" t="inlineStr">
        <is>
          <t>2025 英雄联盟手游超级联赛</t>
        </is>
      </c>
      <c r="C42" t="inlineStr">
        <is>
          <t>B02-2026-0014-M001</t>
        </is>
      </c>
      <c r="D42" t="inlineStr"/>
      <c r="E42" t="inlineStr">
        <is>
          <t>2025-06-11~2026-01-25</t>
        </is>
      </c>
      <c r="F42" t="inlineStr"/>
      <c r="G42" t="inlineStr"/>
      <c r="H42" t="inlineStr"/>
      <c r="I42" t="inlineStr"/>
      <c r="J42" t="inlineStr"/>
      <c r="K42" t="inlineStr"/>
    </row>
    <row r="43">
      <c r="A43" t="inlineStr">
        <is>
          <t>H-DF2025060067-S01</t>
        </is>
      </c>
      <c r="B43" t="inlineStr">
        <is>
          <t>2025 英雄联盟手游超级联赛</t>
        </is>
      </c>
      <c r="C43" t="inlineStr">
        <is>
          <t>B02-2026-0014-M001</t>
        </is>
      </c>
      <c r="D43" t="inlineStr"/>
      <c r="E43" t="inlineStr">
        <is>
          <t>2025-06-11~2026-01-25</t>
        </is>
      </c>
      <c r="F43" t="inlineStr"/>
      <c r="G43" t="inlineStr"/>
      <c r="H43" t="inlineStr"/>
      <c r="I43" t="inlineStr"/>
      <c r="J43" t="inlineStr"/>
      <c r="K43" t="inlineStr"/>
    </row>
    <row r="44">
      <c r="A44" t="inlineStr">
        <is>
          <t>H-DF2025060074</t>
        </is>
      </c>
      <c r="B44" t="inlineStr">
        <is>
          <t>2025年法务中心-集团运营</t>
        </is>
      </c>
      <c r="C44" t="inlineStr">
        <is>
          <t>A02-2025-0002-M001</t>
        </is>
      </c>
      <c r="D44" t="inlineStr"/>
      <c r="E44" t="inlineStr">
        <is>
          <t>2025-05-28~2025-06-27</t>
        </is>
      </c>
      <c r="F44" t="inlineStr"/>
      <c r="G44" t="inlineStr"/>
      <c r="H44" t="inlineStr"/>
      <c r="I44" t="inlineStr"/>
      <c r="J44" t="inlineStr"/>
      <c r="K44" t="inlineStr"/>
    </row>
    <row r="45">
      <c r="A45" t="inlineStr">
        <is>
          <t>H-DF2025060290</t>
        </is>
      </c>
      <c r="B45" t="inlineStr">
        <is>
          <t>2025CF嘉年华</t>
        </is>
      </c>
      <c r="C45" t="inlineStr">
        <is>
          <t>B02-2025-0001-M001</t>
        </is>
      </c>
      <c r="D45" t="inlineStr"/>
      <c r="E45" t="inlineStr">
        <is>
          <t>2025-08-01~2025-08-12</t>
        </is>
      </c>
      <c r="F45" t="inlineStr"/>
      <c r="G45" t="inlineStr"/>
      <c r="H45" t="inlineStr"/>
      <c r="I45" t="inlineStr"/>
      <c r="J45" t="inlineStr"/>
      <c r="K45" t="inlineStr"/>
    </row>
    <row r="46">
      <c r="A46" t="inlineStr">
        <is>
          <t>H-DF2025060302</t>
        </is>
      </c>
      <c r="B46" t="inlineStr">
        <is>
          <t>2025CF嘉年华</t>
        </is>
      </c>
      <c r="C46" t="inlineStr">
        <is>
          <t>B02-2025-0001-M001</t>
        </is>
      </c>
      <c r="D46" t="inlineStr"/>
      <c r="E46" t="inlineStr">
        <is>
          <t>2025-07-22~2025-08-11</t>
        </is>
      </c>
      <c r="F46" t="inlineStr"/>
      <c r="G46" t="inlineStr"/>
      <c r="H46" t="inlineStr"/>
      <c r="I46" t="inlineStr"/>
      <c r="J46" t="inlineStr"/>
      <c r="K46" t="inlineStr"/>
    </row>
    <row r="47">
      <c r="A47" t="inlineStr">
        <is>
          <t>H-DF2025060302-S01</t>
        </is>
      </c>
      <c r="B47" t="inlineStr">
        <is>
          <t>2025CF嘉年华</t>
        </is>
      </c>
      <c r="C47" t="inlineStr">
        <is>
          <t>B02-2025-0001-M001</t>
        </is>
      </c>
      <c r="D47" t="inlineStr"/>
      <c r="E47" t="inlineStr">
        <is>
          <t>2025-07-30~2025-08-13</t>
        </is>
      </c>
      <c r="F47" t="inlineStr"/>
      <c r="G47" t="inlineStr"/>
      <c r="H47" t="inlineStr"/>
      <c r="I47" t="inlineStr"/>
      <c r="J47" t="inlineStr"/>
      <c r="K47" t="inlineStr"/>
    </row>
    <row r="48">
      <c r="A48" t="inlineStr">
        <is>
          <t>H-DF2025060324</t>
        </is>
      </c>
      <c r="B48" t="inlineStr">
        <is>
          <t>2025 IEM-成都</t>
        </is>
      </c>
      <c r="C48" t="inlineStr">
        <is>
          <t>B02-2025-0051-M001</t>
        </is>
      </c>
      <c r="D48" t="inlineStr"/>
      <c r="E48" t="inlineStr">
        <is>
          <t>2025-06-18~2025-11-30</t>
        </is>
      </c>
      <c r="F48" t="inlineStr"/>
      <c r="G48" t="inlineStr"/>
      <c r="H48" t="inlineStr"/>
      <c r="I48" t="inlineStr"/>
      <c r="J48" t="inlineStr"/>
      <c r="K48" t="inlineStr"/>
    </row>
    <row r="49">
      <c r="A49" t="inlineStr">
        <is>
          <t>H-DF2025060324-S01</t>
        </is>
      </c>
      <c r="B49" t="inlineStr">
        <is>
          <t>2025 IEM-成都</t>
        </is>
      </c>
      <c r="C49" t="inlineStr">
        <is>
          <t>B02-2025-0051-M001</t>
        </is>
      </c>
      <c r="D49" t="inlineStr"/>
      <c r="E49" t="inlineStr">
        <is>
          <t>2025-10-14~2025-11-10</t>
        </is>
      </c>
      <c r="F49" t="inlineStr"/>
      <c r="G49" t="inlineStr"/>
      <c r="H49" t="inlineStr"/>
      <c r="I49" t="inlineStr"/>
      <c r="J49" t="inlineStr"/>
      <c r="K49" t="inlineStr"/>
    </row>
    <row r="50">
      <c r="A50" t="inlineStr">
        <is>
          <t>H-DF2025060324-S02</t>
        </is>
      </c>
      <c r="B50" t="inlineStr">
        <is>
          <t>2025 IEM-成都</t>
        </is>
      </c>
      <c r="C50" t="inlineStr">
        <is>
          <t>B02-2025-0051-M001</t>
        </is>
      </c>
      <c r="D50" t="inlineStr"/>
      <c r="E50" t="inlineStr">
        <is>
          <t>2025-11-28~2025-12-22</t>
        </is>
      </c>
      <c r="F50" t="inlineStr"/>
      <c r="G50" t="inlineStr"/>
      <c r="H50" t="inlineStr"/>
      <c r="I50" t="inlineStr"/>
      <c r="J50" t="inlineStr"/>
      <c r="K50" t="inlineStr"/>
    </row>
    <row r="51">
      <c r="A51" t="inlineStr">
        <is>
          <t>H-DF2025060343</t>
        </is>
      </c>
      <c r="B51" t="inlineStr">
        <is>
          <t>2025年法务中心-集团运营</t>
        </is>
      </c>
      <c r="C51" t="inlineStr">
        <is>
          <t>A02-2025-0002-M001</t>
        </is>
      </c>
      <c r="D51" t="inlineStr"/>
      <c r="E51" t="inlineStr">
        <is>
          <t>2025-06-04~2026-06-05</t>
        </is>
      </c>
      <c r="F51" t="inlineStr"/>
      <c r="G51" t="inlineStr"/>
      <c r="H51" t="inlineStr"/>
      <c r="I51" t="inlineStr"/>
      <c r="J51" t="inlineStr"/>
      <c r="K51" t="inlineStr"/>
    </row>
    <row r="52">
      <c r="A52" t="inlineStr">
        <is>
          <t>H-DF2025060378</t>
        </is>
      </c>
      <c r="B52" t="inlineStr">
        <is>
          <t>2025年法务中心-集团运营</t>
        </is>
      </c>
      <c r="C52" t="inlineStr">
        <is>
          <t>A02-2025-0002-M001</t>
        </is>
      </c>
      <c r="D52" t="inlineStr"/>
      <c r="E52" t="inlineStr">
        <is>
          <t>2025-06-18~2027-06-17</t>
        </is>
      </c>
      <c r="F52" t="inlineStr"/>
      <c r="G52" t="inlineStr"/>
      <c r="H52" t="inlineStr"/>
      <c r="I52" t="inlineStr"/>
      <c r="J52" t="inlineStr"/>
      <c r="K52" t="inlineStr"/>
    </row>
    <row r="53">
      <c r="A53" t="inlineStr">
        <is>
          <t>H-DF2025070012</t>
        </is>
      </c>
      <c r="B53" t="inlineStr">
        <is>
          <t>2025年法务中心-集团运营</t>
        </is>
      </c>
      <c r="C53" t="inlineStr">
        <is>
          <t>A02-2025-0002-M001</t>
        </is>
      </c>
      <c r="D53" t="inlineStr"/>
      <c r="E53" t="inlineStr">
        <is>
          <t>2025-06-27~2026-06-26</t>
        </is>
      </c>
      <c r="F53" t="inlineStr"/>
      <c r="G53" t="inlineStr"/>
      <c r="H53" t="inlineStr"/>
      <c r="I53" t="inlineStr"/>
      <c r="J53" t="inlineStr"/>
      <c r="K53" t="inlineStr"/>
    </row>
    <row r="54">
      <c r="A54" t="inlineStr">
        <is>
          <t>H-DF2025070013</t>
        </is>
      </c>
      <c r="B54" t="inlineStr">
        <is>
          <t>2025年法务中心-集团运营</t>
        </is>
      </c>
      <c r="C54" t="inlineStr">
        <is>
          <t>A02-2025-0002-M001</t>
        </is>
      </c>
      <c r="D54" t="inlineStr"/>
      <c r="E54" t="inlineStr">
        <is>
          <t>2025-06-27~2026-06-26</t>
        </is>
      </c>
      <c r="F54" t="inlineStr"/>
      <c r="G54" t="inlineStr"/>
      <c r="H54" t="inlineStr"/>
      <c r="I54" t="inlineStr"/>
      <c r="J54" t="inlineStr"/>
      <c r="K54" t="inlineStr"/>
    </row>
    <row r="55">
      <c r="A55" t="inlineStr">
        <is>
          <t>H-DF2025070029</t>
        </is>
      </c>
      <c r="B55" t="inlineStr">
        <is>
          <t>2025虎邦×穿越火线赛事赞助</t>
        </is>
      </c>
      <c r="C55" t="inlineStr">
        <is>
          <t>B03-2025-0004-M001</t>
        </is>
      </c>
      <c r="D55" t="inlineStr"/>
      <c r="E55" t="inlineStr">
        <is>
          <t>2025-06-09~2025-06-15</t>
        </is>
      </c>
      <c r="F55" t="inlineStr"/>
      <c r="G55" t="inlineStr"/>
      <c r="H55" t="inlineStr"/>
      <c r="I55" t="inlineStr"/>
      <c r="J55" t="inlineStr"/>
      <c r="K55" t="inlineStr"/>
    </row>
    <row r="56">
      <c r="A56" t="inlineStr">
        <is>
          <t>H-DF2025070043</t>
        </is>
      </c>
      <c r="B56" t="inlineStr">
        <is>
          <t>2025年法务中心-集团运营</t>
        </is>
      </c>
      <c r="C56" t="inlineStr">
        <is>
          <t>A02-2025-0002-M001</t>
        </is>
      </c>
      <c r="D56" t="inlineStr"/>
      <c r="E56" t="inlineStr">
        <is>
          <t>2025-07-03~2026-07-02</t>
        </is>
      </c>
      <c r="F56" t="inlineStr"/>
      <c r="G56" t="inlineStr"/>
      <c r="H56" t="inlineStr"/>
      <c r="I56" t="inlineStr"/>
      <c r="J56" t="inlineStr"/>
      <c r="K56" t="inlineStr"/>
    </row>
    <row r="57">
      <c r="A57" t="inlineStr">
        <is>
          <t>H-DF2025070192</t>
        </is>
      </c>
      <c r="B57" t="inlineStr">
        <is>
          <t>2025CF嘉年华</t>
        </is>
      </c>
      <c r="C57" t="inlineStr">
        <is>
          <t>B02-2025-0001-M001</t>
        </is>
      </c>
      <c r="D57" t="inlineStr"/>
      <c r="E57" t="inlineStr">
        <is>
          <t>2025-07-01~2025-08-10</t>
        </is>
      </c>
      <c r="F57" t="inlineStr"/>
      <c r="G57" t="inlineStr"/>
      <c r="H57" t="inlineStr"/>
      <c r="I57" t="inlineStr"/>
      <c r="J57" t="inlineStr"/>
      <c r="K57" t="inlineStr"/>
    </row>
    <row r="58">
      <c r="A58" t="inlineStr">
        <is>
          <t>H-DF2025070198</t>
        </is>
      </c>
      <c r="B58" t="inlineStr">
        <is>
          <t>2025CF嘉年华</t>
        </is>
      </c>
      <c r="C58" t="inlineStr">
        <is>
          <t>B02-2025-0001-M001</t>
        </is>
      </c>
      <c r="D58" t="inlineStr"/>
      <c r="E58" t="inlineStr">
        <is>
          <t>2025-08-06~2025-08-10</t>
        </is>
      </c>
      <c r="F58" t="inlineStr"/>
      <c r="G58" t="inlineStr"/>
      <c r="H58" t="inlineStr"/>
      <c r="I58" t="inlineStr"/>
      <c r="J58" t="inlineStr"/>
      <c r="K58" t="inlineStr"/>
    </row>
    <row r="59">
      <c r="A59" t="inlineStr">
        <is>
          <t>H-DF2025070199</t>
        </is>
      </c>
      <c r="B59" t="inlineStr">
        <is>
          <t>2025年法务中心-集团运营</t>
        </is>
      </c>
      <c r="C59" t="inlineStr">
        <is>
          <t>A02-2025-0002-M001</t>
        </is>
      </c>
      <c r="D59" t="inlineStr"/>
      <c r="E59" t="inlineStr">
        <is>
          <t>2025-07-16~2025-07-24</t>
        </is>
      </c>
      <c r="F59" t="inlineStr"/>
      <c r="G59" t="inlineStr"/>
      <c r="H59" t="inlineStr"/>
      <c r="I59" t="inlineStr"/>
      <c r="J59" t="inlineStr"/>
      <c r="K59" t="inlineStr"/>
    </row>
    <row r="60">
      <c r="A60" t="inlineStr">
        <is>
          <t>H-DF2025070200</t>
        </is>
      </c>
      <c r="B60" t="inlineStr">
        <is>
          <t>2025年法务中心-集团运营</t>
        </is>
      </c>
      <c r="C60" t="inlineStr">
        <is>
          <t>A02-2025-0002-M001</t>
        </is>
      </c>
      <c r="D60" t="inlineStr"/>
      <c r="E60" t="inlineStr">
        <is>
          <t>2025-07-16~2025-07-24</t>
        </is>
      </c>
      <c r="F60" t="inlineStr"/>
      <c r="G60" t="inlineStr"/>
      <c r="H60" t="inlineStr"/>
      <c r="I60" t="inlineStr"/>
      <c r="J60" t="inlineStr"/>
      <c r="K60" t="inlineStr"/>
    </row>
    <row r="61">
      <c r="A61" t="inlineStr">
        <is>
          <t>H-DF2025070207</t>
        </is>
      </c>
      <c r="B61" t="inlineStr">
        <is>
          <t>2025CF嘉年华</t>
        </is>
      </c>
      <c r="C61" t="inlineStr">
        <is>
          <t>B02-2025-0001-M001</t>
        </is>
      </c>
      <c r="D61" t="inlineStr"/>
      <c r="E61" t="inlineStr">
        <is>
          <t>2025-07-01~2025-08-20</t>
        </is>
      </c>
      <c r="F61" t="inlineStr"/>
      <c r="G61" t="inlineStr"/>
      <c r="H61" t="inlineStr"/>
      <c r="I61" t="inlineStr"/>
      <c r="J61" t="inlineStr"/>
      <c r="K61" t="inlineStr"/>
    </row>
    <row r="62">
      <c r="A62" t="inlineStr">
        <is>
          <t>H-DF2025070207-S01</t>
        </is>
      </c>
      <c r="B62" t="inlineStr">
        <is>
          <t>2025CF嘉年华</t>
        </is>
      </c>
      <c r="C62" t="inlineStr">
        <is>
          <t>B02-2025-0001-M001</t>
        </is>
      </c>
      <c r="D62" t="inlineStr"/>
      <c r="E62" t="inlineStr">
        <is>
          <t>2025-08-01~2025-08-08</t>
        </is>
      </c>
      <c r="F62" t="inlineStr"/>
      <c r="G62" t="inlineStr"/>
      <c r="H62" t="inlineStr"/>
      <c r="I62" t="inlineStr"/>
      <c r="J62" t="inlineStr"/>
      <c r="K62" t="inlineStr"/>
    </row>
    <row r="63">
      <c r="A63" t="inlineStr">
        <is>
          <t>H-DF2025070232</t>
        </is>
      </c>
      <c r="B63" t="inlineStr">
        <is>
          <t>2025年黄浦滨江“英雄·外滩”项目</t>
        </is>
      </c>
      <c r="C63" t="inlineStr">
        <is>
          <t>B09-2025-0001-M001</t>
        </is>
      </c>
      <c r="D63" t="inlineStr"/>
      <c r="E63" t="inlineStr">
        <is>
          <t>2025-08-01~2025-10-01</t>
        </is>
      </c>
      <c r="F63" t="inlineStr"/>
      <c r="G63" t="inlineStr"/>
      <c r="H63" t="inlineStr"/>
      <c r="I63" t="inlineStr"/>
      <c r="J63" t="inlineStr"/>
      <c r="K63" t="inlineStr"/>
    </row>
    <row r="64">
      <c r="A64" t="inlineStr">
        <is>
          <t>H-DF2025070278</t>
        </is>
      </c>
      <c r="B64" t="inlineStr">
        <is>
          <t>2025CF嘉年华</t>
        </is>
      </c>
      <c r="C64" t="inlineStr">
        <is>
          <t>B02-2025-0001-M001</t>
        </is>
      </c>
      <c r="D64" t="inlineStr"/>
      <c r="E64" t="inlineStr">
        <is>
          <t>2025-07-31~2025-08-11</t>
        </is>
      </c>
      <c r="F64" t="inlineStr"/>
      <c r="G64" t="inlineStr"/>
      <c r="H64" t="inlineStr"/>
      <c r="I64" t="inlineStr"/>
      <c r="J64" t="inlineStr"/>
      <c r="K64" t="inlineStr"/>
    </row>
    <row r="65">
      <c r="A65" t="inlineStr">
        <is>
          <t>H-DF2025070278-S01</t>
        </is>
      </c>
      <c r="B65" t="inlineStr">
        <is>
          <t>2025CF嘉年华</t>
        </is>
      </c>
      <c r="C65" t="inlineStr">
        <is>
          <t>B02-2025-0001-M001</t>
        </is>
      </c>
      <c r="D65" t="inlineStr"/>
      <c r="E65" t="inlineStr">
        <is>
          <t>2025-07-31~2025-08-12</t>
        </is>
      </c>
      <c r="F65" t="inlineStr"/>
      <c r="G65" t="inlineStr"/>
      <c r="H65" t="inlineStr"/>
      <c r="I65" t="inlineStr"/>
      <c r="J65" t="inlineStr"/>
      <c r="K65" t="inlineStr"/>
    </row>
    <row r="66">
      <c r="A66" t="inlineStr">
        <is>
          <t>H-DF2025070281</t>
        </is>
      </c>
      <c r="B66" t="inlineStr">
        <is>
          <t>2025CF嘉年华</t>
        </is>
      </c>
      <c r="C66" t="inlineStr">
        <is>
          <t>B02-2025-0001-M001</t>
        </is>
      </c>
      <c r="D66" t="inlineStr"/>
      <c r="E66" t="inlineStr">
        <is>
          <t>2025-07-10~2025-08-10</t>
        </is>
      </c>
      <c r="F66" t="inlineStr"/>
      <c r="G66" t="inlineStr"/>
      <c r="H66" t="inlineStr"/>
      <c r="I66" t="inlineStr"/>
      <c r="J66" t="inlineStr"/>
      <c r="K66" t="inlineStr"/>
    </row>
    <row r="67">
      <c r="A67" t="inlineStr">
        <is>
          <t>H-DF2025070290</t>
        </is>
      </c>
      <c r="B67" t="inlineStr">
        <is>
          <t>2025年法务中心-集团运营</t>
        </is>
      </c>
      <c r="C67" t="inlineStr">
        <is>
          <t>A02-2025-0002-M001</t>
        </is>
      </c>
      <c r="D67" t="inlineStr"/>
      <c r="E67" t="inlineStr">
        <is>
          <t>2025-06-01~2026-05-31</t>
        </is>
      </c>
      <c r="F67" t="inlineStr"/>
      <c r="G67" t="inlineStr"/>
      <c r="H67" t="inlineStr"/>
      <c r="I67" t="inlineStr"/>
      <c r="J67" t="inlineStr"/>
      <c r="K67" t="inlineStr"/>
    </row>
    <row r="68">
      <c r="A68" t="inlineStr">
        <is>
          <t>H-DF2025070295</t>
        </is>
      </c>
      <c r="B68" t="inlineStr">
        <is>
          <t>2025CF嘉年华</t>
        </is>
      </c>
      <c r="C68" t="inlineStr">
        <is>
          <t>B02-2025-0001-M001</t>
        </is>
      </c>
      <c r="D68" t="inlineStr"/>
      <c r="E68" t="inlineStr">
        <is>
          <t>2025-07-24~2025-08-25</t>
        </is>
      </c>
      <c r="F68" t="inlineStr"/>
      <c r="G68" t="inlineStr"/>
      <c r="H68" t="inlineStr"/>
      <c r="I68" t="inlineStr"/>
      <c r="J68" t="inlineStr"/>
      <c r="K68" t="inlineStr"/>
    </row>
    <row r="69">
      <c r="A69" t="inlineStr">
        <is>
          <t>H-DF2025070296</t>
        </is>
      </c>
      <c r="B69" t="inlineStr">
        <is>
          <t>2025年黄浦滨江“英雄·外滩”项目</t>
        </is>
      </c>
      <c r="C69" t="inlineStr">
        <is>
          <t>B09-2025-0001-M001</t>
        </is>
      </c>
      <c r="D69" t="inlineStr"/>
      <c r="E69" t="inlineStr">
        <is>
          <t>2025-07-31~2025-09-30</t>
        </is>
      </c>
      <c r="F69" t="inlineStr"/>
      <c r="G69" t="inlineStr"/>
      <c r="H69" t="inlineStr"/>
      <c r="I69" t="inlineStr"/>
      <c r="J69" t="inlineStr"/>
      <c r="K69" t="inlineStr"/>
    </row>
    <row r="70">
      <c r="A70" t="inlineStr">
        <is>
          <t>H-DF2025070297</t>
        </is>
      </c>
      <c r="B70" t="inlineStr">
        <is>
          <t>2025年黄浦滨江“英雄·外滩”项目</t>
        </is>
      </c>
      <c r="C70" t="inlineStr">
        <is>
          <t>B09-2025-0001-M001</t>
        </is>
      </c>
      <c r="D70" t="inlineStr"/>
      <c r="E70" t="inlineStr">
        <is>
          <t>2025-07-10~2026-07-10</t>
        </is>
      </c>
      <c r="F70" t="inlineStr"/>
      <c r="G70" t="inlineStr"/>
      <c r="H70" t="inlineStr"/>
      <c r="I70" t="inlineStr"/>
      <c r="J70" t="inlineStr"/>
      <c r="K70" t="inlineStr"/>
    </row>
    <row r="71">
      <c r="A71" t="inlineStr">
        <is>
          <t>H-DF2025070364</t>
        </is>
      </c>
      <c r="B71" t="inlineStr">
        <is>
          <t>2025CF嘉年华</t>
        </is>
      </c>
      <c r="C71" t="inlineStr">
        <is>
          <t>B02-2025-0001-M001</t>
        </is>
      </c>
      <c r="D71" t="inlineStr"/>
      <c r="E71" t="inlineStr">
        <is>
          <t>2025-07-29~2025-08-05</t>
        </is>
      </c>
      <c r="F71" t="inlineStr"/>
      <c r="G71" t="inlineStr"/>
      <c r="H71" t="inlineStr"/>
      <c r="I71" t="inlineStr"/>
      <c r="J71" t="inlineStr"/>
      <c r="K71" t="inlineStr"/>
    </row>
    <row r="72">
      <c r="A72" t="inlineStr">
        <is>
          <t>H-DF2025080009</t>
        </is>
      </c>
      <c r="B72" t="inlineStr">
        <is>
          <t>2025CF嘉年华</t>
        </is>
      </c>
      <c r="C72" t="inlineStr">
        <is>
          <t>B02-2025-0001-M001</t>
        </is>
      </c>
      <c r="D72" t="inlineStr"/>
      <c r="E72" t="inlineStr">
        <is>
          <t>2025-07-31~2025-08-11</t>
        </is>
      </c>
      <c r="F72" t="inlineStr"/>
      <c r="G72" t="inlineStr"/>
      <c r="H72" t="inlineStr"/>
      <c r="I72" t="inlineStr"/>
      <c r="J72" t="inlineStr"/>
      <c r="K72" t="inlineStr"/>
    </row>
    <row r="73">
      <c r="A73" t="inlineStr">
        <is>
          <t>H-DF2025080024</t>
        </is>
      </c>
      <c r="B73" t="inlineStr">
        <is>
          <t>2025年黄浦滨江“英雄·外滩”项目</t>
        </is>
      </c>
      <c r="C73" t="inlineStr">
        <is>
          <t>B09-2025-0001-M001</t>
        </is>
      </c>
      <c r="D73" t="inlineStr"/>
      <c r="E73" t="inlineStr">
        <is>
          <t>2025-07-17~2025-12-31</t>
        </is>
      </c>
      <c r="F73" t="inlineStr"/>
      <c r="G73" t="inlineStr"/>
      <c r="H73" t="inlineStr"/>
      <c r="I73" t="inlineStr"/>
      <c r="J73" t="inlineStr"/>
      <c r="K73" t="inlineStr"/>
    </row>
    <row r="74">
      <c r="A74" t="inlineStr">
        <is>
          <t>H-DF2025080036</t>
        </is>
      </c>
      <c r="B74" t="inlineStr">
        <is>
          <t>2025年黄浦滨江“英雄·外滩”项目</t>
        </is>
      </c>
      <c r="C74" t="inlineStr">
        <is>
          <t>B09-2025-0001-M001</t>
        </is>
      </c>
      <c r="D74" t="inlineStr"/>
      <c r="E74" t="inlineStr">
        <is>
          <t>2025-07-01~2025-12-31</t>
        </is>
      </c>
      <c r="F74" t="inlineStr"/>
      <c r="G74" t="inlineStr"/>
      <c r="H74" t="inlineStr"/>
      <c r="I74" t="inlineStr"/>
      <c r="J74" t="inlineStr"/>
      <c r="K74" t="inlineStr"/>
    </row>
    <row r="75">
      <c r="A75" t="inlineStr">
        <is>
          <t>H-DF2025080037</t>
        </is>
      </c>
      <c r="B75" t="inlineStr">
        <is>
          <t>2025年黄浦滨江“英雄·外滩”项目</t>
        </is>
      </c>
      <c r="C75" t="inlineStr">
        <is>
          <t>B09-2025-0001-M001</t>
        </is>
      </c>
      <c r="D75" t="inlineStr"/>
      <c r="E75" t="inlineStr">
        <is>
          <t>2025-08-08~2025-12-31</t>
        </is>
      </c>
      <c r="F75" t="inlineStr"/>
      <c r="G75" t="inlineStr"/>
      <c r="H75" t="inlineStr"/>
      <c r="I75" t="inlineStr"/>
      <c r="J75" t="inlineStr"/>
      <c r="K75" t="inlineStr"/>
    </row>
    <row r="76">
      <c r="A76" t="inlineStr">
        <is>
          <t>H-DF2025080038</t>
        </is>
      </c>
      <c r="B76" t="inlineStr">
        <is>
          <t>2025年黄浦滨江“英雄·外滩”项目</t>
        </is>
      </c>
      <c r="C76" t="inlineStr">
        <is>
          <t>B09-2025-0001-M001</t>
        </is>
      </c>
      <c r="D76" t="inlineStr"/>
      <c r="E76" t="inlineStr">
        <is>
          <t>2025-07-01~2025-12-31</t>
        </is>
      </c>
      <c r="F76" t="inlineStr"/>
      <c r="G76" t="inlineStr"/>
      <c r="H76" t="inlineStr"/>
      <c r="I76" t="inlineStr"/>
      <c r="J76" t="inlineStr"/>
      <c r="K76" t="inlineStr"/>
    </row>
    <row r="77">
      <c r="A77" t="inlineStr">
        <is>
          <t>H-DF2025080039</t>
        </is>
      </c>
      <c r="B77" t="inlineStr">
        <is>
          <t>2025年黄浦滨江“英雄·外滩”项目</t>
        </is>
      </c>
      <c r="C77" t="inlineStr">
        <is>
          <t>B09-2025-0001-M001</t>
        </is>
      </c>
      <c r="D77" t="inlineStr"/>
      <c r="E77" t="inlineStr">
        <is>
          <t>2025-07-01~2025-12-31</t>
        </is>
      </c>
      <c r="F77" t="inlineStr"/>
      <c r="G77" t="inlineStr"/>
      <c r="H77" t="inlineStr"/>
      <c r="I77" t="inlineStr"/>
      <c r="J77" t="inlineStr"/>
      <c r="K77" t="inlineStr"/>
    </row>
    <row r="78">
      <c r="A78" t="inlineStr">
        <is>
          <t>H-DF2025080056</t>
        </is>
      </c>
      <c r="B78" t="inlineStr">
        <is>
          <t>2025CF嘉年华</t>
        </is>
      </c>
      <c r="C78" t="inlineStr">
        <is>
          <t>B02-2025-0001-M001</t>
        </is>
      </c>
      <c r="D78" t="inlineStr"/>
      <c r="E78" t="inlineStr">
        <is>
          <t>2025-08-06~2025-08-15</t>
        </is>
      </c>
      <c r="F78" t="inlineStr"/>
      <c r="G78" t="inlineStr"/>
      <c r="H78" t="inlineStr"/>
      <c r="I78" t="inlineStr"/>
      <c r="J78" t="inlineStr"/>
      <c r="K78" t="inlineStr"/>
    </row>
    <row r="79">
      <c r="A79" t="inlineStr">
        <is>
          <t>H-DF2025080058</t>
        </is>
      </c>
      <c r="B79" t="inlineStr">
        <is>
          <t>2025CF嘉年华</t>
        </is>
      </c>
      <c r="C79" t="inlineStr">
        <is>
          <t>B02-2025-0001-M001</t>
        </is>
      </c>
      <c r="D79" t="inlineStr"/>
      <c r="E79" t="inlineStr">
        <is>
          <t>2025-07-28~2025-07-30</t>
        </is>
      </c>
      <c r="F79" t="inlineStr"/>
      <c r="G79" t="inlineStr"/>
      <c r="H79" t="inlineStr"/>
      <c r="I79" t="inlineStr"/>
      <c r="J79" t="inlineStr"/>
      <c r="K79" t="inlineStr"/>
    </row>
    <row r="80">
      <c r="A80" t="inlineStr">
        <is>
          <t>H-DF2025080058-S01</t>
        </is>
      </c>
      <c r="B80" t="inlineStr">
        <is>
          <t>2025CF嘉年华</t>
        </is>
      </c>
      <c r="C80" t="inlineStr">
        <is>
          <t>B02-2025-0001-M001</t>
        </is>
      </c>
      <c r="D80" t="inlineStr"/>
      <c r="E80" t="inlineStr">
        <is>
          <t>2025-07-28~2025-08-30</t>
        </is>
      </c>
      <c r="F80" t="inlineStr"/>
      <c r="G80" t="inlineStr"/>
      <c r="H80" t="inlineStr"/>
      <c r="I80" t="inlineStr"/>
      <c r="J80" t="inlineStr"/>
      <c r="K80" t="inlineStr"/>
    </row>
    <row r="81">
      <c r="A81" t="inlineStr">
        <is>
          <t>H-DF2025080065</t>
        </is>
      </c>
      <c r="B81" t="inlineStr">
        <is>
          <t>2025年法务中心-集团运营</t>
        </is>
      </c>
      <c r="C81" t="inlineStr">
        <is>
          <t>A02-2025-0002-M001</t>
        </is>
      </c>
      <c r="D81" t="inlineStr"/>
      <c r="E81" t="inlineStr">
        <is>
          <t>2025-08-05~2026-08-04</t>
        </is>
      </c>
      <c r="F81" t="inlineStr"/>
      <c r="G81" t="inlineStr"/>
      <c r="H81" t="inlineStr"/>
      <c r="I81" t="inlineStr"/>
      <c r="J81" t="inlineStr"/>
      <c r="K81" t="inlineStr"/>
    </row>
    <row r="82">
      <c r="A82" t="inlineStr">
        <is>
          <t>H-DF2025080069</t>
        </is>
      </c>
      <c r="B82" t="inlineStr">
        <is>
          <t>2025年法务中心-集团运营</t>
        </is>
      </c>
      <c r="C82" t="inlineStr">
        <is>
          <t>A02-2025-0002-M001</t>
        </is>
      </c>
      <c r="D82" t="inlineStr"/>
      <c r="E82" t="inlineStr">
        <is>
          <t>2025-07-30~2026-07-29</t>
        </is>
      </c>
      <c r="F82" t="inlineStr"/>
      <c r="G82" t="inlineStr"/>
      <c r="H82" t="inlineStr"/>
      <c r="I82" t="inlineStr"/>
      <c r="J82" t="inlineStr"/>
      <c r="K82" t="inlineStr"/>
    </row>
    <row r="83">
      <c r="A83" t="inlineStr">
        <is>
          <t>H-DF2025080084</t>
        </is>
      </c>
      <c r="B83" t="inlineStr">
        <is>
          <t>2025年法务中心-集团运营</t>
        </is>
      </c>
      <c r="C83" t="inlineStr">
        <is>
          <t>A02-2025-0002-M001</t>
        </is>
      </c>
      <c r="D83" t="inlineStr"/>
      <c r="E83" t="inlineStr">
        <is>
          <t>2025-08-06~2026-08-05</t>
        </is>
      </c>
      <c r="F83" t="inlineStr"/>
      <c r="G83" t="inlineStr"/>
      <c r="H83" t="inlineStr"/>
      <c r="I83" t="inlineStr"/>
      <c r="J83" t="inlineStr"/>
      <c r="K83" t="inlineStr"/>
    </row>
    <row r="84">
      <c r="A84" t="inlineStr">
        <is>
          <t>H-DF2025080109</t>
        </is>
      </c>
      <c r="B84" t="inlineStr">
        <is>
          <t>2026集团人力运营</t>
        </is>
      </c>
      <c r="C84" t="inlineStr">
        <is>
          <t>A08-2026-0001-M007</t>
        </is>
      </c>
      <c r="D84" t="inlineStr"/>
      <c r="E84" t="inlineStr">
        <is>
          <t>2025-07-15~2026-07-14</t>
        </is>
      </c>
      <c r="F84" t="inlineStr"/>
      <c r="G84" t="inlineStr"/>
      <c r="H84" t="inlineStr"/>
      <c r="I84" t="inlineStr"/>
      <c r="J84" t="inlineStr"/>
      <c r="K84" t="inlineStr"/>
    </row>
    <row r="85">
      <c r="A85" t="inlineStr">
        <is>
          <t>H-DF2025080123</t>
        </is>
      </c>
      <c r="B85" t="inlineStr">
        <is>
          <t>2025 IEM-成都</t>
        </is>
      </c>
      <c r="C85" t="inlineStr">
        <is>
          <t>B02-2025-0051-M001</t>
        </is>
      </c>
      <c r="D85" t="inlineStr"/>
      <c r="E85" t="inlineStr">
        <is>
          <t>2025-07-28~2025-11-15</t>
        </is>
      </c>
      <c r="F85" t="inlineStr"/>
      <c r="G85" t="inlineStr"/>
      <c r="H85" t="inlineStr"/>
      <c r="I85" t="inlineStr"/>
      <c r="J85" t="inlineStr"/>
      <c r="K85" t="inlineStr"/>
    </row>
    <row r="86">
      <c r="A86" t="inlineStr">
        <is>
          <t>H-DF2025080137</t>
        </is>
      </c>
      <c r="B86" t="inlineStr">
        <is>
          <t>2025年黄浦滨江“英雄·外滩”项目</t>
        </is>
      </c>
      <c r="C86" t="inlineStr">
        <is>
          <t>B09-2025-0001-M001</t>
        </is>
      </c>
      <c r="D86" t="inlineStr"/>
      <c r="E86" t="inlineStr">
        <is>
          <t>2025-07-01~2025-12-31</t>
        </is>
      </c>
      <c r="F86" t="inlineStr"/>
      <c r="G86" t="inlineStr"/>
      <c r="H86" t="inlineStr"/>
      <c r="I86" t="inlineStr"/>
      <c r="J86" t="inlineStr"/>
      <c r="K86" t="inlineStr"/>
    </row>
    <row r="87">
      <c r="A87" t="inlineStr">
        <is>
          <t>H-DF2025080226</t>
        </is>
      </c>
      <c r="B87" t="inlineStr">
        <is>
          <t>2025年法务中心-集团运营</t>
        </is>
      </c>
      <c r="C87" t="inlineStr">
        <is>
          <t>A02-2025-0002-M001</t>
        </is>
      </c>
      <c r="D87" t="inlineStr"/>
      <c r="E87" t="inlineStr">
        <is>
          <t>2025-08-14~2025-08-19</t>
        </is>
      </c>
      <c r="F87" t="inlineStr"/>
      <c r="G87" t="inlineStr"/>
      <c r="H87" t="inlineStr"/>
      <c r="I87" t="inlineStr"/>
      <c r="J87" t="inlineStr"/>
      <c r="K87" t="inlineStr"/>
    </row>
    <row r="88">
      <c r="A88" t="inlineStr">
        <is>
          <t>H-DF2025080229</t>
        </is>
      </c>
      <c r="B88" t="inlineStr">
        <is>
          <t>2025年黄浦滨江“英雄·外滩”项目</t>
        </is>
      </c>
      <c r="C88" t="inlineStr">
        <is>
          <t>B09-2025-0001-M001</t>
        </is>
      </c>
      <c r="D88" t="inlineStr"/>
      <c r="E88" t="inlineStr">
        <is>
          <t>2025-07-01~2026-07-01</t>
        </is>
      </c>
      <c r="F88" t="inlineStr"/>
      <c r="G88" t="inlineStr"/>
      <c r="H88" t="inlineStr"/>
      <c r="I88" t="inlineStr"/>
      <c r="J88" t="inlineStr"/>
      <c r="K88" t="inlineStr"/>
    </row>
    <row r="89">
      <c r="A89" t="inlineStr">
        <is>
          <t>H-DF2025080290</t>
        </is>
      </c>
      <c r="B89" t="inlineStr">
        <is>
          <t>2025年黄浦滨江“英雄·外滩”项目</t>
        </is>
      </c>
      <c r="C89" t="inlineStr">
        <is>
          <t>B09-2025-0001-M001</t>
        </is>
      </c>
      <c r="D89" t="inlineStr"/>
      <c r="E89" t="inlineStr">
        <is>
          <t>2025-07-01~2025-12-31</t>
        </is>
      </c>
      <c r="F89" t="inlineStr"/>
      <c r="G89" t="inlineStr"/>
      <c r="H89" t="inlineStr"/>
      <c r="I89" t="inlineStr"/>
      <c r="J89" t="inlineStr"/>
      <c r="K89" t="inlineStr"/>
    </row>
    <row r="90">
      <c r="A90" t="inlineStr">
        <is>
          <t>H-DF2025080292</t>
        </is>
      </c>
      <c r="B90" t="inlineStr">
        <is>
          <t>2025年黄浦滨江“英雄·外滩”项目</t>
        </is>
      </c>
      <c r="C90" t="inlineStr">
        <is>
          <t>B09-2025-0001-M001</t>
        </is>
      </c>
      <c r="D90" t="inlineStr"/>
      <c r="E90" t="inlineStr">
        <is>
          <t>2025-07-20~2025-12-31</t>
        </is>
      </c>
      <c r="F90" t="inlineStr"/>
      <c r="G90" t="inlineStr"/>
      <c r="H90" t="inlineStr"/>
      <c r="I90" t="inlineStr"/>
      <c r="J90" t="inlineStr"/>
      <c r="K90" t="inlineStr"/>
    </row>
    <row r="91">
      <c r="A91" t="inlineStr">
        <is>
          <t>H-DF2025080325</t>
        </is>
      </c>
      <c r="B91" t="inlineStr">
        <is>
          <t>2025CF嘉年华</t>
        </is>
      </c>
      <c r="C91" t="inlineStr">
        <is>
          <t>B02-2025-0001-M001</t>
        </is>
      </c>
      <c r="D91" t="inlineStr"/>
      <c r="E91" t="inlineStr">
        <is>
          <t>2025-06-23~2025-08-20</t>
        </is>
      </c>
      <c r="F91" t="inlineStr"/>
      <c r="G91" t="inlineStr"/>
      <c r="H91" t="inlineStr"/>
      <c r="I91" t="inlineStr"/>
      <c r="J91" t="inlineStr"/>
      <c r="K91" t="inlineStr"/>
    </row>
    <row r="92">
      <c r="A92" t="inlineStr">
        <is>
          <t>H-DF2025080342</t>
        </is>
      </c>
      <c r="B92" t="inlineStr">
        <is>
          <t>2025年黄浦滨江“英雄·外滩”项目</t>
        </is>
      </c>
      <c r="C92" t="inlineStr">
        <is>
          <t>B09-2025-0001-M001</t>
        </is>
      </c>
      <c r="D92" t="inlineStr"/>
      <c r="E92" t="inlineStr">
        <is>
          <t>2025-07-01~2025-12-31</t>
        </is>
      </c>
      <c r="F92" t="inlineStr"/>
      <c r="G92" t="inlineStr"/>
      <c r="H92" t="inlineStr"/>
      <c r="I92" t="inlineStr"/>
      <c r="J92" t="inlineStr"/>
      <c r="K92" t="inlineStr"/>
    </row>
    <row r="93">
      <c r="A93" t="inlineStr">
        <is>
          <t>H-DF2025080346</t>
        </is>
      </c>
      <c r="B93" t="inlineStr">
        <is>
          <t>2025年黄浦滨江“英雄·外滩”项目</t>
        </is>
      </c>
      <c r="C93" t="inlineStr">
        <is>
          <t>B09-2025-0001-M001</t>
        </is>
      </c>
      <c r="D93" t="inlineStr"/>
      <c r="E93" t="inlineStr">
        <is>
          <t>2025-07-01~2025-12-31</t>
        </is>
      </c>
      <c r="F93" t="inlineStr"/>
      <c r="G93" t="inlineStr"/>
      <c r="H93" t="inlineStr"/>
      <c r="I93" t="inlineStr"/>
      <c r="J93" t="inlineStr"/>
      <c r="K93" t="inlineStr"/>
    </row>
    <row r="94">
      <c r="A94" t="inlineStr">
        <is>
          <t>H-DF2025080374</t>
        </is>
      </c>
      <c r="B94" t="inlineStr">
        <is>
          <t>2025CF嘉年华</t>
        </is>
      </c>
      <c r="C94" t="inlineStr">
        <is>
          <t>B02-2025-0001-M001</t>
        </is>
      </c>
      <c r="D94" t="inlineStr"/>
      <c r="E94" t="inlineStr">
        <is>
          <t>2025-08-09~2025-08-10</t>
        </is>
      </c>
      <c r="F94" t="inlineStr"/>
      <c r="G94" t="inlineStr"/>
      <c r="H94" t="inlineStr"/>
      <c r="I94" t="inlineStr"/>
      <c r="J94" t="inlineStr"/>
      <c r="K94" t="inlineStr"/>
    </row>
    <row r="95">
      <c r="A95" t="inlineStr">
        <is>
          <t>H-DF2025080427</t>
        </is>
      </c>
      <c r="B95" t="inlineStr">
        <is>
          <t>2025年法务中心-集团运营</t>
        </is>
      </c>
      <c r="C95" t="inlineStr">
        <is>
          <t>A02-2025-0002-M001</t>
        </is>
      </c>
      <c r="D95" t="inlineStr"/>
      <c r="E95" t="inlineStr">
        <is>
          <t>2025-08-28~2025-09-04</t>
        </is>
      </c>
      <c r="F95" t="inlineStr"/>
      <c r="G95" t="inlineStr"/>
      <c r="H95" t="inlineStr"/>
      <c r="I95" t="inlineStr"/>
      <c r="J95" t="inlineStr"/>
      <c r="K95" t="inlineStr"/>
    </row>
    <row r="96">
      <c r="A96" t="inlineStr">
        <is>
          <t>H-DF2025090001</t>
        </is>
      </c>
      <c r="B96" t="inlineStr">
        <is>
          <t>2025 IEM-成都</t>
        </is>
      </c>
      <c r="C96" t="inlineStr">
        <is>
          <t>B02-2025-0051-M001</t>
        </is>
      </c>
      <c r="D96" t="inlineStr"/>
      <c r="E96" t="inlineStr">
        <is>
          <t>2025-04-01~2025-11-15</t>
        </is>
      </c>
      <c r="F96" t="inlineStr"/>
      <c r="G96" t="inlineStr"/>
      <c r="H96" t="inlineStr"/>
      <c r="I96" t="inlineStr"/>
      <c r="J96" t="inlineStr"/>
      <c r="K96" t="inlineStr"/>
    </row>
    <row r="97">
      <c r="A97" t="inlineStr">
        <is>
          <t>H-DF2025090010</t>
        </is>
      </c>
      <c r="B97" t="inlineStr">
        <is>
          <t>2026集团人力运营</t>
        </is>
      </c>
      <c r="C97" t="inlineStr">
        <is>
          <t>A08-2026-0001-M007</t>
        </is>
      </c>
      <c r="D97" t="inlineStr"/>
      <c r="E97" t="inlineStr">
        <is>
          <t>2025-08-29~2026-08-28</t>
        </is>
      </c>
      <c r="F97" t="inlineStr"/>
      <c r="G97" t="inlineStr"/>
      <c r="H97" t="inlineStr"/>
      <c r="I97" t="inlineStr"/>
      <c r="J97" t="inlineStr"/>
      <c r="K97" t="inlineStr"/>
    </row>
    <row r="98">
      <c r="A98" t="inlineStr">
        <is>
          <t>H-DF2025090035</t>
        </is>
      </c>
      <c r="B98" t="inlineStr">
        <is>
          <t>2025年法务中心-集团运营</t>
        </is>
      </c>
      <c r="C98" t="inlineStr">
        <is>
          <t>A02-2025-0002-M001</t>
        </is>
      </c>
      <c r="D98" t="inlineStr"/>
      <c r="E98" t="inlineStr">
        <is>
          <t>2025-09-02~2025-09-30</t>
        </is>
      </c>
      <c r="F98" t="inlineStr"/>
      <c r="G98" t="inlineStr"/>
      <c r="H98" t="inlineStr"/>
      <c r="I98" t="inlineStr"/>
      <c r="J98" t="inlineStr"/>
      <c r="K98" t="inlineStr"/>
    </row>
    <row r="99">
      <c r="A99" t="inlineStr">
        <is>
          <t>H-DF2025090062</t>
        </is>
      </c>
      <c r="B99" t="inlineStr">
        <is>
          <t>2025 IEM-成都</t>
        </is>
      </c>
      <c r="C99" t="inlineStr">
        <is>
          <t>B02-2025-0051-M001</t>
        </is>
      </c>
      <c r="D99" t="inlineStr"/>
      <c r="E99" t="inlineStr">
        <is>
          <t>2025-10-30~2025-11-10</t>
        </is>
      </c>
      <c r="F99" t="inlineStr"/>
      <c r="G99" t="inlineStr"/>
      <c r="H99" t="inlineStr"/>
      <c r="I99" t="inlineStr"/>
      <c r="J99" t="inlineStr"/>
      <c r="K99" t="inlineStr"/>
    </row>
    <row r="100">
      <c r="A100" t="inlineStr">
        <is>
          <t>H-DF2025090068</t>
        </is>
      </c>
      <c r="B100" t="inlineStr">
        <is>
          <t>2025年黄浦滨江“英雄·外滩”项目</t>
        </is>
      </c>
      <c r="C100" t="inlineStr">
        <is>
          <t>B09-2025-0001-M001</t>
        </is>
      </c>
      <c r="D100" t="inlineStr"/>
      <c r="E100" t="inlineStr">
        <is>
          <t>2025-07-01~2025-12-31</t>
        </is>
      </c>
      <c r="F100" t="inlineStr"/>
      <c r="G100" t="inlineStr"/>
      <c r="H100" t="inlineStr"/>
      <c r="I100" t="inlineStr"/>
      <c r="J100" t="inlineStr"/>
      <c r="K100" t="inlineStr"/>
    </row>
    <row r="101">
      <c r="A101" t="inlineStr">
        <is>
          <t>H-DF2025090068-S01</t>
        </is>
      </c>
      <c r="B101" t="inlineStr">
        <is>
          <t>2025年黄浦滨江“英雄·外滩”项目</t>
        </is>
      </c>
      <c r="C101" t="inlineStr">
        <is>
          <t>B09-2025-0001-M001</t>
        </is>
      </c>
      <c r="D101" t="inlineStr"/>
      <c r="E101" t="inlineStr">
        <is>
          <t>2025-07-01~2025-12-31</t>
        </is>
      </c>
      <c r="F101" t="inlineStr"/>
      <c r="G101" t="inlineStr"/>
      <c r="H101" t="inlineStr"/>
      <c r="I101" t="inlineStr"/>
      <c r="J101" t="inlineStr"/>
      <c r="K101" t="inlineStr"/>
    </row>
    <row r="102">
      <c r="A102" t="inlineStr">
        <is>
          <t>H-DF2025090068-S02</t>
        </is>
      </c>
      <c r="B102" t="inlineStr">
        <is>
          <t>2025年黄浦滨江“英雄·外滩”项目</t>
        </is>
      </c>
      <c r="C102" t="inlineStr">
        <is>
          <t>B09-2025-0001-M001</t>
        </is>
      </c>
      <c r="D102" t="inlineStr"/>
      <c r="E102" t="inlineStr">
        <is>
          <t>2025-07-01~2025-12-31</t>
        </is>
      </c>
      <c r="F102" t="inlineStr"/>
      <c r="G102" t="inlineStr"/>
      <c r="H102" t="inlineStr"/>
      <c r="I102" t="inlineStr"/>
      <c r="J102" t="inlineStr"/>
      <c r="K102" t="inlineStr"/>
    </row>
    <row r="103">
      <c r="A103" t="inlineStr">
        <is>
          <t>H-DF2025090206</t>
        </is>
      </c>
      <c r="B103" t="inlineStr">
        <is>
          <t>2025 PNC Prize</t>
        </is>
      </c>
      <c r="C103" t="inlineStr">
        <is>
          <t>B02-2025-0032-M001</t>
        </is>
      </c>
      <c r="D103" t="inlineStr"/>
      <c r="E103" t="inlineStr">
        <is>
          <t>2025-07-23~2025-07-27</t>
        </is>
      </c>
      <c r="F103" t="inlineStr"/>
      <c r="G103" t="inlineStr"/>
      <c r="H103" t="inlineStr"/>
      <c r="I103" t="inlineStr"/>
      <c r="J103" t="inlineStr"/>
      <c r="K103" t="inlineStr"/>
    </row>
    <row r="104">
      <c r="A104" t="inlineStr">
        <is>
          <t>H-DF2025090247</t>
        </is>
      </c>
      <c r="B104" t="inlineStr">
        <is>
          <t>2025 IEM-成都</t>
        </is>
      </c>
      <c r="C104" t="inlineStr">
        <is>
          <t>B02-2025-0051-M001</t>
        </is>
      </c>
      <c r="D104" t="inlineStr"/>
      <c r="E104" t="inlineStr">
        <is>
          <t>2025-08-01~2025-08-06</t>
        </is>
      </c>
      <c r="F104" t="inlineStr"/>
      <c r="G104" t="inlineStr"/>
      <c r="H104" t="inlineStr"/>
      <c r="I104" t="inlineStr"/>
      <c r="J104" t="inlineStr"/>
      <c r="K104" t="inlineStr"/>
    </row>
    <row r="105">
      <c r="A105" t="inlineStr">
        <is>
          <t>H-DF2025090276</t>
        </is>
      </c>
      <c r="B105" t="inlineStr">
        <is>
          <t>2025 PNC Prize</t>
        </is>
      </c>
      <c r="C105" t="inlineStr">
        <is>
          <t>B02-2025-0032-M001</t>
        </is>
      </c>
      <c r="D105" t="inlineStr"/>
      <c r="E105" t="inlineStr">
        <is>
          <t>2025-07-23~2025-07-27</t>
        </is>
      </c>
      <c r="F105" t="inlineStr"/>
      <c r="G105" t="inlineStr"/>
      <c r="H105" t="inlineStr"/>
      <c r="I105" t="inlineStr"/>
      <c r="J105" t="inlineStr"/>
      <c r="K105" t="inlineStr"/>
    </row>
    <row r="106">
      <c r="A106" t="inlineStr">
        <is>
          <t>H-DF2025090296</t>
        </is>
      </c>
      <c r="B106" t="inlineStr">
        <is>
          <t>2025CF嘉年华</t>
        </is>
      </c>
      <c r="C106" t="inlineStr">
        <is>
          <t>B02-2025-0001-M001</t>
        </is>
      </c>
      <c r="D106" t="inlineStr"/>
      <c r="E106" t="inlineStr">
        <is>
          <t>2025-08-06~2025-08-10</t>
        </is>
      </c>
      <c r="F106" t="inlineStr"/>
      <c r="G106" t="inlineStr"/>
      <c r="H106" t="inlineStr"/>
      <c r="I106" t="inlineStr"/>
      <c r="J106" t="inlineStr"/>
      <c r="K106" t="inlineStr"/>
    </row>
    <row r="107">
      <c r="A107" t="inlineStr">
        <is>
          <t>H-DF2025090317</t>
        </is>
      </c>
      <c r="B107" t="inlineStr">
        <is>
          <t>2025CF嘉年华</t>
        </is>
      </c>
      <c r="C107" t="inlineStr">
        <is>
          <t>B02-2025-0001-M001</t>
        </is>
      </c>
      <c r="D107" t="inlineStr"/>
      <c r="E107" t="inlineStr">
        <is>
          <t>2025-08-09~2025-08-10</t>
        </is>
      </c>
      <c r="F107" t="inlineStr"/>
      <c r="G107" t="inlineStr"/>
      <c r="H107" t="inlineStr"/>
      <c r="I107" t="inlineStr"/>
      <c r="J107" t="inlineStr"/>
      <c r="K107" t="inlineStr"/>
    </row>
    <row r="108">
      <c r="A108" t="inlineStr">
        <is>
          <t>H-DF2025090339</t>
        </is>
      </c>
      <c r="B108" t="inlineStr">
        <is>
          <t>2025年法务中心-集团运营</t>
        </is>
      </c>
      <c r="C108" t="inlineStr">
        <is>
          <t>A02-2025-0002-M001</t>
        </is>
      </c>
      <c r="D108" t="inlineStr"/>
      <c r="E108" t="inlineStr">
        <is>
          <t>2025-09-01~2026-08-31</t>
        </is>
      </c>
      <c r="F108" t="inlineStr"/>
      <c r="G108" t="inlineStr"/>
      <c r="H108" t="inlineStr"/>
      <c r="I108" t="inlineStr"/>
      <c r="J108" t="inlineStr"/>
      <c r="K108" t="inlineStr"/>
    </row>
    <row r="109">
      <c r="A109" t="inlineStr">
        <is>
          <t>H-DF2025090352</t>
        </is>
      </c>
      <c r="B109" t="inlineStr">
        <is>
          <t>2025-第八届进博会</t>
        </is>
      </c>
      <c r="C109" t="inlineStr">
        <is>
          <t>B02-2025-0030-M001</t>
        </is>
      </c>
      <c r="D109" t="inlineStr"/>
      <c r="E109" t="inlineStr">
        <is>
          <t>2025-09-18~2025-12-31</t>
        </is>
      </c>
      <c r="F109" t="inlineStr"/>
      <c r="G109" t="inlineStr"/>
      <c r="H109" t="inlineStr"/>
      <c r="I109" t="inlineStr"/>
      <c r="J109" t="inlineStr"/>
      <c r="K109" t="inlineStr"/>
    </row>
    <row r="110">
      <c r="A110" t="inlineStr">
        <is>
          <t>H-DF2025090355</t>
        </is>
      </c>
      <c r="B110" t="inlineStr">
        <is>
          <t>2025年黄浦滨江“英雄·外滩”项目</t>
        </is>
      </c>
      <c r="C110" t="inlineStr">
        <is>
          <t>B09-2025-0001-M001</t>
        </is>
      </c>
      <c r="D110" t="inlineStr"/>
      <c r="E110" t="inlineStr">
        <is>
          <t>2025-07-01~2026-01-30</t>
        </is>
      </c>
      <c r="F110" t="inlineStr"/>
      <c r="G110" t="inlineStr"/>
      <c r="H110" t="inlineStr"/>
      <c r="I110" t="inlineStr"/>
      <c r="J110" t="inlineStr"/>
      <c r="K110" t="inlineStr"/>
    </row>
    <row r="111">
      <c r="A111" t="inlineStr">
        <is>
          <t>H-DF2025090371</t>
        </is>
      </c>
      <c r="B111" t="inlineStr">
        <is>
          <t>2025 PNC Prize</t>
        </is>
      </c>
      <c r="C111" t="inlineStr">
        <is>
          <t>B02-2025-0032-M001</t>
        </is>
      </c>
      <c r="D111" t="inlineStr"/>
      <c r="E111" t="inlineStr">
        <is>
          <t>2025-07-23~2025-07-27</t>
        </is>
      </c>
      <c r="F111" t="inlineStr"/>
      <c r="G111" t="inlineStr"/>
      <c r="H111" t="inlineStr"/>
      <c r="I111" t="inlineStr"/>
      <c r="J111" t="inlineStr"/>
      <c r="K111" t="inlineStr"/>
    </row>
    <row r="112">
      <c r="A112" t="inlineStr">
        <is>
          <t>H-DF2025090381</t>
        </is>
      </c>
      <c r="B112" t="inlineStr">
        <is>
          <t>2025CF嘉年华</t>
        </is>
      </c>
      <c r="C112" t="inlineStr">
        <is>
          <t>B02-2025-0001-M001</t>
        </is>
      </c>
      <c r="D112" t="inlineStr"/>
      <c r="E112" t="inlineStr">
        <is>
          <t>2025-08-09~2025-08-11</t>
        </is>
      </c>
      <c r="F112" t="inlineStr"/>
      <c r="G112" t="inlineStr"/>
      <c r="H112" t="inlineStr"/>
      <c r="I112" t="inlineStr"/>
      <c r="J112" t="inlineStr"/>
      <c r="K112" t="inlineStr"/>
    </row>
    <row r="113">
      <c r="A113" t="inlineStr">
        <is>
          <t>H-DF2025090405</t>
        </is>
      </c>
      <c r="B113" t="inlineStr">
        <is>
          <t>2026-极限大师赛IEM衍生品授权及销售</t>
        </is>
      </c>
      <c r="C113" t="inlineStr">
        <is>
          <t>C04-2026-0007-M001</t>
        </is>
      </c>
      <c r="D113" t="inlineStr"/>
      <c r="E113" t="inlineStr">
        <is>
          <t>2025-09-22~2025-11-21</t>
        </is>
      </c>
      <c r="F113" t="inlineStr"/>
      <c r="G113" t="inlineStr"/>
      <c r="H113" t="inlineStr"/>
      <c r="I113" t="inlineStr"/>
      <c r="J113" t="inlineStr"/>
      <c r="K113" t="inlineStr"/>
    </row>
    <row r="114">
      <c r="A114" t="inlineStr">
        <is>
          <t>H-DF2025090415</t>
        </is>
      </c>
      <c r="B114" t="inlineStr">
        <is>
          <t>2025 PNC Prize</t>
        </is>
      </c>
      <c r="C114" t="inlineStr">
        <is>
          <t>B02-2025-0032-M001</t>
        </is>
      </c>
      <c r="D114" t="inlineStr"/>
      <c r="E114" t="inlineStr">
        <is>
          <t>2025-07-23~2025-07-27</t>
        </is>
      </c>
      <c r="F114" t="inlineStr"/>
      <c r="G114" t="inlineStr"/>
      <c r="H114" t="inlineStr"/>
      <c r="I114" t="inlineStr"/>
      <c r="J114" t="inlineStr"/>
      <c r="K114" t="inlineStr"/>
    </row>
    <row r="115">
      <c r="A115" t="inlineStr">
        <is>
          <t>H-DF2025090421</t>
        </is>
      </c>
      <c r="B115" t="inlineStr">
        <is>
          <t>2025 IEM-成都</t>
        </is>
      </c>
      <c r="C115" t="inlineStr">
        <is>
          <t>B02-2025-0051-M001</t>
        </is>
      </c>
      <c r="D115" t="inlineStr"/>
      <c r="E115" t="inlineStr">
        <is>
          <t>2025-09-24~2025-12-31</t>
        </is>
      </c>
      <c r="F115" t="inlineStr"/>
      <c r="G115" t="inlineStr"/>
      <c r="H115" t="inlineStr"/>
      <c r="I115" t="inlineStr"/>
      <c r="J115" t="inlineStr"/>
      <c r="K115" t="inlineStr"/>
    </row>
    <row r="116">
      <c r="A116" t="inlineStr">
        <is>
          <t>H-DF2025090479</t>
        </is>
      </c>
      <c r="B116" t="inlineStr">
        <is>
          <t>2025-IAGF+CP漫展</t>
        </is>
      </c>
      <c r="C116" t="inlineStr">
        <is>
          <t>B02-2025-0029-M001</t>
        </is>
      </c>
      <c r="D116" t="inlineStr"/>
      <c r="E116" t="inlineStr">
        <is>
          <t>2025-09-15~2025-10-07</t>
        </is>
      </c>
      <c r="F116" t="inlineStr"/>
      <c r="G116" t="inlineStr"/>
      <c r="H116" t="inlineStr"/>
      <c r="I116" t="inlineStr"/>
      <c r="J116" t="inlineStr"/>
      <c r="K116" t="inlineStr"/>
    </row>
    <row r="117">
      <c r="A117" t="inlineStr">
        <is>
          <t>H-DF2025090487</t>
        </is>
      </c>
      <c r="B117" t="inlineStr">
        <is>
          <t>2026-极限大师赛IEM衍生品授权及销售</t>
        </is>
      </c>
      <c r="C117" t="inlineStr">
        <is>
          <t>C04-2026-0007-M001</t>
        </is>
      </c>
      <c r="D117" t="inlineStr"/>
      <c r="E117" t="inlineStr">
        <is>
          <t>2025-09-26~2025-11-21</t>
        </is>
      </c>
      <c r="F117" t="inlineStr"/>
      <c r="G117" t="inlineStr"/>
      <c r="H117" t="inlineStr"/>
      <c r="I117" t="inlineStr"/>
      <c r="J117" t="inlineStr"/>
      <c r="K117" t="inlineStr"/>
    </row>
    <row r="118">
      <c r="A118" t="inlineStr">
        <is>
          <t>H-DF2025090491</t>
        </is>
      </c>
      <c r="B118" t="inlineStr">
        <is>
          <t>2025CF嘉年华</t>
        </is>
      </c>
      <c r="C118" t="inlineStr">
        <is>
          <t>B02-2025-0001-M001</t>
        </is>
      </c>
      <c r="D118" t="inlineStr"/>
      <c r="E118" t="inlineStr">
        <is>
          <t>2025-08-04~2025-08-10</t>
        </is>
      </c>
      <c r="F118" t="inlineStr"/>
      <c r="G118" t="inlineStr"/>
      <c r="H118" t="inlineStr"/>
      <c r="I118" t="inlineStr"/>
      <c r="J118" t="inlineStr"/>
      <c r="K118" t="inlineStr"/>
    </row>
    <row r="119">
      <c r="A119" t="inlineStr">
        <is>
          <t>H-DF2025090495</t>
        </is>
      </c>
      <c r="B119" t="inlineStr">
        <is>
          <t>2025CF嘉年华</t>
        </is>
      </c>
      <c r="C119" t="inlineStr">
        <is>
          <t>B02-2025-0001-M001</t>
        </is>
      </c>
      <c r="D119" t="inlineStr"/>
      <c r="E119" t="inlineStr">
        <is>
          <t>2025-07-31~2025-08-10</t>
        </is>
      </c>
      <c r="F119" t="inlineStr"/>
      <c r="G119" t="inlineStr"/>
      <c r="H119" t="inlineStr"/>
      <c r="I119" t="inlineStr"/>
      <c r="J119" t="inlineStr"/>
      <c r="K119" t="inlineStr"/>
    </row>
    <row r="120">
      <c r="A120" t="inlineStr">
        <is>
          <t>H-DF2025090498</t>
        </is>
      </c>
      <c r="B120" t="inlineStr">
        <is>
          <t>2025CF嘉年华</t>
        </is>
      </c>
      <c r="C120" t="inlineStr">
        <is>
          <t>B02-2025-0001-M001</t>
        </is>
      </c>
      <c r="D120" t="inlineStr"/>
      <c r="E120" t="inlineStr">
        <is>
          <t>2025-07-01~2025-07-30</t>
        </is>
      </c>
      <c r="F120" t="inlineStr"/>
      <c r="G120" t="inlineStr"/>
      <c r="H120" t="inlineStr"/>
      <c r="I120" t="inlineStr"/>
      <c r="J120" t="inlineStr"/>
      <c r="K120" t="inlineStr"/>
    </row>
    <row r="121">
      <c r="A121" t="inlineStr">
        <is>
          <t>H-DF2025090501</t>
        </is>
      </c>
      <c r="B121" t="inlineStr">
        <is>
          <t>2025CF嘉年华</t>
        </is>
      </c>
      <c r="C121" t="inlineStr">
        <is>
          <t>B02-2025-0001-M001</t>
        </is>
      </c>
      <c r="D121" t="inlineStr"/>
      <c r="E121" t="inlineStr">
        <is>
          <t>2025-07-01~2025-08-10</t>
        </is>
      </c>
      <c r="F121" t="inlineStr"/>
      <c r="G121" t="inlineStr"/>
      <c r="H121" t="inlineStr"/>
      <c r="I121" t="inlineStr"/>
      <c r="J121" t="inlineStr"/>
      <c r="K121" t="inlineStr"/>
    </row>
    <row r="122">
      <c r="A122" t="inlineStr">
        <is>
          <t>H-DF2025090503</t>
        </is>
      </c>
      <c r="B122" t="inlineStr">
        <is>
          <t>2025CF嘉年华</t>
        </is>
      </c>
      <c r="C122" t="inlineStr">
        <is>
          <t>B02-2025-0001-M001</t>
        </is>
      </c>
      <c r="D122" t="inlineStr"/>
      <c r="E122" t="inlineStr">
        <is>
          <t>2025-08-06~2025-08-10</t>
        </is>
      </c>
      <c r="F122" t="inlineStr"/>
      <c r="G122" t="inlineStr"/>
      <c r="H122" t="inlineStr"/>
      <c r="I122" t="inlineStr"/>
      <c r="J122" t="inlineStr"/>
      <c r="K122" t="inlineStr"/>
    </row>
    <row r="123">
      <c r="A123" t="inlineStr">
        <is>
          <t>H-DF2025090504</t>
        </is>
      </c>
      <c r="B123" t="inlineStr">
        <is>
          <t>2025 IEM-成都</t>
        </is>
      </c>
      <c r="C123" t="inlineStr">
        <is>
          <t>B02-2025-0051-M001</t>
        </is>
      </c>
      <c r="D123" t="inlineStr"/>
      <c r="E123" t="inlineStr">
        <is>
          <t>2025-09-28~2025-11-11</t>
        </is>
      </c>
      <c r="F123" t="inlineStr"/>
      <c r="G123" t="inlineStr"/>
      <c r="H123" t="inlineStr"/>
      <c r="I123" t="inlineStr"/>
      <c r="J123" t="inlineStr"/>
      <c r="K123" t="inlineStr"/>
    </row>
    <row r="124">
      <c r="A124" t="inlineStr">
        <is>
          <t>H-DF2025090513</t>
        </is>
      </c>
      <c r="B124" t="inlineStr">
        <is>
          <t>2025 PNC Prize</t>
        </is>
      </c>
      <c r="C124" t="inlineStr">
        <is>
          <t>B02-2025-0032-M001</t>
        </is>
      </c>
      <c r="D124" t="inlineStr"/>
      <c r="E124" t="inlineStr">
        <is>
          <t>2025-07-23~2025-07-27</t>
        </is>
      </c>
      <c r="F124" t="inlineStr"/>
      <c r="G124" t="inlineStr"/>
      <c r="H124" t="inlineStr"/>
      <c r="I124" t="inlineStr"/>
      <c r="J124" t="inlineStr"/>
      <c r="K124" t="inlineStr"/>
    </row>
    <row r="125">
      <c r="A125" t="inlineStr">
        <is>
          <t>H-DF2025090532</t>
        </is>
      </c>
      <c r="B125" t="inlineStr">
        <is>
          <t>2025-第八届进博会</t>
        </is>
      </c>
      <c r="C125" t="inlineStr">
        <is>
          <t>B02-2025-0030-M001</t>
        </is>
      </c>
      <c r="D125" t="inlineStr"/>
      <c r="E125" t="inlineStr">
        <is>
          <t>2025-09-29~2025-12-31</t>
        </is>
      </c>
      <c r="F125" t="inlineStr"/>
      <c r="G125" t="inlineStr"/>
      <c r="H125" t="inlineStr"/>
      <c r="I125" t="inlineStr"/>
      <c r="J125" t="inlineStr"/>
      <c r="K125" t="inlineStr"/>
    </row>
    <row r="126">
      <c r="A126" t="inlineStr">
        <is>
          <t>H-DF2025100047</t>
        </is>
      </c>
      <c r="B126" t="inlineStr">
        <is>
          <t>2025-第八届进博会</t>
        </is>
      </c>
      <c r="C126" t="inlineStr">
        <is>
          <t>B02-2025-0030-M001</t>
        </is>
      </c>
      <c r="D126" t="inlineStr"/>
      <c r="E126" t="inlineStr">
        <is>
          <t>2025-10-10~2025-11-12</t>
        </is>
      </c>
      <c r="F126" t="inlineStr"/>
      <c r="G126" t="inlineStr"/>
      <c r="H126" t="inlineStr"/>
      <c r="I126" t="inlineStr"/>
      <c r="J126" t="inlineStr"/>
      <c r="K126" t="inlineStr"/>
    </row>
    <row r="127">
      <c r="A127" t="inlineStr">
        <is>
          <t>H-DF2025100080</t>
        </is>
      </c>
      <c r="B127" t="inlineStr">
        <is>
          <t>2025年黄浦滨江“英雄·外滩”项目</t>
        </is>
      </c>
      <c r="C127" t="inlineStr">
        <is>
          <t>B09-2025-0001-M001</t>
        </is>
      </c>
      <c r="D127" t="inlineStr"/>
      <c r="E127" t="inlineStr">
        <is>
          <t>2025-10-09~2025-11-02</t>
        </is>
      </c>
      <c r="F127" t="inlineStr"/>
      <c r="G127" t="inlineStr"/>
      <c r="H127" t="inlineStr"/>
      <c r="I127" t="inlineStr"/>
      <c r="J127" t="inlineStr"/>
      <c r="K127" t="inlineStr"/>
    </row>
    <row r="128">
      <c r="A128" t="inlineStr">
        <is>
          <t>H-DF2025100085</t>
        </is>
      </c>
      <c r="B128" t="inlineStr">
        <is>
          <t>2025年法务中心-集团运营</t>
        </is>
      </c>
      <c r="C128" t="inlineStr">
        <is>
          <t>A02-2025-0002-M001</t>
        </is>
      </c>
      <c r="D128" t="inlineStr"/>
      <c r="E128" t="inlineStr">
        <is>
          <t>2025-10-09~2026-10-08</t>
        </is>
      </c>
      <c r="F128" t="inlineStr"/>
      <c r="G128" t="inlineStr"/>
      <c r="H128" t="inlineStr"/>
      <c r="I128" t="inlineStr"/>
      <c r="J128" t="inlineStr"/>
      <c r="K128" t="inlineStr"/>
    </row>
    <row r="129">
      <c r="A129" t="inlineStr">
        <is>
          <t>H-DF2025100085-N01</t>
        </is>
      </c>
      <c r="B129" t="inlineStr">
        <is>
          <t>2026年法务中心-集团运营</t>
        </is>
      </c>
      <c r="C129" t="inlineStr">
        <is>
          <t>A02-2026-0004-M002</t>
        </is>
      </c>
      <c r="D129" t="inlineStr"/>
      <c r="E129" t="inlineStr">
        <is>
          <t>2026-03-20~2026-04-03</t>
        </is>
      </c>
      <c r="F129" t="inlineStr"/>
      <c r="G129" t="inlineStr"/>
      <c r="H129" t="inlineStr"/>
      <c r="I129" t="inlineStr"/>
      <c r="J129" t="inlineStr"/>
      <c r="K129" t="inlineStr"/>
    </row>
    <row r="130">
      <c r="A130" t="inlineStr">
        <is>
          <t>H-DF2025100088</t>
        </is>
      </c>
      <c r="B130" t="inlineStr">
        <is>
          <t>2025-第八届进博会</t>
        </is>
      </c>
      <c r="C130" t="inlineStr">
        <is>
          <t>B02-2025-0030-M001</t>
        </is>
      </c>
      <c r="D130" t="inlineStr"/>
      <c r="E130" t="inlineStr">
        <is>
          <t>2025-11-05~2025-11-11</t>
        </is>
      </c>
      <c r="F130" t="inlineStr"/>
      <c r="G130" t="inlineStr"/>
      <c r="H130" t="inlineStr"/>
      <c r="I130" t="inlineStr"/>
      <c r="J130" t="inlineStr"/>
      <c r="K130" t="inlineStr"/>
    </row>
    <row r="131">
      <c r="A131" t="inlineStr">
        <is>
          <t>H-DF2025100106</t>
        </is>
      </c>
      <c r="B131" t="inlineStr">
        <is>
          <t>2025 IEM-成都</t>
        </is>
      </c>
      <c r="C131" t="inlineStr">
        <is>
          <t>B02-2025-0051-M001</t>
        </is>
      </c>
      <c r="D131" t="inlineStr"/>
      <c r="E131" t="inlineStr">
        <is>
          <t>2025-10-11~2025-11-09</t>
        </is>
      </c>
      <c r="F131" t="inlineStr"/>
      <c r="G131" t="inlineStr"/>
      <c r="H131" t="inlineStr"/>
      <c r="I131" t="inlineStr"/>
      <c r="J131" t="inlineStr"/>
      <c r="K131" t="inlineStr"/>
    </row>
    <row r="132">
      <c r="A132" t="inlineStr">
        <is>
          <t>H-DF2025100112</t>
        </is>
      </c>
      <c r="B132" t="inlineStr">
        <is>
          <t>2025年黄浦滨江“英雄·外滩”项目</t>
        </is>
      </c>
      <c r="C132" t="inlineStr">
        <is>
          <t>B09-2025-0001-M001</t>
        </is>
      </c>
      <c r="D132" t="inlineStr"/>
      <c r="E132" t="inlineStr">
        <is>
          <t>2025-10-13~2025-11-11</t>
        </is>
      </c>
      <c r="F132" t="inlineStr"/>
      <c r="G132" t="inlineStr"/>
      <c r="H132" t="inlineStr"/>
      <c r="I132" t="inlineStr"/>
      <c r="J132" t="inlineStr"/>
      <c r="K132" t="inlineStr"/>
    </row>
    <row r="133">
      <c r="A133" t="inlineStr">
        <is>
          <t>H-DF2025100130</t>
        </is>
      </c>
      <c r="B133" t="inlineStr">
        <is>
          <t>2025 IEM-成都</t>
        </is>
      </c>
      <c r="C133" t="inlineStr">
        <is>
          <t>B02-2025-0051-M001</t>
        </is>
      </c>
      <c r="D133" t="inlineStr"/>
      <c r="E133" t="inlineStr">
        <is>
          <t>2025-10-13~2025-11-09</t>
        </is>
      </c>
      <c r="F133" t="inlineStr"/>
      <c r="G133" t="inlineStr"/>
      <c r="H133" t="inlineStr"/>
      <c r="I133" t="inlineStr"/>
      <c r="J133" t="inlineStr"/>
      <c r="K133" t="inlineStr"/>
    </row>
    <row r="134">
      <c r="A134" t="inlineStr">
        <is>
          <t>H-DF2025100185</t>
        </is>
      </c>
      <c r="B134" t="inlineStr">
        <is>
          <t>2025PMGC联赛&amp;决赛</t>
        </is>
      </c>
      <c r="C134" t="inlineStr">
        <is>
          <t>B02-2025-0033-M001</t>
        </is>
      </c>
      <c r="D134" t="inlineStr"/>
      <c r="E134" t="inlineStr">
        <is>
          <t>2025-11-18~2025-12-08</t>
        </is>
      </c>
      <c r="F134" t="inlineStr"/>
      <c r="G134" t="inlineStr"/>
      <c r="H134" t="inlineStr"/>
      <c r="I134" t="inlineStr"/>
      <c r="J134" t="inlineStr"/>
      <c r="K134" t="inlineStr"/>
    </row>
    <row r="135">
      <c r="A135" t="inlineStr">
        <is>
          <t>H-DF2025100190</t>
        </is>
      </c>
      <c r="B135" t="inlineStr">
        <is>
          <t>2025年法务中心-集团运营</t>
        </is>
      </c>
      <c r="C135" t="inlineStr">
        <is>
          <t>A02-2025-0002-M001</t>
        </is>
      </c>
      <c r="D135" t="inlineStr"/>
      <c r="E135" t="inlineStr">
        <is>
          <t>2025-10-13~2026-10-12</t>
        </is>
      </c>
      <c r="F135" t="inlineStr"/>
      <c r="G135" t="inlineStr"/>
      <c r="H135" t="inlineStr"/>
      <c r="I135" t="inlineStr"/>
      <c r="J135" t="inlineStr"/>
      <c r="K135" t="inlineStr"/>
    </row>
    <row r="136">
      <c r="A136" t="inlineStr">
        <is>
          <t>H-DF2025100193</t>
        </is>
      </c>
      <c r="B136" t="inlineStr">
        <is>
          <t>2025年黄浦滨江“英雄·外滩”项目</t>
        </is>
      </c>
      <c r="C136" t="inlineStr">
        <is>
          <t>B09-2025-0001-M001</t>
        </is>
      </c>
      <c r="D136" t="inlineStr"/>
      <c r="E136" t="inlineStr">
        <is>
          <t>2025-09-02~2025-12-31</t>
        </is>
      </c>
      <c r="F136" t="inlineStr"/>
      <c r="G136" t="inlineStr"/>
      <c r="H136" t="inlineStr"/>
      <c r="I136" t="inlineStr"/>
      <c r="J136" t="inlineStr"/>
      <c r="K136" t="inlineStr"/>
    </row>
    <row r="137">
      <c r="A137" t="inlineStr">
        <is>
          <t>H-DF2025100207</t>
        </is>
      </c>
      <c r="B137" t="inlineStr">
        <is>
          <t>2025PMGC联赛&amp;决赛</t>
        </is>
      </c>
      <c r="C137" t="inlineStr">
        <is>
          <t>B02-2025-0033-M001</t>
        </is>
      </c>
      <c r="D137" t="inlineStr"/>
      <c r="E137" t="inlineStr">
        <is>
          <t>2025-12-08~2025-12-15</t>
        </is>
      </c>
      <c r="F137" t="inlineStr"/>
      <c r="G137" t="inlineStr"/>
      <c r="H137" t="inlineStr"/>
      <c r="I137" t="inlineStr"/>
      <c r="J137" t="inlineStr"/>
      <c r="K137" t="inlineStr"/>
    </row>
    <row r="138">
      <c r="A138" t="inlineStr">
        <is>
          <t>H-DF2025100214</t>
        </is>
      </c>
      <c r="B138" t="inlineStr">
        <is>
          <t>2025PMGC联赛&amp;决赛</t>
        </is>
      </c>
      <c r="C138" t="inlineStr">
        <is>
          <t>B02-2025-0033-M001</t>
        </is>
      </c>
      <c r="D138" t="inlineStr"/>
      <c r="E138" t="inlineStr">
        <is>
          <t>2025-11-18~2025-12-08</t>
        </is>
      </c>
      <c r="F138" t="inlineStr"/>
      <c r="G138" t="inlineStr"/>
      <c r="H138" t="inlineStr"/>
      <c r="I138" t="inlineStr"/>
      <c r="J138" t="inlineStr"/>
      <c r="K138" t="inlineStr"/>
    </row>
    <row r="139">
      <c r="A139" t="inlineStr">
        <is>
          <t>H-DF2025100215</t>
        </is>
      </c>
      <c r="B139" t="inlineStr">
        <is>
          <t>2025PMGC联赛&amp;决赛</t>
        </is>
      </c>
      <c r="C139" t="inlineStr">
        <is>
          <t>B02-2025-0033-M001</t>
        </is>
      </c>
      <c r="D139" t="inlineStr"/>
      <c r="E139" t="inlineStr">
        <is>
          <t>2025-11-17~2025-12-09</t>
        </is>
      </c>
      <c r="F139" t="inlineStr"/>
      <c r="G139" t="inlineStr"/>
      <c r="H139" t="inlineStr"/>
      <c r="I139" t="inlineStr"/>
      <c r="J139" t="inlineStr"/>
      <c r="K139" t="inlineStr"/>
    </row>
    <row r="140">
      <c r="A140" t="inlineStr">
        <is>
          <t>H-DF2025100225</t>
        </is>
      </c>
      <c r="B140" t="inlineStr">
        <is>
          <t>2025 IEM-成都</t>
        </is>
      </c>
      <c r="C140" t="inlineStr">
        <is>
          <t>B02-2025-0051-M001</t>
        </is>
      </c>
      <c r="D140" t="inlineStr"/>
      <c r="E140" t="inlineStr">
        <is>
          <t>2025-11-07~2025-11-09</t>
        </is>
      </c>
      <c r="F140" t="inlineStr"/>
      <c r="G140" t="inlineStr"/>
      <c r="H140" t="inlineStr"/>
      <c r="I140" t="inlineStr"/>
      <c r="J140" t="inlineStr"/>
      <c r="K140" t="inlineStr"/>
    </row>
    <row r="141">
      <c r="A141" t="inlineStr">
        <is>
          <t>H-DF2025100225-S01</t>
        </is>
      </c>
      <c r="B141" t="inlineStr">
        <is>
          <t>2025 IEM-成都</t>
        </is>
      </c>
      <c r="C141" t="inlineStr">
        <is>
          <t>B02-2025-0051-M001</t>
        </is>
      </c>
      <c r="D141" t="inlineStr"/>
      <c r="E141" t="inlineStr">
        <is>
          <t>2025-11-07~2025-11-09</t>
        </is>
      </c>
      <c r="F141" t="inlineStr"/>
      <c r="G141" t="inlineStr"/>
      <c r="H141" t="inlineStr"/>
      <c r="I141" t="inlineStr"/>
      <c r="J141" t="inlineStr"/>
      <c r="K141" t="inlineStr"/>
    </row>
    <row r="142">
      <c r="A142" t="inlineStr">
        <is>
          <t>H-DF2025100229</t>
        </is>
      </c>
      <c r="B142" t="inlineStr">
        <is>
          <t>2025 PNC Prize</t>
        </is>
      </c>
      <c r="C142" t="inlineStr">
        <is>
          <t>B02-2025-0032-M001</t>
        </is>
      </c>
      <c r="D142" t="inlineStr"/>
      <c r="E142" t="inlineStr">
        <is>
          <t>2025-07-23~2025-07-27</t>
        </is>
      </c>
      <c r="F142" t="inlineStr"/>
      <c r="G142" t="inlineStr"/>
      <c r="H142" t="inlineStr"/>
      <c r="I142" t="inlineStr"/>
      <c r="J142" t="inlineStr"/>
      <c r="K142" t="inlineStr"/>
    </row>
    <row r="143">
      <c r="A143" t="inlineStr">
        <is>
          <t>H-DF2025100237</t>
        </is>
      </c>
      <c r="B143" t="inlineStr">
        <is>
          <t>2025-第八届进博会</t>
        </is>
      </c>
      <c r="C143" t="inlineStr">
        <is>
          <t>B02-2025-0030-M001</t>
        </is>
      </c>
      <c r="D143" t="inlineStr"/>
      <c r="E143" t="inlineStr">
        <is>
          <t>2025-11-05~2025-11-10</t>
        </is>
      </c>
      <c r="F143" t="inlineStr"/>
      <c r="G143" t="inlineStr"/>
      <c r="H143" t="inlineStr"/>
      <c r="I143" t="inlineStr"/>
      <c r="J143" t="inlineStr"/>
      <c r="K143" t="inlineStr"/>
    </row>
    <row r="144">
      <c r="A144" t="inlineStr">
        <is>
          <t>H-DF2025100238</t>
        </is>
      </c>
      <c r="B144" t="inlineStr">
        <is>
          <t>2025年黄浦滨江“英雄·外滩”项目</t>
        </is>
      </c>
      <c r="C144" t="inlineStr">
        <is>
          <t>B09-2025-0001-M001</t>
        </is>
      </c>
      <c r="D144" t="inlineStr"/>
      <c r="E144" t="inlineStr">
        <is>
          <t>2025-09-02~2025-11-25</t>
        </is>
      </c>
      <c r="F144" t="inlineStr"/>
      <c r="G144" t="inlineStr"/>
      <c r="H144" t="inlineStr"/>
      <c r="I144" t="inlineStr"/>
      <c r="J144" t="inlineStr"/>
      <c r="K144" t="inlineStr"/>
    </row>
    <row r="145">
      <c r="A145" t="inlineStr">
        <is>
          <t>H-DF2025100240</t>
        </is>
      </c>
      <c r="B145" t="inlineStr">
        <is>
          <t>2025年黄浦滨江“英雄·外滩”项目</t>
        </is>
      </c>
      <c r="C145" t="inlineStr">
        <is>
          <t>B09-2025-0001-M001</t>
        </is>
      </c>
      <c r="D145" t="inlineStr"/>
      <c r="E145" t="inlineStr">
        <is>
          <t>2025-09-02~2025-11-25</t>
        </is>
      </c>
      <c r="F145" t="inlineStr"/>
      <c r="G145" t="inlineStr"/>
      <c r="H145" t="inlineStr"/>
      <c r="I145" t="inlineStr"/>
      <c r="J145" t="inlineStr"/>
      <c r="K145" t="inlineStr"/>
    </row>
    <row r="146">
      <c r="A146" t="inlineStr">
        <is>
          <t>H-DF2025100262</t>
        </is>
      </c>
      <c r="B146" t="inlineStr">
        <is>
          <t>2025年法务中心-集团运营</t>
        </is>
      </c>
      <c r="C146" t="inlineStr">
        <is>
          <t>A02-2025-0002-M001</t>
        </is>
      </c>
      <c r="D146" t="inlineStr"/>
      <c r="E146" t="inlineStr">
        <is>
          <t>2025-10-16~2026-10-15</t>
        </is>
      </c>
      <c r="F146" t="inlineStr"/>
      <c r="G146" t="inlineStr"/>
      <c r="H146" t="inlineStr"/>
      <c r="I146" t="inlineStr"/>
      <c r="J146" t="inlineStr"/>
      <c r="K146" t="inlineStr"/>
    </row>
    <row r="147">
      <c r="A147" t="inlineStr">
        <is>
          <t>H-DF2025100294</t>
        </is>
      </c>
      <c r="B147" t="inlineStr">
        <is>
          <t>2025 IEM-成都</t>
        </is>
      </c>
      <c r="C147" t="inlineStr">
        <is>
          <t>B02-2025-0051-M001</t>
        </is>
      </c>
      <c r="D147" t="inlineStr"/>
      <c r="E147" t="inlineStr">
        <is>
          <t>2025-10-18~2025-10-31</t>
        </is>
      </c>
      <c r="F147" t="inlineStr"/>
      <c r="G147" t="inlineStr"/>
      <c r="H147" t="inlineStr"/>
      <c r="I147" t="inlineStr"/>
      <c r="J147" t="inlineStr"/>
      <c r="K147" t="inlineStr"/>
    </row>
    <row r="148">
      <c r="A148" t="inlineStr">
        <is>
          <t>H-DF2025100314</t>
        </is>
      </c>
      <c r="B148" t="inlineStr">
        <is>
          <t>2026-极限大师赛IEM衍生品授权及销售</t>
        </is>
      </c>
      <c r="C148" t="inlineStr">
        <is>
          <t>C04-2026-0007-M001</t>
        </is>
      </c>
      <c r="D148" t="inlineStr"/>
      <c r="E148" t="inlineStr">
        <is>
          <t>2025-10-16~2025-12-31</t>
        </is>
      </c>
      <c r="F148" t="inlineStr"/>
      <c r="G148" t="inlineStr"/>
      <c r="H148" t="inlineStr"/>
      <c r="I148" t="inlineStr"/>
      <c r="J148" t="inlineStr"/>
      <c r="K148" t="inlineStr"/>
    </row>
    <row r="149">
      <c r="A149" t="inlineStr">
        <is>
          <t>H-DF2025100350</t>
        </is>
      </c>
      <c r="B149" t="inlineStr">
        <is>
          <t>2026-极限大师赛IEM衍生品授权及销售</t>
        </is>
      </c>
      <c r="C149" t="inlineStr">
        <is>
          <t>C04-2026-0007-M001</t>
        </is>
      </c>
      <c r="D149" t="inlineStr"/>
      <c r="E149" t="inlineStr">
        <is>
          <t>2025-10-21~2025-11-27</t>
        </is>
      </c>
      <c r="F149" t="inlineStr"/>
      <c r="G149" t="inlineStr"/>
      <c r="H149" t="inlineStr"/>
      <c r="I149" t="inlineStr"/>
      <c r="J149" t="inlineStr"/>
      <c r="K149" t="inlineStr"/>
    </row>
    <row r="150">
      <c r="A150" t="inlineStr">
        <is>
          <t>H-DF2025100355</t>
        </is>
      </c>
      <c r="B150" t="inlineStr">
        <is>
          <t>2025年黄浦滨江“英雄·外滩”项目</t>
        </is>
      </c>
      <c r="C150" t="inlineStr">
        <is>
          <t>B09-2025-0001-M001</t>
        </is>
      </c>
      <c r="D150" t="inlineStr"/>
      <c r="E150" t="inlineStr">
        <is>
          <t>2025-10-21~2026-01-30</t>
        </is>
      </c>
      <c r="F150" t="inlineStr"/>
      <c r="G150" t="inlineStr"/>
      <c r="H150" t="inlineStr"/>
      <c r="I150" t="inlineStr"/>
      <c r="J150" t="inlineStr"/>
      <c r="K150" t="inlineStr"/>
    </row>
    <row r="151">
      <c r="A151" t="inlineStr">
        <is>
          <t>H-DF2025100371</t>
        </is>
      </c>
      <c r="B151" t="inlineStr">
        <is>
          <t>PEL小程序开发</t>
        </is>
      </c>
      <c r="C151" t="inlineStr">
        <is>
          <t>C01-2026-0014-M001</t>
        </is>
      </c>
      <c r="D151" t="inlineStr"/>
      <c r="E151" t="inlineStr">
        <is>
          <t>2025-09-01~2025-09-30</t>
        </is>
      </c>
      <c r="F151" t="inlineStr"/>
      <c r="G151" t="inlineStr"/>
      <c r="H151" t="inlineStr"/>
      <c r="I151" t="inlineStr"/>
      <c r="J151" t="inlineStr"/>
      <c r="K151" t="inlineStr"/>
    </row>
    <row r="152">
      <c r="A152" t="inlineStr">
        <is>
          <t>H-DF2025100386</t>
        </is>
      </c>
      <c r="B152" t="inlineStr">
        <is>
          <t>2025年黄浦滨江“英雄·外滩”项目</t>
        </is>
      </c>
      <c r="C152" t="inlineStr">
        <is>
          <t>B09-2025-0001-M001</t>
        </is>
      </c>
      <c r="D152" t="inlineStr"/>
      <c r="E152" t="inlineStr">
        <is>
          <t>2026-11-22~2026-11-22</t>
        </is>
      </c>
      <c r="F152" t="inlineStr"/>
      <c r="G152" t="inlineStr"/>
      <c r="H152" t="inlineStr"/>
      <c r="I152" t="inlineStr"/>
      <c r="J152" t="inlineStr"/>
      <c r="K152" t="inlineStr"/>
    </row>
    <row r="153">
      <c r="A153" t="inlineStr">
        <is>
          <t>H-DF2025100409</t>
        </is>
      </c>
      <c r="B153" t="inlineStr">
        <is>
          <t>2025 IEM-成都</t>
        </is>
      </c>
      <c r="C153" t="inlineStr">
        <is>
          <t>B02-2025-0051-M001</t>
        </is>
      </c>
      <c r="D153" t="inlineStr"/>
      <c r="E153" t="inlineStr">
        <is>
          <t>2025-11-03~2025-11-05</t>
        </is>
      </c>
      <c r="F153" t="inlineStr"/>
      <c r="G153" t="inlineStr"/>
      <c r="H153" t="inlineStr"/>
      <c r="I153" t="inlineStr"/>
      <c r="J153" t="inlineStr"/>
      <c r="K153" t="inlineStr"/>
    </row>
    <row r="154">
      <c r="A154" t="inlineStr">
        <is>
          <t>H-DF2025100410</t>
        </is>
      </c>
      <c r="B154" t="inlineStr">
        <is>
          <t>2025 IEM-成都</t>
        </is>
      </c>
      <c r="C154" t="inlineStr">
        <is>
          <t>B02-2025-0051-M001</t>
        </is>
      </c>
      <c r="D154" t="inlineStr"/>
      <c r="E154" t="inlineStr">
        <is>
          <t>2025-11-02~2025-11-07</t>
        </is>
      </c>
      <c r="F154" t="inlineStr"/>
      <c r="G154" t="inlineStr"/>
      <c r="H154" t="inlineStr"/>
      <c r="I154" t="inlineStr"/>
      <c r="J154" t="inlineStr"/>
      <c r="K154" t="inlineStr"/>
    </row>
    <row r="155">
      <c r="A155" t="inlineStr">
        <is>
          <t>H-DF2025100410-S01</t>
        </is>
      </c>
      <c r="B155" t="inlineStr">
        <is>
          <t>2025 IEM-成都</t>
        </is>
      </c>
      <c r="C155" t="inlineStr">
        <is>
          <t>B02-2025-0051-M001</t>
        </is>
      </c>
      <c r="D155" t="inlineStr"/>
      <c r="E155" t="inlineStr">
        <is>
          <t>2025-11-02~2025-11-07</t>
        </is>
      </c>
      <c r="F155" t="inlineStr"/>
      <c r="G155" t="inlineStr"/>
      <c r="H155" t="inlineStr"/>
      <c r="I155" t="inlineStr"/>
      <c r="J155" t="inlineStr"/>
      <c r="K155" t="inlineStr"/>
    </row>
    <row r="156">
      <c r="A156" t="inlineStr">
        <is>
          <t>H-DF2025100442</t>
        </is>
      </c>
      <c r="B156" t="inlineStr">
        <is>
          <t>2025PMGC联赛&amp;决赛</t>
        </is>
      </c>
      <c r="C156" t="inlineStr">
        <is>
          <t>B02-2025-0033-M001</t>
        </is>
      </c>
      <c r="D156" t="inlineStr"/>
      <c r="E156" t="inlineStr">
        <is>
          <t>2025-11-18~2025-12-16</t>
        </is>
      </c>
      <c r="F156" t="inlineStr"/>
      <c r="G156" t="inlineStr"/>
      <c r="H156" t="inlineStr"/>
      <c r="I156" t="inlineStr"/>
      <c r="J156" t="inlineStr"/>
      <c r="K156" t="inlineStr"/>
    </row>
    <row r="157">
      <c r="A157" t="inlineStr">
        <is>
          <t>H-DF2025100442-S01</t>
        </is>
      </c>
      <c r="B157" t="inlineStr">
        <is>
          <t>2025PMGC联赛&amp;决赛</t>
        </is>
      </c>
      <c r="C157" t="inlineStr">
        <is>
          <t>B02-2025-0033-M001</t>
        </is>
      </c>
      <c r="D157" t="inlineStr"/>
      <c r="E157" t="inlineStr">
        <is>
          <t>2025-12-08~2025-12-16</t>
        </is>
      </c>
      <c r="F157" t="inlineStr"/>
      <c r="G157" t="inlineStr"/>
      <c r="H157" t="inlineStr"/>
      <c r="I157" t="inlineStr"/>
      <c r="J157" t="inlineStr"/>
      <c r="K157" t="inlineStr"/>
    </row>
    <row r="158">
      <c r="A158" t="inlineStr">
        <is>
          <t>H-DF2025100482</t>
        </is>
      </c>
      <c r="B158" t="inlineStr">
        <is>
          <t>2025 PNC Prize</t>
        </is>
      </c>
      <c r="C158" t="inlineStr">
        <is>
          <t>B02-2025-0032-M001</t>
        </is>
      </c>
      <c r="D158" t="inlineStr"/>
      <c r="E158" t="inlineStr">
        <is>
          <t>2025-07-23~2025-07-27</t>
        </is>
      </c>
      <c r="F158" t="inlineStr"/>
      <c r="G158" t="inlineStr"/>
      <c r="H158" t="inlineStr"/>
      <c r="I158" t="inlineStr"/>
      <c r="J158" t="inlineStr"/>
      <c r="K158" t="inlineStr"/>
    </row>
    <row r="159">
      <c r="A159" t="inlineStr">
        <is>
          <t>H-DF2025100492</t>
        </is>
      </c>
      <c r="B159" t="inlineStr">
        <is>
          <t>2025PMGC联赛&amp;决赛</t>
        </is>
      </c>
      <c r="C159" t="inlineStr">
        <is>
          <t>B02-2025-0033-M001</t>
        </is>
      </c>
      <c r="D159" t="inlineStr"/>
      <c r="E159" t="inlineStr">
        <is>
          <t>2025-10-27~2025-12-15</t>
        </is>
      </c>
      <c r="F159" t="inlineStr"/>
      <c r="G159" t="inlineStr"/>
      <c r="H159" t="inlineStr"/>
      <c r="I159" t="inlineStr"/>
      <c r="J159" t="inlineStr"/>
      <c r="K159" t="inlineStr"/>
    </row>
    <row r="160">
      <c r="A160" t="inlineStr">
        <is>
          <t>H-DF2025100498</t>
        </is>
      </c>
      <c r="B160" t="inlineStr">
        <is>
          <t>2025 IEM-成都</t>
        </is>
      </c>
      <c r="C160" t="inlineStr">
        <is>
          <t>B02-2025-0051-M001</t>
        </is>
      </c>
      <c r="D160" t="inlineStr"/>
      <c r="E160" t="inlineStr">
        <is>
          <t>2025-10-28~2025-11-09</t>
        </is>
      </c>
      <c r="F160" t="inlineStr"/>
      <c r="G160" t="inlineStr"/>
      <c r="H160" t="inlineStr"/>
      <c r="I160" t="inlineStr"/>
      <c r="J160" t="inlineStr"/>
      <c r="K160" t="inlineStr"/>
    </row>
    <row r="161">
      <c r="A161" t="inlineStr">
        <is>
          <t>H-DF2025100508</t>
        </is>
      </c>
      <c r="B161" t="inlineStr">
        <is>
          <t>2025 PNC Prize</t>
        </is>
      </c>
      <c r="C161" t="inlineStr">
        <is>
          <t>B02-2025-0032-M001</t>
        </is>
      </c>
      <c r="D161" t="inlineStr"/>
      <c r="E161" t="inlineStr">
        <is>
          <t>2025-07-23~2025-07-27</t>
        </is>
      </c>
      <c r="F161" t="inlineStr"/>
      <c r="G161" t="inlineStr"/>
      <c r="H161" t="inlineStr"/>
      <c r="I161" t="inlineStr"/>
      <c r="J161" t="inlineStr"/>
      <c r="K161" t="inlineStr"/>
    </row>
    <row r="162">
      <c r="A162" t="inlineStr">
        <is>
          <t>H-DF2025100528</t>
        </is>
      </c>
      <c r="B162" t="inlineStr">
        <is>
          <t>2025年法务中心-集团运营</t>
        </is>
      </c>
      <c r="C162" t="inlineStr">
        <is>
          <t>A02-2025-0002-M001</t>
        </is>
      </c>
      <c r="D162" t="inlineStr"/>
      <c r="E162" t="inlineStr">
        <is>
          <t>2025-10-15~2030-10-14</t>
        </is>
      </c>
      <c r="F162" t="inlineStr"/>
      <c r="G162" t="inlineStr"/>
      <c r="H162" t="inlineStr"/>
      <c r="I162" t="inlineStr"/>
      <c r="J162" t="inlineStr"/>
      <c r="K162" t="inlineStr"/>
    </row>
    <row r="163">
      <c r="A163" t="inlineStr">
        <is>
          <t>H-DF2025100552</t>
        </is>
      </c>
      <c r="B163" t="inlineStr">
        <is>
          <t>2025年法务中心-集团运营</t>
        </is>
      </c>
      <c r="C163" t="inlineStr">
        <is>
          <t>A02-2025-0002-M001</t>
        </is>
      </c>
      <c r="D163" t="inlineStr"/>
      <c r="E163" t="inlineStr">
        <is>
          <t>2025-10-20~2026-10-19</t>
        </is>
      </c>
      <c r="F163" t="inlineStr"/>
      <c r="G163" t="inlineStr"/>
      <c r="H163" t="inlineStr"/>
      <c r="I163" t="inlineStr"/>
      <c r="J163" t="inlineStr"/>
      <c r="K163" t="inlineStr"/>
    </row>
    <row r="164">
      <c r="A164" t="inlineStr">
        <is>
          <t>H-DF2025100570</t>
        </is>
      </c>
      <c r="B164" t="inlineStr">
        <is>
          <t>2025 IEM-成都</t>
        </is>
      </c>
      <c r="C164" t="inlineStr">
        <is>
          <t>B02-2025-0051-M001</t>
        </is>
      </c>
      <c r="D164" t="inlineStr"/>
      <c r="E164" t="inlineStr">
        <is>
          <t>2025-11-01~2025-11-10</t>
        </is>
      </c>
      <c r="F164" t="inlineStr"/>
      <c r="G164" t="inlineStr"/>
      <c r="H164" t="inlineStr"/>
      <c r="I164" t="inlineStr"/>
      <c r="J164" t="inlineStr"/>
      <c r="K164" t="inlineStr"/>
    </row>
    <row r="165">
      <c r="A165" t="inlineStr">
        <is>
          <t>H-DF2025100576</t>
        </is>
      </c>
      <c r="B165" t="inlineStr">
        <is>
          <t>2025年法务中心-集团运营</t>
        </is>
      </c>
      <c r="C165" t="inlineStr">
        <is>
          <t>A02-2025-0002-M001</t>
        </is>
      </c>
      <c r="D165" t="inlineStr"/>
      <c r="E165" t="inlineStr">
        <is>
          <t>2025-11-15~2026-11-14</t>
        </is>
      </c>
      <c r="F165" t="inlineStr"/>
      <c r="G165" t="inlineStr"/>
      <c r="H165" t="inlineStr"/>
      <c r="I165" t="inlineStr"/>
      <c r="J165" t="inlineStr"/>
      <c r="K165" t="inlineStr"/>
    </row>
    <row r="166">
      <c r="A166" t="inlineStr">
        <is>
          <t>H-DF2025100593</t>
        </is>
      </c>
      <c r="B166" t="inlineStr">
        <is>
          <t>2025年法务中心-集团运营</t>
        </is>
      </c>
      <c r="C166" t="inlineStr">
        <is>
          <t>A02-2025-0002-M001</t>
        </is>
      </c>
      <c r="D166" t="inlineStr"/>
      <c r="E166" t="inlineStr">
        <is>
          <t>2025-10-31~2026-10-30</t>
        </is>
      </c>
      <c r="F166" t="inlineStr"/>
      <c r="G166" t="inlineStr"/>
      <c r="H166" t="inlineStr"/>
      <c r="I166" t="inlineStr"/>
      <c r="J166" t="inlineStr"/>
      <c r="K166" t="inlineStr"/>
    </row>
    <row r="167">
      <c r="A167" t="inlineStr">
        <is>
          <t>H-DF2025110002</t>
        </is>
      </c>
      <c r="B167" t="inlineStr">
        <is>
          <t>2025年黄浦滨江“英雄·外滩”项目</t>
        </is>
      </c>
      <c r="C167" t="inlineStr">
        <is>
          <t>B09-2025-0001-M001</t>
        </is>
      </c>
      <c r="D167" t="inlineStr"/>
      <c r="E167" t="inlineStr">
        <is>
          <t>2025-10-31~2026-10-30</t>
        </is>
      </c>
      <c r="F167" t="inlineStr"/>
      <c r="G167" t="inlineStr"/>
      <c r="H167" t="inlineStr"/>
      <c r="I167" t="inlineStr"/>
      <c r="J167" t="inlineStr"/>
      <c r="K167" t="inlineStr"/>
    </row>
    <row r="168">
      <c r="A168" t="inlineStr">
        <is>
          <t>H-DF2025110003</t>
        </is>
      </c>
      <c r="B168" t="inlineStr">
        <is>
          <t>2025PMGC联赛&amp;决赛</t>
        </is>
      </c>
      <c r="C168" t="inlineStr">
        <is>
          <t>B02-2025-0033-M001</t>
        </is>
      </c>
      <c r="D168" t="inlineStr"/>
      <c r="E168" t="inlineStr">
        <is>
          <t>2025-12-08~2025-12-16</t>
        </is>
      </c>
      <c r="F168" t="inlineStr"/>
      <c r="G168" t="inlineStr"/>
      <c r="H168" t="inlineStr"/>
      <c r="I168" t="inlineStr"/>
      <c r="J168" t="inlineStr"/>
      <c r="K168" t="inlineStr"/>
    </row>
    <row r="169">
      <c r="A169" t="inlineStr">
        <is>
          <t>H-DF2025110003-S01</t>
        </is>
      </c>
      <c r="B169" t="inlineStr">
        <is>
          <t>2025PMGC联赛&amp;决赛</t>
        </is>
      </c>
      <c r="C169" t="inlineStr">
        <is>
          <t>B02-2025-0033-M001</t>
        </is>
      </c>
      <c r="D169" t="inlineStr"/>
      <c r="E169" t="inlineStr">
        <is>
          <t>2025-12-03~2025-12-16</t>
        </is>
      </c>
      <c r="F169" t="inlineStr"/>
      <c r="G169" t="inlineStr"/>
      <c r="H169" t="inlineStr"/>
      <c r="I169" t="inlineStr"/>
      <c r="J169" t="inlineStr"/>
      <c r="K169" t="inlineStr"/>
    </row>
    <row r="170">
      <c r="A170" t="inlineStr">
        <is>
          <t>H-DF2025110004</t>
        </is>
      </c>
      <c r="B170" t="inlineStr">
        <is>
          <t>2025 IEM-成都</t>
        </is>
      </c>
      <c r="C170" t="inlineStr">
        <is>
          <t>B02-2025-0051-M001</t>
        </is>
      </c>
      <c r="D170" t="inlineStr"/>
      <c r="E170" t="inlineStr">
        <is>
          <t>2025-10-31~2025-11-09</t>
        </is>
      </c>
      <c r="F170" t="inlineStr"/>
      <c r="G170" t="inlineStr"/>
      <c r="H170" t="inlineStr"/>
      <c r="I170" t="inlineStr"/>
      <c r="J170" t="inlineStr"/>
      <c r="K170" t="inlineStr"/>
    </row>
    <row r="171">
      <c r="A171" t="inlineStr">
        <is>
          <t>H-DF2025110017</t>
        </is>
      </c>
      <c r="B171" t="inlineStr">
        <is>
          <t>2025年法务中心-集团运营</t>
        </is>
      </c>
      <c r="C171" t="inlineStr">
        <is>
          <t>A02-2025-0002-M001</t>
        </is>
      </c>
      <c r="D171" t="inlineStr"/>
      <c r="E171" t="inlineStr">
        <is>
          <t>2025-11-03~2026-11-02</t>
        </is>
      </c>
      <c r="F171" t="inlineStr"/>
      <c r="G171" t="inlineStr"/>
      <c r="H171" t="inlineStr"/>
      <c r="I171" t="inlineStr"/>
      <c r="J171" t="inlineStr"/>
      <c r="K171" t="inlineStr"/>
    </row>
    <row r="172">
      <c r="A172" t="inlineStr">
        <is>
          <t>H-DF2025110036</t>
        </is>
      </c>
      <c r="B172" t="inlineStr">
        <is>
          <t>2025PMGC联赛&amp;决赛</t>
        </is>
      </c>
      <c r="C172" t="inlineStr">
        <is>
          <t>B02-2025-0033-M001</t>
        </is>
      </c>
      <c r="D172" t="inlineStr"/>
      <c r="E172" t="inlineStr">
        <is>
          <t>2025-10-30~2025-12-22</t>
        </is>
      </c>
      <c r="F172" t="inlineStr"/>
      <c r="G172" t="inlineStr"/>
      <c r="H172" t="inlineStr"/>
      <c r="I172" t="inlineStr"/>
      <c r="J172" t="inlineStr"/>
      <c r="K172" t="inlineStr"/>
    </row>
    <row r="173">
      <c r="A173" t="inlineStr">
        <is>
          <t>H-DF2025110036-S01</t>
        </is>
      </c>
      <c r="B173" t="inlineStr">
        <is>
          <t>2025PMGC联赛&amp;决赛</t>
        </is>
      </c>
      <c r="C173" t="inlineStr">
        <is>
          <t>B02-2025-0033-M001</t>
        </is>
      </c>
      <c r="D173" t="inlineStr"/>
      <c r="E173" t="inlineStr">
        <is>
          <t>2025-10-31~2026-02-27</t>
        </is>
      </c>
      <c r="F173" t="inlineStr"/>
      <c r="G173" t="inlineStr"/>
      <c r="H173" t="inlineStr"/>
      <c r="I173" t="inlineStr"/>
      <c r="J173" t="inlineStr"/>
      <c r="K173" t="inlineStr"/>
    </row>
    <row r="174">
      <c r="A174" t="inlineStr">
        <is>
          <t>H-DF2025110037</t>
        </is>
      </c>
      <c r="B174" t="inlineStr">
        <is>
          <t>2025PMGC联赛&amp;决赛</t>
        </is>
      </c>
      <c r="C174" t="inlineStr">
        <is>
          <t>B02-2025-0033-M001</t>
        </is>
      </c>
      <c r="D174" t="inlineStr"/>
      <c r="E174" t="inlineStr">
        <is>
          <t>2025-10-27~2025-12-22</t>
        </is>
      </c>
      <c r="F174" t="inlineStr"/>
      <c r="G174" t="inlineStr"/>
      <c r="H174" t="inlineStr"/>
      <c r="I174" t="inlineStr"/>
      <c r="J174" t="inlineStr"/>
      <c r="K174" t="inlineStr"/>
    </row>
    <row r="175">
      <c r="A175" t="inlineStr">
        <is>
          <t>H-DF2025110039</t>
        </is>
      </c>
      <c r="B175" t="inlineStr">
        <is>
          <t>2025PMGC联赛&amp;决赛</t>
        </is>
      </c>
      <c r="C175" t="inlineStr">
        <is>
          <t>B02-2025-0033-M001</t>
        </is>
      </c>
      <c r="D175" t="inlineStr"/>
      <c r="E175" t="inlineStr">
        <is>
          <t>2025-11-19~2025-12-15</t>
        </is>
      </c>
      <c r="F175" t="inlineStr"/>
      <c r="G175" t="inlineStr"/>
      <c r="H175" t="inlineStr"/>
      <c r="I175" t="inlineStr"/>
      <c r="J175" t="inlineStr"/>
      <c r="K175" t="inlineStr"/>
    </row>
    <row r="176">
      <c r="A176" t="inlineStr">
        <is>
          <t>H-DF2025110039-S01</t>
        </is>
      </c>
      <c r="B176" t="inlineStr">
        <is>
          <t>2025PMGC联赛&amp;决赛</t>
        </is>
      </c>
      <c r="C176" t="inlineStr">
        <is>
          <t>B02-2025-0033-M001</t>
        </is>
      </c>
      <c r="D176" t="inlineStr"/>
      <c r="E176" t="inlineStr">
        <is>
          <t>2025-12-23~2025-12-31</t>
        </is>
      </c>
      <c r="F176" t="inlineStr"/>
      <c r="G176" t="inlineStr"/>
      <c r="H176" t="inlineStr"/>
      <c r="I176" t="inlineStr"/>
      <c r="J176" t="inlineStr"/>
      <c r="K176" t="inlineStr"/>
    </row>
    <row r="177">
      <c r="A177" t="inlineStr">
        <is>
          <t>H-DF2025110076</t>
        </is>
      </c>
      <c r="B177" t="inlineStr">
        <is>
          <t>2025PMGC联赛&amp;决赛</t>
        </is>
      </c>
      <c r="C177" t="inlineStr">
        <is>
          <t>B02-2025-0033-M001</t>
        </is>
      </c>
      <c r="D177" t="inlineStr"/>
      <c r="E177" t="inlineStr">
        <is>
          <t>2025-11-19~2025-12-14</t>
        </is>
      </c>
      <c r="F177" t="inlineStr"/>
      <c r="G177" t="inlineStr"/>
      <c r="H177" t="inlineStr"/>
      <c r="I177" t="inlineStr"/>
      <c r="J177" t="inlineStr"/>
      <c r="K177" t="inlineStr"/>
    </row>
    <row r="178">
      <c r="A178" t="inlineStr">
        <is>
          <t>H-DF2025110076-S01</t>
        </is>
      </c>
      <c r="B178" t="inlineStr">
        <is>
          <t>2025PMGC联赛&amp;决赛</t>
        </is>
      </c>
      <c r="C178" t="inlineStr">
        <is>
          <t>B02-2025-0033-M001</t>
        </is>
      </c>
      <c r="D178" t="inlineStr"/>
      <c r="E178" t="inlineStr">
        <is>
          <t>2025-12-23~2025-12-31</t>
        </is>
      </c>
      <c r="F178" t="inlineStr"/>
      <c r="G178" t="inlineStr"/>
      <c r="H178" t="inlineStr"/>
      <c r="I178" t="inlineStr"/>
      <c r="J178" t="inlineStr"/>
      <c r="K178" t="inlineStr"/>
    </row>
    <row r="179">
      <c r="A179" t="inlineStr">
        <is>
          <t>H-DF2025110083-S01</t>
        </is>
      </c>
      <c r="B179" t="inlineStr">
        <is>
          <t>2026年度英雄电竞年会暨颁奖盛典项目</t>
        </is>
      </c>
      <c r="C179" t="inlineStr">
        <is>
          <t>A08-2026-0002-M001</t>
        </is>
      </c>
      <c r="D179" t="inlineStr"/>
      <c r="E179" t="inlineStr">
        <is>
          <t>2026-02-26~2027-02-26</t>
        </is>
      </c>
      <c r="F179" t="inlineStr"/>
      <c r="G179" t="inlineStr"/>
      <c r="H179" t="inlineStr"/>
      <c r="I179" t="inlineStr"/>
      <c r="J179" t="inlineStr"/>
      <c r="K179" t="inlineStr"/>
    </row>
    <row r="180">
      <c r="A180" t="inlineStr">
        <is>
          <t>H-DF2025110083-S02</t>
        </is>
      </c>
      <c r="B180" t="inlineStr">
        <is>
          <t>2026年度英雄电竞年会暨颁奖盛典项目</t>
        </is>
      </c>
      <c r="C180" t="inlineStr">
        <is>
          <t>A08-2026-0002-M001</t>
        </is>
      </c>
      <c r="D180" t="inlineStr"/>
      <c r="E180" t="inlineStr">
        <is>
          <t>2026-03-10~2027-03-10</t>
        </is>
      </c>
      <c r="F180" t="inlineStr"/>
      <c r="G180" t="inlineStr"/>
      <c r="H180" t="inlineStr"/>
      <c r="I180" t="inlineStr"/>
      <c r="J180" t="inlineStr"/>
      <c r="K180" t="inlineStr"/>
    </row>
    <row r="181">
      <c r="A181" t="inlineStr">
        <is>
          <t>H-DF2025110099</t>
        </is>
      </c>
      <c r="B181" t="inlineStr">
        <is>
          <t>2025 PNC Prize</t>
        </is>
      </c>
      <c r="C181" t="inlineStr">
        <is>
          <t>B02-2025-0032-M001</t>
        </is>
      </c>
      <c r="D181" t="inlineStr"/>
      <c r="E181" t="inlineStr">
        <is>
          <t>2025-07-23~2025-07-27</t>
        </is>
      </c>
      <c r="F181" t="inlineStr"/>
      <c r="G181" t="inlineStr"/>
      <c r="H181" t="inlineStr"/>
      <c r="I181" t="inlineStr"/>
      <c r="J181" t="inlineStr"/>
      <c r="K181" t="inlineStr"/>
    </row>
    <row r="182">
      <c r="A182" t="inlineStr">
        <is>
          <t>H-DF2025110100</t>
        </is>
      </c>
      <c r="B182" t="inlineStr">
        <is>
          <t>2025 PNC Prize</t>
        </is>
      </c>
      <c r="C182" t="inlineStr">
        <is>
          <t>B02-2025-0032-M001</t>
        </is>
      </c>
      <c r="D182" t="inlineStr"/>
      <c r="E182" t="inlineStr">
        <is>
          <t>2025-07-23~2025-07-27</t>
        </is>
      </c>
      <c r="F182" t="inlineStr"/>
      <c r="G182" t="inlineStr"/>
      <c r="H182" t="inlineStr"/>
      <c r="I182" t="inlineStr"/>
      <c r="J182" t="inlineStr"/>
      <c r="K182" t="inlineStr"/>
    </row>
    <row r="183">
      <c r="A183" t="inlineStr">
        <is>
          <t>H-DF2025110101</t>
        </is>
      </c>
      <c r="B183" t="inlineStr">
        <is>
          <t>2025-杭州亚电联x漫展项目</t>
        </is>
      </c>
      <c r="C183" t="inlineStr">
        <is>
          <t>B02-2025-0028-M001</t>
        </is>
      </c>
      <c r="D183" t="inlineStr"/>
      <c r="E183" t="inlineStr">
        <is>
          <t>2025-11-02~2025-11-17</t>
        </is>
      </c>
      <c r="F183" t="inlineStr"/>
      <c r="G183" t="inlineStr"/>
      <c r="H183" t="inlineStr"/>
      <c r="I183" t="inlineStr"/>
      <c r="J183" t="inlineStr"/>
      <c r="K183" t="inlineStr"/>
    </row>
    <row r="184">
      <c r="A184" t="inlineStr">
        <is>
          <t>H-DF2025110102</t>
        </is>
      </c>
      <c r="B184" t="inlineStr">
        <is>
          <t>2025 PNC Prize</t>
        </is>
      </c>
      <c r="C184" t="inlineStr">
        <is>
          <t>B02-2025-0032-M001</t>
        </is>
      </c>
      <c r="D184" t="inlineStr"/>
      <c r="E184" t="inlineStr">
        <is>
          <t>2025-07-23~2025-07-27</t>
        </is>
      </c>
      <c r="F184" t="inlineStr"/>
      <c r="G184" t="inlineStr"/>
      <c r="H184" t="inlineStr"/>
      <c r="I184" t="inlineStr"/>
      <c r="J184" t="inlineStr"/>
      <c r="K184" t="inlineStr"/>
    </row>
    <row r="185">
      <c r="A185" t="inlineStr">
        <is>
          <t>H-DF2025110109</t>
        </is>
      </c>
      <c r="B185" t="inlineStr">
        <is>
          <t>2025年法务中心-集团运营</t>
        </is>
      </c>
      <c r="C185" t="inlineStr">
        <is>
          <t>A02-2025-0002-M001</t>
        </is>
      </c>
      <c r="D185" t="inlineStr"/>
      <c r="E185" t="inlineStr">
        <is>
          <t>2025-11-05~2026-11-04</t>
        </is>
      </c>
      <c r="F185" t="inlineStr"/>
      <c r="G185" t="inlineStr"/>
      <c r="H185" t="inlineStr"/>
      <c r="I185" t="inlineStr"/>
      <c r="J185" t="inlineStr"/>
      <c r="K185" t="inlineStr"/>
    </row>
    <row r="186">
      <c r="A186" t="inlineStr">
        <is>
          <t>H-DF2025110110</t>
        </is>
      </c>
      <c r="B186" t="inlineStr">
        <is>
          <t>2025年法务中心-集团运营</t>
        </is>
      </c>
      <c r="C186" t="inlineStr">
        <is>
          <t>A02-2025-0002-M001</t>
        </is>
      </c>
      <c r="D186" t="inlineStr"/>
      <c r="E186" t="inlineStr">
        <is>
          <t>2025-11-10~2026-11-09</t>
        </is>
      </c>
      <c r="F186" t="inlineStr"/>
      <c r="G186" t="inlineStr"/>
      <c r="H186" t="inlineStr"/>
      <c r="I186" t="inlineStr"/>
      <c r="J186" t="inlineStr"/>
      <c r="K186" t="inlineStr"/>
    </row>
    <row r="187">
      <c r="A187" t="inlineStr">
        <is>
          <t>H-DF2025110119</t>
        </is>
      </c>
      <c r="B187" t="inlineStr">
        <is>
          <t>2025年黄浦滨江“英雄·外滩”项目</t>
        </is>
      </c>
      <c r="C187" t="inlineStr">
        <is>
          <t>B09-2025-0001-M001</t>
        </is>
      </c>
      <c r="D187" t="inlineStr"/>
      <c r="E187" t="inlineStr">
        <is>
          <t>2025-11-14~2026-11-13</t>
        </is>
      </c>
      <c r="F187" t="inlineStr"/>
      <c r="G187" t="inlineStr"/>
      <c r="H187" t="inlineStr"/>
      <c r="I187" t="inlineStr"/>
      <c r="J187" t="inlineStr"/>
      <c r="K187" t="inlineStr"/>
    </row>
    <row r="188">
      <c r="A188" t="inlineStr">
        <is>
          <t>H-DF2025110119-S01</t>
        </is>
      </c>
      <c r="B188" t="inlineStr">
        <is>
          <t>2025年黄浦滨江“英雄·外滩”项目</t>
        </is>
      </c>
      <c r="C188" t="inlineStr">
        <is>
          <t>B09-2025-0001-M001</t>
        </is>
      </c>
      <c r="D188" t="inlineStr"/>
      <c r="E188" t="inlineStr">
        <is>
          <t>2025-11-19~2026-11-30</t>
        </is>
      </c>
      <c r="F188" t="inlineStr"/>
      <c r="G188" t="inlineStr"/>
      <c r="H188" t="inlineStr"/>
      <c r="I188" t="inlineStr"/>
      <c r="J188" t="inlineStr"/>
      <c r="K188" t="inlineStr"/>
    </row>
    <row r="189">
      <c r="A189" t="inlineStr">
        <is>
          <t>H-DF2025110122</t>
        </is>
      </c>
      <c r="B189" t="inlineStr">
        <is>
          <t>2025年黄浦滨江“英雄·外滩”项目</t>
        </is>
      </c>
      <c r="C189" t="inlineStr">
        <is>
          <t>B09-2025-0001-M001</t>
        </is>
      </c>
      <c r="D189" t="inlineStr"/>
      <c r="E189" t="inlineStr">
        <is>
          <t>2025-11-14~2026-11-13</t>
        </is>
      </c>
      <c r="F189" t="inlineStr"/>
      <c r="G189" t="inlineStr"/>
      <c r="H189" t="inlineStr"/>
      <c r="I189" t="inlineStr"/>
      <c r="J189" t="inlineStr"/>
      <c r="K189" t="inlineStr"/>
    </row>
    <row r="190">
      <c r="A190" t="inlineStr">
        <is>
          <t>H-DF2025110125</t>
        </is>
      </c>
      <c r="B190" t="inlineStr">
        <is>
          <t>2025PMGC联赛&amp;决赛</t>
        </is>
      </c>
      <c r="C190" t="inlineStr">
        <is>
          <t>B02-2025-0033-M001</t>
        </is>
      </c>
      <c r="D190" t="inlineStr"/>
      <c r="E190" t="inlineStr">
        <is>
          <t>2025-11-07~2025-11-18</t>
        </is>
      </c>
      <c r="F190" t="inlineStr"/>
      <c r="G190" t="inlineStr"/>
      <c r="H190" t="inlineStr"/>
      <c r="I190" t="inlineStr"/>
      <c r="J190" t="inlineStr"/>
      <c r="K190" t="inlineStr"/>
    </row>
    <row r="191">
      <c r="A191" t="inlineStr">
        <is>
          <t>H-DF2025110140</t>
        </is>
      </c>
      <c r="B191" t="inlineStr">
        <is>
          <t>2025年法务中心-集团运营</t>
        </is>
      </c>
      <c r="C191" t="inlineStr">
        <is>
          <t>A02-2025-0002-M001</t>
        </is>
      </c>
      <c r="D191" t="inlineStr"/>
      <c r="E191" t="inlineStr">
        <is>
          <t>2025-11-10~2026-11-09</t>
        </is>
      </c>
      <c r="F191" t="inlineStr"/>
      <c r="G191" t="inlineStr"/>
      <c r="H191" t="inlineStr"/>
      <c r="I191" t="inlineStr"/>
      <c r="J191" t="inlineStr"/>
      <c r="K191" t="inlineStr"/>
    </row>
    <row r="192">
      <c r="A192" t="inlineStr">
        <is>
          <t>H-DF2025110201</t>
        </is>
      </c>
      <c r="B192" t="inlineStr">
        <is>
          <t>2025年法务中心-集团运营</t>
        </is>
      </c>
      <c r="C192" t="inlineStr">
        <is>
          <t>A02-2025-0002-M001</t>
        </is>
      </c>
      <c r="D192" t="inlineStr"/>
      <c r="E192" t="inlineStr">
        <is>
          <t>2025-12-30~2026-12-29</t>
        </is>
      </c>
      <c r="F192" t="inlineStr"/>
      <c r="G192" t="inlineStr"/>
      <c r="H192" t="inlineStr"/>
      <c r="I192" t="inlineStr"/>
      <c r="J192" t="inlineStr"/>
      <c r="K192" t="inlineStr"/>
    </row>
    <row r="193">
      <c r="A193" t="inlineStr">
        <is>
          <t>H-DF2025110212</t>
        </is>
      </c>
      <c r="B193" t="inlineStr">
        <is>
          <t>2025 PNC Prize</t>
        </is>
      </c>
      <c r="C193" t="inlineStr">
        <is>
          <t>B02-2025-0032-M001</t>
        </is>
      </c>
      <c r="D193" t="inlineStr"/>
      <c r="E193" t="inlineStr">
        <is>
          <t>2025-07-23~2025-07-27</t>
        </is>
      </c>
      <c r="F193" t="inlineStr"/>
      <c r="G193" t="inlineStr"/>
      <c r="H193" t="inlineStr"/>
      <c r="I193" t="inlineStr"/>
      <c r="J193" t="inlineStr"/>
      <c r="K193" t="inlineStr"/>
    </row>
    <row r="194">
      <c r="A194" t="inlineStr">
        <is>
          <t>H-DF2025110228</t>
        </is>
      </c>
      <c r="B194" t="inlineStr">
        <is>
          <t>2025PMGC联赛&amp;决赛</t>
        </is>
      </c>
      <c r="C194" t="inlineStr">
        <is>
          <t>B02-2025-0033-M001</t>
        </is>
      </c>
      <c r="D194" t="inlineStr"/>
      <c r="E194" t="inlineStr">
        <is>
          <t>2025-12-08~2025-12-16</t>
        </is>
      </c>
      <c r="F194" t="inlineStr"/>
      <c r="G194" t="inlineStr"/>
      <c r="H194" t="inlineStr"/>
      <c r="I194" t="inlineStr"/>
      <c r="J194" t="inlineStr"/>
      <c r="K194" t="inlineStr"/>
    </row>
    <row r="195">
      <c r="A195" t="inlineStr">
        <is>
          <t>H-DF2025110240</t>
        </is>
      </c>
      <c r="B195" t="inlineStr">
        <is>
          <t>2025 IEM-成都</t>
        </is>
      </c>
      <c r="C195" t="inlineStr">
        <is>
          <t>B02-2025-0051-M001</t>
        </is>
      </c>
      <c r="D195" t="inlineStr"/>
      <c r="E195" t="inlineStr">
        <is>
          <t>2025-10-01~2025-11-10</t>
        </is>
      </c>
      <c r="F195" t="inlineStr"/>
      <c r="G195" t="inlineStr"/>
      <c r="H195" t="inlineStr"/>
      <c r="I195" t="inlineStr"/>
      <c r="J195" t="inlineStr"/>
      <c r="K195" t="inlineStr"/>
    </row>
    <row r="196">
      <c r="A196" t="inlineStr">
        <is>
          <t>H-DF2025110264</t>
        </is>
      </c>
      <c r="B196" t="inlineStr">
        <is>
          <t>2025PMGC联赛&amp;决赛</t>
        </is>
      </c>
      <c r="C196" t="inlineStr">
        <is>
          <t>B02-2025-0033-M001</t>
        </is>
      </c>
      <c r="D196" t="inlineStr"/>
      <c r="E196" t="inlineStr">
        <is>
          <t>2025-11-15~2025-12-07</t>
        </is>
      </c>
      <c r="F196" t="inlineStr"/>
      <c r="G196" t="inlineStr"/>
      <c r="H196" t="inlineStr"/>
      <c r="I196" t="inlineStr"/>
      <c r="J196" t="inlineStr"/>
      <c r="K196" t="inlineStr"/>
    </row>
    <row r="197">
      <c r="A197" t="inlineStr">
        <is>
          <t>H-DF2025110284</t>
        </is>
      </c>
      <c r="B197" t="inlineStr">
        <is>
          <t>2025PMGC联赛&amp;决赛</t>
        </is>
      </c>
      <c r="C197" t="inlineStr">
        <is>
          <t>B02-2025-0033-M001</t>
        </is>
      </c>
      <c r="D197" t="inlineStr"/>
      <c r="E197" t="inlineStr">
        <is>
          <t>2025-11-17~2025-12-14</t>
        </is>
      </c>
      <c r="F197" t="inlineStr"/>
      <c r="G197" t="inlineStr"/>
      <c r="H197" t="inlineStr"/>
      <c r="I197" t="inlineStr"/>
      <c r="J197" t="inlineStr"/>
      <c r="K197" t="inlineStr"/>
    </row>
    <row r="198">
      <c r="A198" t="inlineStr">
        <is>
          <t>H-DF2025110284-S01</t>
        </is>
      </c>
      <c r="B198" t="inlineStr">
        <is>
          <t>2025PMGC联赛&amp;决赛</t>
        </is>
      </c>
      <c r="C198" t="inlineStr">
        <is>
          <t>B02-2025-0033-M001</t>
        </is>
      </c>
      <c r="D198" t="inlineStr"/>
      <c r="E198" t="inlineStr">
        <is>
          <t>2025-12-12~2025-12-14</t>
        </is>
      </c>
      <c r="F198" t="inlineStr"/>
      <c r="G198" t="inlineStr"/>
      <c r="H198" t="inlineStr"/>
      <c r="I198" t="inlineStr"/>
      <c r="J198" t="inlineStr"/>
      <c r="K198" t="inlineStr"/>
    </row>
    <row r="199">
      <c r="A199" t="inlineStr">
        <is>
          <t>H-DF2025110319</t>
        </is>
      </c>
      <c r="B199" t="inlineStr">
        <is>
          <t>2026集团人力运营</t>
        </is>
      </c>
      <c r="C199" t="inlineStr">
        <is>
          <t>A08-2026-0001-M007</t>
        </is>
      </c>
      <c r="D199" t="inlineStr"/>
      <c r="E199" t="inlineStr">
        <is>
          <t>2025-11-18~2025-12-18</t>
        </is>
      </c>
      <c r="F199" t="inlineStr"/>
      <c r="G199" t="inlineStr"/>
      <c r="H199" t="inlineStr"/>
      <c r="I199" t="inlineStr"/>
      <c r="J199" t="inlineStr"/>
      <c r="K199" t="inlineStr"/>
    </row>
    <row r="200">
      <c r="A200" t="inlineStr">
        <is>
          <t>H-DF2025110320</t>
        </is>
      </c>
      <c r="B200" t="inlineStr">
        <is>
          <t>2025PMGC联赛&amp;决赛</t>
        </is>
      </c>
      <c r="C200" t="inlineStr">
        <is>
          <t>B02-2025-0033-M001</t>
        </is>
      </c>
      <c r="D200" t="inlineStr"/>
      <c r="E200" t="inlineStr">
        <is>
          <t>2025-12-12~2025-12-14</t>
        </is>
      </c>
      <c r="F200" t="inlineStr"/>
      <c r="G200" t="inlineStr"/>
      <c r="H200" t="inlineStr"/>
      <c r="I200" t="inlineStr"/>
      <c r="J200" t="inlineStr"/>
      <c r="K200" t="inlineStr"/>
    </row>
    <row r="201">
      <c r="A201" t="inlineStr">
        <is>
          <t>H-DF2025110322</t>
        </is>
      </c>
      <c r="B201" t="inlineStr">
        <is>
          <t>2025 IEM-成都</t>
        </is>
      </c>
      <c r="C201" t="inlineStr">
        <is>
          <t>B02-2025-0051-M001</t>
        </is>
      </c>
      <c r="D201" t="inlineStr"/>
      <c r="E201" t="inlineStr">
        <is>
          <t>2025-10-28~2025-11-09</t>
        </is>
      </c>
      <c r="F201" t="inlineStr"/>
      <c r="G201" t="inlineStr"/>
      <c r="H201" t="inlineStr"/>
      <c r="I201" t="inlineStr"/>
      <c r="J201" t="inlineStr"/>
      <c r="K201" t="inlineStr"/>
    </row>
    <row r="202">
      <c r="A202" t="inlineStr">
        <is>
          <t>H-DF2025110327</t>
        </is>
      </c>
      <c r="B202" t="inlineStr">
        <is>
          <t>2025PMGC联赛&amp;决赛</t>
        </is>
      </c>
      <c r="C202" t="inlineStr">
        <is>
          <t>B02-2025-0033-M001</t>
        </is>
      </c>
      <c r="D202" t="inlineStr"/>
      <c r="E202" t="inlineStr">
        <is>
          <t>2025-11-20~2025-12-07</t>
        </is>
      </c>
      <c r="F202" t="inlineStr"/>
      <c r="G202" t="inlineStr"/>
      <c r="H202" t="inlineStr"/>
      <c r="I202" t="inlineStr"/>
      <c r="J202" t="inlineStr"/>
      <c r="K202" t="inlineStr"/>
    </row>
    <row r="203">
      <c r="A203" t="inlineStr">
        <is>
          <t>H-DF2025110330</t>
        </is>
      </c>
      <c r="B203" t="inlineStr">
        <is>
          <t>2025PMGC联赛&amp;决赛</t>
        </is>
      </c>
      <c r="C203" t="inlineStr">
        <is>
          <t>B02-2025-0033-M001</t>
        </is>
      </c>
      <c r="D203" t="inlineStr"/>
      <c r="E203" t="inlineStr">
        <is>
          <t>2025-11-19~2025-12-14</t>
        </is>
      </c>
      <c r="F203" t="inlineStr"/>
      <c r="G203" t="inlineStr"/>
      <c r="H203" t="inlineStr"/>
      <c r="I203" t="inlineStr"/>
      <c r="J203" t="inlineStr"/>
      <c r="K203" t="inlineStr"/>
    </row>
    <row r="204">
      <c r="A204" t="inlineStr">
        <is>
          <t>H-DF2025110341</t>
        </is>
      </c>
      <c r="B204" t="inlineStr">
        <is>
          <t>2025PMGC联赛&amp;决赛</t>
        </is>
      </c>
      <c r="C204" t="inlineStr">
        <is>
          <t>B02-2025-0033-M001</t>
        </is>
      </c>
      <c r="D204" t="inlineStr"/>
      <c r="E204" t="inlineStr">
        <is>
          <t>2025-11-20~2025-12-07</t>
        </is>
      </c>
      <c r="F204" t="inlineStr"/>
      <c r="G204" t="inlineStr"/>
      <c r="H204" t="inlineStr"/>
      <c r="I204" t="inlineStr"/>
      <c r="J204" t="inlineStr"/>
      <c r="K204" t="inlineStr"/>
    </row>
    <row r="205">
      <c r="A205" t="inlineStr">
        <is>
          <t>H-DF2025110361</t>
        </is>
      </c>
      <c r="B205" t="inlineStr">
        <is>
          <t>2025PMGC联赛&amp;决赛</t>
        </is>
      </c>
      <c r="C205" t="inlineStr">
        <is>
          <t>B02-2025-0033-M001</t>
        </is>
      </c>
      <c r="D205" t="inlineStr"/>
      <c r="E205" t="inlineStr">
        <is>
          <t>2025-11-22~2025-12-14</t>
        </is>
      </c>
      <c r="F205" t="inlineStr"/>
      <c r="G205" t="inlineStr"/>
      <c r="H205" t="inlineStr"/>
      <c r="I205" t="inlineStr"/>
      <c r="J205" t="inlineStr"/>
      <c r="K205" t="inlineStr"/>
    </row>
    <row r="206">
      <c r="A206" t="inlineStr">
        <is>
          <t>H-DF2025110361-S01</t>
        </is>
      </c>
      <c r="B206" t="inlineStr">
        <is>
          <t>2025PMGC联赛&amp;决赛</t>
        </is>
      </c>
      <c r="C206" t="inlineStr">
        <is>
          <t>B02-2025-0033-M001</t>
        </is>
      </c>
      <c r="D206" t="inlineStr"/>
      <c r="E206" t="inlineStr">
        <is>
          <t>2025-11-17~2025-12-09</t>
        </is>
      </c>
      <c r="F206" t="inlineStr"/>
      <c r="G206" t="inlineStr"/>
      <c r="H206" t="inlineStr"/>
      <c r="I206" t="inlineStr"/>
      <c r="J206" t="inlineStr"/>
      <c r="K206" t="inlineStr"/>
    </row>
    <row r="207">
      <c r="A207" t="inlineStr">
        <is>
          <t>H-DF2025110362</t>
        </is>
      </c>
      <c r="B207" t="inlineStr">
        <is>
          <t>2025PMGC联赛&amp;决赛</t>
        </is>
      </c>
      <c r="C207" t="inlineStr">
        <is>
          <t>B02-2025-0033-M001</t>
        </is>
      </c>
      <c r="D207" t="inlineStr"/>
      <c r="E207" t="inlineStr">
        <is>
          <t>2025-10-28~2025-11-04</t>
        </is>
      </c>
      <c r="F207" t="inlineStr"/>
      <c r="G207" t="inlineStr"/>
      <c r="H207" t="inlineStr"/>
      <c r="I207" t="inlineStr"/>
      <c r="J207" t="inlineStr"/>
      <c r="K207" t="inlineStr"/>
    </row>
    <row r="208">
      <c r="A208" t="inlineStr">
        <is>
          <t>H-DF2025110363</t>
        </is>
      </c>
      <c r="B208" t="inlineStr">
        <is>
          <t>2025PMGC联赛&amp;决赛</t>
        </is>
      </c>
      <c r="C208" t="inlineStr">
        <is>
          <t>B02-2025-0033-M001</t>
        </is>
      </c>
      <c r="D208" t="inlineStr"/>
      <c r="E208" t="inlineStr">
        <is>
          <t>2025-11-22~2025-12-07</t>
        </is>
      </c>
      <c r="F208" t="inlineStr"/>
      <c r="G208" t="inlineStr"/>
      <c r="H208" t="inlineStr"/>
      <c r="I208" t="inlineStr"/>
      <c r="J208" t="inlineStr"/>
      <c r="K208" t="inlineStr"/>
    </row>
    <row r="209">
      <c r="A209" t="inlineStr">
        <is>
          <t>H-DF2025110366</t>
        </is>
      </c>
      <c r="B209" t="inlineStr">
        <is>
          <t>2025PMGC联赛&amp;决赛</t>
        </is>
      </c>
      <c r="C209" t="inlineStr">
        <is>
          <t>B02-2025-0033-M001</t>
        </is>
      </c>
      <c r="D209" t="inlineStr"/>
      <c r="E209" t="inlineStr">
        <is>
          <t>2025-11-22~2025-12-14</t>
        </is>
      </c>
      <c r="F209" t="inlineStr"/>
      <c r="G209" t="inlineStr"/>
      <c r="H209" t="inlineStr"/>
      <c r="I209" t="inlineStr"/>
      <c r="J209" t="inlineStr"/>
      <c r="K209" t="inlineStr"/>
    </row>
    <row r="210">
      <c r="A210" t="inlineStr">
        <is>
          <t>H-DF2025110380</t>
        </is>
      </c>
      <c r="B210" t="inlineStr">
        <is>
          <t>2025PMGC联赛&amp;决赛</t>
        </is>
      </c>
      <c r="C210" t="inlineStr">
        <is>
          <t>B02-2025-0033-M001</t>
        </is>
      </c>
      <c r="D210" t="inlineStr"/>
      <c r="E210" t="inlineStr">
        <is>
          <t>2025-12-10~2025-12-14</t>
        </is>
      </c>
      <c r="F210" t="inlineStr"/>
      <c r="G210" t="inlineStr"/>
      <c r="H210" t="inlineStr"/>
      <c r="I210" t="inlineStr"/>
      <c r="J210" t="inlineStr"/>
      <c r="K210" t="inlineStr"/>
    </row>
    <row r="211">
      <c r="A211" t="inlineStr">
        <is>
          <t>H-DF2025110384</t>
        </is>
      </c>
      <c r="B211" t="inlineStr">
        <is>
          <t>2025-第八届进博会</t>
        </is>
      </c>
      <c r="C211" t="inlineStr">
        <is>
          <t>B02-2025-0030-M001</t>
        </is>
      </c>
      <c r="D211" t="inlineStr"/>
      <c r="E211" t="inlineStr">
        <is>
          <t>2025-11-01~2025-11-10</t>
        </is>
      </c>
      <c r="F211" t="inlineStr"/>
      <c r="G211" t="inlineStr"/>
      <c r="H211" t="inlineStr"/>
      <c r="I211" t="inlineStr"/>
      <c r="J211" t="inlineStr"/>
      <c r="K211" t="inlineStr"/>
    </row>
    <row r="212">
      <c r="A212" t="inlineStr">
        <is>
          <t>H-DF2025110389</t>
        </is>
      </c>
      <c r="B212" t="inlineStr">
        <is>
          <t>2026绝区零演唱会</t>
        </is>
      </c>
      <c r="C212" t="inlineStr">
        <is>
          <t>B02-2026-0180-M001</t>
        </is>
      </c>
      <c r="D212" t="inlineStr"/>
      <c r="E212" t="inlineStr">
        <is>
          <t>2025-11-20~2025-12-04</t>
        </is>
      </c>
      <c r="F212" t="inlineStr"/>
      <c r="G212" t="inlineStr"/>
      <c r="H212" t="inlineStr"/>
      <c r="I212" t="inlineStr"/>
      <c r="J212" t="inlineStr"/>
      <c r="K212" t="inlineStr"/>
    </row>
    <row r="213">
      <c r="A213" t="inlineStr">
        <is>
          <t>H-DF2025110389-S01</t>
        </is>
      </c>
      <c r="B213" t="inlineStr">
        <is>
          <t>2026绝区零演唱会</t>
        </is>
      </c>
      <c r="C213" t="inlineStr">
        <is>
          <t>B02-2026-0180-M001</t>
        </is>
      </c>
      <c r="D213" t="inlineStr"/>
      <c r="E213" t="inlineStr">
        <is>
          <t>2026-01-04~2026-01-04</t>
        </is>
      </c>
      <c r="F213" t="inlineStr"/>
      <c r="G213" t="inlineStr"/>
      <c r="H213" t="inlineStr"/>
      <c r="I213" t="inlineStr"/>
      <c r="J213" t="inlineStr"/>
      <c r="K213" t="inlineStr"/>
    </row>
    <row r="214">
      <c r="A214" t="inlineStr">
        <is>
          <t>H-DF2025110424</t>
        </is>
      </c>
      <c r="B214" t="inlineStr">
        <is>
          <t>2025 PNC Prize</t>
        </is>
      </c>
      <c r="C214" t="inlineStr">
        <is>
          <t>B02-2025-0032-M001</t>
        </is>
      </c>
      <c r="D214" t="inlineStr"/>
      <c r="E214" t="inlineStr">
        <is>
          <t>2025-07-23~2025-07-27</t>
        </is>
      </c>
      <c r="F214" t="inlineStr"/>
      <c r="G214" t="inlineStr"/>
      <c r="H214" t="inlineStr"/>
      <c r="I214" t="inlineStr"/>
      <c r="J214" t="inlineStr"/>
      <c r="K214" t="inlineStr"/>
    </row>
    <row r="215">
      <c r="A215" t="inlineStr">
        <is>
          <t>H-DF2025110429</t>
        </is>
      </c>
      <c r="B215" t="inlineStr">
        <is>
          <t>2025 PNC Prize</t>
        </is>
      </c>
      <c r="C215" t="inlineStr">
        <is>
          <t>B02-2025-0032-M001</t>
        </is>
      </c>
      <c r="D215" t="inlineStr"/>
      <c r="E215" t="inlineStr">
        <is>
          <t>2025-07-23~2025-07-27</t>
        </is>
      </c>
      <c r="F215" t="inlineStr"/>
      <c r="G215" t="inlineStr"/>
      <c r="H215" t="inlineStr"/>
      <c r="I215" t="inlineStr"/>
      <c r="J215" t="inlineStr"/>
      <c r="K215" t="inlineStr"/>
    </row>
    <row r="216">
      <c r="A216" t="inlineStr">
        <is>
          <t>H-DF2025110440</t>
        </is>
      </c>
      <c r="B216" t="inlineStr">
        <is>
          <t>2025PMGC联赛&amp;决赛</t>
        </is>
      </c>
      <c r="C216" t="inlineStr">
        <is>
          <t>B02-2025-0033-M001</t>
        </is>
      </c>
      <c r="D216" t="inlineStr"/>
      <c r="E216" t="inlineStr">
        <is>
          <t>2025-11-14~2025-12-14</t>
        </is>
      </c>
      <c r="F216" t="inlineStr"/>
      <c r="G216" t="inlineStr"/>
      <c r="H216" t="inlineStr"/>
      <c r="I216" t="inlineStr"/>
      <c r="J216" t="inlineStr"/>
      <c r="K216" t="inlineStr"/>
    </row>
    <row r="217">
      <c r="A217" t="inlineStr">
        <is>
          <t>H-DF2025110441</t>
        </is>
      </c>
      <c r="B217" t="inlineStr">
        <is>
          <t>2025PMGC联赛&amp;决赛</t>
        </is>
      </c>
      <c r="C217" t="inlineStr">
        <is>
          <t>B02-2025-0033-M001</t>
        </is>
      </c>
      <c r="D217" t="inlineStr"/>
      <c r="E217" t="inlineStr">
        <is>
          <t>2025-11-14~2025-12-14</t>
        </is>
      </c>
      <c r="F217" t="inlineStr"/>
      <c r="G217" t="inlineStr"/>
      <c r="H217" t="inlineStr"/>
      <c r="I217" t="inlineStr"/>
      <c r="J217" t="inlineStr"/>
      <c r="K217" t="inlineStr"/>
    </row>
    <row r="218">
      <c r="A218" t="inlineStr">
        <is>
          <t>H-DF2025110442</t>
        </is>
      </c>
      <c r="B218" t="inlineStr">
        <is>
          <t>2025PMGC联赛&amp;决赛</t>
        </is>
      </c>
      <c r="C218" t="inlineStr">
        <is>
          <t>B02-2025-0033-M001</t>
        </is>
      </c>
      <c r="D218" t="inlineStr"/>
      <c r="E218" t="inlineStr">
        <is>
          <t>2025-11-22~2025-12-14</t>
        </is>
      </c>
      <c r="F218" t="inlineStr"/>
      <c r="G218" t="inlineStr"/>
      <c r="H218" t="inlineStr"/>
      <c r="I218" t="inlineStr"/>
      <c r="J218" t="inlineStr"/>
      <c r="K218" t="inlineStr"/>
    </row>
    <row r="219">
      <c r="A219" t="inlineStr">
        <is>
          <t>H-DF2025110445</t>
        </is>
      </c>
      <c r="B219" t="inlineStr">
        <is>
          <t>2025PMGC联赛&amp;决赛</t>
        </is>
      </c>
      <c r="C219" t="inlineStr">
        <is>
          <t>B02-2025-0033-M001</t>
        </is>
      </c>
      <c r="D219" t="inlineStr"/>
      <c r="E219" t="inlineStr">
        <is>
          <t>2025-11-14~2025-12-14</t>
        </is>
      </c>
      <c r="F219" t="inlineStr"/>
      <c r="G219" t="inlineStr"/>
      <c r="H219" t="inlineStr"/>
      <c r="I219" t="inlineStr"/>
      <c r="J219" t="inlineStr"/>
      <c r="K219" t="inlineStr"/>
    </row>
    <row r="220">
      <c r="A220" t="inlineStr">
        <is>
          <t>H-DF2025110451</t>
        </is>
      </c>
      <c r="B220" t="inlineStr">
        <is>
          <t>2025PMGC联赛&amp;决赛</t>
        </is>
      </c>
      <c r="C220" t="inlineStr">
        <is>
          <t>B02-2025-0033-M001</t>
        </is>
      </c>
      <c r="D220" t="inlineStr"/>
      <c r="E220" t="inlineStr">
        <is>
          <t>2025-11-14~2025-12-14</t>
        </is>
      </c>
      <c r="F220" t="inlineStr"/>
      <c r="G220" t="inlineStr"/>
      <c r="H220" t="inlineStr"/>
      <c r="I220" t="inlineStr"/>
      <c r="J220" t="inlineStr"/>
      <c r="K220" t="inlineStr"/>
    </row>
    <row r="221">
      <c r="A221" t="inlineStr">
        <is>
          <t>H-DF2025110452</t>
        </is>
      </c>
      <c r="B221" t="inlineStr">
        <is>
          <t>2025PMGC联赛&amp;决赛</t>
        </is>
      </c>
      <c r="C221" t="inlineStr">
        <is>
          <t>B02-2025-0033-M001</t>
        </is>
      </c>
      <c r="D221" t="inlineStr"/>
      <c r="E221" t="inlineStr">
        <is>
          <t>2025-11-14~2025-12-14</t>
        </is>
      </c>
      <c r="F221" t="inlineStr"/>
      <c r="G221" t="inlineStr"/>
      <c r="H221" t="inlineStr"/>
      <c r="I221" t="inlineStr"/>
      <c r="J221" t="inlineStr"/>
      <c r="K221" t="inlineStr"/>
    </row>
    <row r="222">
      <c r="A222" t="inlineStr">
        <is>
          <t>H-DF2025110453</t>
        </is>
      </c>
      <c r="B222" t="inlineStr">
        <is>
          <t>2025PMGC联赛&amp;决赛</t>
        </is>
      </c>
      <c r="C222" t="inlineStr">
        <is>
          <t>B02-2025-0033-M001</t>
        </is>
      </c>
      <c r="D222" t="inlineStr"/>
      <c r="E222" t="inlineStr">
        <is>
          <t>2025-11-14~2025-12-14</t>
        </is>
      </c>
      <c r="F222" t="inlineStr"/>
      <c r="G222" t="inlineStr"/>
      <c r="H222" t="inlineStr"/>
      <c r="I222" t="inlineStr"/>
      <c r="J222" t="inlineStr"/>
      <c r="K222" t="inlineStr"/>
    </row>
    <row r="223">
      <c r="A223" t="inlineStr">
        <is>
          <t>H-DF2025110454</t>
        </is>
      </c>
      <c r="B223" t="inlineStr">
        <is>
          <t>2025PMGC联赛&amp;决赛</t>
        </is>
      </c>
      <c r="C223" t="inlineStr">
        <is>
          <t>B02-2025-0033-M001</t>
        </is>
      </c>
      <c r="D223" t="inlineStr"/>
      <c r="E223" t="inlineStr">
        <is>
          <t>2025-11-14~2025-12-14</t>
        </is>
      </c>
      <c r="F223" t="inlineStr"/>
      <c r="G223" t="inlineStr"/>
      <c r="H223" t="inlineStr"/>
      <c r="I223" t="inlineStr"/>
      <c r="J223" t="inlineStr"/>
      <c r="K223" t="inlineStr"/>
    </row>
    <row r="224">
      <c r="A224" t="inlineStr">
        <is>
          <t>H-DF2025110455</t>
        </is>
      </c>
      <c r="B224" t="inlineStr">
        <is>
          <t>2025PMGC联赛&amp;决赛</t>
        </is>
      </c>
      <c r="C224" t="inlineStr">
        <is>
          <t>B02-2025-0033-M001</t>
        </is>
      </c>
      <c r="D224" t="inlineStr"/>
      <c r="E224" t="inlineStr">
        <is>
          <t>2025-11-14~2025-12-14</t>
        </is>
      </c>
      <c r="F224" t="inlineStr"/>
      <c r="G224" t="inlineStr"/>
      <c r="H224" t="inlineStr"/>
      <c r="I224" t="inlineStr"/>
      <c r="J224" t="inlineStr"/>
      <c r="K224" t="inlineStr"/>
    </row>
    <row r="225">
      <c r="A225" t="inlineStr">
        <is>
          <t>H-DF2025110468</t>
        </is>
      </c>
      <c r="B225" t="inlineStr">
        <is>
          <t>2025PMGC联赛&amp;决赛</t>
        </is>
      </c>
      <c r="C225" t="inlineStr">
        <is>
          <t>B02-2025-0033-M001</t>
        </is>
      </c>
      <c r="D225" t="inlineStr"/>
      <c r="E225" t="inlineStr">
        <is>
          <t>2025-11-14~2025-12-14</t>
        </is>
      </c>
      <c r="F225" t="inlineStr"/>
      <c r="G225" t="inlineStr"/>
      <c r="H225" t="inlineStr"/>
      <c r="I225" t="inlineStr"/>
      <c r="J225" t="inlineStr"/>
      <c r="K225" t="inlineStr"/>
    </row>
    <row r="226">
      <c r="A226" t="inlineStr">
        <is>
          <t>H-DF2025110469</t>
        </is>
      </c>
      <c r="B226" t="inlineStr">
        <is>
          <t>2025PMGC联赛&amp;决赛</t>
        </is>
      </c>
      <c r="C226" t="inlineStr">
        <is>
          <t>B02-2025-0033-M001</t>
        </is>
      </c>
      <c r="D226" t="inlineStr"/>
      <c r="E226" t="inlineStr">
        <is>
          <t>2025-11-14~2025-12-14</t>
        </is>
      </c>
      <c r="F226" t="inlineStr"/>
      <c r="G226" t="inlineStr"/>
      <c r="H226" t="inlineStr"/>
      <c r="I226" t="inlineStr"/>
      <c r="J226" t="inlineStr"/>
      <c r="K226" t="inlineStr"/>
    </row>
    <row r="227">
      <c r="A227" t="inlineStr">
        <is>
          <t>H-DF2025110470</t>
        </is>
      </c>
      <c r="B227" t="inlineStr">
        <is>
          <t>2025PMGC联赛&amp;决赛</t>
        </is>
      </c>
      <c r="C227" t="inlineStr">
        <is>
          <t>B02-2025-0033-M001</t>
        </is>
      </c>
      <c r="D227" t="inlineStr"/>
      <c r="E227" t="inlineStr">
        <is>
          <t>2025-11-14~2025-12-14</t>
        </is>
      </c>
      <c r="F227" t="inlineStr"/>
      <c r="G227" t="inlineStr"/>
      <c r="H227" t="inlineStr"/>
      <c r="I227" t="inlineStr"/>
      <c r="J227" t="inlineStr"/>
      <c r="K227" t="inlineStr"/>
    </row>
    <row r="228">
      <c r="A228" t="inlineStr">
        <is>
          <t>H-DF2025110471</t>
        </is>
      </c>
      <c r="B228" t="inlineStr">
        <is>
          <t>2025PMGC联赛&amp;决赛</t>
        </is>
      </c>
      <c r="C228" t="inlineStr">
        <is>
          <t>B02-2025-0033-M001</t>
        </is>
      </c>
      <c r="D228" t="inlineStr"/>
      <c r="E228" t="inlineStr">
        <is>
          <t>2025-11-14~2025-12-14</t>
        </is>
      </c>
      <c r="F228" t="inlineStr"/>
      <c r="G228" t="inlineStr"/>
      <c r="H228" t="inlineStr"/>
      <c r="I228" t="inlineStr"/>
      <c r="J228" t="inlineStr"/>
      <c r="K228" t="inlineStr"/>
    </row>
    <row r="229">
      <c r="A229" t="inlineStr">
        <is>
          <t>H-DF2025110472</t>
        </is>
      </c>
      <c r="B229" t="inlineStr">
        <is>
          <t>2025PMGC联赛&amp;决赛</t>
        </is>
      </c>
      <c r="C229" t="inlineStr">
        <is>
          <t>B02-2025-0033-M001</t>
        </is>
      </c>
      <c r="D229" t="inlineStr"/>
      <c r="E229" t="inlineStr">
        <is>
          <t>2025-11-14~2025-12-14</t>
        </is>
      </c>
      <c r="F229" t="inlineStr"/>
      <c r="G229" t="inlineStr"/>
      <c r="H229" t="inlineStr"/>
      <c r="I229" t="inlineStr"/>
      <c r="J229" t="inlineStr"/>
      <c r="K229" t="inlineStr"/>
    </row>
    <row r="230">
      <c r="A230" t="inlineStr">
        <is>
          <t>H-DF2025110473</t>
        </is>
      </c>
      <c r="B230" t="inlineStr">
        <is>
          <t>2025PMGC联赛&amp;决赛</t>
        </is>
      </c>
      <c r="C230" t="inlineStr">
        <is>
          <t>B02-2025-0033-M001</t>
        </is>
      </c>
      <c r="D230" t="inlineStr"/>
      <c r="E230" t="inlineStr">
        <is>
          <t>2025-11-14~2025-12-14</t>
        </is>
      </c>
      <c r="F230" t="inlineStr"/>
      <c r="G230" t="inlineStr"/>
      <c r="H230" t="inlineStr"/>
      <c r="I230" t="inlineStr"/>
      <c r="J230" t="inlineStr"/>
      <c r="K230" t="inlineStr"/>
    </row>
    <row r="231">
      <c r="A231" t="inlineStr">
        <is>
          <t>H-DF2025110474</t>
        </is>
      </c>
      <c r="B231" t="inlineStr">
        <is>
          <t>2025PMGC联赛&amp;决赛</t>
        </is>
      </c>
      <c r="C231" t="inlineStr">
        <is>
          <t>B02-2025-0033-M001</t>
        </is>
      </c>
      <c r="D231" t="inlineStr"/>
      <c r="E231" t="inlineStr">
        <is>
          <t>2025-11-14~2025-12-14</t>
        </is>
      </c>
      <c r="F231" t="inlineStr"/>
      <c r="G231" t="inlineStr"/>
      <c r="H231" t="inlineStr"/>
      <c r="I231" t="inlineStr"/>
      <c r="J231" t="inlineStr"/>
      <c r="K231" t="inlineStr"/>
    </row>
    <row r="232">
      <c r="A232" t="inlineStr">
        <is>
          <t>H-DF2025110475</t>
        </is>
      </c>
      <c r="B232" t="inlineStr">
        <is>
          <t>2025PMGC联赛&amp;决赛</t>
        </is>
      </c>
      <c r="C232" t="inlineStr">
        <is>
          <t>B02-2025-0033-M001</t>
        </is>
      </c>
      <c r="D232" t="inlineStr"/>
      <c r="E232" t="inlineStr">
        <is>
          <t>2025-11-14~2025-12-14</t>
        </is>
      </c>
      <c r="F232" t="inlineStr"/>
      <c r="G232" t="inlineStr"/>
      <c r="H232" t="inlineStr"/>
      <c r="I232" t="inlineStr"/>
      <c r="J232" t="inlineStr"/>
      <c r="K232" t="inlineStr"/>
    </row>
    <row r="233">
      <c r="A233" t="inlineStr">
        <is>
          <t>H-DF2025110478</t>
        </is>
      </c>
      <c r="B233" t="inlineStr">
        <is>
          <t>2025 IEM-成都</t>
        </is>
      </c>
      <c r="C233" t="inlineStr">
        <is>
          <t>B02-2025-0051-M001</t>
        </is>
      </c>
      <c r="D233" t="inlineStr"/>
      <c r="E233" t="inlineStr">
        <is>
          <t>2025-11-01~2025-11-06</t>
        </is>
      </c>
      <c r="F233" t="inlineStr"/>
      <c r="G233" t="inlineStr"/>
      <c r="H233" t="inlineStr"/>
      <c r="I233" t="inlineStr"/>
      <c r="J233" t="inlineStr"/>
      <c r="K233" t="inlineStr"/>
    </row>
    <row r="234">
      <c r="A234" t="inlineStr">
        <is>
          <t>H-DF2025110479</t>
        </is>
      </c>
      <c r="B234" t="inlineStr">
        <is>
          <t>2025 IEM-成都</t>
        </is>
      </c>
      <c r="C234" t="inlineStr">
        <is>
          <t>B02-2025-0051-M001</t>
        </is>
      </c>
      <c r="D234" t="inlineStr"/>
      <c r="E234" t="inlineStr">
        <is>
          <t>2025-08-01~2025-11-15</t>
        </is>
      </c>
      <c r="F234" t="inlineStr"/>
      <c r="G234" t="inlineStr"/>
      <c r="H234" t="inlineStr"/>
      <c r="I234" t="inlineStr"/>
      <c r="J234" t="inlineStr"/>
      <c r="K234" t="inlineStr"/>
    </row>
    <row r="235">
      <c r="A235" t="inlineStr">
        <is>
          <t>H-DF2025110482</t>
        </is>
      </c>
      <c r="B235" t="inlineStr">
        <is>
          <t>2025 IEM-成都</t>
        </is>
      </c>
      <c r="C235" t="inlineStr">
        <is>
          <t>B02-2025-0051-M001</t>
        </is>
      </c>
      <c r="D235" t="inlineStr"/>
      <c r="E235" t="inlineStr">
        <is>
          <t>2025-08-01~2025-11-15</t>
        </is>
      </c>
      <c r="F235" t="inlineStr"/>
      <c r="G235" t="inlineStr"/>
      <c r="H235" t="inlineStr"/>
      <c r="I235" t="inlineStr"/>
      <c r="J235" t="inlineStr"/>
      <c r="K235" t="inlineStr"/>
    </row>
    <row r="236">
      <c r="A236" t="inlineStr">
        <is>
          <t>H-DF2025110483</t>
        </is>
      </c>
      <c r="B236" t="inlineStr">
        <is>
          <t>2025 IEM-成都</t>
        </is>
      </c>
      <c r="C236" t="inlineStr">
        <is>
          <t>B02-2025-0051-M001</t>
        </is>
      </c>
      <c r="D236" t="inlineStr"/>
      <c r="E236" t="inlineStr">
        <is>
          <t>2025-08-01~2025-11-15</t>
        </is>
      </c>
      <c r="F236" t="inlineStr"/>
      <c r="G236" t="inlineStr"/>
      <c r="H236" t="inlineStr"/>
      <c r="I236" t="inlineStr"/>
      <c r="J236" t="inlineStr"/>
      <c r="K236" t="inlineStr"/>
    </row>
    <row r="237">
      <c r="A237" t="inlineStr">
        <is>
          <t>H-DF2025110508</t>
        </is>
      </c>
      <c r="B237" t="inlineStr">
        <is>
          <t>2025PMGC联赛&amp;决赛</t>
        </is>
      </c>
      <c r="C237" t="inlineStr">
        <is>
          <t>B02-2025-0033-M001</t>
        </is>
      </c>
      <c r="D237" t="inlineStr"/>
      <c r="E237" t="inlineStr">
        <is>
          <t>2025-11-23~2025-12-14</t>
        </is>
      </c>
      <c r="F237" t="inlineStr"/>
      <c r="G237" t="inlineStr"/>
      <c r="H237" t="inlineStr"/>
      <c r="I237" t="inlineStr"/>
      <c r="J237" t="inlineStr"/>
      <c r="K237" t="inlineStr"/>
    </row>
    <row r="238">
      <c r="A238" t="inlineStr">
        <is>
          <t>H-DF2025110510</t>
        </is>
      </c>
      <c r="B238" t="inlineStr">
        <is>
          <t>2025PMGC联赛&amp;决赛</t>
        </is>
      </c>
      <c r="C238" t="inlineStr">
        <is>
          <t>B02-2025-0033-M001</t>
        </is>
      </c>
      <c r="D238" t="inlineStr"/>
      <c r="E238" t="inlineStr">
        <is>
          <t>2025-11-23~2025-12-14</t>
        </is>
      </c>
      <c r="F238" t="inlineStr"/>
      <c r="G238" t="inlineStr"/>
      <c r="H238" t="inlineStr"/>
      <c r="I238" t="inlineStr"/>
      <c r="J238" t="inlineStr"/>
      <c r="K238" t="inlineStr"/>
    </row>
    <row r="239">
      <c r="A239" t="inlineStr">
        <is>
          <t>H-DF2025110528</t>
        </is>
      </c>
      <c r="B239" t="inlineStr">
        <is>
          <t>2026绝区零演唱会</t>
        </is>
      </c>
      <c r="C239" t="inlineStr">
        <is>
          <t>B02-2026-0180-M001</t>
        </is>
      </c>
      <c r="D239" t="inlineStr"/>
      <c r="E239" t="inlineStr">
        <is>
          <t>2025-11-25~2026-01-16</t>
        </is>
      </c>
      <c r="F239" t="inlineStr"/>
      <c r="G239" t="inlineStr"/>
      <c r="H239" t="inlineStr"/>
      <c r="I239" t="inlineStr"/>
      <c r="J239" t="inlineStr"/>
      <c r="K239" t="inlineStr"/>
    </row>
    <row r="240">
      <c r="A240" t="inlineStr">
        <is>
          <t>H-DF2025110539</t>
        </is>
      </c>
      <c r="B240" t="inlineStr">
        <is>
          <t>2025年法务中心-集团运营</t>
        </is>
      </c>
      <c r="C240" t="inlineStr">
        <is>
          <t>A02-2025-0002-M001</t>
        </is>
      </c>
      <c r="D240" t="inlineStr"/>
      <c r="E240" t="inlineStr">
        <is>
          <t>2025-11-20~2026-11-19</t>
        </is>
      </c>
      <c r="F240" t="inlineStr"/>
      <c r="G240" t="inlineStr"/>
      <c r="H240" t="inlineStr"/>
      <c r="I240" t="inlineStr"/>
      <c r="J240" t="inlineStr"/>
      <c r="K240" t="inlineStr"/>
    </row>
    <row r="241">
      <c r="A241" t="inlineStr">
        <is>
          <t>H-DF2025110540</t>
        </is>
      </c>
      <c r="B241" t="inlineStr">
        <is>
          <t>2025年法务中心-集团运营</t>
        </is>
      </c>
      <c r="C241" t="inlineStr">
        <is>
          <t>A02-2025-0002-M001</t>
        </is>
      </c>
      <c r="D241" t="inlineStr"/>
      <c r="E241" t="inlineStr">
        <is>
          <t>2025-11-20~2026-11-19</t>
        </is>
      </c>
      <c r="F241" t="inlineStr"/>
      <c r="G241" t="inlineStr"/>
      <c r="H241" t="inlineStr"/>
      <c r="I241" t="inlineStr"/>
      <c r="J241" t="inlineStr"/>
      <c r="K241" t="inlineStr"/>
    </row>
    <row r="242">
      <c r="A242" t="inlineStr">
        <is>
          <t>H-DF2025110543</t>
        </is>
      </c>
      <c r="B242" t="inlineStr">
        <is>
          <t>2025PMGC联赛&amp;决赛</t>
        </is>
      </c>
      <c r="C242" t="inlineStr">
        <is>
          <t>B02-2025-0033-M001</t>
        </is>
      </c>
      <c r="D242" t="inlineStr"/>
      <c r="E242" t="inlineStr">
        <is>
          <t>2025-11-28~2025-12-16</t>
        </is>
      </c>
      <c r="F242" t="inlineStr"/>
      <c r="G242" t="inlineStr"/>
      <c r="H242" t="inlineStr"/>
      <c r="I242" t="inlineStr"/>
      <c r="J242" t="inlineStr"/>
      <c r="K242" t="inlineStr"/>
    </row>
    <row r="243">
      <c r="A243" t="inlineStr">
        <is>
          <t>H-DF2025110545</t>
        </is>
      </c>
      <c r="B243" t="inlineStr">
        <is>
          <t>2026-第九届进博会</t>
        </is>
      </c>
      <c r="C243" t="inlineStr">
        <is>
          <t>B02-2026-0177-M001</t>
        </is>
      </c>
      <c r="D243" t="inlineStr"/>
      <c r="E243" t="inlineStr">
        <is>
          <t>2026-11-05~2026-11-10</t>
        </is>
      </c>
      <c r="F243" t="inlineStr"/>
      <c r="G243" t="inlineStr"/>
      <c r="H243" t="inlineStr"/>
      <c r="I243" t="inlineStr"/>
      <c r="J243" t="inlineStr"/>
      <c r="K243" t="inlineStr"/>
    </row>
    <row r="244">
      <c r="A244" t="inlineStr">
        <is>
          <t>H-DF2025110547</t>
        </is>
      </c>
      <c r="B244" t="inlineStr">
        <is>
          <t>2025PMGC联赛&amp;决赛</t>
        </is>
      </c>
      <c r="C244" t="inlineStr">
        <is>
          <t>B02-2025-0033-M001</t>
        </is>
      </c>
      <c r="D244" t="inlineStr"/>
      <c r="E244" t="inlineStr">
        <is>
          <t>2025-11-15~2025-12-14</t>
        </is>
      </c>
      <c r="F244" t="inlineStr"/>
      <c r="G244" t="inlineStr"/>
      <c r="H244" t="inlineStr"/>
      <c r="I244" t="inlineStr"/>
      <c r="J244" t="inlineStr"/>
      <c r="K244" t="inlineStr"/>
    </row>
    <row r="245">
      <c r="A245" t="inlineStr">
        <is>
          <t>H-DF2025120012</t>
        </is>
      </c>
      <c r="B245" t="inlineStr">
        <is>
          <t>2026绝区零演唱会</t>
        </is>
      </c>
      <c r="C245" t="inlineStr">
        <is>
          <t>B02-2026-0180-M001</t>
        </is>
      </c>
      <c r="D245" t="inlineStr"/>
      <c r="E245" t="inlineStr">
        <is>
          <t>2025-11-01~2026-01-23</t>
        </is>
      </c>
      <c r="F245" t="inlineStr"/>
      <c r="G245" t="inlineStr"/>
      <c r="H245" t="inlineStr"/>
      <c r="I245" t="inlineStr"/>
      <c r="J245" t="inlineStr"/>
      <c r="K245" t="inlineStr"/>
    </row>
    <row r="246">
      <c r="A246" t="inlineStr">
        <is>
          <t>H-DF2025120012-S01</t>
        </is>
      </c>
      <c r="B246" t="inlineStr">
        <is>
          <t>2026绝区零演唱会</t>
        </is>
      </c>
      <c r="C246" t="inlineStr">
        <is>
          <t>B02-2026-0180-M001</t>
        </is>
      </c>
      <c r="D246" t="inlineStr"/>
      <c r="E246" t="inlineStr">
        <is>
          <t>2025-11-01~2026-01-23</t>
        </is>
      </c>
      <c r="F246" t="inlineStr"/>
      <c r="G246" t="inlineStr"/>
      <c r="H246" t="inlineStr"/>
      <c r="I246" t="inlineStr"/>
      <c r="J246" t="inlineStr"/>
      <c r="K246" t="inlineStr"/>
    </row>
    <row r="247">
      <c r="A247" t="inlineStr">
        <is>
          <t>H-DF2025120024</t>
        </is>
      </c>
      <c r="B247" t="inlineStr">
        <is>
          <t>2025 IEM-成都</t>
        </is>
      </c>
      <c r="C247" t="inlineStr">
        <is>
          <t>B02-2025-0051-M001</t>
        </is>
      </c>
      <c r="D247" t="inlineStr"/>
      <c r="E247" t="inlineStr">
        <is>
          <t>2025-10-29~2025-11-09</t>
        </is>
      </c>
      <c r="F247" t="inlineStr"/>
      <c r="G247" t="inlineStr"/>
      <c r="H247" t="inlineStr"/>
      <c r="I247" t="inlineStr"/>
      <c r="J247" t="inlineStr"/>
      <c r="K247" t="inlineStr"/>
    </row>
    <row r="248">
      <c r="A248" t="inlineStr">
        <is>
          <t>H-DF2025120047</t>
        </is>
      </c>
      <c r="B248" t="inlineStr">
        <is>
          <t>2025年法务中心-集团运营</t>
        </is>
      </c>
      <c r="C248" t="inlineStr">
        <is>
          <t>A02-2025-0002-M001</t>
        </is>
      </c>
      <c r="D248" t="inlineStr"/>
      <c r="E248" t="inlineStr">
        <is>
          <t>2025-12-01~2028-11-30</t>
        </is>
      </c>
      <c r="F248" t="inlineStr"/>
      <c r="G248" t="inlineStr"/>
      <c r="H248" t="inlineStr"/>
      <c r="I248" t="inlineStr"/>
      <c r="J248" t="inlineStr"/>
      <c r="K248" t="inlineStr"/>
    </row>
    <row r="249">
      <c r="A249" t="inlineStr">
        <is>
          <t>H-DF2025120047-N01</t>
        </is>
      </c>
      <c r="B249" t="inlineStr">
        <is>
          <t>2026年法务中心-集团运营</t>
        </is>
      </c>
      <c r="C249" t="inlineStr">
        <is>
          <t>A02-2026-0004-M002</t>
        </is>
      </c>
      <c r="D249" t="inlineStr"/>
      <c r="E249" t="inlineStr">
        <is>
          <t>2026-05-09~2026-05-19</t>
        </is>
      </c>
      <c r="F249" t="inlineStr"/>
      <c r="G249" t="inlineStr"/>
      <c r="H249" t="inlineStr"/>
      <c r="I249" t="inlineStr"/>
      <c r="J249" t="inlineStr"/>
      <c r="K249" t="inlineStr"/>
    </row>
    <row r="250">
      <c r="A250" t="inlineStr">
        <is>
          <t>H-DF2025120059</t>
        </is>
      </c>
      <c r="B250" t="inlineStr">
        <is>
          <t>2025PMGC联赛&amp;决赛</t>
        </is>
      </c>
      <c r="C250" t="inlineStr">
        <is>
          <t>B02-2025-0033-M001</t>
        </is>
      </c>
      <c r="D250" t="inlineStr"/>
      <c r="E250" t="inlineStr">
        <is>
          <t>2025-11-14~2025-11-14</t>
        </is>
      </c>
      <c r="F250" t="inlineStr"/>
      <c r="G250" t="inlineStr"/>
      <c r="H250" t="inlineStr"/>
      <c r="I250" t="inlineStr"/>
      <c r="J250" t="inlineStr"/>
      <c r="K250" t="inlineStr"/>
    </row>
    <row r="251">
      <c r="A251" t="inlineStr">
        <is>
          <t>H-DF2025120071</t>
        </is>
      </c>
      <c r="B251" t="inlineStr">
        <is>
          <t>2026-中国动漫嘉年华-泰安</t>
        </is>
      </c>
      <c r="C251" t="inlineStr">
        <is>
          <t>B02-2026-0178-M001</t>
        </is>
      </c>
      <c r="D251" t="inlineStr"/>
      <c r="E251" t="inlineStr">
        <is>
          <t>2025-12-03~2026-01-04</t>
        </is>
      </c>
      <c r="F251" t="inlineStr"/>
      <c r="G251" t="inlineStr"/>
      <c r="H251" t="inlineStr"/>
      <c r="I251" t="inlineStr"/>
      <c r="J251" t="inlineStr"/>
      <c r="K251" t="inlineStr"/>
    </row>
    <row r="252">
      <c r="A252" t="inlineStr">
        <is>
          <t>H-DF2025120075</t>
        </is>
      </c>
      <c r="B252" t="inlineStr">
        <is>
          <t>2025PMGC联赛&amp;决赛</t>
        </is>
      </c>
      <c r="C252" t="inlineStr">
        <is>
          <t>B02-2025-0033-M001</t>
        </is>
      </c>
      <c r="D252" t="inlineStr"/>
      <c r="E252" t="inlineStr">
        <is>
          <t>2025-12-12~2025-12-14</t>
        </is>
      </c>
      <c r="F252" t="inlineStr"/>
      <c r="G252" t="inlineStr"/>
      <c r="H252" t="inlineStr"/>
      <c r="I252" t="inlineStr"/>
      <c r="J252" t="inlineStr"/>
      <c r="K252" t="inlineStr"/>
    </row>
    <row r="253">
      <c r="A253" t="inlineStr">
        <is>
          <t>H-DF2025120076</t>
        </is>
      </c>
      <c r="B253" t="inlineStr">
        <is>
          <t>2025年法务中心-集团运营</t>
        </is>
      </c>
      <c r="C253" t="inlineStr">
        <is>
          <t>A02-2025-0002-M001</t>
        </is>
      </c>
      <c r="D253" t="inlineStr"/>
      <c r="E253" t="inlineStr">
        <is>
          <t>2025-12-02~2026-12-01</t>
        </is>
      </c>
      <c r="F253" t="inlineStr"/>
      <c r="G253" t="inlineStr"/>
      <c r="H253" t="inlineStr"/>
      <c r="I253" t="inlineStr"/>
      <c r="J253" t="inlineStr"/>
      <c r="K253" t="inlineStr"/>
    </row>
    <row r="254">
      <c r="A254" t="inlineStr">
        <is>
          <t>H-DF2025120084</t>
        </is>
      </c>
      <c r="B254" t="inlineStr">
        <is>
          <t>2025PMGC联赛&amp;决赛</t>
        </is>
      </c>
      <c r="C254" t="inlineStr">
        <is>
          <t>B02-2025-0033-M001</t>
        </is>
      </c>
      <c r="D254" t="inlineStr"/>
      <c r="E254" t="inlineStr">
        <is>
          <t>2025-12-04~2025-12-16</t>
        </is>
      </c>
      <c r="F254" t="inlineStr"/>
      <c r="G254" t="inlineStr"/>
      <c r="H254" t="inlineStr"/>
      <c r="I254" t="inlineStr"/>
      <c r="J254" t="inlineStr"/>
      <c r="K254" t="inlineStr"/>
    </row>
    <row r="255">
      <c r="A255" t="inlineStr">
        <is>
          <t>H-DF2025120092</t>
        </is>
      </c>
      <c r="B255" t="inlineStr">
        <is>
          <t>2026绝区零演唱会</t>
        </is>
      </c>
      <c r="C255" t="inlineStr">
        <is>
          <t>B02-2026-0180-M001</t>
        </is>
      </c>
      <c r="D255" t="inlineStr"/>
      <c r="E255" t="inlineStr">
        <is>
          <t>2025-11-25~2026-01-31</t>
        </is>
      </c>
      <c r="F255" t="inlineStr"/>
      <c r="G255" t="inlineStr"/>
      <c r="H255" t="inlineStr"/>
      <c r="I255" t="inlineStr"/>
      <c r="J255" t="inlineStr"/>
      <c r="K255" t="inlineStr"/>
    </row>
    <row r="256">
      <c r="A256" t="inlineStr">
        <is>
          <t>H-DF2025120092-S01</t>
        </is>
      </c>
      <c r="B256" t="inlineStr">
        <is>
          <t>2026绝区零演唱会</t>
        </is>
      </c>
      <c r="C256" t="inlineStr">
        <is>
          <t>B02-2026-0180-M001</t>
        </is>
      </c>
      <c r="D256" t="inlineStr"/>
      <c r="E256" t="inlineStr">
        <is>
          <t>2026-01-09~2026-01-26</t>
        </is>
      </c>
      <c r="F256" t="inlineStr"/>
      <c r="G256" t="inlineStr"/>
      <c r="H256" t="inlineStr"/>
      <c r="I256" t="inlineStr"/>
      <c r="J256" t="inlineStr"/>
      <c r="K256" t="inlineStr"/>
    </row>
    <row r="257">
      <c r="A257" t="inlineStr">
        <is>
          <t>H-DF2025120093</t>
        </is>
      </c>
      <c r="B257" t="inlineStr">
        <is>
          <t>2026-中国动漫嘉年华-泰安</t>
        </is>
      </c>
      <c r="C257" t="inlineStr">
        <is>
          <t>B02-2026-0178-M001</t>
        </is>
      </c>
      <c r="D257" t="inlineStr"/>
      <c r="E257" t="inlineStr">
        <is>
          <t>2025-12-04~2026-01-04</t>
        </is>
      </c>
      <c r="F257" t="inlineStr"/>
      <c r="G257" t="inlineStr"/>
      <c r="H257" t="inlineStr"/>
      <c r="I257" t="inlineStr"/>
      <c r="J257" t="inlineStr"/>
      <c r="K257" t="inlineStr"/>
    </row>
    <row r="258">
      <c r="A258" t="inlineStr">
        <is>
          <t>H-DF2025120102</t>
        </is>
      </c>
      <c r="B258" t="inlineStr">
        <is>
          <t>2025PMGC联赛&amp;决赛</t>
        </is>
      </c>
      <c r="C258" t="inlineStr">
        <is>
          <t>B02-2025-0033-M001</t>
        </is>
      </c>
      <c r="D258" t="inlineStr"/>
      <c r="E258" t="inlineStr">
        <is>
          <t>2025-12-12~2025-12-14</t>
        </is>
      </c>
      <c r="F258" t="inlineStr"/>
      <c r="G258" t="inlineStr"/>
      <c r="H258" t="inlineStr"/>
      <c r="I258" t="inlineStr"/>
      <c r="J258" t="inlineStr"/>
      <c r="K258" t="inlineStr"/>
    </row>
    <row r="259">
      <c r="A259" t="inlineStr">
        <is>
          <t>H-DF2025120103</t>
        </is>
      </c>
      <c r="B259" t="inlineStr">
        <is>
          <t>2025PMGC联赛&amp;决赛</t>
        </is>
      </c>
      <c r="C259" t="inlineStr">
        <is>
          <t>B02-2025-0033-M001</t>
        </is>
      </c>
      <c r="D259" t="inlineStr"/>
      <c r="E259" t="inlineStr">
        <is>
          <t>2025-11-23~2025-12-14</t>
        </is>
      </c>
      <c r="F259" t="inlineStr"/>
      <c r="G259" t="inlineStr"/>
      <c r="H259" t="inlineStr"/>
      <c r="I259" t="inlineStr"/>
      <c r="J259" t="inlineStr"/>
      <c r="K259" t="inlineStr"/>
    </row>
    <row r="260">
      <c r="A260" t="inlineStr">
        <is>
          <t>H-DF2025120104</t>
        </is>
      </c>
      <c r="B260" t="inlineStr">
        <is>
          <t>2025 PNC Prize</t>
        </is>
      </c>
      <c r="C260" t="inlineStr">
        <is>
          <t>B02-2025-0032-M001</t>
        </is>
      </c>
      <c r="D260" t="inlineStr"/>
      <c r="E260" t="inlineStr">
        <is>
          <t>2025-07-23~2025-07-27</t>
        </is>
      </c>
      <c r="F260" t="inlineStr"/>
      <c r="G260" t="inlineStr"/>
      <c r="H260" t="inlineStr"/>
      <c r="I260" t="inlineStr"/>
      <c r="J260" t="inlineStr"/>
      <c r="K260" t="inlineStr"/>
    </row>
    <row r="261">
      <c r="A261" t="inlineStr">
        <is>
          <t>H-DF2025120106</t>
        </is>
      </c>
      <c r="B261" t="inlineStr">
        <is>
          <t>2025和平全明星电竞周盛典活动</t>
        </is>
      </c>
      <c r="C261" t="inlineStr">
        <is>
          <t>B02-2025-0050-M001</t>
        </is>
      </c>
      <c r="D261" t="inlineStr"/>
      <c r="E261" t="inlineStr">
        <is>
          <t>2025-12-02~2025-12-25</t>
        </is>
      </c>
      <c r="F261" t="inlineStr"/>
      <c r="G261" t="inlineStr"/>
      <c r="H261" t="inlineStr"/>
      <c r="I261" t="inlineStr"/>
      <c r="J261" t="inlineStr"/>
      <c r="K261" t="inlineStr"/>
    </row>
    <row r="262">
      <c r="A262" t="inlineStr">
        <is>
          <t>H-DF2025120110</t>
        </is>
      </c>
      <c r="B262" t="inlineStr">
        <is>
          <t>2026腾竞体育年会</t>
        </is>
      </c>
      <c r="C262" t="inlineStr">
        <is>
          <t>B02-2026-0176-M001</t>
        </is>
      </c>
      <c r="D262" t="inlineStr"/>
      <c r="E262" t="inlineStr">
        <is>
          <t>2025-12-07~2026-01-07</t>
        </is>
      </c>
      <c r="F262" t="inlineStr"/>
      <c r="G262" t="inlineStr"/>
      <c r="H262" t="inlineStr"/>
      <c r="I262" t="inlineStr"/>
      <c r="J262" t="inlineStr"/>
      <c r="K262" t="inlineStr"/>
    </row>
    <row r="263">
      <c r="A263" t="inlineStr">
        <is>
          <t>H-DF2025120112</t>
        </is>
      </c>
      <c r="B263" t="inlineStr">
        <is>
          <t>2025PMGC联赛&amp;决赛</t>
        </is>
      </c>
      <c r="C263" t="inlineStr">
        <is>
          <t>B02-2025-0033-M001</t>
        </is>
      </c>
      <c r="D263" t="inlineStr"/>
      <c r="E263" t="inlineStr">
        <is>
          <t>2025-12-12~2025-12-14</t>
        </is>
      </c>
      <c r="F263" t="inlineStr"/>
      <c r="G263" t="inlineStr"/>
      <c r="H263" t="inlineStr"/>
      <c r="I263" t="inlineStr"/>
      <c r="J263" t="inlineStr"/>
      <c r="K263" t="inlineStr"/>
    </row>
    <row r="264">
      <c r="A264" t="inlineStr">
        <is>
          <t>H-DF2025120125</t>
        </is>
      </c>
      <c r="B264" t="inlineStr">
        <is>
          <t>2025PMGC联赛&amp;决赛</t>
        </is>
      </c>
      <c r="C264" t="inlineStr">
        <is>
          <t>B02-2025-0033-M001</t>
        </is>
      </c>
      <c r="D264" t="inlineStr"/>
      <c r="E264" t="inlineStr">
        <is>
          <t>2025-11-24~2025-12-14</t>
        </is>
      </c>
      <c r="F264" t="inlineStr"/>
      <c r="G264" t="inlineStr"/>
      <c r="H264" t="inlineStr"/>
      <c r="I264" t="inlineStr"/>
      <c r="J264" t="inlineStr"/>
      <c r="K264" t="inlineStr"/>
    </row>
    <row r="265">
      <c r="A265" t="inlineStr">
        <is>
          <t>H-DF2025120127</t>
        </is>
      </c>
      <c r="B265" t="inlineStr">
        <is>
          <t>2025PMGC联赛&amp;决赛</t>
        </is>
      </c>
      <c r="C265" t="inlineStr">
        <is>
          <t>B02-2025-0033-M001</t>
        </is>
      </c>
      <c r="D265" t="inlineStr"/>
      <c r="E265" t="inlineStr">
        <is>
          <t>2025-11-24~2025-12-14</t>
        </is>
      </c>
      <c r="F265" t="inlineStr"/>
      <c r="G265" t="inlineStr"/>
      <c r="H265" t="inlineStr"/>
      <c r="I265" t="inlineStr"/>
      <c r="J265" t="inlineStr"/>
      <c r="K265" t="inlineStr"/>
    </row>
    <row r="266">
      <c r="A266" t="inlineStr">
        <is>
          <t>H-DF2025120128</t>
        </is>
      </c>
      <c r="B266" t="inlineStr">
        <is>
          <t>2025PMGC联赛&amp;决赛</t>
        </is>
      </c>
      <c r="C266" t="inlineStr">
        <is>
          <t>B02-2025-0033-M001</t>
        </is>
      </c>
      <c r="D266" t="inlineStr"/>
      <c r="E266" t="inlineStr">
        <is>
          <t>2025-11-24~2025-12-14</t>
        </is>
      </c>
      <c r="F266" t="inlineStr"/>
      <c r="G266" t="inlineStr"/>
      <c r="H266" t="inlineStr"/>
      <c r="I266" t="inlineStr"/>
      <c r="J266" t="inlineStr"/>
      <c r="K266" t="inlineStr"/>
    </row>
    <row r="267">
      <c r="A267" t="inlineStr">
        <is>
          <t>H-DF2025120129</t>
        </is>
      </c>
      <c r="B267" t="inlineStr">
        <is>
          <t>2025PMGC联赛&amp;决赛</t>
        </is>
      </c>
      <c r="C267" t="inlineStr">
        <is>
          <t>B02-2025-0033-M001</t>
        </is>
      </c>
      <c r="D267" t="inlineStr"/>
      <c r="E267" t="inlineStr">
        <is>
          <t>2025-11-24~2025-12-14</t>
        </is>
      </c>
      <c r="F267" t="inlineStr"/>
      <c r="G267" t="inlineStr"/>
      <c r="H267" t="inlineStr"/>
      <c r="I267" t="inlineStr"/>
      <c r="J267" t="inlineStr"/>
      <c r="K267" t="inlineStr"/>
    </row>
    <row r="268">
      <c r="A268" t="inlineStr">
        <is>
          <t>H-DF2025120130</t>
        </is>
      </c>
      <c r="B268" t="inlineStr">
        <is>
          <t>2025PMGC联赛&amp;决赛</t>
        </is>
      </c>
      <c r="C268" t="inlineStr">
        <is>
          <t>B02-2025-0033-M001</t>
        </is>
      </c>
      <c r="D268" t="inlineStr"/>
      <c r="E268" t="inlineStr">
        <is>
          <t>2025-11-24~2025-12-14</t>
        </is>
      </c>
      <c r="F268" t="inlineStr"/>
      <c r="G268" t="inlineStr"/>
      <c r="H268" t="inlineStr"/>
      <c r="I268" t="inlineStr"/>
      <c r="J268" t="inlineStr"/>
      <c r="K268" t="inlineStr"/>
    </row>
    <row r="269">
      <c r="A269" t="inlineStr">
        <is>
          <t>H-DF2025120132</t>
        </is>
      </c>
      <c r="B269" t="inlineStr">
        <is>
          <t>2025PMGC联赛&amp;决赛</t>
        </is>
      </c>
      <c r="C269" t="inlineStr">
        <is>
          <t>B02-2025-0033-M001</t>
        </is>
      </c>
      <c r="D269" t="inlineStr"/>
      <c r="E269" t="inlineStr">
        <is>
          <t>2025-12-07~2025-12-15</t>
        </is>
      </c>
      <c r="F269" t="inlineStr"/>
      <c r="G269" t="inlineStr"/>
      <c r="H269" t="inlineStr"/>
      <c r="I269" t="inlineStr"/>
      <c r="J269" t="inlineStr"/>
      <c r="K269" t="inlineStr"/>
    </row>
    <row r="270">
      <c r="A270" t="inlineStr">
        <is>
          <t>H-DF2025120133</t>
        </is>
      </c>
      <c r="B270" t="inlineStr">
        <is>
          <t>2025 PNC Prize</t>
        </is>
      </c>
      <c r="C270" t="inlineStr">
        <is>
          <t>B02-2025-0032-M001</t>
        </is>
      </c>
      <c r="D270" t="inlineStr"/>
      <c r="E270" t="inlineStr">
        <is>
          <t>2025-07-23~2025-07-27</t>
        </is>
      </c>
      <c r="F270" t="inlineStr"/>
      <c r="G270" t="inlineStr"/>
      <c r="H270" t="inlineStr"/>
      <c r="I270" t="inlineStr"/>
      <c r="J270" t="inlineStr"/>
      <c r="K270" t="inlineStr"/>
    </row>
    <row r="271">
      <c r="A271" t="inlineStr">
        <is>
          <t>H-DF2025120134</t>
        </is>
      </c>
      <c r="B271" t="inlineStr">
        <is>
          <t>2025PMGC联赛&amp;决赛</t>
        </is>
      </c>
      <c r="C271" t="inlineStr">
        <is>
          <t>B02-2025-0033-M001</t>
        </is>
      </c>
      <c r="D271" t="inlineStr"/>
      <c r="E271" t="inlineStr">
        <is>
          <t>2025-11-23~2025-12-14</t>
        </is>
      </c>
      <c r="F271" t="inlineStr"/>
      <c r="G271" t="inlineStr"/>
      <c r="H271" t="inlineStr"/>
      <c r="I271" t="inlineStr"/>
      <c r="J271" t="inlineStr"/>
      <c r="K271" t="inlineStr"/>
    </row>
    <row r="272">
      <c r="A272" t="inlineStr">
        <is>
          <t>H-DF2025120135</t>
        </is>
      </c>
      <c r="B272" t="inlineStr">
        <is>
          <t>2025PMGC联赛&amp;决赛</t>
        </is>
      </c>
      <c r="C272" t="inlineStr">
        <is>
          <t>B02-2025-0033-M001</t>
        </is>
      </c>
      <c r="D272" t="inlineStr"/>
      <c r="E272" t="inlineStr">
        <is>
          <t>2025-11-23~2025-12-14</t>
        </is>
      </c>
      <c r="F272" t="inlineStr"/>
      <c r="G272" t="inlineStr"/>
      <c r="H272" t="inlineStr"/>
      <c r="I272" t="inlineStr"/>
      <c r="J272" t="inlineStr"/>
      <c r="K272" t="inlineStr"/>
    </row>
    <row r="273">
      <c r="A273" t="inlineStr">
        <is>
          <t>H-DF2025120137</t>
        </is>
      </c>
      <c r="B273" t="inlineStr">
        <is>
          <t>2026-中国动漫嘉年华-厦门</t>
        </is>
      </c>
      <c r="C273" t="inlineStr">
        <is>
          <t>B02-2026-0179-M001</t>
        </is>
      </c>
      <c r="D273" t="inlineStr"/>
      <c r="E273" t="inlineStr">
        <is>
          <t>2025-12-09~2025-12-25</t>
        </is>
      </c>
      <c r="F273" t="inlineStr"/>
      <c r="G273" t="inlineStr"/>
      <c r="H273" t="inlineStr"/>
      <c r="I273" t="inlineStr"/>
      <c r="J273" t="inlineStr"/>
      <c r="K273" t="inlineStr"/>
    </row>
    <row r="274">
      <c r="A274" t="inlineStr">
        <is>
          <t>H-DF2025120170</t>
        </is>
      </c>
      <c r="B274" t="inlineStr">
        <is>
          <t>2026-中国动漫嘉年华-泰安</t>
        </is>
      </c>
      <c r="C274" t="inlineStr">
        <is>
          <t>B02-2026-0178-M001</t>
        </is>
      </c>
      <c r="D274" t="inlineStr"/>
      <c r="E274" t="inlineStr">
        <is>
          <t>2025-12-09~2025-12-18</t>
        </is>
      </c>
      <c r="F274" t="inlineStr"/>
      <c r="G274" t="inlineStr"/>
      <c r="H274" t="inlineStr"/>
      <c r="I274" t="inlineStr"/>
      <c r="J274" t="inlineStr"/>
      <c r="K274" t="inlineStr"/>
    </row>
    <row r="275">
      <c r="A275" t="inlineStr">
        <is>
          <t>H-DF2025120180</t>
        </is>
      </c>
      <c r="B275" t="inlineStr">
        <is>
          <t>2025PMGC联赛&amp;决赛</t>
        </is>
      </c>
      <c r="C275" t="inlineStr">
        <is>
          <t>B02-2025-0033-M001</t>
        </is>
      </c>
      <c r="D275" t="inlineStr"/>
      <c r="E275" t="inlineStr">
        <is>
          <t>2025-11-23~2025-12-14</t>
        </is>
      </c>
      <c r="F275" t="inlineStr"/>
      <c r="G275" t="inlineStr"/>
      <c r="H275" t="inlineStr"/>
      <c r="I275" t="inlineStr"/>
      <c r="J275" t="inlineStr"/>
      <c r="K275" t="inlineStr"/>
    </row>
    <row r="276">
      <c r="A276" t="inlineStr">
        <is>
          <t>H-DF2025120185</t>
        </is>
      </c>
      <c r="B276" t="inlineStr">
        <is>
          <t>2025PMGC联赛&amp;决赛</t>
        </is>
      </c>
      <c r="C276" t="inlineStr">
        <is>
          <t>B02-2025-0033-M001</t>
        </is>
      </c>
      <c r="D276" t="inlineStr"/>
      <c r="E276" t="inlineStr">
        <is>
          <t>2025-09-05~2025-09-28</t>
        </is>
      </c>
      <c r="F276" t="inlineStr"/>
      <c r="G276" t="inlineStr"/>
      <c r="H276" t="inlineStr"/>
      <c r="I276" t="inlineStr"/>
      <c r="J276" t="inlineStr"/>
      <c r="K276" t="inlineStr"/>
    </row>
    <row r="277">
      <c r="A277" t="inlineStr">
        <is>
          <t>H-DF2025120198</t>
        </is>
      </c>
      <c r="B277" t="inlineStr">
        <is>
          <t>2025 IEM-成都</t>
        </is>
      </c>
      <c r="C277" t="inlineStr">
        <is>
          <t>B02-2025-0051-M001</t>
        </is>
      </c>
      <c r="D277" t="inlineStr"/>
      <c r="E277" t="inlineStr">
        <is>
          <t>2025-10-27~2025-11-07</t>
        </is>
      </c>
      <c r="F277" t="inlineStr"/>
      <c r="G277" t="inlineStr"/>
      <c r="H277" t="inlineStr"/>
      <c r="I277" t="inlineStr"/>
      <c r="J277" t="inlineStr"/>
      <c r="K277" t="inlineStr"/>
    </row>
    <row r="278">
      <c r="A278" t="inlineStr">
        <is>
          <t>H-DF2025120199</t>
        </is>
      </c>
      <c r="B278" t="inlineStr">
        <is>
          <t>2026腾竞体育年会</t>
        </is>
      </c>
      <c r="C278" t="inlineStr">
        <is>
          <t>B02-2026-0176-M001</t>
        </is>
      </c>
      <c r="D278" t="inlineStr"/>
      <c r="E278" t="inlineStr">
        <is>
          <t>2025-12-10~2026-01-10</t>
        </is>
      </c>
      <c r="F278" t="inlineStr"/>
      <c r="G278" t="inlineStr"/>
      <c r="H278" t="inlineStr"/>
      <c r="I278" t="inlineStr"/>
      <c r="J278" t="inlineStr"/>
      <c r="K278" t="inlineStr"/>
    </row>
    <row r="279">
      <c r="A279" t="inlineStr">
        <is>
          <t>H-DF2025120204</t>
        </is>
      </c>
      <c r="B279" t="inlineStr">
        <is>
          <t>2025 PNC Prize</t>
        </is>
      </c>
      <c r="C279" t="inlineStr">
        <is>
          <t>B02-2025-0032-M001</t>
        </is>
      </c>
      <c r="D279" t="inlineStr"/>
      <c r="E279" t="inlineStr">
        <is>
          <t>2025-07-23~2025-07-27</t>
        </is>
      </c>
      <c r="F279" t="inlineStr"/>
      <c r="G279" t="inlineStr"/>
      <c r="H279" t="inlineStr"/>
      <c r="I279" t="inlineStr"/>
      <c r="J279" t="inlineStr"/>
      <c r="K279" t="inlineStr"/>
    </row>
    <row r="280">
      <c r="A280" t="inlineStr">
        <is>
          <t>H-DF2025120205</t>
        </is>
      </c>
      <c r="B280" t="inlineStr">
        <is>
          <t>2025年法务中心-集团运营</t>
        </is>
      </c>
      <c r="C280" t="inlineStr">
        <is>
          <t>A02-2025-0002-M001</t>
        </is>
      </c>
      <c r="D280" t="inlineStr"/>
      <c r="E280" t="inlineStr">
        <is>
          <t>2026-01-01~2026-12-31</t>
        </is>
      </c>
      <c r="F280" t="inlineStr"/>
      <c r="G280" t="inlineStr"/>
      <c r="H280" t="inlineStr"/>
      <c r="I280" t="inlineStr"/>
      <c r="J280" t="inlineStr"/>
      <c r="K280" t="inlineStr"/>
    </row>
    <row r="281">
      <c r="A281" t="inlineStr">
        <is>
          <t>H-DF2025120211</t>
        </is>
      </c>
      <c r="B281" t="inlineStr">
        <is>
          <t>2025年法务中心-集团运营</t>
        </is>
      </c>
      <c r="C281" t="inlineStr">
        <is>
          <t>A02-2025-0002-M001</t>
        </is>
      </c>
      <c r="D281" t="inlineStr"/>
      <c r="E281" t="inlineStr">
        <is>
          <t>2025-03-18~2026-12-31</t>
        </is>
      </c>
      <c r="F281" t="inlineStr"/>
      <c r="G281" t="inlineStr"/>
      <c r="H281" t="inlineStr"/>
      <c r="I281" t="inlineStr"/>
      <c r="J281" t="inlineStr"/>
      <c r="K281" t="inlineStr"/>
    </row>
    <row r="282">
      <c r="A282" t="inlineStr">
        <is>
          <t>H-DF2025120213</t>
        </is>
      </c>
      <c r="B282" t="inlineStr">
        <is>
          <t>2025年黄浦滨江“英雄·外滩”项目</t>
        </is>
      </c>
      <c r="C282" t="inlineStr">
        <is>
          <t>B09-2025-0001-M001</t>
        </is>
      </c>
      <c r="D282" t="inlineStr"/>
      <c r="E282" t="inlineStr">
        <is>
          <t>2025-11-22~2025-11-23</t>
        </is>
      </c>
      <c r="F282" t="inlineStr"/>
      <c r="G282" t="inlineStr"/>
      <c r="H282" t="inlineStr"/>
      <c r="I282" t="inlineStr"/>
      <c r="J282" t="inlineStr"/>
      <c r="K282" t="inlineStr"/>
    </row>
    <row r="283">
      <c r="A283" t="inlineStr">
        <is>
          <t>H-DF2025120214</t>
        </is>
      </c>
      <c r="B283" t="inlineStr">
        <is>
          <t>2025年黄浦滨江“英雄·外滩”项目</t>
        </is>
      </c>
      <c r="C283" t="inlineStr">
        <is>
          <t>B09-2025-0001-M001</t>
        </is>
      </c>
      <c r="D283" t="inlineStr"/>
      <c r="E283" t="inlineStr">
        <is>
          <t>2025-12-01~2026-01-31</t>
        </is>
      </c>
      <c r="F283" t="inlineStr"/>
      <c r="G283" t="inlineStr"/>
      <c r="H283" t="inlineStr"/>
      <c r="I283" t="inlineStr"/>
      <c r="J283" t="inlineStr"/>
      <c r="K283" t="inlineStr"/>
    </row>
    <row r="284">
      <c r="A284" t="inlineStr">
        <is>
          <t>H-DF2025120218</t>
        </is>
      </c>
      <c r="B284" t="inlineStr">
        <is>
          <t>2026-中国动漫嘉年华-泰安</t>
        </is>
      </c>
      <c r="C284" t="inlineStr">
        <is>
          <t>B02-2026-0178-M001</t>
        </is>
      </c>
      <c r="D284" t="inlineStr"/>
      <c r="E284" t="inlineStr">
        <is>
          <t>2025-12-12~2025-12-19</t>
        </is>
      </c>
      <c r="F284" t="inlineStr"/>
      <c r="G284" t="inlineStr"/>
      <c r="H284" t="inlineStr"/>
      <c r="I284" t="inlineStr"/>
      <c r="J284" t="inlineStr"/>
      <c r="K284" t="inlineStr"/>
    </row>
    <row r="285">
      <c r="A285" t="inlineStr">
        <is>
          <t>H-DF2025120226</t>
        </is>
      </c>
      <c r="B285" t="inlineStr">
        <is>
          <t>2025PMGC联赛&amp;决赛</t>
        </is>
      </c>
      <c r="C285" t="inlineStr">
        <is>
          <t>B02-2025-0033-M001</t>
        </is>
      </c>
      <c r="D285" t="inlineStr"/>
      <c r="E285" t="inlineStr">
        <is>
          <t>2025-11-23~2025-12-14</t>
        </is>
      </c>
      <c r="F285" t="inlineStr"/>
      <c r="G285" t="inlineStr"/>
      <c r="H285" t="inlineStr"/>
      <c r="I285" t="inlineStr"/>
      <c r="J285" t="inlineStr"/>
      <c r="K285" t="inlineStr"/>
    </row>
    <row r="286">
      <c r="A286" t="inlineStr">
        <is>
          <t>H-DF2025120232</t>
        </is>
      </c>
      <c r="B286" t="inlineStr">
        <is>
          <t>2026绝区零演唱会</t>
        </is>
      </c>
      <c r="C286" t="inlineStr">
        <is>
          <t>B02-2026-0180-M001</t>
        </is>
      </c>
      <c r="D286" t="inlineStr"/>
      <c r="E286" t="inlineStr">
        <is>
          <t>2026-01-14~2026-01-27</t>
        </is>
      </c>
      <c r="F286" t="inlineStr"/>
      <c r="G286" t="inlineStr"/>
      <c r="H286" t="inlineStr"/>
      <c r="I286" t="inlineStr"/>
      <c r="J286" t="inlineStr"/>
      <c r="K286" t="inlineStr"/>
    </row>
    <row r="287">
      <c r="A287" t="inlineStr">
        <is>
          <t>H-DF2025120232-S01</t>
        </is>
      </c>
      <c r="B287" t="inlineStr">
        <is>
          <t>2026绝区零演唱会</t>
        </is>
      </c>
      <c r="C287" t="inlineStr">
        <is>
          <t>B02-2026-0180-M001</t>
        </is>
      </c>
      <c r="D287" t="inlineStr"/>
      <c r="E287" t="inlineStr">
        <is>
          <t>2026-01-14~2026-01-27</t>
        </is>
      </c>
      <c r="F287" t="inlineStr"/>
      <c r="G287" t="inlineStr"/>
      <c r="H287" t="inlineStr"/>
      <c r="I287" t="inlineStr"/>
      <c r="J287" t="inlineStr"/>
      <c r="K287" t="inlineStr"/>
    </row>
    <row r="288">
      <c r="A288" t="inlineStr">
        <is>
          <t>H-DF2025120237</t>
        </is>
      </c>
      <c r="B288" t="inlineStr">
        <is>
          <t>2025和平精英全明星电竞周</t>
        </is>
      </c>
      <c r="C288" t="inlineStr">
        <is>
          <t>B02-2025-0053-M001</t>
        </is>
      </c>
      <c r="D288" t="inlineStr"/>
      <c r="E288" t="inlineStr">
        <is>
          <t>2025-12-10~2025-12-26</t>
        </is>
      </c>
      <c r="F288" t="inlineStr"/>
      <c r="G288" t="inlineStr"/>
      <c r="H288" t="inlineStr"/>
      <c r="I288" t="inlineStr"/>
      <c r="J288" t="inlineStr"/>
      <c r="K288" t="inlineStr"/>
    </row>
    <row r="289">
      <c r="A289" t="inlineStr">
        <is>
          <t>H-DF2025120244</t>
        </is>
      </c>
      <c r="B289" t="inlineStr">
        <is>
          <t>2025PMGC联赛&amp;决赛</t>
        </is>
      </c>
      <c r="C289" t="inlineStr">
        <is>
          <t>B02-2025-0033-M001</t>
        </is>
      </c>
      <c r="D289" t="inlineStr"/>
      <c r="E289" t="inlineStr">
        <is>
          <t>2025-12-14~2025-12-14</t>
        </is>
      </c>
      <c r="F289" t="inlineStr"/>
      <c r="G289" t="inlineStr"/>
      <c r="H289" t="inlineStr"/>
      <c r="I289" t="inlineStr"/>
      <c r="J289" t="inlineStr"/>
      <c r="K289" t="inlineStr"/>
    </row>
    <row r="290">
      <c r="A290" t="inlineStr">
        <is>
          <t>H-DF2025120250</t>
        </is>
      </c>
      <c r="B290" t="inlineStr">
        <is>
          <t>2025和平精英全明星电竞周</t>
        </is>
      </c>
      <c r="C290" t="inlineStr">
        <is>
          <t>B02-2025-0053-M001</t>
        </is>
      </c>
      <c r="D290" t="inlineStr"/>
      <c r="E290" t="inlineStr">
        <is>
          <t>2025-12-10~2025-12-26</t>
        </is>
      </c>
      <c r="F290" t="inlineStr"/>
      <c r="G290" t="inlineStr"/>
      <c r="H290" t="inlineStr"/>
      <c r="I290" t="inlineStr"/>
      <c r="J290" t="inlineStr"/>
      <c r="K290" t="inlineStr"/>
    </row>
    <row r="291">
      <c r="A291" t="inlineStr">
        <is>
          <t>H-DF2025120252</t>
        </is>
      </c>
      <c r="B291" t="inlineStr">
        <is>
          <t>2025和平精英全明星电竞周</t>
        </is>
      </c>
      <c r="C291" t="inlineStr">
        <is>
          <t>B02-2025-0053-M001</t>
        </is>
      </c>
      <c r="D291" t="inlineStr"/>
      <c r="E291" t="inlineStr">
        <is>
          <t>2025-12-16~2025-12-28</t>
        </is>
      </c>
      <c r="F291" t="inlineStr"/>
      <c r="G291" t="inlineStr"/>
      <c r="H291" t="inlineStr"/>
      <c r="I291" t="inlineStr"/>
      <c r="J291" t="inlineStr"/>
      <c r="K291" t="inlineStr"/>
    </row>
    <row r="292">
      <c r="A292" t="inlineStr">
        <is>
          <t>H-DF2025120252-S01</t>
        </is>
      </c>
      <c r="B292" t="inlineStr">
        <is>
          <t>2025和平精英全明星电竞周</t>
        </is>
      </c>
      <c r="C292" t="inlineStr">
        <is>
          <t>B02-2025-0053-M001</t>
        </is>
      </c>
      <c r="D292" t="inlineStr"/>
      <c r="E292" t="inlineStr">
        <is>
          <t>2025-12-16~2025-12-28</t>
        </is>
      </c>
      <c r="F292" t="inlineStr"/>
      <c r="G292" t="inlineStr"/>
      <c r="H292" t="inlineStr"/>
      <c r="I292" t="inlineStr"/>
      <c r="J292" t="inlineStr"/>
      <c r="K292" t="inlineStr"/>
    </row>
    <row r="293">
      <c r="A293" t="inlineStr">
        <is>
          <t>H-DF2025120260</t>
        </is>
      </c>
      <c r="B293" t="inlineStr">
        <is>
          <t>2025和平精英全明星电竞周</t>
        </is>
      </c>
      <c r="C293" t="inlineStr">
        <is>
          <t>B02-2025-0053-M001</t>
        </is>
      </c>
      <c r="D293" t="inlineStr"/>
      <c r="E293" t="inlineStr">
        <is>
          <t>2025-12-10~2025-12-28</t>
        </is>
      </c>
      <c r="F293" t="inlineStr"/>
      <c r="G293" t="inlineStr"/>
      <c r="H293" t="inlineStr"/>
      <c r="I293" t="inlineStr"/>
      <c r="J293" t="inlineStr"/>
      <c r="K293" t="inlineStr"/>
    </row>
    <row r="294">
      <c r="A294" t="inlineStr">
        <is>
          <t>H-DF2025120270</t>
        </is>
      </c>
      <c r="B294" t="inlineStr">
        <is>
          <t>2025PMGC联赛&amp;决赛</t>
        </is>
      </c>
      <c r="C294" t="inlineStr">
        <is>
          <t>B02-2025-0033-M001</t>
        </is>
      </c>
      <c r="D294" t="inlineStr"/>
      <c r="E294" t="inlineStr">
        <is>
          <t>2025-11-08~2025-12-15</t>
        </is>
      </c>
      <c r="F294" t="inlineStr"/>
      <c r="G294" t="inlineStr"/>
      <c r="H294" t="inlineStr"/>
      <c r="I294" t="inlineStr"/>
      <c r="J294" t="inlineStr"/>
      <c r="K294" t="inlineStr"/>
    </row>
    <row r="295">
      <c r="A295" t="inlineStr">
        <is>
          <t>H-DF2025120271</t>
        </is>
      </c>
      <c r="B295" t="inlineStr">
        <is>
          <t>2025PMGC联赛&amp;决赛</t>
        </is>
      </c>
      <c r="C295" t="inlineStr">
        <is>
          <t>B02-2025-0033-M001</t>
        </is>
      </c>
      <c r="D295" t="inlineStr"/>
      <c r="E295" t="inlineStr">
        <is>
          <t>2025-12-10~2025-12-16</t>
        </is>
      </c>
      <c r="F295" t="inlineStr"/>
      <c r="G295" t="inlineStr"/>
      <c r="H295" t="inlineStr"/>
      <c r="I295" t="inlineStr"/>
      <c r="J295" t="inlineStr"/>
      <c r="K295" t="inlineStr"/>
    </row>
    <row r="296">
      <c r="A296" t="inlineStr">
        <is>
          <t>H-DF2025120276</t>
        </is>
      </c>
      <c r="B296" t="inlineStr">
        <is>
          <t>2026年王者荣耀职业联赛春季赛决赛</t>
        </is>
      </c>
      <c r="C296" t="inlineStr">
        <is>
          <t>B02-2026-0032-M010</t>
        </is>
      </c>
      <c r="D296" t="inlineStr"/>
      <c r="E296" t="inlineStr">
        <is>
          <t>2026-04-01~2026-04-12</t>
        </is>
      </c>
      <c r="F296" t="inlineStr"/>
      <c r="G296" t="inlineStr"/>
      <c r="H296" t="inlineStr"/>
      <c r="I296" t="inlineStr"/>
      <c r="J296" t="inlineStr"/>
      <c r="K296" t="inlineStr"/>
    </row>
    <row r="297">
      <c r="A297" t="inlineStr">
        <is>
          <t>H-DF2025120276-S01</t>
        </is>
      </c>
      <c r="B297" t="inlineStr">
        <is>
          <t>2026年王者荣耀职业联赛春季赛决赛</t>
        </is>
      </c>
      <c r="C297" t="inlineStr">
        <is>
          <t>B02-2026-0032-M010</t>
        </is>
      </c>
      <c r="D297" t="inlineStr"/>
      <c r="E297" t="inlineStr">
        <is>
          <t>2026-04-01~2026-04-12</t>
        </is>
      </c>
      <c r="F297" t="inlineStr"/>
      <c r="G297" t="inlineStr"/>
      <c r="H297" t="inlineStr"/>
      <c r="I297" t="inlineStr"/>
      <c r="J297" t="inlineStr"/>
      <c r="K297" t="inlineStr"/>
    </row>
    <row r="298">
      <c r="A298" t="inlineStr">
        <is>
          <t>H-DF2025120276-S02</t>
        </is>
      </c>
      <c r="B298" t="inlineStr">
        <is>
          <t>2026年王者荣耀职业联赛春季赛决赛</t>
        </is>
      </c>
      <c r="C298" t="inlineStr">
        <is>
          <t>B02-2026-0032-M010</t>
        </is>
      </c>
      <c r="D298" t="inlineStr"/>
      <c r="E298" t="inlineStr">
        <is>
          <t>2026-04-01~2026-04-12</t>
        </is>
      </c>
      <c r="F298" t="inlineStr"/>
      <c r="G298" t="inlineStr"/>
      <c r="H298" t="inlineStr"/>
      <c r="I298" t="inlineStr"/>
      <c r="J298" t="inlineStr"/>
      <c r="K298" t="inlineStr"/>
    </row>
    <row r="299">
      <c r="A299" t="inlineStr">
        <is>
          <t>H-DF2025120293</t>
        </is>
      </c>
      <c r="B299" t="inlineStr">
        <is>
          <t>2025PMGC联赛&amp;决赛</t>
        </is>
      </c>
      <c r="C299" t="inlineStr">
        <is>
          <t>B02-2025-0033-M001</t>
        </is>
      </c>
      <c r="D299" t="inlineStr"/>
      <c r="E299" t="inlineStr">
        <is>
          <t>2025-11-01~2025-12-18</t>
        </is>
      </c>
      <c r="F299" t="inlineStr"/>
      <c r="G299" t="inlineStr"/>
      <c r="H299" t="inlineStr"/>
      <c r="I299" t="inlineStr"/>
      <c r="J299" t="inlineStr"/>
      <c r="K299" t="inlineStr"/>
    </row>
    <row r="300">
      <c r="A300" t="inlineStr">
        <is>
          <t>H-DF2025120295</t>
        </is>
      </c>
      <c r="B300" t="inlineStr">
        <is>
          <t>2025PMGC联赛&amp;决赛</t>
        </is>
      </c>
      <c r="C300" t="inlineStr">
        <is>
          <t>B02-2025-0033-M001</t>
        </is>
      </c>
      <c r="D300" t="inlineStr"/>
      <c r="E300" t="inlineStr">
        <is>
          <t>2025-11-01~2025-12-18</t>
        </is>
      </c>
      <c r="F300" t="inlineStr"/>
      <c r="G300" t="inlineStr"/>
      <c r="H300" t="inlineStr"/>
      <c r="I300" t="inlineStr"/>
      <c r="J300" t="inlineStr"/>
      <c r="K300" t="inlineStr"/>
    </row>
    <row r="301">
      <c r="A301" t="inlineStr">
        <is>
          <t>H-DF2025120304</t>
        </is>
      </c>
      <c r="B301" t="inlineStr">
        <is>
          <t>2025 IEM-成都</t>
        </is>
      </c>
      <c r="C301" t="inlineStr">
        <is>
          <t>B02-2025-0051-M001</t>
        </is>
      </c>
      <c r="D301" t="inlineStr"/>
      <c r="E301" t="inlineStr">
        <is>
          <t>2025-08-01~2025-11-15</t>
        </is>
      </c>
      <c r="F301" t="inlineStr"/>
      <c r="G301" t="inlineStr"/>
      <c r="H301" t="inlineStr"/>
      <c r="I301" t="inlineStr"/>
      <c r="J301" t="inlineStr"/>
      <c r="K301" t="inlineStr"/>
    </row>
    <row r="302">
      <c r="A302" t="inlineStr">
        <is>
          <t>H-DF2025120305</t>
        </is>
      </c>
      <c r="B302" t="inlineStr">
        <is>
          <t>2025 IEM-成都</t>
        </is>
      </c>
      <c r="C302" t="inlineStr">
        <is>
          <t>B02-2025-0051-M001</t>
        </is>
      </c>
      <c r="D302" t="inlineStr"/>
      <c r="E302" t="inlineStr">
        <is>
          <t>2025-08-01~2025-11-15</t>
        </is>
      </c>
      <c r="F302" t="inlineStr"/>
      <c r="G302" t="inlineStr"/>
      <c r="H302" t="inlineStr"/>
      <c r="I302" t="inlineStr"/>
      <c r="J302" t="inlineStr"/>
      <c r="K302" t="inlineStr"/>
    </row>
    <row r="303">
      <c r="A303" t="inlineStr">
        <is>
          <t>H-DF2025120306</t>
        </is>
      </c>
      <c r="B303" t="inlineStr">
        <is>
          <t>2025 IEM-成都</t>
        </is>
      </c>
      <c r="C303" t="inlineStr">
        <is>
          <t>B02-2025-0051-M001</t>
        </is>
      </c>
      <c r="D303" t="inlineStr"/>
      <c r="E303" t="inlineStr">
        <is>
          <t>2025-08-01~2025-11-15</t>
        </is>
      </c>
      <c r="F303" t="inlineStr"/>
      <c r="G303" t="inlineStr"/>
      <c r="H303" t="inlineStr"/>
      <c r="I303" t="inlineStr"/>
      <c r="J303" t="inlineStr"/>
      <c r="K303" t="inlineStr"/>
    </row>
    <row r="304">
      <c r="A304" t="inlineStr">
        <is>
          <t>H-DF2025120310</t>
        </is>
      </c>
      <c r="B304" t="inlineStr">
        <is>
          <t>2025 IEM-成都</t>
        </is>
      </c>
      <c r="C304" t="inlineStr">
        <is>
          <t>B02-2025-0051-M001</t>
        </is>
      </c>
      <c r="D304" t="inlineStr"/>
      <c r="E304" t="inlineStr">
        <is>
          <t>2025-10-28~2025-11-10</t>
        </is>
      </c>
      <c r="F304" t="inlineStr"/>
      <c r="G304" t="inlineStr"/>
      <c r="H304" t="inlineStr"/>
      <c r="I304" t="inlineStr"/>
      <c r="J304" t="inlineStr"/>
      <c r="K304" t="inlineStr"/>
    </row>
    <row r="305">
      <c r="A305" t="inlineStr">
        <is>
          <t>H-DF2025120320</t>
        </is>
      </c>
      <c r="B305" t="inlineStr">
        <is>
          <t>2026年符文战场第二弹-区域公开赛</t>
        </is>
      </c>
      <c r="C305" t="inlineStr">
        <is>
          <t>B02-2026-0033-M005</t>
        </is>
      </c>
      <c r="D305" t="inlineStr"/>
      <c r="E305" t="inlineStr">
        <is>
          <t>2025-12-19~2026-01-20</t>
        </is>
      </c>
      <c r="F305" t="inlineStr"/>
      <c r="G305" t="inlineStr"/>
      <c r="H305" t="inlineStr"/>
      <c r="I305" t="inlineStr"/>
      <c r="J305" t="inlineStr"/>
      <c r="K305" t="inlineStr"/>
    </row>
    <row r="306">
      <c r="A306" t="inlineStr">
        <is>
          <t>H-DF2025120320-S01</t>
        </is>
      </c>
      <c r="B306" t="inlineStr">
        <is>
          <t>2026年符文战场第二弹-区域公开赛</t>
        </is>
      </c>
      <c r="C306" t="inlineStr">
        <is>
          <t>B02-2026-0033-M005</t>
        </is>
      </c>
      <c r="D306" t="inlineStr"/>
      <c r="E306" t="inlineStr">
        <is>
          <t>2026-01-14~2026-01-20</t>
        </is>
      </c>
      <c r="F306" t="inlineStr"/>
      <c r="G306" t="inlineStr"/>
      <c r="H306" t="inlineStr"/>
      <c r="I306" t="inlineStr"/>
      <c r="J306" t="inlineStr"/>
      <c r="K306" t="inlineStr"/>
    </row>
    <row r="307">
      <c r="A307" t="inlineStr">
        <is>
          <t>H-DF2025120321</t>
        </is>
      </c>
      <c r="B307" t="inlineStr">
        <is>
          <t>雷神ACL校园赛南大区总决赛宣发</t>
        </is>
      </c>
      <c r="C307" t="inlineStr">
        <is>
          <t>B07-2025-0001-M001</t>
        </is>
      </c>
      <c r="D307" t="inlineStr"/>
      <c r="E307" t="inlineStr">
        <is>
          <t>2025-12-03~2025-12-18</t>
        </is>
      </c>
      <c r="F307" t="inlineStr"/>
      <c r="G307" t="inlineStr"/>
      <c r="H307" t="inlineStr"/>
      <c r="I307" t="inlineStr"/>
      <c r="J307" t="inlineStr"/>
      <c r="K307" t="inlineStr"/>
    </row>
    <row r="308">
      <c r="A308" t="inlineStr">
        <is>
          <t>H-DF2025120335</t>
        </is>
      </c>
      <c r="B308" t="inlineStr">
        <is>
          <t>2025PMGC联赛&amp;决赛</t>
        </is>
      </c>
      <c r="C308" t="inlineStr">
        <is>
          <t>B02-2025-0033-M001</t>
        </is>
      </c>
      <c r="D308" t="inlineStr"/>
      <c r="E308" t="inlineStr">
        <is>
          <t>2025-11-01~2025-12-18</t>
        </is>
      </c>
      <c r="F308" t="inlineStr"/>
      <c r="G308" t="inlineStr"/>
      <c r="H308" t="inlineStr"/>
      <c r="I308" t="inlineStr"/>
      <c r="J308" t="inlineStr"/>
      <c r="K308" t="inlineStr"/>
    </row>
    <row r="309">
      <c r="A309" t="inlineStr">
        <is>
          <t>H-DF2025120336</t>
        </is>
      </c>
      <c r="B309" t="inlineStr">
        <is>
          <t>2025PMGC联赛&amp;决赛</t>
        </is>
      </c>
      <c r="C309" t="inlineStr">
        <is>
          <t>B02-2025-0033-M001</t>
        </is>
      </c>
      <c r="D309" t="inlineStr"/>
      <c r="E309" t="inlineStr">
        <is>
          <t>2025-11-01~2025-12-18</t>
        </is>
      </c>
      <c r="F309" t="inlineStr"/>
      <c r="G309" t="inlineStr"/>
      <c r="H309" t="inlineStr"/>
      <c r="I309" t="inlineStr"/>
      <c r="J309" t="inlineStr"/>
      <c r="K309" t="inlineStr"/>
    </row>
    <row r="310">
      <c r="A310" t="inlineStr">
        <is>
          <t>H-DF2025120342</t>
        </is>
      </c>
      <c r="B310" t="inlineStr">
        <is>
          <t>2025PMGC联赛&amp;决赛</t>
        </is>
      </c>
      <c r="C310" t="inlineStr">
        <is>
          <t>B02-2025-0033-M001</t>
        </is>
      </c>
      <c r="D310" t="inlineStr"/>
      <c r="E310" t="inlineStr">
        <is>
          <t>2025-11-01~2025-12-18</t>
        </is>
      </c>
      <c r="F310" t="inlineStr"/>
      <c r="G310" t="inlineStr"/>
      <c r="H310" t="inlineStr"/>
      <c r="I310" t="inlineStr"/>
      <c r="J310" t="inlineStr"/>
      <c r="K310" t="inlineStr"/>
    </row>
    <row r="311">
      <c r="A311" t="inlineStr">
        <is>
          <t>H-DF2025120354</t>
        </is>
      </c>
      <c r="B311" t="inlineStr">
        <is>
          <t>2025 PNC Prize</t>
        </is>
      </c>
      <c r="C311" t="inlineStr">
        <is>
          <t>B02-2025-0032-M001</t>
        </is>
      </c>
      <c r="D311" t="inlineStr"/>
      <c r="E311" t="inlineStr">
        <is>
          <t>2025-07-23~2025-07-27</t>
        </is>
      </c>
      <c r="F311" t="inlineStr"/>
      <c r="G311" t="inlineStr"/>
      <c r="H311" t="inlineStr"/>
      <c r="I311" t="inlineStr"/>
      <c r="J311" t="inlineStr"/>
      <c r="K311" t="inlineStr"/>
    </row>
    <row r="312">
      <c r="A312" t="inlineStr">
        <is>
          <t>H-DF2025120355</t>
        </is>
      </c>
      <c r="B312" t="inlineStr">
        <is>
          <t>2025 PNC Prize</t>
        </is>
      </c>
      <c r="C312" t="inlineStr">
        <is>
          <t>B02-2025-0032-M001</t>
        </is>
      </c>
      <c r="D312" t="inlineStr"/>
      <c r="E312" t="inlineStr">
        <is>
          <t>2025-07-23~2025-07-27</t>
        </is>
      </c>
      <c r="F312" t="inlineStr"/>
      <c r="G312" t="inlineStr"/>
      <c r="H312" t="inlineStr"/>
      <c r="I312" t="inlineStr"/>
      <c r="J312" t="inlineStr"/>
      <c r="K312" t="inlineStr"/>
    </row>
    <row r="313">
      <c r="A313" t="inlineStr">
        <is>
          <t>H-DF2025120357</t>
        </is>
      </c>
      <c r="B313" t="inlineStr">
        <is>
          <t>2025 PNC Prize</t>
        </is>
      </c>
      <c r="C313" t="inlineStr">
        <is>
          <t>B02-2025-0032-M001</t>
        </is>
      </c>
      <c r="D313" t="inlineStr"/>
      <c r="E313" t="inlineStr">
        <is>
          <t>2025-07-23~2025-07-27</t>
        </is>
      </c>
      <c r="F313" t="inlineStr"/>
      <c r="G313" t="inlineStr"/>
      <c r="H313" t="inlineStr"/>
      <c r="I313" t="inlineStr"/>
      <c r="J313" t="inlineStr"/>
      <c r="K313" t="inlineStr"/>
    </row>
    <row r="314">
      <c r="A314" t="inlineStr">
        <is>
          <t>H-DF2025120358</t>
        </is>
      </c>
      <c r="B314" t="inlineStr">
        <is>
          <t>2026-中国动漫嘉年华-泰安</t>
        </is>
      </c>
      <c r="C314" t="inlineStr">
        <is>
          <t>B02-2026-0178-M001</t>
        </is>
      </c>
      <c r="D314" t="inlineStr"/>
      <c r="E314" t="inlineStr">
        <is>
          <t>2025-12-22~2025-12-29</t>
        </is>
      </c>
      <c r="F314" t="inlineStr"/>
      <c r="G314" t="inlineStr"/>
      <c r="H314" t="inlineStr"/>
      <c r="I314" t="inlineStr"/>
      <c r="J314" t="inlineStr"/>
      <c r="K314" t="inlineStr"/>
    </row>
    <row r="315">
      <c r="A315" t="inlineStr">
        <is>
          <t>H-DF2025120359</t>
        </is>
      </c>
      <c r="B315" t="inlineStr">
        <is>
          <t>2025 PNC Prize</t>
        </is>
      </c>
      <c r="C315" t="inlineStr">
        <is>
          <t>B02-2025-0032-M001</t>
        </is>
      </c>
      <c r="D315" t="inlineStr"/>
      <c r="E315" t="inlineStr">
        <is>
          <t>2025-07-23~2025-07-27</t>
        </is>
      </c>
      <c r="F315" t="inlineStr"/>
      <c r="G315" t="inlineStr"/>
      <c r="H315" t="inlineStr"/>
      <c r="I315" t="inlineStr"/>
      <c r="J315" t="inlineStr"/>
      <c r="K315" t="inlineStr"/>
    </row>
    <row r="316">
      <c r="A316" t="inlineStr">
        <is>
          <t>H-DF2025120367</t>
        </is>
      </c>
      <c r="B316" t="inlineStr">
        <is>
          <t>2025 DNF狄瑞吉团本微综艺</t>
        </is>
      </c>
      <c r="C316" t="inlineStr">
        <is>
          <t>B02-2026-0010-M001</t>
        </is>
      </c>
      <c r="D316" t="inlineStr"/>
      <c r="E316" t="inlineStr">
        <is>
          <t>2025-12-03~2025-12-27</t>
        </is>
      </c>
      <c r="F316" t="inlineStr"/>
      <c r="G316" t="inlineStr"/>
      <c r="H316" t="inlineStr"/>
      <c r="I316" t="inlineStr"/>
      <c r="J316" t="inlineStr"/>
      <c r="K316" t="inlineStr"/>
    </row>
    <row r="317">
      <c r="A317" t="inlineStr">
        <is>
          <t>H-DF2025120377</t>
        </is>
      </c>
      <c r="B317" t="inlineStr">
        <is>
          <t>2025 PNC Prize</t>
        </is>
      </c>
      <c r="C317" t="inlineStr">
        <is>
          <t>B02-2025-0032-M001</t>
        </is>
      </c>
      <c r="D317" t="inlineStr"/>
      <c r="E317" t="inlineStr">
        <is>
          <t>2025-07-23~2025-07-27</t>
        </is>
      </c>
      <c r="F317" t="inlineStr"/>
      <c r="G317" t="inlineStr"/>
      <c r="H317" t="inlineStr"/>
      <c r="I317" t="inlineStr"/>
      <c r="J317" t="inlineStr"/>
      <c r="K317" t="inlineStr"/>
    </row>
    <row r="318">
      <c r="A318" t="inlineStr">
        <is>
          <t>H-DF2025120385</t>
        </is>
      </c>
      <c r="B318" t="inlineStr">
        <is>
          <t>2025 PNC Prize</t>
        </is>
      </c>
      <c r="C318" t="inlineStr">
        <is>
          <t>B02-2025-0032-M001</t>
        </is>
      </c>
      <c r="D318" t="inlineStr"/>
      <c r="E318" t="inlineStr">
        <is>
          <t>2025-07-23~2025-07-27</t>
        </is>
      </c>
      <c r="F318" t="inlineStr"/>
      <c r="G318" t="inlineStr"/>
      <c r="H318" t="inlineStr"/>
      <c r="I318" t="inlineStr"/>
      <c r="J318" t="inlineStr"/>
      <c r="K318" t="inlineStr"/>
    </row>
    <row r="319">
      <c r="A319" t="inlineStr">
        <is>
          <t>H-DF2025120392</t>
        </is>
      </c>
      <c r="B319" t="inlineStr">
        <is>
          <t>2025PMGC联赛&amp;决赛</t>
        </is>
      </c>
      <c r="C319" t="inlineStr">
        <is>
          <t>B02-2025-0033-M001</t>
        </is>
      </c>
      <c r="D319" t="inlineStr"/>
      <c r="E319" t="inlineStr">
        <is>
          <t>2025-11-23~2025-12-14</t>
        </is>
      </c>
      <c r="F319" t="inlineStr"/>
      <c r="G319" t="inlineStr"/>
      <c r="H319" t="inlineStr"/>
      <c r="I319" t="inlineStr"/>
      <c r="J319" t="inlineStr"/>
      <c r="K319" t="inlineStr"/>
    </row>
    <row r="320">
      <c r="A320" t="inlineStr">
        <is>
          <t>H-DF2025120397</t>
        </is>
      </c>
      <c r="B320" t="inlineStr">
        <is>
          <t>2025PMGC联赛&amp;决赛</t>
        </is>
      </c>
      <c r="C320" t="inlineStr">
        <is>
          <t>B02-2025-0033-M001</t>
        </is>
      </c>
      <c r="D320" t="inlineStr"/>
      <c r="E320" t="inlineStr">
        <is>
          <t>2025-11-23~2025-12-14</t>
        </is>
      </c>
      <c r="F320" t="inlineStr"/>
      <c r="G320" t="inlineStr"/>
      <c r="H320" t="inlineStr"/>
      <c r="I320" t="inlineStr"/>
      <c r="J320" t="inlineStr"/>
      <c r="K320" t="inlineStr"/>
    </row>
    <row r="321">
      <c r="A321" t="inlineStr">
        <is>
          <t>H-DF2025120399</t>
        </is>
      </c>
      <c r="B321" t="inlineStr">
        <is>
          <t>2025PMGC联赛&amp;决赛</t>
        </is>
      </c>
      <c r="C321" t="inlineStr">
        <is>
          <t>B02-2025-0033-M001</t>
        </is>
      </c>
      <c r="D321" t="inlineStr"/>
      <c r="E321" t="inlineStr">
        <is>
          <t>2025-11-23~2025-12-14</t>
        </is>
      </c>
      <c r="F321" t="inlineStr"/>
      <c r="G321" t="inlineStr"/>
      <c r="H321" t="inlineStr"/>
      <c r="I321" t="inlineStr"/>
      <c r="J321" t="inlineStr"/>
      <c r="K321" t="inlineStr"/>
    </row>
    <row r="322">
      <c r="A322" t="inlineStr">
        <is>
          <t>H-DF2025120404</t>
        </is>
      </c>
      <c r="B322" t="inlineStr">
        <is>
          <t>2025PMGC联赛&amp;决赛</t>
        </is>
      </c>
      <c r="C322" t="inlineStr">
        <is>
          <t>B02-2025-0033-M001</t>
        </is>
      </c>
      <c r="D322" t="inlineStr"/>
      <c r="E322" t="inlineStr">
        <is>
          <t>2025-11-23~2025-12-14</t>
        </is>
      </c>
      <c r="F322" t="inlineStr"/>
      <c r="G322" t="inlineStr"/>
      <c r="H322" t="inlineStr"/>
      <c r="I322" t="inlineStr"/>
      <c r="J322" t="inlineStr"/>
      <c r="K322" t="inlineStr"/>
    </row>
    <row r="323">
      <c r="A323" t="inlineStr">
        <is>
          <t>H-DF2025120406</t>
        </is>
      </c>
      <c r="B323" t="inlineStr">
        <is>
          <t>2025PMGC联赛&amp;决赛</t>
        </is>
      </c>
      <c r="C323" t="inlineStr">
        <is>
          <t>B02-2025-0033-M001</t>
        </is>
      </c>
      <c r="D323" t="inlineStr"/>
      <c r="E323" t="inlineStr">
        <is>
          <t>2025-11-23~2025-12-14</t>
        </is>
      </c>
      <c r="F323" t="inlineStr"/>
      <c r="G323" t="inlineStr"/>
      <c r="H323" t="inlineStr"/>
      <c r="I323" t="inlineStr"/>
      <c r="J323" t="inlineStr"/>
      <c r="K323" t="inlineStr"/>
    </row>
    <row r="324">
      <c r="A324" t="inlineStr">
        <is>
          <t>H-DF2025120412</t>
        </is>
      </c>
      <c r="B324" t="inlineStr">
        <is>
          <t>2025PMGC联赛&amp;决赛</t>
        </is>
      </c>
      <c r="C324" t="inlineStr">
        <is>
          <t>B02-2025-0033-M001</t>
        </is>
      </c>
      <c r="D324" t="inlineStr"/>
      <c r="E324" t="inlineStr">
        <is>
          <t>2025-11-23~2025-12-14</t>
        </is>
      </c>
      <c r="F324" t="inlineStr"/>
      <c r="G324" t="inlineStr"/>
      <c r="H324" t="inlineStr"/>
      <c r="I324" t="inlineStr"/>
      <c r="J324" t="inlineStr"/>
      <c r="K324" t="inlineStr"/>
    </row>
    <row r="325">
      <c r="A325" t="inlineStr">
        <is>
          <t>H-DF2025120430</t>
        </is>
      </c>
      <c r="B325" t="inlineStr">
        <is>
          <t>2025PMGC联赛&amp;决赛</t>
        </is>
      </c>
      <c r="C325" t="inlineStr">
        <is>
          <t>B02-2025-0033-M001</t>
        </is>
      </c>
      <c r="D325" t="inlineStr"/>
      <c r="E325" t="inlineStr">
        <is>
          <t>2025-11-17~2025-12-07</t>
        </is>
      </c>
      <c r="F325" t="inlineStr"/>
      <c r="G325" t="inlineStr"/>
      <c r="H325" t="inlineStr"/>
      <c r="I325" t="inlineStr"/>
      <c r="J325" t="inlineStr"/>
      <c r="K325" t="inlineStr"/>
    </row>
    <row r="326">
      <c r="A326" t="inlineStr">
        <is>
          <t>H-DF2025120432</t>
        </is>
      </c>
      <c r="B326" t="inlineStr">
        <is>
          <t>2025PMGC联赛&amp;决赛</t>
        </is>
      </c>
      <c r="C326" t="inlineStr">
        <is>
          <t>B02-2025-0033-M001</t>
        </is>
      </c>
      <c r="D326" t="inlineStr"/>
      <c r="E326" t="inlineStr">
        <is>
          <t>2025-11-17~2025-12-07</t>
        </is>
      </c>
      <c r="F326" t="inlineStr"/>
      <c r="G326" t="inlineStr"/>
      <c r="H326" t="inlineStr"/>
      <c r="I326" t="inlineStr"/>
      <c r="J326" t="inlineStr"/>
      <c r="K326" t="inlineStr"/>
    </row>
    <row r="327">
      <c r="A327" t="inlineStr">
        <is>
          <t>H-DF2025120433</t>
        </is>
      </c>
      <c r="B327" t="inlineStr">
        <is>
          <t>2026年党建活动管理</t>
        </is>
      </c>
      <c r="C327" t="inlineStr">
        <is>
          <t>A04-2026-0054-M001</t>
        </is>
      </c>
      <c r="D327" t="inlineStr"/>
      <c r="E327" t="inlineStr">
        <is>
          <t>2025-12-25~2026-01-30</t>
        </is>
      </c>
      <c r="F327" t="inlineStr"/>
      <c r="G327" t="inlineStr"/>
      <c r="H327" t="inlineStr"/>
      <c r="I327" t="inlineStr"/>
      <c r="J327" t="inlineStr"/>
      <c r="K327" t="inlineStr"/>
    </row>
    <row r="328">
      <c r="A328" t="inlineStr">
        <is>
          <t>H-DF2025120438</t>
        </is>
      </c>
      <c r="B328" t="inlineStr">
        <is>
          <t>2025 PNC Prize</t>
        </is>
      </c>
      <c r="C328" t="inlineStr">
        <is>
          <t>B02-2025-0032-M001</t>
        </is>
      </c>
      <c r="D328" t="inlineStr"/>
      <c r="E328" t="inlineStr">
        <is>
          <t>2025-07-23~2025-07-27</t>
        </is>
      </c>
      <c r="F328" t="inlineStr"/>
      <c r="G328" t="inlineStr"/>
      <c r="H328" t="inlineStr"/>
      <c r="I328" t="inlineStr"/>
      <c r="J328" t="inlineStr"/>
      <c r="K328" t="inlineStr"/>
    </row>
    <row r="329">
      <c r="A329" t="inlineStr">
        <is>
          <t>H-DF2025120444</t>
        </is>
      </c>
      <c r="B329" t="inlineStr">
        <is>
          <t>2025PMGC联赛&amp;决赛</t>
        </is>
      </c>
      <c r="C329" t="inlineStr">
        <is>
          <t>B02-2025-0033-M001</t>
        </is>
      </c>
      <c r="D329" t="inlineStr"/>
      <c r="E329" t="inlineStr">
        <is>
          <t>2025-12-13~2025-12-14</t>
        </is>
      </c>
      <c r="F329" t="inlineStr"/>
      <c r="G329" t="inlineStr"/>
      <c r="H329" t="inlineStr"/>
      <c r="I329" t="inlineStr"/>
      <c r="J329" t="inlineStr"/>
      <c r="K329" t="inlineStr"/>
    </row>
    <row r="330">
      <c r="A330" t="inlineStr">
        <is>
          <t>H-DF2025120445</t>
        </is>
      </c>
      <c r="B330" t="inlineStr">
        <is>
          <t>2025PMGC联赛&amp;决赛</t>
        </is>
      </c>
      <c r="C330" t="inlineStr">
        <is>
          <t>B02-2025-0033-M001</t>
        </is>
      </c>
      <c r="D330" t="inlineStr"/>
      <c r="E330" t="inlineStr">
        <is>
          <t>2025-12-11~2025-12-14</t>
        </is>
      </c>
      <c r="F330" t="inlineStr"/>
      <c r="G330" t="inlineStr"/>
      <c r="H330" t="inlineStr"/>
      <c r="I330" t="inlineStr"/>
      <c r="J330" t="inlineStr"/>
      <c r="K330" t="inlineStr"/>
    </row>
    <row r="331">
      <c r="A331" t="inlineStr">
        <is>
          <t>H-DF2025120448</t>
        </is>
      </c>
      <c r="B331" t="inlineStr">
        <is>
          <t>2025 PNC Prize</t>
        </is>
      </c>
      <c r="C331" t="inlineStr">
        <is>
          <t>B02-2025-0032-M001</t>
        </is>
      </c>
      <c r="D331" t="inlineStr"/>
      <c r="E331" t="inlineStr">
        <is>
          <t>2025-07-23~2025-07-27</t>
        </is>
      </c>
      <c r="F331" t="inlineStr"/>
      <c r="G331" t="inlineStr"/>
      <c r="H331" t="inlineStr"/>
      <c r="I331" t="inlineStr"/>
      <c r="J331" t="inlineStr"/>
      <c r="K331" t="inlineStr"/>
    </row>
    <row r="332">
      <c r="A332" t="inlineStr">
        <is>
          <t>H-DF2025120449</t>
        </is>
      </c>
      <c r="B332" t="inlineStr">
        <is>
          <t>2026-中国动漫嘉年华-厦门</t>
        </is>
      </c>
      <c r="C332" t="inlineStr">
        <is>
          <t>B02-2026-0179-M001</t>
        </is>
      </c>
      <c r="D332" t="inlineStr"/>
      <c r="E332" t="inlineStr">
        <is>
          <t>2025-12-24~2026-01-04</t>
        </is>
      </c>
      <c r="F332" t="inlineStr"/>
      <c r="G332" t="inlineStr"/>
      <c r="H332" t="inlineStr"/>
      <c r="I332" t="inlineStr"/>
      <c r="J332" t="inlineStr"/>
      <c r="K332" t="inlineStr"/>
    </row>
    <row r="333">
      <c r="A333" t="inlineStr">
        <is>
          <t>H-DF2025120449-S01</t>
        </is>
      </c>
      <c r="B333" t="inlineStr">
        <is>
          <t>2026-中国动漫嘉年华-厦门</t>
        </is>
      </c>
      <c r="C333" t="inlineStr">
        <is>
          <t>B02-2026-0179-M001</t>
        </is>
      </c>
      <c r="D333" t="inlineStr"/>
      <c r="E333" t="inlineStr">
        <is>
          <t>2025-12-23~2026-01-04</t>
        </is>
      </c>
      <c r="F333" t="inlineStr"/>
      <c r="G333" t="inlineStr"/>
      <c r="H333" t="inlineStr"/>
      <c r="I333" t="inlineStr"/>
      <c r="J333" t="inlineStr"/>
      <c r="K333" t="inlineStr"/>
    </row>
    <row r="334">
      <c r="A334" t="inlineStr">
        <is>
          <t>H-DF2025120455</t>
        </is>
      </c>
      <c r="B334" t="inlineStr">
        <is>
          <t>2025PMGC联赛&amp;决赛</t>
        </is>
      </c>
      <c r="C334" t="inlineStr">
        <is>
          <t>B02-2025-0033-M001</t>
        </is>
      </c>
      <c r="D334" t="inlineStr"/>
      <c r="E334" t="inlineStr">
        <is>
          <t>2025-11-21~2025-12-14</t>
        </is>
      </c>
      <c r="F334" t="inlineStr"/>
      <c r="G334" t="inlineStr"/>
      <c r="H334" t="inlineStr"/>
      <c r="I334" t="inlineStr"/>
      <c r="J334" t="inlineStr"/>
      <c r="K334" t="inlineStr"/>
    </row>
    <row r="335">
      <c r="A335" t="inlineStr">
        <is>
          <t>H-DF2025120456</t>
        </is>
      </c>
      <c r="B335" t="inlineStr">
        <is>
          <t>2025PMGC联赛&amp;决赛</t>
        </is>
      </c>
      <c r="C335" t="inlineStr">
        <is>
          <t>B02-2025-0033-M001</t>
        </is>
      </c>
      <c r="D335" t="inlineStr"/>
      <c r="E335" t="inlineStr">
        <is>
          <t>2025-11-22~2025-12-14</t>
        </is>
      </c>
      <c r="F335" t="inlineStr"/>
      <c r="G335" t="inlineStr"/>
      <c r="H335" t="inlineStr"/>
      <c r="I335" t="inlineStr"/>
      <c r="J335" t="inlineStr"/>
      <c r="K335" t="inlineStr"/>
    </row>
    <row r="336">
      <c r="A336" t="inlineStr">
        <is>
          <t>H-DF2025120457</t>
        </is>
      </c>
      <c r="B336" t="inlineStr">
        <is>
          <t>2025PMGC联赛&amp;决赛</t>
        </is>
      </c>
      <c r="C336" t="inlineStr">
        <is>
          <t>B02-2025-0033-M001</t>
        </is>
      </c>
      <c r="D336" t="inlineStr"/>
      <c r="E336" t="inlineStr">
        <is>
          <t>2025-11-21~2025-12-14</t>
        </is>
      </c>
      <c r="F336" t="inlineStr"/>
      <c r="G336" t="inlineStr"/>
      <c r="H336" t="inlineStr"/>
      <c r="I336" t="inlineStr"/>
      <c r="J336" t="inlineStr"/>
      <c r="K336" t="inlineStr"/>
    </row>
    <row r="337">
      <c r="A337" t="inlineStr">
        <is>
          <t>H-DF2025120458</t>
        </is>
      </c>
      <c r="B337" t="inlineStr">
        <is>
          <t>2025PMGC联赛&amp;决赛</t>
        </is>
      </c>
      <c r="C337" t="inlineStr">
        <is>
          <t>B02-2025-0033-M001</t>
        </is>
      </c>
      <c r="D337" t="inlineStr"/>
      <c r="E337" t="inlineStr">
        <is>
          <t>2025-11-22~2025-12-07</t>
        </is>
      </c>
      <c r="F337" t="inlineStr"/>
      <c r="G337" t="inlineStr"/>
      <c r="H337" t="inlineStr"/>
      <c r="I337" t="inlineStr"/>
      <c r="J337" t="inlineStr"/>
      <c r="K337" t="inlineStr"/>
    </row>
    <row r="338">
      <c r="A338" t="inlineStr">
        <is>
          <t>H-DF2025120459</t>
        </is>
      </c>
      <c r="B338" t="inlineStr">
        <is>
          <t>2026绝区零演唱会</t>
        </is>
      </c>
      <c r="C338" t="inlineStr">
        <is>
          <t>B02-2026-0180-M001</t>
        </is>
      </c>
      <c r="D338" t="inlineStr"/>
      <c r="E338" t="inlineStr">
        <is>
          <t>2026-01-15~2026-01-17</t>
        </is>
      </c>
      <c r="F338" t="inlineStr"/>
      <c r="G338" t="inlineStr"/>
      <c r="H338" t="inlineStr"/>
      <c r="I338" t="inlineStr"/>
      <c r="J338" t="inlineStr"/>
      <c r="K338" t="inlineStr"/>
    </row>
    <row r="339">
      <c r="A339" t="inlineStr">
        <is>
          <t>H-DF2025120462</t>
        </is>
      </c>
      <c r="B339" t="inlineStr">
        <is>
          <t>2026绝区零演唱会</t>
        </is>
      </c>
      <c r="C339" t="inlineStr">
        <is>
          <t>B02-2026-0180-M001</t>
        </is>
      </c>
      <c r="D339" t="inlineStr"/>
      <c r="E339" t="inlineStr">
        <is>
          <t>2025-12-24~2026-01-18</t>
        </is>
      </c>
      <c r="F339" t="inlineStr"/>
      <c r="G339" t="inlineStr"/>
      <c r="H339" t="inlineStr"/>
      <c r="I339" t="inlineStr"/>
      <c r="J339" t="inlineStr"/>
      <c r="K339" t="inlineStr"/>
    </row>
    <row r="340">
      <c r="A340" t="inlineStr">
        <is>
          <t>H-DF2025120463</t>
        </is>
      </c>
      <c r="B340" t="inlineStr">
        <is>
          <t>2026-中国动漫嘉年华-厦门</t>
        </is>
      </c>
      <c r="C340" t="inlineStr">
        <is>
          <t>B02-2026-0179-M001</t>
        </is>
      </c>
      <c r="D340" t="inlineStr"/>
      <c r="E340" t="inlineStr">
        <is>
          <t>2025-12-25~2026-01-15</t>
        </is>
      </c>
      <c r="F340" t="inlineStr"/>
      <c r="G340" t="inlineStr"/>
      <c r="H340" t="inlineStr"/>
      <c r="I340" t="inlineStr"/>
      <c r="J340" t="inlineStr"/>
      <c r="K340" t="inlineStr"/>
    </row>
    <row r="341">
      <c r="A341" t="inlineStr">
        <is>
          <t>H-DF2025120466</t>
        </is>
      </c>
      <c r="B341" t="inlineStr">
        <is>
          <t>2025PMGC联赛&amp;决赛</t>
        </is>
      </c>
      <c r="C341" t="inlineStr">
        <is>
          <t>B02-2025-0033-M001</t>
        </is>
      </c>
      <c r="D341" t="inlineStr"/>
      <c r="E341" t="inlineStr">
        <is>
          <t>2025-11-22~2025-12-14</t>
        </is>
      </c>
      <c r="F341" t="inlineStr"/>
      <c r="G341" t="inlineStr"/>
      <c r="H341" t="inlineStr"/>
      <c r="I341" t="inlineStr"/>
      <c r="J341" t="inlineStr"/>
      <c r="K341" t="inlineStr"/>
    </row>
    <row r="342">
      <c r="A342" t="inlineStr">
        <is>
          <t>H-DF2025120472</t>
        </is>
      </c>
      <c r="B342" t="inlineStr">
        <is>
          <t>2025PMGC联赛&amp;决赛</t>
        </is>
      </c>
      <c r="C342" t="inlineStr">
        <is>
          <t>B02-2025-0033-M001</t>
        </is>
      </c>
      <c r="D342" t="inlineStr"/>
      <c r="E342" t="inlineStr">
        <is>
          <t>2025-11-21~2025-12-14</t>
        </is>
      </c>
      <c r="F342" t="inlineStr"/>
      <c r="G342" t="inlineStr"/>
      <c r="H342" t="inlineStr"/>
      <c r="I342" t="inlineStr"/>
      <c r="J342" t="inlineStr"/>
      <c r="K342" t="inlineStr"/>
    </row>
    <row r="343">
      <c r="A343" t="inlineStr">
        <is>
          <t>H-DF2025120478</t>
        </is>
      </c>
      <c r="B343" t="inlineStr">
        <is>
          <t>2025PMGC联赛&amp;决赛</t>
        </is>
      </c>
      <c r="C343" t="inlineStr">
        <is>
          <t>B02-2025-0033-M001</t>
        </is>
      </c>
      <c r="D343" t="inlineStr"/>
      <c r="E343" t="inlineStr">
        <is>
          <t>2025-11-25~2025-12-14</t>
        </is>
      </c>
      <c r="F343" t="inlineStr"/>
      <c r="G343" t="inlineStr"/>
      <c r="H343" t="inlineStr"/>
      <c r="I343" t="inlineStr"/>
      <c r="J343" t="inlineStr"/>
      <c r="K343" t="inlineStr"/>
    </row>
    <row r="344">
      <c r="A344" t="inlineStr">
        <is>
          <t>H-DF2025120480</t>
        </is>
      </c>
      <c r="B344" t="inlineStr">
        <is>
          <t>2025PMGC联赛&amp;决赛</t>
        </is>
      </c>
      <c r="C344" t="inlineStr">
        <is>
          <t>B02-2025-0033-M001</t>
        </is>
      </c>
      <c r="D344" t="inlineStr"/>
      <c r="E344" t="inlineStr">
        <is>
          <t>2025-11-22~2025-12-14</t>
        </is>
      </c>
      <c r="F344" t="inlineStr"/>
      <c r="G344" t="inlineStr"/>
      <c r="H344" t="inlineStr"/>
      <c r="I344" t="inlineStr"/>
      <c r="J344" t="inlineStr"/>
      <c r="K344" t="inlineStr"/>
    </row>
    <row r="345">
      <c r="A345" t="inlineStr">
        <is>
          <t>H-DF2025120488</t>
        </is>
      </c>
      <c r="B345" t="inlineStr">
        <is>
          <t>2025PMGC联赛&amp;决赛</t>
        </is>
      </c>
      <c r="C345" t="inlineStr">
        <is>
          <t>B02-2025-0033-M001</t>
        </is>
      </c>
      <c r="D345" t="inlineStr"/>
      <c r="E345" t="inlineStr">
        <is>
          <t>2025-11-22~2025-12-14</t>
        </is>
      </c>
      <c r="F345" t="inlineStr"/>
      <c r="G345" t="inlineStr"/>
      <c r="H345" t="inlineStr"/>
      <c r="I345" t="inlineStr"/>
      <c r="J345" t="inlineStr"/>
      <c r="K345" t="inlineStr"/>
    </row>
    <row r="346">
      <c r="A346" t="inlineStr">
        <is>
          <t>H-DF2025120489</t>
        </is>
      </c>
      <c r="B346" t="inlineStr">
        <is>
          <t>2026绝区零演唱会</t>
        </is>
      </c>
      <c r="C346" t="inlineStr">
        <is>
          <t>B02-2026-0180-M001</t>
        </is>
      </c>
      <c r="D346" t="inlineStr"/>
      <c r="E346" t="inlineStr">
        <is>
          <t>2025-12-24~2026-01-18</t>
        </is>
      </c>
      <c r="F346" t="inlineStr"/>
      <c r="G346" t="inlineStr"/>
      <c r="H346" t="inlineStr"/>
      <c r="I346" t="inlineStr"/>
      <c r="J346" t="inlineStr"/>
      <c r="K346" t="inlineStr"/>
    </row>
    <row r="347">
      <c r="A347" t="inlineStr">
        <is>
          <t>H-DF2025120490</t>
        </is>
      </c>
      <c r="B347" t="inlineStr">
        <is>
          <t>2025年法务中心-集团运营</t>
        </is>
      </c>
      <c r="C347" t="inlineStr">
        <is>
          <t>A02-2025-0002-M001</t>
        </is>
      </c>
      <c r="D347" t="inlineStr"/>
      <c r="E347" t="inlineStr">
        <is>
          <t>2025-12-01~2025-12-31</t>
        </is>
      </c>
      <c r="F347" t="inlineStr"/>
      <c r="G347" t="inlineStr"/>
      <c r="H347" t="inlineStr"/>
      <c r="I347" t="inlineStr"/>
      <c r="J347" t="inlineStr"/>
      <c r="K347" t="inlineStr"/>
    </row>
    <row r="348">
      <c r="A348" t="inlineStr">
        <is>
          <t>H-DF2025120494</t>
        </is>
      </c>
      <c r="B348" t="inlineStr">
        <is>
          <t>2025 PNC Prize</t>
        </is>
      </c>
      <c r="C348" t="inlineStr">
        <is>
          <t>B02-2025-0032-M001</t>
        </is>
      </c>
      <c r="D348" t="inlineStr"/>
      <c r="E348" t="inlineStr">
        <is>
          <t>2025-07-23~2025-07-27</t>
        </is>
      </c>
      <c r="F348" t="inlineStr"/>
      <c r="G348" t="inlineStr"/>
      <c r="H348" t="inlineStr"/>
      <c r="I348" t="inlineStr"/>
      <c r="J348" t="inlineStr"/>
      <c r="K348" t="inlineStr"/>
    </row>
    <row r="349">
      <c r="A349" t="inlineStr">
        <is>
          <t>H-DF2025120495</t>
        </is>
      </c>
      <c r="B349" t="inlineStr">
        <is>
          <t>2025 PNC Prize</t>
        </is>
      </c>
      <c r="C349" t="inlineStr">
        <is>
          <t>B02-2025-0032-M001</t>
        </is>
      </c>
      <c r="D349" t="inlineStr"/>
      <c r="E349" t="inlineStr">
        <is>
          <t>2025-07-23~2025-07-27</t>
        </is>
      </c>
      <c r="F349" t="inlineStr"/>
      <c r="G349" t="inlineStr"/>
      <c r="H349" t="inlineStr"/>
      <c r="I349" t="inlineStr"/>
      <c r="J349" t="inlineStr"/>
      <c r="K349" t="inlineStr"/>
    </row>
    <row r="350">
      <c r="A350" t="inlineStr">
        <is>
          <t>H-DF2025120496</t>
        </is>
      </c>
      <c r="B350" t="inlineStr">
        <is>
          <t>2025PMGC联赛&amp;决赛</t>
        </is>
      </c>
      <c r="C350" t="inlineStr">
        <is>
          <t>B02-2025-0033-M001</t>
        </is>
      </c>
      <c r="D350" t="inlineStr"/>
      <c r="E350" t="inlineStr">
        <is>
          <t>2025-12-12~2025-12-14</t>
        </is>
      </c>
      <c r="F350" t="inlineStr"/>
      <c r="G350" t="inlineStr"/>
      <c r="H350" t="inlineStr"/>
      <c r="I350" t="inlineStr"/>
      <c r="J350" t="inlineStr"/>
      <c r="K350" t="inlineStr"/>
    </row>
    <row r="351">
      <c r="A351" t="inlineStr">
        <is>
          <t>H-DF2025120497</t>
        </is>
      </c>
      <c r="B351" t="inlineStr">
        <is>
          <t>2025PMGC联赛&amp;决赛</t>
        </is>
      </c>
      <c r="C351" t="inlineStr">
        <is>
          <t>B02-2025-0033-M001</t>
        </is>
      </c>
      <c r="D351" t="inlineStr"/>
      <c r="E351" t="inlineStr">
        <is>
          <t>2025-11-18~2025-12-16</t>
        </is>
      </c>
      <c r="F351" t="inlineStr"/>
      <c r="G351" t="inlineStr"/>
      <c r="H351" t="inlineStr"/>
      <c r="I351" t="inlineStr"/>
      <c r="J351" t="inlineStr"/>
      <c r="K351" t="inlineStr"/>
    </row>
    <row r="352">
      <c r="A352" t="inlineStr">
        <is>
          <t>H-DF2025120506</t>
        </is>
      </c>
      <c r="B352" t="inlineStr">
        <is>
          <t>2025年法务中心-集团运营</t>
        </is>
      </c>
      <c r="C352" t="inlineStr">
        <is>
          <t>A02-2025-0002-M001</t>
        </is>
      </c>
      <c r="D352" t="inlineStr"/>
      <c r="E352" t="inlineStr">
        <is>
          <t>2025-12-24~2026-12-23</t>
        </is>
      </c>
      <c r="F352" t="inlineStr"/>
      <c r="G352" t="inlineStr"/>
      <c r="H352" t="inlineStr"/>
      <c r="I352" t="inlineStr"/>
      <c r="J352" t="inlineStr"/>
      <c r="K352" t="inlineStr"/>
    </row>
    <row r="353">
      <c r="A353" t="inlineStr">
        <is>
          <t>H-DF2025120508</t>
        </is>
      </c>
      <c r="B353" t="inlineStr">
        <is>
          <t>2025 DNF狄瑞吉团本微综艺</t>
        </is>
      </c>
      <c r="C353" t="inlineStr">
        <is>
          <t>B02-2026-0010-M001</t>
        </is>
      </c>
      <c r="D353" t="inlineStr"/>
      <c r="E353" t="inlineStr">
        <is>
          <t>2025-12-27~2025-12-27</t>
        </is>
      </c>
      <c r="F353" t="inlineStr"/>
      <c r="G353" t="inlineStr"/>
      <c r="H353" t="inlineStr"/>
      <c r="I353" t="inlineStr"/>
      <c r="J353" t="inlineStr"/>
      <c r="K353" t="inlineStr"/>
    </row>
    <row r="354">
      <c r="A354" t="inlineStr">
        <is>
          <t>H-DF2025120518</t>
        </is>
      </c>
      <c r="B354" t="inlineStr">
        <is>
          <t>2025 PNC Prize</t>
        </is>
      </c>
      <c r="C354" t="inlineStr">
        <is>
          <t>B02-2025-0032-M001</t>
        </is>
      </c>
      <c r="D354" t="inlineStr"/>
      <c r="E354" t="inlineStr">
        <is>
          <t>2025-07-23~2025-07-27</t>
        </is>
      </c>
      <c r="F354" t="inlineStr"/>
      <c r="G354" t="inlineStr"/>
      <c r="H354" t="inlineStr"/>
      <c r="I354" t="inlineStr"/>
      <c r="J354" t="inlineStr"/>
      <c r="K354" t="inlineStr"/>
    </row>
    <row r="355">
      <c r="A355" t="inlineStr">
        <is>
          <t>H-DF2025120537</t>
        </is>
      </c>
      <c r="B355" t="inlineStr">
        <is>
          <t>2026无畏契约广州站启点赛总包</t>
        </is>
      </c>
      <c r="C355" t="inlineStr">
        <is>
          <t>B02-2026-0191-M003</t>
        </is>
      </c>
      <c r="D355" t="inlineStr"/>
      <c r="E355" t="inlineStr">
        <is>
          <t>2025-12-26~2026-02-12</t>
        </is>
      </c>
      <c r="F355" t="inlineStr"/>
      <c r="G355" t="inlineStr"/>
      <c r="H355" t="inlineStr"/>
      <c r="I355" t="inlineStr"/>
      <c r="J355" t="inlineStr"/>
      <c r="K355" t="inlineStr"/>
    </row>
    <row r="356">
      <c r="A356" t="inlineStr">
        <is>
          <t>H-DF2025120537-S01</t>
        </is>
      </c>
      <c r="B356" t="inlineStr">
        <is>
          <t>2026无畏契约广州站启点赛总包</t>
        </is>
      </c>
      <c r="C356" t="inlineStr">
        <is>
          <t>B02-2026-0191-M003</t>
        </is>
      </c>
      <c r="D356" t="inlineStr"/>
      <c r="E356" t="inlineStr">
        <is>
          <t>2026-01-22~2026-02-09</t>
        </is>
      </c>
      <c r="F356" t="inlineStr"/>
      <c r="G356" t="inlineStr"/>
      <c r="H356" t="inlineStr"/>
      <c r="I356" t="inlineStr"/>
      <c r="J356" t="inlineStr"/>
      <c r="K356" t="inlineStr"/>
    </row>
    <row r="357">
      <c r="A357" t="inlineStr">
        <is>
          <t>H-DF2025120538</t>
        </is>
      </c>
      <c r="B357" t="inlineStr">
        <is>
          <t>2025PMGC联赛&amp;决赛</t>
        </is>
      </c>
      <c r="C357" t="inlineStr">
        <is>
          <t>B02-2025-0033-M001</t>
        </is>
      </c>
      <c r="D357" t="inlineStr"/>
      <c r="E357" t="inlineStr">
        <is>
          <t>2025-11-21~2025-12-14</t>
        </is>
      </c>
      <c r="F357" t="inlineStr"/>
      <c r="G357" t="inlineStr"/>
      <c r="H357" t="inlineStr"/>
      <c r="I357" t="inlineStr"/>
      <c r="J357" t="inlineStr"/>
      <c r="K357" t="inlineStr"/>
    </row>
    <row r="358">
      <c r="A358" t="inlineStr">
        <is>
          <t>H-DF2025120539</t>
        </is>
      </c>
      <c r="B358" t="inlineStr">
        <is>
          <t>2025PMGC联赛&amp;决赛</t>
        </is>
      </c>
      <c r="C358" t="inlineStr">
        <is>
          <t>B02-2025-0033-M001</t>
        </is>
      </c>
      <c r="D358" t="inlineStr"/>
      <c r="E358" t="inlineStr">
        <is>
          <t>2025-11-21~2025-12-14</t>
        </is>
      </c>
      <c r="F358" t="inlineStr"/>
      <c r="G358" t="inlineStr"/>
      <c r="H358" t="inlineStr"/>
      <c r="I358" t="inlineStr"/>
      <c r="J358" t="inlineStr"/>
      <c r="K358" t="inlineStr"/>
    </row>
    <row r="359">
      <c r="A359" t="inlineStr">
        <is>
          <t>H-DF2025120540</t>
        </is>
      </c>
      <c r="B359" t="inlineStr">
        <is>
          <t>2025PMGC联赛&amp;决赛</t>
        </is>
      </c>
      <c r="C359" t="inlineStr">
        <is>
          <t>B02-2025-0033-M001</t>
        </is>
      </c>
      <c r="D359" t="inlineStr"/>
      <c r="E359" t="inlineStr">
        <is>
          <t>2025-12-06~2025-12-14</t>
        </is>
      </c>
      <c r="F359" t="inlineStr"/>
      <c r="G359" t="inlineStr"/>
      <c r="H359" t="inlineStr"/>
      <c r="I359" t="inlineStr"/>
      <c r="J359" t="inlineStr"/>
      <c r="K359" t="inlineStr"/>
    </row>
    <row r="360">
      <c r="A360" t="inlineStr">
        <is>
          <t>H-DF2025120541</t>
        </is>
      </c>
      <c r="B360" t="inlineStr">
        <is>
          <t>2025PMGC联赛&amp;决赛</t>
        </is>
      </c>
      <c r="C360" t="inlineStr">
        <is>
          <t>B02-2025-0033-M001</t>
        </is>
      </c>
      <c r="D360" t="inlineStr"/>
      <c r="E360" t="inlineStr">
        <is>
          <t>2025-11-22~2025-12-14</t>
        </is>
      </c>
      <c r="F360" t="inlineStr"/>
      <c r="G360" t="inlineStr"/>
      <c r="H360" t="inlineStr"/>
      <c r="I360" t="inlineStr"/>
      <c r="J360" t="inlineStr"/>
      <c r="K360" t="inlineStr"/>
    </row>
    <row r="361">
      <c r="A361" t="inlineStr">
        <is>
          <t>H-DF2025120543</t>
        </is>
      </c>
      <c r="B361" t="inlineStr">
        <is>
          <t>2025PMGC联赛&amp;决赛</t>
        </is>
      </c>
      <c r="C361" t="inlineStr">
        <is>
          <t>B02-2025-0033-M001</t>
        </is>
      </c>
      <c r="D361" t="inlineStr"/>
      <c r="E361" t="inlineStr">
        <is>
          <t>2025-11-21~2025-12-14</t>
        </is>
      </c>
      <c r="F361" t="inlineStr"/>
      <c r="G361" t="inlineStr"/>
      <c r="H361" t="inlineStr"/>
      <c r="I361" t="inlineStr"/>
      <c r="J361" t="inlineStr"/>
      <c r="K361" t="inlineStr"/>
    </row>
    <row r="362">
      <c r="A362" t="inlineStr">
        <is>
          <t>H-DF2025120548</t>
        </is>
      </c>
      <c r="B362" t="inlineStr">
        <is>
          <t>2025PMGC联赛&amp;决赛</t>
        </is>
      </c>
      <c r="C362" t="inlineStr">
        <is>
          <t>B02-2025-0033-M001</t>
        </is>
      </c>
      <c r="D362" t="inlineStr"/>
      <c r="E362" t="inlineStr">
        <is>
          <t>2025-11-21~2025-12-14</t>
        </is>
      </c>
      <c r="F362" t="inlineStr"/>
      <c r="G362" t="inlineStr"/>
      <c r="H362" t="inlineStr"/>
      <c r="I362" t="inlineStr"/>
      <c r="J362" t="inlineStr"/>
      <c r="K362" t="inlineStr"/>
    </row>
    <row r="363">
      <c r="A363" t="inlineStr">
        <is>
          <t>H-DF2025120553</t>
        </is>
      </c>
      <c r="B363" t="inlineStr">
        <is>
          <t>2025PMGC联赛&amp;决赛</t>
        </is>
      </c>
      <c r="C363" t="inlineStr">
        <is>
          <t>B02-2025-0033-M001</t>
        </is>
      </c>
      <c r="D363" t="inlineStr"/>
      <c r="E363" t="inlineStr">
        <is>
          <t>2025-11-21~2025-12-14</t>
        </is>
      </c>
      <c r="F363" t="inlineStr"/>
      <c r="G363" t="inlineStr"/>
      <c r="H363" t="inlineStr"/>
      <c r="I363" t="inlineStr"/>
      <c r="J363" t="inlineStr"/>
      <c r="K363" t="inlineStr"/>
    </row>
    <row r="364">
      <c r="A364" t="inlineStr">
        <is>
          <t>H-DF2025120555</t>
        </is>
      </c>
      <c r="B364" t="inlineStr">
        <is>
          <t>2025PMGC联赛&amp;决赛</t>
        </is>
      </c>
      <c r="C364" t="inlineStr">
        <is>
          <t>B02-2025-0033-M001</t>
        </is>
      </c>
      <c r="D364" t="inlineStr"/>
      <c r="E364" t="inlineStr">
        <is>
          <t>2025-12-01~2025-12-14</t>
        </is>
      </c>
      <c r="F364" t="inlineStr"/>
      <c r="G364" t="inlineStr"/>
      <c r="H364" t="inlineStr"/>
      <c r="I364" t="inlineStr"/>
      <c r="J364" t="inlineStr"/>
      <c r="K364" t="inlineStr"/>
    </row>
    <row r="365">
      <c r="A365" t="inlineStr">
        <is>
          <t>H-DF2025120556</t>
        </is>
      </c>
      <c r="B365" t="inlineStr">
        <is>
          <t>2026绝区零演唱会</t>
        </is>
      </c>
      <c r="C365" t="inlineStr">
        <is>
          <t>B02-2026-0180-M001</t>
        </is>
      </c>
      <c r="D365" t="inlineStr"/>
      <c r="E365" t="inlineStr">
        <is>
          <t>2026-01-24~2026-01-25</t>
        </is>
      </c>
      <c r="F365" t="inlineStr"/>
      <c r="G365" t="inlineStr"/>
      <c r="H365" t="inlineStr"/>
      <c r="I365" t="inlineStr"/>
      <c r="J365" t="inlineStr"/>
      <c r="K365" t="inlineStr"/>
    </row>
    <row r="366">
      <c r="A366" t="inlineStr">
        <is>
          <t>H-DF2025120556-S01</t>
        </is>
      </c>
      <c r="B366" t="inlineStr">
        <is>
          <t>2026绝区零演唱会</t>
        </is>
      </c>
      <c r="C366" t="inlineStr">
        <is>
          <t>B02-2026-0180-M001</t>
        </is>
      </c>
      <c r="D366" t="inlineStr"/>
      <c r="E366" t="inlineStr">
        <is>
          <t>2026-01-01~2026-03-31</t>
        </is>
      </c>
      <c r="F366" t="inlineStr"/>
      <c r="G366" t="inlineStr"/>
      <c r="H366" t="inlineStr"/>
      <c r="I366" t="inlineStr"/>
      <c r="J366" t="inlineStr"/>
      <c r="K366" t="inlineStr"/>
    </row>
    <row r="367">
      <c r="A367" t="inlineStr">
        <is>
          <t>H-DF2025120558</t>
        </is>
      </c>
      <c r="B367" t="inlineStr">
        <is>
          <t>2025PMGC联赛&amp;决赛</t>
        </is>
      </c>
      <c r="C367" t="inlineStr">
        <is>
          <t>B02-2025-0033-M001</t>
        </is>
      </c>
      <c r="D367" t="inlineStr"/>
      <c r="E367" t="inlineStr">
        <is>
          <t>2025-12-10~2025-12-14</t>
        </is>
      </c>
      <c r="F367" t="inlineStr"/>
      <c r="G367" t="inlineStr"/>
      <c r="H367" t="inlineStr"/>
      <c r="I367" t="inlineStr"/>
      <c r="J367" t="inlineStr"/>
      <c r="K367" t="inlineStr"/>
    </row>
    <row r="368">
      <c r="A368" t="inlineStr">
        <is>
          <t>H-DF2025120559</t>
        </is>
      </c>
      <c r="B368" t="inlineStr">
        <is>
          <t>2025PMGC联赛&amp;决赛</t>
        </is>
      </c>
      <c r="C368" t="inlineStr">
        <is>
          <t>B02-2025-0033-M001</t>
        </is>
      </c>
      <c r="D368" t="inlineStr"/>
      <c r="E368" t="inlineStr">
        <is>
          <t>2025-12-10~2025-12-14</t>
        </is>
      </c>
      <c r="F368" t="inlineStr"/>
      <c r="G368" t="inlineStr"/>
      <c r="H368" t="inlineStr"/>
      <c r="I368" t="inlineStr"/>
      <c r="J368" t="inlineStr"/>
      <c r="K368" t="inlineStr"/>
    </row>
    <row r="369">
      <c r="A369" t="inlineStr">
        <is>
          <t>H-DF2025120564</t>
        </is>
      </c>
      <c r="B369" t="inlineStr">
        <is>
          <t>2025PMGC联赛&amp;决赛</t>
        </is>
      </c>
      <c r="C369" t="inlineStr">
        <is>
          <t>B02-2025-0033-M001</t>
        </is>
      </c>
      <c r="D369" t="inlineStr"/>
      <c r="E369" t="inlineStr">
        <is>
          <t>2025-11-20~2025-12-07</t>
        </is>
      </c>
      <c r="F369" t="inlineStr"/>
      <c r="G369" t="inlineStr"/>
      <c r="H369" t="inlineStr"/>
      <c r="I369" t="inlineStr"/>
      <c r="J369" t="inlineStr"/>
      <c r="K369" t="inlineStr"/>
    </row>
    <row r="370">
      <c r="A370" t="inlineStr">
        <is>
          <t>H-DF2025120565</t>
        </is>
      </c>
      <c r="B370" t="inlineStr">
        <is>
          <t>2026-第九届进博会</t>
        </is>
      </c>
      <c r="C370" t="inlineStr">
        <is>
          <t>B02-2026-0177-M001</t>
        </is>
      </c>
      <c r="D370" t="inlineStr"/>
      <c r="E370" t="inlineStr">
        <is>
          <t>2025-12-27~2025-12-31</t>
        </is>
      </c>
      <c r="F370" t="inlineStr"/>
      <c r="G370" t="inlineStr"/>
      <c r="H370" t="inlineStr"/>
      <c r="I370" t="inlineStr"/>
      <c r="J370" t="inlineStr"/>
      <c r="K370" t="inlineStr"/>
    </row>
    <row r="371">
      <c r="A371" t="inlineStr">
        <is>
          <t>H-DF2025120566</t>
        </is>
      </c>
      <c r="B371" t="inlineStr">
        <is>
          <t>M7 World Championship AR Feed Rebroadcast</t>
        </is>
      </c>
      <c r="C371" t="inlineStr">
        <is>
          <t>B02-2026-0173-M001</t>
        </is>
      </c>
      <c r="D371" t="inlineStr"/>
      <c r="E371" t="inlineStr">
        <is>
          <t>2025-12-31~2026-01-31</t>
        </is>
      </c>
      <c r="F371" t="inlineStr"/>
      <c r="G371" t="inlineStr"/>
      <c r="H371" t="inlineStr"/>
      <c r="I371" t="inlineStr"/>
      <c r="J371" t="inlineStr"/>
      <c r="K371" t="inlineStr"/>
    </row>
    <row r="372">
      <c r="A372" t="inlineStr">
        <is>
          <t>H-DF2025120570</t>
        </is>
      </c>
      <c r="B372" t="inlineStr">
        <is>
          <t>M7 World Championship AR Feed Rebroadcast</t>
        </is>
      </c>
      <c r="C372" t="inlineStr">
        <is>
          <t>B02-2026-0173-M001</t>
        </is>
      </c>
      <c r="D372" t="inlineStr"/>
      <c r="E372" t="inlineStr">
        <is>
          <t>2025-12-28~2026-01-26</t>
        </is>
      </c>
      <c r="F372" t="inlineStr"/>
      <c r="G372" t="inlineStr"/>
      <c r="H372" t="inlineStr"/>
      <c r="I372" t="inlineStr"/>
      <c r="J372" t="inlineStr"/>
      <c r="K372" t="inlineStr"/>
    </row>
    <row r="373">
      <c r="A373" t="inlineStr">
        <is>
          <t>H-DF2025120571</t>
        </is>
      </c>
      <c r="B373" t="inlineStr">
        <is>
          <t>M7 World Championship AR Feed Rebroadcast</t>
        </is>
      </c>
      <c r="C373" t="inlineStr">
        <is>
          <t>B02-2026-0173-M001</t>
        </is>
      </c>
      <c r="D373" t="inlineStr"/>
      <c r="E373" t="inlineStr">
        <is>
          <t>2025-12-28~2026-01-26</t>
        </is>
      </c>
      <c r="F373" t="inlineStr"/>
      <c r="G373" t="inlineStr"/>
      <c r="H373" t="inlineStr"/>
      <c r="I373" t="inlineStr"/>
      <c r="J373" t="inlineStr"/>
      <c r="K373" t="inlineStr"/>
    </row>
    <row r="374">
      <c r="A374" t="inlineStr">
        <is>
          <t>H-DF2025120576</t>
        </is>
      </c>
      <c r="B374" t="inlineStr">
        <is>
          <t>M7 World Championship AR Feed Rebroadcast</t>
        </is>
      </c>
      <c r="C374" t="inlineStr">
        <is>
          <t>B02-2026-0173-M001</t>
        </is>
      </c>
      <c r="D374" t="inlineStr"/>
      <c r="E374" t="inlineStr">
        <is>
          <t>2025-12-28~2026-01-26</t>
        </is>
      </c>
      <c r="F374" t="inlineStr"/>
      <c r="G374" t="inlineStr"/>
      <c r="H374" t="inlineStr"/>
      <c r="I374" t="inlineStr"/>
      <c r="J374" t="inlineStr"/>
      <c r="K374" t="inlineStr"/>
    </row>
    <row r="375">
      <c r="A375" t="inlineStr">
        <is>
          <t>H-DF2025120576-S01</t>
        </is>
      </c>
      <c r="B375" t="inlineStr">
        <is>
          <t>M7 World Championship AR Feed Rebroadcast</t>
        </is>
      </c>
      <c r="C375" t="inlineStr">
        <is>
          <t>B02-2026-0173-M001</t>
        </is>
      </c>
      <c r="D375" t="inlineStr"/>
      <c r="E375" t="inlineStr">
        <is>
          <t>2025-12-28~2026-01-26</t>
        </is>
      </c>
      <c r="F375" t="inlineStr"/>
      <c r="G375" t="inlineStr"/>
      <c r="H375" t="inlineStr"/>
      <c r="I375" t="inlineStr"/>
      <c r="J375" t="inlineStr"/>
      <c r="K375" t="inlineStr"/>
    </row>
    <row r="376">
      <c r="A376" t="inlineStr">
        <is>
          <t>H-DF2025120577</t>
        </is>
      </c>
      <c r="B376" t="inlineStr">
        <is>
          <t>M7 World Championship AR Feed Rebroadcast</t>
        </is>
      </c>
      <c r="C376" t="inlineStr">
        <is>
          <t>B02-2026-0173-M001</t>
        </is>
      </c>
      <c r="D376" t="inlineStr"/>
      <c r="E376" t="inlineStr">
        <is>
          <t>2025-12-28~2026-01-26</t>
        </is>
      </c>
      <c r="F376" t="inlineStr"/>
      <c r="G376" t="inlineStr"/>
      <c r="H376" t="inlineStr"/>
      <c r="I376" t="inlineStr"/>
      <c r="J376" t="inlineStr"/>
      <c r="K376" t="inlineStr"/>
    </row>
    <row r="377">
      <c r="A377" t="inlineStr">
        <is>
          <t>H-DF2025120578</t>
        </is>
      </c>
      <c r="B377" t="inlineStr">
        <is>
          <t>M7 World Championship AR Feed Rebroadcast</t>
        </is>
      </c>
      <c r="C377" t="inlineStr">
        <is>
          <t>B02-2026-0173-M001</t>
        </is>
      </c>
      <c r="D377" t="inlineStr"/>
      <c r="E377" t="inlineStr">
        <is>
          <t>2025-12-28~2026-01-26</t>
        </is>
      </c>
      <c r="F377" t="inlineStr"/>
      <c r="G377" t="inlineStr"/>
      <c r="H377" t="inlineStr"/>
      <c r="I377" t="inlineStr"/>
      <c r="J377" t="inlineStr"/>
      <c r="K377" t="inlineStr"/>
    </row>
    <row r="378">
      <c r="A378" t="inlineStr">
        <is>
          <t>H-DF2025120594</t>
        </is>
      </c>
      <c r="B378" t="inlineStr">
        <is>
          <t>2025年法务中心-集团运营</t>
        </is>
      </c>
      <c r="C378" t="inlineStr">
        <is>
          <t>A02-2025-0002-M001</t>
        </is>
      </c>
      <c r="D378" t="inlineStr"/>
      <c r="E378" t="inlineStr">
        <is>
          <t>2025-12-29~2026-12-28</t>
        </is>
      </c>
      <c r="F378" t="inlineStr"/>
      <c r="G378" t="inlineStr"/>
      <c r="H378" t="inlineStr"/>
      <c r="I378" t="inlineStr"/>
      <c r="J378" t="inlineStr"/>
      <c r="K378" t="inlineStr"/>
    </row>
    <row r="379">
      <c r="A379" t="inlineStr">
        <is>
          <t>H-DF2025120595</t>
        </is>
      </c>
      <c r="B379" t="inlineStr">
        <is>
          <t>2026年王者荣耀职业联赛远程制作中心</t>
        </is>
      </c>
      <c r="C379" t="inlineStr">
        <is>
          <t>B02-2026-0032-M008</t>
        </is>
      </c>
      <c r="D379" t="inlineStr"/>
      <c r="E379" t="inlineStr">
        <is>
          <t>2025-12-28~2026-09-28</t>
        </is>
      </c>
      <c r="F379" t="inlineStr"/>
      <c r="G379" t="inlineStr"/>
      <c r="H379" t="inlineStr"/>
      <c r="I379" t="inlineStr"/>
      <c r="J379" t="inlineStr"/>
      <c r="K379" t="inlineStr"/>
    </row>
    <row r="380">
      <c r="A380" t="inlineStr">
        <is>
          <t>H-DF2025120596</t>
        </is>
      </c>
      <c r="B380" t="inlineStr">
        <is>
          <t>2025 IEM-成都</t>
        </is>
      </c>
      <c r="C380" t="inlineStr">
        <is>
          <t>B02-2025-0051-M001</t>
        </is>
      </c>
      <c r="D380" t="inlineStr"/>
      <c r="E380" t="inlineStr">
        <is>
          <t>2025-11-03~2025-11-09</t>
        </is>
      </c>
      <c r="F380" t="inlineStr"/>
      <c r="G380" t="inlineStr"/>
      <c r="H380" t="inlineStr"/>
      <c r="I380" t="inlineStr"/>
      <c r="J380" t="inlineStr"/>
      <c r="K380" t="inlineStr"/>
    </row>
    <row r="381">
      <c r="A381" t="inlineStr">
        <is>
          <t>H-DF2025120598</t>
        </is>
      </c>
      <c r="B381" t="inlineStr">
        <is>
          <t>2026绝区零演唱会</t>
        </is>
      </c>
      <c r="C381" t="inlineStr">
        <is>
          <t>B02-2026-0180-M001</t>
        </is>
      </c>
      <c r="D381" t="inlineStr"/>
      <c r="E381" t="inlineStr">
        <is>
          <t>2025-12-26~2026-01-15</t>
        </is>
      </c>
      <c r="F381" t="inlineStr"/>
      <c r="G381" t="inlineStr"/>
      <c r="H381" t="inlineStr"/>
      <c r="I381" t="inlineStr"/>
      <c r="J381" t="inlineStr"/>
      <c r="K381" t="inlineStr"/>
    </row>
    <row r="382">
      <c r="A382" t="inlineStr">
        <is>
          <t>H-DF2025120600</t>
        </is>
      </c>
      <c r="B382" t="inlineStr">
        <is>
          <t>2025PMGC联赛&amp;决赛</t>
        </is>
      </c>
      <c r="C382" t="inlineStr">
        <is>
          <t>B02-2025-0033-M001</t>
        </is>
      </c>
      <c r="D382" t="inlineStr"/>
      <c r="E382" t="inlineStr">
        <is>
          <t>2025-12-08~2025-12-15</t>
        </is>
      </c>
      <c r="F382" t="inlineStr"/>
      <c r="G382" t="inlineStr"/>
      <c r="H382" t="inlineStr"/>
      <c r="I382" t="inlineStr"/>
      <c r="J382" t="inlineStr"/>
      <c r="K382" t="inlineStr"/>
    </row>
    <row r="383">
      <c r="A383" t="inlineStr">
        <is>
          <t>H-DF2025120601</t>
        </is>
      </c>
      <c r="B383" t="inlineStr">
        <is>
          <t>2026绝区零演唱会</t>
        </is>
      </c>
      <c r="C383" t="inlineStr">
        <is>
          <t>B02-2026-0180-M001</t>
        </is>
      </c>
      <c r="D383" t="inlineStr"/>
      <c r="E383" t="inlineStr">
        <is>
          <t>2026-01-17~2026-01-18</t>
        </is>
      </c>
      <c r="F383" t="inlineStr"/>
      <c r="G383" t="inlineStr"/>
      <c r="H383" t="inlineStr"/>
      <c r="I383" t="inlineStr"/>
      <c r="J383" t="inlineStr"/>
      <c r="K383" t="inlineStr"/>
    </row>
    <row r="384">
      <c r="A384" t="inlineStr">
        <is>
          <t>H-DF2025120606</t>
        </is>
      </c>
      <c r="B384" t="inlineStr">
        <is>
          <t>2025和平精英全明星电竞周</t>
        </is>
      </c>
      <c r="C384" t="inlineStr">
        <is>
          <t>B02-2025-0053-M001</t>
        </is>
      </c>
      <c r="D384" t="inlineStr"/>
      <c r="E384" t="inlineStr">
        <is>
          <t>2025-12-12~2025-12-28</t>
        </is>
      </c>
      <c r="F384" t="inlineStr"/>
      <c r="G384" t="inlineStr"/>
      <c r="H384" t="inlineStr"/>
      <c r="I384" t="inlineStr"/>
      <c r="J384" t="inlineStr"/>
      <c r="K384" t="inlineStr"/>
    </row>
    <row r="385">
      <c r="A385" t="inlineStr">
        <is>
          <t>H-DF2025120606-S01</t>
        </is>
      </c>
      <c r="B385" t="inlineStr">
        <is>
          <t>2025和平精英全明星电竞周</t>
        </is>
      </c>
      <c r="C385" t="inlineStr">
        <is>
          <t>B02-2025-0053-M001</t>
        </is>
      </c>
      <c r="D385" t="inlineStr"/>
      <c r="E385" t="inlineStr">
        <is>
          <t>2025-12-12~2025-12-30</t>
        </is>
      </c>
      <c r="F385" t="inlineStr"/>
      <c r="G385" t="inlineStr"/>
      <c r="H385" t="inlineStr"/>
      <c r="I385" t="inlineStr"/>
      <c r="J385" t="inlineStr"/>
      <c r="K385" t="inlineStr"/>
    </row>
    <row r="386">
      <c r="A386" t="inlineStr">
        <is>
          <t>H-DF2025120611</t>
        </is>
      </c>
      <c r="B386" t="inlineStr">
        <is>
          <t>2025和平精英全明星电竞周</t>
        </is>
      </c>
      <c r="C386" t="inlineStr">
        <is>
          <t>B02-2025-0053-M001</t>
        </is>
      </c>
      <c r="D386" t="inlineStr"/>
      <c r="E386" t="inlineStr">
        <is>
          <t>2025-11-01~2026-01-08</t>
        </is>
      </c>
      <c r="F386" t="inlineStr"/>
      <c r="G386" t="inlineStr"/>
      <c r="H386" t="inlineStr"/>
      <c r="I386" t="inlineStr"/>
      <c r="J386" t="inlineStr"/>
      <c r="K386" t="inlineStr"/>
    </row>
    <row r="387">
      <c r="A387" t="inlineStr">
        <is>
          <t>H-DF2025120614</t>
        </is>
      </c>
      <c r="B387" t="inlineStr">
        <is>
          <t>2025年法务中心-集团运营</t>
        </is>
      </c>
      <c r="C387" t="inlineStr">
        <is>
          <t>A02-2025-0002-M001</t>
        </is>
      </c>
      <c r="D387" t="inlineStr"/>
      <c r="E387" t="inlineStr">
        <is>
          <t>2025-12-31~2026-12-30</t>
        </is>
      </c>
      <c r="F387" t="inlineStr"/>
      <c r="G387" t="inlineStr"/>
      <c r="H387" t="inlineStr"/>
      <c r="I387" t="inlineStr"/>
      <c r="J387" t="inlineStr"/>
      <c r="K387" t="inlineStr"/>
    </row>
    <row r="388">
      <c r="A388" t="inlineStr">
        <is>
          <t>H-DF2025120616</t>
        </is>
      </c>
      <c r="B388" t="inlineStr">
        <is>
          <t>2025 PNC Prize</t>
        </is>
      </c>
      <c r="C388" t="inlineStr">
        <is>
          <t>B02-2025-0032-M001</t>
        </is>
      </c>
      <c r="D388" t="inlineStr"/>
      <c r="E388" t="inlineStr">
        <is>
          <t>2025-07-23~2025-07-27</t>
        </is>
      </c>
      <c r="F388" t="inlineStr"/>
      <c r="G388" t="inlineStr"/>
      <c r="H388" t="inlineStr"/>
      <c r="I388" t="inlineStr"/>
      <c r="J388" t="inlineStr"/>
      <c r="K388" t="inlineStr"/>
    </row>
    <row r="389">
      <c r="A389" t="inlineStr">
        <is>
          <t>H-DF2025120617</t>
        </is>
      </c>
      <c r="B389" t="inlineStr">
        <is>
          <t>2025 PNC Prize</t>
        </is>
      </c>
      <c r="C389" t="inlineStr">
        <is>
          <t>B02-2025-0032-M001</t>
        </is>
      </c>
      <c r="D389" t="inlineStr"/>
      <c r="E389" t="inlineStr">
        <is>
          <t>2025-07-23~2025-07-27</t>
        </is>
      </c>
      <c r="F389" t="inlineStr"/>
      <c r="G389" t="inlineStr"/>
      <c r="H389" t="inlineStr"/>
      <c r="I389" t="inlineStr"/>
      <c r="J389" t="inlineStr"/>
      <c r="K389" t="inlineStr"/>
    </row>
    <row r="390">
      <c r="A390" t="inlineStr">
        <is>
          <t>H-DF2025120622</t>
        </is>
      </c>
      <c r="B390" t="inlineStr">
        <is>
          <t>2026年名古屋亚运会王者荣耀国家队选拔</t>
        </is>
      </c>
      <c r="C390" t="inlineStr">
        <is>
          <t>B02-2026-0030-M005</t>
        </is>
      </c>
      <c r="D390" t="inlineStr"/>
      <c r="E390" t="inlineStr">
        <is>
          <t>2026-01-06~2026-01-06</t>
        </is>
      </c>
      <c r="F390" t="inlineStr"/>
      <c r="G390" t="inlineStr"/>
      <c r="H390" t="inlineStr"/>
      <c r="I390" t="inlineStr"/>
      <c r="J390" t="inlineStr"/>
      <c r="K390" t="inlineStr"/>
    </row>
    <row r="391">
      <c r="A391" t="inlineStr">
        <is>
          <t>H-DF2025120633</t>
        </is>
      </c>
      <c r="B391" t="inlineStr">
        <is>
          <t>2026年王者荣耀职业联赛远程制作中心</t>
        </is>
      </c>
      <c r="C391" t="inlineStr">
        <is>
          <t>B02-2026-0032-M008</t>
        </is>
      </c>
      <c r="D391" t="inlineStr"/>
      <c r="E391" t="inlineStr">
        <is>
          <t>2025-12-24~2026-09-10</t>
        </is>
      </c>
      <c r="F391" t="inlineStr"/>
      <c r="G391" t="inlineStr"/>
      <c r="H391" t="inlineStr"/>
      <c r="I391" t="inlineStr"/>
      <c r="J391" t="inlineStr"/>
      <c r="K391" t="inlineStr"/>
    </row>
    <row r="392">
      <c r="A392" t="inlineStr">
        <is>
          <t>H-DF2025120635</t>
        </is>
      </c>
      <c r="B392" t="inlineStr">
        <is>
          <t>2025 PNC Prize</t>
        </is>
      </c>
      <c r="C392" t="inlineStr">
        <is>
          <t>B02-2025-0032-M001</t>
        </is>
      </c>
      <c r="D392" t="inlineStr"/>
      <c r="E392" t="inlineStr">
        <is>
          <t>2025-07-23~2025-07-27</t>
        </is>
      </c>
      <c r="F392" t="inlineStr"/>
      <c r="G392" t="inlineStr"/>
      <c r="H392" t="inlineStr"/>
      <c r="I392" t="inlineStr"/>
      <c r="J392" t="inlineStr"/>
      <c r="K392" t="inlineStr"/>
    </row>
    <row r="393">
      <c r="A393" t="inlineStr">
        <is>
          <t>H-DF2026010001</t>
        </is>
      </c>
      <c r="B393" t="inlineStr">
        <is>
          <t>2025 PNC Prize</t>
        </is>
      </c>
      <c r="C393" t="inlineStr">
        <is>
          <t>B02-2025-0032-M001</t>
        </is>
      </c>
      <c r="D393" t="inlineStr"/>
      <c r="E393" t="inlineStr">
        <is>
          <t>2025-07-23~2025-07-27</t>
        </is>
      </c>
      <c r="F393" t="inlineStr"/>
      <c r="G393" t="inlineStr"/>
      <c r="H393" t="inlineStr"/>
      <c r="I393" t="inlineStr"/>
      <c r="J393" t="inlineStr"/>
      <c r="K393" t="inlineStr"/>
    </row>
    <row r="394">
      <c r="A394" t="inlineStr">
        <is>
          <t>H-DF2026010014</t>
        </is>
      </c>
      <c r="B394" t="inlineStr">
        <is>
          <t>2025 PNC Prize</t>
        </is>
      </c>
      <c r="C394" t="inlineStr">
        <is>
          <t>B02-2025-0032-M001</t>
        </is>
      </c>
      <c r="D394" t="inlineStr"/>
      <c r="E394" t="inlineStr">
        <is>
          <t>2025-07-23~2025-07-27</t>
        </is>
      </c>
      <c r="F394" t="inlineStr"/>
      <c r="G394" t="inlineStr"/>
      <c r="H394" t="inlineStr"/>
      <c r="I394" t="inlineStr"/>
      <c r="J394" t="inlineStr"/>
      <c r="K394" t="inlineStr"/>
    </row>
    <row r="395">
      <c r="A395" t="inlineStr">
        <is>
          <t>H-DF2026010016</t>
        </is>
      </c>
      <c r="B395" t="inlineStr">
        <is>
          <t>2025 PNC Prize</t>
        </is>
      </c>
      <c r="C395" t="inlineStr">
        <is>
          <t>B02-2025-0032-M001</t>
        </is>
      </c>
      <c r="D395" t="inlineStr"/>
      <c r="E395" t="inlineStr">
        <is>
          <t>2025-07-23~2025-07-27</t>
        </is>
      </c>
      <c r="F395" t="inlineStr"/>
      <c r="G395" t="inlineStr"/>
      <c r="H395" t="inlineStr"/>
      <c r="I395" t="inlineStr"/>
      <c r="J395" t="inlineStr"/>
      <c r="K395" t="inlineStr"/>
    </row>
    <row r="396">
      <c r="A396" t="inlineStr">
        <is>
          <t>H-DF2026010031</t>
        </is>
      </c>
      <c r="B396" t="inlineStr">
        <is>
          <t>2025 PNC Prize</t>
        </is>
      </c>
      <c r="C396" t="inlineStr">
        <is>
          <t>B02-2025-0032-M001</t>
        </is>
      </c>
      <c r="D396" t="inlineStr"/>
      <c r="E396" t="inlineStr">
        <is>
          <t>2025-07-23~2025-07-27</t>
        </is>
      </c>
      <c r="F396" t="inlineStr"/>
      <c r="G396" t="inlineStr"/>
      <c r="H396" t="inlineStr"/>
      <c r="I396" t="inlineStr"/>
      <c r="J396" t="inlineStr"/>
      <c r="K396" t="inlineStr"/>
    </row>
    <row r="397">
      <c r="A397" t="inlineStr">
        <is>
          <t>H-DF2026010038</t>
        </is>
      </c>
      <c r="B397" t="inlineStr">
        <is>
          <t>2025 PNC Prize</t>
        </is>
      </c>
      <c r="C397" t="inlineStr">
        <is>
          <t>B02-2025-0032-M001</t>
        </is>
      </c>
      <c r="D397" t="inlineStr"/>
      <c r="E397" t="inlineStr">
        <is>
          <t>2025-07-23~2025-07-27</t>
        </is>
      </c>
      <c r="F397" t="inlineStr"/>
      <c r="G397" t="inlineStr"/>
      <c r="H397" t="inlineStr"/>
      <c r="I397" t="inlineStr"/>
      <c r="J397" t="inlineStr"/>
      <c r="K397" t="inlineStr"/>
    </row>
    <row r="398">
      <c r="A398" t="inlineStr">
        <is>
          <t>H-DF2026010040</t>
        </is>
      </c>
      <c r="B398" t="inlineStr">
        <is>
          <t>2025 DNF狄瑞吉团本微综艺</t>
        </is>
      </c>
      <c r="C398" t="inlineStr">
        <is>
          <t>B02-2026-0010-M001</t>
        </is>
      </c>
      <c r="D398" t="inlineStr"/>
      <c r="E398" t="inlineStr">
        <is>
          <t>2025-12-01~2026-01-12</t>
        </is>
      </c>
      <c r="F398" t="inlineStr"/>
      <c r="G398" t="inlineStr"/>
      <c r="H398" t="inlineStr"/>
      <c r="I398" t="inlineStr"/>
      <c r="J398" t="inlineStr"/>
      <c r="K398" t="inlineStr"/>
    </row>
    <row r="399">
      <c r="A399" t="inlineStr">
        <is>
          <t>H-DF2026010054</t>
        </is>
      </c>
      <c r="B399" t="inlineStr">
        <is>
          <t>2026无畏契约广州站启点赛总包</t>
        </is>
      </c>
      <c r="C399" t="inlineStr">
        <is>
          <t>B02-2026-0191-M003</t>
        </is>
      </c>
      <c r="D399" t="inlineStr"/>
      <c r="E399" t="inlineStr">
        <is>
          <t>2026-01-05~2026-02-09</t>
        </is>
      </c>
      <c r="F399" t="inlineStr"/>
      <c r="G399" t="inlineStr"/>
      <c r="H399" t="inlineStr"/>
      <c r="I399" t="inlineStr"/>
      <c r="J399" t="inlineStr"/>
      <c r="K399" t="inlineStr"/>
    </row>
    <row r="400">
      <c r="A400" t="inlineStr">
        <is>
          <t>H-DF2026010055</t>
        </is>
      </c>
      <c r="B400" t="inlineStr">
        <is>
          <t>2026无畏契约广州站启点赛总包</t>
        </is>
      </c>
      <c r="C400" t="inlineStr">
        <is>
          <t>B02-2026-0191-M003</t>
        </is>
      </c>
      <c r="D400" t="inlineStr"/>
      <c r="E400" t="inlineStr">
        <is>
          <t>2026-01-05~2026-02-09</t>
        </is>
      </c>
      <c r="F400" t="inlineStr"/>
      <c r="G400" t="inlineStr"/>
      <c r="H400" t="inlineStr"/>
      <c r="I400" t="inlineStr"/>
      <c r="J400" t="inlineStr"/>
      <c r="K400" t="inlineStr"/>
    </row>
    <row r="401">
      <c r="A401" t="inlineStr">
        <is>
          <t>H-DF2026010058</t>
        </is>
      </c>
      <c r="B401" t="inlineStr">
        <is>
          <t>2026-KPL赛场售卖</t>
        </is>
      </c>
      <c r="C401" t="inlineStr">
        <is>
          <t>C04-2026-0006-M001</t>
        </is>
      </c>
      <c r="D401" t="inlineStr"/>
      <c r="E401" t="inlineStr">
        <is>
          <t>2026-01-04~2026-01-20</t>
        </is>
      </c>
      <c r="F401" t="inlineStr"/>
      <c r="G401" t="inlineStr"/>
      <c r="H401" t="inlineStr"/>
      <c r="I401" t="inlineStr"/>
      <c r="J401" t="inlineStr"/>
      <c r="K401" t="inlineStr"/>
    </row>
    <row r="402">
      <c r="A402" t="inlineStr">
        <is>
          <t>H-DF2026010065</t>
        </is>
      </c>
      <c r="B402" t="inlineStr">
        <is>
          <t>2025 PNC Prize</t>
        </is>
      </c>
      <c r="C402" t="inlineStr">
        <is>
          <t>B02-2025-0032-M001</t>
        </is>
      </c>
      <c r="D402" t="inlineStr"/>
      <c r="E402" t="inlineStr">
        <is>
          <t>2025-07-23~2025-07-27</t>
        </is>
      </c>
      <c r="F402" t="inlineStr"/>
      <c r="G402" t="inlineStr"/>
      <c r="H402" t="inlineStr"/>
      <c r="I402" t="inlineStr"/>
      <c r="J402" t="inlineStr"/>
      <c r="K402" t="inlineStr"/>
    </row>
    <row r="403">
      <c r="A403" t="inlineStr">
        <is>
          <t>H-DF2026010067</t>
        </is>
      </c>
      <c r="B403" t="inlineStr">
        <is>
          <t>2026和平精英前瞻直播运营</t>
        </is>
      </c>
      <c r="C403" t="inlineStr">
        <is>
          <t>B02-2026-0170-M001</t>
        </is>
      </c>
      <c r="D403" t="inlineStr"/>
      <c r="E403" t="inlineStr">
        <is>
          <t>2026-01-15~2026-01-18</t>
        </is>
      </c>
      <c r="F403" t="inlineStr"/>
      <c r="G403" t="inlineStr"/>
      <c r="H403" t="inlineStr"/>
      <c r="I403" t="inlineStr"/>
      <c r="J403" t="inlineStr"/>
      <c r="K403" t="inlineStr"/>
    </row>
    <row r="404">
      <c r="A404" t="inlineStr">
        <is>
          <t>H-DF2026010067-S01</t>
        </is>
      </c>
      <c r="B404" t="inlineStr">
        <is>
          <t>2026和平精英前瞻直播运营</t>
        </is>
      </c>
      <c r="C404" t="inlineStr">
        <is>
          <t>B02-2026-0170-M001</t>
        </is>
      </c>
      <c r="D404" t="inlineStr"/>
      <c r="E404" t="inlineStr">
        <is>
          <t>2026-01-15~2026-01-18</t>
        </is>
      </c>
      <c r="F404" t="inlineStr"/>
      <c r="G404" t="inlineStr"/>
      <c r="H404" t="inlineStr"/>
      <c r="I404" t="inlineStr"/>
      <c r="J404" t="inlineStr"/>
      <c r="K404" t="inlineStr"/>
    </row>
    <row r="405">
      <c r="A405" t="inlineStr">
        <is>
          <t>H-DF2026010089</t>
        </is>
      </c>
      <c r="B405" t="inlineStr">
        <is>
          <t>2025 PUBG Global Series 9&amp;10 赛事奖金发放</t>
        </is>
      </c>
      <c r="C405" t="inlineStr">
        <is>
          <t>B02-2025-0027-M001</t>
        </is>
      </c>
      <c r="D405" t="inlineStr"/>
      <c r="E405" t="inlineStr">
        <is>
          <t>2025-10-09~2025-11-03</t>
        </is>
      </c>
      <c r="F405" t="inlineStr"/>
      <c r="G405" t="inlineStr"/>
      <c r="H405" t="inlineStr"/>
      <c r="I405" t="inlineStr"/>
      <c r="J405" t="inlineStr"/>
      <c r="K405" t="inlineStr"/>
    </row>
    <row r="406">
      <c r="A406" t="inlineStr">
        <is>
          <t>H-DF2026010090</t>
        </is>
      </c>
      <c r="B406" t="inlineStr">
        <is>
          <t>2025年法务中心-集团运营</t>
        </is>
      </c>
      <c r="C406" t="inlineStr">
        <is>
          <t>A02-2025-0002-M001</t>
        </is>
      </c>
      <c r="D406" t="inlineStr"/>
      <c r="E406" t="inlineStr">
        <is>
          <t>2025-12-31~2026-12-30</t>
        </is>
      </c>
      <c r="F406" t="inlineStr"/>
      <c r="G406" t="inlineStr"/>
      <c r="H406" t="inlineStr"/>
      <c r="I406" t="inlineStr"/>
      <c r="J406" t="inlineStr"/>
      <c r="K406" t="inlineStr"/>
    </row>
    <row r="407">
      <c r="A407" t="inlineStr">
        <is>
          <t>H-DF2026010091</t>
        </is>
      </c>
      <c r="B407" t="inlineStr">
        <is>
          <t>2025 PUBG Global Series 9&amp;10 赛事奖金发放</t>
        </is>
      </c>
      <c r="C407" t="inlineStr">
        <is>
          <t>B02-2025-0027-M001</t>
        </is>
      </c>
      <c r="D407" t="inlineStr"/>
      <c r="E407" t="inlineStr">
        <is>
          <t>2025-10-09~2025-11-03</t>
        </is>
      </c>
      <c r="F407" t="inlineStr"/>
      <c r="G407" t="inlineStr"/>
      <c r="H407" t="inlineStr"/>
      <c r="I407" t="inlineStr"/>
      <c r="J407" t="inlineStr"/>
      <c r="K407" t="inlineStr"/>
    </row>
    <row r="408">
      <c r="A408" t="inlineStr">
        <is>
          <t>H-DF2026010095</t>
        </is>
      </c>
      <c r="B408" t="inlineStr">
        <is>
          <t>2026年三角洲行动春节红人杯</t>
        </is>
      </c>
      <c r="C408" t="inlineStr">
        <is>
          <t>B02-2026-0031-M007</t>
        </is>
      </c>
      <c r="D408" t="inlineStr"/>
      <c r="E408" t="inlineStr">
        <is>
          <t>2026-02-01~2026-02-07</t>
        </is>
      </c>
      <c r="F408" t="inlineStr"/>
      <c r="G408" t="inlineStr"/>
      <c r="H408" t="inlineStr"/>
      <c r="I408" t="inlineStr"/>
      <c r="J408" t="inlineStr"/>
      <c r="K408" t="inlineStr"/>
    </row>
    <row r="409">
      <c r="A409" t="inlineStr">
        <is>
          <t>H-DF2026010095-S01</t>
        </is>
      </c>
      <c r="B409" t="inlineStr">
        <is>
          <t>2026年三角洲行动春节红人杯</t>
        </is>
      </c>
      <c r="C409" t="inlineStr">
        <is>
          <t>B02-2026-0031-M007</t>
        </is>
      </c>
      <c r="D409" t="inlineStr"/>
      <c r="E409" t="inlineStr">
        <is>
          <t>2026-02-01~2026-02-08</t>
        </is>
      </c>
      <c r="F409" t="inlineStr"/>
      <c r="G409" t="inlineStr"/>
      <c r="H409" t="inlineStr"/>
      <c r="I409" t="inlineStr"/>
      <c r="J409" t="inlineStr"/>
      <c r="K409" t="inlineStr"/>
    </row>
    <row r="410">
      <c r="A410" t="inlineStr">
        <is>
          <t>H-DF2026010097</t>
        </is>
      </c>
      <c r="B410" t="inlineStr">
        <is>
          <t>2025 PUBG Global Series 9&amp;10 赛事奖金发放</t>
        </is>
      </c>
      <c r="C410" t="inlineStr">
        <is>
          <t>B02-2025-0027-M001</t>
        </is>
      </c>
      <c r="D410" t="inlineStr"/>
      <c r="E410" t="inlineStr">
        <is>
          <t>2025-10-09~2025-12-06</t>
        </is>
      </c>
      <c r="F410" t="inlineStr"/>
      <c r="G410" t="inlineStr"/>
      <c r="H410" t="inlineStr"/>
      <c r="I410" t="inlineStr"/>
      <c r="J410" t="inlineStr"/>
      <c r="K410" t="inlineStr"/>
    </row>
    <row r="411">
      <c r="A411" t="inlineStr">
        <is>
          <t>H-DF2026010105</t>
        </is>
      </c>
      <c r="B411" t="inlineStr">
        <is>
          <t>2026无畏契约广州站启点赛总包</t>
        </is>
      </c>
      <c r="C411" t="inlineStr">
        <is>
          <t>B02-2026-0191-M003</t>
        </is>
      </c>
      <c r="D411" t="inlineStr"/>
      <c r="E411" t="inlineStr">
        <is>
          <t>2026-01-22~2026-02-09</t>
        </is>
      </c>
      <c r="F411" t="inlineStr"/>
      <c r="G411" t="inlineStr"/>
      <c r="H411" t="inlineStr"/>
      <c r="I411" t="inlineStr"/>
      <c r="J411" t="inlineStr"/>
      <c r="K411" t="inlineStr"/>
    </row>
    <row r="412">
      <c r="A412" t="inlineStr">
        <is>
          <t>H-DF2026010106</t>
        </is>
      </c>
      <c r="B412" t="inlineStr">
        <is>
          <t>2025 PUBG Global Championship 赛事奖金发放</t>
        </is>
      </c>
      <c r="C412" t="inlineStr">
        <is>
          <t>B02-2025-0025-M001</t>
        </is>
      </c>
      <c r="D412" t="inlineStr"/>
      <c r="E412" t="inlineStr">
        <is>
          <t>2025-11-21~2025-12-12</t>
        </is>
      </c>
      <c r="F412" t="inlineStr"/>
      <c r="G412" t="inlineStr"/>
      <c r="H412" t="inlineStr"/>
      <c r="I412" t="inlineStr"/>
      <c r="J412" t="inlineStr"/>
      <c r="K412" t="inlineStr"/>
    </row>
    <row r="413">
      <c r="A413" t="inlineStr">
        <is>
          <t>H-DF2026010107</t>
        </is>
      </c>
      <c r="B413" t="inlineStr">
        <is>
          <t>2026-ToC采购库存</t>
        </is>
      </c>
      <c r="C413" t="inlineStr">
        <is>
          <t>C04-2026-0010-M001</t>
        </is>
      </c>
      <c r="D413" t="inlineStr"/>
      <c r="E413" t="inlineStr">
        <is>
          <t>2026-01-07~2026-01-30</t>
        </is>
      </c>
      <c r="F413" t="inlineStr"/>
      <c r="G413" t="inlineStr"/>
      <c r="H413" t="inlineStr"/>
      <c r="I413" t="inlineStr"/>
      <c r="J413" t="inlineStr"/>
      <c r="K413" t="inlineStr"/>
    </row>
    <row r="414">
      <c r="A414" t="inlineStr">
        <is>
          <t>H-DF2026010108</t>
        </is>
      </c>
      <c r="B414" t="inlineStr">
        <is>
          <t>CFLC SEA Esports 2026</t>
        </is>
      </c>
      <c r="C414" t="inlineStr">
        <is>
          <t>B02-2026-0164-M001</t>
        </is>
      </c>
      <c r="D414" t="inlineStr"/>
      <c r="E414" t="inlineStr">
        <is>
          <t>2026-01-02~2026-01-06</t>
        </is>
      </c>
      <c r="F414" t="inlineStr"/>
      <c r="G414" t="inlineStr"/>
      <c r="H414" t="inlineStr"/>
      <c r="I414" t="inlineStr"/>
      <c r="J414" t="inlineStr"/>
      <c r="K414" t="inlineStr"/>
    </row>
    <row r="415">
      <c r="A415" t="inlineStr">
        <is>
          <t>H-DF2026010110</t>
        </is>
      </c>
      <c r="B415" t="inlineStr">
        <is>
          <t>2026年KPL直播包装制作</t>
        </is>
      </c>
      <c r="C415" t="inlineStr">
        <is>
          <t>B02-2026-0030-M006</t>
        </is>
      </c>
      <c r="D415" t="inlineStr"/>
      <c r="E415" t="inlineStr">
        <is>
          <t>2025-12-16~2026-04-11</t>
        </is>
      </c>
      <c r="F415" t="inlineStr"/>
      <c r="G415" t="inlineStr"/>
      <c r="H415" t="inlineStr"/>
      <c r="I415" t="inlineStr"/>
      <c r="J415" t="inlineStr"/>
      <c r="K415" t="inlineStr"/>
    </row>
    <row r="416">
      <c r="A416" t="inlineStr">
        <is>
          <t>H-DF2026010110-S02</t>
        </is>
      </c>
      <c r="B416" t="inlineStr">
        <is>
          <t>2026年KPL直播包装制作</t>
        </is>
      </c>
      <c r="C416" t="inlineStr">
        <is>
          <t>B02-2026-0030-M006</t>
        </is>
      </c>
      <c r="D416" t="inlineStr"/>
      <c r="E416" t="inlineStr">
        <is>
          <t>2025-12-16~2026-04-11</t>
        </is>
      </c>
      <c r="F416" t="inlineStr"/>
      <c r="G416" t="inlineStr"/>
      <c r="H416" t="inlineStr"/>
      <c r="I416" t="inlineStr"/>
      <c r="J416" t="inlineStr"/>
      <c r="K416" t="inlineStr"/>
    </row>
    <row r="417">
      <c r="A417" t="inlineStr">
        <is>
          <t>H-DF2026010116</t>
        </is>
      </c>
      <c r="B417" t="inlineStr">
        <is>
          <t>2025PMGC联赛&amp;决赛</t>
        </is>
      </c>
      <c r="C417" t="inlineStr">
        <is>
          <t>B02-2025-0033-M001</t>
        </is>
      </c>
      <c r="D417" t="inlineStr"/>
      <c r="E417" t="inlineStr">
        <is>
          <t>2025-12-07~2025-12-08</t>
        </is>
      </c>
      <c r="F417" t="inlineStr"/>
      <c r="G417" t="inlineStr"/>
      <c r="H417" t="inlineStr"/>
      <c r="I417" t="inlineStr"/>
      <c r="J417" t="inlineStr"/>
      <c r="K417" t="inlineStr"/>
    </row>
    <row r="418">
      <c r="A418" t="inlineStr">
        <is>
          <t>H-DF2026010121</t>
        </is>
      </c>
      <c r="B418" t="inlineStr">
        <is>
          <t>2025 PNC Prize</t>
        </is>
      </c>
      <c r="C418" t="inlineStr">
        <is>
          <t>B02-2025-0032-M001</t>
        </is>
      </c>
      <c r="D418" t="inlineStr"/>
      <c r="E418" t="inlineStr">
        <is>
          <t>2025-07-23~2025-07-27</t>
        </is>
      </c>
      <c r="F418" t="inlineStr"/>
      <c r="G418" t="inlineStr"/>
      <c r="H418" t="inlineStr"/>
      <c r="I418" t="inlineStr"/>
      <c r="J418" t="inlineStr"/>
      <c r="K418" t="inlineStr"/>
    </row>
    <row r="419">
      <c r="A419" t="inlineStr">
        <is>
          <t>H-DF2026010122</t>
        </is>
      </c>
      <c r="B419" t="inlineStr">
        <is>
          <t>2025 PNC Prize</t>
        </is>
      </c>
      <c r="C419" t="inlineStr">
        <is>
          <t>B02-2025-0032-M001</t>
        </is>
      </c>
      <c r="D419" t="inlineStr"/>
      <c r="E419" t="inlineStr">
        <is>
          <t>2025-07-23~2025-07-27</t>
        </is>
      </c>
      <c r="F419" t="inlineStr"/>
      <c r="G419" t="inlineStr"/>
      <c r="H419" t="inlineStr"/>
      <c r="I419" t="inlineStr"/>
      <c r="J419" t="inlineStr"/>
      <c r="K419" t="inlineStr"/>
    </row>
    <row r="420">
      <c r="A420" t="inlineStr">
        <is>
          <t>H-DF2026010123</t>
        </is>
      </c>
      <c r="B420" t="inlineStr">
        <is>
          <t>2025 PNC Prize</t>
        </is>
      </c>
      <c r="C420" t="inlineStr">
        <is>
          <t>B02-2025-0032-M001</t>
        </is>
      </c>
      <c r="D420" t="inlineStr"/>
      <c r="E420" t="inlineStr">
        <is>
          <t>2025-07-23~2025-07-27</t>
        </is>
      </c>
      <c r="F420" t="inlineStr"/>
      <c r="G420" t="inlineStr"/>
      <c r="H420" t="inlineStr"/>
      <c r="I420" t="inlineStr"/>
      <c r="J420" t="inlineStr"/>
      <c r="K420" t="inlineStr"/>
    </row>
    <row r="421">
      <c r="A421" t="inlineStr">
        <is>
          <t>H-DF2026010124</t>
        </is>
      </c>
      <c r="B421" t="inlineStr">
        <is>
          <t>2025 PNC Prize</t>
        </is>
      </c>
      <c r="C421" t="inlineStr">
        <is>
          <t>B02-2025-0032-M001</t>
        </is>
      </c>
      <c r="D421" t="inlineStr"/>
      <c r="E421" t="inlineStr">
        <is>
          <t>2025-07-23~2025-07-27</t>
        </is>
      </c>
      <c r="F421" t="inlineStr"/>
      <c r="G421" t="inlineStr"/>
      <c r="H421" t="inlineStr"/>
      <c r="I421" t="inlineStr"/>
      <c r="J421" t="inlineStr"/>
      <c r="K421" t="inlineStr"/>
    </row>
    <row r="422">
      <c r="A422" t="inlineStr">
        <is>
          <t>H-DF2026010128</t>
        </is>
      </c>
      <c r="B422" t="inlineStr">
        <is>
          <t>2026-KPL赛场售卖</t>
        </is>
      </c>
      <c r="C422" t="inlineStr">
        <is>
          <t>C04-2026-0006-M001</t>
        </is>
      </c>
      <c r="D422" t="inlineStr"/>
      <c r="E422" t="inlineStr">
        <is>
          <t>2025-12-31~2026-01-20</t>
        </is>
      </c>
      <c r="F422" t="inlineStr"/>
      <c r="G422" t="inlineStr"/>
      <c r="H422" t="inlineStr"/>
      <c r="I422" t="inlineStr"/>
      <c r="J422" t="inlineStr"/>
      <c r="K422" t="inlineStr"/>
    </row>
    <row r="423">
      <c r="A423" t="inlineStr">
        <is>
          <t>H-DF2026010129</t>
        </is>
      </c>
      <c r="B423" t="inlineStr">
        <is>
          <t>2026-KPL赛场售卖</t>
        </is>
      </c>
      <c r="C423" t="inlineStr">
        <is>
          <t>C04-2026-0006-M001</t>
        </is>
      </c>
      <c r="D423" t="inlineStr"/>
      <c r="E423" t="inlineStr">
        <is>
          <t>2025-12-31~2026-01-30</t>
        </is>
      </c>
      <c r="F423" t="inlineStr"/>
      <c r="G423" t="inlineStr"/>
      <c r="H423" t="inlineStr"/>
      <c r="I423" t="inlineStr"/>
      <c r="J423" t="inlineStr"/>
      <c r="K423" t="inlineStr"/>
    </row>
    <row r="424">
      <c r="A424" t="inlineStr">
        <is>
          <t>H-DF2026010130</t>
        </is>
      </c>
      <c r="B424" t="inlineStr">
        <is>
          <t>CFLC SEA Esports 2026</t>
        </is>
      </c>
      <c r="C424" t="inlineStr">
        <is>
          <t>B02-2026-0164-M001</t>
        </is>
      </c>
      <c r="D424" t="inlineStr"/>
      <c r="E424" t="inlineStr">
        <is>
          <t>2026-01-02~2026-01-06</t>
        </is>
      </c>
      <c r="F424" t="inlineStr"/>
      <c r="G424" t="inlineStr"/>
      <c r="H424" t="inlineStr"/>
      <c r="I424" t="inlineStr"/>
      <c r="J424" t="inlineStr"/>
      <c r="K424" t="inlineStr"/>
    </row>
    <row r="425">
      <c r="A425" t="inlineStr">
        <is>
          <t>H-DF2026010131</t>
        </is>
      </c>
      <c r="B425" t="inlineStr">
        <is>
          <t>2026绝区零演唱会</t>
        </is>
      </c>
      <c r="C425" t="inlineStr">
        <is>
          <t>B02-2026-0180-M001</t>
        </is>
      </c>
      <c r="D425" t="inlineStr"/>
      <c r="E425" t="inlineStr">
        <is>
          <t>2026-01-08~2026-01-25</t>
        </is>
      </c>
      <c r="F425" t="inlineStr"/>
      <c r="G425" t="inlineStr"/>
      <c r="H425" t="inlineStr"/>
      <c r="I425" t="inlineStr"/>
      <c r="J425" t="inlineStr"/>
      <c r="K425" t="inlineStr"/>
    </row>
    <row r="426">
      <c r="A426" t="inlineStr">
        <is>
          <t>H-DF2026010131-S01</t>
        </is>
      </c>
      <c r="B426" t="inlineStr">
        <is>
          <t>2026绝区零演唱会</t>
        </is>
      </c>
      <c r="C426" t="inlineStr">
        <is>
          <t>B02-2026-0180-M001</t>
        </is>
      </c>
      <c r="D426" t="inlineStr"/>
      <c r="E426" t="inlineStr">
        <is>
          <t>2026-01-08~2026-01-25</t>
        </is>
      </c>
      <c r="F426" t="inlineStr"/>
      <c r="G426" t="inlineStr"/>
      <c r="H426" t="inlineStr"/>
      <c r="I426" t="inlineStr"/>
      <c r="J426" t="inlineStr"/>
      <c r="K426" t="inlineStr"/>
    </row>
    <row r="427">
      <c r="A427" t="inlineStr">
        <is>
          <t>H-DF2026010134</t>
        </is>
      </c>
      <c r="B427" t="inlineStr">
        <is>
          <t>2026年三角洲行动春节红人杯</t>
        </is>
      </c>
      <c r="C427" t="inlineStr">
        <is>
          <t>B02-2026-0031-M007</t>
        </is>
      </c>
      <c r="D427" t="inlineStr"/>
      <c r="E427" t="inlineStr">
        <is>
          <t>2026-02-01~2026-02-08</t>
        </is>
      </c>
      <c r="F427" t="inlineStr"/>
      <c r="G427" t="inlineStr"/>
      <c r="H427" t="inlineStr"/>
      <c r="I427" t="inlineStr"/>
      <c r="J427" t="inlineStr"/>
      <c r="K427" t="inlineStr"/>
    </row>
    <row r="428">
      <c r="A428" t="inlineStr">
        <is>
          <t>H-DF2026010134-S01</t>
        </is>
      </c>
      <c r="B428" t="inlineStr">
        <is>
          <t>2026年三角洲行动春节红人杯</t>
        </is>
      </c>
      <c r="C428" t="inlineStr">
        <is>
          <t>B02-2026-0031-M007</t>
        </is>
      </c>
      <c r="D428" t="inlineStr"/>
      <c r="E428" t="inlineStr">
        <is>
          <t>2026-02-01~2026-02-08</t>
        </is>
      </c>
      <c r="F428" t="inlineStr"/>
      <c r="G428" t="inlineStr"/>
      <c r="H428" t="inlineStr"/>
      <c r="I428" t="inlineStr"/>
      <c r="J428" t="inlineStr"/>
      <c r="K428" t="inlineStr"/>
    </row>
    <row r="429">
      <c r="A429" t="inlineStr">
        <is>
          <t>H-DF2026010135</t>
        </is>
      </c>
      <c r="B429" t="inlineStr">
        <is>
          <t>2025 PNC Prize</t>
        </is>
      </c>
      <c r="C429" t="inlineStr">
        <is>
          <t>B02-2025-0032-M001</t>
        </is>
      </c>
      <c r="D429" t="inlineStr"/>
      <c r="E429" t="inlineStr">
        <is>
          <t>2025-07-23~2025-07-27</t>
        </is>
      </c>
      <c r="F429" t="inlineStr"/>
      <c r="G429" t="inlineStr"/>
      <c r="H429" t="inlineStr"/>
      <c r="I429" t="inlineStr"/>
      <c r="J429" t="inlineStr"/>
      <c r="K429" t="inlineStr"/>
    </row>
    <row r="430">
      <c r="A430" t="inlineStr">
        <is>
          <t>H-DF2026010137</t>
        </is>
      </c>
      <c r="B430" t="inlineStr">
        <is>
          <t>2025PMGC联赛&amp;决赛</t>
        </is>
      </c>
      <c r="C430" t="inlineStr">
        <is>
          <t>B02-2025-0033-M001</t>
        </is>
      </c>
      <c r="D430" t="inlineStr"/>
      <c r="E430" t="inlineStr">
        <is>
          <t>2025-11-23~2025-12-14</t>
        </is>
      </c>
      <c r="F430" t="inlineStr"/>
      <c r="G430" t="inlineStr"/>
      <c r="H430" t="inlineStr"/>
      <c r="I430" t="inlineStr"/>
      <c r="J430" t="inlineStr"/>
      <c r="K430" t="inlineStr"/>
    </row>
    <row r="431">
      <c r="A431" t="inlineStr">
        <is>
          <t>H-DF2026010142</t>
        </is>
      </c>
      <c r="B431" t="inlineStr">
        <is>
          <t>2025 PUBG Global Championship 赛事奖金发放</t>
        </is>
      </c>
      <c r="C431" t="inlineStr">
        <is>
          <t>B02-2025-0025-M001</t>
        </is>
      </c>
      <c r="D431" t="inlineStr"/>
      <c r="E431" t="inlineStr">
        <is>
          <t>2025-11-21~2025-12-14</t>
        </is>
      </c>
      <c r="F431" t="inlineStr"/>
      <c r="G431" t="inlineStr"/>
      <c r="H431" t="inlineStr"/>
      <c r="I431" t="inlineStr"/>
      <c r="J431" t="inlineStr"/>
      <c r="K431" t="inlineStr"/>
    </row>
    <row r="432">
      <c r="A432" t="inlineStr">
        <is>
          <t>H-DF2026010144</t>
        </is>
      </c>
      <c r="B432" t="inlineStr">
        <is>
          <t>2026绝区零演唱会</t>
        </is>
      </c>
      <c r="C432" t="inlineStr">
        <is>
          <t>B02-2026-0180-M001</t>
        </is>
      </c>
      <c r="D432" t="inlineStr"/>
      <c r="E432" t="inlineStr">
        <is>
          <t>2026-01-14~2026-01-19</t>
        </is>
      </c>
      <c r="F432" t="inlineStr"/>
      <c r="G432" t="inlineStr"/>
      <c r="H432" t="inlineStr"/>
      <c r="I432" t="inlineStr"/>
      <c r="J432" t="inlineStr"/>
      <c r="K432" t="inlineStr"/>
    </row>
    <row r="433">
      <c r="A433" t="inlineStr">
        <is>
          <t>H-DF2026010144-S01</t>
        </is>
      </c>
      <c r="B433" t="inlineStr">
        <is>
          <t>2026绝区零演唱会</t>
        </is>
      </c>
      <c r="C433" t="inlineStr">
        <is>
          <t>B02-2026-0180-M001</t>
        </is>
      </c>
      <c r="D433" t="inlineStr"/>
      <c r="E433" t="inlineStr">
        <is>
          <t>2026-01-16~2026-01-18</t>
        </is>
      </c>
      <c r="F433" t="inlineStr"/>
      <c r="G433" t="inlineStr"/>
      <c r="H433" t="inlineStr"/>
      <c r="I433" t="inlineStr"/>
      <c r="J433" t="inlineStr"/>
      <c r="K433" t="inlineStr"/>
    </row>
    <row r="434">
      <c r="A434" t="inlineStr">
        <is>
          <t>H-DF2026010145</t>
        </is>
      </c>
      <c r="B434" t="inlineStr">
        <is>
          <t>2026绝区零演唱会</t>
        </is>
      </c>
      <c r="C434" t="inlineStr">
        <is>
          <t>B02-2026-0180-M001</t>
        </is>
      </c>
      <c r="D434" t="inlineStr"/>
      <c r="E434" t="inlineStr">
        <is>
          <t>2026-01-15~2026-01-19</t>
        </is>
      </c>
      <c r="F434" t="inlineStr"/>
      <c r="G434" t="inlineStr"/>
      <c r="H434" t="inlineStr"/>
      <c r="I434" t="inlineStr"/>
      <c r="J434" t="inlineStr"/>
      <c r="K434" t="inlineStr"/>
    </row>
    <row r="435">
      <c r="A435" t="inlineStr">
        <is>
          <t>H-DF2026010145-S01</t>
        </is>
      </c>
      <c r="B435" t="inlineStr">
        <is>
          <t>2026绝区零演唱会</t>
        </is>
      </c>
      <c r="C435" t="inlineStr">
        <is>
          <t>B02-2026-0180-M001</t>
        </is>
      </c>
      <c r="D435" t="inlineStr"/>
      <c r="E435" t="inlineStr">
        <is>
          <t>2026-01-15~2026-01-18</t>
        </is>
      </c>
      <c r="F435" t="inlineStr"/>
      <c r="G435" t="inlineStr"/>
      <c r="H435" t="inlineStr"/>
      <c r="I435" t="inlineStr"/>
      <c r="J435" t="inlineStr"/>
      <c r="K435" t="inlineStr"/>
    </row>
    <row r="436">
      <c r="A436" t="inlineStr">
        <is>
          <t>H-DF2026010147</t>
        </is>
      </c>
      <c r="B436" t="inlineStr">
        <is>
          <t>2026无畏契约广州站启点赛总包</t>
        </is>
      </c>
      <c r="C436" t="inlineStr">
        <is>
          <t>B02-2026-0191-M003</t>
        </is>
      </c>
      <c r="D436" t="inlineStr"/>
      <c r="E436" t="inlineStr">
        <is>
          <t>2026-01-08~2026-01-22</t>
        </is>
      </c>
      <c r="F436" t="inlineStr"/>
      <c r="G436" t="inlineStr"/>
      <c r="H436" t="inlineStr"/>
      <c r="I436" t="inlineStr"/>
      <c r="J436" t="inlineStr"/>
      <c r="K436" t="inlineStr"/>
    </row>
    <row r="437">
      <c r="A437" t="inlineStr">
        <is>
          <t>H-DF2026010149</t>
        </is>
      </c>
      <c r="B437" t="inlineStr">
        <is>
          <t>2026无畏契约广州站启点赛总包</t>
        </is>
      </c>
      <c r="C437" t="inlineStr">
        <is>
          <t>B02-2026-0191-M003</t>
        </is>
      </c>
      <c r="D437" t="inlineStr"/>
      <c r="E437" t="inlineStr">
        <is>
          <t>2026-01-05~2026-01-20</t>
        </is>
      </c>
      <c r="F437" t="inlineStr"/>
      <c r="G437" t="inlineStr"/>
      <c r="H437" t="inlineStr"/>
      <c r="I437" t="inlineStr"/>
      <c r="J437" t="inlineStr"/>
      <c r="K437" t="inlineStr"/>
    </row>
    <row r="438">
      <c r="A438" t="inlineStr">
        <is>
          <t>H-DF2026010150</t>
        </is>
      </c>
      <c r="B438" t="inlineStr">
        <is>
          <t>2026绝区零演唱会</t>
        </is>
      </c>
      <c r="C438" t="inlineStr">
        <is>
          <t>B02-2026-0180-M001</t>
        </is>
      </c>
      <c r="D438" t="inlineStr"/>
      <c r="E438" t="inlineStr">
        <is>
          <t>2026-01-23~2026-01-25</t>
        </is>
      </c>
      <c r="F438" t="inlineStr"/>
      <c r="G438" t="inlineStr"/>
      <c r="H438" t="inlineStr"/>
      <c r="I438" t="inlineStr"/>
      <c r="J438" t="inlineStr"/>
      <c r="K438" t="inlineStr"/>
    </row>
    <row r="439">
      <c r="A439" t="inlineStr">
        <is>
          <t>H-DF2026010150-S01</t>
        </is>
      </c>
      <c r="B439" t="inlineStr">
        <is>
          <t>2026绝区零演唱会</t>
        </is>
      </c>
      <c r="C439" t="inlineStr">
        <is>
          <t>B02-2026-0180-M001</t>
        </is>
      </c>
      <c r="D439" t="inlineStr"/>
      <c r="E439" t="inlineStr">
        <is>
          <t>2026-01-20~2026-01-25</t>
        </is>
      </c>
      <c r="F439" t="inlineStr"/>
      <c r="G439" t="inlineStr"/>
      <c r="H439" t="inlineStr"/>
      <c r="I439" t="inlineStr"/>
      <c r="J439" t="inlineStr"/>
      <c r="K439" t="inlineStr"/>
    </row>
    <row r="440">
      <c r="A440" t="inlineStr">
        <is>
          <t>H-DF2026010152</t>
        </is>
      </c>
      <c r="B440" t="inlineStr">
        <is>
          <t>2026年名古屋亚运会王者荣耀国家队选拔</t>
        </is>
      </c>
      <c r="C440" t="inlineStr">
        <is>
          <t>B02-2026-0030-M005</t>
        </is>
      </c>
      <c r="D440" t="inlineStr"/>
      <c r="E440" t="inlineStr">
        <is>
          <t>2026-01-01~2026-01-30</t>
        </is>
      </c>
      <c r="F440" t="inlineStr"/>
      <c r="G440" t="inlineStr"/>
      <c r="H440" t="inlineStr"/>
      <c r="I440" t="inlineStr"/>
      <c r="J440" t="inlineStr"/>
      <c r="K440" t="inlineStr"/>
    </row>
    <row r="441">
      <c r="A441" t="inlineStr">
        <is>
          <t>H-DF2026010153</t>
        </is>
      </c>
      <c r="B441" t="inlineStr">
        <is>
          <t>2025 PNC Prize</t>
        </is>
      </c>
      <c r="C441" t="inlineStr">
        <is>
          <t>B02-2025-0032-M001</t>
        </is>
      </c>
      <c r="D441" t="inlineStr"/>
      <c r="E441" t="inlineStr">
        <is>
          <t>2025-07-23~2025-07-27</t>
        </is>
      </c>
      <c r="F441" t="inlineStr"/>
      <c r="G441" t="inlineStr"/>
      <c r="H441" t="inlineStr"/>
      <c r="I441" t="inlineStr"/>
      <c r="J441" t="inlineStr"/>
      <c r="K441" t="inlineStr"/>
    </row>
    <row r="442">
      <c r="A442" t="inlineStr">
        <is>
          <t>H-DF2026010158</t>
        </is>
      </c>
      <c r="B442" t="inlineStr">
        <is>
          <t>2026无畏契约广州站启点赛总包</t>
        </is>
      </c>
      <c r="C442" t="inlineStr">
        <is>
          <t>B02-2026-0191-M003</t>
        </is>
      </c>
      <c r="D442" t="inlineStr"/>
      <c r="E442" t="inlineStr">
        <is>
          <t>2026-01-13~2026-02-10</t>
        </is>
      </c>
      <c r="F442" t="inlineStr"/>
      <c r="G442" t="inlineStr"/>
      <c r="H442" t="inlineStr"/>
      <c r="I442" t="inlineStr"/>
      <c r="J442" t="inlineStr"/>
      <c r="K442" t="inlineStr"/>
    </row>
    <row r="443">
      <c r="A443" t="inlineStr">
        <is>
          <t>H-DF2026010158-S01</t>
        </is>
      </c>
      <c r="B443" t="inlineStr">
        <is>
          <t>2026无畏契约广州站启点赛总包</t>
        </is>
      </c>
      <c r="C443" t="inlineStr">
        <is>
          <t>B02-2026-0191-M003</t>
        </is>
      </c>
      <c r="D443" t="inlineStr"/>
      <c r="E443" t="inlineStr">
        <is>
          <t>2026-01-13~2026-02-10</t>
        </is>
      </c>
      <c r="F443" t="inlineStr"/>
      <c r="G443" t="inlineStr"/>
      <c r="H443" t="inlineStr"/>
      <c r="I443" t="inlineStr"/>
      <c r="J443" t="inlineStr"/>
      <c r="K443" t="inlineStr"/>
    </row>
    <row r="444">
      <c r="A444" t="inlineStr">
        <is>
          <t>H-DF2026010159</t>
        </is>
      </c>
      <c r="B444" t="inlineStr">
        <is>
          <t>2026无畏契约广州站启点赛总包</t>
        </is>
      </c>
      <c r="C444" t="inlineStr">
        <is>
          <t>B02-2026-0191-M003</t>
        </is>
      </c>
      <c r="D444" t="inlineStr"/>
      <c r="E444" t="inlineStr">
        <is>
          <t>2026-01-10~2026-02-10</t>
        </is>
      </c>
      <c r="F444" t="inlineStr"/>
      <c r="G444" t="inlineStr"/>
      <c r="H444" t="inlineStr"/>
      <c r="I444" t="inlineStr"/>
      <c r="J444" t="inlineStr"/>
      <c r="K444" t="inlineStr"/>
    </row>
    <row r="445">
      <c r="A445" t="inlineStr">
        <is>
          <t>H-DF2026010159-S01</t>
        </is>
      </c>
      <c r="B445" t="inlineStr">
        <is>
          <t>2026无畏契约广州站启点赛总包</t>
        </is>
      </c>
      <c r="C445" t="inlineStr">
        <is>
          <t>B02-2026-0191-M003</t>
        </is>
      </c>
      <c r="D445" t="inlineStr"/>
      <c r="E445" t="inlineStr">
        <is>
          <t>2026-01-10~2026-02-10</t>
        </is>
      </c>
      <c r="F445" t="inlineStr"/>
      <c r="G445" t="inlineStr"/>
      <c r="H445" t="inlineStr"/>
      <c r="I445" t="inlineStr"/>
      <c r="J445" t="inlineStr"/>
      <c r="K445" t="inlineStr"/>
    </row>
    <row r="446">
      <c r="A446" t="inlineStr">
        <is>
          <t>H-DF2026010160</t>
        </is>
      </c>
      <c r="B446" t="inlineStr">
        <is>
          <t>2026-中国动漫嘉年华-厦门</t>
        </is>
      </c>
      <c r="C446" t="inlineStr">
        <is>
          <t>B02-2026-0179-M001</t>
        </is>
      </c>
      <c r="D446" t="inlineStr"/>
      <c r="E446" t="inlineStr">
        <is>
          <t>2025-12-26~2026-01-05</t>
        </is>
      </c>
      <c r="F446" t="inlineStr"/>
      <c r="G446" t="inlineStr"/>
      <c r="H446" t="inlineStr"/>
      <c r="I446" t="inlineStr"/>
      <c r="J446" t="inlineStr"/>
      <c r="K446" t="inlineStr"/>
    </row>
    <row r="447">
      <c r="A447" t="inlineStr">
        <is>
          <t>H-DF2026010162</t>
        </is>
      </c>
      <c r="B447" t="inlineStr">
        <is>
          <t>2026年王者荣耀职业联赛春季赛决赛</t>
        </is>
      </c>
      <c r="C447" t="inlineStr">
        <is>
          <t>B02-2026-0032-M010</t>
        </is>
      </c>
      <c r="D447" t="inlineStr"/>
      <c r="E447" t="inlineStr">
        <is>
          <t>2026-01-04~2026-04-12</t>
        </is>
      </c>
      <c r="F447" t="inlineStr"/>
      <c r="G447" t="inlineStr"/>
      <c r="H447" t="inlineStr"/>
      <c r="I447" t="inlineStr"/>
      <c r="J447" t="inlineStr"/>
      <c r="K447" t="inlineStr"/>
    </row>
    <row r="448">
      <c r="A448" t="inlineStr">
        <is>
          <t>H-DF2026010164</t>
        </is>
      </c>
      <c r="B448" t="inlineStr">
        <is>
          <t>2026和平精英前瞻直播运营</t>
        </is>
      </c>
      <c r="C448" t="inlineStr">
        <is>
          <t>B02-2026-0170-M001</t>
        </is>
      </c>
      <c r="D448" t="inlineStr"/>
      <c r="E448" t="inlineStr">
        <is>
          <t>2026-01-14~2026-01-19</t>
        </is>
      </c>
      <c r="F448" t="inlineStr"/>
      <c r="G448" t="inlineStr"/>
      <c r="H448" t="inlineStr"/>
      <c r="I448" t="inlineStr"/>
      <c r="J448" t="inlineStr"/>
      <c r="K448" t="inlineStr"/>
    </row>
    <row r="449">
      <c r="A449" t="inlineStr">
        <is>
          <t>H-DF2026010164-S01</t>
        </is>
      </c>
      <c r="B449" t="inlineStr">
        <is>
          <t>2026和平精英前瞻直播运营</t>
        </is>
      </c>
      <c r="C449" t="inlineStr">
        <is>
          <t>B02-2026-0170-M001</t>
        </is>
      </c>
      <c r="D449" t="inlineStr"/>
      <c r="E449" t="inlineStr">
        <is>
          <t>2026-01-14~2026-01-19</t>
        </is>
      </c>
      <c r="F449" t="inlineStr"/>
      <c r="G449" t="inlineStr"/>
      <c r="H449" t="inlineStr"/>
      <c r="I449" t="inlineStr"/>
      <c r="J449" t="inlineStr"/>
      <c r="K449" t="inlineStr"/>
    </row>
    <row r="450">
      <c r="A450" t="inlineStr">
        <is>
          <t>H-DF2026010168</t>
        </is>
      </c>
      <c r="B450" t="inlineStr">
        <is>
          <t>2025 PNC Prize</t>
        </is>
      </c>
      <c r="C450" t="inlineStr">
        <is>
          <t>B02-2025-0032-M001</t>
        </is>
      </c>
      <c r="D450" t="inlineStr"/>
      <c r="E450" t="inlineStr">
        <is>
          <t>2025-07-23~2025-07-27</t>
        </is>
      </c>
      <c r="F450" t="inlineStr"/>
      <c r="G450" t="inlineStr"/>
      <c r="H450" t="inlineStr"/>
      <c r="I450" t="inlineStr"/>
      <c r="J450" t="inlineStr"/>
      <c r="K450" t="inlineStr"/>
    </row>
    <row r="451">
      <c r="A451" t="inlineStr">
        <is>
          <t>H-DF2026010169</t>
        </is>
      </c>
      <c r="B451" t="inlineStr">
        <is>
          <t>2025年第三届抖音无畏契约主播挑战赛</t>
        </is>
      </c>
      <c r="C451" t="inlineStr">
        <is>
          <t>B02-2025-0016-M001</t>
        </is>
      </c>
      <c r="D451" t="inlineStr"/>
      <c r="E451" t="inlineStr">
        <is>
          <t>2025-12-23~2026-01-13</t>
        </is>
      </c>
      <c r="F451" t="inlineStr"/>
      <c r="G451" t="inlineStr"/>
      <c r="H451" t="inlineStr"/>
      <c r="I451" t="inlineStr"/>
      <c r="J451" t="inlineStr"/>
      <c r="K451" t="inlineStr"/>
    </row>
    <row r="452">
      <c r="A452" t="inlineStr">
        <is>
          <t>H-DF2026010170</t>
        </is>
      </c>
      <c r="B452" t="inlineStr">
        <is>
          <t>2025年第三届抖音无畏契约主播挑战赛</t>
        </is>
      </c>
      <c r="C452" t="inlineStr">
        <is>
          <t>B02-2025-0016-M001</t>
        </is>
      </c>
      <c r="D452" t="inlineStr"/>
      <c r="E452" t="inlineStr">
        <is>
          <t>2025-12-23~2026-01-13</t>
        </is>
      </c>
      <c r="F452" t="inlineStr"/>
      <c r="G452" t="inlineStr"/>
      <c r="H452" t="inlineStr"/>
      <c r="I452" t="inlineStr"/>
      <c r="J452" t="inlineStr"/>
      <c r="K452" t="inlineStr"/>
    </row>
    <row r="453">
      <c r="A453" t="inlineStr">
        <is>
          <t>H-DF2026010173</t>
        </is>
      </c>
      <c r="B453" t="inlineStr">
        <is>
          <t>CFLC SEA Esports 2026</t>
        </is>
      </c>
      <c r="C453" t="inlineStr">
        <is>
          <t>B02-2026-0164-M001</t>
        </is>
      </c>
      <c r="D453" t="inlineStr"/>
      <c r="E453" t="inlineStr">
        <is>
          <t>2026-01-01~2026-02-02</t>
        </is>
      </c>
      <c r="F453" t="inlineStr"/>
      <c r="G453" t="inlineStr"/>
      <c r="H453" t="inlineStr"/>
      <c r="I453" t="inlineStr"/>
      <c r="J453" t="inlineStr"/>
      <c r="K453" t="inlineStr"/>
    </row>
    <row r="454">
      <c r="A454" t="inlineStr">
        <is>
          <t>H-DF2026010174</t>
        </is>
      </c>
      <c r="B454" t="inlineStr">
        <is>
          <t>CFLC SEA Esports 2026</t>
        </is>
      </c>
      <c r="C454" t="inlineStr">
        <is>
          <t>B02-2026-0164-M001</t>
        </is>
      </c>
      <c r="D454" t="inlineStr"/>
      <c r="E454" t="inlineStr">
        <is>
          <t>2026-01-01~2026-02-02</t>
        </is>
      </c>
      <c r="F454" t="inlineStr"/>
      <c r="G454" t="inlineStr"/>
      <c r="H454" t="inlineStr"/>
      <c r="I454" t="inlineStr"/>
      <c r="J454" t="inlineStr"/>
      <c r="K454" t="inlineStr"/>
    </row>
    <row r="455">
      <c r="A455" t="inlineStr">
        <is>
          <t>H-DF2026010176</t>
        </is>
      </c>
      <c r="B455" t="inlineStr">
        <is>
          <t>2026年王者荣耀职业联赛远程制作中心</t>
        </is>
      </c>
      <c r="C455" t="inlineStr">
        <is>
          <t>B02-2026-0032-M008</t>
        </is>
      </c>
      <c r="D455" t="inlineStr"/>
      <c r="E455" t="inlineStr">
        <is>
          <t>2026-01-03~2026-09-06</t>
        </is>
      </c>
      <c r="F455" t="inlineStr"/>
      <c r="G455" t="inlineStr"/>
      <c r="H455" t="inlineStr"/>
      <c r="I455" t="inlineStr"/>
      <c r="J455" t="inlineStr"/>
      <c r="K455" t="inlineStr"/>
    </row>
    <row r="456">
      <c r="A456" t="inlineStr">
        <is>
          <t>H-DF2026010182</t>
        </is>
      </c>
      <c r="B456" t="inlineStr">
        <is>
          <t>2025PMGC联赛&amp;决赛</t>
        </is>
      </c>
      <c r="C456" t="inlineStr">
        <is>
          <t>B02-2025-0033-M001</t>
        </is>
      </c>
      <c r="D456" t="inlineStr"/>
      <c r="E456" t="inlineStr">
        <is>
          <t>2025-11-21~2025-12-15</t>
        </is>
      </c>
      <c r="F456" t="inlineStr"/>
      <c r="G456" t="inlineStr"/>
      <c r="H456" t="inlineStr"/>
      <c r="I456" t="inlineStr"/>
      <c r="J456" t="inlineStr"/>
      <c r="K456" t="inlineStr"/>
    </row>
    <row r="457">
      <c r="A457" t="inlineStr">
        <is>
          <t>H-DF2026010184</t>
        </is>
      </c>
      <c r="B457" t="inlineStr">
        <is>
          <t>2025PMGC联赛&amp;决赛</t>
        </is>
      </c>
      <c r="C457" t="inlineStr">
        <is>
          <t>B02-2025-0033-M001</t>
        </is>
      </c>
      <c r="D457" t="inlineStr"/>
      <c r="E457" t="inlineStr">
        <is>
          <t>2025-11-23~2025-12-15</t>
        </is>
      </c>
      <c r="F457" t="inlineStr"/>
      <c r="G457" t="inlineStr"/>
      <c r="H457" t="inlineStr"/>
      <c r="I457" t="inlineStr"/>
      <c r="J457" t="inlineStr"/>
      <c r="K457" t="inlineStr"/>
    </row>
    <row r="458">
      <c r="A458" t="inlineStr">
        <is>
          <t>H-DF2026010186</t>
        </is>
      </c>
      <c r="B458" t="inlineStr">
        <is>
          <t>2025PMGC联赛&amp;决赛</t>
        </is>
      </c>
      <c r="C458" t="inlineStr">
        <is>
          <t>B02-2025-0033-M001</t>
        </is>
      </c>
      <c r="D458" t="inlineStr"/>
      <c r="E458" t="inlineStr">
        <is>
          <t>2025-11-23~2025-12-15</t>
        </is>
      </c>
      <c r="F458" t="inlineStr"/>
      <c r="G458" t="inlineStr"/>
      <c r="H458" t="inlineStr"/>
      <c r="I458" t="inlineStr"/>
      <c r="J458" t="inlineStr"/>
      <c r="K458" t="inlineStr"/>
    </row>
    <row r="459">
      <c r="A459" t="inlineStr">
        <is>
          <t>H-DF2026010187</t>
        </is>
      </c>
      <c r="B459" t="inlineStr">
        <is>
          <t>2025 PUBG Global Series 9&amp;10 赛事奖金发放</t>
        </is>
      </c>
      <c r="C459" t="inlineStr">
        <is>
          <t>B02-2025-0027-M001</t>
        </is>
      </c>
      <c r="D459" t="inlineStr"/>
      <c r="E459" t="inlineStr">
        <is>
          <t>2025-10-09~2025-11-02</t>
        </is>
      </c>
      <c r="F459" t="inlineStr"/>
      <c r="G459" t="inlineStr"/>
      <c r="H459" t="inlineStr"/>
      <c r="I459" t="inlineStr"/>
      <c r="J459" t="inlineStr"/>
      <c r="K459" t="inlineStr"/>
    </row>
    <row r="460">
      <c r="A460" t="inlineStr">
        <is>
          <t>H-DF2026010189</t>
        </is>
      </c>
      <c r="B460" t="inlineStr">
        <is>
          <t>2025 PNC Prize</t>
        </is>
      </c>
      <c r="C460" t="inlineStr">
        <is>
          <t>B02-2025-0032-M001</t>
        </is>
      </c>
      <c r="D460" t="inlineStr"/>
      <c r="E460" t="inlineStr">
        <is>
          <t>2025-07-23~2025-07-27</t>
        </is>
      </c>
      <c r="F460" t="inlineStr"/>
      <c r="G460" t="inlineStr"/>
      <c r="H460" t="inlineStr"/>
      <c r="I460" t="inlineStr"/>
      <c r="J460" t="inlineStr"/>
      <c r="K460" t="inlineStr"/>
    </row>
    <row r="461">
      <c r="A461" t="inlineStr">
        <is>
          <t>H-DF2026010190</t>
        </is>
      </c>
      <c r="B461" t="inlineStr">
        <is>
          <t>2025 PNC Prize</t>
        </is>
      </c>
      <c r="C461" t="inlineStr">
        <is>
          <t>B02-2025-0032-M001</t>
        </is>
      </c>
      <c r="D461" t="inlineStr"/>
      <c r="E461" t="inlineStr">
        <is>
          <t>2025-07-23~2025-07-27</t>
        </is>
      </c>
      <c r="F461" t="inlineStr"/>
      <c r="G461" t="inlineStr"/>
      <c r="H461" t="inlineStr"/>
      <c r="I461" t="inlineStr"/>
      <c r="J461" t="inlineStr"/>
      <c r="K461" t="inlineStr"/>
    </row>
    <row r="462">
      <c r="A462" t="inlineStr">
        <is>
          <t>H-DF2026010192</t>
        </is>
      </c>
      <c r="B462" t="inlineStr">
        <is>
          <t>2026-KPL赛场售卖</t>
        </is>
      </c>
      <c r="C462" t="inlineStr">
        <is>
          <t>C04-2026-0006-M001</t>
        </is>
      </c>
      <c r="D462" t="inlineStr"/>
      <c r="E462" t="inlineStr">
        <is>
          <t>2026-01-09~2026-02-10</t>
        </is>
      </c>
      <c r="F462" t="inlineStr"/>
      <c r="G462" t="inlineStr"/>
      <c r="H462" t="inlineStr"/>
      <c r="I462" t="inlineStr"/>
      <c r="J462" t="inlineStr"/>
      <c r="K462" t="inlineStr"/>
    </row>
    <row r="463">
      <c r="A463" t="inlineStr">
        <is>
          <t>H-DF2026010194</t>
        </is>
      </c>
      <c r="B463" t="inlineStr">
        <is>
          <t>CFLC SEA Esports 2026</t>
        </is>
      </c>
      <c r="C463" t="inlineStr">
        <is>
          <t>B02-2026-0164-M001</t>
        </is>
      </c>
      <c r="D463" t="inlineStr"/>
      <c r="E463" t="inlineStr">
        <is>
          <t>2025-11-21~2025-12-21</t>
        </is>
      </c>
      <c r="F463" t="inlineStr"/>
      <c r="G463" t="inlineStr"/>
      <c r="H463" t="inlineStr"/>
      <c r="I463" t="inlineStr"/>
      <c r="J463" t="inlineStr"/>
      <c r="K463" t="inlineStr"/>
    </row>
    <row r="464">
      <c r="A464" t="inlineStr">
        <is>
          <t>H-DF2026010195</t>
        </is>
      </c>
      <c r="B464" t="inlineStr">
        <is>
          <t>CFLC SEA Esports 2026</t>
        </is>
      </c>
      <c r="C464" t="inlineStr">
        <is>
          <t>B02-2026-0164-M001</t>
        </is>
      </c>
      <c r="D464" t="inlineStr"/>
      <c r="E464" t="inlineStr">
        <is>
          <t>2025-12-09~2025-12-14</t>
        </is>
      </c>
      <c r="F464" t="inlineStr"/>
      <c r="G464" t="inlineStr"/>
      <c r="H464" t="inlineStr"/>
      <c r="I464" t="inlineStr"/>
      <c r="J464" t="inlineStr"/>
      <c r="K464" t="inlineStr"/>
    </row>
    <row r="465">
      <c r="A465" t="inlineStr">
        <is>
          <t>H-DF2026010197</t>
        </is>
      </c>
      <c r="B465" t="inlineStr">
        <is>
          <t>2026绝区零演唱会</t>
        </is>
      </c>
      <c r="C465" t="inlineStr">
        <is>
          <t>B02-2026-0180-M001</t>
        </is>
      </c>
      <c r="D465" t="inlineStr"/>
      <c r="E465" t="inlineStr">
        <is>
          <t>2026-01-12~2026-01-18</t>
        </is>
      </c>
      <c r="F465" t="inlineStr"/>
      <c r="G465" t="inlineStr"/>
      <c r="H465" t="inlineStr"/>
      <c r="I465" t="inlineStr"/>
      <c r="J465" t="inlineStr"/>
      <c r="K465" t="inlineStr"/>
    </row>
    <row r="466">
      <c r="A466" t="inlineStr">
        <is>
          <t>H-DF2026010197-S01</t>
        </is>
      </c>
      <c r="B466" t="inlineStr">
        <is>
          <t>2026绝区零演唱会</t>
        </is>
      </c>
      <c r="C466" t="inlineStr">
        <is>
          <t>B02-2026-0180-M001</t>
        </is>
      </c>
      <c r="D466" t="inlineStr"/>
      <c r="E466" t="inlineStr">
        <is>
          <t>2026-01-17~2026-01-18</t>
        </is>
      </c>
      <c r="F466" t="inlineStr"/>
      <c r="G466" t="inlineStr"/>
      <c r="H466" t="inlineStr"/>
      <c r="I466" t="inlineStr"/>
      <c r="J466" t="inlineStr"/>
      <c r="K466" t="inlineStr"/>
    </row>
    <row r="467">
      <c r="A467" t="inlineStr">
        <is>
          <t>H-DF2026010198</t>
        </is>
      </c>
      <c r="B467" t="inlineStr">
        <is>
          <t>2025 PUBG Global Series 9&amp;10 赛事奖金发放</t>
        </is>
      </c>
      <c r="C467" t="inlineStr">
        <is>
          <t>B02-2025-0027-M001</t>
        </is>
      </c>
      <c r="D467" t="inlineStr"/>
      <c r="E467" t="inlineStr">
        <is>
          <t>2025-11-14~2026-01-25</t>
        </is>
      </c>
      <c r="F467" t="inlineStr"/>
      <c r="G467" t="inlineStr"/>
      <c r="H467" t="inlineStr"/>
      <c r="I467" t="inlineStr"/>
      <c r="J467" t="inlineStr"/>
      <c r="K467" t="inlineStr"/>
    </row>
    <row r="468">
      <c r="A468" t="inlineStr">
        <is>
          <t>H-DF2026010199</t>
        </is>
      </c>
      <c r="B468" t="inlineStr">
        <is>
          <t>2025和平全明星电竞周盛典活动</t>
        </is>
      </c>
      <c r="C468" t="inlineStr">
        <is>
          <t>B02-2025-0050-M001</t>
        </is>
      </c>
      <c r="D468" t="inlineStr"/>
      <c r="E468" t="inlineStr">
        <is>
          <t>2025-12-10~2026-01-04</t>
        </is>
      </c>
      <c r="F468" t="inlineStr"/>
      <c r="G468" t="inlineStr"/>
      <c r="H468" t="inlineStr"/>
      <c r="I468" t="inlineStr"/>
      <c r="J468" t="inlineStr"/>
      <c r="K468" t="inlineStr"/>
    </row>
    <row r="469">
      <c r="A469" t="inlineStr">
        <is>
          <t>H-DF2026010200</t>
        </is>
      </c>
      <c r="B469" t="inlineStr">
        <is>
          <t>2026年符文战场第二弹-区域公开赛</t>
        </is>
      </c>
      <c r="C469" t="inlineStr">
        <is>
          <t>B02-2026-0033-M005</t>
        </is>
      </c>
      <c r="D469" t="inlineStr"/>
      <c r="E469" t="inlineStr">
        <is>
          <t>2025-12-26~2026-02-08</t>
        </is>
      </c>
      <c r="F469" t="inlineStr"/>
      <c r="G469" t="inlineStr"/>
      <c r="H469" t="inlineStr"/>
      <c r="I469" t="inlineStr"/>
      <c r="J469" t="inlineStr"/>
      <c r="K469" t="inlineStr"/>
    </row>
    <row r="470">
      <c r="A470" t="inlineStr">
        <is>
          <t>H-DF2026010200-S01</t>
        </is>
      </c>
      <c r="B470" t="inlineStr">
        <is>
          <t>2026年符文战场第二弹-区域公开赛</t>
        </is>
      </c>
      <c r="C470" t="inlineStr">
        <is>
          <t>B02-2026-0033-M005</t>
        </is>
      </c>
      <c r="D470" t="inlineStr"/>
      <c r="E470" t="inlineStr">
        <is>
          <t>2025-12-26~2026-02-08</t>
        </is>
      </c>
      <c r="F470" t="inlineStr"/>
      <c r="G470" t="inlineStr"/>
      <c r="H470" t="inlineStr"/>
      <c r="I470" t="inlineStr"/>
      <c r="J470" t="inlineStr"/>
      <c r="K470" t="inlineStr"/>
    </row>
    <row r="471">
      <c r="A471" t="inlineStr">
        <is>
          <t>H-DF2026010201</t>
        </is>
      </c>
      <c r="B471" t="inlineStr">
        <is>
          <t>2025 PUBG Global Championship 赛事奖金发放</t>
        </is>
      </c>
      <c r="C471" t="inlineStr">
        <is>
          <t>B02-2025-0025-M001</t>
        </is>
      </c>
      <c r="D471" t="inlineStr"/>
      <c r="E471" t="inlineStr">
        <is>
          <t>2025-11-21~2025-12-14</t>
        </is>
      </c>
      <c r="F471" t="inlineStr"/>
      <c r="G471" t="inlineStr"/>
      <c r="H471" t="inlineStr"/>
      <c r="I471" t="inlineStr"/>
      <c r="J471" t="inlineStr"/>
      <c r="K471" t="inlineStr"/>
    </row>
    <row r="472">
      <c r="A472" t="inlineStr">
        <is>
          <t>H-DF2026010202</t>
        </is>
      </c>
      <c r="B472" t="inlineStr">
        <is>
          <t>2026绝区零演唱会</t>
        </is>
      </c>
      <c r="C472" t="inlineStr">
        <is>
          <t>B02-2026-0180-M001</t>
        </is>
      </c>
      <c r="D472" t="inlineStr"/>
      <c r="E472" t="inlineStr">
        <is>
          <t>2026-01-23~2026-01-26</t>
        </is>
      </c>
      <c r="F472" t="inlineStr"/>
      <c r="G472" t="inlineStr"/>
      <c r="H472" t="inlineStr"/>
      <c r="I472" t="inlineStr"/>
      <c r="J472" t="inlineStr"/>
      <c r="K472" t="inlineStr"/>
    </row>
    <row r="473">
      <c r="A473" t="inlineStr">
        <is>
          <t>H-DF2026010202-S01</t>
        </is>
      </c>
      <c r="B473" t="inlineStr">
        <is>
          <t>2026绝区零演唱会</t>
        </is>
      </c>
      <c r="C473" t="inlineStr">
        <is>
          <t>B02-2026-0180-M001</t>
        </is>
      </c>
      <c r="D473" t="inlineStr"/>
      <c r="E473" t="inlineStr">
        <is>
          <t>2026-01-24~2026-01-25</t>
        </is>
      </c>
      <c r="F473" t="inlineStr"/>
      <c r="G473" t="inlineStr"/>
      <c r="H473" t="inlineStr"/>
      <c r="I473" t="inlineStr"/>
      <c r="J473" t="inlineStr"/>
      <c r="K473" t="inlineStr"/>
    </row>
    <row r="474">
      <c r="A474" t="inlineStr">
        <is>
          <t>H-DF2026010203</t>
        </is>
      </c>
      <c r="B474" t="inlineStr">
        <is>
          <t>2025和平全明星电竞周盛典活动</t>
        </is>
      </c>
      <c r="C474" t="inlineStr">
        <is>
          <t>B02-2025-0050-M001</t>
        </is>
      </c>
      <c r="D474" t="inlineStr"/>
      <c r="E474" t="inlineStr">
        <is>
          <t>2026-01-09~2026-01-31</t>
        </is>
      </c>
      <c r="F474" t="inlineStr"/>
      <c r="G474" t="inlineStr"/>
      <c r="H474" t="inlineStr"/>
      <c r="I474" t="inlineStr"/>
      <c r="J474" t="inlineStr"/>
      <c r="K474" t="inlineStr"/>
    </row>
    <row r="475">
      <c r="A475" t="inlineStr">
        <is>
          <t>H-DF2026010204</t>
        </is>
      </c>
      <c r="B475" t="inlineStr">
        <is>
          <t>2026年电竞专业比赛系统（EPMS)</t>
        </is>
      </c>
      <c r="C475" t="inlineStr">
        <is>
          <t>A05-2026-0002-M001</t>
        </is>
      </c>
      <c r="D475" t="inlineStr"/>
      <c r="E475" t="inlineStr">
        <is>
          <t>2025-12-25~2026-06-25</t>
        </is>
      </c>
      <c r="F475" t="inlineStr"/>
      <c r="G475" t="inlineStr"/>
      <c r="H475" t="inlineStr"/>
      <c r="I475" t="inlineStr"/>
      <c r="J475" t="inlineStr"/>
      <c r="K475" t="inlineStr"/>
    </row>
    <row r="476">
      <c r="A476" t="inlineStr">
        <is>
          <t>H-DF2026010206</t>
        </is>
      </c>
      <c r="B476" t="inlineStr">
        <is>
          <t>2025 PUBG Global Series 9&amp;10 赛事奖金发放</t>
        </is>
      </c>
      <c r="C476" t="inlineStr">
        <is>
          <t>B02-2025-0027-M001</t>
        </is>
      </c>
      <c r="D476" t="inlineStr"/>
      <c r="E476" t="inlineStr">
        <is>
          <t>2025-10-13~2025-11-12</t>
        </is>
      </c>
      <c r="F476" t="inlineStr"/>
      <c r="G476" t="inlineStr"/>
      <c r="H476" t="inlineStr"/>
      <c r="I476" t="inlineStr"/>
      <c r="J476" t="inlineStr"/>
      <c r="K476" t="inlineStr"/>
    </row>
    <row r="477">
      <c r="A477" t="inlineStr">
        <is>
          <t>H-DF2026010207</t>
        </is>
      </c>
      <c r="B477" t="inlineStr">
        <is>
          <t>2025 PUBG Global Series 9&amp;10 赛事奖金发放</t>
        </is>
      </c>
      <c r="C477" t="inlineStr">
        <is>
          <t>B02-2025-0027-M001</t>
        </is>
      </c>
      <c r="D477" t="inlineStr"/>
      <c r="E477" t="inlineStr">
        <is>
          <t>2025-11-14~2026-01-25</t>
        </is>
      </c>
      <c r="F477" t="inlineStr"/>
      <c r="G477" t="inlineStr"/>
      <c r="H477" t="inlineStr"/>
      <c r="I477" t="inlineStr"/>
      <c r="J477" t="inlineStr"/>
      <c r="K477" t="inlineStr"/>
    </row>
    <row r="478">
      <c r="A478" t="inlineStr">
        <is>
          <t>H-DF2026010208</t>
        </is>
      </c>
      <c r="B478" t="inlineStr">
        <is>
          <t>2025PMGC联赛&amp;决赛</t>
        </is>
      </c>
      <c r="C478" t="inlineStr">
        <is>
          <t>B02-2025-0033-M001</t>
        </is>
      </c>
      <c r="D478" t="inlineStr"/>
      <c r="E478" t="inlineStr">
        <is>
          <t>2025-11-19~2025-12-15</t>
        </is>
      </c>
      <c r="F478" t="inlineStr"/>
      <c r="G478" t="inlineStr"/>
      <c r="H478" t="inlineStr"/>
      <c r="I478" t="inlineStr"/>
      <c r="J478" t="inlineStr"/>
      <c r="K478" t="inlineStr"/>
    </row>
    <row r="479">
      <c r="A479" t="inlineStr">
        <is>
          <t>H-DF2026010209</t>
        </is>
      </c>
      <c r="B479" t="inlineStr">
        <is>
          <t>2025 PUBG Global Series 9&amp;10 赛事奖金发放</t>
        </is>
      </c>
      <c r="C479" t="inlineStr">
        <is>
          <t>B02-2025-0027-M001</t>
        </is>
      </c>
      <c r="D479" t="inlineStr"/>
      <c r="E479" t="inlineStr">
        <is>
          <t>2025-11-14~2026-01-25</t>
        </is>
      </c>
      <c r="F479" t="inlineStr"/>
      <c r="G479" t="inlineStr"/>
      <c r="H479" t="inlineStr"/>
      <c r="I479" t="inlineStr"/>
      <c r="J479" t="inlineStr"/>
      <c r="K479" t="inlineStr"/>
    </row>
    <row r="480">
      <c r="A480" t="inlineStr">
        <is>
          <t>H-DF2026010210</t>
        </is>
      </c>
      <c r="B480" t="inlineStr">
        <is>
          <t>2026无畏契约广州站启点赛总包</t>
        </is>
      </c>
      <c r="C480" t="inlineStr">
        <is>
          <t>B02-2026-0191-M003</t>
        </is>
      </c>
      <c r="D480" t="inlineStr"/>
      <c r="E480" t="inlineStr">
        <is>
          <t>2026-01-13~2026-02-10</t>
        </is>
      </c>
      <c r="F480" t="inlineStr"/>
      <c r="G480" t="inlineStr"/>
      <c r="H480" t="inlineStr"/>
      <c r="I480" t="inlineStr"/>
      <c r="J480" t="inlineStr"/>
      <c r="K480" t="inlineStr"/>
    </row>
    <row r="481">
      <c r="A481" t="inlineStr">
        <is>
          <t>H-DF2026010210-S01</t>
        </is>
      </c>
      <c r="B481" t="inlineStr">
        <is>
          <t>2026无畏契约广州站启点赛总包</t>
        </is>
      </c>
      <c r="C481" t="inlineStr">
        <is>
          <t>B02-2026-0191-M003</t>
        </is>
      </c>
      <c r="D481" t="inlineStr"/>
      <c r="E481" t="inlineStr">
        <is>
          <t>2026-01-13~2026-02-10</t>
        </is>
      </c>
      <c r="F481" t="inlineStr"/>
      <c r="G481" t="inlineStr"/>
      <c r="H481" t="inlineStr"/>
      <c r="I481" t="inlineStr"/>
      <c r="J481" t="inlineStr"/>
      <c r="K481" t="inlineStr"/>
    </row>
    <row r="482">
      <c r="A482" t="inlineStr">
        <is>
          <t>H-DF2026010211</t>
        </is>
      </c>
      <c r="B482" t="inlineStr">
        <is>
          <t>2025PMGC联赛&amp;决赛</t>
        </is>
      </c>
      <c r="C482" t="inlineStr">
        <is>
          <t>B02-2025-0033-M001</t>
        </is>
      </c>
      <c r="D482" t="inlineStr"/>
      <c r="E482" t="inlineStr">
        <is>
          <t>2025-11-19~2025-12-15</t>
        </is>
      </c>
      <c r="F482" t="inlineStr"/>
      <c r="G482" t="inlineStr"/>
      <c r="H482" t="inlineStr"/>
      <c r="I482" t="inlineStr"/>
      <c r="J482" t="inlineStr"/>
      <c r="K482" t="inlineStr"/>
    </row>
    <row r="483">
      <c r="A483" t="inlineStr">
        <is>
          <t>H-DF2026010212</t>
        </is>
      </c>
      <c r="B483" t="inlineStr">
        <is>
          <t>2025PMGC联赛&amp;决赛</t>
        </is>
      </c>
      <c r="C483" t="inlineStr">
        <is>
          <t>B02-2025-0033-M001</t>
        </is>
      </c>
      <c r="D483" t="inlineStr"/>
      <c r="E483" t="inlineStr">
        <is>
          <t>2025-11-19~2025-12-15</t>
        </is>
      </c>
      <c r="F483" t="inlineStr"/>
      <c r="G483" t="inlineStr"/>
      <c r="H483" t="inlineStr"/>
      <c r="I483" t="inlineStr"/>
      <c r="J483" t="inlineStr"/>
      <c r="K483" t="inlineStr"/>
    </row>
    <row r="484">
      <c r="A484" t="inlineStr">
        <is>
          <t>H-DF2026010213</t>
        </is>
      </c>
      <c r="B484" t="inlineStr">
        <is>
          <t>2025PMGC联赛&amp;决赛</t>
        </is>
      </c>
      <c r="C484" t="inlineStr">
        <is>
          <t>B02-2025-0033-M001</t>
        </is>
      </c>
      <c r="D484" t="inlineStr"/>
      <c r="E484" t="inlineStr">
        <is>
          <t>2025-11-19~2025-12-15</t>
        </is>
      </c>
      <c r="F484" t="inlineStr"/>
      <c r="G484" t="inlineStr"/>
      <c r="H484" t="inlineStr"/>
      <c r="I484" t="inlineStr"/>
      <c r="J484" t="inlineStr"/>
      <c r="K484" t="inlineStr"/>
    </row>
    <row r="485">
      <c r="A485" t="inlineStr">
        <is>
          <t>H-DF2026010214</t>
        </is>
      </c>
      <c r="B485" t="inlineStr">
        <is>
          <t>2026年三角洲行动-新春游园会</t>
        </is>
      </c>
      <c r="C485" t="inlineStr">
        <is>
          <t>B02-2026-0190-M002</t>
        </is>
      </c>
      <c r="D485" t="inlineStr"/>
      <c r="E485" t="inlineStr">
        <is>
          <t>2026-02-02~2026-02-09</t>
        </is>
      </c>
      <c r="F485" t="inlineStr"/>
      <c r="G485" t="inlineStr"/>
      <c r="H485" t="inlineStr"/>
      <c r="I485" t="inlineStr"/>
      <c r="J485" t="inlineStr"/>
      <c r="K485" t="inlineStr"/>
    </row>
    <row r="486">
      <c r="A486" t="inlineStr">
        <is>
          <t>H-DF2026010214-N01</t>
        </is>
      </c>
      <c r="B486" t="inlineStr">
        <is>
          <t>2026年三角洲行动-新春游园会</t>
        </is>
      </c>
      <c r="C486" t="inlineStr">
        <is>
          <t>B02-2026-0190-M002</t>
        </is>
      </c>
      <c r="D486" t="inlineStr"/>
      <c r="E486" t="inlineStr">
        <is>
          <t>2026-02-02~2026-02-09</t>
        </is>
      </c>
      <c r="F486" t="inlineStr"/>
      <c r="G486" t="inlineStr"/>
      <c r="H486" t="inlineStr"/>
      <c r="I486" t="inlineStr"/>
      <c r="J486" t="inlineStr"/>
      <c r="K486" t="inlineStr"/>
    </row>
    <row r="487">
      <c r="A487" t="inlineStr">
        <is>
          <t>H-DF2026010215</t>
        </is>
      </c>
      <c r="B487" t="inlineStr">
        <is>
          <t>2025PMGC联赛&amp;决赛</t>
        </is>
      </c>
      <c r="C487" t="inlineStr">
        <is>
          <t>B02-2025-0033-M001</t>
        </is>
      </c>
      <c r="D487" t="inlineStr"/>
      <c r="E487" t="inlineStr">
        <is>
          <t>2025-11-19~2025-12-15</t>
        </is>
      </c>
      <c r="F487" t="inlineStr"/>
      <c r="G487" t="inlineStr"/>
      <c r="H487" t="inlineStr"/>
      <c r="I487" t="inlineStr"/>
      <c r="J487" t="inlineStr"/>
      <c r="K487" t="inlineStr"/>
    </row>
    <row r="488">
      <c r="A488" t="inlineStr">
        <is>
          <t>H-DF2026010216</t>
        </is>
      </c>
      <c r="B488" t="inlineStr">
        <is>
          <t>2025 PNC Prize</t>
        </is>
      </c>
      <c r="C488" t="inlineStr">
        <is>
          <t>B02-2025-0032-M001</t>
        </is>
      </c>
      <c r="D488" t="inlineStr"/>
      <c r="E488" t="inlineStr">
        <is>
          <t>2025-07-23~2025-07-27</t>
        </is>
      </c>
      <c r="F488" t="inlineStr"/>
      <c r="G488" t="inlineStr"/>
      <c r="H488" t="inlineStr"/>
      <c r="I488" t="inlineStr"/>
      <c r="J488" t="inlineStr"/>
      <c r="K488" t="inlineStr"/>
    </row>
    <row r="489">
      <c r="A489" t="inlineStr">
        <is>
          <t>H-DF2026010217</t>
        </is>
      </c>
      <c r="B489" t="inlineStr">
        <is>
          <t>2025PMGC联赛&amp;决赛</t>
        </is>
      </c>
      <c r="C489" t="inlineStr">
        <is>
          <t>B02-2025-0033-M001</t>
        </is>
      </c>
      <c r="D489" t="inlineStr"/>
      <c r="E489" t="inlineStr">
        <is>
          <t>2025-11-19~2025-12-15</t>
        </is>
      </c>
      <c r="F489" t="inlineStr"/>
      <c r="G489" t="inlineStr"/>
      <c r="H489" t="inlineStr"/>
      <c r="I489" t="inlineStr"/>
      <c r="J489" t="inlineStr"/>
      <c r="K489" t="inlineStr"/>
    </row>
    <row r="490">
      <c r="A490" t="inlineStr">
        <is>
          <t>H-DF2026010218</t>
        </is>
      </c>
      <c r="B490" t="inlineStr">
        <is>
          <t>2026年三角洲行动-新春游园会</t>
        </is>
      </c>
      <c r="C490" t="inlineStr">
        <is>
          <t>B02-2026-0190-M002</t>
        </is>
      </c>
      <c r="D490" t="inlineStr"/>
      <c r="E490" t="inlineStr">
        <is>
          <t>2026-02-02~2026-02-09</t>
        </is>
      </c>
      <c r="F490" t="inlineStr"/>
      <c r="G490" t="inlineStr"/>
      <c r="H490" t="inlineStr"/>
      <c r="I490" t="inlineStr"/>
      <c r="J490" t="inlineStr"/>
      <c r="K490" t="inlineStr"/>
    </row>
    <row r="491">
      <c r="A491" t="inlineStr">
        <is>
          <t>H-DF2026010218-N01</t>
        </is>
      </c>
      <c r="B491" t="inlineStr">
        <is>
          <t>2026年三角洲行动-新春游园会</t>
        </is>
      </c>
      <c r="C491" t="inlineStr">
        <is>
          <t>B02-2026-0190-M002</t>
        </is>
      </c>
      <c r="D491" t="inlineStr"/>
      <c r="E491" t="inlineStr">
        <is>
          <t>2026-02-01~2026-03-09</t>
        </is>
      </c>
      <c r="F491" t="inlineStr"/>
      <c r="G491" t="inlineStr"/>
      <c r="H491" t="inlineStr"/>
      <c r="I491" t="inlineStr"/>
      <c r="J491" t="inlineStr"/>
      <c r="K491" t="inlineStr"/>
    </row>
    <row r="492">
      <c r="A492" t="inlineStr">
        <is>
          <t>H-DF2026010219</t>
        </is>
      </c>
      <c r="B492" t="inlineStr">
        <is>
          <t>2026年三角洲行动-新春游园会</t>
        </is>
      </c>
      <c r="C492" t="inlineStr">
        <is>
          <t>B02-2026-0190-M002</t>
        </is>
      </c>
      <c r="D492" t="inlineStr"/>
      <c r="E492" t="inlineStr">
        <is>
          <t>2026-02-02~2026-02-09</t>
        </is>
      </c>
      <c r="F492" t="inlineStr"/>
      <c r="G492" t="inlineStr"/>
      <c r="H492" t="inlineStr"/>
      <c r="I492" t="inlineStr"/>
      <c r="J492" t="inlineStr"/>
      <c r="K492" t="inlineStr"/>
    </row>
    <row r="493">
      <c r="A493" t="inlineStr">
        <is>
          <t>H-DF2026010219-S01</t>
        </is>
      </c>
      <c r="B493" t="inlineStr">
        <is>
          <t>2026年三角洲行动-新春游园会</t>
        </is>
      </c>
      <c r="C493" t="inlineStr">
        <is>
          <t>B02-2026-0190-M002</t>
        </is>
      </c>
      <c r="D493" t="inlineStr"/>
      <c r="E493" t="inlineStr">
        <is>
          <t>2026-02-01~2026-02-09</t>
        </is>
      </c>
      <c r="F493" t="inlineStr"/>
      <c r="G493" t="inlineStr"/>
      <c r="H493" t="inlineStr"/>
      <c r="I493" t="inlineStr"/>
      <c r="J493" t="inlineStr"/>
      <c r="K493" t="inlineStr"/>
    </row>
    <row r="494">
      <c r="A494" t="inlineStr">
        <is>
          <t>H-DF2026010220</t>
        </is>
      </c>
      <c r="B494" t="inlineStr">
        <is>
          <t>2025PMGC联赛&amp;决赛</t>
        </is>
      </c>
      <c r="C494" t="inlineStr">
        <is>
          <t>B02-2025-0033-M001</t>
        </is>
      </c>
      <c r="D494" t="inlineStr"/>
      <c r="E494" t="inlineStr">
        <is>
          <t>2025-11-19~2025-12-15</t>
        </is>
      </c>
      <c r="F494" t="inlineStr"/>
      <c r="G494" t="inlineStr"/>
      <c r="H494" t="inlineStr"/>
      <c r="I494" t="inlineStr"/>
      <c r="J494" t="inlineStr"/>
      <c r="K494" t="inlineStr"/>
    </row>
    <row r="495">
      <c r="A495" t="inlineStr">
        <is>
          <t>H-DF2026010222</t>
        </is>
      </c>
      <c r="B495" t="inlineStr">
        <is>
          <t>2025 PNC Prize</t>
        </is>
      </c>
      <c r="C495" t="inlineStr">
        <is>
          <t>B02-2025-0032-M001</t>
        </is>
      </c>
      <c r="D495" t="inlineStr"/>
      <c r="E495" t="inlineStr">
        <is>
          <t>2025-07-23~2025-07-27</t>
        </is>
      </c>
      <c r="F495" t="inlineStr"/>
      <c r="G495" t="inlineStr"/>
      <c r="H495" t="inlineStr"/>
      <c r="I495" t="inlineStr"/>
      <c r="J495" t="inlineStr"/>
      <c r="K495" t="inlineStr"/>
    </row>
    <row r="496">
      <c r="A496" t="inlineStr">
        <is>
          <t>H-DF2026010223</t>
        </is>
      </c>
      <c r="B496" t="inlineStr">
        <is>
          <t>2026绝区零演唱会</t>
        </is>
      </c>
      <c r="C496" t="inlineStr">
        <is>
          <t>B02-2026-0180-M001</t>
        </is>
      </c>
      <c r="D496" t="inlineStr"/>
      <c r="E496" t="inlineStr">
        <is>
          <t>2026-01-12~2026-01-18</t>
        </is>
      </c>
      <c r="F496" t="inlineStr"/>
      <c r="G496" t="inlineStr"/>
      <c r="H496" t="inlineStr"/>
      <c r="I496" t="inlineStr"/>
      <c r="J496" t="inlineStr"/>
      <c r="K496" t="inlineStr"/>
    </row>
    <row r="497">
      <c r="A497" t="inlineStr">
        <is>
          <t>H-DF2026010224</t>
        </is>
      </c>
      <c r="B497" t="inlineStr">
        <is>
          <t>2025 PNC Prize</t>
        </is>
      </c>
      <c r="C497" t="inlineStr">
        <is>
          <t>B02-2025-0032-M001</t>
        </is>
      </c>
      <c r="D497" t="inlineStr"/>
      <c r="E497" t="inlineStr">
        <is>
          <t>2025-07-23~2025-07-27</t>
        </is>
      </c>
      <c r="F497" t="inlineStr"/>
      <c r="G497" t="inlineStr"/>
      <c r="H497" t="inlineStr"/>
      <c r="I497" t="inlineStr"/>
      <c r="J497" t="inlineStr"/>
      <c r="K497" t="inlineStr"/>
    </row>
    <row r="498">
      <c r="A498" t="inlineStr">
        <is>
          <t>H-DF2026010226</t>
        </is>
      </c>
      <c r="B498" t="inlineStr">
        <is>
          <t>2025 PNC Prize</t>
        </is>
      </c>
      <c r="C498" t="inlineStr">
        <is>
          <t>B02-2025-0032-M001</t>
        </is>
      </c>
      <c r="D498" t="inlineStr"/>
      <c r="E498" t="inlineStr">
        <is>
          <t>2025-07-23~2025-07-27</t>
        </is>
      </c>
      <c r="F498" t="inlineStr"/>
      <c r="G498" t="inlineStr"/>
      <c r="H498" t="inlineStr"/>
      <c r="I498" t="inlineStr"/>
      <c r="J498" t="inlineStr"/>
      <c r="K498" t="inlineStr"/>
    </row>
    <row r="499">
      <c r="A499" t="inlineStr">
        <is>
          <t>H-DF2026010228</t>
        </is>
      </c>
      <c r="B499" t="inlineStr">
        <is>
          <t>2025 PNC Prize</t>
        </is>
      </c>
      <c r="C499" t="inlineStr">
        <is>
          <t>B02-2025-0032-M001</t>
        </is>
      </c>
      <c r="D499" t="inlineStr"/>
      <c r="E499" t="inlineStr">
        <is>
          <t>2025-07-23~2025-07-27</t>
        </is>
      </c>
      <c r="F499" t="inlineStr"/>
      <c r="G499" t="inlineStr"/>
      <c r="H499" t="inlineStr"/>
      <c r="I499" t="inlineStr"/>
      <c r="J499" t="inlineStr"/>
      <c r="K499" t="inlineStr"/>
    </row>
    <row r="500">
      <c r="A500" t="inlineStr">
        <is>
          <t>H-DF2026010229</t>
        </is>
      </c>
      <c r="B500" t="inlineStr">
        <is>
          <t>2025 PNC Prize</t>
        </is>
      </c>
      <c r="C500" t="inlineStr">
        <is>
          <t>B02-2025-0032-M001</t>
        </is>
      </c>
      <c r="D500" t="inlineStr"/>
      <c r="E500" t="inlineStr">
        <is>
          <t>2025-07-23~2025-07-27</t>
        </is>
      </c>
      <c r="F500" t="inlineStr"/>
      <c r="G500" t="inlineStr"/>
      <c r="H500" t="inlineStr"/>
      <c r="I500" t="inlineStr"/>
      <c r="J500" t="inlineStr"/>
      <c r="K500" t="inlineStr"/>
    </row>
    <row r="501">
      <c r="A501" t="inlineStr">
        <is>
          <t>H-DF2026010230</t>
        </is>
      </c>
      <c r="B501" t="inlineStr">
        <is>
          <t>2025 PNC Prize</t>
        </is>
      </c>
      <c r="C501" t="inlineStr">
        <is>
          <t>B02-2025-0032-M001</t>
        </is>
      </c>
      <c r="D501" t="inlineStr"/>
      <c r="E501" t="inlineStr">
        <is>
          <t>2025-07-23~2025-07-27</t>
        </is>
      </c>
      <c r="F501" t="inlineStr"/>
      <c r="G501" t="inlineStr"/>
      <c r="H501" t="inlineStr"/>
      <c r="I501" t="inlineStr"/>
      <c r="J501" t="inlineStr"/>
      <c r="K501" t="inlineStr"/>
    </row>
    <row r="502">
      <c r="A502" t="inlineStr">
        <is>
          <t>H-DF2026010233</t>
        </is>
      </c>
      <c r="B502" t="inlineStr">
        <is>
          <t>2026 年 VCT CN 赛事宣传片-广州站</t>
        </is>
      </c>
      <c r="C502" t="inlineStr">
        <is>
          <t>B02-2026-0169-M001</t>
        </is>
      </c>
      <c r="D502" t="inlineStr"/>
      <c r="E502" t="inlineStr">
        <is>
          <t>2026-01-01~2026-01-31</t>
        </is>
      </c>
      <c r="F502" t="inlineStr"/>
      <c r="G502" t="inlineStr"/>
      <c r="H502" t="inlineStr"/>
      <c r="I502" t="inlineStr"/>
      <c r="J502" t="inlineStr"/>
      <c r="K502" t="inlineStr"/>
    </row>
    <row r="503">
      <c r="A503" t="inlineStr">
        <is>
          <t>H-DF2026010233-S01</t>
        </is>
      </c>
      <c r="B503" t="inlineStr">
        <is>
          <t>2026 年 VCT CN 赛事宣传片-广州站</t>
        </is>
      </c>
      <c r="C503" t="inlineStr">
        <is>
          <t>B02-2026-0169-M001</t>
        </is>
      </c>
      <c r="D503" t="inlineStr"/>
      <c r="E503" t="inlineStr">
        <is>
          <t>2026-01-01~2026-01-31</t>
        </is>
      </c>
      <c r="F503" t="inlineStr"/>
      <c r="G503" t="inlineStr"/>
      <c r="H503" t="inlineStr"/>
      <c r="I503" t="inlineStr"/>
      <c r="J503" t="inlineStr"/>
      <c r="K503" t="inlineStr"/>
    </row>
    <row r="504">
      <c r="A504" t="inlineStr">
        <is>
          <t>H-DF2026010235</t>
        </is>
      </c>
      <c r="B504" t="inlineStr">
        <is>
          <t>2025 PUBG Global Series 9&amp;10 赛事奖金发放</t>
        </is>
      </c>
      <c r="C504" t="inlineStr">
        <is>
          <t>B02-2025-0027-M001</t>
        </is>
      </c>
      <c r="D504" t="inlineStr"/>
      <c r="E504" t="inlineStr">
        <is>
          <t>2025-11-14~2026-01-25</t>
        </is>
      </c>
      <c r="F504" t="inlineStr"/>
      <c r="G504" t="inlineStr"/>
      <c r="H504" t="inlineStr"/>
      <c r="I504" t="inlineStr"/>
      <c r="J504" t="inlineStr"/>
      <c r="K504" t="inlineStr"/>
    </row>
    <row r="505">
      <c r="A505" t="inlineStr">
        <is>
          <t>H-DF2026010236</t>
        </is>
      </c>
      <c r="B505" t="inlineStr">
        <is>
          <t>2025 PUBG Global Series 9&amp;10 赛事奖金发放</t>
        </is>
      </c>
      <c r="C505" t="inlineStr">
        <is>
          <t>B02-2025-0027-M001</t>
        </is>
      </c>
      <c r="D505" t="inlineStr"/>
      <c r="E505" t="inlineStr">
        <is>
          <t>2025-11-14~2026-01-25</t>
        </is>
      </c>
      <c r="F505" t="inlineStr"/>
      <c r="G505" t="inlineStr"/>
      <c r="H505" t="inlineStr"/>
      <c r="I505" t="inlineStr"/>
      <c r="J505" t="inlineStr"/>
      <c r="K505" t="inlineStr"/>
    </row>
    <row r="506">
      <c r="A506" t="inlineStr">
        <is>
          <t>H-DF2026010240</t>
        </is>
      </c>
      <c r="B506" t="inlineStr">
        <is>
          <t>2026绝区零演唱会</t>
        </is>
      </c>
      <c r="C506" t="inlineStr">
        <is>
          <t>B02-2026-0180-M001</t>
        </is>
      </c>
      <c r="D506" t="inlineStr"/>
      <c r="E506" t="inlineStr">
        <is>
          <t>2026-01-12~2026-01-18</t>
        </is>
      </c>
      <c r="F506" t="inlineStr"/>
      <c r="G506" t="inlineStr"/>
      <c r="H506" t="inlineStr"/>
      <c r="I506" t="inlineStr"/>
      <c r="J506" t="inlineStr"/>
      <c r="K506" t="inlineStr"/>
    </row>
    <row r="507">
      <c r="A507" t="inlineStr">
        <is>
          <t>H-DF2026010241</t>
        </is>
      </c>
      <c r="B507" t="inlineStr">
        <is>
          <t>2026年租赁服务-网络宽带服务</t>
        </is>
      </c>
      <c r="C507" t="inlineStr">
        <is>
          <t>A02-2026-0011-M002</t>
        </is>
      </c>
      <c r="D507" t="inlineStr"/>
      <c r="E507" t="inlineStr">
        <is>
          <t>2026-01-13~2026-01-31</t>
        </is>
      </c>
      <c r="F507" t="inlineStr"/>
      <c r="G507" t="inlineStr"/>
      <c r="H507" t="inlineStr"/>
      <c r="I507" t="inlineStr"/>
      <c r="J507" t="inlineStr"/>
      <c r="K507" t="inlineStr"/>
    </row>
    <row r="508">
      <c r="A508" t="inlineStr">
        <is>
          <t>H-DF2026010242</t>
        </is>
      </c>
      <c r="B508" t="inlineStr">
        <is>
          <t>2026年租赁服务-网络宽带服务</t>
        </is>
      </c>
      <c r="C508" t="inlineStr">
        <is>
          <t>A02-2026-0011-M002</t>
        </is>
      </c>
      <c r="D508" t="inlineStr"/>
      <c r="E508" t="inlineStr">
        <is>
          <t>2026-01-13~2026-01-31</t>
        </is>
      </c>
      <c r="F508" t="inlineStr"/>
      <c r="G508" t="inlineStr"/>
      <c r="H508" t="inlineStr"/>
      <c r="I508" t="inlineStr"/>
      <c r="J508" t="inlineStr"/>
      <c r="K508" t="inlineStr"/>
    </row>
    <row r="509">
      <c r="A509" t="inlineStr">
        <is>
          <t>H-DF2026010244</t>
        </is>
      </c>
      <c r="B509" t="inlineStr">
        <is>
          <t>2025 PUBG Global Championship 赛事奖金发放</t>
        </is>
      </c>
      <c r="C509" t="inlineStr">
        <is>
          <t>B02-2025-0025-M001</t>
        </is>
      </c>
      <c r="D509" t="inlineStr"/>
      <c r="E509" t="inlineStr">
        <is>
          <t>2025-11-21~2025-12-14</t>
        </is>
      </c>
      <c r="F509" t="inlineStr"/>
      <c r="G509" t="inlineStr"/>
      <c r="H509" t="inlineStr"/>
      <c r="I509" t="inlineStr"/>
      <c r="J509" t="inlineStr"/>
      <c r="K509" t="inlineStr"/>
    </row>
    <row r="510">
      <c r="A510" t="inlineStr">
        <is>
          <t>H-DF2026010246</t>
        </is>
      </c>
      <c r="B510" t="inlineStr">
        <is>
          <t>2026-房屋装修-CEO一组</t>
        </is>
      </c>
      <c r="C510" t="inlineStr">
        <is>
          <t>A07-2026-0002-M001</t>
        </is>
      </c>
      <c r="D510" t="inlineStr"/>
      <c r="E510" t="inlineStr">
        <is>
          <t>2026-01-11~2027-01-10</t>
        </is>
      </c>
      <c r="F510" t="inlineStr"/>
      <c r="G510" t="inlineStr"/>
      <c r="H510" t="inlineStr"/>
      <c r="I510" t="inlineStr"/>
      <c r="J510" t="inlineStr"/>
      <c r="K510" t="inlineStr"/>
    </row>
    <row r="511">
      <c r="A511" t="inlineStr">
        <is>
          <t>H-DF2026010247</t>
        </is>
      </c>
      <c r="B511" t="inlineStr">
        <is>
          <t>2025 PUBG Global Championship 赛事奖金发放</t>
        </is>
      </c>
      <c r="C511" t="inlineStr">
        <is>
          <t>B02-2025-0025-M001</t>
        </is>
      </c>
      <c r="D511" t="inlineStr"/>
      <c r="E511" t="inlineStr">
        <is>
          <t>2025-11-21~2025-12-14</t>
        </is>
      </c>
      <c r="F511" t="inlineStr"/>
      <c r="G511" t="inlineStr"/>
      <c r="H511" t="inlineStr"/>
      <c r="I511" t="inlineStr"/>
      <c r="J511" t="inlineStr"/>
      <c r="K511" t="inlineStr"/>
    </row>
    <row r="512">
      <c r="A512" t="inlineStr">
        <is>
          <t>H-DF2026010248</t>
        </is>
      </c>
      <c r="B512" t="inlineStr">
        <is>
          <t>2025 PUBG Global Championship 赛事奖金发放</t>
        </is>
      </c>
      <c r="C512" t="inlineStr">
        <is>
          <t>B02-2025-0025-M001</t>
        </is>
      </c>
      <c r="D512" t="inlineStr"/>
      <c r="E512" t="inlineStr">
        <is>
          <t>2024-11-21~2025-12-14</t>
        </is>
      </c>
      <c r="F512" t="inlineStr"/>
      <c r="G512" t="inlineStr"/>
      <c r="H512" t="inlineStr"/>
      <c r="I512" t="inlineStr"/>
      <c r="J512" t="inlineStr"/>
      <c r="K512" t="inlineStr"/>
    </row>
    <row r="513">
      <c r="A513" t="inlineStr">
        <is>
          <t>H-DF2026010249</t>
        </is>
      </c>
      <c r="B513" t="inlineStr">
        <is>
          <t>2026无畏契约广州站启点赛总包</t>
        </is>
      </c>
      <c r="C513" t="inlineStr">
        <is>
          <t>B02-2026-0191-M003</t>
        </is>
      </c>
      <c r="D513" t="inlineStr"/>
      <c r="E513" t="inlineStr">
        <is>
          <t>2026-01-13~2026-02-09</t>
        </is>
      </c>
      <c r="F513" t="inlineStr"/>
      <c r="G513" t="inlineStr"/>
      <c r="H513" t="inlineStr"/>
      <c r="I513" t="inlineStr"/>
      <c r="J513" t="inlineStr"/>
      <c r="K513" t="inlineStr"/>
    </row>
    <row r="514">
      <c r="A514" t="inlineStr">
        <is>
          <t>H-DF2026010250</t>
        </is>
      </c>
      <c r="B514" t="inlineStr">
        <is>
          <t>2025 PUBG Global Championship 赛事奖金发放</t>
        </is>
      </c>
      <c r="C514" t="inlineStr">
        <is>
          <t>B02-2025-0025-M001</t>
        </is>
      </c>
      <c r="D514" t="inlineStr"/>
      <c r="E514" t="inlineStr">
        <is>
          <t>2025-11-21~2025-12-14</t>
        </is>
      </c>
      <c r="F514" t="inlineStr"/>
      <c r="G514" t="inlineStr"/>
      <c r="H514" t="inlineStr"/>
      <c r="I514" t="inlineStr"/>
      <c r="J514" t="inlineStr"/>
      <c r="K514" t="inlineStr"/>
    </row>
    <row r="515">
      <c r="A515" t="inlineStr">
        <is>
          <t>H-DF2026010253</t>
        </is>
      </c>
      <c r="B515" t="inlineStr">
        <is>
          <t>2026-ToC采购库存</t>
        </is>
      </c>
      <c r="C515" t="inlineStr">
        <is>
          <t>C04-2026-0010-M001</t>
        </is>
      </c>
      <c r="D515" t="inlineStr"/>
      <c r="E515" t="inlineStr">
        <is>
          <t>2026-01-13~2026-01-30</t>
        </is>
      </c>
      <c r="F515" t="inlineStr"/>
      <c r="G515" t="inlineStr"/>
      <c r="H515" t="inlineStr"/>
      <c r="I515" t="inlineStr"/>
      <c r="J515" t="inlineStr"/>
      <c r="K515" t="inlineStr"/>
    </row>
    <row r="516">
      <c r="A516" t="inlineStr">
        <is>
          <t>H-DF2026010254</t>
        </is>
      </c>
      <c r="B516" t="inlineStr">
        <is>
          <t>2025 PNC Prize</t>
        </is>
      </c>
      <c r="C516" t="inlineStr">
        <is>
          <t>B02-2025-0032-M001</t>
        </is>
      </c>
      <c r="D516" t="inlineStr"/>
      <c r="E516" t="inlineStr">
        <is>
          <t>2025-07-23~2025-07-27</t>
        </is>
      </c>
      <c r="F516" t="inlineStr"/>
      <c r="G516" t="inlineStr"/>
      <c r="H516" t="inlineStr"/>
      <c r="I516" t="inlineStr"/>
      <c r="J516" t="inlineStr"/>
      <c r="K516" t="inlineStr"/>
    </row>
    <row r="517">
      <c r="A517" t="inlineStr">
        <is>
          <t>H-DF2026010255</t>
        </is>
      </c>
      <c r="B517" t="inlineStr">
        <is>
          <t>2026绝区零演唱会</t>
        </is>
      </c>
      <c r="C517" t="inlineStr">
        <is>
          <t>B02-2026-0180-M001</t>
        </is>
      </c>
      <c r="D517" t="inlineStr"/>
      <c r="E517" t="inlineStr">
        <is>
          <t>2026-01-15~2026-01-26</t>
        </is>
      </c>
      <c r="F517" t="inlineStr"/>
      <c r="G517" t="inlineStr"/>
      <c r="H517" t="inlineStr"/>
      <c r="I517" t="inlineStr"/>
      <c r="J517" t="inlineStr"/>
      <c r="K517" t="inlineStr"/>
    </row>
    <row r="518">
      <c r="A518" t="inlineStr">
        <is>
          <t>H-DF2026010257</t>
        </is>
      </c>
      <c r="B518" t="inlineStr">
        <is>
          <t>2026-ToC采购库存</t>
        </is>
      </c>
      <c r="C518" t="inlineStr">
        <is>
          <t>C04-2026-0010-M001</t>
        </is>
      </c>
      <c r="D518" t="inlineStr"/>
      <c r="E518" t="inlineStr">
        <is>
          <t>2026-01-13~2026-02-10</t>
        </is>
      </c>
      <c r="F518" t="inlineStr"/>
      <c r="G518" t="inlineStr"/>
      <c r="H518" t="inlineStr"/>
      <c r="I518" t="inlineStr"/>
      <c r="J518" t="inlineStr"/>
      <c r="K518" t="inlineStr"/>
    </row>
    <row r="519">
      <c r="A519" t="inlineStr">
        <is>
          <t>H-DF2026010259</t>
        </is>
      </c>
      <c r="B519" t="inlineStr">
        <is>
          <t>2026-ToC采购库存</t>
        </is>
      </c>
      <c r="C519" t="inlineStr">
        <is>
          <t>C04-2026-0010-M001</t>
        </is>
      </c>
      <c r="D519" t="inlineStr"/>
      <c r="E519" t="inlineStr">
        <is>
          <t>2026-01-13~2026-02-10</t>
        </is>
      </c>
      <c r="F519" t="inlineStr"/>
      <c r="G519" t="inlineStr"/>
      <c r="H519" t="inlineStr"/>
      <c r="I519" t="inlineStr"/>
      <c r="J519" t="inlineStr"/>
      <c r="K519" t="inlineStr"/>
    </row>
    <row r="520">
      <c r="A520" t="inlineStr">
        <is>
          <t>H-DF2026010261</t>
        </is>
      </c>
      <c r="B520" t="inlineStr">
        <is>
          <t>2026绝区零演唱会</t>
        </is>
      </c>
      <c r="C520" t="inlineStr">
        <is>
          <t>B02-2026-0180-M001</t>
        </is>
      </c>
      <c r="D520" t="inlineStr"/>
      <c r="E520" t="inlineStr">
        <is>
          <t>2026-01-15~2026-01-28</t>
        </is>
      </c>
      <c r="F520" t="inlineStr"/>
      <c r="G520" t="inlineStr"/>
      <c r="H520" t="inlineStr"/>
      <c r="I520" t="inlineStr"/>
      <c r="J520" t="inlineStr"/>
      <c r="K520" t="inlineStr"/>
    </row>
    <row r="521">
      <c r="A521" t="inlineStr">
        <is>
          <t>H-DF2026010261-S01</t>
        </is>
      </c>
      <c r="B521" t="inlineStr">
        <is>
          <t>2026绝区零演唱会</t>
        </is>
      </c>
      <c r="C521" t="inlineStr">
        <is>
          <t>B02-2026-0180-M001</t>
        </is>
      </c>
      <c r="D521" t="inlineStr"/>
      <c r="E521" t="inlineStr">
        <is>
          <t>2026-01-24~2026-01-25</t>
        </is>
      </c>
      <c r="F521" t="inlineStr"/>
      <c r="G521" t="inlineStr"/>
      <c r="H521" t="inlineStr"/>
      <c r="I521" t="inlineStr"/>
      <c r="J521" t="inlineStr"/>
      <c r="K521" t="inlineStr"/>
    </row>
    <row r="522">
      <c r="A522" t="inlineStr">
        <is>
          <t>H-DF2026010262</t>
        </is>
      </c>
      <c r="B522" t="inlineStr">
        <is>
          <t>2026天府长岛租金专项</t>
        </is>
      </c>
      <c r="C522" t="inlineStr">
        <is>
          <t>B09-2026-0001-M001</t>
        </is>
      </c>
      <c r="D522" t="inlineStr"/>
      <c r="E522" t="inlineStr">
        <is>
          <t>2026-02-06~2027-02-28</t>
        </is>
      </c>
      <c r="F522" t="inlineStr"/>
      <c r="G522" t="inlineStr"/>
      <c r="H522" t="inlineStr"/>
      <c r="I522" t="inlineStr"/>
      <c r="J522" t="inlineStr"/>
      <c r="K522" t="inlineStr"/>
    </row>
    <row r="523">
      <c r="A523" t="inlineStr">
        <is>
          <t>H-DF2026010263</t>
        </is>
      </c>
      <c r="B523" t="inlineStr">
        <is>
          <t>2026天府长岛租金专项</t>
        </is>
      </c>
      <c r="C523" t="inlineStr">
        <is>
          <t>B09-2026-0001-M001</t>
        </is>
      </c>
      <c r="D523" t="inlineStr"/>
      <c r="E523" t="inlineStr">
        <is>
          <t>2026-02-06~2027-02-28</t>
        </is>
      </c>
      <c r="F523" t="inlineStr"/>
      <c r="G523" t="inlineStr"/>
      <c r="H523" t="inlineStr"/>
      <c r="I523" t="inlineStr"/>
      <c r="J523" t="inlineStr"/>
      <c r="K523" t="inlineStr"/>
    </row>
    <row r="524">
      <c r="A524" t="inlineStr">
        <is>
          <t>H-DF2026010265</t>
        </is>
      </c>
      <c r="B524" t="inlineStr">
        <is>
          <t>2025 PUBG Global Championship 赛事奖金发放</t>
        </is>
      </c>
      <c r="C524" t="inlineStr">
        <is>
          <t>B02-2025-0025-M001</t>
        </is>
      </c>
      <c r="D524" t="inlineStr"/>
      <c r="E524" t="inlineStr">
        <is>
          <t>2025-11-14~2026-01-27</t>
        </is>
      </c>
      <c r="F524" t="inlineStr"/>
      <c r="G524" t="inlineStr"/>
      <c r="H524" t="inlineStr"/>
      <c r="I524" t="inlineStr"/>
      <c r="J524" t="inlineStr"/>
      <c r="K524" t="inlineStr"/>
    </row>
    <row r="525">
      <c r="A525" t="inlineStr">
        <is>
          <t>H-DF2026010266</t>
        </is>
      </c>
      <c r="B525" t="inlineStr">
        <is>
          <t>2026年王者荣耀马年新春团圆表演赛</t>
        </is>
      </c>
      <c r="C525" t="inlineStr">
        <is>
          <t>B02-2026-0034-M004</t>
        </is>
      </c>
      <c r="D525" t="inlineStr"/>
      <c r="E525" t="inlineStr">
        <is>
          <t>2026-02-08~2026-02-12</t>
        </is>
      </c>
      <c r="F525" t="inlineStr"/>
      <c r="G525" t="inlineStr"/>
      <c r="H525" t="inlineStr"/>
      <c r="I525" t="inlineStr"/>
      <c r="J525" t="inlineStr"/>
      <c r="K525" t="inlineStr"/>
    </row>
    <row r="526">
      <c r="A526" t="inlineStr">
        <is>
          <t>H-DF2026010266-S01</t>
        </is>
      </c>
      <c r="B526" t="inlineStr">
        <is>
          <t>2026年王者荣耀马年新春团圆表演赛</t>
        </is>
      </c>
      <c r="C526" t="inlineStr">
        <is>
          <t>B02-2026-0034-M004</t>
        </is>
      </c>
      <c r="D526" t="inlineStr"/>
      <c r="E526" t="inlineStr">
        <is>
          <t>2026-02-08~2026-02-12</t>
        </is>
      </c>
      <c r="F526" t="inlineStr"/>
      <c r="G526" t="inlineStr"/>
      <c r="H526" t="inlineStr"/>
      <c r="I526" t="inlineStr"/>
      <c r="J526" t="inlineStr"/>
      <c r="K526" t="inlineStr"/>
    </row>
    <row r="527">
      <c r="A527" t="inlineStr">
        <is>
          <t>H-DF2026010267</t>
        </is>
      </c>
      <c r="B527" t="inlineStr">
        <is>
          <t>2026绝区零演唱会</t>
        </is>
      </c>
      <c r="C527" t="inlineStr">
        <is>
          <t>B02-2026-0180-M001</t>
        </is>
      </c>
      <c r="D527" t="inlineStr"/>
      <c r="E527" t="inlineStr">
        <is>
          <t>2026-01-14~2026-01-26</t>
        </is>
      </c>
      <c r="F527" t="inlineStr"/>
      <c r="G527" t="inlineStr"/>
      <c r="H527" t="inlineStr"/>
      <c r="I527" t="inlineStr"/>
      <c r="J527" t="inlineStr"/>
      <c r="K527" t="inlineStr"/>
    </row>
    <row r="528">
      <c r="A528" t="inlineStr">
        <is>
          <t>H-DF2026010267-S01</t>
        </is>
      </c>
      <c r="B528" t="inlineStr">
        <is>
          <t>2026绝区零演唱会</t>
        </is>
      </c>
      <c r="C528" t="inlineStr">
        <is>
          <t>B02-2026-0180-M001</t>
        </is>
      </c>
      <c r="D528" t="inlineStr"/>
      <c r="E528" t="inlineStr">
        <is>
          <t>2026-01-24~2026-01-25</t>
        </is>
      </c>
      <c r="F528" t="inlineStr"/>
      <c r="G528" t="inlineStr"/>
      <c r="H528" t="inlineStr"/>
      <c r="I528" t="inlineStr"/>
      <c r="J528" t="inlineStr"/>
      <c r="K528" t="inlineStr"/>
    </row>
    <row r="529">
      <c r="A529" t="inlineStr">
        <is>
          <t>H-DF2026010270</t>
        </is>
      </c>
      <c r="B529" t="inlineStr">
        <is>
          <t>2025 PUBG Global Championship 赛事奖金发放</t>
        </is>
      </c>
      <c r="C529" t="inlineStr">
        <is>
          <t>B02-2025-0025-M001</t>
        </is>
      </c>
      <c r="D529" t="inlineStr"/>
      <c r="E529" t="inlineStr">
        <is>
          <t>2025-11-21~2025-12-14</t>
        </is>
      </c>
      <c r="F529" t="inlineStr"/>
      <c r="G529" t="inlineStr"/>
      <c r="H529" t="inlineStr"/>
      <c r="I529" t="inlineStr"/>
      <c r="J529" t="inlineStr"/>
      <c r="K529" t="inlineStr"/>
    </row>
    <row r="530">
      <c r="A530" t="inlineStr">
        <is>
          <t>H-DF2026010272</t>
        </is>
      </c>
      <c r="B530" t="inlineStr">
        <is>
          <t>2025 PNC Prize</t>
        </is>
      </c>
      <c r="C530" t="inlineStr">
        <is>
          <t>B02-2025-0032-M001</t>
        </is>
      </c>
      <c r="D530" t="inlineStr"/>
      <c r="E530" t="inlineStr">
        <is>
          <t>2025-07-23~2025-07-27</t>
        </is>
      </c>
      <c r="F530" t="inlineStr"/>
      <c r="G530" t="inlineStr"/>
      <c r="H530" t="inlineStr"/>
      <c r="I530" t="inlineStr"/>
      <c r="J530" t="inlineStr"/>
      <c r="K530" t="inlineStr"/>
    </row>
    <row r="531">
      <c r="A531" t="inlineStr">
        <is>
          <t>H-DF2026010274</t>
        </is>
      </c>
      <c r="B531" t="inlineStr">
        <is>
          <t>2026无畏契约广州站启点赛总包</t>
        </is>
      </c>
      <c r="C531" t="inlineStr">
        <is>
          <t>B02-2026-0191-M003</t>
        </is>
      </c>
      <c r="D531" t="inlineStr"/>
      <c r="E531" t="inlineStr">
        <is>
          <t>2026-01-13~2026-02-10</t>
        </is>
      </c>
      <c r="F531" t="inlineStr"/>
      <c r="G531" t="inlineStr"/>
      <c r="H531" t="inlineStr"/>
      <c r="I531" t="inlineStr"/>
      <c r="J531" t="inlineStr"/>
      <c r="K531" t="inlineStr"/>
    </row>
    <row r="532">
      <c r="A532" t="inlineStr">
        <is>
          <t>H-DF2026010280</t>
        </is>
      </c>
      <c r="B532" t="inlineStr">
        <is>
          <t>2025 PUBG Global Series 9&amp;10 赛事奖金发放</t>
        </is>
      </c>
      <c r="C532" t="inlineStr">
        <is>
          <t>B02-2025-0027-M001</t>
        </is>
      </c>
      <c r="D532" t="inlineStr"/>
      <c r="E532" t="inlineStr">
        <is>
          <t>2025-10-09~2025-11-03</t>
        </is>
      </c>
      <c r="F532" t="inlineStr"/>
      <c r="G532" t="inlineStr"/>
      <c r="H532" t="inlineStr"/>
      <c r="I532" t="inlineStr"/>
      <c r="J532" t="inlineStr"/>
      <c r="K532" t="inlineStr"/>
    </row>
    <row r="533">
      <c r="A533" t="inlineStr">
        <is>
          <t>H-DF2026010281</t>
        </is>
      </c>
      <c r="B533" t="inlineStr">
        <is>
          <t>CFLC SEA Esports 2026</t>
        </is>
      </c>
      <c r="C533" t="inlineStr">
        <is>
          <t>B02-2026-0164-M001</t>
        </is>
      </c>
      <c r="D533" t="inlineStr"/>
      <c r="E533" t="inlineStr">
        <is>
          <t>2025-12-31~2026-01-05</t>
        </is>
      </c>
      <c r="F533" t="inlineStr"/>
      <c r="G533" t="inlineStr"/>
      <c r="H533" t="inlineStr"/>
      <c r="I533" t="inlineStr"/>
      <c r="J533" t="inlineStr"/>
      <c r="K533" t="inlineStr"/>
    </row>
    <row r="534">
      <c r="A534" t="inlineStr">
        <is>
          <t>H-DF2026010286</t>
        </is>
      </c>
      <c r="B534" t="inlineStr">
        <is>
          <t>2025 PNC Prize</t>
        </is>
      </c>
      <c r="C534" t="inlineStr">
        <is>
          <t>B02-2025-0032-M001</t>
        </is>
      </c>
      <c r="D534" t="inlineStr"/>
      <c r="E534" t="inlineStr">
        <is>
          <t>2025-07-23~2025-07-27</t>
        </is>
      </c>
      <c r="F534" t="inlineStr"/>
      <c r="G534" t="inlineStr"/>
      <c r="H534" t="inlineStr"/>
      <c r="I534" t="inlineStr"/>
      <c r="J534" t="inlineStr"/>
      <c r="K534" t="inlineStr"/>
    </row>
    <row r="535">
      <c r="A535" t="inlineStr">
        <is>
          <t>H-DF2026010288</t>
        </is>
      </c>
      <c r="B535" t="inlineStr">
        <is>
          <t>2026集团人力运营</t>
        </is>
      </c>
      <c r="C535" t="inlineStr">
        <is>
          <t>A08-2026-0001-M007</t>
        </is>
      </c>
      <c r="D535" t="inlineStr"/>
      <c r="E535" t="inlineStr">
        <is>
          <t>2026-01-14~2026-02-02</t>
        </is>
      </c>
      <c r="F535" t="inlineStr"/>
      <c r="G535" t="inlineStr"/>
      <c r="H535" t="inlineStr"/>
      <c r="I535" t="inlineStr"/>
      <c r="J535" t="inlineStr"/>
      <c r="K535" t="inlineStr"/>
    </row>
    <row r="536">
      <c r="A536" t="inlineStr">
        <is>
          <t>H-DF2026010289</t>
        </is>
      </c>
      <c r="B536" t="inlineStr">
        <is>
          <t>2025 PUBG Global Series 9&amp;10 赛事奖金发放</t>
        </is>
      </c>
      <c r="C536" t="inlineStr">
        <is>
          <t>B02-2025-0027-M001</t>
        </is>
      </c>
      <c r="D536" t="inlineStr"/>
      <c r="E536" t="inlineStr">
        <is>
          <t>2025-10-09~2025-11-03</t>
        </is>
      </c>
      <c r="F536" t="inlineStr"/>
      <c r="G536" t="inlineStr"/>
      <c r="H536" t="inlineStr"/>
      <c r="I536" t="inlineStr"/>
      <c r="J536" t="inlineStr"/>
      <c r="K536" t="inlineStr"/>
    </row>
    <row r="537">
      <c r="A537" t="inlineStr">
        <is>
          <t>H-DF2026010292</t>
        </is>
      </c>
      <c r="B537" t="inlineStr">
        <is>
          <t>2026年名古屋亚运会王者荣耀国家队选拔</t>
        </is>
      </c>
      <c r="C537" t="inlineStr">
        <is>
          <t>B02-2026-0030-M005</t>
        </is>
      </c>
      <c r="D537" t="inlineStr"/>
      <c r="E537" t="inlineStr">
        <is>
          <t>2026-01-14~2026-01-31</t>
        </is>
      </c>
      <c r="F537" t="inlineStr"/>
      <c r="G537" t="inlineStr"/>
      <c r="H537" t="inlineStr"/>
      <c r="I537" t="inlineStr"/>
      <c r="J537" t="inlineStr"/>
      <c r="K537" t="inlineStr"/>
    </row>
    <row r="538">
      <c r="A538" t="inlineStr">
        <is>
          <t>H-DF2026010294</t>
        </is>
      </c>
      <c r="B538" t="inlineStr">
        <is>
          <t>2026年名古屋亚运会王者荣耀国家队选拔</t>
        </is>
      </c>
      <c r="C538" t="inlineStr">
        <is>
          <t>B02-2026-0030-M005</t>
        </is>
      </c>
      <c r="D538" t="inlineStr"/>
      <c r="E538" t="inlineStr">
        <is>
          <t>2026-01-08~2026-01-08</t>
        </is>
      </c>
      <c r="F538" t="inlineStr"/>
      <c r="G538" t="inlineStr"/>
      <c r="H538" t="inlineStr"/>
      <c r="I538" t="inlineStr"/>
      <c r="J538" t="inlineStr"/>
      <c r="K538" t="inlineStr"/>
    </row>
    <row r="539">
      <c r="A539" t="inlineStr">
        <is>
          <t>H-DF2026010297</t>
        </is>
      </c>
      <c r="B539" t="inlineStr">
        <is>
          <t>2025和平精英全明星电竞周</t>
        </is>
      </c>
      <c r="C539" t="inlineStr">
        <is>
          <t>B02-2025-0053-M001</t>
        </is>
      </c>
      <c r="D539" t="inlineStr"/>
      <c r="E539" t="inlineStr">
        <is>
          <t>2025-12-25~2025-12-28</t>
        </is>
      </c>
      <c r="F539" t="inlineStr"/>
      <c r="G539" t="inlineStr"/>
      <c r="H539" t="inlineStr"/>
      <c r="I539" t="inlineStr"/>
      <c r="J539" t="inlineStr"/>
      <c r="K539" t="inlineStr"/>
    </row>
    <row r="540">
      <c r="A540" t="inlineStr">
        <is>
          <t>H-DF2026010299</t>
        </is>
      </c>
      <c r="B540" t="inlineStr">
        <is>
          <t>2025 PUBG Global Championship 赛事奖金发放</t>
        </is>
      </c>
      <c r="C540" t="inlineStr">
        <is>
          <t>B02-2025-0025-M001</t>
        </is>
      </c>
      <c r="D540" t="inlineStr"/>
      <c r="E540" t="inlineStr">
        <is>
          <t>2025-11-24~2025-12-14</t>
        </is>
      </c>
      <c r="F540" t="inlineStr"/>
      <c r="G540" t="inlineStr"/>
      <c r="H540" t="inlineStr"/>
      <c r="I540" t="inlineStr"/>
      <c r="J540" t="inlineStr"/>
      <c r="K540" t="inlineStr"/>
    </row>
    <row r="541">
      <c r="A541" t="inlineStr">
        <is>
          <t>H-DF2026010300</t>
        </is>
      </c>
      <c r="B541" t="inlineStr">
        <is>
          <t>2025 PUBG Global Championship 赛事奖金发放</t>
        </is>
      </c>
      <c r="C541" t="inlineStr">
        <is>
          <t>B02-2025-0025-M001</t>
        </is>
      </c>
      <c r="D541" t="inlineStr"/>
      <c r="E541" t="inlineStr">
        <is>
          <t>2025-11-24~2025-12-14</t>
        </is>
      </c>
      <c r="F541" t="inlineStr"/>
      <c r="G541" t="inlineStr"/>
      <c r="H541" t="inlineStr"/>
      <c r="I541" t="inlineStr"/>
      <c r="J541" t="inlineStr"/>
      <c r="K541" t="inlineStr"/>
    </row>
    <row r="542">
      <c r="A542" t="inlineStr">
        <is>
          <t>H-DF2026010301</t>
        </is>
      </c>
      <c r="B542" t="inlineStr">
        <is>
          <t>2025 PUBG Global Series 9&amp;10 赛事奖金发放</t>
        </is>
      </c>
      <c r="C542" t="inlineStr">
        <is>
          <t>B02-2025-0027-M001</t>
        </is>
      </c>
      <c r="D542" t="inlineStr"/>
      <c r="E542" t="inlineStr">
        <is>
          <t>2025-10-09~2026-11-01</t>
        </is>
      </c>
      <c r="F542" t="inlineStr"/>
      <c r="G542" t="inlineStr"/>
      <c r="H542" t="inlineStr"/>
      <c r="I542" t="inlineStr"/>
      <c r="J542" t="inlineStr"/>
      <c r="K542" t="inlineStr"/>
    </row>
    <row r="543">
      <c r="A543" t="inlineStr">
        <is>
          <t>H-DF2026010302</t>
        </is>
      </c>
      <c r="B543" t="inlineStr">
        <is>
          <t>2025 PNC Prize</t>
        </is>
      </c>
      <c r="C543" t="inlineStr">
        <is>
          <t>B02-2025-0032-M001</t>
        </is>
      </c>
      <c r="D543" t="inlineStr"/>
      <c r="E543" t="inlineStr">
        <is>
          <t>2025-07-23~2025-07-27</t>
        </is>
      </c>
      <c r="F543" t="inlineStr"/>
      <c r="G543" t="inlineStr"/>
      <c r="H543" t="inlineStr"/>
      <c r="I543" t="inlineStr"/>
      <c r="J543" t="inlineStr"/>
      <c r="K543" t="inlineStr"/>
    </row>
    <row r="544">
      <c r="A544" t="inlineStr">
        <is>
          <t>H-DF2026010303</t>
        </is>
      </c>
      <c r="B544" t="inlineStr">
        <is>
          <t>2025 PNC Prize</t>
        </is>
      </c>
      <c r="C544" t="inlineStr">
        <is>
          <t>B02-2025-0032-M001</t>
        </is>
      </c>
      <c r="D544" t="inlineStr"/>
      <c r="E544" t="inlineStr">
        <is>
          <t>2025-07-23~2025-07-27</t>
        </is>
      </c>
      <c r="F544" t="inlineStr"/>
      <c r="G544" t="inlineStr"/>
      <c r="H544" t="inlineStr"/>
      <c r="I544" t="inlineStr"/>
      <c r="J544" t="inlineStr"/>
      <c r="K544" t="inlineStr"/>
    </row>
    <row r="545">
      <c r="A545" t="inlineStr">
        <is>
          <t>H-DF2026010305</t>
        </is>
      </c>
      <c r="B545" t="inlineStr">
        <is>
          <t>2025 PNC Prize</t>
        </is>
      </c>
      <c r="C545" t="inlineStr">
        <is>
          <t>B02-2025-0032-M001</t>
        </is>
      </c>
      <c r="D545" t="inlineStr"/>
      <c r="E545" t="inlineStr">
        <is>
          <t>2025-07-23~2025-07-27</t>
        </is>
      </c>
      <c r="F545" t="inlineStr"/>
      <c r="G545" t="inlineStr"/>
      <c r="H545" t="inlineStr"/>
      <c r="I545" t="inlineStr"/>
      <c r="J545" t="inlineStr"/>
      <c r="K545" t="inlineStr"/>
    </row>
    <row r="546">
      <c r="A546" t="inlineStr">
        <is>
          <t>H-DF2026010306</t>
        </is>
      </c>
      <c r="B546" t="inlineStr">
        <is>
          <t>2025 PNC Prize</t>
        </is>
      </c>
      <c r="C546" t="inlineStr">
        <is>
          <t>B02-2025-0032-M001</t>
        </is>
      </c>
      <c r="D546" t="inlineStr"/>
      <c r="E546" t="inlineStr">
        <is>
          <t>2025-07-23~2025-07-27</t>
        </is>
      </c>
      <c r="F546" t="inlineStr"/>
      <c r="G546" t="inlineStr"/>
      <c r="H546" t="inlineStr"/>
      <c r="I546" t="inlineStr"/>
      <c r="J546" t="inlineStr"/>
      <c r="K546" t="inlineStr"/>
    </row>
    <row r="547">
      <c r="A547" t="inlineStr">
        <is>
          <t>H-DF2026010307</t>
        </is>
      </c>
      <c r="B547" t="inlineStr">
        <is>
          <t>2026无畏契约广州站启点赛总包</t>
        </is>
      </c>
      <c r="C547" t="inlineStr">
        <is>
          <t>B02-2026-0191-M003</t>
        </is>
      </c>
      <c r="D547" t="inlineStr"/>
      <c r="E547" t="inlineStr">
        <is>
          <t>2026-01-15~2026-02-10</t>
        </is>
      </c>
      <c r="F547" t="inlineStr"/>
      <c r="G547" t="inlineStr"/>
      <c r="H547" t="inlineStr"/>
      <c r="I547" t="inlineStr"/>
      <c r="J547" t="inlineStr"/>
      <c r="K547" t="inlineStr"/>
    </row>
    <row r="548">
      <c r="A548" t="inlineStr">
        <is>
          <t>H-DF2026010308</t>
        </is>
      </c>
      <c r="B548" t="inlineStr">
        <is>
          <t>2026绝区零演唱会</t>
        </is>
      </c>
      <c r="C548" t="inlineStr">
        <is>
          <t>B02-2026-0180-M001</t>
        </is>
      </c>
      <c r="D548" t="inlineStr"/>
      <c r="E548" t="inlineStr">
        <is>
          <t>2026-01-17~2026-01-18</t>
        </is>
      </c>
      <c r="F548" t="inlineStr"/>
      <c r="G548" t="inlineStr"/>
      <c r="H548" t="inlineStr"/>
      <c r="I548" t="inlineStr"/>
      <c r="J548" t="inlineStr"/>
      <c r="K548" t="inlineStr"/>
    </row>
    <row r="549">
      <c r="A549" t="inlineStr">
        <is>
          <t>H-DF2026010310</t>
        </is>
      </c>
      <c r="B549" t="inlineStr">
        <is>
          <t>2025 PUBG Global Championship 赛事奖金发放</t>
        </is>
      </c>
      <c r="C549" t="inlineStr">
        <is>
          <t>B02-2025-0025-M001</t>
        </is>
      </c>
      <c r="D549" t="inlineStr"/>
      <c r="E549" t="inlineStr">
        <is>
          <t>2025-11-14~2026-01-27</t>
        </is>
      </c>
      <c r="F549" t="inlineStr"/>
      <c r="G549" t="inlineStr"/>
      <c r="H549" t="inlineStr"/>
      <c r="I549" t="inlineStr"/>
      <c r="J549" t="inlineStr"/>
      <c r="K549" t="inlineStr"/>
    </row>
    <row r="550">
      <c r="A550" t="inlineStr">
        <is>
          <t>H-DF2026010311</t>
        </is>
      </c>
      <c r="B550" t="inlineStr">
        <is>
          <t>2025 PUBG Global Championship 赛事奖金发放</t>
        </is>
      </c>
      <c r="C550" t="inlineStr">
        <is>
          <t>B02-2025-0025-M001</t>
        </is>
      </c>
      <c r="D550" t="inlineStr"/>
      <c r="E550" t="inlineStr">
        <is>
          <t>2025-11-14~2026-01-27</t>
        </is>
      </c>
      <c r="F550" t="inlineStr"/>
      <c r="G550" t="inlineStr"/>
      <c r="H550" t="inlineStr"/>
      <c r="I550" t="inlineStr"/>
      <c r="J550" t="inlineStr"/>
      <c r="K550" t="inlineStr"/>
    </row>
    <row r="551">
      <c r="A551" t="inlineStr">
        <is>
          <t>H-DF2026010313</t>
        </is>
      </c>
      <c r="B551" t="inlineStr">
        <is>
          <t>2026年固资采购-资产设备部</t>
        </is>
      </c>
      <c r="C551" t="inlineStr">
        <is>
          <t>B01-2026-0001-M002</t>
        </is>
      </c>
      <c r="D551" t="inlineStr"/>
      <c r="E551" t="inlineStr">
        <is>
          <t>2026-01-10~2026-01-31</t>
        </is>
      </c>
      <c r="F551" t="inlineStr"/>
      <c r="G551" t="inlineStr"/>
      <c r="H551" t="inlineStr"/>
      <c r="I551" t="inlineStr"/>
      <c r="J551" t="inlineStr"/>
      <c r="K551" t="inlineStr"/>
    </row>
    <row r="552">
      <c r="A552" t="inlineStr">
        <is>
          <t>H-DF2026010315</t>
        </is>
      </c>
      <c r="B552" t="inlineStr">
        <is>
          <t>2025年第三届抖音无畏契约主播挑战赛</t>
        </is>
      </c>
      <c r="C552" t="inlineStr">
        <is>
          <t>B02-2025-0016-M001</t>
        </is>
      </c>
      <c r="D552" t="inlineStr"/>
      <c r="E552" t="inlineStr">
        <is>
          <t>2026-01-08~2026-01-13</t>
        </is>
      </c>
      <c r="F552" t="inlineStr"/>
      <c r="G552" t="inlineStr"/>
      <c r="H552" t="inlineStr"/>
      <c r="I552" t="inlineStr"/>
      <c r="J552" t="inlineStr"/>
      <c r="K552" t="inlineStr"/>
    </row>
    <row r="553">
      <c r="A553" t="inlineStr">
        <is>
          <t>H-DF2026010316</t>
        </is>
      </c>
      <c r="B553" t="inlineStr">
        <is>
          <t>2025 PUBG Global Series 9&amp;10 赛事奖金发放</t>
        </is>
      </c>
      <c r="C553" t="inlineStr">
        <is>
          <t>B02-2025-0027-M001</t>
        </is>
      </c>
      <c r="D553" t="inlineStr"/>
      <c r="E553" t="inlineStr">
        <is>
          <t>2025-10-13~2025-11-02</t>
        </is>
      </c>
      <c r="F553" t="inlineStr"/>
      <c r="G553" t="inlineStr"/>
      <c r="H553" t="inlineStr"/>
      <c r="I553" t="inlineStr"/>
      <c r="J553" t="inlineStr"/>
      <c r="K553" t="inlineStr"/>
    </row>
    <row r="554">
      <c r="A554" t="inlineStr">
        <is>
          <t>H-DF2026010317</t>
        </is>
      </c>
      <c r="B554" t="inlineStr">
        <is>
          <t>2025 PNC Prize</t>
        </is>
      </c>
      <c r="C554" t="inlineStr">
        <is>
          <t>B02-2025-0032-M001</t>
        </is>
      </c>
      <c r="D554" t="inlineStr"/>
      <c r="E554" t="inlineStr">
        <is>
          <t>2025-07-23~2025-07-27</t>
        </is>
      </c>
      <c r="F554" t="inlineStr"/>
      <c r="G554" t="inlineStr"/>
      <c r="H554" t="inlineStr"/>
      <c r="I554" t="inlineStr"/>
      <c r="J554" t="inlineStr"/>
      <c r="K554" t="inlineStr"/>
    </row>
    <row r="555">
      <c r="A555" t="inlineStr">
        <is>
          <t>H-DF2026010319</t>
        </is>
      </c>
      <c r="B555" t="inlineStr">
        <is>
          <t>2026年固资采购-资产设备部</t>
        </is>
      </c>
      <c r="C555" t="inlineStr">
        <is>
          <t>B01-2026-0001-M002</t>
        </is>
      </c>
      <c r="D555" t="inlineStr"/>
      <c r="E555" t="inlineStr">
        <is>
          <t>2026-01-15~2026-01-31</t>
        </is>
      </c>
      <c r="F555" t="inlineStr"/>
      <c r="G555" t="inlineStr"/>
      <c r="H555" t="inlineStr"/>
      <c r="I555" t="inlineStr"/>
      <c r="J555" t="inlineStr"/>
      <c r="K555" t="inlineStr"/>
    </row>
    <row r="556">
      <c r="A556" t="inlineStr">
        <is>
          <t>H-DF2026010321</t>
        </is>
      </c>
      <c r="B556" t="inlineStr">
        <is>
          <t>2025和平精英全明星电竞周</t>
        </is>
      </c>
      <c r="C556" t="inlineStr">
        <is>
          <t>B02-2025-0053-M001</t>
        </is>
      </c>
      <c r="D556" t="inlineStr"/>
      <c r="E556" t="inlineStr">
        <is>
          <t>2025-12-24~2025-12-29</t>
        </is>
      </c>
      <c r="F556" t="inlineStr"/>
      <c r="G556" t="inlineStr"/>
      <c r="H556" t="inlineStr"/>
      <c r="I556" t="inlineStr"/>
      <c r="J556" t="inlineStr"/>
      <c r="K556" t="inlineStr"/>
    </row>
    <row r="557">
      <c r="A557" t="inlineStr">
        <is>
          <t>H-DF2026010322</t>
        </is>
      </c>
      <c r="B557" t="inlineStr">
        <is>
          <t>2026固资采购-办公类-MCN马来</t>
        </is>
      </c>
      <c r="C557" t="inlineStr">
        <is>
          <t>A01-2026-0006-M006</t>
        </is>
      </c>
      <c r="D557" t="inlineStr"/>
      <c r="E557" t="inlineStr">
        <is>
          <t>2026-01-14~2026-02-13</t>
        </is>
      </c>
      <c r="F557" t="inlineStr"/>
      <c r="G557" t="inlineStr"/>
      <c r="H557" t="inlineStr"/>
      <c r="I557" t="inlineStr"/>
      <c r="J557" t="inlineStr"/>
      <c r="K557" t="inlineStr"/>
    </row>
    <row r="558">
      <c r="A558" t="inlineStr">
        <is>
          <t>H-DF2026010323</t>
        </is>
      </c>
      <c r="B558" t="inlineStr">
        <is>
          <t>2025 PNC Prize</t>
        </is>
      </c>
      <c r="C558" t="inlineStr">
        <is>
          <t>B02-2025-0032-M001</t>
        </is>
      </c>
      <c r="D558" t="inlineStr"/>
      <c r="E558" t="inlineStr">
        <is>
          <t>2025-07-23~2025-07-27</t>
        </is>
      </c>
      <c r="F558" t="inlineStr"/>
      <c r="G558" t="inlineStr"/>
      <c r="H558" t="inlineStr"/>
      <c r="I558" t="inlineStr"/>
      <c r="J558" t="inlineStr"/>
      <c r="K558" t="inlineStr"/>
    </row>
    <row r="559">
      <c r="A559" t="inlineStr">
        <is>
          <t>H-DF2026010324</t>
        </is>
      </c>
      <c r="B559" t="inlineStr">
        <is>
          <t>2025 PUBG Global Championship 赛事奖金发放</t>
        </is>
      </c>
      <c r="C559" t="inlineStr">
        <is>
          <t>B02-2025-0025-M001</t>
        </is>
      </c>
      <c r="D559" t="inlineStr"/>
      <c r="E559" t="inlineStr">
        <is>
          <t>2025-11-21~2025-12-14</t>
        </is>
      </c>
      <c r="F559" t="inlineStr"/>
      <c r="G559" t="inlineStr"/>
      <c r="H559" t="inlineStr"/>
      <c r="I559" t="inlineStr"/>
      <c r="J559" t="inlineStr"/>
      <c r="K559" t="inlineStr"/>
    </row>
    <row r="560">
      <c r="A560" t="inlineStr">
        <is>
          <t>H-DF2026010325</t>
        </is>
      </c>
      <c r="B560" t="inlineStr">
        <is>
          <t>2025 PUBG Global Championship 赛事奖金发放</t>
        </is>
      </c>
      <c r="C560" t="inlineStr">
        <is>
          <t>B02-2025-0025-M001</t>
        </is>
      </c>
      <c r="D560" t="inlineStr"/>
      <c r="E560" t="inlineStr">
        <is>
          <t>2025-11-21~2025-12-14</t>
        </is>
      </c>
      <c r="F560" t="inlineStr"/>
      <c r="G560" t="inlineStr"/>
      <c r="H560" t="inlineStr"/>
      <c r="I560" t="inlineStr"/>
      <c r="J560" t="inlineStr"/>
      <c r="K560" t="inlineStr"/>
    </row>
    <row r="561">
      <c r="A561" t="inlineStr">
        <is>
          <t>H-DF2026010326</t>
        </is>
      </c>
      <c r="B561" t="inlineStr">
        <is>
          <t>2025 PNC Prize</t>
        </is>
      </c>
      <c r="C561" t="inlineStr">
        <is>
          <t>B02-2025-0032-M001</t>
        </is>
      </c>
      <c r="D561" t="inlineStr"/>
      <c r="E561" t="inlineStr">
        <is>
          <t>2025-07-23~2025-07-27</t>
        </is>
      </c>
      <c r="F561" t="inlineStr"/>
      <c r="G561" t="inlineStr"/>
      <c r="H561" t="inlineStr"/>
      <c r="I561" t="inlineStr"/>
      <c r="J561" t="inlineStr"/>
      <c r="K561" t="inlineStr"/>
    </row>
    <row r="562">
      <c r="A562" t="inlineStr">
        <is>
          <t>H-DF2026010327</t>
        </is>
      </c>
      <c r="B562" t="inlineStr">
        <is>
          <t>2026固资建设-办公类-深圳</t>
        </is>
      </c>
      <c r="C562" t="inlineStr">
        <is>
          <t>A07-2026-0006-M002</t>
        </is>
      </c>
      <c r="D562" t="inlineStr"/>
      <c r="E562" t="inlineStr">
        <is>
          <t>2026-01-20~2026-03-20</t>
        </is>
      </c>
      <c r="F562" t="inlineStr"/>
      <c r="G562" t="inlineStr"/>
      <c r="H562" t="inlineStr"/>
      <c r="I562" t="inlineStr"/>
      <c r="J562" t="inlineStr"/>
      <c r="K562" t="inlineStr"/>
    </row>
    <row r="563">
      <c r="A563" t="inlineStr">
        <is>
          <t>H-DF2026010327-S02</t>
        </is>
      </c>
      <c r="B563" t="inlineStr">
        <is>
          <t>2026固资建设-办公类-深圳</t>
        </is>
      </c>
      <c r="C563" t="inlineStr">
        <is>
          <t>A07-2026-0006-M002</t>
        </is>
      </c>
      <c r="D563" t="inlineStr"/>
      <c r="E563" t="inlineStr">
        <is>
          <t>2026-01-20~2026-03-20</t>
        </is>
      </c>
      <c r="F563" t="inlineStr"/>
      <c r="G563" t="inlineStr"/>
      <c r="H563" t="inlineStr"/>
      <c r="I563" t="inlineStr"/>
      <c r="J563" t="inlineStr"/>
      <c r="K563" t="inlineStr"/>
    </row>
    <row r="564">
      <c r="A564" t="inlineStr">
        <is>
          <t>H-DF2026010328</t>
        </is>
      </c>
      <c r="B564" t="inlineStr">
        <is>
          <t>2026-固资采购-CEO一组</t>
        </is>
      </c>
      <c r="C564" t="inlineStr">
        <is>
          <t>A01-2026-0002-M001</t>
        </is>
      </c>
      <c r="D564" t="inlineStr"/>
      <c r="E564" t="inlineStr">
        <is>
          <t>2026-01-15~2027-01-14</t>
        </is>
      </c>
      <c r="F564" t="inlineStr"/>
      <c r="G564" t="inlineStr"/>
      <c r="H564" t="inlineStr"/>
      <c r="I564" t="inlineStr"/>
      <c r="J564" t="inlineStr"/>
      <c r="K564" t="inlineStr"/>
    </row>
    <row r="565">
      <c r="A565" t="inlineStr">
        <is>
          <t>H-DF2026010329</t>
        </is>
      </c>
      <c r="B565" t="inlineStr">
        <is>
          <t>2026-固资采购-CEO一组</t>
        </is>
      </c>
      <c r="C565" t="inlineStr">
        <is>
          <t>A01-2026-0002-M001</t>
        </is>
      </c>
      <c r="D565" t="inlineStr"/>
      <c r="E565" t="inlineStr">
        <is>
          <t>2026-01-15~2027-01-14</t>
        </is>
      </c>
      <c r="F565" t="inlineStr"/>
      <c r="G565" t="inlineStr"/>
      <c r="H565" t="inlineStr"/>
      <c r="I565" t="inlineStr"/>
      <c r="J565" t="inlineStr"/>
      <c r="K565" t="inlineStr"/>
    </row>
    <row r="566">
      <c r="A566" t="inlineStr">
        <is>
          <t>H-DF2026010333</t>
        </is>
      </c>
      <c r="B566" t="inlineStr">
        <is>
          <t>2025交付需求-其他平台</t>
        </is>
      </c>
      <c r="C566" t="inlineStr">
        <is>
          <t>B02-2025-2000-M001</t>
        </is>
      </c>
      <c r="D566" t="inlineStr"/>
      <c r="E566" t="inlineStr">
        <is>
          <t>2025-12-25~2026-01-11</t>
        </is>
      </c>
      <c r="F566" t="inlineStr"/>
      <c r="G566" t="inlineStr"/>
      <c r="H566" t="inlineStr"/>
      <c r="I566" t="inlineStr"/>
      <c r="J566" t="inlineStr"/>
      <c r="K566" t="inlineStr"/>
    </row>
    <row r="567">
      <c r="A567" t="inlineStr">
        <is>
          <t>H-DF2026010334</t>
        </is>
      </c>
      <c r="B567" t="inlineStr">
        <is>
          <t>2025 PUBG Global Championship 赛事奖金发放</t>
        </is>
      </c>
      <c r="C567" t="inlineStr">
        <is>
          <t>B02-2025-0025-M001</t>
        </is>
      </c>
      <c r="D567" t="inlineStr"/>
      <c r="E567" t="inlineStr">
        <is>
          <t>2025-11-14~2026-01-27</t>
        </is>
      </c>
      <c r="F567" t="inlineStr"/>
      <c r="G567" t="inlineStr"/>
      <c r="H567" t="inlineStr"/>
      <c r="I567" t="inlineStr"/>
      <c r="J567" t="inlineStr"/>
      <c r="K567" t="inlineStr"/>
    </row>
    <row r="568">
      <c r="A568" t="inlineStr">
        <is>
          <t>H-DF2026010338</t>
        </is>
      </c>
      <c r="B568" t="inlineStr">
        <is>
          <t>2025 PNC Prize</t>
        </is>
      </c>
      <c r="C568" t="inlineStr">
        <is>
          <t>B02-2025-0032-M001</t>
        </is>
      </c>
      <c r="D568" t="inlineStr"/>
      <c r="E568" t="inlineStr">
        <is>
          <t>2025-07-23~2025-07-27</t>
        </is>
      </c>
      <c r="F568" t="inlineStr"/>
      <c r="G568" t="inlineStr"/>
      <c r="H568" t="inlineStr"/>
      <c r="I568" t="inlineStr"/>
      <c r="J568" t="inlineStr"/>
      <c r="K568" t="inlineStr"/>
    </row>
    <row r="569">
      <c r="A569" t="inlineStr">
        <is>
          <t>H-DF2026010340</t>
        </is>
      </c>
      <c r="B569" t="inlineStr">
        <is>
          <t>2026绝区零演唱会</t>
        </is>
      </c>
      <c r="C569" t="inlineStr">
        <is>
          <t>B02-2026-0180-M001</t>
        </is>
      </c>
      <c r="D569" t="inlineStr"/>
      <c r="E569" t="inlineStr">
        <is>
          <t>2026-01-16~2026-01-26</t>
        </is>
      </c>
      <c r="F569" t="inlineStr"/>
      <c r="G569" t="inlineStr"/>
      <c r="H569" t="inlineStr"/>
      <c r="I569" t="inlineStr"/>
      <c r="J569" t="inlineStr"/>
      <c r="K569" t="inlineStr"/>
    </row>
    <row r="570">
      <c r="A570" t="inlineStr">
        <is>
          <t>H-DF2026010341</t>
        </is>
      </c>
      <c r="B570" t="inlineStr">
        <is>
          <t>2026日常运营-梦叽下午茶吧</t>
        </is>
      </c>
      <c r="C570" t="inlineStr">
        <is>
          <t>C05-2026-0002-M001</t>
        </is>
      </c>
      <c r="D570" t="inlineStr"/>
      <c r="E570" t="inlineStr">
        <is>
          <t>2026-01-14~2027-01-13</t>
        </is>
      </c>
      <c r="F570" t="inlineStr"/>
      <c r="G570" t="inlineStr"/>
      <c r="H570" t="inlineStr"/>
      <c r="I570" t="inlineStr"/>
      <c r="J570" t="inlineStr"/>
      <c r="K570" t="inlineStr"/>
    </row>
    <row r="571">
      <c r="A571" t="inlineStr">
        <is>
          <t>H-DF2026010343</t>
        </is>
      </c>
      <c r="B571" t="inlineStr">
        <is>
          <t>2025 PNC Prize</t>
        </is>
      </c>
      <c r="C571" t="inlineStr">
        <is>
          <t>B02-2025-0032-M001</t>
        </is>
      </c>
      <c r="D571" t="inlineStr"/>
      <c r="E571" t="inlineStr">
        <is>
          <t>2025-07-23~2025-07-27</t>
        </is>
      </c>
      <c r="F571" t="inlineStr"/>
      <c r="G571" t="inlineStr"/>
      <c r="H571" t="inlineStr"/>
      <c r="I571" t="inlineStr"/>
      <c r="J571" t="inlineStr"/>
      <c r="K571" t="inlineStr"/>
    </row>
    <row r="572">
      <c r="A572" t="inlineStr">
        <is>
          <t>H-DF2026010344</t>
        </is>
      </c>
      <c r="B572" t="inlineStr">
        <is>
          <t>2025 PNC Prize</t>
        </is>
      </c>
      <c r="C572" t="inlineStr">
        <is>
          <t>B02-2025-0032-M001</t>
        </is>
      </c>
      <c r="D572" t="inlineStr"/>
      <c r="E572" t="inlineStr">
        <is>
          <t>2025-07-23~2025-07-27</t>
        </is>
      </c>
      <c r="F572" t="inlineStr"/>
      <c r="G572" t="inlineStr"/>
      <c r="H572" t="inlineStr"/>
      <c r="I572" t="inlineStr"/>
      <c r="J572" t="inlineStr"/>
      <c r="K572" t="inlineStr"/>
    </row>
    <row r="573">
      <c r="A573" t="inlineStr">
        <is>
          <t>H-DF2026010345</t>
        </is>
      </c>
      <c r="B573" t="inlineStr">
        <is>
          <t>2025 PUBG Global Series 9&amp;10 赛事奖金发放</t>
        </is>
      </c>
      <c r="C573" t="inlineStr">
        <is>
          <t>B02-2025-0027-M001</t>
        </is>
      </c>
      <c r="D573" t="inlineStr"/>
      <c r="E573" t="inlineStr">
        <is>
          <t>2025-10-09~2025-11-03</t>
        </is>
      </c>
      <c r="F573" t="inlineStr"/>
      <c r="G573" t="inlineStr"/>
      <c r="H573" t="inlineStr"/>
      <c r="I573" t="inlineStr"/>
      <c r="J573" t="inlineStr"/>
      <c r="K573" t="inlineStr"/>
    </row>
    <row r="574">
      <c r="A574" t="inlineStr">
        <is>
          <t>H-DF2026010345-N01</t>
        </is>
      </c>
      <c r="B574" t="inlineStr">
        <is>
          <t>2025 PUBG Global Series 9&amp;10 赛事奖金发放</t>
        </is>
      </c>
      <c r="C574" t="inlineStr">
        <is>
          <t>B02-2025-0027-M001</t>
        </is>
      </c>
      <c r="D574" t="inlineStr"/>
      <c r="E574" t="inlineStr">
        <is>
          <t>2025-10-09~2025-11-03</t>
        </is>
      </c>
      <c r="F574" t="inlineStr"/>
      <c r="G574" t="inlineStr"/>
      <c r="H574" t="inlineStr"/>
      <c r="I574" t="inlineStr"/>
      <c r="J574" t="inlineStr"/>
      <c r="K574" t="inlineStr"/>
    </row>
    <row r="575">
      <c r="A575" t="inlineStr">
        <is>
          <t>H-DF2026010348</t>
        </is>
      </c>
      <c r="B575" t="inlineStr">
        <is>
          <t>2025 PNC Prize</t>
        </is>
      </c>
      <c r="C575" t="inlineStr">
        <is>
          <t>B02-2025-0032-M001</t>
        </is>
      </c>
      <c r="D575" t="inlineStr"/>
      <c r="E575" t="inlineStr">
        <is>
          <t>2025-07-23~2025-07-27</t>
        </is>
      </c>
      <c r="F575" t="inlineStr"/>
      <c r="G575" t="inlineStr"/>
      <c r="H575" t="inlineStr"/>
      <c r="I575" t="inlineStr"/>
      <c r="J575" t="inlineStr"/>
      <c r="K575" t="inlineStr"/>
    </row>
    <row r="576">
      <c r="A576" t="inlineStr">
        <is>
          <t>H-DF2026010353</t>
        </is>
      </c>
      <c r="B576" t="inlineStr">
        <is>
          <t>2025PMGC联赛&amp;决赛</t>
        </is>
      </c>
      <c r="C576" t="inlineStr">
        <is>
          <t>B02-2025-0033-M001</t>
        </is>
      </c>
      <c r="D576" t="inlineStr"/>
      <c r="E576" t="inlineStr">
        <is>
          <t>2025-11-23~2025-12-07</t>
        </is>
      </c>
      <c r="F576" t="inlineStr"/>
      <c r="G576" t="inlineStr"/>
      <c r="H576" t="inlineStr"/>
      <c r="I576" t="inlineStr"/>
      <c r="J576" t="inlineStr"/>
      <c r="K576" t="inlineStr"/>
    </row>
    <row r="577">
      <c r="A577" t="inlineStr">
        <is>
          <t>H-DF2026010356</t>
        </is>
      </c>
      <c r="B577" t="inlineStr">
        <is>
          <t>2025PMGC联赛&amp;决赛</t>
        </is>
      </c>
      <c r="C577" t="inlineStr">
        <is>
          <t>B02-2025-0033-M001</t>
        </is>
      </c>
      <c r="D577" t="inlineStr"/>
      <c r="E577" t="inlineStr">
        <is>
          <t>2025-11-20~2025-12-14</t>
        </is>
      </c>
      <c r="F577" t="inlineStr"/>
      <c r="G577" t="inlineStr"/>
      <c r="H577" t="inlineStr"/>
      <c r="I577" t="inlineStr"/>
      <c r="J577" t="inlineStr"/>
      <c r="K577" t="inlineStr"/>
    </row>
    <row r="578">
      <c r="A578" t="inlineStr">
        <is>
          <t>H-DF2026010357</t>
        </is>
      </c>
      <c r="B578" t="inlineStr">
        <is>
          <t>2025PMGC联赛&amp;决赛</t>
        </is>
      </c>
      <c r="C578" t="inlineStr">
        <is>
          <t>B02-2025-0033-M001</t>
        </is>
      </c>
      <c r="D578" t="inlineStr"/>
      <c r="E578" t="inlineStr">
        <is>
          <t>2025-11-20~2025-12-14</t>
        </is>
      </c>
      <c r="F578" t="inlineStr"/>
      <c r="G578" t="inlineStr"/>
      <c r="H578" t="inlineStr"/>
      <c r="I578" t="inlineStr"/>
      <c r="J578" t="inlineStr"/>
      <c r="K578" t="inlineStr"/>
    </row>
    <row r="579">
      <c r="A579" t="inlineStr">
        <is>
          <t>H-DF2026010358</t>
        </is>
      </c>
      <c r="B579" t="inlineStr">
        <is>
          <t>2025PMGC联赛&amp;决赛</t>
        </is>
      </c>
      <c r="C579" t="inlineStr">
        <is>
          <t>B02-2025-0033-M001</t>
        </is>
      </c>
      <c r="D579" t="inlineStr"/>
      <c r="E579" t="inlineStr">
        <is>
          <t>2025-11-20~2025-12-14</t>
        </is>
      </c>
      <c r="F579" t="inlineStr"/>
      <c r="G579" t="inlineStr"/>
      <c r="H579" t="inlineStr"/>
      <c r="I579" t="inlineStr"/>
      <c r="J579" t="inlineStr"/>
      <c r="K579" t="inlineStr"/>
    </row>
    <row r="580">
      <c r="A580" t="inlineStr">
        <is>
          <t>H-DF2026010359</t>
        </is>
      </c>
      <c r="B580" t="inlineStr">
        <is>
          <t>2025PMGC联赛&amp;决赛</t>
        </is>
      </c>
      <c r="C580" t="inlineStr">
        <is>
          <t>B02-2025-0033-M001</t>
        </is>
      </c>
      <c r="D580" t="inlineStr"/>
      <c r="E580" t="inlineStr">
        <is>
          <t>2025-11-20~2025-12-14</t>
        </is>
      </c>
      <c r="F580" t="inlineStr"/>
      <c r="G580" t="inlineStr"/>
      <c r="H580" t="inlineStr"/>
      <c r="I580" t="inlineStr"/>
      <c r="J580" t="inlineStr"/>
      <c r="K580" t="inlineStr"/>
    </row>
    <row r="581">
      <c r="A581" t="inlineStr">
        <is>
          <t>H-DF2026010362</t>
        </is>
      </c>
      <c r="B581" t="inlineStr">
        <is>
          <t>2025PMGC联赛&amp;决赛</t>
        </is>
      </c>
      <c r="C581" t="inlineStr">
        <is>
          <t>B02-2025-0033-M001</t>
        </is>
      </c>
      <c r="D581" t="inlineStr"/>
      <c r="E581" t="inlineStr">
        <is>
          <t>2025-11-20~2025-12-14</t>
        </is>
      </c>
      <c r="F581" t="inlineStr"/>
      <c r="G581" t="inlineStr"/>
      <c r="H581" t="inlineStr"/>
      <c r="I581" t="inlineStr"/>
      <c r="J581" t="inlineStr"/>
      <c r="K581" t="inlineStr"/>
    </row>
    <row r="582">
      <c r="A582" t="inlineStr">
        <is>
          <t>H-DF2026010363</t>
        </is>
      </c>
      <c r="B582" t="inlineStr">
        <is>
          <t>2025PMGC联赛&amp;决赛</t>
        </is>
      </c>
      <c r="C582" t="inlineStr">
        <is>
          <t>B02-2025-0033-M001</t>
        </is>
      </c>
      <c r="D582" t="inlineStr"/>
      <c r="E582" t="inlineStr">
        <is>
          <t>2025-11-20~2025-12-14</t>
        </is>
      </c>
      <c r="F582" t="inlineStr"/>
      <c r="G582" t="inlineStr"/>
      <c r="H582" t="inlineStr"/>
      <c r="I582" t="inlineStr"/>
      <c r="J582" t="inlineStr"/>
      <c r="K582" t="inlineStr"/>
    </row>
    <row r="583">
      <c r="A583" t="inlineStr">
        <is>
          <t>H-DF2026010365</t>
        </is>
      </c>
      <c r="B583" t="inlineStr">
        <is>
          <t>2025 PUBG Global Championship 赛事奖金发放</t>
        </is>
      </c>
      <c r="C583" t="inlineStr">
        <is>
          <t>B02-2025-0025-M001</t>
        </is>
      </c>
      <c r="D583" t="inlineStr"/>
      <c r="E583" t="inlineStr">
        <is>
          <t>2025-11-21~2025-12-14</t>
        </is>
      </c>
      <c r="F583" t="inlineStr"/>
      <c r="G583" t="inlineStr"/>
      <c r="H583" t="inlineStr"/>
      <c r="I583" t="inlineStr"/>
      <c r="J583" t="inlineStr"/>
      <c r="K583" t="inlineStr"/>
    </row>
    <row r="584">
      <c r="A584" t="inlineStr">
        <is>
          <t>H-DF2026010366</t>
        </is>
      </c>
      <c r="B584" t="inlineStr">
        <is>
          <t>2025 PUBG Global Championship 赛事奖金发放</t>
        </is>
      </c>
      <c r="C584" t="inlineStr">
        <is>
          <t>B02-2025-0025-M001</t>
        </is>
      </c>
      <c r="D584" t="inlineStr"/>
      <c r="E584" t="inlineStr">
        <is>
          <t>2025-11-21~2025-12-14</t>
        </is>
      </c>
      <c r="F584" t="inlineStr"/>
      <c r="G584" t="inlineStr"/>
      <c r="H584" t="inlineStr"/>
      <c r="I584" t="inlineStr"/>
      <c r="J584" t="inlineStr"/>
      <c r="K584" t="inlineStr"/>
    </row>
    <row r="585">
      <c r="A585" t="inlineStr">
        <is>
          <t>H-DF2026010367</t>
        </is>
      </c>
      <c r="B585" t="inlineStr">
        <is>
          <t>2025 PNC Prize</t>
        </is>
      </c>
      <c r="C585" t="inlineStr">
        <is>
          <t>B02-2025-0032-M001</t>
        </is>
      </c>
      <c r="D585" t="inlineStr"/>
      <c r="E585" t="inlineStr">
        <is>
          <t>2025-07-23~2025-07-27</t>
        </is>
      </c>
      <c r="F585" t="inlineStr"/>
      <c r="G585" t="inlineStr"/>
      <c r="H585" t="inlineStr"/>
      <c r="I585" t="inlineStr"/>
      <c r="J585" t="inlineStr"/>
      <c r="K585" t="inlineStr"/>
    </row>
    <row r="586">
      <c r="A586" t="inlineStr">
        <is>
          <t>H-DF2026010368</t>
        </is>
      </c>
      <c r="B586" t="inlineStr">
        <is>
          <t>2026-中国动漫嘉年华-厦门</t>
        </is>
      </c>
      <c r="C586" t="inlineStr">
        <is>
          <t>B02-2026-0179-M001</t>
        </is>
      </c>
      <c r="D586" t="inlineStr"/>
      <c r="E586" t="inlineStr">
        <is>
          <t>2025-12-03~2026-01-16</t>
        </is>
      </c>
      <c r="F586" t="inlineStr"/>
      <c r="G586" t="inlineStr"/>
      <c r="H586" t="inlineStr"/>
      <c r="I586" t="inlineStr"/>
      <c r="J586" t="inlineStr"/>
      <c r="K586" t="inlineStr"/>
    </row>
    <row r="587">
      <c r="A587" t="inlineStr">
        <is>
          <t>H-DF2026010369</t>
        </is>
      </c>
      <c r="B587" t="inlineStr">
        <is>
          <t>2026年固资采购-资产设备部</t>
        </is>
      </c>
      <c r="C587" t="inlineStr">
        <is>
          <t>B01-2026-0001-M002</t>
        </is>
      </c>
      <c r="D587" t="inlineStr"/>
      <c r="E587" t="inlineStr">
        <is>
          <t>2026-01-10~2026-01-31</t>
        </is>
      </c>
      <c r="F587" t="inlineStr"/>
      <c r="G587" t="inlineStr"/>
      <c r="H587" t="inlineStr"/>
      <c r="I587" t="inlineStr"/>
      <c r="J587" t="inlineStr"/>
      <c r="K587" t="inlineStr"/>
    </row>
    <row r="588">
      <c r="A588" t="inlineStr">
        <is>
          <t>H-DF2026010371</t>
        </is>
      </c>
      <c r="B588" t="inlineStr">
        <is>
          <t>2025 PUBG Global Championship 赛事奖金发放</t>
        </is>
      </c>
      <c r="C588" t="inlineStr">
        <is>
          <t>B02-2025-0025-M001</t>
        </is>
      </c>
      <c r="D588" t="inlineStr"/>
      <c r="E588" t="inlineStr">
        <is>
          <t>2025-11-14~2026-01-27</t>
        </is>
      </c>
      <c r="F588" t="inlineStr"/>
      <c r="G588" t="inlineStr"/>
      <c r="H588" t="inlineStr"/>
      <c r="I588" t="inlineStr"/>
      <c r="J588" t="inlineStr"/>
      <c r="K588" t="inlineStr"/>
    </row>
    <row r="589">
      <c r="A589" t="inlineStr">
        <is>
          <t>H-DF2026010372</t>
        </is>
      </c>
      <c r="B589" t="inlineStr">
        <is>
          <t>2025 PUBG Global Series 9&amp;10 赛事奖金发放</t>
        </is>
      </c>
      <c r="C589" t="inlineStr">
        <is>
          <t>B02-2025-0027-M001</t>
        </is>
      </c>
      <c r="D589" t="inlineStr"/>
      <c r="E589" t="inlineStr">
        <is>
          <t>2025-10-13~2025-11-12</t>
        </is>
      </c>
      <c r="F589" t="inlineStr"/>
      <c r="G589" t="inlineStr"/>
      <c r="H589" t="inlineStr"/>
      <c r="I589" t="inlineStr"/>
      <c r="J589" t="inlineStr"/>
      <c r="K589" t="inlineStr"/>
    </row>
    <row r="590">
      <c r="A590" t="inlineStr">
        <is>
          <t>H-DF2026010373</t>
        </is>
      </c>
      <c r="B590" t="inlineStr">
        <is>
          <t>2025 PUBG Global Series 9&amp;10 赛事奖金发放</t>
        </is>
      </c>
      <c r="C590" t="inlineStr">
        <is>
          <t>B02-2025-0027-M001</t>
        </is>
      </c>
      <c r="D590" t="inlineStr"/>
      <c r="E590" t="inlineStr">
        <is>
          <t>2025-10-13~2025-11-12</t>
        </is>
      </c>
      <c r="F590" t="inlineStr"/>
      <c r="G590" t="inlineStr"/>
      <c r="H590" t="inlineStr"/>
      <c r="I590" t="inlineStr"/>
      <c r="J590" t="inlineStr"/>
      <c r="K590" t="inlineStr"/>
    </row>
    <row r="591">
      <c r="A591" t="inlineStr">
        <is>
          <t>H-DF2026010375</t>
        </is>
      </c>
      <c r="B591" t="inlineStr">
        <is>
          <t>2025 PUBG Global Series 9&amp;10 赛事奖金发放</t>
        </is>
      </c>
      <c r="C591" t="inlineStr">
        <is>
          <t>B02-2025-0027-M001</t>
        </is>
      </c>
      <c r="D591" t="inlineStr"/>
      <c r="E591" t="inlineStr">
        <is>
          <t>2025-10-13~2025-11-12</t>
        </is>
      </c>
      <c r="F591" t="inlineStr"/>
      <c r="G591" t="inlineStr"/>
      <c r="H591" t="inlineStr"/>
      <c r="I591" t="inlineStr"/>
      <c r="J591" t="inlineStr"/>
      <c r="K591" t="inlineStr"/>
    </row>
    <row r="592">
      <c r="A592" t="inlineStr">
        <is>
          <t>H-DF2026010377</t>
        </is>
      </c>
      <c r="B592" t="inlineStr">
        <is>
          <t>2025PMGC联赛&amp;决赛</t>
        </is>
      </c>
      <c r="C592" t="inlineStr">
        <is>
          <t>B02-2025-0033-M001</t>
        </is>
      </c>
      <c r="D592" t="inlineStr"/>
      <c r="E592" t="inlineStr">
        <is>
          <t>2025-11-20~2025-12-14</t>
        </is>
      </c>
      <c r="F592" t="inlineStr"/>
      <c r="G592" t="inlineStr"/>
      <c r="H592" t="inlineStr"/>
      <c r="I592" t="inlineStr"/>
      <c r="J592" t="inlineStr"/>
      <c r="K592" t="inlineStr"/>
    </row>
    <row r="593">
      <c r="A593" t="inlineStr">
        <is>
          <t>H-DF2026010378</t>
        </is>
      </c>
      <c r="B593" t="inlineStr">
        <is>
          <t>2025PMGC联赛&amp;决赛</t>
        </is>
      </c>
      <c r="C593" t="inlineStr">
        <is>
          <t>B02-2025-0033-M001</t>
        </is>
      </c>
      <c r="D593" t="inlineStr"/>
      <c r="E593" t="inlineStr">
        <is>
          <t>2025-11-20~2025-12-14</t>
        </is>
      </c>
      <c r="F593" t="inlineStr"/>
      <c r="G593" t="inlineStr"/>
      <c r="H593" t="inlineStr"/>
      <c r="I593" t="inlineStr"/>
      <c r="J593" t="inlineStr"/>
      <c r="K593" t="inlineStr"/>
    </row>
    <row r="594">
      <c r="A594" t="inlineStr">
        <is>
          <t>H-DF2026010379</t>
        </is>
      </c>
      <c r="B594" t="inlineStr">
        <is>
          <t>2025PMGC联赛&amp;决赛</t>
        </is>
      </c>
      <c r="C594" t="inlineStr">
        <is>
          <t>B02-2025-0033-M001</t>
        </is>
      </c>
      <c r="D594" t="inlineStr"/>
      <c r="E594" t="inlineStr">
        <is>
          <t>2025-11-20~2025-12-14</t>
        </is>
      </c>
      <c r="F594" t="inlineStr"/>
      <c r="G594" t="inlineStr"/>
      <c r="H594" t="inlineStr"/>
      <c r="I594" t="inlineStr"/>
      <c r="J594" t="inlineStr"/>
      <c r="K594" t="inlineStr"/>
    </row>
    <row r="595">
      <c r="A595" t="inlineStr">
        <is>
          <t>H-DF2026010380</t>
        </is>
      </c>
      <c r="B595" t="inlineStr">
        <is>
          <t>2025和平全明星电竞周盛典活动</t>
        </is>
      </c>
      <c r="C595" t="inlineStr">
        <is>
          <t>B02-2025-0050-M001</t>
        </is>
      </c>
      <c r="D595" t="inlineStr"/>
      <c r="E595" t="inlineStr">
        <is>
          <t>2025-12-10~2026-01-18</t>
        </is>
      </c>
      <c r="F595" t="inlineStr"/>
      <c r="G595" t="inlineStr"/>
      <c r="H595" t="inlineStr"/>
      <c r="I595" t="inlineStr"/>
      <c r="J595" t="inlineStr"/>
      <c r="K595" t="inlineStr"/>
    </row>
    <row r="596">
      <c r="A596" t="inlineStr">
        <is>
          <t>H-DF2026010381</t>
        </is>
      </c>
      <c r="B596" t="inlineStr">
        <is>
          <t>2025PMGC联赛&amp;决赛</t>
        </is>
      </c>
      <c r="C596" t="inlineStr">
        <is>
          <t>B02-2025-0033-M001</t>
        </is>
      </c>
      <c r="D596" t="inlineStr"/>
      <c r="E596" t="inlineStr">
        <is>
          <t>2025-11-20~2025-12-14</t>
        </is>
      </c>
      <c r="F596" t="inlineStr"/>
      <c r="G596" t="inlineStr"/>
      <c r="H596" t="inlineStr"/>
      <c r="I596" t="inlineStr"/>
      <c r="J596" t="inlineStr"/>
      <c r="K596" t="inlineStr"/>
    </row>
    <row r="597">
      <c r="A597" t="inlineStr">
        <is>
          <t>H-DF2026010383</t>
        </is>
      </c>
      <c r="B597" t="inlineStr">
        <is>
          <t>2025PMGC联赛&amp;决赛</t>
        </is>
      </c>
      <c r="C597" t="inlineStr">
        <is>
          <t>B02-2025-0033-M001</t>
        </is>
      </c>
      <c r="D597" t="inlineStr"/>
      <c r="E597" t="inlineStr">
        <is>
          <t>2025-11-20~2025-12-14</t>
        </is>
      </c>
      <c r="F597" t="inlineStr"/>
      <c r="G597" t="inlineStr"/>
      <c r="H597" t="inlineStr"/>
      <c r="I597" t="inlineStr"/>
      <c r="J597" t="inlineStr"/>
      <c r="K597" t="inlineStr"/>
    </row>
    <row r="598">
      <c r="A598" t="inlineStr">
        <is>
          <t>H-DF2026010384</t>
        </is>
      </c>
      <c r="B598" t="inlineStr">
        <is>
          <t>2025PMGC联赛&amp;决赛</t>
        </is>
      </c>
      <c r="C598" t="inlineStr">
        <is>
          <t>B02-2025-0033-M001</t>
        </is>
      </c>
      <c r="D598" t="inlineStr"/>
      <c r="E598" t="inlineStr">
        <is>
          <t>2025-11-20~2025-12-14</t>
        </is>
      </c>
      <c r="F598" t="inlineStr"/>
      <c r="G598" t="inlineStr"/>
      <c r="H598" t="inlineStr"/>
      <c r="I598" t="inlineStr"/>
      <c r="J598" t="inlineStr"/>
      <c r="K598" t="inlineStr"/>
    </row>
    <row r="599">
      <c r="A599" t="inlineStr">
        <is>
          <t>H-DF2026010385</t>
        </is>
      </c>
      <c r="B599" t="inlineStr">
        <is>
          <t>2026-ToC采购库存</t>
        </is>
      </c>
      <c r="C599" t="inlineStr">
        <is>
          <t>C04-2026-0010-M001</t>
        </is>
      </c>
      <c r="D599" t="inlineStr"/>
      <c r="E599" t="inlineStr">
        <is>
          <t>2026-01-19~2026-05-15</t>
        </is>
      </c>
      <c r="F599" t="inlineStr"/>
      <c r="G599" t="inlineStr"/>
      <c r="H599" t="inlineStr"/>
      <c r="I599" t="inlineStr"/>
      <c r="J599" t="inlineStr"/>
      <c r="K599" t="inlineStr"/>
    </row>
    <row r="600">
      <c r="A600" t="inlineStr">
        <is>
          <t>H-DF2026010387</t>
        </is>
      </c>
      <c r="B600" t="inlineStr">
        <is>
          <t>2025PMGC联赛&amp;决赛</t>
        </is>
      </c>
      <c r="C600" t="inlineStr">
        <is>
          <t>B02-2025-0033-M001</t>
        </is>
      </c>
      <c r="D600" t="inlineStr"/>
      <c r="E600" t="inlineStr">
        <is>
          <t>2025-11-20~2025-12-14</t>
        </is>
      </c>
      <c r="F600" t="inlineStr"/>
      <c r="G600" t="inlineStr"/>
      <c r="H600" t="inlineStr"/>
      <c r="I600" t="inlineStr"/>
      <c r="J600" t="inlineStr"/>
      <c r="K600" t="inlineStr"/>
    </row>
    <row r="601">
      <c r="A601" t="inlineStr">
        <is>
          <t>H-DF2026010388</t>
        </is>
      </c>
      <c r="B601" t="inlineStr">
        <is>
          <t>2026大楼改造建设-上海</t>
        </is>
      </c>
      <c r="C601" t="inlineStr">
        <is>
          <t>A07-2026-0006-M004</t>
        </is>
      </c>
      <c r="D601" t="inlineStr"/>
      <c r="E601" t="inlineStr">
        <is>
          <t>2026-01-24~2026-01-27</t>
        </is>
      </c>
      <c r="F601" t="inlineStr"/>
      <c r="G601" t="inlineStr"/>
      <c r="H601" t="inlineStr"/>
      <c r="I601" t="inlineStr"/>
      <c r="J601" t="inlineStr"/>
      <c r="K601" t="inlineStr"/>
    </row>
    <row r="602">
      <c r="A602" t="inlineStr">
        <is>
          <t>H-DF2026010391</t>
        </is>
      </c>
      <c r="B602" t="inlineStr">
        <is>
          <t>2025 PUBG Global Series 9&amp;10 赛事奖金发放</t>
        </is>
      </c>
      <c r="C602" t="inlineStr">
        <is>
          <t>B02-2025-0027-M001</t>
        </is>
      </c>
      <c r="D602" t="inlineStr"/>
      <c r="E602" t="inlineStr">
        <is>
          <t>2025-10-13~2025-11-02</t>
        </is>
      </c>
      <c r="F602" t="inlineStr"/>
      <c r="G602" t="inlineStr"/>
      <c r="H602" t="inlineStr"/>
      <c r="I602" t="inlineStr"/>
      <c r="J602" t="inlineStr"/>
      <c r="K602" t="inlineStr"/>
    </row>
    <row r="603">
      <c r="A603" t="inlineStr">
        <is>
          <t>H-DF2026010393</t>
        </is>
      </c>
      <c r="B603" t="inlineStr">
        <is>
          <t>2026绝区零演唱会</t>
        </is>
      </c>
      <c r="C603" t="inlineStr">
        <is>
          <t>B02-2026-0180-M001</t>
        </is>
      </c>
      <c r="D603" t="inlineStr"/>
      <c r="E603" t="inlineStr">
        <is>
          <t>2026-01-17~2026-01-18</t>
        </is>
      </c>
      <c r="F603" t="inlineStr"/>
      <c r="G603" t="inlineStr"/>
      <c r="H603" t="inlineStr"/>
      <c r="I603" t="inlineStr"/>
      <c r="J603" t="inlineStr"/>
      <c r="K603" t="inlineStr"/>
    </row>
    <row r="604">
      <c r="A604" t="inlineStr">
        <is>
          <t>H-DF2026010394</t>
        </is>
      </c>
      <c r="B604" t="inlineStr">
        <is>
          <t>2026-KPL赛场售卖</t>
        </is>
      </c>
      <c r="C604" t="inlineStr">
        <is>
          <t>C04-2026-0006-M001</t>
        </is>
      </c>
      <c r="D604" t="inlineStr"/>
      <c r="E604" t="inlineStr">
        <is>
          <t>2026-01-19~2026-02-10</t>
        </is>
      </c>
      <c r="F604" t="inlineStr"/>
      <c r="G604" t="inlineStr"/>
      <c r="H604" t="inlineStr"/>
      <c r="I604" t="inlineStr"/>
      <c r="J604" t="inlineStr"/>
      <c r="K604" t="inlineStr"/>
    </row>
    <row r="605">
      <c r="A605" t="inlineStr">
        <is>
          <t>H-DF2026010396</t>
        </is>
      </c>
      <c r="B605" t="inlineStr">
        <is>
          <t>2025 PUBG Global Championship 赛事奖金发放</t>
        </is>
      </c>
      <c r="C605" t="inlineStr">
        <is>
          <t>B02-2025-0025-M001</t>
        </is>
      </c>
      <c r="D605" t="inlineStr"/>
      <c r="E605" t="inlineStr">
        <is>
          <t>2025-11-24~2025-12-14</t>
        </is>
      </c>
      <c r="F605" t="inlineStr"/>
      <c r="G605" t="inlineStr"/>
      <c r="H605" t="inlineStr"/>
      <c r="I605" t="inlineStr"/>
      <c r="J605" t="inlineStr"/>
      <c r="K605" t="inlineStr"/>
    </row>
    <row r="606">
      <c r="A606" t="inlineStr">
        <is>
          <t>H-DF2026010397</t>
        </is>
      </c>
      <c r="B606" t="inlineStr">
        <is>
          <t>2025 PUBG Global Championship 赛事奖金发放</t>
        </is>
      </c>
      <c r="C606" t="inlineStr">
        <is>
          <t>B02-2025-0025-M001</t>
        </is>
      </c>
      <c r="D606" t="inlineStr"/>
      <c r="E606" t="inlineStr">
        <is>
          <t>2025-11-24~2025-12-14</t>
        </is>
      </c>
      <c r="F606" t="inlineStr"/>
      <c r="G606" t="inlineStr"/>
      <c r="H606" t="inlineStr"/>
      <c r="I606" t="inlineStr"/>
      <c r="J606" t="inlineStr"/>
      <c r="K606" t="inlineStr"/>
    </row>
    <row r="607">
      <c r="A607" t="inlineStr">
        <is>
          <t>H-DF2026010400</t>
        </is>
      </c>
      <c r="B607" t="inlineStr">
        <is>
          <t>2025和平精英全明星电竞周</t>
        </is>
      </c>
      <c r="C607" t="inlineStr">
        <is>
          <t>B02-2025-0053-M001</t>
        </is>
      </c>
      <c r="D607" t="inlineStr"/>
      <c r="E607" t="inlineStr">
        <is>
          <t>2025-12-26~2025-12-28</t>
        </is>
      </c>
      <c r="F607" t="inlineStr"/>
      <c r="G607" t="inlineStr"/>
      <c r="H607" t="inlineStr"/>
      <c r="I607" t="inlineStr"/>
      <c r="J607" t="inlineStr"/>
      <c r="K607" t="inlineStr"/>
    </row>
    <row r="608">
      <c r="A608" t="inlineStr">
        <is>
          <t>H-DF2026010401</t>
        </is>
      </c>
      <c r="B608" t="inlineStr">
        <is>
          <t>2025 PUBG Global Championship 赛事奖金发放</t>
        </is>
      </c>
      <c r="C608" t="inlineStr">
        <is>
          <t>B02-2025-0025-M001</t>
        </is>
      </c>
      <c r="D608" t="inlineStr"/>
      <c r="E608" t="inlineStr">
        <is>
          <t>2025-12-04~2025-12-04</t>
        </is>
      </c>
      <c r="F608" t="inlineStr"/>
      <c r="G608" t="inlineStr"/>
      <c r="H608" t="inlineStr"/>
      <c r="I608" t="inlineStr"/>
      <c r="J608" t="inlineStr"/>
      <c r="K608" t="inlineStr"/>
    </row>
    <row r="609">
      <c r="A609" t="inlineStr">
        <is>
          <t>H-DF2026010405</t>
        </is>
      </c>
      <c r="B609" t="inlineStr">
        <is>
          <t>2026-ToC采购库存</t>
        </is>
      </c>
      <c r="C609" t="inlineStr">
        <is>
          <t>C04-2026-0010-M001</t>
        </is>
      </c>
      <c r="D609" t="inlineStr"/>
      <c r="E609" t="inlineStr">
        <is>
          <t>2026-01-19~2026-05-08</t>
        </is>
      </c>
      <c r="F609" t="inlineStr"/>
      <c r="G609" t="inlineStr"/>
      <c r="H609" t="inlineStr"/>
      <c r="I609" t="inlineStr"/>
      <c r="J609" t="inlineStr"/>
      <c r="K609" t="inlineStr"/>
    </row>
    <row r="610">
      <c r="A610" t="inlineStr">
        <is>
          <t>H-DF2026010407</t>
        </is>
      </c>
      <c r="B610" t="inlineStr">
        <is>
          <t>2026 Hana Financial Group Event</t>
        </is>
      </c>
      <c r="C610" t="inlineStr">
        <is>
          <t>B02-2026-0165-M001</t>
        </is>
      </c>
      <c r="D610" t="inlineStr"/>
      <c r="E610" t="inlineStr">
        <is>
          <t>2026-01-07~2026-01-10</t>
        </is>
      </c>
      <c r="F610" t="inlineStr"/>
      <c r="G610" t="inlineStr"/>
      <c r="H610" t="inlineStr"/>
      <c r="I610" t="inlineStr"/>
      <c r="J610" t="inlineStr"/>
      <c r="K610" t="inlineStr"/>
    </row>
    <row r="611">
      <c r="A611" t="inlineStr">
        <is>
          <t>H-DF2026010408</t>
        </is>
      </c>
      <c r="B611" t="inlineStr">
        <is>
          <t>2026 Hana Financial Group Event</t>
        </is>
      </c>
      <c r="C611" t="inlineStr">
        <is>
          <t>B02-2026-0165-M001</t>
        </is>
      </c>
      <c r="D611" t="inlineStr"/>
      <c r="E611" t="inlineStr">
        <is>
          <t>2026-01-07~2026-01-10</t>
        </is>
      </c>
      <c r="F611" t="inlineStr"/>
      <c r="G611" t="inlineStr"/>
      <c r="H611" t="inlineStr"/>
      <c r="I611" t="inlineStr"/>
      <c r="J611" t="inlineStr"/>
      <c r="K611" t="inlineStr"/>
    </row>
    <row r="612">
      <c r="A612" t="inlineStr">
        <is>
          <t>H-DF2026010409</t>
        </is>
      </c>
      <c r="B612" t="inlineStr">
        <is>
          <t>2026 Hana Financial Group Event</t>
        </is>
      </c>
      <c r="C612" t="inlineStr">
        <is>
          <t>B02-2026-0165-M001</t>
        </is>
      </c>
      <c r="D612" t="inlineStr"/>
      <c r="E612" t="inlineStr">
        <is>
          <t>2026-01-09~2026-01-10</t>
        </is>
      </c>
      <c r="F612" t="inlineStr"/>
      <c r="G612" t="inlineStr"/>
      <c r="H612" t="inlineStr"/>
      <c r="I612" t="inlineStr"/>
      <c r="J612" t="inlineStr"/>
      <c r="K612" t="inlineStr"/>
    </row>
    <row r="613">
      <c r="A613" t="inlineStr">
        <is>
          <t>H-DF2026010412</t>
        </is>
      </c>
      <c r="B613" t="inlineStr">
        <is>
          <t>2026年三角洲行动-新春游园会</t>
        </is>
      </c>
      <c r="C613" t="inlineStr">
        <is>
          <t>B02-2026-0190-M002</t>
        </is>
      </c>
      <c r="D613" t="inlineStr"/>
      <c r="E613" t="inlineStr">
        <is>
          <t>2026-01-14~2026-02-01</t>
        </is>
      </c>
      <c r="F613" t="inlineStr"/>
      <c r="G613" t="inlineStr"/>
      <c r="H613" t="inlineStr"/>
      <c r="I613" t="inlineStr"/>
      <c r="J613" t="inlineStr"/>
      <c r="K613" t="inlineStr"/>
    </row>
    <row r="614">
      <c r="A614" t="inlineStr">
        <is>
          <t>H-DF2026010413</t>
        </is>
      </c>
      <c r="B614" t="inlineStr">
        <is>
          <t>2026年三角洲行动春节红人杯</t>
        </is>
      </c>
      <c r="C614" t="inlineStr">
        <is>
          <t>B02-2026-0031-M007</t>
        </is>
      </c>
      <c r="D614" t="inlineStr"/>
      <c r="E614" t="inlineStr">
        <is>
          <t>2026-01-19~2026-02-07</t>
        </is>
      </c>
      <c r="F614" t="inlineStr"/>
      <c r="G614" t="inlineStr"/>
      <c r="H614" t="inlineStr"/>
      <c r="I614" t="inlineStr"/>
      <c r="J614" t="inlineStr"/>
      <c r="K614" t="inlineStr"/>
    </row>
    <row r="615">
      <c r="A615" t="inlineStr">
        <is>
          <t>H-DF2026010414</t>
        </is>
      </c>
      <c r="B615" t="inlineStr">
        <is>
          <t>2026年三角洲行动-新春游园会</t>
        </is>
      </c>
      <c r="C615" t="inlineStr">
        <is>
          <t>B02-2026-0190-M002</t>
        </is>
      </c>
      <c r="D615" t="inlineStr"/>
      <c r="E615" t="inlineStr">
        <is>
          <t>2026-01-14~2026-02-01</t>
        </is>
      </c>
      <c r="F615" t="inlineStr"/>
      <c r="G615" t="inlineStr"/>
      <c r="H615" t="inlineStr"/>
      <c r="I615" t="inlineStr"/>
      <c r="J615" t="inlineStr"/>
      <c r="K615" t="inlineStr"/>
    </row>
    <row r="616">
      <c r="A616" t="inlineStr">
        <is>
          <t>H-DF2026010414-S01</t>
        </is>
      </c>
      <c r="B616" t="inlineStr">
        <is>
          <t>2026年三角洲行动-新春游园会</t>
        </is>
      </c>
      <c r="C616" t="inlineStr">
        <is>
          <t>B02-2026-0190-M002</t>
        </is>
      </c>
      <c r="D616" t="inlineStr"/>
      <c r="E616" t="inlineStr">
        <is>
          <t>2026-01-14~2026-03-05</t>
        </is>
      </c>
      <c r="F616" t="inlineStr"/>
      <c r="G616" t="inlineStr"/>
      <c r="H616" t="inlineStr"/>
      <c r="I616" t="inlineStr"/>
      <c r="J616" t="inlineStr"/>
      <c r="K616" t="inlineStr"/>
    </row>
    <row r="617">
      <c r="A617" t="inlineStr">
        <is>
          <t>H-DF2026010418</t>
        </is>
      </c>
      <c r="B617" t="inlineStr">
        <is>
          <t>2026年三角洲行动-新春游园会</t>
        </is>
      </c>
      <c r="C617" t="inlineStr">
        <is>
          <t>B02-2026-0190-M002</t>
        </is>
      </c>
      <c r="D617" t="inlineStr"/>
      <c r="E617" t="inlineStr">
        <is>
          <t>2026-01-14~2026-02-03</t>
        </is>
      </c>
      <c r="F617" t="inlineStr"/>
      <c r="G617" t="inlineStr"/>
      <c r="H617" t="inlineStr"/>
      <c r="I617" t="inlineStr"/>
      <c r="J617" t="inlineStr"/>
      <c r="K617" t="inlineStr"/>
    </row>
    <row r="618">
      <c r="A618" t="inlineStr">
        <is>
          <t>H-DF2026010419</t>
        </is>
      </c>
      <c r="B618" t="inlineStr">
        <is>
          <t>2026绝区零演唱会</t>
        </is>
      </c>
      <c r="C618" t="inlineStr">
        <is>
          <t>B02-2026-0180-M001</t>
        </is>
      </c>
      <c r="D618" t="inlineStr"/>
      <c r="E618" t="inlineStr">
        <is>
          <t>2026-01-15~2026-01-18</t>
        </is>
      </c>
      <c r="F618" t="inlineStr"/>
      <c r="G618" t="inlineStr"/>
      <c r="H618" t="inlineStr"/>
      <c r="I618" t="inlineStr"/>
      <c r="J618" t="inlineStr"/>
      <c r="K618" t="inlineStr"/>
    </row>
    <row r="619">
      <c r="A619" t="inlineStr">
        <is>
          <t>H-DF2026010420</t>
        </is>
      </c>
      <c r="B619" t="inlineStr">
        <is>
          <t>2026天府长岛租金专项</t>
        </is>
      </c>
      <c r="C619" t="inlineStr">
        <is>
          <t>B09-2026-0001-M001</t>
        </is>
      </c>
      <c r="D619" t="inlineStr"/>
      <c r="E619" t="inlineStr">
        <is>
          <t>2026-02-06~2027-02-28</t>
        </is>
      </c>
      <c r="F619" t="inlineStr"/>
      <c r="G619" t="inlineStr"/>
      <c r="H619" t="inlineStr"/>
      <c r="I619" t="inlineStr"/>
      <c r="J619" t="inlineStr"/>
      <c r="K619" t="inlineStr"/>
    </row>
    <row r="620">
      <c r="A620" t="inlineStr">
        <is>
          <t>H-DF2026010421</t>
        </is>
      </c>
      <c r="B620" t="inlineStr">
        <is>
          <t>2026天府长岛租金专项</t>
        </is>
      </c>
      <c r="C620" t="inlineStr">
        <is>
          <t>B09-2026-0001-M001</t>
        </is>
      </c>
      <c r="D620" t="inlineStr"/>
      <c r="E620" t="inlineStr">
        <is>
          <t>2026-02-06~2027-02-28</t>
        </is>
      </c>
      <c r="F620" t="inlineStr"/>
      <c r="G620" t="inlineStr"/>
      <c r="H620" t="inlineStr"/>
      <c r="I620" t="inlineStr"/>
      <c r="J620" t="inlineStr"/>
      <c r="K620" t="inlineStr"/>
    </row>
    <row r="621">
      <c r="A621" t="inlineStr">
        <is>
          <t>H-DF2026010424</t>
        </is>
      </c>
      <c r="B621" t="inlineStr">
        <is>
          <t>26年赛事数据一组云服务器费用</t>
        </is>
      </c>
      <c r="C621" t="inlineStr">
        <is>
          <t>A01-2026-0003-M001</t>
        </is>
      </c>
      <c r="D621" t="inlineStr"/>
      <c r="E621" t="inlineStr">
        <is>
          <t>2026-01-20~2036-12-31</t>
        </is>
      </c>
      <c r="F621" t="inlineStr"/>
      <c r="G621" t="inlineStr"/>
      <c r="H621" t="inlineStr"/>
      <c r="I621" t="inlineStr"/>
      <c r="J621" t="inlineStr"/>
      <c r="K621" t="inlineStr"/>
    </row>
    <row r="622">
      <c r="A622" t="inlineStr">
        <is>
          <t>H-DF2026010425</t>
        </is>
      </c>
      <c r="B622" t="inlineStr">
        <is>
          <t>2025和平精英全明星电竞周</t>
        </is>
      </c>
      <c r="C622" t="inlineStr">
        <is>
          <t>B02-2025-0053-M001</t>
        </is>
      </c>
      <c r="D622" t="inlineStr"/>
      <c r="E622" t="inlineStr">
        <is>
          <t>2025-12-10~2025-12-28</t>
        </is>
      </c>
      <c r="F622" t="inlineStr"/>
      <c r="G622" t="inlineStr"/>
      <c r="H622" t="inlineStr"/>
      <c r="I622" t="inlineStr"/>
      <c r="J622" t="inlineStr"/>
      <c r="K622" t="inlineStr"/>
    </row>
    <row r="623">
      <c r="A623" t="inlineStr">
        <is>
          <t>H-DF2026010426</t>
        </is>
      </c>
      <c r="B623" t="inlineStr">
        <is>
          <t>2026-ToC采购库存</t>
        </is>
      </c>
      <c r="C623" t="inlineStr">
        <is>
          <t>C04-2026-0010-M001</t>
        </is>
      </c>
      <c r="D623" t="inlineStr"/>
      <c r="E623" t="inlineStr">
        <is>
          <t>2026-01-20~2026-04-30</t>
        </is>
      </c>
      <c r="F623" t="inlineStr"/>
      <c r="G623" t="inlineStr"/>
      <c r="H623" t="inlineStr"/>
      <c r="I623" t="inlineStr"/>
      <c r="J623" t="inlineStr"/>
      <c r="K623" t="inlineStr"/>
    </row>
    <row r="624">
      <c r="A624" t="inlineStr">
        <is>
          <t>H-DF2026010430</t>
        </is>
      </c>
      <c r="B624" t="inlineStr">
        <is>
          <t>2026年三角洲行动春节红人杯</t>
        </is>
      </c>
      <c r="C624" t="inlineStr">
        <is>
          <t>B02-2026-0031-M007</t>
        </is>
      </c>
      <c r="D624" t="inlineStr"/>
      <c r="E624" t="inlineStr">
        <is>
          <t>2026-01-20~2026-02-07</t>
        </is>
      </c>
      <c r="F624" t="inlineStr"/>
      <c r="G624" t="inlineStr"/>
      <c r="H624" t="inlineStr"/>
      <c r="I624" t="inlineStr"/>
      <c r="J624" t="inlineStr"/>
      <c r="K624" t="inlineStr"/>
    </row>
    <row r="625">
      <c r="A625" t="inlineStr">
        <is>
          <t>H-DF2026010437</t>
        </is>
      </c>
      <c r="B625" t="inlineStr">
        <is>
          <t>2025PMGC联赛&amp;决赛</t>
        </is>
      </c>
      <c r="C625" t="inlineStr">
        <is>
          <t>B02-2025-0033-M001</t>
        </is>
      </c>
      <c r="D625" t="inlineStr"/>
      <c r="E625" t="inlineStr">
        <is>
          <t>2026-01-09~2026-01-30</t>
        </is>
      </c>
      <c r="F625" t="inlineStr"/>
      <c r="G625" t="inlineStr"/>
      <c r="H625" t="inlineStr"/>
      <c r="I625" t="inlineStr"/>
      <c r="J625" t="inlineStr"/>
      <c r="K625" t="inlineStr"/>
    </row>
    <row r="626">
      <c r="A626" t="inlineStr">
        <is>
          <t>H-DF2026010438</t>
        </is>
      </c>
      <c r="B626" t="inlineStr">
        <is>
          <t>2025年第三届抖音无畏契约主播挑战赛</t>
        </is>
      </c>
      <c r="C626" t="inlineStr">
        <is>
          <t>B02-2025-0016-M001</t>
        </is>
      </c>
      <c r="D626" t="inlineStr"/>
      <c r="E626" t="inlineStr">
        <is>
          <t>2026-01-07~2026-01-14</t>
        </is>
      </c>
      <c r="F626" t="inlineStr"/>
      <c r="G626" t="inlineStr"/>
      <c r="H626" t="inlineStr"/>
      <c r="I626" t="inlineStr"/>
      <c r="J626" t="inlineStr"/>
      <c r="K626" t="inlineStr"/>
    </row>
    <row r="627">
      <c r="A627" t="inlineStr">
        <is>
          <t>H-DF2026010439</t>
        </is>
      </c>
      <c r="B627" t="inlineStr">
        <is>
          <t>2025 DNF狄瑞吉团本微综艺</t>
        </is>
      </c>
      <c r="C627" t="inlineStr">
        <is>
          <t>B02-2026-0010-M001</t>
        </is>
      </c>
      <c r="D627" t="inlineStr"/>
      <c r="E627" t="inlineStr">
        <is>
          <t>2025-12-26~2025-12-27</t>
        </is>
      </c>
      <c r="F627" t="inlineStr"/>
      <c r="G627" t="inlineStr"/>
      <c r="H627" t="inlineStr"/>
      <c r="I627" t="inlineStr"/>
      <c r="J627" t="inlineStr"/>
      <c r="K627" t="inlineStr"/>
    </row>
    <row r="628">
      <c r="A628" t="inlineStr">
        <is>
          <t>H-DF2026010441</t>
        </is>
      </c>
      <c r="B628" t="inlineStr">
        <is>
          <t>2026-KPL快闪巡回</t>
        </is>
      </c>
      <c r="C628" t="inlineStr">
        <is>
          <t>C04-2026-0003-M001</t>
        </is>
      </c>
      <c r="D628" t="inlineStr"/>
      <c r="E628" t="inlineStr">
        <is>
          <t>2026-01-21~2026-04-10</t>
        </is>
      </c>
      <c r="F628" t="inlineStr"/>
      <c r="G628" t="inlineStr"/>
      <c r="H628" t="inlineStr"/>
      <c r="I628" t="inlineStr"/>
      <c r="J628" t="inlineStr"/>
      <c r="K628" t="inlineStr"/>
    </row>
    <row r="629">
      <c r="A629" t="inlineStr">
        <is>
          <t>H-DF2026010443</t>
        </is>
      </c>
      <c r="B629" t="inlineStr">
        <is>
          <t>2026年固资采购-资产设备部</t>
        </is>
      </c>
      <c r="C629" t="inlineStr">
        <is>
          <t>B01-2026-0001-M002</t>
        </is>
      </c>
      <c r="D629" t="inlineStr"/>
      <c r="E629" t="inlineStr">
        <is>
          <t>2026-01-21~2026-02-02</t>
        </is>
      </c>
      <c r="F629" t="inlineStr"/>
      <c r="G629" t="inlineStr"/>
      <c r="H629" t="inlineStr"/>
      <c r="I629" t="inlineStr"/>
      <c r="J629" t="inlineStr"/>
      <c r="K629" t="inlineStr"/>
    </row>
    <row r="630">
      <c r="A630" t="inlineStr">
        <is>
          <t>H-DF2026010445</t>
        </is>
      </c>
      <c r="B630" t="inlineStr">
        <is>
          <t>2026年财务中心-集团运营</t>
        </is>
      </c>
      <c r="C630" t="inlineStr">
        <is>
          <t>A02-2026-0005-M003</t>
        </is>
      </c>
      <c r="D630" t="inlineStr"/>
      <c r="E630" t="inlineStr">
        <is>
          <t>2025-01-01~2025-12-31</t>
        </is>
      </c>
      <c r="F630" t="inlineStr"/>
      <c r="G630" t="inlineStr"/>
      <c r="H630" t="inlineStr"/>
      <c r="I630" t="inlineStr"/>
      <c r="J630" t="inlineStr"/>
      <c r="K630" t="inlineStr"/>
    </row>
    <row r="631">
      <c r="A631" t="inlineStr">
        <is>
          <t>H-DF2026010446</t>
        </is>
      </c>
      <c r="B631" t="inlineStr">
        <is>
          <t>2026-KPL赛场售卖</t>
        </is>
      </c>
      <c r="C631" t="inlineStr">
        <is>
          <t>C04-2026-0006-M001</t>
        </is>
      </c>
      <c r="D631" t="inlineStr"/>
      <c r="E631" t="inlineStr">
        <is>
          <t>2026-01-26~2026-03-20</t>
        </is>
      </c>
      <c r="F631" t="inlineStr"/>
      <c r="G631" t="inlineStr"/>
      <c r="H631" t="inlineStr"/>
      <c r="I631" t="inlineStr"/>
      <c r="J631" t="inlineStr"/>
      <c r="K631" t="inlineStr"/>
    </row>
    <row r="632">
      <c r="A632" t="inlineStr">
        <is>
          <t>H-DF2026010448</t>
        </is>
      </c>
      <c r="B632" t="inlineStr">
        <is>
          <t>2025 PUBG Global Championship 赛事奖金发放</t>
        </is>
      </c>
      <c r="C632" t="inlineStr">
        <is>
          <t>B02-2025-0025-M001</t>
        </is>
      </c>
      <c r="D632" t="inlineStr"/>
      <c r="E632" t="inlineStr">
        <is>
          <t>2025-11-21~2025-12-14</t>
        </is>
      </c>
      <c r="F632" t="inlineStr"/>
      <c r="G632" t="inlineStr"/>
      <c r="H632" t="inlineStr"/>
      <c r="I632" t="inlineStr"/>
      <c r="J632" t="inlineStr"/>
      <c r="K632" t="inlineStr"/>
    </row>
    <row r="633">
      <c r="A633" t="inlineStr">
        <is>
          <t>H-DF2026010449</t>
        </is>
      </c>
      <c r="B633" t="inlineStr">
        <is>
          <t>CA电竞直转播设备集成</t>
        </is>
      </c>
      <c r="C633" t="inlineStr">
        <is>
          <t>B05-2026-0002-M001</t>
        </is>
      </c>
      <c r="D633" t="inlineStr"/>
      <c r="E633" t="inlineStr">
        <is>
          <t>2026-01-21~2026-02-05</t>
        </is>
      </c>
      <c r="F633" t="inlineStr"/>
      <c r="G633" t="inlineStr"/>
      <c r="H633" t="inlineStr"/>
      <c r="I633" t="inlineStr"/>
      <c r="J633" t="inlineStr"/>
      <c r="K633" t="inlineStr"/>
    </row>
    <row r="634">
      <c r="A634" t="inlineStr">
        <is>
          <t>H-DF2026010450</t>
        </is>
      </c>
      <c r="B634" t="inlineStr">
        <is>
          <t>2026年固资采购-资产设备部</t>
        </is>
      </c>
      <c r="C634" t="inlineStr">
        <is>
          <t>B01-2026-0001-M002</t>
        </is>
      </c>
      <c r="D634" t="inlineStr"/>
      <c r="E634" t="inlineStr">
        <is>
          <t>2026-01-21~2026-02-01</t>
        </is>
      </c>
      <c r="F634" t="inlineStr"/>
      <c r="G634" t="inlineStr"/>
      <c r="H634" t="inlineStr"/>
      <c r="I634" t="inlineStr"/>
      <c r="J634" t="inlineStr"/>
      <c r="K634" t="inlineStr"/>
    </row>
    <row r="635">
      <c r="A635" t="inlineStr">
        <is>
          <t>H-DF2026010451</t>
        </is>
      </c>
      <c r="B635" t="inlineStr">
        <is>
          <t>2025 PUBG Global Championship 赛事奖金发放</t>
        </is>
      </c>
      <c r="C635" t="inlineStr">
        <is>
          <t>B02-2025-0025-M001</t>
        </is>
      </c>
      <c r="D635" t="inlineStr"/>
      <c r="E635" t="inlineStr">
        <is>
          <t>2025-11-21~2025-12-14</t>
        </is>
      </c>
      <c r="F635" t="inlineStr"/>
      <c r="G635" t="inlineStr"/>
      <c r="H635" t="inlineStr"/>
      <c r="I635" t="inlineStr"/>
      <c r="J635" t="inlineStr"/>
      <c r="K635" t="inlineStr"/>
    </row>
    <row r="636">
      <c r="A636" t="inlineStr">
        <is>
          <t>H-DF2026010459</t>
        </is>
      </c>
      <c r="B636" t="inlineStr">
        <is>
          <t>2025 PUBG Global Championship 赛事奖金发放</t>
        </is>
      </c>
      <c r="C636" t="inlineStr">
        <is>
          <t>B02-2025-0025-M001</t>
        </is>
      </c>
      <c r="D636" t="inlineStr"/>
      <c r="E636" t="inlineStr">
        <is>
          <t>2025-11-24~2025-12-14</t>
        </is>
      </c>
      <c r="F636" t="inlineStr"/>
      <c r="G636" t="inlineStr"/>
      <c r="H636" t="inlineStr"/>
      <c r="I636" t="inlineStr"/>
      <c r="J636" t="inlineStr"/>
      <c r="K636" t="inlineStr"/>
    </row>
    <row r="637">
      <c r="A637" t="inlineStr">
        <is>
          <t>H-DF2026010460</t>
        </is>
      </c>
      <c r="B637" t="inlineStr">
        <is>
          <t>2026-ToC采购库存</t>
        </is>
      </c>
      <c r="C637" t="inlineStr">
        <is>
          <t>C04-2026-0010-M001</t>
        </is>
      </c>
      <c r="D637" t="inlineStr"/>
      <c r="E637" t="inlineStr">
        <is>
          <t>2026-01-22~2026-03-17</t>
        </is>
      </c>
      <c r="F637" t="inlineStr"/>
      <c r="G637" t="inlineStr"/>
      <c r="H637" t="inlineStr"/>
      <c r="I637" t="inlineStr"/>
      <c r="J637" t="inlineStr"/>
      <c r="K637" t="inlineStr"/>
    </row>
    <row r="638">
      <c r="A638" t="inlineStr">
        <is>
          <t>H-DF2026010461</t>
        </is>
      </c>
      <c r="B638" t="inlineStr">
        <is>
          <t>2026绝区零演唱会</t>
        </is>
      </c>
      <c r="C638" t="inlineStr">
        <is>
          <t>B02-2026-0180-M001</t>
        </is>
      </c>
      <c r="D638" t="inlineStr"/>
      <c r="E638" t="inlineStr">
        <is>
          <t>2026-01-24~2026-01-25</t>
        </is>
      </c>
      <c r="F638" t="inlineStr"/>
      <c r="G638" t="inlineStr"/>
      <c r="H638" t="inlineStr"/>
      <c r="I638" t="inlineStr"/>
      <c r="J638" t="inlineStr"/>
      <c r="K638" t="inlineStr"/>
    </row>
    <row r="639">
      <c r="A639" t="inlineStr">
        <is>
          <t>H-DF2026010466</t>
        </is>
      </c>
      <c r="B639" t="inlineStr">
        <is>
          <t>2025 PUBG Global Championship 赛事奖金发放</t>
        </is>
      </c>
      <c r="C639" t="inlineStr">
        <is>
          <t>B02-2025-0025-M001</t>
        </is>
      </c>
      <c r="D639" t="inlineStr"/>
      <c r="E639" t="inlineStr">
        <is>
          <t>2025-11-24~2025-12-14</t>
        </is>
      </c>
      <c r="F639" t="inlineStr"/>
      <c r="G639" t="inlineStr"/>
      <c r="H639" t="inlineStr"/>
      <c r="I639" t="inlineStr"/>
      <c r="J639" t="inlineStr"/>
      <c r="K639" t="inlineStr"/>
    </row>
    <row r="640">
      <c r="A640" t="inlineStr">
        <is>
          <t>H-DF2026010467</t>
        </is>
      </c>
      <c r="B640" t="inlineStr">
        <is>
          <t>2025年第三届抖音无畏契约主播挑战赛</t>
        </is>
      </c>
      <c r="C640" t="inlineStr">
        <is>
          <t>B02-2025-0016-M001</t>
        </is>
      </c>
      <c r="D640" t="inlineStr"/>
      <c r="E640" t="inlineStr">
        <is>
          <t>2025-12-23~2026-01-13</t>
        </is>
      </c>
      <c r="F640" t="inlineStr"/>
      <c r="G640" t="inlineStr"/>
      <c r="H640" t="inlineStr"/>
      <c r="I640" t="inlineStr"/>
      <c r="J640" t="inlineStr"/>
      <c r="K640" t="inlineStr"/>
    </row>
    <row r="641">
      <c r="A641" t="inlineStr">
        <is>
          <t>H-DF2026010471</t>
        </is>
      </c>
      <c r="B641" t="inlineStr">
        <is>
          <t>2026年三角洲行动-新春游园会</t>
        </is>
      </c>
      <c r="C641" t="inlineStr">
        <is>
          <t>B02-2026-0190-M002</t>
        </is>
      </c>
      <c r="D641" t="inlineStr"/>
      <c r="E641" t="inlineStr">
        <is>
          <t>2026-01-14~2026-02-03</t>
        </is>
      </c>
      <c r="F641" t="inlineStr"/>
      <c r="G641" t="inlineStr"/>
      <c r="H641" t="inlineStr"/>
      <c r="I641" t="inlineStr"/>
      <c r="J641" t="inlineStr"/>
      <c r="K641" t="inlineStr"/>
    </row>
    <row r="642">
      <c r="A642" t="inlineStr">
        <is>
          <t>H-DF2026010473</t>
        </is>
      </c>
      <c r="B642" t="inlineStr">
        <is>
          <t>2025PMGC联赛&amp;决赛</t>
        </is>
      </c>
      <c r="C642" t="inlineStr">
        <is>
          <t>B02-2025-0033-M001</t>
        </is>
      </c>
      <c r="D642" t="inlineStr"/>
      <c r="E642" t="inlineStr">
        <is>
          <t>2025-11-20~2025-12-14</t>
        </is>
      </c>
      <c r="F642" t="inlineStr"/>
      <c r="G642" t="inlineStr"/>
      <c r="H642" t="inlineStr"/>
      <c r="I642" t="inlineStr"/>
      <c r="J642" t="inlineStr"/>
      <c r="K642" t="inlineStr"/>
    </row>
    <row r="643">
      <c r="A643" t="inlineStr">
        <is>
          <t>H-DF2026010475</t>
        </is>
      </c>
      <c r="B643" t="inlineStr">
        <is>
          <t>2025和平精英全明星电竞周</t>
        </is>
      </c>
      <c r="C643" t="inlineStr">
        <is>
          <t>B02-2025-0053-M001</t>
        </is>
      </c>
      <c r="D643" t="inlineStr"/>
      <c r="E643" t="inlineStr">
        <is>
          <t>2025-12-26~2025-12-28</t>
        </is>
      </c>
      <c r="F643" t="inlineStr"/>
      <c r="G643" t="inlineStr"/>
      <c r="H643" t="inlineStr"/>
      <c r="I643" t="inlineStr"/>
      <c r="J643" t="inlineStr"/>
      <c r="K643" t="inlineStr"/>
    </row>
    <row r="644">
      <c r="A644" t="inlineStr">
        <is>
          <t>H-DF2026010476</t>
        </is>
      </c>
      <c r="B644" t="inlineStr">
        <is>
          <t>2025 PNC Prize</t>
        </is>
      </c>
      <c r="C644" t="inlineStr">
        <is>
          <t>B02-2025-0032-M001</t>
        </is>
      </c>
      <c r="D644" t="inlineStr"/>
      <c r="E644" t="inlineStr">
        <is>
          <t>2025-07-23~2025-07-27</t>
        </is>
      </c>
      <c r="F644" t="inlineStr"/>
      <c r="G644" t="inlineStr"/>
      <c r="H644" t="inlineStr"/>
      <c r="I644" t="inlineStr"/>
      <c r="J644" t="inlineStr"/>
      <c r="K644" t="inlineStr"/>
    </row>
    <row r="645">
      <c r="A645" t="inlineStr">
        <is>
          <t>H-DF2026010477</t>
        </is>
      </c>
      <c r="B645" t="inlineStr">
        <is>
          <t>2026绝区零演唱会</t>
        </is>
      </c>
      <c r="C645" t="inlineStr">
        <is>
          <t>B02-2026-0180-M001</t>
        </is>
      </c>
      <c r="D645" t="inlineStr"/>
      <c r="E645" t="inlineStr">
        <is>
          <t>2026-01-23~2026-01-25</t>
        </is>
      </c>
      <c r="F645" t="inlineStr"/>
      <c r="G645" t="inlineStr"/>
      <c r="H645" t="inlineStr"/>
      <c r="I645" t="inlineStr"/>
      <c r="J645" t="inlineStr"/>
      <c r="K645" t="inlineStr"/>
    </row>
    <row r="646">
      <c r="A646" t="inlineStr">
        <is>
          <t>H-DF2026010478</t>
        </is>
      </c>
      <c r="B646" t="inlineStr">
        <is>
          <t>2025 PNC Prize</t>
        </is>
      </c>
      <c r="C646" t="inlineStr">
        <is>
          <t>B02-2025-0032-M001</t>
        </is>
      </c>
      <c r="D646" t="inlineStr"/>
      <c r="E646" t="inlineStr">
        <is>
          <t>2025-07-23~2025-07-27</t>
        </is>
      </c>
      <c r="F646" t="inlineStr"/>
      <c r="G646" t="inlineStr"/>
      <c r="H646" t="inlineStr"/>
      <c r="I646" t="inlineStr"/>
      <c r="J646" t="inlineStr"/>
      <c r="K646" t="inlineStr"/>
    </row>
    <row r="647">
      <c r="A647" t="inlineStr">
        <is>
          <t>H-DF2026010480</t>
        </is>
      </c>
      <c r="B647" t="inlineStr">
        <is>
          <t>2025 PNC Prize</t>
        </is>
      </c>
      <c r="C647" t="inlineStr">
        <is>
          <t>B02-2025-0032-M001</t>
        </is>
      </c>
      <c r="D647" t="inlineStr"/>
      <c r="E647" t="inlineStr">
        <is>
          <t>2025-07-23~2025-07-27</t>
        </is>
      </c>
      <c r="F647" t="inlineStr"/>
      <c r="G647" t="inlineStr"/>
      <c r="H647" t="inlineStr"/>
      <c r="I647" t="inlineStr"/>
      <c r="J647" t="inlineStr"/>
      <c r="K647" t="inlineStr"/>
    </row>
    <row r="648">
      <c r="A648" t="inlineStr">
        <is>
          <t>H-DF2026010481</t>
        </is>
      </c>
      <c r="B648" t="inlineStr">
        <is>
          <t>2025 PNC Prize</t>
        </is>
      </c>
      <c r="C648" t="inlineStr">
        <is>
          <t>B02-2025-0032-M001</t>
        </is>
      </c>
      <c r="D648" t="inlineStr"/>
      <c r="E648" t="inlineStr">
        <is>
          <t>2025-07-23~2025-07-27</t>
        </is>
      </c>
      <c r="F648" t="inlineStr"/>
      <c r="G648" t="inlineStr"/>
      <c r="H648" t="inlineStr"/>
      <c r="I648" t="inlineStr"/>
      <c r="J648" t="inlineStr"/>
      <c r="K648" t="inlineStr"/>
    </row>
    <row r="649">
      <c r="A649" t="inlineStr">
        <is>
          <t>H-DF2026010482</t>
        </is>
      </c>
      <c r="B649" t="inlineStr">
        <is>
          <t>CFLC SEA Esports 2026</t>
        </is>
      </c>
      <c r="C649" t="inlineStr">
        <is>
          <t>B02-2026-0164-M001</t>
        </is>
      </c>
      <c r="D649" t="inlineStr"/>
      <c r="E649" t="inlineStr">
        <is>
          <t>2026-01-05~2026-02-02</t>
        </is>
      </c>
      <c r="F649" t="inlineStr"/>
      <c r="G649" t="inlineStr"/>
      <c r="H649" t="inlineStr"/>
      <c r="I649" t="inlineStr"/>
      <c r="J649" t="inlineStr"/>
      <c r="K649" t="inlineStr"/>
    </row>
    <row r="650">
      <c r="A650" t="inlineStr">
        <is>
          <t>H-DF2026010486</t>
        </is>
      </c>
      <c r="B650" t="inlineStr">
        <is>
          <t>2025 PUBG Global Series 9&amp;10 赛事奖金发放</t>
        </is>
      </c>
      <c r="C650" t="inlineStr">
        <is>
          <t>B02-2025-0027-M001</t>
        </is>
      </c>
      <c r="D650" t="inlineStr"/>
      <c r="E650" t="inlineStr">
        <is>
          <t>2026-01-23~2026-02-28</t>
        </is>
      </c>
      <c r="F650" t="inlineStr"/>
      <c r="G650" t="inlineStr"/>
      <c r="H650" t="inlineStr"/>
      <c r="I650" t="inlineStr"/>
      <c r="J650" t="inlineStr"/>
      <c r="K650" t="inlineStr"/>
    </row>
    <row r="651">
      <c r="A651" t="inlineStr">
        <is>
          <t>H-DF2026010488</t>
        </is>
      </c>
      <c r="B651" t="inlineStr">
        <is>
          <t>2025PMGC联赛&amp;决赛</t>
        </is>
      </c>
      <c r="C651" t="inlineStr">
        <is>
          <t>B02-2025-0033-M001</t>
        </is>
      </c>
      <c r="D651" t="inlineStr"/>
      <c r="E651" t="inlineStr">
        <is>
          <t>2025-12-08~2026-01-15</t>
        </is>
      </c>
      <c r="F651" t="inlineStr"/>
      <c r="G651" t="inlineStr"/>
      <c r="H651" t="inlineStr"/>
      <c r="I651" t="inlineStr"/>
      <c r="J651" t="inlineStr"/>
      <c r="K651" t="inlineStr"/>
    </row>
    <row r="652">
      <c r="A652" t="inlineStr">
        <is>
          <t>H-DF2026010489</t>
        </is>
      </c>
      <c r="B652" t="inlineStr">
        <is>
          <t>2025PMGC联赛&amp;决赛</t>
        </is>
      </c>
      <c r="C652" t="inlineStr">
        <is>
          <t>B02-2025-0033-M001</t>
        </is>
      </c>
      <c r="D652" t="inlineStr"/>
      <c r="E652" t="inlineStr">
        <is>
          <t>2025-11-23~2025-12-15</t>
        </is>
      </c>
      <c r="F652" t="inlineStr"/>
      <c r="G652" t="inlineStr"/>
      <c r="H652" t="inlineStr"/>
      <c r="I652" t="inlineStr"/>
      <c r="J652" t="inlineStr"/>
      <c r="K652" t="inlineStr"/>
    </row>
    <row r="653">
      <c r="A653" t="inlineStr">
        <is>
          <t>H-DF2026010490</t>
        </is>
      </c>
      <c r="B653" t="inlineStr">
        <is>
          <t>2025 DNF狄瑞吉团本微综艺</t>
        </is>
      </c>
      <c r="C653" t="inlineStr">
        <is>
          <t>B02-2026-0010-M001</t>
        </is>
      </c>
      <c r="D653" t="inlineStr"/>
      <c r="E653" t="inlineStr">
        <is>
          <t>2025-12-26~2025-12-26</t>
        </is>
      </c>
      <c r="F653" t="inlineStr"/>
      <c r="G653" t="inlineStr"/>
      <c r="H653" t="inlineStr"/>
      <c r="I653" t="inlineStr"/>
      <c r="J653" t="inlineStr"/>
      <c r="K653" t="inlineStr"/>
    </row>
    <row r="654">
      <c r="A654" t="inlineStr">
        <is>
          <t>H-DF2026010491</t>
        </is>
      </c>
      <c r="B654" t="inlineStr">
        <is>
          <t>2026-KPL赛场售卖</t>
        </is>
      </c>
      <c r="C654" t="inlineStr">
        <is>
          <t>C04-2026-0006-M001</t>
        </is>
      </c>
      <c r="D654" t="inlineStr"/>
      <c r="E654" t="inlineStr">
        <is>
          <t>2026-01-21~2026-02-16</t>
        </is>
      </c>
      <c r="F654" t="inlineStr"/>
      <c r="G654" t="inlineStr"/>
      <c r="H654" t="inlineStr"/>
      <c r="I654" t="inlineStr"/>
      <c r="J654" t="inlineStr"/>
      <c r="K654" t="inlineStr"/>
    </row>
    <row r="655">
      <c r="A655" t="inlineStr">
        <is>
          <t>H-DF2026010492</t>
        </is>
      </c>
      <c r="B655" t="inlineStr">
        <is>
          <t>2025 PUBG Global Championship 赛事奖金发放</t>
        </is>
      </c>
      <c r="C655" t="inlineStr">
        <is>
          <t>B02-2025-0025-M001</t>
        </is>
      </c>
      <c r="D655" t="inlineStr"/>
      <c r="E655" t="inlineStr">
        <is>
          <t>2025-11-21~2025-12-14</t>
        </is>
      </c>
      <c r="F655" t="inlineStr"/>
      <c r="G655" t="inlineStr"/>
      <c r="H655" t="inlineStr"/>
      <c r="I655" t="inlineStr"/>
      <c r="J655" t="inlineStr"/>
      <c r="K655" t="inlineStr"/>
    </row>
    <row r="656">
      <c r="A656" t="inlineStr">
        <is>
          <t>H-DF2026010493</t>
        </is>
      </c>
      <c r="B656" t="inlineStr">
        <is>
          <t>2026-KPL快闪巡回</t>
        </is>
      </c>
      <c r="C656" t="inlineStr">
        <is>
          <t>C04-2026-0003-M001</t>
        </is>
      </c>
      <c r="D656" t="inlineStr"/>
      <c r="E656" t="inlineStr">
        <is>
          <t>2026-01-22~2026-02-22</t>
        </is>
      </c>
      <c r="F656" t="inlineStr"/>
      <c r="G656" t="inlineStr"/>
      <c r="H656" t="inlineStr"/>
      <c r="I656" t="inlineStr"/>
      <c r="J656" t="inlineStr"/>
      <c r="K656" t="inlineStr"/>
    </row>
    <row r="657">
      <c r="A657" t="inlineStr">
        <is>
          <t>H-DF2026010494</t>
        </is>
      </c>
      <c r="B657" t="inlineStr">
        <is>
          <t>2025 PUBG Global Series 9&amp;10 赛事奖金发放</t>
        </is>
      </c>
      <c r="C657" t="inlineStr">
        <is>
          <t>B02-2025-0027-M001</t>
        </is>
      </c>
      <c r="D657" t="inlineStr"/>
      <c r="E657" t="inlineStr">
        <is>
          <t>2026-01-23~2026-02-28</t>
        </is>
      </c>
      <c r="F657" t="inlineStr"/>
      <c r="G657" t="inlineStr"/>
      <c r="H657" t="inlineStr"/>
      <c r="I657" t="inlineStr"/>
      <c r="J657" t="inlineStr"/>
      <c r="K657" t="inlineStr"/>
    </row>
    <row r="658">
      <c r="A658" t="inlineStr">
        <is>
          <t>H-DF2026010497</t>
        </is>
      </c>
      <c r="B658" t="inlineStr">
        <is>
          <t>2025 PUBG Global Series 9&amp;10 赛事奖金发放</t>
        </is>
      </c>
      <c r="C658" t="inlineStr">
        <is>
          <t>B02-2025-0027-M001</t>
        </is>
      </c>
      <c r="D658" t="inlineStr"/>
      <c r="E658" t="inlineStr">
        <is>
          <t>2025-10-13~2025-11-12</t>
        </is>
      </c>
      <c r="F658" t="inlineStr"/>
      <c r="G658" t="inlineStr"/>
      <c r="H658" t="inlineStr"/>
      <c r="I658" t="inlineStr"/>
      <c r="J658" t="inlineStr"/>
      <c r="K658" t="inlineStr"/>
    </row>
    <row r="659">
      <c r="A659" t="inlineStr">
        <is>
          <t>H-DF2026010498</t>
        </is>
      </c>
      <c r="B659" t="inlineStr">
        <is>
          <t>2025 PUBG Global Series 9&amp;10 赛事奖金发放</t>
        </is>
      </c>
      <c r="C659" t="inlineStr">
        <is>
          <t>B02-2025-0027-M001</t>
        </is>
      </c>
      <c r="D659" t="inlineStr"/>
      <c r="E659" t="inlineStr">
        <is>
          <t>2026-01-23~2026-02-28</t>
        </is>
      </c>
      <c r="F659" t="inlineStr"/>
      <c r="G659" t="inlineStr"/>
      <c r="H659" t="inlineStr"/>
      <c r="I659" t="inlineStr"/>
      <c r="J659" t="inlineStr"/>
      <c r="K659" t="inlineStr"/>
    </row>
    <row r="660">
      <c r="A660" t="inlineStr">
        <is>
          <t>H-DF2026010501</t>
        </is>
      </c>
      <c r="B660" t="inlineStr">
        <is>
          <t>2026年财务中心-集团运营</t>
        </is>
      </c>
      <c r="C660" t="inlineStr">
        <is>
          <t>A02-2026-0005-M003</t>
        </is>
      </c>
      <c r="D660" t="inlineStr"/>
      <c r="E660" t="inlineStr">
        <is>
          <t>2025-01-01~2025-12-31</t>
        </is>
      </c>
      <c r="F660" t="inlineStr"/>
      <c r="G660" t="inlineStr"/>
      <c r="H660" t="inlineStr"/>
      <c r="I660" t="inlineStr"/>
      <c r="J660" t="inlineStr"/>
      <c r="K660" t="inlineStr"/>
    </row>
    <row r="661">
      <c r="A661" t="inlineStr">
        <is>
          <t>H-DF2026010502</t>
        </is>
      </c>
      <c r="B661" t="inlineStr">
        <is>
          <t>2026年财务中心-集团运营</t>
        </is>
      </c>
      <c r="C661" t="inlineStr">
        <is>
          <t>A02-2026-0005-M003</t>
        </is>
      </c>
      <c r="D661" t="inlineStr"/>
      <c r="E661" t="inlineStr">
        <is>
          <t>2025-01-01~2025-12-31</t>
        </is>
      </c>
      <c r="F661" t="inlineStr"/>
      <c r="G661" t="inlineStr"/>
      <c r="H661" t="inlineStr"/>
      <c r="I661" t="inlineStr"/>
      <c r="J661" t="inlineStr"/>
      <c r="K661" t="inlineStr"/>
    </row>
    <row r="662">
      <c r="A662" t="inlineStr">
        <is>
          <t>H-DF2026010503</t>
        </is>
      </c>
      <c r="B662" t="inlineStr">
        <is>
          <t>2026年财务中心-集团运营</t>
        </is>
      </c>
      <c r="C662" t="inlineStr">
        <is>
          <t>A02-2026-0005-M003</t>
        </is>
      </c>
      <c r="D662" t="inlineStr"/>
      <c r="E662" t="inlineStr">
        <is>
          <t>2025-01-01~2025-12-31</t>
        </is>
      </c>
      <c r="F662" t="inlineStr"/>
      <c r="G662" t="inlineStr"/>
      <c r="H662" t="inlineStr"/>
      <c r="I662" t="inlineStr"/>
      <c r="J662" t="inlineStr"/>
      <c r="K662" t="inlineStr"/>
    </row>
    <row r="663">
      <c r="A663" t="inlineStr">
        <is>
          <t>H-DF2026010503-N01</t>
        </is>
      </c>
      <c r="B663" t="inlineStr">
        <is>
          <t>2026年财务中心-集团运营</t>
        </is>
      </c>
      <c r="C663" t="inlineStr">
        <is>
          <t>A02-2026-0005-M003</t>
        </is>
      </c>
      <c r="D663" t="inlineStr"/>
      <c r="E663" t="inlineStr">
        <is>
          <t>2025-01-01~2025-12-31</t>
        </is>
      </c>
      <c r="F663" t="inlineStr"/>
      <c r="G663" t="inlineStr"/>
      <c r="H663" t="inlineStr"/>
      <c r="I663" t="inlineStr"/>
      <c r="J663" t="inlineStr"/>
      <c r="K663" t="inlineStr"/>
    </row>
    <row r="664">
      <c r="A664" t="inlineStr">
        <is>
          <t>H-DF2026010504</t>
        </is>
      </c>
      <c r="B664" t="inlineStr">
        <is>
          <t>2026年财务中心-集团运营</t>
        </is>
      </c>
      <c r="C664" t="inlineStr">
        <is>
          <t>A02-2026-0005-M003</t>
        </is>
      </c>
      <c r="D664" t="inlineStr"/>
      <c r="E664" t="inlineStr">
        <is>
          <t>2025-01-01~2025-12-31</t>
        </is>
      </c>
      <c r="F664" t="inlineStr"/>
      <c r="G664" t="inlineStr"/>
      <c r="H664" t="inlineStr"/>
      <c r="I664" t="inlineStr"/>
      <c r="J664" t="inlineStr"/>
      <c r="K664" t="inlineStr"/>
    </row>
    <row r="665">
      <c r="A665" t="inlineStr">
        <is>
          <t>H-DF2026010504-N01</t>
        </is>
      </c>
      <c r="B665" t="inlineStr">
        <is>
          <t>2026年财务中心-集团运营</t>
        </is>
      </c>
      <c r="C665" t="inlineStr">
        <is>
          <t>A02-2026-0005-M003</t>
        </is>
      </c>
      <c r="D665" t="inlineStr"/>
      <c r="E665" t="inlineStr">
        <is>
          <t>2026-04-30~2026-05-31</t>
        </is>
      </c>
      <c r="F665" t="inlineStr"/>
      <c r="G665" t="inlineStr"/>
      <c r="H665" t="inlineStr"/>
      <c r="I665" t="inlineStr"/>
      <c r="J665" t="inlineStr"/>
      <c r="K665" t="inlineStr"/>
    </row>
    <row r="666">
      <c r="A666" t="inlineStr">
        <is>
          <t>H-DF2026010505</t>
        </is>
      </c>
      <c r="B666" t="inlineStr">
        <is>
          <t>2026年财务中心-集团运营</t>
        </is>
      </c>
      <c r="C666" t="inlineStr">
        <is>
          <t>A02-2026-0005-M003</t>
        </is>
      </c>
      <c r="D666" t="inlineStr"/>
      <c r="E666" t="inlineStr">
        <is>
          <t>2025-01-01~2025-12-31</t>
        </is>
      </c>
      <c r="F666" t="inlineStr"/>
      <c r="G666" t="inlineStr"/>
      <c r="H666" t="inlineStr"/>
      <c r="I666" t="inlineStr"/>
      <c r="J666" t="inlineStr"/>
      <c r="K666" t="inlineStr"/>
    </row>
    <row r="667">
      <c r="A667" t="inlineStr">
        <is>
          <t>H-DF2026010505-N01</t>
        </is>
      </c>
      <c r="B667" t="inlineStr">
        <is>
          <t>2026年财务中心-集团运营</t>
        </is>
      </c>
      <c r="C667" t="inlineStr">
        <is>
          <t>A02-2026-0005-M003</t>
        </is>
      </c>
      <c r="D667" t="inlineStr"/>
      <c r="E667" t="inlineStr">
        <is>
          <t>2026-04-30~2026-05-31</t>
        </is>
      </c>
      <c r="F667" t="inlineStr"/>
      <c r="G667" t="inlineStr"/>
      <c r="H667" t="inlineStr"/>
      <c r="I667" t="inlineStr"/>
      <c r="J667" t="inlineStr"/>
      <c r="K667" t="inlineStr"/>
    </row>
    <row r="668">
      <c r="A668" t="inlineStr">
        <is>
          <t>H-DF2026010506</t>
        </is>
      </c>
      <c r="B668" t="inlineStr">
        <is>
          <t>2026年财务中心-集团运营</t>
        </is>
      </c>
      <c r="C668" t="inlineStr">
        <is>
          <t>A02-2026-0005-M003</t>
        </is>
      </c>
      <c r="D668" t="inlineStr"/>
      <c r="E668" t="inlineStr">
        <is>
          <t>2025-01-01~2025-12-31</t>
        </is>
      </c>
      <c r="F668" t="inlineStr"/>
      <c r="G668" t="inlineStr"/>
      <c r="H668" t="inlineStr"/>
      <c r="I668" t="inlineStr"/>
      <c r="J668" t="inlineStr"/>
      <c r="K668" t="inlineStr"/>
    </row>
    <row r="669">
      <c r="A669" t="inlineStr">
        <is>
          <t>H-DF2026010506-N01</t>
        </is>
      </c>
      <c r="B669" t="inlineStr">
        <is>
          <t>2026年财务中心-集团运营</t>
        </is>
      </c>
      <c r="C669" t="inlineStr">
        <is>
          <t>A02-2026-0005-M003</t>
        </is>
      </c>
      <c r="D669" t="inlineStr"/>
      <c r="E669" t="inlineStr">
        <is>
          <t>2026-04-30~2026-05-31</t>
        </is>
      </c>
      <c r="F669" t="inlineStr"/>
      <c r="G669" t="inlineStr"/>
      <c r="H669" t="inlineStr"/>
      <c r="I669" t="inlineStr"/>
      <c r="J669" t="inlineStr"/>
      <c r="K669" t="inlineStr"/>
    </row>
    <row r="670">
      <c r="A670" t="inlineStr">
        <is>
          <t>H-DF2026010507</t>
        </is>
      </c>
      <c r="B670" t="inlineStr">
        <is>
          <t>2026年王者荣耀马年新春团圆表演赛</t>
        </is>
      </c>
      <c r="C670" t="inlineStr">
        <is>
          <t>B02-2026-0034-M004</t>
        </is>
      </c>
      <c r="D670" t="inlineStr"/>
      <c r="E670" t="inlineStr">
        <is>
          <t>2026-01-23~2026-03-15</t>
        </is>
      </c>
      <c r="F670" t="inlineStr"/>
      <c r="G670" t="inlineStr"/>
      <c r="H670" t="inlineStr"/>
      <c r="I670" t="inlineStr"/>
      <c r="J670" t="inlineStr"/>
      <c r="K670" t="inlineStr"/>
    </row>
    <row r="671">
      <c r="A671" t="inlineStr">
        <is>
          <t>H-DF2026010507-S01</t>
        </is>
      </c>
      <c r="B671" t="inlineStr">
        <is>
          <t>2026年王者荣耀马年新春团圆表演赛</t>
        </is>
      </c>
      <c r="C671" t="inlineStr">
        <is>
          <t>B02-2026-0034-M004</t>
        </is>
      </c>
      <c r="D671" t="inlineStr"/>
      <c r="E671" t="inlineStr">
        <is>
          <t>2026-01-23~2026-02-13</t>
        </is>
      </c>
      <c r="F671" t="inlineStr"/>
      <c r="G671" t="inlineStr"/>
      <c r="H671" t="inlineStr"/>
      <c r="I671" t="inlineStr"/>
      <c r="J671" t="inlineStr"/>
      <c r="K671" t="inlineStr"/>
    </row>
    <row r="672">
      <c r="A672" t="inlineStr">
        <is>
          <t>H-DF2026010508</t>
        </is>
      </c>
      <c r="B672" t="inlineStr">
        <is>
          <t>2026年三角洲行动-新春游园会</t>
        </is>
      </c>
      <c r="C672" t="inlineStr">
        <is>
          <t>B02-2026-0190-M002</t>
        </is>
      </c>
      <c r="D672" t="inlineStr"/>
      <c r="E672" t="inlineStr">
        <is>
          <t>2026-01-20~2026-02-07</t>
        </is>
      </c>
      <c r="F672" t="inlineStr"/>
      <c r="G672" t="inlineStr"/>
      <c r="H672" t="inlineStr"/>
      <c r="I672" t="inlineStr"/>
      <c r="J672" t="inlineStr"/>
      <c r="K672" t="inlineStr"/>
    </row>
    <row r="673">
      <c r="A673" t="inlineStr">
        <is>
          <t>H-DF2026010508-S01</t>
        </is>
      </c>
      <c r="B673" t="inlineStr">
        <is>
          <t>2026年三角洲行动-新春游园会</t>
        </is>
      </c>
      <c r="C673" t="inlineStr">
        <is>
          <t>B02-2026-0190-M002</t>
        </is>
      </c>
      <c r="D673" t="inlineStr"/>
      <c r="E673" t="inlineStr">
        <is>
          <t>2026-01-20~2026-02-07</t>
        </is>
      </c>
      <c r="F673" t="inlineStr"/>
      <c r="G673" t="inlineStr"/>
      <c r="H673" t="inlineStr"/>
      <c r="I673" t="inlineStr"/>
      <c r="J673" t="inlineStr"/>
      <c r="K673" t="inlineStr"/>
    </row>
    <row r="674">
      <c r="A674" t="inlineStr">
        <is>
          <t>H-DF2026010509</t>
        </is>
      </c>
      <c r="B674" t="inlineStr">
        <is>
          <t>2026-第九届进博会</t>
        </is>
      </c>
      <c r="C674" t="inlineStr">
        <is>
          <t>B02-2026-0177-M001</t>
        </is>
      </c>
      <c r="D674" t="inlineStr"/>
      <c r="E674" t="inlineStr">
        <is>
          <t>2026-01-01~2026-01-20</t>
        </is>
      </c>
      <c r="F674" t="inlineStr"/>
      <c r="G674" t="inlineStr"/>
      <c r="H674" t="inlineStr"/>
      <c r="I674" t="inlineStr"/>
      <c r="J674" t="inlineStr"/>
      <c r="K674" t="inlineStr"/>
    </row>
    <row r="675">
      <c r="A675" t="inlineStr">
        <is>
          <t>H-DF2026010510</t>
        </is>
      </c>
      <c r="B675" t="inlineStr">
        <is>
          <t>2026-第九届进博会</t>
        </is>
      </c>
      <c r="C675" t="inlineStr">
        <is>
          <t>B02-2026-0177-M001</t>
        </is>
      </c>
      <c r="D675" t="inlineStr"/>
      <c r="E675" t="inlineStr">
        <is>
          <t>2026-01-01~2026-01-20</t>
        </is>
      </c>
      <c r="F675" t="inlineStr"/>
      <c r="G675" t="inlineStr"/>
      <c r="H675" t="inlineStr"/>
      <c r="I675" t="inlineStr"/>
      <c r="J675" t="inlineStr"/>
      <c r="K675" t="inlineStr"/>
    </row>
    <row r="676">
      <c r="A676" t="inlineStr">
        <is>
          <t>H-DF2026010512</t>
        </is>
      </c>
      <c r="B676" t="inlineStr">
        <is>
          <t>2025 PNC Prize</t>
        </is>
      </c>
      <c r="C676" t="inlineStr">
        <is>
          <t>B02-2025-0032-M001</t>
        </is>
      </c>
      <c r="D676" t="inlineStr"/>
      <c r="E676" t="inlineStr">
        <is>
          <t>2025-07-23~2025-07-27</t>
        </is>
      </c>
      <c r="F676" t="inlineStr"/>
      <c r="G676" t="inlineStr"/>
      <c r="H676" t="inlineStr"/>
      <c r="I676" t="inlineStr"/>
      <c r="J676" t="inlineStr"/>
      <c r="K676" t="inlineStr"/>
    </row>
    <row r="677">
      <c r="A677" t="inlineStr">
        <is>
          <t>H-DF2026010513</t>
        </is>
      </c>
      <c r="B677" t="inlineStr">
        <is>
          <t>2025 PNC Prize</t>
        </is>
      </c>
      <c r="C677" t="inlineStr">
        <is>
          <t>B02-2025-0032-M001</t>
        </is>
      </c>
      <c r="D677" t="inlineStr"/>
      <c r="E677" t="inlineStr">
        <is>
          <t>2025-07-23~2025-07-27</t>
        </is>
      </c>
      <c r="F677" t="inlineStr"/>
      <c r="G677" t="inlineStr"/>
      <c r="H677" t="inlineStr"/>
      <c r="I677" t="inlineStr"/>
      <c r="J677" t="inlineStr"/>
      <c r="K677" t="inlineStr"/>
    </row>
    <row r="678">
      <c r="A678" t="inlineStr">
        <is>
          <t>H-DF2026010514</t>
        </is>
      </c>
      <c r="B678" t="inlineStr">
        <is>
          <t>2026集团人力运营</t>
        </is>
      </c>
      <c r="C678" t="inlineStr">
        <is>
          <t>A08-2026-0001-M007</t>
        </is>
      </c>
      <c r="D678" t="inlineStr"/>
      <c r="E678" t="inlineStr">
        <is>
          <t>2026-01-14~2026-02-01</t>
        </is>
      </c>
      <c r="F678" t="inlineStr"/>
      <c r="G678" t="inlineStr"/>
      <c r="H678" t="inlineStr"/>
      <c r="I678" t="inlineStr"/>
      <c r="J678" t="inlineStr"/>
      <c r="K678" t="inlineStr"/>
    </row>
    <row r="679">
      <c r="A679" t="inlineStr">
        <is>
          <t>H-DF2026010515</t>
        </is>
      </c>
      <c r="B679" t="inlineStr">
        <is>
          <t>2026绝区零演唱会</t>
        </is>
      </c>
      <c r="C679" t="inlineStr">
        <is>
          <t>B02-2026-0180-M001</t>
        </is>
      </c>
      <c r="D679" t="inlineStr"/>
      <c r="E679" t="inlineStr">
        <is>
          <t>2026-01-17~2026-01-18</t>
        </is>
      </c>
      <c r="F679" t="inlineStr"/>
      <c r="G679" t="inlineStr"/>
      <c r="H679" t="inlineStr"/>
      <c r="I679" t="inlineStr"/>
      <c r="J679" t="inlineStr"/>
      <c r="K679" t="inlineStr"/>
    </row>
    <row r="680">
      <c r="A680" t="inlineStr">
        <is>
          <t>H-DF2026010520</t>
        </is>
      </c>
      <c r="B680" t="inlineStr">
        <is>
          <t>2025 PUBG Global Championship 赛事奖金发放</t>
        </is>
      </c>
      <c r="C680" t="inlineStr">
        <is>
          <t>B02-2025-0025-M001</t>
        </is>
      </c>
      <c r="D680" t="inlineStr"/>
      <c r="E680" t="inlineStr">
        <is>
          <t>2025-11-21~2025-12-14</t>
        </is>
      </c>
      <c r="F680" t="inlineStr"/>
      <c r="G680" t="inlineStr"/>
      <c r="H680" t="inlineStr"/>
      <c r="I680" t="inlineStr"/>
      <c r="J680" t="inlineStr"/>
      <c r="K680" t="inlineStr"/>
    </row>
    <row r="681">
      <c r="A681" t="inlineStr">
        <is>
          <t>H-DF2026010521</t>
        </is>
      </c>
      <c r="B681" t="inlineStr">
        <is>
          <t>2026集团人力运营</t>
        </is>
      </c>
      <c r="C681" t="inlineStr">
        <is>
          <t>A08-2026-0001-M007</t>
        </is>
      </c>
      <c r="D681" t="inlineStr"/>
      <c r="E681" t="inlineStr">
        <is>
          <t>2026-01-26~2026-02-02</t>
        </is>
      </c>
      <c r="F681" t="inlineStr"/>
      <c r="G681" t="inlineStr"/>
      <c r="H681" t="inlineStr"/>
      <c r="I681" t="inlineStr"/>
      <c r="J681" t="inlineStr"/>
      <c r="K681" t="inlineStr"/>
    </row>
    <row r="682">
      <c r="A682" t="inlineStr">
        <is>
          <t>H-DF2026010521-S01</t>
        </is>
      </c>
      <c r="B682" t="inlineStr">
        <is>
          <t>2026年度英雄电竞年会暨颁奖盛典项目</t>
        </is>
      </c>
      <c r="C682" t="inlineStr">
        <is>
          <t>A08-2026-0002-M001</t>
        </is>
      </c>
      <c r="D682" t="inlineStr"/>
      <c r="E682" t="inlineStr">
        <is>
          <t>2026-02-03~2026-02-13</t>
        </is>
      </c>
      <c r="F682" t="inlineStr"/>
      <c r="G682" t="inlineStr"/>
      <c r="H682" t="inlineStr"/>
      <c r="I682" t="inlineStr"/>
      <c r="J682" t="inlineStr"/>
      <c r="K682" t="inlineStr"/>
    </row>
    <row r="683">
      <c r="A683" t="inlineStr">
        <is>
          <t>H-DF2026010522</t>
        </is>
      </c>
      <c r="B683" t="inlineStr">
        <is>
          <t>2026-中国动漫嘉年华-泰安</t>
        </is>
      </c>
      <c r="C683" t="inlineStr">
        <is>
          <t>B02-2026-0178-M001</t>
        </is>
      </c>
      <c r="D683" t="inlineStr"/>
      <c r="E683" t="inlineStr">
        <is>
          <t>2025-12-19~2025-12-21</t>
        </is>
      </c>
      <c r="F683" t="inlineStr"/>
      <c r="G683" t="inlineStr"/>
      <c r="H683" t="inlineStr"/>
      <c r="I683" t="inlineStr"/>
      <c r="J683" t="inlineStr"/>
      <c r="K683" t="inlineStr"/>
    </row>
    <row r="684">
      <c r="A684" t="inlineStr">
        <is>
          <t>H-DF2026010523</t>
        </is>
      </c>
      <c r="B684" t="inlineStr">
        <is>
          <t>2026年三角洲行动春节红人杯</t>
        </is>
      </c>
      <c r="C684" t="inlineStr">
        <is>
          <t>B02-2026-0031-M007</t>
        </is>
      </c>
      <c r="D684" t="inlineStr"/>
      <c r="E684" t="inlineStr">
        <is>
          <t>2026-02-04~2026-02-07</t>
        </is>
      </c>
      <c r="F684" t="inlineStr"/>
      <c r="G684" t="inlineStr"/>
      <c r="H684" t="inlineStr"/>
      <c r="I684" t="inlineStr"/>
      <c r="J684" t="inlineStr"/>
      <c r="K684" t="inlineStr"/>
    </row>
    <row r="685">
      <c r="A685" t="inlineStr">
        <is>
          <t>H-DF2026010524</t>
        </is>
      </c>
      <c r="B685" t="inlineStr">
        <is>
          <t>2025和平精英全明星电竞周</t>
        </is>
      </c>
      <c r="C685" t="inlineStr">
        <is>
          <t>B02-2025-0053-M001</t>
        </is>
      </c>
      <c r="D685" t="inlineStr"/>
      <c r="E685" t="inlineStr">
        <is>
          <t>2025-12-23~2025-12-27</t>
        </is>
      </c>
      <c r="F685" t="inlineStr"/>
      <c r="G685" t="inlineStr"/>
      <c r="H685" t="inlineStr"/>
      <c r="I685" t="inlineStr"/>
      <c r="J685" t="inlineStr"/>
      <c r="K685" t="inlineStr"/>
    </row>
    <row r="686">
      <c r="A686" t="inlineStr">
        <is>
          <t>H-DF2026010525</t>
        </is>
      </c>
      <c r="B686" t="inlineStr">
        <is>
          <t>2025 PNC Prize</t>
        </is>
      </c>
      <c r="C686" t="inlineStr">
        <is>
          <t>B02-2025-0032-M001</t>
        </is>
      </c>
      <c r="D686" t="inlineStr"/>
      <c r="E686" t="inlineStr">
        <is>
          <t>2025-07-23~2025-07-27</t>
        </is>
      </c>
      <c r="F686" t="inlineStr"/>
      <c r="G686" t="inlineStr"/>
      <c r="H686" t="inlineStr"/>
      <c r="I686" t="inlineStr"/>
      <c r="J686" t="inlineStr"/>
      <c r="K686" t="inlineStr"/>
    </row>
    <row r="687">
      <c r="A687" t="inlineStr">
        <is>
          <t>H-DF2026010526</t>
        </is>
      </c>
      <c r="B687" t="inlineStr">
        <is>
          <t>2025 PNC Prize</t>
        </is>
      </c>
      <c r="C687" t="inlineStr">
        <is>
          <t>B02-2025-0032-M001</t>
        </is>
      </c>
      <c r="D687" t="inlineStr"/>
      <c r="E687" t="inlineStr">
        <is>
          <t>2025-07-23~2025-07-27</t>
        </is>
      </c>
      <c r="F687" t="inlineStr"/>
      <c r="G687" t="inlineStr"/>
      <c r="H687" t="inlineStr"/>
      <c r="I687" t="inlineStr"/>
      <c r="J687" t="inlineStr"/>
      <c r="K687" t="inlineStr"/>
    </row>
    <row r="688">
      <c r="A688" t="inlineStr">
        <is>
          <t>H-DF2026010527</t>
        </is>
      </c>
      <c r="B688" t="inlineStr">
        <is>
          <t>2025 PNC Prize</t>
        </is>
      </c>
      <c r="C688" t="inlineStr">
        <is>
          <t>B02-2025-0032-M001</t>
        </is>
      </c>
      <c r="D688" t="inlineStr"/>
      <c r="E688" t="inlineStr">
        <is>
          <t>2025-07-23~2025-07-27</t>
        </is>
      </c>
      <c r="F688" t="inlineStr"/>
      <c r="G688" t="inlineStr"/>
      <c r="H688" t="inlineStr"/>
      <c r="I688" t="inlineStr"/>
      <c r="J688" t="inlineStr"/>
      <c r="K688" t="inlineStr"/>
    </row>
    <row r="689">
      <c r="A689" t="inlineStr">
        <is>
          <t>H-DF2026010528</t>
        </is>
      </c>
      <c r="B689" t="inlineStr">
        <is>
          <t>2025 PNC Prize</t>
        </is>
      </c>
      <c r="C689" t="inlineStr">
        <is>
          <t>B02-2025-0032-M001</t>
        </is>
      </c>
      <c r="D689" t="inlineStr"/>
      <c r="E689" t="inlineStr">
        <is>
          <t>2025-07-23~2025-07-27</t>
        </is>
      </c>
      <c r="F689" t="inlineStr"/>
      <c r="G689" t="inlineStr"/>
      <c r="H689" t="inlineStr"/>
      <c r="I689" t="inlineStr"/>
      <c r="J689" t="inlineStr"/>
      <c r="K689" t="inlineStr"/>
    </row>
    <row r="690">
      <c r="A690" t="inlineStr">
        <is>
          <t>H-DF2026010529</t>
        </is>
      </c>
      <c r="B690" t="inlineStr">
        <is>
          <t>2025 PNC Prize</t>
        </is>
      </c>
      <c r="C690" t="inlineStr">
        <is>
          <t>B02-2025-0032-M001</t>
        </is>
      </c>
      <c r="D690" t="inlineStr"/>
      <c r="E690" t="inlineStr">
        <is>
          <t>2025-07-23~2025-07-27</t>
        </is>
      </c>
      <c r="F690" t="inlineStr"/>
      <c r="G690" t="inlineStr"/>
      <c r="H690" t="inlineStr"/>
      <c r="I690" t="inlineStr"/>
      <c r="J690" t="inlineStr"/>
      <c r="K690" t="inlineStr"/>
    </row>
    <row r="691">
      <c r="A691" t="inlineStr">
        <is>
          <t>H-DF2026010530</t>
        </is>
      </c>
      <c r="B691" t="inlineStr">
        <is>
          <t>2026-ToC采购库存</t>
        </is>
      </c>
      <c r="C691" t="inlineStr">
        <is>
          <t>C04-2026-0010-M001</t>
        </is>
      </c>
      <c r="D691" t="inlineStr"/>
      <c r="E691" t="inlineStr">
        <is>
          <t>2026-01-27~2026-03-18</t>
        </is>
      </c>
      <c r="F691" t="inlineStr"/>
      <c r="G691" t="inlineStr"/>
      <c r="H691" t="inlineStr"/>
      <c r="I691" t="inlineStr"/>
      <c r="J691" t="inlineStr"/>
      <c r="K691" t="inlineStr"/>
    </row>
    <row r="692">
      <c r="A692" t="inlineStr">
        <is>
          <t>H-DF2026010531</t>
        </is>
      </c>
      <c r="B692" t="inlineStr">
        <is>
          <t>2026-KPL快闪巡回</t>
        </is>
      </c>
      <c r="C692" t="inlineStr">
        <is>
          <t>C04-2026-0003-M001</t>
        </is>
      </c>
      <c r="D692" t="inlineStr"/>
      <c r="E692" t="inlineStr">
        <is>
          <t>2026-01-26~2026-04-15</t>
        </is>
      </c>
      <c r="F692" t="inlineStr"/>
      <c r="G692" t="inlineStr"/>
      <c r="H692" t="inlineStr"/>
      <c r="I692" t="inlineStr"/>
      <c r="J692" t="inlineStr"/>
      <c r="K692" t="inlineStr"/>
    </row>
    <row r="693">
      <c r="A693" t="inlineStr">
        <is>
          <t>H-DF2026010532</t>
        </is>
      </c>
      <c r="B693" t="inlineStr">
        <is>
          <t>2025 PNC Prize</t>
        </is>
      </c>
      <c r="C693" t="inlineStr">
        <is>
          <t>B02-2025-0032-M001</t>
        </is>
      </c>
      <c r="D693" t="inlineStr"/>
      <c r="E693" t="inlineStr">
        <is>
          <t>2025-07-23~2025-07-27</t>
        </is>
      </c>
      <c r="F693" t="inlineStr"/>
      <c r="G693" t="inlineStr"/>
      <c r="H693" t="inlineStr"/>
      <c r="I693" t="inlineStr"/>
      <c r="J693" t="inlineStr"/>
      <c r="K693" t="inlineStr"/>
    </row>
    <row r="694">
      <c r="A694" t="inlineStr">
        <is>
          <t>H-DF2026010534</t>
        </is>
      </c>
      <c r="B694" t="inlineStr">
        <is>
          <t>2025 DNF狄瑞吉团本微综艺</t>
        </is>
      </c>
      <c r="C694" t="inlineStr">
        <is>
          <t>B02-2026-0010-M001</t>
        </is>
      </c>
      <c r="D694" t="inlineStr"/>
      <c r="E694" t="inlineStr">
        <is>
          <t>2025-12-26~2025-12-26</t>
        </is>
      </c>
      <c r="F694" t="inlineStr"/>
      <c r="G694" t="inlineStr"/>
      <c r="H694" t="inlineStr"/>
      <c r="I694" t="inlineStr"/>
      <c r="J694" t="inlineStr"/>
      <c r="K694" t="inlineStr"/>
    </row>
    <row r="695">
      <c r="A695" t="inlineStr">
        <is>
          <t>H-DF2026010535</t>
        </is>
      </c>
      <c r="B695" t="inlineStr">
        <is>
          <t>2026年财务中心-集团运营</t>
        </is>
      </c>
      <c r="C695" t="inlineStr">
        <is>
          <t>A02-2026-0005-M003</t>
        </is>
      </c>
      <c r="D695" t="inlineStr"/>
      <c r="E695" t="inlineStr">
        <is>
          <t>2026-01-27~2026-12-31</t>
        </is>
      </c>
      <c r="F695" t="inlineStr"/>
      <c r="G695" t="inlineStr"/>
      <c r="H695" t="inlineStr"/>
      <c r="I695" t="inlineStr"/>
      <c r="J695" t="inlineStr"/>
      <c r="K695" t="inlineStr"/>
    </row>
    <row r="696">
      <c r="A696" t="inlineStr">
        <is>
          <t>H-DF2026010536</t>
        </is>
      </c>
      <c r="B696" t="inlineStr">
        <is>
          <t>2026天府长岛租金专项</t>
        </is>
      </c>
      <c r="C696" t="inlineStr">
        <is>
          <t>B09-2026-0001-M001</t>
        </is>
      </c>
      <c r="D696" t="inlineStr"/>
      <c r="E696" t="inlineStr">
        <is>
          <t>2026-02-06~2027-02-05</t>
        </is>
      </c>
      <c r="F696" t="inlineStr"/>
      <c r="G696" t="inlineStr"/>
      <c r="H696" t="inlineStr"/>
      <c r="I696" t="inlineStr"/>
      <c r="J696" t="inlineStr"/>
      <c r="K696" t="inlineStr"/>
    </row>
    <row r="697">
      <c r="A697" t="inlineStr">
        <is>
          <t>H-DF2026010544</t>
        </is>
      </c>
      <c r="B697" t="inlineStr">
        <is>
          <t>2025 PNC Prize</t>
        </is>
      </c>
      <c r="C697" t="inlineStr">
        <is>
          <t>B02-2025-0032-M001</t>
        </is>
      </c>
      <c r="D697" t="inlineStr"/>
      <c r="E697" t="inlineStr">
        <is>
          <t>2025-07-23~2025-07-27</t>
        </is>
      </c>
      <c r="F697" t="inlineStr"/>
      <c r="G697" t="inlineStr"/>
      <c r="H697" t="inlineStr"/>
      <c r="I697" t="inlineStr"/>
      <c r="J697" t="inlineStr"/>
      <c r="K697" t="inlineStr"/>
    </row>
    <row r="698">
      <c r="A698" t="inlineStr">
        <is>
          <t>H-DF2026010545</t>
        </is>
      </c>
      <c r="B698" t="inlineStr">
        <is>
          <t>2025 PNC Prize</t>
        </is>
      </c>
      <c r="C698" t="inlineStr">
        <is>
          <t>B02-2025-0032-M001</t>
        </is>
      </c>
      <c r="D698" t="inlineStr"/>
      <c r="E698" t="inlineStr">
        <is>
          <t>2025-07-23~2025-07-27</t>
        </is>
      </c>
      <c r="F698" t="inlineStr"/>
      <c r="G698" t="inlineStr"/>
      <c r="H698" t="inlineStr"/>
      <c r="I698" t="inlineStr"/>
      <c r="J698" t="inlineStr"/>
      <c r="K698" t="inlineStr"/>
    </row>
    <row r="699">
      <c r="A699" t="inlineStr">
        <is>
          <t>H-DF2026010548</t>
        </is>
      </c>
      <c r="B699" t="inlineStr">
        <is>
          <t>2026差旅虚拟项目</t>
        </is>
      </c>
      <c r="C699" t="inlineStr">
        <is>
          <t>A04-2026-0018-M001</t>
        </is>
      </c>
      <c r="D699" t="inlineStr"/>
      <c r="E699" t="inlineStr">
        <is>
          <t>2026-04-01~2027-03-31</t>
        </is>
      </c>
      <c r="F699" t="inlineStr"/>
      <c r="G699" t="inlineStr"/>
      <c r="H699" t="inlineStr"/>
      <c r="I699" t="inlineStr"/>
      <c r="J699" t="inlineStr"/>
      <c r="K699" t="inlineStr"/>
    </row>
    <row r="700">
      <c r="A700" t="inlineStr">
        <is>
          <t>H-DF2026010551</t>
        </is>
      </c>
      <c r="B700" t="inlineStr">
        <is>
          <t>2025 PUBG Global Championship 赛事奖金发放</t>
        </is>
      </c>
      <c r="C700" t="inlineStr">
        <is>
          <t>B02-2025-0025-M001</t>
        </is>
      </c>
      <c r="D700" t="inlineStr"/>
      <c r="E700" t="inlineStr">
        <is>
          <t>2025-11-21~2025-12-14</t>
        </is>
      </c>
      <c r="F700" t="inlineStr"/>
      <c r="G700" t="inlineStr"/>
      <c r="H700" t="inlineStr"/>
      <c r="I700" t="inlineStr"/>
      <c r="J700" t="inlineStr"/>
      <c r="K700" t="inlineStr"/>
    </row>
    <row r="701">
      <c r="A701" t="inlineStr">
        <is>
          <t>H-DF2026010552</t>
        </is>
      </c>
      <c r="B701" t="inlineStr">
        <is>
          <t>2026集团人力运营</t>
        </is>
      </c>
      <c r="C701" t="inlineStr">
        <is>
          <t>A08-2026-0001-M007</t>
        </is>
      </c>
      <c r="D701" t="inlineStr"/>
      <c r="E701" t="inlineStr">
        <is>
          <t>2026-01-27~2026-02-01</t>
        </is>
      </c>
      <c r="F701" t="inlineStr"/>
      <c r="G701" t="inlineStr"/>
      <c r="H701" t="inlineStr"/>
      <c r="I701" t="inlineStr"/>
      <c r="J701" t="inlineStr"/>
      <c r="K701" t="inlineStr"/>
    </row>
    <row r="702">
      <c r="A702" t="inlineStr">
        <is>
          <t>H-DF2026010554</t>
        </is>
      </c>
      <c r="B702" t="inlineStr">
        <is>
          <t>2026年三角洲行动-新春游园会</t>
        </is>
      </c>
      <c r="C702" t="inlineStr">
        <is>
          <t>B02-2026-0190-M002</t>
        </is>
      </c>
      <c r="D702" t="inlineStr"/>
      <c r="E702" t="inlineStr">
        <is>
          <t>2026-01-28~2026-02-09</t>
        </is>
      </c>
      <c r="F702" t="inlineStr"/>
      <c r="G702" t="inlineStr"/>
      <c r="H702" t="inlineStr"/>
      <c r="I702" t="inlineStr"/>
      <c r="J702" t="inlineStr"/>
      <c r="K702" t="inlineStr"/>
    </row>
    <row r="703">
      <c r="A703" t="inlineStr">
        <is>
          <t>H-DF2026010554-S01</t>
        </is>
      </c>
      <c r="B703" t="inlineStr">
        <is>
          <t>2026年三角洲行动-新春游园会</t>
        </is>
      </c>
      <c r="C703" t="inlineStr">
        <is>
          <t>B02-2026-0190-M002</t>
        </is>
      </c>
      <c r="D703" t="inlineStr"/>
      <c r="E703" t="inlineStr">
        <is>
          <t>2026-01-28~2026-02-09</t>
        </is>
      </c>
      <c r="F703" t="inlineStr"/>
      <c r="G703" t="inlineStr"/>
      <c r="H703" t="inlineStr"/>
      <c r="I703" t="inlineStr"/>
      <c r="J703" t="inlineStr"/>
      <c r="K703" t="inlineStr"/>
    </row>
    <row r="704">
      <c r="A704" t="inlineStr">
        <is>
          <t>H-DF2026010555</t>
        </is>
      </c>
      <c r="B704" t="inlineStr">
        <is>
          <t>2026绝区零演唱会</t>
        </is>
      </c>
      <c r="C704" t="inlineStr">
        <is>
          <t>B02-2026-0180-M001</t>
        </is>
      </c>
      <c r="D704" t="inlineStr"/>
      <c r="E704" t="inlineStr">
        <is>
          <t>2026-01-27~2026-01-27</t>
        </is>
      </c>
      <c r="F704" t="inlineStr"/>
      <c r="G704" t="inlineStr"/>
      <c r="H704" t="inlineStr"/>
      <c r="I704" t="inlineStr"/>
      <c r="J704" t="inlineStr"/>
      <c r="K704" t="inlineStr"/>
    </row>
    <row r="705">
      <c r="A705" t="inlineStr">
        <is>
          <t>H-DF2026010557</t>
        </is>
      </c>
      <c r="B705" t="inlineStr">
        <is>
          <t>2026年法务中心-集团运营</t>
        </is>
      </c>
      <c r="C705" t="inlineStr">
        <is>
          <t>A02-2026-0004-M002</t>
        </is>
      </c>
      <c r="D705" t="inlineStr"/>
      <c r="E705" t="inlineStr">
        <is>
          <t>2025-10-19~2026-10-18</t>
        </is>
      </c>
      <c r="F705" t="inlineStr"/>
      <c r="G705" t="inlineStr"/>
      <c r="H705" t="inlineStr"/>
      <c r="I705" t="inlineStr"/>
      <c r="J705" t="inlineStr"/>
      <c r="K705" t="inlineStr"/>
    </row>
    <row r="706">
      <c r="A706" t="inlineStr">
        <is>
          <t>H-DF2026010558</t>
        </is>
      </c>
      <c r="B706" t="inlineStr">
        <is>
          <t>2026年三角洲行动春节红人杯</t>
        </is>
      </c>
      <c r="C706" t="inlineStr">
        <is>
          <t>B02-2026-0031-M007</t>
        </is>
      </c>
      <c r="D706" t="inlineStr"/>
      <c r="E706" t="inlineStr">
        <is>
          <t>2026-02-05~2026-02-08</t>
        </is>
      </c>
      <c r="F706" t="inlineStr"/>
      <c r="G706" t="inlineStr"/>
      <c r="H706" t="inlineStr"/>
      <c r="I706" t="inlineStr"/>
      <c r="J706" t="inlineStr"/>
      <c r="K706" t="inlineStr"/>
    </row>
    <row r="707">
      <c r="A707" t="inlineStr">
        <is>
          <t>H-DF2026010559</t>
        </is>
      </c>
      <c r="B707" t="inlineStr">
        <is>
          <t>2026年三角洲行动春节红人杯</t>
        </is>
      </c>
      <c r="C707" t="inlineStr">
        <is>
          <t>B02-2026-0031-M007</t>
        </is>
      </c>
      <c r="D707" t="inlineStr"/>
      <c r="E707" t="inlineStr">
        <is>
          <t>2026-02-04~2026-02-07</t>
        </is>
      </c>
      <c r="F707" t="inlineStr"/>
      <c r="G707" t="inlineStr"/>
      <c r="H707" t="inlineStr"/>
      <c r="I707" t="inlineStr"/>
      <c r="J707" t="inlineStr"/>
      <c r="K707" t="inlineStr"/>
    </row>
    <row r="708">
      <c r="A708" t="inlineStr">
        <is>
          <t>H-DF2026010559-S01</t>
        </is>
      </c>
      <c r="B708" t="inlineStr">
        <is>
          <t>2026年三角洲行动春节红人杯</t>
        </is>
      </c>
      <c r="C708" t="inlineStr">
        <is>
          <t>B02-2026-0031-M007</t>
        </is>
      </c>
      <c r="D708" t="inlineStr"/>
      <c r="E708" t="inlineStr">
        <is>
          <t>2026-02-04~2026-02-07</t>
        </is>
      </c>
      <c r="F708" t="inlineStr"/>
      <c r="G708" t="inlineStr"/>
      <c r="H708" t="inlineStr"/>
      <c r="I708" t="inlineStr"/>
      <c r="J708" t="inlineStr"/>
      <c r="K708" t="inlineStr"/>
    </row>
    <row r="709">
      <c r="A709" t="inlineStr">
        <is>
          <t>H-DF2026010560</t>
        </is>
      </c>
      <c r="B709" t="inlineStr">
        <is>
          <t>CFLC SEA Esports 2026</t>
        </is>
      </c>
      <c r="C709" t="inlineStr">
        <is>
          <t>B02-2026-0164-M001</t>
        </is>
      </c>
      <c r="D709" t="inlineStr"/>
      <c r="E709" t="inlineStr">
        <is>
          <t>2026-01-01~2026-02-28</t>
        </is>
      </c>
      <c r="F709" t="inlineStr"/>
      <c r="G709" t="inlineStr"/>
      <c r="H709" t="inlineStr"/>
      <c r="I709" t="inlineStr"/>
      <c r="J709" t="inlineStr"/>
      <c r="K709" t="inlineStr"/>
    </row>
    <row r="710">
      <c r="A710" t="inlineStr">
        <is>
          <t>H-DF2026010564</t>
        </is>
      </c>
      <c r="B710" t="inlineStr">
        <is>
          <t>2026-固资采购-CEO一组</t>
        </is>
      </c>
      <c r="C710" t="inlineStr">
        <is>
          <t>A01-2026-0002-M001</t>
        </is>
      </c>
      <c r="D710" t="inlineStr"/>
      <c r="E710" t="inlineStr">
        <is>
          <t>2026-01-27~2027-01-26</t>
        </is>
      </c>
      <c r="F710" t="inlineStr"/>
      <c r="G710" t="inlineStr"/>
      <c r="H710" t="inlineStr"/>
      <c r="I710" t="inlineStr"/>
      <c r="J710" t="inlineStr"/>
      <c r="K710" t="inlineStr"/>
    </row>
    <row r="711">
      <c r="A711" t="inlineStr">
        <is>
          <t>H-DF2026010565</t>
        </is>
      </c>
      <c r="B711" t="inlineStr">
        <is>
          <t>2026无畏契约广州站启点赛总包</t>
        </is>
      </c>
      <c r="C711" t="inlineStr">
        <is>
          <t>B02-2026-0191-M003</t>
        </is>
      </c>
      <c r="D711" t="inlineStr"/>
      <c r="E711" t="inlineStr">
        <is>
          <t>2026-02-08~2026-02-08</t>
        </is>
      </c>
      <c r="F711" t="inlineStr"/>
      <c r="G711" t="inlineStr"/>
      <c r="H711" t="inlineStr"/>
      <c r="I711" t="inlineStr"/>
      <c r="J711" t="inlineStr"/>
      <c r="K711" t="inlineStr"/>
    </row>
    <row r="712">
      <c r="A712" t="inlineStr">
        <is>
          <t>H-DF2026010567</t>
        </is>
      </c>
      <c r="B712" t="inlineStr">
        <is>
          <t>2026年王者荣耀KPL年度总决赛-淘汰赛</t>
        </is>
      </c>
      <c r="C712" t="inlineStr">
        <is>
          <t>B02-2026-0032-M007</t>
        </is>
      </c>
      <c r="D712" t="inlineStr"/>
      <c r="E712" t="inlineStr">
        <is>
          <t>2026-10-20~2026-11-09</t>
        </is>
      </c>
      <c r="F712" t="inlineStr"/>
      <c r="G712" t="inlineStr"/>
      <c r="H712" t="inlineStr"/>
      <c r="I712" t="inlineStr"/>
      <c r="J712" t="inlineStr"/>
      <c r="K712" t="inlineStr"/>
    </row>
    <row r="713">
      <c r="A713" t="inlineStr">
        <is>
          <t>H-DF2026010569</t>
        </is>
      </c>
      <c r="B713" t="inlineStr">
        <is>
          <t>2025和平精英全明星电竞周</t>
        </is>
      </c>
      <c r="C713" t="inlineStr">
        <is>
          <t>B02-2025-0053-M001</t>
        </is>
      </c>
      <c r="D713" t="inlineStr"/>
      <c r="E713" t="inlineStr">
        <is>
          <t>2025-12-10~2025-12-28</t>
        </is>
      </c>
      <c r="F713" t="inlineStr"/>
      <c r="G713" t="inlineStr"/>
      <c r="H713" t="inlineStr"/>
      <c r="I713" t="inlineStr"/>
      <c r="J713" t="inlineStr"/>
      <c r="K713" t="inlineStr"/>
    </row>
    <row r="714">
      <c r="A714" t="inlineStr">
        <is>
          <t>H-DF2026010570</t>
        </is>
      </c>
      <c r="B714" t="inlineStr">
        <is>
          <t>2025和平精英全明星电竞周</t>
        </is>
      </c>
      <c r="C714" t="inlineStr">
        <is>
          <t>B02-2025-0053-M001</t>
        </is>
      </c>
      <c r="D714" t="inlineStr"/>
      <c r="E714" t="inlineStr">
        <is>
          <t>2025-12-26~2025-12-26</t>
        </is>
      </c>
      <c r="F714" t="inlineStr"/>
      <c r="G714" t="inlineStr"/>
      <c r="H714" t="inlineStr"/>
      <c r="I714" t="inlineStr"/>
      <c r="J714" t="inlineStr"/>
      <c r="K714" t="inlineStr"/>
    </row>
    <row r="715">
      <c r="A715" t="inlineStr">
        <is>
          <t>H-DF2026010571</t>
        </is>
      </c>
      <c r="B715" t="inlineStr">
        <is>
          <t>2025和平精英全明星电竞周</t>
        </is>
      </c>
      <c r="C715" t="inlineStr">
        <is>
          <t>B02-2025-0053-M001</t>
        </is>
      </c>
      <c r="D715" t="inlineStr"/>
      <c r="E715" t="inlineStr">
        <is>
          <t>2025-12-13~2025-12-29</t>
        </is>
      </c>
      <c r="F715" t="inlineStr"/>
      <c r="G715" t="inlineStr"/>
      <c r="H715" t="inlineStr"/>
      <c r="I715" t="inlineStr"/>
      <c r="J715" t="inlineStr"/>
      <c r="K715" t="inlineStr"/>
    </row>
    <row r="716">
      <c r="A716" t="inlineStr">
        <is>
          <t>H-DF2026010579</t>
        </is>
      </c>
      <c r="B716" t="inlineStr">
        <is>
          <t>2025 PNC Prize</t>
        </is>
      </c>
      <c r="C716" t="inlineStr">
        <is>
          <t>B02-2025-0032-M001</t>
        </is>
      </c>
      <c r="D716" t="inlineStr"/>
      <c r="E716" t="inlineStr">
        <is>
          <t>2025-07-23~2025-07-27</t>
        </is>
      </c>
      <c r="F716" t="inlineStr"/>
      <c r="G716" t="inlineStr"/>
      <c r="H716" t="inlineStr"/>
      <c r="I716" t="inlineStr"/>
      <c r="J716" t="inlineStr"/>
      <c r="K716" t="inlineStr"/>
    </row>
    <row r="717">
      <c r="A717" t="inlineStr">
        <is>
          <t>H-DF2026010584</t>
        </is>
      </c>
      <c r="B717" t="inlineStr">
        <is>
          <t>2026年租赁服务-网络宽带服务</t>
        </is>
      </c>
      <c r="C717" t="inlineStr">
        <is>
          <t>A02-2026-0011-M002</t>
        </is>
      </c>
      <c r="D717" t="inlineStr"/>
      <c r="E717" t="inlineStr">
        <is>
          <t>2026-01-30~2026-02-28</t>
        </is>
      </c>
      <c r="F717" t="inlineStr"/>
      <c r="G717" t="inlineStr"/>
      <c r="H717" t="inlineStr"/>
      <c r="I717" t="inlineStr"/>
      <c r="J717" t="inlineStr"/>
      <c r="K717" t="inlineStr"/>
    </row>
    <row r="718">
      <c r="A718" t="inlineStr">
        <is>
          <t>H-DF2026010585</t>
        </is>
      </c>
      <c r="B718" t="inlineStr">
        <is>
          <t>2026年租赁服务-网络宽带服务</t>
        </is>
      </c>
      <c r="C718" t="inlineStr">
        <is>
          <t>A02-2026-0011-M002</t>
        </is>
      </c>
      <c r="D718" t="inlineStr"/>
      <c r="E718" t="inlineStr">
        <is>
          <t>2026-01-30~2026-02-28</t>
        </is>
      </c>
      <c r="F718" t="inlineStr"/>
      <c r="G718" t="inlineStr"/>
      <c r="H718" t="inlineStr"/>
      <c r="I718" t="inlineStr"/>
      <c r="J718" t="inlineStr"/>
      <c r="K718" t="inlineStr"/>
    </row>
    <row r="719">
      <c r="A719" t="inlineStr">
        <is>
          <t>H-DF2026010590</t>
        </is>
      </c>
      <c r="B719" t="inlineStr">
        <is>
          <t>2026无畏契约杭州站Stage 1常规赛</t>
        </is>
      </c>
      <c r="C719" t="inlineStr">
        <is>
          <t>B02-2026-0191-M005</t>
        </is>
      </c>
      <c r="D719" t="inlineStr"/>
      <c r="E719" t="inlineStr">
        <is>
          <t>2026-03-20~2026-04-22</t>
        </is>
      </c>
      <c r="F719" t="inlineStr"/>
      <c r="G719" t="inlineStr"/>
      <c r="H719" t="inlineStr"/>
      <c r="I719" t="inlineStr"/>
      <c r="J719" t="inlineStr"/>
      <c r="K719" t="inlineStr"/>
    </row>
    <row r="720">
      <c r="A720" t="inlineStr">
        <is>
          <t>H-DF2026010590-S01</t>
        </is>
      </c>
      <c r="B720" t="inlineStr">
        <is>
          <t>2026无畏契约杭州站Stage 1常规赛</t>
        </is>
      </c>
      <c r="C720" t="inlineStr">
        <is>
          <t>B02-2026-0191-M005</t>
        </is>
      </c>
      <c r="D720" t="inlineStr"/>
      <c r="E720" t="inlineStr">
        <is>
          <t>2026-03-29~2026-04-23</t>
        </is>
      </c>
      <c r="F720" t="inlineStr"/>
      <c r="G720" t="inlineStr"/>
      <c r="H720" t="inlineStr"/>
      <c r="I720" t="inlineStr"/>
      <c r="J720" t="inlineStr"/>
      <c r="K720" t="inlineStr"/>
    </row>
    <row r="721">
      <c r="A721" t="inlineStr">
        <is>
          <t>H-DF2026010591</t>
        </is>
      </c>
      <c r="B721" t="inlineStr">
        <is>
          <t>2025 PUBG Global Championship 赛事奖金发放</t>
        </is>
      </c>
      <c r="C721" t="inlineStr">
        <is>
          <t>B02-2025-0025-M001</t>
        </is>
      </c>
      <c r="D721" t="inlineStr"/>
      <c r="E721" t="inlineStr">
        <is>
          <t>2025-11-21~2025-12-14</t>
        </is>
      </c>
      <c r="F721" t="inlineStr"/>
      <c r="G721" t="inlineStr"/>
      <c r="H721" t="inlineStr"/>
      <c r="I721" t="inlineStr"/>
      <c r="J721" t="inlineStr"/>
      <c r="K721" t="inlineStr"/>
    </row>
    <row r="722">
      <c r="A722" t="inlineStr">
        <is>
          <t>H-DF2026010597</t>
        </is>
      </c>
      <c r="B722" t="inlineStr">
        <is>
          <t>2026年TT语音节目订单</t>
        </is>
      </c>
      <c r="C722" t="inlineStr">
        <is>
          <t>B02-2026-0209-M001</t>
        </is>
      </c>
      <c r="D722" t="inlineStr"/>
      <c r="E722" t="inlineStr">
        <is>
          <t>2026-01-20~2026-11-30</t>
        </is>
      </c>
      <c r="F722" t="inlineStr"/>
      <c r="G722" t="inlineStr"/>
      <c r="H722" t="inlineStr"/>
      <c r="I722" t="inlineStr"/>
      <c r="J722" t="inlineStr"/>
      <c r="K722" t="inlineStr"/>
    </row>
    <row r="723">
      <c r="A723" t="inlineStr">
        <is>
          <t>H-DF2026010599</t>
        </is>
      </c>
      <c r="B723" t="inlineStr">
        <is>
          <t>2026 Yearly AR Producing</t>
        </is>
      </c>
      <c r="C723" t="inlineStr">
        <is>
          <t>B02-2026-0060-M001</t>
        </is>
      </c>
      <c r="D723" t="inlineStr"/>
      <c r="E723" t="inlineStr">
        <is>
          <t>2026-01-01~2026-01-31</t>
        </is>
      </c>
      <c r="F723" t="inlineStr"/>
      <c r="G723" t="inlineStr"/>
      <c r="H723" t="inlineStr"/>
      <c r="I723" t="inlineStr"/>
      <c r="J723" t="inlineStr"/>
      <c r="K723" t="inlineStr"/>
    </row>
    <row r="724">
      <c r="A724" t="inlineStr">
        <is>
          <t>H-DF2026020001</t>
        </is>
      </c>
      <c r="B724" t="inlineStr">
        <is>
          <t>CFLC SEA Esports 2026</t>
        </is>
      </c>
      <c r="C724" t="inlineStr">
        <is>
          <t>B02-2026-0164-M001</t>
        </is>
      </c>
      <c r="D724" t="inlineStr"/>
      <c r="E724" t="inlineStr">
        <is>
          <t>2026-01-07~2026-02-01</t>
        </is>
      </c>
      <c r="F724" t="inlineStr"/>
      <c r="G724" t="inlineStr"/>
      <c r="H724" t="inlineStr"/>
      <c r="I724" t="inlineStr"/>
      <c r="J724" t="inlineStr"/>
      <c r="K724" t="inlineStr"/>
    </row>
    <row r="725">
      <c r="A725" t="inlineStr">
        <is>
          <t>H-DF2026020003</t>
        </is>
      </c>
      <c r="B725" t="inlineStr">
        <is>
          <t>2026年固资采购-资产设备部</t>
        </is>
      </c>
      <c r="C725" t="inlineStr">
        <is>
          <t>B01-2026-0001-M002</t>
        </is>
      </c>
      <c r="D725" t="inlineStr"/>
      <c r="E725" t="inlineStr">
        <is>
          <t>2026-01-17~2026-01-21</t>
        </is>
      </c>
      <c r="F725" t="inlineStr"/>
      <c r="G725" t="inlineStr"/>
      <c r="H725" t="inlineStr"/>
      <c r="I725" t="inlineStr"/>
      <c r="J725" t="inlineStr"/>
      <c r="K725" t="inlineStr"/>
    </row>
    <row r="726">
      <c r="A726" t="inlineStr">
        <is>
          <t>H-DF2026020004</t>
        </is>
      </c>
      <c r="B726" t="inlineStr">
        <is>
          <t>2026绝区零演唱会</t>
        </is>
      </c>
      <c r="C726" t="inlineStr">
        <is>
          <t>B02-2026-0180-M001</t>
        </is>
      </c>
      <c r="D726" t="inlineStr"/>
      <c r="E726" t="inlineStr">
        <is>
          <t>2026-01-29~2026-03-31</t>
        </is>
      </c>
      <c r="F726" t="inlineStr"/>
      <c r="G726" t="inlineStr"/>
      <c r="H726" t="inlineStr"/>
      <c r="I726" t="inlineStr"/>
      <c r="J726" t="inlineStr"/>
      <c r="K726" t="inlineStr"/>
    </row>
    <row r="727">
      <c r="A727" t="inlineStr">
        <is>
          <t>H-DF2026020007</t>
        </is>
      </c>
      <c r="B727" t="inlineStr">
        <is>
          <t>2026年三角洲行动春节红人杯</t>
        </is>
      </c>
      <c r="C727" t="inlineStr">
        <is>
          <t>B02-2026-0031-M007</t>
        </is>
      </c>
      <c r="D727" t="inlineStr"/>
      <c r="E727" t="inlineStr">
        <is>
          <t>2026-02-01~2026-02-08</t>
        </is>
      </c>
      <c r="F727" t="inlineStr"/>
      <c r="G727" t="inlineStr"/>
      <c r="H727" t="inlineStr"/>
      <c r="I727" t="inlineStr"/>
      <c r="J727" t="inlineStr"/>
      <c r="K727" t="inlineStr"/>
    </row>
    <row r="728">
      <c r="A728" t="inlineStr">
        <is>
          <t>H-DF2026020007-S01</t>
        </is>
      </c>
      <c r="B728" t="inlineStr">
        <is>
          <t>2026年三角洲行动春节红人杯</t>
        </is>
      </c>
      <c r="C728" t="inlineStr">
        <is>
          <t>B02-2026-0031-M007</t>
        </is>
      </c>
      <c r="D728" t="inlineStr"/>
      <c r="E728" t="inlineStr">
        <is>
          <t>2026-01-30~2026-02-08</t>
        </is>
      </c>
      <c r="F728" t="inlineStr"/>
      <c r="G728" t="inlineStr"/>
      <c r="H728" t="inlineStr"/>
      <c r="I728" t="inlineStr"/>
      <c r="J728" t="inlineStr"/>
      <c r="K728" t="inlineStr"/>
    </row>
    <row r="729">
      <c r="A729" t="inlineStr">
        <is>
          <t>H-DF2026020009</t>
        </is>
      </c>
      <c r="B729" t="inlineStr">
        <is>
          <t>2025 PUBG Global Championship 赛事奖金发放</t>
        </is>
      </c>
      <c r="C729" t="inlineStr">
        <is>
          <t>B02-2025-0025-M001</t>
        </is>
      </c>
      <c r="D729" t="inlineStr"/>
      <c r="E729" t="inlineStr">
        <is>
          <t>2025-11-14~2026-02-13</t>
        </is>
      </c>
      <c r="F729" t="inlineStr"/>
      <c r="G729" t="inlineStr"/>
      <c r="H729" t="inlineStr"/>
      <c r="I729" t="inlineStr"/>
      <c r="J729" t="inlineStr"/>
      <c r="K729" t="inlineStr"/>
    </row>
    <row r="730">
      <c r="A730" t="inlineStr">
        <is>
          <t>H-DF2026020010</t>
        </is>
      </c>
      <c r="B730" t="inlineStr">
        <is>
          <t>2025 PNC Prize</t>
        </is>
      </c>
      <c r="C730" t="inlineStr">
        <is>
          <t>B02-2025-0032-M001</t>
        </is>
      </c>
      <c r="D730" t="inlineStr"/>
      <c r="E730" t="inlineStr">
        <is>
          <t>2025-07-23~2025-07-27</t>
        </is>
      </c>
      <c r="F730" t="inlineStr"/>
      <c r="G730" t="inlineStr"/>
      <c r="H730" t="inlineStr"/>
      <c r="I730" t="inlineStr"/>
      <c r="J730" t="inlineStr"/>
      <c r="K730" t="inlineStr"/>
    </row>
    <row r="731">
      <c r="A731" t="inlineStr">
        <is>
          <t>H-DF2026020012</t>
        </is>
      </c>
      <c r="B731" t="inlineStr">
        <is>
          <t>2025年第三届抖音无畏契约主播挑战赛</t>
        </is>
      </c>
      <c r="C731" t="inlineStr">
        <is>
          <t>B02-2025-0016-M001</t>
        </is>
      </c>
      <c r="D731" t="inlineStr"/>
      <c r="E731" t="inlineStr">
        <is>
          <t>2025-12-30~2026-01-13</t>
        </is>
      </c>
      <c r="F731" t="inlineStr"/>
      <c r="G731" t="inlineStr"/>
      <c r="H731" t="inlineStr"/>
      <c r="I731" t="inlineStr"/>
      <c r="J731" t="inlineStr"/>
      <c r="K731" t="inlineStr"/>
    </row>
    <row r="732">
      <c r="A732" t="inlineStr">
        <is>
          <t>H-DF2026020014</t>
        </is>
      </c>
      <c r="B732" t="inlineStr">
        <is>
          <t>2025 PUBG Global Championship 赛事奖金发放</t>
        </is>
      </c>
      <c r="C732" t="inlineStr">
        <is>
          <t>B02-2025-0025-M001</t>
        </is>
      </c>
      <c r="D732" t="inlineStr"/>
      <c r="E732" t="inlineStr">
        <is>
          <t>2025-11-22~2025-12-14</t>
        </is>
      </c>
      <c r="F732" t="inlineStr"/>
      <c r="G732" t="inlineStr"/>
      <c r="H732" t="inlineStr"/>
      <c r="I732" t="inlineStr"/>
      <c r="J732" t="inlineStr"/>
      <c r="K732" t="inlineStr"/>
    </row>
    <row r="733">
      <c r="A733" t="inlineStr">
        <is>
          <t>H-DF2026020015</t>
        </is>
      </c>
      <c r="B733" t="inlineStr">
        <is>
          <t>2025 PUBG Global Championship 赛事奖金发放</t>
        </is>
      </c>
      <c r="C733" t="inlineStr">
        <is>
          <t>B02-2025-0025-M001</t>
        </is>
      </c>
      <c r="D733" t="inlineStr"/>
      <c r="E733" t="inlineStr">
        <is>
          <t>2025-11-22~2025-12-14</t>
        </is>
      </c>
      <c r="F733" t="inlineStr"/>
      <c r="G733" t="inlineStr"/>
      <c r="H733" t="inlineStr"/>
      <c r="I733" t="inlineStr"/>
      <c r="J733" t="inlineStr"/>
      <c r="K733" t="inlineStr"/>
    </row>
    <row r="734">
      <c r="A734" t="inlineStr">
        <is>
          <t>H-DF2026020016</t>
        </is>
      </c>
      <c r="B734" t="inlineStr">
        <is>
          <t>2026年三角洲行动春节红人杯</t>
        </is>
      </c>
      <c r="C734" t="inlineStr">
        <is>
          <t>B02-2026-0031-M007</t>
        </is>
      </c>
      <c r="D734" t="inlineStr"/>
      <c r="E734" t="inlineStr">
        <is>
          <t>2026-02-01~2026-02-07</t>
        </is>
      </c>
      <c r="F734" t="inlineStr"/>
      <c r="G734" t="inlineStr"/>
      <c r="H734" t="inlineStr"/>
      <c r="I734" t="inlineStr"/>
      <c r="J734" t="inlineStr"/>
      <c r="K734" t="inlineStr"/>
    </row>
    <row r="735">
      <c r="A735" t="inlineStr">
        <is>
          <t>H-DF2026020016-S01</t>
        </is>
      </c>
      <c r="B735" t="inlineStr">
        <is>
          <t>2026年三角洲行动春节红人杯</t>
        </is>
      </c>
      <c r="C735" t="inlineStr">
        <is>
          <t>B02-2026-0031-M007</t>
        </is>
      </c>
      <c r="D735" t="inlineStr"/>
      <c r="E735" t="inlineStr">
        <is>
          <t>2026-02-01~2026-03-07</t>
        </is>
      </c>
      <c r="F735" t="inlineStr"/>
      <c r="G735" t="inlineStr"/>
      <c r="H735" t="inlineStr"/>
      <c r="I735" t="inlineStr"/>
      <c r="J735" t="inlineStr"/>
      <c r="K735" t="inlineStr"/>
    </row>
    <row r="736">
      <c r="A736" t="inlineStr">
        <is>
          <t>H-DF2026020017</t>
        </is>
      </c>
      <c r="B736" t="inlineStr">
        <is>
          <t>2026王者荣耀超核玩家周边礼品定制</t>
        </is>
      </c>
      <c r="C736" t="inlineStr">
        <is>
          <t>B02-2026-0303-M001</t>
        </is>
      </c>
      <c r="D736" t="inlineStr"/>
      <c r="E736" t="inlineStr">
        <is>
          <t>2026-01-10~2026-02-08</t>
        </is>
      </c>
      <c r="F736" t="inlineStr"/>
      <c r="G736" t="inlineStr"/>
      <c r="H736" t="inlineStr"/>
      <c r="I736" t="inlineStr"/>
      <c r="J736" t="inlineStr"/>
      <c r="K736" t="inlineStr"/>
    </row>
    <row r="737">
      <c r="A737" t="inlineStr">
        <is>
          <t>H-DF2026020018</t>
        </is>
      </c>
      <c r="B737" t="inlineStr">
        <is>
          <t>2026CFPL春季赛</t>
        </is>
      </c>
      <c r="C737" t="inlineStr">
        <is>
          <t>B02-2026-0189-M007</t>
        </is>
      </c>
      <c r="D737" t="inlineStr"/>
      <c r="E737" t="inlineStr">
        <is>
          <t>2026-01-01~2026-01-31</t>
        </is>
      </c>
      <c r="F737" t="inlineStr"/>
      <c r="G737" t="inlineStr"/>
      <c r="H737" t="inlineStr"/>
      <c r="I737" t="inlineStr"/>
      <c r="J737" t="inlineStr"/>
      <c r="K737" t="inlineStr"/>
    </row>
    <row r="738">
      <c r="A738" t="inlineStr">
        <is>
          <t>H-DF2026020019</t>
        </is>
      </c>
      <c r="B738" t="inlineStr">
        <is>
          <t>2026CFPL春季赛</t>
        </is>
      </c>
      <c r="C738" t="inlineStr">
        <is>
          <t>B02-2026-0189-M007</t>
        </is>
      </c>
      <c r="D738" t="inlineStr"/>
      <c r="E738" t="inlineStr">
        <is>
          <t>2026-01-01~2026-01-31</t>
        </is>
      </c>
      <c r="F738" t="inlineStr"/>
      <c r="G738" t="inlineStr"/>
      <c r="H738" t="inlineStr"/>
      <c r="I738" t="inlineStr"/>
      <c r="J738" t="inlineStr"/>
      <c r="K738" t="inlineStr"/>
    </row>
    <row r="739">
      <c r="A739" t="inlineStr">
        <is>
          <t>H-DF2026020021</t>
        </is>
      </c>
      <c r="B739" t="inlineStr">
        <is>
          <t>2026 CFLC 品牌宣传视频制作</t>
        </is>
      </c>
      <c r="C739" t="inlineStr">
        <is>
          <t>B02-2026-0163-M001</t>
        </is>
      </c>
      <c r="D739" t="inlineStr"/>
      <c r="E739" t="inlineStr">
        <is>
          <t>2026-02-04~2026-02-28</t>
        </is>
      </c>
      <c r="F739" t="inlineStr"/>
      <c r="G739" t="inlineStr"/>
      <c r="H739" t="inlineStr"/>
      <c r="I739" t="inlineStr"/>
      <c r="J739" t="inlineStr"/>
      <c r="K739" t="inlineStr"/>
    </row>
    <row r="740">
      <c r="A740" t="inlineStr">
        <is>
          <t>H-DF2026020022</t>
        </is>
      </c>
      <c r="B740" t="inlineStr">
        <is>
          <t>2026 VCT CN 直转播制作</t>
        </is>
      </c>
      <c r="C740" t="inlineStr">
        <is>
          <t>B02-2026-0171-M001</t>
        </is>
      </c>
      <c r="D740" t="inlineStr"/>
      <c r="E740" t="inlineStr">
        <is>
          <t>2026-01-20~2026-01-23</t>
        </is>
      </c>
      <c r="F740" t="inlineStr"/>
      <c r="G740" t="inlineStr"/>
      <c r="H740" t="inlineStr"/>
      <c r="I740" t="inlineStr"/>
      <c r="J740" t="inlineStr"/>
      <c r="K740" t="inlineStr"/>
    </row>
    <row r="741">
      <c r="A741" t="inlineStr">
        <is>
          <t>H-DF2026020024</t>
        </is>
      </c>
      <c r="B741" t="inlineStr">
        <is>
          <t>2026-房屋费用-ICC</t>
        </is>
      </c>
      <c r="C741" t="inlineStr">
        <is>
          <t>A07-2026-0001-M001</t>
        </is>
      </c>
      <c r="D741" t="inlineStr"/>
      <c r="E741" t="inlineStr">
        <is>
          <t>2026-02-15~2027-08-14</t>
        </is>
      </c>
      <c r="F741" t="inlineStr"/>
      <c r="G741" t="inlineStr"/>
      <c r="H741" t="inlineStr"/>
      <c r="I741" t="inlineStr"/>
      <c r="J741" t="inlineStr"/>
      <c r="K741" t="inlineStr"/>
    </row>
    <row r="742">
      <c r="A742" t="inlineStr">
        <is>
          <t>H-DF2026020025</t>
        </is>
      </c>
      <c r="B742" t="inlineStr">
        <is>
          <t>2026固资采购-办公类-深圳</t>
        </is>
      </c>
      <c r="C742" t="inlineStr">
        <is>
          <t>A01-2026-0006-M004</t>
        </is>
      </c>
      <c r="D742" t="inlineStr"/>
      <c r="E742" t="inlineStr">
        <is>
          <t>2026-02-02~2026-03-20</t>
        </is>
      </c>
      <c r="F742" t="inlineStr"/>
      <c r="G742" t="inlineStr"/>
      <c r="H742" t="inlineStr"/>
      <c r="I742" t="inlineStr"/>
      <c r="J742" t="inlineStr"/>
      <c r="K742" t="inlineStr"/>
    </row>
    <row r="743">
      <c r="A743" t="inlineStr">
        <is>
          <t>H-DF2026020025-S01</t>
        </is>
      </c>
      <c r="B743" t="inlineStr">
        <is>
          <t>2026固资采购-办公类-深圳</t>
        </is>
      </c>
      <c r="C743" t="inlineStr">
        <is>
          <t>A01-2026-0006-M004</t>
        </is>
      </c>
      <c r="D743" t="inlineStr"/>
      <c r="E743" t="inlineStr">
        <is>
          <t>2026-03-19~2026-03-20</t>
        </is>
      </c>
      <c r="F743" t="inlineStr"/>
      <c r="G743" t="inlineStr"/>
      <c r="H743" t="inlineStr"/>
      <c r="I743" t="inlineStr"/>
      <c r="J743" t="inlineStr"/>
      <c r="K743" t="inlineStr"/>
    </row>
    <row r="744">
      <c r="A744" t="inlineStr">
        <is>
          <t>H-DF2026020037</t>
        </is>
      </c>
      <c r="B744" t="inlineStr">
        <is>
          <t>2026无畏契约广州站启点赛总包</t>
        </is>
      </c>
      <c r="C744" t="inlineStr">
        <is>
          <t>B02-2026-0191-M003</t>
        </is>
      </c>
      <c r="D744" t="inlineStr"/>
      <c r="E744" t="inlineStr">
        <is>
          <t>2026-02-06~2026-02-08</t>
        </is>
      </c>
      <c r="F744" t="inlineStr"/>
      <c r="G744" t="inlineStr"/>
      <c r="H744" t="inlineStr"/>
      <c r="I744" t="inlineStr"/>
      <c r="J744" t="inlineStr"/>
      <c r="K744" t="inlineStr"/>
    </row>
    <row r="745">
      <c r="A745" t="inlineStr">
        <is>
          <t>H-DF2026020040</t>
        </is>
      </c>
      <c r="B745" t="inlineStr">
        <is>
          <t>2026年三角洲行动-新春游园会</t>
        </is>
      </c>
      <c r="C745" t="inlineStr">
        <is>
          <t>B02-2026-0190-M002</t>
        </is>
      </c>
      <c r="D745" t="inlineStr"/>
      <c r="E745" t="inlineStr">
        <is>
          <t>2026-02-03~2026-02-09</t>
        </is>
      </c>
      <c r="F745" t="inlineStr"/>
      <c r="G745" t="inlineStr"/>
      <c r="H745" t="inlineStr"/>
      <c r="I745" t="inlineStr"/>
      <c r="J745" t="inlineStr"/>
      <c r="K745" t="inlineStr"/>
    </row>
    <row r="746">
      <c r="A746" t="inlineStr">
        <is>
          <t>H-DF2026020041</t>
        </is>
      </c>
      <c r="B746" t="inlineStr">
        <is>
          <t>2026年三角洲行动-新春游园会</t>
        </is>
      </c>
      <c r="C746" t="inlineStr">
        <is>
          <t>B02-2026-0190-M002</t>
        </is>
      </c>
      <c r="D746" t="inlineStr"/>
      <c r="E746" t="inlineStr">
        <is>
          <t>2026-02-03~2026-02-08</t>
        </is>
      </c>
      <c r="F746" t="inlineStr"/>
      <c r="G746" t="inlineStr"/>
      <c r="H746" t="inlineStr"/>
      <c r="I746" t="inlineStr"/>
      <c r="J746" t="inlineStr"/>
      <c r="K746" t="inlineStr"/>
    </row>
    <row r="747">
      <c r="A747" t="inlineStr">
        <is>
          <t>H-DF2026020041-S01</t>
        </is>
      </c>
      <c r="B747" t="inlineStr">
        <is>
          <t>2026年三角洲行动-新春游园会</t>
        </is>
      </c>
      <c r="C747" t="inlineStr">
        <is>
          <t>B02-2026-0190-M002</t>
        </is>
      </c>
      <c r="D747" t="inlineStr"/>
      <c r="E747" t="inlineStr">
        <is>
          <t>2026-02-02~2026-02-08</t>
        </is>
      </c>
      <c r="F747" t="inlineStr"/>
      <c r="G747" t="inlineStr"/>
      <c r="H747" t="inlineStr"/>
      <c r="I747" t="inlineStr"/>
      <c r="J747" t="inlineStr"/>
      <c r="K747" t="inlineStr"/>
    </row>
    <row r="748">
      <c r="A748" t="inlineStr">
        <is>
          <t>H-DF2026020041-S02</t>
        </is>
      </c>
      <c r="B748" t="inlineStr">
        <is>
          <t>2026年三角洲行动-新春游园会</t>
        </is>
      </c>
      <c r="C748" t="inlineStr">
        <is>
          <t>B02-2026-0190-M002</t>
        </is>
      </c>
      <c r="D748" t="inlineStr"/>
      <c r="E748" t="inlineStr">
        <is>
          <t>2026-02-01~2026-02-09</t>
        </is>
      </c>
      <c r="F748" t="inlineStr"/>
      <c r="G748" t="inlineStr"/>
      <c r="H748" t="inlineStr"/>
      <c r="I748" t="inlineStr"/>
      <c r="J748" t="inlineStr"/>
      <c r="K748" t="inlineStr"/>
    </row>
    <row r="749">
      <c r="A749" t="inlineStr">
        <is>
          <t>H-DF2026020042</t>
        </is>
      </c>
      <c r="B749" t="inlineStr">
        <is>
          <t>CFLC SEA Esports 2026</t>
        </is>
      </c>
      <c r="C749" t="inlineStr">
        <is>
          <t>B02-2026-0164-M001</t>
        </is>
      </c>
      <c r="D749" t="inlineStr"/>
      <c r="E749" t="inlineStr">
        <is>
          <t>2026-02-04~2026-02-09</t>
        </is>
      </c>
      <c r="F749" t="inlineStr"/>
      <c r="G749" t="inlineStr"/>
      <c r="H749" t="inlineStr"/>
      <c r="I749" t="inlineStr"/>
      <c r="J749" t="inlineStr"/>
      <c r="K749" t="inlineStr"/>
    </row>
    <row r="750">
      <c r="A750" t="inlineStr">
        <is>
          <t>H-DF2026020042-S01</t>
        </is>
      </c>
      <c r="B750" t="inlineStr">
        <is>
          <t>CFLC SEA Esports 2026</t>
        </is>
      </c>
      <c r="C750" t="inlineStr">
        <is>
          <t>B02-2026-0164-M001</t>
        </is>
      </c>
      <c r="D750" t="inlineStr"/>
      <c r="E750" t="inlineStr">
        <is>
          <t>2026-02-04~2026-03-10</t>
        </is>
      </c>
      <c r="F750" t="inlineStr"/>
      <c r="G750" t="inlineStr"/>
      <c r="H750" t="inlineStr"/>
      <c r="I750" t="inlineStr"/>
      <c r="J750" t="inlineStr"/>
      <c r="K750" t="inlineStr"/>
    </row>
    <row r="751">
      <c r="A751" t="inlineStr">
        <is>
          <t>H-DF2026020043</t>
        </is>
      </c>
      <c r="B751" t="inlineStr">
        <is>
          <t>2026无畏契约广州站启点赛总包</t>
        </is>
      </c>
      <c r="C751" t="inlineStr">
        <is>
          <t>B02-2026-0191-M003</t>
        </is>
      </c>
      <c r="D751" t="inlineStr"/>
      <c r="E751" t="inlineStr">
        <is>
          <t>2026-01-20~2026-02-05</t>
        </is>
      </c>
      <c r="F751" t="inlineStr"/>
      <c r="G751" t="inlineStr"/>
      <c r="H751" t="inlineStr"/>
      <c r="I751" t="inlineStr"/>
      <c r="J751" t="inlineStr"/>
      <c r="K751" t="inlineStr"/>
    </row>
    <row r="752">
      <c r="A752" t="inlineStr">
        <is>
          <t>H-DF2026020049</t>
        </is>
      </c>
      <c r="B752" t="inlineStr">
        <is>
          <t>2026年固资采购-资产设备部</t>
        </is>
      </c>
      <c r="C752" t="inlineStr">
        <is>
          <t>B01-2026-0001-M002</t>
        </is>
      </c>
      <c r="D752" t="inlineStr"/>
      <c r="E752" t="inlineStr">
        <is>
          <t>2026-02-05~2026-02-28</t>
        </is>
      </c>
      <c r="F752" t="inlineStr"/>
      <c r="G752" t="inlineStr"/>
      <c r="H752" t="inlineStr"/>
      <c r="I752" t="inlineStr"/>
      <c r="J752" t="inlineStr"/>
      <c r="K752" t="inlineStr"/>
    </row>
    <row r="753">
      <c r="A753" t="inlineStr">
        <is>
          <t>H-DF2026020058</t>
        </is>
      </c>
      <c r="B753" t="inlineStr">
        <is>
          <t>2026年王者荣耀马年新春团圆表演赛</t>
        </is>
      </c>
      <c r="C753" t="inlineStr">
        <is>
          <t>B02-2026-0034-M004</t>
        </is>
      </c>
      <c r="D753" t="inlineStr"/>
      <c r="E753" t="inlineStr">
        <is>
          <t>2026-02-11~2026-02-12</t>
        </is>
      </c>
      <c r="F753" t="inlineStr"/>
      <c r="G753" t="inlineStr"/>
      <c r="H753" t="inlineStr"/>
      <c r="I753" t="inlineStr"/>
      <c r="J753" t="inlineStr"/>
      <c r="K753" t="inlineStr"/>
    </row>
    <row r="754">
      <c r="A754" t="inlineStr">
        <is>
          <t>H-DF2026020058-S01</t>
        </is>
      </c>
      <c r="B754" t="inlineStr">
        <is>
          <t>2026年王者荣耀马年新春团圆表演赛</t>
        </is>
      </c>
      <c r="C754" t="inlineStr">
        <is>
          <t>B02-2026-0034-M004</t>
        </is>
      </c>
      <c r="D754" t="inlineStr"/>
      <c r="E754" t="inlineStr">
        <is>
          <t>2026-02-11~2026-02-12</t>
        </is>
      </c>
      <c r="F754" t="inlineStr"/>
      <c r="G754" t="inlineStr"/>
      <c r="H754" t="inlineStr"/>
      <c r="I754" t="inlineStr"/>
      <c r="J754" t="inlineStr"/>
      <c r="K754" t="inlineStr"/>
    </row>
    <row r="755">
      <c r="A755" t="inlineStr">
        <is>
          <t>H-DF2026020060</t>
        </is>
      </c>
      <c r="B755" t="inlineStr">
        <is>
          <t>2026年日常费用项目-分摊（成都The Gate量子介4楼）</t>
        </is>
      </c>
      <c r="C755" t="inlineStr">
        <is>
          <t>A02-2026-0017-M005</t>
        </is>
      </c>
      <c r="D755" t="inlineStr"/>
      <c r="E755" t="inlineStr">
        <is>
          <t>2026-02-01~2026-02-28</t>
        </is>
      </c>
      <c r="F755" t="inlineStr"/>
      <c r="G755" t="inlineStr"/>
      <c r="H755" t="inlineStr"/>
      <c r="I755" t="inlineStr"/>
      <c r="J755" t="inlineStr"/>
      <c r="K755" t="inlineStr"/>
    </row>
    <row r="756">
      <c r="A756" t="inlineStr">
        <is>
          <t>H-DF2026020061</t>
        </is>
      </c>
      <c r="B756" t="inlineStr">
        <is>
          <t>CFLC SEA Esports 2026</t>
        </is>
      </c>
      <c r="C756" t="inlineStr">
        <is>
          <t>B02-2026-0164-M001</t>
        </is>
      </c>
      <c r="D756" t="inlineStr"/>
      <c r="E756" t="inlineStr">
        <is>
          <t>2026-02-03~2026-02-09</t>
        </is>
      </c>
      <c r="F756" t="inlineStr"/>
      <c r="G756" t="inlineStr"/>
      <c r="H756" t="inlineStr"/>
      <c r="I756" t="inlineStr"/>
      <c r="J756" t="inlineStr"/>
      <c r="K756" t="inlineStr"/>
    </row>
    <row r="757">
      <c r="A757" t="inlineStr">
        <is>
          <t>H-DF2026020062</t>
        </is>
      </c>
      <c r="B757" t="inlineStr">
        <is>
          <t>2025 PNC Prize</t>
        </is>
      </c>
      <c r="C757" t="inlineStr">
        <is>
          <t>B02-2025-0032-M001</t>
        </is>
      </c>
      <c r="D757" t="inlineStr"/>
      <c r="E757" t="inlineStr">
        <is>
          <t>2025-07-23~2025-07-27</t>
        </is>
      </c>
      <c r="F757" t="inlineStr"/>
      <c r="G757" t="inlineStr"/>
      <c r="H757" t="inlineStr"/>
      <c r="I757" t="inlineStr"/>
      <c r="J757" t="inlineStr"/>
      <c r="K757" t="inlineStr"/>
    </row>
    <row r="758">
      <c r="A758" t="inlineStr">
        <is>
          <t>H-DF2026020106</t>
        </is>
      </c>
      <c r="B758" t="inlineStr">
        <is>
          <t>2026-第九届进博会</t>
        </is>
      </c>
      <c r="C758" t="inlineStr">
        <is>
          <t>B02-2026-0177-M001</t>
        </is>
      </c>
      <c r="D758" t="inlineStr"/>
      <c r="E758" t="inlineStr">
        <is>
          <t>2026-01-01~2026-12-31</t>
        </is>
      </c>
      <c r="F758" t="inlineStr"/>
      <c r="G758" t="inlineStr"/>
      <c r="H758" t="inlineStr"/>
      <c r="I758" t="inlineStr"/>
      <c r="J758" t="inlineStr"/>
      <c r="K758" t="inlineStr"/>
    </row>
    <row r="759">
      <c r="A759" t="inlineStr">
        <is>
          <t>H-DF2026020107</t>
        </is>
      </c>
      <c r="B759" t="inlineStr">
        <is>
          <t>2025-第八届进博会</t>
        </is>
      </c>
      <c r="C759" t="inlineStr">
        <is>
          <t>B02-2025-0030-M001</t>
        </is>
      </c>
      <c r="D759" t="inlineStr"/>
      <c r="E759" t="inlineStr">
        <is>
          <t>2026-01-19~2026-01-21</t>
        </is>
      </c>
      <c r="F759" t="inlineStr"/>
      <c r="G759" t="inlineStr"/>
      <c r="H759" t="inlineStr"/>
      <c r="I759" t="inlineStr"/>
      <c r="J759" t="inlineStr"/>
      <c r="K759" t="inlineStr"/>
    </row>
    <row r="760">
      <c r="A760" t="inlineStr">
        <is>
          <t>H-DF2026020108</t>
        </is>
      </c>
      <c r="B760" t="inlineStr">
        <is>
          <t>2026无畏契约广州站启点赛总包</t>
        </is>
      </c>
      <c r="C760" t="inlineStr">
        <is>
          <t>B02-2026-0191-M003</t>
        </is>
      </c>
      <c r="D760" t="inlineStr"/>
      <c r="E760" t="inlineStr">
        <is>
          <t>2026-01-22~2026-02-09</t>
        </is>
      </c>
      <c r="F760" t="inlineStr"/>
      <c r="G760" t="inlineStr"/>
      <c r="H760" t="inlineStr"/>
      <c r="I760" t="inlineStr"/>
      <c r="J760" t="inlineStr"/>
      <c r="K760" t="inlineStr"/>
    </row>
    <row r="761">
      <c r="A761" t="inlineStr">
        <is>
          <t>H-DF2026020109</t>
        </is>
      </c>
      <c r="B761" t="inlineStr">
        <is>
          <t>2026年王者荣耀马年新春团圆表演赛</t>
        </is>
      </c>
      <c r="C761" t="inlineStr">
        <is>
          <t>B02-2026-0034-M004</t>
        </is>
      </c>
      <c r="D761" t="inlineStr"/>
      <c r="E761" t="inlineStr">
        <is>
          <t>2026-01-14~2026-02-14</t>
        </is>
      </c>
      <c r="F761" t="inlineStr"/>
      <c r="G761" t="inlineStr"/>
      <c r="H761" t="inlineStr"/>
      <c r="I761" t="inlineStr"/>
      <c r="J761" t="inlineStr"/>
      <c r="K761" t="inlineStr"/>
    </row>
    <row r="762">
      <c r="A762" t="inlineStr">
        <is>
          <t>H-DF2026020111</t>
        </is>
      </c>
      <c r="B762" t="inlineStr">
        <is>
          <t>CFLC SEA Esports 2026</t>
        </is>
      </c>
      <c r="C762" t="inlineStr">
        <is>
          <t>B02-2026-0164-M001</t>
        </is>
      </c>
      <c r="D762" t="inlineStr"/>
      <c r="E762" t="inlineStr">
        <is>
          <t>2026-02-06~2026-02-09</t>
        </is>
      </c>
      <c r="F762" t="inlineStr"/>
      <c r="G762" t="inlineStr"/>
      <c r="H762" t="inlineStr"/>
      <c r="I762" t="inlineStr"/>
      <c r="J762" t="inlineStr"/>
      <c r="K762" t="inlineStr"/>
    </row>
    <row r="763">
      <c r="A763" t="inlineStr">
        <is>
          <t>H-DF2026020111-S02</t>
        </is>
      </c>
      <c r="B763" t="inlineStr">
        <is>
          <t>CFLC SEA Esports 2026</t>
        </is>
      </c>
      <c r="C763" t="inlineStr">
        <is>
          <t>B02-2026-0164-M001</t>
        </is>
      </c>
      <c r="D763" t="inlineStr"/>
      <c r="E763" t="inlineStr">
        <is>
          <t>2026-02-06~2026-03-09</t>
        </is>
      </c>
      <c r="F763" t="inlineStr"/>
      <c r="G763" t="inlineStr"/>
      <c r="H763" t="inlineStr"/>
      <c r="I763" t="inlineStr"/>
      <c r="J763" t="inlineStr"/>
      <c r="K763" t="inlineStr"/>
    </row>
    <row r="764">
      <c r="A764" t="inlineStr">
        <is>
          <t>H-DF2026020112</t>
        </is>
      </c>
      <c r="B764" t="inlineStr">
        <is>
          <t>2026DNF端游第二届井盖杯</t>
        </is>
      </c>
      <c r="C764" t="inlineStr">
        <is>
          <t>B02-2026-0172-M001</t>
        </is>
      </c>
      <c r="D764" t="inlineStr"/>
      <c r="E764" t="inlineStr">
        <is>
          <t>2026-01-08~2026-01-18</t>
        </is>
      </c>
      <c r="F764" t="inlineStr"/>
      <c r="G764" t="inlineStr"/>
      <c r="H764" t="inlineStr"/>
      <c r="I764" t="inlineStr"/>
      <c r="J764" t="inlineStr"/>
      <c r="K764" t="inlineStr"/>
    </row>
    <row r="765">
      <c r="A765" t="inlineStr">
        <is>
          <t>H-DF2026020113</t>
        </is>
      </c>
      <c r="B765" t="inlineStr">
        <is>
          <t>2025 DNF狄瑞吉团本微综艺</t>
        </is>
      </c>
      <c r="C765" t="inlineStr">
        <is>
          <t>B02-2026-0010-M001</t>
        </is>
      </c>
      <c r="D765" t="inlineStr"/>
      <c r="E765" t="inlineStr">
        <is>
          <t>2025-12-24~2025-12-26</t>
        </is>
      </c>
      <c r="F765" t="inlineStr"/>
      <c r="G765" t="inlineStr"/>
      <c r="H765" t="inlineStr"/>
      <c r="I765" t="inlineStr"/>
      <c r="J765" t="inlineStr"/>
      <c r="K765" t="inlineStr"/>
    </row>
    <row r="766">
      <c r="A766" t="inlineStr">
        <is>
          <t>H-DF2026020116</t>
        </is>
      </c>
      <c r="B766" t="inlineStr">
        <is>
          <t>2026-KPL赛场售卖</t>
        </is>
      </c>
      <c r="C766" t="inlineStr">
        <is>
          <t>C04-2026-0006-M001</t>
        </is>
      </c>
      <c r="D766" t="inlineStr"/>
      <c r="E766" t="inlineStr">
        <is>
          <t>2026-02-06~2026-04-10</t>
        </is>
      </c>
      <c r="F766" t="inlineStr"/>
      <c r="G766" t="inlineStr"/>
      <c r="H766" t="inlineStr"/>
      <c r="I766" t="inlineStr"/>
      <c r="J766" t="inlineStr"/>
      <c r="K766" t="inlineStr"/>
    </row>
    <row r="767">
      <c r="A767" t="inlineStr">
        <is>
          <t>H-DF2026020117</t>
        </is>
      </c>
      <c r="B767" t="inlineStr">
        <is>
          <t>2026年王者荣耀马年新春团圆表演赛</t>
        </is>
      </c>
      <c r="C767" t="inlineStr">
        <is>
          <t>B02-2026-0034-M004</t>
        </is>
      </c>
      <c r="D767" t="inlineStr"/>
      <c r="E767" t="inlineStr">
        <is>
          <t>2026-02-10~2026-02-12</t>
        </is>
      </c>
      <c r="F767" t="inlineStr"/>
      <c r="G767" t="inlineStr"/>
      <c r="H767" t="inlineStr"/>
      <c r="I767" t="inlineStr"/>
      <c r="J767" t="inlineStr"/>
      <c r="K767" t="inlineStr"/>
    </row>
    <row r="768">
      <c r="A768" t="inlineStr">
        <is>
          <t>H-DF2026020117-S01</t>
        </is>
      </c>
      <c r="B768" t="inlineStr">
        <is>
          <t>2026年王者荣耀马年新春团圆表演赛</t>
        </is>
      </c>
      <c r="C768" t="inlineStr">
        <is>
          <t>B02-2026-0034-M004</t>
        </is>
      </c>
      <c r="D768" t="inlineStr"/>
      <c r="E768" t="inlineStr">
        <is>
          <t>2026-02-10~2026-02-12</t>
        </is>
      </c>
      <c r="F768" t="inlineStr"/>
      <c r="G768" t="inlineStr"/>
      <c r="H768" t="inlineStr"/>
      <c r="I768" t="inlineStr"/>
      <c r="J768" t="inlineStr"/>
      <c r="K768" t="inlineStr"/>
    </row>
    <row r="769">
      <c r="A769" t="inlineStr">
        <is>
          <t>H-DF2026020118</t>
        </is>
      </c>
      <c r="B769" t="inlineStr">
        <is>
          <t>2026年王者荣耀马年新春团圆表演赛</t>
        </is>
      </c>
      <c r="C769" t="inlineStr">
        <is>
          <t>B02-2026-0034-M004</t>
        </is>
      </c>
      <c r="D769" t="inlineStr"/>
      <c r="E769" t="inlineStr">
        <is>
          <t>2026-02-07~2026-02-12</t>
        </is>
      </c>
      <c r="F769" t="inlineStr"/>
      <c r="G769" t="inlineStr"/>
      <c r="H769" t="inlineStr"/>
      <c r="I769" t="inlineStr"/>
      <c r="J769" t="inlineStr"/>
      <c r="K769" t="inlineStr"/>
    </row>
    <row r="770">
      <c r="A770" t="inlineStr">
        <is>
          <t>H-DF2026020119</t>
        </is>
      </c>
      <c r="B770" t="inlineStr">
        <is>
          <t>2026年固资采购-资产设备部</t>
        </is>
      </c>
      <c r="C770" t="inlineStr">
        <is>
          <t>B01-2026-0001-M002</t>
        </is>
      </c>
      <c r="D770" t="inlineStr"/>
      <c r="E770" t="inlineStr">
        <is>
          <t>2026-02-09~2026-02-28</t>
        </is>
      </c>
      <c r="F770" t="inlineStr"/>
      <c r="G770" t="inlineStr"/>
      <c r="H770" t="inlineStr"/>
      <c r="I770" t="inlineStr"/>
      <c r="J770" t="inlineStr"/>
      <c r="K770" t="inlineStr"/>
    </row>
    <row r="771">
      <c r="A771" t="inlineStr">
        <is>
          <t>H-DF2026020120</t>
        </is>
      </c>
      <c r="B771" t="inlineStr">
        <is>
          <t>2026年固资采购-资产设备部</t>
        </is>
      </c>
      <c r="C771" t="inlineStr">
        <is>
          <t>B01-2026-0001-M002</t>
        </is>
      </c>
      <c r="D771" t="inlineStr"/>
      <c r="E771" t="inlineStr">
        <is>
          <t>2026-02-09~2026-03-10</t>
        </is>
      </c>
      <c r="F771" t="inlineStr"/>
      <c r="G771" t="inlineStr"/>
      <c r="H771" t="inlineStr"/>
      <c r="I771" t="inlineStr"/>
      <c r="J771" t="inlineStr"/>
      <c r="K771" t="inlineStr"/>
    </row>
    <row r="772">
      <c r="A772" t="inlineStr">
        <is>
          <t>H-DF2026020121</t>
        </is>
      </c>
      <c r="B772" t="inlineStr">
        <is>
          <t>2026年固资采购-资产设备部</t>
        </is>
      </c>
      <c r="C772" t="inlineStr">
        <is>
          <t>B01-2026-0001-M002</t>
        </is>
      </c>
      <c r="D772" t="inlineStr"/>
      <c r="E772" t="inlineStr">
        <is>
          <t>2026-02-09~2026-03-31</t>
        </is>
      </c>
      <c r="F772" t="inlineStr"/>
      <c r="G772" t="inlineStr"/>
      <c r="H772" t="inlineStr"/>
      <c r="I772" t="inlineStr"/>
      <c r="J772" t="inlineStr"/>
      <c r="K772" t="inlineStr"/>
    </row>
    <row r="773">
      <c r="A773" t="inlineStr">
        <is>
          <t>H-DF2026020127</t>
        </is>
      </c>
      <c r="B773" t="inlineStr">
        <is>
          <t>2026 Ramadan PUBG Mobile Community Tournament</t>
        </is>
      </c>
      <c r="C773" t="inlineStr">
        <is>
          <t>B02-2026-0047-M001</t>
        </is>
      </c>
      <c r="D773" t="inlineStr"/>
      <c r="E773" t="inlineStr">
        <is>
          <t>2026-01-26~2026-01-30</t>
        </is>
      </c>
      <c r="F773" t="inlineStr"/>
      <c r="G773" t="inlineStr"/>
      <c r="H773" t="inlineStr"/>
      <c r="I773" t="inlineStr"/>
      <c r="J773" t="inlineStr"/>
      <c r="K773" t="inlineStr"/>
    </row>
    <row r="774">
      <c r="A774" t="inlineStr">
        <is>
          <t>H-DF2026020129</t>
        </is>
      </c>
      <c r="B774" t="inlineStr">
        <is>
          <t>2026年固资采购-资产设备部</t>
        </is>
      </c>
      <c r="C774" t="inlineStr">
        <is>
          <t>B01-2026-0001-M002</t>
        </is>
      </c>
      <c r="D774" t="inlineStr"/>
      <c r="E774" t="inlineStr">
        <is>
          <t>2026-01-06~2026-01-09</t>
        </is>
      </c>
      <c r="F774" t="inlineStr"/>
      <c r="G774" t="inlineStr"/>
      <c r="H774" t="inlineStr"/>
      <c r="I774" t="inlineStr"/>
      <c r="J774" t="inlineStr"/>
      <c r="K774" t="inlineStr"/>
    </row>
    <row r="775">
      <c r="A775" t="inlineStr">
        <is>
          <t>H-DF2026020130</t>
        </is>
      </c>
      <c r="B775" t="inlineStr">
        <is>
          <t>2026年固资采购-资产设备部</t>
        </is>
      </c>
      <c r="C775" t="inlineStr">
        <is>
          <t>B01-2026-0001-M002</t>
        </is>
      </c>
      <c r="D775" t="inlineStr"/>
      <c r="E775" t="inlineStr">
        <is>
          <t>2026-02-09~2026-03-20</t>
        </is>
      </c>
      <c r="F775" t="inlineStr"/>
      <c r="G775" t="inlineStr"/>
      <c r="H775" t="inlineStr"/>
      <c r="I775" t="inlineStr"/>
      <c r="J775" t="inlineStr"/>
      <c r="K775" t="inlineStr"/>
    </row>
    <row r="776">
      <c r="A776" t="inlineStr">
        <is>
          <t>H-DF2026020132</t>
        </is>
      </c>
      <c r="B776" t="inlineStr">
        <is>
          <t>2026年固资采购-资产设备部</t>
        </is>
      </c>
      <c r="C776" t="inlineStr">
        <is>
          <t>B01-2026-0001-M002</t>
        </is>
      </c>
      <c r="D776" t="inlineStr"/>
      <c r="E776" t="inlineStr">
        <is>
          <t>2026-01-21~2026-02-03</t>
        </is>
      </c>
      <c r="F776" t="inlineStr"/>
      <c r="G776" t="inlineStr"/>
      <c r="H776" t="inlineStr"/>
      <c r="I776" t="inlineStr"/>
      <c r="J776" t="inlineStr"/>
      <c r="K776" t="inlineStr"/>
    </row>
    <row r="777">
      <c r="A777" t="inlineStr">
        <is>
          <t>H-DF2026020138</t>
        </is>
      </c>
      <c r="B777" t="inlineStr">
        <is>
          <t>2026年固资采购-资产设备部</t>
        </is>
      </c>
      <c r="C777" t="inlineStr">
        <is>
          <t>B01-2026-0001-M002</t>
        </is>
      </c>
      <c r="D777" t="inlineStr"/>
      <c r="E777" t="inlineStr">
        <is>
          <t>2026-01-17~2026-01-21</t>
        </is>
      </c>
      <c r="F777" t="inlineStr"/>
      <c r="G777" t="inlineStr"/>
      <c r="H777" t="inlineStr"/>
      <c r="I777" t="inlineStr"/>
      <c r="J777" t="inlineStr"/>
      <c r="K777" t="inlineStr"/>
    </row>
    <row r="778">
      <c r="A778" t="inlineStr">
        <is>
          <t>H-DF2026020139</t>
        </is>
      </c>
      <c r="B778" t="inlineStr">
        <is>
          <t>2025 PNC Prize</t>
        </is>
      </c>
      <c r="C778" t="inlineStr">
        <is>
          <t>B02-2025-0032-M001</t>
        </is>
      </c>
      <c r="D778" t="inlineStr"/>
      <c r="E778" t="inlineStr">
        <is>
          <t>2025-07-23~2025-07-27</t>
        </is>
      </c>
      <c r="F778" t="inlineStr"/>
      <c r="G778" t="inlineStr"/>
      <c r="H778" t="inlineStr"/>
      <c r="I778" t="inlineStr"/>
      <c r="J778" t="inlineStr"/>
      <c r="K778" t="inlineStr"/>
    </row>
    <row r="779">
      <c r="A779" t="inlineStr">
        <is>
          <t>H-DF2026020140</t>
        </is>
      </c>
      <c r="B779" t="inlineStr">
        <is>
          <t>CA电竞直转播设备集成</t>
        </is>
      </c>
      <c r="C779" t="inlineStr">
        <is>
          <t>B05-2026-0002-M001</t>
        </is>
      </c>
      <c r="D779" t="inlineStr"/>
      <c r="E779" t="inlineStr">
        <is>
          <t>2026-01-20~2026-02-02</t>
        </is>
      </c>
      <c r="F779" t="inlineStr"/>
      <c r="G779" t="inlineStr"/>
      <c r="H779" t="inlineStr"/>
      <c r="I779" t="inlineStr"/>
      <c r="J779" t="inlineStr"/>
      <c r="K779" t="inlineStr"/>
    </row>
    <row r="780">
      <c r="A780" t="inlineStr">
        <is>
          <t>H-DF2026020141</t>
        </is>
      </c>
      <c r="B780" t="inlineStr">
        <is>
          <t>CFLC SEA Esports 2026</t>
        </is>
      </c>
      <c r="C780" t="inlineStr">
        <is>
          <t>B02-2026-0164-M001</t>
        </is>
      </c>
      <c r="D780" t="inlineStr"/>
      <c r="E780" t="inlineStr">
        <is>
          <t>2026-01-07~2026-02-10</t>
        </is>
      </c>
      <c r="F780" t="inlineStr"/>
      <c r="G780" t="inlineStr"/>
      <c r="H780" t="inlineStr"/>
      <c r="I780" t="inlineStr"/>
      <c r="J780" t="inlineStr"/>
      <c r="K780" t="inlineStr"/>
    </row>
    <row r="781">
      <c r="A781" t="inlineStr">
        <is>
          <t>H-DF2026020144</t>
        </is>
      </c>
      <c r="B781" t="inlineStr">
        <is>
          <t>2026年租赁服务-网络宽带服务</t>
        </is>
      </c>
      <c r="C781" t="inlineStr">
        <is>
          <t>A02-2026-0011-M002</t>
        </is>
      </c>
      <c r="D781" t="inlineStr"/>
      <c r="E781" t="inlineStr">
        <is>
          <t>2026-03-01~2026-08-31</t>
        </is>
      </c>
      <c r="F781" t="inlineStr"/>
      <c r="G781" t="inlineStr"/>
      <c r="H781" t="inlineStr"/>
      <c r="I781" t="inlineStr"/>
      <c r="J781" t="inlineStr"/>
      <c r="K781" t="inlineStr"/>
    </row>
    <row r="782">
      <c r="A782" t="inlineStr">
        <is>
          <t>H-DF2026020146</t>
        </is>
      </c>
      <c r="B782" t="inlineStr">
        <is>
          <t>2026年三角洲行动-新春游园会</t>
        </is>
      </c>
      <c r="C782" t="inlineStr">
        <is>
          <t>B02-2026-0190-M002</t>
        </is>
      </c>
      <c r="D782" t="inlineStr"/>
      <c r="E782" t="inlineStr">
        <is>
          <t>2026-01-25~2026-02-08</t>
        </is>
      </c>
      <c r="F782" t="inlineStr"/>
      <c r="G782" t="inlineStr"/>
      <c r="H782" t="inlineStr"/>
      <c r="I782" t="inlineStr"/>
      <c r="J782" t="inlineStr"/>
      <c r="K782" t="inlineStr"/>
    </row>
    <row r="783">
      <c r="A783" t="inlineStr">
        <is>
          <t>H-DF2026020147</t>
        </is>
      </c>
      <c r="B783" t="inlineStr">
        <is>
          <t>ESL Challenger League (Asia) Season 51</t>
        </is>
      </c>
      <c r="C783" t="inlineStr">
        <is>
          <t>B02-2026-0184-M001</t>
        </is>
      </c>
      <c r="D783" t="inlineStr"/>
      <c r="E783" t="inlineStr">
        <is>
          <t>2026-02-11~2026-03-27</t>
        </is>
      </c>
      <c r="F783" t="inlineStr"/>
      <c r="G783" t="inlineStr"/>
      <c r="H783" t="inlineStr"/>
      <c r="I783" t="inlineStr"/>
      <c r="J783" t="inlineStr"/>
      <c r="K783" t="inlineStr"/>
    </row>
    <row r="784">
      <c r="A784" t="inlineStr">
        <is>
          <t>H-DF2026020148</t>
        </is>
      </c>
      <c r="B784" t="inlineStr">
        <is>
          <t>CFLC SEA Esports 2026</t>
        </is>
      </c>
      <c r="C784" t="inlineStr">
        <is>
          <t>B02-2026-0164-M001</t>
        </is>
      </c>
      <c r="D784" t="inlineStr"/>
      <c r="E784" t="inlineStr">
        <is>
          <t>2026-01-07~2026-02-10</t>
        </is>
      </c>
      <c r="F784" t="inlineStr"/>
      <c r="G784" t="inlineStr"/>
      <c r="H784" t="inlineStr"/>
      <c r="I784" t="inlineStr"/>
      <c r="J784" t="inlineStr"/>
      <c r="K784" t="inlineStr"/>
    </row>
    <row r="785">
      <c r="A785" t="inlineStr">
        <is>
          <t>H-DF2026020149</t>
        </is>
      </c>
      <c r="B785" t="inlineStr">
        <is>
          <t>CFLC SEA Esports 2026</t>
        </is>
      </c>
      <c r="C785" t="inlineStr">
        <is>
          <t>B02-2026-0164-M001</t>
        </is>
      </c>
      <c r="D785" t="inlineStr"/>
      <c r="E785" t="inlineStr">
        <is>
          <t>2026-01-07~2026-02-08</t>
        </is>
      </c>
      <c r="F785" t="inlineStr"/>
      <c r="G785" t="inlineStr"/>
      <c r="H785" t="inlineStr"/>
      <c r="I785" t="inlineStr"/>
      <c r="J785" t="inlineStr"/>
      <c r="K785" t="inlineStr"/>
    </row>
    <row r="786">
      <c r="A786" t="inlineStr">
        <is>
          <t>H-DF2026020150</t>
        </is>
      </c>
      <c r="B786" t="inlineStr">
        <is>
          <t>2026年法务中心-集团运营</t>
        </is>
      </c>
      <c r="C786" t="inlineStr">
        <is>
          <t>A02-2026-0004-M002</t>
        </is>
      </c>
      <c r="D786" t="inlineStr"/>
      <c r="E786" t="inlineStr">
        <is>
          <t>2026-02-12~2026-02-19</t>
        </is>
      </c>
      <c r="F786" t="inlineStr"/>
      <c r="G786" t="inlineStr"/>
      <c r="H786" t="inlineStr"/>
      <c r="I786" t="inlineStr"/>
      <c r="J786" t="inlineStr"/>
      <c r="K786" t="inlineStr"/>
    </row>
    <row r="787">
      <c r="A787" t="inlineStr">
        <is>
          <t>H-DF2026020151</t>
        </is>
      </c>
      <c r="B787" t="inlineStr">
        <is>
          <t>CFLC SEA Esports 2026</t>
        </is>
      </c>
      <c r="C787" t="inlineStr">
        <is>
          <t>B02-2026-0164-M001</t>
        </is>
      </c>
      <c r="D787" t="inlineStr"/>
      <c r="E787" t="inlineStr">
        <is>
          <t>2026-01-07~2026-02-08</t>
        </is>
      </c>
      <c r="F787" t="inlineStr"/>
      <c r="G787" t="inlineStr"/>
      <c r="H787" t="inlineStr"/>
      <c r="I787" t="inlineStr"/>
      <c r="J787" t="inlineStr"/>
      <c r="K787" t="inlineStr"/>
    </row>
    <row r="788">
      <c r="A788" t="inlineStr">
        <is>
          <t>H-DF2026020152</t>
        </is>
      </c>
      <c r="B788" t="inlineStr">
        <is>
          <t>CFLC SEA Esports 2026</t>
        </is>
      </c>
      <c r="C788" t="inlineStr">
        <is>
          <t>B02-2026-0164-M001</t>
        </is>
      </c>
      <c r="D788" t="inlineStr"/>
      <c r="E788" t="inlineStr">
        <is>
          <t>2026-02-05~2026-02-08</t>
        </is>
      </c>
      <c r="F788" t="inlineStr"/>
      <c r="G788" t="inlineStr"/>
      <c r="H788" t="inlineStr"/>
      <c r="I788" t="inlineStr"/>
      <c r="J788" t="inlineStr"/>
      <c r="K788" t="inlineStr"/>
    </row>
    <row r="789">
      <c r="A789" t="inlineStr">
        <is>
          <t>H-DF2026020154</t>
        </is>
      </c>
      <c r="B789" t="inlineStr">
        <is>
          <t>CFLC SEA Esports 2026</t>
        </is>
      </c>
      <c r="C789" t="inlineStr">
        <is>
          <t>B02-2026-0164-M001</t>
        </is>
      </c>
      <c r="D789" t="inlineStr"/>
      <c r="E789" t="inlineStr">
        <is>
          <t>2026-01-07~2026-02-08</t>
        </is>
      </c>
      <c r="F789" t="inlineStr"/>
      <c r="G789" t="inlineStr"/>
      <c r="H789" t="inlineStr"/>
      <c r="I789" t="inlineStr"/>
      <c r="J789" t="inlineStr"/>
      <c r="K789" t="inlineStr"/>
    </row>
    <row r="790">
      <c r="A790" t="inlineStr">
        <is>
          <t>H-DF2026020155</t>
        </is>
      </c>
      <c r="B790" t="inlineStr">
        <is>
          <t>CFLC SEA Esports 2026</t>
        </is>
      </c>
      <c r="C790" t="inlineStr">
        <is>
          <t>B02-2026-0164-M001</t>
        </is>
      </c>
      <c r="D790" t="inlineStr"/>
      <c r="E790" t="inlineStr">
        <is>
          <t>2026-01-07~2026-02-08</t>
        </is>
      </c>
      <c r="F790" t="inlineStr"/>
      <c r="G790" t="inlineStr"/>
      <c r="H790" t="inlineStr"/>
      <c r="I790" t="inlineStr"/>
      <c r="J790" t="inlineStr"/>
      <c r="K790" t="inlineStr"/>
    </row>
    <row r="791">
      <c r="A791" t="inlineStr">
        <is>
          <t>H-DF2026020156</t>
        </is>
      </c>
      <c r="B791" t="inlineStr">
        <is>
          <t>CFLC SEA Esports 2026</t>
        </is>
      </c>
      <c r="C791" t="inlineStr">
        <is>
          <t>B02-2026-0164-M001</t>
        </is>
      </c>
      <c r="D791" t="inlineStr"/>
      <c r="E791" t="inlineStr">
        <is>
          <t>2026-01-07~2026-02-08</t>
        </is>
      </c>
      <c r="F791" t="inlineStr"/>
      <c r="G791" t="inlineStr"/>
      <c r="H791" t="inlineStr"/>
      <c r="I791" t="inlineStr"/>
      <c r="J791" t="inlineStr"/>
      <c r="K791" t="inlineStr"/>
    </row>
    <row r="792">
      <c r="A792" t="inlineStr">
        <is>
          <t>H-DF2026020157</t>
        </is>
      </c>
      <c r="B792" t="inlineStr">
        <is>
          <t>CFLC SEA Esports 2026</t>
        </is>
      </c>
      <c r="C792" t="inlineStr">
        <is>
          <t>B02-2026-0164-M001</t>
        </is>
      </c>
      <c r="D792" t="inlineStr"/>
      <c r="E792" t="inlineStr">
        <is>
          <t>2026-01-07~2026-02-08</t>
        </is>
      </c>
      <c r="F792" t="inlineStr"/>
      <c r="G792" t="inlineStr"/>
      <c r="H792" t="inlineStr"/>
      <c r="I792" t="inlineStr"/>
      <c r="J792" t="inlineStr"/>
      <c r="K792" t="inlineStr"/>
    </row>
    <row r="793">
      <c r="A793" t="inlineStr">
        <is>
          <t>H-DF2026020158</t>
        </is>
      </c>
      <c r="B793" t="inlineStr">
        <is>
          <t>CFLC SEA Esports 2026</t>
        </is>
      </c>
      <c r="C793" t="inlineStr">
        <is>
          <t>B02-2026-0164-M001</t>
        </is>
      </c>
      <c r="D793" t="inlineStr"/>
      <c r="E793" t="inlineStr">
        <is>
          <t>2026-01-07~2026-02-08</t>
        </is>
      </c>
      <c r="F793" t="inlineStr"/>
      <c r="G793" t="inlineStr"/>
      <c r="H793" t="inlineStr"/>
      <c r="I793" t="inlineStr"/>
      <c r="J793" t="inlineStr"/>
      <c r="K793" t="inlineStr"/>
    </row>
    <row r="794">
      <c r="A794" t="inlineStr">
        <is>
          <t>H-DF2026020159</t>
        </is>
      </c>
      <c r="B794" t="inlineStr">
        <is>
          <t>CFLC SEA Esports 2026</t>
        </is>
      </c>
      <c r="C794" t="inlineStr">
        <is>
          <t>B02-2026-0164-M001</t>
        </is>
      </c>
      <c r="D794" t="inlineStr"/>
      <c r="E794" t="inlineStr">
        <is>
          <t>2026-01-07~2026-02-08</t>
        </is>
      </c>
      <c r="F794" t="inlineStr"/>
      <c r="G794" t="inlineStr"/>
      <c r="H794" t="inlineStr"/>
      <c r="I794" t="inlineStr"/>
      <c r="J794" t="inlineStr"/>
      <c r="K794" t="inlineStr"/>
    </row>
    <row r="795">
      <c r="A795" t="inlineStr">
        <is>
          <t>H-DF2026020160</t>
        </is>
      </c>
      <c r="B795" t="inlineStr">
        <is>
          <t>CFLC SEA Esports 2026</t>
        </is>
      </c>
      <c r="C795" t="inlineStr">
        <is>
          <t>B02-2026-0164-M001</t>
        </is>
      </c>
      <c r="D795" t="inlineStr"/>
      <c r="E795" t="inlineStr">
        <is>
          <t>2026-01-07~2026-02-08</t>
        </is>
      </c>
      <c r="F795" t="inlineStr"/>
      <c r="G795" t="inlineStr"/>
      <c r="H795" t="inlineStr"/>
      <c r="I795" t="inlineStr"/>
      <c r="J795" t="inlineStr"/>
      <c r="K795" t="inlineStr"/>
    </row>
    <row r="796">
      <c r="A796" t="inlineStr">
        <is>
          <t>H-DF2026020161</t>
        </is>
      </c>
      <c r="B796" t="inlineStr">
        <is>
          <t>CFLC SEA Esports 2026</t>
        </is>
      </c>
      <c r="C796" t="inlineStr">
        <is>
          <t>B02-2026-0164-M001</t>
        </is>
      </c>
      <c r="D796" t="inlineStr"/>
      <c r="E796" t="inlineStr">
        <is>
          <t>2026-01-07~2026-02-08</t>
        </is>
      </c>
      <c r="F796" t="inlineStr"/>
      <c r="G796" t="inlineStr"/>
      <c r="H796" t="inlineStr"/>
      <c r="I796" t="inlineStr"/>
      <c r="J796" t="inlineStr"/>
      <c r="K796" t="inlineStr"/>
    </row>
    <row r="797">
      <c r="A797" t="inlineStr">
        <is>
          <t>H-DF2026020162</t>
        </is>
      </c>
      <c r="B797" t="inlineStr">
        <is>
          <t>CFLC SEA Esports 2026</t>
        </is>
      </c>
      <c r="C797" t="inlineStr">
        <is>
          <t>B02-2026-0164-M001</t>
        </is>
      </c>
      <c r="D797" t="inlineStr"/>
      <c r="E797" t="inlineStr">
        <is>
          <t>2026-01-07~2026-02-08</t>
        </is>
      </c>
      <c r="F797" t="inlineStr"/>
      <c r="G797" t="inlineStr"/>
      <c r="H797" t="inlineStr"/>
      <c r="I797" t="inlineStr"/>
      <c r="J797" t="inlineStr"/>
      <c r="K797" t="inlineStr"/>
    </row>
    <row r="798">
      <c r="A798" t="inlineStr">
        <is>
          <t>H-DF2026020163</t>
        </is>
      </c>
      <c r="B798" t="inlineStr">
        <is>
          <t>2026绝区零演唱会</t>
        </is>
      </c>
      <c r="C798" t="inlineStr">
        <is>
          <t>B02-2026-0180-M001</t>
        </is>
      </c>
      <c r="D798" t="inlineStr"/>
      <c r="E798" t="inlineStr">
        <is>
          <t>2026-01-01~2026-03-31</t>
        </is>
      </c>
      <c r="F798" t="inlineStr"/>
      <c r="G798" t="inlineStr"/>
      <c r="H798" t="inlineStr"/>
      <c r="I798" t="inlineStr"/>
      <c r="J798" t="inlineStr"/>
      <c r="K798" t="inlineStr"/>
    </row>
    <row r="799">
      <c r="A799" t="inlineStr">
        <is>
          <t>H-DF2026020164</t>
        </is>
      </c>
      <c r="B799" t="inlineStr">
        <is>
          <t>CFLC SEA Esports 2026</t>
        </is>
      </c>
      <c r="C799" t="inlineStr">
        <is>
          <t>B02-2026-0164-M001</t>
        </is>
      </c>
      <c r="D799" t="inlineStr"/>
      <c r="E799" t="inlineStr">
        <is>
          <t>2026-01-07~2026-02-08</t>
        </is>
      </c>
      <c r="F799" t="inlineStr"/>
      <c r="G799" t="inlineStr"/>
      <c r="H799" t="inlineStr"/>
      <c r="I799" t="inlineStr"/>
      <c r="J799" t="inlineStr"/>
      <c r="K799" t="inlineStr"/>
    </row>
    <row r="800">
      <c r="A800" t="inlineStr">
        <is>
          <t>H-DF2026020165</t>
        </is>
      </c>
      <c r="B800" t="inlineStr">
        <is>
          <t>CFLC SEA Esports 2026</t>
        </is>
      </c>
      <c r="C800" t="inlineStr">
        <is>
          <t>B02-2026-0164-M001</t>
        </is>
      </c>
      <c r="D800" t="inlineStr"/>
      <c r="E800" t="inlineStr">
        <is>
          <t>2026-01-07~2026-02-08</t>
        </is>
      </c>
      <c r="F800" t="inlineStr"/>
      <c r="G800" t="inlineStr"/>
      <c r="H800" t="inlineStr"/>
      <c r="I800" t="inlineStr"/>
      <c r="J800" t="inlineStr"/>
      <c r="K800" t="inlineStr"/>
    </row>
    <row r="801">
      <c r="A801" t="inlineStr">
        <is>
          <t>H-DF2026020167</t>
        </is>
      </c>
      <c r="B801" t="inlineStr">
        <is>
          <t>2025 PUBG Global Championship 赛事奖金发放</t>
        </is>
      </c>
      <c r="C801" t="inlineStr">
        <is>
          <t>B02-2025-0025-M001</t>
        </is>
      </c>
      <c r="D801" t="inlineStr"/>
      <c r="E801" t="inlineStr">
        <is>
          <t>2025-11-22~2025-12-14</t>
        </is>
      </c>
      <c r="F801" t="inlineStr"/>
      <c r="G801" t="inlineStr"/>
      <c r="H801" t="inlineStr"/>
      <c r="I801" t="inlineStr"/>
      <c r="J801" t="inlineStr"/>
      <c r="K801" t="inlineStr"/>
    </row>
    <row r="802">
      <c r="A802" t="inlineStr">
        <is>
          <t>H-DF2026020168</t>
        </is>
      </c>
      <c r="B802" t="inlineStr">
        <is>
          <t>2026 PMPL ID Spring</t>
        </is>
      </c>
      <c r="C802" t="inlineStr">
        <is>
          <t>B02-2026-0052-M001</t>
        </is>
      </c>
      <c r="D802" t="inlineStr"/>
      <c r="E802" t="inlineStr">
        <is>
          <t>2026-02-20~2026-04-02</t>
        </is>
      </c>
      <c r="F802" t="inlineStr"/>
      <c r="G802" t="inlineStr"/>
      <c r="H802" t="inlineStr"/>
      <c r="I802" t="inlineStr"/>
      <c r="J802" t="inlineStr"/>
      <c r="K802" t="inlineStr"/>
    </row>
    <row r="803">
      <c r="A803" t="inlineStr">
        <is>
          <t>H-DF2026020169</t>
        </is>
      </c>
      <c r="B803" t="inlineStr">
        <is>
          <t>2026 Ramadan PUBG Mobile Community Tournament</t>
        </is>
      </c>
      <c r="C803" t="inlineStr">
        <is>
          <t>B02-2026-0047-M001</t>
        </is>
      </c>
      <c r="D803" t="inlineStr"/>
      <c r="E803" t="inlineStr">
        <is>
          <t>2026-02-16~2026-02-21</t>
        </is>
      </c>
      <c r="F803" t="inlineStr"/>
      <c r="G803" t="inlineStr"/>
      <c r="H803" t="inlineStr"/>
      <c r="I803" t="inlineStr"/>
      <c r="J803" t="inlineStr"/>
      <c r="K803" t="inlineStr"/>
    </row>
    <row r="804">
      <c r="A804" t="inlineStr">
        <is>
          <t>H-DF2026020170</t>
        </is>
      </c>
      <c r="B804" t="inlineStr">
        <is>
          <t>2025 PNC Prize</t>
        </is>
      </c>
      <c r="C804" t="inlineStr">
        <is>
          <t>B02-2025-0032-M001</t>
        </is>
      </c>
      <c r="D804" t="inlineStr"/>
      <c r="E804" t="inlineStr">
        <is>
          <t>2025-07-23~2025-07-27</t>
        </is>
      </c>
      <c r="F804" t="inlineStr"/>
      <c r="G804" t="inlineStr"/>
      <c r="H804" t="inlineStr"/>
      <c r="I804" t="inlineStr"/>
      <c r="J804" t="inlineStr"/>
      <c r="K804" t="inlineStr"/>
    </row>
    <row r="805">
      <c r="A805" t="inlineStr">
        <is>
          <t>H-DF2026020172</t>
        </is>
      </c>
      <c r="B805" t="inlineStr">
        <is>
          <t>2025 PNC Prize</t>
        </is>
      </c>
      <c r="C805" t="inlineStr">
        <is>
          <t>B02-2025-0032-M001</t>
        </is>
      </c>
      <c r="D805" t="inlineStr"/>
      <c r="E805" t="inlineStr">
        <is>
          <t>2025-07-23~2025-07-27</t>
        </is>
      </c>
      <c r="F805" t="inlineStr"/>
      <c r="G805" t="inlineStr"/>
      <c r="H805" t="inlineStr"/>
      <c r="I805" t="inlineStr"/>
      <c r="J805" t="inlineStr"/>
      <c r="K805" t="inlineStr"/>
    </row>
    <row r="806">
      <c r="A806" t="inlineStr">
        <is>
          <t>H-DF2026020173</t>
        </is>
      </c>
      <c r="B806" t="inlineStr">
        <is>
          <t>2026腾竞体育年会</t>
        </is>
      </c>
      <c r="C806" t="inlineStr">
        <is>
          <t>B02-2026-0176-M001</t>
        </is>
      </c>
      <c r="D806" t="inlineStr"/>
      <c r="E806" t="inlineStr">
        <is>
          <t>2025-12-26~2026-02-10</t>
        </is>
      </c>
      <c r="F806" t="inlineStr"/>
      <c r="G806" t="inlineStr"/>
      <c r="H806" t="inlineStr"/>
      <c r="I806" t="inlineStr"/>
      <c r="J806" t="inlineStr"/>
      <c r="K806" t="inlineStr"/>
    </row>
    <row r="807">
      <c r="A807" t="inlineStr">
        <is>
          <t>H-DF2026020175</t>
        </is>
      </c>
      <c r="B807" t="inlineStr">
        <is>
          <t>2026无畏契约杭州站Stage 1常规赛</t>
        </is>
      </c>
      <c r="C807" t="inlineStr">
        <is>
          <t>B02-2026-0191-M005</t>
        </is>
      </c>
      <c r="D807" t="inlineStr"/>
      <c r="E807" t="inlineStr">
        <is>
          <t>2026-01-10~2026-02-12</t>
        </is>
      </c>
      <c r="F807" t="inlineStr"/>
      <c r="G807" t="inlineStr"/>
      <c r="H807" t="inlineStr"/>
      <c r="I807" t="inlineStr"/>
      <c r="J807" t="inlineStr"/>
      <c r="K807" t="inlineStr"/>
    </row>
    <row r="808">
      <c r="A808" t="inlineStr">
        <is>
          <t>H-DF2026020177</t>
        </is>
      </c>
      <c r="B808" t="inlineStr">
        <is>
          <t>ESL Challenger League (Asia) Season 51</t>
        </is>
      </c>
      <c r="C808" t="inlineStr">
        <is>
          <t>B02-2026-0184-M001</t>
        </is>
      </c>
      <c r="D808" t="inlineStr"/>
      <c r="E808" t="inlineStr">
        <is>
          <t>2026-01-29~2026-06-01</t>
        </is>
      </c>
      <c r="F808" t="inlineStr"/>
      <c r="G808" t="inlineStr"/>
      <c r="H808" t="inlineStr"/>
      <c r="I808" t="inlineStr"/>
      <c r="J808" t="inlineStr"/>
      <c r="K808" t="inlineStr"/>
    </row>
    <row r="809">
      <c r="A809" t="inlineStr">
        <is>
          <t>H-DF2026020178</t>
        </is>
      </c>
      <c r="B809" t="inlineStr">
        <is>
          <t>2025 PNC Prize</t>
        </is>
      </c>
      <c r="C809" t="inlineStr">
        <is>
          <t>B02-2025-0032-M001</t>
        </is>
      </c>
      <c r="D809" t="inlineStr"/>
      <c r="E809" t="inlineStr">
        <is>
          <t>2025-07-23~2025-07-27</t>
        </is>
      </c>
      <c r="F809" t="inlineStr"/>
      <c r="G809" t="inlineStr"/>
      <c r="H809" t="inlineStr"/>
      <c r="I809" t="inlineStr"/>
      <c r="J809" t="inlineStr"/>
      <c r="K809" t="inlineStr"/>
    </row>
    <row r="810">
      <c r="A810" t="inlineStr">
        <is>
          <t>H-DF2026020179</t>
        </is>
      </c>
      <c r="B810" t="inlineStr">
        <is>
          <t>2026无畏契约广州站启点赛总包</t>
        </is>
      </c>
      <c r="C810" t="inlineStr">
        <is>
          <t>B02-2026-0191-M003</t>
        </is>
      </c>
      <c r="D810" t="inlineStr"/>
      <c r="E810" t="inlineStr">
        <is>
          <t>2026-01-13~2026-02-10</t>
        </is>
      </c>
      <c r="F810" t="inlineStr"/>
      <c r="G810" t="inlineStr"/>
      <c r="H810" t="inlineStr"/>
      <c r="I810" t="inlineStr"/>
      <c r="J810" t="inlineStr"/>
      <c r="K810" t="inlineStr"/>
    </row>
    <row r="811">
      <c r="A811" t="inlineStr">
        <is>
          <t>H-DF2026020181</t>
        </is>
      </c>
      <c r="B811" t="inlineStr">
        <is>
          <t>2026 Ramadan PUBG Mobile Community Tournament</t>
        </is>
      </c>
      <c r="C811" t="inlineStr">
        <is>
          <t>B02-2026-0047-M001</t>
        </is>
      </c>
      <c r="D811" t="inlineStr"/>
      <c r="E811" t="inlineStr">
        <is>
          <t>2026-02-06~2026-02-24</t>
        </is>
      </c>
      <c r="F811" t="inlineStr"/>
      <c r="G811" t="inlineStr"/>
      <c r="H811" t="inlineStr"/>
      <c r="I811" t="inlineStr"/>
      <c r="J811" t="inlineStr"/>
      <c r="K811" t="inlineStr"/>
    </row>
    <row r="812">
      <c r="A812" t="inlineStr">
        <is>
          <t>H-DF2026020182</t>
        </is>
      </c>
      <c r="B812" t="inlineStr">
        <is>
          <t>2026年虚拟体育产品费用</t>
        </is>
      </c>
      <c r="C812" t="inlineStr">
        <is>
          <t>A05-2026-0001-M001</t>
        </is>
      </c>
      <c r="D812" t="inlineStr"/>
      <c r="E812" t="inlineStr">
        <is>
          <t>2026-01-01~2026-06-30</t>
        </is>
      </c>
      <c r="F812" t="inlineStr"/>
      <c r="G812" t="inlineStr"/>
      <c r="H812" t="inlineStr"/>
      <c r="I812" t="inlineStr"/>
      <c r="J812" t="inlineStr"/>
      <c r="K812" t="inlineStr"/>
    </row>
    <row r="813">
      <c r="A813" t="inlineStr">
        <is>
          <t>H-DF2026020183</t>
        </is>
      </c>
      <c r="B813" t="inlineStr">
        <is>
          <t>2026薪资发放</t>
        </is>
      </c>
      <c r="C813" t="inlineStr">
        <is>
          <t>A03-2026-0002-M001</t>
        </is>
      </c>
      <c r="D813" t="inlineStr"/>
      <c r="E813" t="inlineStr">
        <is>
          <t>2026-02-01~2028-01-31</t>
        </is>
      </c>
      <c r="F813" t="inlineStr"/>
      <c r="G813" t="inlineStr"/>
      <c r="H813" t="inlineStr"/>
      <c r="I813" t="inlineStr"/>
      <c r="J813" t="inlineStr"/>
      <c r="K813" t="inlineStr"/>
    </row>
    <row r="814">
      <c r="A814" t="inlineStr">
        <is>
          <t>H-DF2026020184</t>
        </is>
      </c>
      <c r="B814" t="inlineStr">
        <is>
          <t>2026年名古屋亚运会王者荣耀国家队选拔</t>
        </is>
      </c>
      <c r="C814" t="inlineStr">
        <is>
          <t>B02-2026-0030-M005</t>
        </is>
      </c>
      <c r="D814" t="inlineStr"/>
      <c r="E814" t="inlineStr">
        <is>
          <t>2026-01-05~2026-01-09</t>
        </is>
      </c>
      <c r="F814" t="inlineStr"/>
      <c r="G814" t="inlineStr"/>
      <c r="H814" t="inlineStr"/>
      <c r="I814" t="inlineStr"/>
      <c r="J814" t="inlineStr"/>
      <c r="K814" t="inlineStr"/>
    </row>
    <row r="815">
      <c r="A815" t="inlineStr">
        <is>
          <t>H-DF2026020185</t>
        </is>
      </c>
      <c r="B815" t="inlineStr">
        <is>
          <t>2026-KPL赛场售卖</t>
        </is>
      </c>
      <c r="C815" t="inlineStr">
        <is>
          <t>C04-2026-0006-M001</t>
        </is>
      </c>
      <c r="D815" t="inlineStr"/>
      <c r="E815" t="inlineStr">
        <is>
          <t>2026-02-25~2026-03-20</t>
        </is>
      </c>
      <c r="F815" t="inlineStr"/>
      <c r="G815" t="inlineStr"/>
      <c r="H815" t="inlineStr"/>
      <c r="I815" t="inlineStr"/>
      <c r="J815" t="inlineStr"/>
      <c r="K815" t="inlineStr"/>
    </row>
    <row r="816">
      <c r="A816" t="inlineStr">
        <is>
          <t>H-DF2026020186</t>
        </is>
      </c>
      <c r="B816" t="inlineStr">
        <is>
          <t>2026年固资采购-资产设备部</t>
        </is>
      </c>
      <c r="C816" t="inlineStr">
        <is>
          <t>B01-2026-0001-M002</t>
        </is>
      </c>
      <c r="D816" t="inlineStr"/>
      <c r="E816" t="inlineStr">
        <is>
          <t>2026-01-20~2026-01-31</t>
        </is>
      </c>
      <c r="F816" t="inlineStr"/>
      <c r="G816" t="inlineStr"/>
      <c r="H816" t="inlineStr"/>
      <c r="I816" t="inlineStr"/>
      <c r="J816" t="inlineStr"/>
      <c r="K816" t="inlineStr"/>
    </row>
    <row r="817">
      <c r="A817" t="inlineStr">
        <is>
          <t>H-DF2026020187</t>
        </is>
      </c>
      <c r="B817" t="inlineStr">
        <is>
          <t>2026年固资采购-资产设备部</t>
        </is>
      </c>
      <c r="C817" t="inlineStr">
        <is>
          <t>B01-2026-0001-M002</t>
        </is>
      </c>
      <c r="D817" t="inlineStr"/>
      <c r="E817" t="inlineStr">
        <is>
          <t>2026-01-20~2026-01-31</t>
        </is>
      </c>
      <c r="F817" t="inlineStr"/>
      <c r="G817" t="inlineStr"/>
      <c r="H817" t="inlineStr"/>
      <c r="I817" t="inlineStr"/>
      <c r="J817" t="inlineStr"/>
      <c r="K817" t="inlineStr"/>
    </row>
    <row r="818">
      <c r="A818" t="inlineStr">
        <is>
          <t>H-DF2026020188</t>
        </is>
      </c>
      <c r="B818" t="inlineStr">
        <is>
          <t>2026年三角洲行动-新春游园会</t>
        </is>
      </c>
      <c r="C818" t="inlineStr">
        <is>
          <t>B02-2026-0190-M002</t>
        </is>
      </c>
      <c r="D818" t="inlineStr"/>
      <c r="E818" t="inlineStr">
        <is>
          <t>2026-02-08~2026-02-17</t>
        </is>
      </c>
      <c r="F818" t="inlineStr"/>
      <c r="G818" t="inlineStr"/>
      <c r="H818" t="inlineStr"/>
      <c r="I818" t="inlineStr"/>
      <c r="J818" t="inlineStr"/>
      <c r="K818" t="inlineStr"/>
    </row>
    <row r="819">
      <c r="A819" t="inlineStr">
        <is>
          <t>H-DF2026020189</t>
        </is>
      </c>
      <c r="B819" t="inlineStr">
        <is>
          <t>2026-ToC采购库存</t>
        </is>
      </c>
      <c r="C819" t="inlineStr">
        <is>
          <t>C04-2026-0010-M001</t>
        </is>
      </c>
      <c r="D819" t="inlineStr"/>
      <c r="E819" t="inlineStr">
        <is>
          <t>2026-02-26~2026-04-30</t>
        </is>
      </c>
      <c r="F819" t="inlineStr"/>
      <c r="G819" t="inlineStr"/>
      <c r="H819" t="inlineStr"/>
      <c r="I819" t="inlineStr"/>
      <c r="J819" t="inlineStr"/>
      <c r="K819" t="inlineStr"/>
    </row>
    <row r="820">
      <c r="A820" t="inlineStr">
        <is>
          <t>H-DF2026020193</t>
        </is>
      </c>
      <c r="B820" t="inlineStr">
        <is>
          <t>2026年三角洲行动春节红人杯</t>
        </is>
      </c>
      <c r="C820" t="inlineStr">
        <is>
          <t>B02-2026-0031-M007</t>
        </is>
      </c>
      <c r="D820" t="inlineStr"/>
      <c r="E820" t="inlineStr">
        <is>
          <t>2025-12-07~2026-01-30</t>
        </is>
      </c>
      <c r="F820" t="inlineStr"/>
      <c r="G820" t="inlineStr"/>
      <c r="H820" t="inlineStr"/>
      <c r="I820" t="inlineStr"/>
      <c r="J820" t="inlineStr"/>
      <c r="K820" t="inlineStr"/>
    </row>
    <row r="821">
      <c r="A821" t="inlineStr">
        <is>
          <t>H-DF2026020195</t>
        </is>
      </c>
      <c r="B821" t="inlineStr">
        <is>
          <t>2026年虚拟体育产品费用</t>
        </is>
      </c>
      <c r="C821" t="inlineStr">
        <is>
          <t>A05-2026-0001-M001</t>
        </is>
      </c>
      <c r="D821" t="inlineStr"/>
      <c r="E821" t="inlineStr">
        <is>
          <t>2026-01-01~2026-03-31</t>
        </is>
      </c>
      <c r="F821" t="inlineStr"/>
      <c r="G821" t="inlineStr"/>
      <c r="H821" t="inlineStr"/>
      <c r="I821" t="inlineStr"/>
      <c r="J821" t="inlineStr"/>
      <c r="K821" t="inlineStr"/>
    </row>
    <row r="822">
      <c r="A822" t="inlineStr">
        <is>
          <t>H-DF2026020196</t>
        </is>
      </c>
      <c r="B822" t="inlineStr">
        <is>
          <t>CFLC SEA Esports 2026</t>
        </is>
      </c>
      <c r="C822" t="inlineStr">
        <is>
          <t>B02-2026-0164-M001</t>
        </is>
      </c>
      <c r="D822" t="inlineStr"/>
      <c r="E822" t="inlineStr">
        <is>
          <t>2026-02-26~2026-03-26</t>
        </is>
      </c>
      <c r="F822" t="inlineStr"/>
      <c r="G822" t="inlineStr"/>
      <c r="H822" t="inlineStr"/>
      <c r="I822" t="inlineStr"/>
      <c r="J822" t="inlineStr"/>
      <c r="K822" t="inlineStr"/>
    </row>
    <row r="823">
      <c r="A823" t="inlineStr">
        <is>
          <t>H-DF2026020197</t>
        </is>
      </c>
      <c r="B823" t="inlineStr">
        <is>
          <t>2026年三角洲行动春节红人杯</t>
        </is>
      </c>
      <c r="C823" t="inlineStr">
        <is>
          <t>B02-2026-0031-M007</t>
        </is>
      </c>
      <c r="D823" t="inlineStr"/>
      <c r="E823" t="inlineStr">
        <is>
          <t>2026-01-19~2026-01-29</t>
        </is>
      </c>
      <c r="F823" t="inlineStr"/>
      <c r="G823" t="inlineStr"/>
      <c r="H823" t="inlineStr"/>
      <c r="I823" t="inlineStr"/>
      <c r="J823" t="inlineStr"/>
      <c r="K823" t="inlineStr"/>
    </row>
    <row r="824">
      <c r="A824" t="inlineStr">
        <is>
          <t>H-DF2026020198</t>
        </is>
      </c>
      <c r="B824" t="inlineStr">
        <is>
          <t>2026 LCK SEASON TITLE</t>
        </is>
      </c>
      <c r="C824" t="inlineStr">
        <is>
          <t>B02-2026-0048-M001</t>
        </is>
      </c>
      <c r="D824" t="inlineStr"/>
      <c r="E824" t="inlineStr">
        <is>
          <t>2026-03-04~2026-03-04</t>
        </is>
      </c>
      <c r="F824" t="inlineStr"/>
      <c r="G824" t="inlineStr"/>
      <c r="H824" t="inlineStr"/>
      <c r="I824" t="inlineStr"/>
      <c r="J824" t="inlineStr"/>
      <c r="K824" t="inlineStr"/>
    </row>
    <row r="825">
      <c r="A825" t="inlineStr">
        <is>
          <t>H-DF2026020199</t>
        </is>
      </c>
      <c r="B825" t="inlineStr">
        <is>
          <t>2026年三角洲行动春节红人杯</t>
        </is>
      </c>
      <c r="C825" t="inlineStr">
        <is>
          <t>B02-2026-0031-M007</t>
        </is>
      </c>
      <c r="D825" t="inlineStr"/>
      <c r="E825" t="inlineStr">
        <is>
          <t>2026-01-14~2026-03-15</t>
        </is>
      </c>
      <c r="F825" t="inlineStr"/>
      <c r="G825" t="inlineStr"/>
      <c r="H825" t="inlineStr"/>
      <c r="I825" t="inlineStr"/>
      <c r="J825" t="inlineStr"/>
      <c r="K825" t="inlineStr"/>
    </row>
    <row r="826">
      <c r="A826" t="inlineStr">
        <is>
          <t>H-DF2026020200</t>
        </is>
      </c>
      <c r="B826" t="inlineStr">
        <is>
          <t>2026年三角洲行动春节红人杯</t>
        </is>
      </c>
      <c r="C826" t="inlineStr">
        <is>
          <t>B02-2026-0031-M007</t>
        </is>
      </c>
      <c r="D826" t="inlineStr"/>
      <c r="E826" t="inlineStr">
        <is>
          <t>2026-01-05~2026-02-07</t>
        </is>
      </c>
      <c r="F826" t="inlineStr"/>
      <c r="G826" t="inlineStr"/>
      <c r="H826" t="inlineStr"/>
      <c r="I826" t="inlineStr"/>
      <c r="J826" t="inlineStr"/>
      <c r="K826" t="inlineStr"/>
    </row>
    <row r="827">
      <c r="A827" t="inlineStr">
        <is>
          <t>H-DF2026020201</t>
        </is>
      </c>
      <c r="B827" t="inlineStr">
        <is>
          <t>2025 英雄联盟手游超级联赛</t>
        </is>
      </c>
      <c r="C827" t="inlineStr">
        <is>
          <t>B02-2026-0014-M001</t>
        </is>
      </c>
      <c r="D827" t="inlineStr"/>
      <c r="E827" t="inlineStr">
        <is>
          <t>2025-05-20~2026-01-10</t>
        </is>
      </c>
      <c r="F827" t="inlineStr"/>
      <c r="G827" t="inlineStr"/>
      <c r="H827" t="inlineStr"/>
      <c r="I827" t="inlineStr"/>
      <c r="J827" t="inlineStr"/>
      <c r="K827" t="inlineStr"/>
    </row>
    <row r="828">
      <c r="A828" t="inlineStr">
        <is>
          <t>H-DF2026020204</t>
        </is>
      </c>
      <c r="B828" t="inlineStr">
        <is>
          <t>2026 LCK SEASON TITLE</t>
        </is>
      </c>
      <c r="C828" t="inlineStr">
        <is>
          <t>B02-2026-0048-M001</t>
        </is>
      </c>
      <c r="D828" t="inlineStr"/>
      <c r="E828" t="inlineStr">
        <is>
          <t>2026-03-04~2026-03-04</t>
        </is>
      </c>
      <c r="F828" t="inlineStr"/>
      <c r="G828" t="inlineStr"/>
      <c r="H828" t="inlineStr"/>
      <c r="I828" t="inlineStr"/>
      <c r="J828" t="inlineStr"/>
      <c r="K828" t="inlineStr"/>
    </row>
    <row r="829">
      <c r="A829" t="inlineStr">
        <is>
          <t>H-DF2026020205</t>
        </is>
      </c>
      <c r="B829" t="inlineStr">
        <is>
          <t>CFLC SEA Esports 2026</t>
        </is>
      </c>
      <c r="C829" t="inlineStr">
        <is>
          <t>B02-2026-0164-M001</t>
        </is>
      </c>
      <c r="D829" t="inlineStr"/>
      <c r="E829" t="inlineStr">
        <is>
          <t>2026-02-07~2026-02-08</t>
        </is>
      </c>
      <c r="F829" t="inlineStr"/>
      <c r="G829" t="inlineStr"/>
      <c r="H829" t="inlineStr"/>
      <c r="I829" t="inlineStr"/>
      <c r="J829" t="inlineStr"/>
      <c r="K829" t="inlineStr"/>
    </row>
    <row r="830">
      <c r="A830" t="inlineStr">
        <is>
          <t>H-DF2026020208</t>
        </is>
      </c>
      <c r="B830" t="inlineStr">
        <is>
          <t>2026-KPL赛场售卖</t>
        </is>
      </c>
      <c r="C830" t="inlineStr">
        <is>
          <t>C04-2026-0006-M001</t>
        </is>
      </c>
      <c r="D830" t="inlineStr"/>
      <c r="E830" t="inlineStr">
        <is>
          <t>2026-02-25~2026-03-16</t>
        </is>
      </c>
      <c r="F830" t="inlineStr"/>
      <c r="G830" t="inlineStr"/>
      <c r="H830" t="inlineStr"/>
      <c r="I830" t="inlineStr"/>
      <c r="J830" t="inlineStr"/>
      <c r="K830" t="inlineStr"/>
    </row>
    <row r="831">
      <c r="A831" t="inlineStr">
        <is>
          <t>H-DF2026020209</t>
        </is>
      </c>
      <c r="B831" t="inlineStr">
        <is>
          <t>CFLC SEA Esports 2026</t>
        </is>
      </c>
      <c r="C831" t="inlineStr">
        <is>
          <t>B02-2026-0164-M001</t>
        </is>
      </c>
      <c r="D831" t="inlineStr"/>
      <c r="E831" t="inlineStr">
        <is>
          <t>2026-01-19~2026-02-08</t>
        </is>
      </c>
      <c r="F831" t="inlineStr"/>
      <c r="G831" t="inlineStr"/>
      <c r="H831" t="inlineStr"/>
      <c r="I831" t="inlineStr"/>
      <c r="J831" t="inlineStr"/>
      <c r="K831" t="inlineStr"/>
    </row>
    <row r="832">
      <c r="A832" t="inlineStr">
        <is>
          <t>H-DF2026020210</t>
        </is>
      </c>
      <c r="B832" t="inlineStr">
        <is>
          <t>2026 Ramadan PUBG Mobile Community Tournament</t>
        </is>
      </c>
      <c r="C832" t="inlineStr">
        <is>
          <t>B02-2026-0047-M001</t>
        </is>
      </c>
      <c r="D832" t="inlineStr"/>
      <c r="E832" t="inlineStr">
        <is>
          <t>2026-03-02~2026-03-07</t>
        </is>
      </c>
      <c r="F832" t="inlineStr"/>
      <c r="G832" t="inlineStr"/>
      <c r="H832" t="inlineStr"/>
      <c r="I832" t="inlineStr"/>
      <c r="J832" t="inlineStr"/>
      <c r="K832" t="inlineStr"/>
    </row>
    <row r="833">
      <c r="A833" t="inlineStr">
        <is>
          <t>H-DF2026020211</t>
        </is>
      </c>
      <c r="B833" t="inlineStr">
        <is>
          <t>2026 Ramadan PUBG Mobile Community Tournament</t>
        </is>
      </c>
      <c r="C833" t="inlineStr">
        <is>
          <t>B02-2026-0047-M001</t>
        </is>
      </c>
      <c r="D833" t="inlineStr"/>
      <c r="E833" t="inlineStr">
        <is>
          <t>2026-03-02~2026-03-07</t>
        </is>
      </c>
      <c r="F833" t="inlineStr"/>
      <c r="G833" t="inlineStr"/>
      <c r="H833" t="inlineStr"/>
      <c r="I833" t="inlineStr"/>
      <c r="J833" t="inlineStr"/>
      <c r="K833" t="inlineStr"/>
    </row>
    <row r="834">
      <c r="A834" t="inlineStr">
        <is>
          <t>H-DF2026020212</t>
        </is>
      </c>
      <c r="B834" t="inlineStr">
        <is>
          <t>2026无畏契约广州站启点赛总包</t>
        </is>
      </c>
      <c r="C834" t="inlineStr">
        <is>
          <t>B02-2026-0191-M003</t>
        </is>
      </c>
      <c r="D834" t="inlineStr"/>
      <c r="E834" t="inlineStr">
        <is>
          <t>2026-01-20~2026-02-09</t>
        </is>
      </c>
      <c r="F834" t="inlineStr"/>
      <c r="G834" t="inlineStr"/>
      <c r="H834" t="inlineStr"/>
      <c r="I834" t="inlineStr"/>
      <c r="J834" t="inlineStr"/>
      <c r="K834" t="inlineStr"/>
    </row>
    <row r="835">
      <c r="A835" t="inlineStr">
        <is>
          <t>H-DF2026020215</t>
        </is>
      </c>
      <c r="B835" t="inlineStr">
        <is>
          <t>2026-ToC采购库存</t>
        </is>
      </c>
      <c r="C835" t="inlineStr">
        <is>
          <t>C04-2026-0010-M001</t>
        </is>
      </c>
      <c r="D835" t="inlineStr"/>
      <c r="E835" t="inlineStr">
        <is>
          <t>2026-02-27~2026-05-08</t>
        </is>
      </c>
      <c r="F835" t="inlineStr"/>
      <c r="G835" t="inlineStr"/>
      <c r="H835" t="inlineStr"/>
      <c r="I835" t="inlineStr"/>
      <c r="J835" t="inlineStr"/>
      <c r="K835" t="inlineStr"/>
    </row>
    <row r="836">
      <c r="A836" t="inlineStr">
        <is>
          <t>H-DF2026020216</t>
        </is>
      </c>
      <c r="B836" t="inlineStr">
        <is>
          <t>2026年三角洲行动-新春游园会</t>
        </is>
      </c>
      <c r="C836" t="inlineStr">
        <is>
          <t>B02-2026-0190-M002</t>
        </is>
      </c>
      <c r="D836" t="inlineStr"/>
      <c r="E836" t="inlineStr">
        <is>
          <t>2026-01-10~2026-02-06</t>
        </is>
      </c>
      <c r="F836" t="inlineStr"/>
      <c r="G836" t="inlineStr"/>
      <c r="H836" t="inlineStr"/>
      <c r="I836" t="inlineStr"/>
      <c r="J836" t="inlineStr"/>
      <c r="K836" t="inlineStr"/>
    </row>
    <row r="837">
      <c r="A837" t="inlineStr">
        <is>
          <t>H-DF2026020217</t>
        </is>
      </c>
      <c r="B837" t="inlineStr">
        <is>
          <t>2026年法务中心-集团运营</t>
        </is>
      </c>
      <c r="C837" t="inlineStr">
        <is>
          <t>A02-2026-0004-M002</t>
        </is>
      </c>
      <c r="D837" t="inlineStr"/>
      <c r="E837" t="inlineStr">
        <is>
          <t>2026-02-27~2026-03-06</t>
        </is>
      </c>
      <c r="F837" t="inlineStr"/>
      <c r="G837" t="inlineStr"/>
      <c r="H837" t="inlineStr"/>
      <c r="I837" t="inlineStr"/>
      <c r="J837" t="inlineStr"/>
      <c r="K837" t="inlineStr"/>
    </row>
    <row r="838">
      <c r="A838" t="inlineStr">
        <is>
          <t>H-DF2026020219</t>
        </is>
      </c>
      <c r="B838" t="inlineStr">
        <is>
          <t>2026-KPL赛场售卖</t>
        </is>
      </c>
      <c r="C838" t="inlineStr">
        <is>
          <t>C04-2026-0006-M001</t>
        </is>
      </c>
      <c r="D838" t="inlineStr"/>
      <c r="E838" t="inlineStr">
        <is>
          <t>2026-02-27~2026-04-01</t>
        </is>
      </c>
      <c r="F838" t="inlineStr"/>
      <c r="G838" t="inlineStr"/>
      <c r="H838" t="inlineStr"/>
      <c r="I838" t="inlineStr"/>
      <c r="J838" t="inlineStr"/>
      <c r="K838" t="inlineStr"/>
    </row>
    <row r="839">
      <c r="A839" t="inlineStr">
        <is>
          <t>H-DF2026020221</t>
        </is>
      </c>
      <c r="B839" t="inlineStr">
        <is>
          <t>2026年租赁服务-网络宽带服务</t>
        </is>
      </c>
      <c r="C839" t="inlineStr">
        <is>
          <t>A02-2026-0011-M002</t>
        </is>
      </c>
      <c r="D839" t="inlineStr"/>
      <c r="E839" t="inlineStr">
        <is>
          <t>2026-02-28~2026-03-31</t>
        </is>
      </c>
      <c r="F839" t="inlineStr"/>
      <c r="G839" t="inlineStr"/>
      <c r="H839" t="inlineStr"/>
      <c r="I839" t="inlineStr"/>
      <c r="J839" t="inlineStr"/>
      <c r="K839" t="inlineStr"/>
    </row>
    <row r="840">
      <c r="A840" t="inlineStr">
        <is>
          <t>H-DF2026020222</t>
        </is>
      </c>
      <c r="B840" t="inlineStr">
        <is>
          <t>2026-KPL快闪巡回</t>
        </is>
      </c>
      <c r="C840" t="inlineStr">
        <is>
          <t>C04-2026-0003-M001</t>
        </is>
      </c>
      <c r="D840" t="inlineStr"/>
      <c r="E840" t="inlineStr">
        <is>
          <t>2026-02-28~2026-04-20</t>
        </is>
      </c>
      <c r="F840" t="inlineStr"/>
      <c r="G840" t="inlineStr"/>
      <c r="H840" t="inlineStr"/>
      <c r="I840" t="inlineStr"/>
      <c r="J840" t="inlineStr"/>
      <c r="K840" t="inlineStr"/>
    </row>
    <row r="841">
      <c r="A841" t="inlineStr">
        <is>
          <t>H-DF2026020223</t>
        </is>
      </c>
      <c r="B841" t="inlineStr">
        <is>
          <t>2026DNF端游第二届井盖杯</t>
        </is>
      </c>
      <c r="C841" t="inlineStr">
        <is>
          <t>B02-2026-0172-M001</t>
        </is>
      </c>
      <c r="D841" t="inlineStr"/>
      <c r="E841" t="inlineStr">
        <is>
          <t>2025-12-02~2026-01-18</t>
        </is>
      </c>
      <c r="F841" t="inlineStr"/>
      <c r="G841" t="inlineStr"/>
      <c r="H841" t="inlineStr"/>
      <c r="I841" t="inlineStr"/>
      <c r="J841" t="inlineStr"/>
      <c r="K841" t="inlineStr"/>
    </row>
    <row r="842">
      <c r="A842" t="inlineStr">
        <is>
          <t>H-DF2026020225</t>
        </is>
      </c>
      <c r="B842" t="inlineStr">
        <is>
          <t>2026 VCT CN 直转播制作</t>
        </is>
      </c>
      <c r="C842" t="inlineStr">
        <is>
          <t>B02-2026-0171-M001</t>
        </is>
      </c>
      <c r="D842" t="inlineStr"/>
      <c r="E842" t="inlineStr">
        <is>
          <t>2026-01-01~2026-02-09</t>
        </is>
      </c>
      <c r="F842" t="inlineStr"/>
      <c r="G842" t="inlineStr"/>
      <c r="H842" t="inlineStr"/>
      <c r="I842" t="inlineStr"/>
      <c r="J842" t="inlineStr"/>
      <c r="K842" t="inlineStr"/>
    </row>
    <row r="843">
      <c r="A843" t="inlineStr">
        <is>
          <t>H-DF2026020226</t>
        </is>
      </c>
      <c r="B843" t="inlineStr">
        <is>
          <t>2026和平精英地铁逃生摸金杯S345（上半年）</t>
        </is>
      </c>
      <c r="C843" t="inlineStr">
        <is>
          <t>B02-2026-0161-M001</t>
        </is>
      </c>
      <c r="D843" t="inlineStr"/>
      <c r="E843" t="inlineStr">
        <is>
          <t>2026-01-22~2026-02-02</t>
        </is>
      </c>
      <c r="F843" t="inlineStr"/>
      <c r="G843" t="inlineStr"/>
      <c r="H843" t="inlineStr"/>
      <c r="I843" t="inlineStr"/>
      <c r="J843" t="inlineStr"/>
      <c r="K843" t="inlineStr"/>
    </row>
    <row r="844">
      <c r="A844" t="inlineStr">
        <is>
          <t>H-DF2026020227</t>
        </is>
      </c>
      <c r="B844" t="inlineStr">
        <is>
          <t>CFLC 2025 资格赛奖金</t>
        </is>
      </c>
      <c r="C844" t="inlineStr">
        <is>
          <t>B02-2026-0059-M001</t>
        </is>
      </c>
      <c r="D844" t="inlineStr"/>
      <c r="E844" t="inlineStr">
        <is>
          <t>2025-12-10~2025-12-20</t>
        </is>
      </c>
      <c r="F844" t="inlineStr"/>
      <c r="G844" t="inlineStr"/>
      <c r="H844" t="inlineStr"/>
      <c r="I844" t="inlineStr"/>
      <c r="J844" t="inlineStr"/>
      <c r="K844" t="inlineStr"/>
    </row>
    <row r="845">
      <c r="A845" t="inlineStr">
        <is>
          <t>H-DF2026020228</t>
        </is>
      </c>
      <c r="B845" t="inlineStr">
        <is>
          <t>2026和平精英地铁逃生摸金杯S345（上半年）</t>
        </is>
      </c>
      <c r="C845" t="inlineStr">
        <is>
          <t>B02-2026-0161-M001</t>
        </is>
      </c>
      <c r="D845" t="inlineStr"/>
      <c r="E845" t="inlineStr">
        <is>
          <t>2026-01-22~2026-02-02</t>
        </is>
      </c>
      <c r="F845" t="inlineStr"/>
      <c r="G845" t="inlineStr"/>
      <c r="H845" t="inlineStr"/>
      <c r="I845" t="inlineStr"/>
      <c r="J845" t="inlineStr"/>
      <c r="K845" t="inlineStr"/>
    </row>
    <row r="846">
      <c r="A846" t="inlineStr">
        <is>
          <t>H-DF2026020229</t>
        </is>
      </c>
      <c r="B846" t="inlineStr">
        <is>
          <t>2026年王者荣耀世界IP新游机构大会&amp;万象棋伴手礼</t>
        </is>
      </c>
      <c r="C846" t="inlineStr">
        <is>
          <t>B02-2026-0302-M001</t>
        </is>
      </c>
      <c r="D846" t="inlineStr"/>
      <c r="E846" t="inlineStr">
        <is>
          <t>2026-01-28~2026-01-29</t>
        </is>
      </c>
      <c r="F846" t="inlineStr"/>
      <c r="G846" t="inlineStr"/>
      <c r="H846" t="inlineStr"/>
      <c r="I846" t="inlineStr"/>
      <c r="J846" t="inlineStr"/>
      <c r="K846" t="inlineStr"/>
    </row>
    <row r="847">
      <c r="A847" t="inlineStr">
        <is>
          <t>H-DF2026020230</t>
        </is>
      </c>
      <c r="B847" t="inlineStr">
        <is>
          <t>CFLC 2025 资格赛奖金</t>
        </is>
      </c>
      <c r="C847" t="inlineStr">
        <is>
          <t>B02-2026-0059-M001</t>
        </is>
      </c>
      <c r="D847" t="inlineStr"/>
      <c r="E847" t="inlineStr">
        <is>
          <t>2025-12-10~2025-12-20</t>
        </is>
      </c>
      <c r="F847" t="inlineStr"/>
      <c r="G847" t="inlineStr"/>
      <c r="H847" t="inlineStr"/>
      <c r="I847" t="inlineStr"/>
      <c r="J847" t="inlineStr"/>
      <c r="K847" t="inlineStr"/>
    </row>
    <row r="848">
      <c r="A848" t="inlineStr">
        <is>
          <t>H-DF2026030006</t>
        </is>
      </c>
      <c r="B848" t="inlineStr">
        <is>
          <t>2026 KIS S4</t>
        </is>
      </c>
      <c r="C848" t="inlineStr">
        <is>
          <t>B02-2026-0057-M001</t>
        </is>
      </c>
      <c r="D848" t="inlineStr"/>
      <c r="E848" t="inlineStr">
        <is>
          <t>2026-01-31~2026-02-08</t>
        </is>
      </c>
      <c r="F848" t="inlineStr"/>
      <c r="G848" t="inlineStr"/>
      <c r="H848" t="inlineStr"/>
      <c r="I848" t="inlineStr"/>
      <c r="J848" t="inlineStr"/>
      <c r="K848" t="inlineStr"/>
    </row>
    <row r="849">
      <c r="A849" t="inlineStr">
        <is>
          <t>H-DF2026030007</t>
        </is>
      </c>
      <c r="B849" t="inlineStr">
        <is>
          <t>2026 KIS S4</t>
        </is>
      </c>
      <c r="C849" t="inlineStr">
        <is>
          <t>B02-2026-0057-M001</t>
        </is>
      </c>
      <c r="D849" t="inlineStr"/>
      <c r="E849" t="inlineStr">
        <is>
          <t>2026-01-31~2026-02-08</t>
        </is>
      </c>
      <c r="F849" t="inlineStr"/>
      <c r="G849" t="inlineStr"/>
      <c r="H849" t="inlineStr"/>
      <c r="I849" t="inlineStr"/>
      <c r="J849" t="inlineStr"/>
      <c r="K849" t="inlineStr"/>
    </row>
    <row r="850">
      <c r="A850" t="inlineStr">
        <is>
          <t>H-DF2026030008</t>
        </is>
      </c>
      <c r="B850" t="inlineStr">
        <is>
          <t>2026 KIS S4</t>
        </is>
      </c>
      <c r="C850" t="inlineStr">
        <is>
          <t>B02-2026-0057-M001</t>
        </is>
      </c>
      <c r="D850" t="inlineStr"/>
      <c r="E850" t="inlineStr">
        <is>
          <t>2026-01-31~2026-02-08</t>
        </is>
      </c>
      <c r="F850" t="inlineStr"/>
      <c r="G850" t="inlineStr"/>
      <c r="H850" t="inlineStr"/>
      <c r="I850" t="inlineStr"/>
      <c r="J850" t="inlineStr"/>
      <c r="K850" t="inlineStr"/>
    </row>
    <row r="851">
      <c r="A851" t="inlineStr">
        <is>
          <t>H-DF2026030009</t>
        </is>
      </c>
      <c r="B851" t="inlineStr">
        <is>
          <t>2026 KIS S4</t>
        </is>
      </c>
      <c r="C851" t="inlineStr">
        <is>
          <t>B02-2026-0057-M001</t>
        </is>
      </c>
      <c r="D851" t="inlineStr"/>
      <c r="E851" t="inlineStr">
        <is>
          <t>2026-01-31~2026-02-08</t>
        </is>
      </c>
      <c r="F851" t="inlineStr"/>
      <c r="G851" t="inlineStr"/>
      <c r="H851" t="inlineStr"/>
      <c r="I851" t="inlineStr"/>
      <c r="J851" t="inlineStr"/>
      <c r="K851" t="inlineStr"/>
    </row>
    <row r="852">
      <c r="A852" t="inlineStr">
        <is>
          <t>H-DF2026030011</t>
        </is>
      </c>
      <c r="B852" t="inlineStr">
        <is>
          <t>2026 KIS S4</t>
        </is>
      </c>
      <c r="C852" t="inlineStr">
        <is>
          <t>B02-2026-0057-M001</t>
        </is>
      </c>
      <c r="D852" t="inlineStr"/>
      <c r="E852" t="inlineStr">
        <is>
          <t>2026-01-31~2026-02-08</t>
        </is>
      </c>
      <c r="F852" t="inlineStr"/>
      <c r="G852" t="inlineStr"/>
      <c r="H852" t="inlineStr"/>
      <c r="I852" t="inlineStr"/>
      <c r="J852" t="inlineStr"/>
      <c r="K852" t="inlineStr"/>
    </row>
    <row r="853">
      <c r="A853" t="inlineStr">
        <is>
          <t>H-DF2026030012</t>
        </is>
      </c>
      <c r="B853" t="inlineStr">
        <is>
          <t>2026 KIS S4</t>
        </is>
      </c>
      <c r="C853" t="inlineStr">
        <is>
          <t>B02-2026-0057-M001</t>
        </is>
      </c>
      <c r="D853" t="inlineStr"/>
      <c r="E853" t="inlineStr">
        <is>
          <t>2026-01-31~2026-02-08</t>
        </is>
      </c>
      <c r="F853" t="inlineStr"/>
      <c r="G853" t="inlineStr"/>
      <c r="H853" t="inlineStr"/>
      <c r="I853" t="inlineStr"/>
      <c r="J853" t="inlineStr"/>
      <c r="K853" t="inlineStr"/>
    </row>
    <row r="854">
      <c r="A854" t="inlineStr">
        <is>
          <t>H-DF2026030013</t>
        </is>
      </c>
      <c r="B854" t="inlineStr">
        <is>
          <t>2026 KIS S4</t>
        </is>
      </c>
      <c r="C854" t="inlineStr">
        <is>
          <t>B02-2026-0057-M001</t>
        </is>
      </c>
      <c r="D854" t="inlineStr"/>
      <c r="E854" t="inlineStr">
        <is>
          <t>2026-01-31~2026-02-08</t>
        </is>
      </c>
      <c r="F854" t="inlineStr"/>
      <c r="G854" t="inlineStr"/>
      <c r="H854" t="inlineStr"/>
      <c r="I854" t="inlineStr"/>
      <c r="J854" t="inlineStr"/>
      <c r="K854" t="inlineStr"/>
    </row>
    <row r="855">
      <c r="A855" t="inlineStr">
        <is>
          <t>H-DF2026030014</t>
        </is>
      </c>
      <c r="B855" t="inlineStr">
        <is>
          <t>2026 KIS S4</t>
        </is>
      </c>
      <c r="C855" t="inlineStr">
        <is>
          <t>B02-2026-0057-M001</t>
        </is>
      </c>
      <c r="D855" t="inlineStr"/>
      <c r="E855" t="inlineStr">
        <is>
          <t>2026-01-31~2026-02-08</t>
        </is>
      </c>
      <c r="F855" t="inlineStr"/>
      <c r="G855" t="inlineStr"/>
      <c r="H855" t="inlineStr"/>
      <c r="I855" t="inlineStr"/>
      <c r="J855" t="inlineStr"/>
      <c r="K855" t="inlineStr"/>
    </row>
    <row r="856">
      <c r="A856" t="inlineStr">
        <is>
          <t>H-DF2026030017</t>
        </is>
      </c>
      <c r="B856" t="inlineStr">
        <is>
          <t>2026无畏契约广州站启点赛总包</t>
        </is>
      </c>
      <c r="C856" t="inlineStr">
        <is>
          <t>B02-2026-0191-M003</t>
        </is>
      </c>
      <c r="D856" t="inlineStr"/>
      <c r="E856" t="inlineStr">
        <is>
          <t>2026-01-09~2026-02-10</t>
        </is>
      </c>
      <c r="F856" t="inlineStr"/>
      <c r="G856" t="inlineStr"/>
      <c r="H856" t="inlineStr"/>
      <c r="I856" t="inlineStr"/>
      <c r="J856" t="inlineStr"/>
      <c r="K856" t="inlineStr"/>
    </row>
    <row r="857">
      <c r="A857" t="inlineStr">
        <is>
          <t>H-DF2026030018</t>
        </is>
      </c>
      <c r="B857" t="inlineStr">
        <is>
          <t>2026无畏契约广州站启点赛总包</t>
        </is>
      </c>
      <c r="C857" t="inlineStr">
        <is>
          <t>B02-2026-0191-M003</t>
        </is>
      </c>
      <c r="D857" t="inlineStr"/>
      <c r="E857" t="inlineStr">
        <is>
          <t>2025-11-17~2025-12-31</t>
        </is>
      </c>
      <c r="F857" t="inlineStr"/>
      <c r="G857" t="inlineStr"/>
      <c r="H857" t="inlineStr"/>
      <c r="I857" t="inlineStr"/>
      <c r="J857" t="inlineStr"/>
      <c r="K857" t="inlineStr"/>
    </row>
    <row r="858">
      <c r="A858" t="inlineStr">
        <is>
          <t>H-DF2026030019</t>
        </is>
      </c>
      <c r="B858" t="inlineStr">
        <is>
          <t>2026无畏契约广州站启点赛总包</t>
        </is>
      </c>
      <c r="C858" t="inlineStr">
        <is>
          <t>B02-2026-0191-M003</t>
        </is>
      </c>
      <c r="D858" t="inlineStr"/>
      <c r="E858" t="inlineStr">
        <is>
          <t>2026-01-16~2026-02-09</t>
        </is>
      </c>
      <c r="F858" t="inlineStr"/>
      <c r="G858" t="inlineStr"/>
      <c r="H858" t="inlineStr"/>
      <c r="I858" t="inlineStr"/>
      <c r="J858" t="inlineStr"/>
      <c r="K858" t="inlineStr"/>
    </row>
    <row r="859">
      <c r="A859" t="inlineStr">
        <is>
          <t>H-DF2026030020</t>
        </is>
      </c>
      <c r="B859" t="inlineStr">
        <is>
          <t>2026-拳头游戏赛事周边现场售卖</t>
        </is>
      </c>
      <c r="C859" t="inlineStr">
        <is>
          <t>C04-2026-0002-M001</t>
        </is>
      </c>
      <c r="D859" t="inlineStr"/>
      <c r="E859" t="inlineStr">
        <is>
          <t>2026-03-02~2026-05-31</t>
        </is>
      </c>
      <c r="F859" t="inlineStr"/>
      <c r="G859" t="inlineStr"/>
      <c r="H859" t="inlineStr"/>
      <c r="I859" t="inlineStr"/>
      <c r="J859" t="inlineStr"/>
      <c r="K859" t="inlineStr"/>
    </row>
    <row r="860">
      <c r="A860" t="inlineStr">
        <is>
          <t>H-DF2026030021</t>
        </is>
      </c>
      <c r="B860" t="inlineStr">
        <is>
          <t>2026 PMPL ID Spring</t>
        </is>
      </c>
      <c r="C860" t="inlineStr">
        <is>
          <t>B02-2026-0052-M001</t>
        </is>
      </c>
      <c r="D860" t="inlineStr"/>
      <c r="E860" t="inlineStr">
        <is>
          <t>2026-03-23~2026-03-30</t>
        </is>
      </c>
      <c r="F860" t="inlineStr"/>
      <c r="G860" t="inlineStr"/>
      <c r="H860" t="inlineStr"/>
      <c r="I860" t="inlineStr"/>
      <c r="J860" t="inlineStr"/>
      <c r="K860" t="inlineStr"/>
    </row>
    <row r="861">
      <c r="A861" t="inlineStr">
        <is>
          <t>H-DF2026030022</t>
        </is>
      </c>
      <c r="B861" t="inlineStr">
        <is>
          <t>2026无畏契约广州站启点赛总包</t>
        </is>
      </c>
      <c r="C861" t="inlineStr">
        <is>
          <t>B02-2026-0191-M003</t>
        </is>
      </c>
      <c r="D861" t="inlineStr"/>
      <c r="E861" t="inlineStr">
        <is>
          <t>2026-01-09~2026-02-09</t>
        </is>
      </c>
      <c r="F861" t="inlineStr"/>
      <c r="G861" t="inlineStr"/>
      <c r="H861" t="inlineStr"/>
      <c r="I861" t="inlineStr"/>
      <c r="J861" t="inlineStr"/>
      <c r="K861" t="inlineStr"/>
    </row>
    <row r="862">
      <c r="A862" t="inlineStr">
        <is>
          <t>H-DF2026030024</t>
        </is>
      </c>
      <c r="B862" t="inlineStr">
        <is>
          <t>2026-战略发展</t>
        </is>
      </c>
      <c r="C862" t="inlineStr">
        <is>
          <t>A04-2026-0005-M001</t>
        </is>
      </c>
      <c r="D862" t="inlineStr"/>
      <c r="E862" t="inlineStr">
        <is>
          <t>2025-12-22~2026-01-12</t>
        </is>
      </c>
      <c r="F862" t="inlineStr"/>
      <c r="G862" t="inlineStr"/>
      <c r="H862" t="inlineStr"/>
      <c r="I862" t="inlineStr"/>
      <c r="J862" t="inlineStr"/>
      <c r="K862" t="inlineStr"/>
    </row>
    <row r="863">
      <c r="A863" t="inlineStr">
        <is>
          <t>H-DF2026030025</t>
        </is>
      </c>
      <c r="B863" t="inlineStr">
        <is>
          <t>2026 PMPL ID Spring</t>
        </is>
      </c>
      <c r="C863" t="inlineStr">
        <is>
          <t>B02-2026-0052-M001</t>
        </is>
      </c>
      <c r="D863" t="inlineStr"/>
      <c r="E863" t="inlineStr">
        <is>
          <t>2026-02-25~2026-03-15</t>
        </is>
      </c>
      <c r="F863" t="inlineStr"/>
      <c r="G863" t="inlineStr"/>
      <c r="H863" t="inlineStr"/>
      <c r="I863" t="inlineStr"/>
      <c r="J863" t="inlineStr"/>
      <c r="K863" t="inlineStr"/>
    </row>
    <row r="864">
      <c r="A864" t="inlineStr">
        <is>
          <t>H-DF2026030026</t>
        </is>
      </c>
      <c r="B864" t="inlineStr">
        <is>
          <t>2026年财务中心-集团运营</t>
        </is>
      </c>
      <c r="C864" t="inlineStr">
        <is>
          <t>A02-2026-0005-M003</t>
        </is>
      </c>
      <c r="D864" t="inlineStr"/>
      <c r="E864" t="inlineStr">
        <is>
          <t>2026-04-01~2027-03-31</t>
        </is>
      </c>
      <c r="F864" t="inlineStr"/>
      <c r="G864" t="inlineStr"/>
      <c r="H864" t="inlineStr"/>
      <c r="I864" t="inlineStr"/>
      <c r="J864" t="inlineStr"/>
      <c r="K864" t="inlineStr"/>
    </row>
    <row r="865">
      <c r="A865" t="inlineStr">
        <is>
          <t>H-DF2026030027</t>
        </is>
      </c>
      <c r="B865" t="inlineStr">
        <is>
          <t>2026 PMPL ID Spring</t>
        </is>
      </c>
      <c r="C865" t="inlineStr">
        <is>
          <t>B02-2026-0052-M001</t>
        </is>
      </c>
      <c r="D865" t="inlineStr"/>
      <c r="E865" t="inlineStr">
        <is>
          <t>2026-02-27~2026-03-29</t>
        </is>
      </c>
      <c r="F865" t="inlineStr"/>
      <c r="G865" t="inlineStr"/>
      <c r="H865" t="inlineStr"/>
      <c r="I865" t="inlineStr"/>
      <c r="J865" t="inlineStr"/>
      <c r="K865" t="inlineStr"/>
    </row>
    <row r="866">
      <c r="A866" t="inlineStr">
        <is>
          <t>H-DF2026030028</t>
        </is>
      </c>
      <c r="B866" t="inlineStr">
        <is>
          <t>2026 PMPL ID Spring</t>
        </is>
      </c>
      <c r="C866" t="inlineStr">
        <is>
          <t>B02-2026-0052-M001</t>
        </is>
      </c>
      <c r="D866" t="inlineStr"/>
      <c r="E866" t="inlineStr">
        <is>
          <t>2026-02-27~2026-03-29</t>
        </is>
      </c>
      <c r="F866" t="inlineStr"/>
      <c r="G866" t="inlineStr"/>
      <c r="H866" t="inlineStr"/>
      <c r="I866" t="inlineStr"/>
      <c r="J866" t="inlineStr"/>
      <c r="K866" t="inlineStr"/>
    </row>
    <row r="867">
      <c r="A867" t="inlineStr">
        <is>
          <t>H-DF2026030029</t>
        </is>
      </c>
      <c r="B867" t="inlineStr">
        <is>
          <t>2026 PMPL ID Spring</t>
        </is>
      </c>
      <c r="C867" t="inlineStr">
        <is>
          <t>B02-2026-0052-M001</t>
        </is>
      </c>
      <c r="D867" t="inlineStr"/>
      <c r="E867" t="inlineStr">
        <is>
          <t>2026-02-27~2026-03-29</t>
        </is>
      </c>
      <c r="F867" t="inlineStr"/>
      <c r="G867" t="inlineStr"/>
      <c r="H867" t="inlineStr"/>
      <c r="I867" t="inlineStr"/>
      <c r="J867" t="inlineStr"/>
      <c r="K867" t="inlineStr"/>
    </row>
    <row r="868">
      <c r="A868" t="inlineStr">
        <is>
          <t>H-DF2026030030</t>
        </is>
      </c>
      <c r="B868" t="inlineStr">
        <is>
          <t>2026 PMPL ID Spring</t>
        </is>
      </c>
      <c r="C868" t="inlineStr">
        <is>
          <t>B02-2026-0052-M001</t>
        </is>
      </c>
      <c r="D868" t="inlineStr"/>
      <c r="E868" t="inlineStr">
        <is>
          <t>2026-02-27~2026-03-29</t>
        </is>
      </c>
      <c r="F868" t="inlineStr"/>
      <c r="G868" t="inlineStr"/>
      <c r="H868" t="inlineStr"/>
      <c r="I868" t="inlineStr"/>
      <c r="J868" t="inlineStr"/>
      <c r="K868" t="inlineStr"/>
    </row>
    <row r="869">
      <c r="A869" t="inlineStr">
        <is>
          <t>H-DF2026030031</t>
        </is>
      </c>
      <c r="B869" t="inlineStr">
        <is>
          <t>2026 PMPL ID Spring</t>
        </is>
      </c>
      <c r="C869" t="inlineStr">
        <is>
          <t>B02-2026-0052-M001</t>
        </is>
      </c>
      <c r="D869" t="inlineStr"/>
      <c r="E869" t="inlineStr">
        <is>
          <t>2026-02-27~2026-03-29</t>
        </is>
      </c>
      <c r="F869" t="inlineStr"/>
      <c r="G869" t="inlineStr"/>
      <c r="H869" t="inlineStr"/>
      <c r="I869" t="inlineStr"/>
      <c r="J869" t="inlineStr"/>
      <c r="K869" t="inlineStr"/>
    </row>
    <row r="870">
      <c r="A870" t="inlineStr">
        <is>
          <t>H-DF2026030032</t>
        </is>
      </c>
      <c r="B870" t="inlineStr">
        <is>
          <t>2026 LCK SEASON TITLE</t>
        </is>
      </c>
      <c r="C870" t="inlineStr">
        <is>
          <t>B02-2026-0048-M001</t>
        </is>
      </c>
      <c r="D870" t="inlineStr"/>
      <c r="E870" t="inlineStr">
        <is>
          <t>2026-03-02~2026-03-04</t>
        </is>
      </c>
      <c r="F870" t="inlineStr"/>
      <c r="G870" t="inlineStr"/>
      <c r="H870" t="inlineStr"/>
      <c r="I870" t="inlineStr"/>
      <c r="J870" t="inlineStr"/>
      <c r="K870" t="inlineStr"/>
    </row>
    <row r="871">
      <c r="A871" t="inlineStr">
        <is>
          <t>H-DF2026030033</t>
        </is>
      </c>
      <c r="B871" t="inlineStr">
        <is>
          <t>2026 PMPL ID Spring</t>
        </is>
      </c>
      <c r="C871" t="inlineStr">
        <is>
          <t>B02-2026-0052-M001</t>
        </is>
      </c>
      <c r="D871" t="inlineStr"/>
      <c r="E871" t="inlineStr">
        <is>
          <t>2026-03-02~2026-03-31</t>
        </is>
      </c>
      <c r="F871" t="inlineStr"/>
      <c r="G871" t="inlineStr"/>
      <c r="H871" t="inlineStr"/>
      <c r="I871" t="inlineStr"/>
      <c r="J871" t="inlineStr"/>
      <c r="K871" t="inlineStr"/>
    </row>
    <row r="872">
      <c r="A872" t="inlineStr">
        <is>
          <t>H-DF2026030036</t>
        </is>
      </c>
      <c r="B872" t="inlineStr">
        <is>
          <t>2026 Ramadan PUBG Mobile Community Tournament</t>
        </is>
      </c>
      <c r="C872" t="inlineStr">
        <is>
          <t>B02-2026-0047-M001</t>
        </is>
      </c>
      <c r="D872" t="inlineStr"/>
      <c r="E872" t="inlineStr">
        <is>
          <t>2026-02-14~2026-02-15</t>
        </is>
      </c>
      <c r="F872" t="inlineStr"/>
      <c r="G872" t="inlineStr"/>
      <c r="H872" t="inlineStr"/>
      <c r="I872" t="inlineStr"/>
      <c r="J872" t="inlineStr"/>
      <c r="K872" t="inlineStr"/>
    </row>
    <row r="873">
      <c r="A873" t="inlineStr">
        <is>
          <t>H-DF2026030038</t>
        </is>
      </c>
      <c r="B873" t="inlineStr">
        <is>
          <t>2026 Ramadan PUBG Mobile Community Tournament</t>
        </is>
      </c>
      <c r="C873" t="inlineStr">
        <is>
          <t>B02-2026-0047-M001</t>
        </is>
      </c>
      <c r="D873" t="inlineStr"/>
      <c r="E873" t="inlineStr">
        <is>
          <t>2026-02-14~2026-02-15</t>
        </is>
      </c>
      <c r="F873" t="inlineStr"/>
      <c r="G873" t="inlineStr"/>
      <c r="H873" t="inlineStr"/>
      <c r="I873" t="inlineStr"/>
      <c r="J873" t="inlineStr"/>
      <c r="K873" t="inlineStr"/>
    </row>
    <row r="874">
      <c r="A874" t="inlineStr">
        <is>
          <t>H-DF2026030039</t>
        </is>
      </c>
      <c r="B874" t="inlineStr">
        <is>
          <t>2026-ToC采购库存</t>
        </is>
      </c>
      <c r="C874" t="inlineStr">
        <is>
          <t>C04-2026-0010-M001</t>
        </is>
      </c>
      <c r="D874" t="inlineStr"/>
      <c r="E874" t="inlineStr">
        <is>
          <t>2026-03-03~2026-04-22</t>
        </is>
      </c>
      <c r="F874" t="inlineStr"/>
      <c r="G874" t="inlineStr"/>
      <c r="H874" t="inlineStr"/>
      <c r="I874" t="inlineStr"/>
      <c r="J874" t="inlineStr"/>
      <c r="K874" t="inlineStr"/>
    </row>
    <row r="875">
      <c r="A875" t="inlineStr">
        <is>
          <t>H-DF2026030040</t>
        </is>
      </c>
      <c r="B875" t="inlineStr">
        <is>
          <t>2026-KPL快闪巡回</t>
        </is>
      </c>
      <c r="C875" t="inlineStr">
        <is>
          <t>C04-2026-0003-M001</t>
        </is>
      </c>
      <c r="D875" t="inlineStr"/>
      <c r="E875" t="inlineStr">
        <is>
          <t>2026-03-03~2026-04-01</t>
        </is>
      </c>
      <c r="F875" t="inlineStr"/>
      <c r="G875" t="inlineStr"/>
      <c r="H875" t="inlineStr"/>
      <c r="I875" t="inlineStr"/>
      <c r="J875" t="inlineStr"/>
      <c r="K875" t="inlineStr"/>
    </row>
    <row r="876">
      <c r="A876" t="inlineStr">
        <is>
          <t>H-DF2026030041</t>
        </is>
      </c>
      <c r="B876" t="inlineStr">
        <is>
          <t>2026 Ramadan PUBG Mobile Community Tournament</t>
        </is>
      </c>
      <c r="C876" t="inlineStr">
        <is>
          <t>B02-2026-0047-M001</t>
        </is>
      </c>
      <c r="D876" t="inlineStr"/>
      <c r="E876" t="inlineStr">
        <is>
          <t>2026-02-23~2026-02-28</t>
        </is>
      </c>
      <c r="F876" t="inlineStr"/>
      <c r="G876" t="inlineStr"/>
      <c r="H876" t="inlineStr"/>
      <c r="I876" t="inlineStr"/>
      <c r="J876" t="inlineStr"/>
      <c r="K876" t="inlineStr"/>
    </row>
    <row r="877">
      <c r="A877" t="inlineStr">
        <is>
          <t>H-DF2026030042</t>
        </is>
      </c>
      <c r="B877" t="inlineStr">
        <is>
          <t>2025和平精英全明星电竞周</t>
        </is>
      </c>
      <c r="C877" t="inlineStr">
        <is>
          <t>B02-2025-0053-M001</t>
        </is>
      </c>
      <c r="D877" t="inlineStr"/>
      <c r="E877" t="inlineStr">
        <is>
          <t>2025-12-20~2025-12-28</t>
        </is>
      </c>
      <c r="F877" t="inlineStr"/>
      <c r="G877" t="inlineStr"/>
      <c r="H877" t="inlineStr"/>
      <c r="I877" t="inlineStr"/>
      <c r="J877" t="inlineStr"/>
      <c r="K877" t="inlineStr"/>
    </row>
    <row r="878">
      <c r="A878" t="inlineStr">
        <is>
          <t>H-DF2026030043</t>
        </is>
      </c>
      <c r="B878" t="inlineStr">
        <is>
          <t>2026年英雄电竞中心场馆运营-上海</t>
        </is>
      </c>
      <c r="C878" t="inlineStr">
        <is>
          <t>B02-2026-0208-M001</t>
        </is>
      </c>
      <c r="D878" t="inlineStr"/>
      <c r="E878" t="inlineStr">
        <is>
          <t>2026-03-01~2026-03-31</t>
        </is>
      </c>
      <c r="F878" t="inlineStr"/>
      <c r="G878" t="inlineStr"/>
      <c r="H878" t="inlineStr"/>
      <c r="I878" t="inlineStr"/>
      <c r="J878" t="inlineStr"/>
      <c r="K878" t="inlineStr"/>
    </row>
    <row r="879">
      <c r="A879" t="inlineStr">
        <is>
          <t>H-DF2026030044</t>
        </is>
      </c>
      <c r="B879" t="inlineStr">
        <is>
          <t>2026年英雄电竞中心场馆运营-上海</t>
        </is>
      </c>
      <c r="C879" t="inlineStr">
        <is>
          <t>B02-2026-0208-M001</t>
        </is>
      </c>
      <c r="D879" t="inlineStr"/>
      <c r="E879" t="inlineStr">
        <is>
          <t>2026-03-01~2026-08-24</t>
        </is>
      </c>
      <c r="F879" t="inlineStr"/>
      <c r="G879" t="inlineStr"/>
      <c r="H879" t="inlineStr"/>
      <c r="I879" t="inlineStr"/>
      <c r="J879" t="inlineStr"/>
      <c r="K879" t="inlineStr"/>
    </row>
    <row r="880">
      <c r="A880" t="inlineStr">
        <is>
          <t>H-DF2026030045</t>
        </is>
      </c>
      <c r="B880" t="inlineStr">
        <is>
          <t>2026年王者荣耀马年新春团圆表演赛</t>
        </is>
      </c>
      <c r="C880" t="inlineStr">
        <is>
          <t>B02-2026-0034-M004</t>
        </is>
      </c>
      <c r="D880" t="inlineStr"/>
      <c r="E880" t="inlineStr">
        <is>
          <t>2026-01-23~2026-02-12</t>
        </is>
      </c>
      <c r="F880" t="inlineStr"/>
      <c r="G880" t="inlineStr"/>
      <c r="H880" t="inlineStr"/>
      <c r="I880" t="inlineStr"/>
      <c r="J880" t="inlineStr"/>
      <c r="K880" t="inlineStr"/>
    </row>
    <row r="881">
      <c r="A881" t="inlineStr">
        <is>
          <t>H-DF2026030050</t>
        </is>
      </c>
      <c r="B881" t="inlineStr">
        <is>
          <t>2026年王者荣耀职业联赛春季赛决赛</t>
        </is>
      </c>
      <c r="C881" t="inlineStr">
        <is>
          <t>B02-2026-0032-M010</t>
        </is>
      </c>
      <c r="D881" t="inlineStr"/>
      <c r="E881" t="inlineStr">
        <is>
          <t>2026-04-01~2026-04-13</t>
        </is>
      </c>
      <c r="F881" t="inlineStr"/>
      <c r="G881" t="inlineStr"/>
      <c r="H881" t="inlineStr"/>
      <c r="I881" t="inlineStr"/>
      <c r="J881" t="inlineStr"/>
      <c r="K881" t="inlineStr"/>
    </row>
    <row r="882">
      <c r="A882" t="inlineStr">
        <is>
          <t>H-DF2026030053</t>
        </is>
      </c>
      <c r="B882" t="inlineStr">
        <is>
          <t>2025 PUBG Global Championship 赛事奖金发放</t>
        </is>
      </c>
      <c r="C882" t="inlineStr">
        <is>
          <t>B02-2025-0025-M001</t>
        </is>
      </c>
      <c r="D882" t="inlineStr"/>
      <c r="E882" t="inlineStr">
        <is>
          <t>2025-11-22~2025-12-08</t>
        </is>
      </c>
      <c r="F882" t="inlineStr"/>
      <c r="G882" t="inlineStr"/>
      <c r="H882" t="inlineStr"/>
      <c r="I882" t="inlineStr"/>
      <c r="J882" t="inlineStr"/>
      <c r="K882" t="inlineStr"/>
    </row>
    <row r="883">
      <c r="A883" t="inlineStr">
        <is>
          <t>H-DF2026030054</t>
        </is>
      </c>
      <c r="B883" t="inlineStr">
        <is>
          <t>2026CFPL春季总决赛</t>
        </is>
      </c>
      <c r="C883" t="inlineStr">
        <is>
          <t>B02-2026-0189-M006</t>
        </is>
      </c>
      <c r="D883" t="inlineStr"/>
      <c r="E883" t="inlineStr">
        <is>
          <t>2026-03-03~2026-04-20</t>
        </is>
      </c>
      <c r="F883" t="inlineStr"/>
      <c r="G883" t="inlineStr"/>
      <c r="H883" t="inlineStr"/>
      <c r="I883" t="inlineStr"/>
      <c r="J883" t="inlineStr"/>
      <c r="K883" t="inlineStr"/>
    </row>
    <row r="884">
      <c r="A884" t="inlineStr">
        <is>
          <t>H-DF2026030054-S01</t>
        </is>
      </c>
      <c r="B884" t="inlineStr">
        <is>
          <t>2026CFPL春季总决赛</t>
        </is>
      </c>
      <c r="C884" t="inlineStr">
        <is>
          <t>B02-2026-0189-M006</t>
        </is>
      </c>
      <c r="D884" t="inlineStr"/>
      <c r="E884" t="inlineStr">
        <is>
          <t>2026-03-20~2026-04-20</t>
        </is>
      </c>
      <c r="F884" t="inlineStr"/>
      <c r="G884" t="inlineStr"/>
      <c r="H884" t="inlineStr"/>
      <c r="I884" t="inlineStr"/>
      <c r="J884" t="inlineStr"/>
      <c r="K884" t="inlineStr"/>
    </row>
    <row r="885">
      <c r="A885" t="inlineStr">
        <is>
          <t>H-DF2026030055</t>
        </is>
      </c>
      <c r="B885" t="inlineStr">
        <is>
          <t>CFLC 2025 资格赛奖金</t>
        </is>
      </c>
      <c r="C885" t="inlineStr">
        <is>
          <t>B02-2026-0059-M001</t>
        </is>
      </c>
      <c r="D885" t="inlineStr"/>
      <c r="E885" t="inlineStr">
        <is>
          <t>2025-12-10~2026-03-20</t>
        </is>
      </c>
      <c r="F885" t="inlineStr"/>
      <c r="G885" t="inlineStr"/>
      <c r="H885" t="inlineStr"/>
      <c r="I885" t="inlineStr"/>
      <c r="J885" t="inlineStr"/>
      <c r="K885" t="inlineStr"/>
    </row>
    <row r="886">
      <c r="A886" t="inlineStr">
        <is>
          <t>H-DF2026030056</t>
        </is>
      </c>
      <c r="B886" t="inlineStr">
        <is>
          <t>2026年三角洲行动-新春游园会</t>
        </is>
      </c>
      <c r="C886" t="inlineStr">
        <is>
          <t>B02-2026-0190-M002</t>
        </is>
      </c>
      <c r="D886" t="inlineStr"/>
      <c r="E886" t="inlineStr">
        <is>
          <t>2026-02-04~2026-03-06</t>
        </is>
      </c>
      <c r="F886" t="inlineStr"/>
      <c r="G886" t="inlineStr"/>
      <c r="H886" t="inlineStr"/>
      <c r="I886" t="inlineStr"/>
      <c r="J886" t="inlineStr"/>
      <c r="K886" t="inlineStr"/>
    </row>
    <row r="887">
      <c r="A887" t="inlineStr">
        <is>
          <t>H-DF2026030058</t>
        </is>
      </c>
      <c r="B887" t="inlineStr">
        <is>
          <t>CFLC 2025 资格赛奖金</t>
        </is>
      </c>
      <c r="C887" t="inlineStr">
        <is>
          <t>B02-2026-0059-M001</t>
        </is>
      </c>
      <c r="D887" t="inlineStr"/>
      <c r="E887" t="inlineStr">
        <is>
          <t>2025-12-10~2025-12-20</t>
        </is>
      </c>
      <c r="F887" t="inlineStr"/>
      <c r="G887" t="inlineStr"/>
      <c r="H887" t="inlineStr"/>
      <c r="I887" t="inlineStr"/>
      <c r="J887" t="inlineStr"/>
      <c r="K887" t="inlineStr"/>
    </row>
    <row r="888">
      <c r="A888" t="inlineStr">
        <is>
          <t>H-DF2026030059</t>
        </is>
      </c>
      <c r="B888" t="inlineStr">
        <is>
          <t>2026无畏契约广州站启点赛总包</t>
        </is>
      </c>
      <c r="C888" t="inlineStr">
        <is>
          <t>B02-2026-0191-M003</t>
        </is>
      </c>
      <c r="D888" t="inlineStr"/>
      <c r="E888" t="inlineStr">
        <is>
          <t>2026-01-20~2026-02-09</t>
        </is>
      </c>
      <c r="F888" t="inlineStr"/>
      <c r="G888" t="inlineStr"/>
      <c r="H888" t="inlineStr"/>
      <c r="I888" t="inlineStr"/>
      <c r="J888" t="inlineStr"/>
      <c r="K888" t="inlineStr"/>
    </row>
    <row r="889">
      <c r="A889" t="inlineStr">
        <is>
          <t>H-DF2026030060</t>
        </is>
      </c>
      <c r="B889" t="inlineStr">
        <is>
          <t>2026 PUBGM 8th Anniversary TR</t>
        </is>
      </c>
      <c r="C889" t="inlineStr">
        <is>
          <t>B02-2026-0050-M001</t>
        </is>
      </c>
      <c r="D889" t="inlineStr"/>
      <c r="E889" t="inlineStr">
        <is>
          <t>2026-02-27~2026-03-31</t>
        </is>
      </c>
      <c r="F889" t="inlineStr"/>
      <c r="G889" t="inlineStr"/>
      <c r="H889" t="inlineStr"/>
      <c r="I889" t="inlineStr"/>
      <c r="J889" t="inlineStr"/>
      <c r="K889" t="inlineStr"/>
    </row>
    <row r="890">
      <c r="A890" t="inlineStr">
        <is>
          <t>H-DF2026030060-S01</t>
        </is>
      </c>
      <c r="B890" t="inlineStr">
        <is>
          <t>2026 PUBGM 8th Anniversary TR</t>
        </is>
      </c>
      <c r="C890" t="inlineStr">
        <is>
          <t>B02-2026-0050-M001</t>
        </is>
      </c>
      <c r="D890" t="inlineStr"/>
      <c r="E890" t="inlineStr">
        <is>
          <t>2026-02-27~2026-03-21</t>
        </is>
      </c>
      <c r="F890" t="inlineStr"/>
      <c r="G890" t="inlineStr"/>
      <c r="H890" t="inlineStr"/>
      <c r="I890" t="inlineStr"/>
      <c r="J890" t="inlineStr"/>
      <c r="K890" t="inlineStr"/>
    </row>
    <row r="891">
      <c r="A891" t="inlineStr">
        <is>
          <t>H-DF2026030061</t>
        </is>
      </c>
      <c r="B891" t="inlineStr">
        <is>
          <t>2026无畏契约广州站启点赛总包</t>
        </is>
      </c>
      <c r="C891" t="inlineStr">
        <is>
          <t>B02-2026-0191-M003</t>
        </is>
      </c>
      <c r="D891" t="inlineStr"/>
      <c r="E891" t="inlineStr">
        <is>
          <t>2026-01-20~2026-02-09</t>
        </is>
      </c>
      <c r="F891" t="inlineStr"/>
      <c r="G891" t="inlineStr"/>
      <c r="H891" t="inlineStr"/>
      <c r="I891" t="inlineStr"/>
      <c r="J891" t="inlineStr"/>
      <c r="K891" t="inlineStr"/>
    </row>
    <row r="892">
      <c r="A892" t="inlineStr">
        <is>
          <t>H-DF2026030062</t>
        </is>
      </c>
      <c r="B892" t="inlineStr">
        <is>
          <t>2026 PUBGM 8th Anniversary TR</t>
        </is>
      </c>
      <c r="C892" t="inlineStr">
        <is>
          <t>B02-2026-0050-M001</t>
        </is>
      </c>
      <c r="D892" t="inlineStr"/>
      <c r="E892" t="inlineStr">
        <is>
          <t>2026-02-27~2026-04-24</t>
        </is>
      </c>
      <c r="F892" t="inlineStr"/>
      <c r="G892" t="inlineStr"/>
      <c r="H892" t="inlineStr"/>
      <c r="I892" t="inlineStr"/>
      <c r="J892" t="inlineStr"/>
      <c r="K892" t="inlineStr"/>
    </row>
    <row r="893">
      <c r="A893" t="inlineStr">
        <is>
          <t>H-DF2026030063</t>
        </is>
      </c>
      <c r="B893" t="inlineStr">
        <is>
          <t>2026无畏契约广州站启点赛总包</t>
        </is>
      </c>
      <c r="C893" t="inlineStr">
        <is>
          <t>B02-2026-0191-M003</t>
        </is>
      </c>
      <c r="D893" t="inlineStr"/>
      <c r="E893" t="inlineStr">
        <is>
          <t>2026-01-14~2026-02-10</t>
        </is>
      </c>
      <c r="F893" t="inlineStr"/>
      <c r="G893" t="inlineStr"/>
      <c r="H893" t="inlineStr"/>
      <c r="I893" t="inlineStr"/>
      <c r="J893" t="inlineStr"/>
      <c r="K893" t="inlineStr"/>
    </row>
    <row r="894">
      <c r="A894" t="inlineStr">
        <is>
          <t>H-DF2026030065</t>
        </is>
      </c>
      <c r="B894" t="inlineStr">
        <is>
          <t>2026年度英雄电竞年会暨颁奖盛典项目</t>
        </is>
      </c>
      <c r="C894" t="inlineStr">
        <is>
          <t>A08-2026-0002-M001</t>
        </is>
      </c>
      <c r="D894" t="inlineStr"/>
      <c r="E894" t="inlineStr">
        <is>
          <t>2026-03-03~2027-03-02</t>
        </is>
      </c>
      <c r="F894" t="inlineStr"/>
      <c r="G894" t="inlineStr"/>
      <c r="H894" t="inlineStr"/>
      <c r="I894" t="inlineStr"/>
      <c r="J894" t="inlineStr"/>
      <c r="K894" t="inlineStr"/>
    </row>
    <row r="895">
      <c r="A895" t="inlineStr">
        <is>
          <t>H-DF2026030066</t>
        </is>
      </c>
      <c r="B895" t="inlineStr">
        <is>
          <t>2026年租赁服务-网络宽带服务</t>
        </is>
      </c>
      <c r="C895" t="inlineStr">
        <is>
          <t>A02-2026-0011-M002</t>
        </is>
      </c>
      <c r="D895" t="inlineStr"/>
      <c r="E895" t="inlineStr">
        <is>
          <t>2026-03-01~2027-02-28</t>
        </is>
      </c>
      <c r="F895" t="inlineStr"/>
      <c r="G895" t="inlineStr"/>
      <c r="H895" t="inlineStr"/>
      <c r="I895" t="inlineStr"/>
      <c r="J895" t="inlineStr"/>
      <c r="K895" t="inlineStr"/>
    </row>
    <row r="896">
      <c r="A896" t="inlineStr">
        <is>
          <t>H-DF2026030068</t>
        </is>
      </c>
      <c r="B896" t="inlineStr">
        <is>
          <t>2026年符文战场第二弹-全国公开赛-Major</t>
        </is>
      </c>
      <c r="C896" t="inlineStr">
        <is>
          <t>B02-2026-0033-M003</t>
        </is>
      </c>
      <c r="D896" t="inlineStr"/>
      <c r="E896" t="inlineStr">
        <is>
          <t>2026-03-03~2026-03-22</t>
        </is>
      </c>
      <c r="F896" t="inlineStr"/>
      <c r="G896" t="inlineStr"/>
      <c r="H896" t="inlineStr"/>
      <c r="I896" t="inlineStr"/>
      <c r="J896" t="inlineStr"/>
      <c r="K896" t="inlineStr"/>
    </row>
    <row r="897">
      <c r="A897" t="inlineStr">
        <is>
          <t>H-DF2026030069</t>
        </is>
      </c>
      <c r="B897" t="inlineStr">
        <is>
          <t>CFLC SEA Esports 2026</t>
        </is>
      </c>
      <c r="C897" t="inlineStr">
        <is>
          <t>B02-2026-0164-M001</t>
        </is>
      </c>
      <c r="D897" t="inlineStr"/>
      <c r="E897" t="inlineStr">
        <is>
          <t>2026-02-26~2026-03-26</t>
        </is>
      </c>
      <c r="F897" t="inlineStr"/>
      <c r="G897" t="inlineStr"/>
      <c r="H897" t="inlineStr"/>
      <c r="I897" t="inlineStr"/>
      <c r="J897" t="inlineStr"/>
      <c r="K897" t="inlineStr"/>
    </row>
    <row r="898">
      <c r="A898" t="inlineStr">
        <is>
          <t>H-DF2026030070</t>
        </is>
      </c>
      <c r="B898" t="inlineStr">
        <is>
          <t>2026-ToC采购库存</t>
        </is>
      </c>
      <c r="C898" t="inlineStr">
        <is>
          <t>C04-2026-0010-M001</t>
        </is>
      </c>
      <c r="D898" t="inlineStr"/>
      <c r="E898" t="inlineStr">
        <is>
          <t>2026-03-05~2026-04-10</t>
        </is>
      </c>
      <c r="F898" t="inlineStr"/>
      <c r="G898" t="inlineStr"/>
      <c r="H898" t="inlineStr"/>
      <c r="I898" t="inlineStr"/>
      <c r="J898" t="inlineStr"/>
      <c r="K898" t="inlineStr"/>
    </row>
    <row r="899">
      <c r="A899" t="inlineStr">
        <is>
          <t>H-DF2026030071</t>
        </is>
      </c>
      <c r="B899" t="inlineStr">
        <is>
          <t>CFLC SEA Esports 2026</t>
        </is>
      </c>
      <c r="C899" t="inlineStr">
        <is>
          <t>B02-2026-0164-M001</t>
        </is>
      </c>
      <c r="D899" t="inlineStr"/>
      <c r="E899" t="inlineStr">
        <is>
          <t>2026-02-26~2026-03-26</t>
        </is>
      </c>
      <c r="F899" t="inlineStr"/>
      <c r="G899" t="inlineStr"/>
      <c r="H899" t="inlineStr"/>
      <c r="I899" t="inlineStr"/>
      <c r="J899" t="inlineStr"/>
      <c r="K899" t="inlineStr"/>
    </row>
    <row r="900">
      <c r="A900" t="inlineStr">
        <is>
          <t>H-DF2026030072</t>
        </is>
      </c>
      <c r="B900" t="inlineStr">
        <is>
          <t>2026和平精英地铁逃生摸金杯S345（上半年）</t>
        </is>
      </c>
      <c r="C900" t="inlineStr">
        <is>
          <t>B02-2026-0161-M001</t>
        </is>
      </c>
      <c r="D900" t="inlineStr"/>
      <c r="E900" t="inlineStr">
        <is>
          <t>2026-01-22~2026-02-01</t>
        </is>
      </c>
      <c r="F900" t="inlineStr"/>
      <c r="G900" t="inlineStr"/>
      <c r="H900" t="inlineStr"/>
      <c r="I900" t="inlineStr"/>
      <c r="J900" t="inlineStr"/>
      <c r="K900" t="inlineStr"/>
    </row>
    <row r="901">
      <c r="A901" t="inlineStr">
        <is>
          <t>H-DF2026030073</t>
        </is>
      </c>
      <c r="B901" t="inlineStr">
        <is>
          <t>CFLC SEA Esports 2026</t>
        </is>
      </c>
      <c r="C901" t="inlineStr">
        <is>
          <t>B02-2026-0164-M001</t>
        </is>
      </c>
      <c r="D901" t="inlineStr"/>
      <c r="E901" t="inlineStr">
        <is>
          <t>2026-02-26~2026-03-26</t>
        </is>
      </c>
      <c r="F901" t="inlineStr"/>
      <c r="G901" t="inlineStr"/>
      <c r="H901" t="inlineStr"/>
      <c r="I901" t="inlineStr"/>
      <c r="J901" t="inlineStr"/>
      <c r="K901" t="inlineStr"/>
    </row>
    <row r="902">
      <c r="A902" t="inlineStr">
        <is>
          <t>H-DF2026030074</t>
        </is>
      </c>
      <c r="B902" t="inlineStr">
        <is>
          <t>CFLC SEA Esports 2026</t>
        </is>
      </c>
      <c r="C902" t="inlineStr">
        <is>
          <t>B02-2026-0164-M001</t>
        </is>
      </c>
      <c r="D902" t="inlineStr"/>
      <c r="E902" t="inlineStr">
        <is>
          <t>2026-02-26~2026-03-26</t>
        </is>
      </c>
      <c r="F902" t="inlineStr"/>
      <c r="G902" t="inlineStr"/>
      <c r="H902" t="inlineStr"/>
      <c r="I902" t="inlineStr"/>
      <c r="J902" t="inlineStr"/>
      <c r="K902" t="inlineStr"/>
    </row>
    <row r="903">
      <c r="A903" t="inlineStr">
        <is>
          <t>H-DF2026030075</t>
        </is>
      </c>
      <c r="B903" t="inlineStr">
        <is>
          <t>CFLC SEA Esports 2026</t>
        </is>
      </c>
      <c r="C903" t="inlineStr">
        <is>
          <t>B02-2026-0164-M001</t>
        </is>
      </c>
      <c r="D903" t="inlineStr"/>
      <c r="E903" t="inlineStr">
        <is>
          <t>2026-02-26~2026-03-26</t>
        </is>
      </c>
      <c r="F903" t="inlineStr"/>
      <c r="G903" t="inlineStr"/>
      <c r="H903" t="inlineStr"/>
      <c r="I903" t="inlineStr"/>
      <c r="J903" t="inlineStr"/>
      <c r="K903" t="inlineStr"/>
    </row>
    <row r="904">
      <c r="A904" t="inlineStr">
        <is>
          <t>H-DF2026030076</t>
        </is>
      </c>
      <c r="B904" t="inlineStr">
        <is>
          <t>CFLC 2025 资格赛奖金</t>
        </is>
      </c>
      <c r="C904" t="inlineStr">
        <is>
          <t>B02-2026-0059-M001</t>
        </is>
      </c>
      <c r="D904" t="inlineStr"/>
      <c r="E904" t="inlineStr">
        <is>
          <t>2025-12-10~2025-12-20</t>
        </is>
      </c>
      <c r="F904" t="inlineStr"/>
      <c r="G904" t="inlineStr"/>
      <c r="H904" t="inlineStr"/>
      <c r="I904" t="inlineStr"/>
      <c r="J904" t="inlineStr"/>
      <c r="K904" t="inlineStr"/>
    </row>
    <row r="905">
      <c r="A905" t="inlineStr">
        <is>
          <t>H-DF2026030077</t>
        </is>
      </c>
      <c r="B905" t="inlineStr">
        <is>
          <t>CFLC SEA Esports 2026</t>
        </is>
      </c>
      <c r="C905" t="inlineStr">
        <is>
          <t>B02-2026-0164-M001</t>
        </is>
      </c>
      <c r="D905" t="inlineStr"/>
      <c r="E905" t="inlineStr">
        <is>
          <t>2026-02-26~2026-03-26</t>
        </is>
      </c>
      <c r="F905" t="inlineStr"/>
      <c r="G905" t="inlineStr"/>
      <c r="H905" t="inlineStr"/>
      <c r="I905" t="inlineStr"/>
      <c r="J905" t="inlineStr"/>
      <c r="K905" t="inlineStr"/>
    </row>
    <row r="906">
      <c r="A906" t="inlineStr">
        <is>
          <t>H-DF2026030079</t>
        </is>
      </c>
      <c r="B906" t="inlineStr">
        <is>
          <t>2026 LCK SEASON TITLE</t>
        </is>
      </c>
      <c r="C906" t="inlineStr">
        <is>
          <t>B02-2026-0048-M001</t>
        </is>
      </c>
      <c r="D906" t="inlineStr"/>
      <c r="E906" t="inlineStr">
        <is>
          <t>2026-03-03~2026-03-03</t>
        </is>
      </c>
      <c r="F906" t="inlineStr"/>
      <c r="G906" t="inlineStr"/>
      <c r="H906" t="inlineStr"/>
      <c r="I906" t="inlineStr"/>
      <c r="J906" t="inlineStr"/>
      <c r="K906" t="inlineStr"/>
    </row>
    <row r="907">
      <c r="A907" t="inlineStr">
        <is>
          <t>H-DF2026030081</t>
        </is>
      </c>
      <c r="B907" t="inlineStr">
        <is>
          <t>CFLC 2025 资格赛奖金</t>
        </is>
      </c>
      <c r="C907" t="inlineStr">
        <is>
          <t>B02-2026-0059-M001</t>
        </is>
      </c>
      <c r="D907" t="inlineStr"/>
      <c r="E907" t="inlineStr">
        <is>
          <t>2025-12-10~2025-12-20</t>
        </is>
      </c>
      <c r="F907" t="inlineStr"/>
      <c r="G907" t="inlineStr"/>
      <c r="H907" t="inlineStr"/>
      <c r="I907" t="inlineStr"/>
      <c r="J907" t="inlineStr"/>
      <c r="K907" t="inlineStr"/>
    </row>
    <row r="908">
      <c r="A908" t="inlineStr">
        <is>
          <t>H-DF2026030082</t>
        </is>
      </c>
      <c r="B908" t="inlineStr">
        <is>
          <t>2026交付需求-Infinity项目中心</t>
        </is>
      </c>
      <c r="C908" t="inlineStr">
        <is>
          <t>B02-2026-0065-M003</t>
        </is>
      </c>
      <c r="D908" t="inlineStr"/>
      <c r="E908" t="inlineStr">
        <is>
          <t>2026-01-19~2026-02-09</t>
        </is>
      </c>
      <c r="F908" t="inlineStr"/>
      <c r="G908" t="inlineStr"/>
      <c r="H908" t="inlineStr"/>
      <c r="I908" t="inlineStr"/>
      <c r="J908" t="inlineStr"/>
      <c r="K908" t="inlineStr"/>
    </row>
    <row r="909">
      <c r="A909" t="inlineStr">
        <is>
          <t>H-DF2026030084</t>
        </is>
      </c>
      <c r="B909" t="inlineStr">
        <is>
          <t>2026交付需求-Infinity项目中心</t>
        </is>
      </c>
      <c r="C909" t="inlineStr">
        <is>
          <t>B02-2026-0065-M003</t>
        </is>
      </c>
      <c r="D909" t="inlineStr"/>
      <c r="E909" t="inlineStr">
        <is>
          <t>2026-01-21~2026-02-09</t>
        </is>
      </c>
      <c r="F909" t="inlineStr"/>
      <c r="G909" t="inlineStr"/>
      <c r="H909" t="inlineStr"/>
      <c r="I909" t="inlineStr"/>
      <c r="J909" t="inlineStr"/>
      <c r="K909" t="inlineStr"/>
    </row>
    <row r="910">
      <c r="A910" t="inlineStr">
        <is>
          <t>H-DF2026030086</t>
        </is>
      </c>
      <c r="B910" t="inlineStr">
        <is>
          <t>2026集团品牌活动</t>
        </is>
      </c>
      <c r="C910" t="inlineStr">
        <is>
          <t>A02-2026-0006-M002</t>
        </is>
      </c>
      <c r="D910" t="inlineStr"/>
      <c r="E910" t="inlineStr">
        <is>
          <t>2024-09-01~2024-09-30</t>
        </is>
      </c>
      <c r="F910" t="inlineStr"/>
      <c r="G910" t="inlineStr"/>
      <c r="H910" t="inlineStr"/>
      <c r="I910" t="inlineStr"/>
      <c r="J910" t="inlineStr"/>
      <c r="K910" t="inlineStr"/>
    </row>
    <row r="911">
      <c r="A911" t="inlineStr">
        <is>
          <t>H-DF2026030087</t>
        </is>
      </c>
      <c r="B911" t="inlineStr">
        <is>
          <t>2026年三角洲行动烽火职业联赛-春季赛预选赛</t>
        </is>
      </c>
      <c r="C911" t="inlineStr">
        <is>
          <t>B02-2026-0031-M006</t>
        </is>
      </c>
      <c r="D911" t="inlineStr"/>
      <c r="E911" t="inlineStr">
        <is>
          <t>2026-02-10~2026-03-01</t>
        </is>
      </c>
      <c r="F911" t="inlineStr"/>
      <c r="G911" t="inlineStr"/>
      <c r="H911" t="inlineStr"/>
      <c r="I911" t="inlineStr"/>
      <c r="J911" t="inlineStr"/>
      <c r="K911" t="inlineStr"/>
    </row>
    <row r="912">
      <c r="A912" t="inlineStr">
        <is>
          <t>H-DF2026030088</t>
        </is>
      </c>
      <c r="B912" t="inlineStr">
        <is>
          <t>2026交付需求-Infinity项目中心</t>
        </is>
      </c>
      <c r="C912" t="inlineStr">
        <is>
          <t>B02-2026-0065-M003</t>
        </is>
      </c>
      <c r="D912" t="inlineStr"/>
      <c r="E912" t="inlineStr">
        <is>
          <t>2026-01-28~2026-02-09</t>
        </is>
      </c>
      <c r="F912" t="inlineStr"/>
      <c r="G912" t="inlineStr"/>
      <c r="H912" t="inlineStr"/>
      <c r="I912" t="inlineStr"/>
      <c r="J912" t="inlineStr"/>
      <c r="K912" t="inlineStr"/>
    </row>
    <row r="913">
      <c r="A913" t="inlineStr">
        <is>
          <t>H-DF2026030089</t>
        </is>
      </c>
      <c r="B913" t="inlineStr">
        <is>
          <t>2026交付需求-CCI项目中心</t>
        </is>
      </c>
      <c r="C913" t="inlineStr">
        <is>
          <t>B02-2026-0065-M001</t>
        </is>
      </c>
      <c r="D913" t="inlineStr"/>
      <c r="E913" t="inlineStr">
        <is>
          <t>2026-01-15~2026-02-08</t>
        </is>
      </c>
      <c r="F913" t="inlineStr"/>
      <c r="G913" t="inlineStr"/>
      <c r="H913" t="inlineStr"/>
      <c r="I913" t="inlineStr"/>
      <c r="J913" t="inlineStr"/>
      <c r="K913" t="inlineStr"/>
    </row>
    <row r="914">
      <c r="A914" t="inlineStr">
        <is>
          <t>H-DF2026030090</t>
        </is>
      </c>
      <c r="B914" t="inlineStr">
        <is>
          <t>2026-固资采购-CEO一组</t>
        </is>
      </c>
      <c r="C914" t="inlineStr">
        <is>
          <t>A01-2026-0002-M001</t>
        </is>
      </c>
      <c r="D914" t="inlineStr"/>
      <c r="E914" t="inlineStr">
        <is>
          <t>2026-03-05~2027-03-04</t>
        </is>
      </c>
      <c r="F914" t="inlineStr"/>
      <c r="G914" t="inlineStr"/>
      <c r="H914" t="inlineStr"/>
      <c r="I914" t="inlineStr"/>
      <c r="J914" t="inlineStr"/>
      <c r="K914" t="inlineStr"/>
    </row>
    <row r="915">
      <c r="A915" t="inlineStr">
        <is>
          <t>H-DF2026030091</t>
        </is>
      </c>
      <c r="B915" t="inlineStr">
        <is>
          <t>2026年三角洲行动烽火职业联赛-春季赛预选赛</t>
        </is>
      </c>
      <c r="C915" t="inlineStr">
        <is>
          <t>B02-2026-0031-M006</t>
        </is>
      </c>
      <c r="D915" t="inlineStr"/>
      <c r="E915" t="inlineStr">
        <is>
          <t>2026-02-11~2026-03-01</t>
        </is>
      </c>
      <c r="F915" t="inlineStr"/>
      <c r="G915" t="inlineStr"/>
      <c r="H915" t="inlineStr"/>
      <c r="I915" t="inlineStr"/>
      <c r="J915" t="inlineStr"/>
      <c r="K915" t="inlineStr"/>
    </row>
    <row r="916">
      <c r="A916" t="inlineStr">
        <is>
          <t>H-DF2026030092</t>
        </is>
      </c>
      <c r="B916" t="inlineStr">
        <is>
          <t>2026年三角洲行动烽火职业联赛-春季赛预选赛</t>
        </is>
      </c>
      <c r="C916" t="inlineStr">
        <is>
          <t>B02-2026-0031-M006</t>
        </is>
      </c>
      <c r="D916" t="inlineStr"/>
      <c r="E916" t="inlineStr">
        <is>
          <t>2026-02-27~2026-03-01</t>
        </is>
      </c>
      <c r="F916" t="inlineStr"/>
      <c r="G916" t="inlineStr"/>
      <c r="H916" t="inlineStr"/>
      <c r="I916" t="inlineStr"/>
      <c r="J916" t="inlineStr"/>
      <c r="K916" t="inlineStr"/>
    </row>
    <row r="917">
      <c r="A917" t="inlineStr">
        <is>
          <t>H-DF2026030093</t>
        </is>
      </c>
      <c r="B917" t="inlineStr">
        <is>
          <t>CFLC SEA Esports 2026</t>
        </is>
      </c>
      <c r="C917" t="inlineStr">
        <is>
          <t>B02-2026-0164-M001</t>
        </is>
      </c>
      <c r="D917" t="inlineStr"/>
      <c r="E917" t="inlineStr">
        <is>
          <t>2026-01-07~2026-02-01</t>
        </is>
      </c>
      <c r="F917" t="inlineStr"/>
      <c r="G917" t="inlineStr"/>
      <c r="H917" t="inlineStr"/>
      <c r="I917" t="inlineStr"/>
      <c r="J917" t="inlineStr"/>
      <c r="K917" t="inlineStr"/>
    </row>
    <row r="918">
      <c r="A918" t="inlineStr">
        <is>
          <t>H-DF2026030094</t>
        </is>
      </c>
      <c r="B918" t="inlineStr">
        <is>
          <t>2026无畏契约广州站启点赛总包</t>
        </is>
      </c>
      <c r="C918" t="inlineStr">
        <is>
          <t>B02-2026-0191-M003</t>
        </is>
      </c>
      <c r="D918" t="inlineStr"/>
      <c r="E918" t="inlineStr">
        <is>
          <t>2026-01-09~2026-02-12</t>
        </is>
      </c>
      <c r="F918" t="inlineStr"/>
      <c r="G918" t="inlineStr"/>
      <c r="H918" t="inlineStr"/>
      <c r="I918" t="inlineStr"/>
      <c r="J918" t="inlineStr"/>
      <c r="K918" t="inlineStr"/>
    </row>
    <row r="919">
      <c r="A919" t="inlineStr">
        <is>
          <t>H-DF2026030096</t>
        </is>
      </c>
      <c r="B919" t="inlineStr">
        <is>
          <t>2026 PMPL ID Spring</t>
        </is>
      </c>
      <c r="C919" t="inlineStr">
        <is>
          <t>B02-2026-0052-M001</t>
        </is>
      </c>
      <c r="D919" t="inlineStr"/>
      <c r="E919" t="inlineStr">
        <is>
          <t>2026-02-27~2026-03-15</t>
        </is>
      </c>
      <c r="F919" t="inlineStr"/>
      <c r="G919" t="inlineStr"/>
      <c r="H919" t="inlineStr"/>
      <c r="I919" t="inlineStr"/>
      <c r="J919" t="inlineStr"/>
      <c r="K919" t="inlineStr"/>
    </row>
    <row r="920">
      <c r="A920" t="inlineStr">
        <is>
          <t>H-DF2026030097</t>
        </is>
      </c>
      <c r="B920" t="inlineStr">
        <is>
          <t>2026年三角洲行动烽火职业联赛-春季赛预选赛</t>
        </is>
      </c>
      <c r="C920" t="inlineStr">
        <is>
          <t>B02-2026-0031-M006</t>
        </is>
      </c>
      <c r="D920" t="inlineStr"/>
      <c r="E920" t="inlineStr">
        <is>
          <t>2026-02-27~2026-03-01</t>
        </is>
      </c>
      <c r="F920" t="inlineStr"/>
      <c r="G920" t="inlineStr"/>
      <c r="H920" t="inlineStr"/>
      <c r="I920" t="inlineStr"/>
      <c r="J920" t="inlineStr"/>
      <c r="K920" t="inlineStr"/>
    </row>
    <row r="921">
      <c r="A921" t="inlineStr">
        <is>
          <t>H-DF2026030099</t>
        </is>
      </c>
      <c r="B921" t="inlineStr">
        <is>
          <t>2025PMGC联赛&amp;决赛</t>
        </is>
      </c>
      <c r="C921" t="inlineStr">
        <is>
          <t>B02-2025-0033-M001</t>
        </is>
      </c>
      <c r="D921" t="inlineStr"/>
      <c r="E921" t="inlineStr">
        <is>
          <t>2025-11-01~2025-12-14</t>
        </is>
      </c>
      <c r="F921" t="inlineStr"/>
      <c r="G921" t="inlineStr"/>
      <c r="H921" t="inlineStr"/>
      <c r="I921" t="inlineStr"/>
      <c r="J921" t="inlineStr"/>
      <c r="K921" t="inlineStr"/>
    </row>
    <row r="922">
      <c r="A922" t="inlineStr">
        <is>
          <t>H-DF2026030100</t>
        </is>
      </c>
      <c r="B922" t="inlineStr">
        <is>
          <t>2025PMGC联赛&amp;决赛</t>
        </is>
      </c>
      <c r="C922" t="inlineStr">
        <is>
          <t>B02-2025-0033-M001</t>
        </is>
      </c>
      <c r="D922" t="inlineStr"/>
      <c r="E922" t="inlineStr">
        <is>
          <t>2025-11-01~2025-12-14</t>
        </is>
      </c>
      <c r="F922" t="inlineStr"/>
      <c r="G922" t="inlineStr"/>
      <c r="H922" t="inlineStr"/>
      <c r="I922" t="inlineStr"/>
      <c r="J922" t="inlineStr"/>
      <c r="K922" t="inlineStr"/>
    </row>
    <row r="923">
      <c r="A923" t="inlineStr">
        <is>
          <t>H-DF2026030101</t>
        </is>
      </c>
      <c r="B923" t="inlineStr">
        <is>
          <t>2025PMGC联赛&amp;决赛</t>
        </is>
      </c>
      <c r="C923" t="inlineStr">
        <is>
          <t>B02-2025-0033-M001</t>
        </is>
      </c>
      <c r="D923" t="inlineStr"/>
      <c r="E923" t="inlineStr">
        <is>
          <t>2025-11-01~2026-03-04</t>
        </is>
      </c>
      <c r="F923" t="inlineStr"/>
      <c r="G923" t="inlineStr"/>
      <c r="H923" t="inlineStr"/>
      <c r="I923" t="inlineStr"/>
      <c r="J923" t="inlineStr"/>
      <c r="K923" t="inlineStr"/>
    </row>
    <row r="924">
      <c r="A924" t="inlineStr">
        <is>
          <t>H-DF2026030103</t>
        </is>
      </c>
      <c r="B924" t="inlineStr">
        <is>
          <t>2025PMGC联赛&amp;决赛</t>
        </is>
      </c>
      <c r="C924" t="inlineStr">
        <is>
          <t>B02-2025-0033-M001</t>
        </is>
      </c>
      <c r="D924" t="inlineStr"/>
      <c r="E924" t="inlineStr">
        <is>
          <t>2025-11-01~2025-12-14</t>
        </is>
      </c>
      <c r="F924" t="inlineStr"/>
      <c r="G924" t="inlineStr"/>
      <c r="H924" t="inlineStr"/>
      <c r="I924" t="inlineStr"/>
      <c r="J924" t="inlineStr"/>
      <c r="K924" t="inlineStr"/>
    </row>
    <row r="925">
      <c r="A925" t="inlineStr">
        <is>
          <t>H-DF2026030104</t>
        </is>
      </c>
      <c r="B925" t="inlineStr">
        <is>
          <t>2026无畏契约杭州站Stage 1常规赛</t>
        </is>
      </c>
      <c r="C925" t="inlineStr">
        <is>
          <t>B02-2026-0191-M005</t>
        </is>
      </c>
      <c r="D925" t="inlineStr"/>
      <c r="E925" t="inlineStr">
        <is>
          <t>2026-03-06~2026-03-27</t>
        </is>
      </c>
      <c r="F925" t="inlineStr"/>
      <c r="G925" t="inlineStr"/>
      <c r="H925" t="inlineStr"/>
      <c r="I925" t="inlineStr"/>
      <c r="J925" t="inlineStr"/>
      <c r="K925" t="inlineStr"/>
    </row>
    <row r="926">
      <c r="A926" t="inlineStr">
        <is>
          <t>H-DF2026030106</t>
        </is>
      </c>
      <c r="B926" t="inlineStr">
        <is>
          <t>2025PMGC联赛&amp;决赛</t>
        </is>
      </c>
      <c r="C926" t="inlineStr">
        <is>
          <t>B02-2025-0033-M001</t>
        </is>
      </c>
      <c r="D926" t="inlineStr"/>
      <c r="E926" t="inlineStr">
        <is>
          <t>2025-11-01~2025-12-14</t>
        </is>
      </c>
      <c r="F926" t="inlineStr"/>
      <c r="G926" t="inlineStr"/>
      <c r="H926" t="inlineStr"/>
      <c r="I926" t="inlineStr"/>
      <c r="J926" t="inlineStr"/>
      <c r="K926" t="inlineStr"/>
    </row>
    <row r="927">
      <c r="A927" t="inlineStr">
        <is>
          <t>H-DF2026030107</t>
        </is>
      </c>
      <c r="B927" t="inlineStr">
        <is>
          <t>2026-KPL赛场售卖</t>
        </is>
      </c>
      <c r="C927" t="inlineStr">
        <is>
          <t>C04-2026-0006-M001</t>
        </is>
      </c>
      <c r="D927" t="inlineStr"/>
      <c r="E927" t="inlineStr">
        <is>
          <t>2026-03-06~2026-03-31</t>
        </is>
      </c>
      <c r="F927" t="inlineStr"/>
      <c r="G927" t="inlineStr"/>
      <c r="H927" t="inlineStr"/>
      <c r="I927" t="inlineStr"/>
      <c r="J927" t="inlineStr"/>
      <c r="K927" t="inlineStr"/>
    </row>
    <row r="928">
      <c r="A928" t="inlineStr">
        <is>
          <t>H-DF2026030108</t>
        </is>
      </c>
      <c r="B928" t="inlineStr">
        <is>
          <t>2026年财务中心-集团运营</t>
        </is>
      </c>
      <c r="C928" t="inlineStr">
        <is>
          <t>A02-2026-0005-M003</t>
        </is>
      </c>
      <c r="D928" t="inlineStr"/>
      <c r="E928" t="inlineStr">
        <is>
          <t>2026-03-06~2026-12-31</t>
        </is>
      </c>
      <c r="F928" t="inlineStr"/>
      <c r="G928" t="inlineStr"/>
      <c r="H928" t="inlineStr"/>
      <c r="I928" t="inlineStr"/>
      <c r="J928" t="inlineStr"/>
      <c r="K928" t="inlineStr"/>
    </row>
    <row r="929">
      <c r="A929" t="inlineStr">
        <is>
          <t>H-DF2026030109</t>
        </is>
      </c>
      <c r="B929" t="inlineStr">
        <is>
          <t>2026年三角洲行动烽火职业联赛-春季赛常规赛</t>
        </is>
      </c>
      <c r="C929" t="inlineStr">
        <is>
          <t>B02-2026-0031-M005</t>
        </is>
      </c>
      <c r="D929" t="inlineStr"/>
      <c r="E929" t="inlineStr">
        <is>
          <t>2026-03-22~2026-03-25</t>
        </is>
      </c>
      <c r="F929" t="inlineStr"/>
      <c r="G929" t="inlineStr"/>
      <c r="H929" t="inlineStr"/>
      <c r="I929" t="inlineStr"/>
      <c r="J929" t="inlineStr"/>
      <c r="K929" t="inlineStr"/>
    </row>
    <row r="930">
      <c r="A930" t="inlineStr">
        <is>
          <t>H-DF2026030109-S01</t>
        </is>
      </c>
      <c r="B930" t="inlineStr">
        <is>
          <t>2026年三角洲行动烽火职业联赛-春季赛常规赛</t>
        </is>
      </c>
      <c r="C930" t="inlineStr">
        <is>
          <t>B02-2026-0031-M005</t>
        </is>
      </c>
      <c r="D930" t="inlineStr"/>
      <c r="E930" t="inlineStr">
        <is>
          <t>2026-03-22~2026-04-12</t>
        </is>
      </c>
      <c r="F930" t="inlineStr"/>
      <c r="G930" t="inlineStr"/>
      <c r="H930" t="inlineStr"/>
      <c r="I930" t="inlineStr"/>
      <c r="J930" t="inlineStr"/>
      <c r="K930" t="inlineStr"/>
    </row>
    <row r="931">
      <c r="A931" t="inlineStr">
        <is>
          <t>H-DF2026030111</t>
        </is>
      </c>
      <c r="B931" t="inlineStr">
        <is>
          <t>2026 PMPL ID Spring</t>
        </is>
      </c>
      <c r="C931" t="inlineStr">
        <is>
          <t>B02-2026-0052-M001</t>
        </is>
      </c>
      <c r="D931" t="inlineStr"/>
      <c r="E931" t="inlineStr">
        <is>
          <t>2026-03-12~2026-03-30</t>
        </is>
      </c>
      <c r="F931" t="inlineStr"/>
      <c r="G931" t="inlineStr"/>
      <c r="H931" t="inlineStr"/>
      <c r="I931" t="inlineStr"/>
      <c r="J931" t="inlineStr"/>
      <c r="K931" t="inlineStr"/>
    </row>
    <row r="932">
      <c r="A932" t="inlineStr">
        <is>
          <t>H-DF2026030112</t>
        </is>
      </c>
      <c r="B932" t="inlineStr">
        <is>
          <t>2026 PMPL ID Spring</t>
        </is>
      </c>
      <c r="C932" t="inlineStr">
        <is>
          <t>B02-2026-0052-M001</t>
        </is>
      </c>
      <c r="D932" t="inlineStr"/>
      <c r="E932" t="inlineStr">
        <is>
          <t>2026-03-06~2026-03-30</t>
        </is>
      </c>
      <c r="F932" t="inlineStr"/>
      <c r="G932" t="inlineStr"/>
      <c r="H932" t="inlineStr"/>
      <c r="I932" t="inlineStr"/>
      <c r="J932" t="inlineStr"/>
      <c r="K932" t="inlineStr"/>
    </row>
    <row r="933">
      <c r="A933" t="inlineStr">
        <is>
          <t>H-DF2026030113</t>
        </is>
      </c>
      <c r="B933" t="inlineStr">
        <is>
          <t>2026-第九届进博会</t>
        </is>
      </c>
      <c r="C933" t="inlineStr">
        <is>
          <t>B02-2026-0177-M001</t>
        </is>
      </c>
      <c r="D933" t="inlineStr"/>
      <c r="E933" t="inlineStr">
        <is>
          <t>2026-02-01~2026-12-31</t>
        </is>
      </c>
      <c r="F933" t="inlineStr"/>
      <c r="G933" t="inlineStr"/>
      <c r="H933" t="inlineStr"/>
      <c r="I933" t="inlineStr"/>
      <c r="J933" t="inlineStr"/>
      <c r="K933" t="inlineStr"/>
    </row>
    <row r="934">
      <c r="A934" t="inlineStr">
        <is>
          <t>H-DF2026030114</t>
        </is>
      </c>
      <c r="B934" t="inlineStr">
        <is>
          <t>CFLC SEA Esports 2026</t>
        </is>
      </c>
      <c r="C934" t="inlineStr">
        <is>
          <t>B02-2026-0164-M001</t>
        </is>
      </c>
      <c r="D934" t="inlineStr"/>
      <c r="E934" t="inlineStr">
        <is>
          <t>2026-01-01~2026-03-06</t>
        </is>
      </c>
      <c r="F934" t="inlineStr"/>
      <c r="G934" t="inlineStr"/>
      <c r="H934" t="inlineStr"/>
      <c r="I934" t="inlineStr"/>
      <c r="J934" t="inlineStr"/>
      <c r="K934" t="inlineStr"/>
    </row>
    <row r="935">
      <c r="A935" t="inlineStr">
        <is>
          <t>H-DF2026030115</t>
        </is>
      </c>
      <c r="B935" t="inlineStr">
        <is>
          <t>2026-KPL快闪巡回</t>
        </is>
      </c>
      <c r="C935" t="inlineStr">
        <is>
          <t>C04-2026-0003-M001</t>
        </is>
      </c>
      <c r="D935" t="inlineStr"/>
      <c r="E935" t="inlineStr">
        <is>
          <t>2026-03-07~2026-04-01</t>
        </is>
      </c>
      <c r="F935" t="inlineStr"/>
      <c r="G935" t="inlineStr"/>
      <c r="H935" t="inlineStr"/>
      <c r="I935" t="inlineStr"/>
      <c r="J935" t="inlineStr"/>
      <c r="K935" t="inlineStr"/>
    </row>
    <row r="936">
      <c r="A936" t="inlineStr">
        <is>
          <t>H-DF2026030116</t>
        </is>
      </c>
      <c r="B936" t="inlineStr">
        <is>
          <t>CFLC 2025 资格赛奖金</t>
        </is>
      </c>
      <c r="C936" t="inlineStr">
        <is>
          <t>B02-2026-0059-M001</t>
        </is>
      </c>
      <c r="D936" t="inlineStr"/>
      <c r="E936" t="inlineStr">
        <is>
          <t>2025-12-10~2025-12-20</t>
        </is>
      </c>
      <c r="F936" t="inlineStr"/>
      <c r="G936" t="inlineStr"/>
      <c r="H936" t="inlineStr"/>
      <c r="I936" t="inlineStr"/>
      <c r="J936" t="inlineStr"/>
      <c r="K936" t="inlineStr"/>
    </row>
    <row r="937">
      <c r="A937" t="inlineStr">
        <is>
          <t>H-DF2026030117</t>
        </is>
      </c>
      <c r="B937" t="inlineStr">
        <is>
          <t>2026无畏契约广州站启点赛总包</t>
        </is>
      </c>
      <c r="C937" t="inlineStr">
        <is>
          <t>B02-2026-0191-M003</t>
        </is>
      </c>
      <c r="D937" t="inlineStr"/>
      <c r="E937" t="inlineStr">
        <is>
          <t>2026-03-05~2026-04-15</t>
        </is>
      </c>
      <c r="F937" t="inlineStr"/>
      <c r="G937" t="inlineStr"/>
      <c r="H937" t="inlineStr"/>
      <c r="I937" t="inlineStr"/>
      <c r="J937" t="inlineStr"/>
      <c r="K937" t="inlineStr"/>
    </row>
    <row r="938">
      <c r="A938" t="inlineStr">
        <is>
          <t>H-DF2026030120</t>
        </is>
      </c>
      <c r="B938" t="inlineStr">
        <is>
          <t>2026无畏契约杭州站Stage 1常规赛</t>
        </is>
      </c>
      <c r="C938" t="inlineStr">
        <is>
          <t>B02-2026-0191-M005</t>
        </is>
      </c>
      <c r="D938" t="inlineStr"/>
      <c r="E938" t="inlineStr">
        <is>
          <t>2026-03-31~2026-04-19</t>
        </is>
      </c>
      <c r="F938" t="inlineStr"/>
      <c r="G938" t="inlineStr"/>
      <c r="H938" t="inlineStr"/>
      <c r="I938" t="inlineStr"/>
      <c r="J938" t="inlineStr"/>
      <c r="K938" t="inlineStr"/>
    </row>
    <row r="939">
      <c r="A939" t="inlineStr">
        <is>
          <t>H-DF2026030122</t>
        </is>
      </c>
      <c r="B939" t="inlineStr">
        <is>
          <t>2026绝区零演唱会</t>
        </is>
      </c>
      <c r="C939" t="inlineStr">
        <is>
          <t>B02-2026-0180-M001</t>
        </is>
      </c>
      <c r="D939" t="inlineStr"/>
      <c r="E939" t="inlineStr">
        <is>
          <t>2026-02-09~2026-03-09</t>
        </is>
      </c>
      <c r="F939" t="inlineStr"/>
      <c r="G939" t="inlineStr"/>
      <c r="H939" t="inlineStr"/>
      <c r="I939" t="inlineStr"/>
      <c r="J939" t="inlineStr"/>
      <c r="K939" t="inlineStr"/>
    </row>
    <row r="940">
      <c r="A940" t="inlineStr">
        <is>
          <t>H-DF2026030124</t>
        </is>
      </c>
      <c r="B940" t="inlineStr">
        <is>
          <t>ESL中国区挑战者联赛</t>
        </is>
      </c>
      <c r="C940" t="inlineStr">
        <is>
          <t>B02-2026-0206-M001</t>
        </is>
      </c>
      <c r="D940" t="inlineStr"/>
      <c r="E940" t="inlineStr">
        <is>
          <t>2026-03-06~2026-06-06</t>
        </is>
      </c>
      <c r="F940" t="inlineStr"/>
      <c r="G940" t="inlineStr"/>
      <c r="H940" t="inlineStr"/>
      <c r="I940" t="inlineStr"/>
      <c r="J940" t="inlineStr"/>
      <c r="K940" t="inlineStr"/>
    </row>
    <row r="941">
      <c r="A941" t="inlineStr">
        <is>
          <t>H-DF2026030125</t>
        </is>
      </c>
      <c r="B941" t="inlineStr">
        <is>
          <t>ESL中国区挑战者联赛</t>
        </is>
      </c>
      <c r="C941" t="inlineStr">
        <is>
          <t>B02-2026-0206-M001</t>
        </is>
      </c>
      <c r="D941" t="inlineStr"/>
      <c r="E941" t="inlineStr">
        <is>
          <t>2026-03-06~2026-06-06</t>
        </is>
      </c>
      <c r="F941" t="inlineStr"/>
      <c r="G941" t="inlineStr"/>
      <c r="H941" t="inlineStr"/>
      <c r="I941" t="inlineStr"/>
      <c r="J941" t="inlineStr"/>
      <c r="K941" t="inlineStr"/>
    </row>
    <row r="942">
      <c r="A942" t="inlineStr">
        <is>
          <t>H-DF2026030126</t>
        </is>
      </c>
      <c r="B942" t="inlineStr">
        <is>
          <t>2026 KIS S4</t>
        </is>
      </c>
      <c r="C942" t="inlineStr">
        <is>
          <t>B02-2026-0057-M001</t>
        </is>
      </c>
      <c r="D942" t="inlineStr"/>
      <c r="E942" t="inlineStr">
        <is>
          <t>2026-01-31~2026-02-08</t>
        </is>
      </c>
      <c r="F942" t="inlineStr"/>
      <c r="G942" t="inlineStr"/>
      <c r="H942" t="inlineStr"/>
      <c r="I942" t="inlineStr"/>
      <c r="J942" t="inlineStr"/>
      <c r="K942" t="inlineStr"/>
    </row>
    <row r="943">
      <c r="A943" t="inlineStr">
        <is>
          <t>H-DF2026030128</t>
        </is>
      </c>
      <c r="B943" t="inlineStr">
        <is>
          <t>ESL中国区挑战者联赛</t>
        </is>
      </c>
      <c r="C943" t="inlineStr">
        <is>
          <t>B02-2026-0206-M001</t>
        </is>
      </c>
      <c r="D943" t="inlineStr"/>
      <c r="E943" t="inlineStr">
        <is>
          <t>2026-03-05~2026-06-05</t>
        </is>
      </c>
      <c r="F943" t="inlineStr"/>
      <c r="G943" t="inlineStr"/>
      <c r="H943" t="inlineStr"/>
      <c r="I943" t="inlineStr"/>
      <c r="J943" t="inlineStr"/>
      <c r="K943" t="inlineStr"/>
    </row>
    <row r="944">
      <c r="A944" t="inlineStr">
        <is>
          <t>H-DF2026030129</t>
        </is>
      </c>
      <c r="B944" t="inlineStr">
        <is>
          <t>ESL中国区挑战者联赛</t>
        </is>
      </c>
      <c r="C944" t="inlineStr">
        <is>
          <t>B02-2026-0206-M001</t>
        </is>
      </c>
      <c r="D944" t="inlineStr"/>
      <c r="E944" t="inlineStr">
        <is>
          <t>2026-03-05~2026-06-05</t>
        </is>
      </c>
      <c r="F944" t="inlineStr"/>
      <c r="G944" t="inlineStr"/>
      <c r="H944" t="inlineStr"/>
      <c r="I944" t="inlineStr"/>
      <c r="J944" t="inlineStr"/>
      <c r="K944" t="inlineStr"/>
    </row>
    <row r="945">
      <c r="A945" t="inlineStr">
        <is>
          <t>H-DF2026030130</t>
        </is>
      </c>
      <c r="B945" t="inlineStr">
        <is>
          <t>ESL中国区挑战者联赛</t>
        </is>
      </c>
      <c r="C945" t="inlineStr">
        <is>
          <t>B02-2026-0206-M001</t>
        </is>
      </c>
      <c r="D945" t="inlineStr"/>
      <c r="E945" t="inlineStr">
        <is>
          <t>2026-03-05~2026-06-05</t>
        </is>
      </c>
      <c r="F945" t="inlineStr"/>
      <c r="G945" t="inlineStr"/>
      <c r="H945" t="inlineStr"/>
      <c r="I945" t="inlineStr"/>
      <c r="J945" t="inlineStr"/>
      <c r="K945" t="inlineStr"/>
    </row>
    <row r="946">
      <c r="A946" t="inlineStr">
        <is>
          <t>H-DF2026030131</t>
        </is>
      </c>
      <c r="B946" t="inlineStr">
        <is>
          <t>ESL中国区挑战者联赛</t>
        </is>
      </c>
      <c r="C946" t="inlineStr">
        <is>
          <t>B02-2026-0206-M001</t>
        </is>
      </c>
      <c r="D946" t="inlineStr"/>
      <c r="E946" t="inlineStr">
        <is>
          <t>2026-03-05~2026-06-05</t>
        </is>
      </c>
      <c r="F946" t="inlineStr"/>
      <c r="G946" t="inlineStr"/>
      <c r="H946" t="inlineStr"/>
      <c r="I946" t="inlineStr"/>
      <c r="J946" t="inlineStr"/>
      <c r="K946" t="inlineStr"/>
    </row>
    <row r="947">
      <c r="A947" t="inlineStr">
        <is>
          <t>H-DF2026030132</t>
        </is>
      </c>
      <c r="B947" t="inlineStr">
        <is>
          <t>2026 LCK SEASON TITLE</t>
        </is>
      </c>
      <c r="C947" t="inlineStr">
        <is>
          <t>B02-2026-0048-M001</t>
        </is>
      </c>
      <c r="D947" t="inlineStr"/>
      <c r="E947" t="inlineStr">
        <is>
          <t>2026-03-04~2026-03-04</t>
        </is>
      </c>
      <c r="F947" t="inlineStr"/>
      <c r="G947" t="inlineStr"/>
      <c r="H947" t="inlineStr"/>
      <c r="I947" t="inlineStr"/>
      <c r="J947" t="inlineStr"/>
      <c r="K947" t="inlineStr"/>
    </row>
    <row r="948">
      <c r="A948" t="inlineStr">
        <is>
          <t>H-DF2026030133</t>
        </is>
      </c>
      <c r="B948" t="inlineStr">
        <is>
          <t>ESL中国区挑战者联赛</t>
        </is>
      </c>
      <c r="C948" t="inlineStr">
        <is>
          <t>B02-2026-0206-M001</t>
        </is>
      </c>
      <c r="D948" t="inlineStr"/>
      <c r="E948" t="inlineStr">
        <is>
          <t>2026-03-05~2026-06-05</t>
        </is>
      </c>
      <c r="F948" t="inlineStr"/>
      <c r="G948" t="inlineStr"/>
      <c r="H948" t="inlineStr"/>
      <c r="I948" t="inlineStr"/>
      <c r="J948" t="inlineStr"/>
      <c r="K948" t="inlineStr"/>
    </row>
    <row r="949">
      <c r="A949" t="inlineStr">
        <is>
          <t>H-DF2026030134</t>
        </is>
      </c>
      <c r="B949" t="inlineStr">
        <is>
          <t>2026无畏契约广州站启点赛总包</t>
        </is>
      </c>
      <c r="C949" t="inlineStr">
        <is>
          <t>B02-2026-0191-M003</t>
        </is>
      </c>
      <c r="D949" t="inlineStr"/>
      <c r="E949" t="inlineStr">
        <is>
          <t>2026-01-20~2026-02-09</t>
        </is>
      </c>
      <c r="F949" t="inlineStr"/>
      <c r="G949" t="inlineStr"/>
      <c r="H949" t="inlineStr"/>
      <c r="I949" t="inlineStr"/>
      <c r="J949" t="inlineStr"/>
      <c r="K949" t="inlineStr"/>
    </row>
    <row r="950">
      <c r="A950" t="inlineStr">
        <is>
          <t>H-DF2026030135</t>
        </is>
      </c>
      <c r="B950" t="inlineStr">
        <is>
          <t>ESL中国区挑战者联赛</t>
        </is>
      </c>
      <c r="C950" t="inlineStr">
        <is>
          <t>B02-2026-0206-M001</t>
        </is>
      </c>
      <c r="D950" t="inlineStr"/>
      <c r="E950" t="inlineStr">
        <is>
          <t>2026-03-05~2026-06-05</t>
        </is>
      </c>
      <c r="F950" t="inlineStr"/>
      <c r="G950" t="inlineStr"/>
      <c r="H950" t="inlineStr"/>
      <c r="I950" t="inlineStr"/>
      <c r="J950" t="inlineStr"/>
      <c r="K950" t="inlineStr"/>
    </row>
    <row r="951">
      <c r="A951" t="inlineStr">
        <is>
          <t>H-DF2026030136</t>
        </is>
      </c>
      <c r="B951" t="inlineStr">
        <is>
          <t>2026年王者荣耀马年新春团圆表演赛</t>
        </is>
      </c>
      <c r="C951" t="inlineStr">
        <is>
          <t>B02-2026-0034-M004</t>
        </is>
      </c>
      <c r="D951" t="inlineStr"/>
      <c r="E951" t="inlineStr">
        <is>
          <t>2026-02-07~2026-02-13</t>
        </is>
      </c>
      <c r="F951" t="inlineStr"/>
      <c r="G951" t="inlineStr"/>
      <c r="H951" t="inlineStr"/>
      <c r="I951" t="inlineStr"/>
      <c r="J951" t="inlineStr"/>
      <c r="K951" t="inlineStr"/>
    </row>
    <row r="952">
      <c r="A952" t="inlineStr">
        <is>
          <t>H-DF2026030138</t>
        </is>
      </c>
      <c r="B952" t="inlineStr">
        <is>
          <t>2026 LCK SEASON TITLE</t>
        </is>
      </c>
      <c r="C952" t="inlineStr">
        <is>
          <t>B02-2026-0048-M001</t>
        </is>
      </c>
      <c r="D952" t="inlineStr"/>
      <c r="E952" t="inlineStr">
        <is>
          <t>2026-03-04~2026-03-04</t>
        </is>
      </c>
      <c r="F952" t="inlineStr"/>
      <c r="G952" t="inlineStr"/>
      <c r="H952" t="inlineStr"/>
      <c r="I952" t="inlineStr"/>
      <c r="J952" t="inlineStr"/>
      <c r="K952" t="inlineStr"/>
    </row>
    <row r="953">
      <c r="A953" t="inlineStr">
        <is>
          <t>H-DF2026030139</t>
        </is>
      </c>
      <c r="B953" t="inlineStr">
        <is>
          <t>2026年王者荣耀马年新春团圆表演赛</t>
        </is>
      </c>
      <c r="C953" t="inlineStr">
        <is>
          <t>B02-2026-0034-M004</t>
        </is>
      </c>
      <c r="D953" t="inlineStr"/>
      <c r="E953" t="inlineStr">
        <is>
          <t>2026-02-07~2026-02-13</t>
        </is>
      </c>
      <c r="F953" t="inlineStr"/>
      <c r="G953" t="inlineStr"/>
      <c r="H953" t="inlineStr"/>
      <c r="I953" t="inlineStr"/>
      <c r="J953" t="inlineStr"/>
      <c r="K953" t="inlineStr"/>
    </row>
    <row r="954">
      <c r="A954" t="inlineStr">
        <is>
          <t>H-DF2026030140</t>
        </is>
      </c>
      <c r="B954" t="inlineStr">
        <is>
          <t>2026年王者荣耀马年新春团圆表演赛</t>
        </is>
      </c>
      <c r="C954" t="inlineStr">
        <is>
          <t>B02-2026-0034-M004</t>
        </is>
      </c>
      <c r="D954" t="inlineStr"/>
      <c r="E954" t="inlineStr">
        <is>
          <t>2026-02-11~2026-02-12</t>
        </is>
      </c>
      <c r="F954" t="inlineStr"/>
      <c r="G954" t="inlineStr"/>
      <c r="H954" t="inlineStr"/>
      <c r="I954" t="inlineStr"/>
      <c r="J954" t="inlineStr"/>
      <c r="K954" t="inlineStr"/>
    </row>
    <row r="955">
      <c r="A955" t="inlineStr">
        <is>
          <t>H-DF2026030140-S01</t>
        </is>
      </c>
      <c r="B955" t="inlineStr">
        <is>
          <t>2026年王者荣耀马年新春团圆表演赛</t>
        </is>
      </c>
      <c r="C955" t="inlineStr">
        <is>
          <t>B02-2026-0034-M004</t>
        </is>
      </c>
      <c r="D955" t="inlineStr"/>
      <c r="E955" t="inlineStr">
        <is>
          <t>2026-02-11~2026-02-12</t>
        </is>
      </c>
      <c r="F955" t="inlineStr"/>
      <c r="G955" t="inlineStr"/>
      <c r="H955" t="inlineStr"/>
      <c r="I955" t="inlineStr"/>
      <c r="J955" t="inlineStr"/>
      <c r="K955" t="inlineStr"/>
    </row>
    <row r="956">
      <c r="A956" t="inlineStr">
        <is>
          <t>H-DF2026030144</t>
        </is>
      </c>
      <c r="B956" t="inlineStr">
        <is>
          <t>2026-KPL快闪巡回</t>
        </is>
      </c>
      <c r="C956" t="inlineStr">
        <is>
          <t>C04-2026-0003-M001</t>
        </is>
      </c>
      <c r="D956" t="inlineStr"/>
      <c r="E956" t="inlineStr">
        <is>
          <t>2026-03-10~2026-04-05</t>
        </is>
      </c>
      <c r="F956" t="inlineStr"/>
      <c r="G956" t="inlineStr"/>
      <c r="H956" t="inlineStr"/>
      <c r="I956" t="inlineStr"/>
      <c r="J956" t="inlineStr"/>
      <c r="K956" t="inlineStr"/>
    </row>
    <row r="957">
      <c r="A957" t="inlineStr">
        <is>
          <t>H-DF2026030145</t>
        </is>
      </c>
      <c r="B957" t="inlineStr">
        <is>
          <t>2026 VCT CN 直转播制作</t>
        </is>
      </c>
      <c r="C957" t="inlineStr">
        <is>
          <t>B02-2026-0171-M001</t>
        </is>
      </c>
      <c r="D957" t="inlineStr"/>
      <c r="E957" t="inlineStr">
        <is>
          <t>2026-03-24~2026-04-20</t>
        </is>
      </c>
      <c r="F957" t="inlineStr"/>
      <c r="G957" t="inlineStr"/>
      <c r="H957" t="inlineStr"/>
      <c r="I957" t="inlineStr"/>
      <c r="J957" t="inlineStr"/>
      <c r="K957" t="inlineStr"/>
    </row>
    <row r="958">
      <c r="A958" t="inlineStr">
        <is>
          <t>H-DF2026030145-S01</t>
        </is>
      </c>
      <c r="B958" t="inlineStr">
        <is>
          <t>2026 VCT CN 直转播制作</t>
        </is>
      </c>
      <c r="C958" t="inlineStr">
        <is>
          <t>B02-2026-0171-M001</t>
        </is>
      </c>
      <c r="D958" t="inlineStr"/>
      <c r="E958" t="inlineStr">
        <is>
          <t>2026-03-24~2026-04-20</t>
        </is>
      </c>
      <c r="F958" t="inlineStr"/>
      <c r="G958" t="inlineStr"/>
      <c r="H958" t="inlineStr"/>
      <c r="I958" t="inlineStr"/>
      <c r="J958" t="inlineStr"/>
      <c r="K958" t="inlineStr"/>
    </row>
    <row r="959">
      <c r="A959" t="inlineStr">
        <is>
          <t>H-DF2026030147</t>
        </is>
      </c>
      <c r="B959" t="inlineStr">
        <is>
          <t>CFL游戏2026Q1 KOC专项</t>
        </is>
      </c>
      <c r="C959" t="inlineStr">
        <is>
          <t>B02-2026-0039-M001</t>
        </is>
      </c>
      <c r="D959" t="inlineStr"/>
      <c r="E959" t="inlineStr">
        <is>
          <t>2026-03-01~2026-04-30</t>
        </is>
      </c>
      <c r="F959" t="inlineStr"/>
      <c r="G959" t="inlineStr"/>
      <c r="H959" t="inlineStr"/>
      <c r="I959" t="inlineStr"/>
      <c r="J959" t="inlineStr"/>
      <c r="K959" t="inlineStr"/>
    </row>
    <row r="960">
      <c r="A960" t="inlineStr">
        <is>
          <t>H-DF2026030151</t>
        </is>
      </c>
      <c r="B960" t="inlineStr">
        <is>
          <t>2026无畏契约杭州站Stage 1常规赛</t>
        </is>
      </c>
      <c r="C960" t="inlineStr">
        <is>
          <t>B02-2026-0191-M005</t>
        </is>
      </c>
      <c r="D960" t="inlineStr"/>
      <c r="E960" t="inlineStr">
        <is>
          <t>2026-03-31~2026-04-19</t>
        </is>
      </c>
      <c r="F960" t="inlineStr"/>
      <c r="G960" t="inlineStr"/>
      <c r="H960" t="inlineStr"/>
      <c r="I960" t="inlineStr"/>
      <c r="J960" t="inlineStr"/>
      <c r="K960" t="inlineStr"/>
    </row>
    <row r="961">
      <c r="A961" t="inlineStr">
        <is>
          <t>H-DF2026030151-S01</t>
        </is>
      </c>
      <c r="B961" t="inlineStr">
        <is>
          <t>2026无畏契约杭州站Stage 1常规赛</t>
        </is>
      </c>
      <c r="C961" t="inlineStr">
        <is>
          <t>B02-2026-0191-M005</t>
        </is>
      </c>
      <c r="D961" t="inlineStr"/>
      <c r="E961" t="inlineStr">
        <is>
          <t>2026-03-20~2026-04-19</t>
        </is>
      </c>
      <c r="F961" t="inlineStr"/>
      <c r="G961" t="inlineStr"/>
      <c r="H961" t="inlineStr"/>
      <c r="I961" t="inlineStr"/>
      <c r="J961" t="inlineStr"/>
      <c r="K961" t="inlineStr"/>
    </row>
    <row r="962">
      <c r="A962" t="inlineStr">
        <is>
          <t>H-DF2026030152</t>
        </is>
      </c>
      <c r="B962" t="inlineStr">
        <is>
          <t>2026 Ramadan PUBG Mobile Community Tournament</t>
        </is>
      </c>
      <c r="C962" t="inlineStr">
        <is>
          <t>B02-2026-0047-M001</t>
        </is>
      </c>
      <c r="D962" t="inlineStr"/>
      <c r="E962" t="inlineStr">
        <is>
          <t>2026-02-22~2026-03-10</t>
        </is>
      </c>
      <c r="F962" t="inlineStr"/>
      <c r="G962" t="inlineStr"/>
      <c r="H962" t="inlineStr"/>
      <c r="I962" t="inlineStr"/>
      <c r="J962" t="inlineStr"/>
      <c r="K962" t="inlineStr"/>
    </row>
    <row r="963">
      <c r="A963" t="inlineStr">
        <is>
          <t>H-DF2026030154</t>
        </is>
      </c>
      <c r="B963" t="inlineStr">
        <is>
          <t>2026-KPL赛场售卖</t>
        </is>
      </c>
      <c r="C963" t="inlineStr">
        <is>
          <t>C04-2026-0006-M001</t>
        </is>
      </c>
      <c r="D963" t="inlineStr"/>
      <c r="E963" t="inlineStr">
        <is>
          <t>2026-03-10~2026-03-31</t>
        </is>
      </c>
      <c r="F963" t="inlineStr"/>
      <c r="G963" t="inlineStr"/>
      <c r="H963" t="inlineStr"/>
      <c r="I963" t="inlineStr"/>
      <c r="J963" t="inlineStr"/>
      <c r="K963" t="inlineStr"/>
    </row>
    <row r="964">
      <c r="A964" t="inlineStr">
        <is>
          <t>H-DF2026030155</t>
        </is>
      </c>
      <c r="B964" t="inlineStr">
        <is>
          <t>ESL中国区挑战者联赛</t>
        </is>
      </c>
      <c r="C964" t="inlineStr">
        <is>
          <t>B02-2026-0206-M001</t>
        </is>
      </c>
      <c r="D964" t="inlineStr"/>
      <c r="E964" t="inlineStr">
        <is>
          <t>2026-03-06~2026-06-06</t>
        </is>
      </c>
      <c r="F964" t="inlineStr"/>
      <c r="G964" t="inlineStr"/>
      <c r="H964" t="inlineStr"/>
      <c r="I964" t="inlineStr"/>
      <c r="J964" t="inlineStr"/>
      <c r="K964" t="inlineStr"/>
    </row>
    <row r="965">
      <c r="A965" t="inlineStr">
        <is>
          <t>H-DF2026030156</t>
        </is>
      </c>
      <c r="B965" t="inlineStr">
        <is>
          <t>2026年王者荣耀职业联赛春季赛决赛</t>
        </is>
      </c>
      <c r="C965" t="inlineStr">
        <is>
          <t>B02-2026-0032-M010</t>
        </is>
      </c>
      <c r="D965" t="inlineStr"/>
      <c r="E965" t="inlineStr">
        <is>
          <t>2026-03-10~2026-04-10</t>
        </is>
      </c>
      <c r="F965" t="inlineStr"/>
      <c r="G965" t="inlineStr"/>
      <c r="H965" t="inlineStr"/>
      <c r="I965" t="inlineStr"/>
      <c r="J965" t="inlineStr"/>
      <c r="K965" t="inlineStr"/>
    </row>
    <row r="966">
      <c r="A966" t="inlineStr">
        <is>
          <t>H-DF2026030158</t>
        </is>
      </c>
      <c r="B966" t="inlineStr">
        <is>
          <t>2025和平精英全明星电竞周</t>
        </is>
      </c>
      <c r="C966" t="inlineStr">
        <is>
          <t>B02-2025-0053-M001</t>
        </is>
      </c>
      <c r="D966" t="inlineStr"/>
      <c r="E966" t="inlineStr">
        <is>
          <t>2025-12-12~2025-12-28</t>
        </is>
      </c>
      <c r="F966" t="inlineStr"/>
      <c r="G966" t="inlineStr"/>
      <c r="H966" t="inlineStr"/>
      <c r="I966" t="inlineStr"/>
      <c r="J966" t="inlineStr"/>
      <c r="K966" t="inlineStr"/>
    </row>
    <row r="967">
      <c r="A967" t="inlineStr">
        <is>
          <t>H-DF2026030159</t>
        </is>
      </c>
      <c r="B967" t="inlineStr">
        <is>
          <t>2026年三角洲行动春节红人杯</t>
        </is>
      </c>
      <c r="C967" t="inlineStr">
        <is>
          <t>B02-2026-0031-M007</t>
        </is>
      </c>
      <c r="D967" t="inlineStr"/>
      <c r="E967" t="inlineStr">
        <is>
          <t>2025-12-25~2026-01-07</t>
        </is>
      </c>
      <c r="F967" t="inlineStr"/>
      <c r="G967" t="inlineStr"/>
      <c r="H967" t="inlineStr"/>
      <c r="I967" t="inlineStr"/>
      <c r="J967" t="inlineStr"/>
      <c r="K967" t="inlineStr"/>
    </row>
    <row r="968">
      <c r="A968" t="inlineStr">
        <is>
          <t>H-DF2026030160</t>
        </is>
      </c>
      <c r="B968" t="inlineStr">
        <is>
          <t>2026 PMPL ID Spring</t>
        </is>
      </c>
      <c r="C968" t="inlineStr">
        <is>
          <t>B02-2026-0052-M001</t>
        </is>
      </c>
      <c r="D968" t="inlineStr"/>
      <c r="E968" t="inlineStr">
        <is>
          <t>2026-03-11~2026-03-29</t>
        </is>
      </c>
      <c r="F968" t="inlineStr"/>
      <c r="G968" t="inlineStr"/>
      <c r="H968" t="inlineStr"/>
      <c r="I968" t="inlineStr"/>
      <c r="J968" t="inlineStr"/>
      <c r="K968" t="inlineStr"/>
    </row>
    <row r="969">
      <c r="A969" t="inlineStr">
        <is>
          <t>H-DF2026030161</t>
        </is>
      </c>
      <c r="B969" t="inlineStr">
        <is>
          <t>2026 PMPL ID Spring</t>
        </is>
      </c>
      <c r="C969" t="inlineStr">
        <is>
          <t>B02-2026-0052-M001</t>
        </is>
      </c>
      <c r="D969" t="inlineStr"/>
      <c r="E969" t="inlineStr">
        <is>
          <t>2026-03-11~2026-03-29</t>
        </is>
      </c>
      <c r="F969" t="inlineStr"/>
      <c r="G969" t="inlineStr"/>
      <c r="H969" t="inlineStr"/>
      <c r="I969" t="inlineStr"/>
      <c r="J969" t="inlineStr"/>
      <c r="K969" t="inlineStr"/>
    </row>
    <row r="970">
      <c r="A970" t="inlineStr">
        <is>
          <t>H-DF2026030162</t>
        </is>
      </c>
      <c r="B970" t="inlineStr">
        <is>
          <t>2026-固资采购-CEO一组</t>
        </is>
      </c>
      <c r="C970" t="inlineStr">
        <is>
          <t>A01-2026-0002-M001</t>
        </is>
      </c>
      <c r="D970" t="inlineStr"/>
      <c r="E970" t="inlineStr">
        <is>
          <t>2026-03-11~2027-03-10</t>
        </is>
      </c>
      <c r="F970" t="inlineStr"/>
      <c r="G970" t="inlineStr"/>
      <c r="H970" t="inlineStr"/>
      <c r="I970" t="inlineStr"/>
      <c r="J970" t="inlineStr"/>
      <c r="K970" t="inlineStr"/>
    </row>
    <row r="971">
      <c r="A971" t="inlineStr">
        <is>
          <t>H-DF2026030163</t>
        </is>
      </c>
      <c r="B971" t="inlineStr">
        <is>
          <t>2025和平精英全明星电竞周</t>
        </is>
      </c>
      <c r="C971" t="inlineStr">
        <is>
          <t>B02-2025-0053-M001</t>
        </is>
      </c>
      <c r="D971" t="inlineStr"/>
      <c r="E971" t="inlineStr">
        <is>
          <t>2025-12-15~2025-12-28</t>
        </is>
      </c>
      <c r="F971" t="inlineStr"/>
      <c r="G971" t="inlineStr"/>
      <c r="H971" t="inlineStr"/>
      <c r="I971" t="inlineStr"/>
      <c r="J971" t="inlineStr"/>
      <c r="K971" t="inlineStr"/>
    </row>
    <row r="972">
      <c r="A972" t="inlineStr">
        <is>
          <t>H-DF2026030164</t>
        </is>
      </c>
      <c r="B972" t="inlineStr">
        <is>
          <t>2026年财务中心-集团运营</t>
        </is>
      </c>
      <c r="C972" t="inlineStr">
        <is>
          <t>A02-2026-0005-M003</t>
        </is>
      </c>
      <c r="D972" t="inlineStr"/>
      <c r="E972" t="inlineStr">
        <is>
          <t>2025-01-01~2026-05-31</t>
        </is>
      </c>
      <c r="F972" t="inlineStr"/>
      <c r="G972" t="inlineStr"/>
      <c r="H972" t="inlineStr"/>
      <c r="I972" t="inlineStr"/>
      <c r="J972" t="inlineStr"/>
      <c r="K972" t="inlineStr"/>
    </row>
    <row r="973">
      <c r="A973" t="inlineStr">
        <is>
          <t>H-DF2026030166</t>
        </is>
      </c>
      <c r="B973" t="inlineStr">
        <is>
          <t>2026集团人力运营</t>
        </is>
      </c>
      <c r="C973" t="inlineStr">
        <is>
          <t>A08-2026-0001-M006</t>
        </is>
      </c>
      <c r="D973" t="inlineStr"/>
      <c r="E973" t="inlineStr">
        <is>
          <t>2026-03-13~2031-08-31</t>
        </is>
      </c>
      <c r="F973" t="inlineStr"/>
      <c r="G973" t="inlineStr"/>
      <c r="H973" t="inlineStr"/>
      <c r="I973" t="inlineStr"/>
      <c r="J973" t="inlineStr"/>
      <c r="K973" t="inlineStr"/>
    </row>
    <row r="974">
      <c r="A974" t="inlineStr">
        <is>
          <t>H-DF2026030168</t>
        </is>
      </c>
      <c r="B974" t="inlineStr">
        <is>
          <t>2026和平精英职业联赛春季总决赛</t>
        </is>
      </c>
      <c r="C974" t="inlineStr">
        <is>
          <t>B02-2026-0188-M002</t>
        </is>
      </c>
      <c r="D974" t="inlineStr"/>
      <c r="E974" t="inlineStr">
        <is>
          <t>2026-04-15~2026-04-27</t>
        </is>
      </c>
      <c r="F974" t="inlineStr"/>
      <c r="G974" t="inlineStr"/>
      <c r="H974" t="inlineStr"/>
      <c r="I974" t="inlineStr"/>
      <c r="J974" t="inlineStr"/>
      <c r="K974" t="inlineStr"/>
    </row>
    <row r="975">
      <c r="A975" t="inlineStr">
        <is>
          <t>H-DF2026030168-S01</t>
        </is>
      </c>
      <c r="B975" t="inlineStr">
        <is>
          <t>2026和平精英职业联赛春季总决赛</t>
        </is>
      </c>
      <c r="C975" t="inlineStr">
        <is>
          <t>B02-2026-0188-M002</t>
        </is>
      </c>
      <c r="D975" t="inlineStr"/>
      <c r="E975" t="inlineStr">
        <is>
          <t>2026-04-15~2026-04-27</t>
        </is>
      </c>
      <c r="F975" t="inlineStr"/>
      <c r="G975" t="inlineStr"/>
      <c r="H975" t="inlineStr"/>
      <c r="I975" t="inlineStr"/>
      <c r="J975" t="inlineStr"/>
      <c r="K975" t="inlineStr"/>
    </row>
    <row r="976">
      <c r="A976" t="inlineStr">
        <is>
          <t>H-DF2026030169</t>
        </is>
      </c>
      <c r="B976" t="inlineStr">
        <is>
          <t>2026和平精英职业联赛春季总决赛</t>
        </is>
      </c>
      <c r="C976" t="inlineStr">
        <is>
          <t>B02-2026-0188-M002</t>
        </is>
      </c>
      <c r="D976" t="inlineStr"/>
      <c r="E976" t="inlineStr">
        <is>
          <t>2026-04-21~2026-04-27</t>
        </is>
      </c>
      <c r="F976" t="inlineStr"/>
      <c r="G976" t="inlineStr"/>
      <c r="H976" t="inlineStr"/>
      <c r="I976" t="inlineStr"/>
      <c r="J976" t="inlineStr"/>
      <c r="K976" t="inlineStr"/>
    </row>
    <row r="977">
      <c r="A977" t="inlineStr">
        <is>
          <t>H-DF2026030169-S01</t>
        </is>
      </c>
      <c r="B977" t="inlineStr">
        <is>
          <t>2026和平精英职业联赛春季总决赛</t>
        </is>
      </c>
      <c r="C977" t="inlineStr">
        <is>
          <t>B02-2026-0188-M002</t>
        </is>
      </c>
      <c r="D977" t="inlineStr"/>
      <c r="E977" t="inlineStr">
        <is>
          <t>2026-04-21~2026-04-27</t>
        </is>
      </c>
      <c r="F977" t="inlineStr"/>
      <c r="G977" t="inlineStr"/>
      <c r="H977" t="inlineStr"/>
      <c r="I977" t="inlineStr"/>
      <c r="J977" t="inlineStr"/>
      <c r="K977" t="inlineStr"/>
    </row>
    <row r="978">
      <c r="A978" t="inlineStr">
        <is>
          <t>H-DF2026030170</t>
        </is>
      </c>
      <c r="B978" t="inlineStr">
        <is>
          <t>2026 PUBGM 8th Anniversary TR</t>
        </is>
      </c>
      <c r="C978" t="inlineStr">
        <is>
          <t>B02-2026-0050-M001</t>
        </is>
      </c>
      <c r="D978" t="inlineStr"/>
      <c r="E978" t="inlineStr">
        <is>
          <t>2026-03-09~2026-03-14</t>
        </is>
      </c>
      <c r="F978" t="inlineStr"/>
      <c r="G978" t="inlineStr"/>
      <c r="H978" t="inlineStr"/>
      <c r="I978" t="inlineStr"/>
      <c r="J978" t="inlineStr"/>
      <c r="K978" t="inlineStr"/>
    </row>
    <row r="979">
      <c r="A979" t="inlineStr">
        <is>
          <t>H-DF2026030171</t>
        </is>
      </c>
      <c r="B979" t="inlineStr">
        <is>
          <t>2026 Yearly AR Producing</t>
        </is>
      </c>
      <c r="C979" t="inlineStr">
        <is>
          <t>B02-2026-0060-M001</t>
        </is>
      </c>
      <c r="D979" t="inlineStr"/>
      <c r="E979" t="inlineStr">
        <is>
          <t>2026-02-01~2026-02-28</t>
        </is>
      </c>
      <c r="F979" t="inlineStr"/>
      <c r="G979" t="inlineStr"/>
      <c r="H979" t="inlineStr"/>
      <c r="I979" t="inlineStr"/>
      <c r="J979" t="inlineStr"/>
      <c r="K979" t="inlineStr"/>
    </row>
    <row r="980">
      <c r="A980" t="inlineStr">
        <is>
          <t>H-DF2026030172</t>
        </is>
      </c>
      <c r="B980" t="inlineStr">
        <is>
          <t>2026和平精英职业联赛春季总决赛</t>
        </is>
      </c>
      <c r="C980" t="inlineStr">
        <is>
          <t>B02-2026-0188-M002</t>
        </is>
      </c>
      <c r="D980" t="inlineStr"/>
      <c r="E980" t="inlineStr">
        <is>
          <t>2026-04-20~2026-04-27</t>
        </is>
      </c>
      <c r="F980" t="inlineStr"/>
      <c r="G980" t="inlineStr"/>
      <c r="H980" t="inlineStr"/>
      <c r="I980" t="inlineStr"/>
      <c r="J980" t="inlineStr"/>
      <c r="K980" t="inlineStr"/>
    </row>
    <row r="981">
      <c r="A981" t="inlineStr">
        <is>
          <t>H-DF2026030172-S01</t>
        </is>
      </c>
      <c r="B981" t="inlineStr">
        <is>
          <t>2026和平精英职业联赛春季总决赛</t>
        </is>
      </c>
      <c r="C981" t="inlineStr">
        <is>
          <t>B02-2026-0188-M002</t>
        </is>
      </c>
      <c r="D981" t="inlineStr"/>
      <c r="E981" t="inlineStr">
        <is>
          <t>2026-04-20~2026-04-27</t>
        </is>
      </c>
      <c r="F981" t="inlineStr"/>
      <c r="G981" t="inlineStr"/>
      <c r="H981" t="inlineStr"/>
      <c r="I981" t="inlineStr"/>
      <c r="J981" t="inlineStr"/>
      <c r="K981" t="inlineStr"/>
    </row>
    <row r="982">
      <c r="A982" t="inlineStr">
        <is>
          <t>H-DF2026030173</t>
        </is>
      </c>
      <c r="B982" t="inlineStr">
        <is>
          <t>2026-KPL赛场售卖</t>
        </is>
      </c>
      <c r="C982" t="inlineStr">
        <is>
          <t>C04-2026-0006-M001</t>
        </is>
      </c>
      <c r="D982" t="inlineStr"/>
      <c r="E982" t="inlineStr">
        <is>
          <t>2026-03-11~2026-03-31</t>
        </is>
      </c>
      <c r="F982" t="inlineStr"/>
      <c r="G982" t="inlineStr"/>
      <c r="H982" t="inlineStr"/>
      <c r="I982" t="inlineStr"/>
      <c r="J982" t="inlineStr"/>
      <c r="K982" t="inlineStr"/>
    </row>
    <row r="983">
      <c r="A983" t="inlineStr">
        <is>
          <t>H-DF2026030174</t>
        </is>
      </c>
      <c r="B983" t="inlineStr">
        <is>
          <t>2025和平精英全明星电竞周</t>
        </is>
      </c>
      <c r="C983" t="inlineStr">
        <is>
          <t>B02-2025-0053-M001</t>
        </is>
      </c>
      <c r="D983" t="inlineStr"/>
      <c r="E983" t="inlineStr">
        <is>
          <t>2025-12-10~2025-12-28</t>
        </is>
      </c>
      <c r="F983" t="inlineStr"/>
      <c r="G983" t="inlineStr"/>
      <c r="H983" t="inlineStr"/>
      <c r="I983" t="inlineStr"/>
      <c r="J983" t="inlineStr"/>
      <c r="K983" t="inlineStr"/>
    </row>
    <row r="984">
      <c r="A984" t="inlineStr">
        <is>
          <t>H-DF2026030175</t>
        </is>
      </c>
      <c r="B984" t="inlineStr">
        <is>
          <t>2025和平精英全明星电竞周</t>
        </is>
      </c>
      <c r="C984" t="inlineStr">
        <is>
          <t>B02-2025-0053-M001</t>
        </is>
      </c>
      <c r="D984" t="inlineStr"/>
      <c r="E984" t="inlineStr">
        <is>
          <t>2025-12-20~2025-12-28</t>
        </is>
      </c>
      <c r="F984" t="inlineStr"/>
      <c r="G984" t="inlineStr"/>
      <c r="H984" t="inlineStr"/>
      <c r="I984" t="inlineStr"/>
      <c r="J984" t="inlineStr"/>
      <c r="K984" t="inlineStr"/>
    </row>
    <row r="985">
      <c r="A985" t="inlineStr">
        <is>
          <t>H-DF2026030176</t>
        </is>
      </c>
      <c r="B985" t="inlineStr">
        <is>
          <t>2025和平精英全明星电竞周</t>
        </is>
      </c>
      <c r="C985" t="inlineStr">
        <is>
          <t>B02-2025-0053-M001</t>
        </is>
      </c>
      <c r="D985" t="inlineStr"/>
      <c r="E985" t="inlineStr">
        <is>
          <t>2025-12-20~2025-12-28</t>
        </is>
      </c>
      <c r="F985" t="inlineStr"/>
      <c r="G985" t="inlineStr"/>
      <c r="H985" t="inlineStr"/>
      <c r="I985" t="inlineStr"/>
      <c r="J985" t="inlineStr"/>
      <c r="K985" t="inlineStr"/>
    </row>
    <row r="986">
      <c r="A986" t="inlineStr">
        <is>
          <t>H-DF2026030178</t>
        </is>
      </c>
      <c r="B986" t="inlineStr">
        <is>
          <t>2025和平精英全明星电竞周</t>
        </is>
      </c>
      <c r="C986" t="inlineStr">
        <is>
          <t>B02-2025-0053-M001</t>
        </is>
      </c>
      <c r="D986" t="inlineStr"/>
      <c r="E986" t="inlineStr">
        <is>
          <t>2025-12-10~2025-12-28</t>
        </is>
      </c>
      <c r="F986" t="inlineStr"/>
      <c r="G986" t="inlineStr"/>
      <c r="H986" t="inlineStr"/>
      <c r="I986" t="inlineStr"/>
      <c r="J986" t="inlineStr"/>
      <c r="K986" t="inlineStr"/>
    </row>
    <row r="987">
      <c r="A987" t="inlineStr">
        <is>
          <t>H-DF2026030179</t>
        </is>
      </c>
      <c r="B987" t="inlineStr">
        <is>
          <t>2025和平精英全明星电竞周</t>
        </is>
      </c>
      <c r="C987" t="inlineStr">
        <is>
          <t>B02-2025-0053-M001</t>
        </is>
      </c>
      <c r="D987" t="inlineStr"/>
      <c r="E987" t="inlineStr">
        <is>
          <t>2025-12-18~2025-12-28</t>
        </is>
      </c>
      <c r="F987" t="inlineStr"/>
      <c r="G987" t="inlineStr"/>
      <c r="H987" t="inlineStr"/>
      <c r="I987" t="inlineStr"/>
      <c r="J987" t="inlineStr"/>
      <c r="K987" t="inlineStr"/>
    </row>
    <row r="988">
      <c r="A988" t="inlineStr">
        <is>
          <t>H-DF2026030180</t>
        </is>
      </c>
      <c r="B988" t="inlineStr">
        <is>
          <t>2026年王者荣耀职业联赛春季赛决赛</t>
        </is>
      </c>
      <c r="C988" t="inlineStr">
        <is>
          <t>B02-2026-0032-M010</t>
        </is>
      </c>
      <c r="D988" t="inlineStr"/>
      <c r="E988" t="inlineStr">
        <is>
          <t>2026-03-01~2026-11-15</t>
        </is>
      </c>
      <c r="F988" t="inlineStr"/>
      <c r="G988" t="inlineStr"/>
      <c r="H988" t="inlineStr"/>
      <c r="I988" t="inlineStr"/>
      <c r="J988" t="inlineStr"/>
      <c r="K988" t="inlineStr"/>
    </row>
    <row r="989">
      <c r="A989" t="inlineStr">
        <is>
          <t>H-DF2026030181</t>
        </is>
      </c>
      <c r="B989" t="inlineStr">
        <is>
          <t>CFLC 2026小组赛决赛奖金</t>
        </is>
      </c>
      <c r="C989" t="inlineStr">
        <is>
          <t>B02-2026-0036-M001</t>
        </is>
      </c>
      <c r="D989" t="inlineStr"/>
      <c r="E989" t="inlineStr">
        <is>
          <t>2026-03-11~2026-04-11</t>
        </is>
      </c>
      <c r="F989" t="inlineStr"/>
      <c r="G989" t="inlineStr"/>
      <c r="H989" t="inlineStr"/>
      <c r="I989" t="inlineStr"/>
      <c r="J989" t="inlineStr"/>
      <c r="K989" t="inlineStr"/>
    </row>
    <row r="990">
      <c r="A990" t="inlineStr">
        <is>
          <t>H-DF2026030182</t>
        </is>
      </c>
      <c r="B990" t="inlineStr">
        <is>
          <t>CFLC 2026小组赛决赛奖金</t>
        </is>
      </c>
      <c r="C990" t="inlineStr">
        <is>
          <t>B02-2026-0036-M001</t>
        </is>
      </c>
      <c r="D990" t="inlineStr"/>
      <c r="E990" t="inlineStr">
        <is>
          <t>2026-03-11~2026-04-11</t>
        </is>
      </c>
      <c r="F990" t="inlineStr"/>
      <c r="G990" t="inlineStr"/>
      <c r="H990" t="inlineStr"/>
      <c r="I990" t="inlineStr"/>
      <c r="J990" t="inlineStr"/>
      <c r="K990" t="inlineStr"/>
    </row>
    <row r="991">
      <c r="A991" t="inlineStr">
        <is>
          <t>H-DF2026030183</t>
        </is>
      </c>
      <c r="B991" t="inlineStr">
        <is>
          <t>2026 PMPL ID Spring</t>
        </is>
      </c>
      <c r="C991" t="inlineStr">
        <is>
          <t>B02-2026-0052-M001</t>
        </is>
      </c>
      <c r="D991" t="inlineStr"/>
      <c r="E991" t="inlineStr">
        <is>
          <t>2026-02-23~2026-03-16</t>
        </is>
      </c>
      <c r="F991" t="inlineStr"/>
      <c r="G991" t="inlineStr"/>
      <c r="H991" t="inlineStr"/>
      <c r="I991" t="inlineStr"/>
      <c r="J991" t="inlineStr"/>
      <c r="K991" t="inlineStr"/>
    </row>
    <row r="992">
      <c r="A992" t="inlineStr">
        <is>
          <t>H-DF2026030184</t>
        </is>
      </c>
      <c r="B992" t="inlineStr">
        <is>
          <t>2026年MPL MENA Season 9线上赛</t>
        </is>
      </c>
      <c r="C992" t="inlineStr">
        <is>
          <t>B02-2026-0304-M002</t>
        </is>
      </c>
      <c r="D992" t="inlineStr"/>
      <c r="E992" t="inlineStr">
        <is>
          <t>2026-03-05~2026-04-25</t>
        </is>
      </c>
      <c r="F992" t="inlineStr"/>
      <c r="G992" t="inlineStr"/>
      <c r="H992" t="inlineStr"/>
      <c r="I992" t="inlineStr"/>
      <c r="J992" t="inlineStr"/>
      <c r="K992" t="inlineStr"/>
    </row>
    <row r="993">
      <c r="A993" t="inlineStr">
        <is>
          <t>H-DF2026030184-S01</t>
        </is>
      </c>
      <c r="B993" t="inlineStr">
        <is>
          <t>2026年MPL MENA Season 9 线下赛</t>
        </is>
      </c>
      <c r="C993" t="inlineStr">
        <is>
          <t>B02-2026-0304-M001</t>
        </is>
      </c>
      <c r="D993" t="inlineStr"/>
      <c r="E993" t="inlineStr">
        <is>
          <t>2026-05-01~2026-05-23</t>
        </is>
      </c>
      <c r="F993" t="inlineStr"/>
      <c r="G993" t="inlineStr"/>
      <c r="H993" t="inlineStr"/>
      <c r="I993" t="inlineStr"/>
      <c r="J993" t="inlineStr"/>
      <c r="K993" t="inlineStr"/>
    </row>
    <row r="994">
      <c r="A994" t="inlineStr">
        <is>
          <t>H-DF2026030187</t>
        </is>
      </c>
      <c r="B994" t="inlineStr">
        <is>
          <t>2026年三角洲行动烽火职业联赛-春季赛常规赛</t>
        </is>
      </c>
      <c r="C994" t="inlineStr">
        <is>
          <t>B02-2026-0031-M005</t>
        </is>
      </c>
      <c r="D994" t="inlineStr"/>
      <c r="E994" t="inlineStr">
        <is>
          <t>2026-03-10~2026-05-10</t>
        </is>
      </c>
      <c r="F994" t="inlineStr"/>
      <c r="G994" t="inlineStr"/>
      <c r="H994" t="inlineStr"/>
      <c r="I994" t="inlineStr"/>
      <c r="J994" t="inlineStr"/>
      <c r="K994" t="inlineStr"/>
    </row>
    <row r="995">
      <c r="A995" t="inlineStr">
        <is>
          <t>H-DF2026030187-S01</t>
        </is>
      </c>
      <c r="B995" t="inlineStr">
        <is>
          <t>2026年三角洲行动烽火职业联赛-春季赛常规赛</t>
        </is>
      </c>
      <c r="C995" t="inlineStr">
        <is>
          <t>B02-2026-0031-M005</t>
        </is>
      </c>
      <c r="D995" t="inlineStr"/>
      <c r="E995" t="inlineStr">
        <is>
          <t>2026-03-10~2026-05-10</t>
        </is>
      </c>
      <c r="F995" t="inlineStr"/>
      <c r="G995" t="inlineStr"/>
      <c r="H995" t="inlineStr"/>
      <c r="I995" t="inlineStr"/>
      <c r="J995" t="inlineStr"/>
      <c r="K995" t="inlineStr"/>
    </row>
    <row r="996">
      <c r="A996" t="inlineStr">
        <is>
          <t>H-DF2026030187-S02</t>
        </is>
      </c>
      <c r="B996" t="inlineStr">
        <is>
          <t>2026年三角洲行动烽火职业联赛-春季赛常规赛</t>
        </is>
      </c>
      <c r="C996" t="inlineStr">
        <is>
          <t>B02-2026-0031-M005</t>
        </is>
      </c>
      <c r="D996" t="inlineStr"/>
      <c r="E996" t="inlineStr">
        <is>
          <t>2026-03-10~2026-05-10</t>
        </is>
      </c>
      <c r="F996" t="inlineStr"/>
      <c r="G996" t="inlineStr"/>
      <c r="H996" t="inlineStr"/>
      <c r="I996" t="inlineStr"/>
      <c r="J996" t="inlineStr"/>
      <c r="K996" t="inlineStr"/>
    </row>
    <row r="997">
      <c r="A997" t="inlineStr">
        <is>
          <t>H-DF2026030187-S03</t>
        </is>
      </c>
      <c r="B997" t="inlineStr">
        <is>
          <t>2026年三角洲行动烽火职业联赛-春季赛常规赛</t>
        </is>
      </c>
      <c r="C997" t="inlineStr">
        <is>
          <t>B02-2026-0031-M005</t>
        </is>
      </c>
      <c r="D997" t="inlineStr"/>
      <c r="E997" t="inlineStr">
        <is>
          <t>2026-03-10~2026-05-10</t>
        </is>
      </c>
      <c r="F997" t="inlineStr"/>
      <c r="G997" t="inlineStr"/>
      <c r="H997" t="inlineStr"/>
      <c r="I997" t="inlineStr"/>
      <c r="J997" t="inlineStr"/>
      <c r="K997" t="inlineStr"/>
    </row>
    <row r="998">
      <c r="A998" t="inlineStr">
        <is>
          <t>H-DF2026030188</t>
        </is>
      </c>
      <c r="B998" t="inlineStr">
        <is>
          <t>2026无畏契约杭州站Stage 1常规赛</t>
        </is>
      </c>
      <c r="C998" t="inlineStr">
        <is>
          <t>B02-2026-0191-M005</t>
        </is>
      </c>
      <c r="D998" t="inlineStr"/>
      <c r="E998" t="inlineStr">
        <is>
          <t>2026-03-27~2026-04-20</t>
        </is>
      </c>
      <c r="F998" t="inlineStr"/>
      <c r="G998" t="inlineStr"/>
      <c r="H998" t="inlineStr"/>
      <c r="I998" t="inlineStr"/>
      <c r="J998" t="inlineStr"/>
      <c r="K998" t="inlineStr"/>
    </row>
    <row r="999">
      <c r="A999" t="inlineStr">
        <is>
          <t>H-DF2026030188-S01</t>
        </is>
      </c>
      <c r="B999" t="inlineStr">
        <is>
          <t>2026无畏契约杭州站Stage 1常规赛</t>
        </is>
      </c>
      <c r="C999" t="inlineStr">
        <is>
          <t>B02-2026-0191-M005</t>
        </is>
      </c>
      <c r="D999" t="inlineStr"/>
      <c r="E999" t="inlineStr">
        <is>
          <t>2026-03-17~2026-04-20</t>
        </is>
      </c>
      <c r="F999" t="inlineStr"/>
      <c r="G999" t="inlineStr"/>
      <c r="H999" t="inlineStr"/>
      <c r="I999" t="inlineStr"/>
      <c r="J999" t="inlineStr"/>
      <c r="K999" t="inlineStr"/>
    </row>
    <row r="1000">
      <c r="A1000" t="inlineStr">
        <is>
          <t>H-DF2026030189</t>
        </is>
      </c>
      <c r="B1000" t="inlineStr">
        <is>
          <t>2026无畏契约杭州站Stage 1常规赛</t>
        </is>
      </c>
      <c r="C1000" t="inlineStr">
        <is>
          <t>B02-2026-0191-M005</t>
        </is>
      </c>
      <c r="D1000" t="inlineStr"/>
      <c r="E1000" t="inlineStr">
        <is>
          <t>2026-03-27~2026-04-20</t>
        </is>
      </c>
      <c r="F1000" t="inlineStr"/>
      <c r="G1000" t="inlineStr"/>
      <c r="H1000" t="inlineStr"/>
      <c r="I1000" t="inlineStr"/>
      <c r="J1000" t="inlineStr"/>
      <c r="K1000" t="inlineStr"/>
    </row>
    <row r="1001">
      <c r="A1001" t="inlineStr">
        <is>
          <t>H-DF2026030189-S01</t>
        </is>
      </c>
      <c r="B1001" t="inlineStr">
        <is>
          <t>2026无畏契约杭州站Stage 1常规赛</t>
        </is>
      </c>
      <c r="C1001" t="inlineStr">
        <is>
          <t>B02-2026-0191-M005</t>
        </is>
      </c>
      <c r="D1001" t="inlineStr"/>
      <c r="E1001" t="inlineStr">
        <is>
          <t>2026-03-27~2026-04-20</t>
        </is>
      </c>
      <c r="F1001" t="inlineStr"/>
      <c r="G1001" t="inlineStr"/>
      <c r="H1001" t="inlineStr"/>
      <c r="I1001" t="inlineStr"/>
      <c r="J1001" t="inlineStr"/>
      <c r="K1001" t="inlineStr"/>
    </row>
    <row r="1002">
      <c r="A1002" t="inlineStr">
        <is>
          <t>H-DF2026030191</t>
        </is>
      </c>
      <c r="B1002" t="inlineStr">
        <is>
          <t>2026-固资采购-CEO一组</t>
        </is>
      </c>
      <c r="C1002" t="inlineStr">
        <is>
          <t>A01-2026-0002-M001</t>
        </is>
      </c>
      <c r="D1002" t="inlineStr"/>
      <c r="E1002" t="inlineStr">
        <is>
          <t>2026-03-18~2027-03-17</t>
        </is>
      </c>
      <c r="F1002" t="inlineStr"/>
      <c r="G1002" t="inlineStr"/>
      <c r="H1002" t="inlineStr"/>
      <c r="I1002" t="inlineStr"/>
      <c r="J1002" t="inlineStr"/>
      <c r="K1002" t="inlineStr"/>
    </row>
    <row r="1003">
      <c r="A1003" t="inlineStr">
        <is>
          <t>H-DF2026030192</t>
        </is>
      </c>
      <c r="B1003" t="inlineStr">
        <is>
          <t>2026 PMPL ID Spring</t>
        </is>
      </c>
      <c r="C1003" t="inlineStr">
        <is>
          <t>B02-2026-0052-M001</t>
        </is>
      </c>
      <c r="D1003" t="inlineStr"/>
      <c r="E1003" t="inlineStr">
        <is>
          <t>2026-03-12~2026-03-29</t>
        </is>
      </c>
      <c r="F1003" t="inlineStr"/>
      <c r="G1003" t="inlineStr"/>
      <c r="H1003" t="inlineStr"/>
      <c r="I1003" t="inlineStr"/>
      <c r="J1003" t="inlineStr"/>
      <c r="K1003" t="inlineStr"/>
    </row>
    <row r="1004">
      <c r="A1004" t="inlineStr">
        <is>
          <t>H-DF2026030193</t>
        </is>
      </c>
      <c r="B1004" t="inlineStr">
        <is>
          <t>2026年光与夜之恋五周年庆典</t>
        </is>
      </c>
      <c r="C1004" t="inlineStr">
        <is>
          <t>B02-2026-0042-M001</t>
        </is>
      </c>
      <c r="D1004" t="inlineStr"/>
      <c r="E1004" t="inlineStr">
        <is>
          <t>2026-02-03~2026-02-05</t>
        </is>
      </c>
      <c r="F1004" t="inlineStr"/>
      <c r="G1004" t="inlineStr"/>
      <c r="H1004" t="inlineStr"/>
      <c r="I1004" t="inlineStr"/>
      <c r="J1004" t="inlineStr"/>
      <c r="K1004" t="inlineStr"/>
    </row>
    <row r="1005">
      <c r="A1005" t="inlineStr">
        <is>
          <t>H-DF2026030194</t>
        </is>
      </c>
      <c r="B1005" t="inlineStr">
        <is>
          <t>2026年光与夜之恋五周年庆典</t>
        </is>
      </c>
      <c r="C1005" t="inlineStr">
        <is>
          <t>B02-2026-0042-M001</t>
        </is>
      </c>
      <c r="D1005" t="inlineStr"/>
      <c r="E1005" t="inlineStr">
        <is>
          <t>2026-01-23~2026-01-28</t>
        </is>
      </c>
      <c r="F1005" t="inlineStr"/>
      <c r="G1005" t="inlineStr"/>
      <c r="H1005" t="inlineStr"/>
      <c r="I1005" t="inlineStr"/>
      <c r="J1005" t="inlineStr"/>
      <c r="K1005" t="inlineStr"/>
    </row>
    <row r="1006">
      <c r="A1006" t="inlineStr">
        <is>
          <t>H-DF2026030195</t>
        </is>
      </c>
      <c r="B1006" t="inlineStr">
        <is>
          <t>2026和平精英前瞻直播运营</t>
        </is>
      </c>
      <c r="C1006" t="inlineStr">
        <is>
          <t>B02-2026-0170-M001</t>
        </is>
      </c>
      <c r="D1006" t="inlineStr"/>
      <c r="E1006" t="inlineStr">
        <is>
          <t>2026-01-17~2026-01-18</t>
        </is>
      </c>
      <c r="F1006" t="inlineStr"/>
      <c r="G1006" t="inlineStr"/>
      <c r="H1006" t="inlineStr"/>
      <c r="I1006" t="inlineStr"/>
      <c r="J1006" t="inlineStr"/>
      <c r="K1006" t="inlineStr"/>
    </row>
    <row r="1007">
      <c r="A1007" t="inlineStr">
        <is>
          <t>H-DF2026030196</t>
        </is>
      </c>
      <c r="B1007" t="inlineStr">
        <is>
          <t>2026和平精英前瞻直播运营</t>
        </is>
      </c>
      <c r="C1007" t="inlineStr">
        <is>
          <t>B02-2026-0170-M001</t>
        </is>
      </c>
      <c r="D1007" t="inlineStr"/>
      <c r="E1007" t="inlineStr">
        <is>
          <t>2026-01-17~2026-01-18</t>
        </is>
      </c>
      <c r="F1007" t="inlineStr"/>
      <c r="G1007" t="inlineStr"/>
      <c r="H1007" t="inlineStr"/>
      <c r="I1007" t="inlineStr"/>
      <c r="J1007" t="inlineStr"/>
      <c r="K1007" t="inlineStr"/>
    </row>
    <row r="1008">
      <c r="A1008" t="inlineStr">
        <is>
          <t>H-DF2026030198</t>
        </is>
      </c>
      <c r="B1008" t="inlineStr">
        <is>
          <t>2026和平精英前瞻直播运营</t>
        </is>
      </c>
      <c r="C1008" t="inlineStr">
        <is>
          <t>B02-2026-0170-M001</t>
        </is>
      </c>
      <c r="D1008" t="inlineStr"/>
      <c r="E1008" t="inlineStr">
        <is>
          <t>2026-01-17~2026-01-18</t>
        </is>
      </c>
      <c r="F1008" t="inlineStr"/>
      <c r="G1008" t="inlineStr"/>
      <c r="H1008" t="inlineStr"/>
      <c r="I1008" t="inlineStr"/>
      <c r="J1008" t="inlineStr"/>
      <c r="K1008" t="inlineStr"/>
    </row>
    <row r="1009">
      <c r="A1009" t="inlineStr">
        <is>
          <t>H-DF2026030199</t>
        </is>
      </c>
      <c r="B1009" t="inlineStr">
        <is>
          <t>2026和平精英前瞻直播运营</t>
        </is>
      </c>
      <c r="C1009" t="inlineStr">
        <is>
          <t>B02-2026-0170-M001</t>
        </is>
      </c>
      <c r="D1009" t="inlineStr"/>
      <c r="E1009" t="inlineStr">
        <is>
          <t>2026-01-17~2026-01-18</t>
        </is>
      </c>
      <c r="F1009" t="inlineStr"/>
      <c r="G1009" t="inlineStr"/>
      <c r="H1009" t="inlineStr"/>
      <c r="I1009" t="inlineStr"/>
      <c r="J1009" t="inlineStr"/>
      <c r="K1009" t="inlineStr"/>
    </row>
    <row r="1010">
      <c r="A1010" t="inlineStr">
        <is>
          <t>H-DF2026030200</t>
        </is>
      </c>
      <c r="B1010" t="inlineStr">
        <is>
          <t>2026无畏契约杭州站Stage 1常规赛</t>
        </is>
      </c>
      <c r="C1010" t="inlineStr">
        <is>
          <t>B02-2026-0191-M005</t>
        </is>
      </c>
      <c r="D1010" t="inlineStr"/>
      <c r="E1010" t="inlineStr">
        <is>
          <t>2026-03-12~2026-03-31</t>
        </is>
      </c>
      <c r="F1010" t="inlineStr"/>
      <c r="G1010" t="inlineStr"/>
      <c r="H1010" t="inlineStr"/>
      <c r="I1010" t="inlineStr"/>
      <c r="J1010" t="inlineStr"/>
      <c r="K1010" t="inlineStr"/>
    </row>
    <row r="1011">
      <c r="A1011" t="inlineStr">
        <is>
          <t>H-DF2026030201</t>
        </is>
      </c>
      <c r="B1011" t="inlineStr">
        <is>
          <t>2026 Ramadan PUBG Mobile Community Tournament</t>
        </is>
      </c>
      <c r="C1011" t="inlineStr">
        <is>
          <t>B02-2026-0047-M001</t>
        </is>
      </c>
      <c r="D1011" t="inlineStr"/>
      <c r="E1011" t="inlineStr">
        <is>
          <t>2026-03-13~2026-03-15</t>
        </is>
      </c>
      <c r="F1011" t="inlineStr"/>
      <c r="G1011" t="inlineStr"/>
      <c r="H1011" t="inlineStr"/>
      <c r="I1011" t="inlineStr"/>
      <c r="J1011" t="inlineStr"/>
      <c r="K1011" t="inlineStr"/>
    </row>
    <row r="1012">
      <c r="A1012" t="inlineStr">
        <is>
          <t>H-DF2026030202</t>
        </is>
      </c>
      <c r="B1012" t="inlineStr">
        <is>
          <t>2026-KPL赛场售卖</t>
        </is>
      </c>
      <c r="C1012" t="inlineStr">
        <is>
          <t>C04-2026-0006-M001</t>
        </is>
      </c>
      <c r="D1012" t="inlineStr"/>
      <c r="E1012" t="inlineStr">
        <is>
          <t>2026-01-01~2026-12-31</t>
        </is>
      </c>
      <c r="F1012" t="inlineStr"/>
      <c r="G1012" t="inlineStr"/>
      <c r="H1012" t="inlineStr"/>
      <c r="I1012" t="inlineStr"/>
      <c r="J1012" t="inlineStr"/>
      <c r="K1012" t="inlineStr"/>
    </row>
    <row r="1013">
      <c r="A1013" t="inlineStr">
        <is>
          <t>H-DF2026030203</t>
        </is>
      </c>
      <c r="B1013" t="inlineStr">
        <is>
          <t>2026和平精英前瞻直播运营</t>
        </is>
      </c>
      <c r="C1013" t="inlineStr">
        <is>
          <t>B02-2026-0170-M001</t>
        </is>
      </c>
      <c r="D1013" t="inlineStr"/>
      <c r="E1013" t="inlineStr">
        <is>
          <t>2026-01-15~2026-01-18</t>
        </is>
      </c>
      <c r="F1013" t="inlineStr"/>
      <c r="G1013" t="inlineStr"/>
      <c r="H1013" t="inlineStr"/>
      <c r="I1013" t="inlineStr"/>
      <c r="J1013" t="inlineStr"/>
      <c r="K1013" t="inlineStr"/>
    </row>
    <row r="1014">
      <c r="A1014" t="inlineStr">
        <is>
          <t>H-DF2026030204</t>
        </is>
      </c>
      <c r="B1014" t="inlineStr">
        <is>
          <t>2026彩虹六号LCQ资格赛</t>
        </is>
      </c>
      <c r="C1014" t="inlineStr">
        <is>
          <t>B02-2026-0162-M001</t>
        </is>
      </c>
      <c r="D1014" t="inlineStr"/>
      <c r="E1014" t="inlineStr">
        <is>
          <t>2026-01-13~2026-01-18</t>
        </is>
      </c>
      <c r="F1014" t="inlineStr"/>
      <c r="G1014" t="inlineStr"/>
      <c r="H1014" t="inlineStr"/>
      <c r="I1014" t="inlineStr"/>
      <c r="J1014" t="inlineStr"/>
      <c r="K1014" t="inlineStr"/>
    </row>
    <row r="1015">
      <c r="A1015" t="inlineStr">
        <is>
          <t>H-DF2026030205</t>
        </is>
      </c>
      <c r="B1015" t="inlineStr">
        <is>
          <t>2026和平精英前瞻直播运营</t>
        </is>
      </c>
      <c r="C1015" t="inlineStr">
        <is>
          <t>B02-2026-0170-M001</t>
        </is>
      </c>
      <c r="D1015" t="inlineStr"/>
      <c r="E1015" t="inlineStr">
        <is>
          <t>2026-01-15~2026-01-18</t>
        </is>
      </c>
      <c r="F1015" t="inlineStr"/>
      <c r="G1015" t="inlineStr"/>
      <c r="H1015" t="inlineStr"/>
      <c r="I1015" t="inlineStr"/>
      <c r="J1015" t="inlineStr"/>
      <c r="K1015" t="inlineStr"/>
    </row>
    <row r="1016">
      <c r="A1016" t="inlineStr">
        <is>
          <t>H-DF2026030206</t>
        </is>
      </c>
      <c r="B1016" t="inlineStr">
        <is>
          <t>CFLC 2025 资格赛奖金</t>
        </is>
      </c>
      <c r="C1016" t="inlineStr">
        <is>
          <t>B02-2026-0059-M001</t>
        </is>
      </c>
      <c r="D1016" t="inlineStr"/>
      <c r="E1016" t="inlineStr">
        <is>
          <t>2025-12-10~2025-12-20</t>
        </is>
      </c>
      <c r="F1016" t="inlineStr"/>
      <c r="G1016" t="inlineStr"/>
      <c r="H1016" t="inlineStr"/>
      <c r="I1016" t="inlineStr"/>
      <c r="J1016" t="inlineStr"/>
      <c r="K1016" t="inlineStr"/>
    </row>
    <row r="1017">
      <c r="A1017" t="inlineStr">
        <is>
          <t>H-DF2026030207</t>
        </is>
      </c>
      <c r="B1017" t="inlineStr">
        <is>
          <t>2025PMGC联赛&amp;决赛</t>
        </is>
      </c>
      <c r="C1017" t="inlineStr">
        <is>
          <t>B02-2025-0033-M001</t>
        </is>
      </c>
      <c r="D1017" t="inlineStr"/>
      <c r="E1017" t="inlineStr">
        <is>
          <t>2025-11-01~2025-12-14</t>
        </is>
      </c>
      <c r="F1017" t="inlineStr"/>
      <c r="G1017" t="inlineStr"/>
      <c r="H1017" t="inlineStr"/>
      <c r="I1017" t="inlineStr"/>
      <c r="J1017" t="inlineStr"/>
      <c r="K1017" t="inlineStr"/>
    </row>
    <row r="1018">
      <c r="A1018" t="inlineStr">
        <is>
          <t>H-DF2026030208</t>
        </is>
      </c>
      <c r="B1018" t="inlineStr">
        <is>
          <t>2026 PMPL ID Spring</t>
        </is>
      </c>
      <c r="C1018" t="inlineStr">
        <is>
          <t>B02-2026-0052-M001</t>
        </is>
      </c>
      <c r="D1018" t="inlineStr"/>
      <c r="E1018" t="inlineStr">
        <is>
          <t>2026-03-13~2026-03-29</t>
        </is>
      </c>
      <c r="F1018" t="inlineStr"/>
      <c r="G1018" t="inlineStr"/>
      <c r="H1018" t="inlineStr"/>
      <c r="I1018" t="inlineStr"/>
      <c r="J1018" t="inlineStr"/>
      <c r="K1018" t="inlineStr"/>
    </row>
    <row r="1019">
      <c r="A1019" t="inlineStr">
        <is>
          <t>H-DF2026030210</t>
        </is>
      </c>
      <c r="B1019" t="inlineStr">
        <is>
          <t>2026年符文战场第二弹-全国公开赛-Major</t>
        </is>
      </c>
      <c r="C1019" t="inlineStr">
        <is>
          <t>B02-2026-0033-M003</t>
        </is>
      </c>
      <c r="D1019" t="inlineStr"/>
      <c r="E1019" t="inlineStr">
        <is>
          <t>2026-03-18~2026-03-22</t>
        </is>
      </c>
      <c r="F1019" t="inlineStr"/>
      <c r="G1019" t="inlineStr"/>
      <c r="H1019" t="inlineStr"/>
      <c r="I1019" t="inlineStr"/>
      <c r="J1019" t="inlineStr"/>
      <c r="K1019" t="inlineStr"/>
    </row>
    <row r="1020">
      <c r="A1020" t="inlineStr">
        <is>
          <t>H-DF2026030211</t>
        </is>
      </c>
      <c r="B1020" t="inlineStr">
        <is>
          <t>2026年光与夜之恋五周年庆典</t>
        </is>
      </c>
      <c r="C1020" t="inlineStr">
        <is>
          <t>B02-2026-0042-M001</t>
        </is>
      </c>
      <c r="D1020" t="inlineStr"/>
      <c r="E1020" t="inlineStr">
        <is>
          <t>2026-01-15~2026-02-03</t>
        </is>
      </c>
      <c r="F1020" t="inlineStr"/>
      <c r="G1020" t="inlineStr"/>
      <c r="H1020" t="inlineStr"/>
      <c r="I1020" t="inlineStr"/>
      <c r="J1020" t="inlineStr"/>
      <c r="K1020" t="inlineStr"/>
    </row>
    <row r="1021">
      <c r="A1021" t="inlineStr">
        <is>
          <t>H-DF2026030212</t>
        </is>
      </c>
      <c r="B1021" t="inlineStr">
        <is>
          <t>2026年王者荣耀职业联赛春季赛决赛</t>
        </is>
      </c>
      <c r="C1021" t="inlineStr">
        <is>
          <t>B02-2026-0032-M010</t>
        </is>
      </c>
      <c r="D1021" t="inlineStr"/>
      <c r="E1021" t="inlineStr">
        <is>
          <t>2026-03-11~2026-04-11</t>
        </is>
      </c>
      <c r="F1021" t="inlineStr"/>
      <c r="G1021" t="inlineStr"/>
      <c r="H1021" t="inlineStr"/>
      <c r="I1021" t="inlineStr"/>
      <c r="J1021" t="inlineStr"/>
      <c r="K1021" t="inlineStr"/>
    </row>
    <row r="1022">
      <c r="A1022" t="inlineStr">
        <is>
          <t>H-DF2026030213</t>
        </is>
      </c>
      <c r="B1022" t="inlineStr">
        <is>
          <t>2026年王者荣耀马年新春团圆表演赛</t>
        </is>
      </c>
      <c r="C1022" t="inlineStr">
        <is>
          <t>B02-2026-0034-M004</t>
        </is>
      </c>
      <c r="D1022" t="inlineStr"/>
      <c r="E1022" t="inlineStr">
        <is>
          <t>2026-02-12~2026-02-12</t>
        </is>
      </c>
      <c r="F1022" t="inlineStr"/>
      <c r="G1022" t="inlineStr"/>
      <c r="H1022" t="inlineStr"/>
      <c r="I1022" t="inlineStr"/>
      <c r="J1022" t="inlineStr"/>
      <c r="K1022" t="inlineStr"/>
    </row>
    <row r="1023">
      <c r="A1023" t="inlineStr">
        <is>
          <t>H-DF2026030214</t>
        </is>
      </c>
      <c r="B1023" t="inlineStr">
        <is>
          <t>2026彩虹六号SI直转播制作</t>
        </is>
      </c>
      <c r="C1023" t="inlineStr">
        <is>
          <t>B02-2026-0053-M001</t>
        </is>
      </c>
      <c r="D1023" t="inlineStr"/>
      <c r="E1023" t="inlineStr">
        <is>
          <t>2026-02-02~2026-02-15</t>
        </is>
      </c>
      <c r="F1023" t="inlineStr"/>
      <c r="G1023" t="inlineStr"/>
      <c r="H1023" t="inlineStr"/>
      <c r="I1023" t="inlineStr"/>
      <c r="J1023" t="inlineStr"/>
      <c r="K1023" t="inlineStr"/>
    </row>
    <row r="1024">
      <c r="A1024" t="inlineStr">
        <is>
          <t>H-DF2026030215</t>
        </is>
      </c>
      <c r="B1024" t="inlineStr">
        <is>
          <t>2026彩虹六号SI直转播制作</t>
        </is>
      </c>
      <c r="C1024" t="inlineStr">
        <is>
          <t>B02-2026-0053-M001</t>
        </is>
      </c>
      <c r="D1024" t="inlineStr"/>
      <c r="E1024" t="inlineStr">
        <is>
          <t>2026-02-02~2026-02-15</t>
        </is>
      </c>
      <c r="F1024" t="inlineStr"/>
      <c r="G1024" t="inlineStr"/>
      <c r="H1024" t="inlineStr"/>
      <c r="I1024" t="inlineStr"/>
      <c r="J1024" t="inlineStr"/>
      <c r="K1024" t="inlineStr"/>
    </row>
    <row r="1025">
      <c r="A1025" t="inlineStr">
        <is>
          <t>H-DF2026030216</t>
        </is>
      </c>
      <c r="B1025" t="inlineStr">
        <is>
          <t>2026 VCT CN 直转播制作</t>
        </is>
      </c>
      <c r="C1025" t="inlineStr">
        <is>
          <t>B02-2026-0171-M001</t>
        </is>
      </c>
      <c r="D1025" t="inlineStr"/>
      <c r="E1025" t="inlineStr">
        <is>
          <t>2026-03-25~2026-04-20</t>
        </is>
      </c>
      <c r="F1025" t="inlineStr"/>
      <c r="G1025" t="inlineStr"/>
      <c r="H1025" t="inlineStr"/>
      <c r="I1025" t="inlineStr"/>
      <c r="J1025" t="inlineStr"/>
      <c r="K1025" t="inlineStr"/>
    </row>
    <row r="1026">
      <c r="A1026" t="inlineStr">
        <is>
          <t>H-DF2026030217</t>
        </is>
      </c>
      <c r="B1026" t="inlineStr">
        <is>
          <t>2026交付需求-CCI项目中心</t>
        </is>
      </c>
      <c r="C1026" t="inlineStr">
        <is>
          <t>B02-2026-0065-M001</t>
        </is>
      </c>
      <c r="D1026" t="inlineStr"/>
      <c r="E1026" t="inlineStr">
        <is>
          <t>2026-01-15~2026-02-08</t>
        </is>
      </c>
      <c r="F1026" t="inlineStr"/>
      <c r="G1026" t="inlineStr"/>
      <c r="H1026" t="inlineStr"/>
      <c r="I1026" t="inlineStr"/>
      <c r="J1026" t="inlineStr"/>
      <c r="K1026" t="inlineStr"/>
    </row>
    <row r="1027">
      <c r="A1027" t="inlineStr">
        <is>
          <t>H-DF2026030218</t>
        </is>
      </c>
      <c r="B1027" t="inlineStr">
        <is>
          <t>2026年王者荣耀职业联赛春季赛决赛</t>
        </is>
      </c>
      <c r="C1027" t="inlineStr">
        <is>
          <t>B02-2026-0032-M010</t>
        </is>
      </c>
      <c r="D1027" t="inlineStr"/>
      <c r="E1027" t="inlineStr">
        <is>
          <t>2026-03-10~2026-04-11</t>
        </is>
      </c>
      <c r="F1027" t="inlineStr"/>
      <c r="G1027" t="inlineStr"/>
      <c r="H1027" t="inlineStr"/>
      <c r="I1027" t="inlineStr"/>
      <c r="J1027" t="inlineStr"/>
      <c r="K1027" t="inlineStr"/>
    </row>
    <row r="1028">
      <c r="A1028" t="inlineStr">
        <is>
          <t>H-DF2026030218-S01</t>
        </is>
      </c>
      <c r="B1028" t="inlineStr">
        <is>
          <t>2026年王者荣耀职业联赛春季赛决赛</t>
        </is>
      </c>
      <c r="C1028" t="inlineStr">
        <is>
          <t>B02-2026-0032-M010</t>
        </is>
      </c>
      <c r="D1028" t="inlineStr"/>
      <c r="E1028" t="inlineStr">
        <is>
          <t>2026-03-10~2026-04-11</t>
        </is>
      </c>
      <c r="F1028" t="inlineStr"/>
      <c r="G1028" t="inlineStr"/>
      <c r="H1028" t="inlineStr"/>
      <c r="I1028" t="inlineStr"/>
      <c r="J1028" t="inlineStr"/>
      <c r="K1028" t="inlineStr"/>
    </row>
    <row r="1029">
      <c r="A1029" t="inlineStr">
        <is>
          <t>H-DF2026030220</t>
        </is>
      </c>
      <c r="B1029" t="inlineStr">
        <is>
          <t>CFLC 2025 资格赛奖金</t>
        </is>
      </c>
      <c r="C1029" t="inlineStr">
        <is>
          <t>B02-2026-0059-M001</t>
        </is>
      </c>
      <c r="D1029" t="inlineStr"/>
      <c r="E1029" t="inlineStr">
        <is>
          <t>2025-12-10~2025-12-20</t>
        </is>
      </c>
      <c r="F1029" t="inlineStr"/>
      <c r="G1029" t="inlineStr"/>
      <c r="H1029" t="inlineStr"/>
      <c r="I1029" t="inlineStr"/>
      <c r="J1029" t="inlineStr"/>
      <c r="K1029" t="inlineStr"/>
    </row>
    <row r="1030">
      <c r="A1030" t="inlineStr">
        <is>
          <t>H-DF2026030221</t>
        </is>
      </c>
      <c r="B1030" t="inlineStr">
        <is>
          <t>2026年王者荣耀职业联赛春季赛决赛</t>
        </is>
      </c>
      <c r="C1030" t="inlineStr">
        <is>
          <t>B02-2026-0032-M010</t>
        </is>
      </c>
      <c r="D1030" t="inlineStr"/>
      <c r="E1030" t="inlineStr">
        <is>
          <t>2026-04-08~2026-04-11</t>
        </is>
      </c>
      <c r="F1030" t="inlineStr"/>
      <c r="G1030" t="inlineStr"/>
      <c r="H1030" t="inlineStr"/>
      <c r="I1030" t="inlineStr"/>
      <c r="J1030" t="inlineStr"/>
      <c r="K1030" t="inlineStr"/>
    </row>
    <row r="1031">
      <c r="A1031" t="inlineStr">
        <is>
          <t>H-DF2026030222</t>
        </is>
      </c>
      <c r="B1031" t="inlineStr">
        <is>
          <t>2026年王者荣耀马年新春团圆表演赛</t>
        </is>
      </c>
      <c r="C1031" t="inlineStr">
        <is>
          <t>B02-2026-0034-M004</t>
        </is>
      </c>
      <c r="D1031" t="inlineStr"/>
      <c r="E1031" t="inlineStr">
        <is>
          <t>2026-01-20~2026-02-13</t>
        </is>
      </c>
      <c r="F1031" t="inlineStr"/>
      <c r="G1031" t="inlineStr"/>
      <c r="H1031" t="inlineStr"/>
      <c r="I1031" t="inlineStr"/>
      <c r="J1031" t="inlineStr"/>
      <c r="K1031" t="inlineStr"/>
    </row>
    <row r="1032">
      <c r="A1032" t="inlineStr">
        <is>
          <t>H-DF2026030223</t>
        </is>
      </c>
      <c r="B1032" t="inlineStr">
        <is>
          <t>2026年王者荣耀职业联赛春季赛决赛</t>
        </is>
      </c>
      <c r="C1032" t="inlineStr">
        <is>
          <t>B02-2026-0032-M010</t>
        </is>
      </c>
      <c r="D1032" t="inlineStr"/>
      <c r="E1032" t="inlineStr">
        <is>
          <t>2026-03-10~2026-04-11</t>
        </is>
      </c>
      <c r="F1032" t="inlineStr"/>
      <c r="G1032" t="inlineStr"/>
      <c r="H1032" t="inlineStr"/>
      <c r="I1032" t="inlineStr"/>
      <c r="J1032" t="inlineStr"/>
      <c r="K1032" t="inlineStr"/>
    </row>
    <row r="1033">
      <c r="A1033" t="inlineStr">
        <is>
          <t>H-DF2026030224</t>
        </is>
      </c>
      <c r="B1033" t="inlineStr">
        <is>
          <t>2026年王者荣耀职业联赛春季赛决赛</t>
        </is>
      </c>
      <c r="C1033" t="inlineStr">
        <is>
          <t>B02-2026-0032-M010</t>
        </is>
      </c>
      <c r="D1033" t="inlineStr"/>
      <c r="E1033" t="inlineStr">
        <is>
          <t>2026-03-10~2026-04-11</t>
        </is>
      </c>
      <c r="F1033" t="inlineStr"/>
      <c r="G1033" t="inlineStr"/>
      <c r="H1033" t="inlineStr"/>
      <c r="I1033" t="inlineStr"/>
      <c r="J1033" t="inlineStr"/>
      <c r="K1033" t="inlineStr"/>
    </row>
    <row r="1034">
      <c r="A1034" t="inlineStr">
        <is>
          <t>H-DF2026030224-S01</t>
        </is>
      </c>
      <c r="B1034" t="inlineStr">
        <is>
          <t>2026年王者荣耀职业联赛春季赛决赛</t>
        </is>
      </c>
      <c r="C1034" t="inlineStr">
        <is>
          <t>B02-2026-0032-M010</t>
        </is>
      </c>
      <c r="D1034" t="inlineStr"/>
      <c r="E1034" t="inlineStr">
        <is>
          <t>2026-03-10~2026-04-11</t>
        </is>
      </c>
      <c r="F1034" t="inlineStr"/>
      <c r="G1034" t="inlineStr"/>
      <c r="H1034" t="inlineStr"/>
      <c r="I1034" t="inlineStr"/>
      <c r="J1034" t="inlineStr"/>
      <c r="K1034" t="inlineStr"/>
    </row>
    <row r="1035">
      <c r="A1035" t="inlineStr">
        <is>
          <t>H-DF2026030225</t>
        </is>
      </c>
      <c r="B1035" t="inlineStr">
        <is>
          <t>2026年王者荣耀职业联赛春季赛决赛</t>
        </is>
      </c>
      <c r="C1035" t="inlineStr">
        <is>
          <t>B02-2026-0032-M010</t>
        </is>
      </c>
      <c r="D1035" t="inlineStr"/>
      <c r="E1035" t="inlineStr">
        <is>
          <t>2026-03-10~2026-04-11</t>
        </is>
      </c>
      <c r="F1035" t="inlineStr"/>
      <c r="G1035" t="inlineStr"/>
      <c r="H1035" t="inlineStr"/>
      <c r="I1035" t="inlineStr"/>
      <c r="J1035" t="inlineStr"/>
      <c r="K1035" t="inlineStr"/>
    </row>
    <row r="1036">
      <c r="A1036" t="inlineStr">
        <is>
          <t>H-DF2026030226</t>
        </is>
      </c>
      <c r="B1036" t="inlineStr">
        <is>
          <t>2026年光与夜之恋五周年庆典</t>
        </is>
      </c>
      <c r="C1036" t="inlineStr">
        <is>
          <t>B02-2026-0042-M001</t>
        </is>
      </c>
      <c r="D1036" t="inlineStr"/>
      <c r="E1036" t="inlineStr">
        <is>
          <t>2026-01-20~2026-01-30</t>
        </is>
      </c>
      <c r="F1036" t="inlineStr"/>
      <c r="G1036" t="inlineStr"/>
      <c r="H1036" t="inlineStr"/>
      <c r="I1036" t="inlineStr"/>
      <c r="J1036" t="inlineStr"/>
      <c r="K1036" t="inlineStr"/>
    </row>
    <row r="1037">
      <c r="A1037" t="inlineStr">
        <is>
          <t>H-DF2026030227</t>
        </is>
      </c>
      <c r="B1037" t="inlineStr">
        <is>
          <t>2026年王者荣耀职业联赛春季赛决赛</t>
        </is>
      </c>
      <c r="C1037" t="inlineStr">
        <is>
          <t>B02-2026-0032-M010</t>
        </is>
      </c>
      <c r="D1037" t="inlineStr"/>
      <c r="E1037" t="inlineStr">
        <is>
          <t>2026-03-01~2026-04-11</t>
        </is>
      </c>
      <c r="F1037" t="inlineStr"/>
      <c r="G1037" t="inlineStr"/>
      <c r="H1037" t="inlineStr"/>
      <c r="I1037" t="inlineStr"/>
      <c r="J1037" t="inlineStr"/>
      <c r="K1037" t="inlineStr"/>
    </row>
    <row r="1038">
      <c r="A1038" t="inlineStr">
        <is>
          <t>H-DF2026030227-S01</t>
        </is>
      </c>
      <c r="B1038" t="inlineStr">
        <is>
          <t>2026年王者荣耀职业联赛春季赛决赛</t>
        </is>
      </c>
      <c r="C1038" t="inlineStr">
        <is>
          <t>B02-2026-0032-M010</t>
        </is>
      </c>
      <c r="D1038" t="inlineStr"/>
      <c r="E1038" t="inlineStr">
        <is>
          <t>2026-03-01~2026-04-11</t>
        </is>
      </c>
      <c r="F1038" t="inlineStr"/>
      <c r="G1038" t="inlineStr"/>
      <c r="H1038" t="inlineStr"/>
      <c r="I1038" t="inlineStr"/>
      <c r="J1038" t="inlineStr"/>
      <c r="K1038" t="inlineStr"/>
    </row>
    <row r="1039">
      <c r="A1039" t="inlineStr">
        <is>
          <t>H-DF2026030228</t>
        </is>
      </c>
      <c r="B1039" t="inlineStr">
        <is>
          <t>CFLC 2025 资格赛奖金</t>
        </is>
      </c>
      <c r="C1039" t="inlineStr">
        <is>
          <t>B02-2026-0059-M001</t>
        </is>
      </c>
      <c r="D1039" t="inlineStr"/>
      <c r="E1039" t="inlineStr">
        <is>
          <t>2025-12-10~2025-12-20</t>
        </is>
      </c>
      <c r="F1039" t="inlineStr"/>
      <c r="G1039" t="inlineStr"/>
      <c r="H1039" t="inlineStr"/>
      <c r="I1039" t="inlineStr"/>
      <c r="J1039" t="inlineStr"/>
      <c r="K1039" t="inlineStr"/>
    </row>
    <row r="1040">
      <c r="A1040" t="inlineStr">
        <is>
          <t>H-DF2026030232</t>
        </is>
      </c>
      <c r="B1040" t="inlineStr">
        <is>
          <t>2026彩虹六号SI直转播制作</t>
        </is>
      </c>
      <c r="C1040" t="inlineStr">
        <is>
          <t>B02-2026-0053-M001</t>
        </is>
      </c>
      <c r="D1040" t="inlineStr"/>
      <c r="E1040" t="inlineStr">
        <is>
          <t>2026-02-02~2026-02-16</t>
        </is>
      </c>
      <c r="F1040" t="inlineStr"/>
      <c r="G1040" t="inlineStr"/>
      <c r="H1040" t="inlineStr"/>
      <c r="I1040" t="inlineStr"/>
      <c r="J1040" t="inlineStr"/>
      <c r="K1040" t="inlineStr"/>
    </row>
    <row r="1041">
      <c r="A1041" t="inlineStr">
        <is>
          <t>H-DF2026030233</t>
        </is>
      </c>
      <c r="B1041" t="inlineStr">
        <is>
          <t>2026彩虹六号SI直转播制作</t>
        </is>
      </c>
      <c r="C1041" t="inlineStr">
        <is>
          <t>B02-2026-0053-M001</t>
        </is>
      </c>
      <c r="D1041" t="inlineStr"/>
      <c r="E1041" t="inlineStr">
        <is>
          <t>2026-02-02~2026-02-16</t>
        </is>
      </c>
      <c r="F1041" t="inlineStr"/>
      <c r="G1041" t="inlineStr"/>
      <c r="H1041" t="inlineStr"/>
      <c r="I1041" t="inlineStr"/>
      <c r="J1041" t="inlineStr"/>
      <c r="K1041" t="inlineStr"/>
    </row>
    <row r="1042">
      <c r="A1042" t="inlineStr">
        <is>
          <t>H-DF2026030234</t>
        </is>
      </c>
      <c r="B1042" t="inlineStr">
        <is>
          <t>2026彩虹六号SI直转播制作</t>
        </is>
      </c>
      <c r="C1042" t="inlineStr">
        <is>
          <t>B02-2026-0053-M001</t>
        </is>
      </c>
      <c r="D1042" t="inlineStr"/>
      <c r="E1042" t="inlineStr">
        <is>
          <t>2026-02-02~2026-02-16</t>
        </is>
      </c>
      <c r="F1042" t="inlineStr"/>
      <c r="G1042" t="inlineStr"/>
      <c r="H1042" t="inlineStr"/>
      <c r="I1042" t="inlineStr"/>
      <c r="J1042" t="inlineStr"/>
      <c r="K1042" t="inlineStr"/>
    </row>
    <row r="1043">
      <c r="A1043" t="inlineStr">
        <is>
          <t>H-DF2026030235</t>
        </is>
      </c>
      <c r="B1043" t="inlineStr">
        <is>
          <t>2026彩虹六号SI直转播制作</t>
        </is>
      </c>
      <c r="C1043" t="inlineStr">
        <is>
          <t>B02-2026-0053-M001</t>
        </is>
      </c>
      <c r="D1043" t="inlineStr"/>
      <c r="E1043" t="inlineStr">
        <is>
          <t>2026-01-31~2026-02-15</t>
        </is>
      </c>
      <c r="F1043" t="inlineStr"/>
      <c r="G1043" t="inlineStr"/>
      <c r="H1043" t="inlineStr"/>
      <c r="I1043" t="inlineStr"/>
      <c r="J1043" t="inlineStr"/>
      <c r="K1043" t="inlineStr"/>
    </row>
    <row r="1044">
      <c r="A1044" t="inlineStr">
        <is>
          <t>H-DF2026030236</t>
        </is>
      </c>
      <c r="B1044" t="inlineStr">
        <is>
          <t>2026彩虹六号SI直转播制作</t>
        </is>
      </c>
      <c r="C1044" t="inlineStr">
        <is>
          <t>B02-2026-0053-M001</t>
        </is>
      </c>
      <c r="D1044" t="inlineStr"/>
      <c r="E1044" t="inlineStr">
        <is>
          <t>2026-02-02~2026-02-16</t>
        </is>
      </c>
      <c r="F1044" t="inlineStr"/>
      <c r="G1044" t="inlineStr"/>
      <c r="H1044" t="inlineStr"/>
      <c r="I1044" t="inlineStr"/>
      <c r="J1044" t="inlineStr"/>
      <c r="K1044" t="inlineStr"/>
    </row>
    <row r="1045">
      <c r="A1045" t="inlineStr">
        <is>
          <t>H-DF2026030237</t>
        </is>
      </c>
      <c r="B1045" t="inlineStr">
        <is>
          <t>2026彩虹六号SI直转播制作</t>
        </is>
      </c>
      <c r="C1045" t="inlineStr">
        <is>
          <t>B02-2026-0053-M001</t>
        </is>
      </c>
      <c r="D1045" t="inlineStr"/>
      <c r="E1045" t="inlineStr">
        <is>
          <t>2025-07-01~2025-07-13</t>
        </is>
      </c>
      <c r="F1045" t="inlineStr"/>
      <c r="G1045" t="inlineStr"/>
      <c r="H1045" t="inlineStr"/>
      <c r="I1045" t="inlineStr"/>
      <c r="J1045" t="inlineStr"/>
      <c r="K1045" t="inlineStr"/>
    </row>
    <row r="1046">
      <c r="A1046" t="inlineStr">
        <is>
          <t>H-DF2026030238</t>
        </is>
      </c>
      <c r="B1046" t="inlineStr">
        <is>
          <t>2026和平精英前瞻直播运营</t>
        </is>
      </c>
      <c r="C1046" t="inlineStr">
        <is>
          <t>B02-2026-0170-M001</t>
        </is>
      </c>
      <c r="D1046" t="inlineStr"/>
      <c r="E1046" t="inlineStr">
        <is>
          <t>2025-12-12~2026-01-18</t>
        </is>
      </c>
      <c r="F1046" t="inlineStr"/>
      <c r="G1046" t="inlineStr"/>
      <c r="H1046" t="inlineStr"/>
      <c r="I1046" t="inlineStr"/>
      <c r="J1046" t="inlineStr"/>
      <c r="K1046" t="inlineStr"/>
    </row>
    <row r="1047">
      <c r="A1047" t="inlineStr">
        <is>
          <t>H-DF2026030239</t>
        </is>
      </c>
      <c r="B1047" t="inlineStr">
        <is>
          <t>2026 Ramadan PUBG Mobile Community Tournament</t>
        </is>
      </c>
      <c r="C1047" t="inlineStr">
        <is>
          <t>B02-2026-0047-M001</t>
        </is>
      </c>
      <c r="D1047" t="inlineStr"/>
      <c r="E1047" t="inlineStr">
        <is>
          <t>2026-03-13~2026-03-15</t>
        </is>
      </c>
      <c r="F1047" t="inlineStr"/>
      <c r="G1047" t="inlineStr"/>
      <c r="H1047" t="inlineStr"/>
      <c r="I1047" t="inlineStr"/>
      <c r="J1047" t="inlineStr"/>
      <c r="K1047" t="inlineStr"/>
    </row>
    <row r="1048">
      <c r="A1048" t="inlineStr">
        <is>
          <t>H-DF2026030240</t>
        </is>
      </c>
      <c r="B1048" t="inlineStr">
        <is>
          <t>2025PMGC联赛&amp;决赛</t>
        </is>
      </c>
      <c r="C1048" t="inlineStr">
        <is>
          <t>B02-2025-0033-M001</t>
        </is>
      </c>
      <c r="D1048" t="inlineStr"/>
      <c r="E1048" t="inlineStr">
        <is>
          <t>2025-11-01~2025-12-14</t>
        </is>
      </c>
      <c r="F1048" t="inlineStr"/>
      <c r="G1048" t="inlineStr"/>
      <c r="H1048" t="inlineStr"/>
      <c r="I1048" t="inlineStr"/>
      <c r="J1048" t="inlineStr"/>
      <c r="K1048" t="inlineStr"/>
    </row>
    <row r="1049">
      <c r="A1049" t="inlineStr">
        <is>
          <t>H-DF2026030241</t>
        </is>
      </c>
      <c r="B1049" t="inlineStr">
        <is>
          <t>2025PMGC联赛&amp;决赛</t>
        </is>
      </c>
      <c r="C1049" t="inlineStr">
        <is>
          <t>B02-2025-0033-M001</t>
        </is>
      </c>
      <c r="D1049" t="inlineStr"/>
      <c r="E1049" t="inlineStr">
        <is>
          <t>2025-11-01~2025-12-14</t>
        </is>
      </c>
      <c r="F1049" t="inlineStr"/>
      <c r="G1049" t="inlineStr"/>
      <c r="H1049" t="inlineStr"/>
      <c r="I1049" t="inlineStr"/>
      <c r="J1049" t="inlineStr"/>
      <c r="K1049" t="inlineStr"/>
    </row>
    <row r="1050">
      <c r="A1050" t="inlineStr">
        <is>
          <t>H-DF2026030243</t>
        </is>
      </c>
      <c r="B1050" t="inlineStr">
        <is>
          <t>2026CFL电竞内容生态项目-1-5月</t>
        </is>
      </c>
      <c r="C1050" t="inlineStr">
        <is>
          <t>B02-2026-0167-M001</t>
        </is>
      </c>
      <c r="D1050" t="inlineStr"/>
      <c r="E1050" t="inlineStr">
        <is>
          <t>2026-03-12~2026-06-12</t>
        </is>
      </c>
      <c r="F1050" t="inlineStr"/>
      <c r="G1050" t="inlineStr"/>
      <c r="H1050" t="inlineStr"/>
      <c r="I1050" t="inlineStr"/>
      <c r="J1050" t="inlineStr"/>
      <c r="K1050" t="inlineStr"/>
    </row>
    <row r="1051">
      <c r="A1051" t="inlineStr">
        <is>
          <t>H-DF2026030244</t>
        </is>
      </c>
      <c r="B1051" t="inlineStr">
        <is>
          <t>2026 PMPL ID Spring</t>
        </is>
      </c>
      <c r="C1051" t="inlineStr">
        <is>
          <t>B02-2026-0052-M001</t>
        </is>
      </c>
      <c r="D1051" t="inlineStr"/>
      <c r="E1051" t="inlineStr">
        <is>
          <t>2026-03-27~2026-03-29</t>
        </is>
      </c>
      <c r="F1051" t="inlineStr"/>
      <c r="G1051" t="inlineStr"/>
      <c r="H1051" t="inlineStr"/>
      <c r="I1051" t="inlineStr"/>
      <c r="J1051" t="inlineStr"/>
      <c r="K1051" t="inlineStr"/>
    </row>
    <row r="1052">
      <c r="A1052" t="inlineStr">
        <is>
          <t>H-DF2026030245</t>
        </is>
      </c>
      <c r="B1052" t="inlineStr">
        <is>
          <t>2026年固资采购-资产设备部</t>
        </is>
      </c>
      <c r="C1052" t="inlineStr">
        <is>
          <t>B01-2026-0001-M002</t>
        </is>
      </c>
      <c r="D1052" t="inlineStr"/>
      <c r="E1052" t="inlineStr">
        <is>
          <t>2026-02-04~2026-02-15</t>
        </is>
      </c>
      <c r="F1052" t="inlineStr"/>
      <c r="G1052" t="inlineStr"/>
      <c r="H1052" t="inlineStr"/>
      <c r="I1052" t="inlineStr"/>
      <c r="J1052" t="inlineStr"/>
      <c r="K1052" t="inlineStr"/>
    </row>
    <row r="1053">
      <c r="A1053" t="inlineStr">
        <is>
          <t>H-DF2026030246</t>
        </is>
      </c>
      <c r="B1053" t="inlineStr">
        <is>
          <t>2026 PMPL ID Spring</t>
        </is>
      </c>
      <c r="C1053" t="inlineStr">
        <is>
          <t>B02-2026-0052-M001</t>
        </is>
      </c>
      <c r="D1053" t="inlineStr"/>
      <c r="E1053" t="inlineStr">
        <is>
          <t>2026-03-27~2026-03-29</t>
        </is>
      </c>
      <c r="F1053" t="inlineStr"/>
      <c r="G1053" t="inlineStr"/>
      <c r="H1053" t="inlineStr"/>
      <c r="I1053" t="inlineStr"/>
      <c r="J1053" t="inlineStr"/>
      <c r="K1053" t="inlineStr"/>
    </row>
    <row r="1054">
      <c r="A1054" t="inlineStr">
        <is>
          <t>H-DF2026030247</t>
        </is>
      </c>
      <c r="B1054" t="inlineStr">
        <is>
          <t>2026年符文战场-Minor&amp;Major-Set2营销</t>
        </is>
      </c>
      <c r="C1054" t="inlineStr">
        <is>
          <t>B02-2026-0033-M004</t>
        </is>
      </c>
      <c r="D1054" t="inlineStr"/>
      <c r="E1054" t="inlineStr">
        <is>
          <t>2026-02-09~2026-02-15</t>
        </is>
      </c>
      <c r="F1054" t="inlineStr"/>
      <c r="G1054" t="inlineStr"/>
      <c r="H1054" t="inlineStr"/>
      <c r="I1054" t="inlineStr"/>
      <c r="J1054" t="inlineStr"/>
      <c r="K1054" t="inlineStr"/>
    </row>
    <row r="1055">
      <c r="A1055" t="inlineStr">
        <is>
          <t>H-DF2026030248</t>
        </is>
      </c>
      <c r="B1055" t="inlineStr">
        <is>
          <t>2026 Ramadan PUBG Mobile Community Tournament</t>
        </is>
      </c>
      <c r="C1055" t="inlineStr">
        <is>
          <t>B02-2026-0047-M001</t>
        </is>
      </c>
      <c r="D1055" t="inlineStr"/>
      <c r="E1055" t="inlineStr">
        <is>
          <t>2026-02-20~2026-03-07</t>
        </is>
      </c>
      <c r="F1055" t="inlineStr"/>
      <c r="G1055" t="inlineStr"/>
      <c r="H1055" t="inlineStr"/>
      <c r="I1055" t="inlineStr"/>
      <c r="J1055" t="inlineStr"/>
      <c r="K1055" t="inlineStr"/>
    </row>
    <row r="1056">
      <c r="A1056" t="inlineStr">
        <is>
          <t>H-DF2026030249</t>
        </is>
      </c>
      <c r="B1056" t="inlineStr">
        <is>
          <t>2026 PMPL ID Spring</t>
        </is>
      </c>
      <c r="C1056" t="inlineStr">
        <is>
          <t>B02-2026-0052-M001</t>
        </is>
      </c>
      <c r="D1056" t="inlineStr"/>
      <c r="E1056" t="inlineStr">
        <is>
          <t>2026-03-16~2026-03-29</t>
        </is>
      </c>
      <c r="F1056" t="inlineStr"/>
      <c r="G1056" t="inlineStr"/>
      <c r="H1056" t="inlineStr"/>
      <c r="I1056" t="inlineStr"/>
      <c r="J1056" t="inlineStr"/>
      <c r="K1056" t="inlineStr"/>
    </row>
    <row r="1057">
      <c r="A1057" t="inlineStr">
        <is>
          <t>H-DF2026030250</t>
        </is>
      </c>
      <c r="B1057" t="inlineStr">
        <is>
          <t>2026无畏契约杭州站Stage 1常规赛</t>
        </is>
      </c>
      <c r="C1057" t="inlineStr">
        <is>
          <t>B02-2026-0191-M005</t>
        </is>
      </c>
      <c r="D1057" t="inlineStr"/>
      <c r="E1057" t="inlineStr">
        <is>
          <t>2026-03-21~2026-04-21</t>
        </is>
      </c>
      <c r="F1057" t="inlineStr"/>
      <c r="G1057" t="inlineStr"/>
      <c r="H1057" t="inlineStr"/>
      <c r="I1057" t="inlineStr"/>
      <c r="J1057" t="inlineStr"/>
      <c r="K1057" t="inlineStr"/>
    </row>
    <row r="1058">
      <c r="A1058" t="inlineStr">
        <is>
          <t>H-DF2026030251</t>
        </is>
      </c>
      <c r="B1058" t="inlineStr">
        <is>
          <t>2026年三角洲行动烽火职业联赛-春季总决赛</t>
        </is>
      </c>
      <c r="C1058" t="inlineStr">
        <is>
          <t>B02-2026-0031-M004</t>
        </is>
      </c>
      <c r="D1058" t="inlineStr"/>
      <c r="E1058" t="inlineStr">
        <is>
          <t>2026-05-04~2026-05-17</t>
        </is>
      </c>
      <c r="F1058" t="inlineStr"/>
      <c r="G1058" t="inlineStr"/>
      <c r="H1058" t="inlineStr"/>
      <c r="I1058" t="inlineStr"/>
      <c r="J1058" t="inlineStr"/>
      <c r="K1058" t="inlineStr"/>
    </row>
    <row r="1059">
      <c r="A1059" t="inlineStr">
        <is>
          <t>H-DF2026030251-S01</t>
        </is>
      </c>
      <c r="B1059" t="inlineStr">
        <is>
          <t>2026年三角洲行动烽火职业联赛-春季总决赛</t>
        </is>
      </c>
      <c r="C1059" t="inlineStr">
        <is>
          <t>B02-2026-0031-M004</t>
        </is>
      </c>
      <c r="D1059" t="inlineStr"/>
      <c r="E1059" t="inlineStr">
        <is>
          <t>2026-05-04~2026-05-18</t>
        </is>
      </c>
      <c r="F1059" t="inlineStr"/>
      <c r="G1059" t="inlineStr"/>
      <c r="H1059" t="inlineStr"/>
      <c r="I1059" t="inlineStr"/>
      <c r="J1059" t="inlineStr"/>
      <c r="K1059" t="inlineStr"/>
    </row>
    <row r="1060">
      <c r="A1060" t="inlineStr">
        <is>
          <t>H-DF2026030251-S02</t>
        </is>
      </c>
      <c r="B1060" t="inlineStr">
        <is>
          <t>2026年三角洲行动烽火职业联赛-春季总决赛</t>
        </is>
      </c>
      <c r="C1060" t="inlineStr">
        <is>
          <t>B02-2026-0031-M004</t>
        </is>
      </c>
      <c r="D1060" t="inlineStr"/>
      <c r="E1060" t="inlineStr">
        <is>
          <t>2026-05-04~2026-05-18</t>
        </is>
      </c>
      <c r="F1060" t="inlineStr"/>
      <c r="G1060" t="inlineStr"/>
      <c r="H1060" t="inlineStr"/>
      <c r="I1060" t="inlineStr"/>
      <c r="J1060" t="inlineStr"/>
      <c r="K1060" t="inlineStr"/>
    </row>
    <row r="1061">
      <c r="A1061" t="inlineStr">
        <is>
          <t>H-DF2026030252</t>
        </is>
      </c>
      <c r="B1061" t="inlineStr">
        <is>
          <t>2026年三角洲行动烽火职业联赛-春季赛常规赛</t>
        </is>
      </c>
      <c r="C1061" t="inlineStr">
        <is>
          <t>B02-2026-0031-M005</t>
        </is>
      </c>
      <c r="D1061" t="inlineStr"/>
      <c r="E1061" t="inlineStr">
        <is>
          <t>2026-03-15~2026-09-27</t>
        </is>
      </c>
      <c r="F1061" t="inlineStr"/>
      <c r="G1061" t="inlineStr"/>
      <c r="H1061" t="inlineStr"/>
      <c r="I1061" t="inlineStr"/>
      <c r="J1061" t="inlineStr"/>
      <c r="K1061" t="inlineStr"/>
    </row>
    <row r="1062">
      <c r="A1062" t="inlineStr">
        <is>
          <t>H-DF2026030253</t>
        </is>
      </c>
      <c r="B1062" t="inlineStr">
        <is>
          <t>2026集团人力运营</t>
        </is>
      </c>
      <c r="C1062" t="inlineStr">
        <is>
          <t>A08-2026-0001-M002</t>
        </is>
      </c>
      <c r="D1062" t="inlineStr"/>
      <c r="E1062" t="inlineStr">
        <is>
          <t>2026-03-18~2027-03-17</t>
        </is>
      </c>
      <c r="F1062" t="inlineStr"/>
      <c r="G1062" t="inlineStr"/>
      <c r="H1062" t="inlineStr"/>
      <c r="I1062" t="inlineStr"/>
      <c r="J1062" t="inlineStr"/>
      <c r="K1062" t="inlineStr"/>
    </row>
    <row r="1063">
      <c r="A1063" t="inlineStr">
        <is>
          <t>H-DF2026030254</t>
        </is>
      </c>
      <c r="B1063" t="inlineStr">
        <is>
          <t>2026年王者荣耀职业联赛春季赛决赛</t>
        </is>
      </c>
      <c r="C1063" t="inlineStr">
        <is>
          <t>B02-2026-0032-M010</t>
        </is>
      </c>
      <c r="D1063" t="inlineStr"/>
      <c r="E1063" t="inlineStr">
        <is>
          <t>2026-03-10~2026-04-11</t>
        </is>
      </c>
      <c r="F1063" t="inlineStr"/>
      <c r="G1063" t="inlineStr"/>
      <c r="H1063" t="inlineStr"/>
      <c r="I1063" t="inlineStr"/>
      <c r="J1063" t="inlineStr"/>
      <c r="K1063" t="inlineStr"/>
    </row>
    <row r="1064">
      <c r="A1064" t="inlineStr">
        <is>
          <t>H-DF2026030257</t>
        </is>
      </c>
      <c r="B1064" t="inlineStr">
        <is>
          <t>2026 PMPL ID Spring</t>
        </is>
      </c>
      <c r="C1064" t="inlineStr">
        <is>
          <t>B02-2026-0052-M001</t>
        </is>
      </c>
      <c r="D1064" t="inlineStr"/>
      <c r="E1064" t="inlineStr">
        <is>
          <t>2026-03-23~2026-03-30</t>
        </is>
      </c>
      <c r="F1064" t="inlineStr"/>
      <c r="G1064" t="inlineStr"/>
      <c r="H1064" t="inlineStr"/>
      <c r="I1064" t="inlineStr"/>
      <c r="J1064" t="inlineStr"/>
      <c r="K1064" t="inlineStr"/>
    </row>
    <row r="1065">
      <c r="A1065" t="inlineStr">
        <is>
          <t>H-DF2026030258</t>
        </is>
      </c>
      <c r="B1065" t="inlineStr">
        <is>
          <t>2026 PMPL ID Spring</t>
        </is>
      </c>
      <c r="C1065" t="inlineStr">
        <is>
          <t>B02-2026-0052-M001</t>
        </is>
      </c>
      <c r="D1065" t="inlineStr"/>
      <c r="E1065" t="inlineStr">
        <is>
          <t>2026-03-06~2026-03-29</t>
        </is>
      </c>
      <c r="F1065" t="inlineStr"/>
      <c r="G1065" t="inlineStr"/>
      <c r="H1065" t="inlineStr"/>
      <c r="I1065" t="inlineStr"/>
      <c r="J1065" t="inlineStr"/>
      <c r="K1065" t="inlineStr"/>
    </row>
    <row r="1066">
      <c r="A1066" t="inlineStr">
        <is>
          <t>H-DF2026030261</t>
        </is>
      </c>
      <c r="B1066" t="inlineStr">
        <is>
          <t>2026年王者荣耀职业联赛春季赛决赛</t>
        </is>
      </c>
      <c r="C1066" t="inlineStr">
        <is>
          <t>B02-2026-0032-M010</t>
        </is>
      </c>
      <c r="D1066" t="inlineStr"/>
      <c r="E1066" t="inlineStr">
        <is>
          <t>2026-03-10~2026-04-11</t>
        </is>
      </c>
      <c r="F1066" t="inlineStr"/>
      <c r="G1066" t="inlineStr"/>
      <c r="H1066" t="inlineStr"/>
      <c r="I1066" t="inlineStr"/>
      <c r="J1066" t="inlineStr"/>
      <c r="K1066" t="inlineStr"/>
    </row>
    <row r="1067">
      <c r="A1067" t="inlineStr">
        <is>
          <t>H-DF2026030261-S01</t>
        </is>
      </c>
      <c r="B1067" t="inlineStr">
        <is>
          <t>2026年王者荣耀职业联赛春季赛决赛</t>
        </is>
      </c>
      <c r="C1067" t="inlineStr">
        <is>
          <t>B02-2026-0032-M010</t>
        </is>
      </c>
      <c r="D1067" t="inlineStr"/>
      <c r="E1067" t="inlineStr">
        <is>
          <t>2026-03-10~2026-04-11</t>
        </is>
      </c>
      <c r="F1067" t="inlineStr"/>
      <c r="G1067" t="inlineStr"/>
      <c r="H1067" t="inlineStr"/>
      <c r="I1067" t="inlineStr"/>
      <c r="J1067" t="inlineStr"/>
      <c r="K1067" t="inlineStr"/>
    </row>
    <row r="1068">
      <c r="A1068" t="inlineStr">
        <is>
          <t>H-DF2026030263</t>
        </is>
      </c>
      <c r="B1068" t="inlineStr">
        <is>
          <t>2026年三角洲行动烽火职业联赛-春季总决赛</t>
        </is>
      </c>
      <c r="C1068" t="inlineStr">
        <is>
          <t>B02-2026-0031-M004</t>
        </is>
      </c>
      <c r="D1068" t="inlineStr"/>
      <c r="E1068" t="inlineStr">
        <is>
          <t>2026-05-16~2026-05-16</t>
        </is>
      </c>
      <c r="F1068" t="inlineStr"/>
      <c r="G1068" t="inlineStr"/>
      <c r="H1068" t="inlineStr"/>
      <c r="I1068" t="inlineStr"/>
      <c r="J1068" t="inlineStr"/>
      <c r="K1068" t="inlineStr"/>
    </row>
    <row r="1069">
      <c r="A1069" t="inlineStr">
        <is>
          <t>H-DF2026030267</t>
        </is>
      </c>
      <c r="B1069" t="inlineStr">
        <is>
          <t>2026-KPL快闪巡回</t>
        </is>
      </c>
      <c r="C1069" t="inlineStr">
        <is>
          <t>C04-2026-0003-M001</t>
        </is>
      </c>
      <c r="D1069" t="inlineStr"/>
      <c r="E1069" t="inlineStr">
        <is>
          <t>2026-03-16~2026-04-10</t>
        </is>
      </c>
      <c r="F1069" t="inlineStr"/>
      <c r="G1069" t="inlineStr"/>
      <c r="H1069" t="inlineStr"/>
      <c r="I1069" t="inlineStr"/>
      <c r="J1069" t="inlineStr"/>
      <c r="K1069" t="inlineStr"/>
    </row>
    <row r="1070">
      <c r="A1070" t="inlineStr">
        <is>
          <t>H-DF2026030268</t>
        </is>
      </c>
      <c r="B1070" t="inlineStr">
        <is>
          <t>2026集团人力运营</t>
        </is>
      </c>
      <c r="C1070" t="inlineStr">
        <is>
          <t>A08-2026-0001-M002</t>
        </is>
      </c>
      <c r="D1070" t="inlineStr"/>
      <c r="E1070" t="inlineStr">
        <is>
          <t>2026-03-09~2027-03-08</t>
        </is>
      </c>
      <c r="F1070" t="inlineStr"/>
      <c r="G1070" t="inlineStr"/>
      <c r="H1070" t="inlineStr"/>
      <c r="I1070" t="inlineStr"/>
      <c r="J1070" t="inlineStr"/>
      <c r="K1070" t="inlineStr"/>
    </row>
    <row r="1071">
      <c r="A1071" t="inlineStr">
        <is>
          <t>H-DF2026030272</t>
        </is>
      </c>
      <c r="B1071" t="inlineStr">
        <is>
          <t>ESL Challenger League (Asia) Season 51</t>
        </is>
      </c>
      <c r="C1071" t="inlineStr">
        <is>
          <t>B02-2026-0184-M001</t>
        </is>
      </c>
      <c r="D1071" t="inlineStr"/>
      <c r="E1071" t="inlineStr">
        <is>
          <t>2026-03-10~2026-06-10</t>
        </is>
      </c>
      <c r="F1071" t="inlineStr"/>
      <c r="G1071" t="inlineStr"/>
      <c r="H1071" t="inlineStr"/>
      <c r="I1071" t="inlineStr"/>
      <c r="J1071" t="inlineStr"/>
      <c r="K1071" t="inlineStr"/>
    </row>
    <row r="1072">
      <c r="A1072" t="inlineStr">
        <is>
          <t>H-DF2026030273</t>
        </is>
      </c>
      <c r="B1072" t="inlineStr">
        <is>
          <t>2026-KPL快闪巡回</t>
        </is>
      </c>
      <c r="C1072" t="inlineStr">
        <is>
          <t>C04-2026-0003-M001</t>
        </is>
      </c>
      <c r="D1072" t="inlineStr"/>
      <c r="E1072" t="inlineStr">
        <is>
          <t>2026-03-17~2026-03-30</t>
        </is>
      </c>
      <c r="F1072" t="inlineStr"/>
      <c r="G1072" t="inlineStr"/>
      <c r="H1072" t="inlineStr"/>
      <c r="I1072" t="inlineStr"/>
      <c r="J1072" t="inlineStr"/>
      <c r="K1072" t="inlineStr"/>
    </row>
    <row r="1073">
      <c r="A1073" t="inlineStr">
        <is>
          <t>H-DF2026030274</t>
        </is>
      </c>
      <c r="B1073" t="inlineStr">
        <is>
          <t>ESL Challenger League (Asia) Season 51</t>
        </is>
      </c>
      <c r="C1073" t="inlineStr">
        <is>
          <t>B02-2026-0184-M001</t>
        </is>
      </c>
      <c r="D1073" t="inlineStr"/>
      <c r="E1073" t="inlineStr">
        <is>
          <t>2026-03-10~2026-06-10</t>
        </is>
      </c>
      <c r="F1073" t="inlineStr"/>
      <c r="G1073" t="inlineStr"/>
      <c r="H1073" t="inlineStr"/>
      <c r="I1073" t="inlineStr"/>
      <c r="J1073" t="inlineStr"/>
      <c r="K1073" t="inlineStr"/>
    </row>
    <row r="1074">
      <c r="A1074" t="inlineStr">
        <is>
          <t>H-DF2026030282</t>
        </is>
      </c>
      <c r="B1074" t="inlineStr">
        <is>
          <t>2026年装修工程</t>
        </is>
      </c>
      <c r="C1074" t="inlineStr">
        <is>
          <t>A07-2026-0007-M001</t>
        </is>
      </c>
      <c r="D1074" t="inlineStr"/>
      <c r="E1074" t="inlineStr">
        <is>
          <t>2026-02-03~2026-03-31</t>
        </is>
      </c>
      <c r="F1074" t="inlineStr"/>
      <c r="G1074" t="inlineStr"/>
      <c r="H1074" t="inlineStr"/>
      <c r="I1074" t="inlineStr"/>
      <c r="J1074" t="inlineStr"/>
      <c r="K1074" t="inlineStr"/>
    </row>
    <row r="1075">
      <c r="A1075" t="inlineStr">
        <is>
          <t>H-DF2026030284</t>
        </is>
      </c>
      <c r="B1075" t="inlineStr">
        <is>
          <t>2026年足迹馆改造设计</t>
        </is>
      </c>
      <c r="C1075" t="inlineStr">
        <is>
          <t>B09-2026-0002-M001</t>
        </is>
      </c>
      <c r="D1075" t="inlineStr"/>
      <c r="E1075" t="inlineStr">
        <is>
          <t>2025-12-11~2026-01-10</t>
        </is>
      </c>
      <c r="F1075" t="inlineStr"/>
      <c r="G1075" t="inlineStr"/>
      <c r="H1075" t="inlineStr"/>
      <c r="I1075" t="inlineStr"/>
      <c r="J1075" t="inlineStr"/>
      <c r="K1075" t="inlineStr"/>
    </row>
    <row r="1076">
      <c r="A1076" t="inlineStr">
        <is>
          <t>H-DF2026030285</t>
        </is>
      </c>
      <c r="B1076" t="inlineStr">
        <is>
          <t>2026年固资采购-资产设备部</t>
        </is>
      </c>
      <c r="C1076" t="inlineStr">
        <is>
          <t>B01-2026-0001-M002</t>
        </is>
      </c>
      <c r="D1076" t="inlineStr"/>
      <c r="E1076" t="inlineStr">
        <is>
          <t>2026-03-18~2026-04-10</t>
        </is>
      </c>
      <c r="F1076" t="inlineStr"/>
      <c r="G1076" t="inlineStr"/>
      <c r="H1076" t="inlineStr"/>
      <c r="I1076" t="inlineStr"/>
      <c r="J1076" t="inlineStr"/>
      <c r="K1076" t="inlineStr"/>
    </row>
    <row r="1077">
      <c r="A1077" t="inlineStr">
        <is>
          <t>H-DF2026030286</t>
        </is>
      </c>
      <c r="B1077" t="inlineStr">
        <is>
          <t>2026英雄联盟手游超级联赛</t>
        </is>
      </c>
      <c r="C1077" t="inlineStr">
        <is>
          <t>B02-2026-0001-M001</t>
        </is>
      </c>
      <c r="D1077" t="inlineStr"/>
      <c r="E1077" t="inlineStr">
        <is>
          <t>2026-05-15~2027-01-04</t>
        </is>
      </c>
      <c r="F1077" t="inlineStr"/>
      <c r="G1077" t="inlineStr"/>
      <c r="H1077" t="inlineStr"/>
      <c r="I1077" t="inlineStr"/>
      <c r="J1077" t="inlineStr"/>
      <c r="K1077" t="inlineStr"/>
    </row>
    <row r="1078">
      <c r="A1078" t="inlineStr">
        <is>
          <t>H-DF2026030288</t>
        </is>
      </c>
      <c r="B1078" t="inlineStr">
        <is>
          <t>2025雷神×穿越火线赛事赞助</t>
        </is>
      </c>
      <c r="C1078" t="inlineStr">
        <is>
          <t>B03-2025-0003-M001</t>
        </is>
      </c>
      <c r="D1078" t="inlineStr"/>
      <c r="E1078" t="inlineStr">
        <is>
          <t>2025-10-15~2025-12-30</t>
        </is>
      </c>
      <c r="F1078" t="inlineStr"/>
      <c r="G1078" t="inlineStr"/>
      <c r="H1078" t="inlineStr"/>
      <c r="I1078" t="inlineStr"/>
      <c r="J1078" t="inlineStr"/>
      <c r="K1078" t="inlineStr"/>
    </row>
    <row r="1079">
      <c r="A1079" t="inlineStr">
        <is>
          <t>H-DF2026030289</t>
        </is>
      </c>
      <c r="B1079" t="inlineStr">
        <is>
          <t>2026年王者荣耀职业联赛春季赛决赛</t>
        </is>
      </c>
      <c r="C1079" t="inlineStr">
        <is>
          <t>B02-2026-0032-M010</t>
        </is>
      </c>
      <c r="D1079" t="inlineStr"/>
      <c r="E1079" t="inlineStr">
        <is>
          <t>2026-04-01~2026-04-13</t>
        </is>
      </c>
      <c r="F1079" t="inlineStr"/>
      <c r="G1079" t="inlineStr"/>
      <c r="H1079" t="inlineStr"/>
      <c r="I1079" t="inlineStr"/>
      <c r="J1079" t="inlineStr"/>
      <c r="K1079" t="inlineStr"/>
    </row>
    <row r="1080">
      <c r="A1080" t="inlineStr">
        <is>
          <t>H-DF2026030289-S01</t>
        </is>
      </c>
      <c r="B1080" t="inlineStr">
        <is>
          <t>2026年王者荣耀职业联赛春季赛决赛</t>
        </is>
      </c>
      <c r="C1080" t="inlineStr">
        <is>
          <t>B02-2026-0032-M010</t>
        </is>
      </c>
      <c r="D1080" t="inlineStr"/>
      <c r="E1080" t="inlineStr">
        <is>
          <t>2026-03-10~2026-04-13</t>
        </is>
      </c>
      <c r="F1080" t="inlineStr"/>
      <c r="G1080" t="inlineStr"/>
      <c r="H1080" t="inlineStr"/>
      <c r="I1080" t="inlineStr"/>
      <c r="J1080" t="inlineStr"/>
      <c r="K1080" t="inlineStr"/>
    </row>
    <row r="1081">
      <c r="A1081" t="inlineStr">
        <is>
          <t>H-DF2026030291</t>
        </is>
      </c>
      <c r="B1081" t="inlineStr">
        <is>
          <t>2026年王者荣耀职业联赛春季赛决赛</t>
        </is>
      </c>
      <c r="C1081" t="inlineStr">
        <is>
          <t>B02-2026-0032-M010</t>
        </is>
      </c>
      <c r="D1081" t="inlineStr"/>
      <c r="E1081" t="inlineStr">
        <is>
          <t>2026-03-10~2026-04-11</t>
        </is>
      </c>
      <c r="F1081" t="inlineStr"/>
      <c r="G1081" t="inlineStr"/>
      <c r="H1081" t="inlineStr"/>
      <c r="I1081" t="inlineStr"/>
      <c r="J1081" t="inlineStr"/>
      <c r="K1081" t="inlineStr"/>
    </row>
    <row r="1082">
      <c r="A1082" t="inlineStr">
        <is>
          <t>H-DF2026030292</t>
        </is>
      </c>
      <c r="B1082" t="inlineStr">
        <is>
          <t>2026年三角洲行动烽火职业联赛-春季赛常规赛</t>
        </is>
      </c>
      <c r="C1082" t="inlineStr">
        <is>
          <t>B02-2026-0031-M005</t>
        </is>
      </c>
      <c r="D1082" t="inlineStr"/>
      <c r="E1082" t="inlineStr">
        <is>
          <t>2026-03-20~2026-05-10</t>
        </is>
      </c>
      <c r="F1082" t="inlineStr"/>
      <c r="G1082" t="inlineStr"/>
      <c r="H1082" t="inlineStr"/>
      <c r="I1082" t="inlineStr"/>
      <c r="J1082" t="inlineStr"/>
      <c r="K1082" t="inlineStr"/>
    </row>
    <row r="1083">
      <c r="A1083" t="inlineStr">
        <is>
          <t>H-DF2026030292-S01</t>
        </is>
      </c>
      <c r="B1083" t="inlineStr">
        <is>
          <t>2026年三角洲行动烽火职业联赛-春季赛常规赛</t>
        </is>
      </c>
      <c r="C1083" t="inlineStr">
        <is>
          <t>B02-2026-0031-M005</t>
        </is>
      </c>
      <c r="D1083" t="inlineStr"/>
      <c r="E1083" t="inlineStr">
        <is>
          <t>2026-03-20~2026-05-10</t>
        </is>
      </c>
      <c r="F1083" t="inlineStr"/>
      <c r="G1083" t="inlineStr"/>
      <c r="H1083" t="inlineStr"/>
      <c r="I1083" t="inlineStr"/>
      <c r="J1083" t="inlineStr"/>
      <c r="K1083" t="inlineStr"/>
    </row>
    <row r="1084">
      <c r="A1084" t="inlineStr">
        <is>
          <t>H-DF2026030294</t>
        </is>
      </c>
      <c r="B1084" t="inlineStr">
        <is>
          <t>2026年三角洲行动烽火职业联赛-春季赛常规赛</t>
        </is>
      </c>
      <c r="C1084" t="inlineStr">
        <is>
          <t>B02-2026-0031-M005</t>
        </is>
      </c>
      <c r="D1084" t="inlineStr"/>
      <c r="E1084" t="inlineStr">
        <is>
          <t>2026-03-16~2026-05-10</t>
        </is>
      </c>
      <c r="F1084" t="inlineStr"/>
      <c r="G1084" t="inlineStr"/>
      <c r="H1084" t="inlineStr"/>
      <c r="I1084" t="inlineStr"/>
      <c r="J1084" t="inlineStr"/>
      <c r="K1084" t="inlineStr"/>
    </row>
    <row r="1085">
      <c r="A1085" t="inlineStr">
        <is>
          <t>H-DF2026030294-S01</t>
        </is>
      </c>
      <c r="B1085" t="inlineStr">
        <is>
          <t>2026年三角洲行动烽火职业联赛-春季赛常规赛</t>
        </is>
      </c>
      <c r="C1085" t="inlineStr">
        <is>
          <t>B02-2026-0031-M005</t>
        </is>
      </c>
      <c r="D1085" t="inlineStr"/>
      <c r="E1085" t="inlineStr">
        <is>
          <t>2026-03-16~2026-05-10</t>
        </is>
      </c>
      <c r="F1085" t="inlineStr"/>
      <c r="G1085" t="inlineStr"/>
      <c r="H1085" t="inlineStr"/>
      <c r="I1085" t="inlineStr"/>
      <c r="J1085" t="inlineStr"/>
      <c r="K1085" t="inlineStr"/>
    </row>
    <row r="1086">
      <c r="A1086" t="inlineStr">
        <is>
          <t>H-DF2026030296</t>
        </is>
      </c>
      <c r="B1086" t="inlineStr">
        <is>
          <t>2026 PMPL ID Spring</t>
        </is>
      </c>
      <c r="C1086" t="inlineStr">
        <is>
          <t>B02-2026-0052-M001</t>
        </is>
      </c>
      <c r="D1086" t="inlineStr"/>
      <c r="E1086" t="inlineStr">
        <is>
          <t>2026-03-18~2026-03-29</t>
        </is>
      </c>
      <c r="F1086" t="inlineStr"/>
      <c r="G1086" t="inlineStr"/>
      <c r="H1086" t="inlineStr"/>
      <c r="I1086" t="inlineStr"/>
      <c r="J1086" t="inlineStr"/>
      <c r="K1086" t="inlineStr"/>
    </row>
    <row r="1087">
      <c r="A1087" t="inlineStr">
        <is>
          <t>H-DF2026030297</t>
        </is>
      </c>
      <c r="B1087" t="inlineStr">
        <is>
          <t>CFLC 2026小组赛决赛奖金</t>
        </is>
      </c>
      <c r="C1087" t="inlineStr">
        <is>
          <t>B02-2026-0036-M001</t>
        </is>
      </c>
      <c r="D1087" t="inlineStr"/>
      <c r="E1087" t="inlineStr">
        <is>
          <t>2026-03-18~2026-04-18</t>
        </is>
      </c>
      <c r="F1087" t="inlineStr"/>
      <c r="G1087" t="inlineStr"/>
      <c r="H1087" t="inlineStr"/>
      <c r="I1087" t="inlineStr"/>
      <c r="J1087" t="inlineStr"/>
      <c r="K1087" t="inlineStr"/>
    </row>
    <row r="1088">
      <c r="A1088" t="inlineStr">
        <is>
          <t>H-DF2026030298</t>
        </is>
      </c>
      <c r="B1088" t="inlineStr">
        <is>
          <t>2026年固资采购-资产设备部</t>
        </is>
      </c>
      <c r="C1088" t="inlineStr">
        <is>
          <t>B01-2026-0001-M002</t>
        </is>
      </c>
      <c r="D1088" t="inlineStr"/>
      <c r="E1088" t="inlineStr">
        <is>
          <t>2026-01-10~2026-01-12</t>
        </is>
      </c>
      <c r="F1088" t="inlineStr"/>
      <c r="G1088" t="inlineStr"/>
      <c r="H1088" t="inlineStr"/>
      <c r="I1088" t="inlineStr"/>
      <c r="J1088" t="inlineStr"/>
      <c r="K1088" t="inlineStr"/>
    </row>
    <row r="1089">
      <c r="A1089" t="inlineStr">
        <is>
          <t>H-DF2026030300</t>
        </is>
      </c>
      <c r="B1089" t="inlineStr">
        <is>
          <t>2026年交付平台-谢导房屋</t>
        </is>
      </c>
      <c r="C1089" t="inlineStr">
        <is>
          <t>A04-2026-0003-M002</t>
        </is>
      </c>
      <c r="D1089" t="inlineStr"/>
      <c r="E1089" t="inlineStr">
        <is>
          <t>2026-04-10~2028-04-09</t>
        </is>
      </c>
      <c r="F1089" t="inlineStr"/>
      <c r="G1089" t="inlineStr"/>
      <c r="H1089" t="inlineStr"/>
      <c r="I1089" t="inlineStr"/>
      <c r="J1089" t="inlineStr"/>
      <c r="K1089" t="inlineStr"/>
    </row>
    <row r="1090">
      <c r="A1090" t="inlineStr">
        <is>
          <t>H-DF2026030301</t>
        </is>
      </c>
      <c r="B1090" t="inlineStr">
        <is>
          <t>2026年三角洲行动烽火职业联赛-春季赛常规赛</t>
        </is>
      </c>
      <c r="C1090" t="inlineStr">
        <is>
          <t>B02-2026-0031-M005</t>
        </is>
      </c>
      <c r="D1090" t="inlineStr"/>
      <c r="E1090" t="inlineStr">
        <is>
          <t>2026-03-19~2026-05-11</t>
        </is>
      </c>
      <c r="F1090" t="inlineStr"/>
      <c r="G1090" t="inlineStr"/>
      <c r="H1090" t="inlineStr"/>
      <c r="I1090" t="inlineStr"/>
      <c r="J1090" t="inlineStr"/>
      <c r="K1090" t="inlineStr"/>
    </row>
    <row r="1091">
      <c r="A1091" t="inlineStr">
        <is>
          <t>H-DF2026030302</t>
        </is>
      </c>
      <c r="B1091" t="inlineStr">
        <is>
          <t>2026-固资采购-CEO一组</t>
        </is>
      </c>
      <c r="C1091" t="inlineStr">
        <is>
          <t>A01-2026-0002-M001</t>
        </is>
      </c>
      <c r="D1091" t="inlineStr"/>
      <c r="E1091" t="inlineStr">
        <is>
          <t>2026-03-18~2027-03-17</t>
        </is>
      </c>
      <c r="F1091" t="inlineStr"/>
      <c r="G1091" t="inlineStr"/>
      <c r="H1091" t="inlineStr"/>
      <c r="I1091" t="inlineStr"/>
      <c r="J1091" t="inlineStr"/>
      <c r="K1091" t="inlineStr"/>
    </row>
    <row r="1092">
      <c r="A1092" t="inlineStr">
        <is>
          <t>H-DF2026030304</t>
        </is>
      </c>
      <c r="B1092" t="inlineStr">
        <is>
          <t>2026年交付平台-谢导房屋</t>
        </is>
      </c>
      <c r="C1092" t="inlineStr">
        <is>
          <t>A04-2026-0003-M002</t>
        </is>
      </c>
      <c r="D1092" t="inlineStr"/>
      <c r="E1092" t="inlineStr">
        <is>
          <t>2026-03-30~2026-04-10</t>
        </is>
      </c>
      <c r="F1092" t="inlineStr"/>
      <c r="G1092" t="inlineStr"/>
      <c r="H1092" t="inlineStr"/>
      <c r="I1092" t="inlineStr"/>
      <c r="J1092" t="inlineStr"/>
      <c r="K1092" t="inlineStr"/>
    </row>
    <row r="1093">
      <c r="A1093" t="inlineStr">
        <is>
          <t>H-DF2026030305</t>
        </is>
      </c>
      <c r="B1093" t="inlineStr">
        <is>
          <t>CFLC 2026小组赛决赛奖金</t>
        </is>
      </c>
      <c r="C1093" t="inlineStr">
        <is>
          <t>B02-2026-0036-M001</t>
        </is>
      </c>
      <c r="D1093" t="inlineStr"/>
      <c r="E1093" t="inlineStr">
        <is>
          <t>2026-03-18~2026-04-18</t>
        </is>
      </c>
      <c r="F1093" t="inlineStr"/>
      <c r="G1093" t="inlineStr"/>
      <c r="H1093" t="inlineStr"/>
      <c r="I1093" t="inlineStr"/>
      <c r="J1093" t="inlineStr"/>
      <c r="K1093" t="inlineStr"/>
    </row>
    <row r="1094">
      <c r="A1094" t="inlineStr">
        <is>
          <t>H-DF2026030306</t>
        </is>
      </c>
      <c r="B1094" t="inlineStr">
        <is>
          <t>ESL Challenger League (Asia) Season 51</t>
        </is>
      </c>
      <c r="C1094" t="inlineStr">
        <is>
          <t>B02-2026-0184-M001</t>
        </is>
      </c>
      <c r="D1094" t="inlineStr"/>
      <c r="E1094" t="inlineStr">
        <is>
          <t>2026-03-10~2026-06-10</t>
        </is>
      </c>
      <c r="F1094" t="inlineStr"/>
      <c r="G1094" t="inlineStr"/>
      <c r="H1094" t="inlineStr"/>
      <c r="I1094" t="inlineStr"/>
      <c r="J1094" t="inlineStr"/>
      <c r="K1094" t="inlineStr"/>
    </row>
    <row r="1095">
      <c r="A1095" t="inlineStr">
        <is>
          <t>H-DF2026030307</t>
        </is>
      </c>
      <c r="B1095" t="inlineStr">
        <is>
          <t>2026年财务中心-集团运营</t>
        </is>
      </c>
      <c r="C1095" t="inlineStr">
        <is>
          <t>A02-2026-0005-M003</t>
        </is>
      </c>
      <c r="D1095" t="inlineStr"/>
      <c r="E1095" t="inlineStr">
        <is>
          <t>2026-03-18~2026-12-31</t>
        </is>
      </c>
      <c r="F1095" t="inlineStr"/>
      <c r="G1095" t="inlineStr"/>
      <c r="H1095" t="inlineStr"/>
      <c r="I1095" t="inlineStr"/>
      <c r="J1095" t="inlineStr"/>
      <c r="K1095" t="inlineStr"/>
    </row>
    <row r="1096">
      <c r="A1096" t="inlineStr">
        <is>
          <t>H-DF2026030307-S01</t>
        </is>
      </c>
      <c r="B1096" t="inlineStr">
        <is>
          <t>2026年财务中心-集团运营</t>
        </is>
      </c>
      <c r="C1096" t="inlineStr">
        <is>
          <t>A02-2026-0005-M003</t>
        </is>
      </c>
      <c r="D1096" t="inlineStr"/>
      <c r="E1096" t="inlineStr">
        <is>
          <t>2026-03-18~2026-12-31</t>
        </is>
      </c>
      <c r="F1096" t="inlineStr"/>
      <c r="G1096" t="inlineStr"/>
      <c r="H1096" t="inlineStr"/>
      <c r="I1096" t="inlineStr"/>
      <c r="J1096" t="inlineStr"/>
      <c r="K1096" t="inlineStr"/>
    </row>
    <row r="1097">
      <c r="A1097" t="inlineStr">
        <is>
          <t>H-DF2026030307-S02</t>
        </is>
      </c>
      <c r="B1097" t="inlineStr">
        <is>
          <t>2026年财务中心-集团运营</t>
        </is>
      </c>
      <c r="C1097" t="inlineStr">
        <is>
          <t>A02-2026-0005-M003</t>
        </is>
      </c>
      <c r="D1097" t="inlineStr"/>
      <c r="E1097" t="inlineStr">
        <is>
          <t>2026-03-18~2026-12-31</t>
        </is>
      </c>
      <c r="F1097" t="inlineStr"/>
      <c r="G1097" t="inlineStr"/>
      <c r="H1097" t="inlineStr"/>
      <c r="I1097" t="inlineStr"/>
      <c r="J1097" t="inlineStr"/>
      <c r="K1097" t="inlineStr"/>
    </row>
    <row r="1098">
      <c r="A1098" t="inlineStr">
        <is>
          <t>H-DF2026030308</t>
        </is>
      </c>
      <c r="B1098" t="inlineStr">
        <is>
          <t>2026年三角洲行动烽火职业联赛-春季赛常规赛</t>
        </is>
      </c>
      <c r="C1098" t="inlineStr">
        <is>
          <t>B02-2026-0031-M005</t>
        </is>
      </c>
      <c r="D1098" t="inlineStr"/>
      <c r="E1098" t="inlineStr">
        <is>
          <t>2026-03-15~2026-03-24</t>
        </is>
      </c>
      <c r="F1098" t="inlineStr"/>
      <c r="G1098" t="inlineStr"/>
      <c r="H1098" t="inlineStr"/>
      <c r="I1098" t="inlineStr"/>
      <c r="J1098" t="inlineStr"/>
      <c r="K1098" t="inlineStr"/>
    </row>
    <row r="1099">
      <c r="A1099" t="inlineStr">
        <is>
          <t>H-DF2026030309</t>
        </is>
      </c>
      <c r="B1099" t="inlineStr">
        <is>
          <t>2026年三角洲行动烽火职业联赛-春季赛常规赛</t>
        </is>
      </c>
      <c r="C1099" t="inlineStr">
        <is>
          <t>B02-2026-0031-M005</t>
        </is>
      </c>
      <c r="D1099" t="inlineStr"/>
      <c r="E1099" t="inlineStr">
        <is>
          <t>2026-03-25~2026-05-16</t>
        </is>
      </c>
      <c r="F1099" t="inlineStr"/>
      <c r="G1099" t="inlineStr"/>
      <c r="H1099" t="inlineStr"/>
      <c r="I1099" t="inlineStr"/>
      <c r="J1099" t="inlineStr"/>
      <c r="K1099" t="inlineStr"/>
    </row>
    <row r="1100">
      <c r="A1100" t="inlineStr">
        <is>
          <t>H-DF2026030310</t>
        </is>
      </c>
      <c r="B1100" t="inlineStr">
        <is>
          <t>2026-KPL快闪巡回</t>
        </is>
      </c>
      <c r="C1100" t="inlineStr">
        <is>
          <t>C04-2026-0003-M001</t>
        </is>
      </c>
      <c r="D1100" t="inlineStr"/>
      <c r="E1100" t="inlineStr">
        <is>
          <t>2026-03-18~2026-04-10</t>
        </is>
      </c>
      <c r="F1100" t="inlineStr"/>
      <c r="G1100" t="inlineStr"/>
      <c r="H1100" t="inlineStr"/>
      <c r="I1100" t="inlineStr"/>
      <c r="J1100" t="inlineStr"/>
      <c r="K1100" t="inlineStr"/>
    </row>
    <row r="1101">
      <c r="A1101" t="inlineStr">
        <is>
          <t>H-DF2026030311</t>
        </is>
      </c>
      <c r="B1101" t="inlineStr">
        <is>
          <t>2026交付需求-CCI项目中心</t>
        </is>
      </c>
      <c r="C1101" t="inlineStr">
        <is>
          <t>B02-2026-0065-M001</t>
        </is>
      </c>
      <c r="D1101" t="inlineStr"/>
      <c r="E1101" t="inlineStr">
        <is>
          <t>2026-02-24~2026-03-06</t>
        </is>
      </c>
      <c r="F1101" t="inlineStr"/>
      <c r="G1101" t="inlineStr"/>
      <c r="H1101" t="inlineStr"/>
      <c r="I1101" t="inlineStr"/>
      <c r="J1101" t="inlineStr"/>
      <c r="K1101" t="inlineStr"/>
    </row>
    <row r="1102">
      <c r="A1102" t="inlineStr">
        <is>
          <t>H-DF2026030313</t>
        </is>
      </c>
      <c r="B1102" t="inlineStr">
        <is>
          <t>2025 英雄联盟手游超级联赛</t>
        </is>
      </c>
      <c r="C1102" t="inlineStr">
        <is>
          <t>B02-2026-0014-M001</t>
        </is>
      </c>
      <c r="D1102" t="inlineStr"/>
      <c r="E1102" t="inlineStr">
        <is>
          <t>2025-06-10~2026-01-25</t>
        </is>
      </c>
      <c r="F1102" t="inlineStr"/>
      <c r="G1102" t="inlineStr"/>
      <c r="H1102" t="inlineStr"/>
      <c r="I1102" t="inlineStr"/>
      <c r="J1102" t="inlineStr"/>
      <c r="K1102" t="inlineStr"/>
    </row>
    <row r="1103">
      <c r="A1103" t="inlineStr">
        <is>
          <t>H-DF2026030314</t>
        </is>
      </c>
      <c r="B1103" t="inlineStr">
        <is>
          <t>2026年三角洲行动烽火职业联赛-春季赛常规赛</t>
        </is>
      </c>
      <c r="C1103" t="inlineStr">
        <is>
          <t>B02-2026-0031-M005</t>
        </is>
      </c>
      <c r="D1103" t="inlineStr"/>
      <c r="E1103" t="inlineStr">
        <is>
          <t>2026-03-18~2026-05-30</t>
        </is>
      </c>
      <c r="F1103" t="inlineStr"/>
      <c r="G1103" t="inlineStr"/>
      <c r="H1103" t="inlineStr"/>
      <c r="I1103" t="inlineStr"/>
      <c r="J1103" t="inlineStr"/>
      <c r="K1103" t="inlineStr"/>
    </row>
    <row r="1104">
      <c r="A1104" t="inlineStr">
        <is>
          <t>H-DF2026030315</t>
        </is>
      </c>
      <c r="B1104" t="inlineStr">
        <is>
          <t>2026年王者荣耀马年新春团圆表演赛</t>
        </is>
      </c>
      <c r="C1104" t="inlineStr">
        <is>
          <t>B02-2026-0034-M004</t>
        </is>
      </c>
      <c r="D1104" t="inlineStr"/>
      <c r="E1104" t="inlineStr">
        <is>
          <t>2026-01-23~2026-02-02</t>
        </is>
      </c>
      <c r="F1104" t="inlineStr"/>
      <c r="G1104" t="inlineStr"/>
      <c r="H1104" t="inlineStr"/>
      <c r="I1104" t="inlineStr"/>
      <c r="J1104" t="inlineStr"/>
      <c r="K1104" t="inlineStr"/>
    </row>
    <row r="1105">
      <c r="A1105" t="inlineStr">
        <is>
          <t>H-DF2026030316</t>
        </is>
      </c>
      <c r="B1105" t="inlineStr">
        <is>
          <t>2026年王者荣耀马年新春团圆表演赛</t>
        </is>
      </c>
      <c r="C1105" t="inlineStr">
        <is>
          <t>B02-2026-0034-M004</t>
        </is>
      </c>
      <c r="D1105" t="inlineStr"/>
      <c r="E1105" t="inlineStr">
        <is>
          <t>2026-01-28~2026-02-10</t>
        </is>
      </c>
      <c r="F1105" t="inlineStr"/>
      <c r="G1105" t="inlineStr"/>
      <c r="H1105" t="inlineStr"/>
      <c r="I1105" t="inlineStr"/>
      <c r="J1105" t="inlineStr"/>
      <c r="K1105" t="inlineStr"/>
    </row>
    <row r="1106">
      <c r="A1106" t="inlineStr">
        <is>
          <t>H-DF2026030317</t>
        </is>
      </c>
      <c r="B1106" t="inlineStr">
        <is>
          <t>2026年王者荣耀马年新春团圆表演赛</t>
        </is>
      </c>
      <c r="C1106" t="inlineStr">
        <is>
          <t>B02-2026-0034-M004</t>
        </is>
      </c>
      <c r="D1106" t="inlineStr"/>
      <c r="E1106" t="inlineStr">
        <is>
          <t>2026-02-09~2026-02-12</t>
        </is>
      </c>
      <c r="F1106" t="inlineStr"/>
      <c r="G1106" t="inlineStr"/>
      <c r="H1106" t="inlineStr"/>
      <c r="I1106" t="inlineStr"/>
      <c r="J1106" t="inlineStr"/>
      <c r="K1106" t="inlineStr"/>
    </row>
    <row r="1107">
      <c r="A1107" t="inlineStr">
        <is>
          <t>H-DF2026030319</t>
        </is>
      </c>
      <c r="B1107" t="inlineStr">
        <is>
          <t>2026年王者荣耀马年新春团圆表演赛</t>
        </is>
      </c>
      <c r="C1107" t="inlineStr">
        <is>
          <t>B02-2026-0034-M004</t>
        </is>
      </c>
      <c r="D1107" t="inlineStr"/>
      <c r="E1107" t="inlineStr">
        <is>
          <t>2026-02-02~2026-02-10</t>
        </is>
      </c>
      <c r="F1107" t="inlineStr"/>
      <c r="G1107" t="inlineStr"/>
      <c r="H1107" t="inlineStr"/>
      <c r="I1107" t="inlineStr"/>
      <c r="J1107" t="inlineStr"/>
      <c r="K1107" t="inlineStr"/>
    </row>
    <row r="1108">
      <c r="A1108" t="inlineStr">
        <is>
          <t>H-DF2026030320</t>
        </is>
      </c>
      <c r="B1108" t="inlineStr">
        <is>
          <t>2026-KPL快闪巡回</t>
        </is>
      </c>
      <c r="C1108" t="inlineStr">
        <is>
          <t>C04-2026-0003-M001</t>
        </is>
      </c>
      <c r="D1108" t="inlineStr"/>
      <c r="E1108" t="inlineStr">
        <is>
          <t>2026-04-08~2026-04-30</t>
        </is>
      </c>
      <c r="F1108" t="inlineStr"/>
      <c r="G1108" t="inlineStr"/>
      <c r="H1108" t="inlineStr"/>
      <c r="I1108" t="inlineStr"/>
      <c r="J1108" t="inlineStr"/>
      <c r="K1108" t="inlineStr"/>
    </row>
    <row r="1109">
      <c r="A1109" t="inlineStr">
        <is>
          <t>H-DF2026030322</t>
        </is>
      </c>
      <c r="B1109" t="inlineStr">
        <is>
          <t>2026穿越火线版本前瞻直播</t>
        </is>
      </c>
      <c r="C1109" t="inlineStr">
        <is>
          <t>B02-2026-0168-M001</t>
        </is>
      </c>
      <c r="D1109" t="inlineStr"/>
      <c r="E1109" t="inlineStr">
        <is>
          <t>2026-01-12~2026-01-13</t>
        </is>
      </c>
      <c r="F1109" t="inlineStr"/>
      <c r="G1109" t="inlineStr"/>
      <c r="H1109" t="inlineStr"/>
      <c r="I1109" t="inlineStr"/>
      <c r="J1109" t="inlineStr"/>
      <c r="K1109" t="inlineStr"/>
    </row>
    <row r="1110">
      <c r="A1110" t="inlineStr">
        <is>
          <t>H-DF2026030323</t>
        </is>
      </c>
      <c r="B1110" t="inlineStr">
        <is>
          <t>2026失控进化营销推广赛</t>
        </is>
      </c>
      <c r="C1110" t="inlineStr">
        <is>
          <t>B02-2026-0049-M001</t>
        </is>
      </c>
      <c r="D1110" t="inlineStr"/>
      <c r="E1110" t="inlineStr">
        <is>
          <t>2026-02-07~2026-02-08</t>
        </is>
      </c>
      <c r="F1110" t="inlineStr"/>
      <c r="G1110" t="inlineStr"/>
      <c r="H1110" t="inlineStr"/>
      <c r="I1110" t="inlineStr"/>
      <c r="J1110" t="inlineStr"/>
      <c r="K1110" t="inlineStr"/>
    </row>
    <row r="1111">
      <c r="A1111" t="inlineStr">
        <is>
          <t>H-DF2026030325</t>
        </is>
      </c>
      <c r="B1111" t="inlineStr">
        <is>
          <t>2026年法务中心-集团运营</t>
        </is>
      </c>
      <c r="C1111" t="inlineStr">
        <is>
          <t>A02-2026-0004-M002</t>
        </is>
      </c>
      <c r="D1111" t="inlineStr"/>
      <c r="E1111" t="inlineStr">
        <is>
          <t>2026-03-19~2026-03-27</t>
        </is>
      </c>
      <c r="F1111" t="inlineStr"/>
      <c r="G1111" t="inlineStr"/>
      <c r="H1111" t="inlineStr"/>
      <c r="I1111" t="inlineStr"/>
      <c r="J1111" t="inlineStr"/>
      <c r="K1111" t="inlineStr"/>
    </row>
    <row r="1112">
      <c r="A1112" t="inlineStr">
        <is>
          <t>H-DF2026030326</t>
        </is>
      </c>
      <c r="B1112" t="inlineStr">
        <is>
          <t>HOK印尼斋月KOL营销项目</t>
        </is>
      </c>
      <c r="C1112" t="inlineStr">
        <is>
          <t>B02-2026-0037-M001</t>
        </is>
      </c>
      <c r="D1112" t="inlineStr"/>
      <c r="E1112" t="inlineStr">
        <is>
          <t>2026-02-01~2026-03-31</t>
        </is>
      </c>
      <c r="F1112" t="inlineStr"/>
      <c r="G1112" t="inlineStr"/>
      <c r="H1112" t="inlineStr"/>
      <c r="I1112" t="inlineStr"/>
      <c r="J1112" t="inlineStr"/>
      <c r="K1112" t="inlineStr"/>
    </row>
    <row r="1113">
      <c r="A1113" t="inlineStr">
        <is>
          <t>H-DF2026030328</t>
        </is>
      </c>
      <c r="B1113" t="inlineStr">
        <is>
          <t>2025年黄浦滨江“英雄·外滩”项目</t>
        </is>
      </c>
      <c r="C1113" t="inlineStr">
        <is>
          <t>B09-2025-0001-M001</t>
        </is>
      </c>
      <c r="D1113" t="inlineStr"/>
      <c r="E1113" t="inlineStr">
        <is>
          <t>2026-03-18~2026-06-30</t>
        </is>
      </c>
      <c r="F1113" t="inlineStr"/>
      <c r="G1113" t="inlineStr"/>
      <c r="H1113" t="inlineStr"/>
      <c r="I1113" t="inlineStr"/>
      <c r="J1113" t="inlineStr"/>
      <c r="K1113" t="inlineStr"/>
    </row>
    <row r="1114">
      <c r="A1114" t="inlineStr">
        <is>
          <t>H-DF2026030330</t>
        </is>
      </c>
      <c r="B1114" t="inlineStr">
        <is>
          <t>2026年三角洲行动-新春游园会</t>
        </is>
      </c>
      <c r="C1114" t="inlineStr">
        <is>
          <t>B02-2026-0190-M002</t>
        </is>
      </c>
      <c r="D1114" t="inlineStr"/>
      <c r="E1114" t="inlineStr">
        <is>
          <t>2026-02-04~2026-02-08</t>
        </is>
      </c>
      <c r="F1114" t="inlineStr"/>
      <c r="G1114" t="inlineStr"/>
      <c r="H1114" t="inlineStr"/>
      <c r="I1114" t="inlineStr"/>
      <c r="J1114" t="inlineStr"/>
      <c r="K1114" t="inlineStr"/>
    </row>
    <row r="1115">
      <c r="A1115" t="inlineStr">
        <is>
          <t>H-DF2026030337</t>
        </is>
      </c>
      <c r="B1115" t="inlineStr">
        <is>
          <t>2026年三角洲行动-新春游园会</t>
        </is>
      </c>
      <c r="C1115" t="inlineStr">
        <is>
          <t>B02-2026-0190-M002</t>
        </is>
      </c>
      <c r="D1115" t="inlineStr"/>
      <c r="E1115" t="inlineStr">
        <is>
          <t>2026-02-07~2026-02-07</t>
        </is>
      </c>
      <c r="F1115" t="inlineStr"/>
      <c r="G1115" t="inlineStr"/>
      <c r="H1115" t="inlineStr"/>
      <c r="I1115" t="inlineStr"/>
      <c r="J1115" t="inlineStr"/>
      <c r="K1115" t="inlineStr"/>
    </row>
    <row r="1116">
      <c r="A1116" t="inlineStr">
        <is>
          <t>H-DF2026030338</t>
        </is>
      </c>
      <c r="B1116" t="inlineStr">
        <is>
          <t>2026年三角洲行动-新春游园会</t>
        </is>
      </c>
      <c r="C1116" t="inlineStr">
        <is>
          <t>B02-2026-0190-M002</t>
        </is>
      </c>
      <c r="D1116" t="inlineStr"/>
      <c r="E1116" t="inlineStr">
        <is>
          <t>2026-02-04~2026-02-08</t>
        </is>
      </c>
      <c r="F1116" t="inlineStr"/>
      <c r="G1116" t="inlineStr"/>
      <c r="H1116" t="inlineStr"/>
      <c r="I1116" t="inlineStr"/>
      <c r="J1116" t="inlineStr"/>
      <c r="K1116" t="inlineStr"/>
    </row>
    <row r="1117">
      <c r="A1117" t="inlineStr">
        <is>
          <t>H-DF2026030339</t>
        </is>
      </c>
      <c r="B1117" t="inlineStr">
        <is>
          <t>2026年三角洲行动-新春游园会</t>
        </is>
      </c>
      <c r="C1117" t="inlineStr">
        <is>
          <t>B02-2026-0190-M002</t>
        </is>
      </c>
      <c r="D1117" t="inlineStr"/>
      <c r="E1117" t="inlineStr">
        <is>
          <t>2026-02-05~2026-02-08</t>
        </is>
      </c>
      <c r="F1117" t="inlineStr"/>
      <c r="G1117" t="inlineStr"/>
      <c r="H1117" t="inlineStr"/>
      <c r="I1117" t="inlineStr"/>
      <c r="J1117" t="inlineStr"/>
      <c r="K1117" t="inlineStr"/>
    </row>
    <row r="1118">
      <c r="A1118" t="inlineStr">
        <is>
          <t>H-DF2026030340</t>
        </is>
      </c>
      <c r="B1118" t="inlineStr">
        <is>
          <t>2026年三角洲行动-新春游园会</t>
        </is>
      </c>
      <c r="C1118" t="inlineStr">
        <is>
          <t>B02-2026-0190-M002</t>
        </is>
      </c>
      <c r="D1118" t="inlineStr"/>
      <c r="E1118" t="inlineStr">
        <is>
          <t>2026-01-06~2026-02-12</t>
        </is>
      </c>
      <c r="F1118" t="inlineStr"/>
      <c r="G1118" t="inlineStr"/>
      <c r="H1118" t="inlineStr"/>
      <c r="I1118" t="inlineStr"/>
      <c r="J1118" t="inlineStr"/>
      <c r="K1118" t="inlineStr"/>
    </row>
    <row r="1119">
      <c r="A1119" t="inlineStr">
        <is>
          <t>H-DF2026030341</t>
        </is>
      </c>
      <c r="B1119" t="inlineStr">
        <is>
          <t>2025 PNC Prize</t>
        </is>
      </c>
      <c r="C1119" t="inlineStr">
        <is>
          <t>B02-2025-0032-M001</t>
        </is>
      </c>
      <c r="D1119" t="inlineStr"/>
      <c r="E1119" t="inlineStr">
        <is>
          <t>2025-07-23~2025-07-27</t>
        </is>
      </c>
      <c r="F1119" t="inlineStr"/>
      <c r="G1119" t="inlineStr"/>
      <c r="H1119" t="inlineStr"/>
      <c r="I1119" t="inlineStr"/>
      <c r="J1119" t="inlineStr"/>
      <c r="K1119" t="inlineStr"/>
    </row>
    <row r="1120">
      <c r="A1120" t="inlineStr">
        <is>
          <t>H-DF2026030342</t>
        </is>
      </c>
      <c r="B1120" t="inlineStr">
        <is>
          <t>2026-KPL快闪巡回</t>
        </is>
      </c>
      <c r="C1120" t="inlineStr">
        <is>
          <t>C04-2026-0003-M001</t>
        </is>
      </c>
      <c r="D1120" t="inlineStr"/>
      <c r="E1120" t="inlineStr">
        <is>
          <t>2026-03-19~2026-04-06</t>
        </is>
      </c>
      <c r="F1120" t="inlineStr"/>
      <c r="G1120" t="inlineStr"/>
      <c r="H1120" t="inlineStr"/>
      <c r="I1120" t="inlineStr"/>
      <c r="J1120" t="inlineStr"/>
      <c r="K1120" t="inlineStr"/>
    </row>
    <row r="1121">
      <c r="A1121" t="inlineStr">
        <is>
          <t>H-DF2026030343</t>
        </is>
      </c>
      <c r="B1121" t="inlineStr">
        <is>
          <t>2026 PMPL ID Spring</t>
        </is>
      </c>
      <c r="C1121" t="inlineStr">
        <is>
          <t>B02-2026-0052-M001</t>
        </is>
      </c>
      <c r="D1121" t="inlineStr"/>
      <c r="E1121" t="inlineStr">
        <is>
          <t>2026-03-19~2026-03-30</t>
        </is>
      </c>
      <c r="F1121" t="inlineStr"/>
      <c r="G1121" t="inlineStr"/>
      <c r="H1121" t="inlineStr"/>
      <c r="I1121" t="inlineStr"/>
      <c r="J1121" t="inlineStr"/>
      <c r="K1121" t="inlineStr"/>
    </row>
    <row r="1122">
      <c r="A1122" t="inlineStr">
        <is>
          <t>H-DF2026030346</t>
        </is>
      </c>
      <c r="B1122" t="inlineStr">
        <is>
          <t>2026-KPL快闪巡回</t>
        </is>
      </c>
      <c r="C1122" t="inlineStr">
        <is>
          <t>C04-2026-0003-M001</t>
        </is>
      </c>
      <c r="D1122" t="inlineStr"/>
      <c r="E1122" t="inlineStr">
        <is>
          <t>2026-03-18~2026-04-20</t>
        </is>
      </c>
      <c r="F1122" t="inlineStr"/>
      <c r="G1122" t="inlineStr"/>
      <c r="H1122" t="inlineStr"/>
      <c r="I1122" t="inlineStr"/>
      <c r="J1122" t="inlineStr"/>
      <c r="K1122" t="inlineStr"/>
    </row>
    <row r="1123">
      <c r="A1123" t="inlineStr">
        <is>
          <t>H-DF2026030347</t>
        </is>
      </c>
      <c r="B1123" t="inlineStr">
        <is>
          <t>2026-ComicZone-贵阳</t>
        </is>
      </c>
      <c r="C1123" t="inlineStr">
        <is>
          <t>B02-2026-0181-M001</t>
        </is>
      </c>
      <c r="D1123" t="inlineStr"/>
      <c r="E1123" t="inlineStr">
        <is>
          <t>2026-05-01~2026-05-03</t>
        </is>
      </c>
      <c r="F1123" t="inlineStr"/>
      <c r="G1123" t="inlineStr"/>
      <c r="H1123" t="inlineStr"/>
      <c r="I1123" t="inlineStr"/>
      <c r="J1123" t="inlineStr"/>
      <c r="K1123" t="inlineStr"/>
    </row>
    <row r="1124">
      <c r="A1124" t="inlineStr">
        <is>
          <t>H-DF2026030348</t>
        </is>
      </c>
      <c r="B1124" t="inlineStr">
        <is>
          <t>2026年财务中心-集团运营</t>
        </is>
      </c>
      <c r="C1124" t="inlineStr">
        <is>
          <t>A02-2026-0005-M003</t>
        </is>
      </c>
      <c r="D1124" t="inlineStr"/>
      <c r="E1124" t="inlineStr">
        <is>
          <t>2026-03-19~2027-03-18</t>
        </is>
      </c>
      <c r="F1124" t="inlineStr"/>
      <c r="G1124" t="inlineStr"/>
      <c r="H1124" t="inlineStr"/>
      <c r="I1124" t="inlineStr"/>
      <c r="J1124" t="inlineStr"/>
      <c r="K1124" t="inlineStr"/>
    </row>
    <row r="1125">
      <c r="A1125" t="inlineStr">
        <is>
          <t>H-DF2026030349</t>
        </is>
      </c>
      <c r="B1125" t="inlineStr">
        <is>
          <t>2026年王者荣耀职业联赛春季赛决赛</t>
        </is>
      </c>
      <c r="C1125" t="inlineStr">
        <is>
          <t>B02-2026-0032-M010</t>
        </is>
      </c>
      <c r="D1125" t="inlineStr"/>
      <c r="E1125" t="inlineStr">
        <is>
          <t>2026-04-07~2026-04-12</t>
        </is>
      </c>
      <c r="F1125" t="inlineStr"/>
      <c r="G1125" t="inlineStr"/>
      <c r="H1125" t="inlineStr"/>
      <c r="I1125" t="inlineStr"/>
      <c r="J1125" t="inlineStr"/>
      <c r="K1125" t="inlineStr"/>
    </row>
    <row r="1126">
      <c r="A1126" t="inlineStr">
        <is>
          <t>H-DF2026030349-S01</t>
        </is>
      </c>
      <c r="B1126" t="inlineStr">
        <is>
          <t>2026年王者荣耀职业联赛春季赛决赛</t>
        </is>
      </c>
      <c r="C1126" t="inlineStr">
        <is>
          <t>B02-2026-0032-M010</t>
        </is>
      </c>
      <c r="D1126" t="inlineStr"/>
      <c r="E1126" t="inlineStr">
        <is>
          <t>2026-04-07~2026-04-12</t>
        </is>
      </c>
      <c r="F1126" t="inlineStr"/>
      <c r="G1126" t="inlineStr"/>
      <c r="H1126" t="inlineStr"/>
      <c r="I1126" t="inlineStr"/>
      <c r="J1126" t="inlineStr"/>
      <c r="K1126" t="inlineStr"/>
    </row>
    <row r="1127">
      <c r="A1127" t="inlineStr">
        <is>
          <t>H-DF2026030350</t>
        </is>
      </c>
      <c r="B1127" t="inlineStr">
        <is>
          <t>2026年王者荣耀职业联赛远程制作中心</t>
        </is>
      </c>
      <c r="C1127" t="inlineStr">
        <is>
          <t>B02-2026-0032-M008</t>
        </is>
      </c>
      <c r="D1127" t="inlineStr"/>
      <c r="E1127" t="inlineStr">
        <is>
          <t>2026-03-12~2026-04-10</t>
        </is>
      </c>
      <c r="F1127" t="inlineStr"/>
      <c r="G1127" t="inlineStr"/>
      <c r="H1127" t="inlineStr"/>
      <c r="I1127" t="inlineStr"/>
      <c r="J1127" t="inlineStr"/>
      <c r="K1127" t="inlineStr"/>
    </row>
    <row r="1128">
      <c r="A1128" t="inlineStr">
        <is>
          <t>H-DF2026030351</t>
        </is>
      </c>
      <c r="B1128" t="inlineStr">
        <is>
          <t>2026交付需求-CCI项目中心</t>
        </is>
      </c>
      <c r="C1128" t="inlineStr">
        <is>
          <t>B02-2026-0065-M001</t>
        </is>
      </c>
      <c r="D1128" t="inlineStr"/>
      <c r="E1128" t="inlineStr">
        <is>
          <t>2026-02-24~2026-03-06</t>
        </is>
      </c>
      <c r="F1128" t="inlineStr"/>
      <c r="G1128" t="inlineStr"/>
      <c r="H1128" t="inlineStr"/>
      <c r="I1128" t="inlineStr"/>
      <c r="J1128" t="inlineStr"/>
      <c r="K1128" t="inlineStr"/>
    </row>
    <row r="1129">
      <c r="A1129" t="inlineStr">
        <is>
          <t>H-DF2026030352</t>
        </is>
      </c>
      <c r="B1129" t="inlineStr">
        <is>
          <t>2026年王者荣耀职业联赛春季赛决赛</t>
        </is>
      </c>
      <c r="C1129" t="inlineStr">
        <is>
          <t>B02-2026-0032-M010</t>
        </is>
      </c>
      <c r="D1129" t="inlineStr"/>
      <c r="E1129" t="inlineStr">
        <is>
          <t>2026-02-10~2026-04-30</t>
        </is>
      </c>
      <c r="F1129" t="inlineStr"/>
      <c r="G1129" t="inlineStr"/>
      <c r="H1129" t="inlineStr"/>
      <c r="I1129" t="inlineStr"/>
      <c r="J1129" t="inlineStr"/>
      <c r="K1129" t="inlineStr"/>
    </row>
    <row r="1130">
      <c r="A1130" t="inlineStr">
        <is>
          <t>H-DF2026030353</t>
        </is>
      </c>
      <c r="B1130" t="inlineStr">
        <is>
          <t>2026年王者荣耀职业联赛春季赛决赛</t>
        </is>
      </c>
      <c r="C1130" t="inlineStr">
        <is>
          <t>B02-2026-0032-M010</t>
        </is>
      </c>
      <c r="D1130" t="inlineStr"/>
      <c r="E1130" t="inlineStr">
        <is>
          <t>2026-04-07~2026-04-11</t>
        </is>
      </c>
      <c r="F1130" t="inlineStr"/>
      <c r="G1130" t="inlineStr"/>
      <c r="H1130" t="inlineStr"/>
      <c r="I1130" t="inlineStr"/>
      <c r="J1130" t="inlineStr"/>
      <c r="K1130" t="inlineStr"/>
    </row>
    <row r="1131">
      <c r="A1131" t="inlineStr">
        <is>
          <t>H-DF2026030354</t>
        </is>
      </c>
      <c r="B1131" t="inlineStr">
        <is>
          <t>2026 PUBGM 8th Anniversary TR</t>
        </is>
      </c>
      <c r="C1131" t="inlineStr">
        <is>
          <t>B02-2026-0050-M001</t>
        </is>
      </c>
      <c r="D1131" t="inlineStr"/>
      <c r="E1131" t="inlineStr">
        <is>
          <t>2026-03-10~2026-03-23</t>
        </is>
      </c>
      <c r="F1131" t="inlineStr"/>
      <c r="G1131" t="inlineStr"/>
      <c r="H1131" t="inlineStr"/>
      <c r="I1131" t="inlineStr"/>
      <c r="J1131" t="inlineStr"/>
      <c r="K1131" t="inlineStr"/>
    </row>
    <row r="1132">
      <c r="A1132" t="inlineStr">
        <is>
          <t>H-DF2026030355</t>
        </is>
      </c>
      <c r="B1132" t="inlineStr">
        <is>
          <t>2026 PUBGM 8th Anniversary TR</t>
        </is>
      </c>
      <c r="C1132" t="inlineStr">
        <is>
          <t>B02-2026-0050-M001</t>
        </is>
      </c>
      <c r="D1132" t="inlineStr"/>
      <c r="E1132" t="inlineStr">
        <is>
          <t>2026-03-10~2026-03-20</t>
        </is>
      </c>
      <c r="F1132" t="inlineStr"/>
      <c r="G1132" t="inlineStr"/>
      <c r="H1132" t="inlineStr"/>
      <c r="I1132" t="inlineStr"/>
      <c r="J1132" t="inlineStr"/>
      <c r="K1132" t="inlineStr"/>
    </row>
    <row r="1133">
      <c r="A1133" t="inlineStr">
        <is>
          <t>H-DF2026030356</t>
        </is>
      </c>
      <c r="B1133" t="inlineStr">
        <is>
          <t>2026 PUBGM 8th Anniversary TR</t>
        </is>
      </c>
      <c r="C1133" t="inlineStr">
        <is>
          <t>B02-2026-0050-M001</t>
        </is>
      </c>
      <c r="D1133" t="inlineStr"/>
      <c r="E1133" t="inlineStr">
        <is>
          <t>2026-03-10~2026-03-20</t>
        </is>
      </c>
      <c r="F1133" t="inlineStr"/>
      <c r="G1133" t="inlineStr"/>
      <c r="H1133" t="inlineStr"/>
      <c r="I1133" t="inlineStr"/>
      <c r="J1133" t="inlineStr"/>
      <c r="K1133" t="inlineStr"/>
    </row>
    <row r="1134">
      <c r="A1134" t="inlineStr">
        <is>
          <t>H-DF2026030357</t>
        </is>
      </c>
      <c r="B1134" t="inlineStr">
        <is>
          <t>2026 PUBGM 8th Anniversary TR</t>
        </is>
      </c>
      <c r="C1134" t="inlineStr">
        <is>
          <t>B02-2026-0050-M001</t>
        </is>
      </c>
      <c r="D1134" t="inlineStr"/>
      <c r="E1134" t="inlineStr">
        <is>
          <t>2026-03-10~2026-03-23</t>
        </is>
      </c>
      <c r="F1134" t="inlineStr"/>
      <c r="G1134" t="inlineStr"/>
      <c r="H1134" t="inlineStr"/>
      <c r="I1134" t="inlineStr"/>
      <c r="J1134" t="inlineStr"/>
      <c r="K1134" t="inlineStr"/>
    </row>
    <row r="1135">
      <c r="A1135" t="inlineStr">
        <is>
          <t>H-DF2026030358</t>
        </is>
      </c>
      <c r="B1135" t="inlineStr">
        <is>
          <t>2026 PUBGM 8th Anniversary TR</t>
        </is>
      </c>
      <c r="C1135" t="inlineStr">
        <is>
          <t>B02-2026-0050-M001</t>
        </is>
      </c>
      <c r="D1135" t="inlineStr"/>
      <c r="E1135" t="inlineStr">
        <is>
          <t>2026-03-10~2026-03-27</t>
        </is>
      </c>
      <c r="F1135" t="inlineStr"/>
      <c r="G1135" t="inlineStr"/>
      <c r="H1135" t="inlineStr"/>
      <c r="I1135" t="inlineStr"/>
      <c r="J1135" t="inlineStr"/>
      <c r="K1135" t="inlineStr"/>
    </row>
    <row r="1136">
      <c r="A1136" t="inlineStr">
        <is>
          <t>H-DF2026030359</t>
        </is>
      </c>
      <c r="B1136" t="inlineStr">
        <is>
          <t>2026 PUBGM 8th Anniversary TR</t>
        </is>
      </c>
      <c r="C1136" t="inlineStr">
        <is>
          <t>B02-2026-0050-M001</t>
        </is>
      </c>
      <c r="D1136" t="inlineStr"/>
      <c r="E1136" t="inlineStr">
        <is>
          <t>2026-03-10~2026-03-23</t>
        </is>
      </c>
      <c r="F1136" t="inlineStr"/>
      <c r="G1136" t="inlineStr"/>
      <c r="H1136" t="inlineStr"/>
      <c r="I1136" t="inlineStr"/>
      <c r="J1136" t="inlineStr"/>
      <c r="K1136" t="inlineStr"/>
    </row>
    <row r="1137">
      <c r="A1137" t="inlineStr">
        <is>
          <t>H-DF2026030360</t>
        </is>
      </c>
      <c r="B1137" t="inlineStr">
        <is>
          <t>2026 PUBGM 8th Anniversary TR</t>
        </is>
      </c>
      <c r="C1137" t="inlineStr">
        <is>
          <t>B02-2026-0050-M001</t>
        </is>
      </c>
      <c r="D1137" t="inlineStr"/>
      <c r="E1137" t="inlineStr">
        <is>
          <t>2026-03-10~2026-03-23</t>
        </is>
      </c>
      <c r="F1137" t="inlineStr"/>
      <c r="G1137" t="inlineStr"/>
      <c r="H1137" t="inlineStr"/>
      <c r="I1137" t="inlineStr"/>
      <c r="J1137" t="inlineStr"/>
      <c r="K1137" t="inlineStr"/>
    </row>
    <row r="1138">
      <c r="A1138" t="inlineStr">
        <is>
          <t>H-DF2026030361</t>
        </is>
      </c>
      <c r="B1138" t="inlineStr">
        <is>
          <t>2026 PUBGM 8th Anniversary TR</t>
        </is>
      </c>
      <c r="C1138" t="inlineStr">
        <is>
          <t>B02-2026-0050-M001</t>
        </is>
      </c>
      <c r="D1138" t="inlineStr"/>
      <c r="E1138" t="inlineStr">
        <is>
          <t>2026-03-10~2026-03-23</t>
        </is>
      </c>
      <c r="F1138" t="inlineStr"/>
      <c r="G1138" t="inlineStr"/>
      <c r="H1138" t="inlineStr"/>
      <c r="I1138" t="inlineStr"/>
      <c r="J1138" t="inlineStr"/>
      <c r="K1138" t="inlineStr"/>
    </row>
    <row r="1139">
      <c r="A1139" t="inlineStr">
        <is>
          <t>H-DF2026030362</t>
        </is>
      </c>
      <c r="B1139" t="inlineStr">
        <is>
          <t>2026 PUBGM 8th Anniversary TR</t>
        </is>
      </c>
      <c r="C1139" t="inlineStr">
        <is>
          <t>B02-2026-0050-M001</t>
        </is>
      </c>
      <c r="D1139" t="inlineStr"/>
      <c r="E1139" t="inlineStr">
        <is>
          <t>2026-03-10~2026-03-23</t>
        </is>
      </c>
      <c r="F1139" t="inlineStr"/>
      <c r="G1139" t="inlineStr"/>
      <c r="H1139" t="inlineStr"/>
      <c r="I1139" t="inlineStr"/>
      <c r="J1139" t="inlineStr"/>
      <c r="K1139" t="inlineStr"/>
    </row>
    <row r="1140">
      <c r="A1140" t="inlineStr">
        <is>
          <t>H-DF2026030363</t>
        </is>
      </c>
      <c r="B1140" t="inlineStr">
        <is>
          <t>2026 PUBGM 8th Anniversary TR</t>
        </is>
      </c>
      <c r="C1140" t="inlineStr">
        <is>
          <t>B02-2026-0050-M001</t>
        </is>
      </c>
      <c r="D1140" t="inlineStr"/>
      <c r="E1140" t="inlineStr">
        <is>
          <t>2026-03-10~2026-03-23</t>
        </is>
      </c>
      <c r="F1140" t="inlineStr"/>
      <c r="G1140" t="inlineStr"/>
      <c r="H1140" t="inlineStr"/>
      <c r="I1140" t="inlineStr"/>
      <c r="J1140" t="inlineStr"/>
      <c r="K1140" t="inlineStr"/>
    </row>
    <row r="1141">
      <c r="A1141" t="inlineStr">
        <is>
          <t>H-DF2026030367</t>
        </is>
      </c>
      <c r="B1141" t="inlineStr">
        <is>
          <t>2026年财务中心-集团运营</t>
        </is>
      </c>
      <c r="C1141" t="inlineStr">
        <is>
          <t>A02-2026-0005-M003</t>
        </is>
      </c>
      <c r="D1141" t="inlineStr"/>
      <c r="E1141" t="inlineStr">
        <is>
          <t>2026-03-01~2026-03-31</t>
        </is>
      </c>
      <c r="F1141" t="inlineStr"/>
      <c r="G1141" t="inlineStr"/>
      <c r="H1141" t="inlineStr"/>
      <c r="I1141" t="inlineStr"/>
      <c r="J1141" t="inlineStr"/>
      <c r="K1141" t="inlineStr"/>
    </row>
    <row r="1142">
      <c r="A1142" t="inlineStr">
        <is>
          <t>H-DF2026030368</t>
        </is>
      </c>
      <c r="B1142" t="inlineStr">
        <is>
          <t>2026-拳头游戏赛事周边现场售卖</t>
        </is>
      </c>
      <c r="C1142" t="inlineStr">
        <is>
          <t>C04-2026-0002-M001</t>
        </is>
      </c>
      <c r="D1142" t="inlineStr"/>
      <c r="E1142" t="inlineStr">
        <is>
          <t>2026-03-16~2031-03-31</t>
        </is>
      </c>
      <c r="F1142" t="inlineStr"/>
      <c r="G1142" t="inlineStr"/>
      <c r="H1142" t="inlineStr"/>
      <c r="I1142" t="inlineStr"/>
      <c r="J1142" t="inlineStr"/>
      <c r="K1142" t="inlineStr"/>
    </row>
    <row r="1143">
      <c r="A1143" t="inlineStr">
        <is>
          <t>H-DF2026030369</t>
        </is>
      </c>
      <c r="B1143" t="inlineStr">
        <is>
          <t>2026 PMPL ID Spring</t>
        </is>
      </c>
      <c r="C1143" t="inlineStr">
        <is>
          <t>B02-2026-0052-M001</t>
        </is>
      </c>
      <c r="D1143" t="inlineStr"/>
      <c r="E1143" t="inlineStr">
        <is>
          <t>2026-03-23~2026-03-29</t>
        </is>
      </c>
      <c r="F1143" t="inlineStr"/>
      <c r="G1143" t="inlineStr"/>
      <c r="H1143" t="inlineStr"/>
      <c r="I1143" t="inlineStr"/>
      <c r="J1143" t="inlineStr"/>
      <c r="K1143" t="inlineStr"/>
    </row>
    <row r="1144">
      <c r="A1144" t="inlineStr">
        <is>
          <t>H-DF2026030371</t>
        </is>
      </c>
      <c r="B1144" t="inlineStr">
        <is>
          <t>2026年王者荣耀职业联赛春季赛决赛</t>
        </is>
      </c>
      <c r="C1144" t="inlineStr">
        <is>
          <t>B02-2026-0032-M010</t>
        </is>
      </c>
      <c r="D1144" t="inlineStr"/>
      <c r="E1144" t="inlineStr">
        <is>
          <t>2026-03-10~2026-04-13</t>
        </is>
      </c>
      <c r="F1144" t="inlineStr"/>
      <c r="G1144" t="inlineStr"/>
      <c r="H1144" t="inlineStr"/>
      <c r="I1144" t="inlineStr"/>
      <c r="J1144" t="inlineStr"/>
      <c r="K1144" t="inlineStr"/>
    </row>
    <row r="1145">
      <c r="A1145" t="inlineStr">
        <is>
          <t>H-DF2026030371-S01</t>
        </is>
      </c>
      <c r="B1145" t="inlineStr">
        <is>
          <t>2026年王者荣耀职业联赛春季赛决赛</t>
        </is>
      </c>
      <c r="C1145" t="inlineStr">
        <is>
          <t>B02-2026-0032-M010</t>
        </is>
      </c>
      <c r="D1145" t="inlineStr"/>
      <c r="E1145" t="inlineStr">
        <is>
          <t>2026-03-10~2026-04-13</t>
        </is>
      </c>
      <c r="F1145" t="inlineStr"/>
      <c r="G1145" t="inlineStr"/>
      <c r="H1145" t="inlineStr"/>
      <c r="I1145" t="inlineStr"/>
      <c r="J1145" t="inlineStr"/>
      <c r="K1145" t="inlineStr"/>
    </row>
    <row r="1146">
      <c r="A1146" t="inlineStr">
        <is>
          <t>H-DF2026030372</t>
        </is>
      </c>
      <c r="B1146" t="inlineStr">
        <is>
          <t>2026年法务中心-集团运营</t>
        </is>
      </c>
      <c r="C1146" t="inlineStr">
        <is>
          <t>A02-2026-0004-M002</t>
        </is>
      </c>
      <c r="D1146" t="inlineStr"/>
      <c r="E1146" t="inlineStr">
        <is>
          <t>2026-03-23~2027-03-22</t>
        </is>
      </c>
      <c r="F1146" t="inlineStr"/>
      <c r="G1146" t="inlineStr"/>
      <c r="H1146" t="inlineStr"/>
      <c r="I1146" t="inlineStr"/>
      <c r="J1146" t="inlineStr"/>
      <c r="K1146" t="inlineStr"/>
    </row>
    <row r="1147">
      <c r="A1147" t="inlineStr">
        <is>
          <t>H-DF2026030376</t>
        </is>
      </c>
      <c r="B1147" t="inlineStr">
        <is>
          <t>2026年三角洲行动烽火职业联赛-春季赛常规赛</t>
        </is>
      </c>
      <c r="C1147" t="inlineStr">
        <is>
          <t>B02-2026-0031-M005</t>
        </is>
      </c>
      <c r="D1147" t="inlineStr"/>
      <c r="E1147" t="inlineStr">
        <is>
          <t>2026-03-19~2026-03-23</t>
        </is>
      </c>
      <c r="F1147" t="inlineStr"/>
      <c r="G1147" t="inlineStr"/>
      <c r="H1147" t="inlineStr"/>
      <c r="I1147" t="inlineStr"/>
      <c r="J1147" t="inlineStr"/>
      <c r="K1147" t="inlineStr"/>
    </row>
    <row r="1148">
      <c r="A1148" t="inlineStr">
        <is>
          <t>H-DF2026030378</t>
        </is>
      </c>
      <c r="B1148" t="inlineStr">
        <is>
          <t>2026年三角洲行动烽火职业联赛-春季赛常规赛</t>
        </is>
      </c>
      <c r="C1148" t="inlineStr">
        <is>
          <t>B02-2026-0031-M005</t>
        </is>
      </c>
      <c r="D1148" t="inlineStr"/>
      <c r="E1148" t="inlineStr">
        <is>
          <t>2026-03-20~2026-03-25</t>
        </is>
      </c>
      <c r="F1148" t="inlineStr"/>
      <c r="G1148" t="inlineStr"/>
      <c r="H1148" t="inlineStr"/>
      <c r="I1148" t="inlineStr"/>
      <c r="J1148" t="inlineStr"/>
      <c r="K1148" t="inlineStr"/>
    </row>
    <row r="1149">
      <c r="A1149" t="inlineStr">
        <is>
          <t>H-DF2026030378-S01</t>
        </is>
      </c>
      <c r="B1149" t="inlineStr">
        <is>
          <t>2026年三角洲行动烽火职业联赛-春季赛常规赛</t>
        </is>
      </c>
      <c r="C1149" t="inlineStr">
        <is>
          <t>B02-2026-0031-M005</t>
        </is>
      </c>
      <c r="D1149" t="inlineStr"/>
      <c r="E1149" t="inlineStr">
        <is>
          <t>2026-03-20~2026-03-25</t>
        </is>
      </c>
      <c r="F1149" t="inlineStr"/>
      <c r="G1149" t="inlineStr"/>
      <c r="H1149" t="inlineStr"/>
      <c r="I1149" t="inlineStr"/>
      <c r="J1149" t="inlineStr"/>
      <c r="K1149" t="inlineStr"/>
    </row>
    <row r="1150">
      <c r="A1150" t="inlineStr">
        <is>
          <t>H-DF2026030379</t>
        </is>
      </c>
      <c r="B1150" t="inlineStr">
        <is>
          <t>2026-KPL赛场售卖</t>
        </is>
      </c>
      <c r="C1150" t="inlineStr">
        <is>
          <t>C04-2026-0006-M001</t>
        </is>
      </c>
      <c r="D1150" t="inlineStr"/>
      <c r="E1150" t="inlineStr">
        <is>
          <t>2026-03-23~2026-04-10</t>
        </is>
      </c>
      <c r="F1150" t="inlineStr"/>
      <c r="G1150" t="inlineStr"/>
      <c r="H1150" t="inlineStr"/>
      <c r="I1150" t="inlineStr"/>
      <c r="J1150" t="inlineStr"/>
      <c r="K1150" t="inlineStr"/>
    </row>
    <row r="1151">
      <c r="A1151" t="inlineStr">
        <is>
          <t>H-DF2026030380</t>
        </is>
      </c>
      <c r="B1151" t="inlineStr">
        <is>
          <t>2026 Yearly AR Producing</t>
        </is>
      </c>
      <c r="C1151" t="inlineStr">
        <is>
          <t>B02-2026-0060-M001</t>
        </is>
      </c>
      <c r="D1151" t="inlineStr"/>
      <c r="E1151" t="inlineStr">
        <is>
          <t>2026-03-01~2026-03-31</t>
        </is>
      </c>
      <c r="F1151" t="inlineStr"/>
      <c r="G1151" t="inlineStr"/>
      <c r="H1151" t="inlineStr"/>
      <c r="I1151" t="inlineStr"/>
      <c r="J1151" t="inlineStr"/>
      <c r="K1151" t="inlineStr"/>
    </row>
    <row r="1152">
      <c r="A1152" t="inlineStr">
        <is>
          <t>H-DF2026030381</t>
        </is>
      </c>
      <c r="B1152" t="inlineStr">
        <is>
          <t>2026 Ramadan PUBG Mobile Community Tournament</t>
        </is>
      </c>
      <c r="C1152" t="inlineStr">
        <is>
          <t>B02-2026-0047-M001</t>
        </is>
      </c>
      <c r="D1152" t="inlineStr"/>
      <c r="E1152" t="inlineStr">
        <is>
          <t>2026-02-10~2026-03-15</t>
        </is>
      </c>
      <c r="F1152" t="inlineStr"/>
      <c r="G1152" t="inlineStr"/>
      <c r="H1152" t="inlineStr"/>
      <c r="I1152" t="inlineStr"/>
      <c r="J1152" t="inlineStr"/>
      <c r="K1152" t="inlineStr"/>
    </row>
    <row r="1153">
      <c r="A1153" t="inlineStr">
        <is>
          <t>H-DF2026030382</t>
        </is>
      </c>
      <c r="B1153" t="inlineStr">
        <is>
          <t>CFLC 2026小组赛决赛奖金</t>
        </is>
      </c>
      <c r="C1153" t="inlineStr">
        <is>
          <t>B02-2026-0036-M001</t>
        </is>
      </c>
      <c r="D1153" t="inlineStr"/>
      <c r="E1153" t="inlineStr">
        <is>
          <t>2026-03-24~2026-04-24</t>
        </is>
      </c>
      <c r="F1153" t="inlineStr"/>
      <c r="G1153" t="inlineStr"/>
      <c r="H1153" t="inlineStr"/>
      <c r="I1153" t="inlineStr"/>
      <c r="J1153" t="inlineStr"/>
      <c r="K1153" t="inlineStr"/>
    </row>
    <row r="1154">
      <c r="A1154" t="inlineStr">
        <is>
          <t>H-DF2026030383</t>
        </is>
      </c>
      <c r="B1154" t="inlineStr">
        <is>
          <t>Epic Seven Masters 2026</t>
        </is>
      </c>
      <c r="C1154" t="inlineStr">
        <is>
          <t>B02-2026-0029-M001</t>
        </is>
      </c>
      <c r="D1154" t="inlineStr"/>
      <c r="E1154" t="inlineStr">
        <is>
          <t>2026-04-04~2026-05-30</t>
        </is>
      </c>
      <c r="F1154" t="inlineStr"/>
      <c r="G1154" t="inlineStr"/>
      <c r="H1154" t="inlineStr"/>
      <c r="I1154" t="inlineStr"/>
      <c r="J1154" t="inlineStr"/>
      <c r="K1154" t="inlineStr"/>
    </row>
    <row r="1155">
      <c r="A1155" t="inlineStr">
        <is>
          <t>H-DF2026030384</t>
        </is>
      </c>
      <c r="B1155" t="inlineStr">
        <is>
          <t>CFL2月春节版本KOL项目</t>
        </is>
      </c>
      <c r="C1155" t="inlineStr">
        <is>
          <t>B02-2026-0038-M001</t>
        </is>
      </c>
      <c r="D1155" t="inlineStr"/>
      <c r="E1155" t="inlineStr">
        <is>
          <t>2026-02-01~2026-03-31</t>
        </is>
      </c>
      <c r="F1155" t="inlineStr"/>
      <c r="G1155" t="inlineStr"/>
      <c r="H1155" t="inlineStr"/>
      <c r="I1155" t="inlineStr"/>
      <c r="J1155" t="inlineStr"/>
      <c r="K1155" t="inlineStr"/>
    </row>
    <row r="1156">
      <c r="A1156" t="inlineStr">
        <is>
          <t>H-DF2026030385</t>
        </is>
      </c>
      <c r="B1156" t="inlineStr">
        <is>
          <t>2026年王者荣耀职业联赛春季赛决赛</t>
        </is>
      </c>
      <c r="C1156" t="inlineStr">
        <is>
          <t>B02-2026-0032-M010</t>
        </is>
      </c>
      <c r="D1156" t="inlineStr"/>
      <c r="E1156" t="inlineStr">
        <is>
          <t>2026-03-10~2026-04-11</t>
        </is>
      </c>
      <c r="F1156" t="inlineStr"/>
      <c r="G1156" t="inlineStr"/>
      <c r="H1156" t="inlineStr"/>
      <c r="I1156" t="inlineStr"/>
      <c r="J1156" t="inlineStr"/>
      <c r="K1156" t="inlineStr"/>
    </row>
    <row r="1157">
      <c r="A1157" t="inlineStr">
        <is>
          <t>H-DF2026030385-S01</t>
        </is>
      </c>
      <c r="B1157" t="inlineStr">
        <is>
          <t>2026年王者荣耀职业联赛春季赛决赛</t>
        </is>
      </c>
      <c r="C1157" t="inlineStr">
        <is>
          <t>B02-2026-0032-M010</t>
        </is>
      </c>
      <c r="D1157" t="inlineStr"/>
      <c r="E1157" t="inlineStr">
        <is>
          <t>2026-03-10~2026-04-11</t>
        </is>
      </c>
      <c r="F1157" t="inlineStr"/>
      <c r="G1157" t="inlineStr"/>
      <c r="H1157" t="inlineStr"/>
      <c r="I1157" t="inlineStr"/>
      <c r="J1157" t="inlineStr"/>
      <c r="K1157" t="inlineStr"/>
    </row>
    <row r="1158">
      <c r="A1158" t="inlineStr">
        <is>
          <t>H-DF2026030386</t>
        </is>
      </c>
      <c r="B1158" t="inlineStr">
        <is>
          <t>CFLC 2026小组赛决赛奖金</t>
        </is>
      </c>
      <c r="C1158" t="inlineStr">
        <is>
          <t>B02-2026-0036-M001</t>
        </is>
      </c>
      <c r="D1158" t="inlineStr"/>
      <c r="E1158" t="inlineStr">
        <is>
          <t>2026-03-24~2026-04-24</t>
        </is>
      </c>
      <c r="F1158" t="inlineStr"/>
      <c r="G1158" t="inlineStr"/>
      <c r="H1158" t="inlineStr"/>
      <c r="I1158" t="inlineStr"/>
      <c r="J1158" t="inlineStr"/>
      <c r="K1158" t="inlineStr"/>
    </row>
    <row r="1159">
      <c r="A1159" t="inlineStr">
        <is>
          <t>H-DF2026030389</t>
        </is>
      </c>
      <c r="B1159" t="inlineStr">
        <is>
          <t>2026交付需求-Aurora项目中心</t>
        </is>
      </c>
      <c r="C1159" t="inlineStr">
        <is>
          <t>B02-2026-0065-M002</t>
        </is>
      </c>
      <c r="D1159" t="inlineStr"/>
      <c r="E1159" t="inlineStr">
        <is>
          <t>2026-01-13~2026-02-28</t>
        </is>
      </c>
      <c r="F1159" t="inlineStr"/>
      <c r="G1159" t="inlineStr"/>
      <c r="H1159" t="inlineStr"/>
      <c r="I1159" t="inlineStr"/>
      <c r="J1159" t="inlineStr"/>
      <c r="K1159" t="inlineStr"/>
    </row>
    <row r="1160">
      <c r="A1160" t="inlineStr">
        <is>
          <t>H-DF2026030390</t>
        </is>
      </c>
      <c r="B1160" t="inlineStr">
        <is>
          <t>2026年王者荣耀职业联赛春季赛决赛</t>
        </is>
      </c>
      <c r="C1160" t="inlineStr">
        <is>
          <t>B02-2026-0032-M010</t>
        </is>
      </c>
      <c r="D1160" t="inlineStr"/>
      <c r="E1160" t="inlineStr">
        <is>
          <t>2026-03-19~2026-04-12</t>
        </is>
      </c>
      <c r="F1160" t="inlineStr"/>
      <c r="G1160" t="inlineStr"/>
      <c r="H1160" t="inlineStr"/>
      <c r="I1160" t="inlineStr"/>
      <c r="J1160" t="inlineStr"/>
      <c r="K1160" t="inlineStr"/>
    </row>
    <row r="1161">
      <c r="A1161" t="inlineStr">
        <is>
          <t>H-DF2026030391</t>
        </is>
      </c>
      <c r="B1161" t="inlineStr">
        <is>
          <t>2026交付需求-Aurora项目中心</t>
        </is>
      </c>
      <c r="C1161" t="inlineStr">
        <is>
          <t>B02-2026-0065-M002</t>
        </is>
      </c>
      <c r="D1161" t="inlineStr"/>
      <c r="E1161" t="inlineStr">
        <is>
          <t>2026-01-13~2026-02-28</t>
        </is>
      </c>
      <c r="F1161" t="inlineStr"/>
      <c r="G1161" t="inlineStr"/>
      <c r="H1161" t="inlineStr"/>
      <c r="I1161" t="inlineStr"/>
      <c r="J1161" t="inlineStr"/>
      <c r="K1161" t="inlineStr"/>
    </row>
    <row r="1162">
      <c r="A1162" t="inlineStr">
        <is>
          <t>H-DF2026030393</t>
        </is>
      </c>
      <c r="B1162" t="inlineStr">
        <is>
          <t>CFLC 2026小组赛决赛奖金</t>
        </is>
      </c>
      <c r="C1162" t="inlineStr">
        <is>
          <t>B02-2026-0036-M001</t>
        </is>
      </c>
      <c r="D1162" t="inlineStr"/>
      <c r="E1162" t="inlineStr">
        <is>
          <t>2026-03-24~2026-04-24</t>
        </is>
      </c>
      <c r="F1162" t="inlineStr"/>
      <c r="G1162" t="inlineStr"/>
      <c r="H1162" t="inlineStr"/>
      <c r="I1162" t="inlineStr"/>
      <c r="J1162" t="inlineStr"/>
      <c r="K1162" t="inlineStr"/>
    </row>
    <row r="1163">
      <c r="A1163" t="inlineStr">
        <is>
          <t>H-DF2026030394</t>
        </is>
      </c>
      <c r="B1163" t="inlineStr">
        <is>
          <t>2026年王者荣耀职业联赛春季赛决赛</t>
        </is>
      </c>
      <c r="C1163" t="inlineStr">
        <is>
          <t>B02-2026-0032-M010</t>
        </is>
      </c>
      <c r="D1163" t="inlineStr"/>
      <c r="E1163" t="inlineStr">
        <is>
          <t>2026-04-10~2026-04-12</t>
        </is>
      </c>
      <c r="F1163" t="inlineStr"/>
      <c r="G1163" t="inlineStr"/>
      <c r="H1163" t="inlineStr"/>
      <c r="I1163" t="inlineStr"/>
      <c r="J1163" t="inlineStr"/>
      <c r="K1163" t="inlineStr"/>
    </row>
    <row r="1164">
      <c r="A1164" t="inlineStr">
        <is>
          <t>H-DF2026030395</t>
        </is>
      </c>
      <c r="B1164" t="inlineStr">
        <is>
          <t>2026交付需求-CCI项目中心</t>
        </is>
      </c>
      <c r="C1164" t="inlineStr">
        <is>
          <t>B02-2026-0065-M001</t>
        </is>
      </c>
      <c r="D1164" t="inlineStr"/>
      <c r="E1164" t="inlineStr">
        <is>
          <t>2025-12-19~2026-02-28</t>
        </is>
      </c>
      <c r="F1164" t="inlineStr"/>
      <c r="G1164" t="inlineStr"/>
      <c r="H1164" t="inlineStr"/>
      <c r="I1164" t="inlineStr"/>
      <c r="J1164" t="inlineStr"/>
      <c r="K1164" t="inlineStr"/>
    </row>
    <row r="1165">
      <c r="A1165" t="inlineStr">
        <is>
          <t>H-DF2026030396</t>
        </is>
      </c>
      <c r="B1165" t="inlineStr">
        <is>
          <t>ESL Challenger League (Asia) Season 51</t>
        </is>
      </c>
      <c r="C1165" t="inlineStr">
        <is>
          <t>B02-2026-0184-M001</t>
        </is>
      </c>
      <c r="D1165" t="inlineStr"/>
      <c r="E1165" t="inlineStr">
        <is>
          <t>2026-03-16~2026-06-16</t>
        </is>
      </c>
      <c r="F1165" t="inlineStr"/>
      <c r="G1165" t="inlineStr"/>
      <c r="H1165" t="inlineStr"/>
      <c r="I1165" t="inlineStr"/>
      <c r="J1165" t="inlineStr"/>
      <c r="K1165" t="inlineStr"/>
    </row>
    <row r="1166">
      <c r="A1166" t="inlineStr">
        <is>
          <t>H-DF2026030397</t>
        </is>
      </c>
      <c r="B1166" t="inlineStr">
        <is>
          <t>2026交付需求-Aurora项目中心</t>
        </is>
      </c>
      <c r="C1166" t="inlineStr">
        <is>
          <t>B02-2026-0065-M002</t>
        </is>
      </c>
      <c r="D1166" t="inlineStr"/>
      <c r="E1166" t="inlineStr">
        <is>
          <t>2026-01-13~2026-02-28</t>
        </is>
      </c>
      <c r="F1166" t="inlineStr"/>
      <c r="G1166" t="inlineStr"/>
      <c r="H1166" t="inlineStr"/>
      <c r="I1166" t="inlineStr"/>
      <c r="J1166" t="inlineStr"/>
      <c r="K1166" t="inlineStr"/>
    </row>
    <row r="1167">
      <c r="A1167" t="inlineStr">
        <is>
          <t>H-DF2026030398</t>
        </is>
      </c>
      <c r="B1167" t="inlineStr">
        <is>
          <t>2026交付需求-CCI项目中心</t>
        </is>
      </c>
      <c r="C1167" t="inlineStr">
        <is>
          <t>B02-2026-0065-M001</t>
        </is>
      </c>
      <c r="D1167" t="inlineStr"/>
      <c r="E1167" t="inlineStr">
        <is>
          <t>2026-01-03~2026-02-28</t>
        </is>
      </c>
      <c r="F1167" t="inlineStr"/>
      <c r="G1167" t="inlineStr"/>
      <c r="H1167" t="inlineStr"/>
      <c r="I1167" t="inlineStr"/>
      <c r="J1167" t="inlineStr"/>
      <c r="K1167" t="inlineStr"/>
    </row>
    <row r="1168">
      <c r="A1168" t="inlineStr">
        <is>
          <t>H-DF2026030399</t>
        </is>
      </c>
      <c r="B1168" t="inlineStr">
        <is>
          <t>2026 PUBGM 8th Anniversary TR</t>
        </is>
      </c>
      <c r="C1168" t="inlineStr">
        <is>
          <t>B02-2026-0050-M001</t>
        </is>
      </c>
      <c r="D1168" t="inlineStr"/>
      <c r="E1168" t="inlineStr">
        <is>
          <t>2026-03-06~2026-03-16</t>
        </is>
      </c>
      <c r="F1168" t="inlineStr"/>
      <c r="G1168" t="inlineStr"/>
      <c r="H1168" t="inlineStr"/>
      <c r="I1168" t="inlineStr"/>
      <c r="J1168" t="inlineStr"/>
      <c r="K1168" t="inlineStr"/>
    </row>
    <row r="1169">
      <c r="A1169" t="inlineStr">
        <is>
          <t>H-DF2026030401</t>
        </is>
      </c>
      <c r="B1169" t="inlineStr">
        <is>
          <t>2026交付需求-CCI项目中心</t>
        </is>
      </c>
      <c r="C1169" t="inlineStr">
        <is>
          <t>B02-2026-0065-M001</t>
        </is>
      </c>
      <c r="D1169" t="inlineStr"/>
      <c r="E1169" t="inlineStr">
        <is>
          <t>2026-01-03~2026-02-28</t>
        </is>
      </c>
      <c r="F1169" t="inlineStr"/>
      <c r="G1169" t="inlineStr"/>
      <c r="H1169" t="inlineStr"/>
      <c r="I1169" t="inlineStr"/>
      <c r="J1169" t="inlineStr"/>
      <c r="K1169" t="inlineStr"/>
    </row>
    <row r="1170">
      <c r="A1170" t="inlineStr">
        <is>
          <t>H-DF2026030402</t>
        </is>
      </c>
      <c r="B1170" t="inlineStr">
        <is>
          <t>2026年王者荣耀职业联赛春季赛决赛</t>
        </is>
      </c>
      <c r="C1170" t="inlineStr">
        <is>
          <t>B02-2026-0032-M010</t>
        </is>
      </c>
      <c r="D1170" t="inlineStr"/>
      <c r="E1170" t="inlineStr">
        <is>
          <t>2026-03-10~2026-04-13</t>
        </is>
      </c>
      <c r="F1170" t="inlineStr"/>
      <c r="G1170" t="inlineStr"/>
      <c r="H1170" t="inlineStr"/>
      <c r="I1170" t="inlineStr"/>
      <c r="J1170" t="inlineStr"/>
      <c r="K1170" t="inlineStr"/>
    </row>
    <row r="1171">
      <c r="A1171" t="inlineStr">
        <is>
          <t>H-DF2026030402-S01</t>
        </is>
      </c>
      <c r="B1171" t="inlineStr">
        <is>
          <t>2026年王者荣耀职业联赛春季赛决赛</t>
        </is>
      </c>
      <c r="C1171" t="inlineStr">
        <is>
          <t>B02-2026-0032-M010</t>
        </is>
      </c>
      <c r="D1171" t="inlineStr"/>
      <c r="E1171" t="inlineStr">
        <is>
          <t>2026-03-10~2026-04-13</t>
        </is>
      </c>
      <c r="F1171" t="inlineStr"/>
      <c r="G1171" t="inlineStr"/>
      <c r="H1171" t="inlineStr"/>
      <c r="I1171" t="inlineStr"/>
      <c r="J1171" t="inlineStr"/>
      <c r="K1171" t="inlineStr"/>
    </row>
    <row r="1172">
      <c r="A1172" t="inlineStr">
        <is>
          <t>H-DF2026030403</t>
        </is>
      </c>
      <c r="B1172" t="inlineStr">
        <is>
          <t>2026交付需求-Aurora项目中心</t>
        </is>
      </c>
      <c r="C1172" t="inlineStr">
        <is>
          <t>B02-2026-0065-M002</t>
        </is>
      </c>
      <c r="D1172" t="inlineStr"/>
      <c r="E1172" t="inlineStr">
        <is>
          <t>2026-01-13~2026-02-24</t>
        </is>
      </c>
      <c r="F1172" t="inlineStr"/>
      <c r="G1172" t="inlineStr"/>
      <c r="H1172" t="inlineStr"/>
      <c r="I1172" t="inlineStr"/>
      <c r="J1172" t="inlineStr"/>
      <c r="K1172" t="inlineStr"/>
    </row>
    <row r="1173">
      <c r="A1173" t="inlineStr">
        <is>
          <t>H-DF2026030404</t>
        </is>
      </c>
      <c r="B1173" t="inlineStr">
        <is>
          <t>2026年王者荣耀职业联赛春季赛决赛</t>
        </is>
      </c>
      <c r="C1173" t="inlineStr">
        <is>
          <t>B02-2026-0032-M010</t>
        </is>
      </c>
      <c r="D1173" t="inlineStr"/>
      <c r="E1173" t="inlineStr">
        <is>
          <t>2026-03-10~2026-04-11</t>
        </is>
      </c>
      <c r="F1173" t="inlineStr"/>
      <c r="G1173" t="inlineStr"/>
      <c r="H1173" t="inlineStr"/>
      <c r="I1173" t="inlineStr"/>
      <c r="J1173" t="inlineStr"/>
      <c r="K1173" t="inlineStr"/>
    </row>
    <row r="1174">
      <c r="A1174" t="inlineStr">
        <is>
          <t>H-DF2026030405</t>
        </is>
      </c>
      <c r="B1174" t="inlineStr">
        <is>
          <t>2026年王者荣耀职业联赛春季赛决赛</t>
        </is>
      </c>
      <c r="C1174" t="inlineStr">
        <is>
          <t>B02-2026-0032-M010</t>
        </is>
      </c>
      <c r="D1174" t="inlineStr"/>
      <c r="E1174" t="inlineStr">
        <is>
          <t>2026-04-03~2026-04-11</t>
        </is>
      </c>
      <c r="F1174" t="inlineStr"/>
      <c r="G1174" t="inlineStr"/>
      <c r="H1174" t="inlineStr"/>
      <c r="I1174" t="inlineStr"/>
      <c r="J1174" t="inlineStr"/>
      <c r="K1174" t="inlineStr"/>
    </row>
    <row r="1175">
      <c r="A1175" t="inlineStr">
        <is>
          <t>H-DF2026030405-S01</t>
        </is>
      </c>
      <c r="B1175" t="inlineStr">
        <is>
          <t>2026年王者荣耀职业联赛春季赛决赛</t>
        </is>
      </c>
      <c r="C1175" t="inlineStr">
        <is>
          <t>B02-2026-0032-M010</t>
        </is>
      </c>
      <c r="D1175" t="inlineStr"/>
      <c r="E1175" t="inlineStr">
        <is>
          <t>2026-04-03~2026-04-11</t>
        </is>
      </c>
      <c r="F1175" t="inlineStr"/>
      <c r="G1175" t="inlineStr"/>
      <c r="H1175" t="inlineStr"/>
      <c r="I1175" t="inlineStr"/>
      <c r="J1175" t="inlineStr"/>
      <c r="K1175" t="inlineStr"/>
    </row>
    <row r="1176">
      <c r="A1176" t="inlineStr">
        <is>
          <t>H-DF2026030406</t>
        </is>
      </c>
      <c r="B1176" t="inlineStr">
        <is>
          <t>2026 PUBGM 8th Anniversary TR</t>
        </is>
      </c>
      <c r="C1176" t="inlineStr">
        <is>
          <t>B02-2026-0050-M001</t>
        </is>
      </c>
      <c r="D1176" t="inlineStr"/>
      <c r="E1176" t="inlineStr">
        <is>
          <t>2026-03-06~2026-03-20</t>
        </is>
      </c>
      <c r="F1176" t="inlineStr"/>
      <c r="G1176" t="inlineStr"/>
      <c r="H1176" t="inlineStr"/>
      <c r="I1176" t="inlineStr"/>
      <c r="J1176" t="inlineStr"/>
      <c r="K1176" t="inlineStr"/>
    </row>
    <row r="1177">
      <c r="A1177" t="inlineStr">
        <is>
          <t>H-DF2026030407</t>
        </is>
      </c>
      <c r="B1177" t="inlineStr">
        <is>
          <t>2026年三角洲行动-新春游园会</t>
        </is>
      </c>
      <c r="C1177" t="inlineStr">
        <is>
          <t>B02-2026-0190-M002</t>
        </is>
      </c>
      <c r="D1177" t="inlineStr"/>
      <c r="E1177" t="inlineStr">
        <is>
          <t>2026-02-06~2026-02-09</t>
        </is>
      </c>
      <c r="F1177" t="inlineStr"/>
      <c r="G1177" t="inlineStr"/>
      <c r="H1177" t="inlineStr"/>
      <c r="I1177" t="inlineStr"/>
      <c r="J1177" t="inlineStr"/>
      <c r="K1177" t="inlineStr"/>
    </row>
    <row r="1178">
      <c r="A1178" t="inlineStr">
        <is>
          <t>H-DF2026030408</t>
        </is>
      </c>
      <c r="B1178" t="inlineStr">
        <is>
          <t>CFLC 2025 资格赛奖金</t>
        </is>
      </c>
      <c r="C1178" t="inlineStr">
        <is>
          <t>B02-2026-0059-M001</t>
        </is>
      </c>
      <c r="D1178" t="inlineStr"/>
      <c r="E1178" t="inlineStr">
        <is>
          <t>2025-12-10~2025-12-20</t>
        </is>
      </c>
      <c r="F1178" t="inlineStr"/>
      <c r="G1178" t="inlineStr"/>
      <c r="H1178" t="inlineStr"/>
      <c r="I1178" t="inlineStr"/>
      <c r="J1178" t="inlineStr"/>
      <c r="K1178" t="inlineStr"/>
    </row>
    <row r="1179">
      <c r="A1179" t="inlineStr">
        <is>
          <t>H-DF2026030409</t>
        </is>
      </c>
      <c r="B1179" t="inlineStr">
        <is>
          <t>2026-KPL快闪巡回</t>
        </is>
      </c>
      <c r="C1179" t="inlineStr">
        <is>
          <t>C04-2026-0003-M001</t>
        </is>
      </c>
      <c r="D1179" t="inlineStr"/>
      <c r="E1179" t="inlineStr">
        <is>
          <t>2026-03-10~2026-05-01</t>
        </is>
      </c>
      <c r="F1179" t="inlineStr"/>
      <c r="G1179" t="inlineStr"/>
      <c r="H1179" t="inlineStr"/>
      <c r="I1179" t="inlineStr"/>
      <c r="J1179" t="inlineStr"/>
      <c r="K1179" t="inlineStr"/>
    </row>
    <row r="1180">
      <c r="A1180" t="inlineStr">
        <is>
          <t>H-DF2026030409-S01</t>
        </is>
      </c>
      <c r="B1180" t="inlineStr">
        <is>
          <t>2026-KPL快闪巡回</t>
        </is>
      </c>
      <c r="C1180" t="inlineStr">
        <is>
          <t>C04-2026-0003-M001</t>
        </is>
      </c>
      <c r="D1180" t="inlineStr"/>
      <c r="E1180" t="inlineStr">
        <is>
          <t>2026-03-10~2026-05-01</t>
        </is>
      </c>
      <c r="F1180" t="inlineStr"/>
      <c r="G1180" t="inlineStr"/>
      <c r="H1180" t="inlineStr"/>
      <c r="I1180" t="inlineStr"/>
      <c r="J1180" t="inlineStr"/>
      <c r="K1180" t="inlineStr"/>
    </row>
    <row r="1181">
      <c r="A1181" t="inlineStr">
        <is>
          <t>H-DF2026030410</t>
        </is>
      </c>
      <c r="B1181" t="inlineStr">
        <is>
          <t>CFLC 2025 资格赛奖金</t>
        </is>
      </c>
      <c r="C1181" t="inlineStr">
        <is>
          <t>B02-2026-0059-M001</t>
        </is>
      </c>
      <c r="D1181" t="inlineStr"/>
      <c r="E1181" t="inlineStr">
        <is>
          <t>2025-12-10~2025-12-20</t>
        </is>
      </c>
      <c r="F1181" t="inlineStr"/>
      <c r="G1181" t="inlineStr"/>
      <c r="H1181" t="inlineStr"/>
      <c r="I1181" t="inlineStr"/>
      <c r="J1181" t="inlineStr"/>
      <c r="K1181" t="inlineStr"/>
    </row>
    <row r="1182">
      <c r="A1182" t="inlineStr">
        <is>
          <t>H-DF2026030411</t>
        </is>
      </c>
      <c r="B1182" t="inlineStr">
        <is>
          <t>CFLC 2025 资格赛奖金</t>
        </is>
      </c>
      <c r="C1182" t="inlineStr">
        <is>
          <t>B02-2026-0059-M001</t>
        </is>
      </c>
      <c r="D1182" t="inlineStr"/>
      <c r="E1182" t="inlineStr">
        <is>
          <t>2025-12-10~2025-12-20</t>
        </is>
      </c>
      <c r="F1182" t="inlineStr"/>
      <c r="G1182" t="inlineStr"/>
      <c r="H1182" t="inlineStr"/>
      <c r="I1182" t="inlineStr"/>
      <c r="J1182" t="inlineStr"/>
      <c r="K1182" t="inlineStr"/>
    </row>
    <row r="1183">
      <c r="A1183" t="inlineStr">
        <is>
          <t>H-DF2026030412</t>
        </is>
      </c>
      <c r="B1183" t="inlineStr">
        <is>
          <t>2026年三角洲行动烽火职业联赛-春季赛常规赛</t>
        </is>
      </c>
      <c r="C1183" t="inlineStr">
        <is>
          <t>B02-2026-0031-M005</t>
        </is>
      </c>
      <c r="D1183" t="inlineStr"/>
      <c r="E1183" t="inlineStr">
        <is>
          <t>2026-03-20~2026-05-10</t>
        </is>
      </c>
      <c r="F1183" t="inlineStr"/>
      <c r="G1183" t="inlineStr"/>
      <c r="H1183" t="inlineStr"/>
      <c r="I1183" t="inlineStr"/>
      <c r="J1183" t="inlineStr"/>
      <c r="K1183" t="inlineStr"/>
    </row>
    <row r="1184">
      <c r="A1184" t="inlineStr">
        <is>
          <t>H-DF2026030413</t>
        </is>
      </c>
      <c r="B1184" t="inlineStr">
        <is>
          <t>2026 PUBGM 8th Anniversary TR</t>
        </is>
      </c>
      <c r="C1184" t="inlineStr">
        <is>
          <t>B02-2026-0050-M001</t>
        </is>
      </c>
      <c r="D1184" t="inlineStr"/>
      <c r="E1184" t="inlineStr">
        <is>
          <t>2026-03-10~2026-03-27</t>
        </is>
      </c>
      <c r="F1184" t="inlineStr"/>
      <c r="G1184" t="inlineStr"/>
      <c r="H1184" t="inlineStr"/>
      <c r="I1184" t="inlineStr"/>
      <c r="J1184" t="inlineStr"/>
      <c r="K1184" t="inlineStr"/>
    </row>
    <row r="1185">
      <c r="A1185" t="inlineStr">
        <is>
          <t>H-DF2026030414</t>
        </is>
      </c>
      <c r="B1185" t="inlineStr">
        <is>
          <t>2026年三角洲行动烽火职业联赛-春季赛常规赛</t>
        </is>
      </c>
      <c r="C1185" t="inlineStr">
        <is>
          <t>B02-2026-0031-M005</t>
        </is>
      </c>
      <c r="D1185" t="inlineStr"/>
      <c r="E1185" t="inlineStr">
        <is>
          <t>2026-03-24~2026-10-31</t>
        </is>
      </c>
      <c r="F1185" t="inlineStr"/>
      <c r="G1185" t="inlineStr"/>
      <c r="H1185" t="inlineStr"/>
      <c r="I1185" t="inlineStr"/>
      <c r="J1185" t="inlineStr"/>
      <c r="K1185" t="inlineStr"/>
    </row>
    <row r="1186">
      <c r="A1186" t="inlineStr">
        <is>
          <t>H-DF2026030415</t>
        </is>
      </c>
      <c r="B1186" t="inlineStr">
        <is>
          <t>2026 PUBGM 8th Anniversary TR</t>
        </is>
      </c>
      <c r="C1186" t="inlineStr">
        <is>
          <t>B02-2026-0050-M001</t>
        </is>
      </c>
      <c r="D1186" t="inlineStr"/>
      <c r="E1186" t="inlineStr">
        <is>
          <t>2026-01-10~2026-03-27</t>
        </is>
      </c>
      <c r="F1186" t="inlineStr"/>
      <c r="G1186" t="inlineStr"/>
      <c r="H1186" t="inlineStr"/>
      <c r="I1186" t="inlineStr"/>
      <c r="J1186" t="inlineStr"/>
      <c r="K1186" t="inlineStr"/>
    </row>
    <row r="1187">
      <c r="A1187" t="inlineStr">
        <is>
          <t>H-DF2026030417</t>
        </is>
      </c>
      <c r="B1187" t="inlineStr">
        <is>
          <t>2026交付需求-CCI项目中心</t>
        </is>
      </c>
      <c r="C1187" t="inlineStr">
        <is>
          <t>B02-2026-0065-M001</t>
        </is>
      </c>
      <c r="D1187" t="inlineStr"/>
      <c r="E1187" t="inlineStr">
        <is>
          <t>2026-01-04~2026-02-28</t>
        </is>
      </c>
      <c r="F1187" t="inlineStr"/>
      <c r="G1187" t="inlineStr"/>
      <c r="H1187" t="inlineStr"/>
      <c r="I1187" t="inlineStr"/>
      <c r="J1187" t="inlineStr"/>
      <c r="K1187" t="inlineStr"/>
    </row>
    <row r="1188">
      <c r="A1188" t="inlineStr">
        <is>
          <t>H-DF2026030418</t>
        </is>
      </c>
      <c r="B1188" t="inlineStr">
        <is>
          <t>2026年王者荣耀职业联赛远程制作中心</t>
        </is>
      </c>
      <c r="C1188" t="inlineStr">
        <is>
          <t>B02-2026-0032-M008</t>
        </is>
      </c>
      <c r="D1188" t="inlineStr"/>
      <c r="E1188" t="inlineStr">
        <is>
          <t>2026-01-14~2026-01-31</t>
        </is>
      </c>
      <c r="F1188" t="inlineStr"/>
      <c r="G1188" t="inlineStr"/>
      <c r="H1188" t="inlineStr"/>
      <c r="I1188" t="inlineStr"/>
      <c r="J1188" t="inlineStr"/>
      <c r="K1188" t="inlineStr"/>
    </row>
    <row r="1189">
      <c r="A1189" t="inlineStr">
        <is>
          <t>H-DF2026030421</t>
        </is>
      </c>
      <c r="B1189" t="inlineStr">
        <is>
          <t>2026集团人力运营</t>
        </is>
      </c>
      <c r="C1189" t="inlineStr">
        <is>
          <t>A08-2026-0001-M003</t>
        </is>
      </c>
      <c r="D1189" t="inlineStr"/>
      <c r="E1189" t="inlineStr">
        <is>
          <t>2026-03-25~2027-03-25</t>
        </is>
      </c>
      <c r="F1189" t="inlineStr"/>
      <c r="G1189" t="inlineStr"/>
      <c r="H1189" t="inlineStr"/>
      <c r="I1189" t="inlineStr"/>
      <c r="J1189" t="inlineStr"/>
      <c r="K1189" t="inlineStr"/>
    </row>
    <row r="1190">
      <c r="A1190" t="inlineStr">
        <is>
          <t>H-DF2026030424</t>
        </is>
      </c>
      <c r="B1190" t="inlineStr">
        <is>
          <t>2026交付需求-Aurora项目中心</t>
        </is>
      </c>
      <c r="C1190" t="inlineStr">
        <is>
          <t>B02-2026-0065-M002</t>
        </is>
      </c>
      <c r="D1190" t="inlineStr"/>
      <c r="E1190" t="inlineStr">
        <is>
          <t>2026-01-13~2026-02-28</t>
        </is>
      </c>
      <c r="F1190" t="inlineStr"/>
      <c r="G1190" t="inlineStr"/>
      <c r="H1190" t="inlineStr"/>
      <c r="I1190" t="inlineStr"/>
      <c r="J1190" t="inlineStr"/>
      <c r="K1190" t="inlineStr"/>
    </row>
    <row r="1191">
      <c r="A1191" t="inlineStr">
        <is>
          <t>H-DF2026030425</t>
        </is>
      </c>
      <c r="B1191" t="inlineStr">
        <is>
          <t>CFLC 2026小组赛决赛奖金</t>
        </is>
      </c>
      <c r="C1191" t="inlineStr">
        <is>
          <t>B02-2026-0036-M001</t>
        </is>
      </c>
      <c r="D1191" t="inlineStr"/>
      <c r="E1191" t="inlineStr">
        <is>
          <t>2026-03-26~2026-04-26</t>
        </is>
      </c>
      <c r="F1191" t="inlineStr"/>
      <c r="G1191" t="inlineStr"/>
      <c r="H1191" t="inlineStr"/>
      <c r="I1191" t="inlineStr"/>
      <c r="J1191" t="inlineStr"/>
      <c r="K1191" t="inlineStr"/>
    </row>
    <row r="1192">
      <c r="A1192" t="inlineStr">
        <is>
          <t>H-DF2026030426</t>
        </is>
      </c>
      <c r="B1192" t="inlineStr">
        <is>
          <t>CFLC SEA Esports 2026</t>
        </is>
      </c>
      <c r="C1192" t="inlineStr">
        <is>
          <t>B02-2026-0164-M001</t>
        </is>
      </c>
      <c r="D1192" t="inlineStr"/>
      <c r="E1192" t="inlineStr">
        <is>
          <t>2026-03-26~2026-04-26</t>
        </is>
      </c>
      <c r="F1192" t="inlineStr"/>
      <c r="G1192" t="inlineStr"/>
      <c r="H1192" t="inlineStr"/>
      <c r="I1192" t="inlineStr"/>
      <c r="J1192" t="inlineStr"/>
      <c r="K1192" t="inlineStr"/>
    </row>
    <row r="1193">
      <c r="A1193" t="inlineStr">
        <is>
          <t>H-DF2026030427</t>
        </is>
      </c>
      <c r="B1193" t="inlineStr">
        <is>
          <t>CFLC 2026小组赛决赛奖金</t>
        </is>
      </c>
      <c r="C1193" t="inlineStr">
        <is>
          <t>B02-2026-0036-M001</t>
        </is>
      </c>
      <c r="D1193" t="inlineStr"/>
      <c r="E1193" t="inlineStr">
        <is>
          <t>2026-03-26~2026-04-26</t>
        </is>
      </c>
      <c r="F1193" t="inlineStr"/>
      <c r="G1193" t="inlineStr"/>
      <c r="H1193" t="inlineStr"/>
      <c r="I1193" t="inlineStr"/>
      <c r="J1193" t="inlineStr"/>
      <c r="K1193" t="inlineStr"/>
    </row>
    <row r="1194">
      <c r="A1194" t="inlineStr">
        <is>
          <t>H-DF2026030429</t>
        </is>
      </c>
      <c r="B1194" t="inlineStr">
        <is>
          <t>2026交付需求-CCI项目中心</t>
        </is>
      </c>
      <c r="C1194" t="inlineStr">
        <is>
          <t>B02-2026-0065-M001</t>
        </is>
      </c>
      <c r="D1194" t="inlineStr"/>
      <c r="E1194" t="inlineStr">
        <is>
          <t>2026-01-15~2026-02-28</t>
        </is>
      </c>
      <c r="F1194" t="inlineStr"/>
      <c r="G1194" t="inlineStr"/>
      <c r="H1194" t="inlineStr"/>
      <c r="I1194" t="inlineStr"/>
      <c r="J1194" t="inlineStr"/>
      <c r="K1194" t="inlineStr"/>
    </row>
    <row r="1195">
      <c r="A1195" t="inlineStr">
        <is>
          <t>H-DF2026030430</t>
        </is>
      </c>
      <c r="B1195" t="inlineStr">
        <is>
          <t>VCT Pacific Stage 1 Finals Vietnam</t>
        </is>
      </c>
      <c r="C1195" t="inlineStr">
        <is>
          <t>B02-2026-0051-M001</t>
        </is>
      </c>
      <c r="D1195" t="inlineStr"/>
      <c r="E1195" t="inlineStr">
        <is>
          <t>2026-01-26~2026-05-17</t>
        </is>
      </c>
      <c r="F1195" t="inlineStr"/>
      <c r="G1195" t="inlineStr"/>
      <c r="H1195" t="inlineStr"/>
      <c r="I1195" t="inlineStr"/>
      <c r="J1195" t="inlineStr"/>
      <c r="K1195" t="inlineStr"/>
    </row>
    <row r="1196">
      <c r="A1196" t="inlineStr">
        <is>
          <t>H-DF2026030431</t>
        </is>
      </c>
      <c r="B1196" t="inlineStr">
        <is>
          <t>2026和平精英职业联赛春季总决赛</t>
        </is>
      </c>
      <c r="C1196" t="inlineStr">
        <is>
          <t>B02-2026-0188-M002</t>
        </is>
      </c>
      <c r="D1196" t="inlineStr"/>
      <c r="E1196" t="inlineStr">
        <is>
          <t>2026-03-23~2026-05-31</t>
        </is>
      </c>
      <c r="F1196" t="inlineStr"/>
      <c r="G1196" t="inlineStr"/>
      <c r="H1196" t="inlineStr"/>
      <c r="I1196" t="inlineStr"/>
      <c r="J1196" t="inlineStr"/>
      <c r="K1196" t="inlineStr"/>
    </row>
    <row r="1197">
      <c r="A1197" t="inlineStr">
        <is>
          <t>H-DF2026030432</t>
        </is>
      </c>
      <c r="B1197" t="inlineStr">
        <is>
          <t>2026-KPL赛场售卖</t>
        </is>
      </c>
      <c r="C1197" t="inlineStr">
        <is>
          <t>C04-2026-0006-M001</t>
        </is>
      </c>
      <c r="D1197" t="inlineStr"/>
      <c r="E1197" t="inlineStr">
        <is>
          <t>2026-03-23~2026-04-20</t>
        </is>
      </c>
      <c r="F1197" t="inlineStr"/>
      <c r="G1197" t="inlineStr"/>
      <c r="H1197" t="inlineStr"/>
      <c r="I1197" t="inlineStr"/>
      <c r="J1197" t="inlineStr"/>
      <c r="K1197" t="inlineStr"/>
    </row>
    <row r="1198">
      <c r="A1198" t="inlineStr">
        <is>
          <t>H-DF2026030433</t>
        </is>
      </c>
      <c r="B1198" t="inlineStr">
        <is>
          <t>2026-KPL快闪巡回</t>
        </is>
      </c>
      <c r="C1198" t="inlineStr">
        <is>
          <t>C04-2026-0003-M001</t>
        </is>
      </c>
      <c r="D1198" t="inlineStr"/>
      <c r="E1198" t="inlineStr">
        <is>
          <t>2026-03-20~2026-04-20</t>
        </is>
      </c>
      <c r="F1198" t="inlineStr"/>
      <c r="G1198" t="inlineStr"/>
      <c r="H1198" t="inlineStr"/>
      <c r="I1198" t="inlineStr"/>
      <c r="J1198" t="inlineStr"/>
      <c r="K1198" t="inlineStr"/>
    </row>
    <row r="1199">
      <c r="A1199" t="inlineStr">
        <is>
          <t>H-DF2026030434</t>
        </is>
      </c>
      <c r="B1199" t="inlineStr">
        <is>
          <t>VCT Pacific Stage 1 Finals Vietnam</t>
        </is>
      </c>
      <c r="C1199" t="inlineStr">
        <is>
          <t>B02-2026-0051-M001</t>
        </is>
      </c>
      <c r="D1199" t="inlineStr"/>
      <c r="E1199" t="inlineStr">
        <is>
          <t>2026-05-11~2026-05-18</t>
        </is>
      </c>
      <c r="F1199" t="inlineStr"/>
      <c r="G1199" t="inlineStr"/>
      <c r="H1199" t="inlineStr"/>
      <c r="I1199" t="inlineStr"/>
      <c r="J1199" t="inlineStr"/>
      <c r="K1199" t="inlineStr"/>
    </row>
    <row r="1200">
      <c r="A1200" t="inlineStr">
        <is>
          <t>H-DF2026030434-S01</t>
        </is>
      </c>
      <c r="B1200" t="inlineStr">
        <is>
          <t>VCT Pacific Stage 1 Finals Vietnam</t>
        </is>
      </c>
      <c r="C1200" t="inlineStr">
        <is>
          <t>B02-2026-0051-M001</t>
        </is>
      </c>
      <c r="D1200" t="inlineStr"/>
      <c r="E1200" t="inlineStr">
        <is>
          <t>2026-05-06~2026-05-17</t>
        </is>
      </c>
      <c r="F1200" t="inlineStr"/>
      <c r="G1200" t="inlineStr"/>
      <c r="H1200" t="inlineStr"/>
      <c r="I1200" t="inlineStr"/>
      <c r="J1200" t="inlineStr"/>
      <c r="K1200" t="inlineStr"/>
    </row>
    <row r="1201">
      <c r="A1201" t="inlineStr">
        <is>
          <t>H-DF2026030435</t>
        </is>
      </c>
      <c r="B1201" t="inlineStr">
        <is>
          <t>2025年黄浦滨江“英雄·外滩”项目</t>
        </is>
      </c>
      <c r="C1201" t="inlineStr">
        <is>
          <t>B09-2025-0001-M001</t>
        </is>
      </c>
      <c r="D1201" t="inlineStr"/>
      <c r="E1201" t="inlineStr">
        <is>
          <t>2026-03-26~2026-06-30</t>
        </is>
      </c>
      <c r="F1201" t="inlineStr"/>
      <c r="G1201" t="inlineStr"/>
      <c r="H1201" t="inlineStr"/>
      <c r="I1201" t="inlineStr"/>
      <c r="J1201" t="inlineStr"/>
      <c r="K1201" t="inlineStr"/>
    </row>
    <row r="1202">
      <c r="A1202" t="inlineStr">
        <is>
          <t>H-DF2026030436</t>
        </is>
      </c>
      <c r="B1202" t="inlineStr">
        <is>
          <t>2026无畏契约杭州站Stage 1常规赛</t>
        </is>
      </c>
      <c r="C1202" t="inlineStr">
        <is>
          <t>B02-2026-0191-M005</t>
        </is>
      </c>
      <c r="D1202" t="inlineStr"/>
      <c r="E1202" t="inlineStr">
        <is>
          <t>2026-03-23~2026-03-29</t>
        </is>
      </c>
      <c r="F1202" t="inlineStr"/>
      <c r="G1202" t="inlineStr"/>
      <c r="H1202" t="inlineStr"/>
      <c r="I1202" t="inlineStr"/>
      <c r="J1202" t="inlineStr"/>
      <c r="K1202" t="inlineStr"/>
    </row>
    <row r="1203">
      <c r="A1203" t="inlineStr">
        <is>
          <t>H-DF2026030437</t>
        </is>
      </c>
      <c r="B1203" t="inlineStr">
        <is>
          <t>2026-KPL快闪巡回</t>
        </is>
      </c>
      <c r="C1203" t="inlineStr">
        <is>
          <t>C04-2026-0003-M001</t>
        </is>
      </c>
      <c r="D1203" t="inlineStr"/>
      <c r="E1203" t="inlineStr">
        <is>
          <t>2026-03-27~2026-04-16</t>
        </is>
      </c>
      <c r="F1203" t="inlineStr"/>
      <c r="G1203" t="inlineStr"/>
      <c r="H1203" t="inlineStr"/>
      <c r="I1203" t="inlineStr"/>
      <c r="J1203" t="inlineStr"/>
      <c r="K1203" t="inlineStr"/>
    </row>
    <row r="1204">
      <c r="A1204" t="inlineStr">
        <is>
          <t>H-DF2026030438</t>
        </is>
      </c>
      <c r="B1204" t="inlineStr">
        <is>
          <t>2026-ToC采购库存</t>
        </is>
      </c>
      <c r="C1204" t="inlineStr">
        <is>
          <t>C04-2026-0010-M001</t>
        </is>
      </c>
      <c r="D1204" t="inlineStr"/>
      <c r="E1204" t="inlineStr">
        <is>
          <t>2026-03-27~2026-05-19</t>
        </is>
      </c>
      <c r="F1204" t="inlineStr"/>
      <c r="G1204" t="inlineStr"/>
      <c r="H1204" t="inlineStr"/>
      <c r="I1204" t="inlineStr"/>
      <c r="J1204" t="inlineStr"/>
      <c r="K1204" t="inlineStr"/>
    </row>
    <row r="1205">
      <c r="A1205" t="inlineStr">
        <is>
          <t>H-DF2026030439</t>
        </is>
      </c>
      <c r="B1205" t="inlineStr">
        <is>
          <t>CFLC SEA Esports 2026</t>
        </is>
      </c>
      <c r="C1205" t="inlineStr">
        <is>
          <t>B02-2026-0164-M001</t>
        </is>
      </c>
      <c r="D1205" t="inlineStr"/>
      <c r="E1205" t="inlineStr">
        <is>
          <t>2026-01-01~2026-03-31</t>
        </is>
      </c>
      <c r="F1205" t="inlineStr"/>
      <c r="G1205" t="inlineStr"/>
      <c r="H1205" t="inlineStr"/>
      <c r="I1205" t="inlineStr"/>
      <c r="J1205" t="inlineStr"/>
      <c r="K1205" t="inlineStr"/>
    </row>
    <row r="1206">
      <c r="A1206" t="inlineStr">
        <is>
          <t>H-DF2026030440</t>
        </is>
      </c>
      <c r="B1206" t="inlineStr">
        <is>
          <t>2026 PUBGM 8th Anniversary TR</t>
        </is>
      </c>
      <c r="C1206" t="inlineStr">
        <is>
          <t>B02-2026-0050-M001</t>
        </is>
      </c>
      <c r="D1206" t="inlineStr"/>
      <c r="E1206" t="inlineStr">
        <is>
          <t>2026-03-10~2026-03-27</t>
        </is>
      </c>
      <c r="F1206" t="inlineStr"/>
      <c r="G1206" t="inlineStr"/>
      <c r="H1206" t="inlineStr"/>
      <c r="I1206" t="inlineStr"/>
      <c r="J1206" t="inlineStr"/>
      <c r="K1206" t="inlineStr"/>
    </row>
    <row r="1207">
      <c r="A1207" t="inlineStr">
        <is>
          <t>H-DF2026030441</t>
        </is>
      </c>
      <c r="B1207" t="inlineStr">
        <is>
          <t>2026集团IT系统开发运维</t>
        </is>
      </c>
      <c r="C1207" t="inlineStr">
        <is>
          <t>A01-2026-0015-M001</t>
        </is>
      </c>
      <c r="D1207" t="inlineStr"/>
      <c r="E1207" t="inlineStr">
        <is>
          <t>2026-03-27~2026-04-27</t>
        </is>
      </c>
      <c r="F1207" t="inlineStr"/>
      <c r="G1207" t="inlineStr"/>
      <c r="H1207" t="inlineStr"/>
      <c r="I1207" t="inlineStr"/>
      <c r="J1207" t="inlineStr"/>
      <c r="K1207" t="inlineStr"/>
    </row>
    <row r="1208">
      <c r="A1208" t="inlineStr">
        <is>
          <t>H-DF2026030442</t>
        </is>
      </c>
      <c r="B1208" t="inlineStr">
        <is>
          <t>2026-KPL快闪巡回</t>
        </is>
      </c>
      <c r="C1208" t="inlineStr">
        <is>
          <t>C04-2026-0003-M001</t>
        </is>
      </c>
      <c r="D1208" t="inlineStr"/>
      <c r="E1208" t="inlineStr">
        <is>
          <t>2026-05-20~2026-06-22</t>
        </is>
      </c>
      <c r="F1208" t="inlineStr"/>
      <c r="G1208" t="inlineStr"/>
      <c r="H1208" t="inlineStr"/>
      <c r="I1208" t="inlineStr"/>
      <c r="J1208" t="inlineStr"/>
      <c r="K1208" t="inlineStr"/>
    </row>
    <row r="1209">
      <c r="A1209" t="inlineStr">
        <is>
          <t>H-DF2026030445</t>
        </is>
      </c>
      <c r="B1209" t="inlineStr">
        <is>
          <t>2026 Oppo Hyper Legend Cup</t>
        </is>
      </c>
      <c r="C1209" t="inlineStr">
        <is>
          <t>B02-2026-0044-M001</t>
        </is>
      </c>
      <c r="D1209" t="inlineStr"/>
      <c r="E1209" t="inlineStr">
        <is>
          <t>2026-04-13~2026-04-20</t>
        </is>
      </c>
      <c r="F1209" t="inlineStr"/>
      <c r="G1209" t="inlineStr"/>
      <c r="H1209" t="inlineStr"/>
      <c r="I1209" t="inlineStr"/>
      <c r="J1209" t="inlineStr"/>
      <c r="K1209" t="inlineStr"/>
    </row>
    <row r="1210">
      <c r="A1210" t="inlineStr">
        <is>
          <t>H-DF2026030446</t>
        </is>
      </c>
      <c r="B1210" t="inlineStr">
        <is>
          <t>2026CFL电竞内容生态项目-1-5月</t>
        </is>
      </c>
      <c r="C1210" t="inlineStr">
        <is>
          <t>B02-2026-0167-M001</t>
        </is>
      </c>
      <c r="D1210" t="inlineStr"/>
      <c r="E1210" t="inlineStr">
        <is>
          <t>2026-01-01~2026-03-31</t>
        </is>
      </c>
      <c r="F1210" t="inlineStr"/>
      <c r="G1210" t="inlineStr"/>
      <c r="H1210" t="inlineStr"/>
      <c r="I1210" t="inlineStr"/>
      <c r="J1210" t="inlineStr"/>
      <c r="K1210" t="inlineStr"/>
    </row>
    <row r="1211">
      <c r="A1211" t="inlineStr">
        <is>
          <t>H-DF2026030447</t>
        </is>
      </c>
      <c r="B1211" t="inlineStr">
        <is>
          <t>2026年MPL MENA Season 9线上赛</t>
        </is>
      </c>
      <c r="C1211" t="inlineStr">
        <is>
          <t>B02-2026-0304-M002</t>
        </is>
      </c>
      <c r="D1211" t="inlineStr"/>
      <c r="E1211" t="inlineStr">
        <is>
          <t>2026-03-01~2026-05-30</t>
        </is>
      </c>
      <c r="F1211" t="inlineStr"/>
      <c r="G1211" t="inlineStr"/>
      <c r="H1211" t="inlineStr"/>
      <c r="I1211" t="inlineStr"/>
      <c r="J1211" t="inlineStr"/>
      <c r="K1211" t="inlineStr"/>
    </row>
    <row r="1212">
      <c r="A1212" t="inlineStr">
        <is>
          <t>H-DF2026030447-S01</t>
        </is>
      </c>
      <c r="B1212" t="inlineStr">
        <is>
          <t>2026年MPL MENA Season 9线上赛</t>
        </is>
      </c>
      <c r="C1212" t="inlineStr">
        <is>
          <t>B02-2026-0304-M002</t>
        </is>
      </c>
      <c r="D1212" t="inlineStr"/>
      <c r="E1212" t="inlineStr">
        <is>
          <t>2026-05-16~2026-05-23</t>
        </is>
      </c>
      <c r="F1212" t="inlineStr"/>
      <c r="G1212" t="inlineStr"/>
      <c r="H1212" t="inlineStr"/>
      <c r="I1212" t="inlineStr"/>
      <c r="J1212" t="inlineStr"/>
      <c r="K1212" t="inlineStr"/>
    </row>
    <row r="1213">
      <c r="A1213" t="inlineStr">
        <is>
          <t>H-DF2026030453</t>
        </is>
      </c>
      <c r="B1213" t="inlineStr">
        <is>
          <t>2026交付需求-Aurora项目中心</t>
        </is>
      </c>
      <c r="C1213" t="inlineStr">
        <is>
          <t>B02-2026-0065-M002</t>
        </is>
      </c>
      <c r="D1213" t="inlineStr"/>
      <c r="E1213" t="inlineStr">
        <is>
          <t>2026-01-12~2026-02-28</t>
        </is>
      </c>
      <c r="F1213" t="inlineStr"/>
      <c r="G1213" t="inlineStr"/>
      <c r="H1213" t="inlineStr"/>
      <c r="I1213" t="inlineStr"/>
      <c r="J1213" t="inlineStr"/>
      <c r="K1213" t="inlineStr"/>
    </row>
    <row r="1214">
      <c r="A1214" t="inlineStr">
        <is>
          <t>H-DF2026030455</t>
        </is>
      </c>
      <c r="B1214" t="inlineStr">
        <is>
          <t>2026年符文战场第二弹-全国公开赛-Major</t>
        </is>
      </c>
      <c r="C1214" t="inlineStr">
        <is>
          <t>B02-2026-0033-M003</t>
        </is>
      </c>
      <c r="D1214" t="inlineStr"/>
      <c r="E1214" t="inlineStr">
        <is>
          <t>2026-02-25~2026-03-21</t>
        </is>
      </c>
      <c r="F1214" t="inlineStr"/>
      <c r="G1214" t="inlineStr"/>
      <c r="H1214" t="inlineStr"/>
      <c r="I1214" t="inlineStr"/>
      <c r="J1214" t="inlineStr"/>
      <c r="K1214" t="inlineStr"/>
    </row>
    <row r="1215">
      <c r="A1215" t="inlineStr">
        <is>
          <t>H-DF2026030456</t>
        </is>
      </c>
      <c r="B1215" t="inlineStr">
        <is>
          <t>2026年符文战场第二弹-全国公开赛-Major</t>
        </is>
      </c>
      <c r="C1215" t="inlineStr">
        <is>
          <t>B02-2026-0033-M003</t>
        </is>
      </c>
      <c r="D1215" t="inlineStr"/>
      <c r="E1215" t="inlineStr">
        <is>
          <t>2026-02-05~2026-03-21</t>
        </is>
      </c>
      <c r="F1215" t="inlineStr"/>
      <c r="G1215" t="inlineStr"/>
      <c r="H1215" t="inlineStr"/>
      <c r="I1215" t="inlineStr"/>
      <c r="J1215" t="inlineStr"/>
      <c r="K1215" t="inlineStr"/>
    </row>
    <row r="1216">
      <c r="A1216" t="inlineStr">
        <is>
          <t>H-DF2026030457</t>
        </is>
      </c>
      <c r="B1216" t="inlineStr">
        <is>
          <t>2026年符文战场第二弹-全国公开赛-Major</t>
        </is>
      </c>
      <c r="C1216" t="inlineStr">
        <is>
          <t>B02-2026-0033-M003</t>
        </is>
      </c>
      <c r="D1216" t="inlineStr"/>
      <c r="E1216" t="inlineStr">
        <is>
          <t>2026-02-24~2026-03-18</t>
        </is>
      </c>
      <c r="F1216" t="inlineStr"/>
      <c r="G1216" t="inlineStr"/>
      <c r="H1216" t="inlineStr"/>
      <c r="I1216" t="inlineStr"/>
      <c r="J1216" t="inlineStr"/>
      <c r="K1216" t="inlineStr"/>
    </row>
    <row r="1217">
      <c r="A1217" t="inlineStr">
        <is>
          <t>H-DF2026030458</t>
        </is>
      </c>
      <c r="B1217" t="inlineStr">
        <is>
          <t>2026 PUBGM 8th Anniversary TR</t>
        </is>
      </c>
      <c r="C1217" t="inlineStr">
        <is>
          <t>B02-2026-0050-M001</t>
        </is>
      </c>
      <c r="D1217" t="inlineStr"/>
      <c r="E1217" t="inlineStr">
        <is>
          <t>2026-03-10~2026-03-30</t>
        </is>
      </c>
      <c r="F1217" t="inlineStr"/>
      <c r="G1217" t="inlineStr"/>
      <c r="H1217" t="inlineStr"/>
      <c r="I1217" t="inlineStr"/>
      <c r="J1217" t="inlineStr"/>
      <c r="K1217" t="inlineStr"/>
    </row>
    <row r="1218">
      <c r="A1218" t="inlineStr">
        <is>
          <t>H-DF2026030459</t>
        </is>
      </c>
      <c r="B1218" t="inlineStr">
        <is>
          <t>2026年租赁服务-网络宽带服务</t>
        </is>
      </c>
      <c r="C1218" t="inlineStr">
        <is>
          <t>A02-2026-0011-M002</t>
        </is>
      </c>
      <c r="D1218" t="inlineStr"/>
      <c r="E1218" t="inlineStr">
        <is>
          <t>2026-03-31~2026-04-30</t>
        </is>
      </c>
      <c r="F1218" t="inlineStr"/>
      <c r="G1218" t="inlineStr"/>
      <c r="H1218" t="inlineStr"/>
      <c r="I1218" t="inlineStr"/>
      <c r="J1218" t="inlineStr"/>
      <c r="K1218" t="inlineStr"/>
    </row>
    <row r="1219">
      <c r="A1219" t="inlineStr">
        <is>
          <t>H-DF2026030460</t>
        </is>
      </c>
      <c r="B1219" t="inlineStr">
        <is>
          <t>2026-中西部动漫文化巡展5th-西安</t>
        </is>
      </c>
      <c r="C1219" t="inlineStr">
        <is>
          <t>B02-2026-0218-M001</t>
        </is>
      </c>
      <c r="D1219" t="inlineStr"/>
      <c r="E1219" t="inlineStr">
        <is>
          <t>2026-04-04~2026-04-05</t>
        </is>
      </c>
      <c r="F1219" t="inlineStr"/>
      <c r="G1219" t="inlineStr"/>
      <c r="H1219" t="inlineStr"/>
      <c r="I1219" t="inlineStr"/>
      <c r="J1219" t="inlineStr"/>
      <c r="K1219" t="inlineStr"/>
    </row>
    <row r="1220">
      <c r="A1220" t="inlineStr">
        <is>
          <t>H-DF2026030461</t>
        </is>
      </c>
      <c r="B1220" t="inlineStr">
        <is>
          <t>2026 Oppo Hyper Legend Cup</t>
        </is>
      </c>
      <c r="C1220" t="inlineStr">
        <is>
          <t>B02-2026-0044-M001</t>
        </is>
      </c>
      <c r="D1220" t="inlineStr"/>
      <c r="E1220" t="inlineStr">
        <is>
          <t>2026-03-31~2026-04-19</t>
        </is>
      </c>
      <c r="F1220" t="inlineStr"/>
      <c r="G1220" t="inlineStr"/>
      <c r="H1220" t="inlineStr"/>
      <c r="I1220" t="inlineStr"/>
      <c r="J1220" t="inlineStr"/>
      <c r="K1220" t="inlineStr"/>
    </row>
    <row r="1221">
      <c r="A1221" t="inlineStr">
        <is>
          <t>H-DF2026030462</t>
        </is>
      </c>
      <c r="B1221" t="inlineStr">
        <is>
          <t>2026年三角洲行动-新春游园会</t>
        </is>
      </c>
      <c r="C1221" t="inlineStr">
        <is>
          <t>B02-2026-0190-M002</t>
        </is>
      </c>
      <c r="D1221" t="inlineStr"/>
      <c r="E1221" t="inlineStr">
        <is>
          <t>2026-01-30~2026-02-12</t>
        </is>
      </c>
      <c r="F1221" t="inlineStr"/>
      <c r="G1221" t="inlineStr"/>
      <c r="H1221" t="inlineStr"/>
      <c r="I1221" t="inlineStr"/>
      <c r="J1221" t="inlineStr"/>
      <c r="K1221" t="inlineStr"/>
    </row>
    <row r="1222">
      <c r="A1222" t="inlineStr">
        <is>
          <t>H-DF2026030463</t>
        </is>
      </c>
      <c r="B1222" t="inlineStr">
        <is>
          <t>2026年三角洲行动-新春游园会</t>
        </is>
      </c>
      <c r="C1222" t="inlineStr">
        <is>
          <t>B02-2026-0190-M002</t>
        </is>
      </c>
      <c r="D1222" t="inlineStr"/>
      <c r="E1222" t="inlineStr">
        <is>
          <t>2026-01-30~2026-02-12</t>
        </is>
      </c>
      <c r="F1222" t="inlineStr"/>
      <c r="G1222" t="inlineStr"/>
      <c r="H1222" t="inlineStr"/>
      <c r="I1222" t="inlineStr"/>
      <c r="J1222" t="inlineStr"/>
      <c r="K1222" t="inlineStr"/>
    </row>
    <row r="1223">
      <c r="A1223" t="inlineStr">
        <is>
          <t>H-DF2026030464</t>
        </is>
      </c>
      <c r="B1223" t="inlineStr">
        <is>
          <t>2026CFPL春季总决赛</t>
        </is>
      </c>
      <c r="C1223" t="inlineStr">
        <is>
          <t>B02-2026-0189-M006</t>
        </is>
      </c>
      <c r="D1223" t="inlineStr"/>
      <c r="E1223" t="inlineStr">
        <is>
          <t>2026-03-01~2026-04-01</t>
        </is>
      </c>
      <c r="F1223" t="inlineStr"/>
      <c r="G1223" t="inlineStr"/>
      <c r="H1223" t="inlineStr"/>
      <c r="I1223" t="inlineStr"/>
      <c r="J1223" t="inlineStr"/>
      <c r="K1223" t="inlineStr"/>
    </row>
    <row r="1224">
      <c r="A1224" t="inlineStr">
        <is>
          <t>H-DF2026030465</t>
        </is>
      </c>
      <c r="B1224" t="inlineStr">
        <is>
          <t>2026年三角洲行动-新春游园会</t>
        </is>
      </c>
      <c r="C1224" t="inlineStr">
        <is>
          <t>B02-2026-0190-M002</t>
        </is>
      </c>
      <c r="D1224" t="inlineStr"/>
      <c r="E1224" t="inlineStr">
        <is>
          <t>2026-02-01~2026-02-07</t>
        </is>
      </c>
      <c r="F1224" t="inlineStr"/>
      <c r="G1224" t="inlineStr"/>
      <c r="H1224" t="inlineStr"/>
      <c r="I1224" t="inlineStr"/>
      <c r="J1224" t="inlineStr"/>
      <c r="K1224" t="inlineStr"/>
    </row>
    <row r="1225">
      <c r="A1225" t="inlineStr">
        <is>
          <t>H-DF2026030466</t>
        </is>
      </c>
      <c r="B1225" t="inlineStr">
        <is>
          <t>CFL游戏2026Q1 KOC专项</t>
        </is>
      </c>
      <c r="C1225" t="inlineStr">
        <is>
          <t>B02-2026-0039-M001</t>
        </is>
      </c>
      <c r="D1225" t="inlineStr"/>
      <c r="E1225" t="inlineStr">
        <is>
          <t>2026-03-01~2026-04-30</t>
        </is>
      </c>
      <c r="F1225" t="inlineStr"/>
      <c r="G1225" t="inlineStr"/>
      <c r="H1225" t="inlineStr"/>
      <c r="I1225" t="inlineStr"/>
      <c r="J1225" t="inlineStr"/>
      <c r="K1225" t="inlineStr"/>
    </row>
    <row r="1226">
      <c r="A1226" t="inlineStr">
        <is>
          <t>H-DF2026030467</t>
        </is>
      </c>
      <c r="B1226" t="inlineStr">
        <is>
          <t>2026CFPL春季总决赛</t>
        </is>
      </c>
      <c r="C1226" t="inlineStr">
        <is>
          <t>B02-2026-0189-M006</t>
        </is>
      </c>
      <c r="D1226" t="inlineStr"/>
      <c r="E1226" t="inlineStr">
        <is>
          <t>2026-04-15~2026-04-18</t>
        </is>
      </c>
      <c r="F1226" t="inlineStr"/>
      <c r="G1226" t="inlineStr"/>
      <c r="H1226" t="inlineStr"/>
      <c r="I1226" t="inlineStr"/>
      <c r="J1226" t="inlineStr"/>
      <c r="K1226" t="inlineStr"/>
    </row>
    <row r="1227">
      <c r="A1227" t="inlineStr">
        <is>
          <t>H-DF2026030467-S01</t>
        </is>
      </c>
      <c r="B1227" t="inlineStr">
        <is>
          <t>2026CFPL春季总决赛</t>
        </is>
      </c>
      <c r="C1227" t="inlineStr">
        <is>
          <t>B02-2026-0189-M006</t>
        </is>
      </c>
      <c r="D1227" t="inlineStr"/>
      <c r="E1227" t="inlineStr">
        <is>
          <t>2026-04-16~2026-04-18</t>
        </is>
      </c>
      <c r="F1227" t="inlineStr"/>
      <c r="G1227" t="inlineStr"/>
      <c r="H1227" t="inlineStr"/>
      <c r="I1227" t="inlineStr"/>
      <c r="J1227" t="inlineStr"/>
      <c r="K1227" t="inlineStr"/>
    </row>
    <row r="1228">
      <c r="A1228" t="inlineStr">
        <is>
          <t>H-DF2026030469</t>
        </is>
      </c>
      <c r="B1228" t="inlineStr">
        <is>
          <t>2026CFPL春季总决赛</t>
        </is>
      </c>
      <c r="C1228" t="inlineStr">
        <is>
          <t>B02-2026-0189-M006</t>
        </is>
      </c>
      <c r="D1228" t="inlineStr"/>
      <c r="E1228" t="inlineStr">
        <is>
          <t>2026-03-01~2026-04-01</t>
        </is>
      </c>
      <c r="F1228" t="inlineStr"/>
      <c r="G1228" t="inlineStr"/>
      <c r="H1228" t="inlineStr"/>
      <c r="I1228" t="inlineStr"/>
      <c r="J1228" t="inlineStr"/>
      <c r="K1228" t="inlineStr"/>
    </row>
    <row r="1229">
      <c r="A1229" t="inlineStr">
        <is>
          <t>H-DF2026030469-S01</t>
        </is>
      </c>
      <c r="B1229" t="inlineStr">
        <is>
          <t>2026CFPL春季总决赛</t>
        </is>
      </c>
      <c r="C1229" t="inlineStr">
        <is>
          <t>B02-2026-0189-M006</t>
        </is>
      </c>
      <c r="D1229" t="inlineStr"/>
      <c r="E1229" t="inlineStr">
        <is>
          <t>2026-04-01~2026-05-15</t>
        </is>
      </c>
      <c r="F1229" t="inlineStr"/>
      <c r="G1229" t="inlineStr"/>
      <c r="H1229" t="inlineStr"/>
      <c r="I1229" t="inlineStr"/>
      <c r="J1229" t="inlineStr"/>
      <c r="K1229" t="inlineStr"/>
    </row>
    <row r="1230">
      <c r="A1230" t="inlineStr">
        <is>
          <t>H-DF2026030471</t>
        </is>
      </c>
      <c r="B1230" t="inlineStr">
        <is>
          <t>2026年三角洲行动-新春游园会</t>
        </is>
      </c>
      <c r="C1230" t="inlineStr">
        <is>
          <t>B02-2026-0190-M002</t>
        </is>
      </c>
      <c r="D1230" t="inlineStr"/>
      <c r="E1230" t="inlineStr">
        <is>
          <t>2026-01-19~2026-02-08</t>
        </is>
      </c>
      <c r="F1230" t="inlineStr"/>
      <c r="G1230" t="inlineStr"/>
      <c r="H1230" t="inlineStr"/>
      <c r="I1230" t="inlineStr"/>
      <c r="J1230" t="inlineStr"/>
      <c r="K1230" t="inlineStr"/>
    </row>
    <row r="1231">
      <c r="A1231" t="inlineStr">
        <is>
          <t>H-DF2026030473</t>
        </is>
      </c>
      <c r="B1231" t="inlineStr">
        <is>
          <t>2026年三角洲行动-新春游园会</t>
        </is>
      </c>
      <c r="C1231" t="inlineStr">
        <is>
          <t>B02-2026-0190-M002</t>
        </is>
      </c>
      <c r="D1231" t="inlineStr"/>
      <c r="E1231" t="inlineStr">
        <is>
          <t>2025-12-03~2025-12-20</t>
        </is>
      </c>
      <c r="F1231" t="inlineStr"/>
      <c r="G1231" t="inlineStr"/>
      <c r="H1231" t="inlineStr"/>
      <c r="I1231" t="inlineStr"/>
      <c r="J1231" t="inlineStr"/>
      <c r="K1231" t="inlineStr"/>
    </row>
    <row r="1232">
      <c r="A1232" t="inlineStr">
        <is>
          <t>H-DF2026030474</t>
        </is>
      </c>
      <c r="B1232" t="inlineStr">
        <is>
          <t>2026年三角洲行动-新春游园会</t>
        </is>
      </c>
      <c r="C1232" t="inlineStr">
        <is>
          <t>B02-2026-0190-M002</t>
        </is>
      </c>
      <c r="D1232" t="inlineStr"/>
      <c r="E1232" t="inlineStr">
        <is>
          <t>2026-01-06~2026-01-13</t>
        </is>
      </c>
      <c r="F1232" t="inlineStr"/>
      <c r="G1232" t="inlineStr"/>
      <c r="H1232" t="inlineStr"/>
      <c r="I1232" t="inlineStr"/>
      <c r="J1232" t="inlineStr"/>
      <c r="K1232" t="inlineStr"/>
    </row>
    <row r="1233">
      <c r="A1233" t="inlineStr">
        <is>
          <t>H-DF2026030475</t>
        </is>
      </c>
      <c r="B1233" t="inlineStr">
        <is>
          <t>2026年三角洲行动-新春游园会</t>
        </is>
      </c>
      <c r="C1233" t="inlineStr">
        <is>
          <t>B02-2026-0190-M002</t>
        </is>
      </c>
      <c r="D1233" t="inlineStr"/>
      <c r="E1233" t="inlineStr">
        <is>
          <t>2026-01-15~2026-01-21</t>
        </is>
      </c>
      <c r="F1233" t="inlineStr"/>
      <c r="G1233" t="inlineStr"/>
      <c r="H1233" t="inlineStr"/>
      <c r="I1233" t="inlineStr"/>
      <c r="J1233" t="inlineStr"/>
      <c r="K1233" t="inlineStr"/>
    </row>
    <row r="1234">
      <c r="A1234" t="inlineStr">
        <is>
          <t>H-DF2026030476</t>
        </is>
      </c>
      <c r="B1234" t="inlineStr">
        <is>
          <t>2026年三角洲行动-新春游园会</t>
        </is>
      </c>
      <c r="C1234" t="inlineStr">
        <is>
          <t>B02-2026-0190-M002</t>
        </is>
      </c>
      <c r="D1234" t="inlineStr"/>
      <c r="E1234" t="inlineStr">
        <is>
          <t>2026-01-31~2026-02-11</t>
        </is>
      </c>
      <c r="F1234" t="inlineStr"/>
      <c r="G1234" t="inlineStr"/>
      <c r="H1234" t="inlineStr"/>
      <c r="I1234" t="inlineStr"/>
      <c r="J1234" t="inlineStr"/>
      <c r="K1234" t="inlineStr"/>
    </row>
    <row r="1235">
      <c r="A1235" t="inlineStr">
        <is>
          <t>H-DF2026030477</t>
        </is>
      </c>
      <c r="B1235" t="inlineStr">
        <is>
          <t>2026年三角洲行动-新春游园会</t>
        </is>
      </c>
      <c r="C1235" t="inlineStr">
        <is>
          <t>B02-2026-0190-M002</t>
        </is>
      </c>
      <c r="D1235" t="inlineStr"/>
      <c r="E1235" t="inlineStr">
        <is>
          <t>2025-12-03~2026-02-06</t>
        </is>
      </c>
      <c r="F1235" t="inlineStr"/>
      <c r="G1235" t="inlineStr"/>
      <c r="H1235" t="inlineStr"/>
      <c r="I1235" t="inlineStr"/>
      <c r="J1235" t="inlineStr"/>
      <c r="K1235" t="inlineStr"/>
    </row>
    <row r="1236">
      <c r="A1236" t="inlineStr">
        <is>
          <t>H-DF2026030478</t>
        </is>
      </c>
      <c r="B1236" t="inlineStr">
        <is>
          <t>2026年三角洲行动-新春游园会</t>
        </is>
      </c>
      <c r="C1236" t="inlineStr">
        <is>
          <t>B02-2026-0190-M002</t>
        </is>
      </c>
      <c r="D1236" t="inlineStr"/>
      <c r="E1236" t="inlineStr">
        <is>
          <t>2026-02-06~2026-02-08</t>
        </is>
      </c>
      <c r="F1236" t="inlineStr"/>
      <c r="G1236" t="inlineStr"/>
      <c r="H1236" t="inlineStr"/>
      <c r="I1236" t="inlineStr"/>
      <c r="J1236" t="inlineStr"/>
      <c r="K1236" t="inlineStr"/>
    </row>
    <row r="1237">
      <c r="A1237" t="inlineStr">
        <is>
          <t>H-DF2026030479</t>
        </is>
      </c>
      <c r="B1237" t="inlineStr">
        <is>
          <t>2026年三角洲行动-新春游园会</t>
        </is>
      </c>
      <c r="C1237" t="inlineStr">
        <is>
          <t>B02-2026-0190-M002</t>
        </is>
      </c>
      <c r="D1237" t="inlineStr"/>
      <c r="E1237" t="inlineStr">
        <is>
          <t>2026-01-04~2026-02-08</t>
        </is>
      </c>
      <c r="F1237" t="inlineStr"/>
      <c r="G1237" t="inlineStr"/>
      <c r="H1237" t="inlineStr"/>
      <c r="I1237" t="inlineStr"/>
      <c r="J1237" t="inlineStr"/>
      <c r="K1237" t="inlineStr"/>
    </row>
    <row r="1238">
      <c r="A1238" t="inlineStr">
        <is>
          <t>H-DF2026030480</t>
        </is>
      </c>
      <c r="B1238" t="inlineStr">
        <is>
          <t>2026年三角洲行动-新春游园会</t>
        </is>
      </c>
      <c r="C1238" t="inlineStr">
        <is>
          <t>B02-2026-0190-M002</t>
        </is>
      </c>
      <c r="D1238" t="inlineStr"/>
      <c r="E1238" t="inlineStr">
        <is>
          <t>2026-01-04~2026-02-08</t>
        </is>
      </c>
      <c r="F1238" t="inlineStr"/>
      <c r="G1238" t="inlineStr"/>
      <c r="H1238" t="inlineStr"/>
      <c r="I1238" t="inlineStr"/>
      <c r="J1238" t="inlineStr"/>
      <c r="K1238" t="inlineStr"/>
    </row>
    <row r="1239">
      <c r="A1239" t="inlineStr">
        <is>
          <t>H-DF2026030481</t>
        </is>
      </c>
      <c r="B1239" t="inlineStr">
        <is>
          <t>2026年三角洲行动-新春游园会</t>
        </is>
      </c>
      <c r="C1239" t="inlineStr">
        <is>
          <t>B02-2026-0190-M002</t>
        </is>
      </c>
      <c r="D1239" t="inlineStr"/>
      <c r="E1239" t="inlineStr">
        <is>
          <t>2026-02-03~2026-02-08</t>
        </is>
      </c>
      <c r="F1239" t="inlineStr"/>
      <c r="G1239" t="inlineStr"/>
      <c r="H1239" t="inlineStr"/>
      <c r="I1239" t="inlineStr"/>
      <c r="J1239" t="inlineStr"/>
      <c r="K1239" t="inlineStr"/>
    </row>
    <row r="1240">
      <c r="A1240" t="inlineStr">
        <is>
          <t>H-DF2026030482</t>
        </is>
      </c>
      <c r="B1240" t="inlineStr">
        <is>
          <t>2026年三角洲行动-新春游园会</t>
        </is>
      </c>
      <c r="C1240" t="inlineStr">
        <is>
          <t>B02-2026-0190-M002</t>
        </is>
      </c>
      <c r="D1240" t="inlineStr"/>
      <c r="E1240" t="inlineStr">
        <is>
          <t>2026-02-06~2026-02-08</t>
        </is>
      </c>
      <c r="F1240" t="inlineStr"/>
      <c r="G1240" t="inlineStr"/>
      <c r="H1240" t="inlineStr"/>
      <c r="I1240" t="inlineStr"/>
      <c r="J1240" t="inlineStr"/>
      <c r="K1240" t="inlineStr"/>
    </row>
    <row r="1241">
      <c r="A1241" t="inlineStr">
        <is>
          <t>H-DF2026030483</t>
        </is>
      </c>
      <c r="B1241" t="inlineStr">
        <is>
          <t>2026年三角洲行动-新春游园会</t>
        </is>
      </c>
      <c r="C1241" t="inlineStr">
        <is>
          <t>B02-2026-0190-M002</t>
        </is>
      </c>
      <c r="D1241" t="inlineStr"/>
      <c r="E1241" t="inlineStr">
        <is>
          <t>2026-02-03~2026-02-08</t>
        </is>
      </c>
      <c r="F1241" t="inlineStr"/>
      <c r="G1241" t="inlineStr"/>
      <c r="H1241" t="inlineStr"/>
      <c r="I1241" t="inlineStr"/>
      <c r="J1241" t="inlineStr"/>
      <c r="K1241" t="inlineStr"/>
    </row>
    <row r="1242">
      <c r="A1242" t="inlineStr">
        <is>
          <t>H-DF2026040001</t>
        </is>
      </c>
      <c r="B1242" t="inlineStr">
        <is>
          <t>2026年固资采购-资产设备部</t>
        </is>
      </c>
      <c r="C1242" t="inlineStr">
        <is>
          <t>B01-2026-0001-M002</t>
        </is>
      </c>
      <c r="D1242" t="inlineStr"/>
      <c r="E1242" t="inlineStr">
        <is>
          <t>2026-04-01~2026-04-02</t>
        </is>
      </c>
      <c r="F1242" t="inlineStr"/>
      <c r="G1242" t="inlineStr"/>
      <c r="H1242" t="inlineStr"/>
      <c r="I1242" t="inlineStr"/>
      <c r="J1242" t="inlineStr"/>
      <c r="K1242" t="inlineStr"/>
    </row>
    <row r="1243">
      <c r="A1243" t="inlineStr">
        <is>
          <t>H-DF2026040002</t>
        </is>
      </c>
      <c r="B1243" t="inlineStr">
        <is>
          <t>CA电竞直转播设备集成</t>
        </is>
      </c>
      <c r="C1243" t="inlineStr">
        <is>
          <t>B05-2026-0002-M001</t>
        </is>
      </c>
      <c r="D1243" t="inlineStr"/>
      <c r="E1243" t="inlineStr">
        <is>
          <t>2026-01-12~2026-01-16</t>
        </is>
      </c>
      <c r="F1243" t="inlineStr"/>
      <c r="G1243" t="inlineStr"/>
      <c r="H1243" t="inlineStr"/>
      <c r="I1243" t="inlineStr"/>
      <c r="J1243" t="inlineStr"/>
      <c r="K1243" t="inlineStr"/>
    </row>
    <row r="1244">
      <c r="A1244" t="inlineStr">
        <is>
          <t>H-DF2026040003</t>
        </is>
      </c>
      <c r="B1244" t="inlineStr">
        <is>
          <t>2026年法务中心-集团运营</t>
        </is>
      </c>
      <c r="C1244" t="inlineStr">
        <is>
          <t>A02-2026-0004-M002</t>
        </is>
      </c>
      <c r="D1244" t="inlineStr"/>
      <c r="E1244" t="inlineStr">
        <is>
          <t>2026-04-11~2026-10-25</t>
        </is>
      </c>
      <c r="F1244" t="inlineStr"/>
      <c r="G1244" t="inlineStr"/>
      <c r="H1244" t="inlineStr"/>
      <c r="I1244" t="inlineStr"/>
      <c r="J1244" t="inlineStr"/>
      <c r="K1244" t="inlineStr"/>
    </row>
    <row r="1245">
      <c r="A1245" t="inlineStr">
        <is>
          <t>H-DF2026040006</t>
        </is>
      </c>
      <c r="B1245" t="inlineStr">
        <is>
          <t>2026 LCK SEASON TITLE</t>
        </is>
      </c>
      <c r="C1245" t="inlineStr">
        <is>
          <t>B02-2026-0048-M001</t>
        </is>
      </c>
      <c r="D1245" t="inlineStr"/>
      <c r="E1245" t="inlineStr">
        <is>
          <t>2026-02-23~2026-03-01</t>
        </is>
      </c>
      <c r="F1245" t="inlineStr"/>
      <c r="G1245" t="inlineStr"/>
      <c r="H1245" t="inlineStr"/>
      <c r="I1245" t="inlineStr"/>
      <c r="J1245" t="inlineStr"/>
      <c r="K1245" t="inlineStr"/>
    </row>
    <row r="1246">
      <c r="A1246" t="inlineStr">
        <is>
          <t>H-DF2026040007</t>
        </is>
      </c>
      <c r="B1246" t="inlineStr">
        <is>
          <t>2025 PNC Prize</t>
        </is>
      </c>
      <c r="C1246" t="inlineStr">
        <is>
          <t>B02-2025-0032-M001</t>
        </is>
      </c>
      <c r="D1246" t="inlineStr"/>
      <c r="E1246" t="inlineStr">
        <is>
          <t>2025-07-23~2025-07-27</t>
        </is>
      </c>
      <c r="F1246" t="inlineStr"/>
      <c r="G1246" t="inlineStr"/>
      <c r="H1246" t="inlineStr"/>
      <c r="I1246" t="inlineStr"/>
      <c r="J1246" t="inlineStr"/>
      <c r="K1246" t="inlineStr"/>
    </row>
    <row r="1247">
      <c r="A1247" t="inlineStr">
        <is>
          <t>H-DF2026040008</t>
        </is>
      </c>
      <c r="B1247" t="inlineStr">
        <is>
          <t>2026集团品牌活动</t>
        </is>
      </c>
      <c r="C1247" t="inlineStr">
        <is>
          <t>A02-2026-0006-M002</t>
        </is>
      </c>
      <c r="D1247" t="inlineStr"/>
      <c r="E1247" t="inlineStr">
        <is>
          <t>2026-04-01~2026-05-31</t>
        </is>
      </c>
      <c r="F1247" t="inlineStr"/>
      <c r="G1247" t="inlineStr"/>
      <c r="H1247" t="inlineStr"/>
      <c r="I1247" t="inlineStr"/>
      <c r="J1247" t="inlineStr"/>
      <c r="K1247" t="inlineStr"/>
    </row>
    <row r="1248">
      <c r="A1248" t="inlineStr">
        <is>
          <t>H-DF2026040009</t>
        </is>
      </c>
      <c r="B1248" t="inlineStr">
        <is>
          <t>2025PMGC联赛&amp;决赛</t>
        </is>
      </c>
      <c r="C1248" t="inlineStr">
        <is>
          <t>B02-2025-0033-M001</t>
        </is>
      </c>
      <c r="D1248" t="inlineStr"/>
      <c r="E1248" t="inlineStr">
        <is>
          <t>2025-11-01~2025-12-14</t>
        </is>
      </c>
      <c r="F1248" t="inlineStr"/>
      <c r="G1248" t="inlineStr"/>
      <c r="H1248" t="inlineStr"/>
      <c r="I1248" t="inlineStr"/>
      <c r="J1248" t="inlineStr"/>
      <c r="K1248" t="inlineStr"/>
    </row>
    <row r="1249">
      <c r="A1249" t="inlineStr">
        <is>
          <t>H-DF2026040011</t>
        </is>
      </c>
      <c r="B1249" t="inlineStr">
        <is>
          <t>2026 Ramadan PUBG Mobile Community Tournament</t>
        </is>
      </c>
      <c r="C1249" t="inlineStr">
        <is>
          <t>B02-2026-0047-M001</t>
        </is>
      </c>
      <c r="D1249" t="inlineStr"/>
      <c r="E1249" t="inlineStr">
        <is>
          <t>2026-03-13~2026-03-15</t>
        </is>
      </c>
      <c r="F1249" t="inlineStr"/>
      <c r="G1249" t="inlineStr"/>
      <c r="H1249" t="inlineStr"/>
      <c r="I1249" t="inlineStr"/>
      <c r="J1249" t="inlineStr"/>
      <c r="K1249" t="inlineStr"/>
    </row>
    <row r="1250">
      <c r="A1250" t="inlineStr">
        <is>
          <t>H-DF2026040012</t>
        </is>
      </c>
      <c r="B1250" t="inlineStr">
        <is>
          <t>2026 Ramadan PUBG Mobile Community Tournament</t>
        </is>
      </c>
      <c r="C1250" t="inlineStr">
        <is>
          <t>B02-2026-0047-M001</t>
        </is>
      </c>
      <c r="D1250" t="inlineStr"/>
      <c r="E1250" t="inlineStr">
        <is>
          <t>2026-03-13~2026-03-15</t>
        </is>
      </c>
      <c r="F1250" t="inlineStr"/>
      <c r="G1250" t="inlineStr"/>
      <c r="H1250" t="inlineStr"/>
      <c r="I1250" t="inlineStr"/>
      <c r="J1250" t="inlineStr"/>
      <c r="K1250" t="inlineStr"/>
    </row>
    <row r="1251">
      <c r="A1251" t="inlineStr">
        <is>
          <t>H-DF2026040013</t>
        </is>
      </c>
      <c r="B1251" t="inlineStr">
        <is>
          <t>2025 PUBG Global Series 9&amp;10 赛事奖金发放</t>
        </is>
      </c>
      <c r="C1251" t="inlineStr">
        <is>
          <t>B02-2025-0027-M001</t>
        </is>
      </c>
      <c r="D1251" t="inlineStr"/>
      <c r="E1251" t="inlineStr">
        <is>
          <t>2025-10-09~2025-11-03</t>
        </is>
      </c>
      <c r="F1251" t="inlineStr"/>
      <c r="G1251" t="inlineStr"/>
      <c r="H1251" t="inlineStr"/>
      <c r="I1251" t="inlineStr"/>
      <c r="J1251" t="inlineStr"/>
      <c r="K1251" t="inlineStr"/>
    </row>
    <row r="1252">
      <c r="A1252" t="inlineStr">
        <is>
          <t>H-DF2026040014</t>
        </is>
      </c>
      <c r="B1252" t="inlineStr">
        <is>
          <t>2026年财务中心-集团运营</t>
        </is>
      </c>
      <c r="C1252" t="inlineStr">
        <is>
          <t>A02-2026-0005-M002</t>
        </is>
      </c>
      <c r="D1252" t="inlineStr"/>
      <c r="E1252" t="inlineStr">
        <is>
          <t>2026-01-01~2026-12-31</t>
        </is>
      </c>
      <c r="F1252" t="inlineStr"/>
      <c r="G1252" t="inlineStr"/>
      <c r="H1252" t="inlineStr"/>
      <c r="I1252" t="inlineStr"/>
      <c r="J1252" t="inlineStr"/>
      <c r="K1252" t="inlineStr"/>
    </row>
    <row r="1253">
      <c r="A1253" t="inlineStr">
        <is>
          <t>H-DF2026040016</t>
        </is>
      </c>
      <c r="B1253" t="inlineStr">
        <is>
          <t>2026年三角洲行动烽火职业联赛-春季赛常规赛</t>
        </is>
      </c>
      <c r="C1253" t="inlineStr">
        <is>
          <t>B02-2026-0031-M005</t>
        </is>
      </c>
      <c r="D1253" t="inlineStr"/>
      <c r="E1253" t="inlineStr">
        <is>
          <t>2026-04-02~2026-04-06</t>
        </is>
      </c>
      <c r="F1253" t="inlineStr"/>
      <c r="G1253" t="inlineStr"/>
      <c r="H1253" t="inlineStr"/>
      <c r="I1253" t="inlineStr"/>
      <c r="J1253" t="inlineStr"/>
      <c r="K1253" t="inlineStr"/>
    </row>
    <row r="1254">
      <c r="A1254" t="inlineStr">
        <is>
          <t>H-DF2026040017</t>
        </is>
      </c>
      <c r="B1254" t="inlineStr">
        <is>
          <t>2026 PUBGM 8th Anniversary TR</t>
        </is>
      </c>
      <c r="C1254" t="inlineStr">
        <is>
          <t>B02-2026-0050-M001</t>
        </is>
      </c>
      <c r="D1254" t="inlineStr"/>
      <c r="E1254" t="inlineStr">
        <is>
          <t>2026-03-15~2026-03-21</t>
        </is>
      </c>
      <c r="F1254" t="inlineStr"/>
      <c r="G1254" t="inlineStr"/>
      <c r="H1254" t="inlineStr"/>
      <c r="I1254" t="inlineStr"/>
      <c r="J1254" t="inlineStr"/>
      <c r="K1254" t="inlineStr"/>
    </row>
    <row r="1255">
      <c r="A1255" t="inlineStr">
        <is>
          <t>H-DF2026040019</t>
        </is>
      </c>
      <c r="B1255" t="inlineStr">
        <is>
          <t>2026 LCK SEASON TITLE</t>
        </is>
      </c>
      <c r="C1255" t="inlineStr">
        <is>
          <t>B02-2026-0048-M001</t>
        </is>
      </c>
      <c r="D1255" t="inlineStr"/>
      <c r="E1255" t="inlineStr">
        <is>
          <t>2026-03-23~2026-04-01</t>
        </is>
      </c>
      <c r="F1255" t="inlineStr"/>
      <c r="G1255" t="inlineStr"/>
      <c r="H1255" t="inlineStr"/>
      <c r="I1255" t="inlineStr"/>
      <c r="J1255" t="inlineStr"/>
      <c r="K1255" t="inlineStr"/>
    </row>
    <row r="1256">
      <c r="A1256" t="inlineStr">
        <is>
          <t>H-DF2026040020</t>
        </is>
      </c>
      <c r="B1256" t="inlineStr">
        <is>
          <t>2026 LCK SEASON TITLE</t>
        </is>
      </c>
      <c r="C1256" t="inlineStr">
        <is>
          <t>B02-2026-0048-M001</t>
        </is>
      </c>
      <c r="D1256" t="inlineStr"/>
      <c r="E1256" t="inlineStr">
        <is>
          <t>2026-03-04~2026-03-04</t>
        </is>
      </c>
      <c r="F1256" t="inlineStr"/>
      <c r="G1256" t="inlineStr"/>
      <c r="H1256" t="inlineStr"/>
      <c r="I1256" t="inlineStr"/>
      <c r="J1256" t="inlineStr"/>
      <c r="K1256" t="inlineStr"/>
    </row>
    <row r="1257">
      <c r="A1257" t="inlineStr">
        <is>
          <t>H-DF2026040022</t>
        </is>
      </c>
      <c r="B1257" t="inlineStr">
        <is>
          <t>2026 LCK SEASON TITLE</t>
        </is>
      </c>
      <c r="C1257" t="inlineStr">
        <is>
          <t>B02-2026-0048-M001</t>
        </is>
      </c>
      <c r="D1257" t="inlineStr"/>
      <c r="E1257" t="inlineStr">
        <is>
          <t>2026-03-01~2026-04-01</t>
        </is>
      </c>
      <c r="F1257" t="inlineStr"/>
      <c r="G1257" t="inlineStr"/>
      <c r="H1257" t="inlineStr"/>
      <c r="I1257" t="inlineStr"/>
      <c r="J1257" t="inlineStr"/>
      <c r="K1257" t="inlineStr"/>
    </row>
    <row r="1258">
      <c r="A1258" t="inlineStr">
        <is>
          <t>H-DF2026040023</t>
        </is>
      </c>
      <c r="B1258" t="inlineStr">
        <is>
          <t>2026 LCK SEASON TITLE</t>
        </is>
      </c>
      <c r="C1258" t="inlineStr">
        <is>
          <t>B02-2026-0048-M001</t>
        </is>
      </c>
      <c r="D1258" t="inlineStr"/>
      <c r="E1258" t="inlineStr">
        <is>
          <t>2026-03-01~2026-03-04</t>
        </is>
      </c>
      <c r="F1258" t="inlineStr"/>
      <c r="G1258" t="inlineStr"/>
      <c r="H1258" t="inlineStr"/>
      <c r="I1258" t="inlineStr"/>
      <c r="J1258" t="inlineStr"/>
      <c r="K1258" t="inlineStr"/>
    </row>
    <row r="1259">
      <c r="A1259" t="inlineStr">
        <is>
          <t>H-DF2026040024</t>
        </is>
      </c>
      <c r="B1259" t="inlineStr">
        <is>
          <t>2026 LCK SEASON TITLE</t>
        </is>
      </c>
      <c r="C1259" t="inlineStr">
        <is>
          <t>B02-2026-0048-M001</t>
        </is>
      </c>
      <c r="D1259" t="inlineStr"/>
      <c r="E1259" t="inlineStr">
        <is>
          <t>2026-03-03~2026-03-04</t>
        </is>
      </c>
      <c r="F1259" t="inlineStr"/>
      <c r="G1259" t="inlineStr"/>
      <c r="H1259" t="inlineStr"/>
      <c r="I1259" t="inlineStr"/>
      <c r="J1259" t="inlineStr"/>
      <c r="K1259" t="inlineStr"/>
    </row>
    <row r="1260">
      <c r="A1260" t="inlineStr">
        <is>
          <t>H-DF2026040025</t>
        </is>
      </c>
      <c r="B1260" t="inlineStr">
        <is>
          <t>2026 LCK SEASON TITLE</t>
        </is>
      </c>
      <c r="C1260" t="inlineStr">
        <is>
          <t>B02-2026-0048-M001</t>
        </is>
      </c>
      <c r="D1260" t="inlineStr"/>
      <c r="E1260" t="inlineStr">
        <is>
          <t>2026-03-03~2026-03-04</t>
        </is>
      </c>
      <c r="F1260" t="inlineStr"/>
      <c r="G1260" t="inlineStr"/>
      <c r="H1260" t="inlineStr"/>
      <c r="I1260" t="inlineStr"/>
      <c r="J1260" t="inlineStr"/>
      <c r="K1260" t="inlineStr"/>
    </row>
    <row r="1261">
      <c r="A1261" t="inlineStr">
        <is>
          <t>H-DF2026040026</t>
        </is>
      </c>
      <c r="B1261" t="inlineStr">
        <is>
          <t>2026 LCK SEASON TITLE</t>
        </is>
      </c>
      <c r="C1261" t="inlineStr">
        <is>
          <t>B02-2026-0048-M001</t>
        </is>
      </c>
      <c r="D1261" t="inlineStr"/>
      <c r="E1261" t="inlineStr">
        <is>
          <t>2026-02-02~2026-03-16</t>
        </is>
      </c>
      <c r="F1261" t="inlineStr"/>
      <c r="G1261" t="inlineStr"/>
      <c r="H1261" t="inlineStr"/>
      <c r="I1261" t="inlineStr"/>
      <c r="J1261" t="inlineStr"/>
      <c r="K1261" t="inlineStr"/>
    </row>
    <row r="1262">
      <c r="A1262" t="inlineStr">
        <is>
          <t>H-DF2026040027</t>
        </is>
      </c>
      <c r="B1262" t="inlineStr">
        <is>
          <t>2026 LCK SEASON TITLE</t>
        </is>
      </c>
      <c r="C1262" t="inlineStr">
        <is>
          <t>B02-2026-0048-M001</t>
        </is>
      </c>
      <c r="D1262" t="inlineStr"/>
      <c r="E1262" t="inlineStr">
        <is>
          <t>2026-03-02~2026-03-04</t>
        </is>
      </c>
      <c r="F1262" t="inlineStr"/>
      <c r="G1262" t="inlineStr"/>
      <c r="H1262" t="inlineStr"/>
      <c r="I1262" t="inlineStr"/>
      <c r="J1262" t="inlineStr"/>
      <c r="K1262" t="inlineStr"/>
    </row>
    <row r="1263">
      <c r="A1263" t="inlineStr">
        <is>
          <t>H-DF2026040028</t>
        </is>
      </c>
      <c r="B1263" t="inlineStr">
        <is>
          <t>2026 LCK SEASON TITLE</t>
        </is>
      </c>
      <c r="C1263" t="inlineStr">
        <is>
          <t>B02-2026-0048-M001</t>
        </is>
      </c>
      <c r="D1263" t="inlineStr"/>
      <c r="E1263" t="inlineStr">
        <is>
          <t>2026-03-10~2026-04-01</t>
        </is>
      </c>
      <c r="F1263" t="inlineStr"/>
      <c r="G1263" t="inlineStr"/>
      <c r="H1263" t="inlineStr"/>
      <c r="I1263" t="inlineStr"/>
      <c r="J1263" t="inlineStr"/>
      <c r="K1263" t="inlineStr"/>
    </row>
    <row r="1264">
      <c r="A1264" t="inlineStr">
        <is>
          <t>H-DF2026040029</t>
        </is>
      </c>
      <c r="B1264" t="inlineStr">
        <is>
          <t>2026台铃AG和平精英表演赛</t>
        </is>
      </c>
      <c r="C1264" t="inlineStr">
        <is>
          <t>B02-2026-0027-M001</t>
        </is>
      </c>
      <c r="D1264" t="inlineStr"/>
      <c r="E1264" t="inlineStr">
        <is>
          <t>2026-03-22~2026-03-23</t>
        </is>
      </c>
      <c r="F1264" t="inlineStr"/>
      <c r="G1264" t="inlineStr"/>
      <c r="H1264" t="inlineStr"/>
      <c r="I1264" t="inlineStr"/>
      <c r="J1264" t="inlineStr"/>
      <c r="K1264" t="inlineStr"/>
    </row>
    <row r="1265">
      <c r="A1265" t="inlineStr">
        <is>
          <t>H-DF2026040030</t>
        </is>
      </c>
      <c r="B1265" t="inlineStr">
        <is>
          <t>2026CFPL春季总决赛</t>
        </is>
      </c>
      <c r="C1265" t="inlineStr">
        <is>
          <t>B02-2026-0189-M006</t>
        </is>
      </c>
      <c r="D1265" t="inlineStr"/>
      <c r="E1265" t="inlineStr">
        <is>
          <t>2026-04-10~2026-04-18</t>
        </is>
      </c>
      <c r="F1265" t="inlineStr"/>
      <c r="G1265" t="inlineStr"/>
      <c r="H1265" t="inlineStr"/>
      <c r="I1265" t="inlineStr"/>
      <c r="J1265" t="inlineStr"/>
      <c r="K1265" t="inlineStr"/>
    </row>
    <row r="1266">
      <c r="A1266" t="inlineStr">
        <is>
          <t>H-DF2026040030-S01</t>
        </is>
      </c>
      <c r="B1266" t="inlineStr">
        <is>
          <t>2026CFPL春季总决赛</t>
        </is>
      </c>
      <c r="C1266" t="inlineStr">
        <is>
          <t>B02-2026-0189-M006</t>
        </is>
      </c>
      <c r="D1266" t="inlineStr"/>
      <c r="E1266" t="inlineStr">
        <is>
          <t>2026-04-10~2026-04-18</t>
        </is>
      </c>
      <c r="F1266" t="inlineStr"/>
      <c r="G1266" t="inlineStr"/>
      <c r="H1266" t="inlineStr"/>
      <c r="I1266" t="inlineStr"/>
      <c r="J1266" t="inlineStr"/>
      <c r="K1266" t="inlineStr"/>
    </row>
    <row r="1267">
      <c r="A1267" t="inlineStr">
        <is>
          <t>H-DF2026040033</t>
        </is>
      </c>
      <c r="B1267" t="inlineStr">
        <is>
          <t>2026 PUBGM 8th Anniversary TR</t>
        </is>
      </c>
      <c r="C1267" t="inlineStr">
        <is>
          <t>B02-2026-0050-M001</t>
        </is>
      </c>
      <c r="D1267" t="inlineStr"/>
      <c r="E1267" t="inlineStr">
        <is>
          <t>2026-03-15~2026-03-20</t>
        </is>
      </c>
      <c r="F1267" t="inlineStr"/>
      <c r="G1267" t="inlineStr"/>
      <c r="H1267" t="inlineStr"/>
      <c r="I1267" t="inlineStr"/>
      <c r="J1267" t="inlineStr"/>
      <c r="K1267" t="inlineStr"/>
    </row>
    <row r="1268">
      <c r="A1268" t="inlineStr">
        <is>
          <t>H-DF2026040034</t>
        </is>
      </c>
      <c r="B1268" t="inlineStr">
        <is>
          <t>2026-KPL赛场售卖</t>
        </is>
      </c>
      <c r="C1268" t="inlineStr">
        <is>
          <t>C04-2026-0006-M001</t>
        </is>
      </c>
      <c r="D1268" t="inlineStr"/>
      <c r="E1268" t="inlineStr">
        <is>
          <t>2026-04-01~2026-04-30</t>
        </is>
      </c>
      <c r="F1268" t="inlineStr"/>
      <c r="G1268" t="inlineStr"/>
      <c r="H1268" t="inlineStr"/>
      <c r="I1268" t="inlineStr"/>
      <c r="J1268" t="inlineStr"/>
      <c r="K1268" t="inlineStr"/>
    </row>
    <row r="1269">
      <c r="A1269" t="inlineStr">
        <is>
          <t>H-DF2026040036</t>
        </is>
      </c>
      <c r="B1269" t="inlineStr">
        <is>
          <t>2025 PNC Prize</t>
        </is>
      </c>
      <c r="C1269" t="inlineStr">
        <is>
          <t>B02-2025-0032-M001</t>
        </is>
      </c>
      <c r="D1269" t="inlineStr"/>
      <c r="E1269" t="inlineStr">
        <is>
          <t>2025-07-23~2025-07-27</t>
        </is>
      </c>
      <c r="F1269" t="inlineStr"/>
      <c r="G1269" t="inlineStr"/>
      <c r="H1269" t="inlineStr"/>
      <c r="I1269" t="inlineStr"/>
      <c r="J1269" t="inlineStr"/>
      <c r="K1269" t="inlineStr"/>
    </row>
    <row r="1270">
      <c r="A1270" t="inlineStr">
        <is>
          <t>H-DF2026040037</t>
        </is>
      </c>
      <c r="B1270" t="inlineStr">
        <is>
          <t>2026年装修工程</t>
        </is>
      </c>
      <c r="C1270" t="inlineStr">
        <is>
          <t>A07-2026-0007-M001</t>
        </is>
      </c>
      <c r="D1270" t="inlineStr"/>
      <c r="E1270" t="inlineStr">
        <is>
          <t>2026-04-15~2026-04-30</t>
        </is>
      </c>
      <c r="F1270" t="inlineStr"/>
      <c r="G1270" t="inlineStr"/>
      <c r="H1270" t="inlineStr"/>
      <c r="I1270" t="inlineStr"/>
      <c r="J1270" t="inlineStr"/>
      <c r="K1270" t="inlineStr"/>
    </row>
    <row r="1271">
      <c r="A1271" t="inlineStr">
        <is>
          <t>H-DF2026040038</t>
        </is>
      </c>
      <c r="B1271" t="inlineStr">
        <is>
          <t>CFLC 2025 资格赛奖金</t>
        </is>
      </c>
      <c r="C1271" t="inlineStr">
        <is>
          <t>B02-2026-0059-M001</t>
        </is>
      </c>
      <c r="D1271" t="inlineStr"/>
      <c r="E1271" t="inlineStr">
        <is>
          <t>2025-12-10~2025-12-20</t>
        </is>
      </c>
      <c r="F1271" t="inlineStr"/>
      <c r="G1271" t="inlineStr"/>
      <c r="H1271" t="inlineStr"/>
      <c r="I1271" t="inlineStr"/>
      <c r="J1271" t="inlineStr"/>
      <c r="K1271" t="inlineStr"/>
    </row>
    <row r="1272">
      <c r="A1272" t="inlineStr">
        <is>
          <t>H-DF2026040039</t>
        </is>
      </c>
      <c r="B1272" t="inlineStr">
        <is>
          <t>CFLC 2025 资格赛奖金</t>
        </is>
      </c>
      <c r="C1272" t="inlineStr">
        <is>
          <t>B02-2026-0059-M001</t>
        </is>
      </c>
      <c r="D1272" t="inlineStr"/>
      <c r="E1272" t="inlineStr">
        <is>
          <t>2025-12-10~2025-12-20</t>
        </is>
      </c>
      <c r="F1272" t="inlineStr"/>
      <c r="G1272" t="inlineStr"/>
      <c r="H1272" t="inlineStr"/>
      <c r="I1272" t="inlineStr"/>
      <c r="J1272" t="inlineStr"/>
      <c r="K1272" t="inlineStr"/>
    </row>
    <row r="1273">
      <c r="A1273" t="inlineStr">
        <is>
          <t>H-DF2026040040</t>
        </is>
      </c>
      <c r="B1273" t="inlineStr">
        <is>
          <t>2026 Oppo Hyper Legend Cup</t>
        </is>
      </c>
      <c r="C1273" t="inlineStr">
        <is>
          <t>B02-2026-0044-M001</t>
        </is>
      </c>
      <c r="D1273" t="inlineStr"/>
      <c r="E1273" t="inlineStr">
        <is>
          <t>2026-04-01~2026-04-19</t>
        </is>
      </c>
      <c r="F1273" t="inlineStr"/>
      <c r="G1273" t="inlineStr"/>
      <c r="H1273" t="inlineStr"/>
      <c r="I1273" t="inlineStr"/>
      <c r="J1273" t="inlineStr"/>
      <c r="K1273" t="inlineStr"/>
    </row>
    <row r="1274">
      <c r="A1274" t="inlineStr">
        <is>
          <t>H-DF2026040041</t>
        </is>
      </c>
      <c r="B1274" t="inlineStr">
        <is>
          <t>CFLC 2025 资格赛奖金</t>
        </is>
      </c>
      <c r="C1274" t="inlineStr">
        <is>
          <t>B02-2026-0059-M001</t>
        </is>
      </c>
      <c r="D1274" t="inlineStr"/>
      <c r="E1274" t="inlineStr">
        <is>
          <t>2025-12-10~2025-12-20</t>
        </is>
      </c>
      <c r="F1274" t="inlineStr"/>
      <c r="G1274" t="inlineStr"/>
      <c r="H1274" t="inlineStr"/>
      <c r="I1274" t="inlineStr"/>
      <c r="J1274" t="inlineStr"/>
      <c r="K1274" t="inlineStr"/>
    </row>
    <row r="1275">
      <c r="A1275" t="inlineStr">
        <is>
          <t>H-DF2026040042</t>
        </is>
      </c>
      <c r="B1275" t="inlineStr">
        <is>
          <t>2026-ToC采购库存</t>
        </is>
      </c>
      <c r="C1275" t="inlineStr">
        <is>
          <t>C04-2026-0010-M001</t>
        </is>
      </c>
      <c r="D1275" t="inlineStr"/>
      <c r="E1275" t="inlineStr">
        <is>
          <t>2026-04-03~2026-05-27</t>
        </is>
      </c>
      <c r="F1275" t="inlineStr"/>
      <c r="G1275" t="inlineStr"/>
      <c r="H1275" t="inlineStr"/>
      <c r="I1275" t="inlineStr"/>
      <c r="J1275" t="inlineStr"/>
      <c r="K1275" t="inlineStr"/>
    </row>
    <row r="1276">
      <c r="A1276" t="inlineStr">
        <is>
          <t>H-DF2026040043</t>
        </is>
      </c>
      <c r="B1276" t="inlineStr">
        <is>
          <t>2026 Oppo Hyper Legend Cup</t>
        </is>
      </c>
      <c r="C1276" t="inlineStr">
        <is>
          <t>B02-2026-0044-M001</t>
        </is>
      </c>
      <c r="D1276" t="inlineStr"/>
      <c r="E1276" t="inlineStr">
        <is>
          <t>2026-03-12~2026-04-16</t>
        </is>
      </c>
      <c r="F1276" t="inlineStr"/>
      <c r="G1276" t="inlineStr"/>
      <c r="H1276" t="inlineStr"/>
      <c r="I1276" t="inlineStr"/>
      <c r="J1276" t="inlineStr"/>
      <c r="K1276" t="inlineStr"/>
    </row>
    <row r="1277">
      <c r="A1277" t="inlineStr">
        <is>
          <t>H-DF2026040044</t>
        </is>
      </c>
      <c r="B1277" t="inlineStr">
        <is>
          <t>2026 OSCARS98 VR</t>
        </is>
      </c>
      <c r="C1277" t="inlineStr">
        <is>
          <t>B02-2026-0045-M001</t>
        </is>
      </c>
      <c r="D1277" t="inlineStr"/>
      <c r="E1277" t="inlineStr">
        <is>
          <t>2026-02-10~2026-03-10</t>
        </is>
      </c>
      <c r="F1277" t="inlineStr"/>
      <c r="G1277" t="inlineStr"/>
      <c r="H1277" t="inlineStr"/>
      <c r="I1277" t="inlineStr"/>
      <c r="J1277" t="inlineStr"/>
      <c r="K1277" t="inlineStr"/>
    </row>
    <row r="1278">
      <c r="A1278" t="inlineStr">
        <is>
          <t>H-DF2026040045</t>
        </is>
      </c>
      <c r="B1278" t="inlineStr">
        <is>
          <t>2026 OSCARS98 VR</t>
        </is>
      </c>
      <c r="C1278" t="inlineStr">
        <is>
          <t>B02-2026-0045-M001</t>
        </is>
      </c>
      <c r="D1278" t="inlineStr"/>
      <c r="E1278" t="inlineStr">
        <is>
          <t>2026-02-10~2026-03-10</t>
        </is>
      </c>
      <c r="F1278" t="inlineStr"/>
      <c r="G1278" t="inlineStr"/>
      <c r="H1278" t="inlineStr"/>
      <c r="I1278" t="inlineStr"/>
      <c r="J1278" t="inlineStr"/>
      <c r="K1278" t="inlineStr"/>
    </row>
    <row r="1279">
      <c r="A1279" t="inlineStr">
        <is>
          <t>H-DF2026040046</t>
        </is>
      </c>
      <c r="B1279" t="inlineStr">
        <is>
          <t>2026 PMPL ID Spring</t>
        </is>
      </c>
      <c r="C1279" t="inlineStr">
        <is>
          <t>B02-2026-0052-M001</t>
        </is>
      </c>
      <c r="D1279" t="inlineStr"/>
      <c r="E1279" t="inlineStr">
        <is>
          <t>2026-03-23~2026-03-29</t>
        </is>
      </c>
      <c r="F1279" t="inlineStr"/>
      <c r="G1279" t="inlineStr"/>
      <c r="H1279" t="inlineStr"/>
      <c r="I1279" t="inlineStr"/>
      <c r="J1279" t="inlineStr"/>
      <c r="K1279" t="inlineStr"/>
    </row>
    <row r="1280">
      <c r="A1280" t="inlineStr">
        <is>
          <t>H-DF2026040047</t>
        </is>
      </c>
      <c r="B1280" t="inlineStr">
        <is>
          <t>2026 Oppo Hyper Legend Cup</t>
        </is>
      </c>
      <c r="C1280" t="inlineStr">
        <is>
          <t>B02-2026-0044-M001</t>
        </is>
      </c>
      <c r="D1280" t="inlineStr"/>
      <c r="E1280" t="inlineStr">
        <is>
          <t>2026-04-01~2026-04-30</t>
        </is>
      </c>
      <c r="F1280" t="inlineStr"/>
      <c r="G1280" t="inlineStr"/>
      <c r="H1280" t="inlineStr"/>
      <c r="I1280" t="inlineStr"/>
      <c r="J1280" t="inlineStr"/>
      <c r="K1280" t="inlineStr"/>
    </row>
    <row r="1281">
      <c r="A1281" t="inlineStr">
        <is>
          <t>H-DF2026040048</t>
        </is>
      </c>
      <c r="B1281" t="inlineStr">
        <is>
          <t>2026 LCK SEASON TITLE</t>
        </is>
      </c>
      <c r="C1281" t="inlineStr">
        <is>
          <t>B02-2026-0048-M001</t>
        </is>
      </c>
      <c r="D1281" t="inlineStr"/>
      <c r="E1281" t="inlineStr">
        <is>
          <t>2026-02-24~2026-04-01</t>
        </is>
      </c>
      <c r="F1281" t="inlineStr"/>
      <c r="G1281" t="inlineStr"/>
      <c r="H1281" t="inlineStr"/>
      <c r="I1281" t="inlineStr"/>
      <c r="J1281" t="inlineStr"/>
      <c r="K1281" t="inlineStr"/>
    </row>
    <row r="1282">
      <c r="A1282" t="inlineStr">
        <is>
          <t>H-DF2026040050</t>
        </is>
      </c>
      <c r="B1282" t="inlineStr">
        <is>
          <t>2026英雄联盟手游超级联赛</t>
        </is>
      </c>
      <c r="C1282" t="inlineStr">
        <is>
          <t>B02-2026-0001-M001</t>
        </is>
      </c>
      <c r="D1282" t="inlineStr"/>
      <c r="E1282" t="inlineStr">
        <is>
          <t>2026-05-18~2027-01-11</t>
        </is>
      </c>
      <c r="F1282" t="inlineStr"/>
      <c r="G1282" t="inlineStr"/>
      <c r="H1282" t="inlineStr"/>
      <c r="I1282" t="inlineStr"/>
      <c r="J1282" t="inlineStr"/>
      <c r="K1282" t="inlineStr"/>
    </row>
    <row r="1283">
      <c r="A1283" t="inlineStr">
        <is>
          <t>H-DF2026040051</t>
        </is>
      </c>
      <c r="B1283" t="inlineStr">
        <is>
          <t>CFLC SEA Esports 2026</t>
        </is>
      </c>
      <c r="C1283" t="inlineStr">
        <is>
          <t>B02-2026-0164-M001</t>
        </is>
      </c>
      <c r="D1283" t="inlineStr"/>
      <c r="E1283" t="inlineStr">
        <is>
          <t>2026-01-01~2026-04-07</t>
        </is>
      </c>
      <c r="F1283" t="inlineStr"/>
      <c r="G1283" t="inlineStr"/>
      <c r="H1283" t="inlineStr"/>
      <c r="I1283" t="inlineStr"/>
      <c r="J1283" t="inlineStr"/>
      <c r="K1283" t="inlineStr"/>
    </row>
    <row r="1284">
      <c r="A1284" t="inlineStr">
        <is>
          <t>H-DF2026040052</t>
        </is>
      </c>
      <c r="B1284" t="inlineStr">
        <is>
          <t>CFLC SEA Esports 2026</t>
        </is>
      </c>
      <c r="C1284" t="inlineStr">
        <is>
          <t>B02-2026-0164-M001</t>
        </is>
      </c>
      <c r="D1284" t="inlineStr"/>
      <c r="E1284" t="inlineStr">
        <is>
          <t>2025-01-01~2026-04-07</t>
        </is>
      </c>
      <c r="F1284" t="inlineStr"/>
      <c r="G1284" t="inlineStr"/>
      <c r="H1284" t="inlineStr"/>
      <c r="I1284" t="inlineStr"/>
      <c r="J1284" t="inlineStr"/>
      <c r="K1284" t="inlineStr"/>
    </row>
    <row r="1285">
      <c r="A1285" t="inlineStr">
        <is>
          <t>H-DF2026040053</t>
        </is>
      </c>
      <c r="B1285" t="inlineStr">
        <is>
          <t>2026年法务中心-集团运营</t>
        </is>
      </c>
      <c r="C1285" t="inlineStr">
        <is>
          <t>A02-2026-0004-M002</t>
        </is>
      </c>
      <c r="D1285" t="inlineStr"/>
      <c r="E1285" t="inlineStr">
        <is>
          <t>2026-04-07~2026-04-14</t>
        </is>
      </c>
      <c r="F1285" t="inlineStr"/>
      <c r="G1285" t="inlineStr"/>
      <c r="H1285" t="inlineStr"/>
      <c r="I1285" t="inlineStr"/>
      <c r="J1285" t="inlineStr"/>
      <c r="K1285" t="inlineStr"/>
    </row>
    <row r="1286">
      <c r="A1286" t="inlineStr">
        <is>
          <t>H-DF2026040055</t>
        </is>
      </c>
      <c r="B1286" t="inlineStr">
        <is>
          <t>2026无畏契约杭州站Stage 1常规赛</t>
        </is>
      </c>
      <c r="C1286" t="inlineStr">
        <is>
          <t>B02-2026-0191-M005</t>
        </is>
      </c>
      <c r="D1286" t="inlineStr"/>
      <c r="E1286" t="inlineStr">
        <is>
          <t>2026-04-01~2026-04-30</t>
        </is>
      </c>
      <c r="F1286" t="inlineStr"/>
      <c r="G1286" t="inlineStr"/>
      <c r="H1286" t="inlineStr"/>
      <c r="I1286" t="inlineStr"/>
      <c r="J1286" t="inlineStr"/>
      <c r="K1286" t="inlineStr"/>
    </row>
    <row r="1287">
      <c r="A1287" t="inlineStr">
        <is>
          <t>H-DF2026040056</t>
        </is>
      </c>
      <c r="B1287" t="inlineStr">
        <is>
          <t>2026英雄联盟手游周年庆</t>
        </is>
      </c>
      <c r="C1287" t="inlineStr">
        <is>
          <t>B02-2026-0054-M001</t>
        </is>
      </c>
      <c r="D1287" t="inlineStr"/>
      <c r="E1287" t="inlineStr">
        <is>
          <t>2026-07-20~2026-07-26</t>
        </is>
      </c>
      <c r="F1287" t="inlineStr"/>
      <c r="G1287" t="inlineStr"/>
      <c r="H1287" t="inlineStr"/>
      <c r="I1287" t="inlineStr"/>
      <c r="J1287" t="inlineStr"/>
      <c r="K1287" t="inlineStr"/>
    </row>
    <row r="1288">
      <c r="A1288" t="inlineStr">
        <is>
          <t>H-DF2026040058</t>
        </is>
      </c>
      <c r="B1288" t="inlineStr">
        <is>
          <t>2026年三角洲行动烽火职业联赛-春季总决赛</t>
        </is>
      </c>
      <c r="C1288" t="inlineStr">
        <is>
          <t>B02-2026-0031-M004</t>
        </is>
      </c>
      <c r="D1288" t="inlineStr"/>
      <c r="E1288" t="inlineStr">
        <is>
          <t>2026-05-11~2026-05-16</t>
        </is>
      </c>
      <c r="F1288" t="inlineStr"/>
      <c r="G1288" t="inlineStr"/>
      <c r="H1288" t="inlineStr"/>
      <c r="I1288" t="inlineStr"/>
      <c r="J1288" t="inlineStr"/>
      <c r="K1288" t="inlineStr"/>
    </row>
    <row r="1289">
      <c r="A1289" t="inlineStr">
        <is>
          <t>H-DF2026040059</t>
        </is>
      </c>
      <c r="B1289" t="inlineStr">
        <is>
          <t>2026年三角洲行动烽火职业联赛-春季赛常规赛</t>
        </is>
      </c>
      <c r="C1289" t="inlineStr">
        <is>
          <t>B02-2026-0031-M005</t>
        </is>
      </c>
      <c r="D1289" t="inlineStr"/>
      <c r="E1289" t="inlineStr">
        <is>
          <t>2026-03-03~2026-04-01</t>
        </is>
      </c>
      <c r="F1289" t="inlineStr"/>
      <c r="G1289" t="inlineStr"/>
      <c r="H1289" t="inlineStr"/>
      <c r="I1289" t="inlineStr"/>
      <c r="J1289" t="inlineStr"/>
      <c r="K1289" t="inlineStr"/>
    </row>
    <row r="1290">
      <c r="A1290" t="inlineStr">
        <is>
          <t>H-DF2026040060</t>
        </is>
      </c>
      <c r="B1290" t="inlineStr">
        <is>
          <t>2026-comic zone艺人</t>
        </is>
      </c>
      <c r="C1290" t="inlineStr">
        <is>
          <t>B02-2026-0175-M001</t>
        </is>
      </c>
      <c r="D1290" t="inlineStr"/>
      <c r="E1290" t="inlineStr">
        <is>
          <t>2026-06-19~2026-06-21</t>
        </is>
      </c>
      <c r="F1290" t="inlineStr"/>
      <c r="G1290" t="inlineStr"/>
      <c r="H1290" t="inlineStr"/>
      <c r="I1290" t="inlineStr"/>
      <c r="J1290" t="inlineStr"/>
      <c r="K1290" t="inlineStr"/>
    </row>
    <row r="1291">
      <c r="A1291" t="inlineStr">
        <is>
          <t>H-DF2026040061</t>
        </is>
      </c>
      <c r="B1291" t="inlineStr">
        <is>
          <t>2026CFPL春季总决赛</t>
        </is>
      </c>
      <c r="C1291" t="inlineStr">
        <is>
          <t>B02-2026-0189-M006</t>
        </is>
      </c>
      <c r="D1291" t="inlineStr"/>
      <c r="E1291" t="inlineStr">
        <is>
          <t>2026-04-18~2026-04-18</t>
        </is>
      </c>
      <c r="F1291" t="inlineStr"/>
      <c r="G1291" t="inlineStr"/>
      <c r="H1291" t="inlineStr"/>
      <c r="I1291" t="inlineStr"/>
      <c r="J1291" t="inlineStr"/>
      <c r="K1291" t="inlineStr"/>
    </row>
    <row r="1292">
      <c r="A1292" t="inlineStr">
        <is>
          <t>H-DF2026040061-S01</t>
        </is>
      </c>
      <c r="B1292" t="inlineStr">
        <is>
          <t>2026CFPL春季总决赛</t>
        </is>
      </c>
      <c r="C1292" t="inlineStr">
        <is>
          <t>B02-2026-0189-M006</t>
        </is>
      </c>
      <c r="D1292" t="inlineStr"/>
      <c r="E1292" t="inlineStr">
        <is>
          <t>2026-04-01~2026-04-19</t>
        </is>
      </c>
      <c r="F1292" t="inlineStr"/>
      <c r="G1292" t="inlineStr"/>
      <c r="H1292" t="inlineStr"/>
      <c r="I1292" t="inlineStr"/>
      <c r="J1292" t="inlineStr"/>
      <c r="K1292" t="inlineStr"/>
    </row>
    <row r="1293">
      <c r="A1293" t="inlineStr">
        <is>
          <t>H-DF2026040062</t>
        </is>
      </c>
      <c r="B1293" t="inlineStr">
        <is>
          <t>Chaos zero nightmare Galactic news live ep.5</t>
        </is>
      </c>
      <c r="C1293" t="inlineStr">
        <is>
          <t>B02-2026-0002-M002</t>
        </is>
      </c>
      <c r="D1293" t="inlineStr"/>
      <c r="E1293" t="inlineStr">
        <is>
          <t>2026-03-17~2026-03-17</t>
        </is>
      </c>
      <c r="F1293" t="inlineStr"/>
      <c r="G1293" t="inlineStr"/>
      <c r="H1293" t="inlineStr"/>
      <c r="I1293" t="inlineStr"/>
      <c r="J1293" t="inlineStr"/>
      <c r="K1293" t="inlineStr"/>
    </row>
    <row r="1294">
      <c r="A1294" t="inlineStr">
        <is>
          <t>H-DF2026040064</t>
        </is>
      </c>
      <c r="B1294" t="inlineStr">
        <is>
          <t>ESL Challenger League (Asia) Season 51</t>
        </is>
      </c>
      <c r="C1294" t="inlineStr">
        <is>
          <t>B02-2026-0184-M001</t>
        </is>
      </c>
      <c r="D1294" t="inlineStr"/>
      <c r="E1294" t="inlineStr">
        <is>
          <t>2026-03-27~2026-04-30</t>
        </is>
      </c>
      <c r="F1294" t="inlineStr"/>
      <c r="G1294" t="inlineStr"/>
      <c r="H1294" t="inlineStr"/>
      <c r="I1294" t="inlineStr"/>
      <c r="J1294" t="inlineStr"/>
      <c r="K1294" t="inlineStr"/>
    </row>
    <row r="1295">
      <c r="A1295" t="inlineStr">
        <is>
          <t>H-DF2026040065</t>
        </is>
      </c>
      <c r="B1295" t="inlineStr">
        <is>
          <t>2026 Oppo Hyper Legend Cup</t>
        </is>
      </c>
      <c r="C1295" t="inlineStr">
        <is>
          <t>B02-2026-0044-M001</t>
        </is>
      </c>
      <c r="D1295" t="inlineStr"/>
      <c r="E1295" t="inlineStr">
        <is>
          <t>2026-04-18~2026-04-19</t>
        </is>
      </c>
      <c r="F1295" t="inlineStr"/>
      <c r="G1295" t="inlineStr"/>
      <c r="H1295" t="inlineStr"/>
      <c r="I1295" t="inlineStr"/>
      <c r="J1295" t="inlineStr"/>
      <c r="K1295" t="inlineStr"/>
    </row>
    <row r="1296">
      <c r="A1296" t="inlineStr">
        <is>
          <t>H-DF2026040066</t>
        </is>
      </c>
      <c r="B1296" t="inlineStr">
        <is>
          <t>2026英雄联盟手游超级联赛</t>
        </is>
      </c>
      <c r="C1296" t="inlineStr">
        <is>
          <t>B02-2026-0001-M001</t>
        </is>
      </c>
      <c r="D1296" t="inlineStr"/>
      <c r="E1296" t="inlineStr">
        <is>
          <t>2026-04-25~2026-04-28</t>
        </is>
      </c>
      <c r="F1296" t="inlineStr"/>
      <c r="G1296" t="inlineStr"/>
      <c r="H1296" t="inlineStr"/>
      <c r="I1296" t="inlineStr"/>
      <c r="J1296" t="inlineStr"/>
      <c r="K1296" t="inlineStr"/>
    </row>
    <row r="1297">
      <c r="A1297" t="inlineStr">
        <is>
          <t>H-DF2026040071</t>
        </is>
      </c>
      <c r="B1297" t="inlineStr">
        <is>
          <t>2026无畏契约北京站Stage 1 季后赛</t>
        </is>
      </c>
      <c r="C1297" t="inlineStr">
        <is>
          <t>B02-2026-0191-M004</t>
        </is>
      </c>
      <c r="D1297" t="inlineStr"/>
      <c r="E1297" t="inlineStr">
        <is>
          <t>2026-05-01~2026-05-10</t>
        </is>
      </c>
      <c r="F1297" t="inlineStr"/>
      <c r="G1297" t="inlineStr"/>
      <c r="H1297" t="inlineStr"/>
      <c r="I1297" t="inlineStr"/>
      <c r="J1297" t="inlineStr"/>
      <c r="K1297" t="inlineStr"/>
    </row>
    <row r="1298">
      <c r="A1298" t="inlineStr">
        <is>
          <t>H-DF2026040071-S01</t>
        </is>
      </c>
      <c r="B1298" t="inlineStr">
        <is>
          <t>2026无畏契约北京站Stage 1 季后赛</t>
        </is>
      </c>
      <c r="C1298" t="inlineStr">
        <is>
          <t>B02-2026-0191-M004</t>
        </is>
      </c>
      <c r="D1298" t="inlineStr"/>
      <c r="E1298" t="inlineStr">
        <is>
          <t>2026-04-16~2026-04-22</t>
        </is>
      </c>
      <c r="F1298" t="inlineStr"/>
      <c r="G1298" t="inlineStr"/>
      <c r="H1298" t="inlineStr"/>
      <c r="I1298" t="inlineStr"/>
      <c r="J1298" t="inlineStr"/>
      <c r="K1298" t="inlineStr"/>
    </row>
    <row r="1299">
      <c r="A1299" t="inlineStr">
        <is>
          <t>H-DF2026040074</t>
        </is>
      </c>
      <c r="B1299" t="inlineStr">
        <is>
          <t>VCT Pacific Stage 1 Finals Vietnam</t>
        </is>
      </c>
      <c r="C1299" t="inlineStr">
        <is>
          <t>B02-2026-0051-M001</t>
        </is>
      </c>
      <c r="D1299" t="inlineStr"/>
      <c r="E1299" t="inlineStr">
        <is>
          <t>2026-04-08~2026-05-17</t>
        </is>
      </c>
      <c r="F1299" t="inlineStr"/>
      <c r="G1299" t="inlineStr"/>
      <c r="H1299" t="inlineStr"/>
      <c r="I1299" t="inlineStr"/>
      <c r="J1299" t="inlineStr"/>
      <c r="K1299" t="inlineStr"/>
    </row>
    <row r="1300">
      <c r="A1300" t="inlineStr">
        <is>
          <t>H-DF2026040076</t>
        </is>
      </c>
      <c r="B1300" t="inlineStr">
        <is>
          <t>2026 PMPL ID Spring</t>
        </is>
      </c>
      <c r="C1300" t="inlineStr">
        <is>
          <t>B02-2026-0052-M001</t>
        </is>
      </c>
      <c r="D1300" t="inlineStr"/>
      <c r="E1300" t="inlineStr">
        <is>
          <t>2026-02-26~2026-03-15</t>
        </is>
      </c>
      <c r="F1300" t="inlineStr"/>
      <c r="G1300" t="inlineStr"/>
      <c r="H1300" t="inlineStr"/>
      <c r="I1300" t="inlineStr"/>
      <c r="J1300" t="inlineStr"/>
      <c r="K1300" t="inlineStr"/>
    </row>
    <row r="1301">
      <c r="A1301" t="inlineStr">
        <is>
          <t>H-DF2026040077</t>
        </is>
      </c>
      <c r="B1301" t="inlineStr">
        <is>
          <t>2026年名古屋亚运会王者荣耀国家队选拔</t>
        </is>
      </c>
      <c r="C1301" t="inlineStr">
        <is>
          <t>B02-2026-0030-M005</t>
        </is>
      </c>
      <c r="D1301" t="inlineStr"/>
      <c r="E1301" t="inlineStr">
        <is>
          <t>2026-04-09~2026-06-20</t>
        </is>
      </c>
      <c r="F1301" t="inlineStr"/>
      <c r="G1301" t="inlineStr"/>
      <c r="H1301" t="inlineStr"/>
      <c r="I1301" t="inlineStr"/>
      <c r="J1301" t="inlineStr"/>
      <c r="K1301" t="inlineStr"/>
    </row>
    <row r="1302">
      <c r="A1302" t="inlineStr">
        <is>
          <t>H-DF2026040077-S01</t>
        </is>
      </c>
      <c r="B1302" t="inlineStr">
        <is>
          <t>2026年名古屋亚运会王者荣耀国家队选拔</t>
        </is>
      </c>
      <c r="C1302" t="inlineStr">
        <is>
          <t>B02-2026-0030-M005</t>
        </is>
      </c>
      <c r="D1302" t="inlineStr"/>
      <c r="E1302" t="inlineStr">
        <is>
          <t>2026-05-22~2026-06-20</t>
        </is>
      </c>
      <c r="F1302" t="inlineStr"/>
      <c r="G1302" t="inlineStr"/>
      <c r="H1302" t="inlineStr"/>
      <c r="I1302" t="inlineStr"/>
      <c r="J1302" t="inlineStr"/>
      <c r="K1302" t="inlineStr"/>
    </row>
    <row r="1303">
      <c r="A1303" t="inlineStr">
        <is>
          <t>H-DF2026040079</t>
        </is>
      </c>
      <c r="B1303" t="inlineStr">
        <is>
          <t>2026和平精英主播的假期</t>
        </is>
      </c>
      <c r="C1303" t="inlineStr">
        <is>
          <t>B02-2026-0061-M001</t>
        </is>
      </c>
      <c r="D1303" t="inlineStr"/>
      <c r="E1303" t="inlineStr">
        <is>
          <t>2026-03-23~2026-03-23</t>
        </is>
      </c>
      <c r="F1303" t="inlineStr"/>
      <c r="G1303" t="inlineStr"/>
      <c r="H1303" t="inlineStr"/>
      <c r="I1303" t="inlineStr"/>
      <c r="J1303" t="inlineStr"/>
      <c r="K1303" t="inlineStr"/>
    </row>
    <row r="1304">
      <c r="A1304" t="inlineStr">
        <is>
          <t>H-DF2026040081</t>
        </is>
      </c>
      <c r="B1304" t="inlineStr">
        <is>
          <t>2026和平精英主播的假期</t>
        </is>
      </c>
      <c r="C1304" t="inlineStr">
        <is>
          <t>B02-2026-0061-M001</t>
        </is>
      </c>
      <c r="D1304" t="inlineStr"/>
      <c r="E1304" t="inlineStr">
        <is>
          <t>2026-03-21~2026-03-23</t>
        </is>
      </c>
      <c r="F1304" t="inlineStr"/>
      <c r="G1304" t="inlineStr"/>
      <c r="H1304" t="inlineStr"/>
      <c r="I1304" t="inlineStr"/>
      <c r="J1304" t="inlineStr"/>
      <c r="K1304" t="inlineStr"/>
    </row>
    <row r="1305">
      <c r="A1305" t="inlineStr">
        <is>
          <t>H-DF2026040084</t>
        </is>
      </c>
      <c r="B1305" t="inlineStr">
        <is>
          <t>2026和平精英主播的假期</t>
        </is>
      </c>
      <c r="C1305" t="inlineStr">
        <is>
          <t>B02-2026-0061-M001</t>
        </is>
      </c>
      <c r="D1305" t="inlineStr"/>
      <c r="E1305" t="inlineStr">
        <is>
          <t>2026-03-21~2026-03-22</t>
        </is>
      </c>
      <c r="F1305" t="inlineStr"/>
      <c r="G1305" t="inlineStr"/>
      <c r="H1305" t="inlineStr"/>
      <c r="I1305" t="inlineStr"/>
      <c r="J1305" t="inlineStr"/>
      <c r="K1305" t="inlineStr"/>
    </row>
    <row r="1306">
      <c r="A1306" t="inlineStr">
        <is>
          <t>H-DF2026040085</t>
        </is>
      </c>
      <c r="B1306" t="inlineStr">
        <is>
          <t>2026和平精英主播的假期</t>
        </is>
      </c>
      <c r="C1306" t="inlineStr">
        <is>
          <t>B02-2026-0061-M001</t>
        </is>
      </c>
      <c r="D1306" t="inlineStr"/>
      <c r="E1306" t="inlineStr">
        <is>
          <t>2026-03-21~2026-03-21</t>
        </is>
      </c>
      <c r="F1306" t="inlineStr"/>
      <c r="G1306" t="inlineStr"/>
      <c r="H1306" t="inlineStr"/>
      <c r="I1306" t="inlineStr"/>
      <c r="J1306" t="inlineStr"/>
      <c r="K1306" t="inlineStr"/>
    </row>
    <row r="1307">
      <c r="A1307" t="inlineStr">
        <is>
          <t>H-DF2026040086</t>
        </is>
      </c>
      <c r="B1307" t="inlineStr">
        <is>
          <t>2026和平精英主播的假期</t>
        </is>
      </c>
      <c r="C1307" t="inlineStr">
        <is>
          <t>B02-2026-0061-M001</t>
        </is>
      </c>
      <c r="D1307" t="inlineStr"/>
      <c r="E1307" t="inlineStr">
        <is>
          <t>2026-03-21~2026-03-23</t>
        </is>
      </c>
      <c r="F1307" t="inlineStr"/>
      <c r="G1307" t="inlineStr"/>
      <c r="H1307" t="inlineStr"/>
      <c r="I1307" t="inlineStr"/>
      <c r="J1307" t="inlineStr"/>
      <c r="K1307" t="inlineStr"/>
    </row>
    <row r="1308">
      <c r="A1308" t="inlineStr">
        <is>
          <t>H-DF2026040088</t>
        </is>
      </c>
      <c r="B1308" t="inlineStr">
        <is>
          <t>2026-ToC采购库存</t>
        </is>
      </c>
      <c r="C1308" t="inlineStr">
        <is>
          <t>C04-2026-0010-M001</t>
        </is>
      </c>
      <c r="D1308" t="inlineStr"/>
      <c r="E1308" t="inlineStr">
        <is>
          <t>2026-04-09~2026-05-08</t>
        </is>
      </c>
      <c r="F1308" t="inlineStr"/>
      <c r="G1308" t="inlineStr"/>
      <c r="H1308" t="inlineStr"/>
      <c r="I1308" t="inlineStr"/>
      <c r="J1308" t="inlineStr"/>
      <c r="K1308" t="inlineStr"/>
    </row>
    <row r="1309">
      <c r="A1309" t="inlineStr">
        <is>
          <t>H-DF2026040089</t>
        </is>
      </c>
      <c r="B1309" t="inlineStr">
        <is>
          <t>2026-KPL赛场售卖</t>
        </is>
      </c>
      <c r="C1309" t="inlineStr">
        <is>
          <t>C04-2026-0006-M001</t>
        </is>
      </c>
      <c r="D1309" t="inlineStr"/>
      <c r="E1309" t="inlineStr">
        <is>
          <t>2026-04-07~2026-05-15</t>
        </is>
      </c>
      <c r="F1309" t="inlineStr"/>
      <c r="G1309" t="inlineStr"/>
      <c r="H1309" t="inlineStr"/>
      <c r="I1309" t="inlineStr"/>
      <c r="J1309" t="inlineStr"/>
      <c r="K1309" t="inlineStr"/>
    </row>
    <row r="1310">
      <c r="A1310" t="inlineStr">
        <is>
          <t>H-DF2026040090-N01</t>
        </is>
      </c>
      <c r="B1310" t="inlineStr">
        <is>
          <t>2026-拳头游戏赛事周边现场售卖</t>
        </is>
      </c>
      <c r="C1310" t="inlineStr">
        <is>
          <t>C04-2026-0002-M001</t>
        </is>
      </c>
      <c r="D1310" t="inlineStr"/>
      <c r="E1310" t="inlineStr">
        <is>
          <t>2026-04-09~2026-09-30</t>
        </is>
      </c>
      <c r="F1310" t="inlineStr"/>
      <c r="G1310" t="inlineStr"/>
      <c r="H1310" t="inlineStr"/>
      <c r="I1310" t="inlineStr"/>
      <c r="J1310" t="inlineStr"/>
      <c r="K1310" t="inlineStr"/>
    </row>
    <row r="1311">
      <c r="A1311" t="inlineStr">
        <is>
          <t>H-DF2026040091</t>
        </is>
      </c>
      <c r="B1311" t="inlineStr">
        <is>
          <t>2026 PMPL ID Spring</t>
        </is>
      </c>
      <c r="C1311" t="inlineStr">
        <is>
          <t>B02-2026-0052-M001</t>
        </is>
      </c>
      <c r="D1311" t="inlineStr"/>
      <c r="E1311" t="inlineStr">
        <is>
          <t>2026-02-26~2026-03-15</t>
        </is>
      </c>
      <c r="F1311" t="inlineStr"/>
      <c r="G1311" t="inlineStr"/>
      <c r="H1311" t="inlineStr"/>
      <c r="I1311" t="inlineStr"/>
      <c r="J1311" t="inlineStr"/>
      <c r="K1311" t="inlineStr"/>
    </row>
    <row r="1312">
      <c r="A1312" t="inlineStr">
        <is>
          <t>H-DF2026040092</t>
        </is>
      </c>
      <c r="B1312" t="inlineStr">
        <is>
          <t>2026-ToC采购库存</t>
        </is>
      </c>
      <c r="C1312" t="inlineStr">
        <is>
          <t>C04-2026-0010-M001</t>
        </is>
      </c>
      <c r="D1312" t="inlineStr"/>
      <c r="E1312" t="inlineStr">
        <is>
          <t>2026-04-10~2026-04-29</t>
        </is>
      </c>
      <c r="F1312" t="inlineStr"/>
      <c r="G1312" t="inlineStr"/>
      <c r="H1312" t="inlineStr"/>
      <c r="I1312" t="inlineStr"/>
      <c r="J1312" t="inlineStr"/>
      <c r="K1312" t="inlineStr"/>
    </row>
    <row r="1313">
      <c r="A1313" t="inlineStr">
        <is>
          <t>H-DF2026040093</t>
        </is>
      </c>
      <c r="B1313" t="inlineStr">
        <is>
          <t>2026和平精英职业联赛春季总决赛</t>
        </is>
      </c>
      <c r="C1313" t="inlineStr">
        <is>
          <t>B02-2026-0188-M002</t>
        </is>
      </c>
      <c r="D1313" t="inlineStr"/>
      <c r="E1313" t="inlineStr">
        <is>
          <t>2026-04-16~2026-04-17</t>
        </is>
      </c>
      <c r="F1313" t="inlineStr"/>
      <c r="G1313" t="inlineStr"/>
      <c r="H1313" t="inlineStr"/>
      <c r="I1313" t="inlineStr"/>
      <c r="J1313" t="inlineStr"/>
      <c r="K1313" t="inlineStr"/>
    </row>
    <row r="1314">
      <c r="A1314" t="inlineStr">
        <is>
          <t>H-DF2026040095</t>
        </is>
      </c>
      <c r="B1314" t="inlineStr">
        <is>
          <t>2026 PMPL ID Spring</t>
        </is>
      </c>
      <c r="C1314" t="inlineStr">
        <is>
          <t>B02-2026-0052-M001</t>
        </is>
      </c>
      <c r="D1314" t="inlineStr"/>
      <c r="E1314" t="inlineStr">
        <is>
          <t>2026-02-26~2026-03-15</t>
        </is>
      </c>
      <c r="F1314" t="inlineStr"/>
      <c r="G1314" t="inlineStr"/>
      <c r="H1314" t="inlineStr"/>
      <c r="I1314" t="inlineStr"/>
      <c r="J1314" t="inlineStr"/>
      <c r="K1314" t="inlineStr"/>
    </row>
    <row r="1315">
      <c r="A1315" t="inlineStr">
        <is>
          <t>H-DF2026040096</t>
        </is>
      </c>
      <c r="B1315" t="inlineStr">
        <is>
          <t>2026和平精英职业联赛春季总决赛</t>
        </is>
      </c>
      <c r="C1315" t="inlineStr">
        <is>
          <t>B02-2026-0188-M002</t>
        </is>
      </c>
      <c r="D1315" t="inlineStr"/>
      <c r="E1315" t="inlineStr">
        <is>
          <t>2026-04-16~2026-04-17</t>
        </is>
      </c>
      <c r="F1315" t="inlineStr"/>
      <c r="G1315" t="inlineStr"/>
      <c r="H1315" t="inlineStr"/>
      <c r="I1315" t="inlineStr"/>
      <c r="J1315" t="inlineStr"/>
      <c r="K1315" t="inlineStr"/>
    </row>
    <row r="1316">
      <c r="A1316" t="inlineStr">
        <is>
          <t>H-DF2026040097</t>
        </is>
      </c>
      <c r="B1316" t="inlineStr">
        <is>
          <t>2026年三角洲行动烽火职业联赛-春季总决赛</t>
        </is>
      </c>
      <c r="C1316" t="inlineStr">
        <is>
          <t>B02-2026-0031-M004</t>
        </is>
      </c>
      <c r="D1316" t="inlineStr"/>
      <c r="E1316" t="inlineStr">
        <is>
          <t>2026-05-04~2026-05-17</t>
        </is>
      </c>
      <c r="F1316" t="inlineStr"/>
      <c r="G1316" t="inlineStr"/>
      <c r="H1316" t="inlineStr"/>
      <c r="I1316" t="inlineStr"/>
      <c r="J1316" t="inlineStr"/>
      <c r="K1316" t="inlineStr"/>
    </row>
    <row r="1317">
      <c r="A1317" t="inlineStr">
        <is>
          <t>H-DF2026040097-S01</t>
        </is>
      </c>
      <c r="B1317" t="inlineStr">
        <is>
          <t>2026年三角洲行动烽火职业联赛-春季总决赛</t>
        </is>
      </c>
      <c r="C1317" t="inlineStr">
        <is>
          <t>B02-2026-0031-M004</t>
        </is>
      </c>
      <c r="D1317" t="inlineStr"/>
      <c r="E1317" t="inlineStr">
        <is>
          <t>2026-05-04~2026-05-17</t>
        </is>
      </c>
      <c r="F1317" t="inlineStr"/>
      <c r="G1317" t="inlineStr"/>
      <c r="H1317" t="inlineStr"/>
      <c r="I1317" t="inlineStr"/>
      <c r="J1317" t="inlineStr"/>
      <c r="K1317" t="inlineStr"/>
    </row>
    <row r="1318">
      <c r="A1318" t="inlineStr">
        <is>
          <t>H-DF2026040098</t>
        </is>
      </c>
      <c r="B1318" t="inlineStr">
        <is>
          <t>2025 PNC Prize</t>
        </is>
      </c>
      <c r="C1318" t="inlineStr">
        <is>
          <t>B02-2025-0032-M001</t>
        </is>
      </c>
      <c r="D1318" t="inlineStr"/>
      <c r="E1318" t="inlineStr">
        <is>
          <t>2025-07-23~2025-07-27</t>
        </is>
      </c>
      <c r="F1318" t="inlineStr"/>
      <c r="G1318" t="inlineStr"/>
      <c r="H1318" t="inlineStr"/>
      <c r="I1318" t="inlineStr"/>
      <c r="J1318" t="inlineStr"/>
      <c r="K1318" t="inlineStr"/>
    </row>
    <row r="1319">
      <c r="A1319" t="inlineStr">
        <is>
          <t>H-DF2026040099</t>
        </is>
      </c>
      <c r="B1319" t="inlineStr">
        <is>
          <t>2026年武汉斗鱼嘉年华</t>
        </is>
      </c>
      <c r="C1319" t="inlineStr">
        <is>
          <t>B02-2026-0043-M001</t>
        </is>
      </c>
      <c r="D1319" t="inlineStr"/>
      <c r="E1319" t="inlineStr">
        <is>
          <t>2026-04-15~2026-06-30</t>
        </is>
      </c>
      <c r="F1319" t="inlineStr"/>
      <c r="G1319" t="inlineStr"/>
      <c r="H1319" t="inlineStr"/>
      <c r="I1319" t="inlineStr"/>
      <c r="J1319" t="inlineStr"/>
      <c r="K1319" t="inlineStr"/>
    </row>
    <row r="1320">
      <c r="A1320" t="inlineStr">
        <is>
          <t>H-DF2026040100</t>
        </is>
      </c>
      <c r="B1320" t="inlineStr">
        <is>
          <t>2026年三角洲行动烽火职业联赛-春季赛常规赛</t>
        </is>
      </c>
      <c r="C1320" t="inlineStr">
        <is>
          <t>B02-2026-0031-M005</t>
        </is>
      </c>
      <c r="D1320" t="inlineStr"/>
      <c r="E1320" t="inlineStr">
        <is>
          <t>2026-04-03~2026-04-27</t>
        </is>
      </c>
      <c r="F1320" t="inlineStr"/>
      <c r="G1320" t="inlineStr"/>
      <c r="H1320" t="inlineStr"/>
      <c r="I1320" t="inlineStr"/>
      <c r="J1320" t="inlineStr"/>
      <c r="K1320" t="inlineStr"/>
    </row>
    <row r="1321">
      <c r="A1321" t="inlineStr">
        <is>
          <t>H-DF2026040101</t>
        </is>
      </c>
      <c r="B1321" t="inlineStr">
        <is>
          <t>2026无畏契约北京站Stage 1 季后赛</t>
        </is>
      </c>
      <c r="C1321" t="inlineStr">
        <is>
          <t>B02-2026-0191-M004</t>
        </is>
      </c>
      <c r="D1321" t="inlineStr"/>
      <c r="E1321" t="inlineStr">
        <is>
          <t>2026-04-21~2026-04-27</t>
        </is>
      </c>
      <c r="F1321" t="inlineStr"/>
      <c r="G1321" t="inlineStr"/>
      <c r="H1321" t="inlineStr"/>
      <c r="I1321" t="inlineStr"/>
      <c r="J1321" t="inlineStr"/>
      <c r="K1321" t="inlineStr"/>
    </row>
    <row r="1322">
      <c r="A1322" t="inlineStr">
        <is>
          <t>H-DF2026040101-S01</t>
        </is>
      </c>
      <c r="B1322" t="inlineStr">
        <is>
          <t>2026无畏契约北京站Stage 1 季后赛</t>
        </is>
      </c>
      <c r="C1322" t="inlineStr">
        <is>
          <t>B02-2026-0191-M004</t>
        </is>
      </c>
      <c r="D1322" t="inlineStr"/>
      <c r="E1322" t="inlineStr">
        <is>
          <t>2026-04-21~2026-04-27</t>
        </is>
      </c>
      <c r="F1322" t="inlineStr"/>
      <c r="G1322" t="inlineStr"/>
      <c r="H1322" t="inlineStr"/>
      <c r="I1322" t="inlineStr"/>
      <c r="J1322" t="inlineStr"/>
      <c r="K1322" t="inlineStr"/>
    </row>
    <row r="1323">
      <c r="A1323" t="inlineStr">
        <is>
          <t>H-DF2026040102</t>
        </is>
      </c>
      <c r="B1323" t="inlineStr">
        <is>
          <t>2026年暗区突围四周年庆外场嘉年华</t>
        </is>
      </c>
      <c r="C1323" t="inlineStr">
        <is>
          <t>B02-2026-0041-M001</t>
        </is>
      </c>
      <c r="D1323" t="inlineStr"/>
      <c r="E1323" t="inlineStr">
        <is>
          <t>2026-04-08~2026-08-30</t>
        </is>
      </c>
      <c r="F1323" t="inlineStr"/>
      <c r="G1323" t="inlineStr"/>
      <c r="H1323" t="inlineStr"/>
      <c r="I1323" t="inlineStr"/>
      <c r="J1323" t="inlineStr"/>
      <c r="K1323" t="inlineStr"/>
    </row>
    <row r="1324">
      <c r="A1324" t="inlineStr">
        <is>
          <t>H-DF2026040106</t>
        </is>
      </c>
      <c r="B1324" t="inlineStr">
        <is>
          <t>2026 Oppo Hyper Legend Cup</t>
        </is>
      </c>
      <c r="C1324" t="inlineStr">
        <is>
          <t>B02-2026-0044-M001</t>
        </is>
      </c>
      <c r="D1324" t="inlineStr"/>
      <c r="E1324" t="inlineStr">
        <is>
          <t>2026-04-11~2026-04-20</t>
        </is>
      </c>
      <c r="F1324" t="inlineStr"/>
      <c r="G1324" t="inlineStr"/>
      <c r="H1324" t="inlineStr"/>
      <c r="I1324" t="inlineStr"/>
      <c r="J1324" t="inlineStr"/>
      <c r="K1324" t="inlineStr"/>
    </row>
    <row r="1325">
      <c r="A1325" t="inlineStr">
        <is>
          <t>H-DF2026040107</t>
        </is>
      </c>
      <c r="B1325" t="inlineStr">
        <is>
          <t>2026 Oppo Hyper Legend Cup</t>
        </is>
      </c>
      <c r="C1325" t="inlineStr">
        <is>
          <t>B02-2026-0044-M001</t>
        </is>
      </c>
      <c r="D1325" t="inlineStr"/>
      <c r="E1325" t="inlineStr">
        <is>
          <t>2026-04-11~2026-04-20</t>
        </is>
      </c>
      <c r="F1325" t="inlineStr"/>
      <c r="G1325" t="inlineStr"/>
      <c r="H1325" t="inlineStr"/>
      <c r="I1325" t="inlineStr"/>
      <c r="J1325" t="inlineStr"/>
      <c r="K1325" t="inlineStr"/>
    </row>
    <row r="1326">
      <c r="A1326" t="inlineStr">
        <is>
          <t>H-DF2026040108</t>
        </is>
      </c>
      <c r="B1326" t="inlineStr">
        <is>
          <t>2026年MPL MENA Season 9线上赛</t>
        </is>
      </c>
      <c r="C1326" t="inlineStr">
        <is>
          <t>B02-2026-0304-M002</t>
        </is>
      </c>
      <c r="D1326" t="inlineStr"/>
      <c r="E1326" t="inlineStr">
        <is>
          <t>2026-04-01~2026-05-24</t>
        </is>
      </c>
      <c r="F1326" t="inlineStr"/>
      <c r="G1326" t="inlineStr"/>
      <c r="H1326" t="inlineStr"/>
      <c r="I1326" t="inlineStr"/>
      <c r="J1326" t="inlineStr"/>
      <c r="K1326" t="inlineStr"/>
    </row>
    <row r="1327">
      <c r="A1327" t="inlineStr">
        <is>
          <t>H-DF2026040109</t>
        </is>
      </c>
      <c r="B1327" t="inlineStr">
        <is>
          <t>CFLC 2025 资格赛奖金</t>
        </is>
      </c>
      <c r="C1327" t="inlineStr">
        <is>
          <t>B02-2026-0059-M001</t>
        </is>
      </c>
      <c r="D1327" t="inlineStr"/>
      <c r="E1327" t="inlineStr">
        <is>
          <t>2025-12-10~2025-12-20</t>
        </is>
      </c>
      <c r="F1327" t="inlineStr"/>
      <c r="G1327" t="inlineStr"/>
      <c r="H1327" t="inlineStr"/>
      <c r="I1327" t="inlineStr"/>
      <c r="J1327" t="inlineStr"/>
      <c r="K1327" t="inlineStr"/>
    </row>
    <row r="1328">
      <c r="A1328" t="inlineStr">
        <is>
          <t>H-DF2026040110</t>
        </is>
      </c>
      <c r="B1328" t="inlineStr">
        <is>
          <t>CFLC 2025 资格赛奖金</t>
        </is>
      </c>
      <c r="C1328" t="inlineStr">
        <is>
          <t>B02-2026-0059-M001</t>
        </is>
      </c>
      <c r="D1328" t="inlineStr"/>
      <c r="E1328" t="inlineStr">
        <is>
          <t>2025-12-10~2025-12-20</t>
        </is>
      </c>
      <c r="F1328" t="inlineStr"/>
      <c r="G1328" t="inlineStr"/>
      <c r="H1328" t="inlineStr"/>
      <c r="I1328" t="inlineStr"/>
      <c r="J1328" t="inlineStr"/>
      <c r="K1328" t="inlineStr"/>
    </row>
    <row r="1329">
      <c r="A1329" t="inlineStr">
        <is>
          <t>H-DF2026040111</t>
        </is>
      </c>
      <c r="B1329" t="inlineStr">
        <is>
          <t>2026-第九届进博会</t>
        </is>
      </c>
      <c r="C1329" t="inlineStr">
        <is>
          <t>B02-2026-0177-M001</t>
        </is>
      </c>
      <c r="D1329" t="inlineStr"/>
      <c r="E1329" t="inlineStr">
        <is>
          <t>2026-03-01~2026-03-31</t>
        </is>
      </c>
      <c r="F1329" t="inlineStr"/>
      <c r="G1329" t="inlineStr"/>
      <c r="H1329" t="inlineStr"/>
      <c r="I1329" t="inlineStr"/>
      <c r="J1329" t="inlineStr"/>
      <c r="K1329" t="inlineStr"/>
    </row>
    <row r="1330">
      <c r="A1330" t="inlineStr">
        <is>
          <t>H-DF2026040113</t>
        </is>
      </c>
      <c r="B1330" t="inlineStr">
        <is>
          <t>2026无畏契约北京站Stage 1 季后赛</t>
        </is>
      </c>
      <c r="C1330" t="inlineStr">
        <is>
          <t>B02-2026-0191-M004</t>
        </is>
      </c>
      <c r="D1330" t="inlineStr"/>
      <c r="E1330" t="inlineStr">
        <is>
          <t>2026-04-30~2026-05-10</t>
        </is>
      </c>
      <c r="F1330" t="inlineStr"/>
      <c r="G1330" t="inlineStr"/>
      <c r="H1330" t="inlineStr"/>
      <c r="I1330" t="inlineStr"/>
      <c r="J1330" t="inlineStr"/>
      <c r="K1330" t="inlineStr"/>
    </row>
    <row r="1331">
      <c r="A1331" t="inlineStr">
        <is>
          <t>H-DF2026040113-S01</t>
        </is>
      </c>
      <c r="B1331" t="inlineStr">
        <is>
          <t>2026无畏契约北京站Stage 1 季后赛</t>
        </is>
      </c>
      <c r="C1331" t="inlineStr">
        <is>
          <t>B02-2026-0191-M004</t>
        </is>
      </c>
      <c r="D1331" t="inlineStr"/>
      <c r="E1331" t="inlineStr">
        <is>
          <t>2026-04-30~2026-05-10</t>
        </is>
      </c>
      <c r="F1331" t="inlineStr"/>
      <c r="G1331" t="inlineStr"/>
      <c r="H1331" t="inlineStr"/>
      <c r="I1331" t="inlineStr"/>
      <c r="J1331" t="inlineStr"/>
      <c r="K1331" t="inlineStr"/>
    </row>
    <row r="1332">
      <c r="A1332" t="inlineStr">
        <is>
          <t>H-DF2026040115</t>
        </is>
      </c>
      <c r="B1332" t="inlineStr">
        <is>
          <t>2026无畏契约北京站Stage 1 季后赛</t>
        </is>
      </c>
      <c r="C1332" t="inlineStr">
        <is>
          <t>B02-2026-0191-M004</t>
        </is>
      </c>
      <c r="D1332" t="inlineStr"/>
      <c r="E1332" t="inlineStr">
        <is>
          <t>2026-05-08~2026-05-10</t>
        </is>
      </c>
      <c r="F1332" t="inlineStr"/>
      <c r="G1332" t="inlineStr"/>
      <c r="H1332" t="inlineStr"/>
      <c r="I1332" t="inlineStr"/>
      <c r="J1332" t="inlineStr"/>
      <c r="K1332" t="inlineStr"/>
    </row>
    <row r="1333">
      <c r="A1333" t="inlineStr">
        <is>
          <t>H-DF2026040115-N01</t>
        </is>
      </c>
      <c r="B1333" t="inlineStr">
        <is>
          <t>2026无畏契约北京站Stage 1 季后赛</t>
        </is>
      </c>
      <c r="C1333" t="inlineStr">
        <is>
          <t>B02-2026-0191-M004</t>
        </is>
      </c>
      <c r="D1333" t="inlineStr"/>
      <c r="E1333" t="inlineStr">
        <is>
          <t>2026-05-06~2026-05-06</t>
        </is>
      </c>
      <c r="F1333" t="inlineStr"/>
      <c r="G1333" t="inlineStr"/>
      <c r="H1333" t="inlineStr"/>
      <c r="I1333" t="inlineStr"/>
      <c r="J1333" t="inlineStr"/>
      <c r="K1333" t="inlineStr"/>
    </row>
    <row r="1334">
      <c r="A1334" t="inlineStr">
        <is>
          <t>H-DF2026040116</t>
        </is>
      </c>
      <c r="B1334" t="inlineStr">
        <is>
          <t>2026无畏契约北京站Stage 1 季后赛</t>
        </is>
      </c>
      <c r="C1334" t="inlineStr">
        <is>
          <t>B02-2026-0191-M004</t>
        </is>
      </c>
      <c r="D1334" t="inlineStr"/>
      <c r="E1334" t="inlineStr">
        <is>
          <t>2026-05-01~2026-05-10</t>
        </is>
      </c>
      <c r="F1334" t="inlineStr"/>
      <c r="G1334" t="inlineStr"/>
      <c r="H1334" t="inlineStr"/>
      <c r="I1334" t="inlineStr"/>
      <c r="J1334" t="inlineStr"/>
      <c r="K1334" t="inlineStr"/>
    </row>
    <row r="1335">
      <c r="A1335" t="inlineStr">
        <is>
          <t>H-DF2026040116-S01</t>
        </is>
      </c>
      <c r="B1335" t="inlineStr">
        <is>
          <t>2026无畏契约北京站Stage 1 季后赛</t>
        </is>
      </c>
      <c r="C1335" t="inlineStr">
        <is>
          <t>B02-2026-0191-M004</t>
        </is>
      </c>
      <c r="D1335" t="inlineStr"/>
      <c r="E1335" t="inlineStr">
        <is>
          <t>2026-05-11~2026-05-11</t>
        </is>
      </c>
      <c r="F1335" t="inlineStr"/>
      <c r="G1335" t="inlineStr"/>
      <c r="H1335" t="inlineStr"/>
      <c r="I1335" t="inlineStr"/>
      <c r="J1335" t="inlineStr"/>
      <c r="K1335" t="inlineStr"/>
    </row>
    <row r="1336">
      <c r="A1336" t="inlineStr">
        <is>
          <t>H-DF2026040119</t>
        </is>
      </c>
      <c r="B1336" t="inlineStr">
        <is>
          <t>2026年三角洲行动烽火职业联赛-春季总决赛</t>
        </is>
      </c>
      <c r="C1336" t="inlineStr">
        <is>
          <t>B02-2026-0031-M004</t>
        </is>
      </c>
      <c r="D1336" t="inlineStr"/>
      <c r="E1336" t="inlineStr">
        <is>
          <t>2026-05-03~2026-05-17</t>
        </is>
      </c>
      <c r="F1336" t="inlineStr"/>
      <c r="G1336" t="inlineStr"/>
      <c r="H1336" t="inlineStr"/>
      <c r="I1336" t="inlineStr"/>
      <c r="J1336" t="inlineStr"/>
      <c r="K1336" t="inlineStr"/>
    </row>
    <row r="1337">
      <c r="A1337" t="inlineStr">
        <is>
          <t>H-DF2026040119-S01</t>
        </is>
      </c>
      <c r="B1337" t="inlineStr">
        <is>
          <t>2026年三角洲行动烽火职业联赛-春季总决赛</t>
        </is>
      </c>
      <c r="C1337" t="inlineStr">
        <is>
          <t>B02-2026-0031-M004</t>
        </is>
      </c>
      <c r="D1337" t="inlineStr"/>
      <c r="E1337" t="inlineStr">
        <is>
          <t>2026-05-03~2026-05-17</t>
        </is>
      </c>
      <c r="F1337" t="inlineStr"/>
      <c r="G1337" t="inlineStr"/>
      <c r="H1337" t="inlineStr"/>
      <c r="I1337" t="inlineStr"/>
      <c r="J1337" t="inlineStr"/>
      <c r="K1337" t="inlineStr"/>
    </row>
    <row r="1338">
      <c r="A1338" t="inlineStr">
        <is>
          <t>H-DF2026040124</t>
        </is>
      </c>
      <c r="B1338" t="inlineStr">
        <is>
          <t>2026年三角洲行动烽火职业联赛-春季总决赛</t>
        </is>
      </c>
      <c r="C1338" t="inlineStr">
        <is>
          <t>B02-2026-0031-M004</t>
        </is>
      </c>
      <c r="D1338" t="inlineStr"/>
      <c r="E1338" t="inlineStr">
        <is>
          <t>2026-04-10~2026-05-16</t>
        </is>
      </c>
      <c r="F1338" t="inlineStr"/>
      <c r="G1338" t="inlineStr"/>
      <c r="H1338" t="inlineStr"/>
      <c r="I1338" t="inlineStr"/>
      <c r="J1338" t="inlineStr"/>
      <c r="K1338" t="inlineStr"/>
    </row>
    <row r="1339">
      <c r="A1339" t="inlineStr">
        <is>
          <t>H-DF2026040128</t>
        </is>
      </c>
      <c r="B1339" t="inlineStr">
        <is>
          <t>2026 Oppo Hyper Legend Cup</t>
        </is>
      </c>
      <c r="C1339" t="inlineStr">
        <is>
          <t>B02-2026-0044-M001</t>
        </is>
      </c>
      <c r="D1339" t="inlineStr"/>
      <c r="E1339" t="inlineStr">
        <is>
          <t>2026-04-13~2026-04-20</t>
        </is>
      </c>
      <c r="F1339" t="inlineStr"/>
      <c r="G1339" t="inlineStr"/>
      <c r="H1339" t="inlineStr"/>
      <c r="I1339" t="inlineStr"/>
      <c r="J1339" t="inlineStr"/>
      <c r="K1339" t="inlineStr"/>
    </row>
    <row r="1340">
      <c r="A1340" t="inlineStr">
        <is>
          <t>H-DF2026040129</t>
        </is>
      </c>
      <c r="B1340" t="inlineStr">
        <is>
          <t>CFLC 2025 资格赛奖金</t>
        </is>
      </c>
      <c r="C1340" t="inlineStr">
        <is>
          <t>B02-2026-0059-M001</t>
        </is>
      </c>
      <c r="D1340" t="inlineStr"/>
      <c r="E1340" t="inlineStr">
        <is>
          <t>2025-12-10~2025-12-20</t>
        </is>
      </c>
      <c r="F1340" t="inlineStr"/>
      <c r="G1340" t="inlineStr"/>
      <c r="H1340" t="inlineStr"/>
      <c r="I1340" t="inlineStr"/>
      <c r="J1340" t="inlineStr"/>
      <c r="K1340" t="inlineStr"/>
    </row>
    <row r="1341">
      <c r="A1341" t="inlineStr">
        <is>
          <t>H-DF2026040134</t>
        </is>
      </c>
      <c r="B1341" t="inlineStr">
        <is>
          <t>2026集团品牌活动</t>
        </is>
      </c>
      <c r="C1341" t="inlineStr">
        <is>
          <t>A02-2026-0006-M002</t>
        </is>
      </c>
      <c r="D1341" t="inlineStr"/>
      <c r="E1341" t="inlineStr">
        <is>
          <t>2026-04-06~2026-04-07</t>
        </is>
      </c>
      <c r="F1341" t="inlineStr"/>
      <c r="G1341" t="inlineStr"/>
      <c r="H1341" t="inlineStr"/>
      <c r="I1341" t="inlineStr"/>
      <c r="J1341" t="inlineStr"/>
      <c r="K1341" t="inlineStr"/>
    </row>
    <row r="1342">
      <c r="A1342" t="inlineStr">
        <is>
          <t>H-DF2026040135</t>
        </is>
      </c>
      <c r="B1342" t="inlineStr">
        <is>
          <t>2026集团品牌活动</t>
        </is>
      </c>
      <c r="C1342" t="inlineStr">
        <is>
          <t>A02-2026-0006-M002</t>
        </is>
      </c>
      <c r="D1342" t="inlineStr"/>
      <c r="E1342" t="inlineStr">
        <is>
          <t>2026-04-06~2026-04-07</t>
        </is>
      </c>
      <c r="F1342" t="inlineStr"/>
      <c r="G1342" t="inlineStr"/>
      <c r="H1342" t="inlineStr"/>
      <c r="I1342" t="inlineStr"/>
      <c r="J1342" t="inlineStr"/>
      <c r="K1342" t="inlineStr"/>
    </row>
    <row r="1343">
      <c r="A1343" t="inlineStr">
        <is>
          <t>H-DF2026040139</t>
        </is>
      </c>
      <c r="B1343" t="inlineStr">
        <is>
          <t>2026年ACL品牌建设</t>
        </is>
      </c>
      <c r="C1343" t="inlineStr">
        <is>
          <t>B07-2026-0045-M001</t>
        </is>
      </c>
      <c r="D1343" t="inlineStr"/>
      <c r="E1343" t="inlineStr">
        <is>
          <t>2026-04-01~2026-06-30</t>
        </is>
      </c>
      <c r="F1343" t="inlineStr"/>
      <c r="G1343" t="inlineStr"/>
      <c r="H1343" t="inlineStr"/>
      <c r="I1343" t="inlineStr"/>
      <c r="J1343" t="inlineStr"/>
      <c r="K1343" t="inlineStr"/>
    </row>
    <row r="1344">
      <c r="A1344" t="inlineStr">
        <is>
          <t>H-DF2026040141</t>
        </is>
      </c>
      <c r="B1344" t="inlineStr">
        <is>
          <t>2026年ACL品牌建设</t>
        </is>
      </c>
      <c r="C1344" t="inlineStr">
        <is>
          <t>B07-2026-0045-M001</t>
        </is>
      </c>
      <c r="D1344" t="inlineStr"/>
      <c r="E1344" t="inlineStr">
        <is>
          <t>2026-03-26~2026-05-30</t>
        </is>
      </c>
      <c r="F1344" t="inlineStr"/>
      <c r="G1344" t="inlineStr"/>
      <c r="H1344" t="inlineStr"/>
      <c r="I1344" t="inlineStr"/>
      <c r="J1344" t="inlineStr"/>
      <c r="K1344" t="inlineStr"/>
    </row>
    <row r="1345">
      <c r="A1345" t="inlineStr">
        <is>
          <t>H-DF2026040141-S01</t>
        </is>
      </c>
      <c r="B1345" t="inlineStr">
        <is>
          <t>2026年ACL品牌建设</t>
        </is>
      </c>
      <c r="C1345" t="inlineStr">
        <is>
          <t>B07-2026-0045-M001</t>
        </is>
      </c>
      <c r="D1345" t="inlineStr"/>
      <c r="E1345" t="inlineStr">
        <is>
          <t>2026-06-02~2026-06-05</t>
        </is>
      </c>
      <c r="F1345" t="inlineStr"/>
      <c r="G1345" t="inlineStr"/>
      <c r="H1345" t="inlineStr"/>
      <c r="I1345" t="inlineStr"/>
      <c r="J1345" t="inlineStr"/>
      <c r="K1345" t="inlineStr"/>
    </row>
    <row r="1346">
      <c r="A1346" t="inlineStr">
        <is>
          <t>H-DF2026040142</t>
        </is>
      </c>
      <c r="B1346" t="inlineStr">
        <is>
          <t>2026-ToC采购库存</t>
        </is>
      </c>
      <c r="C1346" t="inlineStr">
        <is>
          <t>C04-2026-0010-M001</t>
        </is>
      </c>
      <c r="D1346" t="inlineStr"/>
      <c r="E1346" t="inlineStr">
        <is>
          <t>2026-04-10~2026-05-18</t>
        </is>
      </c>
      <c r="F1346" t="inlineStr"/>
      <c r="G1346" t="inlineStr"/>
      <c r="H1346" t="inlineStr"/>
      <c r="I1346" t="inlineStr"/>
      <c r="J1346" t="inlineStr"/>
      <c r="K1346" t="inlineStr"/>
    </row>
    <row r="1347">
      <c r="A1347" t="inlineStr">
        <is>
          <t>H-DF2026040143</t>
        </is>
      </c>
      <c r="B1347" t="inlineStr">
        <is>
          <t>2026无畏契约北京站Stage 1 季后赛</t>
        </is>
      </c>
      <c r="C1347" t="inlineStr">
        <is>
          <t>B02-2026-0191-M004</t>
        </is>
      </c>
      <c r="D1347" t="inlineStr"/>
      <c r="E1347" t="inlineStr">
        <is>
          <t>2026-05-01~2026-06-01</t>
        </is>
      </c>
      <c r="F1347" t="inlineStr"/>
      <c r="G1347" t="inlineStr"/>
      <c r="H1347" t="inlineStr"/>
      <c r="I1347" t="inlineStr"/>
      <c r="J1347" t="inlineStr"/>
      <c r="K1347" t="inlineStr"/>
    </row>
    <row r="1348">
      <c r="A1348" t="inlineStr">
        <is>
          <t>H-DF2026040144</t>
        </is>
      </c>
      <c r="B1348" t="inlineStr">
        <is>
          <t>2026-ToC采购库存</t>
        </is>
      </c>
      <c r="C1348" t="inlineStr">
        <is>
          <t>C04-2026-0010-M001</t>
        </is>
      </c>
      <c r="D1348" t="inlineStr"/>
      <c r="E1348" t="inlineStr">
        <is>
          <t>2026-04-14~2026-06-08</t>
        </is>
      </c>
      <c r="F1348" t="inlineStr"/>
      <c r="G1348" t="inlineStr"/>
      <c r="H1348" t="inlineStr"/>
      <c r="I1348" t="inlineStr"/>
      <c r="J1348" t="inlineStr"/>
      <c r="K1348" t="inlineStr"/>
    </row>
    <row r="1349">
      <c r="A1349" t="inlineStr">
        <is>
          <t>H-DF2026040145</t>
        </is>
      </c>
      <c r="B1349" t="inlineStr">
        <is>
          <t>2026无畏契约北京站Stage 1 季后赛</t>
        </is>
      </c>
      <c r="C1349" t="inlineStr">
        <is>
          <t>B02-2026-0191-M004</t>
        </is>
      </c>
      <c r="D1349" t="inlineStr"/>
      <c r="E1349" t="inlineStr">
        <is>
          <t>2026-05-01~2026-05-10</t>
        </is>
      </c>
      <c r="F1349" t="inlineStr"/>
      <c r="G1349" t="inlineStr"/>
      <c r="H1349" t="inlineStr"/>
      <c r="I1349" t="inlineStr"/>
      <c r="J1349" t="inlineStr"/>
      <c r="K1349" t="inlineStr"/>
    </row>
    <row r="1350">
      <c r="A1350" t="inlineStr">
        <is>
          <t>H-DF2026040148</t>
        </is>
      </c>
      <c r="B1350" t="inlineStr">
        <is>
          <t>2026-KPL快闪巡回</t>
        </is>
      </c>
      <c r="C1350" t="inlineStr">
        <is>
          <t>C04-2026-0003-M001</t>
        </is>
      </c>
      <c r="D1350" t="inlineStr"/>
      <c r="E1350" t="inlineStr">
        <is>
          <t>2026-04-14~2026-05-18</t>
        </is>
      </c>
      <c r="F1350" t="inlineStr"/>
      <c r="G1350" t="inlineStr"/>
      <c r="H1350" t="inlineStr"/>
      <c r="I1350" t="inlineStr"/>
      <c r="J1350" t="inlineStr"/>
      <c r="K1350" t="inlineStr"/>
    </row>
    <row r="1351">
      <c r="A1351" t="inlineStr">
        <is>
          <t>H-DF2026040149</t>
        </is>
      </c>
      <c r="B1351" t="inlineStr">
        <is>
          <t>2026年固资采购-资产设备部</t>
        </is>
      </c>
      <c r="C1351" t="inlineStr">
        <is>
          <t>B01-2026-0001-M002</t>
        </is>
      </c>
      <c r="D1351" t="inlineStr"/>
      <c r="E1351" t="inlineStr">
        <is>
          <t>2026-04-15~2027-04-15</t>
        </is>
      </c>
      <c r="F1351" t="inlineStr"/>
      <c r="G1351" t="inlineStr"/>
      <c r="H1351" t="inlineStr"/>
      <c r="I1351" t="inlineStr"/>
      <c r="J1351" t="inlineStr"/>
      <c r="K1351" t="inlineStr"/>
    </row>
    <row r="1352">
      <c r="A1352" t="inlineStr">
        <is>
          <t>H-DF2026040153</t>
        </is>
      </c>
      <c r="B1352" t="inlineStr">
        <is>
          <t>2026年法务中心-集团运营</t>
        </is>
      </c>
      <c r="C1352" t="inlineStr">
        <is>
          <t>A02-2026-0004-M002</t>
        </is>
      </c>
      <c r="D1352" t="inlineStr"/>
      <c r="E1352" t="inlineStr">
        <is>
          <t>2026-04-01~2027-03-31</t>
        </is>
      </c>
      <c r="F1352" t="inlineStr"/>
      <c r="G1352" t="inlineStr"/>
      <c r="H1352" t="inlineStr"/>
      <c r="I1352" t="inlineStr"/>
      <c r="J1352" t="inlineStr"/>
      <c r="K1352" t="inlineStr"/>
    </row>
    <row r="1353">
      <c r="A1353" t="inlineStr">
        <is>
          <t>H-DF2026040160</t>
        </is>
      </c>
      <c r="B1353" t="inlineStr">
        <is>
          <t>2026年三角洲行动烽火职业联赛-春季总决赛</t>
        </is>
      </c>
      <c r="C1353" t="inlineStr">
        <is>
          <t>B02-2026-0031-M004</t>
        </is>
      </c>
      <c r="D1353" t="inlineStr"/>
      <c r="E1353" t="inlineStr">
        <is>
          <t>2026-04-13~2026-05-16</t>
        </is>
      </c>
      <c r="F1353" t="inlineStr"/>
      <c r="G1353" t="inlineStr"/>
      <c r="H1353" t="inlineStr"/>
      <c r="I1353" t="inlineStr"/>
      <c r="J1353" t="inlineStr"/>
      <c r="K1353" t="inlineStr"/>
    </row>
    <row r="1354">
      <c r="A1354" t="inlineStr">
        <is>
          <t>H-DF2026040162</t>
        </is>
      </c>
      <c r="B1354" t="inlineStr">
        <is>
          <t>2026年三角洲行动烽火职业联赛-春季总决赛</t>
        </is>
      </c>
      <c r="C1354" t="inlineStr">
        <is>
          <t>B02-2026-0031-M004</t>
        </is>
      </c>
      <c r="D1354" t="inlineStr"/>
      <c r="E1354" t="inlineStr">
        <is>
          <t>2026-05-13~2026-05-16</t>
        </is>
      </c>
      <c r="F1354" t="inlineStr"/>
      <c r="G1354" t="inlineStr"/>
      <c r="H1354" t="inlineStr"/>
      <c r="I1354" t="inlineStr"/>
      <c r="J1354" t="inlineStr"/>
      <c r="K1354" t="inlineStr"/>
    </row>
    <row r="1355">
      <c r="A1355" t="inlineStr">
        <is>
          <t>H-DF2026040164</t>
        </is>
      </c>
      <c r="B1355" t="inlineStr">
        <is>
          <t>2026集团品牌活动</t>
        </is>
      </c>
      <c r="C1355" t="inlineStr">
        <is>
          <t>A02-2026-0006-M002</t>
        </is>
      </c>
      <c r="D1355" t="inlineStr"/>
      <c r="E1355" t="inlineStr">
        <is>
          <t>2026-04-06~2026-04-07</t>
        </is>
      </c>
      <c r="F1355" t="inlineStr"/>
      <c r="G1355" t="inlineStr"/>
      <c r="H1355" t="inlineStr"/>
      <c r="I1355" t="inlineStr"/>
      <c r="J1355" t="inlineStr"/>
      <c r="K1355" t="inlineStr"/>
    </row>
    <row r="1356">
      <c r="A1356" t="inlineStr">
        <is>
          <t>H-DF2026040165</t>
        </is>
      </c>
      <c r="B1356" t="inlineStr">
        <is>
          <t>2026无畏契约北京站Stage 1 季后赛</t>
        </is>
      </c>
      <c r="C1356" t="inlineStr">
        <is>
          <t>B02-2026-0191-M004</t>
        </is>
      </c>
      <c r="D1356" t="inlineStr"/>
      <c r="E1356" t="inlineStr">
        <is>
          <t>2026-04-20~2026-05-14</t>
        </is>
      </c>
      <c r="F1356" t="inlineStr"/>
      <c r="G1356" t="inlineStr"/>
      <c r="H1356" t="inlineStr"/>
      <c r="I1356" t="inlineStr"/>
      <c r="J1356" t="inlineStr"/>
      <c r="K1356" t="inlineStr"/>
    </row>
    <row r="1357">
      <c r="A1357" t="inlineStr">
        <is>
          <t>H-DF2026040165-S01</t>
        </is>
      </c>
      <c r="B1357" t="inlineStr">
        <is>
          <t>2026无畏契约北京站Stage 1 季后赛</t>
        </is>
      </c>
      <c r="C1357" t="inlineStr">
        <is>
          <t>B02-2026-0191-M004</t>
        </is>
      </c>
      <c r="D1357" t="inlineStr"/>
      <c r="E1357" t="inlineStr">
        <is>
          <t>2026-04-20~2026-05-14</t>
        </is>
      </c>
      <c r="F1357" t="inlineStr"/>
      <c r="G1357" t="inlineStr"/>
      <c r="H1357" t="inlineStr"/>
      <c r="I1357" t="inlineStr"/>
      <c r="J1357" t="inlineStr"/>
      <c r="K1357" t="inlineStr"/>
    </row>
    <row r="1358">
      <c r="A1358" t="inlineStr">
        <is>
          <t>H-DF2026040166</t>
        </is>
      </c>
      <c r="B1358" t="inlineStr">
        <is>
          <t>2026年三角洲行动烽火职业联赛-春季总决赛</t>
        </is>
      </c>
      <c r="C1358" t="inlineStr">
        <is>
          <t>B02-2026-0031-M004</t>
        </is>
      </c>
      <c r="D1358" t="inlineStr"/>
      <c r="E1358" t="inlineStr">
        <is>
          <t>2026-04-14~2026-05-16</t>
        </is>
      </c>
      <c r="F1358" t="inlineStr"/>
      <c r="G1358" t="inlineStr"/>
      <c r="H1358" t="inlineStr"/>
      <c r="I1358" t="inlineStr"/>
      <c r="J1358" t="inlineStr"/>
      <c r="K1358" t="inlineStr"/>
    </row>
    <row r="1359">
      <c r="A1359" t="inlineStr">
        <is>
          <t>H-DF2026040167</t>
        </is>
      </c>
      <c r="B1359" t="inlineStr">
        <is>
          <t>2026 Oppo Hyper Legend Cup</t>
        </is>
      </c>
      <c r="C1359" t="inlineStr">
        <is>
          <t>B02-2026-0044-M001</t>
        </is>
      </c>
      <c r="D1359" t="inlineStr"/>
      <c r="E1359" t="inlineStr">
        <is>
          <t>2026-03-04~2026-04-10</t>
        </is>
      </c>
      <c r="F1359" t="inlineStr"/>
      <c r="G1359" t="inlineStr"/>
      <c r="H1359" t="inlineStr"/>
      <c r="I1359" t="inlineStr"/>
      <c r="J1359" t="inlineStr"/>
      <c r="K1359" t="inlineStr"/>
    </row>
    <row r="1360">
      <c r="A1360" t="inlineStr">
        <is>
          <t>H-DF2026040171</t>
        </is>
      </c>
      <c r="B1360" t="inlineStr">
        <is>
          <t>2026年固资采购-资产设备部</t>
        </is>
      </c>
      <c r="C1360" t="inlineStr">
        <is>
          <t>B01-2026-0001-M002</t>
        </is>
      </c>
      <c r="D1360" t="inlineStr"/>
      <c r="E1360" t="inlineStr">
        <is>
          <t>2026-04-20~2026-04-27</t>
        </is>
      </c>
      <c r="F1360" t="inlineStr"/>
      <c r="G1360" t="inlineStr"/>
      <c r="H1360" t="inlineStr"/>
      <c r="I1360" t="inlineStr"/>
      <c r="J1360" t="inlineStr"/>
      <c r="K1360" t="inlineStr"/>
    </row>
    <row r="1361">
      <c r="A1361" t="inlineStr">
        <is>
          <t>H-DF2026040172</t>
        </is>
      </c>
      <c r="B1361" t="inlineStr">
        <is>
          <t>2026无畏契约北京站Stage 1 季后赛</t>
        </is>
      </c>
      <c r="C1361" t="inlineStr">
        <is>
          <t>B02-2026-0191-M004</t>
        </is>
      </c>
      <c r="D1361" t="inlineStr"/>
      <c r="E1361" t="inlineStr">
        <is>
          <t>2026-04-21~2026-05-15</t>
        </is>
      </c>
      <c r="F1361" t="inlineStr"/>
      <c r="G1361" t="inlineStr"/>
      <c r="H1361" t="inlineStr"/>
      <c r="I1361" t="inlineStr"/>
      <c r="J1361" t="inlineStr"/>
      <c r="K1361" t="inlineStr"/>
    </row>
    <row r="1362">
      <c r="A1362" t="inlineStr">
        <is>
          <t>H-DF2026040175</t>
        </is>
      </c>
      <c r="B1362" t="inlineStr">
        <is>
          <t>CFLC 2025 资格赛奖金</t>
        </is>
      </c>
      <c r="C1362" t="inlineStr">
        <is>
          <t>B02-2026-0059-M001</t>
        </is>
      </c>
      <c r="D1362" t="inlineStr"/>
      <c r="E1362" t="inlineStr">
        <is>
          <t>2025-12-10~2025-12-20</t>
        </is>
      </c>
      <c r="F1362" t="inlineStr"/>
      <c r="G1362" t="inlineStr"/>
      <c r="H1362" t="inlineStr"/>
      <c r="I1362" t="inlineStr"/>
      <c r="J1362" t="inlineStr"/>
      <c r="K1362" t="inlineStr"/>
    </row>
    <row r="1363">
      <c r="A1363" t="inlineStr">
        <is>
          <t>H-DF2026040176</t>
        </is>
      </c>
      <c r="B1363" t="inlineStr">
        <is>
          <t>2025和平全明星电竞周盛典活动</t>
        </is>
      </c>
      <c r="C1363" t="inlineStr">
        <is>
          <t>B02-2025-0050-M001</t>
        </is>
      </c>
      <c r="D1363" t="inlineStr"/>
      <c r="E1363" t="inlineStr">
        <is>
          <t>2025-12-10~2025-12-26</t>
        </is>
      </c>
      <c r="F1363" t="inlineStr"/>
      <c r="G1363" t="inlineStr"/>
      <c r="H1363" t="inlineStr"/>
      <c r="I1363" t="inlineStr"/>
      <c r="J1363" t="inlineStr"/>
      <c r="K1363" t="inlineStr"/>
    </row>
    <row r="1364">
      <c r="A1364" t="inlineStr">
        <is>
          <t>H-DF2026040177</t>
        </is>
      </c>
      <c r="B1364" t="inlineStr">
        <is>
          <t>2026无畏契约北京站Stage 1 季后赛</t>
        </is>
      </c>
      <c r="C1364" t="inlineStr">
        <is>
          <t>B02-2026-0191-M004</t>
        </is>
      </c>
      <c r="D1364" t="inlineStr"/>
      <c r="E1364" t="inlineStr">
        <is>
          <t>2026-04-16~2026-04-16</t>
        </is>
      </c>
      <c r="F1364" t="inlineStr"/>
      <c r="G1364" t="inlineStr"/>
      <c r="H1364" t="inlineStr"/>
      <c r="I1364" t="inlineStr"/>
      <c r="J1364" t="inlineStr"/>
      <c r="K1364" t="inlineStr"/>
    </row>
    <row r="1365">
      <c r="A1365" t="inlineStr">
        <is>
          <t>H-DF2026040181</t>
        </is>
      </c>
      <c r="B1365" t="inlineStr">
        <is>
          <t>2026年固资采购-资产设备部</t>
        </is>
      </c>
      <c r="C1365" t="inlineStr">
        <is>
          <t>B01-2026-0001-M002</t>
        </is>
      </c>
      <c r="D1365" t="inlineStr"/>
      <c r="E1365" t="inlineStr">
        <is>
          <t>2026-04-16~2026-04-16</t>
        </is>
      </c>
      <c r="F1365" t="inlineStr"/>
      <c r="G1365" t="inlineStr"/>
      <c r="H1365" t="inlineStr"/>
      <c r="I1365" t="inlineStr"/>
      <c r="J1365" t="inlineStr"/>
      <c r="K1365" t="inlineStr"/>
    </row>
    <row r="1366">
      <c r="A1366" t="inlineStr">
        <is>
          <t>H-DF2026040183</t>
        </is>
      </c>
      <c r="B1366" t="inlineStr">
        <is>
          <t>2026-ToC采购库存</t>
        </is>
      </c>
      <c r="C1366" t="inlineStr">
        <is>
          <t>C04-2026-0010-M001</t>
        </is>
      </c>
      <c r="D1366" t="inlineStr"/>
      <c r="E1366" t="inlineStr">
        <is>
          <t>2026-04-16~2026-06-08</t>
        </is>
      </c>
      <c r="F1366" t="inlineStr"/>
      <c r="G1366" t="inlineStr"/>
      <c r="H1366" t="inlineStr"/>
      <c r="I1366" t="inlineStr"/>
      <c r="J1366" t="inlineStr"/>
      <c r="K1366" t="inlineStr"/>
    </row>
    <row r="1367">
      <c r="A1367" t="inlineStr">
        <is>
          <t>H-DF2026040184</t>
        </is>
      </c>
      <c r="B1367" t="inlineStr">
        <is>
          <t>2026-阅文集团-全职高手叶修生日会</t>
        </is>
      </c>
      <c r="C1367" t="inlineStr">
        <is>
          <t>B02-2026-0018-M001</t>
        </is>
      </c>
      <c r="D1367" t="inlineStr"/>
      <c r="E1367" t="inlineStr">
        <is>
          <t>2026-04-20~2026-05-20</t>
        </is>
      </c>
      <c r="F1367" t="inlineStr"/>
      <c r="G1367" t="inlineStr"/>
      <c r="H1367" t="inlineStr"/>
      <c r="I1367" t="inlineStr"/>
      <c r="J1367" t="inlineStr"/>
      <c r="K1367" t="inlineStr"/>
    </row>
    <row r="1368">
      <c r="A1368" t="inlineStr">
        <is>
          <t>H-DF2026040185</t>
        </is>
      </c>
      <c r="B1368" t="inlineStr">
        <is>
          <t>2026年武汉斗鱼嘉年华</t>
        </is>
      </c>
      <c r="C1368" t="inlineStr">
        <is>
          <t>B02-2026-0043-M001</t>
        </is>
      </c>
      <c r="D1368" t="inlineStr"/>
      <c r="E1368" t="inlineStr">
        <is>
          <t>2026-06-17~2026-06-21</t>
        </is>
      </c>
      <c r="F1368" t="inlineStr"/>
      <c r="G1368" t="inlineStr"/>
      <c r="H1368" t="inlineStr"/>
      <c r="I1368" t="inlineStr"/>
      <c r="J1368" t="inlineStr"/>
      <c r="K1368" t="inlineStr"/>
    </row>
    <row r="1369">
      <c r="A1369" t="inlineStr">
        <is>
          <t>H-DF2026040186</t>
        </is>
      </c>
      <c r="B1369" t="inlineStr">
        <is>
          <t>CFLC 2025 资格赛奖金</t>
        </is>
      </c>
      <c r="C1369" t="inlineStr">
        <is>
          <t>B02-2026-0059-M001</t>
        </is>
      </c>
      <c r="D1369" t="inlineStr"/>
      <c r="E1369" t="inlineStr">
        <is>
          <t>2025-12-10~2025-12-20</t>
        </is>
      </c>
      <c r="F1369" t="inlineStr"/>
      <c r="G1369" t="inlineStr"/>
      <c r="H1369" t="inlineStr"/>
      <c r="I1369" t="inlineStr"/>
      <c r="J1369" t="inlineStr"/>
      <c r="K1369" t="inlineStr"/>
    </row>
    <row r="1370">
      <c r="A1370" t="inlineStr">
        <is>
          <t>H-DF2026040187</t>
        </is>
      </c>
      <c r="B1370" t="inlineStr">
        <is>
          <t>CFLC 2025 资格赛奖金</t>
        </is>
      </c>
      <c r="C1370" t="inlineStr">
        <is>
          <t>B02-2026-0059-M001</t>
        </is>
      </c>
      <c r="D1370" t="inlineStr"/>
      <c r="E1370" t="inlineStr">
        <is>
          <t>2025-12-10~2025-12-20</t>
        </is>
      </c>
      <c r="F1370" t="inlineStr"/>
      <c r="G1370" t="inlineStr"/>
      <c r="H1370" t="inlineStr"/>
      <c r="I1370" t="inlineStr"/>
      <c r="J1370" t="inlineStr"/>
      <c r="K1370" t="inlineStr"/>
    </row>
    <row r="1371">
      <c r="A1371" t="inlineStr">
        <is>
          <t>H-DF2026040188</t>
        </is>
      </c>
      <c r="B1371" t="inlineStr">
        <is>
          <t>2025 PNC Prize</t>
        </is>
      </c>
      <c r="C1371" t="inlineStr">
        <is>
          <t>B02-2025-0032-M001</t>
        </is>
      </c>
      <c r="D1371" t="inlineStr"/>
      <c r="E1371" t="inlineStr">
        <is>
          <t>2025-07-23~2025-07-27</t>
        </is>
      </c>
      <c r="F1371" t="inlineStr"/>
      <c r="G1371" t="inlineStr"/>
      <c r="H1371" t="inlineStr"/>
      <c r="I1371" t="inlineStr"/>
      <c r="J1371" t="inlineStr"/>
      <c r="K1371" t="inlineStr"/>
    </row>
    <row r="1372">
      <c r="A1372" t="inlineStr">
        <is>
          <t>H-DF2026040189</t>
        </is>
      </c>
      <c r="B1372" t="inlineStr">
        <is>
          <t>2026-第五届南京青年文化博览会</t>
        </is>
      </c>
      <c r="C1372" t="inlineStr">
        <is>
          <t>B02-2026-0199-M001</t>
        </is>
      </c>
      <c r="D1372" t="inlineStr"/>
      <c r="E1372" t="inlineStr">
        <is>
          <t>2026-04-28~2026-05-03</t>
        </is>
      </c>
      <c r="F1372" t="inlineStr"/>
      <c r="G1372" t="inlineStr"/>
      <c r="H1372" t="inlineStr"/>
      <c r="I1372" t="inlineStr"/>
      <c r="J1372" t="inlineStr"/>
      <c r="K1372" t="inlineStr"/>
    </row>
    <row r="1373">
      <c r="A1373" t="inlineStr">
        <is>
          <t>H-DF2026040190</t>
        </is>
      </c>
      <c r="B1373" t="inlineStr">
        <is>
          <t>PUBG Mobile WOW Dash Final Challenge</t>
        </is>
      </c>
      <c r="C1373" t="inlineStr">
        <is>
          <t>B02-2026-0022-M001</t>
        </is>
      </c>
      <c r="D1373" t="inlineStr"/>
      <c r="E1373" t="inlineStr">
        <is>
          <t>2026-04-16~2026-06-17</t>
        </is>
      </c>
      <c r="F1373" t="inlineStr"/>
      <c r="G1373" t="inlineStr"/>
      <c r="H1373" t="inlineStr"/>
      <c r="I1373" t="inlineStr"/>
      <c r="J1373" t="inlineStr"/>
      <c r="K1373" t="inlineStr"/>
    </row>
    <row r="1374">
      <c r="A1374" t="inlineStr">
        <is>
          <t>H-DF2026040191</t>
        </is>
      </c>
      <c r="B1374" t="inlineStr">
        <is>
          <t>2026-第五届南京青年文化博览会</t>
        </is>
      </c>
      <c r="C1374" t="inlineStr">
        <is>
          <t>B02-2026-0199-M001</t>
        </is>
      </c>
      <c r="D1374" t="inlineStr"/>
      <c r="E1374" t="inlineStr">
        <is>
          <t>2026-04-17~2026-05-06</t>
        </is>
      </c>
      <c r="F1374" t="inlineStr"/>
      <c r="G1374" t="inlineStr"/>
      <c r="H1374" t="inlineStr"/>
      <c r="I1374" t="inlineStr"/>
      <c r="J1374" t="inlineStr"/>
      <c r="K1374" t="inlineStr"/>
    </row>
    <row r="1375">
      <c r="A1375" t="inlineStr">
        <is>
          <t>H-DF2026040192</t>
        </is>
      </c>
      <c r="B1375" t="inlineStr">
        <is>
          <t>2026年三角洲行动烽火职业联赛-春季赛常规赛</t>
        </is>
      </c>
      <c r="C1375" t="inlineStr">
        <is>
          <t>B02-2026-0031-M005</t>
        </is>
      </c>
      <c r="D1375" t="inlineStr"/>
      <c r="E1375" t="inlineStr">
        <is>
          <t>2026-04-14~2027-04-15</t>
        </is>
      </c>
      <c r="F1375" t="inlineStr"/>
      <c r="G1375" t="inlineStr"/>
      <c r="H1375" t="inlineStr"/>
      <c r="I1375" t="inlineStr"/>
      <c r="J1375" t="inlineStr"/>
      <c r="K1375" t="inlineStr"/>
    </row>
    <row r="1376">
      <c r="A1376" t="inlineStr">
        <is>
          <t>H-DF2026040194</t>
        </is>
      </c>
      <c r="B1376" t="inlineStr">
        <is>
          <t>2026-阅文集团-全职高手叶修生日会</t>
        </is>
      </c>
      <c r="C1376" t="inlineStr">
        <is>
          <t>B02-2026-0018-M001</t>
        </is>
      </c>
      <c r="D1376" t="inlineStr"/>
      <c r="E1376" t="inlineStr">
        <is>
          <t>2026-04-20~2026-05-29</t>
        </is>
      </c>
      <c r="F1376" t="inlineStr"/>
      <c r="G1376" t="inlineStr"/>
      <c r="H1376" t="inlineStr"/>
      <c r="I1376" t="inlineStr"/>
      <c r="J1376" t="inlineStr"/>
      <c r="K1376" t="inlineStr"/>
    </row>
    <row r="1377">
      <c r="A1377" t="inlineStr">
        <is>
          <t>H-DF2026040194-S01</t>
        </is>
      </c>
      <c r="B1377" t="inlineStr">
        <is>
          <t>2026-阅文集团-全职高手叶修生日会</t>
        </is>
      </c>
      <c r="C1377" t="inlineStr">
        <is>
          <t>B02-2026-0018-M001</t>
        </is>
      </c>
      <c r="D1377" t="inlineStr"/>
      <c r="E1377" t="inlineStr">
        <is>
          <t>2026-05-29~2026-05-29</t>
        </is>
      </c>
      <c r="F1377" t="inlineStr"/>
      <c r="G1377" t="inlineStr"/>
      <c r="H1377" t="inlineStr"/>
      <c r="I1377" t="inlineStr"/>
      <c r="J1377" t="inlineStr"/>
      <c r="K1377" t="inlineStr"/>
    </row>
    <row r="1378">
      <c r="A1378" t="inlineStr">
        <is>
          <t>H-DF2026040195</t>
        </is>
      </c>
      <c r="B1378" t="inlineStr">
        <is>
          <t>2026年MPL MENA Season 9线上赛</t>
        </is>
      </c>
      <c r="C1378" t="inlineStr">
        <is>
          <t>B02-2026-0304-M002</t>
        </is>
      </c>
      <c r="D1378" t="inlineStr"/>
      <c r="E1378" t="inlineStr">
        <is>
          <t>2026-04-10~2026-05-23</t>
        </is>
      </c>
      <c r="F1378" t="inlineStr"/>
      <c r="G1378" t="inlineStr"/>
      <c r="H1378" t="inlineStr"/>
      <c r="I1378" t="inlineStr"/>
      <c r="J1378" t="inlineStr"/>
      <c r="K1378" t="inlineStr"/>
    </row>
    <row r="1379">
      <c r="A1379" t="inlineStr">
        <is>
          <t>H-DF2026040195-S01</t>
        </is>
      </c>
      <c r="B1379" t="inlineStr">
        <is>
          <t>2026年MPL MENA Season 9 线下赛</t>
        </is>
      </c>
      <c r="C1379" t="inlineStr">
        <is>
          <t>B02-2026-0304-M001</t>
        </is>
      </c>
      <c r="D1379" t="inlineStr"/>
      <c r="E1379" t="inlineStr">
        <is>
          <t>2026-05-10~2026-05-23</t>
        </is>
      </c>
      <c r="F1379" t="inlineStr"/>
      <c r="G1379" t="inlineStr"/>
      <c r="H1379" t="inlineStr"/>
      <c r="I1379" t="inlineStr"/>
      <c r="J1379" t="inlineStr"/>
      <c r="K1379" t="inlineStr"/>
    </row>
    <row r="1380">
      <c r="A1380" t="inlineStr">
        <is>
          <t>H-DF2026040196</t>
        </is>
      </c>
      <c r="B1380" t="inlineStr">
        <is>
          <t>2026年MPL MENA Season 9线上赛</t>
        </is>
      </c>
      <c r="C1380" t="inlineStr">
        <is>
          <t>B02-2026-0304-M002</t>
        </is>
      </c>
      <c r="D1380" t="inlineStr"/>
      <c r="E1380" t="inlineStr">
        <is>
          <t>2026-04-10~2026-05-31</t>
        </is>
      </c>
      <c r="F1380" t="inlineStr"/>
      <c r="G1380" t="inlineStr"/>
      <c r="H1380" t="inlineStr"/>
      <c r="I1380" t="inlineStr"/>
      <c r="J1380" t="inlineStr"/>
      <c r="K1380" t="inlineStr"/>
    </row>
    <row r="1381">
      <c r="A1381" t="inlineStr">
        <is>
          <t>H-DF2026040196-S01</t>
        </is>
      </c>
      <c r="B1381" t="inlineStr">
        <is>
          <t>2026年MPL MENA Season 9 线下赛</t>
        </is>
      </c>
      <c r="C1381" t="inlineStr">
        <is>
          <t>B02-2026-0304-M001</t>
        </is>
      </c>
      <c r="D1381" t="inlineStr"/>
      <c r="E1381" t="inlineStr">
        <is>
          <t>2026-05-11~2026-05-23</t>
        </is>
      </c>
      <c r="F1381" t="inlineStr"/>
      <c r="G1381" t="inlineStr"/>
      <c r="H1381" t="inlineStr"/>
      <c r="I1381" t="inlineStr"/>
      <c r="J1381" t="inlineStr"/>
      <c r="K1381" t="inlineStr"/>
    </row>
    <row r="1382">
      <c r="A1382" t="inlineStr">
        <is>
          <t>H-DF2026040198</t>
        </is>
      </c>
      <c r="B1382" t="inlineStr">
        <is>
          <t>2026年MPL MENA Season 9线上赛</t>
        </is>
      </c>
      <c r="C1382" t="inlineStr">
        <is>
          <t>B02-2026-0304-M002</t>
        </is>
      </c>
      <c r="D1382" t="inlineStr"/>
      <c r="E1382" t="inlineStr">
        <is>
          <t>2026-04-08~2026-05-25</t>
        </is>
      </c>
      <c r="F1382" t="inlineStr"/>
      <c r="G1382" t="inlineStr"/>
      <c r="H1382" t="inlineStr"/>
      <c r="I1382" t="inlineStr"/>
      <c r="J1382" t="inlineStr"/>
      <c r="K1382" t="inlineStr"/>
    </row>
    <row r="1383">
      <c r="A1383" t="inlineStr">
        <is>
          <t>H-DF2026040198-S01</t>
        </is>
      </c>
      <c r="B1383" t="inlineStr">
        <is>
          <t>2026年MPL MENA Season 9 线下赛</t>
        </is>
      </c>
      <c r="C1383" t="inlineStr">
        <is>
          <t>B02-2026-0304-M001</t>
        </is>
      </c>
      <c r="D1383" t="inlineStr"/>
      <c r="E1383" t="inlineStr">
        <is>
          <t>2026-05-10~2026-05-23</t>
        </is>
      </c>
      <c r="F1383" t="inlineStr"/>
      <c r="G1383" t="inlineStr"/>
      <c r="H1383" t="inlineStr"/>
      <c r="I1383" t="inlineStr"/>
      <c r="J1383" t="inlineStr"/>
      <c r="K1383" t="inlineStr"/>
    </row>
    <row r="1384">
      <c r="A1384" t="inlineStr">
        <is>
          <t>H-DF2026040199</t>
        </is>
      </c>
      <c r="B1384" t="inlineStr">
        <is>
          <t>2026年MPL MENA Season 9线上赛</t>
        </is>
      </c>
      <c r="C1384" t="inlineStr">
        <is>
          <t>B02-2026-0304-M002</t>
        </is>
      </c>
      <c r="D1384" t="inlineStr"/>
      <c r="E1384" t="inlineStr">
        <is>
          <t>2026-04-08~2026-05-22</t>
        </is>
      </c>
      <c r="F1384" t="inlineStr"/>
      <c r="G1384" t="inlineStr"/>
      <c r="H1384" t="inlineStr"/>
      <c r="I1384" t="inlineStr"/>
      <c r="J1384" t="inlineStr"/>
      <c r="K1384" t="inlineStr"/>
    </row>
    <row r="1385">
      <c r="A1385" t="inlineStr">
        <is>
          <t>H-DF2026040199-S01</t>
        </is>
      </c>
      <c r="B1385" t="inlineStr">
        <is>
          <t>2026年MPL MENA Season 9 线下赛</t>
        </is>
      </c>
      <c r="C1385" t="inlineStr">
        <is>
          <t>B02-2026-0304-M001</t>
        </is>
      </c>
      <c r="D1385" t="inlineStr"/>
      <c r="E1385" t="inlineStr">
        <is>
          <t>2026-05-11~2026-06-23</t>
        </is>
      </c>
      <c r="F1385" t="inlineStr"/>
      <c r="G1385" t="inlineStr"/>
      <c r="H1385" t="inlineStr"/>
      <c r="I1385" t="inlineStr"/>
      <c r="J1385" t="inlineStr"/>
      <c r="K1385" t="inlineStr"/>
    </row>
    <row r="1386">
      <c r="A1386" t="inlineStr">
        <is>
          <t>H-DF2026040200</t>
        </is>
      </c>
      <c r="B1386" t="inlineStr">
        <is>
          <t>2026年MPL MENA Season 9线上赛</t>
        </is>
      </c>
      <c r="C1386" t="inlineStr">
        <is>
          <t>B02-2026-0304-M002</t>
        </is>
      </c>
      <c r="D1386" t="inlineStr"/>
      <c r="E1386" t="inlineStr">
        <is>
          <t>2026-04-07~2026-05-23</t>
        </is>
      </c>
      <c r="F1386" t="inlineStr"/>
      <c r="G1386" t="inlineStr"/>
      <c r="H1386" t="inlineStr"/>
      <c r="I1386" t="inlineStr"/>
      <c r="J1386" t="inlineStr"/>
      <c r="K1386" t="inlineStr"/>
    </row>
    <row r="1387">
      <c r="A1387" t="inlineStr">
        <is>
          <t>H-DF2026040201</t>
        </is>
      </c>
      <c r="B1387" t="inlineStr">
        <is>
          <t>2026-comic zone艺人</t>
        </is>
      </c>
      <c r="C1387" t="inlineStr">
        <is>
          <t>B02-2026-0175-M001</t>
        </is>
      </c>
      <c r="D1387" t="inlineStr"/>
      <c r="E1387" t="inlineStr">
        <is>
          <t>2026-05-01~2026-05-01</t>
        </is>
      </c>
      <c r="F1387" t="inlineStr"/>
      <c r="G1387" t="inlineStr"/>
      <c r="H1387" t="inlineStr"/>
      <c r="I1387" t="inlineStr"/>
      <c r="J1387" t="inlineStr"/>
      <c r="K1387" t="inlineStr"/>
    </row>
    <row r="1388">
      <c r="A1388" t="inlineStr">
        <is>
          <t>H-DF2026040203</t>
        </is>
      </c>
      <c r="B1388" t="inlineStr">
        <is>
          <t>2026年三角洲行动烽火职业联赛-春季总决赛</t>
        </is>
      </c>
      <c r="C1388" t="inlineStr">
        <is>
          <t>B02-2026-0031-M004</t>
        </is>
      </c>
      <c r="D1388" t="inlineStr"/>
      <c r="E1388" t="inlineStr">
        <is>
          <t>2026-05-11~2026-05-17</t>
        </is>
      </c>
      <c r="F1388" t="inlineStr"/>
      <c r="G1388" t="inlineStr"/>
      <c r="H1388" t="inlineStr"/>
      <c r="I1388" t="inlineStr"/>
      <c r="J1388" t="inlineStr"/>
      <c r="K1388" t="inlineStr"/>
    </row>
    <row r="1389">
      <c r="A1389" t="inlineStr">
        <is>
          <t>H-DF2026040203-S01</t>
        </is>
      </c>
      <c r="B1389" t="inlineStr">
        <is>
          <t>2026年三角洲行动烽火职业联赛-春季总决赛</t>
        </is>
      </c>
      <c r="C1389" t="inlineStr">
        <is>
          <t>B02-2026-0031-M004</t>
        </is>
      </c>
      <c r="D1389" t="inlineStr"/>
      <c r="E1389" t="inlineStr">
        <is>
          <t>2026-05-11~2026-05-17</t>
        </is>
      </c>
      <c r="F1389" t="inlineStr"/>
      <c r="G1389" t="inlineStr"/>
      <c r="H1389" t="inlineStr"/>
      <c r="I1389" t="inlineStr"/>
      <c r="J1389" t="inlineStr"/>
      <c r="K1389" t="inlineStr"/>
    </row>
    <row r="1390">
      <c r="A1390" t="inlineStr">
        <is>
          <t>H-DF2026040205</t>
        </is>
      </c>
      <c r="B1390" t="inlineStr">
        <is>
          <t>2026年王者荣耀职业联赛春季赛决赛</t>
        </is>
      </c>
      <c r="C1390" t="inlineStr">
        <is>
          <t>B02-2026-0032-M010</t>
        </is>
      </c>
      <c r="D1390" t="inlineStr"/>
      <c r="E1390" t="inlineStr">
        <is>
          <t>2026-04-11~2026-04-11</t>
        </is>
      </c>
      <c r="F1390" t="inlineStr"/>
      <c r="G1390" t="inlineStr"/>
      <c r="H1390" t="inlineStr"/>
      <c r="I1390" t="inlineStr"/>
      <c r="J1390" t="inlineStr"/>
      <c r="K1390" t="inlineStr"/>
    </row>
    <row r="1391">
      <c r="A1391" t="inlineStr">
        <is>
          <t>H-DF2026040207</t>
        </is>
      </c>
      <c r="B1391" t="inlineStr">
        <is>
          <t>2026年法务中心-集团运营</t>
        </is>
      </c>
      <c r="C1391" t="inlineStr">
        <is>
          <t>A02-2026-0004-M002</t>
        </is>
      </c>
      <c r="D1391" t="inlineStr"/>
      <c r="E1391" t="inlineStr">
        <is>
          <t>2026-04-20~2027-04-19</t>
        </is>
      </c>
      <c r="F1391" t="inlineStr"/>
      <c r="G1391" t="inlineStr"/>
      <c r="H1391" t="inlineStr"/>
      <c r="I1391" t="inlineStr"/>
      <c r="J1391" t="inlineStr"/>
      <c r="K1391" t="inlineStr"/>
    </row>
    <row r="1392">
      <c r="A1392" t="inlineStr">
        <is>
          <t>H-DF2026040208</t>
        </is>
      </c>
      <c r="B1392" t="inlineStr">
        <is>
          <t>2026CFS世界总决赛</t>
        </is>
      </c>
      <c r="C1392" t="inlineStr">
        <is>
          <t>B02-2026-0219-M004</t>
        </is>
      </c>
      <c r="D1392" t="inlineStr"/>
      <c r="E1392" t="inlineStr">
        <is>
          <t>2026-11-23~2026-12-07</t>
        </is>
      </c>
      <c r="F1392" t="inlineStr"/>
      <c r="G1392" t="inlineStr"/>
      <c r="H1392" t="inlineStr"/>
      <c r="I1392" t="inlineStr"/>
      <c r="J1392" t="inlineStr"/>
      <c r="K1392" t="inlineStr"/>
    </row>
    <row r="1393">
      <c r="A1393" t="inlineStr">
        <is>
          <t>H-DF2026040210</t>
        </is>
      </c>
      <c r="B1393" t="inlineStr">
        <is>
          <t>2026年ACL品牌建设</t>
        </is>
      </c>
      <c r="C1393" t="inlineStr">
        <is>
          <t>B07-2026-0045-M001</t>
        </is>
      </c>
      <c r="D1393" t="inlineStr"/>
      <c r="E1393" t="inlineStr">
        <is>
          <t>2026-04-20~2026-05-25</t>
        </is>
      </c>
      <c r="F1393" t="inlineStr"/>
      <c r="G1393" t="inlineStr"/>
      <c r="H1393" t="inlineStr"/>
      <c r="I1393" t="inlineStr"/>
      <c r="J1393" t="inlineStr"/>
      <c r="K1393" t="inlineStr"/>
    </row>
    <row r="1394">
      <c r="A1394" t="inlineStr">
        <is>
          <t>H-DF2026040211</t>
        </is>
      </c>
      <c r="B1394" t="inlineStr">
        <is>
          <t>2026年ACL品牌建设</t>
        </is>
      </c>
      <c r="C1394" t="inlineStr">
        <is>
          <t>B07-2026-0045-M001</t>
        </is>
      </c>
      <c r="D1394" t="inlineStr"/>
      <c r="E1394" t="inlineStr">
        <is>
          <t>2026-04-17~2026-04-24</t>
        </is>
      </c>
      <c r="F1394" t="inlineStr"/>
      <c r="G1394" t="inlineStr"/>
      <c r="H1394" t="inlineStr"/>
      <c r="I1394" t="inlineStr"/>
      <c r="J1394" t="inlineStr"/>
      <c r="K1394" t="inlineStr"/>
    </row>
    <row r="1395">
      <c r="A1395" t="inlineStr">
        <is>
          <t>H-DF2026040212</t>
        </is>
      </c>
      <c r="B1395" t="inlineStr">
        <is>
          <t>2026 PMCL SEA Spring</t>
        </is>
      </c>
      <c r="C1395" t="inlineStr">
        <is>
          <t>B02-2026-0217-M001</t>
        </is>
      </c>
      <c r="D1395" t="inlineStr"/>
      <c r="E1395" t="inlineStr">
        <is>
          <t>2026-04-15~2026-05-03</t>
        </is>
      </c>
      <c r="F1395" t="inlineStr"/>
      <c r="G1395" t="inlineStr"/>
      <c r="H1395" t="inlineStr"/>
      <c r="I1395" t="inlineStr"/>
      <c r="J1395" t="inlineStr"/>
      <c r="K1395" t="inlineStr"/>
    </row>
    <row r="1396">
      <c r="A1396" t="inlineStr">
        <is>
          <t>H-DF2026040220</t>
        </is>
      </c>
      <c r="B1396" t="inlineStr">
        <is>
          <t>2026年ACL品牌建设</t>
        </is>
      </c>
      <c r="C1396" t="inlineStr">
        <is>
          <t>B07-2026-0045-M001</t>
        </is>
      </c>
      <c r="D1396" t="inlineStr"/>
      <c r="E1396" t="inlineStr">
        <is>
          <t>2026-04-01~2026-06-30</t>
        </is>
      </c>
      <c r="F1396" t="inlineStr"/>
      <c r="G1396" t="inlineStr"/>
      <c r="H1396" t="inlineStr"/>
      <c r="I1396" t="inlineStr"/>
      <c r="J1396" t="inlineStr"/>
      <c r="K1396" t="inlineStr"/>
    </row>
    <row r="1397">
      <c r="A1397" t="inlineStr">
        <is>
          <t>H-DF2026040220-S01</t>
        </is>
      </c>
      <c r="B1397" t="inlineStr">
        <is>
          <t>2026年ACL品牌建设</t>
        </is>
      </c>
      <c r="C1397" t="inlineStr">
        <is>
          <t>B07-2026-0045-M001</t>
        </is>
      </c>
      <c r="D1397" t="inlineStr"/>
      <c r="E1397" t="inlineStr">
        <is>
          <t>2026-04-01~2026-06-30</t>
        </is>
      </c>
      <c r="F1397" t="inlineStr"/>
      <c r="G1397" t="inlineStr"/>
      <c r="H1397" t="inlineStr"/>
      <c r="I1397" t="inlineStr"/>
      <c r="J1397" t="inlineStr"/>
      <c r="K1397" t="inlineStr"/>
    </row>
    <row r="1398">
      <c r="A1398" t="inlineStr">
        <is>
          <t>H-DF2026040222</t>
        </is>
      </c>
      <c r="B1398" t="inlineStr">
        <is>
          <t>2026年固资维修-资产技术平台</t>
        </is>
      </c>
      <c r="C1398" t="inlineStr">
        <is>
          <t>B01-2026-0001-M001</t>
        </is>
      </c>
      <c r="D1398" t="inlineStr"/>
      <c r="E1398" t="inlineStr">
        <is>
          <t>2026-05-13~2026-05-19</t>
        </is>
      </c>
      <c r="F1398" t="inlineStr"/>
      <c r="G1398" t="inlineStr"/>
      <c r="H1398" t="inlineStr"/>
      <c r="I1398" t="inlineStr"/>
      <c r="J1398" t="inlineStr"/>
      <c r="K1398" t="inlineStr"/>
    </row>
    <row r="1399">
      <c r="A1399" t="inlineStr">
        <is>
          <t>H-DF2026040223</t>
        </is>
      </c>
      <c r="B1399" t="inlineStr">
        <is>
          <t>2026年三角洲行动烽火职业联赛-春季总决赛</t>
        </is>
      </c>
      <c r="C1399" t="inlineStr">
        <is>
          <t>B02-2026-0031-M004</t>
        </is>
      </c>
      <c r="D1399" t="inlineStr"/>
      <c r="E1399" t="inlineStr">
        <is>
          <t>2026-04-30~2026-05-30</t>
        </is>
      </c>
      <c r="F1399" t="inlineStr"/>
      <c r="G1399" t="inlineStr"/>
      <c r="H1399" t="inlineStr"/>
      <c r="I1399" t="inlineStr"/>
      <c r="J1399" t="inlineStr"/>
      <c r="K1399" t="inlineStr"/>
    </row>
    <row r="1400">
      <c r="A1400" t="inlineStr">
        <is>
          <t>H-DF2026040226</t>
        </is>
      </c>
      <c r="B1400" t="inlineStr">
        <is>
          <t>2026 PMCL SEA Spring</t>
        </is>
      </c>
      <c r="C1400" t="inlineStr">
        <is>
          <t>B02-2026-0217-M001</t>
        </is>
      </c>
      <c r="D1400" t="inlineStr"/>
      <c r="E1400" t="inlineStr">
        <is>
          <t>2026-04-13~2026-05-03</t>
        </is>
      </c>
      <c r="F1400" t="inlineStr"/>
      <c r="G1400" t="inlineStr"/>
      <c r="H1400" t="inlineStr"/>
      <c r="I1400" t="inlineStr"/>
      <c r="J1400" t="inlineStr"/>
      <c r="K1400" t="inlineStr"/>
    </row>
    <row r="1401">
      <c r="A1401" t="inlineStr">
        <is>
          <t>H-DF2026040227</t>
        </is>
      </c>
      <c r="B1401" t="inlineStr">
        <is>
          <t>PUBG Mobile WOW Dash Final Challenge</t>
        </is>
      </c>
      <c r="C1401" t="inlineStr">
        <is>
          <t>B02-2026-0022-M001</t>
        </is>
      </c>
      <c r="D1401" t="inlineStr"/>
      <c r="E1401" t="inlineStr">
        <is>
          <t>2026-04-21~2026-05-20</t>
        </is>
      </c>
      <c r="F1401" t="inlineStr"/>
      <c r="G1401" t="inlineStr"/>
      <c r="H1401" t="inlineStr"/>
      <c r="I1401" t="inlineStr"/>
      <c r="J1401" t="inlineStr"/>
      <c r="K1401" t="inlineStr"/>
    </row>
    <row r="1402">
      <c r="A1402" t="inlineStr">
        <is>
          <t>H-DF2026040227-S01</t>
        </is>
      </c>
      <c r="B1402" t="inlineStr">
        <is>
          <t>PUBG Mobile WOW Dash Final Challenge</t>
        </is>
      </c>
      <c r="C1402" t="inlineStr">
        <is>
          <t>B02-2026-0022-M001</t>
        </is>
      </c>
      <c r="D1402" t="inlineStr"/>
      <c r="E1402" t="inlineStr">
        <is>
          <t>2026-04-30~2026-05-17</t>
        </is>
      </c>
      <c r="F1402" t="inlineStr"/>
      <c r="G1402" t="inlineStr"/>
      <c r="H1402" t="inlineStr"/>
      <c r="I1402" t="inlineStr"/>
      <c r="J1402" t="inlineStr"/>
      <c r="K1402" t="inlineStr"/>
    </row>
    <row r="1403">
      <c r="A1403" t="inlineStr">
        <is>
          <t>H-DF2026040230</t>
        </is>
      </c>
      <c r="B1403" t="inlineStr">
        <is>
          <t>2026集团人力运营</t>
        </is>
      </c>
      <c r="C1403" t="inlineStr">
        <is>
          <t>A08-2026-0001-M003</t>
        </is>
      </c>
      <c r="D1403" t="inlineStr"/>
      <c r="E1403" t="inlineStr">
        <is>
          <t>2026-04-21~2027-04-21</t>
        </is>
      </c>
      <c r="F1403" t="inlineStr"/>
      <c r="G1403" t="inlineStr"/>
      <c r="H1403" t="inlineStr"/>
      <c r="I1403" t="inlineStr"/>
      <c r="J1403" t="inlineStr"/>
      <c r="K1403" t="inlineStr"/>
    </row>
    <row r="1404">
      <c r="A1404" t="inlineStr">
        <is>
          <t>H-DF2026040231</t>
        </is>
      </c>
      <c r="B1404" t="inlineStr">
        <is>
          <t>2026年星瞳2568演唱会</t>
        </is>
      </c>
      <c r="C1404" t="inlineStr">
        <is>
          <t>B02-2026-0026-M001</t>
        </is>
      </c>
      <c r="D1404" t="inlineStr"/>
      <c r="E1404" t="inlineStr">
        <is>
          <t>2026-06-06~2026-06-06</t>
        </is>
      </c>
      <c r="F1404" t="inlineStr"/>
      <c r="G1404" t="inlineStr"/>
      <c r="H1404" t="inlineStr"/>
      <c r="I1404" t="inlineStr"/>
      <c r="J1404" t="inlineStr"/>
      <c r="K1404" t="inlineStr"/>
    </row>
    <row r="1405">
      <c r="A1405" t="inlineStr">
        <is>
          <t>H-DF2026040232</t>
        </is>
      </c>
      <c r="B1405" t="inlineStr">
        <is>
          <t>2026年固资采购-资产设备部</t>
        </is>
      </c>
      <c r="C1405" t="inlineStr">
        <is>
          <t>B01-2026-0001-M002</t>
        </is>
      </c>
      <c r="D1405" t="inlineStr"/>
      <c r="E1405" t="inlineStr">
        <is>
          <t>2026-05-25~2026-06-01</t>
        </is>
      </c>
      <c r="F1405" t="inlineStr"/>
      <c r="G1405" t="inlineStr"/>
      <c r="H1405" t="inlineStr"/>
      <c r="I1405" t="inlineStr"/>
      <c r="J1405" t="inlineStr"/>
      <c r="K1405" t="inlineStr"/>
    </row>
    <row r="1406">
      <c r="A1406" t="inlineStr">
        <is>
          <t>H-DF2026040233</t>
        </is>
      </c>
      <c r="B1406" t="inlineStr">
        <is>
          <t>2026 Oppo Hyper Legend Cup</t>
        </is>
      </c>
      <c r="C1406" t="inlineStr">
        <is>
          <t>B02-2026-0044-M001</t>
        </is>
      </c>
      <c r="D1406" t="inlineStr"/>
      <c r="E1406" t="inlineStr">
        <is>
          <t>2026-04-22~2026-05-22</t>
        </is>
      </c>
      <c r="F1406" t="inlineStr"/>
      <c r="G1406" t="inlineStr"/>
      <c r="H1406" t="inlineStr"/>
      <c r="I1406" t="inlineStr"/>
      <c r="J1406" t="inlineStr"/>
      <c r="K1406" t="inlineStr"/>
    </row>
    <row r="1407">
      <c r="A1407" t="inlineStr">
        <is>
          <t>H-DF2026040234</t>
        </is>
      </c>
      <c r="B1407" t="inlineStr">
        <is>
          <t>2026 Oppo Hyper Legend Cup</t>
        </is>
      </c>
      <c r="C1407" t="inlineStr">
        <is>
          <t>B02-2026-0044-M001</t>
        </is>
      </c>
      <c r="D1407" t="inlineStr"/>
      <c r="E1407" t="inlineStr">
        <is>
          <t>2026-04-22~2026-05-22</t>
        </is>
      </c>
      <c r="F1407" t="inlineStr"/>
      <c r="G1407" t="inlineStr"/>
      <c r="H1407" t="inlineStr"/>
      <c r="I1407" t="inlineStr"/>
      <c r="J1407" t="inlineStr"/>
      <c r="K1407" t="inlineStr"/>
    </row>
    <row r="1408">
      <c r="A1408" t="inlineStr">
        <is>
          <t>H-DF2026040235</t>
        </is>
      </c>
      <c r="B1408" t="inlineStr">
        <is>
          <t>2026 Oppo Hyper Legend Cup</t>
        </is>
      </c>
      <c r="C1408" t="inlineStr">
        <is>
          <t>B02-2026-0044-M001</t>
        </is>
      </c>
      <c r="D1408" t="inlineStr"/>
      <c r="E1408" t="inlineStr">
        <is>
          <t>2026-04-22~2026-05-22</t>
        </is>
      </c>
      <c r="F1408" t="inlineStr"/>
      <c r="G1408" t="inlineStr"/>
      <c r="H1408" t="inlineStr"/>
      <c r="I1408" t="inlineStr"/>
      <c r="J1408" t="inlineStr"/>
      <c r="K1408" t="inlineStr"/>
    </row>
    <row r="1409">
      <c r="A1409" t="inlineStr">
        <is>
          <t>H-DF2026040238</t>
        </is>
      </c>
      <c r="B1409" t="inlineStr">
        <is>
          <t>2026年固资采购-资产设备部</t>
        </is>
      </c>
      <c r="C1409" t="inlineStr">
        <is>
          <t>B01-2026-0001-M002</t>
        </is>
      </c>
      <c r="D1409" t="inlineStr"/>
      <c r="E1409" t="inlineStr">
        <is>
          <t>2026-04-23~2026-05-31</t>
        </is>
      </c>
      <c r="F1409" t="inlineStr"/>
      <c r="G1409" t="inlineStr"/>
      <c r="H1409" t="inlineStr"/>
      <c r="I1409" t="inlineStr"/>
      <c r="J1409" t="inlineStr"/>
      <c r="K1409" t="inlineStr"/>
    </row>
    <row r="1410">
      <c r="A1410" t="inlineStr">
        <is>
          <t>H-DF2026040239</t>
        </is>
      </c>
      <c r="B1410" t="inlineStr">
        <is>
          <t>CFL游戏2026Q1 KOC专项</t>
        </is>
      </c>
      <c r="C1410" t="inlineStr">
        <is>
          <t>B02-2026-0039-M001</t>
        </is>
      </c>
      <c r="D1410" t="inlineStr"/>
      <c r="E1410" t="inlineStr">
        <is>
          <t>2026-02-01~2026-04-30</t>
        </is>
      </c>
      <c r="F1410" t="inlineStr"/>
      <c r="G1410" t="inlineStr"/>
      <c r="H1410" t="inlineStr"/>
      <c r="I1410" t="inlineStr"/>
      <c r="J1410" t="inlineStr"/>
      <c r="K1410" t="inlineStr"/>
    </row>
    <row r="1411">
      <c r="A1411" t="inlineStr">
        <is>
          <t>H-DF2026040240</t>
        </is>
      </c>
      <c r="B1411" t="inlineStr">
        <is>
          <t>2026年三角洲行动烽火职业联赛-春季赛常规赛</t>
        </is>
      </c>
      <c r="C1411" t="inlineStr">
        <is>
          <t>B02-2026-0031-M005</t>
        </is>
      </c>
      <c r="D1411" t="inlineStr"/>
      <c r="E1411" t="inlineStr">
        <is>
          <t>2026-04-21~2026-05-16</t>
        </is>
      </c>
      <c r="F1411" t="inlineStr"/>
      <c r="G1411" t="inlineStr"/>
      <c r="H1411" t="inlineStr"/>
      <c r="I1411" t="inlineStr"/>
      <c r="J1411" t="inlineStr"/>
      <c r="K1411" t="inlineStr"/>
    </row>
    <row r="1412">
      <c r="A1412" t="inlineStr">
        <is>
          <t>H-DF2026040240-S01</t>
        </is>
      </c>
      <c r="B1412" t="inlineStr">
        <is>
          <t>2026年三角洲行动烽火职业联赛-春季赛常规赛</t>
        </is>
      </c>
      <c r="C1412" t="inlineStr">
        <is>
          <t>B02-2026-0031-M005</t>
        </is>
      </c>
      <c r="D1412" t="inlineStr"/>
      <c r="E1412" t="inlineStr">
        <is>
          <t>2026-04-21~2026-05-16</t>
        </is>
      </c>
      <c r="F1412" t="inlineStr"/>
      <c r="G1412" t="inlineStr"/>
      <c r="H1412" t="inlineStr"/>
      <c r="I1412" t="inlineStr"/>
      <c r="J1412" t="inlineStr"/>
      <c r="K1412" t="inlineStr"/>
    </row>
    <row r="1413">
      <c r="A1413" t="inlineStr">
        <is>
          <t>H-DF2026040241</t>
        </is>
      </c>
      <c r="B1413" t="inlineStr">
        <is>
          <t>2026CFL电竞内容生态项目-1-5月</t>
        </is>
      </c>
      <c r="C1413" t="inlineStr">
        <is>
          <t>B02-2026-0167-M001</t>
        </is>
      </c>
      <c r="D1413" t="inlineStr"/>
      <c r="E1413" t="inlineStr">
        <is>
          <t>2026-04-01~2026-04-30</t>
        </is>
      </c>
      <c r="F1413" t="inlineStr"/>
      <c r="G1413" t="inlineStr"/>
      <c r="H1413" t="inlineStr"/>
      <c r="I1413" t="inlineStr"/>
      <c r="J1413" t="inlineStr"/>
      <c r="K1413" t="inlineStr"/>
    </row>
    <row r="1414">
      <c r="A1414" t="inlineStr">
        <is>
          <t>H-DF2026040242</t>
        </is>
      </c>
      <c r="B1414" t="inlineStr">
        <is>
          <t>2026年光与夜之恋五周年庆典</t>
        </is>
      </c>
      <c r="C1414" t="inlineStr">
        <is>
          <t>B02-2026-0042-M001</t>
        </is>
      </c>
      <c r="D1414" t="inlineStr"/>
      <c r="E1414" t="inlineStr">
        <is>
          <t>2026-02-01~2026-07-05</t>
        </is>
      </c>
      <c r="F1414" t="inlineStr"/>
      <c r="G1414" t="inlineStr"/>
      <c r="H1414" t="inlineStr"/>
      <c r="I1414" t="inlineStr"/>
      <c r="J1414" t="inlineStr"/>
      <c r="K1414" t="inlineStr"/>
    </row>
    <row r="1415">
      <c r="A1415" t="inlineStr">
        <is>
          <t>H-DF2026040244</t>
        </is>
      </c>
      <c r="B1415" t="inlineStr">
        <is>
          <t>2026英雄联盟手游艾欧尼亚杯</t>
        </is>
      </c>
      <c r="C1415" t="inlineStr">
        <is>
          <t>B02-2026-0055-M001</t>
        </is>
      </c>
      <c r="D1415" t="inlineStr"/>
      <c r="E1415" t="inlineStr">
        <is>
          <t>2026-04-22~2026-04-29</t>
        </is>
      </c>
      <c r="F1415" t="inlineStr"/>
      <c r="G1415" t="inlineStr"/>
      <c r="H1415" t="inlineStr"/>
      <c r="I1415" t="inlineStr"/>
      <c r="J1415" t="inlineStr"/>
      <c r="K1415" t="inlineStr"/>
    </row>
    <row r="1416">
      <c r="A1416" t="inlineStr">
        <is>
          <t>H-DF2026040245</t>
        </is>
      </c>
      <c r="B1416" t="inlineStr">
        <is>
          <t>2026-贵阳动漫嘉年华暨光年动漫游戏文化博览会</t>
        </is>
      </c>
      <c r="C1416" t="inlineStr">
        <is>
          <t>B02-2026-0062-M001</t>
        </is>
      </c>
      <c r="D1416" t="inlineStr"/>
      <c r="E1416" t="inlineStr">
        <is>
          <t>2026-05-01~2026-05-04</t>
        </is>
      </c>
      <c r="F1416" t="inlineStr"/>
      <c r="G1416" t="inlineStr"/>
      <c r="H1416" t="inlineStr"/>
      <c r="I1416" t="inlineStr"/>
      <c r="J1416" t="inlineStr"/>
      <c r="K1416" t="inlineStr"/>
    </row>
    <row r="1417">
      <c r="A1417" t="inlineStr">
        <is>
          <t>H-DF2026040246</t>
        </is>
      </c>
      <c r="B1417" t="inlineStr">
        <is>
          <t>2026集团品牌活动</t>
        </is>
      </c>
      <c r="C1417" t="inlineStr">
        <is>
          <t>A02-2026-0006-M002</t>
        </is>
      </c>
      <c r="D1417" t="inlineStr"/>
      <c r="E1417" t="inlineStr">
        <is>
          <t>2026-04-05~2026-04-06</t>
        </is>
      </c>
      <c r="F1417" t="inlineStr"/>
      <c r="G1417" t="inlineStr"/>
      <c r="H1417" t="inlineStr"/>
      <c r="I1417" t="inlineStr"/>
      <c r="J1417" t="inlineStr"/>
      <c r="K1417" t="inlineStr"/>
    </row>
    <row r="1418">
      <c r="A1418" t="inlineStr">
        <is>
          <t>H-DF2026040247</t>
        </is>
      </c>
      <c r="B1418" t="inlineStr">
        <is>
          <t>2026无畏契约杭州站Stage 1常规赛</t>
        </is>
      </c>
      <c r="C1418" t="inlineStr">
        <is>
          <t>B02-2026-0191-M005</t>
        </is>
      </c>
      <c r="D1418" t="inlineStr"/>
      <c r="E1418" t="inlineStr">
        <is>
          <t>2026-03-30~2026-04-11</t>
        </is>
      </c>
      <c r="F1418" t="inlineStr"/>
      <c r="G1418" t="inlineStr"/>
      <c r="H1418" t="inlineStr"/>
      <c r="I1418" t="inlineStr"/>
      <c r="J1418" t="inlineStr"/>
      <c r="K1418" t="inlineStr"/>
    </row>
    <row r="1419">
      <c r="A1419" t="inlineStr">
        <is>
          <t>H-DF2026040248</t>
        </is>
      </c>
      <c r="B1419" t="inlineStr">
        <is>
          <t>2026年王者荣耀世界前瞻直播</t>
        </is>
      </c>
      <c r="C1419" t="inlineStr">
        <is>
          <t>B02-2026-0301-M001</t>
        </is>
      </c>
      <c r="D1419" t="inlineStr"/>
      <c r="E1419" t="inlineStr">
        <is>
          <t>2026-01-20~2026-03-10</t>
        </is>
      </c>
      <c r="F1419" t="inlineStr"/>
      <c r="G1419" t="inlineStr"/>
      <c r="H1419" t="inlineStr"/>
      <c r="I1419" t="inlineStr"/>
      <c r="J1419" t="inlineStr"/>
      <c r="K1419" t="inlineStr"/>
    </row>
    <row r="1420">
      <c r="A1420" t="inlineStr">
        <is>
          <t>H-DF2026040250</t>
        </is>
      </c>
      <c r="B1420" t="inlineStr">
        <is>
          <t>2026年暗区突围四周年庆外场嘉年华</t>
        </is>
      </c>
      <c r="C1420" t="inlineStr">
        <is>
          <t>B02-2026-0041-M001</t>
        </is>
      </c>
      <c r="D1420" t="inlineStr"/>
      <c r="E1420" t="inlineStr">
        <is>
          <t>2026-01-09~2026-01-21</t>
        </is>
      </c>
      <c r="F1420" t="inlineStr"/>
      <c r="G1420" t="inlineStr"/>
      <c r="H1420" t="inlineStr"/>
      <c r="I1420" t="inlineStr"/>
      <c r="J1420" t="inlineStr"/>
      <c r="K1420" t="inlineStr"/>
    </row>
    <row r="1421">
      <c r="A1421" t="inlineStr">
        <is>
          <t>H-DF2026040251</t>
        </is>
      </c>
      <c r="B1421" t="inlineStr">
        <is>
          <t>2026 Oppo Hyper Legend Cup</t>
        </is>
      </c>
      <c r="C1421" t="inlineStr">
        <is>
          <t>B02-2026-0044-M001</t>
        </is>
      </c>
      <c r="D1421" t="inlineStr"/>
      <c r="E1421" t="inlineStr">
        <is>
          <t>2026-04-16~2026-04-19</t>
        </is>
      </c>
      <c r="F1421" t="inlineStr"/>
      <c r="G1421" t="inlineStr"/>
      <c r="H1421" t="inlineStr"/>
      <c r="I1421" t="inlineStr"/>
      <c r="J1421" t="inlineStr"/>
      <c r="K1421" t="inlineStr"/>
    </row>
    <row r="1422">
      <c r="A1422" t="inlineStr">
        <is>
          <t>H-DF2026040252</t>
        </is>
      </c>
      <c r="B1422" t="inlineStr">
        <is>
          <t>2026无畏契约杭州站Stage 1常规赛</t>
        </is>
      </c>
      <c r="C1422" t="inlineStr">
        <is>
          <t>B02-2026-0191-M005</t>
        </is>
      </c>
      <c r="D1422" t="inlineStr"/>
      <c r="E1422" t="inlineStr">
        <is>
          <t>2026-03-30~2026-04-19</t>
        </is>
      </c>
      <c r="F1422" t="inlineStr"/>
      <c r="G1422" t="inlineStr"/>
      <c r="H1422" t="inlineStr"/>
      <c r="I1422" t="inlineStr"/>
      <c r="J1422" t="inlineStr"/>
      <c r="K1422" t="inlineStr"/>
    </row>
    <row r="1423">
      <c r="A1423" t="inlineStr">
        <is>
          <t>H-DF2026040253</t>
        </is>
      </c>
      <c r="B1423" t="inlineStr">
        <is>
          <t>2026 Oppo Hyper Legend Cup</t>
        </is>
      </c>
      <c r="C1423" t="inlineStr">
        <is>
          <t>B02-2026-0044-M001</t>
        </is>
      </c>
      <c r="D1423" t="inlineStr"/>
      <c r="E1423" t="inlineStr">
        <is>
          <t>2026-04-13~2026-04-20</t>
        </is>
      </c>
      <c r="F1423" t="inlineStr"/>
      <c r="G1423" t="inlineStr"/>
      <c r="H1423" t="inlineStr"/>
      <c r="I1423" t="inlineStr"/>
      <c r="J1423" t="inlineStr"/>
      <c r="K1423" t="inlineStr"/>
    </row>
    <row r="1424">
      <c r="A1424" t="inlineStr">
        <is>
          <t>H-DF2026040257</t>
        </is>
      </c>
      <c r="B1424" t="inlineStr">
        <is>
          <t>2026年王者荣耀世界开服直播</t>
        </is>
      </c>
      <c r="C1424" t="inlineStr">
        <is>
          <t>B02-2026-0300-M001</t>
        </is>
      </c>
      <c r="D1424" t="inlineStr"/>
      <c r="E1424" t="inlineStr">
        <is>
          <t>2026-04-09~2026-04-10</t>
        </is>
      </c>
      <c r="F1424" t="inlineStr"/>
      <c r="G1424" t="inlineStr"/>
      <c r="H1424" t="inlineStr"/>
      <c r="I1424" t="inlineStr"/>
      <c r="J1424" t="inlineStr"/>
      <c r="K1424" t="inlineStr"/>
    </row>
    <row r="1425">
      <c r="A1425" t="inlineStr">
        <is>
          <t>H-DF2026040258</t>
        </is>
      </c>
      <c r="B1425" t="inlineStr">
        <is>
          <t>2026年暗区突围四周年庆外场嘉年华</t>
        </is>
      </c>
      <c r="C1425" t="inlineStr">
        <is>
          <t>B02-2026-0041-M001</t>
        </is>
      </c>
      <c r="D1425" t="inlineStr"/>
      <c r="E1425" t="inlineStr">
        <is>
          <t>2026-01-12~2026-01-20</t>
        </is>
      </c>
      <c r="F1425" t="inlineStr"/>
      <c r="G1425" t="inlineStr"/>
      <c r="H1425" t="inlineStr"/>
      <c r="I1425" t="inlineStr"/>
      <c r="J1425" t="inlineStr"/>
      <c r="K1425" t="inlineStr"/>
    </row>
    <row r="1426">
      <c r="A1426" t="inlineStr">
        <is>
          <t>H-DF2026040259</t>
        </is>
      </c>
      <c r="B1426" t="inlineStr">
        <is>
          <t>CFLC 2025 资格赛奖金</t>
        </is>
      </c>
      <c r="C1426" t="inlineStr">
        <is>
          <t>B02-2026-0059-M001</t>
        </is>
      </c>
      <c r="D1426" t="inlineStr"/>
      <c r="E1426" t="inlineStr">
        <is>
          <t>2025-12-10~2025-12-20</t>
        </is>
      </c>
      <c r="F1426" t="inlineStr"/>
      <c r="G1426" t="inlineStr"/>
      <c r="H1426" t="inlineStr"/>
      <c r="I1426" t="inlineStr"/>
      <c r="J1426" t="inlineStr"/>
      <c r="K1426" t="inlineStr"/>
    </row>
    <row r="1427">
      <c r="A1427" t="inlineStr">
        <is>
          <t>H-DF2026040260</t>
        </is>
      </c>
      <c r="B1427" t="inlineStr">
        <is>
          <t>2026年王者荣耀世界开服直播</t>
        </is>
      </c>
      <c r="C1427" t="inlineStr">
        <is>
          <t>B02-2026-0300-M001</t>
        </is>
      </c>
      <c r="D1427" t="inlineStr"/>
      <c r="E1427" t="inlineStr">
        <is>
          <t>2026-03-01~2026-04-10</t>
        </is>
      </c>
      <c r="F1427" t="inlineStr"/>
      <c r="G1427" t="inlineStr"/>
      <c r="H1427" t="inlineStr"/>
      <c r="I1427" t="inlineStr"/>
      <c r="J1427" t="inlineStr"/>
      <c r="K1427" t="inlineStr"/>
    </row>
    <row r="1428">
      <c r="A1428" t="inlineStr">
        <is>
          <t>H-DF2026040261</t>
        </is>
      </c>
      <c r="B1428" t="inlineStr">
        <is>
          <t>PUBG Mobile WOW Dash Final Challenge</t>
        </is>
      </c>
      <c r="C1428" t="inlineStr">
        <is>
          <t>B02-2026-0022-M001</t>
        </is>
      </c>
      <c r="D1428" t="inlineStr"/>
      <c r="E1428" t="inlineStr">
        <is>
          <t>2026-04-30~2026-05-15</t>
        </is>
      </c>
      <c r="F1428" t="inlineStr"/>
      <c r="G1428" t="inlineStr"/>
      <c r="H1428" t="inlineStr"/>
      <c r="I1428" t="inlineStr"/>
      <c r="J1428" t="inlineStr"/>
      <c r="K1428" t="inlineStr"/>
    </row>
    <row r="1429">
      <c r="A1429" t="inlineStr">
        <is>
          <t>H-DF2026040261-S01</t>
        </is>
      </c>
      <c r="B1429" t="inlineStr">
        <is>
          <t>PUBG Mobile WOW Dash Final Challenge</t>
        </is>
      </c>
      <c r="C1429" t="inlineStr">
        <is>
          <t>B02-2026-0022-M001</t>
        </is>
      </c>
      <c r="D1429" t="inlineStr"/>
      <c r="E1429" t="inlineStr">
        <is>
          <t>2026-06-02~2026-06-02</t>
        </is>
      </c>
      <c r="F1429" t="inlineStr"/>
      <c r="G1429" t="inlineStr"/>
      <c r="H1429" t="inlineStr"/>
      <c r="I1429" t="inlineStr"/>
      <c r="J1429" t="inlineStr"/>
      <c r="K1429" t="inlineStr"/>
    </row>
    <row r="1430">
      <c r="A1430" t="inlineStr">
        <is>
          <t>H-DF2026040262</t>
        </is>
      </c>
      <c r="B1430" t="inlineStr">
        <is>
          <t>2026 Oppo Hyper Legend Cup</t>
        </is>
      </c>
      <c r="C1430" t="inlineStr">
        <is>
          <t>B02-2026-0044-M001</t>
        </is>
      </c>
      <c r="D1430" t="inlineStr"/>
      <c r="E1430" t="inlineStr">
        <is>
          <t>2026-04-16~2026-04-19</t>
        </is>
      </c>
      <c r="F1430" t="inlineStr"/>
      <c r="G1430" t="inlineStr"/>
      <c r="H1430" t="inlineStr"/>
      <c r="I1430" t="inlineStr"/>
      <c r="J1430" t="inlineStr"/>
      <c r="K1430" t="inlineStr"/>
    </row>
    <row r="1431">
      <c r="A1431" t="inlineStr">
        <is>
          <t>H-DF2026040263</t>
        </is>
      </c>
      <c r="B1431" t="inlineStr">
        <is>
          <t>2026-房屋装修-CEO一组</t>
        </is>
      </c>
      <c r="C1431" t="inlineStr">
        <is>
          <t>A07-2026-0002-M001</t>
        </is>
      </c>
      <c r="D1431" t="inlineStr"/>
      <c r="E1431" t="inlineStr">
        <is>
          <t>2026-04-23~2027-04-22</t>
        </is>
      </c>
      <c r="F1431" t="inlineStr"/>
      <c r="G1431" t="inlineStr"/>
      <c r="H1431" t="inlineStr"/>
      <c r="I1431" t="inlineStr"/>
      <c r="J1431" t="inlineStr"/>
      <c r="K1431" t="inlineStr"/>
    </row>
    <row r="1432">
      <c r="A1432" t="inlineStr">
        <is>
          <t>H-DF2026040265</t>
        </is>
      </c>
      <c r="B1432" t="inlineStr">
        <is>
          <t>2026年固资采购-资产设备部</t>
        </is>
      </c>
      <c r="C1432" t="inlineStr">
        <is>
          <t>B01-2026-0001-M002</t>
        </is>
      </c>
      <c r="D1432" t="inlineStr"/>
      <c r="E1432" t="inlineStr">
        <is>
          <t>2026-04-23~2026-04-30</t>
        </is>
      </c>
      <c r="F1432" t="inlineStr"/>
      <c r="G1432" t="inlineStr"/>
      <c r="H1432" t="inlineStr"/>
      <c r="I1432" t="inlineStr"/>
      <c r="J1432" t="inlineStr"/>
      <c r="K1432" t="inlineStr"/>
    </row>
    <row r="1433">
      <c r="A1433" t="inlineStr">
        <is>
          <t>H-DF2026040267</t>
        </is>
      </c>
      <c r="B1433" t="inlineStr">
        <is>
          <t>2026 Oppo Hyper Legend Cup</t>
        </is>
      </c>
      <c r="C1433" t="inlineStr">
        <is>
          <t>B02-2026-0044-M001</t>
        </is>
      </c>
      <c r="D1433" t="inlineStr"/>
      <c r="E1433" t="inlineStr">
        <is>
          <t>2026-04-16~2026-04-19</t>
        </is>
      </c>
      <c r="F1433" t="inlineStr"/>
      <c r="G1433" t="inlineStr"/>
      <c r="H1433" t="inlineStr"/>
      <c r="I1433" t="inlineStr"/>
      <c r="J1433" t="inlineStr"/>
      <c r="K1433" t="inlineStr"/>
    </row>
    <row r="1434">
      <c r="A1434" t="inlineStr">
        <is>
          <t>H-DF2026040269</t>
        </is>
      </c>
      <c r="B1434" t="inlineStr">
        <is>
          <t>2026年名古屋亚运会王者荣耀国家队选拔</t>
        </is>
      </c>
      <c r="C1434" t="inlineStr">
        <is>
          <t>B02-2026-0030-M005</t>
        </is>
      </c>
      <c r="D1434" t="inlineStr"/>
      <c r="E1434" t="inlineStr">
        <is>
          <t>2026-04-01~2026-09-30</t>
        </is>
      </c>
      <c r="F1434" t="inlineStr"/>
      <c r="G1434" t="inlineStr"/>
      <c r="H1434" t="inlineStr"/>
      <c r="I1434" t="inlineStr"/>
      <c r="J1434" t="inlineStr"/>
      <c r="K1434" t="inlineStr"/>
    </row>
    <row r="1435">
      <c r="A1435" t="inlineStr">
        <is>
          <t>H-DF2026040270</t>
        </is>
      </c>
      <c r="B1435" t="inlineStr">
        <is>
          <t>2026年名古屋亚运会王者荣耀国家队选拔</t>
        </is>
      </c>
      <c r="C1435" t="inlineStr">
        <is>
          <t>B02-2026-0030-M005</t>
        </is>
      </c>
      <c r="D1435" t="inlineStr"/>
      <c r="E1435" t="inlineStr">
        <is>
          <t>2026-04-01~2026-09-30</t>
        </is>
      </c>
      <c r="F1435" t="inlineStr"/>
      <c r="G1435" t="inlineStr"/>
      <c r="H1435" t="inlineStr"/>
      <c r="I1435" t="inlineStr"/>
      <c r="J1435" t="inlineStr"/>
      <c r="K1435" t="inlineStr"/>
    </row>
    <row r="1436">
      <c r="A1436" t="inlineStr">
        <is>
          <t>H-DF2026040271</t>
        </is>
      </c>
      <c r="B1436" t="inlineStr">
        <is>
          <t>2026年名古屋亚运会王者荣耀国家队选拔</t>
        </is>
      </c>
      <c r="C1436" t="inlineStr">
        <is>
          <t>B02-2026-0030-M005</t>
        </is>
      </c>
      <c r="D1436" t="inlineStr"/>
      <c r="E1436" t="inlineStr">
        <is>
          <t>2026-04-01~2026-09-30</t>
        </is>
      </c>
      <c r="F1436" t="inlineStr"/>
      <c r="G1436" t="inlineStr"/>
      <c r="H1436" t="inlineStr"/>
      <c r="I1436" t="inlineStr"/>
      <c r="J1436" t="inlineStr"/>
      <c r="K1436" t="inlineStr"/>
    </row>
    <row r="1437">
      <c r="A1437" t="inlineStr">
        <is>
          <t>H-DF2026040272</t>
        </is>
      </c>
      <c r="B1437" t="inlineStr">
        <is>
          <t>2026年名古屋亚运会王者荣耀国家队选拔</t>
        </is>
      </c>
      <c r="C1437" t="inlineStr">
        <is>
          <t>B02-2026-0030-M005</t>
        </is>
      </c>
      <c r="D1437" t="inlineStr"/>
      <c r="E1437" t="inlineStr">
        <is>
          <t>2026-04-01~2026-09-30</t>
        </is>
      </c>
      <c r="F1437" t="inlineStr"/>
      <c r="G1437" t="inlineStr"/>
      <c r="H1437" t="inlineStr"/>
      <c r="I1437" t="inlineStr"/>
      <c r="J1437" t="inlineStr"/>
      <c r="K1437" t="inlineStr"/>
    </row>
    <row r="1438">
      <c r="A1438" t="inlineStr">
        <is>
          <t>H-DF2026040273</t>
        </is>
      </c>
      <c r="B1438" t="inlineStr">
        <is>
          <t>2026年名古屋亚运会王者荣耀国家队选拔</t>
        </is>
      </c>
      <c r="C1438" t="inlineStr">
        <is>
          <t>B02-2026-0030-M005</t>
        </is>
      </c>
      <c r="D1438" t="inlineStr"/>
      <c r="E1438" t="inlineStr">
        <is>
          <t>2026-04-01~2026-09-30</t>
        </is>
      </c>
      <c r="F1438" t="inlineStr"/>
      <c r="G1438" t="inlineStr"/>
      <c r="H1438" t="inlineStr"/>
      <c r="I1438" t="inlineStr"/>
      <c r="J1438" t="inlineStr"/>
      <c r="K1438" t="inlineStr"/>
    </row>
    <row r="1439">
      <c r="A1439" t="inlineStr">
        <is>
          <t>H-DF2026040274</t>
        </is>
      </c>
      <c r="B1439" t="inlineStr">
        <is>
          <t>2026 Oppo Hyper Legend Cup</t>
        </is>
      </c>
      <c r="C1439" t="inlineStr">
        <is>
          <t>B02-2026-0044-M001</t>
        </is>
      </c>
      <c r="D1439" t="inlineStr"/>
      <c r="E1439" t="inlineStr">
        <is>
          <t>2026-04-14~2026-04-19</t>
        </is>
      </c>
      <c r="F1439" t="inlineStr"/>
      <c r="G1439" t="inlineStr"/>
      <c r="H1439" t="inlineStr"/>
      <c r="I1439" t="inlineStr"/>
      <c r="J1439" t="inlineStr"/>
      <c r="K1439" t="inlineStr"/>
    </row>
    <row r="1440">
      <c r="A1440" t="inlineStr">
        <is>
          <t>H-DF2026040275</t>
        </is>
      </c>
      <c r="B1440" t="inlineStr">
        <is>
          <t>2026年名古屋亚运会王者荣耀国家队选拔</t>
        </is>
      </c>
      <c r="C1440" t="inlineStr">
        <is>
          <t>B02-2026-0030-M005</t>
        </is>
      </c>
      <c r="D1440" t="inlineStr"/>
      <c r="E1440" t="inlineStr">
        <is>
          <t>2026-04-01~2026-09-30</t>
        </is>
      </c>
      <c r="F1440" t="inlineStr"/>
      <c r="G1440" t="inlineStr"/>
      <c r="H1440" t="inlineStr"/>
      <c r="I1440" t="inlineStr"/>
      <c r="J1440" t="inlineStr"/>
      <c r="K1440" t="inlineStr"/>
    </row>
    <row r="1441">
      <c r="A1441" t="inlineStr">
        <is>
          <t>H-DF2026040277</t>
        </is>
      </c>
      <c r="B1441" t="inlineStr">
        <is>
          <t>2026 ACLxCS2赛事项</t>
        </is>
      </c>
      <c r="C1441" t="inlineStr">
        <is>
          <t>B02-2026-0205-M001</t>
        </is>
      </c>
      <c r="D1441" t="inlineStr"/>
      <c r="E1441" t="inlineStr">
        <is>
          <t>2026-04-10~2026-06-16</t>
        </is>
      </c>
      <c r="F1441" t="inlineStr"/>
      <c r="G1441" t="inlineStr"/>
      <c r="H1441" t="inlineStr"/>
      <c r="I1441" t="inlineStr"/>
      <c r="J1441" t="inlineStr"/>
      <c r="K1441" t="inlineStr"/>
    </row>
    <row r="1442">
      <c r="A1442" t="inlineStr">
        <is>
          <t>H-DF2026040278</t>
        </is>
      </c>
      <c r="B1442" t="inlineStr">
        <is>
          <t>2026年名古屋亚运会王者荣耀国家队选拔</t>
        </is>
      </c>
      <c r="C1442" t="inlineStr">
        <is>
          <t>B02-2026-0030-M005</t>
        </is>
      </c>
      <c r="D1442" t="inlineStr"/>
      <c r="E1442" t="inlineStr">
        <is>
          <t>2026-04-01~2026-09-30</t>
        </is>
      </c>
      <c r="F1442" t="inlineStr"/>
      <c r="G1442" t="inlineStr"/>
      <c r="H1442" t="inlineStr"/>
      <c r="I1442" t="inlineStr"/>
      <c r="J1442" t="inlineStr"/>
      <c r="K1442" t="inlineStr"/>
    </row>
    <row r="1443">
      <c r="A1443" t="inlineStr">
        <is>
          <t>H-DF2026040284</t>
        </is>
      </c>
      <c r="B1443" t="inlineStr">
        <is>
          <t>2026年固资采购-资产设备部</t>
        </is>
      </c>
      <c r="C1443" t="inlineStr">
        <is>
          <t>B01-2026-0001-M002</t>
        </is>
      </c>
      <c r="D1443" t="inlineStr"/>
      <c r="E1443" t="inlineStr">
        <is>
          <t>2026-03-17~2026-04-01</t>
        </is>
      </c>
      <c r="F1443" t="inlineStr"/>
      <c r="G1443" t="inlineStr"/>
      <c r="H1443" t="inlineStr"/>
      <c r="I1443" t="inlineStr"/>
      <c r="J1443" t="inlineStr"/>
      <c r="K1443" t="inlineStr"/>
    </row>
    <row r="1444">
      <c r="A1444" t="inlineStr">
        <is>
          <t>H-DF2026040285</t>
        </is>
      </c>
      <c r="B1444" t="inlineStr">
        <is>
          <t>2026年星瞳2568演唱会</t>
        </is>
      </c>
      <c r="C1444" t="inlineStr">
        <is>
          <t>B02-2026-0026-M001</t>
        </is>
      </c>
      <c r="D1444" t="inlineStr"/>
      <c r="E1444" t="inlineStr">
        <is>
          <t>2026-02-26~2026-06-06</t>
        </is>
      </c>
      <c r="F1444" t="inlineStr"/>
      <c r="G1444" t="inlineStr"/>
      <c r="H1444" t="inlineStr"/>
      <c r="I1444" t="inlineStr"/>
      <c r="J1444" t="inlineStr"/>
      <c r="K1444" t="inlineStr"/>
    </row>
    <row r="1445">
      <c r="A1445" t="inlineStr">
        <is>
          <t>H-DF2026040286</t>
        </is>
      </c>
      <c r="B1445" t="inlineStr">
        <is>
          <t>2026 Oppo Hyper Legend Cup</t>
        </is>
      </c>
      <c r="C1445" t="inlineStr">
        <is>
          <t>B02-2026-0044-M001</t>
        </is>
      </c>
      <c r="D1445" t="inlineStr"/>
      <c r="E1445" t="inlineStr">
        <is>
          <t>2026-04-16~2026-04-19</t>
        </is>
      </c>
      <c r="F1445" t="inlineStr"/>
      <c r="G1445" t="inlineStr"/>
      <c r="H1445" t="inlineStr"/>
      <c r="I1445" t="inlineStr"/>
      <c r="J1445" t="inlineStr"/>
      <c r="K1445" t="inlineStr"/>
    </row>
    <row r="1446">
      <c r="A1446" t="inlineStr">
        <is>
          <t>H-DF2026040288</t>
        </is>
      </c>
      <c r="B1446" t="inlineStr">
        <is>
          <t>2026年外部收入-资产设备部</t>
        </is>
      </c>
      <c r="C1446" t="inlineStr">
        <is>
          <t>B05-2026-0001-M001</t>
        </is>
      </c>
      <c r="D1446" t="inlineStr"/>
      <c r="E1446" t="inlineStr">
        <is>
          <t>2026-04-21~2026-06-10</t>
        </is>
      </c>
      <c r="F1446" t="inlineStr"/>
      <c r="G1446" t="inlineStr"/>
      <c r="H1446" t="inlineStr"/>
      <c r="I1446" t="inlineStr"/>
      <c r="J1446" t="inlineStr"/>
      <c r="K1446" t="inlineStr"/>
    </row>
    <row r="1447">
      <c r="A1447" t="inlineStr">
        <is>
          <t>H-DF2026040289</t>
        </is>
      </c>
      <c r="B1447" t="inlineStr">
        <is>
          <t>2026年武汉斗鱼嘉年华</t>
        </is>
      </c>
      <c r="C1447" t="inlineStr">
        <is>
          <t>B02-2026-0043-M001</t>
        </is>
      </c>
      <c r="D1447" t="inlineStr"/>
      <c r="E1447" t="inlineStr">
        <is>
          <t>2026-04-22~2026-06-30</t>
        </is>
      </c>
      <c r="F1447" t="inlineStr"/>
      <c r="G1447" t="inlineStr"/>
      <c r="H1447" t="inlineStr"/>
      <c r="I1447" t="inlineStr"/>
      <c r="J1447" t="inlineStr"/>
      <c r="K1447" t="inlineStr"/>
    </row>
    <row r="1448">
      <c r="A1448" t="inlineStr">
        <is>
          <t>H-DF2026040291</t>
        </is>
      </c>
      <c r="B1448" t="inlineStr">
        <is>
          <t>2026-KPL赛场售卖</t>
        </is>
      </c>
      <c r="C1448" t="inlineStr">
        <is>
          <t>C04-2026-0006-M001</t>
        </is>
      </c>
      <c r="D1448" t="inlineStr"/>
      <c r="E1448" t="inlineStr">
        <is>
          <t>2026-04-23~2026-05-29</t>
        </is>
      </c>
      <c r="F1448" t="inlineStr"/>
      <c r="G1448" t="inlineStr"/>
      <c r="H1448" t="inlineStr"/>
      <c r="I1448" t="inlineStr"/>
      <c r="J1448" t="inlineStr"/>
      <c r="K1448" t="inlineStr"/>
    </row>
    <row r="1449">
      <c r="A1449" t="inlineStr">
        <is>
          <t>H-DF2026040293</t>
        </is>
      </c>
      <c r="B1449" t="inlineStr">
        <is>
          <t>2026 Oppo Hyper Legend Cup</t>
        </is>
      </c>
      <c r="C1449" t="inlineStr">
        <is>
          <t>B02-2026-0044-M001</t>
        </is>
      </c>
      <c r="D1449" t="inlineStr"/>
      <c r="E1449" t="inlineStr">
        <is>
          <t>2026-04-16~2026-04-16</t>
        </is>
      </c>
      <c r="F1449" t="inlineStr"/>
      <c r="G1449" t="inlineStr"/>
      <c r="H1449" t="inlineStr"/>
      <c r="I1449" t="inlineStr"/>
      <c r="J1449" t="inlineStr"/>
      <c r="K1449" t="inlineStr"/>
    </row>
    <row r="1450">
      <c r="A1450" t="inlineStr">
        <is>
          <t>H-DF2026040294</t>
        </is>
      </c>
      <c r="B1450" t="inlineStr">
        <is>
          <t>2026 Oppo Hyper Legend Cup</t>
        </is>
      </c>
      <c r="C1450" t="inlineStr">
        <is>
          <t>B02-2026-0044-M001</t>
        </is>
      </c>
      <c r="D1450" t="inlineStr"/>
      <c r="E1450" t="inlineStr">
        <is>
          <t>2026-04-16~2026-04-19</t>
        </is>
      </c>
      <c r="F1450" t="inlineStr"/>
      <c r="G1450" t="inlineStr"/>
      <c r="H1450" t="inlineStr"/>
      <c r="I1450" t="inlineStr"/>
      <c r="J1450" t="inlineStr"/>
      <c r="K1450" t="inlineStr"/>
    </row>
    <row r="1451">
      <c r="A1451" t="inlineStr">
        <is>
          <t>H-DF2026040295</t>
        </is>
      </c>
      <c r="B1451" t="inlineStr">
        <is>
          <t>2026年王者荣耀职业联赛远程制作中心</t>
        </is>
      </c>
      <c r="C1451" t="inlineStr">
        <is>
          <t>B02-2026-0032-M008</t>
        </is>
      </c>
      <c r="D1451" t="inlineStr"/>
      <c r="E1451" t="inlineStr">
        <is>
          <t>2026-02-04~2026-04-05</t>
        </is>
      </c>
      <c r="F1451" t="inlineStr"/>
      <c r="G1451" t="inlineStr"/>
      <c r="H1451" t="inlineStr"/>
      <c r="I1451" t="inlineStr"/>
      <c r="J1451" t="inlineStr"/>
      <c r="K1451" t="inlineStr"/>
    </row>
    <row r="1452">
      <c r="A1452" t="inlineStr">
        <is>
          <t>H-DF2026040298</t>
        </is>
      </c>
      <c r="B1452" t="inlineStr">
        <is>
          <t>2026 Oppo Hyper Legend Cup</t>
        </is>
      </c>
      <c r="C1452" t="inlineStr">
        <is>
          <t>B02-2026-0044-M001</t>
        </is>
      </c>
      <c r="D1452" t="inlineStr"/>
      <c r="E1452" t="inlineStr">
        <is>
          <t>2026-04-16~2026-04-19</t>
        </is>
      </c>
      <c r="F1452" t="inlineStr"/>
      <c r="G1452" t="inlineStr"/>
      <c r="H1452" t="inlineStr"/>
      <c r="I1452" t="inlineStr"/>
      <c r="J1452" t="inlineStr"/>
      <c r="K1452" t="inlineStr"/>
    </row>
    <row r="1453">
      <c r="A1453" t="inlineStr">
        <is>
          <t>H-DF2026040299</t>
        </is>
      </c>
      <c r="B1453" t="inlineStr">
        <is>
          <t>2026年王者荣耀职业联赛远程制作中心</t>
        </is>
      </c>
      <c r="C1453" t="inlineStr">
        <is>
          <t>B02-2026-0032-M008</t>
        </is>
      </c>
      <c r="D1453" t="inlineStr"/>
      <c r="E1453" t="inlineStr">
        <is>
          <t>2026-02-05~2026-04-04</t>
        </is>
      </c>
      <c r="F1453" t="inlineStr"/>
      <c r="G1453" t="inlineStr"/>
      <c r="H1453" t="inlineStr"/>
      <c r="I1453" t="inlineStr"/>
      <c r="J1453" t="inlineStr"/>
      <c r="K1453" t="inlineStr"/>
    </row>
    <row r="1454">
      <c r="A1454" t="inlineStr">
        <is>
          <t>H-DF2026040300</t>
        </is>
      </c>
      <c r="B1454" t="inlineStr">
        <is>
          <t>2026 Oppo Hyper Legend Cup</t>
        </is>
      </c>
      <c r="C1454" t="inlineStr">
        <is>
          <t>B02-2026-0044-M001</t>
        </is>
      </c>
      <c r="D1454" t="inlineStr"/>
      <c r="E1454" t="inlineStr">
        <is>
          <t>2026-04-16~2026-04-19</t>
        </is>
      </c>
      <c r="F1454" t="inlineStr"/>
      <c r="G1454" t="inlineStr"/>
      <c r="H1454" t="inlineStr"/>
      <c r="I1454" t="inlineStr"/>
      <c r="J1454" t="inlineStr"/>
      <c r="K1454" t="inlineStr"/>
    </row>
    <row r="1455">
      <c r="A1455" t="inlineStr">
        <is>
          <t>H-DF2026040301</t>
        </is>
      </c>
      <c r="B1455" t="inlineStr">
        <is>
          <t>2026 Oppo Hyper Legend Cup</t>
        </is>
      </c>
      <c r="C1455" t="inlineStr">
        <is>
          <t>B02-2026-0044-M001</t>
        </is>
      </c>
      <c r="D1455" t="inlineStr"/>
      <c r="E1455" t="inlineStr">
        <is>
          <t>2026-04-16~2026-04-19</t>
        </is>
      </c>
      <c r="F1455" t="inlineStr"/>
      <c r="G1455" t="inlineStr"/>
      <c r="H1455" t="inlineStr"/>
      <c r="I1455" t="inlineStr"/>
      <c r="J1455" t="inlineStr"/>
      <c r="K1455" t="inlineStr"/>
    </row>
    <row r="1456">
      <c r="A1456" t="inlineStr">
        <is>
          <t>H-DF2026040302</t>
        </is>
      </c>
      <c r="B1456" t="inlineStr">
        <is>
          <t>2026年王者荣耀职业联赛远程制作中心</t>
        </is>
      </c>
      <c r="C1456" t="inlineStr">
        <is>
          <t>B02-2026-0032-M008</t>
        </is>
      </c>
      <c r="D1456" t="inlineStr"/>
      <c r="E1456" t="inlineStr">
        <is>
          <t>2026-02-04~2026-03-27</t>
        </is>
      </c>
      <c r="F1456" t="inlineStr"/>
      <c r="G1456" t="inlineStr"/>
      <c r="H1456" t="inlineStr"/>
      <c r="I1456" t="inlineStr"/>
      <c r="J1456" t="inlineStr"/>
      <c r="K1456" t="inlineStr"/>
    </row>
    <row r="1457">
      <c r="A1457" t="inlineStr">
        <is>
          <t>H-DF2026040303</t>
        </is>
      </c>
      <c r="B1457" t="inlineStr">
        <is>
          <t>2026 Oppo Hyper Legend Cup</t>
        </is>
      </c>
      <c r="C1457" t="inlineStr">
        <is>
          <t>B02-2026-0044-M001</t>
        </is>
      </c>
      <c r="D1457" t="inlineStr"/>
      <c r="E1457" t="inlineStr">
        <is>
          <t>2026-04-16~2026-04-18</t>
        </is>
      </c>
      <c r="F1457" t="inlineStr"/>
      <c r="G1457" t="inlineStr"/>
      <c r="H1457" t="inlineStr"/>
      <c r="I1457" t="inlineStr"/>
      <c r="J1457" t="inlineStr"/>
      <c r="K1457" t="inlineStr"/>
    </row>
    <row r="1458">
      <c r="A1458" t="inlineStr">
        <is>
          <t>H-DF2026040304</t>
        </is>
      </c>
      <c r="B1458" t="inlineStr">
        <is>
          <t>2026 Oppo Hyper Legend Cup</t>
        </is>
      </c>
      <c r="C1458" t="inlineStr">
        <is>
          <t>B02-2026-0044-M001</t>
        </is>
      </c>
      <c r="D1458" t="inlineStr"/>
      <c r="E1458" t="inlineStr">
        <is>
          <t>2026-04-17~2026-04-19</t>
        </is>
      </c>
      <c r="F1458" t="inlineStr"/>
      <c r="G1458" t="inlineStr"/>
      <c r="H1458" t="inlineStr"/>
      <c r="I1458" t="inlineStr"/>
      <c r="J1458" t="inlineStr"/>
      <c r="K1458" t="inlineStr"/>
    </row>
    <row r="1459">
      <c r="A1459" t="inlineStr">
        <is>
          <t>H-DF2026040307</t>
        </is>
      </c>
      <c r="B1459" t="inlineStr">
        <is>
          <t>2026集团品牌活动</t>
        </is>
      </c>
      <c r="C1459" t="inlineStr">
        <is>
          <t>A02-2026-0006-M002</t>
        </is>
      </c>
      <c r="D1459" t="inlineStr"/>
      <c r="E1459" t="inlineStr">
        <is>
          <t>2026-04-05~2026-04-23</t>
        </is>
      </c>
      <c r="F1459" t="inlineStr"/>
      <c r="G1459" t="inlineStr"/>
      <c r="H1459" t="inlineStr"/>
      <c r="I1459" t="inlineStr"/>
      <c r="J1459" t="inlineStr"/>
      <c r="K1459" t="inlineStr"/>
    </row>
    <row r="1460">
      <c r="A1460" t="inlineStr">
        <is>
          <t>H-DF2026040308</t>
        </is>
      </c>
      <c r="B1460" t="inlineStr">
        <is>
          <t>2026无畏契约北京站Stage 1 季后赛</t>
        </is>
      </c>
      <c r="C1460" t="inlineStr">
        <is>
          <t>B02-2026-0191-M004</t>
        </is>
      </c>
      <c r="D1460" t="inlineStr"/>
      <c r="E1460" t="inlineStr">
        <is>
          <t>2026-04-27~2026-05-05</t>
        </is>
      </c>
      <c r="F1460" t="inlineStr"/>
      <c r="G1460" t="inlineStr"/>
      <c r="H1460" t="inlineStr"/>
      <c r="I1460" t="inlineStr"/>
      <c r="J1460" t="inlineStr"/>
      <c r="K1460" t="inlineStr"/>
    </row>
    <row r="1461">
      <c r="A1461" t="inlineStr">
        <is>
          <t>H-DF2026040309</t>
        </is>
      </c>
      <c r="B1461" t="inlineStr">
        <is>
          <t>2026年武汉斗鱼嘉年华</t>
        </is>
      </c>
      <c r="C1461" t="inlineStr">
        <is>
          <t>B02-2026-0043-M001</t>
        </is>
      </c>
      <c r="D1461" t="inlineStr"/>
      <c r="E1461" t="inlineStr">
        <is>
          <t>2026-04-22~2026-06-21</t>
        </is>
      </c>
      <c r="F1461" t="inlineStr"/>
      <c r="G1461" t="inlineStr"/>
      <c r="H1461" t="inlineStr"/>
      <c r="I1461" t="inlineStr"/>
      <c r="J1461" t="inlineStr"/>
      <c r="K1461" t="inlineStr"/>
    </row>
    <row r="1462">
      <c r="A1462" t="inlineStr">
        <is>
          <t>H-DF2026040312</t>
        </is>
      </c>
      <c r="B1462" t="inlineStr">
        <is>
          <t>2026CFPL春季赛</t>
        </is>
      </c>
      <c r="C1462" t="inlineStr">
        <is>
          <t>B02-2026-0189-M007</t>
        </is>
      </c>
      <c r="D1462" t="inlineStr"/>
      <c r="E1462" t="inlineStr">
        <is>
          <t>2026-01-01~2026-04-01</t>
        </is>
      </c>
      <c r="F1462" t="inlineStr"/>
      <c r="G1462" t="inlineStr"/>
      <c r="H1462" t="inlineStr"/>
      <c r="I1462" t="inlineStr"/>
      <c r="J1462" t="inlineStr"/>
      <c r="K1462" t="inlineStr"/>
    </row>
    <row r="1463">
      <c r="A1463" t="inlineStr">
        <is>
          <t>H-DF2026040313</t>
        </is>
      </c>
      <c r="B1463" t="inlineStr">
        <is>
          <t>2026-淘宝漫展全年服务</t>
        </is>
      </c>
      <c r="C1463" t="inlineStr">
        <is>
          <t>B02-2026-0194-M001</t>
        </is>
      </c>
      <c r="D1463" t="inlineStr"/>
      <c r="E1463" t="inlineStr">
        <is>
          <t>2026-04-30~2026-05-03</t>
        </is>
      </c>
      <c r="F1463" t="inlineStr"/>
      <c r="G1463" t="inlineStr"/>
      <c r="H1463" t="inlineStr"/>
      <c r="I1463" t="inlineStr"/>
      <c r="J1463" t="inlineStr"/>
      <c r="K1463" t="inlineStr"/>
    </row>
    <row r="1464">
      <c r="A1464" t="inlineStr">
        <is>
          <t>H-DF2026040313-S01</t>
        </is>
      </c>
      <c r="B1464" t="inlineStr">
        <is>
          <t>2026-淘宝漫展全年服务</t>
        </is>
      </c>
      <c r="C1464" t="inlineStr">
        <is>
          <t>B02-2026-0194-M001</t>
        </is>
      </c>
      <c r="D1464" t="inlineStr"/>
      <c r="E1464" t="inlineStr">
        <is>
          <t>2026-05-01~2026-05-03</t>
        </is>
      </c>
      <c r="F1464" t="inlineStr"/>
      <c r="G1464" t="inlineStr"/>
      <c r="H1464" t="inlineStr"/>
      <c r="I1464" t="inlineStr"/>
      <c r="J1464" t="inlineStr"/>
      <c r="K1464" t="inlineStr"/>
    </row>
    <row r="1465">
      <c r="A1465" t="inlineStr">
        <is>
          <t>H-DF2026040314</t>
        </is>
      </c>
      <c r="B1465" t="inlineStr">
        <is>
          <t>2026CFPL春季赛</t>
        </is>
      </c>
      <c r="C1465" t="inlineStr">
        <is>
          <t>B02-2026-0189-M007</t>
        </is>
      </c>
      <c r="D1465" t="inlineStr"/>
      <c r="E1465" t="inlineStr">
        <is>
          <t>2026-01-01~2026-04-20</t>
        </is>
      </c>
      <c r="F1465" t="inlineStr"/>
      <c r="G1465" t="inlineStr"/>
      <c r="H1465" t="inlineStr"/>
      <c r="I1465" t="inlineStr"/>
      <c r="J1465" t="inlineStr"/>
      <c r="K1465" t="inlineStr"/>
    </row>
    <row r="1466">
      <c r="A1466" t="inlineStr">
        <is>
          <t>H-DF2026040320</t>
        </is>
      </c>
      <c r="B1466" t="inlineStr">
        <is>
          <t>2026-KPL赛场售卖</t>
        </is>
      </c>
      <c r="C1466" t="inlineStr">
        <is>
          <t>C04-2026-0006-M001</t>
        </is>
      </c>
      <c r="D1466" t="inlineStr"/>
      <c r="E1466" t="inlineStr">
        <is>
          <t>2026-03-10~2026-06-10</t>
        </is>
      </c>
      <c r="F1466" t="inlineStr"/>
      <c r="G1466" t="inlineStr"/>
      <c r="H1466" t="inlineStr"/>
      <c r="I1466" t="inlineStr"/>
      <c r="J1466" t="inlineStr"/>
      <c r="K1466" t="inlineStr"/>
    </row>
    <row r="1467">
      <c r="A1467" t="inlineStr">
        <is>
          <t>H-DF2026040323</t>
        </is>
      </c>
      <c r="B1467" t="inlineStr">
        <is>
          <t>2026-KPL快闪巡回</t>
        </is>
      </c>
      <c r="C1467" t="inlineStr">
        <is>
          <t>C04-2026-0003-M001</t>
        </is>
      </c>
      <c r="D1467" t="inlineStr"/>
      <c r="E1467" t="inlineStr">
        <is>
          <t>2026-04-23~2026-06-10</t>
        </is>
      </c>
      <c r="F1467" t="inlineStr"/>
      <c r="G1467" t="inlineStr"/>
      <c r="H1467" t="inlineStr"/>
      <c r="I1467" t="inlineStr"/>
      <c r="J1467" t="inlineStr"/>
      <c r="K1467" t="inlineStr"/>
    </row>
    <row r="1468">
      <c r="A1468" t="inlineStr">
        <is>
          <t>H-DF2026040324</t>
        </is>
      </c>
      <c r="B1468" t="inlineStr">
        <is>
          <t>2026 PMGO S1 Main Event</t>
        </is>
      </c>
      <c r="C1468" t="inlineStr">
        <is>
          <t>B02-2026-0021-M001</t>
        </is>
      </c>
      <c r="D1468" t="inlineStr"/>
      <c r="E1468" t="inlineStr">
        <is>
          <t>2026-04-27~2026-06-09</t>
        </is>
      </c>
      <c r="F1468" t="inlineStr"/>
      <c r="G1468" t="inlineStr"/>
      <c r="H1468" t="inlineStr"/>
      <c r="I1468" t="inlineStr"/>
      <c r="J1468" t="inlineStr"/>
      <c r="K1468" t="inlineStr"/>
    </row>
    <row r="1469">
      <c r="A1469" t="inlineStr">
        <is>
          <t>H-DF2026040324-S01</t>
        </is>
      </c>
      <c r="B1469" t="inlineStr">
        <is>
          <t>2026 PMGO S1 Main Event</t>
        </is>
      </c>
      <c r="C1469" t="inlineStr">
        <is>
          <t>B02-2026-0021-M001</t>
        </is>
      </c>
      <c r="D1469" t="inlineStr"/>
      <c r="E1469" t="inlineStr">
        <is>
          <t>2026-06-15~2026-06-24</t>
        </is>
      </c>
      <c r="F1469" t="inlineStr"/>
      <c r="G1469" t="inlineStr"/>
      <c r="H1469" t="inlineStr"/>
      <c r="I1469" t="inlineStr"/>
      <c r="J1469" t="inlineStr"/>
      <c r="K1469" t="inlineStr"/>
    </row>
    <row r="1470">
      <c r="A1470" t="inlineStr">
        <is>
          <t>H-DF2026040325</t>
        </is>
      </c>
      <c r="B1470" t="inlineStr">
        <is>
          <t>2026无畏契约杭州站Stage 1常规赛</t>
        </is>
      </c>
      <c r="C1470" t="inlineStr">
        <is>
          <t>B02-2026-0191-M005</t>
        </is>
      </c>
      <c r="D1470" t="inlineStr"/>
      <c r="E1470" t="inlineStr">
        <is>
          <t>2026-03-31~2026-04-25</t>
        </is>
      </c>
      <c r="F1470" t="inlineStr"/>
      <c r="G1470" t="inlineStr"/>
      <c r="H1470" t="inlineStr"/>
      <c r="I1470" t="inlineStr"/>
      <c r="J1470" t="inlineStr"/>
      <c r="K1470" t="inlineStr"/>
    </row>
    <row r="1471">
      <c r="A1471" t="inlineStr">
        <is>
          <t>H-DF2026040326</t>
        </is>
      </c>
      <c r="B1471" t="inlineStr">
        <is>
          <t>2026年名古屋亚运会王者荣耀国家队选拔</t>
        </is>
      </c>
      <c r="C1471" t="inlineStr">
        <is>
          <t>B02-2026-0030-M005</t>
        </is>
      </c>
      <c r="D1471" t="inlineStr"/>
      <c r="E1471" t="inlineStr">
        <is>
          <t>2026-04-16~2026-04-16</t>
        </is>
      </c>
      <c r="F1471" t="inlineStr"/>
      <c r="G1471" t="inlineStr"/>
      <c r="H1471" t="inlineStr"/>
      <c r="I1471" t="inlineStr"/>
      <c r="J1471" t="inlineStr"/>
      <c r="K1471" t="inlineStr"/>
    </row>
    <row r="1472">
      <c r="A1472" t="inlineStr">
        <is>
          <t>H-DF2026040327</t>
        </is>
      </c>
      <c r="B1472" t="inlineStr">
        <is>
          <t>VCT Pacific Stage 1 Finals Vietnam</t>
        </is>
      </c>
      <c r="C1472" t="inlineStr">
        <is>
          <t>B02-2026-0051-M001</t>
        </is>
      </c>
      <c r="D1472" t="inlineStr"/>
      <c r="E1472" t="inlineStr">
        <is>
          <t>2026-04-24~2026-05-24</t>
        </is>
      </c>
      <c r="F1472" t="inlineStr"/>
      <c r="G1472" t="inlineStr"/>
      <c r="H1472" t="inlineStr"/>
      <c r="I1472" t="inlineStr"/>
      <c r="J1472" t="inlineStr"/>
      <c r="K1472" t="inlineStr"/>
    </row>
    <row r="1473">
      <c r="A1473" t="inlineStr">
        <is>
          <t>H-DF2026040328</t>
        </is>
      </c>
      <c r="B1473" t="inlineStr">
        <is>
          <t>PUBG Mobile WOW Dash Final Challenge</t>
        </is>
      </c>
      <c r="C1473" t="inlineStr">
        <is>
          <t>B02-2026-0022-M001</t>
        </is>
      </c>
      <c r="D1473" t="inlineStr"/>
      <c r="E1473" t="inlineStr">
        <is>
          <t>2026-04-28~2026-05-17</t>
        </is>
      </c>
      <c r="F1473" t="inlineStr"/>
      <c r="G1473" t="inlineStr"/>
      <c r="H1473" t="inlineStr"/>
      <c r="I1473" t="inlineStr"/>
      <c r="J1473" t="inlineStr"/>
      <c r="K1473" t="inlineStr"/>
    </row>
    <row r="1474">
      <c r="A1474" t="inlineStr">
        <is>
          <t>H-DF2026040330</t>
        </is>
      </c>
      <c r="B1474" t="inlineStr">
        <is>
          <t>2026无畏契约杭州站Stage 1常规赛</t>
        </is>
      </c>
      <c r="C1474" t="inlineStr">
        <is>
          <t>B02-2026-0191-M005</t>
        </is>
      </c>
      <c r="D1474" t="inlineStr"/>
      <c r="E1474" t="inlineStr">
        <is>
          <t>2026-03-28~2026-04-21</t>
        </is>
      </c>
      <c r="F1474" t="inlineStr"/>
      <c r="G1474" t="inlineStr"/>
      <c r="H1474" t="inlineStr"/>
      <c r="I1474" t="inlineStr"/>
      <c r="J1474" t="inlineStr"/>
      <c r="K1474" t="inlineStr"/>
    </row>
    <row r="1475">
      <c r="A1475" t="inlineStr">
        <is>
          <t>H-DF2026040331</t>
        </is>
      </c>
      <c r="B1475" t="inlineStr">
        <is>
          <t>2026无畏契约杭州站Stage 1常规赛</t>
        </is>
      </c>
      <c r="C1475" t="inlineStr">
        <is>
          <t>B02-2026-0191-M005</t>
        </is>
      </c>
      <c r="D1475" t="inlineStr"/>
      <c r="E1475" t="inlineStr">
        <is>
          <t>2026-04-01~2026-04-06</t>
        </is>
      </c>
      <c r="F1475" t="inlineStr"/>
      <c r="G1475" t="inlineStr"/>
      <c r="H1475" t="inlineStr"/>
      <c r="I1475" t="inlineStr"/>
      <c r="J1475" t="inlineStr"/>
      <c r="K1475" t="inlineStr"/>
    </row>
    <row r="1476">
      <c r="A1476" t="inlineStr">
        <is>
          <t>H-DF2026040332</t>
        </is>
      </c>
      <c r="B1476" t="inlineStr">
        <is>
          <t>2026年三角洲行动烽火职业联赛-春季总决赛</t>
        </is>
      </c>
      <c r="C1476" t="inlineStr">
        <is>
          <t>B02-2026-0031-M004</t>
        </is>
      </c>
      <c r="D1476" t="inlineStr"/>
      <c r="E1476" t="inlineStr">
        <is>
          <t>2026-05-11~2026-05-16</t>
        </is>
      </c>
      <c r="F1476" t="inlineStr"/>
      <c r="G1476" t="inlineStr"/>
      <c r="H1476" t="inlineStr"/>
      <c r="I1476" t="inlineStr"/>
      <c r="J1476" t="inlineStr"/>
      <c r="K1476" t="inlineStr"/>
    </row>
    <row r="1477">
      <c r="A1477" t="inlineStr">
        <is>
          <t>H-DF2026040333</t>
        </is>
      </c>
      <c r="B1477" t="inlineStr">
        <is>
          <t>2026年三角洲行动烽火职业联赛-春季总决赛</t>
        </is>
      </c>
      <c r="C1477" t="inlineStr">
        <is>
          <t>B02-2026-0031-M004</t>
        </is>
      </c>
      <c r="D1477" t="inlineStr"/>
      <c r="E1477" t="inlineStr">
        <is>
          <t>2026-05-14~2026-05-16</t>
        </is>
      </c>
      <c r="F1477" t="inlineStr"/>
      <c r="G1477" t="inlineStr"/>
      <c r="H1477" t="inlineStr"/>
      <c r="I1477" t="inlineStr"/>
      <c r="J1477" t="inlineStr"/>
      <c r="K1477" t="inlineStr"/>
    </row>
    <row r="1478">
      <c r="A1478" t="inlineStr">
        <is>
          <t>H-DF2026040335</t>
        </is>
      </c>
      <c r="B1478" t="inlineStr">
        <is>
          <t>2026无畏契约北京站Stage 1 季后赛</t>
        </is>
      </c>
      <c r="C1478" t="inlineStr">
        <is>
          <t>B02-2026-0191-M004</t>
        </is>
      </c>
      <c r="D1478" t="inlineStr"/>
      <c r="E1478" t="inlineStr">
        <is>
          <t>2026-04-21~2026-05-10</t>
        </is>
      </c>
      <c r="F1478" t="inlineStr"/>
      <c r="G1478" t="inlineStr"/>
      <c r="H1478" t="inlineStr"/>
      <c r="I1478" t="inlineStr"/>
      <c r="J1478" t="inlineStr"/>
      <c r="K1478" t="inlineStr"/>
    </row>
    <row r="1479">
      <c r="A1479" t="inlineStr">
        <is>
          <t>H-DF2026040337</t>
        </is>
      </c>
      <c r="B1479" t="inlineStr">
        <is>
          <t>2026交付需求-CCI项目中心</t>
        </is>
      </c>
      <c r="C1479" t="inlineStr">
        <is>
          <t>B02-2026-0065-M001</t>
        </is>
      </c>
      <c r="D1479" t="inlineStr"/>
      <c r="E1479" t="inlineStr">
        <is>
          <t>2026-03-19~2026-04-12</t>
        </is>
      </c>
      <c r="F1479" t="inlineStr"/>
      <c r="G1479" t="inlineStr"/>
      <c r="H1479" t="inlineStr"/>
      <c r="I1479" t="inlineStr"/>
      <c r="J1479" t="inlineStr"/>
      <c r="K1479" t="inlineStr"/>
    </row>
    <row r="1480">
      <c r="A1480" t="inlineStr">
        <is>
          <t>H-DF2026040338</t>
        </is>
      </c>
      <c r="B1480" t="inlineStr">
        <is>
          <t>PUBG Mobile WOW Dash Final Challenge</t>
        </is>
      </c>
      <c r="C1480" t="inlineStr">
        <is>
          <t>B02-2026-0022-M001</t>
        </is>
      </c>
      <c r="D1480" t="inlineStr"/>
      <c r="E1480" t="inlineStr">
        <is>
          <t>2026-05-05~2026-05-17</t>
        </is>
      </c>
      <c r="F1480" t="inlineStr"/>
      <c r="G1480" t="inlineStr"/>
      <c r="H1480" t="inlineStr"/>
      <c r="I1480" t="inlineStr"/>
      <c r="J1480" t="inlineStr"/>
      <c r="K1480" t="inlineStr"/>
    </row>
    <row r="1481">
      <c r="A1481" t="inlineStr">
        <is>
          <t>H-DF2026040338-S01</t>
        </is>
      </c>
      <c r="B1481" t="inlineStr">
        <is>
          <t>PUBG Mobile WOW Dash Final Challenge</t>
        </is>
      </c>
      <c r="C1481" t="inlineStr">
        <is>
          <t>B02-2026-0022-M001</t>
        </is>
      </c>
      <c r="D1481" t="inlineStr"/>
      <c r="E1481" t="inlineStr">
        <is>
          <t>2026-05-05~2026-05-15</t>
        </is>
      </c>
      <c r="F1481" t="inlineStr"/>
      <c r="G1481" t="inlineStr"/>
      <c r="H1481" t="inlineStr"/>
      <c r="I1481" t="inlineStr"/>
      <c r="J1481" t="inlineStr"/>
      <c r="K1481" t="inlineStr"/>
    </row>
    <row r="1482">
      <c r="A1482" t="inlineStr">
        <is>
          <t>H-DF2026040341</t>
        </is>
      </c>
      <c r="B1482" t="inlineStr">
        <is>
          <t>2026年三角洲行动烽火职业联赛-春季总决赛</t>
        </is>
      </c>
      <c r="C1482" t="inlineStr">
        <is>
          <t>B02-2026-0031-M004</t>
        </is>
      </c>
      <c r="D1482" t="inlineStr"/>
      <c r="E1482" t="inlineStr">
        <is>
          <t>2026-05-15~2026-05-16</t>
        </is>
      </c>
      <c r="F1482" t="inlineStr"/>
      <c r="G1482" t="inlineStr"/>
      <c r="H1482" t="inlineStr"/>
      <c r="I1482" t="inlineStr"/>
      <c r="J1482" t="inlineStr"/>
      <c r="K1482" t="inlineStr"/>
    </row>
    <row r="1483">
      <c r="A1483" t="inlineStr">
        <is>
          <t>H-DF2026040342</t>
        </is>
      </c>
      <c r="B1483" t="inlineStr">
        <is>
          <t>2026CFPL春季赛</t>
        </is>
      </c>
      <c r="C1483" t="inlineStr">
        <is>
          <t>B02-2026-0189-M007</t>
        </is>
      </c>
      <c r="D1483" t="inlineStr"/>
      <c r="E1483" t="inlineStr">
        <is>
          <t>2026-01-16~2026-04-03</t>
        </is>
      </c>
      <c r="F1483" t="inlineStr"/>
      <c r="G1483" t="inlineStr"/>
      <c r="H1483" t="inlineStr"/>
      <c r="I1483" t="inlineStr"/>
      <c r="J1483" t="inlineStr"/>
      <c r="K1483" t="inlineStr"/>
    </row>
    <row r="1484">
      <c r="A1484" t="inlineStr">
        <is>
          <t>H-DF2026040344</t>
        </is>
      </c>
      <c r="B1484" t="inlineStr">
        <is>
          <t>2026 PMCL SEA Spring</t>
        </is>
      </c>
      <c r="C1484" t="inlineStr">
        <is>
          <t>B02-2026-0217-M001</t>
        </is>
      </c>
      <c r="D1484" t="inlineStr"/>
      <c r="E1484" t="inlineStr">
        <is>
          <t>2026-04-18~2026-04-26</t>
        </is>
      </c>
      <c r="F1484" t="inlineStr"/>
      <c r="G1484" t="inlineStr"/>
      <c r="H1484" t="inlineStr"/>
      <c r="I1484" t="inlineStr"/>
      <c r="J1484" t="inlineStr"/>
      <c r="K1484" t="inlineStr"/>
    </row>
    <row r="1485">
      <c r="A1485" t="inlineStr">
        <is>
          <t>H-DF2026040345</t>
        </is>
      </c>
      <c r="B1485" t="inlineStr">
        <is>
          <t>2026年名古屋亚运会王者荣耀国家队选拔</t>
        </is>
      </c>
      <c r="C1485" t="inlineStr">
        <is>
          <t>B02-2026-0030-M005</t>
        </is>
      </c>
      <c r="D1485" t="inlineStr"/>
      <c r="E1485" t="inlineStr">
        <is>
          <t>2026-04-08~2026-04-22</t>
        </is>
      </c>
      <c r="F1485" t="inlineStr"/>
      <c r="G1485" t="inlineStr"/>
      <c r="H1485" t="inlineStr"/>
      <c r="I1485" t="inlineStr"/>
      <c r="J1485" t="inlineStr"/>
      <c r="K1485" t="inlineStr"/>
    </row>
    <row r="1486">
      <c r="A1486" t="inlineStr">
        <is>
          <t>H-DF2026040346</t>
        </is>
      </c>
      <c r="B1486" t="inlineStr">
        <is>
          <t>2026 PMCL SEA Spring</t>
        </is>
      </c>
      <c r="C1486" t="inlineStr">
        <is>
          <t>B02-2026-0217-M001</t>
        </is>
      </c>
      <c r="D1486" t="inlineStr"/>
      <c r="E1486" t="inlineStr">
        <is>
          <t>2026-04-15~2026-04-24</t>
        </is>
      </c>
      <c r="F1486" t="inlineStr"/>
      <c r="G1486" t="inlineStr"/>
      <c r="H1486" t="inlineStr"/>
      <c r="I1486" t="inlineStr"/>
      <c r="J1486" t="inlineStr"/>
      <c r="K1486" t="inlineStr"/>
    </row>
    <row r="1487">
      <c r="A1487" t="inlineStr">
        <is>
          <t>H-DF2026040347</t>
        </is>
      </c>
      <c r="B1487" t="inlineStr">
        <is>
          <t>2026交付需求-Aurora项目中心</t>
        </is>
      </c>
      <c r="C1487" t="inlineStr">
        <is>
          <t>B02-2026-0065-M002</t>
        </is>
      </c>
      <c r="D1487" t="inlineStr"/>
      <c r="E1487" t="inlineStr">
        <is>
          <t>2026-03-01~2026-04-05</t>
        </is>
      </c>
      <c r="F1487" t="inlineStr"/>
      <c r="G1487" t="inlineStr"/>
      <c r="H1487" t="inlineStr"/>
      <c r="I1487" t="inlineStr"/>
      <c r="J1487" t="inlineStr"/>
      <c r="K1487" t="inlineStr"/>
    </row>
    <row r="1488">
      <c r="A1488" t="inlineStr">
        <is>
          <t>H-DF2026040348</t>
        </is>
      </c>
      <c r="B1488" t="inlineStr">
        <is>
          <t>2026 PMCL SEA Spring</t>
        </is>
      </c>
      <c r="C1488" t="inlineStr">
        <is>
          <t>B02-2026-0217-M001</t>
        </is>
      </c>
      <c r="D1488" t="inlineStr"/>
      <c r="E1488" t="inlineStr">
        <is>
          <t>2026-04-22~2026-04-24</t>
        </is>
      </c>
      <c r="F1488" t="inlineStr"/>
      <c r="G1488" t="inlineStr"/>
      <c r="H1488" t="inlineStr"/>
      <c r="I1488" t="inlineStr"/>
      <c r="J1488" t="inlineStr"/>
      <c r="K1488" t="inlineStr"/>
    </row>
    <row r="1489">
      <c r="A1489" t="inlineStr">
        <is>
          <t>H-DF2026040349</t>
        </is>
      </c>
      <c r="B1489" t="inlineStr">
        <is>
          <t>2026交付需求-Aurora项目中心</t>
        </is>
      </c>
      <c r="C1489" t="inlineStr">
        <is>
          <t>B02-2026-0065-M002</t>
        </is>
      </c>
      <c r="D1489" t="inlineStr"/>
      <c r="E1489" t="inlineStr">
        <is>
          <t>2026-03-01~2026-04-05</t>
        </is>
      </c>
      <c r="F1489" t="inlineStr"/>
      <c r="G1489" t="inlineStr"/>
      <c r="H1489" t="inlineStr"/>
      <c r="I1489" t="inlineStr"/>
      <c r="J1489" t="inlineStr"/>
      <c r="K1489" t="inlineStr"/>
    </row>
    <row r="1490">
      <c r="A1490" t="inlineStr">
        <is>
          <t>H-DF2026040353</t>
        </is>
      </c>
      <c r="B1490" t="inlineStr">
        <is>
          <t>2026交付需求-Aurora项目中心</t>
        </is>
      </c>
      <c r="C1490" t="inlineStr">
        <is>
          <t>B02-2026-0065-M002</t>
        </is>
      </c>
      <c r="D1490" t="inlineStr"/>
      <c r="E1490" t="inlineStr">
        <is>
          <t>2026-03-01~2026-04-05</t>
        </is>
      </c>
      <c r="F1490" t="inlineStr"/>
      <c r="G1490" t="inlineStr"/>
      <c r="H1490" t="inlineStr"/>
      <c r="I1490" t="inlineStr"/>
      <c r="J1490" t="inlineStr"/>
      <c r="K1490" t="inlineStr"/>
    </row>
    <row r="1491">
      <c r="A1491" t="inlineStr">
        <is>
          <t>H-DF2026040355</t>
        </is>
      </c>
      <c r="B1491" t="inlineStr">
        <is>
          <t>2026交付需求-Aurora项目中心</t>
        </is>
      </c>
      <c r="C1491" t="inlineStr">
        <is>
          <t>B02-2026-0065-M002</t>
        </is>
      </c>
      <c r="D1491" t="inlineStr"/>
      <c r="E1491" t="inlineStr">
        <is>
          <t>2026-03-01~2026-04-05</t>
        </is>
      </c>
      <c r="F1491" t="inlineStr"/>
      <c r="G1491" t="inlineStr"/>
      <c r="H1491" t="inlineStr"/>
      <c r="I1491" t="inlineStr"/>
      <c r="J1491" t="inlineStr"/>
      <c r="K1491" t="inlineStr"/>
    </row>
    <row r="1492">
      <c r="A1492" t="inlineStr">
        <is>
          <t>H-DF2026040356</t>
        </is>
      </c>
      <c r="B1492" t="inlineStr">
        <is>
          <t>2026交付需求-Aurora项目中心</t>
        </is>
      </c>
      <c r="C1492" t="inlineStr">
        <is>
          <t>B02-2026-0065-M002</t>
        </is>
      </c>
      <c r="D1492" t="inlineStr"/>
      <c r="E1492" t="inlineStr">
        <is>
          <t>2026-03-03~2026-04-05</t>
        </is>
      </c>
      <c r="F1492" t="inlineStr"/>
      <c r="G1492" t="inlineStr"/>
      <c r="H1492" t="inlineStr"/>
      <c r="I1492" t="inlineStr"/>
      <c r="J1492" t="inlineStr"/>
      <c r="K1492" t="inlineStr"/>
    </row>
    <row r="1493">
      <c r="A1493" t="inlineStr">
        <is>
          <t>H-DF2026040359</t>
        </is>
      </c>
      <c r="B1493" t="inlineStr">
        <is>
          <t>2026交付需求-Aurora项目中心</t>
        </is>
      </c>
      <c r="C1493" t="inlineStr">
        <is>
          <t>B02-2026-0065-M002</t>
        </is>
      </c>
      <c r="D1493" t="inlineStr"/>
      <c r="E1493" t="inlineStr">
        <is>
          <t>2026-03-01~2026-04-05</t>
        </is>
      </c>
      <c r="F1493" t="inlineStr"/>
      <c r="G1493" t="inlineStr"/>
      <c r="H1493" t="inlineStr"/>
      <c r="I1493" t="inlineStr"/>
      <c r="J1493" t="inlineStr"/>
      <c r="K1493" t="inlineStr"/>
    </row>
    <row r="1494">
      <c r="A1494" t="inlineStr">
        <is>
          <t>H-DF2026040360</t>
        </is>
      </c>
      <c r="B1494" t="inlineStr">
        <is>
          <t>2026交付需求-Aurora项目中心</t>
        </is>
      </c>
      <c r="C1494" t="inlineStr">
        <is>
          <t>B02-2026-0065-M002</t>
        </is>
      </c>
      <c r="D1494" t="inlineStr"/>
      <c r="E1494" t="inlineStr">
        <is>
          <t>2026-03-01~2026-04-05</t>
        </is>
      </c>
      <c r="F1494" t="inlineStr"/>
      <c r="G1494" t="inlineStr"/>
      <c r="H1494" t="inlineStr"/>
      <c r="I1494" t="inlineStr"/>
      <c r="J1494" t="inlineStr"/>
      <c r="K1494" t="inlineStr"/>
    </row>
    <row r="1495">
      <c r="A1495" t="inlineStr">
        <is>
          <t>H-DF2026040361</t>
        </is>
      </c>
      <c r="B1495" t="inlineStr">
        <is>
          <t>2026 PMGO SEA SEASON 1</t>
        </is>
      </c>
      <c r="C1495" t="inlineStr">
        <is>
          <t>B02-2026-0305-M002</t>
        </is>
      </c>
      <c r="D1495" t="inlineStr"/>
      <c r="E1495" t="inlineStr">
        <is>
          <t>2026-05-13~2026-05-17</t>
        </is>
      </c>
      <c r="F1495" t="inlineStr"/>
      <c r="G1495" t="inlineStr"/>
      <c r="H1495" t="inlineStr"/>
      <c r="I1495" t="inlineStr"/>
      <c r="J1495" t="inlineStr"/>
      <c r="K1495" t="inlineStr"/>
    </row>
    <row r="1496">
      <c r="A1496" t="inlineStr">
        <is>
          <t>H-DF2026040362</t>
        </is>
      </c>
      <c r="B1496" t="inlineStr">
        <is>
          <t>2026交付需求-CCI项目中心</t>
        </is>
      </c>
      <c r="C1496" t="inlineStr">
        <is>
          <t>B02-2026-0065-M001</t>
        </is>
      </c>
      <c r="D1496" t="inlineStr"/>
      <c r="E1496" t="inlineStr">
        <is>
          <t>2026-03-23~2026-04-12</t>
        </is>
      </c>
      <c r="F1496" t="inlineStr"/>
      <c r="G1496" t="inlineStr"/>
      <c r="H1496" t="inlineStr"/>
      <c r="I1496" t="inlineStr"/>
      <c r="J1496" t="inlineStr"/>
      <c r="K1496" t="inlineStr"/>
    </row>
    <row r="1497">
      <c r="A1497" t="inlineStr">
        <is>
          <t>H-DF2026040363</t>
        </is>
      </c>
      <c r="B1497" t="inlineStr">
        <is>
          <t>2026交付需求-CCI项目中心</t>
        </is>
      </c>
      <c r="C1497" t="inlineStr">
        <is>
          <t>B02-2026-0065-M001</t>
        </is>
      </c>
      <c r="D1497" t="inlineStr"/>
      <c r="E1497" t="inlineStr">
        <is>
          <t>2026-03-19~2026-04-12</t>
        </is>
      </c>
      <c r="F1497" t="inlineStr"/>
      <c r="G1497" t="inlineStr"/>
      <c r="H1497" t="inlineStr"/>
      <c r="I1497" t="inlineStr"/>
      <c r="J1497" t="inlineStr"/>
      <c r="K1497" t="inlineStr"/>
    </row>
    <row r="1498">
      <c r="A1498" t="inlineStr">
        <is>
          <t>H-DF2026040364</t>
        </is>
      </c>
      <c r="B1498" t="inlineStr">
        <is>
          <t>2026交付需求-CCI项目中心</t>
        </is>
      </c>
      <c r="C1498" t="inlineStr">
        <is>
          <t>B02-2026-0065-M001</t>
        </is>
      </c>
      <c r="D1498" t="inlineStr"/>
      <c r="E1498" t="inlineStr">
        <is>
          <t>2026-03-20~2026-04-12</t>
        </is>
      </c>
      <c r="F1498" t="inlineStr"/>
      <c r="G1498" t="inlineStr"/>
      <c r="H1498" t="inlineStr"/>
      <c r="I1498" t="inlineStr"/>
      <c r="J1498" t="inlineStr"/>
      <c r="K1498" t="inlineStr"/>
    </row>
    <row r="1499">
      <c r="A1499" t="inlineStr">
        <is>
          <t>H-DF2026040365</t>
        </is>
      </c>
      <c r="B1499" t="inlineStr">
        <is>
          <t>2026交付需求-CCI项目中心</t>
        </is>
      </c>
      <c r="C1499" t="inlineStr">
        <is>
          <t>B02-2026-0065-M001</t>
        </is>
      </c>
      <c r="D1499" t="inlineStr"/>
      <c r="E1499" t="inlineStr">
        <is>
          <t>2026-03-04~2026-04-05</t>
        </is>
      </c>
      <c r="F1499" t="inlineStr"/>
      <c r="G1499" t="inlineStr"/>
      <c r="H1499" t="inlineStr"/>
      <c r="I1499" t="inlineStr"/>
      <c r="J1499" t="inlineStr"/>
      <c r="K1499" t="inlineStr"/>
    </row>
    <row r="1500">
      <c r="A1500" t="inlineStr">
        <is>
          <t>H-DF2026040366</t>
        </is>
      </c>
      <c r="B1500" t="inlineStr">
        <is>
          <t>2026交付需求-CCI项目中心</t>
        </is>
      </c>
      <c r="C1500" t="inlineStr">
        <is>
          <t>B02-2026-0065-M001</t>
        </is>
      </c>
      <c r="D1500" t="inlineStr"/>
      <c r="E1500" t="inlineStr">
        <is>
          <t>2026-03-20~2026-04-12</t>
        </is>
      </c>
      <c r="F1500" t="inlineStr"/>
      <c r="G1500" t="inlineStr"/>
      <c r="H1500" t="inlineStr"/>
      <c r="I1500" t="inlineStr"/>
      <c r="J1500" t="inlineStr"/>
      <c r="K1500" t="inlineStr"/>
    </row>
    <row r="1501">
      <c r="A1501" t="inlineStr">
        <is>
          <t>H-DF2026040367</t>
        </is>
      </c>
      <c r="B1501" t="inlineStr">
        <is>
          <t>2026-KPL快闪巡回</t>
        </is>
      </c>
      <c r="C1501" t="inlineStr">
        <is>
          <t>C04-2026-0003-M001</t>
        </is>
      </c>
      <c r="D1501" t="inlineStr"/>
      <c r="E1501" t="inlineStr">
        <is>
          <t>2026-04-30~2026-05-30</t>
        </is>
      </c>
      <c r="F1501" t="inlineStr"/>
      <c r="G1501" t="inlineStr"/>
      <c r="H1501" t="inlineStr"/>
      <c r="I1501" t="inlineStr"/>
      <c r="J1501" t="inlineStr"/>
      <c r="K1501" t="inlineStr"/>
    </row>
    <row r="1502">
      <c r="A1502" t="inlineStr">
        <is>
          <t>H-DF2026040368</t>
        </is>
      </c>
      <c r="B1502" t="inlineStr">
        <is>
          <t>2026年财务中心-集团运营</t>
        </is>
      </c>
      <c r="C1502" t="inlineStr">
        <is>
          <t>A02-2026-0005-M003</t>
        </is>
      </c>
      <c r="D1502" t="inlineStr"/>
      <c r="E1502" t="inlineStr">
        <is>
          <t>2025-01-01~2025-12-31</t>
        </is>
      </c>
      <c r="F1502" t="inlineStr"/>
      <c r="G1502" t="inlineStr"/>
      <c r="H1502" t="inlineStr"/>
      <c r="I1502" t="inlineStr"/>
      <c r="J1502" t="inlineStr"/>
      <c r="K1502" t="inlineStr"/>
    </row>
    <row r="1503">
      <c r="A1503" t="inlineStr">
        <is>
          <t>H-DF2026040369</t>
        </is>
      </c>
      <c r="B1503" t="inlineStr">
        <is>
          <t>2026年财务中心-集团运营</t>
        </is>
      </c>
      <c r="C1503" t="inlineStr">
        <is>
          <t>A02-2026-0005-M003</t>
        </is>
      </c>
      <c r="D1503" t="inlineStr"/>
      <c r="E1503" t="inlineStr">
        <is>
          <t>2025-01-01~2025-12-31</t>
        </is>
      </c>
      <c r="F1503" t="inlineStr"/>
      <c r="G1503" t="inlineStr"/>
      <c r="H1503" t="inlineStr"/>
      <c r="I1503" t="inlineStr"/>
      <c r="J1503" t="inlineStr"/>
      <c r="K1503" t="inlineStr"/>
    </row>
    <row r="1504">
      <c r="A1504" t="inlineStr">
        <is>
          <t>H-DF2026040370</t>
        </is>
      </c>
      <c r="B1504" t="inlineStr">
        <is>
          <t>2026年财务中心-集团运营</t>
        </is>
      </c>
      <c r="C1504" t="inlineStr">
        <is>
          <t>A02-2026-0005-M003</t>
        </is>
      </c>
      <c r="D1504" t="inlineStr"/>
      <c r="E1504" t="inlineStr">
        <is>
          <t>2025-01-01~2025-12-31</t>
        </is>
      </c>
      <c r="F1504" t="inlineStr"/>
      <c r="G1504" t="inlineStr"/>
      <c r="H1504" t="inlineStr"/>
      <c r="I1504" t="inlineStr"/>
      <c r="J1504" t="inlineStr"/>
      <c r="K1504" t="inlineStr"/>
    </row>
    <row r="1505">
      <c r="A1505" t="inlineStr">
        <is>
          <t>H-DF2026040371</t>
        </is>
      </c>
      <c r="B1505" t="inlineStr">
        <is>
          <t>2026年财务中心-集团运营</t>
        </is>
      </c>
      <c r="C1505" t="inlineStr">
        <is>
          <t>A02-2026-0005-M003</t>
        </is>
      </c>
      <c r="D1505" t="inlineStr"/>
      <c r="E1505" t="inlineStr">
        <is>
          <t>2025-01-01~2025-12-31</t>
        </is>
      </c>
      <c r="F1505" t="inlineStr"/>
      <c r="G1505" t="inlineStr"/>
      <c r="H1505" t="inlineStr"/>
      <c r="I1505" t="inlineStr"/>
      <c r="J1505" t="inlineStr"/>
      <c r="K1505" t="inlineStr"/>
    </row>
    <row r="1506">
      <c r="A1506" t="inlineStr">
        <is>
          <t>H-DF2026040372</t>
        </is>
      </c>
      <c r="B1506" t="inlineStr">
        <is>
          <t>PUBG Mobile WOW Dash Final Challenge</t>
        </is>
      </c>
      <c r="C1506" t="inlineStr">
        <is>
          <t>B02-2026-0022-M001</t>
        </is>
      </c>
      <c r="D1506" t="inlineStr"/>
      <c r="E1506" t="inlineStr">
        <is>
          <t>2026-05-05~2026-05-13</t>
        </is>
      </c>
      <c r="F1506" t="inlineStr"/>
      <c r="G1506" t="inlineStr"/>
      <c r="H1506" t="inlineStr"/>
      <c r="I1506" t="inlineStr"/>
      <c r="J1506" t="inlineStr"/>
      <c r="K1506" t="inlineStr"/>
    </row>
    <row r="1507">
      <c r="A1507" t="inlineStr">
        <is>
          <t>H-DF2026040376</t>
        </is>
      </c>
      <c r="B1507" t="inlineStr">
        <is>
          <t>2026 PMGO SEA SEASON 1</t>
        </is>
      </c>
      <c r="C1507" t="inlineStr">
        <is>
          <t>B02-2026-0305-M002</t>
        </is>
      </c>
      <c r="D1507" t="inlineStr"/>
      <c r="E1507" t="inlineStr">
        <is>
          <t>2026-05-10~2026-05-19</t>
        </is>
      </c>
      <c r="F1507" t="inlineStr"/>
      <c r="G1507" t="inlineStr"/>
      <c r="H1507" t="inlineStr"/>
      <c r="I1507" t="inlineStr"/>
      <c r="J1507" t="inlineStr"/>
      <c r="K1507" t="inlineStr"/>
    </row>
    <row r="1508">
      <c r="A1508" t="inlineStr">
        <is>
          <t>H-DF2026040376-S01</t>
        </is>
      </c>
      <c r="B1508" t="inlineStr">
        <is>
          <t>2026 PMGO SEA SEASON 1</t>
        </is>
      </c>
      <c r="C1508" t="inlineStr">
        <is>
          <t>B02-2026-0305-M002</t>
        </is>
      </c>
      <c r="D1508" t="inlineStr"/>
      <c r="E1508" t="inlineStr">
        <is>
          <t>2026-05-10~2026-05-19</t>
        </is>
      </c>
      <c r="F1508" t="inlineStr"/>
      <c r="G1508" t="inlineStr"/>
      <c r="H1508" t="inlineStr"/>
      <c r="I1508" t="inlineStr"/>
      <c r="J1508" t="inlineStr"/>
      <c r="K1508" t="inlineStr"/>
    </row>
    <row r="1509">
      <c r="A1509" t="inlineStr">
        <is>
          <t>H-DF2026040377</t>
        </is>
      </c>
      <c r="B1509" t="inlineStr">
        <is>
          <t>2026年武汉斗鱼嘉年华</t>
        </is>
      </c>
      <c r="C1509" t="inlineStr">
        <is>
          <t>B02-2026-0043-M001</t>
        </is>
      </c>
      <c r="D1509" t="inlineStr"/>
      <c r="E1509" t="inlineStr">
        <is>
          <t>2026-04-07~2026-05-31</t>
        </is>
      </c>
      <c r="F1509" t="inlineStr"/>
      <c r="G1509" t="inlineStr"/>
      <c r="H1509" t="inlineStr"/>
      <c r="I1509" t="inlineStr"/>
      <c r="J1509" t="inlineStr"/>
      <c r="K1509" t="inlineStr"/>
    </row>
    <row r="1510">
      <c r="A1510" t="inlineStr">
        <is>
          <t>H-DF2026040377-S01</t>
        </is>
      </c>
      <c r="B1510" t="inlineStr">
        <is>
          <t>2026年武汉斗鱼嘉年华</t>
        </is>
      </c>
      <c r="C1510" t="inlineStr">
        <is>
          <t>B02-2026-0043-M001</t>
        </is>
      </c>
      <c r="D1510" t="inlineStr"/>
      <c r="E1510" t="inlineStr">
        <is>
          <t>2026-05-21~2026-06-26</t>
        </is>
      </c>
      <c r="F1510" t="inlineStr"/>
      <c r="G1510" t="inlineStr"/>
      <c r="H1510" t="inlineStr"/>
      <c r="I1510" t="inlineStr"/>
      <c r="J1510" t="inlineStr"/>
      <c r="K1510" t="inlineStr"/>
    </row>
    <row r="1511">
      <c r="A1511" t="inlineStr">
        <is>
          <t>H-DF2026040378</t>
        </is>
      </c>
      <c r="B1511" t="inlineStr">
        <is>
          <t>2026 PMCL SEA Spring</t>
        </is>
      </c>
      <c r="C1511" t="inlineStr">
        <is>
          <t>B02-2026-0217-M001</t>
        </is>
      </c>
      <c r="D1511" t="inlineStr"/>
      <c r="E1511" t="inlineStr">
        <is>
          <t>2026-04-22~2026-04-26</t>
        </is>
      </c>
      <c r="F1511" t="inlineStr"/>
      <c r="G1511" t="inlineStr"/>
      <c r="H1511" t="inlineStr"/>
      <c r="I1511" t="inlineStr"/>
      <c r="J1511" t="inlineStr"/>
      <c r="K1511" t="inlineStr"/>
    </row>
    <row r="1512">
      <c r="A1512" t="inlineStr">
        <is>
          <t>H-DF2026040379</t>
        </is>
      </c>
      <c r="B1512" t="inlineStr">
        <is>
          <t>2026 PMCL SEA Spring</t>
        </is>
      </c>
      <c r="C1512" t="inlineStr">
        <is>
          <t>B02-2026-0217-M001</t>
        </is>
      </c>
      <c r="D1512" t="inlineStr"/>
      <c r="E1512" t="inlineStr">
        <is>
          <t>2026-04-15~2026-04-23</t>
        </is>
      </c>
      <c r="F1512" t="inlineStr"/>
      <c r="G1512" t="inlineStr"/>
      <c r="H1512" t="inlineStr"/>
      <c r="I1512" t="inlineStr"/>
      <c r="J1512" t="inlineStr"/>
      <c r="K1512" t="inlineStr"/>
    </row>
    <row r="1513">
      <c r="A1513" t="inlineStr">
        <is>
          <t>H-DF2026040380</t>
        </is>
      </c>
      <c r="B1513" t="inlineStr">
        <is>
          <t>2026年星瞳2568演唱会</t>
        </is>
      </c>
      <c r="C1513" t="inlineStr">
        <is>
          <t>B02-2026-0026-M001</t>
        </is>
      </c>
      <c r="D1513" t="inlineStr"/>
      <c r="E1513" t="inlineStr">
        <is>
          <t>2026-06-01~2026-06-06</t>
        </is>
      </c>
      <c r="F1513" t="inlineStr"/>
      <c r="G1513" t="inlineStr"/>
      <c r="H1513" t="inlineStr"/>
      <c r="I1513" t="inlineStr"/>
      <c r="J1513" t="inlineStr"/>
      <c r="K1513" t="inlineStr"/>
    </row>
    <row r="1514">
      <c r="A1514" t="inlineStr">
        <is>
          <t>H-DF2026050001</t>
        </is>
      </c>
      <c r="B1514" t="inlineStr">
        <is>
          <t>2026 Oppo Hyper Legend Cup</t>
        </is>
      </c>
      <c r="C1514" t="inlineStr">
        <is>
          <t>B02-2026-0044-M001</t>
        </is>
      </c>
      <c r="D1514" t="inlineStr"/>
      <c r="E1514" t="inlineStr">
        <is>
          <t>2026-04-16~2026-04-19</t>
        </is>
      </c>
      <c r="F1514" t="inlineStr"/>
      <c r="G1514" t="inlineStr"/>
      <c r="H1514" t="inlineStr"/>
      <c r="I1514" t="inlineStr"/>
      <c r="J1514" t="inlineStr"/>
      <c r="K1514" t="inlineStr"/>
    </row>
    <row r="1515">
      <c r="A1515" t="inlineStr">
        <is>
          <t>H-DF2026050002</t>
        </is>
      </c>
      <c r="B1515" t="inlineStr">
        <is>
          <t>2026 Ramadan PUBG Mobile Community Tournament</t>
        </is>
      </c>
      <c r="C1515" t="inlineStr">
        <is>
          <t>B02-2026-0047-M001</t>
        </is>
      </c>
      <c r="D1515" t="inlineStr"/>
      <c r="E1515" t="inlineStr">
        <is>
          <t>2026-03-13~2026-03-15</t>
        </is>
      </c>
      <c r="F1515" t="inlineStr"/>
      <c r="G1515" t="inlineStr"/>
      <c r="H1515" t="inlineStr"/>
      <c r="I1515" t="inlineStr"/>
      <c r="J1515" t="inlineStr"/>
      <c r="K1515" t="inlineStr"/>
    </row>
    <row r="1516">
      <c r="A1516" t="inlineStr">
        <is>
          <t>H-DF2026050003</t>
        </is>
      </c>
      <c r="B1516" t="inlineStr">
        <is>
          <t>2026英雄联盟手游艾欧尼亚杯</t>
        </is>
      </c>
      <c r="C1516" t="inlineStr">
        <is>
          <t>B02-2026-0055-M001</t>
        </is>
      </c>
      <c r="D1516" t="inlineStr"/>
      <c r="E1516" t="inlineStr">
        <is>
          <t>2026-04-29~2026-05-04</t>
        </is>
      </c>
      <c r="F1516" t="inlineStr"/>
      <c r="G1516" t="inlineStr"/>
      <c r="H1516" t="inlineStr"/>
      <c r="I1516" t="inlineStr"/>
      <c r="J1516" t="inlineStr"/>
      <c r="K1516" t="inlineStr"/>
    </row>
    <row r="1517">
      <c r="A1517" t="inlineStr">
        <is>
          <t>H-DF2026050004</t>
        </is>
      </c>
      <c r="B1517" t="inlineStr">
        <is>
          <t>2026 Ramadan PUBG Mobile Community Tournament</t>
        </is>
      </c>
      <c r="C1517" t="inlineStr">
        <is>
          <t>B02-2026-0047-M001</t>
        </is>
      </c>
      <c r="D1517" t="inlineStr"/>
      <c r="E1517" t="inlineStr">
        <is>
          <t>2026-03-13~2026-03-15</t>
        </is>
      </c>
      <c r="F1517" t="inlineStr"/>
      <c r="G1517" t="inlineStr"/>
      <c r="H1517" t="inlineStr"/>
      <c r="I1517" t="inlineStr"/>
      <c r="J1517" t="inlineStr"/>
      <c r="K1517" t="inlineStr"/>
    </row>
    <row r="1518">
      <c r="A1518" t="inlineStr">
        <is>
          <t>H-DF2026050005</t>
        </is>
      </c>
      <c r="B1518" t="inlineStr">
        <is>
          <t>2026 Ramadan PUBG Mobile Community Tournament</t>
        </is>
      </c>
      <c r="C1518" t="inlineStr">
        <is>
          <t>B02-2026-0047-M001</t>
        </is>
      </c>
      <c r="D1518" t="inlineStr"/>
      <c r="E1518" t="inlineStr">
        <is>
          <t>2026-03-13~2026-03-15</t>
        </is>
      </c>
      <c r="F1518" t="inlineStr"/>
      <c r="G1518" t="inlineStr"/>
      <c r="H1518" t="inlineStr"/>
      <c r="I1518" t="inlineStr"/>
      <c r="J1518" t="inlineStr"/>
      <c r="K1518" t="inlineStr"/>
    </row>
    <row r="1519">
      <c r="A1519" t="inlineStr">
        <is>
          <t>H-DF2026050006</t>
        </is>
      </c>
      <c r="B1519" t="inlineStr">
        <is>
          <t>2026 Ramadan PUBG Mobile Community Tournament</t>
        </is>
      </c>
      <c r="C1519" t="inlineStr">
        <is>
          <t>B02-2026-0047-M001</t>
        </is>
      </c>
      <c r="D1519" t="inlineStr"/>
      <c r="E1519" t="inlineStr">
        <is>
          <t>2026-03-13~2026-03-15</t>
        </is>
      </c>
      <c r="F1519" t="inlineStr"/>
      <c r="G1519" t="inlineStr"/>
      <c r="H1519" t="inlineStr"/>
      <c r="I1519" t="inlineStr"/>
      <c r="J1519" t="inlineStr"/>
      <c r="K1519" t="inlineStr"/>
    </row>
    <row r="1520">
      <c r="A1520" t="inlineStr">
        <is>
          <t>H-DF2026050007</t>
        </is>
      </c>
      <c r="B1520" t="inlineStr">
        <is>
          <t>2026 Ramadan PUBG Mobile Community Tournament</t>
        </is>
      </c>
      <c r="C1520" t="inlineStr">
        <is>
          <t>B02-2026-0047-M001</t>
        </is>
      </c>
      <c r="D1520" t="inlineStr"/>
      <c r="E1520" t="inlineStr">
        <is>
          <t>2026-03-13~2026-03-15</t>
        </is>
      </c>
      <c r="F1520" t="inlineStr"/>
      <c r="G1520" t="inlineStr"/>
      <c r="H1520" t="inlineStr"/>
      <c r="I1520" t="inlineStr"/>
      <c r="J1520" t="inlineStr"/>
      <c r="K1520" t="inlineStr"/>
    </row>
    <row r="1521">
      <c r="A1521" t="inlineStr">
        <is>
          <t>H-DF2026050016</t>
        </is>
      </c>
      <c r="B1521" t="inlineStr">
        <is>
          <t>PUBG Mobile WOW Dash Final Challenge</t>
        </is>
      </c>
      <c r="C1521" t="inlineStr">
        <is>
          <t>B02-2026-0022-M001</t>
        </is>
      </c>
      <c r="D1521" t="inlineStr"/>
      <c r="E1521" t="inlineStr">
        <is>
          <t>2026-05-05~2026-05-14</t>
        </is>
      </c>
      <c r="F1521" t="inlineStr"/>
      <c r="G1521" t="inlineStr"/>
      <c r="H1521" t="inlineStr"/>
      <c r="I1521" t="inlineStr"/>
      <c r="J1521" t="inlineStr"/>
      <c r="K1521" t="inlineStr"/>
    </row>
    <row r="1522">
      <c r="A1522" t="inlineStr">
        <is>
          <t>H-DF2026050016-S01</t>
        </is>
      </c>
      <c r="B1522" t="inlineStr">
        <is>
          <t>PUBG Mobile WOW Dash Final Challenge</t>
        </is>
      </c>
      <c r="C1522" t="inlineStr">
        <is>
          <t>B02-2026-0022-M001</t>
        </is>
      </c>
      <c r="D1522" t="inlineStr"/>
      <c r="E1522" t="inlineStr">
        <is>
          <t>2026-05-05~2026-05-15</t>
        </is>
      </c>
      <c r="F1522" t="inlineStr"/>
      <c r="G1522" t="inlineStr"/>
      <c r="H1522" t="inlineStr"/>
      <c r="I1522" t="inlineStr"/>
      <c r="J1522" t="inlineStr"/>
      <c r="K1522" t="inlineStr"/>
    </row>
    <row r="1523">
      <c r="A1523" t="inlineStr">
        <is>
          <t>H-DF2026050017</t>
        </is>
      </c>
      <c r="B1523" t="inlineStr">
        <is>
          <t>VALORANT Challengers 2026 Southeast Asia: Split 1 &amp; 2</t>
        </is>
      </c>
      <c r="C1523" t="inlineStr">
        <is>
          <t>B02-2026-0213-M001</t>
        </is>
      </c>
      <c r="D1523" t="inlineStr"/>
      <c r="E1523" t="inlineStr">
        <is>
          <t>2026-02-02~2026-03-29</t>
        </is>
      </c>
      <c r="F1523" t="inlineStr"/>
      <c r="G1523" t="inlineStr"/>
      <c r="H1523" t="inlineStr"/>
      <c r="I1523" t="inlineStr"/>
      <c r="J1523" t="inlineStr"/>
      <c r="K1523" t="inlineStr"/>
    </row>
    <row r="1524">
      <c r="A1524" t="inlineStr">
        <is>
          <t>H-DF2026050018</t>
        </is>
      </c>
      <c r="B1524" t="inlineStr">
        <is>
          <t>VALORANT Challengers 2026 Southeast Asia: Split 1 &amp; 2</t>
        </is>
      </c>
      <c r="C1524" t="inlineStr">
        <is>
          <t>B02-2026-0213-M001</t>
        </is>
      </c>
      <c r="D1524" t="inlineStr"/>
      <c r="E1524" t="inlineStr">
        <is>
          <t>2026-02-02~2026-03-29</t>
        </is>
      </c>
      <c r="F1524" t="inlineStr"/>
      <c r="G1524" t="inlineStr"/>
      <c r="H1524" t="inlineStr"/>
      <c r="I1524" t="inlineStr"/>
      <c r="J1524" t="inlineStr"/>
      <c r="K1524" t="inlineStr"/>
    </row>
    <row r="1525">
      <c r="A1525" t="inlineStr">
        <is>
          <t>H-DF2026050019</t>
        </is>
      </c>
      <c r="B1525" t="inlineStr">
        <is>
          <t>VALORANT Challengers 2026 Southeast Asia: Split 1 &amp; 2</t>
        </is>
      </c>
      <c r="C1525" t="inlineStr">
        <is>
          <t>B02-2026-0213-M001</t>
        </is>
      </c>
      <c r="D1525" t="inlineStr"/>
      <c r="E1525" t="inlineStr">
        <is>
          <t>2026-02-02~2026-03-29</t>
        </is>
      </c>
      <c r="F1525" t="inlineStr"/>
      <c r="G1525" t="inlineStr"/>
      <c r="H1525" t="inlineStr"/>
      <c r="I1525" t="inlineStr"/>
      <c r="J1525" t="inlineStr"/>
      <c r="K1525" t="inlineStr"/>
    </row>
    <row r="1526">
      <c r="A1526" t="inlineStr">
        <is>
          <t>H-DF2026050020</t>
        </is>
      </c>
      <c r="B1526" t="inlineStr">
        <is>
          <t>VALORANT Challengers 2026 Southeast Asia: Split 1 &amp; 2</t>
        </is>
      </c>
      <c r="C1526" t="inlineStr">
        <is>
          <t>B02-2026-0213-M001</t>
        </is>
      </c>
      <c r="D1526" t="inlineStr"/>
      <c r="E1526" t="inlineStr">
        <is>
          <t>2026-02-02~2026-03-29</t>
        </is>
      </c>
      <c r="F1526" t="inlineStr"/>
      <c r="G1526" t="inlineStr"/>
      <c r="H1526" t="inlineStr"/>
      <c r="I1526" t="inlineStr"/>
      <c r="J1526" t="inlineStr"/>
      <c r="K1526" t="inlineStr"/>
    </row>
    <row r="1527">
      <c r="A1527" t="inlineStr">
        <is>
          <t>H-DF2026050021</t>
        </is>
      </c>
      <c r="B1527" t="inlineStr">
        <is>
          <t>VALORANT Challengers 2026 Southeast Asia: Split 1 &amp; 2</t>
        </is>
      </c>
      <c r="C1527" t="inlineStr">
        <is>
          <t>B02-2026-0213-M001</t>
        </is>
      </c>
      <c r="D1527" t="inlineStr"/>
      <c r="E1527" t="inlineStr">
        <is>
          <t>2026-02-02~2026-03-29</t>
        </is>
      </c>
      <c r="F1527" t="inlineStr"/>
      <c r="G1527" t="inlineStr"/>
      <c r="H1527" t="inlineStr"/>
      <c r="I1527" t="inlineStr"/>
      <c r="J1527" t="inlineStr"/>
      <c r="K1527" t="inlineStr"/>
    </row>
    <row r="1528">
      <c r="A1528" t="inlineStr">
        <is>
          <t>H-DF2026050022</t>
        </is>
      </c>
      <c r="B1528" t="inlineStr">
        <is>
          <t>2026和平精英职业联赛春季总决赛</t>
        </is>
      </c>
      <c r="C1528" t="inlineStr">
        <is>
          <t>B02-2026-0188-M002</t>
        </is>
      </c>
      <c r="D1528" t="inlineStr"/>
      <c r="E1528" t="inlineStr">
        <is>
          <t>2026-04-10~2026-04-30</t>
        </is>
      </c>
      <c r="F1528" t="inlineStr"/>
      <c r="G1528" t="inlineStr"/>
      <c r="H1528" t="inlineStr"/>
      <c r="I1528" t="inlineStr"/>
      <c r="J1528" t="inlineStr"/>
      <c r="K1528" t="inlineStr"/>
    </row>
    <row r="1529">
      <c r="A1529" t="inlineStr">
        <is>
          <t>H-DF2026050023</t>
        </is>
      </c>
      <c r="B1529" t="inlineStr">
        <is>
          <t>2026 PMCL SEA Spring</t>
        </is>
      </c>
      <c r="C1529" t="inlineStr">
        <is>
          <t>B02-2026-0217-M001</t>
        </is>
      </c>
      <c r="D1529" t="inlineStr"/>
      <c r="E1529" t="inlineStr">
        <is>
          <t>2026-04-15~2026-05-03</t>
        </is>
      </c>
      <c r="F1529" t="inlineStr"/>
      <c r="G1529" t="inlineStr"/>
      <c r="H1529" t="inlineStr"/>
      <c r="I1529" t="inlineStr"/>
      <c r="J1529" t="inlineStr"/>
      <c r="K1529" t="inlineStr"/>
    </row>
    <row r="1530">
      <c r="A1530" t="inlineStr">
        <is>
          <t>H-DF2026050024</t>
        </is>
      </c>
      <c r="B1530" t="inlineStr">
        <is>
          <t>2026和平精英职业联赛春季总决赛</t>
        </is>
      </c>
      <c r="C1530" t="inlineStr">
        <is>
          <t>B02-2026-0188-M002</t>
        </is>
      </c>
      <c r="D1530" t="inlineStr"/>
      <c r="E1530" t="inlineStr">
        <is>
          <t>2026-04-07~2026-04-26</t>
        </is>
      </c>
      <c r="F1530" t="inlineStr"/>
      <c r="G1530" t="inlineStr"/>
      <c r="H1530" t="inlineStr"/>
      <c r="I1530" t="inlineStr"/>
      <c r="J1530" t="inlineStr"/>
      <c r="K1530" t="inlineStr"/>
    </row>
    <row r="1531">
      <c r="A1531" t="inlineStr">
        <is>
          <t>H-DF2026050025</t>
        </is>
      </c>
      <c r="B1531" t="inlineStr">
        <is>
          <t>2026 PMCL SEA Spring</t>
        </is>
      </c>
      <c r="C1531" t="inlineStr">
        <is>
          <t>B02-2026-0217-M001</t>
        </is>
      </c>
      <c r="D1531" t="inlineStr"/>
      <c r="E1531" t="inlineStr">
        <is>
          <t>2026-04-15~2026-05-03</t>
        </is>
      </c>
      <c r="F1531" t="inlineStr"/>
      <c r="G1531" t="inlineStr"/>
      <c r="H1531" t="inlineStr"/>
      <c r="I1531" t="inlineStr"/>
      <c r="J1531" t="inlineStr"/>
      <c r="K1531" t="inlineStr"/>
    </row>
    <row r="1532">
      <c r="A1532" t="inlineStr">
        <is>
          <t>H-DF2026050026</t>
        </is>
      </c>
      <c r="B1532" t="inlineStr">
        <is>
          <t>2026和平精英职业联赛春季总决赛</t>
        </is>
      </c>
      <c r="C1532" t="inlineStr">
        <is>
          <t>B02-2026-0188-M002</t>
        </is>
      </c>
      <c r="D1532" t="inlineStr"/>
      <c r="E1532" t="inlineStr">
        <is>
          <t>2026-04-02~2026-04-26</t>
        </is>
      </c>
      <c r="F1532" t="inlineStr"/>
      <c r="G1532" t="inlineStr"/>
      <c r="H1532" t="inlineStr"/>
      <c r="I1532" t="inlineStr"/>
      <c r="J1532" t="inlineStr"/>
      <c r="K1532" t="inlineStr"/>
    </row>
    <row r="1533">
      <c r="A1533" t="inlineStr">
        <is>
          <t>H-DF2026050027</t>
        </is>
      </c>
      <c r="B1533" t="inlineStr">
        <is>
          <t>2026 PMCL SEA Spring</t>
        </is>
      </c>
      <c r="C1533" t="inlineStr">
        <is>
          <t>B02-2026-0217-M001</t>
        </is>
      </c>
      <c r="D1533" t="inlineStr"/>
      <c r="E1533" t="inlineStr">
        <is>
          <t>2026-04-15~2026-04-23</t>
        </is>
      </c>
      <c r="F1533" t="inlineStr"/>
      <c r="G1533" t="inlineStr"/>
      <c r="H1533" t="inlineStr"/>
      <c r="I1533" t="inlineStr"/>
      <c r="J1533" t="inlineStr"/>
      <c r="K1533" t="inlineStr"/>
    </row>
    <row r="1534">
      <c r="A1534" t="inlineStr">
        <is>
          <t>H-DF2026050028</t>
        </is>
      </c>
      <c r="B1534" t="inlineStr">
        <is>
          <t>2026 PMGO SEA SEASON 1</t>
        </is>
      </c>
      <c r="C1534" t="inlineStr">
        <is>
          <t>B02-2026-0305-M002</t>
        </is>
      </c>
      <c r="D1534" t="inlineStr"/>
      <c r="E1534" t="inlineStr">
        <is>
          <t>2026-05-11~2026-05-19</t>
        </is>
      </c>
      <c r="F1534" t="inlineStr"/>
      <c r="G1534" t="inlineStr"/>
      <c r="H1534" t="inlineStr"/>
      <c r="I1534" t="inlineStr"/>
      <c r="J1534" t="inlineStr"/>
      <c r="K1534" t="inlineStr"/>
    </row>
    <row r="1535">
      <c r="A1535" t="inlineStr">
        <is>
          <t>H-DF2026050029</t>
        </is>
      </c>
      <c r="B1535" t="inlineStr">
        <is>
          <t>2026年租赁服务-网络宽带服务</t>
        </is>
      </c>
      <c r="C1535" t="inlineStr">
        <is>
          <t>A02-2026-0011-M002</t>
        </is>
      </c>
      <c r="D1535" t="inlineStr"/>
      <c r="E1535" t="inlineStr">
        <is>
          <t>2026-04-30~2026-05-31</t>
        </is>
      </c>
      <c r="F1535" t="inlineStr"/>
      <c r="G1535" t="inlineStr"/>
      <c r="H1535" t="inlineStr"/>
      <c r="I1535" t="inlineStr"/>
      <c r="J1535" t="inlineStr"/>
      <c r="K1535" t="inlineStr"/>
    </row>
    <row r="1536">
      <c r="A1536" t="inlineStr">
        <is>
          <t>H-DF2026050031</t>
        </is>
      </c>
      <c r="B1536" t="inlineStr">
        <is>
          <t>VALORANT Challengers 2026 Southeast Asia: Split 1 &amp; 2</t>
        </is>
      </c>
      <c r="C1536" t="inlineStr">
        <is>
          <t>B02-2026-0213-M001</t>
        </is>
      </c>
      <c r="D1536" t="inlineStr"/>
      <c r="E1536" t="inlineStr">
        <is>
          <t>2026-02-02~2026-03-29</t>
        </is>
      </c>
      <c r="F1536" t="inlineStr"/>
      <c r="G1536" t="inlineStr"/>
      <c r="H1536" t="inlineStr"/>
      <c r="I1536" t="inlineStr"/>
      <c r="J1536" t="inlineStr"/>
      <c r="K1536" t="inlineStr"/>
    </row>
    <row r="1537">
      <c r="A1537" t="inlineStr">
        <is>
          <t>H-DF2026050032</t>
        </is>
      </c>
      <c r="B1537" t="inlineStr">
        <is>
          <t>2026年固资采购-资产设备部</t>
        </is>
      </c>
      <c r="C1537" t="inlineStr">
        <is>
          <t>B01-2026-0001-M002</t>
        </is>
      </c>
      <c r="D1537" t="inlineStr"/>
      <c r="E1537" t="inlineStr">
        <is>
          <t>2026-04-29~2026-05-10</t>
        </is>
      </c>
      <c r="F1537" t="inlineStr"/>
      <c r="G1537" t="inlineStr"/>
      <c r="H1537" t="inlineStr"/>
      <c r="I1537" t="inlineStr"/>
      <c r="J1537" t="inlineStr"/>
      <c r="K1537" t="inlineStr"/>
    </row>
    <row r="1538">
      <c r="A1538" t="inlineStr">
        <is>
          <t>H-DF2026050034</t>
        </is>
      </c>
      <c r="B1538" t="inlineStr">
        <is>
          <t>2026穿越火线Q2前瞻直播</t>
        </is>
      </c>
      <c r="C1538" t="inlineStr">
        <is>
          <t>B02-2026-0306-M001</t>
        </is>
      </c>
      <c r="D1538" t="inlineStr"/>
      <c r="E1538" t="inlineStr">
        <is>
          <t>2026-04-02~2026-04-12</t>
        </is>
      </c>
      <c r="F1538" t="inlineStr"/>
      <c r="G1538" t="inlineStr"/>
      <c r="H1538" t="inlineStr"/>
      <c r="I1538" t="inlineStr"/>
      <c r="J1538" t="inlineStr"/>
      <c r="K1538" t="inlineStr"/>
    </row>
    <row r="1539">
      <c r="A1539" t="inlineStr">
        <is>
          <t>H-DF2026050035</t>
        </is>
      </c>
      <c r="B1539" t="inlineStr">
        <is>
          <t>2026年租赁服务-网络宽带服务</t>
        </is>
      </c>
      <c r="C1539" t="inlineStr">
        <is>
          <t>A02-2026-0011-M002</t>
        </is>
      </c>
      <c r="D1539" t="inlineStr"/>
      <c r="E1539" t="inlineStr">
        <is>
          <t>2026-04-30~2026-05-31</t>
        </is>
      </c>
      <c r="F1539" t="inlineStr"/>
      <c r="G1539" t="inlineStr"/>
      <c r="H1539" t="inlineStr"/>
      <c r="I1539" t="inlineStr"/>
      <c r="J1539" t="inlineStr"/>
      <c r="K1539" t="inlineStr"/>
    </row>
    <row r="1540">
      <c r="A1540" t="inlineStr">
        <is>
          <t>H-DF2026050036</t>
        </is>
      </c>
      <c r="B1540" t="inlineStr">
        <is>
          <t>2026CFPL春季总决赛</t>
        </is>
      </c>
      <c r="C1540" t="inlineStr">
        <is>
          <t>B02-2026-0189-M006</t>
        </is>
      </c>
      <c r="D1540" t="inlineStr"/>
      <c r="E1540" t="inlineStr">
        <is>
          <t>2026-04-13~2026-04-18</t>
        </is>
      </c>
      <c r="F1540" t="inlineStr"/>
      <c r="G1540" t="inlineStr"/>
      <c r="H1540" t="inlineStr"/>
      <c r="I1540" t="inlineStr"/>
      <c r="J1540" t="inlineStr"/>
      <c r="K1540" t="inlineStr"/>
    </row>
    <row r="1541">
      <c r="A1541" t="inlineStr">
        <is>
          <t>H-DF2026050037</t>
        </is>
      </c>
      <c r="B1541" t="inlineStr">
        <is>
          <t>2026 PMGO SEA SEASON 1</t>
        </is>
      </c>
      <c r="C1541" t="inlineStr">
        <is>
          <t>B02-2026-0305-M002</t>
        </is>
      </c>
      <c r="D1541" t="inlineStr"/>
      <c r="E1541" t="inlineStr">
        <is>
          <t>2026-05-02~2026-05-21</t>
        </is>
      </c>
      <c r="F1541" t="inlineStr"/>
      <c r="G1541" t="inlineStr"/>
      <c r="H1541" t="inlineStr"/>
      <c r="I1541" t="inlineStr"/>
      <c r="J1541" t="inlineStr"/>
      <c r="K1541" t="inlineStr"/>
    </row>
    <row r="1542">
      <c r="A1542" t="inlineStr">
        <is>
          <t>H-DF2026050039</t>
        </is>
      </c>
      <c r="B1542" t="inlineStr">
        <is>
          <t>2026-中国动漫嘉年华-泰安</t>
        </is>
      </c>
      <c r="C1542" t="inlineStr">
        <is>
          <t>B02-2026-0178-M001</t>
        </is>
      </c>
      <c r="D1542" t="inlineStr"/>
      <c r="E1542" t="inlineStr">
        <is>
          <t>2025-12-19~2025-12-21</t>
        </is>
      </c>
      <c r="F1542" t="inlineStr"/>
      <c r="G1542" t="inlineStr"/>
      <c r="H1542" t="inlineStr"/>
      <c r="I1542" t="inlineStr"/>
      <c r="J1542" t="inlineStr"/>
      <c r="K1542" t="inlineStr"/>
    </row>
    <row r="1543">
      <c r="A1543" t="inlineStr">
        <is>
          <t>H-DF2026050040</t>
        </is>
      </c>
      <c r="B1543" t="inlineStr">
        <is>
          <t>2026 PMGO S1 Main Event</t>
        </is>
      </c>
      <c r="C1543" t="inlineStr">
        <is>
          <t>B02-2026-0021-M001</t>
        </is>
      </c>
      <c r="D1543" t="inlineStr"/>
      <c r="E1543" t="inlineStr">
        <is>
          <t>2026-05-06~2026-06-08</t>
        </is>
      </c>
      <c r="F1543" t="inlineStr"/>
      <c r="G1543" t="inlineStr"/>
      <c r="H1543" t="inlineStr"/>
      <c r="I1543" t="inlineStr"/>
      <c r="J1543" t="inlineStr"/>
      <c r="K1543" t="inlineStr"/>
    </row>
    <row r="1544">
      <c r="A1544" t="inlineStr">
        <is>
          <t>H-DF2026050041</t>
        </is>
      </c>
      <c r="B1544" t="inlineStr">
        <is>
          <t>2026-中国动漫嘉年华-厦门</t>
        </is>
      </c>
      <c r="C1544" t="inlineStr">
        <is>
          <t>B02-2026-0179-M001</t>
        </is>
      </c>
      <c r="D1544" t="inlineStr"/>
      <c r="E1544" t="inlineStr">
        <is>
          <t>2025-12-31~2026-01-04</t>
        </is>
      </c>
      <c r="F1544" t="inlineStr"/>
      <c r="G1544" t="inlineStr"/>
      <c r="H1544" t="inlineStr"/>
      <c r="I1544" t="inlineStr"/>
      <c r="J1544" t="inlineStr"/>
      <c r="K1544" t="inlineStr"/>
    </row>
    <row r="1545">
      <c r="A1545" t="inlineStr">
        <is>
          <t>H-DF2026050042</t>
        </is>
      </c>
      <c r="B1545" t="inlineStr">
        <is>
          <t>2026 PMGO SEA SEASON 1</t>
        </is>
      </c>
      <c r="C1545" t="inlineStr">
        <is>
          <t>B02-2026-0305-M002</t>
        </is>
      </c>
      <c r="D1545" t="inlineStr"/>
      <c r="E1545" t="inlineStr">
        <is>
          <t>2026-05-15~2026-05-17</t>
        </is>
      </c>
      <c r="F1545" t="inlineStr"/>
      <c r="G1545" t="inlineStr"/>
      <c r="H1545" t="inlineStr"/>
      <c r="I1545" t="inlineStr"/>
      <c r="J1545" t="inlineStr"/>
      <c r="K1545" t="inlineStr"/>
    </row>
    <row r="1546">
      <c r="A1546" t="inlineStr">
        <is>
          <t>H-DF2026050044</t>
        </is>
      </c>
      <c r="B1546" t="inlineStr">
        <is>
          <t>2026 PMGO SEA SEASON 1</t>
        </is>
      </c>
      <c r="C1546" t="inlineStr">
        <is>
          <t>B02-2026-0305-M002</t>
        </is>
      </c>
      <c r="D1546" t="inlineStr"/>
      <c r="E1546" t="inlineStr">
        <is>
          <t>2026-05-15~2026-05-17</t>
        </is>
      </c>
      <c r="F1546" t="inlineStr"/>
      <c r="G1546" t="inlineStr"/>
      <c r="H1546" t="inlineStr"/>
      <c r="I1546" t="inlineStr"/>
      <c r="J1546" t="inlineStr"/>
      <c r="K1546" t="inlineStr"/>
    </row>
    <row r="1547">
      <c r="A1547" t="inlineStr">
        <is>
          <t>H-DF2026050045</t>
        </is>
      </c>
      <c r="B1547" t="inlineStr">
        <is>
          <t>2026 Oppo Hyper Legend Cup</t>
        </is>
      </c>
      <c r="C1547" t="inlineStr">
        <is>
          <t>B02-2026-0044-M001</t>
        </is>
      </c>
      <c r="D1547" t="inlineStr"/>
      <c r="E1547" t="inlineStr">
        <is>
          <t>2026-04-01~2026-04-30</t>
        </is>
      </c>
      <c r="F1547" t="inlineStr"/>
      <c r="G1547" t="inlineStr"/>
      <c r="H1547" t="inlineStr"/>
      <c r="I1547" t="inlineStr"/>
      <c r="J1547" t="inlineStr"/>
      <c r="K1547" t="inlineStr"/>
    </row>
    <row r="1548">
      <c r="A1548" t="inlineStr">
        <is>
          <t>H-DF2026050046</t>
        </is>
      </c>
      <c r="B1548" t="inlineStr">
        <is>
          <t>2026 PMCL SEA Spring</t>
        </is>
      </c>
      <c r="C1548" t="inlineStr">
        <is>
          <t>B02-2026-0217-M001</t>
        </is>
      </c>
      <c r="D1548" t="inlineStr"/>
      <c r="E1548" t="inlineStr">
        <is>
          <t>2026-04-15~2026-05-03</t>
        </is>
      </c>
      <c r="F1548" t="inlineStr"/>
      <c r="G1548" t="inlineStr"/>
      <c r="H1548" t="inlineStr"/>
      <c r="I1548" t="inlineStr"/>
      <c r="J1548" t="inlineStr"/>
      <c r="K1548" t="inlineStr"/>
    </row>
    <row r="1549">
      <c r="A1549" t="inlineStr">
        <is>
          <t>H-DF2026050047</t>
        </is>
      </c>
      <c r="B1549" t="inlineStr">
        <is>
          <t>2026 PMCL SEA Spring</t>
        </is>
      </c>
      <c r="C1549" t="inlineStr">
        <is>
          <t>B02-2026-0217-M001</t>
        </is>
      </c>
      <c r="D1549" t="inlineStr"/>
      <c r="E1549" t="inlineStr">
        <is>
          <t>2026-04-15~2026-05-03</t>
        </is>
      </c>
      <c r="F1549" t="inlineStr"/>
      <c r="G1549" t="inlineStr"/>
      <c r="H1549" t="inlineStr"/>
      <c r="I1549" t="inlineStr"/>
      <c r="J1549" t="inlineStr"/>
      <c r="K1549" t="inlineStr"/>
    </row>
    <row r="1550">
      <c r="A1550" t="inlineStr">
        <is>
          <t>H-DF2026050048</t>
        </is>
      </c>
      <c r="B1550" t="inlineStr">
        <is>
          <t>2026 PMGO SEA SEASON 1</t>
        </is>
      </c>
      <c r="C1550" t="inlineStr">
        <is>
          <t>B02-2026-0305-M002</t>
        </is>
      </c>
      <c r="D1550" t="inlineStr"/>
      <c r="E1550" t="inlineStr">
        <is>
          <t>2026-05-05~2026-05-14</t>
        </is>
      </c>
      <c r="F1550" t="inlineStr"/>
      <c r="G1550" t="inlineStr"/>
      <c r="H1550" t="inlineStr"/>
      <c r="I1550" t="inlineStr"/>
      <c r="J1550" t="inlineStr"/>
      <c r="K1550" t="inlineStr"/>
    </row>
    <row r="1551">
      <c r="A1551" t="inlineStr">
        <is>
          <t>H-DF2026050049</t>
        </is>
      </c>
      <c r="B1551" t="inlineStr">
        <is>
          <t>2026 PMCL SEA Spring</t>
        </is>
      </c>
      <c r="C1551" t="inlineStr">
        <is>
          <t>B02-2026-0217-M001</t>
        </is>
      </c>
      <c r="D1551" t="inlineStr"/>
      <c r="E1551" t="inlineStr">
        <is>
          <t>2026-04-19~2026-05-03</t>
        </is>
      </c>
      <c r="F1551" t="inlineStr"/>
      <c r="G1551" t="inlineStr"/>
      <c r="H1551" t="inlineStr"/>
      <c r="I1551" t="inlineStr"/>
      <c r="J1551" t="inlineStr"/>
      <c r="K1551" t="inlineStr"/>
    </row>
    <row r="1552">
      <c r="A1552" t="inlineStr">
        <is>
          <t>H-DF2026050050</t>
        </is>
      </c>
      <c r="B1552" t="inlineStr">
        <is>
          <t>2026 PMCL SEA Spring</t>
        </is>
      </c>
      <c r="C1552" t="inlineStr">
        <is>
          <t>B02-2026-0217-M001</t>
        </is>
      </c>
      <c r="D1552" t="inlineStr"/>
      <c r="E1552" t="inlineStr">
        <is>
          <t>2026-04-18~2026-05-02</t>
        </is>
      </c>
      <c r="F1552" t="inlineStr"/>
      <c r="G1552" t="inlineStr"/>
      <c r="H1552" t="inlineStr"/>
      <c r="I1552" t="inlineStr"/>
      <c r="J1552" t="inlineStr"/>
      <c r="K1552" t="inlineStr"/>
    </row>
    <row r="1553">
      <c r="A1553" t="inlineStr">
        <is>
          <t>H-DF2026050051</t>
        </is>
      </c>
      <c r="B1553" t="inlineStr">
        <is>
          <t>2026 PMCL SEA Spring</t>
        </is>
      </c>
      <c r="C1553" t="inlineStr">
        <is>
          <t>B02-2026-0217-M001</t>
        </is>
      </c>
      <c r="D1553" t="inlineStr"/>
      <c r="E1553" t="inlineStr">
        <is>
          <t>2026-04-15~2026-05-03</t>
        </is>
      </c>
      <c r="F1553" t="inlineStr"/>
      <c r="G1553" t="inlineStr"/>
      <c r="H1553" t="inlineStr"/>
      <c r="I1553" t="inlineStr"/>
      <c r="J1553" t="inlineStr"/>
      <c r="K1553" t="inlineStr"/>
    </row>
    <row r="1554">
      <c r="A1554" t="inlineStr">
        <is>
          <t>H-DF2026050052</t>
        </is>
      </c>
      <c r="B1554" t="inlineStr">
        <is>
          <t>2026年武汉斗鱼嘉年华</t>
        </is>
      </c>
      <c r="C1554" t="inlineStr">
        <is>
          <t>B02-2026-0043-M001</t>
        </is>
      </c>
      <c r="D1554" t="inlineStr"/>
      <c r="E1554" t="inlineStr">
        <is>
          <t>2026-01-06~2026-06-30</t>
        </is>
      </c>
      <c r="F1554" t="inlineStr"/>
      <c r="G1554" t="inlineStr"/>
      <c r="H1554" t="inlineStr"/>
      <c r="I1554" t="inlineStr"/>
      <c r="J1554" t="inlineStr"/>
      <c r="K1554" t="inlineStr"/>
    </row>
    <row r="1555">
      <c r="A1555" t="inlineStr">
        <is>
          <t>H-DF2026050053</t>
        </is>
      </c>
      <c r="B1555" t="inlineStr">
        <is>
          <t>2026CFL电竞内容生态项目-1-5月</t>
        </is>
      </c>
      <c r="C1555" t="inlineStr">
        <is>
          <t>B02-2026-0167-M001</t>
        </is>
      </c>
      <c r="D1555" t="inlineStr"/>
      <c r="E1555" t="inlineStr">
        <is>
          <t>2026-05-01~2026-06-30</t>
        </is>
      </c>
      <c r="F1555" t="inlineStr"/>
      <c r="G1555" t="inlineStr"/>
      <c r="H1555" t="inlineStr"/>
      <c r="I1555" t="inlineStr"/>
      <c r="J1555" t="inlineStr"/>
      <c r="K1555" t="inlineStr"/>
    </row>
    <row r="1556">
      <c r="A1556" t="inlineStr">
        <is>
          <t>H-DF2026050056</t>
        </is>
      </c>
      <c r="B1556" t="inlineStr">
        <is>
          <t>2026交付需求-Aurora项目中心</t>
        </is>
      </c>
      <c r="C1556" t="inlineStr">
        <is>
          <t>B02-2026-0065-M002</t>
        </is>
      </c>
      <c r="D1556" t="inlineStr"/>
      <c r="E1556" t="inlineStr">
        <is>
          <t>2026-03-01~2026-04-05</t>
        </is>
      </c>
      <c r="F1556" t="inlineStr"/>
      <c r="G1556" t="inlineStr"/>
      <c r="H1556" t="inlineStr"/>
      <c r="I1556" t="inlineStr"/>
      <c r="J1556" t="inlineStr"/>
      <c r="K1556" t="inlineStr"/>
    </row>
    <row r="1557">
      <c r="A1557" t="inlineStr">
        <is>
          <t>H-DF2026050057</t>
        </is>
      </c>
      <c r="B1557" t="inlineStr">
        <is>
          <t>2026交付需求-Aurora项目中心</t>
        </is>
      </c>
      <c r="C1557" t="inlineStr">
        <is>
          <t>B02-2026-0065-M002</t>
        </is>
      </c>
      <c r="D1557" t="inlineStr"/>
      <c r="E1557" t="inlineStr">
        <is>
          <t>2026-03-04~2026-04-12</t>
        </is>
      </c>
      <c r="F1557" t="inlineStr"/>
      <c r="G1557" t="inlineStr"/>
      <c r="H1557" t="inlineStr"/>
      <c r="I1557" t="inlineStr"/>
      <c r="J1557" t="inlineStr"/>
      <c r="K1557" t="inlineStr"/>
    </row>
    <row r="1558">
      <c r="A1558" t="inlineStr">
        <is>
          <t>H-DF2026050058</t>
        </is>
      </c>
      <c r="B1558" t="inlineStr">
        <is>
          <t>2026交付需求-Aurora项目中心</t>
        </is>
      </c>
      <c r="C1558" t="inlineStr">
        <is>
          <t>B02-2026-0065-M002</t>
        </is>
      </c>
      <c r="D1558" t="inlineStr"/>
      <c r="E1558" t="inlineStr">
        <is>
          <t>2026-03-04~2026-04-05</t>
        </is>
      </c>
      <c r="F1558" t="inlineStr"/>
      <c r="G1558" t="inlineStr"/>
      <c r="H1558" t="inlineStr"/>
      <c r="I1558" t="inlineStr"/>
      <c r="J1558" t="inlineStr"/>
      <c r="K1558" t="inlineStr"/>
    </row>
    <row r="1559">
      <c r="A1559" t="inlineStr">
        <is>
          <t>H-DF2026050059</t>
        </is>
      </c>
      <c r="B1559" t="inlineStr">
        <is>
          <t>2026穿越火线赛事三方作者孵化</t>
        </is>
      </c>
      <c r="C1559" t="inlineStr">
        <is>
          <t>B07-2026-0046-M001</t>
        </is>
      </c>
      <c r="D1559" t="inlineStr"/>
      <c r="E1559" t="inlineStr">
        <is>
          <t>2026-05-05~2029-05-05</t>
        </is>
      </c>
      <c r="F1559" t="inlineStr"/>
      <c r="G1559" t="inlineStr"/>
      <c r="H1559" t="inlineStr"/>
      <c r="I1559" t="inlineStr"/>
      <c r="J1559" t="inlineStr"/>
      <c r="K1559" t="inlineStr"/>
    </row>
    <row r="1560">
      <c r="A1560" t="inlineStr">
        <is>
          <t>H-DF2026050060</t>
        </is>
      </c>
      <c r="B1560" t="inlineStr">
        <is>
          <t>2026年三角洲行动烽火职业联赛-春季总决赛</t>
        </is>
      </c>
      <c r="C1560" t="inlineStr">
        <is>
          <t>B02-2026-0031-M004</t>
        </is>
      </c>
      <c r="D1560" t="inlineStr"/>
      <c r="E1560" t="inlineStr">
        <is>
          <t>2026-05-09~2026-05-14</t>
        </is>
      </c>
      <c r="F1560" t="inlineStr"/>
      <c r="G1560" t="inlineStr"/>
      <c r="H1560" t="inlineStr"/>
      <c r="I1560" t="inlineStr"/>
      <c r="J1560" t="inlineStr"/>
      <c r="K1560" t="inlineStr"/>
    </row>
    <row r="1561">
      <c r="A1561" t="inlineStr">
        <is>
          <t>H-DF2026050060-S01</t>
        </is>
      </c>
      <c r="B1561" t="inlineStr">
        <is>
          <t>2026年三角洲行动烽火职业联赛-春季总决赛</t>
        </is>
      </c>
      <c r="C1561" t="inlineStr">
        <is>
          <t>B02-2026-0031-M004</t>
        </is>
      </c>
      <c r="D1561" t="inlineStr"/>
      <c r="E1561" t="inlineStr">
        <is>
          <t>2026-05-09~2026-05-14</t>
        </is>
      </c>
      <c r="F1561" t="inlineStr"/>
      <c r="G1561" t="inlineStr"/>
      <c r="H1561" t="inlineStr"/>
      <c r="I1561" t="inlineStr"/>
      <c r="J1561" t="inlineStr"/>
      <c r="K1561" t="inlineStr"/>
    </row>
    <row r="1562">
      <c r="A1562" t="inlineStr">
        <is>
          <t>H-DF2026050061</t>
        </is>
      </c>
      <c r="B1562" t="inlineStr">
        <is>
          <t>VCT Pacific Stage 1 Finals Vietnam</t>
        </is>
      </c>
      <c r="C1562" t="inlineStr">
        <is>
          <t>B02-2026-0051-M001</t>
        </is>
      </c>
      <c r="D1562" t="inlineStr"/>
      <c r="E1562" t="inlineStr">
        <is>
          <t>2026-05-07~2026-05-16</t>
        </is>
      </c>
      <c r="F1562" t="inlineStr"/>
      <c r="G1562" t="inlineStr"/>
      <c r="H1562" t="inlineStr"/>
      <c r="I1562" t="inlineStr"/>
      <c r="J1562" t="inlineStr"/>
      <c r="K1562" t="inlineStr"/>
    </row>
    <row r="1563">
      <c r="A1563" t="inlineStr">
        <is>
          <t>H-DF2026050062</t>
        </is>
      </c>
      <c r="B1563" t="inlineStr">
        <is>
          <t>VCT Pacific Stage 1 Finals Vietnam</t>
        </is>
      </c>
      <c r="C1563" t="inlineStr">
        <is>
          <t>B02-2026-0051-M001</t>
        </is>
      </c>
      <c r="D1563" t="inlineStr"/>
      <c r="E1563" t="inlineStr">
        <is>
          <t>2026-05-07~2026-05-19</t>
        </is>
      </c>
      <c r="F1563" t="inlineStr"/>
      <c r="G1563" t="inlineStr"/>
      <c r="H1563" t="inlineStr"/>
      <c r="I1563" t="inlineStr"/>
      <c r="J1563" t="inlineStr"/>
      <c r="K1563" t="inlineStr"/>
    </row>
    <row r="1564">
      <c r="A1564" t="inlineStr">
        <is>
          <t>H-DF2026050063</t>
        </is>
      </c>
      <c r="B1564" t="inlineStr">
        <is>
          <t>2026 PMGO S1 Main Event</t>
        </is>
      </c>
      <c r="C1564" t="inlineStr">
        <is>
          <t>B02-2026-0021-M001</t>
        </is>
      </c>
      <c r="D1564" t="inlineStr"/>
      <c r="E1564" t="inlineStr">
        <is>
          <t>2026-05-07~2026-06-09</t>
        </is>
      </c>
      <c r="F1564" t="inlineStr"/>
      <c r="G1564" t="inlineStr"/>
      <c r="H1564" t="inlineStr"/>
      <c r="I1564" t="inlineStr"/>
      <c r="J1564" t="inlineStr"/>
      <c r="K1564" t="inlineStr"/>
    </row>
    <row r="1565">
      <c r="A1565" t="inlineStr">
        <is>
          <t>H-DF2026050064</t>
        </is>
      </c>
      <c r="B1565" t="inlineStr">
        <is>
          <t>2026年三角洲行动烽火职业联赛-春季总决赛</t>
        </is>
      </c>
      <c r="C1565" t="inlineStr">
        <is>
          <t>B02-2026-0031-M004</t>
        </is>
      </c>
      <c r="D1565" t="inlineStr"/>
      <c r="E1565" t="inlineStr">
        <is>
          <t>2026-05-03~2026-05-15</t>
        </is>
      </c>
      <c r="F1565" t="inlineStr"/>
      <c r="G1565" t="inlineStr"/>
      <c r="H1565" t="inlineStr"/>
      <c r="I1565" t="inlineStr"/>
      <c r="J1565" t="inlineStr"/>
      <c r="K1565" t="inlineStr"/>
    </row>
    <row r="1566">
      <c r="A1566" t="inlineStr">
        <is>
          <t>H-DF2026050064-S01</t>
        </is>
      </c>
      <c r="B1566" t="inlineStr">
        <is>
          <t>2026年三角洲行动烽火职业联赛-春季总决赛</t>
        </is>
      </c>
      <c r="C1566" t="inlineStr">
        <is>
          <t>B02-2026-0031-M004</t>
        </is>
      </c>
      <c r="D1566" t="inlineStr"/>
      <c r="E1566" t="inlineStr">
        <is>
          <t>2026-05-03~2026-05-15</t>
        </is>
      </c>
      <c r="F1566" t="inlineStr"/>
      <c r="G1566" t="inlineStr"/>
      <c r="H1566" t="inlineStr"/>
      <c r="I1566" t="inlineStr"/>
      <c r="J1566" t="inlineStr"/>
      <c r="K1566" t="inlineStr"/>
    </row>
    <row r="1567">
      <c r="A1567" t="inlineStr">
        <is>
          <t>H-DF2026050065</t>
        </is>
      </c>
      <c r="B1567" t="inlineStr">
        <is>
          <t>2026交付需求-Aurora项目中心</t>
        </is>
      </c>
      <c r="C1567" t="inlineStr">
        <is>
          <t>B02-2026-0065-M002</t>
        </is>
      </c>
      <c r="D1567" t="inlineStr"/>
      <c r="E1567" t="inlineStr">
        <is>
          <t>2026-03-06~2026-04-12</t>
        </is>
      </c>
      <c r="F1567" t="inlineStr"/>
      <c r="G1567" t="inlineStr"/>
      <c r="H1567" t="inlineStr"/>
      <c r="I1567" t="inlineStr"/>
      <c r="J1567" t="inlineStr"/>
      <c r="K1567" t="inlineStr"/>
    </row>
    <row r="1568">
      <c r="A1568" t="inlineStr">
        <is>
          <t>H-DF2026050066</t>
        </is>
      </c>
      <c r="B1568" t="inlineStr">
        <is>
          <t>2026-中西部动漫文化巡展5th-西安</t>
        </is>
      </c>
      <c r="C1568" t="inlineStr">
        <is>
          <t>B02-2026-0218-M001</t>
        </is>
      </c>
      <c r="D1568" t="inlineStr"/>
      <c r="E1568" t="inlineStr">
        <is>
          <t>2026-04-04~2026-04-05</t>
        </is>
      </c>
      <c r="F1568" t="inlineStr"/>
      <c r="G1568" t="inlineStr"/>
      <c r="H1568" t="inlineStr"/>
      <c r="I1568" t="inlineStr"/>
      <c r="J1568" t="inlineStr"/>
      <c r="K1568" t="inlineStr"/>
    </row>
    <row r="1569">
      <c r="A1569" t="inlineStr">
        <is>
          <t>H-DF2026050068</t>
        </is>
      </c>
      <c r="B1569" t="inlineStr">
        <is>
          <t>2026-淘宝漫展全年服务</t>
        </is>
      </c>
      <c r="C1569" t="inlineStr">
        <is>
          <t>B02-2026-0194-M001</t>
        </is>
      </c>
      <c r="D1569" t="inlineStr"/>
      <c r="E1569" t="inlineStr">
        <is>
          <t>2026-04-04~2026-04-05</t>
        </is>
      </c>
      <c r="F1569" t="inlineStr"/>
      <c r="G1569" t="inlineStr"/>
      <c r="H1569" t="inlineStr"/>
      <c r="I1569" t="inlineStr"/>
      <c r="J1569" t="inlineStr"/>
      <c r="K1569" t="inlineStr"/>
    </row>
    <row r="1570">
      <c r="A1570" t="inlineStr">
        <is>
          <t>H-DF2026050070</t>
        </is>
      </c>
      <c r="B1570" t="inlineStr">
        <is>
          <t>2026 ACLxMLBB赛事项</t>
        </is>
      </c>
      <c r="C1570" t="inlineStr">
        <is>
          <t>B02-2026-0201-M001</t>
        </is>
      </c>
      <c r="D1570" t="inlineStr"/>
      <c r="E1570" t="inlineStr">
        <is>
          <t>2026-04-29~2027-04-28</t>
        </is>
      </c>
      <c r="F1570" t="inlineStr"/>
      <c r="G1570" t="inlineStr"/>
      <c r="H1570" t="inlineStr"/>
      <c r="I1570" t="inlineStr"/>
      <c r="J1570" t="inlineStr"/>
      <c r="K1570" t="inlineStr"/>
    </row>
    <row r="1571">
      <c r="A1571" t="inlineStr">
        <is>
          <t>H-DF2026050071</t>
        </is>
      </c>
      <c r="B1571" t="inlineStr">
        <is>
          <t>2026年KPL奇妙日-第一站濮院</t>
        </is>
      </c>
      <c r="C1571" t="inlineStr">
        <is>
          <t>B02-2026-0030-M002</t>
        </is>
      </c>
      <c r="D1571" t="inlineStr"/>
      <c r="E1571" t="inlineStr">
        <is>
          <t>2026-05-03~2026-05-18</t>
        </is>
      </c>
      <c r="F1571" t="inlineStr"/>
      <c r="G1571" t="inlineStr"/>
      <c r="H1571" t="inlineStr"/>
      <c r="I1571" t="inlineStr"/>
      <c r="J1571" t="inlineStr"/>
      <c r="K1571" t="inlineStr"/>
    </row>
    <row r="1572">
      <c r="A1572" t="inlineStr">
        <is>
          <t>H-DF2026050071-S01</t>
        </is>
      </c>
      <c r="B1572" t="inlineStr">
        <is>
          <t>2026年KPL奇妙日-第一站濮院</t>
        </is>
      </c>
      <c r="C1572" t="inlineStr">
        <is>
          <t>B02-2026-0030-M002</t>
        </is>
      </c>
      <c r="D1572" t="inlineStr"/>
      <c r="E1572" t="inlineStr">
        <is>
          <t>2026-05-03~2026-05-18</t>
        </is>
      </c>
      <c r="F1572" t="inlineStr"/>
      <c r="G1572" t="inlineStr"/>
      <c r="H1572" t="inlineStr"/>
      <c r="I1572" t="inlineStr"/>
      <c r="J1572" t="inlineStr"/>
      <c r="K1572" t="inlineStr"/>
    </row>
    <row r="1573">
      <c r="A1573" t="inlineStr">
        <is>
          <t>H-DF2026050072</t>
        </is>
      </c>
      <c r="B1573" t="inlineStr">
        <is>
          <t>2026年ACL品牌建设</t>
        </is>
      </c>
      <c r="C1573" t="inlineStr">
        <is>
          <t>B07-2026-0045-M001</t>
        </is>
      </c>
      <c r="D1573" t="inlineStr"/>
      <c r="E1573" t="inlineStr">
        <is>
          <t>2026-04-23~2026-05-06</t>
        </is>
      </c>
      <c r="F1573" t="inlineStr"/>
      <c r="G1573" t="inlineStr"/>
      <c r="H1573" t="inlineStr"/>
      <c r="I1573" t="inlineStr"/>
      <c r="J1573" t="inlineStr"/>
      <c r="K1573" t="inlineStr"/>
    </row>
    <row r="1574">
      <c r="A1574" t="inlineStr">
        <is>
          <t>H-DF2026050075</t>
        </is>
      </c>
      <c r="B1574" t="inlineStr">
        <is>
          <t>2026年KPL奇妙日-第一站濮院</t>
        </is>
      </c>
      <c r="C1574" t="inlineStr">
        <is>
          <t>B02-2026-0030-M002</t>
        </is>
      </c>
      <c r="D1574" t="inlineStr"/>
      <c r="E1574" t="inlineStr">
        <is>
          <t>2026-05-07~2026-05-18</t>
        </is>
      </c>
      <c r="F1574" t="inlineStr"/>
      <c r="G1574" t="inlineStr"/>
      <c r="H1574" t="inlineStr"/>
      <c r="I1574" t="inlineStr"/>
      <c r="J1574" t="inlineStr"/>
      <c r="K1574" t="inlineStr"/>
    </row>
    <row r="1575">
      <c r="A1575" t="inlineStr">
        <is>
          <t>H-DF2026050076</t>
        </is>
      </c>
      <c r="B1575" t="inlineStr">
        <is>
          <t>2026年KPL奇妙日-第一站濮院</t>
        </is>
      </c>
      <c r="C1575" t="inlineStr">
        <is>
          <t>B02-2026-0030-M002</t>
        </is>
      </c>
      <c r="D1575" t="inlineStr"/>
      <c r="E1575" t="inlineStr">
        <is>
          <t>2026-05-07~2026-05-18</t>
        </is>
      </c>
      <c r="F1575" t="inlineStr"/>
      <c r="G1575" t="inlineStr"/>
      <c r="H1575" t="inlineStr"/>
      <c r="I1575" t="inlineStr"/>
      <c r="J1575" t="inlineStr"/>
      <c r="K1575" t="inlineStr"/>
    </row>
    <row r="1576">
      <c r="A1576" t="inlineStr">
        <is>
          <t>H-DF2026050077</t>
        </is>
      </c>
      <c r="B1576" t="inlineStr">
        <is>
          <t>2026CFL电竞内容生态项目-1-5月</t>
        </is>
      </c>
      <c r="C1576" t="inlineStr">
        <is>
          <t>B02-2026-0167-M001</t>
        </is>
      </c>
      <c r="D1576" t="inlineStr"/>
      <c r="E1576" t="inlineStr">
        <is>
          <t>2026-03-01~2026-07-31</t>
        </is>
      </c>
      <c r="F1576" t="inlineStr"/>
      <c r="G1576" t="inlineStr"/>
      <c r="H1576" t="inlineStr"/>
      <c r="I1576" t="inlineStr"/>
      <c r="J1576" t="inlineStr"/>
      <c r="K1576" t="inlineStr"/>
    </row>
    <row r="1577">
      <c r="A1577" t="inlineStr">
        <is>
          <t>H-DF2026050077-S01</t>
        </is>
      </c>
      <c r="B1577" t="inlineStr">
        <is>
          <t>2026CFL电竞内容生态项目-1-5月</t>
        </is>
      </c>
      <c r="C1577" t="inlineStr">
        <is>
          <t>B02-2026-0167-M001</t>
        </is>
      </c>
      <c r="D1577" t="inlineStr"/>
      <c r="E1577" t="inlineStr">
        <is>
          <t>2026-03-01~2026-07-31</t>
        </is>
      </c>
      <c r="F1577" t="inlineStr"/>
      <c r="G1577" t="inlineStr"/>
      <c r="H1577" t="inlineStr"/>
      <c r="I1577" t="inlineStr"/>
      <c r="J1577" t="inlineStr"/>
      <c r="K1577" t="inlineStr"/>
    </row>
    <row r="1578">
      <c r="A1578" t="inlineStr">
        <is>
          <t>H-DF2026050078</t>
        </is>
      </c>
      <c r="B1578" t="inlineStr">
        <is>
          <t>2026年暗区突围四周年庆外场嘉年华</t>
        </is>
      </c>
      <c r="C1578" t="inlineStr">
        <is>
          <t>B02-2026-0041-M001</t>
        </is>
      </c>
      <c r="D1578" t="inlineStr"/>
      <c r="E1578" t="inlineStr">
        <is>
          <t>2026-03-18~2026-07-18</t>
        </is>
      </c>
      <c r="F1578" t="inlineStr"/>
      <c r="G1578" t="inlineStr"/>
      <c r="H1578" t="inlineStr"/>
      <c r="I1578" t="inlineStr"/>
      <c r="J1578" t="inlineStr"/>
      <c r="K1578" t="inlineStr"/>
    </row>
    <row r="1579">
      <c r="A1579" t="inlineStr">
        <is>
          <t>H-DF2026050079</t>
        </is>
      </c>
      <c r="B1579" t="inlineStr">
        <is>
          <t>2026年王者荣耀职业联赛远程制作中心</t>
        </is>
      </c>
      <c r="C1579" t="inlineStr">
        <is>
          <t>B02-2026-0032-M008</t>
        </is>
      </c>
      <c r="D1579" t="inlineStr"/>
      <c r="E1579" t="inlineStr">
        <is>
          <t>2026-02-08~2026-04-03</t>
        </is>
      </c>
      <c r="F1579" t="inlineStr"/>
      <c r="G1579" t="inlineStr"/>
      <c r="H1579" t="inlineStr"/>
      <c r="I1579" t="inlineStr"/>
      <c r="J1579" t="inlineStr"/>
      <c r="K1579" t="inlineStr"/>
    </row>
    <row r="1580">
      <c r="A1580" t="inlineStr">
        <is>
          <t>H-DF2026050079-S01</t>
        </is>
      </c>
      <c r="B1580" t="inlineStr">
        <is>
          <t>2026年王者荣耀职业联赛远程制作中心</t>
        </is>
      </c>
      <c r="C1580" t="inlineStr">
        <is>
          <t>B02-2026-0032-M008</t>
        </is>
      </c>
      <c r="D1580" t="inlineStr"/>
      <c r="E1580" t="inlineStr">
        <is>
          <t>2026-02-08~2026-04-03</t>
        </is>
      </c>
      <c r="F1580" t="inlineStr"/>
      <c r="G1580" t="inlineStr"/>
      <c r="H1580" t="inlineStr"/>
      <c r="I1580" t="inlineStr"/>
      <c r="J1580" t="inlineStr"/>
      <c r="K1580" t="inlineStr"/>
    </row>
    <row r="1581">
      <c r="A1581" t="inlineStr">
        <is>
          <t>H-DF2026050080</t>
        </is>
      </c>
      <c r="B1581" t="inlineStr">
        <is>
          <t>2026交付需求-Aurora项目中心</t>
        </is>
      </c>
      <c r="C1581" t="inlineStr">
        <is>
          <t>B02-2026-0065-M002</t>
        </is>
      </c>
      <c r="D1581" t="inlineStr"/>
      <c r="E1581" t="inlineStr">
        <is>
          <t>2026-03-04~2026-04-12</t>
        </is>
      </c>
      <c r="F1581" t="inlineStr"/>
      <c r="G1581" t="inlineStr"/>
      <c r="H1581" t="inlineStr"/>
      <c r="I1581" t="inlineStr"/>
      <c r="J1581" t="inlineStr"/>
      <c r="K1581" t="inlineStr"/>
    </row>
    <row r="1582">
      <c r="A1582" t="inlineStr">
        <is>
          <t>H-DF2026050081</t>
        </is>
      </c>
      <c r="B1582" t="inlineStr">
        <is>
          <t>2026年固资采购-资产设备部</t>
        </is>
      </c>
      <c r="C1582" t="inlineStr">
        <is>
          <t>B01-2026-0001-M002</t>
        </is>
      </c>
      <c r="D1582" t="inlineStr"/>
      <c r="E1582" t="inlineStr">
        <is>
          <t>2026-03-12~2026-03-20</t>
        </is>
      </c>
      <c r="F1582" t="inlineStr"/>
      <c r="G1582" t="inlineStr"/>
      <c r="H1582" t="inlineStr"/>
      <c r="I1582" t="inlineStr"/>
      <c r="J1582" t="inlineStr"/>
      <c r="K1582" t="inlineStr"/>
    </row>
    <row r="1583">
      <c r="A1583" t="inlineStr">
        <is>
          <t>H-DF2026050085</t>
        </is>
      </c>
      <c r="B1583" t="inlineStr">
        <is>
          <t>2026-淘宝漫展全年服务</t>
        </is>
      </c>
      <c r="C1583" t="inlineStr">
        <is>
          <t>B02-2026-0194-M001</t>
        </is>
      </c>
      <c r="D1583" t="inlineStr"/>
      <c r="E1583" t="inlineStr">
        <is>
          <t>2026-04-25~2026-05-04</t>
        </is>
      </c>
      <c r="F1583" t="inlineStr"/>
      <c r="G1583" t="inlineStr"/>
      <c r="H1583" t="inlineStr"/>
      <c r="I1583" t="inlineStr"/>
      <c r="J1583" t="inlineStr"/>
      <c r="K1583" t="inlineStr"/>
    </row>
    <row r="1584">
      <c r="A1584" t="inlineStr">
        <is>
          <t>H-DF2026050087</t>
        </is>
      </c>
      <c r="B1584" t="inlineStr">
        <is>
          <t>2026年王者荣耀KPL年度总决赛-擂台赛</t>
        </is>
      </c>
      <c r="C1584" t="inlineStr">
        <is>
          <t>B02-2026-0032-M005</t>
        </is>
      </c>
      <c r="D1584" t="inlineStr"/>
      <c r="E1584" t="inlineStr">
        <is>
          <t>2026-09-26~2026-10-25</t>
        </is>
      </c>
      <c r="F1584" t="inlineStr"/>
      <c r="G1584" t="inlineStr"/>
      <c r="H1584" t="inlineStr"/>
      <c r="I1584" t="inlineStr"/>
      <c r="J1584" t="inlineStr"/>
      <c r="K1584" t="inlineStr"/>
    </row>
    <row r="1585">
      <c r="A1585" t="inlineStr">
        <is>
          <t>H-DF2026050088</t>
        </is>
      </c>
      <c r="B1585" t="inlineStr">
        <is>
          <t>2026年名古屋亚运会王者荣耀国家队选拔</t>
        </is>
      </c>
      <c r="C1585" t="inlineStr">
        <is>
          <t>B02-2026-0030-M005</t>
        </is>
      </c>
      <c r="D1585" t="inlineStr"/>
      <c r="E1585" t="inlineStr">
        <is>
          <t>2026-04-15~2026-04-22</t>
        </is>
      </c>
      <c r="F1585" t="inlineStr"/>
      <c r="G1585" t="inlineStr"/>
      <c r="H1585" t="inlineStr"/>
      <c r="I1585" t="inlineStr"/>
      <c r="J1585" t="inlineStr"/>
      <c r="K1585" t="inlineStr"/>
    </row>
    <row r="1586">
      <c r="A1586" t="inlineStr">
        <is>
          <t>H-DF2026050091</t>
        </is>
      </c>
      <c r="B1586" t="inlineStr">
        <is>
          <t>2026和平精英主播的假期</t>
        </is>
      </c>
      <c r="C1586" t="inlineStr">
        <is>
          <t>B02-2026-0061-M001</t>
        </is>
      </c>
      <c r="D1586" t="inlineStr"/>
      <c r="E1586" t="inlineStr">
        <is>
          <t>2026-03-21~2026-03-23</t>
        </is>
      </c>
      <c r="F1586" t="inlineStr"/>
      <c r="G1586" t="inlineStr"/>
      <c r="H1586" t="inlineStr"/>
      <c r="I1586" t="inlineStr"/>
      <c r="J1586" t="inlineStr"/>
      <c r="K1586" t="inlineStr"/>
    </row>
    <row r="1587">
      <c r="A1587" t="inlineStr">
        <is>
          <t>H-DF2026050093</t>
        </is>
      </c>
      <c r="B1587" t="inlineStr">
        <is>
          <t>2026和平精英主播的假期</t>
        </is>
      </c>
      <c r="C1587" t="inlineStr">
        <is>
          <t>B02-2026-0061-M001</t>
        </is>
      </c>
      <c r="D1587" t="inlineStr"/>
      <c r="E1587" t="inlineStr">
        <is>
          <t>2026-03-21~2026-03-23</t>
        </is>
      </c>
      <c r="F1587" t="inlineStr"/>
      <c r="G1587" t="inlineStr"/>
      <c r="H1587" t="inlineStr"/>
      <c r="I1587" t="inlineStr"/>
      <c r="J1587" t="inlineStr"/>
      <c r="K1587" t="inlineStr"/>
    </row>
    <row r="1588">
      <c r="A1588" t="inlineStr">
        <is>
          <t>H-DF2026050094</t>
        </is>
      </c>
      <c r="B1588" t="inlineStr">
        <is>
          <t>2026年固资采购-资产设备部</t>
        </is>
      </c>
      <c r="C1588" t="inlineStr">
        <is>
          <t>B01-2026-0001-M002</t>
        </is>
      </c>
      <c r="D1588" t="inlineStr"/>
      <c r="E1588" t="inlineStr">
        <is>
          <t>2026-05-07~2026-05-15</t>
        </is>
      </c>
      <c r="F1588" t="inlineStr"/>
      <c r="G1588" t="inlineStr"/>
      <c r="H1588" t="inlineStr"/>
      <c r="I1588" t="inlineStr"/>
      <c r="J1588" t="inlineStr"/>
      <c r="K1588" t="inlineStr"/>
    </row>
    <row r="1589">
      <c r="A1589" t="inlineStr">
        <is>
          <t>H-DF2026050095</t>
        </is>
      </c>
      <c r="B1589" t="inlineStr">
        <is>
          <t>2026和平精英主播的假期</t>
        </is>
      </c>
      <c r="C1589" t="inlineStr">
        <is>
          <t>B02-2026-0061-M001</t>
        </is>
      </c>
      <c r="D1589" t="inlineStr"/>
      <c r="E1589" t="inlineStr">
        <is>
          <t>2026-03-11~2026-03-15</t>
        </is>
      </c>
      <c r="F1589" t="inlineStr"/>
      <c r="G1589" t="inlineStr"/>
      <c r="H1589" t="inlineStr"/>
      <c r="I1589" t="inlineStr"/>
      <c r="J1589" t="inlineStr"/>
      <c r="K1589" t="inlineStr"/>
    </row>
    <row r="1590">
      <c r="A1590" t="inlineStr">
        <is>
          <t>H-DF2026050097</t>
        </is>
      </c>
      <c r="B1590" t="inlineStr">
        <is>
          <t>2026-ToC采购库存</t>
        </is>
      </c>
      <c r="C1590" t="inlineStr">
        <is>
          <t>C04-2026-0010-M001</t>
        </is>
      </c>
      <c r="D1590" t="inlineStr"/>
      <c r="E1590" t="inlineStr">
        <is>
          <t>2026-04-23~2026-05-14</t>
        </is>
      </c>
      <c r="F1590" t="inlineStr"/>
      <c r="G1590" t="inlineStr"/>
      <c r="H1590" t="inlineStr"/>
      <c r="I1590" t="inlineStr"/>
      <c r="J1590" t="inlineStr"/>
      <c r="K1590" t="inlineStr"/>
    </row>
    <row r="1591">
      <c r="A1591" t="inlineStr">
        <is>
          <t>H-DF2026050098</t>
        </is>
      </c>
      <c r="B1591" t="inlineStr">
        <is>
          <t>PUBG Mobile WOW Dash Final Challenge</t>
        </is>
      </c>
      <c r="C1591" t="inlineStr">
        <is>
          <t>B02-2026-0022-M001</t>
        </is>
      </c>
      <c r="D1591" t="inlineStr"/>
      <c r="E1591" t="inlineStr">
        <is>
          <t>2026-05-05~2026-05-15</t>
        </is>
      </c>
      <c r="F1591" t="inlineStr"/>
      <c r="G1591" t="inlineStr"/>
      <c r="H1591" t="inlineStr"/>
      <c r="I1591" t="inlineStr"/>
      <c r="J1591" t="inlineStr"/>
      <c r="K1591" t="inlineStr"/>
    </row>
    <row r="1592">
      <c r="A1592" t="inlineStr">
        <is>
          <t>H-DF2026050099</t>
        </is>
      </c>
      <c r="B1592" t="inlineStr">
        <is>
          <t>2026-贵阳动漫嘉年华暨光年动漫游戏文化博览会</t>
        </is>
      </c>
      <c r="C1592" t="inlineStr">
        <is>
          <t>B02-2026-0062-M001</t>
        </is>
      </c>
      <c r="D1592" t="inlineStr"/>
      <c r="E1592" t="inlineStr">
        <is>
          <t>2026-04-30~2026-05-03</t>
        </is>
      </c>
      <c r="F1592" t="inlineStr"/>
      <c r="G1592" t="inlineStr"/>
      <c r="H1592" t="inlineStr"/>
      <c r="I1592" t="inlineStr"/>
      <c r="J1592" t="inlineStr"/>
      <c r="K1592" t="inlineStr"/>
    </row>
    <row r="1593">
      <c r="A1593" t="inlineStr">
        <is>
          <t>H-DF2026050100</t>
        </is>
      </c>
      <c r="B1593" t="inlineStr">
        <is>
          <t>2026年三角洲行动烽火职业联赛-春季总决赛</t>
        </is>
      </c>
      <c r="C1593" t="inlineStr">
        <is>
          <t>B02-2026-0031-M004</t>
        </is>
      </c>
      <c r="D1593" t="inlineStr"/>
      <c r="E1593" t="inlineStr">
        <is>
          <t>2026-05-16~2026-05-16</t>
        </is>
      </c>
      <c r="F1593" t="inlineStr"/>
      <c r="G1593" t="inlineStr"/>
      <c r="H1593" t="inlineStr"/>
      <c r="I1593" t="inlineStr"/>
      <c r="J1593" t="inlineStr"/>
      <c r="K1593" t="inlineStr"/>
    </row>
    <row r="1594">
      <c r="A1594" t="inlineStr">
        <is>
          <t>H-DF2026050101</t>
        </is>
      </c>
      <c r="B1594" t="inlineStr">
        <is>
          <t>2026年KPL奇妙日-第一站濮院</t>
        </is>
      </c>
      <c r="C1594" t="inlineStr">
        <is>
          <t>B02-2026-0030-M002</t>
        </is>
      </c>
      <c r="D1594" t="inlineStr"/>
      <c r="E1594" t="inlineStr">
        <is>
          <t>2026-05-02~2026-05-18</t>
        </is>
      </c>
      <c r="F1594" t="inlineStr"/>
      <c r="G1594" t="inlineStr"/>
      <c r="H1594" t="inlineStr"/>
      <c r="I1594" t="inlineStr"/>
      <c r="J1594" t="inlineStr"/>
      <c r="K1594" t="inlineStr"/>
    </row>
    <row r="1595">
      <c r="A1595" t="inlineStr">
        <is>
          <t>H-DF2026050102</t>
        </is>
      </c>
      <c r="B1595" t="inlineStr">
        <is>
          <t>2026 PMGO SEA SEASON 1</t>
        </is>
      </c>
      <c r="C1595" t="inlineStr">
        <is>
          <t>B02-2026-0305-M002</t>
        </is>
      </c>
      <c r="D1595" t="inlineStr"/>
      <c r="E1595" t="inlineStr">
        <is>
          <t>2026-05-15~2026-05-17</t>
        </is>
      </c>
      <c r="F1595" t="inlineStr"/>
      <c r="G1595" t="inlineStr"/>
      <c r="H1595" t="inlineStr"/>
      <c r="I1595" t="inlineStr"/>
      <c r="J1595" t="inlineStr"/>
      <c r="K1595" t="inlineStr"/>
    </row>
    <row r="1596">
      <c r="A1596" t="inlineStr">
        <is>
          <t>H-DF2026050103</t>
        </is>
      </c>
      <c r="B1596" t="inlineStr">
        <is>
          <t>2026 PMGO SEA SEASON 1</t>
        </is>
      </c>
      <c r="C1596" t="inlineStr">
        <is>
          <t>B02-2026-0305-M002</t>
        </is>
      </c>
      <c r="D1596" t="inlineStr"/>
      <c r="E1596" t="inlineStr">
        <is>
          <t>2026-05-15~2026-05-17</t>
        </is>
      </c>
      <c r="F1596" t="inlineStr"/>
      <c r="G1596" t="inlineStr"/>
      <c r="H1596" t="inlineStr"/>
      <c r="I1596" t="inlineStr"/>
      <c r="J1596" t="inlineStr"/>
      <c r="K1596" t="inlineStr"/>
    </row>
    <row r="1597">
      <c r="A1597" t="inlineStr">
        <is>
          <t>H-DF2026050104</t>
        </is>
      </c>
      <c r="B1597" t="inlineStr">
        <is>
          <t>2026 PMGO SEA SEASON 1</t>
        </is>
      </c>
      <c r="C1597" t="inlineStr">
        <is>
          <t>B02-2026-0305-M002</t>
        </is>
      </c>
      <c r="D1597" t="inlineStr"/>
      <c r="E1597" t="inlineStr">
        <is>
          <t>2026-05-15~2026-05-17</t>
        </is>
      </c>
      <c r="F1597" t="inlineStr"/>
      <c r="G1597" t="inlineStr"/>
      <c r="H1597" t="inlineStr"/>
      <c r="I1597" t="inlineStr"/>
      <c r="J1597" t="inlineStr"/>
      <c r="K1597" t="inlineStr"/>
    </row>
    <row r="1598">
      <c r="A1598" t="inlineStr">
        <is>
          <t>H-DF2026050105</t>
        </is>
      </c>
      <c r="B1598" t="inlineStr">
        <is>
          <t>2026 PMGO SEA SEASON 1</t>
        </is>
      </c>
      <c r="C1598" t="inlineStr">
        <is>
          <t>B02-2026-0305-M002</t>
        </is>
      </c>
      <c r="D1598" t="inlineStr"/>
      <c r="E1598" t="inlineStr">
        <is>
          <t>2026-05-15~2026-05-17</t>
        </is>
      </c>
      <c r="F1598" t="inlineStr"/>
      <c r="G1598" t="inlineStr"/>
      <c r="H1598" t="inlineStr"/>
      <c r="I1598" t="inlineStr"/>
      <c r="J1598" t="inlineStr"/>
      <c r="K1598" t="inlineStr"/>
    </row>
    <row r="1599">
      <c r="A1599" t="inlineStr">
        <is>
          <t>H-DF2026050106</t>
        </is>
      </c>
      <c r="B1599" t="inlineStr">
        <is>
          <t>2026 PMGO SEA SEASON 1</t>
        </is>
      </c>
      <c r="C1599" t="inlineStr">
        <is>
          <t>B02-2026-0305-M002</t>
        </is>
      </c>
      <c r="D1599" t="inlineStr"/>
      <c r="E1599" t="inlineStr">
        <is>
          <t>2026-05-15~2026-05-17</t>
        </is>
      </c>
      <c r="F1599" t="inlineStr"/>
      <c r="G1599" t="inlineStr"/>
      <c r="H1599" t="inlineStr"/>
      <c r="I1599" t="inlineStr"/>
      <c r="J1599" t="inlineStr"/>
      <c r="K1599" t="inlineStr"/>
    </row>
    <row r="1600">
      <c r="A1600" t="inlineStr">
        <is>
          <t>H-DF2026050107</t>
        </is>
      </c>
      <c r="B1600" t="inlineStr">
        <is>
          <t>2026 PMGO SEA SEASON 1</t>
        </is>
      </c>
      <c r="C1600" t="inlineStr">
        <is>
          <t>B02-2026-0305-M002</t>
        </is>
      </c>
      <c r="D1600" t="inlineStr"/>
      <c r="E1600" t="inlineStr">
        <is>
          <t>2026-05-09~2026-05-21</t>
        </is>
      </c>
      <c r="F1600" t="inlineStr"/>
      <c r="G1600" t="inlineStr"/>
      <c r="H1600" t="inlineStr"/>
      <c r="I1600" t="inlineStr"/>
      <c r="J1600" t="inlineStr"/>
      <c r="K1600" t="inlineStr"/>
    </row>
    <row r="1601">
      <c r="A1601" t="inlineStr">
        <is>
          <t>H-DF2026050109</t>
        </is>
      </c>
      <c r="B1601" t="inlineStr">
        <is>
          <t>2026年名古屋亚运会王者荣耀国家队选拔</t>
        </is>
      </c>
      <c r="C1601" t="inlineStr">
        <is>
          <t>B02-2026-0030-M005</t>
        </is>
      </c>
      <c r="D1601" t="inlineStr"/>
      <c r="E1601" t="inlineStr">
        <is>
          <t>2026-04-06~2026-07-31</t>
        </is>
      </c>
      <c r="F1601" t="inlineStr"/>
      <c r="G1601" t="inlineStr"/>
      <c r="H1601" t="inlineStr"/>
      <c r="I1601" t="inlineStr"/>
      <c r="J1601" t="inlineStr"/>
      <c r="K1601" t="inlineStr"/>
    </row>
    <row r="1602">
      <c r="A1602" t="inlineStr">
        <is>
          <t>H-DF2026050110</t>
        </is>
      </c>
      <c r="B1602" t="inlineStr">
        <is>
          <t>2026CFML夏季赛</t>
        </is>
      </c>
      <c r="C1602" t="inlineStr">
        <is>
          <t>B02-2026-0189-M005</t>
        </is>
      </c>
      <c r="D1602" t="inlineStr"/>
      <c r="E1602" t="inlineStr">
        <is>
          <t>2026-05-07~2026-07-26</t>
        </is>
      </c>
      <c r="F1602" t="inlineStr"/>
      <c r="G1602" t="inlineStr"/>
      <c r="H1602" t="inlineStr"/>
      <c r="I1602" t="inlineStr"/>
      <c r="J1602" t="inlineStr"/>
      <c r="K1602" t="inlineStr"/>
    </row>
    <row r="1603">
      <c r="A1603" t="inlineStr">
        <is>
          <t>H-DF2026050111</t>
        </is>
      </c>
      <c r="B1603" t="inlineStr">
        <is>
          <t>2026年名古屋亚运会王者荣耀国家队选拔</t>
        </is>
      </c>
      <c r="C1603" t="inlineStr">
        <is>
          <t>B02-2026-0030-M005</t>
        </is>
      </c>
      <c r="D1603" t="inlineStr"/>
      <c r="E1603" t="inlineStr">
        <is>
          <t>2026-04-15~2026-04-21</t>
        </is>
      </c>
      <c r="F1603" t="inlineStr"/>
      <c r="G1603" t="inlineStr"/>
      <c r="H1603" t="inlineStr"/>
      <c r="I1603" t="inlineStr"/>
      <c r="J1603" t="inlineStr"/>
      <c r="K1603" t="inlineStr"/>
    </row>
    <row r="1604">
      <c r="A1604" t="inlineStr">
        <is>
          <t>H-DF2026050112</t>
        </is>
      </c>
      <c r="B1604" t="inlineStr">
        <is>
          <t>2026-淘宝漫展全年服务</t>
        </is>
      </c>
      <c r="C1604" t="inlineStr">
        <is>
          <t>B02-2026-0194-M001</t>
        </is>
      </c>
      <c r="D1604" t="inlineStr"/>
      <c r="E1604" t="inlineStr">
        <is>
          <t>2026-05-01~2026-05-03</t>
        </is>
      </c>
      <c r="F1604" t="inlineStr"/>
      <c r="G1604" t="inlineStr"/>
      <c r="H1604" t="inlineStr"/>
      <c r="I1604" t="inlineStr"/>
      <c r="J1604" t="inlineStr"/>
      <c r="K1604" t="inlineStr"/>
    </row>
    <row r="1605">
      <c r="A1605" t="inlineStr">
        <is>
          <t>H-DF2026050115</t>
        </is>
      </c>
      <c r="B1605" t="inlineStr">
        <is>
          <t>2026年星瞳2568演唱会</t>
        </is>
      </c>
      <c r="C1605" t="inlineStr">
        <is>
          <t>B02-2026-0026-M001</t>
        </is>
      </c>
      <c r="D1605" t="inlineStr"/>
      <c r="E1605" t="inlineStr">
        <is>
          <t>2026-05-09~2026-06-09</t>
        </is>
      </c>
      <c r="F1605" t="inlineStr"/>
      <c r="G1605" t="inlineStr"/>
      <c r="H1605" t="inlineStr"/>
      <c r="I1605" t="inlineStr"/>
      <c r="J1605" t="inlineStr"/>
      <c r="K1605" t="inlineStr"/>
    </row>
    <row r="1606">
      <c r="A1606" t="inlineStr">
        <is>
          <t>H-DF2026050116</t>
        </is>
      </c>
      <c r="B1606" t="inlineStr">
        <is>
          <t>2026 Yearly AR Producing</t>
        </is>
      </c>
      <c r="C1606" t="inlineStr">
        <is>
          <t>B02-2026-0060-M001</t>
        </is>
      </c>
      <c r="D1606" t="inlineStr"/>
      <c r="E1606" t="inlineStr">
        <is>
          <t>2026-04-01~2026-04-30</t>
        </is>
      </c>
      <c r="F1606" t="inlineStr"/>
      <c r="G1606" t="inlineStr"/>
      <c r="H1606" t="inlineStr"/>
      <c r="I1606" t="inlineStr"/>
      <c r="J1606" t="inlineStr"/>
      <c r="K1606" t="inlineStr"/>
    </row>
    <row r="1607">
      <c r="A1607" t="inlineStr">
        <is>
          <t>H-DF2026050118</t>
        </is>
      </c>
      <c r="B1607" t="inlineStr">
        <is>
          <t>2026年租赁服务-网络宽带服务</t>
        </is>
      </c>
      <c r="C1607" t="inlineStr">
        <is>
          <t>A02-2026-0011-M002</t>
        </is>
      </c>
      <c r="D1607" t="inlineStr"/>
      <c r="E1607" t="inlineStr">
        <is>
          <t>2026-05-11~2026-05-31</t>
        </is>
      </c>
      <c r="F1607" t="inlineStr"/>
      <c r="G1607" t="inlineStr"/>
      <c r="H1607" t="inlineStr"/>
      <c r="I1607" t="inlineStr"/>
      <c r="J1607" t="inlineStr"/>
      <c r="K1607" t="inlineStr"/>
    </row>
    <row r="1608">
      <c r="A1608" t="inlineStr">
        <is>
          <t>H-DF2026050119</t>
        </is>
      </c>
      <c r="B1608" t="inlineStr">
        <is>
          <t>2026年名古屋亚运会王者荣耀国家队选拔</t>
        </is>
      </c>
      <c r="C1608" t="inlineStr">
        <is>
          <t>B02-2026-0030-M005</t>
        </is>
      </c>
      <c r="D1608" t="inlineStr"/>
      <c r="E1608" t="inlineStr">
        <is>
          <t>2026-04-01~2026-05-30</t>
        </is>
      </c>
      <c r="F1608" t="inlineStr"/>
      <c r="G1608" t="inlineStr"/>
      <c r="H1608" t="inlineStr"/>
      <c r="I1608" t="inlineStr"/>
      <c r="J1608" t="inlineStr"/>
      <c r="K1608" t="inlineStr"/>
    </row>
    <row r="1609">
      <c r="A1609" t="inlineStr">
        <is>
          <t>H-DF2026050120</t>
        </is>
      </c>
      <c r="B1609" t="inlineStr">
        <is>
          <t>PUBG Mobile WOW Dash Final Challenge</t>
        </is>
      </c>
      <c r="C1609" t="inlineStr">
        <is>
          <t>B02-2026-0022-M001</t>
        </is>
      </c>
      <c r="D1609" t="inlineStr"/>
      <c r="E1609" t="inlineStr">
        <is>
          <t>2026-05-09~2026-05-12</t>
        </is>
      </c>
      <c r="F1609" t="inlineStr"/>
      <c r="G1609" t="inlineStr"/>
      <c r="H1609" t="inlineStr"/>
      <c r="I1609" t="inlineStr"/>
      <c r="J1609" t="inlineStr"/>
      <c r="K1609" t="inlineStr"/>
    </row>
    <row r="1610">
      <c r="A1610" t="inlineStr">
        <is>
          <t>H-DF2026050120-S01</t>
        </is>
      </c>
      <c r="B1610" t="inlineStr">
        <is>
          <t>PUBG Mobile WOW Dash Final Challenge</t>
        </is>
      </c>
      <c r="C1610" t="inlineStr">
        <is>
          <t>B02-2026-0022-M001</t>
        </is>
      </c>
      <c r="D1610" t="inlineStr"/>
      <c r="E1610" t="inlineStr">
        <is>
          <t>2026-05-10~2026-05-13</t>
        </is>
      </c>
      <c r="F1610" t="inlineStr"/>
      <c r="G1610" t="inlineStr"/>
      <c r="H1610" t="inlineStr"/>
      <c r="I1610" t="inlineStr"/>
      <c r="J1610" t="inlineStr"/>
      <c r="K1610" t="inlineStr"/>
    </row>
    <row r="1611">
      <c r="A1611" t="inlineStr">
        <is>
          <t>H-DF2026050121</t>
        </is>
      </c>
      <c r="B1611" t="inlineStr">
        <is>
          <t>PUBG Mobile WOW Dash Final Challenge</t>
        </is>
      </c>
      <c r="C1611" t="inlineStr">
        <is>
          <t>B02-2026-0022-M001</t>
        </is>
      </c>
      <c r="D1611" t="inlineStr"/>
      <c r="E1611" t="inlineStr">
        <is>
          <t>2026-05-05~2026-05-16</t>
        </is>
      </c>
      <c r="F1611" t="inlineStr"/>
      <c r="G1611" t="inlineStr"/>
      <c r="H1611" t="inlineStr"/>
      <c r="I1611" t="inlineStr"/>
      <c r="J1611" t="inlineStr"/>
      <c r="K1611" t="inlineStr"/>
    </row>
    <row r="1612">
      <c r="A1612" t="inlineStr">
        <is>
          <t>H-DF2026050123</t>
        </is>
      </c>
      <c r="B1612" t="inlineStr">
        <is>
          <t>2026无畏契约北京站Stage 1 季后赛</t>
        </is>
      </c>
      <c r="C1612" t="inlineStr">
        <is>
          <t>B02-2026-0191-M004</t>
        </is>
      </c>
      <c r="D1612" t="inlineStr"/>
      <c r="E1612" t="inlineStr">
        <is>
          <t>2026-05-01~2026-05-11</t>
        </is>
      </c>
      <c r="F1612" t="inlineStr"/>
      <c r="G1612" t="inlineStr"/>
      <c r="H1612" t="inlineStr"/>
      <c r="I1612" t="inlineStr"/>
      <c r="J1612" t="inlineStr"/>
      <c r="K1612" t="inlineStr"/>
    </row>
    <row r="1613">
      <c r="A1613" t="inlineStr">
        <is>
          <t>H-DF2026050128</t>
        </is>
      </c>
      <c r="B1613" t="inlineStr">
        <is>
          <t>Epic Seven Masters 2026</t>
        </is>
      </c>
      <c r="C1613" t="inlineStr">
        <is>
          <t>B02-2026-0029-M001</t>
        </is>
      </c>
      <c r="D1613" t="inlineStr"/>
      <c r="E1613" t="inlineStr">
        <is>
          <t>2026-04-04~2026-05-30</t>
        </is>
      </c>
      <c r="F1613" t="inlineStr"/>
      <c r="G1613" t="inlineStr"/>
      <c r="H1613" t="inlineStr"/>
      <c r="I1613" t="inlineStr"/>
      <c r="J1613" t="inlineStr"/>
      <c r="K1613" t="inlineStr"/>
    </row>
    <row r="1614">
      <c r="A1614" t="inlineStr">
        <is>
          <t>H-DF2026050132</t>
        </is>
      </c>
      <c r="B1614" t="inlineStr">
        <is>
          <t>2026年名古屋亚运会王者荣耀国家队选拔</t>
        </is>
      </c>
      <c r="C1614" t="inlineStr">
        <is>
          <t>B02-2026-0030-M005</t>
        </is>
      </c>
      <c r="D1614" t="inlineStr"/>
      <c r="E1614" t="inlineStr">
        <is>
          <t>2026-04-10~2026-04-24</t>
        </is>
      </c>
      <c r="F1614" t="inlineStr"/>
      <c r="G1614" t="inlineStr"/>
      <c r="H1614" t="inlineStr"/>
      <c r="I1614" t="inlineStr"/>
      <c r="J1614" t="inlineStr"/>
      <c r="K1614" t="inlineStr"/>
    </row>
    <row r="1615">
      <c r="A1615" t="inlineStr">
        <is>
          <t>H-DF2026050133</t>
        </is>
      </c>
      <c r="B1615" t="inlineStr">
        <is>
          <t>2026 IEM-北京</t>
        </is>
      </c>
      <c r="C1615" t="inlineStr">
        <is>
          <t>B02-2026-0210-M001</t>
        </is>
      </c>
      <c r="D1615" t="inlineStr"/>
      <c r="E1615" t="inlineStr">
        <is>
          <t>2026-10-28~2026-11-10</t>
        </is>
      </c>
      <c r="F1615" t="inlineStr"/>
      <c r="G1615" t="inlineStr"/>
      <c r="H1615" t="inlineStr"/>
      <c r="I1615" t="inlineStr"/>
      <c r="J1615" t="inlineStr"/>
      <c r="K1615" t="inlineStr"/>
    </row>
    <row r="1616">
      <c r="A1616" t="inlineStr">
        <is>
          <t>H-DF2026050134</t>
        </is>
      </c>
      <c r="B1616" t="inlineStr">
        <is>
          <t>2026 PMGO S1 Main Event</t>
        </is>
      </c>
      <c r="C1616" t="inlineStr">
        <is>
          <t>B02-2026-0021-M001</t>
        </is>
      </c>
      <c r="D1616" t="inlineStr"/>
      <c r="E1616" t="inlineStr">
        <is>
          <t>2026-05-11~2026-06-09</t>
        </is>
      </c>
      <c r="F1616" t="inlineStr"/>
      <c r="G1616" t="inlineStr"/>
      <c r="H1616" t="inlineStr"/>
      <c r="I1616" t="inlineStr"/>
      <c r="J1616" t="inlineStr"/>
      <c r="K1616" t="inlineStr"/>
    </row>
    <row r="1617">
      <c r="A1617" t="inlineStr">
        <is>
          <t>H-DF2026050134-S01</t>
        </is>
      </c>
      <c r="B1617" t="inlineStr">
        <is>
          <t>2026 PMGO S1 Main Event</t>
        </is>
      </c>
      <c r="C1617" t="inlineStr">
        <is>
          <t>B02-2026-0021-M001</t>
        </is>
      </c>
      <c r="D1617" t="inlineStr"/>
      <c r="E1617" t="inlineStr">
        <is>
          <t>2026-06-12~2026-06-24</t>
        </is>
      </c>
      <c r="F1617" t="inlineStr"/>
      <c r="G1617" t="inlineStr"/>
      <c r="H1617" t="inlineStr"/>
      <c r="I1617" t="inlineStr"/>
      <c r="J1617" t="inlineStr"/>
      <c r="K1617" t="inlineStr"/>
    </row>
    <row r="1618">
      <c r="A1618" t="inlineStr">
        <is>
          <t>H-DF2026050135</t>
        </is>
      </c>
      <c r="B1618" t="inlineStr">
        <is>
          <t>2026 PMGO S1 Main Event</t>
        </is>
      </c>
      <c r="C1618" t="inlineStr">
        <is>
          <t>B02-2026-0021-M001</t>
        </is>
      </c>
      <c r="D1618" t="inlineStr"/>
      <c r="E1618" t="inlineStr">
        <is>
          <t>2026-05-11~2026-06-09</t>
        </is>
      </c>
      <c r="F1618" t="inlineStr"/>
      <c r="G1618" t="inlineStr"/>
      <c r="H1618" t="inlineStr"/>
      <c r="I1618" t="inlineStr"/>
      <c r="J1618" t="inlineStr"/>
      <c r="K1618" t="inlineStr"/>
    </row>
    <row r="1619">
      <c r="A1619" t="inlineStr">
        <is>
          <t>H-DF2026050136</t>
        </is>
      </c>
      <c r="B1619" t="inlineStr">
        <is>
          <t>2026年王者荣耀马年新春团圆表演赛</t>
        </is>
      </c>
      <c r="C1619" t="inlineStr">
        <is>
          <t>B02-2026-0034-M004</t>
        </is>
      </c>
      <c r="D1619" t="inlineStr"/>
      <c r="E1619" t="inlineStr">
        <is>
          <t>2026-04-10~2026-04-20</t>
        </is>
      </c>
      <c r="F1619" t="inlineStr"/>
      <c r="G1619" t="inlineStr"/>
      <c r="H1619" t="inlineStr"/>
      <c r="I1619" t="inlineStr"/>
      <c r="J1619" t="inlineStr"/>
      <c r="K1619" t="inlineStr"/>
    </row>
    <row r="1620">
      <c r="A1620" t="inlineStr">
        <is>
          <t>H-DF2026050139</t>
        </is>
      </c>
      <c r="B1620" t="inlineStr">
        <is>
          <t>2026-房屋装修-CEO一组</t>
        </is>
      </c>
      <c r="C1620" t="inlineStr">
        <is>
          <t>A07-2026-0002-M001</t>
        </is>
      </c>
      <c r="D1620" t="inlineStr"/>
      <c r="E1620" t="inlineStr">
        <is>
          <t>2026-05-11~2027-05-10</t>
        </is>
      </c>
      <c r="F1620" t="inlineStr"/>
      <c r="G1620" t="inlineStr"/>
      <c r="H1620" t="inlineStr"/>
      <c r="I1620" t="inlineStr"/>
      <c r="J1620" t="inlineStr"/>
      <c r="K1620" t="inlineStr"/>
    </row>
    <row r="1621">
      <c r="A1621" t="inlineStr">
        <is>
          <t>H-DF2026050140</t>
        </is>
      </c>
      <c r="B1621" t="inlineStr">
        <is>
          <t>2026-KPL快闪巡回</t>
        </is>
      </c>
      <c r="C1621" t="inlineStr">
        <is>
          <t>C04-2026-0003-M001</t>
        </is>
      </c>
      <c r="D1621" t="inlineStr"/>
      <c r="E1621" t="inlineStr">
        <is>
          <t>2026-05-10~2026-06-24</t>
        </is>
      </c>
      <c r="F1621" t="inlineStr"/>
      <c r="G1621" t="inlineStr"/>
      <c r="H1621" t="inlineStr"/>
      <c r="I1621" t="inlineStr"/>
      <c r="J1621" t="inlineStr"/>
      <c r="K1621" t="inlineStr"/>
    </row>
    <row r="1622">
      <c r="A1622" t="inlineStr">
        <is>
          <t>H-DF2026050141</t>
        </is>
      </c>
      <c r="B1622" t="inlineStr">
        <is>
          <t>2026集团品牌活动</t>
        </is>
      </c>
      <c r="C1622" t="inlineStr">
        <is>
          <t>A02-2026-0006-M002</t>
        </is>
      </c>
      <c r="D1622" t="inlineStr"/>
      <c r="E1622" t="inlineStr">
        <is>
          <t>2026-05-08~2027-05-07</t>
        </is>
      </c>
      <c r="F1622" t="inlineStr"/>
      <c r="G1622" t="inlineStr"/>
      <c r="H1622" t="inlineStr"/>
      <c r="I1622" t="inlineStr"/>
      <c r="J1622" t="inlineStr"/>
      <c r="K1622" t="inlineStr"/>
    </row>
    <row r="1623">
      <c r="A1623" t="inlineStr">
        <is>
          <t>H-DF2026050149</t>
        </is>
      </c>
      <c r="B1623" t="inlineStr">
        <is>
          <t>2026-ComicZone-贵阳</t>
        </is>
      </c>
      <c r="C1623" t="inlineStr">
        <is>
          <t>B02-2026-0181-M001</t>
        </is>
      </c>
      <c r="D1623" t="inlineStr"/>
      <c r="E1623" t="inlineStr">
        <is>
          <t>2026-04-30~2026-05-04</t>
        </is>
      </c>
      <c r="F1623" t="inlineStr"/>
      <c r="G1623" t="inlineStr"/>
      <c r="H1623" t="inlineStr"/>
      <c r="I1623" t="inlineStr"/>
      <c r="J1623" t="inlineStr"/>
      <c r="K1623" t="inlineStr"/>
    </row>
    <row r="1624">
      <c r="A1624" t="inlineStr">
        <is>
          <t>H-DF2026050150</t>
        </is>
      </c>
      <c r="B1624" t="inlineStr">
        <is>
          <t>2026携程集团全球合作伙伴欢迎盛典暨桂林全球推广计划启动仪式</t>
        </is>
      </c>
      <c r="C1624" t="inlineStr">
        <is>
          <t>B02-2026-0195-M001</t>
        </is>
      </c>
      <c r="D1624" t="inlineStr"/>
      <c r="E1624" t="inlineStr">
        <is>
          <t>2026-05-30~2026-05-31</t>
        </is>
      </c>
      <c r="F1624" t="inlineStr"/>
      <c r="G1624" t="inlineStr"/>
      <c r="H1624" t="inlineStr"/>
      <c r="I1624" t="inlineStr"/>
      <c r="J1624" t="inlineStr"/>
      <c r="K1624" t="inlineStr"/>
    </row>
    <row r="1625">
      <c r="A1625" t="inlineStr">
        <is>
          <t>H-DF2026050151</t>
        </is>
      </c>
      <c r="B1625" t="inlineStr">
        <is>
          <t>2026 PMGO S1 Main Event</t>
        </is>
      </c>
      <c r="C1625" t="inlineStr">
        <is>
          <t>B02-2026-0021-M001</t>
        </is>
      </c>
      <c r="D1625" t="inlineStr"/>
      <c r="E1625" t="inlineStr">
        <is>
          <t>2026-05-13~2026-06-09</t>
        </is>
      </c>
      <c r="F1625" t="inlineStr"/>
      <c r="G1625" t="inlineStr"/>
      <c r="H1625" t="inlineStr"/>
      <c r="I1625" t="inlineStr"/>
      <c r="J1625" t="inlineStr"/>
      <c r="K1625" t="inlineStr"/>
    </row>
    <row r="1626">
      <c r="A1626" t="inlineStr">
        <is>
          <t>H-DF2026050152</t>
        </is>
      </c>
      <c r="B1626" t="inlineStr">
        <is>
          <t>Chaos zero nightmare Galactic news live ep.6</t>
        </is>
      </c>
      <c r="C1626" t="inlineStr">
        <is>
          <t>B02-2026-0002-M001</t>
        </is>
      </c>
      <c r="D1626" t="inlineStr"/>
      <c r="E1626" t="inlineStr">
        <is>
          <t>2026-04-07~2026-04-07</t>
        </is>
      </c>
      <c r="F1626" t="inlineStr"/>
      <c r="G1626" t="inlineStr"/>
      <c r="H1626" t="inlineStr"/>
      <c r="I1626" t="inlineStr"/>
      <c r="J1626" t="inlineStr"/>
      <c r="K1626" t="inlineStr"/>
    </row>
    <row r="1627">
      <c r="A1627" t="inlineStr">
        <is>
          <t>H-DF2026050156</t>
        </is>
      </c>
      <c r="B1627" t="inlineStr">
        <is>
          <t>2026交付需求-Aurora项目中心</t>
        </is>
      </c>
      <c r="C1627" t="inlineStr">
        <is>
          <t>B02-2026-0065-M002</t>
        </is>
      </c>
      <c r="D1627" t="inlineStr"/>
      <c r="E1627" t="inlineStr">
        <is>
          <t>2026-04-08~2026-04-26</t>
        </is>
      </c>
      <c r="F1627" t="inlineStr"/>
      <c r="G1627" t="inlineStr"/>
      <c r="H1627" t="inlineStr"/>
      <c r="I1627" t="inlineStr"/>
      <c r="J1627" t="inlineStr"/>
      <c r="K1627" t="inlineStr"/>
    </row>
    <row r="1628">
      <c r="A1628" t="inlineStr">
        <is>
          <t>H-DF2026050157</t>
        </is>
      </c>
      <c r="B1628" t="inlineStr">
        <is>
          <t>2026无畏契约北京站Stage 1 季后赛</t>
        </is>
      </c>
      <c r="C1628" t="inlineStr">
        <is>
          <t>B02-2026-0191-M004</t>
        </is>
      </c>
      <c r="D1628" t="inlineStr"/>
      <c r="E1628" t="inlineStr">
        <is>
          <t>2026-04-08~2026-05-10</t>
        </is>
      </c>
      <c r="F1628" t="inlineStr"/>
      <c r="G1628" t="inlineStr"/>
      <c r="H1628" t="inlineStr"/>
      <c r="I1628" t="inlineStr"/>
      <c r="J1628" t="inlineStr"/>
      <c r="K1628" t="inlineStr"/>
    </row>
    <row r="1629">
      <c r="A1629" t="inlineStr">
        <is>
          <t>H-DF2026050158</t>
        </is>
      </c>
      <c r="B1629" t="inlineStr">
        <is>
          <t>2026-ToC采购库存</t>
        </is>
      </c>
      <c r="C1629" t="inlineStr">
        <is>
          <t>C04-2026-0010-M001</t>
        </is>
      </c>
      <c r="D1629" t="inlineStr"/>
      <c r="E1629" t="inlineStr">
        <is>
          <t>2026-05-12~2026-06-10</t>
        </is>
      </c>
      <c r="F1629" t="inlineStr"/>
      <c r="G1629" t="inlineStr"/>
      <c r="H1629" t="inlineStr"/>
      <c r="I1629" t="inlineStr"/>
      <c r="J1629" t="inlineStr"/>
      <c r="K1629" t="inlineStr"/>
    </row>
    <row r="1630">
      <c r="A1630" t="inlineStr">
        <is>
          <t>H-DF2026050162</t>
        </is>
      </c>
      <c r="B1630" t="inlineStr">
        <is>
          <t>2026和平精英主播的假期</t>
        </is>
      </c>
      <c r="C1630" t="inlineStr">
        <is>
          <t>B02-2026-0061-M001</t>
        </is>
      </c>
      <c r="D1630" t="inlineStr"/>
      <c r="E1630" t="inlineStr">
        <is>
          <t>2026-03-21~2026-03-23</t>
        </is>
      </c>
      <c r="F1630" t="inlineStr"/>
      <c r="G1630" t="inlineStr"/>
      <c r="H1630" t="inlineStr"/>
      <c r="I1630" t="inlineStr"/>
      <c r="J1630" t="inlineStr"/>
      <c r="K1630" t="inlineStr"/>
    </row>
    <row r="1631">
      <c r="A1631" t="inlineStr">
        <is>
          <t>H-DF2026050163</t>
        </is>
      </c>
      <c r="B1631" t="inlineStr">
        <is>
          <t>2026英雄联盟手游艾欧尼亚杯</t>
        </is>
      </c>
      <c r="C1631" t="inlineStr">
        <is>
          <t>B02-2026-0055-M001</t>
        </is>
      </c>
      <c r="D1631" t="inlineStr"/>
      <c r="E1631" t="inlineStr">
        <is>
          <t>2026-04-29~2026-05-03</t>
        </is>
      </c>
      <c r="F1631" t="inlineStr"/>
      <c r="G1631" t="inlineStr"/>
      <c r="H1631" t="inlineStr"/>
      <c r="I1631" t="inlineStr"/>
      <c r="J1631" t="inlineStr"/>
      <c r="K1631" t="inlineStr"/>
    </row>
    <row r="1632">
      <c r="A1632" t="inlineStr">
        <is>
          <t>H-DF2026050164</t>
        </is>
      </c>
      <c r="B1632" t="inlineStr">
        <is>
          <t>2026英雄联盟手游艾欧尼亚杯</t>
        </is>
      </c>
      <c r="C1632" t="inlineStr">
        <is>
          <t>B02-2026-0055-M001</t>
        </is>
      </c>
      <c r="D1632" t="inlineStr"/>
      <c r="E1632" t="inlineStr">
        <is>
          <t>2026-04-30~2026-05-03</t>
        </is>
      </c>
      <c r="F1632" t="inlineStr"/>
      <c r="G1632" t="inlineStr"/>
      <c r="H1632" t="inlineStr"/>
      <c r="I1632" t="inlineStr"/>
      <c r="J1632" t="inlineStr"/>
      <c r="K1632" t="inlineStr"/>
    </row>
    <row r="1633">
      <c r="A1633" t="inlineStr">
        <is>
          <t>H-DF2026050165</t>
        </is>
      </c>
      <c r="B1633" t="inlineStr">
        <is>
          <t>2026年三角洲行动烽火职业联赛-春季总决赛</t>
        </is>
      </c>
      <c r="C1633" t="inlineStr">
        <is>
          <t>B02-2026-0031-M004</t>
        </is>
      </c>
      <c r="D1633" t="inlineStr"/>
      <c r="E1633" t="inlineStr">
        <is>
          <t>2026-05-16~2026-05-16</t>
        </is>
      </c>
      <c r="F1633" t="inlineStr"/>
      <c r="G1633" t="inlineStr"/>
      <c r="H1633" t="inlineStr"/>
      <c r="I1633" t="inlineStr"/>
      <c r="J1633" t="inlineStr"/>
      <c r="K1633" t="inlineStr"/>
    </row>
    <row r="1634">
      <c r="A1634" t="inlineStr">
        <is>
          <t>H-DF2026050165-S01</t>
        </is>
      </c>
      <c r="B1634" t="inlineStr">
        <is>
          <t>2026年三角洲行动烽火职业联赛-春季总决赛</t>
        </is>
      </c>
      <c r="C1634" t="inlineStr">
        <is>
          <t>B02-2026-0031-M004</t>
        </is>
      </c>
      <c r="D1634" t="inlineStr"/>
      <c r="E1634" t="inlineStr">
        <is>
          <t>2026-05-16~2026-05-16</t>
        </is>
      </c>
      <c r="F1634" t="inlineStr"/>
      <c r="G1634" t="inlineStr"/>
      <c r="H1634" t="inlineStr"/>
      <c r="I1634" t="inlineStr"/>
      <c r="J1634" t="inlineStr"/>
      <c r="K1634" t="inlineStr"/>
    </row>
    <row r="1635">
      <c r="A1635" t="inlineStr">
        <is>
          <t>H-DF2026050166</t>
        </is>
      </c>
      <c r="B1635" t="inlineStr">
        <is>
          <t>2026和平精英职业联赛春季总决赛</t>
        </is>
      </c>
      <c r="C1635" t="inlineStr">
        <is>
          <t>B02-2026-0188-M002</t>
        </is>
      </c>
      <c r="D1635" t="inlineStr"/>
      <c r="E1635" t="inlineStr">
        <is>
          <t>2026-04-21~2026-04-26</t>
        </is>
      </c>
      <c r="F1635" t="inlineStr"/>
      <c r="G1635" t="inlineStr"/>
      <c r="H1635" t="inlineStr"/>
      <c r="I1635" t="inlineStr"/>
      <c r="J1635" t="inlineStr"/>
      <c r="K1635" t="inlineStr"/>
    </row>
    <row r="1636">
      <c r="A1636" t="inlineStr">
        <is>
          <t>H-DF2026050167</t>
        </is>
      </c>
      <c r="B1636" t="inlineStr">
        <is>
          <t>2026 PMCL SEA Spring</t>
        </is>
      </c>
      <c r="C1636" t="inlineStr">
        <is>
          <t>B02-2026-0217-M001</t>
        </is>
      </c>
      <c r="D1636" t="inlineStr"/>
      <c r="E1636" t="inlineStr">
        <is>
          <t>2026-04-15~2026-04-23</t>
        </is>
      </c>
      <c r="F1636" t="inlineStr"/>
      <c r="G1636" t="inlineStr"/>
      <c r="H1636" t="inlineStr"/>
      <c r="I1636" t="inlineStr"/>
      <c r="J1636" t="inlineStr"/>
      <c r="K1636" t="inlineStr"/>
    </row>
    <row r="1637">
      <c r="A1637" t="inlineStr">
        <is>
          <t>H-DF2026050168</t>
        </is>
      </c>
      <c r="B1637" t="inlineStr">
        <is>
          <t>2026 Oppo Hyper Legend Cup</t>
        </is>
      </c>
      <c r="C1637" t="inlineStr">
        <is>
          <t>B02-2026-0044-M001</t>
        </is>
      </c>
      <c r="D1637" t="inlineStr"/>
      <c r="E1637" t="inlineStr">
        <is>
          <t>2026-04-13~2026-04-19</t>
        </is>
      </c>
      <c r="F1637" t="inlineStr"/>
      <c r="G1637" t="inlineStr"/>
      <c r="H1637" t="inlineStr"/>
      <c r="I1637" t="inlineStr"/>
      <c r="J1637" t="inlineStr"/>
      <c r="K1637" t="inlineStr"/>
    </row>
    <row r="1638">
      <c r="A1638" t="inlineStr">
        <is>
          <t>H-DF2026050169</t>
        </is>
      </c>
      <c r="B1638" t="inlineStr">
        <is>
          <t>2026年KPL奇妙日-第一站濮院</t>
        </is>
      </c>
      <c r="C1638" t="inlineStr">
        <is>
          <t>B02-2026-0030-M002</t>
        </is>
      </c>
      <c r="D1638" t="inlineStr"/>
      <c r="E1638" t="inlineStr">
        <is>
          <t>2026-05-14~2026-05-22</t>
        </is>
      </c>
      <c r="F1638" t="inlineStr"/>
      <c r="G1638" t="inlineStr"/>
      <c r="H1638" t="inlineStr"/>
      <c r="I1638" t="inlineStr"/>
      <c r="J1638" t="inlineStr"/>
      <c r="K1638" t="inlineStr"/>
    </row>
    <row r="1639">
      <c r="A1639" t="inlineStr">
        <is>
          <t>H-DF2026050170</t>
        </is>
      </c>
      <c r="B1639" t="inlineStr">
        <is>
          <t>2026-固资采购-CEO一组</t>
        </is>
      </c>
      <c r="C1639" t="inlineStr">
        <is>
          <t>A01-2026-0002-M001</t>
        </is>
      </c>
      <c r="D1639" t="inlineStr"/>
      <c r="E1639" t="inlineStr">
        <is>
          <t>2026-05-14~2027-05-13</t>
        </is>
      </c>
      <c r="F1639" t="inlineStr"/>
      <c r="G1639" t="inlineStr"/>
      <c r="H1639" t="inlineStr"/>
      <c r="I1639" t="inlineStr"/>
      <c r="J1639" t="inlineStr"/>
      <c r="K1639" t="inlineStr"/>
    </row>
    <row r="1640">
      <c r="A1640" t="inlineStr">
        <is>
          <t>H-DF2026050171</t>
        </is>
      </c>
      <c r="B1640" t="inlineStr">
        <is>
          <t>2026年资产部门设备租赁</t>
        </is>
      </c>
      <c r="C1640" t="inlineStr">
        <is>
          <t>B05-2026-0005-M003</t>
        </is>
      </c>
      <c r="D1640" t="inlineStr"/>
      <c r="E1640" t="inlineStr">
        <is>
          <t>2026-05-14~2026-06-15</t>
        </is>
      </c>
      <c r="F1640" t="inlineStr"/>
      <c r="G1640" t="inlineStr"/>
      <c r="H1640" t="inlineStr"/>
      <c r="I1640" t="inlineStr"/>
      <c r="J1640" t="inlineStr"/>
      <c r="K1640" t="inlineStr"/>
    </row>
    <row r="1641">
      <c r="A1641" t="inlineStr">
        <is>
          <t>H-DF2026050172</t>
        </is>
      </c>
      <c r="B1641" t="inlineStr">
        <is>
          <t>2026 ACLxCS2赛事项</t>
        </is>
      </c>
      <c r="C1641" t="inlineStr">
        <is>
          <t>B02-2026-0205-M001</t>
        </is>
      </c>
      <c r="D1641" t="inlineStr"/>
      <c r="E1641" t="inlineStr">
        <is>
          <t>2026-04-22~2026-05-16</t>
        </is>
      </c>
      <c r="F1641" t="inlineStr"/>
      <c r="G1641" t="inlineStr"/>
      <c r="H1641" t="inlineStr"/>
      <c r="I1641" t="inlineStr"/>
      <c r="J1641" t="inlineStr"/>
      <c r="K1641" t="inlineStr"/>
    </row>
    <row r="1642">
      <c r="A1642" t="inlineStr">
        <is>
          <t>H-DF2026050173</t>
        </is>
      </c>
      <c r="B1642" t="inlineStr">
        <is>
          <t>2026和平精英职业联赛春季总决赛</t>
        </is>
      </c>
      <c r="C1642" t="inlineStr">
        <is>
          <t>B02-2026-0188-M002</t>
        </is>
      </c>
      <c r="D1642" t="inlineStr"/>
      <c r="E1642" t="inlineStr">
        <is>
          <t>2026-04-24~2026-04-26</t>
        </is>
      </c>
      <c r="F1642" t="inlineStr"/>
      <c r="G1642" t="inlineStr"/>
      <c r="H1642" t="inlineStr"/>
      <c r="I1642" t="inlineStr"/>
      <c r="J1642" t="inlineStr"/>
      <c r="K1642" t="inlineStr"/>
    </row>
    <row r="1643">
      <c r="A1643" t="inlineStr">
        <is>
          <t>H-DF2026050176</t>
        </is>
      </c>
      <c r="B1643" t="inlineStr">
        <is>
          <t>2026年武汉斗鱼嘉年华</t>
        </is>
      </c>
      <c r="C1643" t="inlineStr">
        <is>
          <t>B02-2026-0043-M001</t>
        </is>
      </c>
      <c r="D1643" t="inlineStr"/>
      <c r="E1643" t="inlineStr">
        <is>
          <t>2026-03-01~2026-06-30</t>
        </is>
      </c>
      <c r="F1643" t="inlineStr"/>
      <c r="G1643" t="inlineStr"/>
      <c r="H1643" t="inlineStr"/>
      <c r="I1643" t="inlineStr"/>
      <c r="J1643" t="inlineStr"/>
      <c r="K1643" t="inlineStr"/>
    </row>
    <row r="1644">
      <c r="A1644" t="inlineStr">
        <is>
          <t>H-DF2026050178</t>
        </is>
      </c>
      <c r="B1644" t="inlineStr">
        <is>
          <t>2026和平精英职业联赛春季总决赛</t>
        </is>
      </c>
      <c r="C1644" t="inlineStr">
        <is>
          <t>B02-2026-0188-M002</t>
        </is>
      </c>
      <c r="D1644" t="inlineStr"/>
      <c r="E1644" t="inlineStr">
        <is>
          <t>2026-04-24~2026-04-26</t>
        </is>
      </c>
      <c r="F1644" t="inlineStr"/>
      <c r="G1644" t="inlineStr"/>
      <c r="H1644" t="inlineStr"/>
      <c r="I1644" t="inlineStr"/>
      <c r="J1644" t="inlineStr"/>
      <c r="K1644" t="inlineStr"/>
    </row>
    <row r="1645">
      <c r="A1645" t="inlineStr">
        <is>
          <t>H-DF2026050179</t>
        </is>
      </c>
      <c r="B1645" t="inlineStr">
        <is>
          <t>ESL Challenger League (Asia) Season 51</t>
        </is>
      </c>
      <c r="C1645" t="inlineStr">
        <is>
          <t>B02-2026-0184-M001</t>
        </is>
      </c>
      <c r="D1645" t="inlineStr"/>
      <c r="E1645" t="inlineStr">
        <is>
          <t>2026-05-01~2026-05-31</t>
        </is>
      </c>
      <c r="F1645" t="inlineStr"/>
      <c r="G1645" t="inlineStr"/>
      <c r="H1645" t="inlineStr"/>
      <c r="I1645" t="inlineStr"/>
      <c r="J1645" t="inlineStr"/>
      <c r="K1645" t="inlineStr"/>
    </row>
    <row r="1646">
      <c r="A1646" t="inlineStr">
        <is>
          <t>H-DF2026050180</t>
        </is>
      </c>
      <c r="B1646" t="inlineStr">
        <is>
          <t>2026 PMGO SEA SEASON 1</t>
        </is>
      </c>
      <c r="C1646" t="inlineStr">
        <is>
          <t>B02-2026-0305-M002</t>
        </is>
      </c>
      <c r="D1646" t="inlineStr"/>
      <c r="E1646" t="inlineStr">
        <is>
          <t>2026-05-12~2026-05-18</t>
        </is>
      </c>
      <c r="F1646" t="inlineStr"/>
      <c r="G1646" t="inlineStr"/>
      <c r="H1646" t="inlineStr"/>
      <c r="I1646" t="inlineStr"/>
      <c r="J1646" t="inlineStr"/>
      <c r="K1646" t="inlineStr"/>
    </row>
    <row r="1647">
      <c r="A1647" t="inlineStr">
        <is>
          <t>H-DF2026050180-S01</t>
        </is>
      </c>
      <c r="B1647" t="inlineStr">
        <is>
          <t>2026 PMGO SEA SEASON 1</t>
        </is>
      </c>
      <c r="C1647" t="inlineStr">
        <is>
          <t>B02-2026-0305-M002</t>
        </is>
      </c>
      <c r="D1647" t="inlineStr"/>
      <c r="E1647" t="inlineStr">
        <is>
          <t>2026-05-12~2026-05-18</t>
        </is>
      </c>
      <c r="F1647" t="inlineStr"/>
      <c r="G1647" t="inlineStr"/>
      <c r="H1647" t="inlineStr"/>
      <c r="I1647" t="inlineStr"/>
      <c r="J1647" t="inlineStr"/>
      <c r="K1647" t="inlineStr"/>
    </row>
    <row r="1648">
      <c r="A1648" t="inlineStr">
        <is>
          <t>H-DF2026050181</t>
        </is>
      </c>
      <c r="B1648" t="inlineStr">
        <is>
          <t>2025 PUBG Global Championship 赛事奖金发放</t>
        </is>
      </c>
      <c r="C1648" t="inlineStr">
        <is>
          <t>B02-2025-0025-M001</t>
        </is>
      </c>
      <c r="D1648" t="inlineStr"/>
      <c r="E1648" t="inlineStr">
        <is>
          <t>2025-11-24~2025-12-14</t>
        </is>
      </c>
      <c r="F1648" t="inlineStr"/>
      <c r="G1648" t="inlineStr"/>
      <c r="H1648" t="inlineStr"/>
      <c r="I1648" t="inlineStr"/>
      <c r="J1648" t="inlineStr"/>
      <c r="K1648" t="inlineStr"/>
    </row>
    <row r="1649">
      <c r="A1649" t="inlineStr">
        <is>
          <t>H-DF2026050182</t>
        </is>
      </c>
      <c r="B1649" t="inlineStr">
        <is>
          <t>2025 PUBG Global Series 9&amp;10 赛事奖金发放</t>
        </is>
      </c>
      <c r="C1649" t="inlineStr">
        <is>
          <t>B02-2025-0027-M001</t>
        </is>
      </c>
      <c r="D1649" t="inlineStr"/>
      <c r="E1649" t="inlineStr">
        <is>
          <t>2025-10-13~2025-11-02</t>
        </is>
      </c>
      <c r="F1649" t="inlineStr"/>
      <c r="G1649" t="inlineStr"/>
      <c r="H1649" t="inlineStr"/>
      <c r="I1649" t="inlineStr"/>
      <c r="J1649" t="inlineStr"/>
      <c r="K1649" t="inlineStr"/>
    </row>
    <row r="1650">
      <c r="A1650" t="inlineStr">
        <is>
          <t>H-DF2026050184</t>
        </is>
      </c>
      <c r="B1650" t="inlineStr">
        <is>
          <t>Chaos zero nightmare Galactic news live ep.7</t>
        </is>
      </c>
      <c r="C1650" t="inlineStr">
        <is>
          <t>B02-2026-0064-M001</t>
        </is>
      </c>
      <c r="D1650" t="inlineStr"/>
      <c r="E1650" t="inlineStr">
        <is>
          <t>2026-04-28~2026-04-28</t>
        </is>
      </c>
      <c r="F1650" t="inlineStr"/>
      <c r="G1650" t="inlineStr"/>
      <c r="H1650" t="inlineStr"/>
      <c r="I1650" t="inlineStr"/>
      <c r="J1650" t="inlineStr"/>
      <c r="K1650" t="inlineStr"/>
    </row>
    <row r="1651">
      <c r="A1651" t="inlineStr">
        <is>
          <t>H-DF2026050186</t>
        </is>
      </c>
      <c r="B1651" t="inlineStr">
        <is>
          <t>2026无畏契约杭州站Stage 1常规赛</t>
        </is>
      </c>
      <c r="C1651" t="inlineStr">
        <is>
          <t>B02-2026-0191-M005</t>
        </is>
      </c>
      <c r="D1651" t="inlineStr"/>
      <c r="E1651" t="inlineStr">
        <is>
          <t>2026-03-10~2026-04-19</t>
        </is>
      </c>
      <c r="F1651" t="inlineStr"/>
      <c r="G1651" t="inlineStr"/>
      <c r="H1651" t="inlineStr"/>
      <c r="I1651" t="inlineStr"/>
      <c r="J1651" t="inlineStr"/>
      <c r="K1651" t="inlineStr"/>
    </row>
    <row r="1652">
      <c r="A1652" t="inlineStr">
        <is>
          <t>H-DF2026050187</t>
        </is>
      </c>
      <c r="B1652" t="inlineStr">
        <is>
          <t>2026无畏契约杭州站Stage 1常规赛</t>
        </is>
      </c>
      <c r="C1652" t="inlineStr">
        <is>
          <t>B02-2026-0191-M005</t>
        </is>
      </c>
      <c r="D1652" t="inlineStr"/>
      <c r="E1652" t="inlineStr">
        <is>
          <t>2026-03-10~2026-04-19</t>
        </is>
      </c>
      <c r="F1652" t="inlineStr"/>
      <c r="G1652" t="inlineStr"/>
      <c r="H1652" t="inlineStr"/>
      <c r="I1652" t="inlineStr"/>
      <c r="J1652" t="inlineStr"/>
      <c r="K1652" t="inlineStr"/>
    </row>
    <row r="1653">
      <c r="A1653" t="inlineStr">
        <is>
          <t>H-DF2026050188</t>
        </is>
      </c>
      <c r="B1653" t="inlineStr">
        <is>
          <t>2026无畏契约杭州站Stage 1常规赛</t>
        </is>
      </c>
      <c r="C1653" t="inlineStr">
        <is>
          <t>B02-2026-0191-M005</t>
        </is>
      </c>
      <c r="D1653" t="inlineStr"/>
      <c r="E1653" t="inlineStr">
        <is>
          <t>2026-03-10~2026-04-19</t>
        </is>
      </c>
      <c r="F1653" t="inlineStr"/>
      <c r="G1653" t="inlineStr"/>
      <c r="H1653" t="inlineStr"/>
      <c r="I1653" t="inlineStr"/>
      <c r="J1653" t="inlineStr"/>
      <c r="K1653" t="inlineStr"/>
    </row>
    <row r="1654">
      <c r="A1654" t="inlineStr">
        <is>
          <t>H-DF2026050189</t>
        </is>
      </c>
      <c r="B1654" t="inlineStr">
        <is>
          <t>2026LPL第二阶段决赛</t>
        </is>
      </c>
      <c r="C1654" t="inlineStr">
        <is>
          <t>B02-2026-0198-M001</t>
        </is>
      </c>
      <c r="D1654" t="inlineStr"/>
      <c r="E1654" t="inlineStr">
        <is>
          <t>2026-05-14~2026-06-14</t>
        </is>
      </c>
      <c r="F1654" t="inlineStr"/>
      <c r="G1654" t="inlineStr"/>
      <c r="H1654" t="inlineStr"/>
      <c r="I1654" t="inlineStr"/>
      <c r="J1654" t="inlineStr"/>
      <c r="K1654" t="inlineStr"/>
    </row>
    <row r="1655">
      <c r="A1655" t="inlineStr">
        <is>
          <t>H-DF2026050191</t>
        </is>
      </c>
      <c r="B1655" t="inlineStr">
        <is>
          <t>2026 PMGO S1 Main Event</t>
        </is>
      </c>
      <c r="C1655" t="inlineStr">
        <is>
          <t>B02-2026-0021-M001</t>
        </is>
      </c>
      <c r="D1655" t="inlineStr"/>
      <c r="E1655" t="inlineStr">
        <is>
          <t>2026-05-15~2026-06-07</t>
        </is>
      </c>
      <c r="F1655" t="inlineStr"/>
      <c r="G1655" t="inlineStr"/>
      <c r="H1655" t="inlineStr"/>
      <c r="I1655" t="inlineStr"/>
      <c r="J1655" t="inlineStr"/>
      <c r="K1655" t="inlineStr"/>
    </row>
    <row r="1656">
      <c r="A1656" t="inlineStr">
        <is>
          <t>H-DF2026050192</t>
        </is>
      </c>
      <c r="B1656" t="inlineStr">
        <is>
          <t>2026-ToC采购库存</t>
        </is>
      </c>
      <c r="C1656" t="inlineStr">
        <is>
          <t>C04-2026-0010-M001</t>
        </is>
      </c>
      <c r="D1656" t="inlineStr"/>
      <c r="E1656" t="inlineStr">
        <is>
          <t>2026-05-15~2026-07-09</t>
        </is>
      </c>
      <c r="F1656" t="inlineStr"/>
      <c r="G1656" t="inlineStr"/>
      <c r="H1656" t="inlineStr"/>
      <c r="I1656" t="inlineStr"/>
      <c r="J1656" t="inlineStr"/>
      <c r="K1656" t="inlineStr"/>
    </row>
    <row r="1657">
      <c r="A1657" t="inlineStr">
        <is>
          <t>H-DF2026050195</t>
        </is>
      </c>
      <c r="B1657" t="inlineStr">
        <is>
          <t>2026携程集团全球合作伙伴欢迎盛典暨桂林全球推广计划启动仪式</t>
        </is>
      </c>
      <c r="C1657" t="inlineStr">
        <is>
          <t>B02-2026-0195-M001</t>
        </is>
      </c>
      <c r="D1657" t="inlineStr"/>
      <c r="E1657" t="inlineStr">
        <is>
          <t>2026-05-29~2026-05-31</t>
        </is>
      </c>
      <c r="F1657" t="inlineStr"/>
      <c r="G1657" t="inlineStr"/>
      <c r="H1657" t="inlineStr"/>
      <c r="I1657" t="inlineStr"/>
      <c r="J1657" t="inlineStr"/>
      <c r="K1657" t="inlineStr"/>
    </row>
    <row r="1658">
      <c r="A1658" t="inlineStr">
        <is>
          <t>H-DF2026050196</t>
        </is>
      </c>
      <c r="B1658" t="inlineStr">
        <is>
          <t>2026携程集团全球合作伙伴欢迎盛典暨桂林全球推广计划启动仪式</t>
        </is>
      </c>
      <c r="C1658" t="inlineStr">
        <is>
          <t>B02-2026-0195-M001</t>
        </is>
      </c>
      <c r="D1658" t="inlineStr"/>
      <c r="E1658" t="inlineStr">
        <is>
          <t>2026-05-06~2026-06-01</t>
        </is>
      </c>
      <c r="F1658" t="inlineStr"/>
      <c r="G1658" t="inlineStr"/>
      <c r="H1658" t="inlineStr"/>
      <c r="I1658" t="inlineStr"/>
      <c r="J1658" t="inlineStr"/>
      <c r="K1658" t="inlineStr"/>
    </row>
    <row r="1659">
      <c r="A1659" t="inlineStr">
        <is>
          <t>H-DF2026050197</t>
        </is>
      </c>
      <c r="B1659" t="inlineStr">
        <is>
          <t>2026年租赁服务-网络宽带服务</t>
        </is>
      </c>
      <c r="C1659" t="inlineStr">
        <is>
          <t>A02-2026-0011-M002</t>
        </is>
      </c>
      <c r="D1659" t="inlineStr"/>
      <c r="E1659" t="inlineStr">
        <is>
          <t>2026-05-15~2026-06-15</t>
        </is>
      </c>
      <c r="F1659" t="inlineStr"/>
      <c r="G1659" t="inlineStr"/>
      <c r="H1659" t="inlineStr"/>
      <c r="I1659" t="inlineStr"/>
      <c r="J1659" t="inlineStr"/>
      <c r="K1659" t="inlineStr"/>
    </row>
    <row r="1660">
      <c r="A1660" t="inlineStr">
        <is>
          <t>H-DF2026050198</t>
        </is>
      </c>
      <c r="B1660" t="inlineStr">
        <is>
          <t>2026集团品牌活动</t>
        </is>
      </c>
      <c r="C1660" t="inlineStr">
        <is>
          <t>A02-2026-0006-M002</t>
        </is>
      </c>
      <c r="D1660" t="inlineStr"/>
      <c r="E1660" t="inlineStr">
        <is>
          <t>2026-05-01~2026-12-31</t>
        </is>
      </c>
      <c r="F1660" t="inlineStr"/>
      <c r="G1660" t="inlineStr"/>
      <c r="H1660" t="inlineStr"/>
      <c r="I1660" t="inlineStr"/>
      <c r="J1660" t="inlineStr"/>
      <c r="K1660" t="inlineStr"/>
    </row>
    <row r="1661">
      <c r="A1661" t="inlineStr">
        <is>
          <t>H-DF2026050199</t>
        </is>
      </c>
      <c r="B1661" t="inlineStr">
        <is>
          <t>VALORANT Challengers 2026 Southeast Asia: Split 1 &amp; 2</t>
        </is>
      </c>
      <c r="C1661" t="inlineStr">
        <is>
          <t>B02-2026-0213-M001</t>
        </is>
      </c>
      <c r="D1661" t="inlineStr"/>
      <c r="E1661" t="inlineStr">
        <is>
          <t>2026-02-02~2026-03-29</t>
        </is>
      </c>
      <c r="F1661" t="inlineStr"/>
      <c r="G1661" t="inlineStr"/>
      <c r="H1661" t="inlineStr"/>
      <c r="I1661" t="inlineStr"/>
      <c r="J1661" t="inlineStr"/>
      <c r="K1661" t="inlineStr"/>
    </row>
    <row r="1662">
      <c r="A1662" t="inlineStr">
        <is>
          <t>H-DF2026050200</t>
        </is>
      </c>
      <c r="B1662" t="inlineStr">
        <is>
          <t>2026无畏契约杭州站Stage 1常规赛</t>
        </is>
      </c>
      <c r="C1662" t="inlineStr">
        <is>
          <t>B02-2026-0191-M005</t>
        </is>
      </c>
      <c r="D1662" t="inlineStr"/>
      <c r="E1662" t="inlineStr">
        <is>
          <t>2026-03-31~2026-04-19</t>
        </is>
      </c>
      <c r="F1662" t="inlineStr"/>
      <c r="G1662" t="inlineStr"/>
      <c r="H1662" t="inlineStr"/>
      <c r="I1662" t="inlineStr"/>
      <c r="J1662" t="inlineStr"/>
      <c r="K1662" t="inlineStr"/>
    </row>
    <row r="1663">
      <c r="A1663" t="inlineStr">
        <is>
          <t>H-DF2026050201</t>
        </is>
      </c>
      <c r="B1663" t="inlineStr">
        <is>
          <t>2026携程集团全球合作伙伴欢迎盛典暨桂林全球推广计划启动仪式</t>
        </is>
      </c>
      <c r="C1663" t="inlineStr">
        <is>
          <t>B02-2026-0195-M001</t>
        </is>
      </c>
      <c r="D1663" t="inlineStr"/>
      <c r="E1663" t="inlineStr">
        <is>
          <t>2026-05-01~2026-05-31</t>
        </is>
      </c>
      <c r="F1663" t="inlineStr"/>
      <c r="G1663" t="inlineStr"/>
      <c r="H1663" t="inlineStr"/>
      <c r="I1663" t="inlineStr"/>
      <c r="J1663" t="inlineStr"/>
      <c r="K1663" t="inlineStr"/>
    </row>
    <row r="1664">
      <c r="A1664" t="inlineStr">
        <is>
          <t>H-DF2026050202</t>
        </is>
      </c>
      <c r="B1664" t="inlineStr">
        <is>
          <t>2026无畏契约北京站Stage 1 季后赛</t>
        </is>
      </c>
      <c r="C1664" t="inlineStr">
        <is>
          <t>B02-2026-0191-M004</t>
        </is>
      </c>
      <c r="D1664" t="inlineStr"/>
      <c r="E1664" t="inlineStr">
        <is>
          <t>2026-05-10~2026-05-10</t>
        </is>
      </c>
      <c r="F1664" t="inlineStr"/>
      <c r="G1664" t="inlineStr"/>
      <c r="H1664" t="inlineStr"/>
      <c r="I1664" t="inlineStr"/>
      <c r="J1664" t="inlineStr"/>
      <c r="K1664" t="inlineStr"/>
    </row>
    <row r="1665">
      <c r="A1665" t="inlineStr">
        <is>
          <t>H-DF2026050203</t>
        </is>
      </c>
      <c r="B1665" t="inlineStr">
        <is>
          <t>VALORANT Challengers 2026 Southeast Asia: Split 1 &amp; 2</t>
        </is>
      </c>
      <c r="C1665" t="inlineStr">
        <is>
          <t>B02-2026-0213-M001</t>
        </is>
      </c>
      <c r="D1665" t="inlineStr"/>
      <c r="E1665" t="inlineStr">
        <is>
          <t>2026-02-02~2026-03-29</t>
        </is>
      </c>
      <c r="F1665" t="inlineStr"/>
      <c r="G1665" t="inlineStr"/>
      <c r="H1665" t="inlineStr"/>
      <c r="I1665" t="inlineStr"/>
      <c r="J1665" t="inlineStr"/>
      <c r="K1665" t="inlineStr"/>
    </row>
    <row r="1666">
      <c r="A1666" t="inlineStr">
        <is>
          <t>H-DF2026050204</t>
        </is>
      </c>
      <c r="B1666" t="inlineStr">
        <is>
          <t>VALORANT Challengers 2026 Southeast Asia: Split 1 &amp; 2</t>
        </is>
      </c>
      <c r="C1666" t="inlineStr">
        <is>
          <t>B02-2026-0213-M001</t>
        </is>
      </c>
      <c r="D1666" t="inlineStr"/>
      <c r="E1666" t="inlineStr">
        <is>
          <t>2026-02-02~2026-03-29</t>
        </is>
      </c>
      <c r="F1666" t="inlineStr"/>
      <c r="G1666" t="inlineStr"/>
      <c r="H1666" t="inlineStr"/>
      <c r="I1666" t="inlineStr"/>
      <c r="J1666" t="inlineStr"/>
      <c r="K1666" t="inlineStr"/>
    </row>
    <row r="1667">
      <c r="A1667" t="inlineStr">
        <is>
          <t>H-DF2026050205</t>
        </is>
      </c>
      <c r="B1667" t="inlineStr">
        <is>
          <t>2026携程集团全球合作伙伴欢迎盛典暨桂林全球推广计划启动仪式</t>
        </is>
      </c>
      <c r="C1667" t="inlineStr">
        <is>
          <t>B02-2026-0195-M001</t>
        </is>
      </c>
      <c r="D1667" t="inlineStr"/>
      <c r="E1667" t="inlineStr">
        <is>
          <t>2026-05-28~2026-05-31</t>
        </is>
      </c>
      <c r="F1667" t="inlineStr"/>
      <c r="G1667" t="inlineStr"/>
      <c r="H1667" t="inlineStr"/>
      <c r="I1667" t="inlineStr"/>
      <c r="J1667" t="inlineStr"/>
      <c r="K1667" t="inlineStr"/>
    </row>
    <row r="1668">
      <c r="A1668" t="inlineStr">
        <is>
          <t>H-DF2026050206</t>
        </is>
      </c>
      <c r="B1668" t="inlineStr">
        <is>
          <t>2026年光与夜之恋五周年庆典</t>
        </is>
      </c>
      <c r="C1668" t="inlineStr">
        <is>
          <t>B02-2026-0042-M001</t>
        </is>
      </c>
      <c r="D1668" t="inlineStr"/>
      <c r="E1668" t="inlineStr">
        <is>
          <t>2026-07-04~2026-07-05</t>
        </is>
      </c>
      <c r="F1668" t="inlineStr"/>
      <c r="G1668" t="inlineStr"/>
      <c r="H1668" t="inlineStr"/>
      <c r="I1668" t="inlineStr"/>
      <c r="J1668" t="inlineStr"/>
      <c r="K1668" t="inlineStr"/>
    </row>
    <row r="1669">
      <c r="A1669" t="inlineStr">
        <is>
          <t>H-DF2026050208</t>
        </is>
      </c>
      <c r="B1669" t="inlineStr">
        <is>
          <t>2026 PMGO S1 Main Event</t>
        </is>
      </c>
      <c r="C1669" t="inlineStr">
        <is>
          <t>B02-2026-0021-M001</t>
        </is>
      </c>
      <c r="D1669" t="inlineStr"/>
      <c r="E1669" t="inlineStr">
        <is>
          <t>2026-05-15~2026-06-07</t>
        </is>
      </c>
      <c r="F1669" t="inlineStr"/>
      <c r="G1669" t="inlineStr"/>
      <c r="H1669" t="inlineStr"/>
      <c r="I1669" t="inlineStr"/>
      <c r="J1669" t="inlineStr"/>
      <c r="K1669" t="inlineStr"/>
    </row>
    <row r="1670">
      <c r="A1670" t="inlineStr">
        <is>
          <t>H-DF2026050209</t>
        </is>
      </c>
      <c r="B1670" t="inlineStr">
        <is>
          <t>VALORANT Challengers 2026 Southeast Asia: Split 1 &amp; 2</t>
        </is>
      </c>
      <c r="C1670" t="inlineStr">
        <is>
          <t>B02-2026-0213-M001</t>
        </is>
      </c>
      <c r="D1670" t="inlineStr"/>
      <c r="E1670" t="inlineStr">
        <is>
          <t>2026-02-02~2026-03-29</t>
        </is>
      </c>
      <c r="F1670" t="inlineStr"/>
      <c r="G1670" t="inlineStr"/>
      <c r="H1670" t="inlineStr"/>
      <c r="I1670" t="inlineStr"/>
      <c r="J1670" t="inlineStr"/>
      <c r="K1670" t="inlineStr"/>
    </row>
    <row r="1671">
      <c r="A1671" t="inlineStr">
        <is>
          <t>H-DF2026050210</t>
        </is>
      </c>
      <c r="B1671" t="inlineStr">
        <is>
          <t>VALORANT Challengers 2026 Southeast Asia: Split 1 &amp; 2</t>
        </is>
      </c>
      <c r="C1671" t="inlineStr">
        <is>
          <t>B02-2026-0213-M001</t>
        </is>
      </c>
      <c r="D1671" t="inlineStr"/>
      <c r="E1671" t="inlineStr">
        <is>
          <t>2026-02-02~2026-03-29</t>
        </is>
      </c>
      <c r="F1671" t="inlineStr"/>
      <c r="G1671" t="inlineStr"/>
      <c r="H1671" t="inlineStr"/>
      <c r="I1671" t="inlineStr"/>
      <c r="J1671" t="inlineStr"/>
      <c r="K1671" t="inlineStr"/>
    </row>
    <row r="1672">
      <c r="A1672" t="inlineStr">
        <is>
          <t>H-DF2026050211</t>
        </is>
      </c>
      <c r="B1672" t="inlineStr">
        <is>
          <t>VALORANT Challengers 2026 Southeast Asia: Split 1 &amp; 2</t>
        </is>
      </c>
      <c r="C1672" t="inlineStr">
        <is>
          <t>B02-2026-0213-M001</t>
        </is>
      </c>
      <c r="D1672" t="inlineStr"/>
      <c r="E1672" t="inlineStr">
        <is>
          <t>2026-02-02~2026-03-29</t>
        </is>
      </c>
      <c r="F1672" t="inlineStr"/>
      <c r="G1672" t="inlineStr"/>
      <c r="H1672" t="inlineStr"/>
      <c r="I1672" t="inlineStr"/>
      <c r="J1672" t="inlineStr"/>
      <c r="K1672" t="inlineStr"/>
    </row>
    <row r="1673">
      <c r="A1673" t="inlineStr">
        <is>
          <t>H-DF2026050212</t>
        </is>
      </c>
      <c r="B1673" t="inlineStr">
        <is>
          <t>VALORANT Challengers 2026 Southeast Asia: Split 1 &amp; 2</t>
        </is>
      </c>
      <c r="C1673" t="inlineStr">
        <is>
          <t>B02-2026-0213-M001</t>
        </is>
      </c>
      <c r="D1673" t="inlineStr"/>
      <c r="E1673" t="inlineStr">
        <is>
          <t>2026-02-02~2026-03-29</t>
        </is>
      </c>
      <c r="F1673" t="inlineStr"/>
      <c r="G1673" t="inlineStr"/>
      <c r="H1673" t="inlineStr"/>
      <c r="I1673" t="inlineStr"/>
      <c r="J1673" t="inlineStr"/>
      <c r="K1673" t="inlineStr"/>
    </row>
    <row r="1674">
      <c r="A1674" t="inlineStr">
        <is>
          <t>H-DF2026050214</t>
        </is>
      </c>
      <c r="B1674" t="inlineStr">
        <is>
          <t>2026无畏契约杭州站Stage 1常规赛</t>
        </is>
      </c>
      <c r="C1674" t="inlineStr">
        <is>
          <t>B02-2026-0191-M005</t>
        </is>
      </c>
      <c r="D1674" t="inlineStr"/>
      <c r="E1674" t="inlineStr">
        <is>
          <t>2026-03-21~2026-04-19</t>
        </is>
      </c>
      <c r="F1674" t="inlineStr"/>
      <c r="G1674" t="inlineStr"/>
      <c r="H1674" t="inlineStr"/>
      <c r="I1674" t="inlineStr"/>
      <c r="J1674" t="inlineStr"/>
      <c r="K1674" t="inlineStr"/>
    </row>
    <row r="1675">
      <c r="A1675" t="inlineStr">
        <is>
          <t>H-DF2026050215</t>
        </is>
      </c>
      <c r="B1675" t="inlineStr">
        <is>
          <t>2026携程集团全球合作伙伴欢迎盛典暨桂林全球推广计划启动仪式</t>
        </is>
      </c>
      <c r="C1675" t="inlineStr">
        <is>
          <t>B02-2026-0195-M001</t>
        </is>
      </c>
      <c r="D1675" t="inlineStr"/>
      <c r="E1675" t="inlineStr">
        <is>
          <t>2026-05-30~2026-05-31</t>
        </is>
      </c>
      <c r="F1675" t="inlineStr"/>
      <c r="G1675" t="inlineStr"/>
      <c r="H1675" t="inlineStr"/>
      <c r="I1675" t="inlineStr"/>
      <c r="J1675" t="inlineStr"/>
      <c r="K1675" t="inlineStr"/>
    </row>
    <row r="1676">
      <c r="A1676" t="inlineStr">
        <is>
          <t>H-DF2026050216</t>
        </is>
      </c>
      <c r="B1676" t="inlineStr">
        <is>
          <t>2026-ToC采购库存</t>
        </is>
      </c>
      <c r="C1676" t="inlineStr">
        <is>
          <t>C04-2026-0010-M001</t>
        </is>
      </c>
      <c r="D1676" t="inlineStr"/>
      <c r="E1676" t="inlineStr">
        <is>
          <t>2026-05-18~2026-06-08</t>
        </is>
      </c>
      <c r="F1676" t="inlineStr"/>
      <c r="G1676" t="inlineStr"/>
      <c r="H1676" t="inlineStr"/>
      <c r="I1676" t="inlineStr"/>
      <c r="J1676" t="inlineStr"/>
      <c r="K1676" t="inlineStr"/>
    </row>
    <row r="1677">
      <c r="A1677" t="inlineStr">
        <is>
          <t>H-DF2026050217</t>
        </is>
      </c>
      <c r="B1677" t="inlineStr">
        <is>
          <t>2026 MegaConcert AR</t>
        </is>
      </c>
      <c r="C1677" t="inlineStr">
        <is>
          <t>B02-2026-0066-M001</t>
        </is>
      </c>
      <c r="D1677" t="inlineStr"/>
      <c r="E1677" t="inlineStr">
        <is>
          <t>2026-05-11~2026-05-26</t>
        </is>
      </c>
      <c r="F1677" t="inlineStr"/>
      <c r="G1677" t="inlineStr"/>
      <c r="H1677" t="inlineStr"/>
      <c r="I1677" t="inlineStr"/>
      <c r="J1677" t="inlineStr"/>
      <c r="K1677" t="inlineStr"/>
    </row>
    <row r="1678">
      <c r="A1678" t="inlineStr">
        <is>
          <t>H-DF2026050218</t>
        </is>
      </c>
      <c r="B1678" t="inlineStr">
        <is>
          <t>2026年KPL奇妙日-第一站濮院</t>
        </is>
      </c>
      <c r="C1678" t="inlineStr">
        <is>
          <t>B02-2026-0030-M002</t>
        </is>
      </c>
      <c r="D1678" t="inlineStr"/>
      <c r="E1678" t="inlineStr">
        <is>
          <t>2026-05-18~2026-05-22</t>
        </is>
      </c>
      <c r="F1678" t="inlineStr"/>
      <c r="G1678" t="inlineStr"/>
      <c r="H1678" t="inlineStr"/>
      <c r="I1678" t="inlineStr"/>
      <c r="J1678" t="inlineStr"/>
      <c r="K1678" t="inlineStr"/>
    </row>
    <row r="1679">
      <c r="A1679" t="inlineStr">
        <is>
          <t>H-DF2026050218-S01</t>
        </is>
      </c>
      <c r="B1679" t="inlineStr">
        <is>
          <t>2026年KPL奇妙日-第一站濮院</t>
        </is>
      </c>
      <c r="C1679" t="inlineStr">
        <is>
          <t>B02-2026-0030-M002</t>
        </is>
      </c>
      <c r="D1679" t="inlineStr"/>
      <c r="E1679" t="inlineStr">
        <is>
          <t>2026-05-21~2026-05-24</t>
        </is>
      </c>
      <c r="F1679" t="inlineStr"/>
      <c r="G1679" t="inlineStr"/>
      <c r="H1679" t="inlineStr"/>
      <c r="I1679" t="inlineStr"/>
      <c r="J1679" t="inlineStr"/>
      <c r="K1679" t="inlineStr"/>
    </row>
    <row r="1680">
      <c r="A1680" t="inlineStr">
        <is>
          <t>H-DF2026050219</t>
        </is>
      </c>
      <c r="B1680" t="inlineStr">
        <is>
          <t>2026年星瞳2568演唱会</t>
        </is>
      </c>
      <c r="C1680" t="inlineStr">
        <is>
          <t>B02-2026-0026-M001</t>
        </is>
      </c>
      <c r="D1680" t="inlineStr"/>
      <c r="E1680" t="inlineStr">
        <is>
          <t>2026-05-01~2026-06-06</t>
        </is>
      </c>
      <c r="F1680" t="inlineStr"/>
      <c r="G1680" t="inlineStr"/>
      <c r="H1680" t="inlineStr"/>
      <c r="I1680" t="inlineStr"/>
      <c r="J1680" t="inlineStr"/>
      <c r="K1680" t="inlineStr"/>
    </row>
    <row r="1681">
      <c r="A1681" t="inlineStr">
        <is>
          <t>H-DF2026050219-S01</t>
        </is>
      </c>
      <c r="B1681" t="inlineStr">
        <is>
          <t>2026年星瞳2568演唱会</t>
        </is>
      </c>
      <c r="C1681" t="inlineStr">
        <is>
          <t>B02-2026-0026-M001</t>
        </is>
      </c>
      <c r="D1681" t="inlineStr"/>
      <c r="E1681" t="inlineStr">
        <is>
          <t>2026-05-01~2026-06-06</t>
        </is>
      </c>
      <c r="F1681" t="inlineStr"/>
      <c r="G1681" t="inlineStr"/>
      <c r="H1681" t="inlineStr"/>
      <c r="I1681" t="inlineStr"/>
      <c r="J1681" t="inlineStr"/>
      <c r="K1681" t="inlineStr"/>
    </row>
    <row r="1682">
      <c r="A1682" t="inlineStr">
        <is>
          <t>H-DF2026050220</t>
        </is>
      </c>
      <c r="B1682" t="inlineStr">
        <is>
          <t>2026年星瞳2568演唱会</t>
        </is>
      </c>
      <c r="C1682" t="inlineStr">
        <is>
          <t>B02-2026-0026-M001</t>
        </is>
      </c>
      <c r="D1682" t="inlineStr"/>
      <c r="E1682" t="inlineStr">
        <is>
          <t>2026-06-04~2026-06-06</t>
        </is>
      </c>
      <c r="F1682" t="inlineStr"/>
      <c r="G1682" t="inlineStr"/>
      <c r="H1682" t="inlineStr"/>
      <c r="I1682" t="inlineStr"/>
      <c r="J1682" t="inlineStr"/>
      <c r="K1682" t="inlineStr"/>
    </row>
    <row r="1683">
      <c r="A1683" t="inlineStr">
        <is>
          <t>H-DF2026050221</t>
        </is>
      </c>
      <c r="B1683" t="inlineStr">
        <is>
          <t>2026无畏契约北京站Stage 1 季后赛</t>
        </is>
      </c>
      <c r="C1683" t="inlineStr">
        <is>
          <t>B02-2026-0191-M004</t>
        </is>
      </c>
      <c r="D1683" t="inlineStr"/>
      <c r="E1683" t="inlineStr">
        <is>
          <t>2026-05-01~2026-05-15</t>
        </is>
      </c>
      <c r="F1683" t="inlineStr"/>
      <c r="G1683" t="inlineStr"/>
      <c r="H1683" t="inlineStr"/>
      <c r="I1683" t="inlineStr"/>
      <c r="J1683" t="inlineStr"/>
      <c r="K1683" t="inlineStr"/>
    </row>
    <row r="1684">
      <c r="A1684" t="inlineStr">
        <is>
          <t>H-DF2026050224</t>
        </is>
      </c>
      <c r="B1684" t="inlineStr">
        <is>
          <t>2026交付需求-Infinity项目中心</t>
        </is>
      </c>
      <c r="C1684" t="inlineStr">
        <is>
          <t>B02-2026-0065-M003</t>
        </is>
      </c>
      <c r="D1684" t="inlineStr"/>
      <c r="E1684" t="inlineStr">
        <is>
          <t>2026-03-28~2026-04-19</t>
        </is>
      </c>
      <c r="F1684" t="inlineStr"/>
      <c r="G1684" t="inlineStr"/>
      <c r="H1684" t="inlineStr"/>
      <c r="I1684" t="inlineStr"/>
      <c r="J1684" t="inlineStr"/>
      <c r="K1684" t="inlineStr"/>
    </row>
    <row r="1685">
      <c r="A1685" t="inlineStr">
        <is>
          <t>H-DF2026050225</t>
        </is>
      </c>
      <c r="B1685" t="inlineStr">
        <is>
          <t>2026交付需求-Infinity项目中心</t>
        </is>
      </c>
      <c r="C1685" t="inlineStr">
        <is>
          <t>B02-2026-0065-M003</t>
        </is>
      </c>
      <c r="D1685" t="inlineStr"/>
      <c r="E1685" t="inlineStr">
        <is>
          <t>2026-03-11~2026-04-19</t>
        </is>
      </c>
      <c r="F1685" t="inlineStr"/>
      <c r="G1685" t="inlineStr"/>
      <c r="H1685" t="inlineStr"/>
      <c r="I1685" t="inlineStr"/>
      <c r="J1685" t="inlineStr"/>
      <c r="K1685" t="inlineStr"/>
    </row>
    <row r="1686">
      <c r="A1686" t="inlineStr">
        <is>
          <t>H-DF2026050226</t>
        </is>
      </c>
      <c r="B1686" t="inlineStr">
        <is>
          <t>2026年上海KPL电竞中心升级改造</t>
        </is>
      </c>
      <c r="C1686" t="inlineStr">
        <is>
          <t>B02-2026-0030-M001</t>
        </is>
      </c>
      <c r="D1686" t="inlineStr"/>
      <c r="E1686" t="inlineStr">
        <is>
          <t>2026-05-18~2026-06-08</t>
        </is>
      </c>
      <c r="F1686" t="inlineStr"/>
      <c r="G1686" t="inlineStr"/>
      <c r="H1686" t="inlineStr"/>
      <c r="I1686" t="inlineStr"/>
      <c r="J1686" t="inlineStr"/>
      <c r="K1686" t="inlineStr"/>
    </row>
    <row r="1687">
      <c r="A1687" t="inlineStr">
        <is>
          <t>H-DF2026050227</t>
        </is>
      </c>
      <c r="B1687" t="inlineStr">
        <is>
          <t>2026集团品牌活动</t>
        </is>
      </c>
      <c r="C1687" t="inlineStr">
        <is>
          <t>A02-2026-0006-M005</t>
        </is>
      </c>
      <c r="D1687" t="inlineStr"/>
      <c r="E1687" t="inlineStr">
        <is>
          <t>2026-04-30~2026-05-05</t>
        </is>
      </c>
      <c r="F1687" t="inlineStr"/>
      <c r="G1687" t="inlineStr"/>
      <c r="H1687" t="inlineStr"/>
      <c r="I1687" t="inlineStr"/>
      <c r="J1687" t="inlineStr"/>
      <c r="K1687" t="inlineStr"/>
    </row>
    <row r="1688">
      <c r="A1688" t="inlineStr">
        <is>
          <t>H-DF2026050230</t>
        </is>
      </c>
      <c r="B1688" t="inlineStr">
        <is>
          <t>2026英雄联盟手游超级联赛</t>
        </is>
      </c>
      <c r="C1688" t="inlineStr">
        <is>
          <t>B02-2026-0001-M001</t>
        </is>
      </c>
      <c r="D1688" t="inlineStr"/>
      <c r="E1688" t="inlineStr">
        <is>
          <t>2026-05-19~2026-05-31</t>
        </is>
      </c>
      <c r="F1688" t="inlineStr"/>
      <c r="G1688" t="inlineStr"/>
      <c r="H1688" t="inlineStr"/>
      <c r="I1688" t="inlineStr"/>
      <c r="J1688" t="inlineStr"/>
      <c r="K1688" t="inlineStr"/>
    </row>
    <row r="1689">
      <c r="A1689" t="inlineStr">
        <is>
          <t>H-DF2026050231</t>
        </is>
      </c>
      <c r="B1689" t="inlineStr">
        <is>
          <t>2026 VCT CN 直转播制作</t>
        </is>
      </c>
      <c r="C1689" t="inlineStr">
        <is>
          <t>B02-2026-0171-M001</t>
        </is>
      </c>
      <c r="D1689" t="inlineStr"/>
      <c r="E1689" t="inlineStr">
        <is>
          <t>2026-04-29~2026-05-01</t>
        </is>
      </c>
      <c r="F1689" t="inlineStr"/>
      <c r="G1689" t="inlineStr"/>
      <c r="H1689" t="inlineStr"/>
      <c r="I1689" t="inlineStr"/>
      <c r="J1689" t="inlineStr"/>
      <c r="K1689" t="inlineStr"/>
    </row>
    <row r="1690">
      <c r="A1690" t="inlineStr">
        <is>
          <t>H-DF2026050232</t>
        </is>
      </c>
      <c r="B1690" t="inlineStr">
        <is>
          <t>2026年固资采购-资产设备部</t>
        </is>
      </c>
      <c r="C1690" t="inlineStr">
        <is>
          <t>B01-2026-0001-M002</t>
        </is>
      </c>
      <c r="D1690" t="inlineStr"/>
      <c r="E1690" t="inlineStr">
        <is>
          <t>2026-05-12~2026-05-15</t>
        </is>
      </c>
      <c r="F1690" t="inlineStr"/>
      <c r="G1690" t="inlineStr"/>
      <c r="H1690" t="inlineStr"/>
      <c r="I1690" t="inlineStr"/>
      <c r="J1690" t="inlineStr"/>
      <c r="K1690" t="inlineStr"/>
    </row>
    <row r="1691">
      <c r="A1691" t="inlineStr">
        <is>
          <t>H-DF2026050233</t>
        </is>
      </c>
      <c r="B1691" t="inlineStr">
        <is>
          <t>2026 ACLxCS2赛事项</t>
        </is>
      </c>
      <c r="C1691" t="inlineStr">
        <is>
          <t>B02-2026-0205-M001</t>
        </is>
      </c>
      <c r="D1691" t="inlineStr"/>
      <c r="E1691" t="inlineStr">
        <is>
          <t>2026-04-01~2026-05-31</t>
        </is>
      </c>
      <c r="F1691" t="inlineStr"/>
      <c r="G1691" t="inlineStr"/>
      <c r="H1691" t="inlineStr"/>
      <c r="I1691" t="inlineStr"/>
      <c r="J1691" t="inlineStr"/>
      <c r="K1691" t="inlineStr"/>
    </row>
    <row r="1692">
      <c r="A1692" t="inlineStr">
        <is>
          <t>H-DF2026050233-S01</t>
        </is>
      </c>
      <c r="B1692" t="inlineStr">
        <is>
          <t>2026 ACLxCS2赛事项</t>
        </is>
      </c>
      <c r="C1692" t="inlineStr">
        <is>
          <t>B02-2026-0205-M001</t>
        </is>
      </c>
      <c r="D1692" t="inlineStr"/>
      <c r="E1692" t="inlineStr">
        <is>
          <t>2026-05-25~2026-05-31</t>
        </is>
      </c>
      <c r="F1692" t="inlineStr"/>
      <c r="G1692" t="inlineStr"/>
      <c r="H1692" t="inlineStr"/>
      <c r="I1692" t="inlineStr"/>
      <c r="J1692" t="inlineStr"/>
      <c r="K1692" t="inlineStr"/>
    </row>
    <row r="1693">
      <c r="A1693" t="inlineStr">
        <is>
          <t>H-DF2026050234</t>
        </is>
      </c>
      <c r="B1693" t="inlineStr">
        <is>
          <t>2026 VCT CN 直转播制作</t>
        </is>
      </c>
      <c r="C1693" t="inlineStr">
        <is>
          <t>B02-2026-0171-M001</t>
        </is>
      </c>
      <c r="D1693" t="inlineStr"/>
      <c r="E1693" t="inlineStr">
        <is>
          <t>2026-03-21~2026-04-19</t>
        </is>
      </c>
      <c r="F1693" t="inlineStr"/>
      <c r="G1693" t="inlineStr"/>
      <c r="H1693" t="inlineStr"/>
      <c r="I1693" t="inlineStr"/>
      <c r="J1693" t="inlineStr"/>
      <c r="K1693" t="inlineStr"/>
    </row>
    <row r="1694">
      <c r="A1694" t="inlineStr">
        <is>
          <t>H-DF2026050235</t>
        </is>
      </c>
      <c r="B1694" t="inlineStr">
        <is>
          <t>2026无畏契约杭州站Stage 1常规赛</t>
        </is>
      </c>
      <c r="C1694" t="inlineStr">
        <is>
          <t>B02-2026-0191-M005</t>
        </is>
      </c>
      <c r="D1694" t="inlineStr"/>
      <c r="E1694" t="inlineStr">
        <is>
          <t>2026-03-10~2026-04-19</t>
        </is>
      </c>
      <c r="F1694" t="inlineStr"/>
      <c r="G1694" t="inlineStr"/>
      <c r="H1694" t="inlineStr"/>
      <c r="I1694" t="inlineStr"/>
      <c r="J1694" t="inlineStr"/>
      <c r="K1694" t="inlineStr"/>
    </row>
    <row r="1695">
      <c r="A1695" t="inlineStr">
        <is>
          <t>H-DF2026050236</t>
        </is>
      </c>
      <c r="B1695" t="inlineStr">
        <is>
          <t>2026-房屋装修-CEO一组</t>
        </is>
      </c>
      <c r="C1695" t="inlineStr">
        <is>
          <t>A07-2026-0002-M001</t>
        </is>
      </c>
      <c r="D1695" t="inlineStr"/>
      <c r="E1695" t="inlineStr">
        <is>
          <t>2026-05-19~2027-05-18</t>
        </is>
      </c>
      <c r="F1695" t="inlineStr"/>
      <c r="G1695" t="inlineStr"/>
      <c r="H1695" t="inlineStr"/>
      <c r="I1695" t="inlineStr"/>
      <c r="J1695" t="inlineStr"/>
      <c r="K1695" t="inlineStr"/>
    </row>
    <row r="1696">
      <c r="A1696" t="inlineStr">
        <is>
          <t>H-DF2026050236-S01</t>
        </is>
      </c>
      <c r="B1696" t="inlineStr">
        <is>
          <t>2026-房屋装修-CEO一组</t>
        </is>
      </c>
      <c r="C1696" t="inlineStr">
        <is>
          <t>A07-2026-0002-M001</t>
        </is>
      </c>
      <c r="D1696" t="inlineStr"/>
      <c r="E1696" t="inlineStr">
        <is>
          <t>2026-06-04~2027-06-03</t>
        </is>
      </c>
      <c r="F1696" t="inlineStr"/>
      <c r="G1696" t="inlineStr"/>
      <c r="H1696" t="inlineStr"/>
      <c r="I1696" t="inlineStr"/>
      <c r="J1696" t="inlineStr"/>
      <c r="K1696" t="inlineStr"/>
    </row>
    <row r="1697">
      <c r="A1697" t="inlineStr">
        <is>
          <t>H-DF2026050237</t>
        </is>
      </c>
      <c r="B1697" t="inlineStr">
        <is>
          <t>2026CFL电竞内容生态项目-1-5月</t>
        </is>
      </c>
      <c r="C1697" t="inlineStr">
        <is>
          <t>B02-2026-0167-M001</t>
        </is>
      </c>
      <c r="D1697" t="inlineStr"/>
      <c r="E1697" t="inlineStr">
        <is>
          <t>2026-04-15~2026-05-25</t>
        </is>
      </c>
      <c r="F1697" t="inlineStr"/>
      <c r="G1697" t="inlineStr"/>
      <c r="H1697" t="inlineStr"/>
      <c r="I1697" t="inlineStr"/>
      <c r="J1697" t="inlineStr"/>
      <c r="K1697" t="inlineStr"/>
    </row>
    <row r="1698">
      <c r="A1698" t="inlineStr">
        <is>
          <t>H-DF2026050238</t>
        </is>
      </c>
      <c r="B1698" t="inlineStr">
        <is>
          <t>2026年光与夜之恋五周年庆典</t>
        </is>
      </c>
      <c r="C1698" t="inlineStr">
        <is>
          <t>B02-2026-0042-M001</t>
        </is>
      </c>
      <c r="D1698" t="inlineStr"/>
      <c r="E1698" t="inlineStr">
        <is>
          <t>2026-06-26~2026-07-06</t>
        </is>
      </c>
      <c r="F1698" t="inlineStr"/>
      <c r="G1698" t="inlineStr"/>
      <c r="H1698" t="inlineStr"/>
      <c r="I1698" t="inlineStr"/>
      <c r="J1698" t="inlineStr"/>
      <c r="K1698" t="inlineStr"/>
    </row>
    <row r="1699">
      <c r="A1699" t="inlineStr">
        <is>
          <t>H-DF2026050239</t>
        </is>
      </c>
      <c r="B1699" t="inlineStr">
        <is>
          <t>PUBG Mobile WOW Dash Final Challenge</t>
        </is>
      </c>
      <c r="C1699" t="inlineStr">
        <is>
          <t>B02-2026-0022-M001</t>
        </is>
      </c>
      <c r="D1699" t="inlineStr"/>
      <c r="E1699" t="inlineStr">
        <is>
          <t>2026-05-07~2026-05-14</t>
        </is>
      </c>
      <c r="F1699" t="inlineStr"/>
      <c r="G1699" t="inlineStr"/>
      <c r="H1699" t="inlineStr"/>
      <c r="I1699" t="inlineStr"/>
      <c r="J1699" t="inlineStr"/>
      <c r="K1699" t="inlineStr"/>
    </row>
    <row r="1700">
      <c r="A1700" t="inlineStr">
        <is>
          <t>H-DF2026050241</t>
        </is>
      </c>
      <c r="B1700" t="inlineStr">
        <is>
          <t>2026无畏契约北京站Stage 1 季后赛</t>
        </is>
      </c>
      <c r="C1700" t="inlineStr">
        <is>
          <t>B02-2026-0191-M004</t>
        </is>
      </c>
      <c r="D1700" t="inlineStr"/>
      <c r="E1700" t="inlineStr">
        <is>
          <t>2026-05-11~2026-05-13</t>
        </is>
      </c>
      <c r="F1700" t="inlineStr"/>
      <c r="G1700" t="inlineStr"/>
      <c r="H1700" t="inlineStr"/>
      <c r="I1700" t="inlineStr"/>
      <c r="J1700" t="inlineStr"/>
      <c r="K1700" t="inlineStr"/>
    </row>
    <row r="1701">
      <c r="A1701" t="inlineStr">
        <is>
          <t>H-DF2026050245</t>
        </is>
      </c>
      <c r="B1701" t="inlineStr">
        <is>
          <t>2026年武汉斗鱼嘉年华</t>
        </is>
      </c>
      <c r="C1701" t="inlineStr">
        <is>
          <t>B02-2026-0043-M001</t>
        </is>
      </c>
      <c r="D1701" t="inlineStr"/>
      <c r="E1701" t="inlineStr">
        <is>
          <t>2026-05-18~2026-06-30</t>
        </is>
      </c>
      <c r="F1701" t="inlineStr"/>
      <c r="G1701" t="inlineStr"/>
      <c r="H1701" t="inlineStr"/>
      <c r="I1701" t="inlineStr"/>
      <c r="J1701" t="inlineStr"/>
      <c r="K1701" t="inlineStr"/>
    </row>
    <row r="1702">
      <c r="A1702" t="inlineStr">
        <is>
          <t>H-DF2026050246</t>
        </is>
      </c>
      <c r="B1702" t="inlineStr">
        <is>
          <t>2026和平精英地铁逃生摸金杯S345（上半年）</t>
        </is>
      </c>
      <c r="C1702" t="inlineStr">
        <is>
          <t>B02-2026-0161-M001</t>
        </is>
      </c>
      <c r="D1702" t="inlineStr"/>
      <c r="E1702" t="inlineStr">
        <is>
          <t>2026-04-10~2026-06-24</t>
        </is>
      </c>
      <c r="F1702" t="inlineStr"/>
      <c r="G1702" t="inlineStr"/>
      <c r="H1702" t="inlineStr"/>
      <c r="I1702" t="inlineStr"/>
      <c r="J1702" t="inlineStr"/>
      <c r="K1702" t="inlineStr"/>
    </row>
    <row r="1703">
      <c r="A1703" t="inlineStr">
        <is>
          <t>H-DF2026050247</t>
        </is>
      </c>
      <c r="B1703" t="inlineStr">
        <is>
          <t>2026和平精英地铁逃生摸金杯S345（上半年）</t>
        </is>
      </c>
      <c r="C1703" t="inlineStr">
        <is>
          <t>B02-2026-0161-M001</t>
        </is>
      </c>
      <c r="D1703" t="inlineStr"/>
      <c r="E1703" t="inlineStr">
        <is>
          <t>2026-04-10~2026-06-24</t>
        </is>
      </c>
      <c r="F1703" t="inlineStr"/>
      <c r="G1703" t="inlineStr"/>
      <c r="H1703" t="inlineStr"/>
      <c r="I1703" t="inlineStr"/>
      <c r="J1703" t="inlineStr"/>
      <c r="K1703" t="inlineStr"/>
    </row>
    <row r="1704">
      <c r="A1704" t="inlineStr">
        <is>
          <t>H-DF2026050248</t>
        </is>
      </c>
      <c r="B1704" t="inlineStr">
        <is>
          <t>天美18周年活动</t>
        </is>
      </c>
      <c r="C1704" t="inlineStr">
        <is>
          <t>B02-2026-0103-M001</t>
        </is>
      </c>
      <c r="D1704" t="inlineStr"/>
      <c r="E1704" t="inlineStr">
        <is>
          <t>2026-04-01~2026-04-15</t>
        </is>
      </c>
      <c r="F1704" t="inlineStr"/>
      <c r="G1704" t="inlineStr"/>
      <c r="H1704" t="inlineStr"/>
      <c r="I1704" t="inlineStr"/>
      <c r="J1704" t="inlineStr"/>
      <c r="K1704" t="inlineStr"/>
    </row>
    <row r="1705">
      <c r="A1705" t="inlineStr">
        <is>
          <t>H-DF2026050249</t>
        </is>
      </c>
      <c r="B1705" t="inlineStr">
        <is>
          <t>VALORANT Challengers 2026 Southeast Asia: Split 1 &amp; 2</t>
        </is>
      </c>
      <c r="C1705" t="inlineStr">
        <is>
          <t>B02-2026-0213-M001</t>
        </is>
      </c>
      <c r="D1705" t="inlineStr"/>
      <c r="E1705" t="inlineStr">
        <is>
          <t>2026-02-02~2026-02-22</t>
        </is>
      </c>
      <c r="F1705" t="inlineStr"/>
      <c r="G1705" t="inlineStr"/>
      <c r="H1705" t="inlineStr"/>
      <c r="I1705" t="inlineStr"/>
      <c r="J1705" t="inlineStr"/>
      <c r="K1705" t="inlineStr"/>
    </row>
    <row r="1706">
      <c r="A1706" t="inlineStr">
        <is>
          <t>H-DF2026050250</t>
        </is>
      </c>
      <c r="B1706" t="inlineStr">
        <is>
          <t>2026 PMGO S1 Main Event</t>
        </is>
      </c>
      <c r="C1706" t="inlineStr">
        <is>
          <t>B02-2026-0021-M001</t>
        </is>
      </c>
      <c r="D1706" t="inlineStr"/>
      <c r="E1706" t="inlineStr">
        <is>
          <t>2026-05-20~2026-06-09</t>
        </is>
      </c>
      <c r="F1706" t="inlineStr"/>
      <c r="G1706" t="inlineStr"/>
      <c r="H1706" t="inlineStr"/>
      <c r="I1706" t="inlineStr"/>
      <c r="J1706" t="inlineStr"/>
      <c r="K1706" t="inlineStr"/>
    </row>
    <row r="1707">
      <c r="A1707" t="inlineStr">
        <is>
          <t>H-DF2026050251</t>
        </is>
      </c>
      <c r="B1707" t="inlineStr">
        <is>
          <t>2026 PMGO S1 Main Event</t>
        </is>
      </c>
      <c r="C1707" t="inlineStr">
        <is>
          <t>B02-2026-0021-M001</t>
        </is>
      </c>
      <c r="D1707" t="inlineStr"/>
      <c r="E1707" t="inlineStr">
        <is>
          <t>2026-05-20~2026-06-09</t>
        </is>
      </c>
      <c r="F1707" t="inlineStr"/>
      <c r="G1707" t="inlineStr"/>
      <c r="H1707" t="inlineStr"/>
      <c r="I1707" t="inlineStr"/>
      <c r="J1707" t="inlineStr"/>
      <c r="K1707" t="inlineStr"/>
    </row>
    <row r="1708">
      <c r="A1708" t="inlineStr">
        <is>
          <t>H-DF2026050252</t>
        </is>
      </c>
      <c r="B1708" t="inlineStr">
        <is>
          <t>2026-阅文集团-全职高手叶修生日会</t>
        </is>
      </c>
      <c r="C1708" t="inlineStr">
        <is>
          <t>B02-2026-0018-M001</t>
        </is>
      </c>
      <c r="D1708" t="inlineStr"/>
      <c r="E1708" t="inlineStr">
        <is>
          <t>2026-05-29~2026-05-29</t>
        </is>
      </c>
      <c r="F1708" t="inlineStr"/>
      <c r="G1708" t="inlineStr"/>
      <c r="H1708" t="inlineStr"/>
      <c r="I1708" t="inlineStr"/>
      <c r="J1708" t="inlineStr"/>
      <c r="K1708" t="inlineStr"/>
    </row>
    <row r="1709">
      <c r="A1709" t="inlineStr">
        <is>
          <t>H-DF2026050253</t>
        </is>
      </c>
      <c r="B1709" t="inlineStr">
        <is>
          <t>ESL Challenger League (Asia) Season 51</t>
        </is>
      </c>
      <c r="C1709" t="inlineStr">
        <is>
          <t>B02-2026-0184-M001</t>
        </is>
      </c>
      <c r="D1709" t="inlineStr"/>
      <c r="E1709" t="inlineStr">
        <is>
          <t>2026-05-19~2026-08-19</t>
        </is>
      </c>
      <c r="F1709" t="inlineStr"/>
      <c r="G1709" t="inlineStr"/>
      <c r="H1709" t="inlineStr"/>
      <c r="I1709" t="inlineStr"/>
      <c r="J1709" t="inlineStr"/>
      <c r="K1709" t="inlineStr"/>
    </row>
    <row r="1710">
      <c r="A1710" t="inlineStr">
        <is>
          <t>H-DF2026050254</t>
        </is>
      </c>
      <c r="B1710" t="inlineStr">
        <is>
          <t>2026携程集团全球合作伙伴欢迎盛典暨桂林全球推广计划启动仪式</t>
        </is>
      </c>
      <c r="C1710" t="inlineStr">
        <is>
          <t>B02-2026-0195-M001</t>
        </is>
      </c>
      <c r="D1710" t="inlineStr"/>
      <c r="E1710" t="inlineStr">
        <is>
          <t>2026-05-29~2026-05-31</t>
        </is>
      </c>
      <c r="F1710" t="inlineStr"/>
      <c r="G1710" t="inlineStr"/>
      <c r="H1710" t="inlineStr"/>
      <c r="I1710" t="inlineStr"/>
      <c r="J1710" t="inlineStr"/>
      <c r="K1710" t="inlineStr"/>
    </row>
    <row r="1711">
      <c r="A1711" t="inlineStr">
        <is>
          <t>H-DF2026050255</t>
        </is>
      </c>
      <c r="B1711" t="inlineStr">
        <is>
          <t>2026 PMGO S1 Main Event</t>
        </is>
      </c>
      <c r="C1711" t="inlineStr">
        <is>
          <t>B02-2026-0021-M001</t>
        </is>
      </c>
      <c r="D1711" t="inlineStr"/>
      <c r="E1711" t="inlineStr">
        <is>
          <t>2026-05-20~2026-06-09</t>
        </is>
      </c>
      <c r="F1711" t="inlineStr"/>
      <c r="G1711" t="inlineStr"/>
      <c r="H1711" t="inlineStr"/>
      <c r="I1711" t="inlineStr"/>
      <c r="J1711" t="inlineStr"/>
      <c r="K1711" t="inlineStr"/>
    </row>
    <row r="1712">
      <c r="A1712" t="inlineStr">
        <is>
          <t>H-DF2026050256</t>
        </is>
      </c>
      <c r="B1712" t="inlineStr">
        <is>
          <t>2026携程集团全球合作伙伴欢迎盛典暨桂林全球推广计划启动仪式</t>
        </is>
      </c>
      <c r="C1712" t="inlineStr">
        <is>
          <t>B02-2026-0195-M001</t>
        </is>
      </c>
      <c r="D1712" t="inlineStr"/>
      <c r="E1712" t="inlineStr">
        <is>
          <t>2026-05-16~2026-05-30</t>
        </is>
      </c>
      <c r="F1712" t="inlineStr"/>
      <c r="G1712" t="inlineStr"/>
      <c r="H1712" t="inlineStr"/>
      <c r="I1712" t="inlineStr"/>
      <c r="J1712" t="inlineStr"/>
      <c r="K1712" t="inlineStr"/>
    </row>
    <row r="1713">
      <c r="A1713" t="inlineStr">
        <is>
          <t>H-DF2026050257</t>
        </is>
      </c>
      <c r="B1713" t="inlineStr">
        <is>
          <t>2026 PMGO S1 Main Event</t>
        </is>
      </c>
      <c r="C1713" t="inlineStr">
        <is>
          <t>B02-2026-0021-M001</t>
        </is>
      </c>
      <c r="D1713" t="inlineStr"/>
      <c r="E1713" t="inlineStr">
        <is>
          <t>2026-05-20~2026-06-09</t>
        </is>
      </c>
      <c r="F1713" t="inlineStr"/>
      <c r="G1713" t="inlineStr"/>
      <c r="H1713" t="inlineStr"/>
      <c r="I1713" t="inlineStr"/>
      <c r="J1713" t="inlineStr"/>
      <c r="K1713" t="inlineStr"/>
    </row>
    <row r="1714">
      <c r="A1714" t="inlineStr">
        <is>
          <t>H-DF2026050257-S01</t>
        </is>
      </c>
      <c r="B1714" t="inlineStr">
        <is>
          <t>2026 PMGO S1 Main Event</t>
        </is>
      </c>
      <c r="C1714" t="inlineStr">
        <is>
          <t>B02-2026-0021-M001</t>
        </is>
      </c>
      <c r="D1714" t="inlineStr"/>
      <c r="E1714" t="inlineStr">
        <is>
          <t>2026-06-10~2026-06-24</t>
        </is>
      </c>
      <c r="F1714" t="inlineStr"/>
      <c r="G1714" t="inlineStr"/>
      <c r="H1714" t="inlineStr"/>
      <c r="I1714" t="inlineStr"/>
      <c r="J1714" t="inlineStr"/>
      <c r="K1714" t="inlineStr"/>
    </row>
    <row r="1715">
      <c r="A1715" t="inlineStr">
        <is>
          <t>H-DF2026050259</t>
        </is>
      </c>
      <c r="B1715" t="inlineStr">
        <is>
          <t>2026年星瞳2568演唱会</t>
        </is>
      </c>
      <c r="C1715" t="inlineStr">
        <is>
          <t>B02-2026-0026-M001</t>
        </is>
      </c>
      <c r="D1715" t="inlineStr"/>
      <c r="E1715" t="inlineStr">
        <is>
          <t>2026-06-04~2026-06-06</t>
        </is>
      </c>
      <c r="F1715" t="inlineStr"/>
      <c r="G1715" t="inlineStr"/>
      <c r="H1715" t="inlineStr"/>
      <c r="I1715" t="inlineStr"/>
      <c r="J1715" t="inlineStr"/>
      <c r="K1715" t="inlineStr"/>
    </row>
    <row r="1716">
      <c r="A1716" t="inlineStr">
        <is>
          <t>H-DF2026050260</t>
        </is>
      </c>
      <c r="B1716" t="inlineStr">
        <is>
          <t>2026 PMGO SEA SEASON 1</t>
        </is>
      </c>
      <c r="C1716" t="inlineStr">
        <is>
          <t>B02-2026-0305-M002</t>
        </is>
      </c>
      <c r="D1716" t="inlineStr"/>
      <c r="E1716" t="inlineStr">
        <is>
          <t>2026-05-10~2026-05-17</t>
        </is>
      </c>
      <c r="F1716" t="inlineStr"/>
      <c r="G1716" t="inlineStr"/>
      <c r="H1716" t="inlineStr"/>
      <c r="I1716" t="inlineStr"/>
      <c r="J1716" t="inlineStr"/>
      <c r="K1716" t="inlineStr"/>
    </row>
    <row r="1717">
      <c r="A1717" t="inlineStr">
        <is>
          <t>H-DF2026050261</t>
        </is>
      </c>
      <c r="B1717" t="inlineStr">
        <is>
          <t>2026年KPL十周年特展</t>
        </is>
      </c>
      <c r="C1717" t="inlineStr">
        <is>
          <t>B02-2026-0034-M003</t>
        </is>
      </c>
      <c r="D1717" t="inlineStr"/>
      <c r="E1717" t="inlineStr">
        <is>
          <t>2026-03-25~2026-04-17</t>
        </is>
      </c>
      <c r="F1717" t="inlineStr"/>
      <c r="G1717" t="inlineStr"/>
      <c r="H1717" t="inlineStr"/>
      <c r="I1717" t="inlineStr"/>
      <c r="J1717" t="inlineStr"/>
      <c r="K1717" t="inlineStr"/>
    </row>
    <row r="1718">
      <c r="A1718" t="inlineStr">
        <is>
          <t>H-DF2026050262</t>
        </is>
      </c>
      <c r="B1718" t="inlineStr">
        <is>
          <t>2026携程集团全球合作伙伴欢迎盛典暨桂林全球推广计划启动仪式</t>
        </is>
      </c>
      <c r="C1718" t="inlineStr">
        <is>
          <t>B02-2026-0195-M001</t>
        </is>
      </c>
      <c r="D1718" t="inlineStr"/>
      <c r="E1718" t="inlineStr">
        <is>
          <t>2026-05-26~2026-05-30</t>
        </is>
      </c>
      <c r="F1718" t="inlineStr"/>
      <c r="G1718" t="inlineStr"/>
      <c r="H1718" t="inlineStr"/>
      <c r="I1718" t="inlineStr"/>
      <c r="J1718" t="inlineStr"/>
      <c r="K1718" t="inlineStr"/>
    </row>
    <row r="1719">
      <c r="A1719" t="inlineStr">
        <is>
          <t>H-DF2026050264</t>
        </is>
      </c>
      <c r="B1719" t="inlineStr">
        <is>
          <t>2026-战略发展</t>
        </is>
      </c>
      <c r="C1719" t="inlineStr">
        <is>
          <t>A04-2026-0005-M001</t>
        </is>
      </c>
      <c r="D1719" t="inlineStr"/>
      <c r="E1719" t="inlineStr">
        <is>
          <t>2026-05-20~2026-06-30</t>
        </is>
      </c>
      <c r="F1719" t="inlineStr"/>
      <c r="G1719" t="inlineStr"/>
      <c r="H1719" t="inlineStr"/>
      <c r="I1719" t="inlineStr"/>
      <c r="J1719" t="inlineStr"/>
      <c r="K1719" t="inlineStr"/>
    </row>
    <row r="1720">
      <c r="A1720" t="inlineStr">
        <is>
          <t>H-DF2026050267</t>
        </is>
      </c>
      <c r="B1720" t="inlineStr">
        <is>
          <t>2026无畏契约北京站Stage 1 季后赛</t>
        </is>
      </c>
      <c r="C1720" t="inlineStr">
        <is>
          <t>B02-2026-0191-M004</t>
        </is>
      </c>
      <c r="D1720" t="inlineStr"/>
      <c r="E1720" t="inlineStr">
        <is>
          <t>2026-04-28~2026-05-15</t>
        </is>
      </c>
      <c r="F1720" t="inlineStr"/>
      <c r="G1720" t="inlineStr"/>
      <c r="H1720" t="inlineStr"/>
      <c r="I1720" t="inlineStr"/>
      <c r="J1720" t="inlineStr"/>
      <c r="K1720" t="inlineStr"/>
    </row>
    <row r="1721">
      <c r="A1721" t="inlineStr">
        <is>
          <t>H-DF2026050268</t>
        </is>
      </c>
      <c r="B1721" t="inlineStr">
        <is>
          <t>2026年星瞳2568演唱会</t>
        </is>
      </c>
      <c r="C1721" t="inlineStr">
        <is>
          <t>B02-2026-0026-M001</t>
        </is>
      </c>
      <c r="D1721" t="inlineStr"/>
      <c r="E1721" t="inlineStr">
        <is>
          <t>2026-06-05~2026-06-06</t>
        </is>
      </c>
      <c r="F1721" t="inlineStr"/>
      <c r="G1721" t="inlineStr"/>
      <c r="H1721" t="inlineStr"/>
      <c r="I1721" t="inlineStr"/>
      <c r="J1721" t="inlineStr"/>
      <c r="K1721" t="inlineStr"/>
    </row>
    <row r="1722">
      <c r="A1722" t="inlineStr">
        <is>
          <t>H-DF2026050269</t>
        </is>
      </c>
      <c r="B1722" t="inlineStr">
        <is>
          <t>PUBG GLOBAL SERIES 2026 - CIRCUIT 1 - 4 - THAI REGION</t>
        </is>
      </c>
      <c r="C1722" t="inlineStr">
        <is>
          <t>B02-2026-0212-M001</t>
        </is>
      </c>
      <c r="D1722" t="inlineStr"/>
      <c r="E1722" t="inlineStr">
        <is>
          <t>2026-03-17~2026-04-05</t>
        </is>
      </c>
      <c r="F1722" t="inlineStr"/>
      <c r="G1722" t="inlineStr"/>
      <c r="H1722" t="inlineStr"/>
      <c r="I1722" t="inlineStr"/>
      <c r="J1722" t="inlineStr"/>
      <c r="K1722" t="inlineStr"/>
    </row>
    <row r="1723">
      <c r="A1723" t="inlineStr">
        <is>
          <t>H-DF2026050270</t>
        </is>
      </c>
      <c r="B1723" t="inlineStr">
        <is>
          <t>VALORANT Challengers 2026 Southeast Asia: Split 1 &amp; 2</t>
        </is>
      </c>
      <c r="C1723" t="inlineStr">
        <is>
          <t>B02-2026-0213-M001</t>
        </is>
      </c>
      <c r="D1723" t="inlineStr"/>
      <c r="E1723" t="inlineStr">
        <is>
          <t>2026-04-20~2026-05-12</t>
        </is>
      </c>
      <c r="F1723" t="inlineStr"/>
      <c r="G1723" t="inlineStr"/>
      <c r="H1723" t="inlineStr"/>
      <c r="I1723" t="inlineStr"/>
      <c r="J1723" t="inlineStr"/>
      <c r="K1723" t="inlineStr"/>
    </row>
    <row r="1724">
      <c r="A1724" t="inlineStr">
        <is>
          <t>H-DF2026050271</t>
        </is>
      </c>
      <c r="B1724" t="inlineStr">
        <is>
          <t>2026年KPL奇妙日-第一站濮院</t>
        </is>
      </c>
      <c r="C1724" t="inlineStr">
        <is>
          <t>B02-2026-0030-M002</t>
        </is>
      </c>
      <c r="D1724" t="inlineStr"/>
      <c r="E1724" t="inlineStr">
        <is>
          <t>2026-05-19~2026-05-24</t>
        </is>
      </c>
      <c r="F1724" t="inlineStr"/>
      <c r="G1724" t="inlineStr"/>
      <c r="H1724" t="inlineStr"/>
      <c r="I1724" t="inlineStr"/>
      <c r="J1724" t="inlineStr"/>
      <c r="K1724" t="inlineStr"/>
    </row>
    <row r="1725">
      <c r="A1725" t="inlineStr">
        <is>
          <t>H-DF2026050272</t>
        </is>
      </c>
      <c r="B1725" t="inlineStr">
        <is>
          <t>2026年KPL奇妙日-第一站濮院</t>
        </is>
      </c>
      <c r="C1725" t="inlineStr">
        <is>
          <t>B02-2026-0030-M002</t>
        </is>
      </c>
      <c r="D1725" t="inlineStr"/>
      <c r="E1725" t="inlineStr">
        <is>
          <t>2026-05-21~2026-05-24</t>
        </is>
      </c>
      <c r="F1725" t="inlineStr"/>
      <c r="G1725" t="inlineStr"/>
      <c r="H1725" t="inlineStr"/>
      <c r="I1725" t="inlineStr"/>
      <c r="J1725" t="inlineStr"/>
      <c r="K1725" t="inlineStr"/>
    </row>
    <row r="1726">
      <c r="A1726" t="inlineStr">
        <is>
          <t>H-DF2026050273</t>
        </is>
      </c>
      <c r="B1726" t="inlineStr">
        <is>
          <t>2026 PMGO SEA SEASON 1</t>
        </is>
      </c>
      <c r="C1726" t="inlineStr">
        <is>
          <t>B02-2026-0305-M002</t>
        </is>
      </c>
      <c r="D1726" t="inlineStr"/>
      <c r="E1726" t="inlineStr">
        <is>
          <t>2026-04-20~2026-05-11</t>
        </is>
      </c>
      <c r="F1726" t="inlineStr"/>
      <c r="G1726" t="inlineStr"/>
      <c r="H1726" t="inlineStr"/>
      <c r="I1726" t="inlineStr"/>
      <c r="J1726" t="inlineStr"/>
      <c r="K1726" t="inlineStr"/>
    </row>
    <row r="1727">
      <c r="A1727" t="inlineStr">
        <is>
          <t>H-DF2026050274</t>
        </is>
      </c>
      <c r="B1727" t="inlineStr">
        <is>
          <t>2026 PMGO SEA SEASON 1</t>
        </is>
      </c>
      <c r="C1727" t="inlineStr">
        <is>
          <t>B02-2026-0305-M002</t>
        </is>
      </c>
      <c r="D1727" t="inlineStr"/>
      <c r="E1727" t="inlineStr">
        <is>
          <t>2026-05-12~2026-05-17</t>
        </is>
      </c>
      <c r="F1727" t="inlineStr"/>
      <c r="G1727" t="inlineStr"/>
      <c r="H1727" t="inlineStr"/>
      <c r="I1727" t="inlineStr"/>
      <c r="J1727" t="inlineStr"/>
      <c r="K1727" t="inlineStr"/>
    </row>
    <row r="1728">
      <c r="A1728" t="inlineStr">
        <is>
          <t>H-DF2026050275</t>
        </is>
      </c>
      <c r="B1728" t="inlineStr">
        <is>
          <t>2026 PMGO SEA SEASON 1</t>
        </is>
      </c>
      <c r="C1728" t="inlineStr">
        <is>
          <t>B02-2026-0305-M002</t>
        </is>
      </c>
      <c r="D1728" t="inlineStr"/>
      <c r="E1728" t="inlineStr">
        <is>
          <t>2026-05-05~2026-05-11</t>
        </is>
      </c>
      <c r="F1728" t="inlineStr"/>
      <c r="G1728" t="inlineStr"/>
      <c r="H1728" t="inlineStr"/>
      <c r="I1728" t="inlineStr"/>
      <c r="J1728" t="inlineStr"/>
      <c r="K1728" t="inlineStr"/>
    </row>
    <row r="1729">
      <c r="A1729" t="inlineStr">
        <is>
          <t>H-DF2026050276</t>
        </is>
      </c>
      <c r="B1729" t="inlineStr">
        <is>
          <t>2026-房屋装修-CEO一组</t>
        </is>
      </c>
      <c r="C1729" t="inlineStr">
        <is>
          <t>A07-2026-0002-M001</t>
        </is>
      </c>
      <c r="D1729" t="inlineStr"/>
      <c r="E1729" t="inlineStr">
        <is>
          <t>2026-05-21~2027-05-20</t>
        </is>
      </c>
      <c r="F1729" t="inlineStr"/>
      <c r="G1729" t="inlineStr"/>
      <c r="H1729" t="inlineStr"/>
      <c r="I1729" t="inlineStr"/>
      <c r="J1729" t="inlineStr"/>
      <c r="K1729" t="inlineStr"/>
    </row>
    <row r="1730">
      <c r="A1730" t="inlineStr">
        <is>
          <t>H-DF2026050277</t>
        </is>
      </c>
      <c r="B1730" t="inlineStr">
        <is>
          <t>2026-固资采购-CEO一组</t>
        </is>
      </c>
      <c r="C1730" t="inlineStr">
        <is>
          <t>A01-2026-0002-M001</t>
        </is>
      </c>
      <c r="D1730" t="inlineStr"/>
      <c r="E1730" t="inlineStr">
        <is>
          <t>2026-05-21~2027-05-20</t>
        </is>
      </c>
      <c r="F1730" t="inlineStr"/>
      <c r="G1730" t="inlineStr"/>
      <c r="H1730" t="inlineStr"/>
      <c r="I1730" t="inlineStr"/>
      <c r="J1730" t="inlineStr"/>
      <c r="K1730" t="inlineStr"/>
    </row>
    <row r="1731">
      <c r="A1731" t="inlineStr">
        <is>
          <t>H-DF2026050278</t>
        </is>
      </c>
      <c r="B1731" t="inlineStr">
        <is>
          <t>2026 NAVER Chzzk LoL Marketing</t>
        </is>
      </c>
      <c r="C1731" t="inlineStr">
        <is>
          <t>B02-2026-0007-M001</t>
        </is>
      </c>
      <c r="D1731" t="inlineStr"/>
      <c r="E1731" t="inlineStr">
        <is>
          <t>2026-05-01~2026-05-11</t>
        </is>
      </c>
      <c r="F1731" t="inlineStr"/>
      <c r="G1731" t="inlineStr"/>
      <c r="H1731" t="inlineStr"/>
      <c r="I1731" t="inlineStr"/>
      <c r="J1731" t="inlineStr"/>
      <c r="K1731" t="inlineStr"/>
    </row>
    <row r="1732">
      <c r="A1732" t="inlineStr">
        <is>
          <t>H-DF2026050280</t>
        </is>
      </c>
      <c r="B1732" t="inlineStr">
        <is>
          <t>2026无畏契约北京站Stage 1 季后赛</t>
        </is>
      </c>
      <c r="C1732" t="inlineStr">
        <is>
          <t>B02-2026-0191-M004</t>
        </is>
      </c>
      <c r="D1732" t="inlineStr"/>
      <c r="E1732" t="inlineStr">
        <is>
          <t>2026-05-04~2026-05-10</t>
        </is>
      </c>
      <c r="F1732" t="inlineStr"/>
      <c r="G1732" t="inlineStr"/>
      <c r="H1732" t="inlineStr"/>
      <c r="I1732" t="inlineStr"/>
      <c r="J1732" t="inlineStr"/>
      <c r="K1732" t="inlineStr"/>
    </row>
    <row r="1733">
      <c r="A1733" t="inlineStr">
        <is>
          <t>H-DF2026050281</t>
        </is>
      </c>
      <c r="B1733" t="inlineStr">
        <is>
          <t>2026 VCT CN 直转播制作</t>
        </is>
      </c>
      <c r="C1733" t="inlineStr">
        <is>
          <t>B02-2026-0171-M001</t>
        </is>
      </c>
      <c r="D1733" t="inlineStr"/>
      <c r="E1733" t="inlineStr">
        <is>
          <t>2026-03-18~2026-04-21</t>
        </is>
      </c>
      <c r="F1733" t="inlineStr"/>
      <c r="G1733" t="inlineStr"/>
      <c r="H1733" t="inlineStr"/>
      <c r="I1733" t="inlineStr"/>
      <c r="J1733" t="inlineStr"/>
      <c r="K1733" t="inlineStr"/>
    </row>
    <row r="1734">
      <c r="A1734" t="inlineStr">
        <is>
          <t>H-DF2026050282</t>
        </is>
      </c>
      <c r="B1734" t="inlineStr">
        <is>
          <t>CFLC 2026小组赛决赛奖金</t>
        </is>
      </c>
      <c r="C1734" t="inlineStr">
        <is>
          <t>B02-2026-0036-M001</t>
        </is>
      </c>
      <c r="D1734" t="inlineStr"/>
      <c r="E1734" t="inlineStr">
        <is>
          <t>2026-05-21~2026-06-21</t>
        </is>
      </c>
      <c r="F1734" t="inlineStr"/>
      <c r="G1734" t="inlineStr"/>
      <c r="H1734" t="inlineStr"/>
      <c r="I1734" t="inlineStr"/>
      <c r="J1734" t="inlineStr"/>
      <c r="K1734" t="inlineStr"/>
    </row>
    <row r="1735">
      <c r="A1735" t="inlineStr">
        <is>
          <t>H-DF2026050283</t>
        </is>
      </c>
      <c r="B1735" t="inlineStr">
        <is>
          <t>2026 VCT CN 直转播制作</t>
        </is>
      </c>
      <c r="C1735" t="inlineStr">
        <is>
          <t>B02-2026-0171-M001</t>
        </is>
      </c>
      <c r="D1735" t="inlineStr"/>
      <c r="E1735" t="inlineStr">
        <is>
          <t>2026-04-18~2026-05-11</t>
        </is>
      </c>
      <c r="F1735" t="inlineStr"/>
      <c r="G1735" t="inlineStr"/>
      <c r="H1735" t="inlineStr"/>
      <c r="I1735" t="inlineStr"/>
      <c r="J1735" t="inlineStr"/>
      <c r="K1735" t="inlineStr"/>
    </row>
    <row r="1736">
      <c r="A1736" t="inlineStr">
        <is>
          <t>H-DF2026050284</t>
        </is>
      </c>
      <c r="B1736" t="inlineStr">
        <is>
          <t>2026年法务中心-集团运营</t>
        </is>
      </c>
      <c r="C1736" t="inlineStr">
        <is>
          <t>A02-2026-0004-M002</t>
        </is>
      </c>
      <c r="D1736" t="inlineStr"/>
      <c r="E1736" t="inlineStr">
        <is>
          <t>2026-05-19~2026-07-21</t>
        </is>
      </c>
      <c r="F1736" t="inlineStr"/>
      <c r="G1736" t="inlineStr"/>
      <c r="H1736" t="inlineStr"/>
      <c r="I1736" t="inlineStr"/>
      <c r="J1736" t="inlineStr"/>
      <c r="K1736" t="inlineStr"/>
    </row>
    <row r="1737">
      <c r="A1737" t="inlineStr">
        <is>
          <t>H-DF2026050286</t>
        </is>
      </c>
      <c r="B1737" t="inlineStr">
        <is>
          <t>2026CF嘉年华</t>
        </is>
      </c>
      <c r="C1737" t="inlineStr">
        <is>
          <t>B02-2026-0189-M002</t>
        </is>
      </c>
      <c r="D1737" t="inlineStr"/>
      <c r="E1737" t="inlineStr">
        <is>
          <t>2026-05-21~2026-08-11</t>
        </is>
      </c>
      <c r="F1737" t="inlineStr"/>
      <c r="G1737" t="inlineStr"/>
      <c r="H1737" t="inlineStr"/>
      <c r="I1737" t="inlineStr"/>
      <c r="J1737" t="inlineStr"/>
      <c r="K1737" t="inlineStr"/>
    </row>
    <row r="1738">
      <c r="A1738" t="inlineStr">
        <is>
          <t>H-DF2026050287</t>
        </is>
      </c>
      <c r="B1738" t="inlineStr">
        <is>
          <t>2026-房屋装修-CEO一组</t>
        </is>
      </c>
      <c r="C1738" t="inlineStr">
        <is>
          <t>A07-2026-0002-M001</t>
        </is>
      </c>
      <c r="D1738" t="inlineStr"/>
      <c r="E1738" t="inlineStr">
        <is>
          <t>2026-05-21~2027-05-20</t>
        </is>
      </c>
      <c r="F1738" t="inlineStr"/>
      <c r="G1738" t="inlineStr"/>
      <c r="H1738" t="inlineStr"/>
      <c r="I1738" t="inlineStr"/>
      <c r="J1738" t="inlineStr"/>
      <c r="K1738" t="inlineStr"/>
    </row>
    <row r="1739">
      <c r="A1739" t="inlineStr">
        <is>
          <t>H-DF2026050288</t>
        </is>
      </c>
      <c r="B1739" t="inlineStr">
        <is>
          <t>2026交付需求-CCI项目中心</t>
        </is>
      </c>
      <c r="C1739" t="inlineStr">
        <is>
          <t>B02-2026-0065-M001</t>
        </is>
      </c>
      <c r="D1739" t="inlineStr"/>
      <c r="E1739" t="inlineStr">
        <is>
          <t>2026-03-01~2026-04-05</t>
        </is>
      </c>
      <c r="F1739" t="inlineStr"/>
      <c r="G1739" t="inlineStr"/>
      <c r="H1739" t="inlineStr"/>
      <c r="I1739" t="inlineStr"/>
      <c r="J1739" t="inlineStr"/>
      <c r="K1739" t="inlineStr"/>
    </row>
    <row r="1740">
      <c r="A1740" t="inlineStr">
        <is>
          <t>H-DF2026050289</t>
        </is>
      </c>
      <c r="B1740" t="inlineStr">
        <is>
          <t>2026 VCT CN 直转播制作</t>
        </is>
      </c>
      <c r="C1740" t="inlineStr">
        <is>
          <t>B02-2026-0171-M001</t>
        </is>
      </c>
      <c r="D1740" t="inlineStr"/>
      <c r="E1740" t="inlineStr">
        <is>
          <t>2026-03-28~2026-04-19</t>
        </is>
      </c>
      <c r="F1740" t="inlineStr"/>
      <c r="G1740" t="inlineStr"/>
      <c r="H1740" t="inlineStr"/>
      <c r="I1740" t="inlineStr"/>
      <c r="J1740" t="inlineStr"/>
      <c r="K1740" t="inlineStr"/>
    </row>
    <row r="1741">
      <c r="A1741" t="inlineStr">
        <is>
          <t>H-DF2026050290</t>
        </is>
      </c>
      <c r="B1741" t="inlineStr">
        <is>
          <t>2026交付需求-CCI项目中心</t>
        </is>
      </c>
      <c r="C1741" t="inlineStr">
        <is>
          <t>B02-2026-0065-M001</t>
        </is>
      </c>
      <c r="D1741" t="inlineStr"/>
      <c r="E1741" t="inlineStr">
        <is>
          <t>2026-03-01~2026-04-04</t>
        </is>
      </c>
      <c r="F1741" t="inlineStr"/>
      <c r="G1741" t="inlineStr"/>
      <c r="H1741" t="inlineStr"/>
      <c r="I1741" t="inlineStr"/>
      <c r="J1741" t="inlineStr"/>
      <c r="K1741" t="inlineStr"/>
    </row>
    <row r="1742">
      <c r="A1742" t="inlineStr">
        <is>
          <t>H-DF2026050291</t>
        </is>
      </c>
      <c r="B1742" t="inlineStr">
        <is>
          <t>2026 VCT CN 直转播制作</t>
        </is>
      </c>
      <c r="C1742" t="inlineStr">
        <is>
          <t>B02-2026-0171-M001</t>
        </is>
      </c>
      <c r="D1742" t="inlineStr"/>
      <c r="E1742" t="inlineStr">
        <is>
          <t>2026-04-28~2026-05-10</t>
        </is>
      </c>
      <c r="F1742" t="inlineStr"/>
      <c r="G1742" t="inlineStr"/>
      <c r="H1742" t="inlineStr"/>
      <c r="I1742" t="inlineStr"/>
      <c r="J1742" t="inlineStr"/>
      <c r="K1742" t="inlineStr"/>
    </row>
    <row r="1743">
      <c r="A1743" t="inlineStr">
        <is>
          <t>H-DF2026050292</t>
        </is>
      </c>
      <c r="B1743" t="inlineStr">
        <is>
          <t>ESL Challenger League (Asia) Season 51</t>
        </is>
      </c>
      <c r="C1743" t="inlineStr">
        <is>
          <t>B02-2026-0184-M001</t>
        </is>
      </c>
      <c r="D1743" t="inlineStr"/>
      <c r="E1743" t="inlineStr">
        <is>
          <t>2026-05-21~2026-08-21</t>
        </is>
      </c>
      <c r="F1743" t="inlineStr"/>
      <c r="G1743" t="inlineStr"/>
      <c r="H1743" t="inlineStr"/>
      <c r="I1743" t="inlineStr"/>
      <c r="J1743" t="inlineStr"/>
      <c r="K1743" t="inlineStr"/>
    </row>
    <row r="1744">
      <c r="A1744" t="inlineStr">
        <is>
          <t>H-DF2026050293</t>
        </is>
      </c>
      <c r="B1744" t="inlineStr">
        <is>
          <t>ESL Challenger League (Asia) Season 51</t>
        </is>
      </c>
      <c r="C1744" t="inlineStr">
        <is>
          <t>B02-2026-0184-M001</t>
        </is>
      </c>
      <c r="D1744" t="inlineStr"/>
      <c r="E1744" t="inlineStr">
        <is>
          <t>2026-05-19~2026-08-19</t>
        </is>
      </c>
      <c r="F1744" t="inlineStr"/>
      <c r="G1744" t="inlineStr"/>
      <c r="H1744" t="inlineStr"/>
      <c r="I1744" t="inlineStr"/>
      <c r="J1744" t="inlineStr"/>
      <c r="K1744" t="inlineStr"/>
    </row>
    <row r="1745">
      <c r="A1745" t="inlineStr">
        <is>
          <t>H-DF2026050294</t>
        </is>
      </c>
      <c r="B1745" t="inlineStr">
        <is>
          <t>2026年星瞳2568演唱会</t>
        </is>
      </c>
      <c r="C1745" t="inlineStr">
        <is>
          <t>B02-2026-0026-M001</t>
        </is>
      </c>
      <c r="D1745" t="inlineStr"/>
      <c r="E1745" t="inlineStr">
        <is>
          <t>2026-05-31~2026-06-07</t>
        </is>
      </c>
      <c r="F1745" t="inlineStr"/>
      <c r="G1745" t="inlineStr"/>
      <c r="H1745" t="inlineStr"/>
      <c r="I1745" t="inlineStr"/>
      <c r="J1745" t="inlineStr"/>
      <c r="K1745" t="inlineStr"/>
    </row>
    <row r="1746">
      <c r="A1746" t="inlineStr">
        <is>
          <t>H-DF2026050294-S01</t>
        </is>
      </c>
      <c r="B1746" t="inlineStr">
        <is>
          <t>2026年星瞳2568演唱会</t>
        </is>
      </c>
      <c r="C1746" t="inlineStr">
        <is>
          <t>B02-2026-0026-M001</t>
        </is>
      </c>
      <c r="D1746" t="inlineStr"/>
      <c r="E1746" t="inlineStr">
        <is>
          <t>2026-05-31~2026-06-07</t>
        </is>
      </c>
      <c r="F1746" t="inlineStr"/>
      <c r="G1746" t="inlineStr"/>
      <c r="H1746" t="inlineStr"/>
      <c r="I1746" t="inlineStr"/>
      <c r="J1746" t="inlineStr"/>
      <c r="K1746" t="inlineStr"/>
    </row>
    <row r="1747">
      <c r="A1747" t="inlineStr">
        <is>
          <t>H-DF2026050295</t>
        </is>
      </c>
      <c r="B1747" t="inlineStr">
        <is>
          <t>2026年武汉斗鱼嘉年华</t>
        </is>
      </c>
      <c r="C1747" t="inlineStr">
        <is>
          <t>B02-2026-0043-M001</t>
        </is>
      </c>
      <c r="D1747" t="inlineStr"/>
      <c r="E1747" t="inlineStr">
        <is>
          <t>2026-05-21~2026-06-28</t>
        </is>
      </c>
      <c r="F1747" t="inlineStr"/>
      <c r="G1747" t="inlineStr"/>
      <c r="H1747" t="inlineStr"/>
      <c r="I1747" t="inlineStr"/>
      <c r="J1747" t="inlineStr"/>
      <c r="K1747" t="inlineStr"/>
    </row>
    <row r="1748">
      <c r="A1748" t="inlineStr">
        <is>
          <t>H-DF2026050298</t>
        </is>
      </c>
      <c r="B1748" t="inlineStr">
        <is>
          <t>2026年武汉斗鱼嘉年华</t>
        </is>
      </c>
      <c r="C1748" t="inlineStr">
        <is>
          <t>B02-2026-0043-M001</t>
        </is>
      </c>
      <c r="D1748" t="inlineStr"/>
      <c r="E1748" t="inlineStr">
        <is>
          <t>2026-05-21~2026-06-21</t>
        </is>
      </c>
      <c r="F1748" t="inlineStr"/>
      <c r="G1748" t="inlineStr"/>
      <c r="H1748" t="inlineStr"/>
      <c r="I1748" t="inlineStr"/>
      <c r="J1748" t="inlineStr"/>
      <c r="K1748" t="inlineStr"/>
    </row>
    <row r="1749">
      <c r="A1749" t="inlineStr">
        <is>
          <t>H-DF2026050299</t>
        </is>
      </c>
      <c r="B1749" t="inlineStr">
        <is>
          <t>2026 PMGO S1 Main Event</t>
        </is>
      </c>
      <c r="C1749" t="inlineStr">
        <is>
          <t>B02-2026-0021-M001</t>
        </is>
      </c>
      <c r="D1749" t="inlineStr"/>
      <c r="E1749" t="inlineStr">
        <is>
          <t>2026-05-21~2026-06-07</t>
        </is>
      </c>
      <c r="F1749" t="inlineStr"/>
      <c r="G1749" t="inlineStr"/>
      <c r="H1749" t="inlineStr"/>
      <c r="I1749" t="inlineStr"/>
      <c r="J1749" t="inlineStr"/>
      <c r="K1749" t="inlineStr"/>
    </row>
    <row r="1750">
      <c r="A1750" t="inlineStr">
        <is>
          <t>H-DF2026050300</t>
        </is>
      </c>
      <c r="B1750" t="inlineStr">
        <is>
          <t>2026年固资采购-资产设备部</t>
        </is>
      </c>
      <c r="C1750" t="inlineStr">
        <is>
          <t>B01-2026-0001-M002</t>
        </is>
      </c>
      <c r="D1750" t="inlineStr"/>
      <c r="E1750" t="inlineStr">
        <is>
          <t>2026-05-21~2026-06-21</t>
        </is>
      </c>
      <c r="F1750" t="inlineStr"/>
      <c r="G1750" t="inlineStr"/>
      <c r="H1750" t="inlineStr"/>
      <c r="I1750" t="inlineStr"/>
      <c r="J1750" t="inlineStr"/>
      <c r="K1750" t="inlineStr"/>
    </row>
    <row r="1751">
      <c r="A1751" t="inlineStr">
        <is>
          <t>H-DF2026050302</t>
        </is>
      </c>
      <c r="B1751" t="inlineStr">
        <is>
          <t>2026 PMGO S1 Main Event</t>
        </is>
      </c>
      <c r="C1751" t="inlineStr">
        <is>
          <t>B02-2026-0021-M001</t>
        </is>
      </c>
      <c r="D1751" t="inlineStr"/>
      <c r="E1751" t="inlineStr">
        <is>
          <t>2026-05-22~2026-06-08</t>
        </is>
      </c>
      <c r="F1751" t="inlineStr"/>
      <c r="G1751" t="inlineStr"/>
      <c r="H1751" t="inlineStr"/>
      <c r="I1751" t="inlineStr"/>
      <c r="J1751" t="inlineStr"/>
      <c r="K1751" t="inlineStr"/>
    </row>
    <row r="1752">
      <c r="A1752" t="inlineStr">
        <is>
          <t>H-DF2026050303</t>
        </is>
      </c>
      <c r="B1752" t="inlineStr">
        <is>
          <t>2026-第五届南京青年文化博览会</t>
        </is>
      </c>
      <c r="C1752" t="inlineStr">
        <is>
          <t>B02-2026-0199-M001</t>
        </is>
      </c>
      <c r="D1752" t="inlineStr"/>
      <c r="E1752" t="inlineStr">
        <is>
          <t>2026-04-30~2026-05-04</t>
        </is>
      </c>
      <c r="F1752" t="inlineStr"/>
      <c r="G1752" t="inlineStr"/>
      <c r="H1752" t="inlineStr"/>
      <c r="I1752" t="inlineStr"/>
      <c r="J1752" t="inlineStr"/>
      <c r="K1752" t="inlineStr"/>
    </row>
    <row r="1753">
      <c r="A1753" t="inlineStr">
        <is>
          <t>H-DF2026050305</t>
        </is>
      </c>
      <c r="B1753" t="inlineStr">
        <is>
          <t>2026交付需求-CCI项目中心</t>
        </is>
      </c>
      <c r="C1753" t="inlineStr">
        <is>
          <t>B02-2026-0065-M001</t>
        </is>
      </c>
      <c r="D1753" t="inlineStr"/>
      <c r="E1753" t="inlineStr">
        <is>
          <t>2026-03-01~2026-04-05</t>
        </is>
      </c>
      <c r="F1753" t="inlineStr"/>
      <c r="G1753" t="inlineStr"/>
      <c r="H1753" t="inlineStr"/>
      <c r="I1753" t="inlineStr"/>
      <c r="J1753" t="inlineStr"/>
      <c r="K1753" t="inlineStr"/>
    </row>
    <row r="1754">
      <c r="A1754" t="inlineStr">
        <is>
          <t>H-DF2026050306</t>
        </is>
      </c>
      <c r="B1754" t="inlineStr">
        <is>
          <t>2026交付需求-Aurora项目中心</t>
        </is>
      </c>
      <c r="C1754" t="inlineStr">
        <is>
          <t>B02-2026-0065-M002</t>
        </is>
      </c>
      <c r="D1754" t="inlineStr"/>
      <c r="E1754" t="inlineStr">
        <is>
          <t>2026-04-06~2026-05-03</t>
        </is>
      </c>
      <c r="F1754" t="inlineStr"/>
      <c r="G1754" t="inlineStr"/>
      <c r="H1754" t="inlineStr"/>
      <c r="I1754" t="inlineStr"/>
      <c r="J1754" t="inlineStr"/>
      <c r="K1754" t="inlineStr"/>
    </row>
    <row r="1755">
      <c r="A1755" t="inlineStr">
        <is>
          <t>H-DF2026050307</t>
        </is>
      </c>
      <c r="B1755" t="inlineStr">
        <is>
          <t>2026CFML秋季总决赛</t>
        </is>
      </c>
      <c r="C1755" t="inlineStr">
        <is>
          <t>B02-2026-0189-M003</t>
        </is>
      </c>
      <c r="D1755" t="inlineStr"/>
      <c r="E1755" t="inlineStr">
        <is>
          <t>2026-11-19~2026-11-29</t>
        </is>
      </c>
      <c r="F1755" t="inlineStr"/>
      <c r="G1755" t="inlineStr"/>
      <c r="H1755" t="inlineStr"/>
      <c r="I1755" t="inlineStr"/>
      <c r="J1755" t="inlineStr"/>
      <c r="K1755" t="inlineStr"/>
    </row>
    <row r="1756">
      <c r="A1756" t="inlineStr">
        <is>
          <t>H-DF2026050308</t>
        </is>
      </c>
      <c r="B1756" t="inlineStr">
        <is>
          <t>2026交付需求-Aurora项目中心</t>
        </is>
      </c>
      <c r="C1756" t="inlineStr">
        <is>
          <t>B02-2026-0065-M002</t>
        </is>
      </c>
      <c r="D1756" t="inlineStr"/>
      <c r="E1756" t="inlineStr">
        <is>
          <t>2026-04-17~2026-05-08</t>
        </is>
      </c>
      <c r="F1756" t="inlineStr"/>
      <c r="G1756" t="inlineStr"/>
      <c r="H1756" t="inlineStr"/>
      <c r="I1756" t="inlineStr"/>
      <c r="J1756" t="inlineStr"/>
      <c r="K1756" t="inlineStr"/>
    </row>
    <row r="1757">
      <c r="A1757" t="inlineStr">
        <is>
          <t>H-DF2026050309</t>
        </is>
      </c>
      <c r="B1757" t="inlineStr">
        <is>
          <t>2026 PMGO SEA SEASON 1</t>
        </is>
      </c>
      <c r="C1757" t="inlineStr">
        <is>
          <t>B02-2026-0305-M002</t>
        </is>
      </c>
      <c r="D1757" t="inlineStr"/>
      <c r="E1757" t="inlineStr">
        <is>
          <t>2026-05-11~2026-05-19</t>
        </is>
      </c>
      <c r="F1757" t="inlineStr"/>
      <c r="G1757" t="inlineStr"/>
      <c r="H1757" t="inlineStr"/>
      <c r="I1757" t="inlineStr"/>
      <c r="J1757" t="inlineStr"/>
      <c r="K1757" t="inlineStr"/>
    </row>
    <row r="1758">
      <c r="A1758" t="inlineStr">
        <is>
          <t>H-DF2026050310</t>
        </is>
      </c>
      <c r="B1758" t="inlineStr">
        <is>
          <t>2026 PMGO S1 Main Event</t>
        </is>
      </c>
      <c r="C1758" t="inlineStr">
        <is>
          <t>B02-2026-0021-M001</t>
        </is>
      </c>
      <c r="D1758" t="inlineStr"/>
      <c r="E1758" t="inlineStr">
        <is>
          <t>2026-05-22~2026-06-07</t>
        </is>
      </c>
      <c r="F1758" t="inlineStr"/>
      <c r="G1758" t="inlineStr"/>
      <c r="H1758" t="inlineStr"/>
      <c r="I1758" t="inlineStr"/>
      <c r="J1758" t="inlineStr"/>
      <c r="K1758" t="inlineStr"/>
    </row>
    <row r="1759">
      <c r="A1759" t="inlineStr">
        <is>
          <t>H-DF2026050311</t>
        </is>
      </c>
      <c r="B1759" t="inlineStr">
        <is>
          <t>2026 PMGO S1 Main Event</t>
        </is>
      </c>
      <c r="C1759" t="inlineStr">
        <is>
          <t>B02-2026-0021-M001</t>
        </is>
      </c>
      <c r="D1759" t="inlineStr"/>
      <c r="E1759" t="inlineStr">
        <is>
          <t>2026-05-22~2026-06-09</t>
        </is>
      </c>
      <c r="F1759" t="inlineStr"/>
      <c r="G1759" t="inlineStr"/>
      <c r="H1759" t="inlineStr"/>
      <c r="I1759" t="inlineStr"/>
      <c r="J1759" t="inlineStr"/>
      <c r="K1759" t="inlineStr"/>
    </row>
    <row r="1760">
      <c r="A1760" t="inlineStr">
        <is>
          <t>H-DF2026050312</t>
        </is>
      </c>
      <c r="B1760" t="inlineStr">
        <is>
          <t>2026 PMGO S1 Main Event</t>
        </is>
      </c>
      <c r="C1760" t="inlineStr">
        <is>
          <t>B02-2026-0021-M001</t>
        </is>
      </c>
      <c r="D1760" t="inlineStr"/>
      <c r="E1760" t="inlineStr">
        <is>
          <t>2026-05-22~2026-06-09</t>
        </is>
      </c>
      <c r="F1760" t="inlineStr"/>
      <c r="G1760" t="inlineStr"/>
      <c r="H1760" t="inlineStr"/>
      <c r="I1760" t="inlineStr"/>
      <c r="J1760" t="inlineStr"/>
      <c r="K1760" t="inlineStr"/>
    </row>
    <row r="1761">
      <c r="A1761" t="inlineStr">
        <is>
          <t>H-DF2026050313</t>
        </is>
      </c>
      <c r="B1761" t="inlineStr">
        <is>
          <t>2025PMGC联赛&amp;决赛</t>
        </is>
      </c>
      <c r="C1761" t="inlineStr">
        <is>
          <t>B02-2025-0033-M001</t>
        </is>
      </c>
      <c r="D1761" t="inlineStr"/>
      <c r="E1761" t="inlineStr">
        <is>
          <t>2025-09-01~2025-12-14</t>
        </is>
      </c>
      <c r="F1761" t="inlineStr"/>
      <c r="G1761" t="inlineStr"/>
      <c r="H1761" t="inlineStr"/>
      <c r="I1761" t="inlineStr"/>
      <c r="J1761" t="inlineStr"/>
      <c r="K1761" t="inlineStr"/>
    </row>
    <row r="1762">
      <c r="A1762" t="inlineStr">
        <is>
          <t>H-DF2026050314</t>
        </is>
      </c>
      <c r="B1762" t="inlineStr">
        <is>
          <t>2026 PMGO SEA SEASON 1</t>
        </is>
      </c>
      <c r="C1762" t="inlineStr">
        <is>
          <t>B02-2026-0305-M002</t>
        </is>
      </c>
      <c r="D1762" t="inlineStr"/>
      <c r="E1762" t="inlineStr">
        <is>
          <t>2026-05-11~2026-05-17</t>
        </is>
      </c>
      <c r="F1762" t="inlineStr"/>
      <c r="G1762" t="inlineStr"/>
      <c r="H1762" t="inlineStr"/>
      <c r="I1762" t="inlineStr"/>
      <c r="J1762" t="inlineStr"/>
      <c r="K1762" t="inlineStr"/>
    </row>
    <row r="1763">
      <c r="A1763" t="inlineStr">
        <is>
          <t>H-DF2026050315</t>
        </is>
      </c>
      <c r="B1763" t="inlineStr">
        <is>
          <t>2026-阅文集团-全职高手叶修生日会</t>
        </is>
      </c>
      <c r="C1763" t="inlineStr">
        <is>
          <t>B02-2026-0018-M001</t>
        </is>
      </c>
      <c r="D1763" t="inlineStr"/>
      <c r="E1763" t="inlineStr">
        <is>
          <t>2026-05-24~2026-05-29</t>
        </is>
      </c>
      <c r="F1763" t="inlineStr"/>
      <c r="G1763" t="inlineStr"/>
      <c r="H1763" t="inlineStr"/>
      <c r="I1763" t="inlineStr"/>
      <c r="J1763" t="inlineStr"/>
      <c r="K1763" t="inlineStr"/>
    </row>
    <row r="1764">
      <c r="A1764" t="inlineStr">
        <is>
          <t>H-DF2026050316</t>
        </is>
      </c>
      <c r="B1764" t="inlineStr">
        <is>
          <t>2026-阅文集团-全职高手叶修生日会</t>
        </is>
      </c>
      <c r="C1764" t="inlineStr">
        <is>
          <t>B02-2026-0018-M001</t>
        </is>
      </c>
      <c r="D1764" t="inlineStr"/>
      <c r="E1764" t="inlineStr">
        <is>
          <t>2026-05-24~2026-05-29</t>
        </is>
      </c>
      <c r="F1764" t="inlineStr"/>
      <c r="G1764" t="inlineStr"/>
      <c r="H1764" t="inlineStr"/>
      <c r="I1764" t="inlineStr"/>
      <c r="J1764" t="inlineStr"/>
      <c r="K1764" t="inlineStr"/>
    </row>
    <row r="1765">
      <c r="A1765" t="inlineStr">
        <is>
          <t>H-DF2026050317</t>
        </is>
      </c>
      <c r="B1765" t="inlineStr">
        <is>
          <t>2026穿越火线赛事三方作者孵化</t>
        </is>
      </c>
      <c r="C1765" t="inlineStr">
        <is>
          <t>B07-2026-0046-M001</t>
        </is>
      </c>
      <c r="D1765" t="inlineStr"/>
      <c r="E1765" t="inlineStr">
        <is>
          <t>2026-05-21~2029-05-21</t>
        </is>
      </c>
      <c r="F1765" t="inlineStr"/>
      <c r="G1765" t="inlineStr"/>
      <c r="H1765" t="inlineStr"/>
      <c r="I1765" t="inlineStr"/>
      <c r="J1765" t="inlineStr"/>
      <c r="K1765" t="inlineStr"/>
    </row>
    <row r="1766">
      <c r="A1766" t="inlineStr">
        <is>
          <t>H-DF2026050318</t>
        </is>
      </c>
      <c r="B1766" t="inlineStr">
        <is>
          <t>2026 PMGO SEA SEASON 1</t>
        </is>
      </c>
      <c r="C1766" t="inlineStr">
        <is>
          <t>B02-2026-0305-M002</t>
        </is>
      </c>
      <c r="D1766" t="inlineStr"/>
      <c r="E1766" t="inlineStr">
        <is>
          <t>2026-05-11~2026-05-17</t>
        </is>
      </c>
      <c r="F1766" t="inlineStr"/>
      <c r="G1766" t="inlineStr"/>
      <c r="H1766" t="inlineStr"/>
      <c r="I1766" t="inlineStr"/>
      <c r="J1766" t="inlineStr"/>
      <c r="K1766" t="inlineStr"/>
    </row>
    <row r="1767">
      <c r="A1767" t="inlineStr">
        <is>
          <t>H-DF2026050319</t>
        </is>
      </c>
      <c r="B1767" t="inlineStr">
        <is>
          <t>2026 PMGO SEA SEASON 1</t>
        </is>
      </c>
      <c r="C1767" t="inlineStr">
        <is>
          <t>B02-2026-0305-M002</t>
        </is>
      </c>
      <c r="D1767" t="inlineStr"/>
      <c r="E1767" t="inlineStr">
        <is>
          <t>2026-05-11~2026-05-17</t>
        </is>
      </c>
      <c r="F1767" t="inlineStr"/>
      <c r="G1767" t="inlineStr"/>
      <c r="H1767" t="inlineStr"/>
      <c r="I1767" t="inlineStr"/>
      <c r="J1767" t="inlineStr"/>
      <c r="K1767" t="inlineStr"/>
    </row>
    <row r="1768">
      <c r="A1768" t="inlineStr">
        <is>
          <t>H-DF2026050320</t>
        </is>
      </c>
      <c r="B1768" t="inlineStr">
        <is>
          <t>2026 PMGO SEA SEASON 1</t>
        </is>
      </c>
      <c r="C1768" t="inlineStr">
        <is>
          <t>B02-2026-0305-M002</t>
        </is>
      </c>
      <c r="D1768" t="inlineStr"/>
      <c r="E1768" t="inlineStr">
        <is>
          <t>2026-05-11~2026-05-18</t>
        </is>
      </c>
      <c r="F1768" t="inlineStr"/>
      <c r="G1768" t="inlineStr"/>
      <c r="H1768" t="inlineStr"/>
      <c r="I1768" t="inlineStr"/>
      <c r="J1768" t="inlineStr"/>
      <c r="K1768" t="inlineStr"/>
    </row>
    <row r="1769">
      <c r="A1769" t="inlineStr">
        <is>
          <t>H-DF2026050321</t>
        </is>
      </c>
      <c r="B1769" t="inlineStr">
        <is>
          <t>2026 PMGO SEA SEASON 1</t>
        </is>
      </c>
      <c r="C1769" t="inlineStr">
        <is>
          <t>B02-2026-0305-M002</t>
        </is>
      </c>
      <c r="D1769" t="inlineStr"/>
      <c r="E1769" t="inlineStr">
        <is>
          <t>2026-05-14~2026-05-17</t>
        </is>
      </c>
      <c r="F1769" t="inlineStr"/>
      <c r="G1769" t="inlineStr"/>
      <c r="H1769" t="inlineStr"/>
      <c r="I1769" t="inlineStr"/>
      <c r="J1769" t="inlineStr"/>
      <c r="K1769" t="inlineStr"/>
    </row>
    <row r="1770">
      <c r="A1770" t="inlineStr">
        <is>
          <t>H-DF2026050323</t>
        </is>
      </c>
      <c r="B1770" t="inlineStr">
        <is>
          <t>2026 PMGO SEA SEASON 1</t>
        </is>
      </c>
      <c r="C1770" t="inlineStr">
        <is>
          <t>B02-2026-0305-M002</t>
        </is>
      </c>
      <c r="D1770" t="inlineStr"/>
      <c r="E1770" t="inlineStr">
        <is>
          <t>2026-05-14~2026-05-17</t>
        </is>
      </c>
      <c r="F1770" t="inlineStr"/>
      <c r="G1770" t="inlineStr"/>
      <c r="H1770" t="inlineStr"/>
      <c r="I1770" t="inlineStr"/>
      <c r="J1770" t="inlineStr"/>
      <c r="K1770" t="inlineStr"/>
    </row>
    <row r="1771">
      <c r="A1771" t="inlineStr">
        <is>
          <t>H-DF2026050324</t>
        </is>
      </c>
      <c r="B1771" t="inlineStr">
        <is>
          <t>2026 PMGO SEA SEASON 1</t>
        </is>
      </c>
      <c r="C1771" t="inlineStr">
        <is>
          <t>B02-2026-0305-M002</t>
        </is>
      </c>
      <c r="D1771" t="inlineStr"/>
      <c r="E1771" t="inlineStr">
        <is>
          <t>2026-05-14~2026-05-17</t>
        </is>
      </c>
      <c r="F1771" t="inlineStr"/>
      <c r="G1771" t="inlineStr"/>
      <c r="H1771" t="inlineStr"/>
      <c r="I1771" t="inlineStr"/>
      <c r="J1771" t="inlineStr"/>
      <c r="K1771" t="inlineStr"/>
    </row>
    <row r="1772">
      <c r="A1772" t="inlineStr">
        <is>
          <t>H-DF2026050328</t>
        </is>
      </c>
      <c r="B1772" t="inlineStr">
        <is>
          <t>2026年固资采购-资产设备部</t>
        </is>
      </c>
      <c r="C1772" t="inlineStr">
        <is>
          <t>B01-2026-0001-M002</t>
        </is>
      </c>
      <c r="D1772" t="inlineStr"/>
      <c r="E1772" t="inlineStr">
        <is>
          <t>2026-05-26~2026-06-30</t>
        </is>
      </c>
      <c r="F1772" t="inlineStr"/>
      <c r="G1772" t="inlineStr"/>
      <c r="H1772" t="inlineStr"/>
      <c r="I1772" t="inlineStr"/>
      <c r="J1772" t="inlineStr"/>
      <c r="K1772" t="inlineStr"/>
    </row>
    <row r="1773">
      <c r="A1773" t="inlineStr">
        <is>
          <t>H-DF2026050329</t>
        </is>
      </c>
      <c r="B1773" t="inlineStr">
        <is>
          <t>2026LPL第二阶段决赛</t>
        </is>
      </c>
      <c r="C1773" t="inlineStr">
        <is>
          <t>B02-2026-0198-M001</t>
        </is>
      </c>
      <c r="D1773" t="inlineStr"/>
      <c r="E1773" t="inlineStr">
        <is>
          <t>2026-05-24~2026-06-14</t>
        </is>
      </c>
      <c r="F1773" t="inlineStr"/>
      <c r="G1773" t="inlineStr"/>
      <c r="H1773" t="inlineStr"/>
      <c r="I1773" t="inlineStr"/>
      <c r="J1773" t="inlineStr"/>
      <c r="K1773" t="inlineStr"/>
    </row>
    <row r="1774">
      <c r="A1774" t="inlineStr">
        <is>
          <t>H-DF2026050331</t>
        </is>
      </c>
      <c r="B1774" t="inlineStr">
        <is>
          <t>2026彩虹六号CNL全年赛事</t>
        </is>
      </c>
      <c r="C1774" t="inlineStr">
        <is>
          <t>B02-2026-0017-M001</t>
        </is>
      </c>
      <c r="D1774" t="inlineStr"/>
      <c r="E1774" t="inlineStr">
        <is>
          <t>2026-04-11~2026-04-26</t>
        </is>
      </c>
      <c r="F1774" t="inlineStr"/>
      <c r="G1774" t="inlineStr"/>
      <c r="H1774" t="inlineStr"/>
      <c r="I1774" t="inlineStr"/>
      <c r="J1774" t="inlineStr"/>
      <c r="K1774" t="inlineStr"/>
    </row>
    <row r="1775">
      <c r="A1775" t="inlineStr">
        <is>
          <t>H-DF2026050332</t>
        </is>
      </c>
      <c r="B1775" t="inlineStr">
        <is>
          <t>2026 PMGO SEA SEASON 1</t>
        </is>
      </c>
      <c r="C1775" t="inlineStr">
        <is>
          <t>B02-2026-0305-M002</t>
        </is>
      </c>
      <c r="D1775" t="inlineStr"/>
      <c r="E1775" t="inlineStr">
        <is>
          <t>2026-05-14~2026-05-17</t>
        </is>
      </c>
      <c r="F1775" t="inlineStr"/>
      <c r="G1775" t="inlineStr"/>
      <c r="H1775" t="inlineStr"/>
      <c r="I1775" t="inlineStr"/>
      <c r="J1775" t="inlineStr"/>
      <c r="K1775" t="inlineStr"/>
    </row>
    <row r="1776">
      <c r="A1776" t="inlineStr">
        <is>
          <t>H-DF2026050334</t>
        </is>
      </c>
      <c r="B1776" t="inlineStr">
        <is>
          <t>2026穿越火线赛事三方作者孵化</t>
        </is>
      </c>
      <c r="C1776" t="inlineStr">
        <is>
          <t>B07-2026-0046-M001</t>
        </is>
      </c>
      <c r="D1776" t="inlineStr"/>
      <c r="E1776" t="inlineStr">
        <is>
          <t>2026-05-24~2029-05-24</t>
        </is>
      </c>
      <c r="F1776" t="inlineStr"/>
      <c r="G1776" t="inlineStr"/>
      <c r="H1776" t="inlineStr"/>
      <c r="I1776" t="inlineStr"/>
      <c r="J1776" t="inlineStr"/>
      <c r="K1776" t="inlineStr"/>
    </row>
    <row r="1777">
      <c r="A1777" t="inlineStr">
        <is>
          <t>H-DF2026050335</t>
        </is>
      </c>
      <c r="B1777" t="inlineStr">
        <is>
          <t>2026交付需求-CCI项目中心</t>
        </is>
      </c>
      <c r="C1777" t="inlineStr">
        <is>
          <t>B02-2026-0065-M001</t>
        </is>
      </c>
      <c r="D1777" t="inlineStr"/>
      <c r="E1777" t="inlineStr">
        <is>
          <t>2026-01-08~2026-04-05</t>
        </is>
      </c>
      <c r="F1777" t="inlineStr"/>
      <c r="G1777" t="inlineStr"/>
      <c r="H1777" t="inlineStr"/>
      <c r="I1777" t="inlineStr"/>
      <c r="J1777" t="inlineStr"/>
      <c r="K1777" t="inlineStr"/>
    </row>
    <row r="1778">
      <c r="A1778" t="inlineStr">
        <is>
          <t>H-DF2026050336</t>
        </is>
      </c>
      <c r="B1778" t="inlineStr">
        <is>
          <t>2026年光与夜之恋五周年庆典</t>
        </is>
      </c>
      <c r="C1778" t="inlineStr">
        <is>
          <t>B02-2026-0042-M001</t>
        </is>
      </c>
      <c r="D1778" t="inlineStr"/>
      <c r="E1778" t="inlineStr">
        <is>
          <t>2026-06-28~2026-07-06</t>
        </is>
      </c>
      <c r="F1778" t="inlineStr"/>
      <c r="G1778" t="inlineStr"/>
      <c r="H1778" t="inlineStr"/>
      <c r="I1778" t="inlineStr"/>
      <c r="J1778" t="inlineStr"/>
      <c r="K1778" t="inlineStr"/>
    </row>
    <row r="1779">
      <c r="A1779" t="inlineStr">
        <is>
          <t>H-DF2026050337</t>
        </is>
      </c>
      <c r="B1779" t="inlineStr">
        <is>
          <t>2026LPL第二阶段决赛</t>
        </is>
      </c>
      <c r="C1779" t="inlineStr">
        <is>
          <t>B02-2026-0198-M001</t>
        </is>
      </c>
      <c r="D1779" t="inlineStr"/>
      <c r="E1779" t="inlineStr">
        <is>
          <t>2026-05-24~2026-06-15</t>
        </is>
      </c>
      <c r="F1779" t="inlineStr"/>
      <c r="G1779" t="inlineStr"/>
      <c r="H1779" t="inlineStr"/>
      <c r="I1779" t="inlineStr"/>
      <c r="J1779" t="inlineStr"/>
      <c r="K1779" t="inlineStr"/>
    </row>
    <row r="1780">
      <c r="A1780" t="inlineStr">
        <is>
          <t>H-DF2026050337-S01</t>
        </is>
      </c>
      <c r="B1780" t="inlineStr">
        <is>
          <t>2026LPL第二阶段决赛</t>
        </is>
      </c>
      <c r="C1780" t="inlineStr">
        <is>
          <t>B02-2026-0198-M001</t>
        </is>
      </c>
      <c r="D1780" t="inlineStr"/>
      <c r="E1780" t="inlineStr">
        <is>
          <t>2026-05-24~2026-06-30</t>
        </is>
      </c>
      <c r="F1780" t="inlineStr"/>
      <c r="G1780" t="inlineStr"/>
      <c r="H1780" t="inlineStr"/>
      <c r="I1780" t="inlineStr"/>
      <c r="J1780" t="inlineStr"/>
      <c r="K1780" t="inlineStr"/>
    </row>
    <row r="1781">
      <c r="A1781" t="inlineStr">
        <is>
          <t>H-DF2026050338</t>
        </is>
      </c>
      <c r="B1781" t="inlineStr">
        <is>
          <t>2026无畏契约北京站Stage 1 季后赛</t>
        </is>
      </c>
      <c r="C1781" t="inlineStr">
        <is>
          <t>B02-2026-0191-M004</t>
        </is>
      </c>
      <c r="D1781" t="inlineStr"/>
      <c r="E1781" t="inlineStr">
        <is>
          <t>2026-03-06~2026-05-10</t>
        </is>
      </c>
      <c r="F1781" t="inlineStr"/>
      <c r="G1781" t="inlineStr"/>
      <c r="H1781" t="inlineStr"/>
      <c r="I1781" t="inlineStr"/>
      <c r="J1781" t="inlineStr"/>
      <c r="K1781" t="inlineStr"/>
    </row>
    <row r="1782">
      <c r="A1782" t="inlineStr">
        <is>
          <t>H-DF2026050339</t>
        </is>
      </c>
      <c r="B1782" t="inlineStr">
        <is>
          <t>2026-阅文集团-全职高手叶修生日会</t>
        </is>
      </c>
      <c r="C1782" t="inlineStr">
        <is>
          <t>B02-2026-0018-M001</t>
        </is>
      </c>
      <c r="D1782" t="inlineStr"/>
      <c r="E1782" t="inlineStr">
        <is>
          <t>2026-05-28~2026-05-29</t>
        </is>
      </c>
      <c r="F1782" t="inlineStr"/>
      <c r="G1782" t="inlineStr"/>
      <c r="H1782" t="inlineStr"/>
      <c r="I1782" t="inlineStr"/>
      <c r="J1782" t="inlineStr"/>
      <c r="K1782" t="inlineStr"/>
    </row>
    <row r="1783">
      <c r="A1783" t="inlineStr">
        <is>
          <t>H-DF2026050340</t>
        </is>
      </c>
      <c r="B1783" t="inlineStr">
        <is>
          <t>2026年KPL奇妙日-第一站濮院</t>
        </is>
      </c>
      <c r="C1783" t="inlineStr">
        <is>
          <t>B02-2026-0030-M002</t>
        </is>
      </c>
      <c r="D1783" t="inlineStr"/>
      <c r="E1783" t="inlineStr">
        <is>
          <t>2026-05-22~2026-05-24</t>
        </is>
      </c>
      <c r="F1783" t="inlineStr"/>
      <c r="G1783" t="inlineStr"/>
      <c r="H1783" t="inlineStr"/>
      <c r="I1783" t="inlineStr"/>
      <c r="J1783" t="inlineStr"/>
      <c r="K1783" t="inlineStr"/>
    </row>
    <row r="1784">
      <c r="A1784" t="inlineStr">
        <is>
          <t>H-DF2026050347</t>
        </is>
      </c>
      <c r="B1784" t="inlineStr">
        <is>
          <t>2026交付需求-Infinity项目中心</t>
        </is>
      </c>
      <c r="C1784" t="inlineStr">
        <is>
          <t>B02-2026-0065-M003</t>
        </is>
      </c>
      <c r="D1784" t="inlineStr"/>
      <c r="E1784" t="inlineStr">
        <is>
          <t>2026-04-28~2026-05-10</t>
        </is>
      </c>
      <c r="F1784" t="inlineStr"/>
      <c r="G1784" t="inlineStr"/>
      <c r="H1784" t="inlineStr"/>
      <c r="I1784" t="inlineStr"/>
      <c r="J1784" t="inlineStr"/>
      <c r="K1784" t="inlineStr"/>
    </row>
    <row r="1785">
      <c r="A1785" t="inlineStr">
        <is>
          <t>H-DF2026050351</t>
        </is>
      </c>
      <c r="B1785" t="inlineStr">
        <is>
          <t>2026 PMGO SEA SEASON 1</t>
        </is>
      </c>
      <c r="C1785" t="inlineStr">
        <is>
          <t>B02-2026-0305-M002</t>
        </is>
      </c>
      <c r="D1785" t="inlineStr"/>
      <c r="E1785" t="inlineStr">
        <is>
          <t>2026-05-07~2026-05-25</t>
        </is>
      </c>
      <c r="F1785" t="inlineStr"/>
      <c r="G1785" t="inlineStr"/>
      <c r="H1785" t="inlineStr"/>
      <c r="I1785" t="inlineStr"/>
      <c r="J1785" t="inlineStr"/>
      <c r="K1785" t="inlineStr"/>
    </row>
    <row r="1786">
      <c r="A1786" t="inlineStr">
        <is>
          <t>H-DF2026050352</t>
        </is>
      </c>
      <c r="B1786" t="inlineStr">
        <is>
          <t>2026 ACLxMLBB赛事项</t>
        </is>
      </c>
      <c r="C1786" t="inlineStr">
        <is>
          <t>B02-2026-0201-M001</t>
        </is>
      </c>
      <c r="D1786" t="inlineStr"/>
      <c r="E1786" t="inlineStr">
        <is>
          <t>2026-05-18~2026-05-24</t>
        </is>
      </c>
      <c r="F1786" t="inlineStr"/>
      <c r="G1786" t="inlineStr"/>
      <c r="H1786" t="inlineStr"/>
      <c r="I1786" t="inlineStr"/>
      <c r="J1786" t="inlineStr"/>
      <c r="K1786" t="inlineStr"/>
    </row>
    <row r="1787">
      <c r="A1787" t="inlineStr">
        <is>
          <t>H-DF2026050353</t>
        </is>
      </c>
      <c r="B1787" t="inlineStr">
        <is>
          <t>PUBG Mobile WOW Dash Final Challenge</t>
        </is>
      </c>
      <c r="C1787" t="inlineStr">
        <is>
          <t>B02-2026-0022-M001</t>
        </is>
      </c>
      <c r="D1787" t="inlineStr"/>
      <c r="E1787" t="inlineStr">
        <is>
          <t>2026-05-08~2026-05-13</t>
        </is>
      </c>
      <c r="F1787" t="inlineStr"/>
      <c r="G1787" t="inlineStr"/>
      <c r="H1787" t="inlineStr"/>
      <c r="I1787" t="inlineStr"/>
      <c r="J1787" t="inlineStr"/>
      <c r="K1787" t="inlineStr"/>
    </row>
    <row r="1788">
      <c r="A1788" t="inlineStr">
        <is>
          <t>H-DF2026050354</t>
        </is>
      </c>
      <c r="B1788" t="inlineStr">
        <is>
          <t>PUBG Mobile WOW Dash Final Challenge</t>
        </is>
      </c>
      <c r="C1788" t="inlineStr">
        <is>
          <t>B02-2026-0022-M001</t>
        </is>
      </c>
      <c r="D1788" t="inlineStr"/>
      <c r="E1788" t="inlineStr">
        <is>
          <t>2026-05-08~2026-05-10</t>
        </is>
      </c>
      <c r="F1788" t="inlineStr"/>
      <c r="G1788" t="inlineStr"/>
      <c r="H1788" t="inlineStr"/>
      <c r="I1788" t="inlineStr"/>
      <c r="J1788" t="inlineStr"/>
      <c r="K1788" t="inlineStr"/>
    </row>
    <row r="1789">
      <c r="A1789" t="inlineStr">
        <is>
          <t>H-DF2026050355</t>
        </is>
      </c>
      <c r="B1789" t="inlineStr">
        <is>
          <t>2026年BW展台-暗区突围</t>
        </is>
      </c>
      <c r="C1789" t="inlineStr">
        <is>
          <t>B02-2026-0072-M001</t>
        </is>
      </c>
      <c r="D1789" t="inlineStr"/>
      <c r="E1789" t="inlineStr">
        <is>
          <t>2026-07-09~2026-07-12</t>
        </is>
      </c>
      <c r="F1789" t="inlineStr"/>
      <c r="G1789" t="inlineStr"/>
      <c r="H1789" t="inlineStr"/>
      <c r="I1789" t="inlineStr"/>
      <c r="J1789" t="inlineStr"/>
      <c r="K1789" t="inlineStr"/>
    </row>
    <row r="1790">
      <c r="A1790" t="inlineStr">
        <is>
          <t>H-DF2026050355-S01</t>
        </is>
      </c>
      <c r="B1790" t="inlineStr">
        <is>
          <t>2026年BW展台-暗区突围</t>
        </is>
      </c>
      <c r="C1790" t="inlineStr">
        <is>
          <t>B02-2026-0072-M001</t>
        </is>
      </c>
      <c r="D1790" t="inlineStr"/>
      <c r="E1790" t="inlineStr">
        <is>
          <t>2026-06-15~2026-07-12</t>
        </is>
      </c>
      <c r="F1790" t="inlineStr"/>
      <c r="G1790" t="inlineStr"/>
      <c r="H1790" t="inlineStr"/>
      <c r="I1790" t="inlineStr"/>
      <c r="J1790" t="inlineStr"/>
      <c r="K1790" t="inlineStr"/>
    </row>
    <row r="1791">
      <c r="A1791" t="inlineStr">
        <is>
          <t>H-DF2026050358</t>
        </is>
      </c>
      <c r="B1791" t="inlineStr">
        <is>
          <t>2026和平精英职业联赛春季总决赛</t>
        </is>
      </c>
      <c r="C1791" t="inlineStr">
        <is>
          <t>B02-2026-0188-M002</t>
        </is>
      </c>
      <c r="D1791" t="inlineStr"/>
      <c r="E1791" t="inlineStr">
        <is>
          <t>2026-04-01~2026-04-26</t>
        </is>
      </c>
      <c r="F1791" t="inlineStr"/>
      <c r="G1791" t="inlineStr"/>
      <c r="H1791" t="inlineStr"/>
      <c r="I1791" t="inlineStr"/>
      <c r="J1791" t="inlineStr"/>
      <c r="K1791" t="inlineStr"/>
    </row>
    <row r="1792">
      <c r="A1792" t="inlineStr">
        <is>
          <t>H-DF2026050359</t>
        </is>
      </c>
      <c r="B1792" t="inlineStr">
        <is>
          <t>PUBG Mobile WOW Dash Final Challenge</t>
        </is>
      </c>
      <c r="C1792" t="inlineStr">
        <is>
          <t>B02-2026-0022-M001</t>
        </is>
      </c>
      <c r="D1792" t="inlineStr"/>
      <c r="E1792" t="inlineStr">
        <is>
          <t>2026-05-08~2026-05-14</t>
        </is>
      </c>
      <c r="F1792" t="inlineStr"/>
      <c r="G1792" t="inlineStr"/>
      <c r="H1792" t="inlineStr"/>
      <c r="I1792" t="inlineStr"/>
      <c r="J1792" t="inlineStr"/>
      <c r="K1792" t="inlineStr"/>
    </row>
    <row r="1793">
      <c r="A1793" t="inlineStr">
        <is>
          <t>H-DF2026050360</t>
        </is>
      </c>
      <c r="B1793" t="inlineStr">
        <is>
          <t>2026和平精英职业联赛春季总决赛</t>
        </is>
      </c>
      <c r="C1793" t="inlineStr">
        <is>
          <t>B02-2026-0188-M002</t>
        </is>
      </c>
      <c r="D1793" t="inlineStr"/>
      <c r="E1793" t="inlineStr">
        <is>
          <t>2026-04-21~2026-04-26</t>
        </is>
      </c>
      <c r="F1793" t="inlineStr"/>
      <c r="G1793" t="inlineStr"/>
      <c r="H1793" t="inlineStr"/>
      <c r="I1793" t="inlineStr"/>
      <c r="J1793" t="inlineStr"/>
      <c r="K1793" t="inlineStr"/>
    </row>
    <row r="1794">
      <c r="A1794" t="inlineStr">
        <is>
          <t>H-DF2026050361</t>
        </is>
      </c>
      <c r="B1794" t="inlineStr">
        <is>
          <t>PUBG Mobile WOW Dash Final Challenge</t>
        </is>
      </c>
      <c r="C1794" t="inlineStr">
        <is>
          <t>B02-2026-0022-M001</t>
        </is>
      </c>
      <c r="D1794" t="inlineStr"/>
      <c r="E1794" t="inlineStr">
        <is>
          <t>2026-05-08~2026-05-14</t>
        </is>
      </c>
      <c r="F1794" t="inlineStr"/>
      <c r="G1794" t="inlineStr"/>
      <c r="H1794" t="inlineStr"/>
      <c r="I1794" t="inlineStr"/>
      <c r="J1794" t="inlineStr"/>
      <c r="K1794" t="inlineStr"/>
    </row>
    <row r="1795">
      <c r="A1795" t="inlineStr">
        <is>
          <t>H-DF2026050363</t>
        </is>
      </c>
      <c r="B1795" t="inlineStr">
        <is>
          <t>HOK55开黑节KOL营销</t>
        </is>
      </c>
      <c r="C1795" t="inlineStr">
        <is>
          <t>B02-2026-0182-M001</t>
        </is>
      </c>
      <c r="D1795" t="inlineStr"/>
      <c r="E1795" t="inlineStr">
        <is>
          <t>2026-05-01~2026-05-31</t>
        </is>
      </c>
      <c r="F1795" t="inlineStr"/>
      <c r="G1795" t="inlineStr"/>
      <c r="H1795" t="inlineStr"/>
      <c r="I1795" t="inlineStr"/>
      <c r="J1795" t="inlineStr"/>
      <c r="K1795" t="inlineStr"/>
    </row>
    <row r="1796">
      <c r="A1796" t="inlineStr">
        <is>
          <t>H-DF2026050365</t>
        </is>
      </c>
      <c r="B1796" t="inlineStr">
        <is>
          <t>2026-固资采购-CEO一组</t>
        </is>
      </c>
      <c r="C1796" t="inlineStr">
        <is>
          <t>A01-2026-0002-M001</t>
        </is>
      </c>
      <c r="D1796" t="inlineStr"/>
      <c r="E1796" t="inlineStr">
        <is>
          <t>2026-05-26~2027-05-25</t>
        </is>
      </c>
      <c r="F1796" t="inlineStr"/>
      <c r="G1796" t="inlineStr"/>
      <c r="H1796" t="inlineStr"/>
      <c r="I1796" t="inlineStr"/>
      <c r="J1796" t="inlineStr"/>
      <c r="K1796" t="inlineStr"/>
    </row>
    <row r="1797">
      <c r="A1797" t="inlineStr">
        <is>
          <t>H-DF2026050367</t>
        </is>
      </c>
      <c r="B1797" t="inlineStr">
        <is>
          <t>2026OC企业文化周边商城创新项目</t>
        </is>
      </c>
      <c r="C1797" t="inlineStr">
        <is>
          <t>C04-2026-0009-M001</t>
        </is>
      </c>
      <c r="D1797" t="inlineStr"/>
      <c r="E1797" t="inlineStr">
        <is>
          <t>2026-05-27~2027-05-27</t>
        </is>
      </c>
      <c r="F1797" t="inlineStr"/>
      <c r="G1797" t="inlineStr"/>
      <c r="H1797" t="inlineStr"/>
      <c r="I1797" t="inlineStr"/>
      <c r="J1797" t="inlineStr"/>
      <c r="K1797" t="inlineStr"/>
    </row>
    <row r="1798">
      <c r="A1798" t="inlineStr">
        <is>
          <t>H-DF2026050369</t>
        </is>
      </c>
      <c r="B1798" t="inlineStr">
        <is>
          <t>2026年星瞳2568演唱会</t>
        </is>
      </c>
      <c r="C1798" t="inlineStr">
        <is>
          <t>B02-2026-0026-M001</t>
        </is>
      </c>
      <c r="D1798" t="inlineStr"/>
      <c r="E1798" t="inlineStr">
        <is>
          <t>2026-06-01~2026-06-06</t>
        </is>
      </c>
      <c r="F1798" t="inlineStr"/>
      <c r="G1798" t="inlineStr"/>
      <c r="H1798" t="inlineStr"/>
      <c r="I1798" t="inlineStr"/>
      <c r="J1798" t="inlineStr"/>
      <c r="K1798" t="inlineStr"/>
    </row>
    <row r="1799">
      <c r="A1799" t="inlineStr">
        <is>
          <t>H-DF2026050372</t>
        </is>
      </c>
      <c r="B1799" t="inlineStr">
        <is>
          <t>2026年光与夜之恋五周年庆典</t>
        </is>
      </c>
      <c r="C1799" t="inlineStr">
        <is>
          <t>B02-2026-0042-M001</t>
        </is>
      </c>
      <c r="D1799" t="inlineStr"/>
      <c r="E1799" t="inlineStr">
        <is>
          <t>2026-05-15~2026-07-06</t>
        </is>
      </c>
      <c r="F1799" t="inlineStr"/>
      <c r="G1799" t="inlineStr"/>
      <c r="H1799" t="inlineStr"/>
      <c r="I1799" t="inlineStr"/>
      <c r="J1799" t="inlineStr"/>
      <c r="K1799" t="inlineStr"/>
    </row>
    <row r="1800">
      <c r="A1800" t="inlineStr">
        <is>
          <t>H-DF2026050373</t>
        </is>
      </c>
      <c r="B1800" t="inlineStr">
        <is>
          <t>2026年三角洲行动全面战场国际邀请赛&amp;国服选拔赛</t>
        </is>
      </c>
      <c r="C1800" t="inlineStr">
        <is>
          <t>B02-2026-0031-M002</t>
        </is>
      </c>
      <c r="D1800" t="inlineStr"/>
      <c r="E1800" t="inlineStr">
        <is>
          <t>2026-05-25~2026-06-17</t>
        </is>
      </c>
      <c r="F1800" t="inlineStr"/>
      <c r="G1800" t="inlineStr"/>
      <c r="H1800" t="inlineStr"/>
      <c r="I1800" t="inlineStr"/>
      <c r="J1800" t="inlineStr"/>
      <c r="K1800" t="inlineStr"/>
    </row>
    <row r="1801">
      <c r="A1801" t="inlineStr">
        <is>
          <t>H-DF2026050377</t>
        </is>
      </c>
      <c r="B1801" t="inlineStr">
        <is>
          <t>2026年三角洲行动全面战场国际邀请赛&amp;国服选拔赛</t>
        </is>
      </c>
      <c r="C1801" t="inlineStr">
        <is>
          <t>B02-2026-0031-M002</t>
        </is>
      </c>
      <c r="D1801" t="inlineStr"/>
      <c r="E1801" t="inlineStr">
        <is>
          <t>2026-05-24~2026-06-07</t>
        </is>
      </c>
      <c r="F1801" t="inlineStr"/>
      <c r="G1801" t="inlineStr"/>
      <c r="H1801" t="inlineStr"/>
      <c r="I1801" t="inlineStr"/>
      <c r="J1801" t="inlineStr"/>
      <c r="K1801" t="inlineStr"/>
    </row>
    <row r="1802">
      <c r="A1802" t="inlineStr">
        <is>
          <t>H-DF2026050379</t>
        </is>
      </c>
      <c r="B1802" t="inlineStr">
        <is>
          <t>2026-阅文集团-全职高手叶修生日会</t>
        </is>
      </c>
      <c r="C1802" t="inlineStr">
        <is>
          <t>B02-2026-0018-M001</t>
        </is>
      </c>
      <c r="D1802" t="inlineStr"/>
      <c r="E1802" t="inlineStr">
        <is>
          <t>2026-05-27~2026-06-10</t>
        </is>
      </c>
      <c r="F1802" t="inlineStr"/>
      <c r="G1802" t="inlineStr"/>
      <c r="H1802" t="inlineStr"/>
      <c r="I1802" t="inlineStr"/>
      <c r="J1802" t="inlineStr"/>
      <c r="K1802" t="inlineStr"/>
    </row>
    <row r="1803">
      <c r="A1803" t="inlineStr">
        <is>
          <t>H-DF2026050380</t>
        </is>
      </c>
      <c r="B1803" t="inlineStr">
        <is>
          <t>2026年MPL MENA Season 9 线下赛</t>
        </is>
      </c>
      <c r="C1803" t="inlineStr">
        <is>
          <t>B02-2026-0304-M001</t>
        </is>
      </c>
      <c r="D1803" t="inlineStr"/>
      <c r="E1803" t="inlineStr">
        <is>
          <t>2026-04-15~2026-05-15</t>
        </is>
      </c>
      <c r="F1803" t="inlineStr"/>
      <c r="G1803" t="inlineStr"/>
      <c r="H1803" t="inlineStr"/>
      <c r="I1803" t="inlineStr"/>
      <c r="J1803" t="inlineStr"/>
      <c r="K1803" t="inlineStr"/>
    </row>
    <row r="1804">
      <c r="A1804" t="inlineStr">
        <is>
          <t>H-DF2026050381</t>
        </is>
      </c>
      <c r="B1804" t="inlineStr">
        <is>
          <t>2026携程集团全球合作伙伴欢迎盛典暨桂林全球推广计划启动仪式</t>
        </is>
      </c>
      <c r="C1804" t="inlineStr">
        <is>
          <t>B02-2026-0195-M001</t>
        </is>
      </c>
      <c r="D1804" t="inlineStr"/>
      <c r="E1804" t="inlineStr">
        <is>
          <t>2026-05-27~2026-05-30</t>
        </is>
      </c>
      <c r="F1804" t="inlineStr"/>
      <c r="G1804" t="inlineStr"/>
      <c r="H1804" t="inlineStr"/>
      <c r="I1804" t="inlineStr"/>
      <c r="J1804" t="inlineStr"/>
      <c r="K1804" t="inlineStr"/>
    </row>
    <row r="1805">
      <c r="A1805" t="inlineStr">
        <is>
          <t>H-DF2026050382</t>
        </is>
      </c>
      <c r="B1805" t="inlineStr">
        <is>
          <t>2026交付需求-Infinity项目中心</t>
        </is>
      </c>
      <c r="C1805" t="inlineStr">
        <is>
          <t>B02-2026-0065-M003</t>
        </is>
      </c>
      <c r="D1805" t="inlineStr"/>
      <c r="E1805" t="inlineStr">
        <is>
          <t>2026-04-27~2026-05-10</t>
        </is>
      </c>
      <c r="F1805" t="inlineStr"/>
      <c r="G1805" t="inlineStr"/>
      <c r="H1805" t="inlineStr"/>
      <c r="I1805" t="inlineStr"/>
      <c r="J1805" t="inlineStr"/>
      <c r="K1805" t="inlineStr"/>
    </row>
    <row r="1806">
      <c r="A1806" t="inlineStr">
        <is>
          <t>H-DF2026050386</t>
        </is>
      </c>
      <c r="B1806" t="inlineStr">
        <is>
          <t>2026年BW展台-火影忍者手游×魔方</t>
        </is>
      </c>
      <c r="C1806" t="inlineStr">
        <is>
          <t>B02-2026-0069-M001</t>
        </is>
      </c>
      <c r="D1806" t="inlineStr"/>
      <c r="E1806" t="inlineStr">
        <is>
          <t>2026-04-12~2026-05-22</t>
        </is>
      </c>
      <c r="F1806" t="inlineStr"/>
      <c r="G1806" t="inlineStr"/>
      <c r="H1806" t="inlineStr"/>
      <c r="I1806" t="inlineStr"/>
      <c r="J1806" t="inlineStr"/>
      <c r="K1806" t="inlineStr"/>
    </row>
    <row r="1807">
      <c r="A1807" t="inlineStr">
        <is>
          <t>H-DF2026050387</t>
        </is>
      </c>
      <c r="B1807" t="inlineStr">
        <is>
          <t>2026年三角洲行动烽火职业联赛-春季赛常规赛</t>
        </is>
      </c>
      <c r="C1807" t="inlineStr">
        <is>
          <t>B02-2026-0031-M005</t>
        </is>
      </c>
      <c r="D1807" t="inlineStr"/>
      <c r="E1807" t="inlineStr">
        <is>
          <t>2026-03-12~2026-05-10</t>
        </is>
      </c>
      <c r="F1807" t="inlineStr"/>
      <c r="G1807" t="inlineStr"/>
      <c r="H1807" t="inlineStr"/>
      <c r="I1807" t="inlineStr"/>
      <c r="J1807" t="inlineStr"/>
      <c r="K1807" t="inlineStr"/>
    </row>
    <row r="1808">
      <c r="A1808" t="inlineStr">
        <is>
          <t>H-DF2026050388</t>
        </is>
      </c>
      <c r="B1808" t="inlineStr">
        <is>
          <t>2026 ACLxMLBB赛事项</t>
        </is>
      </c>
      <c r="C1808" t="inlineStr">
        <is>
          <t>B02-2026-0201-M001</t>
        </is>
      </c>
      <c r="D1808" t="inlineStr"/>
      <c r="E1808" t="inlineStr">
        <is>
          <t>2026-05-18~2026-05-21</t>
        </is>
      </c>
      <c r="F1808" t="inlineStr"/>
      <c r="G1808" t="inlineStr"/>
      <c r="H1808" t="inlineStr"/>
      <c r="I1808" t="inlineStr"/>
      <c r="J1808" t="inlineStr"/>
      <c r="K1808" t="inlineStr"/>
    </row>
    <row r="1809">
      <c r="A1809" t="inlineStr">
        <is>
          <t>H-DF2026050389</t>
        </is>
      </c>
      <c r="B1809" t="inlineStr">
        <is>
          <t>2026彩虹六号CNL全年赛事</t>
        </is>
      </c>
      <c r="C1809" t="inlineStr">
        <is>
          <t>B02-2026-0017-M001</t>
        </is>
      </c>
      <c r="D1809" t="inlineStr"/>
      <c r="E1809" t="inlineStr">
        <is>
          <t>2026-04-11~2026-04-26</t>
        </is>
      </c>
      <c r="F1809" t="inlineStr"/>
      <c r="G1809" t="inlineStr"/>
      <c r="H1809" t="inlineStr"/>
      <c r="I1809" t="inlineStr"/>
      <c r="J1809" t="inlineStr"/>
      <c r="K1809" t="inlineStr"/>
    </row>
    <row r="1810">
      <c r="A1810" t="inlineStr">
        <is>
          <t>H-DF2026050390</t>
        </is>
      </c>
      <c r="B1810" t="inlineStr">
        <is>
          <t>2026年BW展台-虚环</t>
        </is>
      </c>
      <c r="C1810" t="inlineStr">
        <is>
          <t>B02-2026-0077-M001</t>
        </is>
      </c>
      <c r="D1810" t="inlineStr"/>
      <c r="E1810" t="inlineStr">
        <is>
          <t>2026-04-28~2026-05-28</t>
        </is>
      </c>
      <c r="F1810" t="inlineStr"/>
      <c r="G1810" t="inlineStr"/>
      <c r="H1810" t="inlineStr"/>
      <c r="I1810" t="inlineStr"/>
      <c r="J1810" t="inlineStr"/>
      <c r="K1810" t="inlineStr"/>
    </row>
    <row r="1811">
      <c r="A1811" t="inlineStr">
        <is>
          <t>H-DF2026050392</t>
        </is>
      </c>
      <c r="B1811" t="inlineStr">
        <is>
          <t>2026无畏契约北京站Stage 1 季后赛</t>
        </is>
      </c>
      <c r="C1811" t="inlineStr">
        <is>
          <t>B02-2026-0191-M004</t>
        </is>
      </c>
      <c r="D1811" t="inlineStr"/>
      <c r="E1811" t="inlineStr">
        <is>
          <t>2026-04-26~2026-05-10</t>
        </is>
      </c>
      <c r="F1811" t="inlineStr"/>
      <c r="G1811" t="inlineStr"/>
      <c r="H1811" t="inlineStr"/>
      <c r="I1811" t="inlineStr"/>
      <c r="J1811" t="inlineStr"/>
      <c r="K1811" t="inlineStr"/>
    </row>
    <row r="1812">
      <c r="A1812" t="inlineStr">
        <is>
          <t>H-DF2026050393</t>
        </is>
      </c>
      <c r="B1812" t="inlineStr">
        <is>
          <t>ESL Challenger League (Asia) Season 51</t>
        </is>
      </c>
      <c r="C1812" t="inlineStr">
        <is>
          <t>B02-2026-0184-M001</t>
        </is>
      </c>
      <c r="D1812" t="inlineStr"/>
      <c r="E1812" t="inlineStr">
        <is>
          <t>2026-05-27~2026-08-27</t>
        </is>
      </c>
      <c r="F1812" t="inlineStr"/>
      <c r="G1812" t="inlineStr"/>
      <c r="H1812" t="inlineStr"/>
      <c r="I1812" t="inlineStr"/>
      <c r="J1812" t="inlineStr"/>
      <c r="K1812" t="inlineStr"/>
    </row>
    <row r="1813">
      <c r="A1813" t="inlineStr">
        <is>
          <t>H-DF2026050394</t>
        </is>
      </c>
      <c r="B1813" t="inlineStr">
        <is>
          <t>2026 Yearly AR Producing</t>
        </is>
      </c>
      <c r="C1813" t="inlineStr">
        <is>
          <t>B02-2026-0060-M001</t>
        </is>
      </c>
      <c r="D1813" t="inlineStr"/>
      <c r="E1813" t="inlineStr">
        <is>
          <t>2026-05-01~2026-05-31</t>
        </is>
      </c>
      <c r="F1813" t="inlineStr"/>
      <c r="G1813" t="inlineStr"/>
      <c r="H1813" t="inlineStr"/>
      <c r="I1813" t="inlineStr"/>
      <c r="J1813" t="inlineStr"/>
      <c r="K1813" t="inlineStr"/>
    </row>
    <row r="1814">
      <c r="A1814" t="inlineStr">
        <is>
          <t>H-DF2026050395</t>
        </is>
      </c>
      <c r="B1814" t="inlineStr">
        <is>
          <t>2026 MegaConcert AR</t>
        </is>
      </c>
      <c r="C1814" t="inlineStr">
        <is>
          <t>B02-2026-0066-M001</t>
        </is>
      </c>
      <c r="D1814" t="inlineStr"/>
      <c r="E1814" t="inlineStr">
        <is>
          <t>2026-05-12~2026-05-28</t>
        </is>
      </c>
      <c r="F1814" t="inlineStr"/>
      <c r="G1814" t="inlineStr"/>
      <c r="H1814" t="inlineStr"/>
      <c r="I1814" t="inlineStr"/>
      <c r="J1814" t="inlineStr"/>
      <c r="K1814" t="inlineStr"/>
    </row>
    <row r="1815">
      <c r="A1815" t="inlineStr">
        <is>
          <t>H-DF2026050396</t>
        </is>
      </c>
      <c r="B1815" t="inlineStr">
        <is>
          <t>2026和平精英职业联赛夏季赛</t>
        </is>
      </c>
      <c r="C1815" t="inlineStr">
        <is>
          <t>B02-2026-0188-M001</t>
        </is>
      </c>
      <c r="D1815" t="inlineStr"/>
      <c r="E1815" t="inlineStr">
        <is>
          <t>2026-05-28~2026-08-02</t>
        </is>
      </c>
      <c r="F1815" t="inlineStr"/>
      <c r="G1815" t="inlineStr"/>
      <c r="H1815" t="inlineStr"/>
      <c r="I1815" t="inlineStr"/>
      <c r="J1815" t="inlineStr"/>
      <c r="K1815" t="inlineStr"/>
    </row>
    <row r="1816">
      <c r="A1816" t="inlineStr">
        <is>
          <t>H-DF2026050399</t>
        </is>
      </c>
      <c r="B1816" t="inlineStr">
        <is>
          <t>VCT Pacific Stage 1 Finals Vietnam</t>
        </is>
      </c>
      <c r="C1816" t="inlineStr">
        <is>
          <t>B02-2026-0051-M001</t>
        </is>
      </c>
      <c r="D1816" t="inlineStr"/>
      <c r="E1816" t="inlineStr">
        <is>
          <t>2026-04-28~2026-05-17</t>
        </is>
      </c>
      <c r="F1816" t="inlineStr"/>
      <c r="G1816" t="inlineStr"/>
      <c r="H1816" t="inlineStr"/>
      <c r="I1816" t="inlineStr"/>
      <c r="J1816" t="inlineStr"/>
      <c r="K1816" t="inlineStr"/>
    </row>
    <row r="1817">
      <c r="A1817" t="inlineStr">
        <is>
          <t>H-DF2026050400</t>
        </is>
      </c>
      <c r="B1817" t="inlineStr">
        <is>
          <t>2026和平精英职业联赛春季总决赛</t>
        </is>
      </c>
      <c r="C1817" t="inlineStr">
        <is>
          <t>B02-2026-0188-M002</t>
        </is>
      </c>
      <c r="D1817" t="inlineStr"/>
      <c r="E1817" t="inlineStr">
        <is>
          <t>2026-04-20~2026-04-28</t>
        </is>
      </c>
      <c r="F1817" t="inlineStr"/>
      <c r="G1817" t="inlineStr"/>
      <c r="H1817" t="inlineStr"/>
      <c r="I1817" t="inlineStr"/>
      <c r="J1817" t="inlineStr"/>
      <c r="K1817" t="inlineStr"/>
    </row>
    <row r="1818">
      <c r="A1818" t="inlineStr">
        <is>
          <t>H-DF2026050403</t>
        </is>
      </c>
      <c r="B1818" t="inlineStr">
        <is>
          <t>2026年三角洲行动烽火职业联赛-春季赛常规赛</t>
        </is>
      </c>
      <c r="C1818" t="inlineStr">
        <is>
          <t>B02-2026-0031-M005</t>
        </is>
      </c>
      <c r="D1818" t="inlineStr"/>
      <c r="E1818" t="inlineStr">
        <is>
          <t>2026-03-15~2026-05-11</t>
        </is>
      </c>
      <c r="F1818" t="inlineStr"/>
      <c r="G1818" t="inlineStr"/>
      <c r="H1818" t="inlineStr"/>
      <c r="I1818" t="inlineStr"/>
      <c r="J1818" t="inlineStr"/>
      <c r="K1818" t="inlineStr"/>
    </row>
    <row r="1819">
      <c r="A1819" t="inlineStr">
        <is>
          <t>H-DF2026050405</t>
        </is>
      </c>
      <c r="B1819" t="inlineStr">
        <is>
          <t>2026年三角洲行动烽火职业联赛-春季赛常规赛</t>
        </is>
      </c>
      <c r="C1819" t="inlineStr">
        <is>
          <t>B02-2026-0031-M005</t>
        </is>
      </c>
      <c r="D1819" t="inlineStr"/>
      <c r="E1819" t="inlineStr">
        <is>
          <t>2026-03-05~2026-03-29</t>
        </is>
      </c>
      <c r="F1819" t="inlineStr"/>
      <c r="G1819" t="inlineStr"/>
      <c r="H1819" t="inlineStr"/>
      <c r="I1819" t="inlineStr"/>
      <c r="J1819" t="inlineStr"/>
      <c r="K1819" t="inlineStr"/>
    </row>
    <row r="1820">
      <c r="A1820" t="inlineStr">
        <is>
          <t>H-DF2026050406</t>
        </is>
      </c>
      <c r="B1820" t="inlineStr">
        <is>
          <t>VCT Pacific Stage 1 Finals Vietnam</t>
        </is>
      </c>
      <c r="C1820" t="inlineStr">
        <is>
          <t>B02-2026-0051-M001</t>
        </is>
      </c>
      <c r="D1820" t="inlineStr"/>
      <c r="E1820" t="inlineStr">
        <is>
          <t>2026-05-01~2026-05-17</t>
        </is>
      </c>
      <c r="F1820" t="inlineStr"/>
      <c r="G1820" t="inlineStr"/>
      <c r="H1820" t="inlineStr"/>
      <c r="I1820" t="inlineStr"/>
      <c r="J1820" t="inlineStr"/>
      <c r="K1820" t="inlineStr"/>
    </row>
    <row r="1821">
      <c r="A1821" t="inlineStr">
        <is>
          <t>H-DF2026050407</t>
        </is>
      </c>
      <c r="B1821" t="inlineStr">
        <is>
          <t>2026-ToC采购库存</t>
        </is>
      </c>
      <c r="C1821" t="inlineStr">
        <is>
          <t>C04-2026-0010-M001</t>
        </is>
      </c>
      <c r="D1821" t="inlineStr"/>
      <c r="E1821" t="inlineStr">
        <is>
          <t>2026-05-28~2026-06-24</t>
        </is>
      </c>
      <c r="F1821" t="inlineStr"/>
      <c r="G1821" t="inlineStr"/>
      <c r="H1821" t="inlineStr"/>
      <c r="I1821" t="inlineStr"/>
      <c r="J1821" t="inlineStr"/>
      <c r="K1821" t="inlineStr"/>
    </row>
    <row r="1822">
      <c r="A1822" t="inlineStr">
        <is>
          <t>H-DF2026050409</t>
        </is>
      </c>
      <c r="B1822" t="inlineStr">
        <is>
          <t>ESL Challenger League (Asia) Season 51</t>
        </is>
      </c>
      <c r="C1822" t="inlineStr">
        <is>
          <t>B02-2026-0184-M001</t>
        </is>
      </c>
      <c r="D1822" t="inlineStr"/>
      <c r="E1822" t="inlineStr">
        <is>
          <t>2026-02-22~2026-05-28</t>
        </is>
      </c>
      <c r="F1822" t="inlineStr"/>
      <c r="G1822" t="inlineStr"/>
      <c r="H1822" t="inlineStr"/>
      <c r="I1822" t="inlineStr"/>
      <c r="J1822" t="inlineStr"/>
      <c r="K1822" t="inlineStr"/>
    </row>
    <row r="1823">
      <c r="A1823" t="inlineStr">
        <is>
          <t>H-DF2026050410</t>
        </is>
      </c>
      <c r="B1823" t="inlineStr">
        <is>
          <t>2026年BW展台-虚环</t>
        </is>
      </c>
      <c r="C1823" t="inlineStr">
        <is>
          <t>B02-2026-0077-M001</t>
        </is>
      </c>
      <c r="D1823" t="inlineStr"/>
      <c r="E1823" t="inlineStr">
        <is>
          <t>2026-05-28~2026-06-30</t>
        </is>
      </c>
      <c r="F1823" t="inlineStr"/>
      <c r="G1823" t="inlineStr"/>
      <c r="H1823" t="inlineStr"/>
      <c r="I1823" t="inlineStr"/>
      <c r="J1823" t="inlineStr"/>
      <c r="K1823" t="inlineStr"/>
    </row>
    <row r="1824">
      <c r="A1824" t="inlineStr">
        <is>
          <t>H-DF2026050411</t>
        </is>
      </c>
      <c r="B1824" t="inlineStr">
        <is>
          <t>ESL Challenger League (Asia) Season 51</t>
        </is>
      </c>
      <c r="C1824" t="inlineStr">
        <is>
          <t>B02-2026-0184-M001</t>
        </is>
      </c>
      <c r="D1824" t="inlineStr"/>
      <c r="E1824" t="inlineStr">
        <is>
          <t>2026-04-07~2026-05-28</t>
        </is>
      </c>
      <c r="F1824" t="inlineStr"/>
      <c r="G1824" t="inlineStr"/>
      <c r="H1824" t="inlineStr"/>
      <c r="I1824" t="inlineStr"/>
      <c r="J1824" t="inlineStr"/>
      <c r="K1824" t="inlineStr"/>
    </row>
    <row r="1825">
      <c r="A1825" t="inlineStr">
        <is>
          <t>H-DF2026050413</t>
        </is>
      </c>
      <c r="B1825" t="inlineStr">
        <is>
          <t>2026年固资采购-资产设备部</t>
        </is>
      </c>
      <c r="C1825" t="inlineStr">
        <is>
          <t>B01-2026-0001-M002</t>
        </is>
      </c>
      <c r="D1825" t="inlineStr"/>
      <c r="E1825" t="inlineStr">
        <is>
          <t>2026-05-28~2026-07-07</t>
        </is>
      </c>
      <c r="F1825" t="inlineStr"/>
      <c r="G1825" t="inlineStr"/>
      <c r="H1825" t="inlineStr"/>
      <c r="I1825" t="inlineStr"/>
      <c r="J1825" t="inlineStr"/>
      <c r="K1825" t="inlineStr"/>
    </row>
    <row r="1826">
      <c r="A1826" t="inlineStr">
        <is>
          <t>H-DF2026050414</t>
        </is>
      </c>
      <c r="B1826" t="inlineStr">
        <is>
          <t>ESL Challenger League (Asia) Season 51</t>
        </is>
      </c>
      <c r="C1826" t="inlineStr">
        <is>
          <t>B02-2026-0184-M001</t>
        </is>
      </c>
      <c r="D1826" t="inlineStr"/>
      <c r="E1826" t="inlineStr">
        <is>
          <t>2026-05-29~2026-08-29</t>
        </is>
      </c>
      <c r="F1826" t="inlineStr"/>
      <c r="G1826" t="inlineStr"/>
      <c r="H1826" t="inlineStr"/>
      <c r="I1826" t="inlineStr"/>
      <c r="J1826" t="inlineStr"/>
      <c r="K1826" t="inlineStr"/>
    </row>
    <row r="1827">
      <c r="A1827" t="inlineStr">
        <is>
          <t>H-DF2026050415</t>
        </is>
      </c>
      <c r="B1827" t="inlineStr">
        <is>
          <t>2026和平精英职业联赛春季总决赛</t>
        </is>
      </c>
      <c r="C1827" t="inlineStr">
        <is>
          <t>B02-2026-0188-M002</t>
        </is>
      </c>
      <c r="D1827" t="inlineStr"/>
      <c r="E1827" t="inlineStr">
        <is>
          <t>2026-04-20~2026-04-26</t>
        </is>
      </c>
      <c r="F1827" t="inlineStr"/>
      <c r="G1827" t="inlineStr"/>
      <c r="H1827" t="inlineStr"/>
      <c r="I1827" t="inlineStr"/>
      <c r="J1827" t="inlineStr"/>
      <c r="K1827" t="inlineStr"/>
    </row>
    <row r="1828">
      <c r="A1828" t="inlineStr">
        <is>
          <t>H-DF2026050417</t>
        </is>
      </c>
      <c r="B1828" t="inlineStr">
        <is>
          <t>2026年武汉斗鱼嘉年华</t>
        </is>
      </c>
      <c r="C1828" t="inlineStr">
        <is>
          <t>B02-2026-0043-M001</t>
        </is>
      </c>
      <c r="D1828" t="inlineStr"/>
      <c r="E1828" t="inlineStr">
        <is>
          <t>2026-05-29~2026-06-10</t>
        </is>
      </c>
      <c r="F1828" t="inlineStr"/>
      <c r="G1828" t="inlineStr"/>
      <c r="H1828" t="inlineStr"/>
      <c r="I1828" t="inlineStr"/>
      <c r="J1828" t="inlineStr"/>
      <c r="K1828" t="inlineStr"/>
    </row>
    <row r="1829">
      <c r="A1829" t="inlineStr">
        <is>
          <t>H-DF2026050418</t>
        </is>
      </c>
      <c r="B1829" t="inlineStr">
        <is>
          <t>2026年武汉斗鱼嘉年华</t>
        </is>
      </c>
      <c r="C1829" t="inlineStr">
        <is>
          <t>B02-2026-0043-M001</t>
        </is>
      </c>
      <c r="D1829" t="inlineStr"/>
      <c r="E1829" t="inlineStr">
        <is>
          <t>2026-06-26~2026-06-29</t>
        </is>
      </c>
      <c r="F1829" t="inlineStr"/>
      <c r="G1829" t="inlineStr"/>
      <c r="H1829" t="inlineStr"/>
      <c r="I1829" t="inlineStr"/>
      <c r="J1829" t="inlineStr"/>
      <c r="K1829" t="inlineStr"/>
    </row>
    <row r="1830">
      <c r="A1830" t="inlineStr">
        <is>
          <t>H-DF2026050419</t>
        </is>
      </c>
      <c r="B1830" t="inlineStr">
        <is>
          <t>2026年武汉斗鱼嘉年华</t>
        </is>
      </c>
      <c r="C1830" t="inlineStr">
        <is>
          <t>B02-2026-0043-M001</t>
        </is>
      </c>
      <c r="D1830" t="inlineStr"/>
      <c r="E1830" t="inlineStr">
        <is>
          <t>2026-05-29~2026-06-29</t>
        </is>
      </c>
      <c r="F1830" t="inlineStr"/>
      <c r="G1830" t="inlineStr"/>
      <c r="H1830" t="inlineStr"/>
      <c r="I1830" t="inlineStr"/>
      <c r="J1830" t="inlineStr"/>
      <c r="K1830" t="inlineStr"/>
    </row>
    <row r="1831">
      <c r="A1831" t="inlineStr">
        <is>
          <t>H-DF2026050420</t>
        </is>
      </c>
      <c r="B1831" t="inlineStr">
        <is>
          <t>2026交付需求-CCI项目中心</t>
        </is>
      </c>
      <c r="C1831" t="inlineStr">
        <is>
          <t>B02-2026-0065-M001</t>
        </is>
      </c>
      <c r="D1831" t="inlineStr"/>
      <c r="E1831" t="inlineStr">
        <is>
          <t>2026-03-19~2026-05-10</t>
        </is>
      </c>
      <c r="F1831" t="inlineStr"/>
      <c r="G1831" t="inlineStr"/>
      <c r="H1831" t="inlineStr"/>
      <c r="I1831" t="inlineStr"/>
      <c r="J1831" t="inlineStr"/>
      <c r="K1831" t="inlineStr"/>
    </row>
    <row r="1832">
      <c r="A1832" t="inlineStr">
        <is>
          <t>H-DF2026050421</t>
        </is>
      </c>
      <c r="B1832" t="inlineStr">
        <is>
          <t>2026-ToC采购库存</t>
        </is>
      </c>
      <c r="C1832" t="inlineStr">
        <is>
          <t>C04-2026-0010-M001</t>
        </is>
      </c>
      <c r="D1832" t="inlineStr"/>
      <c r="E1832" t="inlineStr">
        <is>
          <t>2026-05-29~2026-08-26</t>
        </is>
      </c>
      <c r="F1832" t="inlineStr"/>
      <c r="G1832" t="inlineStr"/>
      <c r="H1832" t="inlineStr"/>
      <c r="I1832" t="inlineStr"/>
      <c r="J1832" t="inlineStr"/>
      <c r="K1832" t="inlineStr"/>
    </row>
    <row r="1833">
      <c r="A1833" t="inlineStr">
        <is>
          <t>H-DF2026050423</t>
        </is>
      </c>
      <c r="B1833" t="inlineStr">
        <is>
          <t>2026年三角洲行动烽火职业联赛-春季赛常规赛</t>
        </is>
      </c>
      <c r="C1833" t="inlineStr">
        <is>
          <t>B02-2026-0031-M005</t>
        </is>
      </c>
      <c r="D1833" t="inlineStr"/>
      <c r="E1833" t="inlineStr">
        <is>
          <t>2026-03-18~2026-05-11</t>
        </is>
      </c>
      <c r="F1833" t="inlineStr"/>
      <c r="G1833" t="inlineStr"/>
      <c r="H1833" t="inlineStr"/>
      <c r="I1833" t="inlineStr"/>
      <c r="J1833" t="inlineStr"/>
      <c r="K1833" t="inlineStr"/>
    </row>
    <row r="1834">
      <c r="A1834" t="inlineStr">
        <is>
          <t>H-DF2026050424</t>
        </is>
      </c>
      <c r="B1834" t="inlineStr">
        <is>
          <t>ESL Challenger League (Asia) Season 51</t>
        </is>
      </c>
      <c r="C1834" t="inlineStr">
        <is>
          <t>B02-2026-0184-M001</t>
        </is>
      </c>
      <c r="D1834" t="inlineStr"/>
      <c r="E1834" t="inlineStr">
        <is>
          <t>2026-04-07~2026-05-28</t>
        </is>
      </c>
      <c r="F1834" t="inlineStr"/>
      <c r="G1834" t="inlineStr"/>
      <c r="H1834" t="inlineStr"/>
      <c r="I1834" t="inlineStr"/>
      <c r="J1834" t="inlineStr"/>
      <c r="K1834" t="inlineStr"/>
    </row>
    <row r="1835">
      <c r="A1835" t="inlineStr">
        <is>
          <t>H-DF2026050425</t>
        </is>
      </c>
      <c r="B1835" t="inlineStr">
        <is>
          <t>2026-首届FCZ福州青年文化数字博览会暨-福州动漫游戏嘉年华</t>
        </is>
      </c>
      <c r="C1835" t="inlineStr">
        <is>
          <t>B02-2026-0076-M001</t>
        </is>
      </c>
      <c r="D1835" t="inlineStr"/>
      <c r="E1835" t="inlineStr">
        <is>
          <t>2026-06-12~2026-06-22</t>
        </is>
      </c>
      <c r="F1835" t="inlineStr"/>
      <c r="G1835" t="inlineStr"/>
      <c r="H1835" t="inlineStr"/>
      <c r="I1835" t="inlineStr"/>
      <c r="J1835" t="inlineStr"/>
      <c r="K1835" t="inlineStr"/>
    </row>
    <row r="1836">
      <c r="A1836" t="inlineStr">
        <is>
          <t>H-DF2026050426</t>
        </is>
      </c>
      <c r="B1836" t="inlineStr">
        <is>
          <t>2026 PMGO S1 Main Event</t>
        </is>
      </c>
      <c r="C1836" t="inlineStr">
        <is>
          <t>B02-2026-0021-M001</t>
        </is>
      </c>
      <c r="D1836" t="inlineStr"/>
      <c r="E1836" t="inlineStr">
        <is>
          <t>2026-05-21~2026-06-07</t>
        </is>
      </c>
      <c r="F1836" t="inlineStr"/>
      <c r="G1836" t="inlineStr"/>
      <c r="H1836" t="inlineStr"/>
      <c r="I1836" t="inlineStr"/>
      <c r="J1836" t="inlineStr"/>
      <c r="K1836" t="inlineStr"/>
    </row>
    <row r="1837">
      <c r="A1837" t="inlineStr">
        <is>
          <t>H-DF2026050429</t>
        </is>
      </c>
      <c r="B1837" t="inlineStr">
        <is>
          <t>2026年KPL奇妙日-第一站濮院</t>
        </is>
      </c>
      <c r="C1837" t="inlineStr">
        <is>
          <t>B02-2026-0030-M002</t>
        </is>
      </c>
      <c r="D1837" t="inlineStr"/>
      <c r="E1837" t="inlineStr">
        <is>
          <t>2026-05-13~2026-05-24</t>
        </is>
      </c>
      <c r="F1837" t="inlineStr"/>
      <c r="G1837" t="inlineStr"/>
      <c r="H1837" t="inlineStr"/>
      <c r="I1837" t="inlineStr"/>
      <c r="J1837" t="inlineStr"/>
      <c r="K1837" t="inlineStr"/>
    </row>
    <row r="1838">
      <c r="A1838" t="inlineStr">
        <is>
          <t>H-DF2026050430</t>
        </is>
      </c>
      <c r="B1838" t="inlineStr">
        <is>
          <t>2026 PMGO S1 Main Event</t>
        </is>
      </c>
      <c r="C1838" t="inlineStr">
        <is>
          <t>B02-2026-0021-M001</t>
        </is>
      </c>
      <c r="D1838" t="inlineStr"/>
      <c r="E1838" t="inlineStr">
        <is>
          <t>2026-05-21~2026-06-07</t>
        </is>
      </c>
      <c r="F1838" t="inlineStr"/>
      <c r="G1838" t="inlineStr"/>
      <c r="H1838" t="inlineStr"/>
      <c r="I1838" t="inlineStr"/>
      <c r="J1838" t="inlineStr"/>
      <c r="K1838" t="inlineStr"/>
    </row>
    <row r="1839">
      <c r="A1839" t="inlineStr">
        <is>
          <t>H-DF2026050431</t>
        </is>
      </c>
      <c r="B1839" t="inlineStr">
        <is>
          <t>2026 PMGO S1 Main Event</t>
        </is>
      </c>
      <c r="C1839" t="inlineStr">
        <is>
          <t>B02-2026-0021-M001</t>
        </is>
      </c>
      <c r="D1839" t="inlineStr"/>
      <c r="E1839" t="inlineStr">
        <is>
          <t>2026-05-21~2026-06-07</t>
        </is>
      </c>
      <c r="F1839" t="inlineStr"/>
      <c r="G1839" t="inlineStr"/>
      <c r="H1839" t="inlineStr"/>
      <c r="I1839" t="inlineStr"/>
      <c r="J1839" t="inlineStr"/>
      <c r="K1839" t="inlineStr"/>
    </row>
    <row r="1840">
      <c r="A1840" t="inlineStr">
        <is>
          <t>H-DF2026050432</t>
        </is>
      </c>
      <c r="B1840" t="inlineStr">
        <is>
          <t>2026 PMGO S1 Main Event</t>
        </is>
      </c>
      <c r="C1840" t="inlineStr">
        <is>
          <t>B02-2026-0021-M001</t>
        </is>
      </c>
      <c r="D1840" t="inlineStr"/>
      <c r="E1840" t="inlineStr">
        <is>
          <t>2026-05-21~2026-06-07</t>
        </is>
      </c>
      <c r="F1840" t="inlineStr"/>
      <c r="G1840" t="inlineStr"/>
      <c r="H1840" t="inlineStr"/>
      <c r="I1840" t="inlineStr"/>
      <c r="J1840" t="inlineStr"/>
      <c r="K1840" t="inlineStr"/>
    </row>
    <row r="1841">
      <c r="A1841" t="inlineStr">
        <is>
          <t>H-DF2026050433</t>
        </is>
      </c>
      <c r="B1841" t="inlineStr">
        <is>
          <t>2026 PMGO S1 Main Event</t>
        </is>
      </c>
      <c r="C1841" t="inlineStr">
        <is>
          <t>B02-2026-0021-M001</t>
        </is>
      </c>
      <c r="D1841" t="inlineStr"/>
      <c r="E1841" t="inlineStr">
        <is>
          <t>2026-05-21~2026-06-07</t>
        </is>
      </c>
      <c r="F1841" t="inlineStr"/>
      <c r="G1841" t="inlineStr"/>
      <c r="H1841" t="inlineStr"/>
      <c r="I1841" t="inlineStr"/>
      <c r="J1841" t="inlineStr"/>
      <c r="K1841" t="inlineStr"/>
    </row>
    <row r="1842">
      <c r="A1842" t="inlineStr">
        <is>
          <t>H-DF2026050434</t>
        </is>
      </c>
      <c r="B1842" t="inlineStr">
        <is>
          <t>2026 PMGO S1 Main Event</t>
        </is>
      </c>
      <c r="C1842" t="inlineStr">
        <is>
          <t>B02-2026-0021-M001</t>
        </is>
      </c>
      <c r="D1842" t="inlineStr"/>
      <c r="E1842" t="inlineStr">
        <is>
          <t>2026-05-21~2026-06-07</t>
        </is>
      </c>
      <c r="F1842" t="inlineStr"/>
      <c r="G1842" t="inlineStr"/>
      <c r="H1842" t="inlineStr"/>
      <c r="I1842" t="inlineStr"/>
      <c r="J1842" t="inlineStr"/>
      <c r="K1842" t="inlineStr"/>
    </row>
    <row r="1843">
      <c r="A1843" t="inlineStr">
        <is>
          <t>H-DF2026050435</t>
        </is>
      </c>
      <c r="B1843" t="inlineStr">
        <is>
          <t>2026 PMGO S1 Main Event</t>
        </is>
      </c>
      <c r="C1843" t="inlineStr">
        <is>
          <t>B02-2026-0021-M001</t>
        </is>
      </c>
      <c r="D1843" t="inlineStr"/>
      <c r="E1843" t="inlineStr">
        <is>
          <t>2026-05-21~2026-06-07</t>
        </is>
      </c>
      <c r="F1843" t="inlineStr"/>
      <c r="G1843" t="inlineStr"/>
      <c r="H1843" t="inlineStr"/>
      <c r="I1843" t="inlineStr"/>
      <c r="J1843" t="inlineStr"/>
      <c r="K1843" t="inlineStr"/>
    </row>
    <row r="1844">
      <c r="A1844" t="inlineStr">
        <is>
          <t>H-DF2026050436</t>
        </is>
      </c>
      <c r="B1844" t="inlineStr">
        <is>
          <t>2026 PMGO S1 Main Event</t>
        </is>
      </c>
      <c r="C1844" t="inlineStr">
        <is>
          <t>B02-2026-0021-M001</t>
        </is>
      </c>
      <c r="D1844" t="inlineStr"/>
      <c r="E1844" t="inlineStr">
        <is>
          <t>2026-05-29~2026-06-07</t>
        </is>
      </c>
      <c r="F1844" t="inlineStr"/>
      <c r="G1844" t="inlineStr"/>
      <c r="H1844" t="inlineStr"/>
      <c r="I1844" t="inlineStr"/>
      <c r="J1844" t="inlineStr"/>
      <c r="K1844" t="inlineStr"/>
    </row>
    <row r="1845">
      <c r="A1845" t="inlineStr">
        <is>
          <t>H-DF2026050439</t>
        </is>
      </c>
      <c r="B1845" t="inlineStr">
        <is>
          <t>2026LPL第二阶段决赛</t>
        </is>
      </c>
      <c r="C1845" t="inlineStr">
        <is>
          <t>B02-2026-0198-M001</t>
        </is>
      </c>
      <c r="D1845" t="inlineStr"/>
      <c r="E1845" t="inlineStr">
        <is>
          <t>2026-05-01~2026-05-31</t>
        </is>
      </c>
      <c r="F1845" t="inlineStr"/>
      <c r="G1845" t="inlineStr"/>
      <c r="H1845" t="inlineStr"/>
      <c r="I1845" t="inlineStr"/>
      <c r="J1845" t="inlineStr"/>
      <c r="K1845" t="inlineStr"/>
    </row>
    <row r="1846">
      <c r="A1846" t="inlineStr">
        <is>
          <t>H-DF2026060002</t>
        </is>
      </c>
      <c r="B1846" t="inlineStr">
        <is>
          <t>2026无畏契约北京站Stage 1 季后赛</t>
        </is>
      </c>
      <c r="C1846" t="inlineStr">
        <is>
          <t>B02-2026-0191-M004</t>
        </is>
      </c>
      <c r="D1846" t="inlineStr"/>
      <c r="E1846" t="inlineStr">
        <is>
          <t>2026-04-21~2026-05-19</t>
        </is>
      </c>
      <c r="F1846" t="inlineStr"/>
      <c r="G1846" t="inlineStr"/>
      <c r="H1846" t="inlineStr"/>
      <c r="I1846" t="inlineStr"/>
      <c r="J1846" t="inlineStr"/>
      <c r="K1846" t="inlineStr"/>
    </row>
    <row r="1847">
      <c r="A1847" t="inlineStr">
        <is>
          <t>H-DF2026060005</t>
        </is>
      </c>
      <c r="B1847" t="inlineStr">
        <is>
          <t>2026年陈泽杯-三角洲行动赛事</t>
        </is>
      </c>
      <c r="C1847" t="inlineStr">
        <is>
          <t>B02-2026-0089-M001</t>
        </is>
      </c>
      <c r="D1847" t="inlineStr"/>
      <c r="E1847" t="inlineStr">
        <is>
          <t>2026-05-25~2026-07-19</t>
        </is>
      </c>
      <c r="F1847" t="inlineStr"/>
      <c r="G1847" t="inlineStr"/>
      <c r="H1847" t="inlineStr"/>
      <c r="I1847" t="inlineStr"/>
      <c r="J1847" t="inlineStr"/>
      <c r="K1847" t="inlineStr"/>
    </row>
    <row r="1848">
      <c r="A1848" t="inlineStr">
        <is>
          <t>H-DF2026060006</t>
        </is>
      </c>
      <c r="B1848" t="inlineStr">
        <is>
          <t>2026年三角洲行动全面战场国际邀请赛&amp;国服选拔赛</t>
        </is>
      </c>
      <c r="C1848" t="inlineStr">
        <is>
          <t>B02-2026-0031-M002</t>
        </is>
      </c>
      <c r="D1848" t="inlineStr"/>
      <c r="E1848" t="inlineStr">
        <is>
          <t>2026-05-29~2026-06-15</t>
        </is>
      </c>
      <c r="F1848" t="inlineStr"/>
      <c r="G1848" t="inlineStr"/>
      <c r="H1848" t="inlineStr"/>
      <c r="I1848" t="inlineStr"/>
      <c r="J1848" t="inlineStr"/>
      <c r="K1848" t="inlineStr"/>
    </row>
    <row r="1849">
      <c r="A1849" t="inlineStr">
        <is>
          <t>H-DF2026060006-S01</t>
        </is>
      </c>
      <c r="B1849" t="inlineStr">
        <is>
          <t>2026年三角洲行动全面战场国际邀请赛&amp;国服选拔赛</t>
        </is>
      </c>
      <c r="C1849" t="inlineStr">
        <is>
          <t>B02-2026-0031-M002</t>
        </is>
      </c>
      <c r="D1849" t="inlineStr"/>
      <c r="E1849" t="inlineStr">
        <is>
          <t>2026-05-18~2026-06-17</t>
        </is>
      </c>
      <c r="F1849" t="inlineStr"/>
      <c r="G1849" t="inlineStr"/>
      <c r="H1849" t="inlineStr"/>
      <c r="I1849" t="inlineStr"/>
      <c r="J1849" t="inlineStr"/>
      <c r="K1849" t="inlineStr"/>
    </row>
    <row r="1850">
      <c r="A1850" t="inlineStr">
        <is>
          <t>H-DF2026060008</t>
        </is>
      </c>
      <c r="B1850" t="inlineStr">
        <is>
          <t>2026年科隆展-腾讯游戏展位</t>
        </is>
      </c>
      <c r="C1850" t="inlineStr">
        <is>
          <t>B02-2026-0099-M001</t>
        </is>
      </c>
      <c r="D1850" t="inlineStr"/>
      <c r="E1850" t="inlineStr">
        <is>
          <t>2026-08-25~2026-08-30</t>
        </is>
      </c>
      <c r="F1850" t="inlineStr"/>
      <c r="G1850" t="inlineStr"/>
      <c r="H1850" t="inlineStr"/>
      <c r="I1850" t="inlineStr"/>
      <c r="J1850" t="inlineStr"/>
      <c r="K1850" t="inlineStr"/>
    </row>
    <row r="1851">
      <c r="A1851" t="inlineStr">
        <is>
          <t>H-DF2026060010</t>
        </is>
      </c>
      <c r="B1851" t="inlineStr">
        <is>
          <t>2026年武汉斗鱼嘉年华</t>
        </is>
      </c>
      <c r="C1851" t="inlineStr">
        <is>
          <t>B02-2026-0043-M001</t>
        </is>
      </c>
      <c r="D1851" t="inlineStr"/>
      <c r="E1851" t="inlineStr">
        <is>
          <t>2026-06-10~2026-06-28</t>
        </is>
      </c>
      <c r="F1851" t="inlineStr"/>
      <c r="G1851" t="inlineStr"/>
      <c r="H1851" t="inlineStr"/>
      <c r="I1851" t="inlineStr"/>
      <c r="J1851" t="inlineStr"/>
      <c r="K1851" t="inlineStr"/>
    </row>
    <row r="1852">
      <c r="A1852" t="inlineStr">
        <is>
          <t>H-DF2026060011</t>
        </is>
      </c>
      <c r="B1852" t="inlineStr">
        <is>
          <t>2026交付需求-CCI项目中心</t>
        </is>
      </c>
      <c r="C1852" t="inlineStr">
        <is>
          <t>B02-2026-0065-M001</t>
        </is>
      </c>
      <c r="D1852" t="inlineStr"/>
      <c r="E1852" t="inlineStr">
        <is>
          <t>2026-03-19~2026-05-10</t>
        </is>
      </c>
      <c r="F1852" t="inlineStr"/>
      <c r="G1852" t="inlineStr"/>
      <c r="H1852" t="inlineStr"/>
      <c r="I1852" t="inlineStr"/>
      <c r="J1852" t="inlineStr"/>
      <c r="K1852" t="inlineStr"/>
    </row>
    <row r="1853">
      <c r="A1853" t="inlineStr">
        <is>
          <t>H-DF2026060013</t>
        </is>
      </c>
      <c r="B1853" t="inlineStr">
        <is>
          <t>2026交付需求-CCI项目中心</t>
        </is>
      </c>
      <c r="C1853" t="inlineStr">
        <is>
          <t>B02-2026-0065-M001</t>
        </is>
      </c>
      <c r="D1853" t="inlineStr"/>
      <c r="E1853" t="inlineStr">
        <is>
          <t>2026-04-15~2026-05-10</t>
        </is>
      </c>
      <c r="F1853" t="inlineStr"/>
      <c r="G1853" t="inlineStr"/>
      <c r="H1853" t="inlineStr"/>
      <c r="I1853" t="inlineStr"/>
      <c r="J1853" t="inlineStr"/>
      <c r="K1853" t="inlineStr"/>
    </row>
    <row r="1854">
      <c r="A1854" t="inlineStr">
        <is>
          <t>H-DF2026060014</t>
        </is>
      </c>
      <c r="B1854" t="inlineStr">
        <is>
          <t>2026交付需求-CCI项目中心</t>
        </is>
      </c>
      <c r="C1854" t="inlineStr">
        <is>
          <t>B02-2026-0065-M001</t>
        </is>
      </c>
      <c r="D1854" t="inlineStr"/>
      <c r="E1854" t="inlineStr">
        <is>
          <t>2026-04-08~2026-05-10</t>
        </is>
      </c>
      <c r="F1854" t="inlineStr"/>
      <c r="G1854" t="inlineStr"/>
      <c r="H1854" t="inlineStr"/>
      <c r="I1854" t="inlineStr"/>
      <c r="J1854" t="inlineStr"/>
      <c r="K1854" t="inlineStr"/>
    </row>
    <row r="1855">
      <c r="A1855" t="inlineStr">
        <is>
          <t>H-DF2026060015</t>
        </is>
      </c>
      <c r="B1855" t="inlineStr">
        <is>
          <t>2026交付需求-CCI项目中心</t>
        </is>
      </c>
      <c r="C1855" t="inlineStr">
        <is>
          <t>B02-2026-0065-M001</t>
        </is>
      </c>
      <c r="D1855" t="inlineStr"/>
      <c r="E1855" t="inlineStr">
        <is>
          <t>2026-04-15~2026-05-10</t>
        </is>
      </c>
      <c r="F1855" t="inlineStr"/>
      <c r="G1855" t="inlineStr"/>
      <c r="H1855" t="inlineStr"/>
      <c r="I1855" t="inlineStr"/>
      <c r="J1855" t="inlineStr"/>
      <c r="K1855" t="inlineStr"/>
    </row>
    <row r="1856">
      <c r="A1856" t="inlineStr">
        <is>
          <t>H-DF2026060016</t>
        </is>
      </c>
      <c r="B1856" t="inlineStr">
        <is>
          <t>2026交付需求-CCI项目中心</t>
        </is>
      </c>
      <c r="C1856" t="inlineStr">
        <is>
          <t>B02-2026-0065-M001</t>
        </is>
      </c>
      <c r="D1856" t="inlineStr"/>
      <c r="E1856" t="inlineStr">
        <is>
          <t>2026-04-15~2026-05-10</t>
        </is>
      </c>
      <c r="F1856" t="inlineStr"/>
      <c r="G1856" t="inlineStr"/>
      <c r="H1856" t="inlineStr"/>
      <c r="I1856" t="inlineStr"/>
      <c r="J1856" t="inlineStr"/>
      <c r="K1856" t="inlineStr"/>
    </row>
    <row r="1857">
      <c r="A1857" t="inlineStr">
        <is>
          <t>H-DF2026060017</t>
        </is>
      </c>
      <c r="B1857" t="inlineStr">
        <is>
          <t>2026交付需求-CCI项目中心</t>
        </is>
      </c>
      <c r="C1857" t="inlineStr">
        <is>
          <t>B02-2026-0065-M001</t>
        </is>
      </c>
      <c r="D1857" t="inlineStr"/>
      <c r="E1857" t="inlineStr">
        <is>
          <t>2026-04-15~2026-05-10</t>
        </is>
      </c>
      <c r="F1857" t="inlineStr"/>
      <c r="G1857" t="inlineStr"/>
      <c r="H1857" t="inlineStr"/>
      <c r="I1857" t="inlineStr"/>
      <c r="J1857" t="inlineStr"/>
      <c r="K1857" t="inlineStr"/>
    </row>
    <row r="1858">
      <c r="A1858" t="inlineStr">
        <is>
          <t>H-DF2026060018</t>
        </is>
      </c>
      <c r="B1858" t="inlineStr">
        <is>
          <t>2026 PUBGM 8th Anniversary TR</t>
        </is>
      </c>
      <c r="C1858" t="inlineStr">
        <is>
          <t>B02-2026-0050-M001</t>
        </is>
      </c>
      <c r="D1858" t="inlineStr"/>
      <c r="E1858" t="inlineStr">
        <is>
          <t>2026-03-13~2026-03-22</t>
        </is>
      </c>
      <c r="F1858" t="inlineStr"/>
      <c r="G1858" t="inlineStr"/>
      <c r="H1858" t="inlineStr"/>
      <c r="I1858" t="inlineStr"/>
      <c r="J1858" t="inlineStr"/>
      <c r="K1858" t="inlineStr"/>
    </row>
    <row r="1859">
      <c r="A1859" t="inlineStr">
        <is>
          <t>H-DF2026060021</t>
        </is>
      </c>
      <c r="B1859" t="inlineStr">
        <is>
          <t>2026年三角洲行动烽火职业联赛-春季赛常规赛</t>
        </is>
      </c>
      <c r="C1859" t="inlineStr">
        <is>
          <t>B02-2026-0031-M005</t>
        </is>
      </c>
      <c r="D1859" t="inlineStr"/>
      <c r="E1859" t="inlineStr">
        <is>
          <t>2026-03-24~2026-05-16</t>
        </is>
      </c>
      <c r="F1859" t="inlineStr"/>
      <c r="G1859" t="inlineStr"/>
      <c r="H1859" t="inlineStr"/>
      <c r="I1859" t="inlineStr"/>
      <c r="J1859" t="inlineStr"/>
      <c r="K1859" t="inlineStr"/>
    </row>
    <row r="1860">
      <c r="A1860" t="inlineStr">
        <is>
          <t>H-DF2026060022</t>
        </is>
      </c>
      <c r="B1860" t="inlineStr">
        <is>
          <t>2026 LOL Asian Games Qualifier</t>
        </is>
      </c>
      <c r="C1860" t="inlineStr">
        <is>
          <t>B02-2026-0093-M001</t>
        </is>
      </c>
      <c r="D1860" t="inlineStr"/>
      <c r="E1860" t="inlineStr">
        <is>
          <t>2026-06-09~2026-06-15</t>
        </is>
      </c>
      <c r="F1860" t="inlineStr"/>
      <c r="G1860" t="inlineStr"/>
      <c r="H1860" t="inlineStr"/>
      <c r="I1860" t="inlineStr"/>
      <c r="J1860" t="inlineStr"/>
      <c r="K1860" t="inlineStr"/>
    </row>
    <row r="1861">
      <c r="A1861" t="inlineStr">
        <is>
          <t>H-DF2026060023</t>
        </is>
      </c>
      <c r="B1861" t="inlineStr">
        <is>
          <t>2026年三角洲行动烽火职业联赛-春季赛常规赛</t>
        </is>
      </c>
      <c r="C1861" t="inlineStr">
        <is>
          <t>B02-2026-0031-M005</t>
        </is>
      </c>
      <c r="D1861" t="inlineStr"/>
      <c r="E1861" t="inlineStr">
        <is>
          <t>2026-03-24~2026-05-16</t>
        </is>
      </c>
      <c r="F1861" t="inlineStr"/>
      <c r="G1861" t="inlineStr"/>
      <c r="H1861" t="inlineStr"/>
      <c r="I1861" t="inlineStr"/>
      <c r="J1861" t="inlineStr"/>
      <c r="K1861" t="inlineStr"/>
    </row>
    <row r="1862">
      <c r="A1862" t="inlineStr">
        <is>
          <t>H-DF2026060024</t>
        </is>
      </c>
      <c r="B1862" t="inlineStr">
        <is>
          <t>ESL Challenger League (Asia) Season 51</t>
        </is>
      </c>
      <c r="C1862" t="inlineStr">
        <is>
          <t>B02-2026-0184-M001</t>
        </is>
      </c>
      <c r="D1862" t="inlineStr"/>
      <c r="E1862" t="inlineStr">
        <is>
          <t>2026-06-01~2026-06-30</t>
        </is>
      </c>
      <c r="F1862" t="inlineStr"/>
      <c r="G1862" t="inlineStr"/>
      <c r="H1862" t="inlineStr"/>
      <c r="I1862" t="inlineStr"/>
      <c r="J1862" t="inlineStr"/>
      <c r="K1862" t="inlineStr"/>
    </row>
    <row r="1863">
      <c r="A1863" t="inlineStr">
        <is>
          <t>H-DF2026060026</t>
        </is>
      </c>
      <c r="B1863" t="inlineStr">
        <is>
          <t>2026年租赁服务-网络宽带服务</t>
        </is>
      </c>
      <c r="C1863" t="inlineStr">
        <is>
          <t>A02-2026-0011-M002</t>
        </is>
      </c>
      <c r="D1863" t="inlineStr"/>
      <c r="E1863" t="inlineStr">
        <is>
          <t>2026-06-01~2026-06-30</t>
        </is>
      </c>
      <c r="F1863" t="inlineStr"/>
      <c r="G1863" t="inlineStr"/>
      <c r="H1863" t="inlineStr"/>
      <c r="I1863" t="inlineStr"/>
      <c r="J1863" t="inlineStr"/>
      <c r="K1863" t="inlineStr"/>
    </row>
    <row r="1864">
      <c r="A1864" t="inlineStr">
        <is>
          <t>H-DF2026060027</t>
        </is>
      </c>
      <c r="B1864" t="inlineStr">
        <is>
          <t>2026年盛世天下南昌首创见面会-接待及场地</t>
        </is>
      </c>
      <c r="C1864" t="inlineStr">
        <is>
          <t>B02-2026-0087-M001</t>
        </is>
      </c>
      <c r="D1864" t="inlineStr"/>
      <c r="E1864" t="inlineStr">
        <is>
          <t>2026-06-16~2026-06-18</t>
        </is>
      </c>
      <c r="F1864" t="inlineStr"/>
      <c r="G1864" t="inlineStr"/>
      <c r="H1864" t="inlineStr"/>
      <c r="I1864" t="inlineStr"/>
      <c r="J1864" t="inlineStr"/>
      <c r="K1864" t="inlineStr"/>
    </row>
    <row r="1865">
      <c r="A1865" t="inlineStr">
        <is>
          <t>H-DF2026060027-S01</t>
        </is>
      </c>
      <c r="B1865" t="inlineStr">
        <is>
          <t>2026年盛世天下南昌首创见面会-接待及场地</t>
        </is>
      </c>
      <c r="C1865" t="inlineStr">
        <is>
          <t>B02-2026-0087-M001</t>
        </is>
      </c>
      <c r="D1865" t="inlineStr"/>
      <c r="E1865" t="inlineStr">
        <is>
          <t>2026-06-16~2026-06-18</t>
        </is>
      </c>
      <c r="F1865" t="inlineStr"/>
      <c r="G1865" t="inlineStr"/>
      <c r="H1865" t="inlineStr"/>
      <c r="I1865" t="inlineStr"/>
      <c r="J1865" t="inlineStr"/>
      <c r="K1865" t="inlineStr"/>
    </row>
    <row r="1866">
      <c r="A1866" t="inlineStr">
        <is>
          <t>H-DF2026060028</t>
        </is>
      </c>
      <c r="B1866" t="inlineStr">
        <is>
          <t>2026年光与夜之恋五周年庆典</t>
        </is>
      </c>
      <c r="C1866" t="inlineStr">
        <is>
          <t>B02-2026-0042-M001</t>
        </is>
      </c>
      <c r="D1866" t="inlineStr"/>
      <c r="E1866" t="inlineStr">
        <is>
          <t>2026-05-30~2026-07-06</t>
        </is>
      </c>
      <c r="F1866" t="inlineStr"/>
      <c r="G1866" t="inlineStr"/>
      <c r="H1866" t="inlineStr"/>
      <c r="I1866" t="inlineStr"/>
      <c r="J1866" t="inlineStr"/>
      <c r="K1866" t="inlineStr"/>
    </row>
    <row r="1867">
      <c r="A1867" t="inlineStr">
        <is>
          <t>H-DF2026060029</t>
        </is>
      </c>
      <c r="B1867" t="inlineStr">
        <is>
          <t>2026年KPL奇妙日-第一站濮院</t>
        </is>
      </c>
      <c r="C1867" t="inlineStr">
        <is>
          <t>B02-2026-0030-M002</t>
        </is>
      </c>
      <c r="D1867" t="inlineStr"/>
      <c r="E1867" t="inlineStr">
        <is>
          <t>2026-04-01~2026-04-30</t>
        </is>
      </c>
      <c r="F1867" t="inlineStr"/>
      <c r="G1867" t="inlineStr"/>
      <c r="H1867" t="inlineStr"/>
      <c r="I1867" t="inlineStr"/>
      <c r="J1867" t="inlineStr"/>
      <c r="K1867" t="inlineStr"/>
    </row>
    <row r="1868">
      <c r="A1868" t="inlineStr">
        <is>
          <t>H-DF2026060030</t>
        </is>
      </c>
      <c r="B1868" t="inlineStr">
        <is>
          <t>2026年星瞳2568演唱会</t>
        </is>
      </c>
      <c r="C1868" t="inlineStr">
        <is>
          <t>B02-2026-0026-M001</t>
        </is>
      </c>
      <c r="D1868" t="inlineStr"/>
      <c r="E1868" t="inlineStr">
        <is>
          <t>2026-06-04~2026-06-06</t>
        </is>
      </c>
      <c r="F1868" t="inlineStr"/>
      <c r="G1868" t="inlineStr"/>
      <c r="H1868" t="inlineStr"/>
      <c r="I1868" t="inlineStr"/>
      <c r="J1868" t="inlineStr"/>
      <c r="K1868" t="inlineStr"/>
    </row>
    <row r="1869">
      <c r="A1869" t="inlineStr">
        <is>
          <t>H-DF2026060031</t>
        </is>
      </c>
      <c r="B1869" t="inlineStr">
        <is>
          <t>2026年光与夜之恋五周年庆典</t>
        </is>
      </c>
      <c r="C1869" t="inlineStr">
        <is>
          <t>B02-2026-0042-M001</t>
        </is>
      </c>
      <c r="D1869" t="inlineStr"/>
      <c r="E1869" t="inlineStr">
        <is>
          <t>2026-05-27~2026-07-05</t>
        </is>
      </c>
      <c r="F1869" t="inlineStr"/>
      <c r="G1869" t="inlineStr"/>
      <c r="H1869" t="inlineStr"/>
      <c r="I1869" t="inlineStr"/>
      <c r="J1869" t="inlineStr"/>
      <c r="K1869" t="inlineStr"/>
    </row>
    <row r="1870">
      <c r="A1870" t="inlineStr">
        <is>
          <t>H-DF2026060032</t>
        </is>
      </c>
      <c r="B1870" t="inlineStr">
        <is>
          <t>2026年光与夜之恋五周年庆典</t>
        </is>
      </c>
      <c r="C1870" t="inlineStr">
        <is>
          <t>B02-2026-0042-M001</t>
        </is>
      </c>
      <c r="D1870" t="inlineStr"/>
      <c r="E1870" t="inlineStr">
        <is>
          <t>2026-06-01~2026-07-05</t>
        </is>
      </c>
      <c r="F1870" t="inlineStr"/>
      <c r="G1870" t="inlineStr"/>
      <c r="H1870" t="inlineStr"/>
      <c r="I1870" t="inlineStr"/>
      <c r="J1870" t="inlineStr"/>
      <c r="K1870" t="inlineStr"/>
    </row>
    <row r="1871">
      <c r="A1871" t="inlineStr">
        <is>
          <t>H-DF2026060033</t>
        </is>
      </c>
      <c r="B1871" t="inlineStr">
        <is>
          <t>2026年光与夜之恋五周年庆典</t>
        </is>
      </c>
      <c r="C1871" t="inlineStr">
        <is>
          <t>B02-2026-0042-M001</t>
        </is>
      </c>
      <c r="D1871" t="inlineStr"/>
      <c r="E1871" t="inlineStr">
        <is>
          <t>2026-05-22~2026-07-05</t>
        </is>
      </c>
      <c r="F1871" t="inlineStr"/>
      <c r="G1871" t="inlineStr"/>
      <c r="H1871" t="inlineStr"/>
      <c r="I1871" t="inlineStr"/>
      <c r="J1871" t="inlineStr"/>
      <c r="K1871" t="inlineStr"/>
    </row>
    <row r="1872">
      <c r="A1872" t="inlineStr">
        <is>
          <t>H-DF2026060034</t>
        </is>
      </c>
      <c r="B1872" t="inlineStr">
        <is>
          <t>2026年KPL奇妙日-第一站濮院</t>
        </is>
      </c>
      <c r="C1872" t="inlineStr">
        <is>
          <t>B02-2026-0030-M002</t>
        </is>
      </c>
      <c r="D1872" t="inlineStr"/>
      <c r="E1872" t="inlineStr">
        <is>
          <t>2026-05-22~2026-05-24</t>
        </is>
      </c>
      <c r="F1872" t="inlineStr"/>
      <c r="G1872" t="inlineStr"/>
      <c r="H1872" t="inlineStr"/>
      <c r="I1872" t="inlineStr"/>
      <c r="J1872" t="inlineStr"/>
      <c r="K1872" t="inlineStr"/>
    </row>
    <row r="1873">
      <c r="A1873" t="inlineStr">
        <is>
          <t>H-DF2026060035</t>
        </is>
      </c>
      <c r="B1873" t="inlineStr">
        <is>
          <t>2026年三角洲行动烽火职业联赛-春季赛常规赛</t>
        </is>
      </c>
      <c r="C1873" t="inlineStr">
        <is>
          <t>B02-2026-0031-M005</t>
        </is>
      </c>
      <c r="D1873" t="inlineStr"/>
      <c r="E1873" t="inlineStr">
        <is>
          <t>2026-03-24~2026-05-16</t>
        </is>
      </c>
      <c r="F1873" t="inlineStr"/>
      <c r="G1873" t="inlineStr"/>
      <c r="H1873" t="inlineStr"/>
      <c r="I1873" t="inlineStr"/>
      <c r="J1873" t="inlineStr"/>
      <c r="K1873" t="inlineStr"/>
    </row>
    <row r="1874">
      <c r="A1874" t="inlineStr">
        <is>
          <t>H-DF2026060036</t>
        </is>
      </c>
      <c r="B1874" t="inlineStr">
        <is>
          <t>2026年三角洲行动烽火职业联赛-春季赛常规赛</t>
        </is>
      </c>
      <c r="C1874" t="inlineStr">
        <is>
          <t>B02-2026-0031-M005</t>
        </is>
      </c>
      <c r="D1874" t="inlineStr"/>
      <c r="E1874" t="inlineStr">
        <is>
          <t>2026-03-24~2026-05-16</t>
        </is>
      </c>
      <c r="F1874" t="inlineStr"/>
      <c r="G1874" t="inlineStr"/>
      <c r="H1874" t="inlineStr"/>
      <c r="I1874" t="inlineStr"/>
      <c r="J1874" t="inlineStr"/>
      <c r="K1874" t="inlineStr"/>
    </row>
    <row r="1875">
      <c r="A1875" t="inlineStr">
        <is>
          <t>H-DF2026060037</t>
        </is>
      </c>
      <c r="B1875" t="inlineStr">
        <is>
          <t>2026年三角洲行动烽火职业联赛-春季赛常规赛</t>
        </is>
      </c>
      <c r="C1875" t="inlineStr">
        <is>
          <t>B02-2026-0031-M005</t>
        </is>
      </c>
      <c r="D1875" t="inlineStr"/>
      <c r="E1875" t="inlineStr">
        <is>
          <t>2026-03-24~2026-05-16</t>
        </is>
      </c>
      <c r="F1875" t="inlineStr"/>
      <c r="G1875" t="inlineStr"/>
      <c r="H1875" t="inlineStr"/>
      <c r="I1875" t="inlineStr"/>
      <c r="J1875" t="inlineStr"/>
      <c r="K1875" t="inlineStr"/>
    </row>
    <row r="1876">
      <c r="A1876" t="inlineStr">
        <is>
          <t>H-DF2026060038</t>
        </is>
      </c>
      <c r="B1876" t="inlineStr">
        <is>
          <t>2026年三角洲行动烽火职业联赛-春季赛常规赛</t>
        </is>
      </c>
      <c r="C1876" t="inlineStr">
        <is>
          <t>B02-2026-0031-M005</t>
        </is>
      </c>
      <c r="D1876" t="inlineStr"/>
      <c r="E1876" t="inlineStr">
        <is>
          <t>2026-03-24~2026-05-16</t>
        </is>
      </c>
      <c r="F1876" t="inlineStr"/>
      <c r="G1876" t="inlineStr"/>
      <c r="H1876" t="inlineStr"/>
      <c r="I1876" t="inlineStr"/>
      <c r="J1876" t="inlineStr"/>
      <c r="K1876" t="inlineStr"/>
    </row>
    <row r="1877">
      <c r="A1877" t="inlineStr">
        <is>
          <t>H-DF2026060039</t>
        </is>
      </c>
      <c r="B1877" t="inlineStr">
        <is>
          <t>2026年三角洲行动烽火职业联赛-春季赛常规赛</t>
        </is>
      </c>
      <c r="C1877" t="inlineStr">
        <is>
          <t>B02-2026-0031-M005</t>
        </is>
      </c>
      <c r="D1877" t="inlineStr"/>
      <c r="E1877" t="inlineStr">
        <is>
          <t>2026-03-24~2026-05-16</t>
        </is>
      </c>
      <c r="F1877" t="inlineStr"/>
      <c r="G1877" t="inlineStr"/>
      <c r="H1877" t="inlineStr"/>
      <c r="I1877" t="inlineStr"/>
      <c r="J1877" t="inlineStr"/>
      <c r="K1877" t="inlineStr"/>
    </row>
    <row r="1878">
      <c r="A1878" t="inlineStr">
        <is>
          <t>H-DF2026060040</t>
        </is>
      </c>
      <c r="B1878" t="inlineStr">
        <is>
          <t>2026年三角洲行动烽火职业联赛-春季赛常规赛</t>
        </is>
      </c>
      <c r="C1878" t="inlineStr">
        <is>
          <t>B02-2026-0031-M005</t>
        </is>
      </c>
      <c r="D1878" t="inlineStr"/>
      <c r="E1878" t="inlineStr">
        <is>
          <t>2026-03-24~2026-05-16</t>
        </is>
      </c>
      <c r="F1878" t="inlineStr"/>
      <c r="G1878" t="inlineStr"/>
      <c r="H1878" t="inlineStr"/>
      <c r="I1878" t="inlineStr"/>
      <c r="J1878" t="inlineStr"/>
      <c r="K1878" t="inlineStr"/>
    </row>
    <row r="1879">
      <c r="A1879" t="inlineStr">
        <is>
          <t>H-DF2026060041</t>
        </is>
      </c>
      <c r="B1879" t="inlineStr">
        <is>
          <t>2026年三角洲行动烽火职业联赛-春季赛常规赛</t>
        </is>
      </c>
      <c r="C1879" t="inlineStr">
        <is>
          <t>B02-2026-0031-M005</t>
        </is>
      </c>
      <c r="D1879" t="inlineStr"/>
      <c r="E1879" t="inlineStr">
        <is>
          <t>2026-03-24~2026-05-16</t>
        </is>
      </c>
      <c r="F1879" t="inlineStr"/>
      <c r="G1879" t="inlineStr"/>
      <c r="H1879" t="inlineStr"/>
      <c r="I1879" t="inlineStr"/>
      <c r="J1879" t="inlineStr"/>
      <c r="K1879" t="inlineStr"/>
    </row>
    <row r="1880">
      <c r="A1880" t="inlineStr">
        <is>
          <t>H-DF2026060042</t>
        </is>
      </c>
      <c r="B1880" t="inlineStr">
        <is>
          <t>2026年三角洲行动烽火职业联赛-春季赛常规赛</t>
        </is>
      </c>
      <c r="C1880" t="inlineStr">
        <is>
          <t>B02-2026-0031-M005</t>
        </is>
      </c>
      <c r="D1880" t="inlineStr"/>
      <c r="E1880" t="inlineStr">
        <is>
          <t>2026-03-24~2026-05-16</t>
        </is>
      </c>
      <c r="F1880" t="inlineStr"/>
      <c r="G1880" t="inlineStr"/>
      <c r="H1880" t="inlineStr"/>
      <c r="I1880" t="inlineStr"/>
      <c r="J1880" t="inlineStr"/>
      <c r="K1880" t="inlineStr"/>
    </row>
    <row r="1881">
      <c r="A1881" t="inlineStr">
        <is>
          <t>H-DF2026060043</t>
        </is>
      </c>
      <c r="B1881" t="inlineStr">
        <is>
          <t>2026年星瞳2568演唱会</t>
        </is>
      </c>
      <c r="C1881" t="inlineStr">
        <is>
          <t>B02-2026-0026-M001</t>
        </is>
      </c>
      <c r="D1881" t="inlineStr"/>
      <c r="E1881" t="inlineStr">
        <is>
          <t>2026-06-06~2026-06-06</t>
        </is>
      </c>
      <c r="F1881" t="inlineStr"/>
      <c r="G1881" t="inlineStr"/>
      <c r="H1881" t="inlineStr"/>
      <c r="I1881" t="inlineStr"/>
      <c r="J1881" t="inlineStr"/>
      <c r="K1881" t="inlineStr"/>
    </row>
    <row r="1882">
      <c r="A1882" t="inlineStr">
        <is>
          <t>H-DF2026060044</t>
        </is>
      </c>
      <c r="B1882" t="inlineStr">
        <is>
          <t>ESL Challenger League (Asia) Season 51</t>
        </is>
      </c>
      <c r="C1882" t="inlineStr">
        <is>
          <t>B02-2026-0184-M001</t>
        </is>
      </c>
      <c r="D1882" t="inlineStr"/>
      <c r="E1882" t="inlineStr">
        <is>
          <t>2026-06-01~2026-09-01</t>
        </is>
      </c>
      <c r="F1882" t="inlineStr"/>
      <c r="G1882" t="inlineStr"/>
      <c r="H1882" t="inlineStr"/>
      <c r="I1882" t="inlineStr"/>
      <c r="J1882" t="inlineStr"/>
      <c r="K1882" t="inlineStr"/>
    </row>
    <row r="1883">
      <c r="A1883" t="inlineStr">
        <is>
          <t>H-DF2026060047</t>
        </is>
      </c>
      <c r="B1883" t="inlineStr">
        <is>
          <t>2026 ACLxCS2赛事项</t>
        </is>
      </c>
      <c r="C1883" t="inlineStr">
        <is>
          <t>B02-2026-0205-M001</t>
        </is>
      </c>
      <c r="D1883" t="inlineStr"/>
      <c r="E1883" t="inlineStr">
        <is>
          <t>2026-05-26~2026-08-26</t>
        </is>
      </c>
      <c r="F1883" t="inlineStr"/>
      <c r="G1883" t="inlineStr"/>
      <c r="H1883" t="inlineStr"/>
      <c r="I1883" t="inlineStr"/>
      <c r="J1883" t="inlineStr"/>
      <c r="K1883" t="inlineStr"/>
    </row>
    <row r="1884">
      <c r="A1884" t="inlineStr">
        <is>
          <t>H-DF2026060049</t>
        </is>
      </c>
      <c r="B1884" t="inlineStr">
        <is>
          <t>2026 ACLxDOTA2赛事项</t>
        </is>
      </c>
      <c r="C1884" t="inlineStr">
        <is>
          <t>B02-2026-0204-M001</t>
        </is>
      </c>
      <c r="D1884" t="inlineStr"/>
      <c r="E1884" t="inlineStr">
        <is>
          <t>2026-05-01~2026-05-26</t>
        </is>
      </c>
      <c r="F1884" t="inlineStr"/>
      <c r="G1884" t="inlineStr"/>
      <c r="H1884" t="inlineStr"/>
      <c r="I1884" t="inlineStr"/>
      <c r="J1884" t="inlineStr"/>
      <c r="K1884" t="inlineStr"/>
    </row>
    <row r="1885">
      <c r="A1885" t="inlineStr">
        <is>
          <t>H-DF2026060050</t>
        </is>
      </c>
      <c r="B1885" t="inlineStr">
        <is>
          <t>2026和平精英地铁逃生摸金杯S345（上半年）</t>
        </is>
      </c>
      <c r="C1885" t="inlineStr">
        <is>
          <t>B02-2026-0161-M001</t>
        </is>
      </c>
      <c r="D1885" t="inlineStr"/>
      <c r="E1885" t="inlineStr">
        <is>
          <t>2026-04-10~2026-04-19</t>
        </is>
      </c>
      <c r="F1885" t="inlineStr"/>
      <c r="G1885" t="inlineStr"/>
      <c r="H1885" t="inlineStr"/>
      <c r="I1885" t="inlineStr"/>
      <c r="J1885" t="inlineStr"/>
      <c r="K1885" t="inlineStr"/>
    </row>
    <row r="1886">
      <c r="A1886" t="inlineStr">
        <is>
          <t>H-DF2026060052</t>
        </is>
      </c>
      <c r="B1886" t="inlineStr">
        <is>
          <t>2026年三角洲行动烽火职业联赛-春季赛常规赛</t>
        </is>
      </c>
      <c r="C1886" t="inlineStr">
        <is>
          <t>B02-2026-0031-M005</t>
        </is>
      </c>
      <c r="D1886" t="inlineStr"/>
      <c r="E1886" t="inlineStr">
        <is>
          <t>2026-04-17~2026-05-07</t>
        </is>
      </c>
      <c r="F1886" t="inlineStr"/>
      <c r="G1886" t="inlineStr"/>
      <c r="H1886" t="inlineStr"/>
      <c r="I1886" t="inlineStr"/>
      <c r="J1886" t="inlineStr"/>
      <c r="K1886" t="inlineStr"/>
    </row>
    <row r="1887">
      <c r="A1887" t="inlineStr">
        <is>
          <t>H-DF2026060053</t>
        </is>
      </c>
      <c r="B1887" t="inlineStr">
        <is>
          <t>2026年固资采购-资产设备部</t>
        </is>
      </c>
      <c r="C1887" t="inlineStr">
        <is>
          <t>B01-2026-0001-M002</t>
        </is>
      </c>
      <c r="D1887" t="inlineStr"/>
      <c r="E1887" t="inlineStr">
        <is>
          <t>2026-05-22~2026-05-31</t>
        </is>
      </c>
      <c r="F1887" t="inlineStr"/>
      <c r="G1887" t="inlineStr"/>
      <c r="H1887" t="inlineStr"/>
      <c r="I1887" t="inlineStr"/>
      <c r="J1887" t="inlineStr"/>
      <c r="K1887" t="inlineStr"/>
    </row>
    <row r="1888">
      <c r="A1888" t="inlineStr">
        <is>
          <t>H-DF2026060054</t>
        </is>
      </c>
      <c r="B1888" t="inlineStr">
        <is>
          <t>ESL Challenger League (Asia) Season 51</t>
        </is>
      </c>
      <c r="C1888" t="inlineStr">
        <is>
          <t>B02-2026-0184-M001</t>
        </is>
      </c>
      <c r="D1888" t="inlineStr"/>
      <c r="E1888" t="inlineStr">
        <is>
          <t>2026-02-17~2026-05-28</t>
        </is>
      </c>
      <c r="F1888" t="inlineStr"/>
      <c r="G1888" t="inlineStr"/>
      <c r="H1888" t="inlineStr"/>
      <c r="I1888" t="inlineStr"/>
      <c r="J1888" t="inlineStr"/>
      <c r="K1888" t="inlineStr"/>
    </row>
    <row r="1889">
      <c r="A1889" t="inlineStr">
        <is>
          <t>H-DF2026060056</t>
        </is>
      </c>
      <c r="B1889" t="inlineStr">
        <is>
          <t>2026无畏契约北京站Stage 1 季后赛</t>
        </is>
      </c>
      <c r="C1889" t="inlineStr">
        <is>
          <t>B02-2026-0191-M004</t>
        </is>
      </c>
      <c r="D1889" t="inlineStr"/>
      <c r="E1889" t="inlineStr">
        <is>
          <t>2026-04-21~2026-05-15</t>
        </is>
      </c>
      <c r="F1889" t="inlineStr"/>
      <c r="G1889" t="inlineStr"/>
      <c r="H1889" t="inlineStr"/>
      <c r="I1889" t="inlineStr"/>
      <c r="J1889" t="inlineStr"/>
      <c r="K1889" t="inlineStr"/>
    </row>
    <row r="1890">
      <c r="A1890" t="inlineStr">
        <is>
          <t>H-DF2026060057</t>
        </is>
      </c>
      <c r="B1890" t="inlineStr">
        <is>
          <t>2026-首届FCZ福州青年文化数字博览会暨-福州动漫游戏嘉年华</t>
        </is>
      </c>
      <c r="C1890" t="inlineStr">
        <is>
          <t>B02-2026-0076-M001</t>
        </is>
      </c>
      <c r="D1890" t="inlineStr"/>
      <c r="E1890" t="inlineStr">
        <is>
          <t>2026-06-02~2026-06-22</t>
        </is>
      </c>
      <c r="F1890" t="inlineStr"/>
      <c r="G1890" t="inlineStr"/>
      <c r="H1890" t="inlineStr"/>
      <c r="I1890" t="inlineStr"/>
      <c r="J1890" t="inlineStr"/>
      <c r="K1890" t="inlineStr"/>
    </row>
    <row r="1891">
      <c r="A1891" t="inlineStr">
        <is>
          <t>H-DF2026060059</t>
        </is>
      </c>
      <c r="B1891" t="inlineStr">
        <is>
          <t>ESL Challenger League (Asia) Season 51</t>
        </is>
      </c>
      <c r="C1891" t="inlineStr">
        <is>
          <t>B02-2026-0184-M001</t>
        </is>
      </c>
      <c r="D1891" t="inlineStr"/>
      <c r="E1891" t="inlineStr">
        <is>
          <t>2026-02-22~2026-06-01</t>
        </is>
      </c>
      <c r="F1891" t="inlineStr"/>
      <c r="G1891" t="inlineStr"/>
      <c r="H1891" t="inlineStr"/>
      <c r="I1891" t="inlineStr"/>
      <c r="J1891" t="inlineStr"/>
      <c r="K1891" t="inlineStr"/>
    </row>
    <row r="1892">
      <c r="A1892" t="inlineStr">
        <is>
          <t>H-DF2026060063</t>
        </is>
      </c>
      <c r="B1892" t="inlineStr">
        <is>
          <t>2026 NAVER Chzzk LoL Marketing</t>
        </is>
      </c>
      <c r="C1892" t="inlineStr">
        <is>
          <t>B02-2026-0007-M001</t>
        </is>
      </c>
      <c r="D1892" t="inlineStr"/>
      <c r="E1892" t="inlineStr">
        <is>
          <t>2026-04-20~2026-05-08</t>
        </is>
      </c>
      <c r="F1892" t="inlineStr"/>
      <c r="G1892" t="inlineStr"/>
      <c r="H1892" t="inlineStr"/>
      <c r="I1892" t="inlineStr"/>
      <c r="J1892" t="inlineStr"/>
      <c r="K1892" t="inlineStr"/>
    </row>
    <row r="1893">
      <c r="A1893" t="inlineStr">
        <is>
          <t>H-DF2026060065</t>
        </is>
      </c>
      <c r="B1893" t="inlineStr">
        <is>
          <t>2026年固资采购-资产设备部</t>
        </is>
      </c>
      <c r="C1893" t="inlineStr">
        <is>
          <t>B01-2026-0001-M002</t>
        </is>
      </c>
      <c r="D1893" t="inlineStr"/>
      <c r="E1893" t="inlineStr">
        <is>
          <t>2026-06-03~2026-06-12</t>
        </is>
      </c>
      <c r="F1893" t="inlineStr"/>
      <c r="G1893" t="inlineStr"/>
      <c r="H1893" t="inlineStr"/>
      <c r="I1893" t="inlineStr"/>
      <c r="J1893" t="inlineStr"/>
      <c r="K1893" t="inlineStr"/>
    </row>
    <row r="1894">
      <c r="A1894" t="inlineStr">
        <is>
          <t>H-DF2026060066</t>
        </is>
      </c>
      <c r="B1894" t="inlineStr">
        <is>
          <t>2026-KPL快闪巡回</t>
        </is>
      </c>
      <c r="C1894" t="inlineStr">
        <is>
          <t>C04-2026-0003-M001</t>
        </is>
      </c>
      <c r="D1894" t="inlineStr"/>
      <c r="E1894" t="inlineStr">
        <is>
          <t>2026-04-01~2027-03-31</t>
        </is>
      </c>
      <c r="F1894" t="inlineStr"/>
      <c r="G1894" t="inlineStr"/>
      <c r="H1894" t="inlineStr"/>
      <c r="I1894" t="inlineStr"/>
      <c r="J1894" t="inlineStr"/>
      <c r="K1894" t="inlineStr"/>
    </row>
    <row r="1895">
      <c r="A1895" t="inlineStr">
        <is>
          <t>H-DF2026060068</t>
        </is>
      </c>
      <c r="B1895" t="inlineStr">
        <is>
          <t>2026 PMGO S1 Main Event</t>
        </is>
      </c>
      <c r="C1895" t="inlineStr">
        <is>
          <t>B02-2026-0021-M001</t>
        </is>
      </c>
      <c r="D1895" t="inlineStr"/>
      <c r="E1895" t="inlineStr">
        <is>
          <t>2026-06-03~2026-06-08</t>
        </is>
      </c>
      <c r="F1895" t="inlineStr"/>
      <c r="G1895" t="inlineStr"/>
      <c r="H1895" t="inlineStr"/>
      <c r="I1895" t="inlineStr"/>
      <c r="J1895" t="inlineStr"/>
      <c r="K1895" t="inlineStr"/>
    </row>
    <row r="1896">
      <c r="A1896" t="inlineStr">
        <is>
          <t>H-DF2026060069</t>
        </is>
      </c>
      <c r="B1896" t="inlineStr">
        <is>
          <t>2026年固资维修-资产技术平台</t>
        </is>
      </c>
      <c r="C1896" t="inlineStr">
        <is>
          <t>B01-2026-0001-M001</t>
        </is>
      </c>
      <c r="D1896" t="inlineStr"/>
      <c r="E1896" t="inlineStr">
        <is>
          <t>2026-06-03~2026-08-03</t>
        </is>
      </c>
      <c r="F1896" t="inlineStr"/>
      <c r="G1896" t="inlineStr"/>
      <c r="H1896" t="inlineStr"/>
      <c r="I1896" t="inlineStr"/>
      <c r="J1896" t="inlineStr"/>
      <c r="K1896" t="inlineStr"/>
    </row>
    <row r="1897">
      <c r="A1897" t="inlineStr">
        <is>
          <t>H-DF2026060070</t>
        </is>
      </c>
      <c r="B1897" t="inlineStr">
        <is>
          <t>2026和平精英职业联赛春季总决赛</t>
        </is>
      </c>
      <c r="C1897" t="inlineStr">
        <is>
          <t>B02-2026-0188-M002</t>
        </is>
      </c>
      <c r="D1897" t="inlineStr"/>
      <c r="E1897" t="inlineStr">
        <is>
          <t>2026-04-11~2026-04-26</t>
        </is>
      </c>
      <c r="F1897" t="inlineStr"/>
      <c r="G1897" t="inlineStr"/>
      <c r="H1897" t="inlineStr"/>
      <c r="I1897" t="inlineStr"/>
      <c r="J1897" t="inlineStr"/>
      <c r="K1897" t="inlineStr"/>
    </row>
    <row r="1898">
      <c r="A1898" t="inlineStr">
        <is>
          <t>H-DF2026060076</t>
        </is>
      </c>
      <c r="B1898" t="inlineStr">
        <is>
          <t>2026和平精英职业联赛春季总决赛</t>
        </is>
      </c>
      <c r="C1898" t="inlineStr">
        <is>
          <t>B02-2026-0188-M002</t>
        </is>
      </c>
      <c r="D1898" t="inlineStr"/>
      <c r="E1898" t="inlineStr">
        <is>
          <t>2026-04-19~2026-04-26</t>
        </is>
      </c>
      <c r="F1898" t="inlineStr"/>
      <c r="G1898" t="inlineStr"/>
      <c r="H1898" t="inlineStr"/>
      <c r="I1898" t="inlineStr"/>
      <c r="J1898" t="inlineStr"/>
      <c r="K1898" t="inlineStr"/>
    </row>
    <row r="1899">
      <c r="A1899" t="inlineStr">
        <is>
          <t>H-DF2026060077</t>
        </is>
      </c>
      <c r="B1899" t="inlineStr">
        <is>
          <t>2026英雄联盟手游超级联赛</t>
        </is>
      </c>
      <c r="C1899" t="inlineStr">
        <is>
          <t>B02-2026-0001-M001</t>
        </is>
      </c>
      <c r="D1899" t="inlineStr"/>
      <c r="E1899" t="inlineStr">
        <is>
          <t>2026-05-01~2026-06-01</t>
        </is>
      </c>
      <c r="F1899" t="inlineStr"/>
      <c r="G1899" t="inlineStr"/>
      <c r="H1899" t="inlineStr"/>
      <c r="I1899" t="inlineStr"/>
      <c r="J1899" t="inlineStr"/>
      <c r="K1899" t="inlineStr"/>
    </row>
    <row r="1900">
      <c r="A1900" t="inlineStr">
        <is>
          <t>H-DF2026060080</t>
        </is>
      </c>
      <c r="B1900" t="inlineStr">
        <is>
          <t>2026年三角洲行动烽火职业联赛-春季总决赛</t>
        </is>
      </c>
      <c r="C1900" t="inlineStr">
        <is>
          <t>B02-2026-0031-M004</t>
        </is>
      </c>
      <c r="D1900" t="inlineStr"/>
      <c r="E1900" t="inlineStr">
        <is>
          <t>2026-04-20~2026-05-11</t>
        </is>
      </c>
      <c r="F1900" t="inlineStr"/>
      <c r="G1900" t="inlineStr"/>
      <c r="H1900" t="inlineStr"/>
      <c r="I1900" t="inlineStr"/>
      <c r="J1900" t="inlineStr"/>
      <c r="K1900" t="inlineStr"/>
    </row>
    <row r="1901">
      <c r="A1901" t="inlineStr">
        <is>
          <t>H-DF2026060081</t>
        </is>
      </c>
      <c r="B1901" t="inlineStr">
        <is>
          <t>2026年KPL奇妙日-第一站濮院</t>
        </is>
      </c>
      <c r="C1901" t="inlineStr">
        <is>
          <t>B02-2026-0030-M002</t>
        </is>
      </c>
      <c r="D1901" t="inlineStr"/>
      <c r="E1901" t="inlineStr">
        <is>
          <t>2026-05-22~2026-05-24</t>
        </is>
      </c>
      <c r="F1901" t="inlineStr"/>
      <c r="G1901" t="inlineStr"/>
      <c r="H1901" t="inlineStr"/>
      <c r="I1901" t="inlineStr"/>
      <c r="J1901" t="inlineStr"/>
      <c r="K1901" t="inlineStr"/>
    </row>
    <row r="1902">
      <c r="A1902" t="inlineStr">
        <is>
          <t>H-DF2026060083</t>
        </is>
      </c>
      <c r="B1902" t="inlineStr">
        <is>
          <t>2026DNF端游闪光杯</t>
        </is>
      </c>
      <c r="C1902" t="inlineStr">
        <is>
          <t>B02-2026-0020-M001</t>
        </is>
      </c>
      <c r="D1902" t="inlineStr"/>
      <c r="E1902" t="inlineStr">
        <is>
          <t>2026-04-23~2026-05-10</t>
        </is>
      </c>
      <c r="F1902" t="inlineStr"/>
      <c r="G1902" t="inlineStr"/>
      <c r="H1902" t="inlineStr"/>
      <c r="I1902" t="inlineStr"/>
      <c r="J1902" t="inlineStr"/>
      <c r="K1902" t="inlineStr"/>
    </row>
    <row r="1903">
      <c r="A1903" t="inlineStr">
        <is>
          <t>H-DF2026060085</t>
        </is>
      </c>
      <c r="B1903" t="inlineStr">
        <is>
          <t>2026年三角洲行动烽火职业联赛-春季总决赛</t>
        </is>
      </c>
      <c r="C1903" t="inlineStr">
        <is>
          <t>B02-2026-0031-M004</t>
        </is>
      </c>
      <c r="D1903" t="inlineStr"/>
      <c r="E1903" t="inlineStr">
        <is>
          <t>2026-04-01~2026-12-31</t>
        </is>
      </c>
      <c r="F1903" t="inlineStr"/>
      <c r="G1903" t="inlineStr"/>
      <c r="H1903" t="inlineStr"/>
      <c r="I1903" t="inlineStr"/>
      <c r="J1903" t="inlineStr"/>
      <c r="K1903" t="inlineStr"/>
    </row>
    <row r="1904">
      <c r="A1904" t="inlineStr">
        <is>
          <t>H-DF2026060086</t>
        </is>
      </c>
      <c r="B1904" t="inlineStr">
        <is>
          <t>2026年三角洲行动烽火职业联赛-春季总决赛</t>
        </is>
      </c>
      <c r="C1904" t="inlineStr">
        <is>
          <t>B02-2026-0031-M004</t>
        </is>
      </c>
      <c r="D1904" t="inlineStr"/>
      <c r="E1904" t="inlineStr">
        <is>
          <t>2026-04-18~2026-04-29</t>
        </is>
      </c>
      <c r="F1904" t="inlineStr"/>
      <c r="G1904" t="inlineStr"/>
      <c r="H1904" t="inlineStr"/>
      <c r="I1904" t="inlineStr"/>
      <c r="J1904" t="inlineStr"/>
      <c r="K1904" t="inlineStr"/>
    </row>
    <row r="1905">
      <c r="A1905" t="inlineStr">
        <is>
          <t>H-DF2026060087</t>
        </is>
      </c>
      <c r="B1905" t="inlineStr">
        <is>
          <t>2026年三角洲行动烽火职业联赛-春季总决赛</t>
        </is>
      </c>
      <c r="C1905" t="inlineStr">
        <is>
          <t>B02-2026-0031-M004</t>
        </is>
      </c>
      <c r="D1905" t="inlineStr"/>
      <c r="E1905" t="inlineStr">
        <is>
          <t>2026-03-10~2026-05-17</t>
        </is>
      </c>
      <c r="F1905" t="inlineStr"/>
      <c r="G1905" t="inlineStr"/>
      <c r="H1905" t="inlineStr"/>
      <c r="I1905" t="inlineStr"/>
      <c r="J1905" t="inlineStr"/>
      <c r="K1905" t="inlineStr"/>
    </row>
    <row r="1906">
      <c r="A1906" t="inlineStr">
        <is>
          <t>H-DF2026060091</t>
        </is>
      </c>
      <c r="B1906" t="inlineStr">
        <is>
          <t>2026 LOL Asian Games Qualifier</t>
        </is>
      </c>
      <c r="C1906" t="inlineStr">
        <is>
          <t>B02-2026-0093-M001</t>
        </is>
      </c>
      <c r="D1906" t="inlineStr"/>
      <c r="E1906" t="inlineStr">
        <is>
          <t>2026-06-10~2026-06-15</t>
        </is>
      </c>
      <c r="F1906" t="inlineStr"/>
      <c r="G1906" t="inlineStr"/>
      <c r="H1906" t="inlineStr"/>
      <c r="I1906" t="inlineStr"/>
      <c r="J1906" t="inlineStr"/>
      <c r="K1906" t="inlineStr"/>
    </row>
    <row r="1907">
      <c r="A1907" t="inlineStr">
        <is>
          <t>H-DF2026060092</t>
        </is>
      </c>
      <c r="B1907" t="inlineStr">
        <is>
          <t>2026年固资采购-资产设备部</t>
        </is>
      </c>
      <c r="C1907" t="inlineStr">
        <is>
          <t>B01-2026-0001-M002</t>
        </is>
      </c>
      <c r="D1907" t="inlineStr"/>
      <c r="E1907" t="inlineStr">
        <is>
          <t>2026-06-03~2026-06-10</t>
        </is>
      </c>
      <c r="F1907" t="inlineStr"/>
      <c r="G1907" t="inlineStr"/>
      <c r="H1907" t="inlineStr"/>
      <c r="I1907" t="inlineStr"/>
      <c r="J1907" t="inlineStr"/>
      <c r="K1907" t="inlineStr"/>
    </row>
    <row r="1908">
      <c r="A1908" t="inlineStr">
        <is>
          <t>H-DF2026060093</t>
        </is>
      </c>
      <c r="B1908" t="inlineStr">
        <is>
          <t>2026-KPL赛场售卖</t>
        </is>
      </c>
      <c r="C1908" t="inlineStr">
        <is>
          <t>C04-2026-0006-M001</t>
        </is>
      </c>
      <c r="D1908" t="inlineStr"/>
      <c r="E1908" t="inlineStr">
        <is>
          <t>2026-06-02~2026-08-20</t>
        </is>
      </c>
      <c r="F1908" t="inlineStr"/>
      <c r="G1908" t="inlineStr"/>
      <c r="H1908" t="inlineStr"/>
      <c r="I1908" t="inlineStr"/>
      <c r="J1908" t="inlineStr"/>
      <c r="K1908" t="inlineStr"/>
    </row>
    <row r="1909">
      <c r="A1909" t="inlineStr">
        <is>
          <t>H-DF2026060094</t>
        </is>
      </c>
      <c r="B1909" t="inlineStr">
        <is>
          <t>2026大楼改造建设-上海</t>
        </is>
      </c>
      <c r="C1909" t="inlineStr">
        <is>
          <t>A07-2026-0006-M004</t>
        </is>
      </c>
      <c r="D1909" t="inlineStr"/>
      <c r="E1909" t="inlineStr">
        <is>
          <t>2026-06-04~2026-06-14</t>
        </is>
      </c>
      <c r="F1909" t="inlineStr"/>
      <c r="G1909" t="inlineStr"/>
      <c r="H1909" t="inlineStr"/>
      <c r="I1909" t="inlineStr"/>
      <c r="J1909" t="inlineStr"/>
      <c r="K1909" t="inlineStr"/>
    </row>
    <row r="1910">
      <c r="A1910" t="inlineStr">
        <is>
          <t>H-DF2026060095</t>
        </is>
      </c>
      <c r="B1910" t="inlineStr">
        <is>
          <t>2026-首届FCZ福州青年文化数字博览会暨-福州动漫游戏嘉年华</t>
        </is>
      </c>
      <c r="C1910" t="inlineStr">
        <is>
          <t>B02-2026-0076-M001</t>
        </is>
      </c>
      <c r="D1910" t="inlineStr"/>
      <c r="E1910" t="inlineStr">
        <is>
          <t>2026-06-20~2026-06-20</t>
        </is>
      </c>
      <c r="F1910" t="inlineStr"/>
      <c r="G1910" t="inlineStr"/>
      <c r="H1910" t="inlineStr"/>
      <c r="I1910" t="inlineStr"/>
      <c r="J1910" t="inlineStr"/>
      <c r="K1910" t="inlineStr"/>
    </row>
    <row r="1911">
      <c r="A1911" t="inlineStr">
        <is>
          <t>H-DF2026060097</t>
        </is>
      </c>
      <c r="B1911" t="inlineStr">
        <is>
          <t>2026Lenovo联想员工杯</t>
        </is>
      </c>
      <c r="C1911" t="inlineStr">
        <is>
          <t>B02-2026-0196-M001</t>
        </is>
      </c>
      <c r="D1911" t="inlineStr"/>
      <c r="E1911" t="inlineStr">
        <is>
          <t>2026-05-01~2026-06-30</t>
        </is>
      </c>
      <c r="F1911" t="inlineStr"/>
      <c r="G1911" t="inlineStr"/>
      <c r="H1911" t="inlineStr"/>
      <c r="I1911" t="inlineStr"/>
      <c r="J1911" t="inlineStr"/>
      <c r="K1911" t="inlineStr"/>
    </row>
    <row r="1912">
      <c r="A1912" t="inlineStr">
        <is>
          <t>H-DF2026060099</t>
        </is>
      </c>
      <c r="B1912" t="inlineStr">
        <is>
          <t>2026-房屋装修-CEO一组</t>
        </is>
      </c>
      <c r="C1912" t="inlineStr">
        <is>
          <t>A07-2026-0002-M001</t>
        </is>
      </c>
      <c r="D1912" t="inlineStr"/>
      <c r="E1912" t="inlineStr">
        <is>
          <t>2026-06-04~2027-06-03</t>
        </is>
      </c>
      <c r="F1912" t="inlineStr"/>
      <c r="G1912" t="inlineStr"/>
      <c r="H1912" t="inlineStr"/>
      <c r="I1912" t="inlineStr"/>
      <c r="J1912" t="inlineStr"/>
      <c r="K1912" t="inlineStr"/>
    </row>
    <row r="1913">
      <c r="A1913" t="inlineStr">
        <is>
          <t>H-DF2026060100</t>
        </is>
      </c>
      <c r="B1913" t="inlineStr">
        <is>
          <t>2026无畏契约北京站Stage 1 季后赛</t>
        </is>
      </c>
      <c r="C1913" t="inlineStr">
        <is>
          <t>B02-2026-0191-M004</t>
        </is>
      </c>
      <c r="D1913" t="inlineStr"/>
      <c r="E1913" t="inlineStr">
        <is>
          <t>2026-01-26~2026-06-04</t>
        </is>
      </c>
      <c r="F1913" t="inlineStr"/>
      <c r="G1913" t="inlineStr"/>
      <c r="H1913" t="inlineStr"/>
      <c r="I1913" t="inlineStr"/>
      <c r="J1913" t="inlineStr"/>
      <c r="K1913" t="inlineStr"/>
    </row>
    <row r="1914">
      <c r="A1914" t="inlineStr">
        <is>
          <t>H-DF2026060102</t>
        </is>
      </c>
      <c r="B1914" t="inlineStr">
        <is>
          <t>2026-KPL赛场售卖</t>
        </is>
      </c>
      <c r="C1914" t="inlineStr">
        <is>
          <t>C04-2026-0006-M001</t>
        </is>
      </c>
      <c r="D1914" t="inlineStr"/>
      <c r="E1914" t="inlineStr">
        <is>
          <t>2026-01-12~2026-01-30</t>
        </is>
      </c>
      <c r="F1914" t="inlineStr"/>
      <c r="G1914" t="inlineStr"/>
      <c r="H1914" t="inlineStr"/>
      <c r="I1914" t="inlineStr"/>
      <c r="J1914" t="inlineStr"/>
      <c r="K1914" t="inlineStr"/>
    </row>
    <row r="1915">
      <c r="A1915" t="inlineStr">
        <is>
          <t>H-DF2026060103</t>
        </is>
      </c>
      <c r="B1915" t="inlineStr">
        <is>
          <t>2026年陈泽杯-三角洲行动赛事</t>
        </is>
      </c>
      <c r="C1915" t="inlineStr">
        <is>
          <t>B02-2026-0089-M001</t>
        </is>
      </c>
      <c r="D1915" t="inlineStr"/>
      <c r="E1915" t="inlineStr">
        <is>
          <t>2026-06-04~2026-07-31</t>
        </is>
      </c>
      <c r="F1915" t="inlineStr"/>
      <c r="G1915" t="inlineStr"/>
      <c r="H1915" t="inlineStr"/>
      <c r="I1915" t="inlineStr"/>
      <c r="J1915" t="inlineStr"/>
      <c r="K1915" t="inlineStr"/>
    </row>
    <row r="1916">
      <c r="A1916" t="inlineStr">
        <is>
          <t>H-DF2026060104</t>
        </is>
      </c>
      <c r="B1916" t="inlineStr">
        <is>
          <t>2026年一决TCG周年庆</t>
        </is>
      </c>
      <c r="C1916" t="inlineStr">
        <is>
          <t>B02-2026-0033-M002</t>
        </is>
      </c>
      <c r="D1916" t="inlineStr"/>
      <c r="E1916" t="inlineStr">
        <is>
          <t>2026-05-10~2026-06-27</t>
        </is>
      </c>
      <c r="F1916" t="inlineStr"/>
      <c r="G1916" t="inlineStr"/>
      <c r="H1916" t="inlineStr"/>
      <c r="I1916" t="inlineStr"/>
      <c r="J1916" t="inlineStr"/>
      <c r="K1916" t="inlineStr"/>
    </row>
    <row r="1917">
      <c r="A1917" t="inlineStr">
        <is>
          <t>H-DF2026060106</t>
        </is>
      </c>
      <c r="B1917" t="inlineStr">
        <is>
          <t>2026年陈泽杯-三角洲行动赛事</t>
        </is>
      </c>
      <c r="C1917" t="inlineStr">
        <is>
          <t>B02-2026-0089-M001</t>
        </is>
      </c>
      <c r="D1917" t="inlineStr"/>
      <c r="E1917" t="inlineStr">
        <is>
          <t>2026-07-13~2026-07-20</t>
        </is>
      </c>
      <c r="F1917" t="inlineStr"/>
      <c r="G1917" t="inlineStr"/>
      <c r="H1917" t="inlineStr"/>
      <c r="I1917" t="inlineStr"/>
      <c r="J1917" t="inlineStr"/>
      <c r="K1917" t="inlineStr"/>
    </row>
    <row r="1918">
      <c r="A1918" t="inlineStr">
        <is>
          <t>H-DF2026060107</t>
        </is>
      </c>
      <c r="B1918" t="inlineStr">
        <is>
          <t>2026年法务中心-集团运营</t>
        </is>
      </c>
      <c r="C1918" t="inlineStr">
        <is>
          <t>A02-2026-0004-M002</t>
        </is>
      </c>
      <c r="D1918" t="inlineStr"/>
      <c r="E1918" t="inlineStr">
        <is>
          <t>2026-06-01~2027-05-31</t>
        </is>
      </c>
      <c r="F1918" t="inlineStr"/>
      <c r="G1918" t="inlineStr"/>
      <c r="H1918" t="inlineStr"/>
      <c r="I1918" t="inlineStr"/>
      <c r="J1918" t="inlineStr"/>
      <c r="K1918" t="inlineStr"/>
    </row>
    <row r="1919">
      <c r="A1919" t="inlineStr">
        <is>
          <t>H-DF2026060108</t>
        </is>
      </c>
      <c r="B1919" t="inlineStr">
        <is>
          <t>2026年一决TCG周年庆</t>
        </is>
      </c>
      <c r="C1919" t="inlineStr">
        <is>
          <t>B02-2026-0033-M002</t>
        </is>
      </c>
      <c r="D1919" t="inlineStr"/>
      <c r="E1919" t="inlineStr">
        <is>
          <t>2026-06-25~2026-06-28</t>
        </is>
      </c>
      <c r="F1919" t="inlineStr"/>
      <c r="G1919" t="inlineStr"/>
      <c r="H1919" t="inlineStr"/>
      <c r="I1919" t="inlineStr"/>
      <c r="J1919" t="inlineStr"/>
      <c r="K1919" t="inlineStr"/>
    </row>
    <row r="1920">
      <c r="A1920" t="inlineStr">
        <is>
          <t>H-DF2026060110</t>
        </is>
      </c>
      <c r="B1920" t="inlineStr">
        <is>
          <t>2026 PMGO SEA SEASON 1</t>
        </is>
      </c>
      <c r="C1920" t="inlineStr">
        <is>
          <t>B02-2026-0305-M002</t>
        </is>
      </c>
      <c r="D1920" t="inlineStr"/>
      <c r="E1920" t="inlineStr">
        <is>
          <t>2026-05-14~2026-06-17</t>
        </is>
      </c>
      <c r="F1920" t="inlineStr"/>
      <c r="G1920" t="inlineStr"/>
      <c r="H1920" t="inlineStr"/>
      <c r="I1920" t="inlineStr"/>
      <c r="J1920" t="inlineStr"/>
      <c r="K1920" t="inlineStr"/>
    </row>
    <row r="1921">
      <c r="A1921" t="inlineStr">
        <is>
          <t>H-DF2026060112</t>
        </is>
      </c>
      <c r="B1921" t="inlineStr">
        <is>
          <t>2026-固资采购-CEO一组</t>
        </is>
      </c>
      <c r="C1921" t="inlineStr">
        <is>
          <t>A01-2026-0002-M001</t>
        </is>
      </c>
      <c r="D1921" t="inlineStr"/>
      <c r="E1921" t="inlineStr">
        <is>
          <t>2026-06-04~2027-06-03</t>
        </is>
      </c>
      <c r="F1921" t="inlineStr"/>
      <c r="G1921" t="inlineStr"/>
      <c r="H1921" t="inlineStr"/>
      <c r="I1921" t="inlineStr"/>
      <c r="J1921" t="inlineStr"/>
      <c r="K1921" t="inlineStr"/>
    </row>
    <row r="1922">
      <c r="A1922" t="inlineStr">
        <is>
          <t>H-DF2026060114</t>
        </is>
      </c>
      <c r="B1922" t="inlineStr">
        <is>
          <t>2026集团IT系统开发运维</t>
        </is>
      </c>
      <c r="C1922" t="inlineStr">
        <is>
          <t>A01-2026-0015-M001</t>
        </is>
      </c>
      <c r="D1922" t="inlineStr"/>
      <c r="E1922" t="inlineStr">
        <is>
          <t>2026-06-01~2026-08-31</t>
        </is>
      </c>
      <c r="F1922" t="inlineStr"/>
      <c r="G1922" t="inlineStr"/>
      <c r="H1922" t="inlineStr"/>
      <c r="I1922" t="inlineStr"/>
      <c r="J1922" t="inlineStr"/>
      <c r="K1922" t="inlineStr"/>
    </row>
    <row r="1923">
      <c r="A1923" t="inlineStr">
        <is>
          <t>H-DF2026060115</t>
        </is>
      </c>
      <c r="B1923" t="inlineStr">
        <is>
          <t>ESL Challenger League (Asia) Season 51</t>
        </is>
      </c>
      <c r="C1923" t="inlineStr">
        <is>
          <t>B02-2026-0184-M001</t>
        </is>
      </c>
      <c r="D1923" t="inlineStr"/>
      <c r="E1923" t="inlineStr">
        <is>
          <t>2026-06-04~2026-06-30</t>
        </is>
      </c>
      <c r="F1923" t="inlineStr"/>
      <c r="G1923" t="inlineStr"/>
      <c r="H1923" t="inlineStr"/>
      <c r="I1923" t="inlineStr"/>
      <c r="J1923" t="inlineStr"/>
      <c r="K1923" t="inlineStr"/>
    </row>
    <row r="1924">
      <c r="A1924" t="inlineStr">
        <is>
          <t>H-DF2026060116</t>
        </is>
      </c>
      <c r="B1924" t="inlineStr">
        <is>
          <t>2026 PMGO SEA SEASON 1</t>
        </is>
      </c>
      <c r="C1924" t="inlineStr">
        <is>
          <t>B02-2026-0305-M002</t>
        </is>
      </c>
      <c r="D1924" t="inlineStr"/>
      <c r="E1924" t="inlineStr">
        <is>
          <t>2026-05-15~2026-05-17</t>
        </is>
      </c>
      <c r="F1924" t="inlineStr"/>
      <c r="G1924" t="inlineStr"/>
      <c r="H1924" t="inlineStr"/>
      <c r="I1924" t="inlineStr"/>
      <c r="J1924" t="inlineStr"/>
      <c r="K1924" t="inlineStr"/>
    </row>
    <row r="1925">
      <c r="A1925" t="inlineStr">
        <is>
          <t>H-DF2026060118</t>
        </is>
      </c>
      <c r="B1925" t="inlineStr">
        <is>
          <t>2026年三角洲行动全面战场国际邀请赛&amp;国服选拔赛</t>
        </is>
      </c>
      <c r="C1925" t="inlineStr">
        <is>
          <t>B02-2026-0031-M002</t>
        </is>
      </c>
      <c r="D1925" t="inlineStr"/>
      <c r="E1925" t="inlineStr">
        <is>
          <t>2026-06-02~2026-06-15</t>
        </is>
      </c>
      <c r="F1925" t="inlineStr"/>
      <c r="G1925" t="inlineStr"/>
      <c r="H1925" t="inlineStr"/>
      <c r="I1925" t="inlineStr"/>
      <c r="J1925" t="inlineStr"/>
      <c r="K1925" t="inlineStr"/>
    </row>
    <row r="1926">
      <c r="A1926" t="inlineStr">
        <is>
          <t>H-DF2026060121</t>
        </is>
      </c>
      <c r="B1926" t="inlineStr">
        <is>
          <t>PUBG Mobile WOW Dash Final Challenge</t>
        </is>
      </c>
      <c r="C1926" t="inlineStr">
        <is>
          <t>B02-2026-0022-M001</t>
        </is>
      </c>
      <c r="D1926" t="inlineStr"/>
      <c r="E1926" t="inlineStr">
        <is>
          <t>2026-04-16~2026-05-16</t>
        </is>
      </c>
      <c r="F1926" t="inlineStr"/>
      <c r="G1926" t="inlineStr"/>
      <c r="H1926" t="inlineStr"/>
      <c r="I1926" t="inlineStr"/>
      <c r="J1926" t="inlineStr"/>
      <c r="K1926" t="inlineStr"/>
    </row>
    <row r="1927">
      <c r="A1927" t="inlineStr">
        <is>
          <t>H-DF2026060124</t>
        </is>
      </c>
      <c r="B1927" t="inlineStr">
        <is>
          <t>2026 PMGO S1 Main Event</t>
        </is>
      </c>
      <c r="C1927" t="inlineStr">
        <is>
          <t>B02-2026-0021-M001</t>
        </is>
      </c>
      <c r="D1927" t="inlineStr"/>
      <c r="E1927" t="inlineStr">
        <is>
          <t>2026-05-21~2026-06-07</t>
        </is>
      </c>
      <c r="F1927" t="inlineStr"/>
      <c r="G1927" t="inlineStr"/>
      <c r="H1927" t="inlineStr"/>
      <c r="I1927" t="inlineStr"/>
      <c r="J1927" t="inlineStr"/>
      <c r="K1927" t="inlineStr"/>
    </row>
    <row r="1928">
      <c r="A1928" t="inlineStr">
        <is>
          <t>H-DF2026060125</t>
        </is>
      </c>
      <c r="B1928" t="inlineStr">
        <is>
          <t>2026年固资维修-资产技术平台</t>
        </is>
      </c>
      <c r="C1928" t="inlineStr">
        <is>
          <t>B01-2026-0001-M001</t>
        </is>
      </c>
      <c r="D1928" t="inlineStr"/>
      <c r="E1928" t="inlineStr">
        <is>
          <t>2026-06-04~2027-06-03</t>
        </is>
      </c>
      <c r="F1928" t="inlineStr"/>
      <c r="G1928" t="inlineStr"/>
      <c r="H1928" t="inlineStr"/>
      <c r="I1928" t="inlineStr"/>
      <c r="J1928" t="inlineStr"/>
      <c r="K1928" t="inlineStr"/>
    </row>
    <row r="1929">
      <c r="A1929" t="inlineStr">
        <is>
          <t>H-DF2026060130</t>
        </is>
      </c>
      <c r="B1929" t="inlineStr">
        <is>
          <t>2026-首届FCZ福州青年文化数字博览会暨-福州动漫游戏嘉年华</t>
        </is>
      </c>
      <c r="C1929" t="inlineStr">
        <is>
          <t>B02-2026-0076-M001</t>
        </is>
      </c>
      <c r="D1929" t="inlineStr"/>
      <c r="E1929" t="inlineStr">
        <is>
          <t>2026-06-10~2026-06-22</t>
        </is>
      </c>
      <c r="F1929" t="inlineStr"/>
      <c r="G1929" t="inlineStr"/>
      <c r="H1929" t="inlineStr"/>
      <c r="I1929" t="inlineStr"/>
      <c r="J1929" t="inlineStr"/>
      <c r="K1929" t="inlineStr"/>
    </row>
    <row r="1930">
      <c r="A1930" t="inlineStr">
        <is>
          <t>H-DF2026060135</t>
        </is>
      </c>
      <c r="B1930" t="inlineStr">
        <is>
          <t>2026年三角洲行动全面战场国际邀请赛&amp;国服选拔赛</t>
        </is>
      </c>
      <c r="C1930" t="inlineStr">
        <is>
          <t>B02-2026-0031-M002</t>
        </is>
      </c>
      <c r="D1930" t="inlineStr"/>
      <c r="E1930" t="inlineStr">
        <is>
          <t>2026-06-07~2026-06-22</t>
        </is>
      </c>
      <c r="F1930" t="inlineStr"/>
      <c r="G1930" t="inlineStr"/>
      <c r="H1930" t="inlineStr"/>
      <c r="I1930" t="inlineStr"/>
      <c r="J1930" t="inlineStr"/>
      <c r="K1930" t="inlineStr"/>
    </row>
    <row r="1931">
      <c r="A1931" t="inlineStr">
        <is>
          <t>H-DF2026060136</t>
        </is>
      </c>
      <c r="B1931" t="inlineStr">
        <is>
          <t>2026年三角洲行动全面战场国际邀请赛&amp;国服选拔赛</t>
        </is>
      </c>
      <c r="C1931" t="inlineStr">
        <is>
          <t>B02-2026-0031-M002</t>
        </is>
      </c>
      <c r="D1931" t="inlineStr"/>
      <c r="E1931" t="inlineStr">
        <is>
          <t>2026-06-06~2026-06-23</t>
        </is>
      </c>
      <c r="F1931" t="inlineStr"/>
      <c r="G1931" t="inlineStr"/>
      <c r="H1931" t="inlineStr"/>
      <c r="I1931" t="inlineStr"/>
      <c r="J1931" t="inlineStr"/>
      <c r="K1931" t="inlineStr"/>
    </row>
    <row r="1932">
      <c r="A1932" t="inlineStr">
        <is>
          <t>H-DF2026060142</t>
        </is>
      </c>
      <c r="B1932" t="inlineStr">
        <is>
          <t>PUBG Mobile WOW Dash Final Challenge</t>
        </is>
      </c>
      <c r="C1932" t="inlineStr">
        <is>
          <t>B02-2026-0022-M001</t>
        </is>
      </c>
      <c r="D1932" t="inlineStr"/>
      <c r="E1932" t="inlineStr">
        <is>
          <t>2026-05-08~2026-05-13</t>
        </is>
      </c>
      <c r="F1932" t="inlineStr"/>
      <c r="G1932" t="inlineStr"/>
      <c r="H1932" t="inlineStr"/>
      <c r="I1932" t="inlineStr"/>
      <c r="J1932" t="inlineStr"/>
      <c r="K1932" t="inlineStr"/>
    </row>
    <row r="1933">
      <c r="A1933" t="inlineStr">
        <is>
          <t>H-DF2026060144</t>
        </is>
      </c>
      <c r="B1933" t="inlineStr">
        <is>
          <t>2026天猫杯-无畏契约嘉年华</t>
        </is>
      </c>
      <c r="C1933" t="inlineStr">
        <is>
          <t>B02-2026-0115-M001</t>
        </is>
      </c>
      <c r="D1933" t="inlineStr"/>
      <c r="E1933" t="inlineStr">
        <is>
          <t>2026-06-05~2026-06-15</t>
        </is>
      </c>
      <c r="F1933" t="inlineStr"/>
      <c r="G1933" t="inlineStr"/>
      <c r="H1933" t="inlineStr"/>
      <c r="I1933" t="inlineStr"/>
      <c r="J1933" t="inlineStr"/>
      <c r="K1933" t="inlineStr"/>
    </row>
    <row r="1934">
      <c r="A1934" t="inlineStr">
        <is>
          <t>H-DF2026060145</t>
        </is>
      </c>
      <c r="B1934" t="inlineStr">
        <is>
          <t>2025PMGC联赛&amp;决赛</t>
        </is>
      </c>
      <c r="C1934" t="inlineStr">
        <is>
          <t>B02-2025-0033-M001</t>
        </is>
      </c>
      <c r="D1934" t="inlineStr"/>
      <c r="E1934" t="inlineStr">
        <is>
          <t>2026-06-07~2026-06-07</t>
        </is>
      </c>
      <c r="F1934" t="inlineStr"/>
      <c r="G1934" t="inlineStr"/>
      <c r="H1934" t="inlineStr"/>
      <c r="I1934" t="inlineStr"/>
      <c r="J1934" t="inlineStr"/>
      <c r="K1934" t="inlineStr"/>
    </row>
    <row r="1935">
      <c r="A1935" t="inlineStr">
        <is>
          <t>H-DF2026060146</t>
        </is>
      </c>
      <c r="B1935" t="inlineStr">
        <is>
          <t>2026年武汉斗鱼嘉年华</t>
        </is>
      </c>
      <c r="C1935" t="inlineStr">
        <is>
          <t>B02-2026-0043-M001</t>
        </is>
      </c>
      <c r="D1935" t="inlineStr"/>
      <c r="E1935" t="inlineStr">
        <is>
          <t>2026-06-03~2026-06-30</t>
        </is>
      </c>
      <c r="F1935" t="inlineStr"/>
      <c r="G1935" t="inlineStr"/>
      <c r="H1935" t="inlineStr"/>
      <c r="I1935" t="inlineStr"/>
      <c r="J1935" t="inlineStr"/>
      <c r="K1935" t="inlineStr"/>
    </row>
    <row r="1936">
      <c r="A1936" t="inlineStr">
        <is>
          <t>H-DF2026060147</t>
        </is>
      </c>
      <c r="B1936" t="inlineStr">
        <is>
          <t>2026-首届FCZ福州青年文化数字博览会暨-福州动漫游戏嘉年华</t>
        </is>
      </c>
      <c r="C1936" t="inlineStr">
        <is>
          <t>B02-2026-0076-M001</t>
        </is>
      </c>
      <c r="D1936" t="inlineStr"/>
      <c r="E1936" t="inlineStr">
        <is>
          <t>2026-06-17~2026-06-22</t>
        </is>
      </c>
      <c r="F1936" t="inlineStr"/>
      <c r="G1936" t="inlineStr"/>
      <c r="H1936" t="inlineStr"/>
      <c r="I1936" t="inlineStr"/>
      <c r="J1936" t="inlineStr"/>
      <c r="K1936" t="inlineStr"/>
    </row>
    <row r="1937">
      <c r="A1937" t="inlineStr">
        <is>
          <t>H-DF2026060148</t>
        </is>
      </c>
      <c r="B1937" t="inlineStr">
        <is>
          <t>2026无畏契约北京站Stage 1 季后赛</t>
        </is>
      </c>
      <c r="C1937" t="inlineStr">
        <is>
          <t>B02-2026-0191-M004</t>
        </is>
      </c>
      <c r="D1937" t="inlineStr"/>
      <c r="E1937" t="inlineStr">
        <is>
          <t>2026-04-20~2026-05-21</t>
        </is>
      </c>
      <c r="F1937" t="inlineStr"/>
      <c r="G1937" t="inlineStr"/>
      <c r="H1937" t="inlineStr"/>
      <c r="I1937" t="inlineStr"/>
      <c r="J1937" t="inlineStr"/>
      <c r="K1937" t="inlineStr"/>
    </row>
    <row r="1938">
      <c r="A1938" t="inlineStr">
        <is>
          <t>H-DF2026060149</t>
        </is>
      </c>
      <c r="B1938" t="inlineStr">
        <is>
          <t>2026DNF端游闪光杯</t>
        </is>
      </c>
      <c r="C1938" t="inlineStr">
        <is>
          <t>B02-2026-0020-M001</t>
        </is>
      </c>
      <c r="D1938" t="inlineStr"/>
      <c r="E1938" t="inlineStr">
        <is>
          <t>2026-04-22~2026-05-10</t>
        </is>
      </c>
      <c r="F1938" t="inlineStr"/>
      <c r="G1938" t="inlineStr"/>
      <c r="H1938" t="inlineStr"/>
      <c r="I1938" t="inlineStr"/>
      <c r="J1938" t="inlineStr"/>
      <c r="K1938" t="inlineStr"/>
    </row>
    <row r="1939">
      <c r="A1939" t="inlineStr">
        <is>
          <t>H-DF2026060150</t>
        </is>
      </c>
      <c r="B1939" t="inlineStr">
        <is>
          <t>ESL Challenger League (Asia) Season 51</t>
        </is>
      </c>
      <c r="C1939" t="inlineStr">
        <is>
          <t>B02-2026-0184-M001</t>
        </is>
      </c>
      <c r="D1939" t="inlineStr"/>
      <c r="E1939" t="inlineStr">
        <is>
          <t>2026-06-05~2026-09-05</t>
        </is>
      </c>
      <c r="F1939" t="inlineStr"/>
      <c r="G1939" t="inlineStr"/>
      <c r="H1939" t="inlineStr"/>
      <c r="I1939" t="inlineStr"/>
      <c r="J1939" t="inlineStr"/>
      <c r="K1939" t="inlineStr"/>
    </row>
    <row r="1940">
      <c r="A1940" t="inlineStr">
        <is>
          <t>H-DF2026060151</t>
        </is>
      </c>
      <c r="B1940" t="inlineStr">
        <is>
          <t>2026穿越火线赛事三方作者孵化</t>
        </is>
      </c>
      <c r="C1940" t="inlineStr">
        <is>
          <t>B07-2026-0046-M001</t>
        </is>
      </c>
      <c r="D1940" t="inlineStr"/>
      <c r="E1940" t="inlineStr">
        <is>
          <t>2026-06-04~2029-06-04</t>
        </is>
      </c>
      <c r="F1940" t="inlineStr"/>
      <c r="G1940" t="inlineStr"/>
      <c r="H1940" t="inlineStr"/>
      <c r="I1940" t="inlineStr"/>
      <c r="J1940" t="inlineStr"/>
      <c r="K1940" t="inlineStr"/>
    </row>
    <row r="1941">
      <c r="A1941" t="inlineStr">
        <is>
          <t>H-DF2026060152</t>
        </is>
      </c>
      <c r="B1941" t="inlineStr">
        <is>
          <t>ESL Challenger League (Asia) Season 51</t>
        </is>
      </c>
      <c r="C1941" t="inlineStr">
        <is>
          <t>B02-2026-0184-M001</t>
        </is>
      </c>
      <c r="D1941" t="inlineStr"/>
      <c r="E1941" t="inlineStr">
        <is>
          <t>2026-06-05~2026-09-05</t>
        </is>
      </c>
      <c r="F1941" t="inlineStr"/>
      <c r="G1941" t="inlineStr"/>
      <c r="H1941" t="inlineStr"/>
      <c r="I1941" t="inlineStr"/>
      <c r="J1941" t="inlineStr"/>
      <c r="K1941" t="inlineStr"/>
    </row>
    <row r="1942">
      <c r="A1942" t="inlineStr">
        <is>
          <t>H-DF2026060154</t>
        </is>
      </c>
      <c r="B1942" t="inlineStr">
        <is>
          <t>2026 ACLxCS2赛事项</t>
        </is>
      </c>
      <c r="C1942" t="inlineStr">
        <is>
          <t>B02-2026-0205-M001</t>
        </is>
      </c>
      <c r="D1942" t="inlineStr"/>
      <c r="E1942" t="inlineStr">
        <is>
          <t>2026-06-08~2026-06-30</t>
        </is>
      </c>
      <c r="F1942" t="inlineStr"/>
      <c r="G1942" t="inlineStr"/>
      <c r="H1942" t="inlineStr"/>
      <c r="I1942" t="inlineStr"/>
      <c r="J1942" t="inlineStr"/>
      <c r="K1942" t="inlineStr"/>
    </row>
    <row r="1943">
      <c r="A1943" t="inlineStr">
        <is>
          <t>H-DF2026060155</t>
        </is>
      </c>
      <c r="B1943" t="inlineStr">
        <is>
          <t>2026英雄联盟手游超级联赛</t>
        </is>
      </c>
      <c r="C1943" t="inlineStr">
        <is>
          <t>B02-2026-0001-M001</t>
        </is>
      </c>
      <c r="D1943" t="inlineStr"/>
      <c r="E1943" t="inlineStr">
        <is>
          <t>2026-05-01~2027-01-10</t>
        </is>
      </c>
      <c r="F1943" t="inlineStr"/>
      <c r="G1943" t="inlineStr"/>
      <c r="H1943" t="inlineStr"/>
      <c r="I1943" t="inlineStr"/>
      <c r="J1943" t="inlineStr"/>
      <c r="K1943" t="inlineStr"/>
    </row>
    <row r="1944">
      <c r="A1944" t="inlineStr">
        <is>
          <t>H-DF2026060156</t>
        </is>
      </c>
      <c r="B1944" t="inlineStr">
        <is>
          <t>2026-阅文集团-全职高手叶修生日会</t>
        </is>
      </c>
      <c r="C1944" t="inlineStr">
        <is>
          <t>B02-2026-0018-M001</t>
        </is>
      </c>
      <c r="D1944" t="inlineStr"/>
      <c r="E1944" t="inlineStr">
        <is>
          <t>2026-05-27~2026-06-12</t>
        </is>
      </c>
      <c r="F1944" t="inlineStr"/>
      <c r="G1944" t="inlineStr"/>
      <c r="H1944" t="inlineStr"/>
      <c r="I1944" t="inlineStr"/>
      <c r="J1944" t="inlineStr"/>
      <c r="K1944" t="inlineStr"/>
    </row>
    <row r="1945">
      <c r="A1945" t="inlineStr">
        <is>
          <t>H-DF2026060157</t>
        </is>
      </c>
      <c r="B1945" t="inlineStr">
        <is>
          <t>2026年BW展台-暗区突围</t>
        </is>
      </c>
      <c r="C1945" t="inlineStr">
        <is>
          <t>B02-2026-0072-M001</t>
        </is>
      </c>
      <c r="D1945" t="inlineStr"/>
      <c r="E1945" t="inlineStr">
        <is>
          <t>2026-06-08~2026-06-30</t>
        </is>
      </c>
      <c r="F1945" t="inlineStr"/>
      <c r="G1945" t="inlineStr"/>
      <c r="H1945" t="inlineStr"/>
      <c r="I1945" t="inlineStr"/>
      <c r="J1945" t="inlineStr"/>
      <c r="K1945" t="inlineStr"/>
    </row>
    <row r="1946">
      <c r="A1946" t="inlineStr">
        <is>
          <t>H-DF2026060159</t>
        </is>
      </c>
      <c r="B1946" t="inlineStr">
        <is>
          <t>2026 ACLxDOTA2赛事项（ESL BCA）</t>
        </is>
      </c>
      <c r="C1946" t="inlineStr">
        <is>
          <t>B02-2026-0202-M001</t>
        </is>
      </c>
      <c r="D1946" t="inlineStr"/>
      <c r="E1946" t="inlineStr">
        <is>
          <t>2026-05-09~2026-08-09</t>
        </is>
      </c>
      <c r="F1946" t="inlineStr"/>
      <c r="G1946" t="inlineStr"/>
      <c r="H1946" t="inlineStr"/>
      <c r="I1946" t="inlineStr"/>
      <c r="J1946" t="inlineStr"/>
      <c r="K1946" t="inlineStr"/>
    </row>
    <row r="1947">
      <c r="A1947" t="inlineStr">
        <is>
          <t>H-DF2026060162</t>
        </is>
      </c>
      <c r="B1947" t="inlineStr">
        <is>
          <t>2026年BW展台-火影忍者手游×魔方</t>
        </is>
      </c>
      <c r="C1947" t="inlineStr">
        <is>
          <t>B02-2026-0069-M001</t>
        </is>
      </c>
      <c r="D1947" t="inlineStr"/>
      <c r="E1947" t="inlineStr">
        <is>
          <t>2026-06-01~2026-07-12</t>
        </is>
      </c>
      <c r="F1947" t="inlineStr"/>
      <c r="G1947" t="inlineStr"/>
      <c r="H1947" t="inlineStr"/>
      <c r="I1947" t="inlineStr"/>
      <c r="J1947" t="inlineStr"/>
      <c r="K1947" t="inlineStr"/>
    </row>
    <row r="1948">
      <c r="A1948" t="inlineStr">
        <is>
          <t>H-DF2026060164</t>
        </is>
      </c>
      <c r="B1948" t="inlineStr">
        <is>
          <t>2026年光与夜之恋五周年庆典</t>
        </is>
      </c>
      <c r="C1948" t="inlineStr">
        <is>
          <t>B02-2026-0042-M001</t>
        </is>
      </c>
      <c r="D1948" t="inlineStr"/>
      <c r="E1948" t="inlineStr">
        <is>
          <t>2026-07-02~2026-07-06</t>
        </is>
      </c>
      <c r="F1948" t="inlineStr"/>
      <c r="G1948" t="inlineStr"/>
      <c r="H1948" t="inlineStr"/>
      <c r="I1948" t="inlineStr"/>
      <c r="J1948" t="inlineStr"/>
      <c r="K1948" t="inlineStr"/>
    </row>
    <row r="1949">
      <c r="A1949" t="inlineStr">
        <is>
          <t>H-DF2026060171</t>
        </is>
      </c>
      <c r="B1949" t="inlineStr">
        <is>
          <t>2026年武汉斗鱼嘉年华</t>
        </is>
      </c>
      <c r="C1949" t="inlineStr">
        <is>
          <t>B02-2026-0043-M001</t>
        </is>
      </c>
      <c r="D1949" t="inlineStr"/>
      <c r="E1949" t="inlineStr">
        <is>
          <t>2026-06-09~2026-06-29</t>
        </is>
      </c>
      <c r="F1949" t="inlineStr"/>
      <c r="G1949" t="inlineStr"/>
      <c r="H1949" t="inlineStr"/>
      <c r="I1949" t="inlineStr"/>
      <c r="J1949" t="inlineStr"/>
      <c r="K1949" t="inlineStr"/>
    </row>
    <row r="1950">
      <c r="A1950" t="inlineStr">
        <is>
          <t>H-DF2026060173</t>
        </is>
      </c>
      <c r="B1950" t="inlineStr">
        <is>
          <t>2026 Oppo Hyper Legend Cup</t>
        </is>
      </c>
      <c r="C1950" t="inlineStr">
        <is>
          <t>B02-2026-0044-M001</t>
        </is>
      </c>
      <c r="D1950" t="inlineStr"/>
      <c r="E1950" t="inlineStr">
        <is>
          <t>2026-04-13~2026-04-20</t>
        </is>
      </c>
      <c r="F1950" t="inlineStr"/>
      <c r="G1950" t="inlineStr"/>
      <c r="H1950" t="inlineStr"/>
      <c r="I1950" t="inlineStr"/>
      <c r="J1950" t="inlineStr"/>
      <c r="K1950" t="inlineStr"/>
    </row>
    <row r="1951">
      <c r="A1951" t="inlineStr">
        <is>
          <t>H-DF2026060174</t>
        </is>
      </c>
      <c r="B1951" t="inlineStr">
        <is>
          <t>2026年武汉斗鱼嘉年华</t>
        </is>
      </c>
      <c r="C1951" t="inlineStr">
        <is>
          <t>B02-2026-0043-M001</t>
        </is>
      </c>
      <c r="D1951" t="inlineStr"/>
      <c r="E1951" t="inlineStr">
        <is>
          <t>2026-06-17~2026-06-29</t>
        </is>
      </c>
      <c r="F1951" t="inlineStr"/>
      <c r="G1951" t="inlineStr"/>
      <c r="H1951" t="inlineStr"/>
      <c r="I1951" t="inlineStr"/>
      <c r="J1951" t="inlineStr"/>
      <c r="K1951" t="inlineStr"/>
    </row>
    <row r="1952">
      <c r="A1952" t="inlineStr">
        <is>
          <t>H-DF2026060177</t>
        </is>
      </c>
      <c r="B1952" t="inlineStr">
        <is>
          <t>2026 LOL Asian Games Qualifier</t>
        </is>
      </c>
      <c r="C1952" t="inlineStr">
        <is>
          <t>B02-2026-0093-M001</t>
        </is>
      </c>
      <c r="D1952" t="inlineStr"/>
      <c r="E1952" t="inlineStr">
        <is>
          <t>2026-06-10~2026-06-15</t>
        </is>
      </c>
      <c r="F1952" t="inlineStr"/>
      <c r="G1952" t="inlineStr"/>
      <c r="H1952" t="inlineStr"/>
      <c r="I1952" t="inlineStr"/>
      <c r="J1952" t="inlineStr"/>
      <c r="K1952" t="inlineStr"/>
    </row>
    <row r="1953">
      <c r="A1953" t="inlineStr">
        <is>
          <t>H-DF2026060178</t>
        </is>
      </c>
      <c r="B1953" t="inlineStr">
        <is>
          <t>2026CFML秋季总决赛</t>
        </is>
      </c>
      <c r="C1953" t="inlineStr">
        <is>
          <t>B02-2026-0189-M003</t>
        </is>
      </c>
      <c r="D1953" t="inlineStr"/>
      <c r="E1953" t="inlineStr">
        <is>
          <t>2026-11-19~2026-11-29</t>
        </is>
      </c>
      <c r="F1953" t="inlineStr"/>
      <c r="G1953" t="inlineStr"/>
      <c r="H1953" t="inlineStr"/>
      <c r="I1953" t="inlineStr"/>
      <c r="J1953" t="inlineStr"/>
      <c r="K1953" t="inlineStr"/>
    </row>
    <row r="1954">
      <c r="A1954" t="inlineStr">
        <is>
          <t>H-DF2026060179</t>
        </is>
      </c>
      <c r="B1954" t="inlineStr">
        <is>
          <t>2026 VCT CN 直转播制作</t>
        </is>
      </c>
      <c r="C1954" t="inlineStr">
        <is>
          <t>B02-2026-0171-M001</t>
        </is>
      </c>
      <c r="D1954" t="inlineStr"/>
      <c r="E1954" t="inlineStr">
        <is>
          <t>2026-07-29~2026-08-17</t>
        </is>
      </c>
      <c r="F1954" t="inlineStr"/>
      <c r="G1954" t="inlineStr"/>
      <c r="H1954" t="inlineStr"/>
      <c r="I1954" t="inlineStr"/>
      <c r="J1954" t="inlineStr"/>
      <c r="K1954" t="inlineStr"/>
    </row>
    <row r="1955">
      <c r="A1955" t="inlineStr">
        <is>
          <t>H-DF2026060180</t>
        </is>
      </c>
      <c r="B1955" t="inlineStr">
        <is>
          <t>2026-comic zone展会道具制作</t>
        </is>
      </c>
      <c r="C1955" t="inlineStr">
        <is>
          <t>B02-2026-0174-M001</t>
        </is>
      </c>
      <c r="D1955" t="inlineStr"/>
      <c r="E1955" t="inlineStr">
        <is>
          <t>2026-06-12~2026-06-18</t>
        </is>
      </c>
      <c r="F1955" t="inlineStr"/>
      <c r="G1955" t="inlineStr"/>
      <c r="H1955" t="inlineStr"/>
      <c r="I1955" t="inlineStr"/>
      <c r="J1955" t="inlineStr"/>
      <c r="K1955" t="inlineStr"/>
    </row>
    <row r="1956">
      <c r="A1956" t="inlineStr">
        <is>
          <t>H-DF2026060184</t>
        </is>
      </c>
      <c r="B1956" t="inlineStr">
        <is>
          <t>2026年上海KPL电竞中心升级改造</t>
        </is>
      </c>
      <c r="C1956" t="inlineStr">
        <is>
          <t>B02-2026-0030-M001</t>
        </is>
      </c>
      <c r="D1956" t="inlineStr"/>
      <c r="E1956" t="inlineStr">
        <is>
          <t>2026-05-07~2026-05-10</t>
        </is>
      </c>
      <c r="F1956" t="inlineStr"/>
      <c r="G1956" t="inlineStr"/>
      <c r="H1956" t="inlineStr"/>
      <c r="I1956" t="inlineStr"/>
      <c r="J1956" t="inlineStr"/>
      <c r="K1956" t="inlineStr"/>
    </row>
    <row r="1957">
      <c r="A1957" t="inlineStr">
        <is>
          <t>H-DF2026060187</t>
        </is>
      </c>
      <c r="B1957" t="inlineStr">
        <is>
          <t>2026交付需求-Infinity项目中心</t>
        </is>
      </c>
      <c r="C1957" t="inlineStr">
        <is>
          <t>B02-2026-0065-M003</t>
        </is>
      </c>
      <c r="D1957" t="inlineStr"/>
      <c r="E1957" t="inlineStr">
        <is>
          <t>2026-04-18~2026-05-03</t>
        </is>
      </c>
      <c r="F1957" t="inlineStr"/>
      <c r="G1957" t="inlineStr"/>
      <c r="H1957" t="inlineStr"/>
      <c r="I1957" t="inlineStr"/>
      <c r="J1957" t="inlineStr"/>
      <c r="K1957" t="inlineStr"/>
    </row>
    <row r="1958">
      <c r="A1958" t="inlineStr">
        <is>
          <t>H-DF2026060189</t>
        </is>
      </c>
      <c r="B1958" t="inlineStr">
        <is>
          <t>2026 LOL Asian Games Qualifier</t>
        </is>
      </c>
      <c r="C1958" t="inlineStr">
        <is>
          <t>B02-2026-0093-M001</t>
        </is>
      </c>
      <c r="D1958" t="inlineStr"/>
      <c r="E1958" t="inlineStr">
        <is>
          <t>2026-05-25~2026-06-05</t>
        </is>
      </c>
      <c r="F1958" t="inlineStr"/>
      <c r="G1958" t="inlineStr"/>
      <c r="H1958" t="inlineStr"/>
      <c r="I1958" t="inlineStr"/>
      <c r="J1958" t="inlineStr"/>
      <c r="K1958" t="inlineStr"/>
    </row>
    <row r="1959">
      <c r="A1959" t="inlineStr">
        <is>
          <t>H-DF2026060190</t>
        </is>
      </c>
      <c r="B1959" t="inlineStr">
        <is>
          <t>2026DNF端游第三届井盖杯</t>
        </is>
      </c>
      <c r="C1959" t="inlineStr">
        <is>
          <t>B02-2026-0008-M001</t>
        </is>
      </c>
      <c r="D1959" t="inlineStr"/>
      <c r="E1959" t="inlineStr">
        <is>
          <t>2026-03-05~2026-03-18</t>
        </is>
      </c>
      <c r="F1959" t="inlineStr"/>
      <c r="G1959" t="inlineStr"/>
      <c r="H1959" t="inlineStr"/>
      <c r="I1959" t="inlineStr"/>
      <c r="J1959" t="inlineStr"/>
      <c r="K1959" t="inlineStr"/>
    </row>
    <row r="1960">
      <c r="A1960" t="inlineStr">
        <is>
          <t>H-DF2026060191</t>
        </is>
      </c>
      <c r="B1960" t="inlineStr">
        <is>
          <t>2026 ACLxDOTA2赛事项（ESL BCA）</t>
        </is>
      </c>
      <c r="C1960" t="inlineStr">
        <is>
          <t>B02-2026-0202-M001</t>
        </is>
      </c>
      <c r="D1960" t="inlineStr"/>
      <c r="E1960" t="inlineStr">
        <is>
          <t>2026-06-02~2026-09-02</t>
        </is>
      </c>
      <c r="F1960" t="inlineStr"/>
      <c r="G1960" t="inlineStr"/>
      <c r="H1960" t="inlineStr"/>
      <c r="I1960" t="inlineStr"/>
      <c r="J1960" t="inlineStr"/>
      <c r="K1960" t="inlineStr"/>
    </row>
    <row r="1961">
      <c r="A1961" t="inlineStr">
        <is>
          <t>H-DF2026060192</t>
        </is>
      </c>
      <c r="B1961" t="inlineStr">
        <is>
          <t>2026年盛世天下南昌首创见面会-接待及场地</t>
        </is>
      </c>
      <c r="C1961" t="inlineStr">
        <is>
          <t>B02-2026-0087-M001</t>
        </is>
      </c>
      <c r="D1961" t="inlineStr"/>
      <c r="E1961" t="inlineStr">
        <is>
          <t>2026-06-17~2026-06-18</t>
        </is>
      </c>
      <c r="F1961" t="inlineStr"/>
      <c r="G1961" t="inlineStr"/>
      <c r="H1961" t="inlineStr"/>
      <c r="I1961" t="inlineStr"/>
      <c r="J1961" t="inlineStr"/>
      <c r="K1961" t="inlineStr"/>
    </row>
    <row r="1962">
      <c r="A1962" t="inlineStr">
        <is>
          <t>H-DF2026060193</t>
        </is>
      </c>
      <c r="B1962" t="inlineStr">
        <is>
          <t>2026年光与夜之恋五周年庆典</t>
        </is>
      </c>
      <c r="C1962" t="inlineStr">
        <is>
          <t>B02-2026-0042-M001</t>
        </is>
      </c>
      <c r="D1962" t="inlineStr"/>
      <c r="E1962" t="inlineStr">
        <is>
          <t>2026-06-10~2026-07-05</t>
        </is>
      </c>
      <c r="F1962" t="inlineStr"/>
      <c r="G1962" t="inlineStr"/>
      <c r="H1962" t="inlineStr"/>
      <c r="I1962" t="inlineStr"/>
      <c r="J1962" t="inlineStr"/>
      <c r="K1962" t="inlineStr"/>
    </row>
    <row r="1963">
      <c r="A1963" t="inlineStr">
        <is>
          <t>H-DF2026060194</t>
        </is>
      </c>
      <c r="B1963" t="inlineStr">
        <is>
          <t>2026交付需求-CCI项目中心</t>
        </is>
      </c>
      <c r="C1963" t="inlineStr">
        <is>
          <t>B02-2026-0065-M001</t>
        </is>
      </c>
      <c r="D1963" t="inlineStr"/>
      <c r="E1963" t="inlineStr">
        <is>
          <t>2026-05-11~2026-05-16</t>
        </is>
      </c>
      <c r="F1963" t="inlineStr"/>
      <c r="G1963" t="inlineStr"/>
      <c r="H1963" t="inlineStr"/>
      <c r="I1963" t="inlineStr"/>
      <c r="J1963" t="inlineStr"/>
      <c r="K1963" t="inlineStr"/>
    </row>
    <row r="1964">
      <c r="A1964" t="inlineStr">
        <is>
          <t>H-DF2026060195</t>
        </is>
      </c>
      <c r="B1964" t="inlineStr">
        <is>
          <t>2026-首届FCZ福州青年文化数字博览会暨-福州动漫游戏嘉年华</t>
        </is>
      </c>
      <c r="C1964" t="inlineStr">
        <is>
          <t>B02-2026-0076-M001</t>
        </is>
      </c>
      <c r="D1964" t="inlineStr"/>
      <c r="E1964" t="inlineStr">
        <is>
          <t>2026-06-12~2026-06-22</t>
        </is>
      </c>
      <c r="F1964" t="inlineStr"/>
      <c r="G1964" t="inlineStr"/>
      <c r="H1964" t="inlineStr"/>
      <c r="I1964" t="inlineStr"/>
      <c r="J1964" t="inlineStr"/>
      <c r="K1964" t="inlineStr"/>
    </row>
    <row r="1965">
      <c r="A1965" t="inlineStr">
        <is>
          <t>H-DF2026060198</t>
        </is>
      </c>
      <c r="B1965" t="inlineStr">
        <is>
          <t>2026年三角洲行动全面战场国际邀请赛&amp;国服选拔赛</t>
        </is>
      </c>
      <c r="C1965" t="inlineStr">
        <is>
          <t>B02-2026-0031-M002</t>
        </is>
      </c>
      <c r="D1965" t="inlineStr"/>
      <c r="E1965" t="inlineStr">
        <is>
          <t>2026-06-04~2026-06-14</t>
        </is>
      </c>
      <c r="F1965" t="inlineStr"/>
      <c r="G1965" t="inlineStr"/>
      <c r="H1965" t="inlineStr"/>
      <c r="I1965" t="inlineStr"/>
      <c r="J1965" t="inlineStr"/>
      <c r="K1965" t="inlineStr"/>
    </row>
    <row r="1966">
      <c r="A1966" t="inlineStr">
        <is>
          <t>H-DF2026060201</t>
        </is>
      </c>
      <c r="B1966" t="inlineStr">
        <is>
          <t>2026-首届FCZ福州青年文化数字博览会暨-福州动漫游戏嘉年华</t>
        </is>
      </c>
      <c r="C1966" t="inlineStr">
        <is>
          <t>B02-2026-0076-M001</t>
        </is>
      </c>
      <c r="D1966" t="inlineStr"/>
      <c r="E1966" t="inlineStr">
        <is>
          <t>2026-06-17~2026-06-22</t>
        </is>
      </c>
      <c r="F1966" t="inlineStr"/>
      <c r="G1966" t="inlineStr"/>
      <c r="H1966" t="inlineStr"/>
      <c r="I1966" t="inlineStr"/>
      <c r="J1966" t="inlineStr"/>
      <c r="K1966" t="inlineStr"/>
    </row>
    <row r="1967">
      <c r="A1967" t="inlineStr">
        <is>
          <t>H-DF2026060203</t>
        </is>
      </c>
      <c r="B1967" t="inlineStr">
        <is>
          <t>2026-首届FCZ福州青年文化数字博览会暨-福州动漫游戏嘉年华</t>
        </is>
      </c>
      <c r="C1967" t="inlineStr">
        <is>
          <t>B02-2026-0076-M001</t>
        </is>
      </c>
      <c r="D1967" t="inlineStr"/>
      <c r="E1967" t="inlineStr">
        <is>
          <t>2026-06-15~2026-06-22</t>
        </is>
      </c>
      <c r="F1967" t="inlineStr"/>
      <c r="G1967" t="inlineStr"/>
      <c r="H1967" t="inlineStr"/>
      <c r="I1967" t="inlineStr"/>
      <c r="J1967" t="inlineStr"/>
      <c r="K1967" t="inlineStr"/>
    </row>
    <row r="1968">
      <c r="A1968" t="inlineStr">
        <is>
          <t>H-DF2026060205</t>
        </is>
      </c>
      <c r="B1968" t="inlineStr">
        <is>
          <t>2026天猫杯-无畏契约嘉年华</t>
        </is>
      </c>
      <c r="C1968" t="inlineStr">
        <is>
          <t>B02-2026-0115-M001</t>
        </is>
      </c>
      <c r="D1968" t="inlineStr"/>
      <c r="E1968" t="inlineStr">
        <is>
          <t>2026-06-13~2026-06-14</t>
        </is>
      </c>
      <c r="F1968" t="inlineStr"/>
      <c r="G1968" t="inlineStr"/>
      <c r="H1968" t="inlineStr"/>
      <c r="I1968" t="inlineStr"/>
      <c r="J1968" t="inlineStr"/>
      <c r="K1968" t="inlineStr"/>
    </row>
    <row r="1969">
      <c r="A1969" t="inlineStr">
        <is>
          <t>H-DF2026060206</t>
        </is>
      </c>
      <c r="B1969" t="inlineStr">
        <is>
          <t>2026年固资采购-资产设备部</t>
        </is>
      </c>
      <c r="C1969" t="inlineStr">
        <is>
          <t>B01-2026-0001-M002</t>
        </is>
      </c>
      <c r="D1969" t="inlineStr"/>
      <c r="E1969" t="inlineStr">
        <is>
          <t>2026-06-03~2026-06-09</t>
        </is>
      </c>
      <c r="F1969" t="inlineStr"/>
      <c r="G1969" t="inlineStr"/>
      <c r="H1969" t="inlineStr"/>
      <c r="I1969" t="inlineStr"/>
      <c r="J1969" t="inlineStr"/>
      <c r="K1969" t="inlineStr"/>
    </row>
    <row r="1970">
      <c r="A1970" t="inlineStr">
        <is>
          <t>H-DF2026060207</t>
        </is>
      </c>
      <c r="B1970" t="inlineStr">
        <is>
          <t>2026年固资采购-资产设备部</t>
        </is>
      </c>
      <c r="C1970" t="inlineStr">
        <is>
          <t>B01-2026-0001-M002</t>
        </is>
      </c>
      <c r="D1970" t="inlineStr"/>
      <c r="E1970" t="inlineStr">
        <is>
          <t>2026-06-03~2026-06-09</t>
        </is>
      </c>
      <c r="F1970" t="inlineStr"/>
      <c r="G1970" t="inlineStr"/>
      <c r="H1970" t="inlineStr"/>
      <c r="I1970" t="inlineStr"/>
      <c r="J1970" t="inlineStr"/>
      <c r="K1970" t="inlineStr"/>
    </row>
    <row r="1971">
      <c r="A1971" t="inlineStr">
        <is>
          <t>H-DF2026060208</t>
        </is>
      </c>
      <c r="B1971" t="inlineStr">
        <is>
          <t>2026年武汉斗鱼嘉年华</t>
        </is>
      </c>
      <c r="C1971" t="inlineStr">
        <is>
          <t>B02-2026-0043-M001</t>
        </is>
      </c>
      <c r="D1971" t="inlineStr"/>
      <c r="E1971" t="inlineStr">
        <is>
          <t>2026-06-14~2026-06-28</t>
        </is>
      </c>
      <c r="F1971" t="inlineStr"/>
      <c r="G1971" t="inlineStr"/>
      <c r="H1971" t="inlineStr"/>
      <c r="I1971" t="inlineStr"/>
      <c r="J1971" t="inlineStr"/>
      <c r="K1971" t="inlineStr"/>
    </row>
    <row r="1972">
      <c r="A1972" t="inlineStr">
        <is>
          <t>H-DF2026060209</t>
        </is>
      </c>
      <c r="B1972" t="inlineStr">
        <is>
          <t>2026TML-CHINA上海</t>
        </is>
      </c>
      <c r="C1972" t="inlineStr">
        <is>
          <t>B02-2026-0084-M001</t>
        </is>
      </c>
      <c r="D1972" t="inlineStr"/>
      <c r="E1972" t="inlineStr">
        <is>
          <t>2026-06-02~2026-08-02</t>
        </is>
      </c>
      <c r="F1972" t="inlineStr"/>
      <c r="G1972" t="inlineStr"/>
      <c r="H1972" t="inlineStr"/>
      <c r="I1972" t="inlineStr"/>
      <c r="J1972" t="inlineStr"/>
      <c r="K1972" t="inlineStr"/>
    </row>
    <row r="1973">
      <c r="A1973" t="inlineStr">
        <is>
          <t>H-DF2026060210</t>
        </is>
      </c>
      <c r="B1973" t="inlineStr">
        <is>
          <t>2026 ACLxMLBB赛事项</t>
        </is>
      </c>
      <c r="C1973" t="inlineStr">
        <is>
          <t>B02-2026-0201-M001</t>
        </is>
      </c>
      <c r="D1973" t="inlineStr"/>
      <c r="E1973" t="inlineStr">
        <is>
          <t>2026-05-20~2026-05-26</t>
        </is>
      </c>
      <c r="F1973" t="inlineStr"/>
      <c r="G1973" t="inlineStr"/>
      <c r="H1973" t="inlineStr"/>
      <c r="I1973" t="inlineStr"/>
      <c r="J1973" t="inlineStr"/>
      <c r="K1973" t="inlineStr"/>
    </row>
    <row r="1974">
      <c r="A1974" t="inlineStr">
        <is>
          <t>H-DF2026060211</t>
        </is>
      </c>
      <c r="B1974" t="inlineStr">
        <is>
          <t>2026年三角洲行动全面战场国际邀请赛&amp;国服选拔赛</t>
        </is>
      </c>
      <c r="C1974" t="inlineStr">
        <is>
          <t>B02-2026-0031-M002</t>
        </is>
      </c>
      <c r="D1974" t="inlineStr"/>
      <c r="E1974" t="inlineStr">
        <is>
          <t>2026-06-09~2026-06-18</t>
        </is>
      </c>
      <c r="F1974" t="inlineStr"/>
      <c r="G1974" t="inlineStr"/>
      <c r="H1974" t="inlineStr"/>
      <c r="I1974" t="inlineStr"/>
      <c r="J1974" t="inlineStr"/>
      <c r="K1974" t="inlineStr"/>
    </row>
    <row r="1975">
      <c r="A1975" t="inlineStr">
        <is>
          <t>H-DF2026060212</t>
        </is>
      </c>
      <c r="B1975" t="inlineStr">
        <is>
          <t>2026年三角洲行动全面战场国际邀请赛&amp;国服选拔赛</t>
        </is>
      </c>
      <c r="C1975" t="inlineStr">
        <is>
          <t>B02-2026-0031-M002</t>
        </is>
      </c>
      <c r="D1975" t="inlineStr"/>
      <c r="E1975" t="inlineStr">
        <is>
          <t>2026-06-06~2026-06-22</t>
        </is>
      </c>
      <c r="F1975" t="inlineStr"/>
      <c r="G1975" t="inlineStr"/>
      <c r="H1975" t="inlineStr"/>
      <c r="I1975" t="inlineStr"/>
      <c r="J1975" t="inlineStr"/>
      <c r="K1975" t="inlineStr"/>
    </row>
    <row r="1976">
      <c r="A1976" t="inlineStr">
        <is>
          <t>H-DF2026060214</t>
        </is>
      </c>
      <c r="B1976" t="inlineStr">
        <is>
          <t>2026 PMGO S1 Main Event</t>
        </is>
      </c>
      <c r="C1976" t="inlineStr">
        <is>
          <t>B02-2026-0021-M001</t>
        </is>
      </c>
      <c r="D1976" t="inlineStr"/>
      <c r="E1976" t="inlineStr">
        <is>
          <t>2026-06-10~2026-06-24</t>
        </is>
      </c>
      <c r="F1976" t="inlineStr"/>
      <c r="G1976" t="inlineStr"/>
      <c r="H1976" t="inlineStr"/>
      <c r="I1976" t="inlineStr"/>
      <c r="J1976" t="inlineStr"/>
      <c r="K1976" t="inlineStr"/>
    </row>
    <row r="1977">
      <c r="A1977" t="inlineStr">
        <is>
          <t>H-DF2026060217</t>
        </is>
      </c>
      <c r="B1977" t="inlineStr">
        <is>
          <t>2026 PMGO S1 Main Event</t>
        </is>
      </c>
      <c r="C1977" t="inlineStr">
        <is>
          <t>B02-2026-0021-M001</t>
        </is>
      </c>
      <c r="D1977" t="inlineStr"/>
      <c r="E1977" t="inlineStr">
        <is>
          <t>2026-06-10~2026-06-24</t>
        </is>
      </c>
      <c r="F1977" t="inlineStr"/>
      <c r="G1977" t="inlineStr"/>
      <c r="H1977" t="inlineStr"/>
      <c r="I1977" t="inlineStr"/>
      <c r="J1977" t="inlineStr"/>
      <c r="K1977" t="inlineStr"/>
    </row>
    <row r="1978">
      <c r="A1978" t="inlineStr">
        <is>
          <t>H-DF2026060219</t>
        </is>
      </c>
      <c r="B1978" t="inlineStr">
        <is>
          <t>2026 PMGO S1 Main Event</t>
        </is>
      </c>
      <c r="C1978" t="inlineStr">
        <is>
          <t>B02-2026-0021-M001</t>
        </is>
      </c>
      <c r="D1978" t="inlineStr"/>
      <c r="E1978" t="inlineStr">
        <is>
          <t>2026-06-10~2026-06-24</t>
        </is>
      </c>
      <c r="F1978" t="inlineStr"/>
      <c r="G1978" t="inlineStr"/>
      <c r="H1978" t="inlineStr"/>
      <c r="I1978" t="inlineStr"/>
      <c r="J1978" t="inlineStr"/>
      <c r="K1978" t="inlineStr"/>
    </row>
    <row r="1979">
      <c r="A1979" t="inlineStr">
        <is>
          <t>H-DF2026060220</t>
        </is>
      </c>
      <c r="B1979" t="inlineStr">
        <is>
          <t>2026 ACLxCS2赛事项</t>
        </is>
      </c>
      <c r="C1979" t="inlineStr">
        <is>
          <t>B02-2026-0205-M001</t>
        </is>
      </c>
      <c r="D1979" t="inlineStr"/>
      <c r="E1979" t="inlineStr">
        <is>
          <t>2026-04-10~2026-06-15</t>
        </is>
      </c>
      <c r="F1979" t="inlineStr"/>
      <c r="G1979" t="inlineStr"/>
      <c r="H1979" t="inlineStr"/>
      <c r="I1979" t="inlineStr"/>
      <c r="J1979" t="inlineStr"/>
      <c r="K1979" t="inlineStr"/>
    </row>
    <row r="1980">
      <c r="A1980" t="inlineStr">
        <is>
          <t>H-DF2026060222</t>
        </is>
      </c>
      <c r="B1980" t="inlineStr">
        <is>
          <t>2026 Oppo Hyper Legend Cup</t>
        </is>
      </c>
      <c r="C1980" t="inlineStr">
        <is>
          <t>B02-2026-0044-M001</t>
        </is>
      </c>
      <c r="D1980" t="inlineStr"/>
      <c r="E1980" t="inlineStr">
        <is>
          <t>2026-04-13~2026-04-20</t>
        </is>
      </c>
      <c r="F1980" t="inlineStr"/>
      <c r="G1980" t="inlineStr"/>
      <c r="H1980" t="inlineStr"/>
      <c r="I1980" t="inlineStr"/>
      <c r="J1980" t="inlineStr"/>
      <c r="K1980" t="inlineStr"/>
    </row>
    <row r="1981">
      <c r="A1981" t="inlineStr">
        <is>
          <t>H-DF2026060225</t>
        </is>
      </c>
      <c r="B1981" t="inlineStr">
        <is>
          <t>2026 PMGO SEA SEASON 1</t>
        </is>
      </c>
      <c r="C1981" t="inlineStr">
        <is>
          <t>B02-2026-0305-M002</t>
        </is>
      </c>
      <c r="D1981" t="inlineStr"/>
      <c r="E1981" t="inlineStr">
        <is>
          <t>2026-05-14~2026-05-17</t>
        </is>
      </c>
      <c r="F1981" t="inlineStr"/>
      <c r="G1981" t="inlineStr"/>
      <c r="H1981" t="inlineStr"/>
      <c r="I1981" t="inlineStr"/>
      <c r="J1981" t="inlineStr"/>
      <c r="K1981" t="inlineStr"/>
    </row>
    <row r="1982">
      <c r="A1982" t="inlineStr">
        <is>
          <t>H-DF2026060226</t>
        </is>
      </c>
      <c r="B1982" t="inlineStr">
        <is>
          <t>2026 PMGO SEA SEASON 1</t>
        </is>
      </c>
      <c r="C1982" t="inlineStr">
        <is>
          <t>B02-2026-0305-M002</t>
        </is>
      </c>
      <c r="D1982" t="inlineStr"/>
      <c r="E1982" t="inlineStr">
        <is>
          <t>2026-05-14~2026-05-17</t>
        </is>
      </c>
      <c r="F1982" t="inlineStr"/>
      <c r="G1982" t="inlineStr"/>
      <c r="H1982" t="inlineStr"/>
      <c r="I1982" t="inlineStr"/>
      <c r="J1982" t="inlineStr"/>
      <c r="K1982" t="inlineStr"/>
    </row>
    <row r="1983">
      <c r="A1983" t="inlineStr">
        <is>
          <t>H-DF2026060227</t>
        </is>
      </c>
      <c r="B1983" t="inlineStr">
        <is>
          <t>2026 PMGO SEA SEASON 1</t>
        </is>
      </c>
      <c r="C1983" t="inlineStr">
        <is>
          <t>B02-2026-0305-M002</t>
        </is>
      </c>
      <c r="D1983" t="inlineStr"/>
      <c r="E1983" t="inlineStr">
        <is>
          <t>2026-05-14~2026-05-17</t>
        </is>
      </c>
      <c r="F1983" t="inlineStr"/>
      <c r="G1983" t="inlineStr"/>
      <c r="H1983" t="inlineStr"/>
      <c r="I1983" t="inlineStr"/>
      <c r="J1983" t="inlineStr"/>
      <c r="K1983" t="inlineStr"/>
    </row>
    <row r="1984">
      <c r="A1984" t="inlineStr">
        <is>
          <t>H-DF2026060228</t>
        </is>
      </c>
      <c r="B1984" t="inlineStr">
        <is>
          <t>2026交付需求-CCI项目中心</t>
        </is>
      </c>
      <c r="C1984" t="inlineStr">
        <is>
          <t>B02-2026-0065-M001</t>
        </is>
      </c>
      <c r="D1984" t="inlineStr"/>
      <c r="E1984" t="inlineStr">
        <is>
          <t>2026-03-19~2026-05-10</t>
        </is>
      </c>
      <c r="F1984" t="inlineStr"/>
      <c r="G1984" t="inlineStr"/>
      <c r="H1984" t="inlineStr"/>
      <c r="I1984" t="inlineStr"/>
      <c r="J1984" t="inlineStr"/>
      <c r="K1984" t="inlineStr"/>
    </row>
    <row r="1985">
      <c r="A1985" t="inlineStr">
        <is>
          <t>H-DF2026060229</t>
        </is>
      </c>
      <c r="B1985" t="inlineStr">
        <is>
          <t>2026 PMGO SEA SEASON 1</t>
        </is>
      </c>
      <c r="C1985" t="inlineStr">
        <is>
          <t>B02-2026-0305-M002</t>
        </is>
      </c>
      <c r="D1985" t="inlineStr"/>
      <c r="E1985" t="inlineStr">
        <is>
          <t>2026-05-14~2026-06-14</t>
        </is>
      </c>
      <c r="F1985" t="inlineStr"/>
      <c r="G1985" t="inlineStr"/>
      <c r="H1985" t="inlineStr"/>
      <c r="I1985" t="inlineStr"/>
      <c r="J1985" t="inlineStr"/>
      <c r="K1985" t="inlineStr"/>
    </row>
    <row r="1986">
      <c r="A1986" t="inlineStr">
        <is>
          <t>H-DF2026060230</t>
        </is>
      </c>
      <c r="B1986" t="inlineStr">
        <is>
          <t>2026 PMGO SEA SEASON 1</t>
        </is>
      </c>
      <c r="C1986" t="inlineStr">
        <is>
          <t>B02-2026-0305-M002</t>
        </is>
      </c>
      <c r="D1986" t="inlineStr"/>
      <c r="E1986" t="inlineStr">
        <is>
          <t>2026-05-15~2026-05-17</t>
        </is>
      </c>
      <c r="F1986" t="inlineStr"/>
      <c r="G1986" t="inlineStr"/>
      <c r="H1986" t="inlineStr"/>
      <c r="I1986" t="inlineStr"/>
      <c r="J1986" t="inlineStr"/>
      <c r="K1986" t="inlineStr"/>
    </row>
    <row r="1987">
      <c r="A1987" t="inlineStr">
        <is>
          <t>H-DF2026060233</t>
        </is>
      </c>
      <c r="B1987" t="inlineStr">
        <is>
          <t>2026TML-CHINA上海</t>
        </is>
      </c>
      <c r="C1987" t="inlineStr">
        <is>
          <t>B02-2026-0084-M001</t>
        </is>
      </c>
      <c r="D1987" t="inlineStr"/>
      <c r="E1987" t="inlineStr">
        <is>
          <t>2026-05-27~2026-10-31</t>
        </is>
      </c>
      <c r="F1987" t="inlineStr"/>
      <c r="G1987" t="inlineStr"/>
      <c r="H1987" t="inlineStr"/>
      <c r="I1987" t="inlineStr"/>
      <c r="J1987" t="inlineStr"/>
      <c r="K1987" t="inlineStr"/>
    </row>
    <row r="1988">
      <c r="A1988" t="inlineStr">
        <is>
          <t>H-DF2026060235</t>
        </is>
      </c>
      <c r="B1988" t="inlineStr">
        <is>
          <t>2026 PMGO SEA SEASON 1</t>
        </is>
      </c>
      <c r="C1988" t="inlineStr">
        <is>
          <t>B02-2026-0305-M002</t>
        </is>
      </c>
      <c r="D1988" t="inlineStr"/>
      <c r="E1988" t="inlineStr">
        <is>
          <t>2026-05-15~2026-06-17</t>
        </is>
      </c>
      <c r="F1988" t="inlineStr"/>
      <c r="G1988" t="inlineStr"/>
      <c r="H1988" t="inlineStr"/>
      <c r="I1988" t="inlineStr"/>
      <c r="J1988" t="inlineStr"/>
      <c r="K1988" t="inlineStr"/>
    </row>
    <row r="1989">
      <c r="A1989" t="inlineStr">
        <is>
          <t>H-DF2026060236</t>
        </is>
      </c>
      <c r="B1989" t="inlineStr">
        <is>
          <t>2026 PMGO SEA SEASON 1</t>
        </is>
      </c>
      <c r="C1989" t="inlineStr">
        <is>
          <t>B02-2026-0305-M002</t>
        </is>
      </c>
      <c r="D1989" t="inlineStr"/>
      <c r="E1989" t="inlineStr">
        <is>
          <t>2026-05-15~2026-05-17</t>
        </is>
      </c>
      <c r="F1989" t="inlineStr"/>
      <c r="G1989" t="inlineStr"/>
      <c r="H1989" t="inlineStr"/>
      <c r="I1989" t="inlineStr"/>
      <c r="J1989" t="inlineStr"/>
      <c r="K1989" t="inlineStr"/>
    </row>
    <row r="1990">
      <c r="A1990" t="inlineStr">
        <is>
          <t>H-DF2026060237</t>
        </is>
      </c>
      <c r="B1990" t="inlineStr">
        <is>
          <t>2026 PMGO SEA SEASON 1</t>
        </is>
      </c>
      <c r="C1990" t="inlineStr">
        <is>
          <t>B02-2026-0305-M002</t>
        </is>
      </c>
      <c r="D1990" t="inlineStr"/>
      <c r="E1990" t="inlineStr">
        <is>
          <t>2026-05-15~2026-05-17</t>
        </is>
      </c>
      <c r="F1990" t="inlineStr"/>
      <c r="G1990" t="inlineStr"/>
      <c r="H1990" t="inlineStr"/>
      <c r="I1990" t="inlineStr"/>
      <c r="J1990" t="inlineStr"/>
      <c r="K1990" t="inlineStr"/>
    </row>
    <row r="1991">
      <c r="A1991" t="inlineStr">
        <is>
          <t>H-DF2026060238</t>
        </is>
      </c>
      <c r="B1991" t="inlineStr">
        <is>
          <t>2026 PMGO SEA SEASON 1</t>
        </is>
      </c>
      <c r="C1991" t="inlineStr">
        <is>
          <t>B02-2026-0305-M002</t>
        </is>
      </c>
      <c r="D1991" t="inlineStr"/>
      <c r="E1991" t="inlineStr">
        <is>
          <t>2026-05-14~2026-05-17</t>
        </is>
      </c>
      <c r="F1991" t="inlineStr"/>
      <c r="G1991" t="inlineStr"/>
      <c r="H1991" t="inlineStr"/>
      <c r="I1991" t="inlineStr"/>
      <c r="J1991" t="inlineStr"/>
      <c r="K1991" t="inlineStr"/>
    </row>
    <row r="1992">
      <c r="A1992" t="inlineStr">
        <is>
          <t>H-DF2026060239</t>
        </is>
      </c>
      <c r="B1992" t="inlineStr">
        <is>
          <t>2026 PMGO SEA SEASON 1</t>
        </is>
      </c>
      <c r="C1992" t="inlineStr">
        <is>
          <t>B02-2026-0305-M002</t>
        </is>
      </c>
      <c r="D1992" t="inlineStr"/>
      <c r="E1992" t="inlineStr">
        <is>
          <t>2026-05-15~2026-06-17</t>
        </is>
      </c>
      <c r="F1992" t="inlineStr"/>
      <c r="G1992" t="inlineStr"/>
      <c r="H1992" t="inlineStr"/>
      <c r="I1992" t="inlineStr"/>
      <c r="J1992" t="inlineStr"/>
      <c r="K1992" t="inlineStr"/>
    </row>
    <row r="1993">
      <c r="A1993" t="inlineStr">
        <is>
          <t>H-DF2026060240</t>
        </is>
      </c>
      <c r="B1993" t="inlineStr">
        <is>
          <t>2026 PMGO SEA SEASON 1</t>
        </is>
      </c>
      <c r="C1993" t="inlineStr">
        <is>
          <t>B02-2026-0305-M002</t>
        </is>
      </c>
      <c r="D1993" t="inlineStr"/>
      <c r="E1993" t="inlineStr">
        <is>
          <t>2026-05-14~2026-05-17</t>
        </is>
      </c>
      <c r="F1993" t="inlineStr"/>
      <c r="G1993" t="inlineStr"/>
      <c r="H1993" t="inlineStr"/>
      <c r="I1993" t="inlineStr"/>
      <c r="J1993" t="inlineStr"/>
      <c r="K1993" t="inlineStr"/>
    </row>
    <row r="1994">
      <c r="A1994" t="inlineStr">
        <is>
          <t>H-DF2026060241</t>
        </is>
      </c>
      <c r="B1994" t="inlineStr">
        <is>
          <t>2026 PMGO SEA SEASON 1</t>
        </is>
      </c>
      <c r="C1994" t="inlineStr">
        <is>
          <t>B02-2026-0305-M002</t>
        </is>
      </c>
      <c r="D1994" t="inlineStr"/>
      <c r="E1994" t="inlineStr">
        <is>
          <t>2026-05-15~2026-05-17</t>
        </is>
      </c>
      <c r="F1994" t="inlineStr"/>
      <c r="G1994" t="inlineStr"/>
      <c r="H1994" t="inlineStr"/>
      <c r="I1994" t="inlineStr"/>
      <c r="J1994" t="inlineStr"/>
      <c r="K1994" t="inlineStr"/>
    </row>
    <row r="1995">
      <c r="A1995" t="inlineStr">
        <is>
          <t>H-DF2026060242</t>
        </is>
      </c>
      <c r="B1995" t="inlineStr">
        <is>
          <t>2026 PMGO SEA SEASON 1</t>
        </is>
      </c>
      <c r="C1995" t="inlineStr">
        <is>
          <t>B02-2026-0305-M002</t>
        </is>
      </c>
      <c r="D1995" t="inlineStr"/>
      <c r="E1995" t="inlineStr">
        <is>
          <t>2026-05-14~2026-05-17</t>
        </is>
      </c>
      <c r="F1995" t="inlineStr"/>
      <c r="G1995" t="inlineStr"/>
      <c r="H1995" t="inlineStr"/>
      <c r="I1995" t="inlineStr"/>
      <c r="J1995" t="inlineStr"/>
      <c r="K1995" t="inlineStr"/>
    </row>
    <row r="1996">
      <c r="A1996" t="inlineStr">
        <is>
          <t>H-DF2026060243</t>
        </is>
      </c>
      <c r="B1996" t="inlineStr">
        <is>
          <t>2026 Oppo Hyper Legend Cup</t>
        </is>
      </c>
      <c r="C1996" t="inlineStr">
        <is>
          <t>B02-2026-0044-M001</t>
        </is>
      </c>
      <c r="D1996" t="inlineStr"/>
      <c r="E1996" t="inlineStr">
        <is>
          <t>2026-04-13~2026-04-20</t>
        </is>
      </c>
      <c r="F1996" t="inlineStr"/>
      <c r="G1996" t="inlineStr"/>
      <c r="H1996" t="inlineStr"/>
      <c r="I1996" t="inlineStr"/>
      <c r="J1996" t="inlineStr"/>
      <c r="K1996" t="inlineStr"/>
    </row>
    <row r="1997">
      <c r="A1997" t="inlineStr">
        <is>
          <t>H-DF2026060244</t>
        </is>
      </c>
      <c r="B1997" t="inlineStr">
        <is>
          <t>2026-首届FCZ福州青年文化数字博览会暨-福州动漫游戏嘉年华</t>
        </is>
      </c>
      <c r="C1997" t="inlineStr">
        <is>
          <t>B02-2026-0076-M001</t>
        </is>
      </c>
      <c r="D1997" t="inlineStr"/>
      <c r="E1997" t="inlineStr">
        <is>
          <t>2026-06-18~2026-06-22</t>
        </is>
      </c>
      <c r="F1997" t="inlineStr"/>
      <c r="G1997" t="inlineStr"/>
      <c r="H1997" t="inlineStr"/>
      <c r="I1997" t="inlineStr"/>
      <c r="J1997" t="inlineStr"/>
      <c r="K1997" t="inlineStr"/>
    </row>
    <row r="1998">
      <c r="A1998" t="inlineStr">
        <is>
          <t>H-DF2026060246</t>
        </is>
      </c>
      <c r="B1998" t="inlineStr">
        <is>
          <t>2026无畏契约北京站Stage 1 季后赛</t>
        </is>
      </c>
      <c r="C1998" t="inlineStr">
        <is>
          <t>B02-2026-0191-M004</t>
        </is>
      </c>
      <c r="D1998" t="inlineStr"/>
      <c r="E1998" t="inlineStr">
        <is>
          <t>2026-05-01~2026-05-01</t>
        </is>
      </c>
      <c r="F1998" t="inlineStr"/>
      <c r="G1998" t="inlineStr"/>
      <c r="H1998" t="inlineStr"/>
      <c r="I1998" t="inlineStr"/>
      <c r="J1998" t="inlineStr"/>
      <c r="K1998" t="inlineStr"/>
    </row>
    <row r="1999">
      <c r="A1999" t="inlineStr">
        <is>
          <t>H-DF2026060247</t>
        </is>
      </c>
      <c r="B1999" t="inlineStr">
        <is>
          <t>2026 PMGO SEA SEASON 1</t>
        </is>
      </c>
      <c r="C1999" t="inlineStr">
        <is>
          <t>B02-2026-0305-M002</t>
        </is>
      </c>
      <c r="D1999" t="inlineStr"/>
      <c r="E1999" t="inlineStr">
        <is>
          <t>2026-05-10~2026-06-10</t>
        </is>
      </c>
      <c r="F1999" t="inlineStr"/>
      <c r="G1999" t="inlineStr"/>
      <c r="H1999" t="inlineStr"/>
      <c r="I1999" t="inlineStr"/>
      <c r="J1999" t="inlineStr"/>
      <c r="K1999" t="inlineStr"/>
    </row>
    <row r="2000">
      <c r="A2000" t="inlineStr">
        <is>
          <t>H-DF2026060250</t>
        </is>
      </c>
      <c r="B2000" t="inlineStr">
        <is>
          <t>2026年盛世天下南昌首创见面会-接待及场地</t>
        </is>
      </c>
      <c r="C2000" t="inlineStr">
        <is>
          <t>B02-2026-0087-M001</t>
        </is>
      </c>
      <c r="D2000" t="inlineStr"/>
      <c r="E2000" t="inlineStr">
        <is>
          <t>2026-06-16~2026-06-19</t>
        </is>
      </c>
      <c r="F2000" t="inlineStr"/>
      <c r="G2000" t="inlineStr"/>
      <c r="H2000" t="inlineStr"/>
      <c r="I2000" t="inlineStr"/>
      <c r="J2000" t="inlineStr"/>
      <c r="K2000" t="inlineStr"/>
    </row>
    <row r="2001">
      <c r="A2001" t="inlineStr">
        <is>
          <t>H-DF2026060251</t>
        </is>
      </c>
      <c r="B2001" t="inlineStr">
        <is>
          <t>2026 ACLxDOTA2赛事项（ESL BCA）</t>
        </is>
      </c>
      <c r="C2001" t="inlineStr">
        <is>
          <t>B02-2026-0202-M001</t>
        </is>
      </c>
      <c r="D2001" t="inlineStr"/>
      <c r="E2001" t="inlineStr">
        <is>
          <t>2026-06-10~2026-09-10</t>
        </is>
      </c>
      <c r="F2001" t="inlineStr"/>
      <c r="G2001" t="inlineStr"/>
      <c r="H2001" t="inlineStr"/>
      <c r="I2001" t="inlineStr"/>
      <c r="J2001" t="inlineStr"/>
      <c r="K2001" t="inlineStr"/>
    </row>
    <row r="2002">
      <c r="A2002" t="inlineStr">
        <is>
          <t>H-DF2026060253</t>
        </is>
      </c>
      <c r="B2002" t="inlineStr">
        <is>
          <t>2026 ACLxDOTA2赛事项（ESL BCA）</t>
        </is>
      </c>
      <c r="C2002" t="inlineStr">
        <is>
          <t>B02-2026-0202-M001</t>
        </is>
      </c>
      <c r="D2002" t="inlineStr"/>
      <c r="E2002" t="inlineStr">
        <is>
          <t>2026-06-10~2026-09-10</t>
        </is>
      </c>
      <c r="F2002" t="inlineStr"/>
      <c r="G2002" t="inlineStr"/>
      <c r="H2002" t="inlineStr"/>
      <c r="I2002" t="inlineStr"/>
      <c r="J2002" t="inlineStr"/>
      <c r="K2002" t="inlineStr"/>
    </row>
    <row r="2003">
      <c r="A2003" t="inlineStr">
        <is>
          <t>H-DF2026060254</t>
        </is>
      </c>
      <c r="B2003" t="inlineStr">
        <is>
          <t>2025PMGC联赛&amp;决赛</t>
        </is>
      </c>
      <c r="C2003" t="inlineStr">
        <is>
          <t>B02-2025-0033-M001</t>
        </is>
      </c>
      <c r="D2003" t="inlineStr"/>
      <c r="E2003" t="inlineStr">
        <is>
          <t>2026-06-11~2026-06-11</t>
        </is>
      </c>
      <c r="F2003" t="inlineStr"/>
      <c r="G2003" t="inlineStr"/>
      <c r="H2003" t="inlineStr"/>
      <c r="I2003" t="inlineStr"/>
      <c r="J2003" t="inlineStr"/>
      <c r="K2003" t="inlineStr"/>
    </row>
    <row r="2004">
      <c r="A2004" t="inlineStr">
        <is>
          <t>H-DF2026060256</t>
        </is>
      </c>
      <c r="B2004" t="inlineStr">
        <is>
          <t>2026年王者荣耀职业联赛夏季赛常规赛-上海主场</t>
        </is>
      </c>
      <c r="C2004" t="inlineStr">
        <is>
          <t>B02-2026-0032-M003</t>
        </is>
      </c>
      <c r="D2004" t="inlineStr"/>
      <c r="E2004" t="inlineStr">
        <is>
          <t>2026-06-11~2026-06-30</t>
        </is>
      </c>
      <c r="F2004" t="inlineStr"/>
      <c r="G2004" t="inlineStr"/>
      <c r="H2004" t="inlineStr"/>
      <c r="I2004" t="inlineStr"/>
      <c r="J2004" t="inlineStr"/>
      <c r="K2004" t="inlineStr"/>
    </row>
    <row r="2005">
      <c r="A2005" t="inlineStr">
        <is>
          <t>H-DF2026060258</t>
        </is>
      </c>
      <c r="B2005" t="inlineStr">
        <is>
          <t>2026 ACLxCS2赛事项</t>
        </is>
      </c>
      <c r="C2005" t="inlineStr">
        <is>
          <t>B02-2026-0205-M001</t>
        </is>
      </c>
      <c r="D2005" t="inlineStr"/>
      <c r="E2005" t="inlineStr">
        <is>
          <t>2026-06-11~2026-09-11</t>
        </is>
      </c>
      <c r="F2005" t="inlineStr"/>
      <c r="G2005" t="inlineStr"/>
      <c r="H2005" t="inlineStr"/>
      <c r="I2005" t="inlineStr"/>
      <c r="J2005" t="inlineStr"/>
      <c r="K2005" t="inlineStr"/>
    </row>
    <row r="2006">
      <c r="A2006" t="inlineStr">
        <is>
          <t>H-DF2026060262</t>
        </is>
      </c>
      <c r="B2006" t="inlineStr">
        <is>
          <t>2026斗鱼嘉年华无畏契约展台赛事</t>
        </is>
      </c>
      <c r="C2006" t="inlineStr">
        <is>
          <t>B02-2026-0015-M001</t>
        </is>
      </c>
      <c r="D2006" t="inlineStr"/>
      <c r="E2006" t="inlineStr">
        <is>
          <t>2026-04-01~2026-06-11</t>
        </is>
      </c>
      <c r="F2006" t="inlineStr"/>
      <c r="G2006" t="inlineStr"/>
      <c r="H2006" t="inlineStr"/>
      <c r="I2006" t="inlineStr"/>
      <c r="J2006" t="inlineStr"/>
      <c r="K2006" t="inlineStr"/>
    </row>
    <row r="2007">
      <c r="A2007" t="inlineStr">
        <is>
          <t>H-DF2026060263</t>
        </is>
      </c>
      <c r="B2007" t="inlineStr">
        <is>
          <t>2026 ACLxMLBB赛事项</t>
        </is>
      </c>
      <c r="C2007" t="inlineStr">
        <is>
          <t>B02-2026-0201-M001</t>
        </is>
      </c>
      <c r="D2007" t="inlineStr"/>
      <c r="E2007" t="inlineStr">
        <is>
          <t>2026-05-18~2026-05-20</t>
        </is>
      </c>
      <c r="F2007" t="inlineStr"/>
      <c r="G2007" t="inlineStr"/>
      <c r="H2007" t="inlineStr"/>
      <c r="I2007" t="inlineStr"/>
      <c r="J2007" t="inlineStr"/>
      <c r="K2007" t="inlineStr"/>
    </row>
    <row r="2008">
      <c r="A2008" t="inlineStr">
        <is>
          <t>H-DF2026060264</t>
        </is>
      </c>
      <c r="B2008" t="inlineStr">
        <is>
          <t>2026 PMGO S1 Main Event</t>
        </is>
      </c>
      <c r="C2008" t="inlineStr">
        <is>
          <t>B02-2026-0021-M001</t>
        </is>
      </c>
      <c r="D2008" t="inlineStr"/>
      <c r="E2008" t="inlineStr">
        <is>
          <t>2026-05-28~2026-06-08</t>
        </is>
      </c>
      <c r="F2008" t="inlineStr"/>
      <c r="G2008" t="inlineStr"/>
      <c r="H2008" t="inlineStr"/>
      <c r="I2008" t="inlineStr"/>
      <c r="J2008" t="inlineStr"/>
      <c r="K2008" t="inlineStr"/>
    </row>
    <row r="2009">
      <c r="A2009" t="inlineStr">
        <is>
          <t>H-DF2026060266</t>
        </is>
      </c>
      <c r="B2009" t="inlineStr">
        <is>
          <t>2026 ACLxDOTA2赛事项（ESL BCA）</t>
        </is>
      </c>
      <c r="C2009" t="inlineStr">
        <is>
          <t>B02-2026-0202-M001</t>
        </is>
      </c>
      <c r="D2009" t="inlineStr"/>
      <c r="E2009" t="inlineStr">
        <is>
          <t>2026-06-10~2026-09-10</t>
        </is>
      </c>
      <c r="F2009" t="inlineStr"/>
      <c r="G2009" t="inlineStr"/>
      <c r="H2009" t="inlineStr"/>
      <c r="I2009" t="inlineStr"/>
      <c r="J2009" t="inlineStr"/>
      <c r="K2009" t="inlineStr"/>
    </row>
    <row r="2010">
      <c r="A2010" t="inlineStr">
        <is>
          <t>H-DF2026060268</t>
        </is>
      </c>
      <c r="B2010" t="inlineStr">
        <is>
          <t>2026 Oppo Hyper Legend Cup</t>
        </is>
      </c>
      <c r="C2010" t="inlineStr">
        <is>
          <t>B02-2026-0044-M001</t>
        </is>
      </c>
      <c r="D2010" t="inlineStr"/>
      <c r="E2010" t="inlineStr">
        <is>
          <t>2026-04-13~2026-04-20</t>
        </is>
      </c>
      <c r="F2010" t="inlineStr"/>
      <c r="G2010" t="inlineStr"/>
      <c r="H2010" t="inlineStr"/>
      <c r="I2010" t="inlineStr"/>
      <c r="J2010" t="inlineStr"/>
      <c r="K2010" t="inlineStr"/>
    </row>
    <row r="2011">
      <c r="A2011" t="inlineStr">
        <is>
          <t>H-DF2026060269</t>
        </is>
      </c>
      <c r="B2011" t="inlineStr">
        <is>
          <t>2026年武汉斗鱼嘉年华</t>
        </is>
      </c>
      <c r="C2011" t="inlineStr">
        <is>
          <t>B02-2026-0043-M001</t>
        </is>
      </c>
      <c r="D2011" t="inlineStr"/>
      <c r="E2011" t="inlineStr">
        <is>
          <t>2026-06-11~2026-07-11</t>
        </is>
      </c>
      <c r="F2011" t="inlineStr"/>
      <c r="G2011" t="inlineStr"/>
      <c r="H2011" t="inlineStr"/>
      <c r="I2011" t="inlineStr"/>
      <c r="J2011" t="inlineStr"/>
      <c r="K2011" t="inlineStr"/>
    </row>
    <row r="2012">
      <c r="A2012" t="inlineStr">
        <is>
          <t>H-DF2026060272</t>
        </is>
      </c>
      <c r="B2012" t="inlineStr">
        <is>
          <t>2026 ACLxDOTA2赛事项（ESL BCA）</t>
        </is>
      </c>
      <c r="C2012" t="inlineStr">
        <is>
          <t>B02-2026-0202-M001</t>
        </is>
      </c>
      <c r="D2012" t="inlineStr"/>
      <c r="E2012" t="inlineStr">
        <is>
          <t>2026-06-11~2026-09-11</t>
        </is>
      </c>
      <c r="F2012" t="inlineStr"/>
      <c r="G2012" t="inlineStr"/>
      <c r="H2012" t="inlineStr"/>
      <c r="I2012" t="inlineStr"/>
      <c r="J2012" t="inlineStr"/>
      <c r="K2012" t="inlineStr"/>
    </row>
    <row r="2013">
      <c r="A2013" t="inlineStr">
        <is>
          <t>H-DF2026060273</t>
        </is>
      </c>
      <c r="B2013" t="inlineStr">
        <is>
          <t>2026 ACLxCS2赛事项</t>
        </is>
      </c>
      <c r="C2013" t="inlineStr">
        <is>
          <t>B02-2026-0205-M001</t>
        </is>
      </c>
      <c r="D2013" t="inlineStr"/>
      <c r="E2013" t="inlineStr">
        <is>
          <t>2026-06-11~2026-09-11</t>
        </is>
      </c>
      <c r="F2013" t="inlineStr"/>
      <c r="G2013" t="inlineStr"/>
      <c r="H2013" t="inlineStr"/>
      <c r="I2013" t="inlineStr"/>
      <c r="J2013" t="inlineStr"/>
      <c r="K2013" t="inlineStr"/>
    </row>
    <row r="2014">
      <c r="A2014" t="inlineStr">
        <is>
          <t>H-DF2026060276</t>
        </is>
      </c>
      <c r="B2014" t="inlineStr">
        <is>
          <t>2026年资产部门设备租赁</t>
        </is>
      </c>
      <c r="C2014" t="inlineStr">
        <is>
          <t>B05-2026-0005-M003</t>
        </is>
      </c>
      <c r="D2014" t="inlineStr"/>
      <c r="E2014" t="inlineStr">
        <is>
          <t>2026-06-11~2026-06-30</t>
        </is>
      </c>
      <c r="F2014" t="inlineStr"/>
      <c r="G2014" t="inlineStr"/>
      <c r="H2014" t="inlineStr"/>
      <c r="I2014" t="inlineStr"/>
      <c r="J2014" t="inlineStr"/>
      <c r="K2014" t="inlineStr"/>
    </row>
    <row r="2015">
      <c r="A2015" t="inlineStr">
        <is>
          <t>H-DF2026060278</t>
        </is>
      </c>
      <c r="B2015" t="inlineStr">
        <is>
          <t>2026年武汉斗鱼嘉年华</t>
        </is>
      </c>
      <c r="C2015" t="inlineStr">
        <is>
          <t>B02-2026-0043-M001</t>
        </is>
      </c>
      <c r="D2015" t="inlineStr"/>
      <c r="E2015" t="inlineStr">
        <is>
          <t>2026-06-11~2026-06-29</t>
        </is>
      </c>
      <c r="F2015" t="inlineStr"/>
      <c r="G2015" t="inlineStr"/>
      <c r="H2015" t="inlineStr"/>
      <c r="I2015" t="inlineStr"/>
      <c r="J2015" t="inlineStr"/>
      <c r="K2015" t="inlineStr"/>
    </row>
    <row r="2016">
      <c r="A2016" t="inlineStr">
        <is>
          <t>H-DF2026060279</t>
        </is>
      </c>
      <c r="B2016" t="inlineStr">
        <is>
          <t>2026年盛世天下南昌首创见面会-接待及场地</t>
        </is>
      </c>
      <c r="C2016" t="inlineStr">
        <is>
          <t>B02-2026-0087-M001</t>
        </is>
      </c>
      <c r="D2016" t="inlineStr"/>
      <c r="E2016" t="inlineStr">
        <is>
          <t>2026-06-01~2026-06-30</t>
        </is>
      </c>
      <c r="F2016" t="inlineStr"/>
      <c r="G2016" t="inlineStr"/>
      <c r="H2016" t="inlineStr"/>
      <c r="I2016" t="inlineStr"/>
      <c r="J2016" t="inlineStr"/>
      <c r="K2016" t="inlineStr"/>
    </row>
    <row r="2017">
      <c r="A2017" t="inlineStr">
        <is>
          <t>H-DF2026060282</t>
        </is>
      </c>
      <c r="B2017" t="inlineStr">
        <is>
          <t>VALORANT Challengers 2026 Southeast Asia: Split 1 &amp; 2</t>
        </is>
      </c>
      <c r="C2017" t="inlineStr">
        <is>
          <t>B02-2026-0213-M001</t>
        </is>
      </c>
      <c r="D2017" t="inlineStr"/>
      <c r="E2017" t="inlineStr">
        <is>
          <t>2026-04-20~2026-06-28</t>
        </is>
      </c>
      <c r="F2017" t="inlineStr"/>
      <c r="G2017" t="inlineStr"/>
      <c r="H2017" t="inlineStr"/>
      <c r="I2017" t="inlineStr"/>
      <c r="J2017" t="inlineStr"/>
      <c r="K2017" t="inlineStr"/>
    </row>
    <row r="2018">
      <c r="A2018" t="inlineStr">
        <is>
          <t>H-DF2026060283</t>
        </is>
      </c>
      <c r="B2018" t="inlineStr">
        <is>
          <t>VALORANT Challengers 2026 Southeast Asia: Split 1 &amp; 2</t>
        </is>
      </c>
      <c r="C2018" t="inlineStr">
        <is>
          <t>B02-2026-0213-M001</t>
        </is>
      </c>
      <c r="D2018" t="inlineStr"/>
      <c r="E2018" t="inlineStr">
        <is>
          <t>2026-04-20~2026-06-28</t>
        </is>
      </c>
      <c r="F2018" t="inlineStr"/>
      <c r="G2018" t="inlineStr"/>
      <c r="H2018" t="inlineStr"/>
      <c r="I2018" t="inlineStr"/>
      <c r="J2018" t="inlineStr"/>
      <c r="K2018" t="inlineStr"/>
    </row>
    <row r="2019">
      <c r="A2019" t="inlineStr">
        <is>
          <t>H-DF2026060284</t>
        </is>
      </c>
      <c r="B2019" t="inlineStr">
        <is>
          <t>VALORANT Challengers 2026 Southeast Asia: Split 1 &amp; 2</t>
        </is>
      </c>
      <c r="C2019" t="inlineStr">
        <is>
          <t>B02-2026-0213-M001</t>
        </is>
      </c>
      <c r="D2019" t="inlineStr"/>
      <c r="E2019" t="inlineStr">
        <is>
          <t>2026-04-20~2026-06-28</t>
        </is>
      </c>
      <c r="F2019" t="inlineStr"/>
      <c r="G2019" t="inlineStr"/>
      <c r="H2019" t="inlineStr"/>
      <c r="I2019" t="inlineStr"/>
      <c r="J2019" t="inlineStr"/>
      <c r="K2019" t="inlineStr"/>
    </row>
    <row r="2020">
      <c r="A2020" t="inlineStr">
        <is>
          <t>H-DF2026060285</t>
        </is>
      </c>
      <c r="B2020" t="inlineStr">
        <is>
          <t>VALORANT Challengers 2026 Southeast Asia: Split 1 &amp; 2</t>
        </is>
      </c>
      <c r="C2020" t="inlineStr">
        <is>
          <t>B02-2026-0213-M001</t>
        </is>
      </c>
      <c r="D2020" t="inlineStr"/>
      <c r="E2020" t="inlineStr">
        <is>
          <t>2026-04-20~2026-06-28</t>
        </is>
      </c>
      <c r="F2020" t="inlineStr"/>
      <c r="G2020" t="inlineStr"/>
      <c r="H2020" t="inlineStr"/>
      <c r="I2020" t="inlineStr"/>
      <c r="J2020" t="inlineStr"/>
      <c r="K2020" t="inlineStr"/>
    </row>
    <row r="2021">
      <c r="A2021" t="inlineStr">
        <is>
          <t>H-DF2026060286</t>
        </is>
      </c>
      <c r="B2021" t="inlineStr">
        <is>
          <t>VALORANT Challengers 2026 Southeast Asia: Split 1 &amp; 2</t>
        </is>
      </c>
      <c r="C2021" t="inlineStr">
        <is>
          <t>B02-2026-0213-M001</t>
        </is>
      </c>
      <c r="D2021" t="inlineStr"/>
      <c r="E2021" t="inlineStr">
        <is>
          <t>2026-04-20~2026-06-28</t>
        </is>
      </c>
      <c r="F2021" t="inlineStr"/>
      <c r="G2021" t="inlineStr"/>
      <c r="H2021" t="inlineStr"/>
      <c r="I2021" t="inlineStr"/>
      <c r="J2021" t="inlineStr"/>
      <c r="K2021" t="inlineStr"/>
    </row>
    <row r="2022">
      <c r="A2022" t="inlineStr">
        <is>
          <t>H-DF2026060287</t>
        </is>
      </c>
      <c r="B2022" t="inlineStr">
        <is>
          <t>VALORANT Challengers 2026 Southeast Asia: Split 1 &amp; 2</t>
        </is>
      </c>
      <c r="C2022" t="inlineStr">
        <is>
          <t>B02-2026-0213-M001</t>
        </is>
      </c>
      <c r="D2022" t="inlineStr"/>
      <c r="E2022" t="inlineStr">
        <is>
          <t>2026-04-20~2026-06-28</t>
        </is>
      </c>
      <c r="F2022" t="inlineStr"/>
      <c r="G2022" t="inlineStr"/>
      <c r="H2022" t="inlineStr"/>
      <c r="I2022" t="inlineStr"/>
      <c r="J2022" t="inlineStr"/>
      <c r="K2022" t="inlineStr"/>
    </row>
    <row r="2023">
      <c r="A2023" t="inlineStr">
        <is>
          <t>H-DF2026060288</t>
        </is>
      </c>
      <c r="B2023" t="inlineStr">
        <is>
          <t>VALORANT Challengers 2026 Southeast Asia: Split 1 &amp; 2</t>
        </is>
      </c>
      <c r="C2023" t="inlineStr">
        <is>
          <t>B02-2026-0213-M001</t>
        </is>
      </c>
      <c r="D2023" t="inlineStr"/>
      <c r="E2023" t="inlineStr">
        <is>
          <t>2026-04-20~2026-06-28</t>
        </is>
      </c>
      <c r="F2023" t="inlineStr"/>
      <c r="G2023" t="inlineStr"/>
      <c r="H2023" t="inlineStr"/>
      <c r="I2023" t="inlineStr"/>
      <c r="J2023" t="inlineStr"/>
      <c r="K2023" t="inlineStr"/>
    </row>
    <row r="2024">
      <c r="A2024" t="inlineStr">
        <is>
          <t>H-DF2026060289</t>
        </is>
      </c>
      <c r="B2024" t="inlineStr">
        <is>
          <t>VALORANT Challengers 2026 Southeast Asia: Split 1 &amp; 2</t>
        </is>
      </c>
      <c r="C2024" t="inlineStr">
        <is>
          <t>B02-2026-0213-M001</t>
        </is>
      </c>
      <c r="D2024" t="inlineStr"/>
      <c r="E2024" t="inlineStr">
        <is>
          <t>2026-04-20~2026-06-28</t>
        </is>
      </c>
      <c r="F2024" t="inlineStr"/>
      <c r="G2024" t="inlineStr"/>
      <c r="H2024" t="inlineStr"/>
      <c r="I2024" t="inlineStr"/>
      <c r="J2024" t="inlineStr"/>
      <c r="K2024" t="inlineStr"/>
    </row>
    <row r="2025">
      <c r="A2025" t="inlineStr">
        <is>
          <t>H-DF2026060290</t>
        </is>
      </c>
      <c r="B2025" t="inlineStr">
        <is>
          <t>VALORANT Challengers 2026 Southeast Asia: Split 1 &amp; 2</t>
        </is>
      </c>
      <c r="C2025" t="inlineStr">
        <is>
          <t>B02-2026-0213-M001</t>
        </is>
      </c>
      <c r="D2025" t="inlineStr"/>
      <c r="E2025" t="inlineStr">
        <is>
          <t>2026-04-20~2026-06-28</t>
        </is>
      </c>
      <c r="F2025" t="inlineStr"/>
      <c r="G2025" t="inlineStr"/>
      <c r="H2025" t="inlineStr"/>
      <c r="I2025" t="inlineStr"/>
      <c r="J2025" t="inlineStr"/>
      <c r="K2025" t="inlineStr"/>
    </row>
    <row r="2026">
      <c r="A2026" t="inlineStr">
        <is>
          <t>H-DF2026060291</t>
        </is>
      </c>
      <c r="B2026" t="inlineStr">
        <is>
          <t>VALORANT Challengers 2026 Southeast Asia: Split 1 &amp; 2</t>
        </is>
      </c>
      <c r="C2026" t="inlineStr">
        <is>
          <t>B02-2026-0213-M001</t>
        </is>
      </c>
      <c r="D2026" t="inlineStr"/>
      <c r="E2026" t="inlineStr">
        <is>
          <t>2026-04-20~2026-06-28</t>
        </is>
      </c>
      <c r="F2026" t="inlineStr"/>
      <c r="G2026" t="inlineStr"/>
      <c r="H2026" t="inlineStr"/>
      <c r="I2026" t="inlineStr"/>
      <c r="J2026" t="inlineStr"/>
      <c r="K2026" t="inlineStr"/>
    </row>
    <row r="2027">
      <c r="A2027" t="inlineStr">
        <is>
          <t>H-DF2026060292</t>
        </is>
      </c>
      <c r="B2027" t="inlineStr">
        <is>
          <t>VALORANT Challengers 2026 Southeast Asia: Split 1 &amp; 2</t>
        </is>
      </c>
      <c r="C2027" t="inlineStr">
        <is>
          <t>B02-2026-0213-M001</t>
        </is>
      </c>
      <c r="D2027" t="inlineStr"/>
      <c r="E2027" t="inlineStr">
        <is>
          <t>2026-04-20~2026-06-28</t>
        </is>
      </c>
      <c r="F2027" t="inlineStr"/>
      <c r="G2027" t="inlineStr"/>
      <c r="H2027" t="inlineStr"/>
      <c r="I2027" t="inlineStr"/>
      <c r="J2027" t="inlineStr"/>
      <c r="K2027" t="inlineStr"/>
    </row>
    <row r="2028">
      <c r="A2028" t="inlineStr">
        <is>
          <t>H-DF2026060293</t>
        </is>
      </c>
      <c r="B2028" t="inlineStr">
        <is>
          <t>VALORANT Challengers 2026 Southeast Asia: Split 1 &amp; 2</t>
        </is>
      </c>
      <c r="C2028" t="inlineStr">
        <is>
          <t>B02-2026-0213-M001</t>
        </is>
      </c>
      <c r="D2028" t="inlineStr"/>
      <c r="E2028" t="inlineStr">
        <is>
          <t>2026-04-20~2026-06-28</t>
        </is>
      </c>
      <c r="F2028" t="inlineStr"/>
      <c r="G2028" t="inlineStr"/>
      <c r="H2028" t="inlineStr"/>
      <c r="I2028" t="inlineStr"/>
      <c r="J2028" t="inlineStr"/>
      <c r="K2028" t="inlineStr"/>
    </row>
    <row r="2029">
      <c r="A2029" t="inlineStr">
        <is>
          <t>H-DF2026060295</t>
        </is>
      </c>
      <c r="B2029" t="inlineStr">
        <is>
          <t>2026 ACLxMLBB赛事项</t>
        </is>
      </c>
      <c r="C2029" t="inlineStr">
        <is>
          <t>B02-2026-0201-M001</t>
        </is>
      </c>
      <c r="D2029" t="inlineStr"/>
      <c r="E2029" t="inlineStr">
        <is>
          <t>2026-05-28~2026-06-28</t>
        </is>
      </c>
      <c r="F2029" t="inlineStr"/>
      <c r="G2029" t="inlineStr"/>
      <c r="H2029" t="inlineStr"/>
      <c r="I2029" t="inlineStr"/>
      <c r="J2029" t="inlineStr"/>
      <c r="K2029" t="inlineStr"/>
    </row>
    <row r="2030">
      <c r="A2030" t="inlineStr">
        <is>
          <t>H-DF2026060296</t>
        </is>
      </c>
      <c r="B2030" t="inlineStr">
        <is>
          <t>2026年光与夜之恋五周年庆典</t>
        </is>
      </c>
      <c r="C2030" t="inlineStr">
        <is>
          <t>B02-2026-0042-M001</t>
        </is>
      </c>
      <c r="D2030" t="inlineStr"/>
      <c r="E2030" t="inlineStr">
        <is>
          <t>2026-07-01~2026-07-02</t>
        </is>
      </c>
      <c r="F2030" t="inlineStr"/>
      <c r="G2030" t="inlineStr"/>
      <c r="H2030" t="inlineStr"/>
      <c r="I2030" t="inlineStr"/>
      <c r="J2030" t="inlineStr"/>
      <c r="K2030" t="inlineStr"/>
    </row>
    <row r="2031">
      <c r="A2031" t="inlineStr">
        <is>
          <t>H-DF2026060297</t>
        </is>
      </c>
      <c r="B2031" t="inlineStr">
        <is>
          <t>2026和平精英职业联赛夏季赛</t>
        </is>
      </c>
      <c r="C2031" t="inlineStr">
        <is>
          <t>B02-2026-0188-M001</t>
        </is>
      </c>
      <c r="D2031" t="inlineStr"/>
      <c r="E2031" t="inlineStr">
        <is>
          <t>2026-05-23~2026-08-02</t>
        </is>
      </c>
      <c r="F2031" t="inlineStr"/>
      <c r="G2031" t="inlineStr"/>
      <c r="H2031" t="inlineStr"/>
      <c r="I2031" t="inlineStr"/>
      <c r="J2031" t="inlineStr"/>
      <c r="K2031" t="inlineStr"/>
    </row>
    <row r="2032">
      <c r="A2032" t="inlineStr">
        <is>
          <t>H-DF2026060301</t>
        </is>
      </c>
      <c r="B2032" t="inlineStr">
        <is>
          <t>2026 LOL Asian Games Qualifier</t>
        </is>
      </c>
      <c r="C2032" t="inlineStr">
        <is>
          <t>B02-2026-0093-M001</t>
        </is>
      </c>
      <c r="D2032" t="inlineStr"/>
      <c r="E2032" t="inlineStr">
        <is>
          <t>2026-06-10~2026-06-15</t>
        </is>
      </c>
      <c r="F2032" t="inlineStr"/>
      <c r="G2032" t="inlineStr"/>
      <c r="H2032" t="inlineStr"/>
      <c r="I2032" t="inlineStr"/>
      <c r="J2032" t="inlineStr"/>
      <c r="K2032" t="inlineStr"/>
    </row>
    <row r="2033">
      <c r="A2033" t="inlineStr">
        <is>
          <t>H-DF2026060302</t>
        </is>
      </c>
      <c r="B2033" t="inlineStr">
        <is>
          <t>2026年武汉斗鱼嘉年华</t>
        </is>
      </c>
      <c r="C2033" t="inlineStr">
        <is>
          <t>B02-2026-0043-M001</t>
        </is>
      </c>
      <c r="D2033" t="inlineStr"/>
      <c r="E2033" t="inlineStr">
        <is>
          <t>2026-06-12~2026-06-29</t>
        </is>
      </c>
      <c r="F2033" t="inlineStr"/>
      <c r="G2033" t="inlineStr"/>
      <c r="H2033" t="inlineStr"/>
      <c r="I2033" t="inlineStr"/>
      <c r="J2033" t="inlineStr"/>
      <c r="K2033" t="inlineStr"/>
    </row>
    <row r="2034">
      <c r="A2034" t="inlineStr">
        <is>
          <t>H-DF2026060303</t>
        </is>
      </c>
      <c r="B2034" t="inlineStr">
        <is>
          <t>2026年租赁服务-网络宽带服务</t>
        </is>
      </c>
      <c r="C2034" t="inlineStr">
        <is>
          <t>A02-2026-0011-M002</t>
        </is>
      </c>
      <c r="D2034" t="inlineStr"/>
      <c r="E2034" t="inlineStr">
        <is>
          <t>2026-06-12~2026-06-30</t>
        </is>
      </c>
      <c r="F2034" t="inlineStr"/>
      <c r="G2034" t="inlineStr"/>
      <c r="H2034" t="inlineStr"/>
      <c r="I2034" t="inlineStr"/>
      <c r="J2034" t="inlineStr"/>
      <c r="K2034" t="inlineStr"/>
    </row>
    <row r="2035">
      <c r="A2035" t="inlineStr">
        <is>
          <t>H-DF2026060304</t>
        </is>
      </c>
      <c r="B2035" t="inlineStr">
        <is>
          <t>2026 Oppo Hyper Legend Cup</t>
        </is>
      </c>
      <c r="C2035" t="inlineStr">
        <is>
          <t>B02-2026-0044-M001</t>
        </is>
      </c>
      <c r="D2035" t="inlineStr"/>
      <c r="E2035" t="inlineStr">
        <is>
          <t>2026-04-13~2026-04-20</t>
        </is>
      </c>
      <c r="F2035" t="inlineStr"/>
      <c r="G2035" t="inlineStr"/>
      <c r="H2035" t="inlineStr"/>
      <c r="I2035" t="inlineStr"/>
      <c r="J2035" t="inlineStr"/>
      <c r="K2035" t="inlineStr"/>
    </row>
    <row r="2036">
      <c r="A2036" t="inlineStr">
        <is>
          <t>H-DF2026060305</t>
        </is>
      </c>
      <c r="B2036" t="inlineStr">
        <is>
          <t>2026 PMGO SEA SEASON 1</t>
        </is>
      </c>
      <c r="C2036" t="inlineStr">
        <is>
          <t>B02-2026-0305-M002</t>
        </is>
      </c>
      <c r="D2036" t="inlineStr"/>
      <c r="E2036" t="inlineStr">
        <is>
          <t>2026-05-15~2026-05-17</t>
        </is>
      </c>
      <c r="F2036" t="inlineStr"/>
      <c r="G2036" t="inlineStr"/>
      <c r="H2036" t="inlineStr"/>
      <c r="I2036" t="inlineStr"/>
      <c r="J2036" t="inlineStr"/>
      <c r="K2036" t="inlineStr"/>
    </row>
    <row r="2037">
      <c r="A2037" t="inlineStr">
        <is>
          <t>H-DF2026060306</t>
        </is>
      </c>
      <c r="B2037" t="inlineStr">
        <is>
          <t>2026 Oppo Hyper Legend Cup</t>
        </is>
      </c>
      <c r="C2037" t="inlineStr">
        <is>
          <t>B02-2026-0044-M001</t>
        </is>
      </c>
      <c r="D2037" t="inlineStr"/>
      <c r="E2037" t="inlineStr">
        <is>
          <t>2026-04-13~2026-04-20</t>
        </is>
      </c>
      <c r="F2037" t="inlineStr"/>
      <c r="G2037" t="inlineStr"/>
      <c r="H2037" t="inlineStr"/>
      <c r="I2037" t="inlineStr"/>
      <c r="J2037" t="inlineStr"/>
      <c r="K2037" t="inlineStr"/>
    </row>
    <row r="2038">
      <c r="A2038" t="inlineStr">
        <is>
          <t>H-DF2026060308</t>
        </is>
      </c>
      <c r="B2038" t="inlineStr">
        <is>
          <t>2026 PMGO SEA SEASON 1</t>
        </is>
      </c>
      <c r="C2038" t="inlineStr">
        <is>
          <t>B02-2026-0305-M002</t>
        </is>
      </c>
      <c r="D2038" t="inlineStr"/>
      <c r="E2038" t="inlineStr">
        <is>
          <t>2026-05-15~2026-05-17</t>
        </is>
      </c>
      <c r="F2038" t="inlineStr"/>
      <c r="G2038" t="inlineStr"/>
      <c r="H2038" t="inlineStr"/>
      <c r="I2038" t="inlineStr"/>
      <c r="J2038" t="inlineStr"/>
      <c r="K2038" t="inlineStr"/>
    </row>
    <row r="2039">
      <c r="A2039" t="inlineStr">
        <is>
          <t>H-DF2026060309</t>
        </is>
      </c>
      <c r="B2039" t="inlineStr">
        <is>
          <t>2026交付需求-全球生态事业部</t>
        </is>
      </c>
      <c r="C2039" t="inlineStr">
        <is>
          <t>B02-2026-0065-M034</t>
        </is>
      </c>
      <c r="D2039" t="inlineStr"/>
      <c r="E2039" t="inlineStr">
        <is>
          <t>2026-05-12~2026-05-24</t>
        </is>
      </c>
      <c r="F2039" t="inlineStr"/>
      <c r="G2039" t="inlineStr"/>
      <c r="H2039" t="inlineStr"/>
      <c r="I2039" t="inlineStr"/>
      <c r="J2039" t="inlineStr"/>
      <c r="K2039" t="inlineStr"/>
    </row>
    <row r="2040">
      <c r="A2040" t="inlineStr">
        <is>
          <t>H-DF2026060310</t>
        </is>
      </c>
      <c r="B2040" t="inlineStr">
        <is>
          <t>2026年固资采购-资产设备部</t>
        </is>
      </c>
      <c r="C2040" t="inlineStr">
        <is>
          <t>B01-2026-0001-M002</t>
        </is>
      </c>
      <c r="D2040" t="inlineStr"/>
      <c r="E2040" t="inlineStr">
        <is>
          <t>2026-06-12~2026-06-16</t>
        </is>
      </c>
      <c r="F2040" t="inlineStr"/>
      <c r="G2040" t="inlineStr"/>
      <c r="H2040" t="inlineStr"/>
      <c r="I2040" t="inlineStr"/>
      <c r="J2040" t="inlineStr"/>
      <c r="K2040" t="inlineStr"/>
    </row>
    <row r="2041">
      <c r="A2041" t="inlineStr">
        <is>
          <t>H-DF2026060311</t>
        </is>
      </c>
      <c r="B2041" t="inlineStr">
        <is>
          <t>2026 PMGO SEA SEASON 1</t>
        </is>
      </c>
      <c r="C2041" t="inlineStr">
        <is>
          <t>B02-2026-0305-M002</t>
        </is>
      </c>
      <c r="D2041" t="inlineStr"/>
      <c r="E2041" t="inlineStr">
        <is>
          <t>2026-05-15~2026-05-17</t>
        </is>
      </c>
      <c r="F2041" t="inlineStr"/>
      <c r="G2041" t="inlineStr"/>
      <c r="H2041" t="inlineStr"/>
      <c r="I2041" t="inlineStr"/>
      <c r="J2041" t="inlineStr"/>
      <c r="K2041" t="inlineStr"/>
    </row>
    <row r="2042">
      <c r="A2042" t="inlineStr">
        <is>
          <t>H-DF2026060314</t>
        </is>
      </c>
      <c r="B2042" t="inlineStr">
        <is>
          <t>2026 LOL Asian Games Qualifier</t>
        </is>
      </c>
      <c r="C2042" t="inlineStr">
        <is>
          <t>B02-2026-0093-M001</t>
        </is>
      </c>
      <c r="D2042" t="inlineStr"/>
      <c r="E2042" t="inlineStr">
        <is>
          <t>2026-06-09~2026-06-15</t>
        </is>
      </c>
      <c r="F2042" t="inlineStr"/>
      <c r="G2042" t="inlineStr"/>
      <c r="H2042" t="inlineStr"/>
      <c r="I2042" t="inlineStr"/>
      <c r="J2042" t="inlineStr"/>
      <c r="K2042" t="inlineStr"/>
    </row>
    <row r="2043">
      <c r="A2043" t="inlineStr">
        <is>
          <t>H-DF2026060316</t>
        </is>
      </c>
      <c r="B2043" t="inlineStr">
        <is>
          <t>2026-ToC采购库存</t>
        </is>
      </c>
      <c r="C2043" t="inlineStr">
        <is>
          <t>C04-2026-0010-M001</t>
        </is>
      </c>
      <c r="D2043" t="inlineStr"/>
      <c r="E2043" t="inlineStr">
        <is>
          <t>2026-06-12~2026-08-20</t>
        </is>
      </c>
      <c r="F2043" t="inlineStr"/>
      <c r="G2043" t="inlineStr"/>
      <c r="H2043" t="inlineStr"/>
      <c r="I2043" t="inlineStr"/>
      <c r="J2043" t="inlineStr"/>
      <c r="K2043" t="inlineStr"/>
    </row>
    <row r="2044">
      <c r="A2044" t="inlineStr">
        <is>
          <t>H-DF2026060317</t>
        </is>
      </c>
      <c r="B2044" t="inlineStr">
        <is>
          <t>2026年武汉斗鱼嘉年华</t>
        </is>
      </c>
      <c r="C2044" t="inlineStr">
        <is>
          <t>B02-2026-0043-M001</t>
        </is>
      </c>
      <c r="D2044" t="inlineStr"/>
      <c r="E2044" t="inlineStr">
        <is>
          <t>2026-06-10~2026-06-30</t>
        </is>
      </c>
      <c r="F2044" t="inlineStr"/>
      <c r="G2044" t="inlineStr"/>
      <c r="H2044" t="inlineStr"/>
      <c r="I2044" t="inlineStr"/>
      <c r="J2044" t="inlineStr"/>
      <c r="K2044" t="inlineStr"/>
    </row>
    <row r="2045">
      <c r="A2045" t="inlineStr">
        <is>
          <t>H-DF2026060318</t>
        </is>
      </c>
      <c r="B2045" t="inlineStr">
        <is>
          <t>2026年武汉斗鱼嘉年华</t>
        </is>
      </c>
      <c r="C2045" t="inlineStr">
        <is>
          <t>B02-2026-0043-M001</t>
        </is>
      </c>
      <c r="D2045" t="inlineStr"/>
      <c r="E2045" t="inlineStr">
        <is>
          <t>2026-06-12~2026-06-30</t>
        </is>
      </c>
      <c r="F2045" t="inlineStr"/>
      <c r="G2045" t="inlineStr"/>
      <c r="H2045" t="inlineStr"/>
      <c r="I2045" t="inlineStr"/>
      <c r="J2045" t="inlineStr"/>
      <c r="K2045" t="inlineStr"/>
    </row>
    <row r="2046">
      <c r="A2046" t="inlineStr">
        <is>
          <t>H-DF2026060319</t>
        </is>
      </c>
      <c r="B2046" t="inlineStr">
        <is>
          <t>2026 PMGO SEA SEASON 1</t>
        </is>
      </c>
      <c r="C2046" t="inlineStr">
        <is>
          <t>B02-2026-0305-M002</t>
        </is>
      </c>
      <c r="D2046" t="inlineStr"/>
      <c r="E2046" t="inlineStr">
        <is>
          <t>2026-05-15~2026-05-17</t>
        </is>
      </c>
      <c r="F2046" t="inlineStr"/>
      <c r="G2046" t="inlineStr"/>
      <c r="H2046" t="inlineStr"/>
      <c r="I2046" t="inlineStr"/>
      <c r="J2046" t="inlineStr"/>
      <c r="K2046" t="inlineStr"/>
    </row>
    <row r="2047">
      <c r="A2047" t="inlineStr">
        <is>
          <t>H-DF2026060322</t>
        </is>
      </c>
      <c r="B2047" t="inlineStr">
        <is>
          <t>2026 PMPL ID Spring</t>
        </is>
      </c>
      <c r="C2047" t="inlineStr">
        <is>
          <t>B02-2026-0052-M001</t>
        </is>
      </c>
      <c r="D2047" t="inlineStr"/>
      <c r="E2047" t="inlineStr">
        <is>
          <t>2026-03-26~2026-03-30</t>
        </is>
      </c>
      <c r="F2047" t="inlineStr"/>
      <c r="G2047" t="inlineStr"/>
      <c r="H2047" t="inlineStr"/>
      <c r="I2047" t="inlineStr"/>
      <c r="J2047" t="inlineStr"/>
      <c r="K2047" t="inlineStr"/>
    </row>
    <row r="2048">
      <c r="A2048" t="inlineStr">
        <is>
          <t>H-DF2026060323</t>
        </is>
      </c>
      <c r="B2048" t="inlineStr">
        <is>
          <t>2026 PMGO SEA SEASON 1</t>
        </is>
      </c>
      <c r="C2048" t="inlineStr">
        <is>
          <t>B02-2026-0305-M002</t>
        </is>
      </c>
      <c r="D2048" t="inlineStr"/>
      <c r="E2048" t="inlineStr">
        <is>
          <t>2026-05-15~2026-05-17</t>
        </is>
      </c>
      <c r="F2048" t="inlineStr"/>
      <c r="G2048" t="inlineStr"/>
      <c r="H2048" t="inlineStr"/>
      <c r="I2048" t="inlineStr"/>
      <c r="J2048" t="inlineStr"/>
      <c r="K2048" t="inlineStr"/>
    </row>
    <row r="2049">
      <c r="A2049" t="inlineStr">
        <is>
          <t>H-DF2026060329</t>
        </is>
      </c>
      <c r="B2049" t="inlineStr">
        <is>
          <t>2026 Oppo Hyper Legend Cup</t>
        </is>
      </c>
      <c r="C2049" t="inlineStr">
        <is>
          <t>B02-2026-0044-M001</t>
        </is>
      </c>
      <c r="D2049" t="inlineStr"/>
      <c r="E2049" t="inlineStr">
        <is>
          <t>2026-04-13~2026-04-20</t>
        </is>
      </c>
      <c r="F2049" t="inlineStr"/>
      <c r="G2049" t="inlineStr"/>
      <c r="H2049" t="inlineStr"/>
      <c r="I2049" t="inlineStr"/>
      <c r="J2049" t="inlineStr"/>
      <c r="K2049" t="inlineStr"/>
    </row>
    <row r="2050">
      <c r="A2050" t="inlineStr">
        <is>
          <t>H-DF2026060333</t>
        </is>
      </c>
      <c r="B2050" t="inlineStr">
        <is>
          <t>2026 Oppo Hyper Legend Cup</t>
        </is>
      </c>
      <c r="C2050" t="inlineStr">
        <is>
          <t>B02-2026-0044-M001</t>
        </is>
      </c>
      <c r="D2050" t="inlineStr"/>
      <c r="E2050" t="inlineStr">
        <is>
          <t>2026-04-13~2026-04-20</t>
        </is>
      </c>
      <c r="F2050" t="inlineStr"/>
      <c r="G2050" t="inlineStr"/>
      <c r="H2050" t="inlineStr"/>
      <c r="I2050" t="inlineStr"/>
      <c r="J2050" t="inlineStr"/>
      <c r="K2050" t="inlineStr"/>
    </row>
    <row r="2051">
      <c r="A2051" t="inlineStr">
        <is>
          <t>H-DF2026060334</t>
        </is>
      </c>
      <c r="B2051" t="inlineStr">
        <is>
          <t>2026年名古屋亚运会王者荣耀国家队选拔</t>
        </is>
      </c>
      <c r="C2051" t="inlineStr">
        <is>
          <t>B02-2026-0030-M005</t>
        </is>
      </c>
      <c r="D2051" t="inlineStr"/>
      <c r="E2051" t="inlineStr">
        <is>
          <t>2026-04-26~2026-09-26</t>
        </is>
      </c>
      <c r="F2051" t="inlineStr"/>
      <c r="G2051" t="inlineStr"/>
      <c r="H2051" t="inlineStr"/>
      <c r="I2051" t="inlineStr"/>
      <c r="J2051" t="inlineStr"/>
      <c r="K2051" t="inlineStr"/>
    </row>
    <row r="2052">
      <c r="A2052" t="inlineStr">
        <is>
          <t>H-DF2026060337</t>
        </is>
      </c>
      <c r="B2052" t="inlineStr">
        <is>
          <t>2026彩虹六号CNL全年赛事</t>
        </is>
      </c>
      <c r="C2052" t="inlineStr">
        <is>
          <t>B02-2026-0017-M001</t>
        </is>
      </c>
      <c r="D2052" t="inlineStr"/>
      <c r="E2052" t="inlineStr">
        <is>
          <t>2026-05-07~2026-05-13</t>
        </is>
      </c>
      <c r="F2052" t="inlineStr"/>
      <c r="G2052" t="inlineStr"/>
      <c r="H2052" t="inlineStr"/>
      <c r="I2052" t="inlineStr"/>
      <c r="J2052" t="inlineStr"/>
      <c r="K2052" t="inlineStr"/>
    </row>
    <row r="2053">
      <c r="A2053" t="inlineStr">
        <is>
          <t>H-DF2026060339</t>
        </is>
      </c>
      <c r="B2053" t="inlineStr">
        <is>
          <t>2026年光与夜之恋五周年庆典</t>
        </is>
      </c>
      <c r="C2053" t="inlineStr">
        <is>
          <t>B02-2026-0042-M001</t>
        </is>
      </c>
      <c r="D2053" t="inlineStr"/>
      <c r="E2053" t="inlineStr">
        <is>
          <t>2026-07-04~2026-07-04</t>
        </is>
      </c>
      <c r="F2053" t="inlineStr"/>
      <c r="G2053" t="inlineStr"/>
      <c r="H2053" t="inlineStr"/>
      <c r="I2053" t="inlineStr"/>
      <c r="J2053" t="inlineStr"/>
      <c r="K2053" t="inlineStr"/>
    </row>
    <row r="2054">
      <c r="A2054" t="inlineStr">
        <is>
          <t>H-DF2026060344</t>
        </is>
      </c>
      <c r="B2054" t="inlineStr">
        <is>
          <t>2026 LOL Asian Games Qualifier</t>
        </is>
      </c>
      <c r="C2054" t="inlineStr">
        <is>
          <t>B02-2026-0093-M001</t>
        </is>
      </c>
      <c r="D2054" t="inlineStr"/>
      <c r="E2054" t="inlineStr">
        <is>
          <t>2026-06-10~2026-06-15</t>
        </is>
      </c>
      <c r="F2054" t="inlineStr"/>
      <c r="G2054" t="inlineStr"/>
      <c r="H2054" t="inlineStr"/>
      <c r="I2054" t="inlineStr"/>
      <c r="J2054" t="inlineStr"/>
      <c r="K2054" t="inlineStr"/>
    </row>
    <row r="2055">
      <c r="A2055" t="inlineStr">
        <is>
          <t>H-DF2026060347</t>
        </is>
      </c>
      <c r="B2055" t="inlineStr">
        <is>
          <t>2026-第二届OiOi PARTY 动漫游戏嘉年华</t>
        </is>
      </c>
      <c r="C2055" t="inlineStr">
        <is>
          <t>B02-2026-0068-M001</t>
        </is>
      </c>
      <c r="D2055" t="inlineStr"/>
      <c r="E2055" t="inlineStr">
        <is>
          <t>2026-08-09~2026-08-09</t>
        </is>
      </c>
      <c r="F2055" t="inlineStr"/>
      <c r="G2055" t="inlineStr"/>
      <c r="H2055" t="inlineStr"/>
      <c r="I2055" t="inlineStr"/>
      <c r="J2055" t="inlineStr"/>
      <c r="K2055" t="inlineStr"/>
    </row>
    <row r="2056">
      <c r="A2056" t="inlineStr">
        <is>
          <t>H-DF2026060348</t>
        </is>
      </c>
      <c r="B2056" t="inlineStr">
        <is>
          <t>2026 PMGO SEA SEASON 1</t>
        </is>
      </c>
      <c r="C2056" t="inlineStr">
        <is>
          <t>B02-2026-0305-M002</t>
        </is>
      </c>
      <c r="D2056" t="inlineStr"/>
      <c r="E2056" t="inlineStr">
        <is>
          <t>2026-05-11~2026-05-17</t>
        </is>
      </c>
      <c r="F2056" t="inlineStr"/>
      <c r="G2056" t="inlineStr"/>
      <c r="H2056" t="inlineStr"/>
      <c r="I2056" t="inlineStr"/>
      <c r="J2056" t="inlineStr"/>
      <c r="K2056" t="inlineStr"/>
    </row>
    <row r="2057">
      <c r="A2057" t="inlineStr">
        <is>
          <t>H-DF2026060351</t>
        </is>
      </c>
      <c r="B2057" t="inlineStr">
        <is>
          <t>VALORANT Challengers 2026 Southeast Asia: Split 1 &amp; 2</t>
        </is>
      </c>
      <c r="C2057" t="inlineStr">
        <is>
          <t>B02-2026-0213-M001</t>
        </is>
      </c>
      <c r="D2057" t="inlineStr"/>
      <c r="E2057" t="inlineStr">
        <is>
          <t>2026-02-02~2026-03-22</t>
        </is>
      </c>
      <c r="F2057" t="inlineStr"/>
      <c r="G2057" t="inlineStr"/>
      <c r="H2057" t="inlineStr"/>
      <c r="I2057" t="inlineStr"/>
      <c r="J2057" t="inlineStr"/>
      <c r="K2057" t="inlineStr"/>
    </row>
    <row r="2058">
      <c r="A2058" t="inlineStr">
        <is>
          <t>H-DF2026060358</t>
        </is>
      </c>
      <c r="B2058" t="inlineStr">
        <is>
          <t>2026年武汉斗鱼嘉年华</t>
        </is>
      </c>
      <c r="C2058" t="inlineStr">
        <is>
          <t>B02-2026-0043-M001</t>
        </is>
      </c>
      <c r="D2058" t="inlineStr"/>
      <c r="E2058" t="inlineStr">
        <is>
          <t>2026-06-15~2026-06-30</t>
        </is>
      </c>
      <c r="F2058" t="inlineStr"/>
      <c r="G2058" t="inlineStr"/>
      <c r="H2058" t="inlineStr"/>
      <c r="I2058" t="inlineStr"/>
      <c r="J2058" t="inlineStr"/>
      <c r="K2058" t="inlineStr"/>
    </row>
    <row r="2059">
      <c r="A2059" t="inlineStr">
        <is>
          <t>H-DF2026060359</t>
        </is>
      </c>
      <c r="B2059" t="inlineStr">
        <is>
          <t>VALORANT Challengers 2026 Southeast Asia: Split 1 &amp; 2</t>
        </is>
      </c>
      <c r="C2059" t="inlineStr">
        <is>
          <t>B02-2026-0213-M001</t>
        </is>
      </c>
      <c r="D2059" t="inlineStr"/>
      <c r="E2059" t="inlineStr">
        <is>
          <t>2026-04-20~2026-06-28</t>
        </is>
      </c>
      <c r="F2059" t="inlineStr"/>
      <c r="G2059" t="inlineStr"/>
      <c r="H2059" t="inlineStr"/>
      <c r="I2059" t="inlineStr"/>
      <c r="J2059" t="inlineStr"/>
      <c r="K2059" t="inlineStr"/>
    </row>
    <row r="2060">
      <c r="A2060" t="inlineStr">
        <is>
          <t>H-DF2026060366</t>
        </is>
      </c>
      <c r="B2060" t="inlineStr">
        <is>
          <t>2026年武汉斗鱼嘉年华</t>
        </is>
      </c>
      <c r="C2060" t="inlineStr">
        <is>
          <t>B02-2026-0043-M001</t>
        </is>
      </c>
      <c r="D2060" t="inlineStr"/>
      <c r="E2060" t="inlineStr">
        <is>
          <t>2026-06-24~2026-06-27</t>
        </is>
      </c>
      <c r="F2060" t="inlineStr"/>
      <c r="G2060" t="inlineStr"/>
      <c r="H2060" t="inlineStr"/>
      <c r="I2060" t="inlineStr"/>
      <c r="J2060" t="inlineStr"/>
      <c r="K2060" t="inlineStr"/>
    </row>
    <row r="2061">
      <c r="A2061" t="inlineStr">
        <is>
          <t>H-DF2026060367</t>
        </is>
      </c>
      <c r="B2061" t="inlineStr">
        <is>
          <t>2026-ToC采购库存</t>
        </is>
      </c>
      <c r="C2061" t="inlineStr">
        <is>
          <t>C04-2026-0010-M001</t>
        </is>
      </c>
      <c r="D2061" t="inlineStr"/>
      <c r="E2061" t="inlineStr">
        <is>
          <t>2026-06-15~2026-08-10</t>
        </is>
      </c>
      <c r="F2061" t="inlineStr"/>
      <c r="G2061" t="inlineStr"/>
      <c r="H2061" t="inlineStr"/>
      <c r="I2061" t="inlineStr"/>
      <c r="J2061" t="inlineStr"/>
      <c r="K2061" t="inlineStr"/>
    </row>
    <row r="2062">
      <c r="A2062" t="inlineStr">
        <is>
          <t>H-DF2026060368</t>
        </is>
      </c>
      <c r="B2062" t="inlineStr">
        <is>
          <t>2026无畏契约长沙站第二赛段常规赛总包</t>
        </is>
      </c>
      <c r="C2062" t="inlineStr">
        <is>
          <t>B02-2026-0191-M002</t>
        </is>
      </c>
      <c r="D2062" t="inlineStr"/>
      <c r="E2062" t="inlineStr">
        <is>
          <t>2026-06-16~2026-07-01</t>
        </is>
      </c>
      <c r="F2062" t="inlineStr"/>
      <c r="G2062" t="inlineStr"/>
      <c r="H2062" t="inlineStr"/>
      <c r="I2062" t="inlineStr"/>
      <c r="J2062" t="inlineStr"/>
      <c r="K2062" t="inlineStr"/>
    </row>
    <row r="2063">
      <c r="A2063" t="inlineStr">
        <is>
          <t>H-DF2026060372</t>
        </is>
      </c>
      <c r="B2063" t="inlineStr">
        <is>
          <t>2026-KPL快闪巡回</t>
        </is>
      </c>
      <c r="C2063" t="inlineStr">
        <is>
          <t>C04-2026-0003-M001</t>
        </is>
      </c>
      <c r="D2063" t="inlineStr"/>
      <c r="E2063" t="inlineStr">
        <is>
          <t>2026-06-16~2026-08-14</t>
        </is>
      </c>
      <c r="F2063" t="inlineStr"/>
      <c r="G2063" t="inlineStr"/>
      <c r="H2063" t="inlineStr"/>
      <c r="I2063" t="inlineStr"/>
      <c r="J2063" t="inlineStr"/>
      <c r="K2063" t="inlineStr"/>
    </row>
    <row r="2064">
      <c r="A2064" t="inlineStr">
        <is>
          <t>H-DF2026060374</t>
        </is>
      </c>
      <c r="B2064" t="inlineStr">
        <is>
          <t>2026斗鱼嘉年华无畏契约展台赛事</t>
        </is>
      </c>
      <c r="C2064" t="inlineStr">
        <is>
          <t>B02-2026-0015-M001</t>
        </is>
      </c>
      <c r="D2064" t="inlineStr"/>
      <c r="E2064" t="inlineStr">
        <is>
          <t>2026-06-16~2026-06-30</t>
        </is>
      </c>
      <c r="F2064" t="inlineStr"/>
      <c r="G2064" t="inlineStr"/>
      <c r="H2064" t="inlineStr"/>
      <c r="I2064" t="inlineStr"/>
      <c r="J2064" t="inlineStr"/>
      <c r="K2064" t="inlineStr"/>
    </row>
    <row r="2065">
      <c r="A2065" t="inlineStr">
        <is>
          <t>H-DF2026060375</t>
        </is>
      </c>
      <c r="B2065" t="inlineStr">
        <is>
          <t>2026年武汉斗鱼嘉年华</t>
        </is>
      </c>
      <c r="C2065" t="inlineStr">
        <is>
          <t>B02-2026-0043-M001</t>
        </is>
      </c>
      <c r="D2065" t="inlineStr"/>
      <c r="E2065" t="inlineStr">
        <is>
          <t>2026-06-16~2026-06-30</t>
        </is>
      </c>
      <c r="F2065" t="inlineStr"/>
      <c r="G2065" t="inlineStr"/>
      <c r="H2065" t="inlineStr"/>
      <c r="I2065" t="inlineStr"/>
      <c r="J2065" t="inlineStr"/>
      <c r="K2065" t="inlineStr"/>
    </row>
    <row r="2066">
      <c r="A2066" t="inlineStr">
        <is>
          <t>H-DF2026060378</t>
        </is>
      </c>
      <c r="B2066" t="inlineStr">
        <is>
          <t>2026 ACLxCS2赛事项</t>
        </is>
      </c>
      <c r="C2066" t="inlineStr">
        <is>
          <t>B02-2026-0205-M001</t>
        </is>
      </c>
      <c r="D2066" t="inlineStr"/>
      <c r="E2066" t="inlineStr">
        <is>
          <t>2026-06-12~2026-09-12</t>
        </is>
      </c>
      <c r="F2066" t="inlineStr"/>
      <c r="G2066" t="inlineStr"/>
      <c r="H2066" t="inlineStr"/>
      <c r="I2066" t="inlineStr"/>
      <c r="J2066" t="inlineStr"/>
      <c r="K2066" t="inlineStr"/>
    </row>
    <row r="2067">
      <c r="A2067" t="inlineStr">
        <is>
          <t>H-DF2026060379</t>
        </is>
      </c>
      <c r="B2067" t="inlineStr">
        <is>
          <t>2026 ACLxCS2赛事项</t>
        </is>
      </c>
      <c r="C2067" t="inlineStr">
        <is>
          <t>B02-2026-0205-M001</t>
        </is>
      </c>
      <c r="D2067" t="inlineStr"/>
      <c r="E2067" t="inlineStr">
        <is>
          <t>2026-06-16~2026-09-16</t>
        </is>
      </c>
      <c r="F2067" t="inlineStr"/>
      <c r="G2067" t="inlineStr"/>
      <c r="H2067" t="inlineStr"/>
      <c r="I2067" t="inlineStr"/>
      <c r="J2067" t="inlineStr"/>
      <c r="K2067" t="inlineStr"/>
    </row>
    <row r="2068">
      <c r="A2068" t="inlineStr">
        <is>
          <t>H-DF2026060394</t>
        </is>
      </c>
      <c r="B2068" t="inlineStr">
        <is>
          <t>2026年武汉斗鱼嘉年华</t>
        </is>
      </c>
      <c r="C2068" t="inlineStr">
        <is>
          <t>B02-2026-0043-M001</t>
        </is>
      </c>
      <c r="D2068" t="inlineStr"/>
      <c r="E2068" t="inlineStr">
        <is>
          <t>2026-06-16~2026-06-30</t>
        </is>
      </c>
      <c r="F2068" t="inlineStr"/>
      <c r="G2068" t="inlineStr"/>
      <c r="H2068" t="inlineStr"/>
      <c r="I2068" t="inlineStr"/>
      <c r="J2068" t="inlineStr"/>
      <c r="K2068" t="inlineStr"/>
    </row>
    <row r="2069">
      <c r="A2069" t="inlineStr">
        <is>
          <t>H-DF2026060395</t>
        </is>
      </c>
      <c r="B2069" t="inlineStr">
        <is>
          <t>2026年武汉斗鱼嘉年华</t>
        </is>
      </c>
      <c r="C2069" t="inlineStr">
        <is>
          <t>B02-2026-0043-M001</t>
        </is>
      </c>
      <c r="D2069" t="inlineStr"/>
      <c r="E2069" t="inlineStr">
        <is>
          <t>2026-06-17~2026-06-30</t>
        </is>
      </c>
      <c r="F2069" t="inlineStr"/>
      <c r="G2069" t="inlineStr"/>
      <c r="H2069" t="inlineStr"/>
      <c r="I2069" t="inlineStr"/>
      <c r="J2069" t="inlineStr"/>
      <c r="K2069" t="inlineStr"/>
    </row>
    <row r="2070">
      <c r="A2070" t="inlineStr">
        <is>
          <t>H-DF2026060399</t>
        </is>
      </c>
      <c r="B2070" t="inlineStr">
        <is>
          <t>2026年光与夜之恋五周年庆典</t>
        </is>
      </c>
      <c r="C2070" t="inlineStr">
        <is>
          <t>B02-2026-0042-M001</t>
        </is>
      </c>
      <c r="D2070" t="inlineStr"/>
      <c r="E2070" t="inlineStr">
        <is>
          <t>2026-07-02~2026-07-05</t>
        </is>
      </c>
      <c r="F2070" t="inlineStr"/>
      <c r="G2070" t="inlineStr"/>
      <c r="H2070" t="inlineStr"/>
      <c r="I2070" t="inlineStr"/>
      <c r="J2070" t="inlineStr"/>
      <c r="K2070" t="inlineStr"/>
    </row>
    <row r="2071">
      <c r="A2071" t="inlineStr">
        <is>
          <t>H-DF2026060400</t>
        </is>
      </c>
      <c r="B2071" t="inlineStr">
        <is>
          <t>2026年光与夜之恋五周年庆典</t>
        </is>
      </c>
      <c r="C2071" t="inlineStr">
        <is>
          <t>B02-2026-0042-M001</t>
        </is>
      </c>
      <c r="D2071" t="inlineStr"/>
      <c r="E2071" t="inlineStr">
        <is>
          <t>2026-06-01~2026-06-30</t>
        </is>
      </c>
      <c r="F2071" t="inlineStr"/>
      <c r="G2071" t="inlineStr"/>
      <c r="H2071" t="inlineStr"/>
      <c r="I2071" t="inlineStr"/>
      <c r="J2071" t="inlineStr"/>
      <c r="K2071" t="inlineStr"/>
    </row>
    <row r="2072">
      <c r="A2072" t="inlineStr">
        <is>
          <t>H-DF2026060417</t>
        </is>
      </c>
      <c r="B2072" t="inlineStr">
        <is>
          <t>2026和平精英国际主播赛S6</t>
        </is>
      </c>
      <c r="C2072" t="inlineStr">
        <is>
          <t>B02-2026-0067-M001</t>
        </is>
      </c>
      <c r="D2072" t="inlineStr"/>
      <c r="E2072" t="inlineStr">
        <is>
          <t>2026-06-17~2026-07-17</t>
        </is>
      </c>
      <c r="F2072" t="inlineStr"/>
      <c r="G2072" t="inlineStr"/>
      <c r="H2072" t="inlineStr"/>
      <c r="I2072" t="inlineStr"/>
      <c r="J2072" t="inlineStr"/>
      <c r="K2072" t="inlineStr"/>
    </row>
    <row r="2073">
      <c r="A2073" t="inlineStr">
        <is>
          <t>H-DF2026060423</t>
        </is>
      </c>
      <c r="B2073" t="inlineStr">
        <is>
          <t>2026-KPL赛场售卖</t>
        </is>
      </c>
      <c r="C2073" t="inlineStr">
        <is>
          <t>C04-2026-0006-M001</t>
        </is>
      </c>
      <c r="D2073" t="inlineStr"/>
      <c r="E2073" t="inlineStr">
        <is>
          <t>2026-06-17~2026-07-17</t>
        </is>
      </c>
      <c r="F2073" t="inlineStr"/>
      <c r="G2073" t="inlineStr"/>
      <c r="H2073" t="inlineStr"/>
      <c r="I2073" t="inlineStr"/>
      <c r="J2073" t="inlineStr"/>
      <c r="K2073" t="inlineStr"/>
    </row>
    <row r="2074">
      <c r="A2074" t="inlineStr">
        <is>
          <t>H-DF2026060426</t>
        </is>
      </c>
      <c r="B2074" t="inlineStr">
        <is>
          <t>2026年武汉斗鱼嘉年华</t>
        </is>
      </c>
      <c r="C2074" t="inlineStr">
        <is>
          <t>B02-2026-0043-M001</t>
        </is>
      </c>
      <c r="D2074" t="inlineStr"/>
      <c r="E2074" t="inlineStr">
        <is>
          <t>2026-06-17~2026-07-20</t>
        </is>
      </c>
      <c r="F2074" t="inlineStr"/>
      <c r="G2074" t="inlineStr"/>
      <c r="H2074" t="inlineStr"/>
      <c r="I2074" t="inlineStr"/>
      <c r="J2074" t="inlineStr"/>
      <c r="K2074" t="inlineStr"/>
    </row>
    <row r="2075">
      <c r="A2075" t="inlineStr">
        <is>
          <t>H-DF2026060427</t>
        </is>
      </c>
      <c r="B2075" t="inlineStr">
        <is>
          <t>2026年TML战略接待</t>
        </is>
      </c>
      <c r="C2075" t="inlineStr">
        <is>
          <t>A04-2026-0021-M001</t>
        </is>
      </c>
      <c r="D2075" t="inlineStr"/>
      <c r="E2075" t="inlineStr">
        <is>
          <t>2026-06-17~2026-06-30</t>
        </is>
      </c>
      <c r="F2075" t="inlineStr"/>
      <c r="G2075" t="inlineStr"/>
      <c r="H2075" t="inlineStr"/>
      <c r="I2075" t="inlineStr"/>
      <c r="J2075" t="inlineStr"/>
      <c r="K2075" t="inlineStr"/>
    </row>
    <row r="2076">
      <c r="A2076" t="inlineStr">
        <is>
          <t>H-DF2026060434</t>
        </is>
      </c>
      <c r="B2076" t="inlineStr">
        <is>
          <t>2026年武汉斗鱼嘉年华</t>
        </is>
      </c>
      <c r="C2076" t="inlineStr">
        <is>
          <t>B02-2026-0043-M001</t>
        </is>
      </c>
      <c r="D2076" t="inlineStr"/>
      <c r="E2076" t="inlineStr">
        <is>
          <t>2026-06-18~2026-06-29</t>
        </is>
      </c>
      <c r="F2076" t="inlineStr"/>
      <c r="G2076" t="inlineStr"/>
      <c r="H2076" t="inlineStr"/>
      <c r="I2076" t="inlineStr"/>
      <c r="J2076" t="inlineStr"/>
      <c r="K2076" t="inlineStr"/>
    </row>
    <row r="2077">
      <c r="A2077" t="inlineStr">
        <is>
          <t>H-DF2026060435</t>
        </is>
      </c>
      <c r="B2077" t="inlineStr">
        <is>
          <t>2026-拳头游戏赛事周边现场售卖</t>
        </is>
      </c>
      <c r="C2077" t="inlineStr">
        <is>
          <t>C04-2026-0002-M001</t>
        </is>
      </c>
      <c r="D2077" t="inlineStr"/>
      <c r="E2077" t="inlineStr">
        <is>
          <t>2026-06-18~2026-07-18</t>
        </is>
      </c>
      <c r="F2077" t="inlineStr"/>
      <c r="G2077" t="inlineStr"/>
      <c r="H2077" t="inlineStr"/>
      <c r="I2077" t="inlineStr"/>
      <c r="J2077" t="inlineStr"/>
      <c r="K2077" t="inlineStr"/>
    </row>
    <row r="2078">
      <c r="A2078" t="inlineStr">
        <is>
          <t>H-DF2026060437</t>
        </is>
      </c>
      <c r="B2078" t="inlineStr">
        <is>
          <t>2026年光与夜之恋五周年庆典</t>
        </is>
      </c>
      <c r="C2078" t="inlineStr">
        <is>
          <t>B02-2026-0042-M001</t>
        </is>
      </c>
      <c r="D2078" t="inlineStr"/>
      <c r="E2078" t="inlineStr">
        <is>
          <t>2026-07-04~2026-07-05</t>
        </is>
      </c>
      <c r="F2078" t="inlineStr"/>
      <c r="G2078" t="inlineStr"/>
      <c r="H2078" t="inlineStr"/>
      <c r="I2078" t="inlineStr"/>
      <c r="J2078" t="inlineStr"/>
      <c r="K2078" t="inlineStr"/>
    </row>
    <row r="2079">
      <c r="A2079" t="inlineStr">
        <is>
          <t>H-DF2026060438</t>
        </is>
      </c>
      <c r="B2079" t="inlineStr">
        <is>
          <t>2026无畏契约长沙站第二赛段常规赛总包</t>
        </is>
      </c>
      <c r="C2079" t="inlineStr">
        <is>
          <t>B02-2026-0191-M002</t>
        </is>
      </c>
      <c r="D2079" t="inlineStr"/>
      <c r="E2079" t="inlineStr">
        <is>
          <t>2026-06-30~2026-07-28</t>
        </is>
      </c>
      <c r="F2079" t="inlineStr"/>
      <c r="G2079" t="inlineStr"/>
      <c r="H2079" t="inlineStr"/>
      <c r="I2079" t="inlineStr"/>
      <c r="J2079" t="inlineStr"/>
      <c r="K2079" t="inlineStr"/>
    </row>
    <row r="2080">
      <c r="A2080" t="inlineStr">
        <is>
          <t>H-DF2026060439</t>
        </is>
      </c>
      <c r="B2080" t="inlineStr">
        <is>
          <t>2026年BW展台-暗区突围</t>
        </is>
      </c>
      <c r="C2080" t="inlineStr">
        <is>
          <t>B02-2026-0072-M001</t>
        </is>
      </c>
      <c r="D2080" t="inlineStr"/>
      <c r="E2080" t="inlineStr">
        <is>
          <t>2026-06-18~2026-07-12</t>
        </is>
      </c>
      <c r="F2080" t="inlineStr"/>
      <c r="G2080" t="inlineStr"/>
      <c r="H2080" t="inlineStr"/>
      <c r="I2080" t="inlineStr"/>
      <c r="J2080" t="inlineStr"/>
      <c r="K2080" t="inlineStr"/>
    </row>
    <row r="2081">
      <c r="A2081" t="inlineStr">
        <is>
          <t>H-DF2026060440</t>
        </is>
      </c>
      <c r="B2081" t="inlineStr">
        <is>
          <t>2026年武汉斗鱼嘉年华</t>
        </is>
      </c>
      <c r="C2081" t="inlineStr">
        <is>
          <t>B02-2026-0043-M001</t>
        </is>
      </c>
      <c r="D2081" t="inlineStr"/>
      <c r="E2081" t="inlineStr">
        <is>
          <t>2026-06-25~2026-06-28</t>
        </is>
      </c>
      <c r="F2081" t="inlineStr"/>
      <c r="G2081" t="inlineStr"/>
      <c r="H2081" t="inlineStr"/>
      <c r="I2081" t="inlineStr"/>
      <c r="J2081" t="inlineStr"/>
      <c r="K2081" t="inlineStr"/>
    </row>
    <row r="2082">
      <c r="A2082" t="inlineStr">
        <is>
          <t>H-DF2026060441</t>
        </is>
      </c>
      <c r="B2082" t="inlineStr">
        <is>
          <t>2026年BW展台-虚环</t>
        </is>
      </c>
      <c r="C2082" t="inlineStr">
        <is>
          <t>B02-2026-0077-M001</t>
        </is>
      </c>
      <c r="D2082" t="inlineStr"/>
      <c r="E2082" t="inlineStr">
        <is>
          <t>2026-06-26~2026-07-12</t>
        </is>
      </c>
      <c r="F2082" t="inlineStr"/>
      <c r="G2082" t="inlineStr"/>
      <c r="H2082" t="inlineStr"/>
      <c r="I2082" t="inlineStr"/>
      <c r="J2082" t="inlineStr"/>
      <c r="K2082" t="inlineStr"/>
    </row>
    <row r="2083">
      <c r="A2083" t="inlineStr">
        <is>
          <t>H-DF2026060443</t>
        </is>
      </c>
      <c r="B2083" t="inlineStr">
        <is>
          <t>2026年BW展台-虚环</t>
        </is>
      </c>
      <c r="C2083" t="inlineStr">
        <is>
          <t>B02-2026-0077-M001</t>
        </is>
      </c>
      <c r="D2083" t="inlineStr"/>
      <c r="E2083" t="inlineStr">
        <is>
          <t>2026-06-18~2026-07-12</t>
        </is>
      </c>
      <c r="F2083" t="inlineStr"/>
      <c r="G2083" t="inlineStr"/>
      <c r="H2083" t="inlineStr"/>
      <c r="I2083" t="inlineStr"/>
      <c r="J2083" t="inlineStr"/>
      <c r="K2083" t="inlineStr"/>
    </row>
    <row r="2084">
      <c r="A2084" t="inlineStr">
        <is>
          <t>H-DF2026060444</t>
        </is>
      </c>
      <c r="B2084" t="inlineStr">
        <is>
          <t>2026年BW展台-虚环</t>
        </is>
      </c>
      <c r="C2084" t="inlineStr">
        <is>
          <t>B02-2026-0077-M001</t>
        </is>
      </c>
      <c r="D2084" t="inlineStr"/>
      <c r="E2084" t="inlineStr">
        <is>
          <t>2026-06-19~2026-07-12</t>
        </is>
      </c>
      <c r="F2084" t="inlineStr"/>
      <c r="G2084" t="inlineStr"/>
      <c r="H2084" t="inlineStr"/>
      <c r="I2084" t="inlineStr"/>
      <c r="J2084" t="inlineStr"/>
      <c r="K2084" t="inlineStr"/>
    </row>
    <row r="2085">
      <c r="A2085" t="inlineStr">
        <is>
          <t>H-DF2026060445</t>
        </is>
      </c>
      <c r="B2085" t="inlineStr">
        <is>
          <t>2026年BW展台-王者荣耀</t>
        </is>
      </c>
      <c r="C2085" t="inlineStr">
        <is>
          <t>B02-2026-0034-M002</t>
        </is>
      </c>
      <c r="D2085" t="inlineStr"/>
      <c r="E2085" t="inlineStr">
        <is>
          <t>2026-06-19~2026-07-12</t>
        </is>
      </c>
      <c r="F2085" t="inlineStr"/>
      <c r="G2085" t="inlineStr"/>
      <c r="H2085" t="inlineStr"/>
      <c r="I2085" t="inlineStr"/>
      <c r="J2085" t="inlineStr"/>
      <c r="K2085" t="inlineStr"/>
    </row>
    <row r="2086">
      <c r="A2086" t="inlineStr">
        <is>
          <t>H-DF2026060452</t>
        </is>
      </c>
      <c r="B2086" t="inlineStr">
        <is>
          <t>2026年武汉斗鱼嘉年华</t>
        </is>
      </c>
      <c r="C2086" t="inlineStr">
        <is>
          <t>B02-2026-0043-M001</t>
        </is>
      </c>
      <c r="D2086" t="inlineStr"/>
      <c r="E2086" t="inlineStr">
        <is>
          <t>2026-06-24~2026-06-28</t>
        </is>
      </c>
      <c r="F2086" t="inlineStr"/>
      <c r="G2086" t="inlineStr"/>
      <c r="H2086" t="inlineStr"/>
      <c r="I2086" t="inlineStr"/>
      <c r="J2086" t="inlineStr"/>
      <c r="K2086" t="inlineStr"/>
    </row>
    <row r="2087">
      <c r="A2087" t="inlineStr">
        <is>
          <t>H-DF2026060455</t>
        </is>
      </c>
      <c r="B2087" t="inlineStr">
        <is>
          <t>2026年BW展台-王者荣耀</t>
        </is>
      </c>
      <c r="C2087" t="inlineStr">
        <is>
          <t>B02-2026-0034-M002</t>
        </is>
      </c>
      <c r="D2087" t="inlineStr"/>
      <c r="E2087" t="inlineStr">
        <is>
          <t>2026-06-22~2026-07-12</t>
        </is>
      </c>
      <c r="F2087" t="inlineStr"/>
      <c r="G2087" t="inlineStr"/>
      <c r="H2087" t="inlineStr"/>
      <c r="I2087" t="inlineStr"/>
      <c r="J2087" t="inlineStr"/>
      <c r="K2087" t="inlineStr"/>
    </row>
    <row r="2088">
      <c r="A2088" t="inlineStr">
        <is>
          <t>H-DF2026060458</t>
        </is>
      </c>
      <c r="B2088" t="inlineStr">
        <is>
          <t>2026-第二届OiOi PARTY 动漫游戏嘉年华</t>
        </is>
      </c>
      <c r="C2088" t="inlineStr">
        <is>
          <t>B02-2026-0068-M001</t>
        </is>
      </c>
      <c r="D2088" t="inlineStr"/>
      <c r="E2088" t="inlineStr">
        <is>
          <t>2026-06-22~2026-06-22</t>
        </is>
      </c>
      <c r="F2088" t="inlineStr"/>
      <c r="G2088" t="inlineStr"/>
      <c r="H2088" t="inlineStr"/>
      <c r="I2088" t="inlineStr"/>
      <c r="J2088" t="inlineStr"/>
      <c r="K2088" t="inlineStr"/>
    </row>
    <row r="2089">
      <c r="A2089" t="inlineStr">
        <is>
          <t>H-DJ2025070001</t>
        </is>
      </c>
      <c r="B2089" t="inlineStr">
        <is>
          <t>2025 IEM-成都</t>
        </is>
      </c>
      <c r="C2089" t="inlineStr">
        <is>
          <t>B02-2025-0051-M001</t>
        </is>
      </c>
      <c r="D2089" t="inlineStr"/>
      <c r="E2089" t="inlineStr">
        <is>
          <t>2025-07-03~2025-12-31</t>
        </is>
      </c>
      <c r="F2089" t="inlineStr"/>
      <c r="G2089" t="inlineStr"/>
      <c r="H2089" t="inlineStr"/>
      <c r="I2089" t="inlineStr"/>
      <c r="J2089" t="inlineStr"/>
      <c r="K2089" t="inlineStr"/>
    </row>
    <row r="2090">
      <c r="A2090" t="inlineStr">
        <is>
          <t>H-DJ2025080002</t>
        </is>
      </c>
      <c r="B2090" t="inlineStr">
        <is>
          <t>2025 IEM-成都</t>
        </is>
      </c>
      <c r="C2090" t="inlineStr">
        <is>
          <t>B02-2025-0051-M001</t>
        </is>
      </c>
      <c r="D2090" t="inlineStr"/>
      <c r="E2090" t="inlineStr">
        <is>
          <t>2025-07-03~2025-12-31</t>
        </is>
      </c>
      <c r="F2090" t="inlineStr"/>
      <c r="G2090" t="inlineStr"/>
      <c r="H2090" t="inlineStr"/>
      <c r="I2090" t="inlineStr"/>
      <c r="J2090" t="inlineStr"/>
      <c r="K2090" t="inlineStr"/>
    </row>
    <row r="2091">
      <c r="A2091" t="inlineStr">
        <is>
          <t>H-DJ2025080002-S01</t>
        </is>
      </c>
      <c r="B2091" t="inlineStr">
        <is>
          <t>2025 IEM-成都</t>
        </is>
      </c>
      <c r="C2091" t="inlineStr">
        <is>
          <t>B02-2025-0051-M001</t>
        </is>
      </c>
      <c r="D2091" t="inlineStr"/>
      <c r="E2091" t="inlineStr">
        <is>
          <t>2025-08-31~2025-12-31</t>
        </is>
      </c>
      <c r="F2091" t="inlineStr"/>
      <c r="G2091" t="inlineStr"/>
      <c r="H2091" t="inlineStr"/>
      <c r="I2091" t="inlineStr"/>
      <c r="J2091" t="inlineStr"/>
      <c r="K2091" t="inlineStr"/>
    </row>
    <row r="2092">
      <c r="A2092" t="inlineStr">
        <is>
          <t>H-DJ2025110001</t>
        </is>
      </c>
      <c r="B2092" t="inlineStr">
        <is>
          <t>2026-极限大师赛IEM衍生品授权及销售</t>
        </is>
      </c>
      <c r="C2092" t="inlineStr">
        <is>
          <t>C04-2026-0007-M001</t>
        </is>
      </c>
      <c r="D2092" t="inlineStr"/>
      <c r="E2092" t="inlineStr">
        <is>
          <t>2025-11-06~2025-11-09</t>
        </is>
      </c>
      <c r="F2092" t="inlineStr"/>
      <c r="G2092" t="inlineStr"/>
      <c r="H2092" t="inlineStr"/>
      <c r="I2092" t="inlineStr"/>
      <c r="J2092" t="inlineStr"/>
      <c r="K2092" t="inlineStr"/>
    </row>
    <row r="2093">
      <c r="A2093" t="inlineStr">
        <is>
          <t>H-DJ2025120002</t>
        </is>
      </c>
      <c r="B2093" t="inlineStr">
        <is>
          <t>2026-ComicZone-贵阳</t>
        </is>
      </c>
      <c r="C2093" t="inlineStr">
        <is>
          <t>B02-2026-0181-M001</t>
        </is>
      </c>
      <c r="D2093" t="inlineStr"/>
      <c r="E2093" t="inlineStr">
        <is>
          <t>2025-12-15~2026-05-15</t>
        </is>
      </c>
      <c r="F2093" t="inlineStr"/>
      <c r="G2093" t="inlineStr"/>
      <c r="H2093" t="inlineStr"/>
      <c r="I2093" t="inlineStr"/>
      <c r="J2093" t="inlineStr"/>
      <c r="K2093" t="inlineStr"/>
    </row>
    <row r="2094">
      <c r="A2094" t="inlineStr">
        <is>
          <t>H-DJ2025120002-S01</t>
        </is>
      </c>
      <c r="B2094" t="inlineStr">
        <is>
          <t>2026-贵阳动漫嘉年华暨光年动漫游戏文化博览会</t>
        </is>
      </c>
      <c r="C2094" t="inlineStr">
        <is>
          <t>B02-2026-0062-M001</t>
        </is>
      </c>
      <c r="D2094" t="inlineStr"/>
      <c r="E2094" t="inlineStr">
        <is>
          <t>2025-12-15~2026-05-15</t>
        </is>
      </c>
      <c r="F2094" t="inlineStr"/>
      <c r="G2094" t="inlineStr"/>
      <c r="H2094" t="inlineStr"/>
      <c r="I2094" t="inlineStr"/>
      <c r="J2094" t="inlineStr"/>
      <c r="K2094" t="inlineStr"/>
    </row>
    <row r="2095">
      <c r="A2095" t="inlineStr">
        <is>
          <t>H-DJ2026020001</t>
        </is>
      </c>
      <c r="B2095" t="inlineStr">
        <is>
          <t>2026年财务中心-集团运营</t>
        </is>
      </c>
      <c r="C2095" t="inlineStr">
        <is>
          <t>A02-2026-0005-M003</t>
        </is>
      </c>
      <c r="D2095" t="inlineStr"/>
      <c r="E2095" t="inlineStr">
        <is>
          <t>2026-03-01~2031-12-31</t>
        </is>
      </c>
      <c r="F2095" t="inlineStr"/>
      <c r="G2095" t="inlineStr"/>
      <c r="H2095" t="inlineStr"/>
      <c r="I2095" t="inlineStr"/>
      <c r="J2095" t="inlineStr"/>
      <c r="K2095" t="inlineStr"/>
    </row>
    <row r="2096">
      <c r="A2096" t="inlineStr">
        <is>
          <t>H-DJ2026020001-S01</t>
        </is>
      </c>
      <c r="B2096" t="inlineStr">
        <is>
          <t>2026年财务中心-集团运营</t>
        </is>
      </c>
      <c r="C2096" t="inlineStr">
        <is>
          <t>A02-2026-0005-M003</t>
        </is>
      </c>
      <c r="D2096" t="inlineStr"/>
      <c r="E2096" t="inlineStr">
        <is>
          <t>2026-06-01~2031-12-31</t>
        </is>
      </c>
      <c r="F2096" t="inlineStr"/>
      <c r="G2096" t="inlineStr"/>
      <c r="H2096" t="inlineStr"/>
      <c r="I2096" t="inlineStr"/>
      <c r="J2096" t="inlineStr"/>
      <c r="K2096" t="inlineStr"/>
    </row>
    <row r="2097">
      <c r="A2097" t="inlineStr">
        <is>
          <t>H-DJ2026040001</t>
        </is>
      </c>
      <c r="B2097" t="inlineStr">
        <is>
          <t>2026年财务中心-集团运营</t>
        </is>
      </c>
      <c r="C2097" t="inlineStr">
        <is>
          <t>A02-2026-0005-M003</t>
        </is>
      </c>
      <c r="D2097" t="inlineStr"/>
      <c r="E2097" t="inlineStr">
        <is>
          <t>2023-03-01~2028-03-01</t>
        </is>
      </c>
      <c r="F2097" t="inlineStr"/>
      <c r="G2097" t="inlineStr"/>
      <c r="H2097" t="inlineStr"/>
      <c r="I2097" t="inlineStr"/>
      <c r="J2097" t="inlineStr"/>
      <c r="K2097" t="inlineStr"/>
    </row>
    <row r="2098">
      <c r="A2098" t="inlineStr">
        <is>
          <t>H-DJ2026050001</t>
        </is>
      </c>
      <c r="B2098" t="inlineStr">
        <is>
          <t>2026年ACL赛事收入总项</t>
        </is>
      </c>
      <c r="C2098" t="inlineStr">
        <is>
          <t>B02-2026-0185-M001</t>
        </is>
      </c>
      <c r="D2098" t="inlineStr"/>
      <c r="E2098" t="inlineStr">
        <is>
          <t>2026-04-01~2026-06-30</t>
        </is>
      </c>
      <c r="F2098" t="inlineStr"/>
      <c r="G2098" t="inlineStr"/>
      <c r="H2098" t="inlineStr"/>
      <c r="I2098" t="inlineStr"/>
      <c r="J2098" t="inlineStr"/>
      <c r="K2098" t="inlineStr"/>
    </row>
    <row r="2099">
      <c r="A2099" t="inlineStr">
        <is>
          <t>H-DJ2026060001</t>
        </is>
      </c>
      <c r="B2099" t="inlineStr">
        <is>
          <t>2026年武汉斗鱼嘉年华</t>
        </is>
      </c>
      <c r="C2099" t="inlineStr">
        <is>
          <t>B02-2026-0043-M001</t>
        </is>
      </c>
      <c r="D2099" t="inlineStr"/>
      <c r="E2099" t="inlineStr">
        <is>
          <t>2026-06-25~2026-06-28</t>
        </is>
      </c>
      <c r="F2099" t="inlineStr"/>
      <c r="G2099" t="inlineStr"/>
      <c r="H2099" t="inlineStr"/>
      <c r="I2099" t="inlineStr"/>
      <c r="J2099" t="inlineStr"/>
      <c r="K2099" t="inlineStr"/>
    </row>
    <row r="2100">
      <c r="A2100" t="inlineStr">
        <is>
          <t>H-DJ2026060002</t>
        </is>
      </c>
      <c r="B2100" t="inlineStr">
        <is>
          <t>2026天猫杯-无畏契约嘉年华</t>
        </is>
      </c>
      <c r="C2100" t="inlineStr">
        <is>
          <t>B02-2026-0115-M001</t>
        </is>
      </c>
      <c r="D2100" t="inlineStr"/>
      <c r="E2100" t="inlineStr">
        <is>
          <t>2026-06-11~2026-06-15</t>
        </is>
      </c>
      <c r="F2100" t="inlineStr"/>
      <c r="G2100" t="inlineStr"/>
      <c r="H2100" t="inlineStr"/>
      <c r="I2100" t="inlineStr"/>
      <c r="J2100" t="inlineStr"/>
      <c r="K2100" t="inlineStr"/>
    </row>
    <row r="2101">
      <c r="A2101" t="inlineStr">
        <is>
          <t>H-DJ2026060003</t>
        </is>
      </c>
      <c r="B2101" t="inlineStr">
        <is>
          <t>2026年武汉斗鱼嘉年华</t>
        </is>
      </c>
      <c r="C2101" t="inlineStr">
        <is>
          <t>B02-2026-0043-M001</t>
        </is>
      </c>
      <c r="D2101" t="inlineStr"/>
      <c r="E2101" t="inlineStr">
        <is>
          <t>2026-06-18~2026-06-21</t>
        </is>
      </c>
      <c r="F2101" t="inlineStr"/>
      <c r="G2101" t="inlineStr"/>
      <c r="H2101" t="inlineStr"/>
      <c r="I2101" t="inlineStr"/>
      <c r="J2101" t="inlineStr"/>
      <c r="K2101" t="inlineStr"/>
    </row>
    <row r="2102">
      <c r="A2102" t="inlineStr">
        <is>
          <t>H-DS2023080007-S01</t>
        </is>
      </c>
      <c r="B2102" t="inlineStr">
        <is>
          <t>2025年法务中心-集团运营</t>
        </is>
      </c>
      <c r="C2102" t="inlineStr">
        <is>
          <t>A02-2025-0002-M001</t>
        </is>
      </c>
      <c r="D2102" t="inlineStr"/>
      <c r="E2102" t="inlineStr">
        <is>
          <t>2024-06-14~2025-06-14</t>
        </is>
      </c>
      <c r="F2102" t="inlineStr"/>
      <c r="G2102" t="inlineStr"/>
      <c r="H2102" t="inlineStr"/>
      <c r="I2102" t="inlineStr"/>
      <c r="J2102" t="inlineStr"/>
      <c r="K2102" t="inlineStr"/>
    </row>
    <row r="2103">
      <c r="A2103" t="inlineStr">
        <is>
          <t>H-DS2025040009</t>
        </is>
      </c>
      <c r="B2103" t="inlineStr">
        <is>
          <t>2025虎邦×穿越火线赛事赞助</t>
        </is>
      </c>
      <c r="C2103" t="inlineStr">
        <is>
          <t>B03-2025-0004-M001</t>
        </is>
      </c>
      <c r="D2103" t="inlineStr"/>
      <c r="E2103" t="inlineStr">
        <is>
          <t>2025-04-01~2025-12-31</t>
        </is>
      </c>
      <c r="F2103" t="inlineStr"/>
      <c r="G2103" t="inlineStr"/>
      <c r="H2103" t="inlineStr"/>
      <c r="I2103" t="inlineStr"/>
      <c r="J2103" t="inlineStr"/>
      <c r="K2103" t="inlineStr"/>
    </row>
    <row r="2104">
      <c r="A2104" t="inlineStr">
        <is>
          <t>H-DS2025050023</t>
        </is>
      </c>
      <c r="B2104" t="inlineStr">
        <is>
          <t>2025雷神×穿越火线赛事赞助</t>
        </is>
      </c>
      <c r="C2104" t="inlineStr">
        <is>
          <t>B03-2025-0003-M001</t>
        </is>
      </c>
      <c r="D2104" t="inlineStr"/>
      <c r="E2104" t="inlineStr">
        <is>
          <t>2025-04-10~2025-12-31</t>
        </is>
      </c>
      <c r="F2104" t="inlineStr"/>
      <c r="G2104" t="inlineStr"/>
      <c r="H2104" t="inlineStr"/>
      <c r="I2104" t="inlineStr"/>
      <c r="J2104" t="inlineStr"/>
      <c r="K2104" t="inlineStr"/>
    </row>
    <row r="2105">
      <c r="A2105" t="inlineStr">
        <is>
          <t>H-DS2025070028</t>
        </is>
      </c>
      <c r="B2105" t="inlineStr">
        <is>
          <t>2025PEL国际赛赛训</t>
        </is>
      </c>
      <c r="C2105" t="inlineStr">
        <is>
          <t>B02-2025-0048-M001</t>
        </is>
      </c>
      <c r="D2105" t="inlineStr"/>
      <c r="E2105" t="inlineStr">
        <is>
          <t>2025-05-26~2025-12-31</t>
        </is>
      </c>
      <c r="F2105" t="inlineStr"/>
      <c r="G2105" t="inlineStr"/>
      <c r="H2105" t="inlineStr"/>
      <c r="I2105" t="inlineStr"/>
      <c r="J2105" t="inlineStr"/>
      <c r="K2105" t="inlineStr"/>
    </row>
    <row r="2106">
      <c r="A2106" t="inlineStr">
        <is>
          <t>H-DS2025070028-S01</t>
        </is>
      </c>
      <c r="B2106" t="inlineStr">
        <is>
          <t>2025PEL国际赛赛训</t>
        </is>
      </c>
      <c r="C2106" t="inlineStr">
        <is>
          <t>B02-2025-0048-M001</t>
        </is>
      </c>
      <c r="D2106" t="inlineStr"/>
      <c r="E2106" t="inlineStr">
        <is>
          <t>2025-06-01~2025-12-31</t>
        </is>
      </c>
      <c r="F2106" t="inlineStr"/>
      <c r="G2106" t="inlineStr"/>
      <c r="H2106" t="inlineStr"/>
      <c r="I2106" t="inlineStr"/>
      <c r="J2106" t="inlineStr"/>
      <c r="K2106" t="inlineStr"/>
    </row>
    <row r="2107">
      <c r="A2107" t="inlineStr">
        <is>
          <t>H-DS2025090037</t>
        </is>
      </c>
      <c r="B2107" t="inlineStr">
        <is>
          <t>2025年法务中心-集团运营</t>
        </is>
      </c>
      <c r="C2107" t="inlineStr">
        <is>
          <t>A02-2025-0002-M001</t>
        </is>
      </c>
      <c r="D2107" t="inlineStr"/>
      <c r="E2107" t="inlineStr">
        <is>
          <t>2025-09-26~2026-09-25</t>
        </is>
      </c>
      <c r="F2107" t="inlineStr"/>
      <c r="G2107" t="inlineStr"/>
      <c r="H2107" t="inlineStr"/>
      <c r="I2107" t="inlineStr"/>
      <c r="J2107" t="inlineStr"/>
      <c r="K2107" t="inlineStr"/>
    </row>
    <row r="2108">
      <c r="A2108" t="inlineStr">
        <is>
          <t>H-DS2025090042</t>
        </is>
      </c>
      <c r="B2108" t="inlineStr">
        <is>
          <t>2025年法务中心-集团运营</t>
        </is>
      </c>
      <c r="C2108" t="inlineStr">
        <is>
          <t>A02-2025-0002-M001</t>
        </is>
      </c>
      <c r="D2108" t="inlineStr"/>
      <c r="E2108" t="inlineStr">
        <is>
          <t>2025-09-30~2030-09-29</t>
        </is>
      </c>
      <c r="F2108" t="inlineStr"/>
      <c r="G2108" t="inlineStr"/>
      <c r="H2108" t="inlineStr"/>
      <c r="I2108" t="inlineStr"/>
      <c r="J2108" t="inlineStr"/>
      <c r="K2108" t="inlineStr"/>
    </row>
    <row r="2109">
      <c r="A2109" t="inlineStr">
        <is>
          <t>H-DS2025100020</t>
        </is>
      </c>
      <c r="B2109" t="inlineStr">
        <is>
          <t>2025年法务中心-集团运营</t>
        </is>
      </c>
      <c r="C2109" t="inlineStr">
        <is>
          <t>A02-2025-0002-M001</t>
        </is>
      </c>
      <c r="D2109" t="inlineStr"/>
      <c r="E2109" t="inlineStr">
        <is>
          <t>2025-10-13~2030-10-12</t>
        </is>
      </c>
      <c r="F2109" t="inlineStr"/>
      <c r="G2109" t="inlineStr"/>
      <c r="H2109" t="inlineStr"/>
      <c r="I2109" t="inlineStr"/>
      <c r="J2109" t="inlineStr"/>
      <c r="K2109" t="inlineStr"/>
    </row>
    <row r="2110">
      <c r="A2110" t="inlineStr">
        <is>
          <t>H-DS2025100041</t>
        </is>
      </c>
      <c r="B2110" t="inlineStr">
        <is>
          <t>2025-第八届进博会</t>
        </is>
      </c>
      <c r="C2110" t="inlineStr">
        <is>
          <t>B02-2025-0030-M001</t>
        </is>
      </c>
      <c r="D2110" t="inlineStr"/>
      <c r="E2110" t="inlineStr">
        <is>
          <t>2025-10-22~2025-11-10</t>
        </is>
      </c>
      <c r="F2110" t="inlineStr"/>
      <c r="G2110" t="inlineStr"/>
      <c r="H2110" t="inlineStr"/>
      <c r="I2110" t="inlineStr"/>
      <c r="J2110" t="inlineStr"/>
      <c r="K2110" t="inlineStr"/>
    </row>
    <row r="2111">
      <c r="A2111" t="inlineStr">
        <is>
          <t>H-DS2025100042</t>
        </is>
      </c>
      <c r="B2111" t="inlineStr">
        <is>
          <t>2025-第八届进博会</t>
        </is>
      </c>
      <c r="C2111" t="inlineStr">
        <is>
          <t>B02-2025-0030-M001</t>
        </is>
      </c>
      <c r="D2111" t="inlineStr"/>
      <c r="E2111" t="inlineStr">
        <is>
          <t>2025-10-24~2025-11-12</t>
        </is>
      </c>
      <c r="F2111" t="inlineStr"/>
      <c r="G2111" t="inlineStr"/>
      <c r="H2111" t="inlineStr"/>
      <c r="I2111" t="inlineStr"/>
      <c r="J2111" t="inlineStr"/>
      <c r="K2111" t="inlineStr"/>
    </row>
    <row r="2112">
      <c r="A2112" t="inlineStr">
        <is>
          <t>H-DS2025100043</t>
        </is>
      </c>
      <c r="B2112" t="inlineStr">
        <is>
          <t>2025-第八届进博会</t>
        </is>
      </c>
      <c r="C2112" t="inlineStr">
        <is>
          <t>B02-2025-0030-M001</t>
        </is>
      </c>
      <c r="D2112" t="inlineStr"/>
      <c r="E2112" t="inlineStr">
        <is>
          <t>2025-10-22~2025-11-10</t>
        </is>
      </c>
      <c r="F2112" t="inlineStr"/>
      <c r="G2112" t="inlineStr"/>
      <c r="H2112" t="inlineStr"/>
      <c r="I2112" t="inlineStr"/>
      <c r="J2112" t="inlineStr"/>
      <c r="K2112" t="inlineStr"/>
    </row>
    <row r="2113">
      <c r="A2113" t="inlineStr">
        <is>
          <t>H-DS2025100045</t>
        </is>
      </c>
      <c r="B2113" t="inlineStr">
        <is>
          <t>2025-第八届进博会</t>
        </is>
      </c>
      <c r="C2113" t="inlineStr">
        <is>
          <t>B02-2025-0030-M001</t>
        </is>
      </c>
      <c r="D2113" t="inlineStr"/>
      <c r="E2113" t="inlineStr">
        <is>
          <t>2025-10-24~2025-11-11</t>
        </is>
      </c>
      <c r="F2113" t="inlineStr"/>
      <c r="G2113" t="inlineStr"/>
      <c r="H2113" t="inlineStr"/>
      <c r="I2113" t="inlineStr"/>
      <c r="J2113" t="inlineStr"/>
      <c r="K2113" t="inlineStr"/>
    </row>
    <row r="2114">
      <c r="A2114" t="inlineStr">
        <is>
          <t>H-DS2025100055</t>
        </is>
      </c>
      <c r="B2114" t="inlineStr">
        <is>
          <t>2025-第八届进博会</t>
        </is>
      </c>
      <c r="C2114" t="inlineStr">
        <is>
          <t>B02-2025-0030-M001</t>
        </is>
      </c>
      <c r="D2114" t="inlineStr"/>
      <c r="E2114" t="inlineStr">
        <is>
          <t>2025-10-30~2025-11-05</t>
        </is>
      </c>
      <c r="F2114" t="inlineStr"/>
      <c r="G2114" t="inlineStr"/>
      <c r="H2114" t="inlineStr"/>
      <c r="I2114" t="inlineStr"/>
      <c r="J2114" t="inlineStr"/>
      <c r="K2114" t="inlineStr"/>
    </row>
    <row r="2115">
      <c r="A2115" t="inlineStr">
        <is>
          <t>H-DS2025110014</t>
        </is>
      </c>
      <c r="B2115" t="inlineStr">
        <is>
          <t>2025-第八届进博会</t>
        </is>
      </c>
      <c r="C2115" t="inlineStr">
        <is>
          <t>B02-2025-0030-M001</t>
        </is>
      </c>
      <c r="D2115" t="inlineStr"/>
      <c r="E2115" t="inlineStr">
        <is>
          <t>2025-11-02~2025-11-11</t>
        </is>
      </c>
      <c r="F2115" t="inlineStr"/>
      <c r="G2115" t="inlineStr"/>
      <c r="H2115" t="inlineStr"/>
      <c r="I2115" t="inlineStr"/>
      <c r="J2115" t="inlineStr"/>
      <c r="K2115" t="inlineStr"/>
    </row>
    <row r="2116">
      <c r="A2116" t="inlineStr">
        <is>
          <t>H-DS2025110017</t>
        </is>
      </c>
      <c r="B2116" t="inlineStr">
        <is>
          <t>2025-第八届进博会</t>
        </is>
      </c>
      <c r="C2116" t="inlineStr">
        <is>
          <t>B02-2025-0030-M001</t>
        </is>
      </c>
      <c r="D2116" t="inlineStr"/>
      <c r="E2116" t="inlineStr">
        <is>
          <t>2025-11-02~2025-11-11</t>
        </is>
      </c>
      <c r="F2116" t="inlineStr"/>
      <c r="G2116" t="inlineStr"/>
      <c r="H2116" t="inlineStr"/>
      <c r="I2116" t="inlineStr"/>
      <c r="J2116" t="inlineStr"/>
      <c r="K2116" t="inlineStr"/>
    </row>
    <row r="2117">
      <c r="A2117" t="inlineStr">
        <is>
          <t>H-DS2025110022</t>
        </is>
      </c>
      <c r="B2117" t="inlineStr">
        <is>
          <t>雷神ACL校园赛南大区总决赛宣发</t>
        </is>
      </c>
      <c r="C2117" t="inlineStr">
        <is>
          <t>B07-2025-0001-M001</t>
        </is>
      </c>
      <c r="D2117" t="inlineStr"/>
      <c r="E2117" t="inlineStr">
        <is>
          <t>2025-10-17~2025-11-15</t>
        </is>
      </c>
      <c r="F2117" t="inlineStr"/>
      <c r="G2117" t="inlineStr"/>
      <c r="H2117" t="inlineStr"/>
      <c r="I2117" t="inlineStr"/>
      <c r="J2117" t="inlineStr"/>
      <c r="K2117" t="inlineStr"/>
    </row>
    <row r="2118">
      <c r="A2118" t="inlineStr">
        <is>
          <t>H-DS2025110038</t>
        </is>
      </c>
      <c r="B2118" t="inlineStr">
        <is>
          <t>2025-杭州亚电联x漫展项目</t>
        </is>
      </c>
      <c r="C2118" t="inlineStr">
        <is>
          <t>B02-2025-0028-M001</t>
        </is>
      </c>
      <c r="D2118" t="inlineStr"/>
      <c r="E2118" t="inlineStr">
        <is>
          <t>2025-11-10~2025-11-17</t>
        </is>
      </c>
      <c r="F2118" t="inlineStr"/>
      <c r="G2118" t="inlineStr"/>
      <c r="H2118" t="inlineStr"/>
      <c r="I2118" t="inlineStr"/>
      <c r="J2118" t="inlineStr"/>
      <c r="K2118" t="inlineStr"/>
    </row>
    <row r="2119">
      <c r="A2119" t="inlineStr">
        <is>
          <t>H-DS2025120011</t>
        </is>
      </c>
      <c r="B2119" t="inlineStr">
        <is>
          <t>2026绝区零演唱会</t>
        </is>
      </c>
      <c r="C2119" t="inlineStr">
        <is>
          <t>B02-2026-0180-M001</t>
        </is>
      </c>
      <c r="D2119" t="inlineStr"/>
      <c r="E2119" t="inlineStr">
        <is>
          <t>2026-01-17~2026-01-18</t>
        </is>
      </c>
      <c r="F2119" t="inlineStr"/>
      <c r="G2119" t="inlineStr"/>
      <c r="H2119" t="inlineStr"/>
      <c r="I2119" t="inlineStr"/>
      <c r="J2119" t="inlineStr"/>
      <c r="K2119" t="inlineStr"/>
    </row>
    <row r="2120">
      <c r="A2120" t="inlineStr">
        <is>
          <t>H-DS2025120011-S02</t>
        </is>
      </c>
      <c r="B2120" t="inlineStr">
        <is>
          <t>2026绝区零演唱会</t>
        </is>
      </c>
      <c r="C2120" t="inlineStr">
        <is>
          <t>B02-2026-0180-M001</t>
        </is>
      </c>
      <c r="D2120" t="inlineStr"/>
      <c r="E2120" t="inlineStr">
        <is>
          <t>2025-12-01~2026-03-31</t>
        </is>
      </c>
      <c r="F2120" t="inlineStr"/>
      <c r="G2120" t="inlineStr"/>
      <c r="H2120" t="inlineStr"/>
      <c r="I2120" t="inlineStr"/>
      <c r="J2120" t="inlineStr"/>
      <c r="K2120" t="inlineStr"/>
    </row>
    <row r="2121">
      <c r="A2121" t="inlineStr">
        <is>
          <t>H-DS2025120020</t>
        </is>
      </c>
      <c r="B2121" t="inlineStr">
        <is>
          <t>2025年第三届抖音无畏契约主播挑战赛</t>
        </is>
      </c>
      <c r="C2121" t="inlineStr">
        <is>
          <t>B02-2025-0016-M001</t>
        </is>
      </c>
      <c r="D2121" t="inlineStr"/>
      <c r="E2121" t="inlineStr">
        <is>
          <t>2025-12-07~2026-06-30</t>
        </is>
      </c>
      <c r="F2121" t="inlineStr"/>
      <c r="G2121" t="inlineStr"/>
      <c r="H2121" t="inlineStr"/>
      <c r="I2121" t="inlineStr"/>
      <c r="J2121" t="inlineStr"/>
      <c r="K2121" t="inlineStr"/>
    </row>
    <row r="2122">
      <c r="A2122" t="inlineStr">
        <is>
          <t>H-DS2025120022</t>
        </is>
      </c>
      <c r="B2122" t="inlineStr">
        <is>
          <t>2025-第八届进博会</t>
        </is>
      </c>
      <c r="C2122" t="inlineStr">
        <is>
          <t>B02-2025-0030-M001</t>
        </is>
      </c>
      <c r="D2122" t="inlineStr"/>
      <c r="E2122" t="inlineStr">
        <is>
          <t>2025-11-05~2025-11-10</t>
        </is>
      </c>
      <c r="F2122" t="inlineStr"/>
      <c r="G2122" t="inlineStr"/>
      <c r="H2122" t="inlineStr"/>
      <c r="I2122" t="inlineStr"/>
      <c r="J2122" t="inlineStr"/>
      <c r="K2122" t="inlineStr"/>
    </row>
    <row r="2123">
      <c r="A2123" t="inlineStr">
        <is>
          <t>H-DS2025120023</t>
        </is>
      </c>
      <c r="B2123" t="inlineStr">
        <is>
          <t>2026-中国动漫嘉年华-泰安</t>
        </is>
      </c>
      <c r="C2123" t="inlineStr">
        <is>
          <t>B02-2026-0178-M001</t>
        </is>
      </c>
      <c r="D2123" t="inlineStr"/>
      <c r="E2123" t="inlineStr">
        <is>
          <t>2025-12-06~2025-12-22</t>
        </is>
      </c>
      <c r="F2123" t="inlineStr"/>
      <c r="G2123" t="inlineStr"/>
      <c r="H2123" t="inlineStr"/>
      <c r="I2123" t="inlineStr"/>
      <c r="J2123" t="inlineStr"/>
      <c r="K2123" t="inlineStr"/>
    </row>
    <row r="2124">
      <c r="A2124" t="inlineStr">
        <is>
          <t>H-DS2025120030</t>
        </is>
      </c>
      <c r="B2124" t="inlineStr">
        <is>
          <t>2025PMGC联赛&amp;决赛</t>
        </is>
      </c>
      <c r="C2124" t="inlineStr">
        <is>
          <t>B02-2025-0033-M001</t>
        </is>
      </c>
      <c r="D2124" t="inlineStr"/>
      <c r="E2124" t="inlineStr">
        <is>
          <t>2025-12-11~2025-12-11</t>
        </is>
      </c>
      <c r="F2124" t="inlineStr"/>
      <c r="G2124" t="inlineStr"/>
      <c r="H2124" t="inlineStr"/>
      <c r="I2124" t="inlineStr"/>
      <c r="J2124" t="inlineStr"/>
      <c r="K2124" t="inlineStr"/>
    </row>
    <row r="2125">
      <c r="A2125" t="inlineStr">
        <is>
          <t>H-DS2025120059</t>
        </is>
      </c>
      <c r="B2125" t="inlineStr">
        <is>
          <t>2026-中国动漫嘉年华-厦门</t>
        </is>
      </c>
      <c r="C2125" t="inlineStr">
        <is>
          <t>B02-2026-0179-M001</t>
        </is>
      </c>
      <c r="D2125" t="inlineStr"/>
      <c r="E2125" t="inlineStr">
        <is>
          <t>2025-12-31~2026-01-03</t>
        </is>
      </c>
      <c r="F2125" t="inlineStr"/>
      <c r="G2125" t="inlineStr"/>
      <c r="H2125" t="inlineStr"/>
      <c r="I2125" t="inlineStr"/>
      <c r="J2125" t="inlineStr"/>
      <c r="K2125" t="inlineStr"/>
    </row>
    <row r="2126">
      <c r="A2126" t="inlineStr">
        <is>
          <t>H-DS2026010008</t>
        </is>
      </c>
      <c r="B2126" t="inlineStr">
        <is>
          <t>2026绝区零演唱会</t>
        </is>
      </c>
      <c r="C2126" t="inlineStr">
        <is>
          <t>B02-2026-0180-M001</t>
        </is>
      </c>
      <c r="D2126" t="inlineStr"/>
      <c r="E2126" t="inlineStr">
        <is>
          <t>2026-01-14~2026-01-26</t>
        </is>
      </c>
      <c r="F2126" t="inlineStr"/>
      <c r="G2126" t="inlineStr"/>
      <c r="H2126" t="inlineStr"/>
      <c r="I2126" t="inlineStr"/>
      <c r="J2126" t="inlineStr"/>
      <c r="K2126" t="inlineStr"/>
    </row>
    <row r="2127">
      <c r="A2127" t="inlineStr">
        <is>
          <t>H-DS2026010008-S01</t>
        </is>
      </c>
      <c r="B2127" t="inlineStr">
        <is>
          <t>2026绝区零演唱会</t>
        </is>
      </c>
      <c r="C2127" t="inlineStr">
        <is>
          <t>B02-2026-0180-M001</t>
        </is>
      </c>
      <c r="D2127" t="inlineStr"/>
      <c r="E2127" t="inlineStr">
        <is>
          <t>2026-01-17~2026-01-18</t>
        </is>
      </c>
      <c r="F2127" t="inlineStr"/>
      <c r="G2127" t="inlineStr"/>
      <c r="H2127" t="inlineStr"/>
      <c r="I2127" t="inlineStr"/>
      <c r="J2127" t="inlineStr"/>
      <c r="K2127" t="inlineStr"/>
    </row>
    <row r="2128">
      <c r="A2128" t="inlineStr">
        <is>
          <t>H-DS2026010010</t>
        </is>
      </c>
      <c r="B2128" t="inlineStr">
        <is>
          <t>2026年符文战场第二弹-区域公开赛</t>
        </is>
      </c>
      <c r="C2128" t="inlineStr">
        <is>
          <t>B02-2026-0033-M005</t>
        </is>
      </c>
      <c r="D2128" t="inlineStr"/>
      <c r="E2128" t="inlineStr">
        <is>
          <t>2026-01-17~2026-02-08</t>
        </is>
      </c>
      <c r="F2128" t="inlineStr"/>
      <c r="G2128" t="inlineStr"/>
      <c r="H2128" t="inlineStr"/>
      <c r="I2128" t="inlineStr"/>
      <c r="J2128" t="inlineStr"/>
      <c r="K2128" t="inlineStr"/>
    </row>
    <row r="2129">
      <c r="A2129" t="inlineStr">
        <is>
          <t>H-DS2026010015</t>
        </is>
      </c>
      <c r="B2129" t="inlineStr">
        <is>
          <t>CFLC 2025 资格赛奖金</t>
        </is>
      </c>
      <c r="C2129" t="inlineStr">
        <is>
          <t>B02-2026-0059-M001</t>
        </is>
      </c>
      <c r="D2129" t="inlineStr"/>
      <c r="E2129" t="inlineStr">
        <is>
          <t>2026-01-01~2026-03-31</t>
        </is>
      </c>
      <c r="F2129" t="inlineStr"/>
      <c r="G2129" t="inlineStr"/>
      <c r="H2129" t="inlineStr"/>
      <c r="I2129" t="inlineStr"/>
      <c r="J2129" t="inlineStr"/>
      <c r="K2129" t="inlineStr"/>
    </row>
    <row r="2130">
      <c r="A2130" t="inlineStr">
        <is>
          <t>H-DS2026010019</t>
        </is>
      </c>
      <c r="B2130" t="inlineStr">
        <is>
          <t>2026日常运营-食堂</t>
        </is>
      </c>
      <c r="C2130" t="inlineStr">
        <is>
          <t>C05-2026-0001-M001</t>
        </is>
      </c>
      <c r="D2130" t="inlineStr"/>
      <c r="E2130" t="inlineStr">
        <is>
          <t>2026-01-01~2026-12-31</t>
        </is>
      </c>
      <c r="F2130" t="inlineStr"/>
      <c r="G2130" t="inlineStr"/>
      <c r="H2130" t="inlineStr"/>
      <c r="I2130" t="inlineStr"/>
      <c r="J2130" t="inlineStr"/>
      <c r="K2130" t="inlineStr"/>
    </row>
    <row r="2131">
      <c r="A2131" t="inlineStr">
        <is>
          <t>H-DS2026010021</t>
        </is>
      </c>
      <c r="B2131" t="inlineStr">
        <is>
          <t>2026 Yearly AR Producing</t>
        </is>
      </c>
      <c r="C2131" t="inlineStr">
        <is>
          <t>B02-2026-0060-M001</t>
        </is>
      </c>
      <c r="D2131" t="inlineStr"/>
      <c r="E2131" t="inlineStr">
        <is>
          <t>2026-01-01~2026-12-31</t>
        </is>
      </c>
      <c r="F2131" t="inlineStr"/>
      <c r="G2131" t="inlineStr"/>
      <c r="H2131" t="inlineStr"/>
      <c r="I2131" t="inlineStr"/>
      <c r="J2131" t="inlineStr"/>
      <c r="K2131" t="inlineStr"/>
    </row>
    <row r="2132">
      <c r="A2132" t="inlineStr">
        <is>
          <t>H-DS2026010022</t>
        </is>
      </c>
      <c r="B2132" t="inlineStr">
        <is>
          <t>2026 Hana Financial Group Event</t>
        </is>
      </c>
      <c r="C2132" t="inlineStr">
        <is>
          <t>B02-2026-0165-M001</t>
        </is>
      </c>
      <c r="D2132" t="inlineStr"/>
      <c r="E2132" t="inlineStr">
        <is>
          <t>2026-01-09~2026-01-10</t>
        </is>
      </c>
      <c r="F2132" t="inlineStr"/>
      <c r="G2132" t="inlineStr"/>
      <c r="H2132" t="inlineStr"/>
      <c r="I2132" t="inlineStr"/>
      <c r="J2132" t="inlineStr"/>
      <c r="K2132" t="inlineStr"/>
    </row>
    <row r="2133">
      <c r="A2133" t="inlineStr">
        <is>
          <t>H-DS2026010025</t>
        </is>
      </c>
      <c r="B2133" t="inlineStr">
        <is>
          <t>2026-ToC采购库存</t>
        </is>
      </c>
      <c r="C2133" t="inlineStr">
        <is>
          <t>C04-2026-0010-M001</t>
        </is>
      </c>
      <c r="D2133" t="inlineStr"/>
      <c r="E2133" t="inlineStr">
        <is>
          <t>2025-12-31~2026-12-30</t>
        </is>
      </c>
      <c r="F2133" t="inlineStr"/>
      <c r="G2133" t="inlineStr"/>
      <c r="H2133" t="inlineStr"/>
      <c r="I2133" t="inlineStr"/>
      <c r="J2133" t="inlineStr"/>
      <c r="K2133" t="inlineStr"/>
    </row>
    <row r="2134">
      <c r="A2134" t="inlineStr">
        <is>
          <t>H-DS2026010026</t>
        </is>
      </c>
      <c r="B2134" t="inlineStr">
        <is>
          <t>2026-ToC采购库存</t>
        </is>
      </c>
      <c r="C2134" t="inlineStr">
        <is>
          <t>C04-2026-0010-M001</t>
        </is>
      </c>
      <c r="D2134" t="inlineStr"/>
      <c r="E2134" t="inlineStr">
        <is>
          <t>2026-01-13~2027-01-12</t>
        </is>
      </c>
      <c r="F2134" t="inlineStr"/>
      <c r="G2134" t="inlineStr"/>
      <c r="H2134" t="inlineStr"/>
      <c r="I2134" t="inlineStr"/>
      <c r="J2134" t="inlineStr"/>
      <c r="K2134" t="inlineStr"/>
    </row>
    <row r="2135">
      <c r="A2135" t="inlineStr">
        <is>
          <t>H-DS2026010027</t>
        </is>
      </c>
      <c r="B2135" t="inlineStr">
        <is>
          <t>2026-ToC采购库存</t>
        </is>
      </c>
      <c r="C2135" t="inlineStr">
        <is>
          <t>C04-2026-0010-M001</t>
        </is>
      </c>
      <c r="D2135" t="inlineStr"/>
      <c r="E2135" t="inlineStr">
        <is>
          <t>2025-11-28~2026-11-27</t>
        </is>
      </c>
      <c r="F2135" t="inlineStr"/>
      <c r="G2135" t="inlineStr"/>
      <c r="H2135" t="inlineStr"/>
      <c r="I2135" t="inlineStr"/>
      <c r="J2135" t="inlineStr"/>
      <c r="K2135" t="inlineStr"/>
    </row>
    <row r="2136">
      <c r="A2136" t="inlineStr">
        <is>
          <t>H-DS2026010029</t>
        </is>
      </c>
      <c r="B2136" t="inlineStr">
        <is>
          <t>2026王者荣耀超核玩家周边礼品定制</t>
        </is>
      </c>
      <c r="C2136" t="inlineStr">
        <is>
          <t>B02-2026-0303-M001</t>
        </is>
      </c>
      <c r="D2136" t="inlineStr"/>
      <c r="E2136" t="inlineStr">
        <is>
          <t>2025-12-10~2026-01-31</t>
        </is>
      </c>
      <c r="F2136" t="inlineStr"/>
      <c r="G2136" t="inlineStr"/>
      <c r="H2136" t="inlineStr"/>
      <c r="I2136" t="inlineStr"/>
      <c r="J2136" t="inlineStr"/>
      <c r="K2136" t="inlineStr"/>
    </row>
    <row r="2137">
      <c r="A2137" t="inlineStr">
        <is>
          <t>H-DS2026010033</t>
        </is>
      </c>
      <c r="B2137" t="inlineStr">
        <is>
          <t>2026年英雄电竞中心场馆运营-上海</t>
        </is>
      </c>
      <c r="C2137" t="inlineStr">
        <is>
          <t>B02-2026-0208-M001</t>
        </is>
      </c>
      <c r="D2137" t="inlineStr"/>
      <c r="E2137" t="inlineStr">
        <is>
          <t>2026-01-01~2026-12-31</t>
        </is>
      </c>
      <c r="F2137" t="inlineStr"/>
      <c r="G2137" t="inlineStr"/>
      <c r="H2137" t="inlineStr"/>
      <c r="I2137" t="inlineStr"/>
      <c r="J2137" t="inlineStr"/>
      <c r="K2137" t="inlineStr"/>
    </row>
    <row r="2138">
      <c r="A2138" t="inlineStr">
        <is>
          <t>H-DS2026010035</t>
        </is>
      </c>
      <c r="B2138" t="inlineStr">
        <is>
          <t>2026 VCT CN 直转播制作</t>
        </is>
      </c>
      <c r="C2138" t="inlineStr">
        <is>
          <t>B02-2026-0171-M001</t>
        </is>
      </c>
      <c r="D2138" t="inlineStr"/>
      <c r="E2138" t="inlineStr">
        <is>
          <t>2025-12-06~2026-12-20</t>
        </is>
      </c>
      <c r="F2138" t="inlineStr"/>
      <c r="G2138" t="inlineStr"/>
      <c r="H2138" t="inlineStr"/>
      <c r="I2138" t="inlineStr"/>
      <c r="J2138" t="inlineStr"/>
      <c r="K2138" t="inlineStr"/>
    </row>
    <row r="2139">
      <c r="A2139" t="inlineStr">
        <is>
          <t>H-DS2026010036</t>
        </is>
      </c>
      <c r="B2139" t="inlineStr">
        <is>
          <t>CFLC 2025 资格赛奖金</t>
        </is>
      </c>
      <c r="C2139" t="inlineStr">
        <is>
          <t>B02-2026-0059-M001</t>
        </is>
      </c>
      <c r="D2139" t="inlineStr"/>
      <c r="E2139" t="inlineStr">
        <is>
          <t>2026-01-01~2026-03-31</t>
        </is>
      </c>
      <c r="F2139" t="inlineStr"/>
      <c r="G2139" t="inlineStr"/>
      <c r="H2139" t="inlineStr"/>
      <c r="I2139" t="inlineStr"/>
      <c r="J2139" t="inlineStr"/>
      <c r="K2139" t="inlineStr"/>
    </row>
    <row r="2140">
      <c r="A2140" t="inlineStr">
        <is>
          <t>H-DS2026010037</t>
        </is>
      </c>
      <c r="B2140" t="inlineStr">
        <is>
          <t>CA电竞直转播设备集成</t>
        </is>
      </c>
      <c r="C2140" t="inlineStr">
        <is>
          <t>B05-2026-0002-M001</t>
        </is>
      </c>
      <c r="D2140" t="inlineStr"/>
      <c r="E2140" t="inlineStr">
        <is>
          <t>2026-01-16~2026-12-31</t>
        </is>
      </c>
      <c r="F2140" t="inlineStr"/>
      <c r="G2140" t="inlineStr"/>
      <c r="H2140" t="inlineStr"/>
      <c r="I2140" t="inlineStr"/>
      <c r="J2140" t="inlineStr"/>
      <c r="K2140" t="inlineStr"/>
    </row>
    <row r="2141">
      <c r="A2141" t="inlineStr">
        <is>
          <t>H-DS2026010038</t>
        </is>
      </c>
      <c r="B2141" t="inlineStr">
        <is>
          <t>2026 年 VCT CN 赛事宣传片-广州站</t>
        </is>
      </c>
      <c r="C2141" t="inlineStr">
        <is>
          <t>B02-2026-0169-M001</t>
        </is>
      </c>
      <c r="D2141" t="inlineStr"/>
      <c r="E2141" t="inlineStr">
        <is>
          <t>2025-12-17~2026-01-30</t>
        </is>
      </c>
      <c r="F2141" t="inlineStr"/>
      <c r="G2141" t="inlineStr"/>
      <c r="H2141" t="inlineStr"/>
      <c r="I2141" t="inlineStr"/>
      <c r="J2141" t="inlineStr"/>
      <c r="K2141" t="inlineStr"/>
    </row>
    <row r="2142">
      <c r="A2142" t="inlineStr">
        <is>
          <t>H-DS2026010039</t>
        </is>
      </c>
      <c r="B2142" t="inlineStr">
        <is>
          <t>2026彩虹六号LCQ资格赛</t>
        </is>
      </c>
      <c r="C2142" t="inlineStr">
        <is>
          <t>B02-2026-0162-M001</t>
        </is>
      </c>
      <c r="D2142" t="inlineStr"/>
      <c r="E2142" t="inlineStr">
        <is>
          <t>2026-01-14~2026-01-16</t>
        </is>
      </c>
      <c r="F2142" t="inlineStr"/>
      <c r="G2142" t="inlineStr"/>
      <c r="H2142" t="inlineStr"/>
      <c r="I2142" t="inlineStr"/>
      <c r="J2142" t="inlineStr"/>
      <c r="K2142" t="inlineStr"/>
    </row>
    <row r="2143">
      <c r="A2143" t="inlineStr">
        <is>
          <t>H-DS2026010040</t>
        </is>
      </c>
      <c r="B2143" t="inlineStr">
        <is>
          <t>2026 Chaos zero nightmare Galactic news live</t>
        </is>
      </c>
      <c r="C2143" t="inlineStr">
        <is>
          <t>B02-2026-0002-M005</t>
        </is>
      </c>
      <c r="D2143" t="inlineStr"/>
      <c r="E2143" t="inlineStr">
        <is>
          <t>2026-01-13~2026-01-13</t>
        </is>
      </c>
      <c r="F2143" t="inlineStr"/>
      <c r="G2143" t="inlineStr"/>
      <c r="H2143" t="inlineStr"/>
      <c r="I2143" t="inlineStr"/>
      <c r="J2143" t="inlineStr"/>
      <c r="K2143" t="inlineStr"/>
    </row>
    <row r="2144">
      <c r="A2144" t="inlineStr">
        <is>
          <t>H-DS2026010042</t>
        </is>
      </c>
      <c r="B2144" t="inlineStr">
        <is>
          <t>2026 KIS S4</t>
        </is>
      </c>
      <c r="C2144" t="inlineStr">
        <is>
          <t>B02-2026-0057-M001</t>
        </is>
      </c>
      <c r="D2144" t="inlineStr"/>
      <c r="E2144" t="inlineStr">
        <is>
          <t>2026-01-30~2026-02-08</t>
        </is>
      </c>
      <c r="F2144" t="inlineStr"/>
      <c r="G2144" t="inlineStr"/>
      <c r="H2144" t="inlineStr"/>
      <c r="I2144" t="inlineStr"/>
      <c r="J2144" t="inlineStr"/>
      <c r="K2144" t="inlineStr"/>
    </row>
    <row r="2145">
      <c r="A2145" t="inlineStr">
        <is>
          <t>H-DS2026020013</t>
        </is>
      </c>
      <c r="B2145" t="inlineStr">
        <is>
          <t>2026年符文战场第二弹-区域公开赛</t>
        </is>
      </c>
      <c r="C2145" t="inlineStr">
        <is>
          <t>B02-2026-0033-M005</t>
        </is>
      </c>
      <c r="D2145" t="inlineStr"/>
      <c r="E2145" t="inlineStr">
        <is>
          <t>2025-12-01~2026-01-31</t>
        </is>
      </c>
      <c r="F2145" t="inlineStr"/>
      <c r="G2145" t="inlineStr"/>
      <c r="H2145" t="inlineStr"/>
      <c r="I2145" t="inlineStr"/>
      <c r="J2145" t="inlineStr"/>
      <c r="K2145" t="inlineStr"/>
    </row>
    <row r="2146">
      <c r="A2146" t="inlineStr">
        <is>
          <t>H-DS2026020016</t>
        </is>
      </c>
      <c r="B2146" t="inlineStr">
        <is>
          <t>Chaos zero nightmare Galactic news live ep.3</t>
        </is>
      </c>
      <c r="C2146" t="inlineStr">
        <is>
          <t>B02-2026-0002-M004</t>
        </is>
      </c>
      <c r="D2146" t="inlineStr"/>
      <c r="E2146" t="inlineStr">
        <is>
          <t>2026-02-03~2026-02-03</t>
        </is>
      </c>
      <c r="F2146" t="inlineStr"/>
      <c r="G2146" t="inlineStr"/>
      <c r="H2146" t="inlineStr"/>
      <c r="I2146" t="inlineStr"/>
      <c r="J2146" t="inlineStr"/>
      <c r="K2146" t="inlineStr"/>
    </row>
    <row r="2147">
      <c r="A2147" t="inlineStr">
        <is>
          <t>H-DS2026020020</t>
        </is>
      </c>
      <c r="B2147" t="inlineStr">
        <is>
          <t>2026年名古屋亚运会王者荣耀国家队选拔</t>
        </is>
      </c>
      <c r="C2147" t="inlineStr">
        <is>
          <t>B02-2026-0030-M005</t>
        </is>
      </c>
      <c r="D2147" t="inlineStr"/>
      <c r="E2147" t="inlineStr">
        <is>
          <t>2026-01-05~2026-01-09</t>
        </is>
      </c>
      <c r="F2147" t="inlineStr"/>
      <c r="G2147" t="inlineStr"/>
      <c r="H2147" t="inlineStr"/>
      <c r="I2147" t="inlineStr"/>
      <c r="J2147" t="inlineStr"/>
      <c r="K2147" t="inlineStr"/>
    </row>
    <row r="2148">
      <c r="A2148" t="inlineStr">
        <is>
          <t>H-DS2026020028</t>
        </is>
      </c>
      <c r="B2148" t="inlineStr">
        <is>
          <t>2026天府长岛租金专项</t>
        </is>
      </c>
      <c r="C2148" t="inlineStr">
        <is>
          <t>B09-2026-0001-M001</t>
        </is>
      </c>
      <c r="D2148" t="inlineStr"/>
      <c r="E2148" t="inlineStr">
        <is>
          <t>2026-02-06~2027-02-28</t>
        </is>
      </c>
      <c r="F2148" t="inlineStr"/>
      <c r="G2148" t="inlineStr"/>
      <c r="H2148" t="inlineStr"/>
      <c r="I2148" t="inlineStr"/>
      <c r="J2148" t="inlineStr"/>
      <c r="K2148" t="inlineStr"/>
    </row>
    <row r="2149">
      <c r="A2149" t="inlineStr">
        <is>
          <t>H-DS2026020029</t>
        </is>
      </c>
      <c r="B2149" t="inlineStr">
        <is>
          <t>2026天府长岛租金专项</t>
        </is>
      </c>
      <c r="C2149" t="inlineStr">
        <is>
          <t>B09-2026-0001-M001</t>
        </is>
      </c>
      <c r="D2149" t="inlineStr"/>
      <c r="E2149" t="inlineStr">
        <is>
          <t>2026-02-06~2027-02-28</t>
        </is>
      </c>
      <c r="F2149" t="inlineStr"/>
      <c r="G2149" t="inlineStr"/>
      <c r="H2149" t="inlineStr"/>
      <c r="I2149" t="inlineStr"/>
      <c r="J2149" t="inlineStr"/>
      <c r="K2149" t="inlineStr"/>
    </row>
    <row r="2150">
      <c r="A2150" t="inlineStr">
        <is>
          <t>H-DS2026020030</t>
        </is>
      </c>
      <c r="B2150" t="inlineStr">
        <is>
          <t>2026天府长岛租金专项</t>
        </is>
      </c>
      <c r="C2150" t="inlineStr">
        <is>
          <t>B09-2026-0001-M001</t>
        </is>
      </c>
      <c r="D2150" t="inlineStr"/>
      <c r="E2150" t="inlineStr">
        <is>
          <t>2026-02-06~2027-02-28</t>
        </is>
      </c>
      <c r="F2150" t="inlineStr"/>
      <c r="G2150" t="inlineStr"/>
      <c r="H2150" t="inlineStr"/>
      <c r="I2150" t="inlineStr"/>
      <c r="J2150" t="inlineStr"/>
      <c r="K2150" t="inlineStr"/>
    </row>
    <row r="2151">
      <c r="A2151" t="inlineStr">
        <is>
          <t>H-DS2026020031</t>
        </is>
      </c>
      <c r="B2151" t="inlineStr">
        <is>
          <t>2026天府长岛租金专项</t>
        </is>
      </c>
      <c r="C2151" t="inlineStr">
        <is>
          <t>B09-2026-0001-M001</t>
        </is>
      </c>
      <c r="D2151" t="inlineStr"/>
      <c r="E2151" t="inlineStr">
        <is>
          <t>2026-02-06~2027-02-28</t>
        </is>
      </c>
      <c r="F2151" t="inlineStr"/>
      <c r="G2151" t="inlineStr"/>
      <c r="H2151" t="inlineStr"/>
      <c r="I2151" t="inlineStr"/>
      <c r="J2151" t="inlineStr"/>
      <c r="K2151" t="inlineStr"/>
    </row>
    <row r="2152">
      <c r="A2152" t="inlineStr">
        <is>
          <t>H-DS2026020032</t>
        </is>
      </c>
      <c r="B2152" t="inlineStr">
        <is>
          <t>2026天府长岛租金专项</t>
        </is>
      </c>
      <c r="C2152" t="inlineStr">
        <is>
          <t>B09-2026-0001-M001</t>
        </is>
      </c>
      <c r="D2152" t="inlineStr"/>
      <c r="E2152" t="inlineStr">
        <is>
          <t>2026-02-06~2027-02-28</t>
        </is>
      </c>
      <c r="F2152" t="inlineStr"/>
      <c r="G2152" t="inlineStr"/>
      <c r="H2152" t="inlineStr"/>
      <c r="I2152" t="inlineStr"/>
      <c r="J2152" t="inlineStr"/>
      <c r="K2152" t="inlineStr"/>
    </row>
    <row r="2153">
      <c r="A2153" t="inlineStr">
        <is>
          <t>H-DS2026020033</t>
        </is>
      </c>
      <c r="B2153" t="inlineStr">
        <is>
          <t>2026天府长岛租金专项</t>
        </is>
      </c>
      <c r="C2153" t="inlineStr">
        <is>
          <t>B09-2026-0001-M001</t>
        </is>
      </c>
      <c r="D2153" t="inlineStr"/>
      <c r="E2153" t="inlineStr">
        <is>
          <t>2026-02-06~2027-02-28</t>
        </is>
      </c>
      <c r="F2153" t="inlineStr"/>
      <c r="G2153" t="inlineStr"/>
      <c r="H2153" t="inlineStr"/>
      <c r="I2153" t="inlineStr"/>
      <c r="J2153" t="inlineStr"/>
      <c r="K2153" t="inlineStr"/>
    </row>
    <row r="2154">
      <c r="A2154" t="inlineStr">
        <is>
          <t>H-DS2026020034</t>
        </is>
      </c>
      <c r="B2154" t="inlineStr">
        <is>
          <t>2026天府长岛租金专项</t>
        </is>
      </c>
      <c r="C2154" t="inlineStr">
        <is>
          <t>B09-2026-0001-M001</t>
        </is>
      </c>
      <c r="D2154" t="inlineStr"/>
      <c r="E2154" t="inlineStr">
        <is>
          <t>2026-02-06~2027-02-28</t>
        </is>
      </c>
      <c r="F2154" t="inlineStr"/>
      <c r="G2154" t="inlineStr"/>
      <c r="H2154" t="inlineStr"/>
      <c r="I2154" t="inlineStr"/>
      <c r="J2154" t="inlineStr"/>
      <c r="K2154" t="inlineStr"/>
    </row>
    <row r="2155">
      <c r="A2155" t="inlineStr">
        <is>
          <t>H-DS2026030005</t>
        </is>
      </c>
      <c r="B2155" t="inlineStr">
        <is>
          <t>M7 World Championship AR Feed Rebroadcast</t>
        </is>
      </c>
      <c r="C2155" t="inlineStr">
        <is>
          <t>B02-2026-0173-M001</t>
        </is>
      </c>
      <c r="D2155" t="inlineStr"/>
      <c r="E2155" t="inlineStr">
        <is>
          <t>2026-01-01~2026-01-30</t>
        </is>
      </c>
      <c r="F2155" t="inlineStr"/>
      <c r="G2155" t="inlineStr"/>
      <c r="H2155" t="inlineStr"/>
      <c r="I2155" t="inlineStr"/>
      <c r="J2155" t="inlineStr"/>
      <c r="K2155" t="inlineStr"/>
    </row>
    <row r="2156">
      <c r="A2156" t="inlineStr">
        <is>
          <t>H-DS2026030008</t>
        </is>
      </c>
      <c r="B2156" t="inlineStr">
        <is>
          <t>2026 CFLC 品牌宣传视频制作</t>
        </is>
      </c>
      <c r="C2156" t="inlineStr">
        <is>
          <t>B02-2026-0163-M001</t>
        </is>
      </c>
      <c r="D2156" t="inlineStr"/>
      <c r="E2156" t="inlineStr">
        <is>
          <t>2026-01-01~2026-03-31</t>
        </is>
      </c>
      <c r="F2156" t="inlineStr"/>
      <c r="G2156" t="inlineStr"/>
      <c r="H2156" t="inlineStr"/>
      <c r="I2156" t="inlineStr"/>
      <c r="J2156" t="inlineStr"/>
      <c r="K2156" t="inlineStr"/>
    </row>
    <row r="2157">
      <c r="A2157" t="inlineStr">
        <is>
          <t>H-DS2026030009</t>
        </is>
      </c>
      <c r="B2157" t="inlineStr">
        <is>
          <t>2026年外部收入-资产设备部</t>
        </is>
      </c>
      <c r="C2157" t="inlineStr">
        <is>
          <t>B05-2026-0001-M001</t>
        </is>
      </c>
      <c r="D2157" t="inlineStr"/>
      <c r="E2157" t="inlineStr">
        <is>
          <t>2026-03-06~2026-03-20</t>
        </is>
      </c>
      <c r="F2157" t="inlineStr"/>
      <c r="G2157" t="inlineStr"/>
      <c r="H2157" t="inlineStr"/>
      <c r="I2157" t="inlineStr"/>
      <c r="J2157" t="inlineStr"/>
      <c r="K2157" t="inlineStr"/>
    </row>
    <row r="2158">
      <c r="A2158" t="inlineStr">
        <is>
          <t>H-DS2026030010</t>
        </is>
      </c>
      <c r="B2158" t="inlineStr">
        <is>
          <t>Chaos zero nightmare Galactic news live ep.4</t>
        </is>
      </c>
      <c r="C2158" t="inlineStr">
        <is>
          <t>B02-2026-0002-M003</t>
        </is>
      </c>
      <c r="D2158" t="inlineStr"/>
      <c r="E2158" t="inlineStr">
        <is>
          <t>2026-02-24~2026-02-24</t>
        </is>
      </c>
      <c r="F2158" t="inlineStr"/>
      <c r="G2158" t="inlineStr"/>
      <c r="H2158" t="inlineStr"/>
      <c r="I2158" t="inlineStr"/>
      <c r="J2158" t="inlineStr"/>
      <c r="K2158" t="inlineStr"/>
    </row>
    <row r="2159">
      <c r="A2159" t="inlineStr">
        <is>
          <t>H-DS2026030013</t>
        </is>
      </c>
      <c r="B2159" t="inlineStr">
        <is>
          <t>2026 PMPL ID Spring</t>
        </is>
      </c>
      <c r="C2159" t="inlineStr">
        <is>
          <t>B02-2026-0052-M001</t>
        </is>
      </c>
      <c r="D2159" t="inlineStr"/>
      <c r="E2159" t="inlineStr">
        <is>
          <t>2026-03-01~2026-03-31</t>
        </is>
      </c>
      <c r="F2159" t="inlineStr"/>
      <c r="G2159" t="inlineStr"/>
      <c r="H2159" t="inlineStr"/>
      <c r="I2159" t="inlineStr"/>
      <c r="J2159" t="inlineStr"/>
      <c r="K2159" t="inlineStr"/>
    </row>
    <row r="2160">
      <c r="A2160" t="inlineStr">
        <is>
          <t>H-DS2026030014</t>
        </is>
      </c>
      <c r="B2160" t="inlineStr">
        <is>
          <t>2026-ToC采购库存</t>
        </is>
      </c>
      <c r="C2160" t="inlineStr">
        <is>
          <t>C04-2026-0010-M001</t>
        </is>
      </c>
      <c r="D2160" t="inlineStr"/>
      <c r="E2160" t="inlineStr">
        <is>
          <t>2026-01-22~2027-01-21</t>
        </is>
      </c>
      <c r="F2160" t="inlineStr"/>
      <c r="G2160" t="inlineStr"/>
      <c r="H2160" t="inlineStr"/>
      <c r="I2160" t="inlineStr"/>
      <c r="J2160" t="inlineStr"/>
      <c r="K2160" t="inlineStr"/>
    </row>
    <row r="2161">
      <c r="A2161" t="inlineStr">
        <is>
          <t>H-DS2026030015</t>
        </is>
      </c>
      <c r="B2161" t="inlineStr">
        <is>
          <t>2026-ToC采购库存</t>
        </is>
      </c>
      <c r="C2161" t="inlineStr">
        <is>
          <t>C04-2026-0010-M001</t>
        </is>
      </c>
      <c r="D2161" t="inlineStr"/>
      <c r="E2161" t="inlineStr">
        <is>
          <t>2026-01-22~2027-01-21</t>
        </is>
      </c>
      <c r="F2161" t="inlineStr"/>
      <c r="G2161" t="inlineStr"/>
      <c r="H2161" t="inlineStr"/>
      <c r="I2161" t="inlineStr"/>
      <c r="J2161" t="inlineStr"/>
      <c r="K2161" t="inlineStr"/>
    </row>
    <row r="2162">
      <c r="A2162" t="inlineStr">
        <is>
          <t>H-DS2026030016</t>
        </is>
      </c>
      <c r="B2162" t="inlineStr">
        <is>
          <t>2026-ToC采购库存</t>
        </is>
      </c>
      <c r="C2162" t="inlineStr">
        <is>
          <t>C04-2026-0010-M001</t>
        </is>
      </c>
      <c r="D2162" t="inlineStr"/>
      <c r="E2162" t="inlineStr">
        <is>
          <t>2026-03-11~2027-03-10</t>
        </is>
      </c>
      <c r="F2162" t="inlineStr"/>
      <c r="G2162" t="inlineStr"/>
      <c r="H2162" t="inlineStr"/>
      <c r="I2162" t="inlineStr"/>
      <c r="J2162" t="inlineStr"/>
      <c r="K2162" t="inlineStr"/>
    </row>
    <row r="2163">
      <c r="A2163" t="inlineStr">
        <is>
          <t>H-DS2026030017</t>
        </is>
      </c>
      <c r="B2163" t="inlineStr">
        <is>
          <t>2026年外部收入-资产设备部</t>
        </is>
      </c>
      <c r="C2163" t="inlineStr">
        <is>
          <t>B05-2026-0001-M001</t>
        </is>
      </c>
      <c r="D2163" t="inlineStr"/>
      <c r="E2163" t="inlineStr">
        <is>
          <t>2026-03-12~2026-04-12</t>
        </is>
      </c>
      <c r="F2163" t="inlineStr"/>
      <c r="G2163" t="inlineStr"/>
      <c r="H2163" t="inlineStr"/>
      <c r="I2163" t="inlineStr"/>
      <c r="J2163" t="inlineStr"/>
      <c r="K2163" t="inlineStr"/>
    </row>
    <row r="2164">
      <c r="A2164" t="inlineStr">
        <is>
          <t>H-DS2026030020</t>
        </is>
      </c>
      <c r="B2164" t="inlineStr">
        <is>
          <t>2026台铃AG和平精英表演赛</t>
        </is>
      </c>
      <c r="C2164" t="inlineStr">
        <is>
          <t>B02-2026-0027-M001</t>
        </is>
      </c>
      <c r="D2164" t="inlineStr"/>
      <c r="E2164" t="inlineStr">
        <is>
          <t>2026-03-23~2026-03-23</t>
        </is>
      </c>
      <c r="F2164" t="inlineStr"/>
      <c r="G2164" t="inlineStr"/>
      <c r="H2164" t="inlineStr"/>
      <c r="I2164" t="inlineStr"/>
      <c r="J2164" t="inlineStr"/>
      <c r="K2164" t="inlineStr"/>
    </row>
    <row r="2165">
      <c r="A2165" t="inlineStr">
        <is>
          <t>H-DS2026030020-S01</t>
        </is>
      </c>
      <c r="B2165" t="inlineStr">
        <is>
          <t>2026台铃AG和平精英表演赛</t>
        </is>
      </c>
      <c r="C2165" t="inlineStr">
        <is>
          <t>B02-2026-0027-M001</t>
        </is>
      </c>
      <c r="D2165" t="inlineStr"/>
      <c r="E2165" t="inlineStr">
        <is>
          <t>2026-03-23~2026-03-23</t>
        </is>
      </c>
      <c r="F2165" t="inlineStr"/>
      <c r="G2165" t="inlineStr"/>
      <c r="H2165" t="inlineStr"/>
      <c r="I2165" t="inlineStr"/>
      <c r="J2165" t="inlineStr"/>
      <c r="K2165" t="inlineStr"/>
    </row>
    <row r="2166">
      <c r="A2166" t="inlineStr">
        <is>
          <t>H-DS2026030023</t>
        </is>
      </c>
      <c r="B2166" t="inlineStr">
        <is>
          <t>2026-ToC采购库存</t>
        </is>
      </c>
      <c r="C2166" t="inlineStr">
        <is>
          <t>C04-2026-0010-M001</t>
        </is>
      </c>
      <c r="D2166" t="inlineStr"/>
      <c r="E2166" t="inlineStr">
        <is>
          <t>2026-01-14~2027-01-13</t>
        </is>
      </c>
      <c r="F2166" t="inlineStr"/>
      <c r="G2166" t="inlineStr"/>
      <c r="H2166" t="inlineStr"/>
      <c r="I2166" t="inlineStr"/>
      <c r="J2166" t="inlineStr"/>
      <c r="K2166" t="inlineStr"/>
    </row>
    <row r="2167">
      <c r="A2167" t="inlineStr">
        <is>
          <t>H-DS2026030024</t>
        </is>
      </c>
      <c r="B2167" t="inlineStr">
        <is>
          <t>2026-ToC采购库存</t>
        </is>
      </c>
      <c r="C2167" t="inlineStr">
        <is>
          <t>C04-2026-0010-M001</t>
        </is>
      </c>
      <c r="D2167" t="inlineStr"/>
      <c r="E2167" t="inlineStr">
        <is>
          <t>2026-01-27~2027-01-26</t>
        </is>
      </c>
      <c r="F2167" t="inlineStr"/>
      <c r="G2167" t="inlineStr"/>
      <c r="H2167" t="inlineStr"/>
      <c r="I2167" t="inlineStr"/>
      <c r="J2167" t="inlineStr"/>
      <c r="K2167" t="inlineStr"/>
    </row>
    <row r="2168">
      <c r="A2168" t="inlineStr">
        <is>
          <t>H-DS2026030025</t>
        </is>
      </c>
      <c r="B2168" t="inlineStr">
        <is>
          <t>2026-ToC采购库存</t>
        </is>
      </c>
      <c r="C2168" t="inlineStr">
        <is>
          <t>C04-2026-0010-M001</t>
        </is>
      </c>
      <c r="D2168" t="inlineStr"/>
      <c r="E2168" t="inlineStr">
        <is>
          <t>2026-01-22~2027-01-21</t>
        </is>
      </c>
      <c r="F2168" t="inlineStr"/>
      <c r="G2168" t="inlineStr"/>
      <c r="H2168" t="inlineStr"/>
      <c r="I2168" t="inlineStr"/>
      <c r="J2168" t="inlineStr"/>
      <c r="K2168" t="inlineStr"/>
    </row>
    <row r="2169">
      <c r="A2169" t="inlineStr">
        <is>
          <t>H-DS2026030026</t>
        </is>
      </c>
      <c r="B2169" t="inlineStr">
        <is>
          <t>2026-ToC采购库存</t>
        </is>
      </c>
      <c r="C2169" t="inlineStr">
        <is>
          <t>C04-2026-0010-M001</t>
        </is>
      </c>
      <c r="D2169" t="inlineStr"/>
      <c r="E2169" t="inlineStr">
        <is>
          <t>2026-02-26~2027-02-25</t>
        </is>
      </c>
      <c r="F2169" t="inlineStr"/>
      <c r="G2169" t="inlineStr"/>
      <c r="H2169" t="inlineStr"/>
      <c r="I2169" t="inlineStr"/>
      <c r="J2169" t="inlineStr"/>
      <c r="K2169" t="inlineStr"/>
    </row>
    <row r="2170">
      <c r="A2170" t="inlineStr">
        <is>
          <t>H-DS2026030027</t>
        </is>
      </c>
      <c r="B2170" t="inlineStr">
        <is>
          <t>2026-中西部动漫文化巡展5th-西安</t>
        </is>
      </c>
      <c r="C2170" t="inlineStr">
        <is>
          <t>B02-2026-0218-M001</t>
        </is>
      </c>
      <c r="D2170" t="inlineStr"/>
      <c r="E2170" t="inlineStr">
        <is>
          <t>2026-04-04~2026-04-05</t>
        </is>
      </c>
      <c r="F2170" t="inlineStr"/>
      <c r="G2170" t="inlineStr"/>
      <c r="H2170" t="inlineStr"/>
      <c r="I2170" t="inlineStr"/>
      <c r="J2170" t="inlineStr"/>
      <c r="K2170" t="inlineStr"/>
    </row>
    <row r="2171">
      <c r="A2171" t="inlineStr">
        <is>
          <t>H-DS2026030029</t>
        </is>
      </c>
      <c r="B2171" t="inlineStr">
        <is>
          <t>2026年外部收入-资产设备部</t>
        </is>
      </c>
      <c r="C2171" t="inlineStr">
        <is>
          <t>B05-2026-0001-M001</t>
        </is>
      </c>
      <c r="D2171" t="inlineStr"/>
      <c r="E2171" t="inlineStr">
        <is>
          <t>2026-03-23~2026-04-22</t>
        </is>
      </c>
      <c r="F2171" t="inlineStr"/>
      <c r="G2171" t="inlineStr"/>
      <c r="H2171" t="inlineStr"/>
      <c r="I2171" t="inlineStr"/>
      <c r="J2171" t="inlineStr"/>
      <c r="K2171" t="inlineStr"/>
    </row>
    <row r="2172">
      <c r="A2172" t="inlineStr">
        <is>
          <t>H-DS2026030030</t>
        </is>
      </c>
      <c r="B2172" t="inlineStr">
        <is>
          <t>2026-中西部动漫文化巡展5th-西安</t>
        </is>
      </c>
      <c r="C2172" t="inlineStr">
        <is>
          <t>B02-2026-0218-M001</t>
        </is>
      </c>
      <c r="D2172" t="inlineStr"/>
      <c r="E2172" t="inlineStr">
        <is>
          <t>2026-04-04~2026-04-05</t>
        </is>
      </c>
      <c r="F2172" t="inlineStr"/>
      <c r="G2172" t="inlineStr"/>
      <c r="H2172" t="inlineStr"/>
      <c r="I2172" t="inlineStr"/>
      <c r="J2172" t="inlineStr"/>
      <c r="K2172" t="inlineStr"/>
    </row>
    <row r="2173">
      <c r="A2173" t="inlineStr">
        <is>
          <t>H-DS2026030032</t>
        </is>
      </c>
      <c r="B2173" t="inlineStr">
        <is>
          <t>2026 OSCARS98 VR</t>
        </is>
      </c>
      <c r="C2173" t="inlineStr">
        <is>
          <t>B02-2026-0045-M001</t>
        </is>
      </c>
      <c r="D2173" t="inlineStr"/>
      <c r="E2173" t="inlineStr">
        <is>
          <t>2026-03-14~2026-03-16</t>
        </is>
      </c>
      <c r="F2173" t="inlineStr"/>
      <c r="G2173" t="inlineStr"/>
      <c r="H2173" t="inlineStr"/>
      <c r="I2173" t="inlineStr"/>
      <c r="J2173" t="inlineStr"/>
      <c r="K2173" t="inlineStr"/>
    </row>
    <row r="2174">
      <c r="A2174" t="inlineStr">
        <is>
          <t>H-DS2026030033</t>
        </is>
      </c>
      <c r="B2174" t="inlineStr">
        <is>
          <t>CFL2月春节版本KOL项目</t>
        </is>
      </c>
      <c r="C2174" t="inlineStr">
        <is>
          <t>B02-2026-0038-M001</t>
        </is>
      </c>
      <c r="D2174" t="inlineStr"/>
      <c r="E2174" t="inlineStr">
        <is>
          <t>2026-01-01~2026-04-30</t>
        </is>
      </c>
      <c r="F2174" t="inlineStr"/>
      <c r="G2174" t="inlineStr"/>
      <c r="H2174" t="inlineStr"/>
      <c r="I2174" t="inlineStr"/>
      <c r="J2174" t="inlineStr"/>
      <c r="K2174" t="inlineStr"/>
    </row>
    <row r="2175">
      <c r="A2175" t="inlineStr">
        <is>
          <t>H-DS2026030034</t>
        </is>
      </c>
      <c r="B2175" t="inlineStr">
        <is>
          <t>2026-中西部动漫文化巡展5th-西安</t>
        </is>
      </c>
      <c r="C2175" t="inlineStr">
        <is>
          <t>B02-2026-0218-M001</t>
        </is>
      </c>
      <c r="D2175" t="inlineStr"/>
      <c r="E2175" t="inlineStr">
        <is>
          <t>2026-04-04~2026-04-05</t>
        </is>
      </c>
      <c r="F2175" t="inlineStr"/>
      <c r="G2175" t="inlineStr"/>
      <c r="H2175" t="inlineStr"/>
      <c r="I2175" t="inlineStr"/>
      <c r="J2175" t="inlineStr"/>
      <c r="K2175" t="inlineStr"/>
    </row>
    <row r="2176">
      <c r="A2176" t="inlineStr">
        <is>
          <t>H-DS2026030035</t>
        </is>
      </c>
      <c r="B2176" t="inlineStr">
        <is>
          <t>2026-中西部动漫文化巡展5th-西安</t>
        </is>
      </c>
      <c r="C2176" t="inlineStr">
        <is>
          <t>B02-2026-0218-M001</t>
        </is>
      </c>
      <c r="D2176" t="inlineStr"/>
      <c r="E2176" t="inlineStr">
        <is>
          <t>2026-04-04~2026-04-05</t>
        </is>
      </c>
      <c r="F2176" t="inlineStr"/>
      <c r="G2176" t="inlineStr"/>
      <c r="H2176" t="inlineStr"/>
      <c r="I2176" t="inlineStr"/>
      <c r="J2176" t="inlineStr"/>
      <c r="K2176" t="inlineStr"/>
    </row>
    <row r="2177">
      <c r="A2177" t="inlineStr">
        <is>
          <t>H-DS2026030038</t>
        </is>
      </c>
      <c r="B2177" t="inlineStr">
        <is>
          <t>CFLC 2026小组赛决赛奖金</t>
        </is>
      </c>
      <c r="C2177" t="inlineStr">
        <is>
          <t>B02-2026-0036-M001</t>
        </is>
      </c>
      <c r="D2177" t="inlineStr"/>
      <c r="E2177" t="inlineStr">
        <is>
          <t>2026-01-01~2026-04-30</t>
        </is>
      </c>
      <c r="F2177" t="inlineStr"/>
      <c r="G2177" t="inlineStr"/>
      <c r="H2177" t="inlineStr"/>
      <c r="I2177" t="inlineStr"/>
      <c r="J2177" t="inlineStr"/>
      <c r="K2177" t="inlineStr"/>
    </row>
    <row r="2178">
      <c r="A2178" t="inlineStr">
        <is>
          <t>H-DS2026030039</t>
        </is>
      </c>
      <c r="B2178" t="inlineStr">
        <is>
          <t>2026 PMCL SEA Spring</t>
        </is>
      </c>
      <c r="C2178" t="inlineStr">
        <is>
          <t>B02-2026-0217-M001</t>
        </is>
      </c>
      <c r="D2178" t="inlineStr"/>
      <c r="E2178" t="inlineStr">
        <is>
          <t>2026-04-15~2026-05-03</t>
        </is>
      </c>
      <c r="F2178" t="inlineStr"/>
      <c r="G2178" t="inlineStr"/>
      <c r="H2178" t="inlineStr"/>
      <c r="I2178" t="inlineStr"/>
      <c r="J2178" t="inlineStr"/>
      <c r="K2178" t="inlineStr"/>
    </row>
    <row r="2179">
      <c r="A2179" t="inlineStr">
        <is>
          <t>H-DS2026030040</t>
        </is>
      </c>
      <c r="B2179" t="inlineStr">
        <is>
          <t>2026-中西部动漫文化巡展5th-西安</t>
        </is>
      </c>
      <c r="C2179" t="inlineStr">
        <is>
          <t>B02-2026-0218-M001</t>
        </is>
      </c>
      <c r="D2179" t="inlineStr"/>
      <c r="E2179" t="inlineStr">
        <is>
          <t>2026-04-04~2026-04-05</t>
        </is>
      </c>
      <c r="F2179" t="inlineStr"/>
      <c r="G2179" t="inlineStr"/>
      <c r="H2179" t="inlineStr"/>
      <c r="I2179" t="inlineStr"/>
      <c r="J2179" t="inlineStr"/>
      <c r="K2179" t="inlineStr"/>
    </row>
    <row r="2180">
      <c r="A2180" t="inlineStr">
        <is>
          <t>H-DS2026030042</t>
        </is>
      </c>
      <c r="B2180" t="inlineStr">
        <is>
          <t>Chaos zero nightmare Galactic news live ep.5</t>
        </is>
      </c>
      <c r="C2180" t="inlineStr">
        <is>
          <t>B02-2026-0002-M002</t>
        </is>
      </c>
      <c r="D2180" t="inlineStr"/>
      <c r="E2180" t="inlineStr">
        <is>
          <t>2026-03-17~2026-03-17</t>
        </is>
      </c>
      <c r="F2180" t="inlineStr"/>
      <c r="G2180" t="inlineStr"/>
      <c r="H2180" t="inlineStr"/>
      <c r="I2180" t="inlineStr"/>
      <c r="J2180" t="inlineStr"/>
      <c r="K2180" t="inlineStr"/>
    </row>
    <row r="2181">
      <c r="A2181" t="inlineStr">
        <is>
          <t>H-DS2026030045</t>
        </is>
      </c>
      <c r="B2181" t="inlineStr">
        <is>
          <t>2026腾竞体育年会</t>
        </is>
      </c>
      <c r="C2181" t="inlineStr">
        <is>
          <t>B02-2026-0176-M001</t>
        </is>
      </c>
      <c r="D2181" t="inlineStr"/>
      <c r="E2181" t="inlineStr">
        <is>
          <t>2026-01-06~2026-01-06</t>
        </is>
      </c>
      <c r="F2181" t="inlineStr"/>
      <c r="G2181" t="inlineStr"/>
      <c r="H2181" t="inlineStr"/>
      <c r="I2181" t="inlineStr"/>
      <c r="J2181" t="inlineStr"/>
      <c r="K2181" t="inlineStr"/>
    </row>
    <row r="2182">
      <c r="A2182" t="inlineStr">
        <is>
          <t>H-DS2026030045-S01</t>
        </is>
      </c>
      <c r="B2182" t="inlineStr">
        <is>
          <t>2026腾竞体育年会</t>
        </is>
      </c>
      <c r="C2182" t="inlineStr">
        <is>
          <t>B02-2026-0176-M001</t>
        </is>
      </c>
      <c r="D2182" t="inlineStr"/>
      <c r="E2182" t="inlineStr">
        <is>
          <t>2026-01-06~2026-01-06</t>
        </is>
      </c>
      <c r="F2182" t="inlineStr"/>
      <c r="G2182" t="inlineStr"/>
      <c r="H2182" t="inlineStr"/>
      <c r="I2182" t="inlineStr"/>
      <c r="J2182" t="inlineStr"/>
      <c r="K2182" t="inlineStr"/>
    </row>
    <row r="2183">
      <c r="A2183" t="inlineStr">
        <is>
          <t>H-DS2026030046</t>
        </is>
      </c>
      <c r="B2183" t="inlineStr">
        <is>
          <t>2026-中西部动漫文化巡展5th-西安</t>
        </is>
      </c>
      <c r="C2183" t="inlineStr">
        <is>
          <t>B02-2026-0218-M001</t>
        </is>
      </c>
      <c r="D2183" t="inlineStr"/>
      <c r="E2183" t="inlineStr">
        <is>
          <t>2026-04-04~2026-04-05</t>
        </is>
      </c>
      <c r="F2183" t="inlineStr"/>
      <c r="G2183" t="inlineStr"/>
      <c r="H2183" t="inlineStr"/>
      <c r="I2183" t="inlineStr"/>
      <c r="J2183" t="inlineStr"/>
      <c r="K2183" t="inlineStr"/>
    </row>
    <row r="2184">
      <c r="A2184" t="inlineStr">
        <is>
          <t>H-DS2026030048</t>
        </is>
      </c>
      <c r="B2184" t="inlineStr">
        <is>
          <t>Epic Seven Masters 2026</t>
        </is>
      </c>
      <c r="C2184" t="inlineStr">
        <is>
          <t>B02-2026-0029-M001</t>
        </is>
      </c>
      <c r="D2184" t="inlineStr"/>
      <c r="E2184" t="inlineStr">
        <is>
          <t>2026-04-04~2026-05-30</t>
        </is>
      </c>
      <c r="F2184" t="inlineStr"/>
      <c r="G2184" t="inlineStr"/>
      <c r="H2184" t="inlineStr"/>
      <c r="I2184" t="inlineStr"/>
      <c r="J2184" t="inlineStr"/>
      <c r="K2184" t="inlineStr"/>
    </row>
    <row r="2185">
      <c r="A2185" t="inlineStr">
        <is>
          <t>H-DS2026030051</t>
        </is>
      </c>
      <c r="B2185" t="inlineStr">
        <is>
          <t>2026 PMGO SEA SEASON 1</t>
        </is>
      </c>
      <c r="C2185" t="inlineStr">
        <is>
          <t>B02-2026-0305-M002</t>
        </is>
      </c>
      <c r="D2185" t="inlineStr"/>
      <c r="E2185" t="inlineStr">
        <is>
          <t>2026-05-15~2026-05-17</t>
        </is>
      </c>
      <c r="F2185" t="inlineStr"/>
      <c r="G2185" t="inlineStr"/>
      <c r="H2185" t="inlineStr"/>
      <c r="I2185" t="inlineStr"/>
      <c r="J2185" t="inlineStr"/>
      <c r="K2185" t="inlineStr"/>
    </row>
    <row r="2186">
      <c r="A2186" t="inlineStr">
        <is>
          <t>H-DS2026030053</t>
        </is>
      </c>
      <c r="B2186" t="inlineStr">
        <is>
          <t>2026年一决TCG周年庆</t>
        </is>
      </c>
      <c r="C2186" t="inlineStr">
        <is>
          <t>B02-2026-0033-M002</t>
        </is>
      </c>
      <c r="D2186" t="inlineStr"/>
      <c r="E2186" t="inlineStr">
        <is>
          <t>2026-03-27~2026-07-31</t>
        </is>
      </c>
      <c r="F2186" t="inlineStr"/>
      <c r="G2186" t="inlineStr"/>
      <c r="H2186" t="inlineStr"/>
      <c r="I2186" t="inlineStr"/>
      <c r="J2186" t="inlineStr"/>
      <c r="K2186" t="inlineStr"/>
    </row>
    <row r="2187">
      <c r="A2187" t="inlineStr">
        <is>
          <t>H-DS2026030054</t>
        </is>
      </c>
      <c r="B2187" t="inlineStr">
        <is>
          <t>2026天府长岛租金专项</t>
        </is>
      </c>
      <c r="C2187" t="inlineStr">
        <is>
          <t>B09-2026-0001-M001</t>
        </is>
      </c>
      <c r="D2187" t="inlineStr"/>
      <c r="E2187" t="inlineStr">
        <is>
          <t>2026-02-06~2027-02-28</t>
        </is>
      </c>
      <c r="F2187" t="inlineStr"/>
      <c r="G2187" t="inlineStr"/>
      <c r="H2187" t="inlineStr"/>
      <c r="I2187" t="inlineStr"/>
      <c r="J2187" t="inlineStr"/>
      <c r="K2187" t="inlineStr"/>
    </row>
    <row r="2188">
      <c r="A2188" t="inlineStr">
        <is>
          <t>H-DS2026030055</t>
        </is>
      </c>
      <c r="B2188" t="inlineStr">
        <is>
          <t>2026天府长岛租金专项</t>
        </is>
      </c>
      <c r="C2188" t="inlineStr">
        <is>
          <t>B09-2026-0001-M001</t>
        </is>
      </c>
      <c r="D2188" t="inlineStr"/>
      <c r="E2188" t="inlineStr">
        <is>
          <t>2026-02-06~2027-02-28</t>
        </is>
      </c>
      <c r="F2188" t="inlineStr"/>
      <c r="G2188" t="inlineStr"/>
      <c r="H2188" t="inlineStr"/>
      <c r="I2188" t="inlineStr"/>
      <c r="J2188" t="inlineStr"/>
      <c r="K2188" t="inlineStr"/>
    </row>
    <row r="2189">
      <c r="A2189" t="inlineStr">
        <is>
          <t>H-DS2026040015</t>
        </is>
      </c>
      <c r="B2189" t="inlineStr">
        <is>
          <t>HOK印尼斋月KOL营销项目</t>
        </is>
      </c>
      <c r="C2189" t="inlineStr">
        <is>
          <t>B02-2026-0037-M001</t>
        </is>
      </c>
      <c r="D2189" t="inlineStr"/>
      <c r="E2189" t="inlineStr">
        <is>
          <t>2026-02-01~2026-04-30</t>
        </is>
      </c>
      <c r="F2189" t="inlineStr"/>
      <c r="G2189" t="inlineStr"/>
      <c r="H2189" t="inlineStr"/>
      <c r="I2189" t="inlineStr"/>
      <c r="J2189" t="inlineStr"/>
      <c r="K2189" t="inlineStr"/>
    </row>
    <row r="2190">
      <c r="A2190" t="inlineStr">
        <is>
          <t>H-DS2026040016</t>
        </is>
      </c>
      <c r="B2190" t="inlineStr">
        <is>
          <t>CFL游戏2026Q1 KOC专项</t>
        </is>
      </c>
      <c r="C2190" t="inlineStr">
        <is>
          <t>B02-2026-0039-M001</t>
        </is>
      </c>
      <c r="D2190" t="inlineStr"/>
      <c r="E2190" t="inlineStr">
        <is>
          <t>2026-02-01~2026-04-30</t>
        </is>
      </c>
      <c r="F2190" t="inlineStr"/>
      <c r="G2190" t="inlineStr"/>
      <c r="H2190" t="inlineStr"/>
      <c r="I2190" t="inlineStr"/>
      <c r="J2190" t="inlineStr"/>
      <c r="K2190" t="inlineStr"/>
    </row>
    <row r="2191">
      <c r="A2191" t="inlineStr">
        <is>
          <t>H-DS2026040017</t>
        </is>
      </c>
      <c r="B2191" t="inlineStr">
        <is>
          <t>2026年符文战场-Minor&amp;Major-Set2营销</t>
        </is>
      </c>
      <c r="C2191" t="inlineStr">
        <is>
          <t>B02-2026-0033-M004</t>
        </is>
      </c>
      <c r="D2191" t="inlineStr"/>
      <c r="E2191" t="inlineStr">
        <is>
          <t>2026-01-17~2026-03-20</t>
        </is>
      </c>
      <c r="F2191" t="inlineStr"/>
      <c r="G2191" t="inlineStr"/>
      <c r="H2191" t="inlineStr"/>
      <c r="I2191" t="inlineStr"/>
      <c r="J2191" t="inlineStr"/>
      <c r="K2191" t="inlineStr"/>
    </row>
    <row r="2192">
      <c r="A2192" t="inlineStr">
        <is>
          <t>H-DS2026040018</t>
        </is>
      </c>
      <c r="B2192" t="inlineStr">
        <is>
          <t>VCT Pacific Stage 1 Finals Vietnam</t>
        </is>
      </c>
      <c r="C2192" t="inlineStr">
        <is>
          <t>B02-2026-0051-M001</t>
        </is>
      </c>
      <c r="D2192" t="inlineStr"/>
      <c r="E2192" t="inlineStr">
        <is>
          <t>2026-03-16~2026-05-17</t>
        </is>
      </c>
      <c r="F2192" t="inlineStr"/>
      <c r="G2192" t="inlineStr"/>
      <c r="H2192" t="inlineStr"/>
      <c r="I2192" t="inlineStr"/>
      <c r="J2192" t="inlineStr"/>
      <c r="K2192" t="inlineStr"/>
    </row>
    <row r="2193">
      <c r="A2193" t="inlineStr">
        <is>
          <t>H-DS2026040021</t>
        </is>
      </c>
      <c r="B2193" t="inlineStr">
        <is>
          <t>2026年符文战场第二弹-全国公开赛-Major</t>
        </is>
      </c>
      <c r="C2193" t="inlineStr">
        <is>
          <t>B02-2026-0033-M003</t>
        </is>
      </c>
      <c r="D2193" t="inlineStr"/>
      <c r="E2193" t="inlineStr">
        <is>
          <t>2026-02-01~2026-03-22</t>
        </is>
      </c>
      <c r="F2193" t="inlineStr"/>
      <c r="G2193" t="inlineStr"/>
      <c r="H2193" t="inlineStr"/>
      <c r="I2193" t="inlineStr"/>
      <c r="J2193" t="inlineStr"/>
      <c r="K2193" t="inlineStr"/>
    </row>
    <row r="2194">
      <c r="A2194" t="inlineStr">
        <is>
          <t>H-DS2026040022</t>
        </is>
      </c>
      <c r="B2194" t="inlineStr">
        <is>
          <t>2026-T1微博代运营</t>
        </is>
      </c>
      <c r="C2194" t="inlineStr">
        <is>
          <t>C04-2026-0004-M001</t>
        </is>
      </c>
      <c r="D2194" t="inlineStr"/>
      <c r="E2194" t="inlineStr">
        <is>
          <t>2026-03-20~2027-03-19</t>
        </is>
      </c>
      <c r="F2194" t="inlineStr"/>
      <c r="G2194" t="inlineStr"/>
      <c r="H2194" t="inlineStr"/>
      <c r="I2194" t="inlineStr"/>
      <c r="J2194" t="inlineStr"/>
      <c r="K2194" t="inlineStr"/>
    </row>
    <row r="2195">
      <c r="A2195" t="inlineStr">
        <is>
          <t>H-DS2026040027</t>
        </is>
      </c>
      <c r="B2195" t="inlineStr">
        <is>
          <t>2026-ToC采购库存</t>
        </is>
      </c>
      <c r="C2195" t="inlineStr">
        <is>
          <t>C04-2026-0010-M001</t>
        </is>
      </c>
      <c r="D2195" t="inlineStr"/>
      <c r="E2195" t="inlineStr">
        <is>
          <t>2026-01-28~2027-01-27</t>
        </is>
      </c>
      <c r="F2195" t="inlineStr"/>
      <c r="G2195" t="inlineStr"/>
      <c r="H2195" t="inlineStr"/>
      <c r="I2195" t="inlineStr"/>
      <c r="J2195" t="inlineStr"/>
      <c r="K2195" t="inlineStr"/>
    </row>
    <row r="2196">
      <c r="A2196" t="inlineStr">
        <is>
          <t>H-DS2026040028</t>
        </is>
      </c>
      <c r="B2196" t="inlineStr">
        <is>
          <t>2026-ToC采购库存</t>
        </is>
      </c>
      <c r="C2196" t="inlineStr">
        <is>
          <t>C04-2026-0010-M001</t>
        </is>
      </c>
      <c r="D2196" t="inlineStr"/>
      <c r="E2196" t="inlineStr">
        <is>
          <t>2026-04-09~2027-04-08</t>
        </is>
      </c>
      <c r="F2196" t="inlineStr"/>
      <c r="G2196" t="inlineStr"/>
      <c r="H2196" t="inlineStr"/>
      <c r="I2196" t="inlineStr"/>
      <c r="J2196" t="inlineStr"/>
      <c r="K2196" t="inlineStr"/>
    </row>
    <row r="2197">
      <c r="A2197" t="inlineStr">
        <is>
          <t>H-DS2026040029</t>
        </is>
      </c>
      <c r="B2197" t="inlineStr">
        <is>
          <t>2026赛博机器人租赁</t>
        </is>
      </c>
      <c r="C2197" t="inlineStr">
        <is>
          <t>C01-2026-0002-M002</t>
        </is>
      </c>
      <c r="D2197" t="inlineStr"/>
      <c r="E2197" t="inlineStr">
        <is>
          <t>2026-04-10~2026-07-31</t>
        </is>
      </c>
      <c r="F2197" t="inlineStr"/>
      <c r="G2197" t="inlineStr"/>
      <c r="H2197" t="inlineStr"/>
      <c r="I2197" t="inlineStr"/>
      <c r="J2197" t="inlineStr"/>
      <c r="K2197" t="inlineStr"/>
    </row>
    <row r="2198">
      <c r="A2198" t="inlineStr">
        <is>
          <t>H-DS2026040031</t>
        </is>
      </c>
      <c r="B2198" t="inlineStr">
        <is>
          <t>2026-ToC采购库存</t>
        </is>
      </c>
      <c r="C2198" t="inlineStr">
        <is>
          <t>C04-2026-0010-M001</t>
        </is>
      </c>
      <c r="D2198" t="inlineStr"/>
      <c r="E2198" t="inlineStr">
        <is>
          <t>2026-03-19~2027-03-18</t>
        </is>
      </c>
      <c r="F2198" t="inlineStr"/>
      <c r="G2198" t="inlineStr"/>
      <c r="H2198" t="inlineStr"/>
      <c r="I2198" t="inlineStr"/>
      <c r="J2198" t="inlineStr"/>
      <c r="K2198" t="inlineStr"/>
    </row>
    <row r="2199">
      <c r="A2199" t="inlineStr">
        <is>
          <t>H-DS2026040035</t>
        </is>
      </c>
      <c r="B2199" t="inlineStr">
        <is>
          <t>2026-ToC采购库存</t>
        </is>
      </c>
      <c r="C2199" t="inlineStr">
        <is>
          <t>C04-2026-0010-M001</t>
        </is>
      </c>
      <c r="D2199" t="inlineStr"/>
      <c r="E2199" t="inlineStr">
        <is>
          <t>2026-03-30~2027-03-29</t>
        </is>
      </c>
      <c r="F2199" t="inlineStr"/>
      <c r="G2199" t="inlineStr"/>
      <c r="H2199" t="inlineStr"/>
      <c r="I2199" t="inlineStr"/>
      <c r="J2199" t="inlineStr"/>
      <c r="K2199" t="inlineStr"/>
    </row>
    <row r="2200">
      <c r="A2200" t="inlineStr">
        <is>
          <t>H-DS2026040037</t>
        </is>
      </c>
      <c r="B2200" t="inlineStr">
        <is>
          <t>2026年ACL赛事收入总项</t>
        </is>
      </c>
      <c r="C2200" t="inlineStr">
        <is>
          <t>B02-2026-0185-M001</t>
        </is>
      </c>
      <c r="D2200" t="inlineStr"/>
      <c r="E2200" t="inlineStr">
        <is>
          <t>2026-04-30~2026-05-17</t>
        </is>
      </c>
      <c r="F2200" t="inlineStr"/>
      <c r="G2200" t="inlineStr"/>
      <c r="H2200" t="inlineStr"/>
      <c r="I2200" t="inlineStr"/>
      <c r="J2200" t="inlineStr"/>
      <c r="K2200" t="inlineStr"/>
    </row>
    <row r="2201">
      <c r="A2201" t="inlineStr">
        <is>
          <t>H-DS2026040040</t>
        </is>
      </c>
      <c r="B2201" t="inlineStr">
        <is>
          <t>2026-第五届南京青年文化博览会</t>
        </is>
      </c>
      <c r="C2201" t="inlineStr">
        <is>
          <t>B02-2026-0199-M001</t>
        </is>
      </c>
      <c r="D2201" t="inlineStr"/>
      <c r="E2201" t="inlineStr">
        <is>
          <t>2026-05-01~2026-05-03</t>
        </is>
      </c>
      <c r="F2201" t="inlineStr"/>
      <c r="G2201" t="inlineStr"/>
      <c r="H2201" t="inlineStr"/>
      <c r="I2201" t="inlineStr"/>
      <c r="J2201" t="inlineStr"/>
      <c r="K2201" t="inlineStr"/>
    </row>
    <row r="2202">
      <c r="A2202" t="inlineStr">
        <is>
          <t>H-DS2026040041</t>
        </is>
      </c>
      <c r="B2202" t="inlineStr">
        <is>
          <t>2026-ToC采购库存</t>
        </is>
      </c>
      <c r="C2202" t="inlineStr">
        <is>
          <t>C04-2026-0010-M001</t>
        </is>
      </c>
      <c r="D2202" t="inlineStr"/>
      <c r="E2202" t="inlineStr">
        <is>
          <t>2026-03-05~2027-03-04</t>
        </is>
      </c>
      <c r="F2202" t="inlineStr"/>
      <c r="G2202" t="inlineStr"/>
      <c r="H2202" t="inlineStr"/>
      <c r="I2202" t="inlineStr"/>
      <c r="J2202" t="inlineStr"/>
      <c r="K2202" t="inlineStr"/>
    </row>
    <row r="2203">
      <c r="A2203" t="inlineStr">
        <is>
          <t>H-DS2026040042</t>
        </is>
      </c>
      <c r="B2203" t="inlineStr">
        <is>
          <t>2026-ToC采购库存</t>
        </is>
      </c>
      <c r="C2203" t="inlineStr">
        <is>
          <t>C04-2026-0010-M001</t>
        </is>
      </c>
      <c r="D2203" t="inlineStr"/>
      <c r="E2203" t="inlineStr">
        <is>
          <t>2026-04-10~2027-04-09</t>
        </is>
      </c>
      <c r="F2203" t="inlineStr"/>
      <c r="G2203" t="inlineStr"/>
      <c r="H2203" t="inlineStr"/>
      <c r="I2203" t="inlineStr"/>
      <c r="J2203" t="inlineStr"/>
      <c r="K2203" t="inlineStr"/>
    </row>
    <row r="2204">
      <c r="A2204" t="inlineStr">
        <is>
          <t>H-DS2026040044</t>
        </is>
      </c>
      <c r="B2204" t="inlineStr">
        <is>
          <t>2026-第五届南京青年文化博览会</t>
        </is>
      </c>
      <c r="C2204" t="inlineStr">
        <is>
          <t>B02-2026-0199-M001</t>
        </is>
      </c>
      <c r="D2204" t="inlineStr"/>
      <c r="E2204" t="inlineStr">
        <is>
          <t>2026-05-01~2026-05-03</t>
        </is>
      </c>
      <c r="F2204" t="inlineStr"/>
      <c r="G2204" t="inlineStr"/>
      <c r="H2204" t="inlineStr"/>
      <c r="I2204" t="inlineStr"/>
      <c r="J2204" t="inlineStr"/>
      <c r="K2204" t="inlineStr"/>
    </row>
    <row r="2205">
      <c r="A2205" t="inlineStr">
        <is>
          <t>H-DS2026040045</t>
        </is>
      </c>
      <c r="B2205" t="inlineStr">
        <is>
          <t>2026年ACL赛事收入总项</t>
        </is>
      </c>
      <c r="C2205" t="inlineStr">
        <is>
          <t>B02-2026-0185-M001</t>
        </is>
      </c>
      <c r="D2205" t="inlineStr"/>
      <c r="E2205" t="inlineStr">
        <is>
          <t>2026-04-01~2026-05-18</t>
        </is>
      </c>
      <c r="F2205" t="inlineStr"/>
      <c r="G2205" t="inlineStr"/>
      <c r="H2205" t="inlineStr"/>
      <c r="I2205" t="inlineStr"/>
      <c r="J2205" t="inlineStr"/>
      <c r="K2205" t="inlineStr"/>
    </row>
    <row r="2206">
      <c r="A2206" t="inlineStr">
        <is>
          <t>H-DS2026040051</t>
        </is>
      </c>
      <c r="B2206" t="inlineStr">
        <is>
          <t>2026Lenovo联想员工杯</t>
        </is>
      </c>
      <c r="C2206" t="inlineStr">
        <is>
          <t>B02-2026-0196-M001</t>
        </is>
      </c>
      <c r="D2206" t="inlineStr"/>
      <c r="E2206" t="inlineStr">
        <is>
          <t>2026-04-01~2026-06-30</t>
        </is>
      </c>
      <c r="F2206" t="inlineStr"/>
      <c r="G2206" t="inlineStr"/>
      <c r="H2206" t="inlineStr"/>
      <c r="I2206" t="inlineStr"/>
      <c r="J2206" t="inlineStr"/>
      <c r="K2206" t="inlineStr"/>
    </row>
    <row r="2207">
      <c r="A2207" t="inlineStr">
        <is>
          <t>H-DS2026040054</t>
        </is>
      </c>
      <c r="B2207" t="inlineStr">
        <is>
          <t>2026第20届亚运会和平精英项目国家队保障服务</t>
        </is>
      </c>
      <c r="C2207" t="inlineStr">
        <is>
          <t>B02-2026-0056-M001</t>
        </is>
      </c>
      <c r="D2207" t="inlineStr"/>
      <c r="E2207" t="inlineStr">
        <is>
          <t>2025-12-20~2026-10-04</t>
        </is>
      </c>
      <c r="F2207" t="inlineStr"/>
      <c r="G2207" t="inlineStr"/>
      <c r="H2207" t="inlineStr"/>
      <c r="I2207" t="inlineStr"/>
      <c r="J2207" t="inlineStr"/>
      <c r="K2207" t="inlineStr"/>
    </row>
    <row r="2208">
      <c r="A2208" t="inlineStr">
        <is>
          <t>H-DS2026040055</t>
        </is>
      </c>
      <c r="B2208" t="inlineStr">
        <is>
          <t>2026年外部收入-资产设备部</t>
        </is>
      </c>
      <c r="C2208" t="inlineStr">
        <is>
          <t>B05-2026-0001-M001</t>
        </is>
      </c>
      <c r="D2208" t="inlineStr"/>
      <c r="E2208" t="inlineStr">
        <is>
          <t>2026-04-20~2026-08-20</t>
        </is>
      </c>
      <c r="F2208" t="inlineStr"/>
      <c r="G2208" t="inlineStr"/>
      <c r="H2208" t="inlineStr"/>
      <c r="I2208" t="inlineStr"/>
      <c r="J2208" t="inlineStr"/>
      <c r="K2208" t="inlineStr"/>
    </row>
    <row r="2209">
      <c r="A2209" t="inlineStr">
        <is>
          <t>H-DS2026040056</t>
        </is>
      </c>
      <c r="B2209" t="inlineStr">
        <is>
          <t>2026-ToC采购库存</t>
        </is>
      </c>
      <c r="C2209" t="inlineStr">
        <is>
          <t>C04-2026-0010-M001</t>
        </is>
      </c>
      <c r="D2209" t="inlineStr"/>
      <c r="E2209" t="inlineStr">
        <is>
          <t>2026-04-21~2027-04-20</t>
        </is>
      </c>
      <c r="F2209" t="inlineStr"/>
      <c r="G2209" t="inlineStr"/>
      <c r="H2209" t="inlineStr"/>
      <c r="I2209" t="inlineStr"/>
      <c r="J2209" t="inlineStr"/>
      <c r="K2209" t="inlineStr"/>
    </row>
    <row r="2210">
      <c r="A2210" t="inlineStr">
        <is>
          <t>H-DS2026040059</t>
        </is>
      </c>
      <c r="B2210" t="inlineStr">
        <is>
          <t>2026无畏契约广州站启点赛总包</t>
        </is>
      </c>
      <c r="C2210" t="inlineStr">
        <is>
          <t>B02-2026-0191-M003</t>
        </is>
      </c>
      <c r="D2210" t="inlineStr"/>
      <c r="E2210" t="inlineStr">
        <is>
          <t>2026-01-21~2026-02-09</t>
        </is>
      </c>
      <c r="F2210" t="inlineStr"/>
      <c r="G2210" t="inlineStr"/>
      <c r="H2210" t="inlineStr"/>
      <c r="I2210" t="inlineStr"/>
      <c r="J2210" t="inlineStr"/>
      <c r="K2210" t="inlineStr"/>
    </row>
    <row r="2211">
      <c r="A2211" t="inlineStr">
        <is>
          <t>H-DS2026040060</t>
        </is>
      </c>
      <c r="B2211" t="inlineStr">
        <is>
          <t>2026年ACL赛事收入总项</t>
        </is>
      </c>
      <c r="C2211" t="inlineStr">
        <is>
          <t>B02-2026-0185-M001</t>
        </is>
      </c>
      <c r="D2211" t="inlineStr"/>
      <c r="E2211" t="inlineStr">
        <is>
          <t>2026-04-17~2026-05-24</t>
        </is>
      </c>
      <c r="F2211" t="inlineStr"/>
      <c r="G2211" t="inlineStr"/>
      <c r="H2211" t="inlineStr"/>
      <c r="I2211" t="inlineStr"/>
      <c r="J2211" t="inlineStr"/>
      <c r="K2211" t="inlineStr"/>
    </row>
    <row r="2212">
      <c r="A2212" t="inlineStr">
        <is>
          <t>H-DS2026040063</t>
        </is>
      </c>
      <c r="B2212" t="inlineStr">
        <is>
          <t>2026CFL电竞内容生态项目-1-5月</t>
        </is>
      </c>
      <c r="C2212" t="inlineStr">
        <is>
          <t>B02-2026-0167-M001</t>
        </is>
      </c>
      <c r="D2212" t="inlineStr"/>
      <c r="E2212" t="inlineStr">
        <is>
          <t>2026-01-01~2026-05-31</t>
        </is>
      </c>
      <c r="F2212" t="inlineStr"/>
      <c r="G2212" t="inlineStr"/>
      <c r="H2212" t="inlineStr"/>
      <c r="I2212" t="inlineStr"/>
      <c r="J2212" t="inlineStr"/>
      <c r="K2212" t="inlineStr"/>
    </row>
    <row r="2213">
      <c r="A2213" t="inlineStr">
        <is>
          <t>H-DS2026040064</t>
        </is>
      </c>
      <c r="B2213" t="inlineStr">
        <is>
          <t>2026CFL电竞内容生态项目-1-5月</t>
        </is>
      </c>
      <c r="C2213" t="inlineStr">
        <is>
          <t>B02-2026-0167-M001</t>
        </is>
      </c>
      <c r="D2213" t="inlineStr"/>
      <c r="E2213" t="inlineStr">
        <is>
          <t>2026-01-01~2026-05-31</t>
        </is>
      </c>
      <c r="F2213" t="inlineStr"/>
      <c r="G2213" t="inlineStr"/>
      <c r="H2213" t="inlineStr"/>
      <c r="I2213" t="inlineStr"/>
      <c r="J2213" t="inlineStr"/>
      <c r="K2213" t="inlineStr"/>
    </row>
    <row r="2214">
      <c r="A2214" t="inlineStr">
        <is>
          <t>H-DS2026040067</t>
        </is>
      </c>
      <c r="B2214" t="inlineStr">
        <is>
          <t>2026年王者荣耀马年新春团圆表演赛</t>
        </is>
      </c>
      <c r="C2214" t="inlineStr">
        <is>
          <t>B02-2026-0034-M004</t>
        </is>
      </c>
      <c r="D2214" t="inlineStr"/>
      <c r="E2214" t="inlineStr">
        <is>
          <t>2025-10-18~2025-10-26</t>
        </is>
      </c>
      <c r="F2214" t="inlineStr"/>
      <c r="G2214" t="inlineStr"/>
      <c r="H2214" t="inlineStr"/>
      <c r="I2214" t="inlineStr"/>
      <c r="J2214" t="inlineStr"/>
      <c r="K2214" t="inlineStr"/>
    </row>
    <row r="2215">
      <c r="A2215" t="inlineStr">
        <is>
          <t>H-DS2026040068</t>
        </is>
      </c>
      <c r="B2215" t="inlineStr">
        <is>
          <t>2026年王者荣耀马年新春团圆表演赛</t>
        </is>
      </c>
      <c r="C2215" t="inlineStr">
        <is>
          <t>B02-2026-0034-M004</t>
        </is>
      </c>
      <c r="D2215" t="inlineStr"/>
      <c r="E2215" t="inlineStr">
        <is>
          <t>2026-04-10~2026-04-11</t>
        </is>
      </c>
      <c r="F2215" t="inlineStr"/>
      <c r="G2215" t="inlineStr"/>
      <c r="H2215" t="inlineStr"/>
      <c r="I2215" t="inlineStr"/>
      <c r="J2215" t="inlineStr"/>
      <c r="K2215" t="inlineStr"/>
    </row>
    <row r="2216">
      <c r="A2216" t="inlineStr">
        <is>
          <t>H-DS2026050004</t>
        </is>
      </c>
      <c r="B2216" t="inlineStr">
        <is>
          <t>2026 Ramadan PUBG Mobile Community Tournament</t>
        </is>
      </c>
      <c r="C2216" t="inlineStr">
        <is>
          <t>B02-2026-0047-M001</t>
        </is>
      </c>
      <c r="D2216" t="inlineStr"/>
      <c r="E2216" t="inlineStr">
        <is>
          <t>2026-01-01~2026-04-30</t>
        </is>
      </c>
      <c r="F2216" t="inlineStr"/>
      <c r="G2216" t="inlineStr"/>
      <c r="H2216" t="inlineStr"/>
      <c r="I2216" t="inlineStr"/>
      <c r="J2216" t="inlineStr"/>
      <c r="K2216" t="inlineStr"/>
    </row>
    <row r="2217">
      <c r="A2217" t="inlineStr">
        <is>
          <t>H-DS2026050010</t>
        </is>
      </c>
      <c r="B2217" t="inlineStr">
        <is>
          <t>2026年KPL奇妙日-第一站濮院</t>
        </is>
      </c>
      <c r="C2217" t="inlineStr">
        <is>
          <t>B02-2026-0030-M002</t>
        </is>
      </c>
      <c r="D2217" t="inlineStr"/>
      <c r="E2217" t="inlineStr">
        <is>
          <t>2026-05-11~2026-05-25</t>
        </is>
      </c>
      <c r="F2217" t="inlineStr"/>
      <c r="G2217" t="inlineStr"/>
      <c r="H2217" t="inlineStr"/>
      <c r="I2217" t="inlineStr"/>
      <c r="J2217" t="inlineStr"/>
      <c r="K2217" t="inlineStr"/>
    </row>
    <row r="2218">
      <c r="A2218" t="inlineStr">
        <is>
          <t>H-DS2026050016</t>
        </is>
      </c>
      <c r="B2218" t="inlineStr">
        <is>
          <t>2026年MPL MENA Season 9线上赛</t>
        </is>
      </c>
      <c r="C2218" t="inlineStr">
        <is>
          <t>B02-2026-0304-M002</t>
        </is>
      </c>
      <c r="D2218" t="inlineStr"/>
      <c r="E2218" t="inlineStr">
        <is>
          <t>2026-05-15~2026-12-01</t>
        </is>
      </c>
      <c r="F2218" t="inlineStr"/>
      <c r="G2218" t="inlineStr"/>
      <c r="H2218" t="inlineStr"/>
      <c r="I2218" t="inlineStr"/>
      <c r="J2218" t="inlineStr"/>
      <c r="K2218" t="inlineStr"/>
    </row>
    <row r="2219">
      <c r="A2219" t="inlineStr">
        <is>
          <t>H-DS2026050017</t>
        </is>
      </c>
      <c r="B2219" t="inlineStr">
        <is>
          <t>CFLC SEA Esports 2026</t>
        </is>
      </c>
      <c r="C2219" t="inlineStr">
        <is>
          <t>B02-2026-0164-M001</t>
        </is>
      </c>
      <c r="D2219" t="inlineStr"/>
      <c r="E2219" t="inlineStr">
        <is>
          <t>2026-01-01~2026-03-31</t>
        </is>
      </c>
      <c r="F2219" t="inlineStr"/>
      <c r="G2219" t="inlineStr"/>
      <c r="H2219" t="inlineStr"/>
      <c r="I2219" t="inlineStr"/>
      <c r="J2219" t="inlineStr"/>
      <c r="K2219" t="inlineStr"/>
    </row>
    <row r="2220">
      <c r="A2220" t="inlineStr">
        <is>
          <t>H-DS2026050018</t>
        </is>
      </c>
      <c r="B2220" t="inlineStr">
        <is>
          <t>2026-拳头游戏赛事周边现场售卖</t>
        </is>
      </c>
      <c r="C2220" t="inlineStr">
        <is>
          <t>C04-2026-0002-M001</t>
        </is>
      </c>
      <c r="D2220" t="inlineStr"/>
      <c r="E2220" t="inlineStr">
        <is>
          <t>2026-05-13~2026-07-31</t>
        </is>
      </c>
      <c r="F2220" t="inlineStr"/>
      <c r="G2220" t="inlineStr"/>
      <c r="H2220" t="inlineStr"/>
      <c r="I2220" t="inlineStr"/>
      <c r="J2220" t="inlineStr"/>
      <c r="K2220" t="inlineStr"/>
    </row>
    <row r="2221">
      <c r="A2221" t="inlineStr">
        <is>
          <t>H-DS2026050020</t>
        </is>
      </c>
      <c r="B2221" t="inlineStr">
        <is>
          <t>2026 PMPL ID Spring</t>
        </is>
      </c>
      <c r="C2221" t="inlineStr">
        <is>
          <t>B02-2026-0052-M001</t>
        </is>
      </c>
      <c r="D2221" t="inlineStr"/>
      <c r="E2221" t="inlineStr">
        <is>
          <t>2026-02-20~2026-03-29</t>
        </is>
      </c>
      <c r="F2221" t="inlineStr"/>
      <c r="G2221" t="inlineStr"/>
      <c r="H2221" t="inlineStr"/>
      <c r="I2221" t="inlineStr"/>
      <c r="J2221" t="inlineStr"/>
      <c r="K2221" t="inlineStr"/>
    </row>
    <row r="2222">
      <c r="A2222" t="inlineStr">
        <is>
          <t>H-DS2026050023</t>
        </is>
      </c>
      <c r="B2222" t="inlineStr">
        <is>
          <t>Reject x 花王 线下快闪活动落地</t>
        </is>
      </c>
      <c r="C2222" t="inlineStr">
        <is>
          <t>B02-2026-0203-M001</t>
        </is>
      </c>
      <c r="D2222" t="inlineStr"/>
      <c r="E2222" t="inlineStr">
        <is>
          <t>2026-05-01~2026-07-31</t>
        </is>
      </c>
      <c r="F2222" t="inlineStr"/>
      <c r="G2222" t="inlineStr"/>
      <c r="H2222" t="inlineStr"/>
      <c r="I2222" t="inlineStr"/>
      <c r="J2222" t="inlineStr"/>
      <c r="K2222" t="inlineStr"/>
    </row>
    <row r="2223">
      <c r="A2223" t="inlineStr">
        <is>
          <t>H-DS2026050024</t>
        </is>
      </c>
      <c r="B2223" t="inlineStr">
        <is>
          <t>2026携程集团全球合作伙伴欢迎盛典暨桂林全球推广计划启动仪式</t>
        </is>
      </c>
      <c r="C2223" t="inlineStr">
        <is>
          <t>B02-2026-0195-M001</t>
        </is>
      </c>
      <c r="D2223" t="inlineStr"/>
      <c r="E2223" t="inlineStr">
        <is>
          <t>2026-05-15~2026-06-01</t>
        </is>
      </c>
      <c r="F2223" t="inlineStr"/>
      <c r="G2223" t="inlineStr"/>
      <c r="H2223" t="inlineStr"/>
      <c r="I2223" t="inlineStr"/>
      <c r="J2223" t="inlineStr"/>
      <c r="K2223" t="inlineStr"/>
    </row>
    <row r="2224">
      <c r="A2224" t="inlineStr">
        <is>
          <t>H-DS2026050025</t>
        </is>
      </c>
      <c r="B2224" t="inlineStr">
        <is>
          <t>CFL2月春节版本KOL项目</t>
        </is>
      </c>
      <c r="C2224" t="inlineStr">
        <is>
          <t>B02-2026-0038-M001</t>
        </is>
      </c>
      <c r="D2224" t="inlineStr"/>
      <c r="E2224" t="inlineStr">
        <is>
          <t>2026-01-01~2026-04-30</t>
        </is>
      </c>
      <c r="F2224" t="inlineStr"/>
      <c r="G2224" t="inlineStr"/>
      <c r="H2224" t="inlineStr"/>
      <c r="I2224" t="inlineStr"/>
      <c r="J2224" t="inlineStr"/>
      <c r="K2224" t="inlineStr"/>
    </row>
    <row r="2225">
      <c r="A2225" t="inlineStr">
        <is>
          <t>H-DS2026050026</t>
        </is>
      </c>
      <c r="B2225" t="inlineStr">
        <is>
          <t>2026-ToC采购库存</t>
        </is>
      </c>
      <c r="C2225" t="inlineStr">
        <is>
          <t>C04-2026-0010-M001</t>
        </is>
      </c>
      <c r="D2225" t="inlineStr"/>
      <c r="E2225" t="inlineStr">
        <is>
          <t>2026-05-15~2027-05-14</t>
        </is>
      </c>
      <c r="F2225" t="inlineStr"/>
      <c r="G2225" t="inlineStr"/>
      <c r="H2225" t="inlineStr"/>
      <c r="I2225" t="inlineStr"/>
      <c r="J2225" t="inlineStr"/>
      <c r="K2225" t="inlineStr"/>
    </row>
    <row r="2226">
      <c r="A2226" t="inlineStr">
        <is>
          <t>H-DS2026050027</t>
        </is>
      </c>
      <c r="B2226" t="inlineStr">
        <is>
          <t>Chaos zero nightmare Galactic news live ep.6</t>
        </is>
      </c>
      <c r="C2226" t="inlineStr">
        <is>
          <t>B02-2026-0002-M001</t>
        </is>
      </c>
      <c r="D2226" t="inlineStr"/>
      <c r="E2226" t="inlineStr">
        <is>
          <t>2026-04-07~2026-04-07</t>
        </is>
      </c>
      <c r="F2226" t="inlineStr"/>
      <c r="G2226" t="inlineStr"/>
      <c r="H2226" t="inlineStr"/>
      <c r="I2226" t="inlineStr"/>
      <c r="J2226" t="inlineStr"/>
      <c r="K2226" t="inlineStr"/>
    </row>
    <row r="2227">
      <c r="A2227" t="inlineStr">
        <is>
          <t>H-DS2026050028</t>
        </is>
      </c>
      <c r="B2227" t="inlineStr">
        <is>
          <t>Chaos zero nightmare Galactic news live ep.7</t>
        </is>
      </c>
      <c r="C2227" t="inlineStr">
        <is>
          <t>B02-2026-0064-M001</t>
        </is>
      </c>
      <c r="D2227" t="inlineStr"/>
      <c r="E2227" t="inlineStr">
        <is>
          <t>2026-04-28~2026-04-28</t>
        </is>
      </c>
      <c r="F2227" t="inlineStr"/>
      <c r="G2227" t="inlineStr"/>
      <c r="H2227" t="inlineStr"/>
      <c r="I2227" t="inlineStr"/>
      <c r="J2227" t="inlineStr"/>
      <c r="K2227" t="inlineStr"/>
    </row>
    <row r="2228">
      <c r="A2228" t="inlineStr">
        <is>
          <t>H-DS2026050030</t>
        </is>
      </c>
      <c r="B2228" t="inlineStr">
        <is>
          <t>2026-ToC采购库存</t>
        </is>
      </c>
      <c r="C2228" t="inlineStr">
        <is>
          <t>C04-2026-0010-M001</t>
        </is>
      </c>
      <c r="D2228" t="inlineStr"/>
      <c r="E2228" t="inlineStr">
        <is>
          <t>2026-05-15~2027-05-14</t>
        </is>
      </c>
      <c r="F2228" t="inlineStr"/>
      <c r="G2228" t="inlineStr"/>
      <c r="H2228" t="inlineStr"/>
      <c r="I2228" t="inlineStr"/>
      <c r="J2228" t="inlineStr"/>
      <c r="K2228" t="inlineStr"/>
    </row>
    <row r="2229">
      <c r="A2229" t="inlineStr">
        <is>
          <t>H-DS2026050032</t>
        </is>
      </c>
      <c r="B2229" t="inlineStr">
        <is>
          <t>2026 Ramadan PUBG Mobile Community Tournament</t>
        </is>
      </c>
      <c r="C2229" t="inlineStr">
        <is>
          <t>B02-2026-0047-M001</t>
        </is>
      </c>
      <c r="D2229" t="inlineStr"/>
      <c r="E2229" t="inlineStr">
        <is>
          <t>2026-01-01~2026-04-30</t>
        </is>
      </c>
      <c r="F2229" t="inlineStr"/>
      <c r="G2229" t="inlineStr"/>
      <c r="H2229" t="inlineStr"/>
      <c r="I2229" t="inlineStr"/>
      <c r="J2229" t="inlineStr"/>
      <c r="K2229" t="inlineStr"/>
    </row>
    <row r="2230">
      <c r="A2230" t="inlineStr">
        <is>
          <t>H-DS2026050034</t>
        </is>
      </c>
      <c r="B2230" t="inlineStr">
        <is>
          <t>2026-阅文集团-全职高手叶修生日会</t>
        </is>
      </c>
      <c r="C2230" t="inlineStr">
        <is>
          <t>B02-2026-0018-M001</t>
        </is>
      </c>
      <c r="D2230" t="inlineStr"/>
      <c r="E2230" t="inlineStr">
        <is>
          <t>2026-04-13~2026-05-29</t>
        </is>
      </c>
      <c r="F2230" t="inlineStr"/>
      <c r="G2230" t="inlineStr"/>
      <c r="H2230" t="inlineStr"/>
      <c r="I2230" t="inlineStr"/>
      <c r="J2230" t="inlineStr"/>
      <c r="K2230" t="inlineStr"/>
    </row>
    <row r="2231">
      <c r="A2231" t="inlineStr">
        <is>
          <t>H-DS2026050037</t>
        </is>
      </c>
      <c r="B2231" t="inlineStr">
        <is>
          <t>2026年外部收入-资产设备部</t>
        </is>
      </c>
      <c r="C2231" t="inlineStr">
        <is>
          <t>B05-2026-0001-M001</t>
        </is>
      </c>
      <c r="D2231" t="inlineStr"/>
      <c r="E2231" t="inlineStr">
        <is>
          <t>2026-06-20~2026-10-20</t>
        </is>
      </c>
      <c r="F2231" t="inlineStr"/>
      <c r="G2231" t="inlineStr"/>
      <c r="H2231" t="inlineStr"/>
      <c r="I2231" t="inlineStr"/>
      <c r="J2231" t="inlineStr"/>
      <c r="K2231" t="inlineStr"/>
    </row>
    <row r="2232">
      <c r="A2232" t="inlineStr">
        <is>
          <t>H-DS2026050038</t>
        </is>
      </c>
      <c r="B2232" t="inlineStr">
        <is>
          <t>2026穿越火线Q2前瞻直播</t>
        </is>
      </c>
      <c r="C2232" t="inlineStr">
        <is>
          <t>B02-2026-0306-M001</t>
        </is>
      </c>
      <c r="D2232" t="inlineStr"/>
      <c r="E2232" t="inlineStr">
        <is>
          <t>2026-04-02~2026-04-02</t>
        </is>
      </c>
      <c r="F2232" t="inlineStr"/>
      <c r="G2232" t="inlineStr"/>
      <c r="H2232" t="inlineStr"/>
      <c r="I2232" t="inlineStr"/>
      <c r="J2232" t="inlineStr"/>
      <c r="K2232" t="inlineStr"/>
    </row>
    <row r="2233">
      <c r="A2233" t="inlineStr">
        <is>
          <t>H-DS2026050043</t>
        </is>
      </c>
      <c r="B2233" t="inlineStr">
        <is>
          <t>2026-首届FCZ福州青年文化数字博览会暨-福州动漫游戏嘉年华</t>
        </is>
      </c>
      <c r="C2233" t="inlineStr">
        <is>
          <t>B02-2026-0076-M001</t>
        </is>
      </c>
      <c r="D2233" t="inlineStr"/>
      <c r="E2233" t="inlineStr">
        <is>
          <t>2026-06-19~2026-06-21</t>
        </is>
      </c>
      <c r="F2233" t="inlineStr"/>
      <c r="G2233" t="inlineStr"/>
      <c r="H2233" t="inlineStr"/>
      <c r="I2233" t="inlineStr"/>
      <c r="J2233" t="inlineStr"/>
      <c r="K2233" t="inlineStr"/>
    </row>
    <row r="2234">
      <c r="A2234" t="inlineStr">
        <is>
          <t>H-DS2026050044</t>
        </is>
      </c>
      <c r="B2234" t="inlineStr">
        <is>
          <t>VCT Pacific Stage 1 Finals Vietnam</t>
        </is>
      </c>
      <c r="C2234" t="inlineStr">
        <is>
          <t>B02-2026-0051-M001</t>
        </is>
      </c>
      <c r="D2234" t="inlineStr"/>
      <c r="E2234" t="inlineStr">
        <is>
          <t>2026-05-15~2026-05-17</t>
        </is>
      </c>
      <c r="F2234" t="inlineStr"/>
      <c r="G2234" t="inlineStr"/>
      <c r="H2234" t="inlineStr"/>
      <c r="I2234" t="inlineStr"/>
      <c r="J2234" t="inlineStr"/>
      <c r="K2234" t="inlineStr"/>
    </row>
    <row r="2235">
      <c r="A2235" t="inlineStr">
        <is>
          <t>H-DS2026060004</t>
        </is>
      </c>
      <c r="B2235" t="inlineStr">
        <is>
          <t>2026-首届FCZ福州青年文化数字博览会暨-福州动漫游戏嘉年华</t>
        </is>
      </c>
      <c r="C2235" t="inlineStr">
        <is>
          <t>B02-2026-0076-M001</t>
        </is>
      </c>
      <c r="D2235" t="inlineStr"/>
      <c r="E2235" t="inlineStr">
        <is>
          <t>2026-06-19~2026-06-21</t>
        </is>
      </c>
      <c r="F2235" t="inlineStr"/>
      <c r="G2235" t="inlineStr"/>
      <c r="H2235" t="inlineStr"/>
      <c r="I2235" t="inlineStr"/>
      <c r="J2235" t="inlineStr"/>
      <c r="K2235" t="inlineStr"/>
    </row>
    <row r="2236">
      <c r="A2236" t="inlineStr">
        <is>
          <t>H-DS2026060006</t>
        </is>
      </c>
      <c r="B2236" t="inlineStr">
        <is>
          <t>2026无畏契约杭州站Stage 1常规赛</t>
        </is>
      </c>
      <c r="C2236" t="inlineStr">
        <is>
          <t>B02-2026-0191-M005</t>
        </is>
      </c>
      <c r="D2236" t="inlineStr"/>
      <c r="E2236" t="inlineStr">
        <is>
          <t>2026-03-22~2026-04-19</t>
        </is>
      </c>
      <c r="F2236" t="inlineStr"/>
      <c r="G2236" t="inlineStr"/>
      <c r="H2236" t="inlineStr"/>
      <c r="I2236" t="inlineStr"/>
      <c r="J2236" t="inlineStr"/>
      <c r="K2236" t="inlineStr"/>
    </row>
    <row r="2237">
      <c r="A2237" t="inlineStr">
        <is>
          <t>H-DS2026060013</t>
        </is>
      </c>
      <c r="B2237" t="inlineStr">
        <is>
          <t>2026 LCK SEASON TITLE</t>
        </is>
      </c>
      <c r="C2237" t="inlineStr">
        <is>
          <t>B02-2026-0048-M001</t>
        </is>
      </c>
      <c r="D2237" t="inlineStr"/>
      <c r="E2237" t="inlineStr">
        <is>
          <t>2025-02-12~2026-04-01</t>
        </is>
      </c>
      <c r="F2237" t="inlineStr"/>
      <c r="G2237" t="inlineStr"/>
      <c r="H2237" t="inlineStr"/>
      <c r="I2237" t="inlineStr"/>
      <c r="J2237" t="inlineStr"/>
      <c r="K2237" t="inlineStr"/>
    </row>
    <row r="2238">
      <c r="A2238" t="inlineStr">
        <is>
          <t>H-DS2026060014</t>
        </is>
      </c>
      <c r="B2238" t="inlineStr">
        <is>
          <t>2026穿越火线网鱼五嗨节线下快闪</t>
        </is>
      </c>
      <c r="C2238" t="inlineStr">
        <is>
          <t>B02-2026-0192-M001</t>
        </is>
      </c>
      <c r="D2238" t="inlineStr"/>
      <c r="E2238" t="inlineStr">
        <is>
          <t>2026-05-16~2026-05-16</t>
        </is>
      </c>
      <c r="F2238" t="inlineStr"/>
      <c r="G2238" t="inlineStr"/>
      <c r="H2238" t="inlineStr"/>
      <c r="I2238" t="inlineStr"/>
      <c r="J2238" t="inlineStr"/>
      <c r="K2238" t="inlineStr"/>
    </row>
    <row r="2239">
      <c r="A2239" t="inlineStr">
        <is>
          <t>H-DS2026060018</t>
        </is>
      </c>
      <c r="B2239" t="inlineStr">
        <is>
          <t>2026年英雄电竞中心场馆运营-上海</t>
        </is>
      </c>
      <c r="C2239" t="inlineStr">
        <is>
          <t>B02-2026-0208-M001</t>
        </is>
      </c>
      <c r="D2239" t="inlineStr"/>
      <c r="E2239" t="inlineStr">
        <is>
          <t>2026-03-01~2026-08-24</t>
        </is>
      </c>
      <c r="F2239" t="inlineStr"/>
      <c r="G2239" t="inlineStr"/>
      <c r="H2239" t="inlineStr"/>
      <c r="I2239" t="inlineStr"/>
      <c r="J2239" t="inlineStr"/>
      <c r="K2239" t="inlineStr"/>
    </row>
    <row r="2240">
      <c r="A2240" t="inlineStr">
        <is>
          <t>H-DS2026060021</t>
        </is>
      </c>
      <c r="B2240" t="inlineStr">
        <is>
          <t>2026年武汉斗鱼嘉年华</t>
        </is>
      </c>
      <c r="C2240" t="inlineStr">
        <is>
          <t>B02-2026-0043-M001</t>
        </is>
      </c>
      <c r="D2240" t="inlineStr"/>
      <c r="E2240" t="inlineStr">
        <is>
          <t>2026-06-11~2026-06-23</t>
        </is>
      </c>
      <c r="F2240" t="inlineStr"/>
      <c r="G2240" t="inlineStr"/>
      <c r="H2240" t="inlineStr"/>
      <c r="I2240" t="inlineStr"/>
      <c r="J2240" t="inlineStr"/>
      <c r="K2240" t="inlineStr"/>
    </row>
    <row r="2241">
      <c r="A2241" t="inlineStr">
        <is>
          <t>H-DS2026060022</t>
        </is>
      </c>
      <c r="B2241" t="inlineStr">
        <is>
          <t>2026年武汉斗鱼嘉年华</t>
        </is>
      </c>
      <c r="C2241" t="inlineStr">
        <is>
          <t>B02-2026-0043-M001</t>
        </is>
      </c>
      <c r="D2241" t="inlineStr"/>
      <c r="E2241" t="inlineStr">
        <is>
          <t>2026-06-11~2026-06-23</t>
        </is>
      </c>
      <c r="F2241" t="inlineStr"/>
      <c r="G2241" t="inlineStr"/>
      <c r="H2241" t="inlineStr"/>
      <c r="I2241" t="inlineStr"/>
      <c r="J2241" t="inlineStr"/>
      <c r="K2241" t="inlineStr"/>
    </row>
    <row r="2242">
      <c r="A2242" t="inlineStr">
        <is>
          <t>H-DS2026060024</t>
        </is>
      </c>
      <c r="B2242" t="inlineStr">
        <is>
          <t>2026-ToC采购库存</t>
        </is>
      </c>
      <c r="C2242" t="inlineStr">
        <is>
          <t>C04-2026-0010-M001</t>
        </is>
      </c>
      <c r="D2242" t="inlineStr"/>
      <c r="E2242" t="inlineStr">
        <is>
          <t>2026-05-25~2027-05-24</t>
        </is>
      </c>
      <c r="F2242" t="inlineStr"/>
      <c r="G2242" t="inlineStr"/>
      <c r="H2242" t="inlineStr"/>
      <c r="I2242" t="inlineStr"/>
      <c r="J2242" t="inlineStr"/>
      <c r="K2242" t="inlineStr"/>
    </row>
    <row r="2243">
      <c r="A2243" t="inlineStr">
        <is>
          <t>H-DS2026060025</t>
        </is>
      </c>
      <c r="B2243" t="inlineStr">
        <is>
          <t>HOK55开黑节KOL营销</t>
        </is>
      </c>
      <c r="C2243" t="inlineStr">
        <is>
          <t>B02-2026-0182-M001</t>
        </is>
      </c>
      <c r="D2243" t="inlineStr"/>
      <c r="E2243" t="inlineStr">
        <is>
          <t>2026-05-01~2026-05-31</t>
        </is>
      </c>
      <c r="F2243" t="inlineStr"/>
      <c r="G2243" t="inlineStr"/>
      <c r="H2243" t="inlineStr"/>
      <c r="I2243" t="inlineStr"/>
      <c r="J2243" t="inlineStr"/>
      <c r="K2243" t="inlineStr"/>
    </row>
    <row r="2244">
      <c r="A2244" t="inlineStr">
        <is>
          <t>H-DS2026060026</t>
        </is>
      </c>
      <c r="B2244" t="inlineStr">
        <is>
          <t>2026穿越火线CFM全民赛道揭幕战</t>
        </is>
      </c>
      <c r="C2244" t="inlineStr">
        <is>
          <t>B02-2026-0193-M001</t>
        </is>
      </c>
      <c r="D2244" t="inlineStr"/>
      <c r="E2244" t="inlineStr">
        <is>
          <t>2026-05-23~2026-05-23</t>
        </is>
      </c>
      <c r="F2244" t="inlineStr"/>
      <c r="G2244" t="inlineStr"/>
      <c r="H2244" t="inlineStr"/>
      <c r="I2244" t="inlineStr"/>
      <c r="J2244" t="inlineStr"/>
      <c r="K2244" t="inlineStr"/>
    </row>
    <row r="2245">
      <c r="A2245" t="inlineStr">
        <is>
          <t>H-DS2026060027</t>
        </is>
      </c>
      <c r="B2245" t="inlineStr">
        <is>
          <t>2026-KPL赛场售卖</t>
        </is>
      </c>
      <c r="C2245" t="inlineStr">
        <is>
          <t>C04-2026-0006-M001</t>
        </is>
      </c>
      <c r="D2245" t="inlineStr"/>
      <c r="E2245" t="inlineStr">
        <is>
          <t>2026-04-25~2026-05-23</t>
        </is>
      </c>
      <c r="F2245" t="inlineStr"/>
      <c r="G2245" t="inlineStr"/>
      <c r="H2245" t="inlineStr"/>
      <c r="I2245" t="inlineStr"/>
      <c r="J2245" t="inlineStr"/>
      <c r="K2245" t="inlineStr"/>
    </row>
    <row r="2246">
      <c r="A2246" t="inlineStr">
        <is>
          <t>H-DS2026060040</t>
        </is>
      </c>
      <c r="B2246" t="inlineStr">
        <is>
          <t>2026-固资采购-CEO一组</t>
        </is>
      </c>
      <c r="C2246" t="inlineStr">
        <is>
          <t>A01-2026-0002-M001</t>
        </is>
      </c>
      <c r="D2246" t="inlineStr"/>
      <c r="E2246" t="inlineStr">
        <is>
          <t>2026-06-10~2027-06-09</t>
        </is>
      </c>
      <c r="F2246" t="inlineStr"/>
      <c r="G2246" t="inlineStr"/>
      <c r="H2246" t="inlineStr"/>
      <c r="I2246" t="inlineStr"/>
      <c r="J2246" t="inlineStr"/>
      <c r="K2246" t="inlineStr"/>
    </row>
    <row r="2247">
      <c r="A2247" t="inlineStr">
        <is>
          <t>H-KF202204012-S01</t>
        </is>
      </c>
      <c r="B2247" t="inlineStr">
        <is>
          <t>2026集团人力运营</t>
        </is>
      </c>
      <c r="C2247" t="inlineStr">
        <is>
          <t>A08-2026-0001-M007</t>
        </is>
      </c>
      <c r="D2247" t="inlineStr"/>
      <c r="E2247" t="inlineStr">
        <is>
          <t>2025-10-01~2026-09-30</t>
        </is>
      </c>
      <c r="F2247" t="inlineStr"/>
      <c r="G2247" t="inlineStr"/>
      <c r="H2247" t="inlineStr"/>
      <c r="I2247" t="inlineStr"/>
      <c r="J2247" t="inlineStr"/>
      <c r="K2247" t="inlineStr"/>
    </row>
    <row r="2248">
      <c r="A2248" t="inlineStr">
        <is>
          <t>H-KF202208001-S18</t>
        </is>
      </c>
      <c r="B2248" t="inlineStr">
        <is>
          <t>2026差旅虚拟项目</t>
        </is>
      </c>
      <c r="C2248" t="inlineStr">
        <is>
          <t>A04-2026-0018-M001</t>
        </is>
      </c>
      <c r="D2248" t="inlineStr"/>
      <c r="E2248" t="inlineStr">
        <is>
          <t>2026-06-08~2027-06-07</t>
        </is>
      </c>
      <c r="F2248" t="inlineStr"/>
      <c r="G2248" t="inlineStr"/>
      <c r="H2248" t="inlineStr"/>
      <c r="I2248" t="inlineStr"/>
      <c r="J2248" t="inlineStr"/>
      <c r="K2248" t="inlineStr"/>
    </row>
    <row r="2249">
      <c r="A2249" t="inlineStr">
        <is>
          <t>H-KF2025050009</t>
        </is>
      </c>
      <c r="B2249" t="inlineStr">
        <is>
          <t>2026集团人力运营</t>
        </is>
      </c>
      <c r="C2249" t="inlineStr">
        <is>
          <t>A08-2026-0001-M007</t>
        </is>
      </c>
      <c r="D2249" t="inlineStr"/>
      <c r="E2249" t="inlineStr">
        <is>
          <t>2025-03-01~2028-02-28</t>
        </is>
      </c>
      <c r="F2249" t="inlineStr"/>
      <c r="G2249" t="inlineStr"/>
      <c r="H2249" t="inlineStr"/>
      <c r="I2249" t="inlineStr"/>
      <c r="J2249" t="inlineStr"/>
      <c r="K2249" t="inlineStr"/>
    </row>
    <row r="2250">
      <c r="A2250" t="inlineStr">
        <is>
          <t>H-KF2025060003</t>
        </is>
      </c>
      <c r="B2250" t="inlineStr">
        <is>
          <t>2026集团人力运营</t>
        </is>
      </c>
      <c r="C2250" t="inlineStr">
        <is>
          <t>A08-2026-0001-M007</t>
        </is>
      </c>
      <c r="D2250" t="inlineStr"/>
      <c r="E2250" t="inlineStr">
        <is>
          <t>2025-05-01~2028-04-30</t>
        </is>
      </c>
      <c r="F2250" t="inlineStr"/>
      <c r="G2250" t="inlineStr"/>
      <c r="H2250" t="inlineStr"/>
      <c r="I2250" t="inlineStr"/>
      <c r="J2250" t="inlineStr"/>
      <c r="K2250" t="inlineStr"/>
    </row>
    <row r="2251">
      <c r="A2251" t="inlineStr">
        <is>
          <t>H-KF2025060008</t>
        </is>
      </c>
      <c r="B2251" t="inlineStr">
        <is>
          <t>2025年法务中心-集团运营</t>
        </is>
      </c>
      <c r="C2251" t="inlineStr">
        <is>
          <t>A02-2025-0002-M001</t>
        </is>
      </c>
      <c r="D2251" t="inlineStr"/>
      <c r="E2251" t="inlineStr">
        <is>
          <t>2025-01-01~2027-12-31</t>
        </is>
      </c>
      <c r="F2251" t="inlineStr"/>
      <c r="G2251" t="inlineStr"/>
      <c r="H2251" t="inlineStr"/>
      <c r="I2251" t="inlineStr"/>
      <c r="J2251" t="inlineStr"/>
      <c r="K2251" t="inlineStr"/>
    </row>
    <row r="2252">
      <c r="A2252" t="inlineStr">
        <is>
          <t>H-KF2025090002-S03</t>
        </is>
      </c>
      <c r="B2252" t="inlineStr">
        <is>
          <t>2026薪资发放</t>
        </is>
      </c>
      <c r="C2252" t="inlineStr">
        <is>
          <t>A03-2026-0002-M001</t>
        </is>
      </c>
      <c r="D2252" t="inlineStr"/>
      <c r="E2252" t="inlineStr">
        <is>
          <t>2026-02-01~2027-08-31</t>
        </is>
      </c>
      <c r="F2252" t="inlineStr"/>
      <c r="G2252" t="inlineStr"/>
      <c r="H2252" t="inlineStr"/>
      <c r="I2252" t="inlineStr"/>
      <c r="J2252" t="inlineStr"/>
      <c r="K2252" t="inlineStr"/>
    </row>
    <row r="2253">
      <c r="A2253" t="inlineStr">
        <is>
          <t>H-KF2025110007</t>
        </is>
      </c>
      <c r="B2253" t="inlineStr">
        <is>
          <t>2026集团人力运营</t>
        </is>
      </c>
      <c r="C2253" t="inlineStr">
        <is>
          <t>A08-2026-0001-M007</t>
        </is>
      </c>
      <c r="D2253" t="inlineStr"/>
      <c r="E2253" t="inlineStr">
        <is>
          <t>2025-11-17~2027-11-16</t>
        </is>
      </c>
      <c r="F2253" t="inlineStr"/>
      <c r="G2253" t="inlineStr"/>
      <c r="H2253" t="inlineStr"/>
      <c r="I2253" t="inlineStr"/>
      <c r="J2253" t="inlineStr"/>
      <c r="K2253" t="inlineStr"/>
    </row>
    <row r="2254">
      <c r="A2254" t="inlineStr">
        <is>
          <t>H-KF2026010013</t>
        </is>
      </c>
      <c r="B2254" t="inlineStr">
        <is>
          <t>2026差旅虚拟项目</t>
        </is>
      </c>
      <c r="C2254" t="inlineStr">
        <is>
          <t>A04-2026-0018-M001</t>
        </is>
      </c>
      <c r="D2254" t="inlineStr"/>
      <c r="E2254" t="inlineStr">
        <is>
          <t>2026-04-01~2027-03-31</t>
        </is>
      </c>
      <c r="F2254" t="inlineStr"/>
      <c r="G2254" t="inlineStr"/>
      <c r="H2254" t="inlineStr"/>
      <c r="I2254" t="inlineStr"/>
      <c r="J2254" t="inlineStr"/>
      <c r="K2254" t="inlineStr"/>
    </row>
    <row r="2255">
      <c r="A2255" t="inlineStr">
        <is>
          <t>H-KF2026010013-S01</t>
        </is>
      </c>
      <c r="B2255" t="inlineStr">
        <is>
          <t>2026差旅虚拟项目</t>
        </is>
      </c>
      <c r="C2255" t="inlineStr">
        <is>
          <t>A04-2026-0018-M001</t>
        </is>
      </c>
      <c r="D2255" t="inlineStr"/>
      <c r="E2255" t="inlineStr">
        <is>
          <t>2026-04-01~2027-03-31</t>
        </is>
      </c>
      <c r="F2255" t="inlineStr"/>
      <c r="G2255" t="inlineStr"/>
      <c r="H2255" t="inlineStr"/>
      <c r="I2255" t="inlineStr"/>
      <c r="J2255" t="inlineStr"/>
      <c r="K2255" t="inlineStr"/>
    </row>
    <row r="2256">
      <c r="A2256" t="inlineStr">
        <is>
          <t>H-KF2026020008</t>
        </is>
      </c>
      <c r="B2256" t="inlineStr">
        <is>
          <t>2026-KPL赛场售卖</t>
        </is>
      </c>
      <c r="C2256" t="inlineStr">
        <is>
          <t>C04-2026-0006-M001</t>
        </is>
      </c>
      <c r="D2256" t="inlineStr"/>
      <c r="E2256" t="inlineStr">
        <is>
          <t>2026-02-25~2029-02-25</t>
        </is>
      </c>
      <c r="F2256" t="inlineStr"/>
      <c r="G2256" t="inlineStr"/>
      <c r="H2256" t="inlineStr"/>
      <c r="I2256" t="inlineStr"/>
      <c r="J2256" t="inlineStr"/>
      <c r="K2256" t="inlineStr"/>
    </row>
    <row r="2257">
      <c r="A2257" t="inlineStr">
        <is>
          <t>H-KF2026030016</t>
        </is>
      </c>
      <c r="B2257" t="inlineStr">
        <is>
          <t>2026薪资发放</t>
        </is>
      </c>
      <c r="C2257" t="inlineStr">
        <is>
          <t>A03-2026-0002-M001</t>
        </is>
      </c>
      <c r="D2257" t="inlineStr"/>
      <c r="E2257" t="inlineStr">
        <is>
          <t>2026-01-01~2028-12-31</t>
        </is>
      </c>
      <c r="F2257" t="inlineStr"/>
      <c r="G2257" t="inlineStr"/>
      <c r="H2257" t="inlineStr"/>
      <c r="I2257" t="inlineStr"/>
      <c r="J2257" t="inlineStr"/>
      <c r="K2257" t="inlineStr"/>
    </row>
    <row r="2258">
      <c r="A2258" t="inlineStr">
        <is>
          <t>H-KF2026030017</t>
        </is>
      </c>
      <c r="B2258" t="inlineStr">
        <is>
          <t>2026差旅虚拟项目</t>
        </is>
      </c>
      <c r="C2258" t="inlineStr">
        <is>
          <t>A04-2026-0018-M001</t>
        </is>
      </c>
      <c r="D2258" t="inlineStr"/>
      <c r="E2258" t="inlineStr">
        <is>
          <t>2026-05-01~2027-04-30</t>
        </is>
      </c>
      <c r="F2258" t="inlineStr"/>
      <c r="G2258" t="inlineStr"/>
      <c r="H2258" t="inlineStr"/>
      <c r="I2258" t="inlineStr"/>
      <c r="J2258" t="inlineStr"/>
      <c r="K2258" t="inlineStr"/>
    </row>
    <row r="2259">
      <c r="A2259" t="inlineStr">
        <is>
          <t>H-KF2026030021</t>
        </is>
      </c>
      <c r="B2259" t="inlineStr">
        <is>
          <t>2026集团人力运营</t>
        </is>
      </c>
      <c r="C2259" t="inlineStr">
        <is>
          <t>A08-2026-0001-M002</t>
        </is>
      </c>
      <c r="D2259" t="inlineStr"/>
      <c r="E2259" t="inlineStr">
        <is>
          <t>2026-03-02~2027-03-01</t>
        </is>
      </c>
      <c r="F2259" t="inlineStr"/>
      <c r="G2259" t="inlineStr"/>
      <c r="H2259" t="inlineStr"/>
      <c r="I2259" t="inlineStr"/>
      <c r="J2259" t="inlineStr"/>
      <c r="K2259" t="inlineStr"/>
    </row>
    <row r="2260">
      <c r="A2260" t="inlineStr">
        <is>
          <t>H-KF2026030023</t>
        </is>
      </c>
      <c r="B2260" t="inlineStr">
        <is>
          <t>2026-comic zone艺人</t>
        </is>
      </c>
      <c r="C2260" t="inlineStr">
        <is>
          <t>B02-2026-0175-M001</t>
        </is>
      </c>
      <c r="D2260" t="inlineStr"/>
      <c r="E2260" t="inlineStr">
        <is>
          <t>2026-03-01~2029-03-01</t>
        </is>
      </c>
      <c r="F2260" t="inlineStr"/>
      <c r="G2260" t="inlineStr"/>
      <c r="H2260" t="inlineStr"/>
      <c r="I2260" t="inlineStr"/>
      <c r="J2260" t="inlineStr"/>
      <c r="K2260" t="inlineStr"/>
    </row>
    <row r="2261">
      <c r="A2261" t="inlineStr">
        <is>
          <t>H-KF2026030024</t>
        </is>
      </c>
      <c r="B2261" t="inlineStr">
        <is>
          <t>2026-comic zone艺人</t>
        </is>
      </c>
      <c r="C2261" t="inlineStr">
        <is>
          <t>B02-2026-0175-M001</t>
        </is>
      </c>
      <c r="D2261" t="inlineStr"/>
      <c r="E2261" t="inlineStr">
        <is>
          <t>2026-03-10~2027-03-10</t>
        </is>
      </c>
      <c r="F2261" t="inlineStr"/>
      <c r="G2261" t="inlineStr"/>
      <c r="H2261" t="inlineStr"/>
      <c r="I2261" t="inlineStr"/>
      <c r="J2261" t="inlineStr"/>
      <c r="K2261" t="inlineStr"/>
    </row>
    <row r="2262">
      <c r="A2262" t="inlineStr">
        <is>
          <t>H-KF2026030025</t>
        </is>
      </c>
      <c r="B2262" t="inlineStr">
        <is>
          <t>2025年黄浦滨江“英雄·外滩”项目</t>
        </is>
      </c>
      <c r="C2262" t="inlineStr">
        <is>
          <t>B09-2025-0001-M001</t>
        </is>
      </c>
      <c r="D2262" t="inlineStr"/>
      <c r="E2262" t="inlineStr">
        <is>
          <t>2026-01-01~2027-12-31</t>
        </is>
      </c>
      <c r="F2262" t="inlineStr"/>
      <c r="G2262" t="inlineStr"/>
      <c r="H2262" t="inlineStr"/>
      <c r="I2262" t="inlineStr"/>
      <c r="J2262" t="inlineStr"/>
      <c r="K2262" t="inlineStr"/>
    </row>
    <row r="2263">
      <c r="A2263" t="inlineStr">
        <is>
          <t>H-KF2026030029</t>
        </is>
      </c>
      <c r="B2263" t="inlineStr">
        <is>
          <t>2026-comic zone艺人</t>
        </is>
      </c>
      <c r="C2263" t="inlineStr">
        <is>
          <t>B02-2026-0175-M001</t>
        </is>
      </c>
      <c r="D2263" t="inlineStr"/>
      <c r="E2263" t="inlineStr">
        <is>
          <t>2026-03-01~2027-02-28</t>
        </is>
      </c>
      <c r="F2263" t="inlineStr"/>
      <c r="G2263" t="inlineStr"/>
      <c r="H2263" t="inlineStr"/>
      <c r="I2263" t="inlineStr"/>
      <c r="J2263" t="inlineStr"/>
      <c r="K2263" t="inlineStr"/>
    </row>
    <row r="2264">
      <c r="A2264" t="inlineStr">
        <is>
          <t>H-KF2026030030</t>
        </is>
      </c>
      <c r="B2264" t="inlineStr">
        <is>
          <t>2026差旅虚拟项目</t>
        </is>
      </c>
      <c r="C2264" t="inlineStr">
        <is>
          <t>A04-2026-0018-M001</t>
        </is>
      </c>
      <c r="D2264" t="inlineStr"/>
      <c r="E2264" t="inlineStr">
        <is>
          <t>2026-05-01~2028-04-30</t>
        </is>
      </c>
      <c r="F2264" t="inlineStr"/>
      <c r="G2264" t="inlineStr"/>
      <c r="H2264" t="inlineStr"/>
      <c r="I2264" t="inlineStr"/>
      <c r="J2264" t="inlineStr"/>
      <c r="K2264" t="inlineStr"/>
    </row>
    <row r="2265">
      <c r="A2265" t="inlineStr">
        <is>
          <t>H-KF2026030031</t>
        </is>
      </c>
      <c r="B2265" t="inlineStr">
        <is>
          <t>2026差旅虚拟项目</t>
        </is>
      </c>
      <c r="C2265" t="inlineStr">
        <is>
          <t>A04-2026-0018-M001</t>
        </is>
      </c>
      <c r="D2265" t="inlineStr"/>
      <c r="E2265" t="inlineStr">
        <is>
          <t>2026-05-31~2027-05-30</t>
        </is>
      </c>
      <c r="F2265" t="inlineStr"/>
      <c r="G2265" t="inlineStr"/>
      <c r="H2265" t="inlineStr"/>
      <c r="I2265" t="inlineStr"/>
      <c r="J2265" t="inlineStr"/>
      <c r="K2265" t="inlineStr"/>
    </row>
    <row r="2266">
      <c r="A2266" t="inlineStr">
        <is>
          <t>H-KF2026040002</t>
        </is>
      </c>
      <c r="B2266" t="inlineStr">
        <is>
          <t>2026差旅虚拟项目</t>
        </is>
      </c>
      <c r="C2266" t="inlineStr">
        <is>
          <t>A04-2026-0018-M001</t>
        </is>
      </c>
      <c r="D2266" t="inlineStr"/>
      <c r="E2266" t="inlineStr">
        <is>
          <t>2026-05-01~2031-04-30</t>
        </is>
      </c>
      <c r="F2266" t="inlineStr"/>
      <c r="G2266" t="inlineStr"/>
      <c r="H2266" t="inlineStr"/>
      <c r="I2266" t="inlineStr"/>
      <c r="J2266" t="inlineStr"/>
      <c r="K2266" t="inlineStr"/>
    </row>
    <row r="2267">
      <c r="A2267" t="inlineStr">
        <is>
          <t>H-KF2026040004</t>
        </is>
      </c>
      <c r="B2267" t="inlineStr">
        <is>
          <t>2026-comic zone艺人</t>
        </is>
      </c>
      <c r="C2267" t="inlineStr">
        <is>
          <t>B02-2026-0175-M001</t>
        </is>
      </c>
      <c r="D2267" t="inlineStr"/>
      <c r="E2267" t="inlineStr">
        <is>
          <t>2026-01-01~2026-12-31</t>
        </is>
      </c>
      <c r="F2267" t="inlineStr"/>
      <c r="G2267" t="inlineStr"/>
      <c r="H2267" t="inlineStr"/>
      <c r="I2267" t="inlineStr"/>
      <c r="J2267" t="inlineStr"/>
      <c r="K2267" t="inlineStr"/>
    </row>
    <row r="2268">
      <c r="A2268" t="inlineStr">
        <is>
          <t>H-KF2026040011</t>
        </is>
      </c>
      <c r="B2268" t="inlineStr">
        <is>
          <t>2026差旅虚拟项目</t>
        </is>
      </c>
      <c r="C2268" t="inlineStr">
        <is>
          <t>A04-2026-0018-M001</t>
        </is>
      </c>
      <c r="D2268" t="inlineStr"/>
      <c r="E2268" t="inlineStr">
        <is>
          <t>2026-06-01~2036-05-31</t>
        </is>
      </c>
      <c r="F2268" t="inlineStr"/>
      <c r="G2268" t="inlineStr"/>
      <c r="H2268" t="inlineStr"/>
      <c r="I2268" t="inlineStr"/>
      <c r="J2268" t="inlineStr"/>
      <c r="K2268" t="inlineStr"/>
    </row>
    <row r="2269">
      <c r="A2269" t="inlineStr">
        <is>
          <t>H-KF2026050001</t>
        </is>
      </c>
      <c r="B2269" t="inlineStr">
        <is>
          <t>2026年日常费用项目-上海分摊</t>
        </is>
      </c>
      <c r="C2269" t="inlineStr">
        <is>
          <t>A02-2026-0017-M004</t>
        </is>
      </c>
      <c r="D2269" t="inlineStr"/>
      <c r="E2269" t="inlineStr">
        <is>
          <t>2026-05-11~2027-05-31</t>
        </is>
      </c>
      <c r="F2269" t="inlineStr"/>
      <c r="G2269" t="inlineStr"/>
      <c r="H2269" t="inlineStr"/>
      <c r="I2269" t="inlineStr"/>
      <c r="J2269" t="inlineStr"/>
      <c r="K2269" t="inlineStr"/>
    </row>
    <row r="2270">
      <c r="A2270" t="inlineStr">
        <is>
          <t>H-KF2026050005</t>
        </is>
      </c>
      <c r="B2270" t="inlineStr">
        <is>
          <t>2026年资产部门设备租赁</t>
        </is>
      </c>
      <c r="C2270" t="inlineStr">
        <is>
          <t>B05-2026-0005-M003</t>
        </is>
      </c>
      <c r="D2270" t="inlineStr"/>
      <c r="E2270" t="inlineStr">
        <is>
          <t>2026-04-07~2029-04-07</t>
        </is>
      </c>
      <c r="F2270" t="inlineStr"/>
      <c r="G2270" t="inlineStr"/>
      <c r="H2270" t="inlineStr"/>
      <c r="I2270" t="inlineStr"/>
      <c r="J2270" t="inlineStr"/>
      <c r="K2270" t="inlineStr"/>
    </row>
    <row r="2271">
      <c r="A2271" t="inlineStr">
        <is>
          <t>H-KF2026050009</t>
        </is>
      </c>
      <c r="B2271" t="inlineStr">
        <is>
          <t>2026-comic zone艺人</t>
        </is>
      </c>
      <c r="C2271" t="inlineStr">
        <is>
          <t>B02-2026-0175-M001</t>
        </is>
      </c>
      <c r="D2271" t="inlineStr"/>
      <c r="E2271" t="inlineStr">
        <is>
          <t>2026-05-15~2027-05-15</t>
        </is>
      </c>
      <c r="F2271" t="inlineStr"/>
      <c r="G2271" t="inlineStr"/>
      <c r="H2271" t="inlineStr"/>
      <c r="I2271" t="inlineStr"/>
      <c r="J2271" t="inlineStr"/>
      <c r="K2271" t="inlineStr"/>
    </row>
    <row r="2272">
      <c r="A2272" t="inlineStr">
        <is>
          <t>H-KJ2026010002</t>
        </is>
      </c>
      <c r="B2272" t="inlineStr">
        <is>
          <t>ESL中国区挑战者联赛</t>
        </is>
      </c>
      <c r="C2272" t="inlineStr">
        <is>
          <t>B02-2026-0206-M001</t>
        </is>
      </c>
      <c r="D2272" t="inlineStr"/>
      <c r="E2272" t="inlineStr">
        <is>
          <t>2026-01-06~2026-12-31</t>
        </is>
      </c>
      <c r="F2272" t="inlineStr"/>
      <c r="G2272" t="inlineStr"/>
      <c r="H2272" t="inlineStr"/>
      <c r="I2272" t="inlineStr"/>
      <c r="J2272" t="inlineStr"/>
      <c r="K2272" t="inlineStr"/>
    </row>
    <row r="2273">
      <c r="A2273" t="inlineStr">
        <is>
          <t>H-KJ2026010003</t>
        </is>
      </c>
      <c r="B2273" t="inlineStr">
        <is>
          <t>2026-拳头游戏赛事周边现场售卖</t>
        </is>
      </c>
      <c r="C2273" t="inlineStr">
        <is>
          <t>C04-2026-0002-M001</t>
        </is>
      </c>
      <c r="D2273" t="inlineStr"/>
      <c r="E2273" t="inlineStr">
        <is>
          <t>2026-01-12~2026-12-31</t>
        </is>
      </c>
      <c r="F2273" t="inlineStr"/>
      <c r="G2273" t="inlineStr"/>
      <c r="H2273" t="inlineStr"/>
      <c r="I2273" t="inlineStr"/>
      <c r="J2273" t="inlineStr"/>
      <c r="K2273" t="inlineStr"/>
    </row>
    <row r="2274">
      <c r="A2274" t="inlineStr">
        <is>
          <t>H-KJ2026010004</t>
        </is>
      </c>
      <c r="B2274" t="inlineStr">
        <is>
          <t>2026-拳头游戏赛事周边现场售卖</t>
        </is>
      </c>
      <c r="C2274" t="inlineStr">
        <is>
          <t>C04-2026-0002-M001</t>
        </is>
      </c>
      <c r="D2274" t="inlineStr"/>
      <c r="E2274" t="inlineStr">
        <is>
          <t>2026-01-12~2027-01-12</t>
        </is>
      </c>
      <c r="F2274" t="inlineStr"/>
      <c r="G2274" t="inlineStr"/>
      <c r="H2274" t="inlineStr"/>
      <c r="I2274" t="inlineStr"/>
      <c r="J2274" t="inlineStr"/>
      <c r="K2274" t="inlineStr"/>
    </row>
    <row r="2275">
      <c r="A2275" t="inlineStr">
        <is>
          <t>H-KJ2026010005</t>
        </is>
      </c>
      <c r="B2275" t="inlineStr">
        <is>
          <t>2026-拳头游戏赛事周边现场售卖</t>
        </is>
      </c>
      <c r="C2275" t="inlineStr">
        <is>
          <t>C04-2026-0002-M001</t>
        </is>
      </c>
      <c r="D2275" t="inlineStr"/>
      <c r="E2275" t="inlineStr">
        <is>
          <t>2026-01-12~2027-01-12</t>
        </is>
      </c>
      <c r="F2275" t="inlineStr"/>
      <c r="G2275" t="inlineStr"/>
      <c r="H2275" t="inlineStr"/>
      <c r="I2275" t="inlineStr"/>
      <c r="J2275" t="inlineStr"/>
      <c r="K2275" t="inlineStr"/>
    </row>
    <row r="2276">
      <c r="A2276" t="inlineStr">
        <is>
          <t>H-KJ2026020001</t>
        </is>
      </c>
      <c r="B2276" t="inlineStr">
        <is>
          <t>2026-拳头游戏赛事周边现场售卖</t>
        </is>
      </c>
      <c r="C2276" t="inlineStr">
        <is>
          <t>C04-2026-0002-M001</t>
        </is>
      </c>
      <c r="D2276" t="inlineStr"/>
      <c r="E2276" t="inlineStr">
        <is>
          <t>2026-02-11~2027-06-30</t>
        </is>
      </c>
      <c r="F2276" t="inlineStr"/>
      <c r="G2276" t="inlineStr"/>
      <c r="H2276" t="inlineStr"/>
      <c r="I2276" t="inlineStr"/>
      <c r="J2276" t="inlineStr"/>
      <c r="K2276" t="inlineStr"/>
    </row>
    <row r="2277">
      <c r="A2277" t="inlineStr">
        <is>
          <t>H-KJ2026030003</t>
        </is>
      </c>
      <c r="B2277" t="inlineStr">
        <is>
          <t>2026-拳头游戏赛事周边现场售卖</t>
        </is>
      </c>
      <c r="C2277" t="inlineStr">
        <is>
          <t>C04-2026-0002-M001</t>
        </is>
      </c>
      <c r="D2277" t="inlineStr"/>
      <c r="E2277" t="inlineStr">
        <is>
          <t>2026-03-01~2026-12-31</t>
        </is>
      </c>
      <c r="F2277" t="inlineStr"/>
      <c r="G2277" t="inlineStr"/>
      <c r="H2277" t="inlineStr"/>
      <c r="I2277" t="inlineStr"/>
      <c r="J2277" t="inlineStr"/>
      <c r="K2277" t="inlineStr"/>
    </row>
    <row r="2278">
      <c r="A2278" t="inlineStr">
        <is>
          <t>H-KJ2026060003</t>
        </is>
      </c>
      <c r="B2278" t="inlineStr">
        <is>
          <t>2026-首届FCZ福州青年文化数字博览会暨-福州动漫游戏嘉年华</t>
        </is>
      </c>
      <c r="C2278" t="inlineStr">
        <is>
          <t>B02-2026-0076-M001</t>
        </is>
      </c>
      <c r="D2278" t="inlineStr"/>
      <c r="E2278" t="inlineStr">
        <is>
          <t>2026-06-15~2030-06-14</t>
        </is>
      </c>
      <c r="F2278" t="inlineStr"/>
      <c r="G2278" t="inlineStr"/>
      <c r="H2278" t="inlineStr"/>
      <c r="I2278" t="inlineStr"/>
      <c r="J2278" t="inlineStr"/>
      <c r="K2278" t="inlineStr"/>
    </row>
    <row r="2279">
      <c r="A2279" t="inlineStr">
        <is>
          <t>H-KS2026010004</t>
        </is>
      </c>
      <c r="B2279" t="inlineStr">
        <is>
          <t>2026年名古屋亚运会王者荣耀国家队选拔</t>
        </is>
      </c>
      <c r="C2279" t="inlineStr">
        <is>
          <t>B02-2026-0030-M005</t>
        </is>
      </c>
      <c r="D2279" t="inlineStr"/>
      <c r="E2279" t="inlineStr">
        <is>
          <t>2026-01-01~2026-10-01</t>
        </is>
      </c>
      <c r="F2279" t="inlineStr"/>
      <c r="G2279" t="inlineStr"/>
      <c r="H2279" t="inlineStr"/>
      <c r="I2279" t="inlineStr"/>
      <c r="J2279" t="inlineStr"/>
      <c r="K2279" t="inlineStr"/>
    </row>
    <row r="2280">
      <c r="A2280" t="inlineStr">
        <is>
          <t>H-KS2026020012</t>
        </is>
      </c>
      <c r="B2280" t="inlineStr">
        <is>
          <t>2026-KPL赛场售卖</t>
        </is>
      </c>
      <c r="C2280" t="inlineStr">
        <is>
          <t>C04-2026-0006-M001</t>
        </is>
      </c>
      <c r="D2280" t="inlineStr"/>
      <c r="E2280" t="inlineStr">
        <is>
          <t>2026-01-27~2026-12-31</t>
        </is>
      </c>
      <c r="F2280" t="inlineStr"/>
      <c r="G2280" t="inlineStr"/>
      <c r="H2280" t="inlineStr"/>
      <c r="I2280" t="inlineStr"/>
      <c r="J2280" t="inlineStr"/>
      <c r="K2280" t="inlineStr"/>
    </row>
    <row r="2281">
      <c r="A2281" t="inlineStr">
        <is>
          <t>H-OF2025050011</t>
        </is>
      </c>
      <c r="B2281" t="inlineStr">
        <is>
          <t>2025年法务中心-集团运营</t>
        </is>
      </c>
      <c r="C2281" t="inlineStr">
        <is>
          <t>A02-2025-0002-M001</t>
        </is>
      </c>
      <c r="D2281" t="inlineStr"/>
      <c r="E2281" t="inlineStr">
        <is>
          <t>2025-05-07~2026-05-06</t>
        </is>
      </c>
      <c r="F2281" t="inlineStr"/>
      <c r="G2281" t="inlineStr"/>
      <c r="H2281" t="inlineStr"/>
      <c r="I2281" t="inlineStr"/>
      <c r="J2281" t="inlineStr"/>
      <c r="K2281" t="inlineStr"/>
    </row>
    <row r="2282">
      <c r="A2282" t="inlineStr">
        <is>
          <t>H-OF2025060038</t>
        </is>
      </c>
      <c r="B2282" t="inlineStr">
        <is>
          <t>2026集团人力运营</t>
        </is>
      </c>
      <c r="C2282" t="inlineStr">
        <is>
          <t>A08-2026-0001-M007</t>
        </is>
      </c>
      <c r="D2282" t="inlineStr"/>
      <c r="E2282" t="inlineStr">
        <is>
          <t>2025-05-01~2025-05-31</t>
        </is>
      </c>
      <c r="F2282" t="inlineStr"/>
      <c r="G2282" t="inlineStr"/>
      <c r="H2282" t="inlineStr"/>
      <c r="I2282" t="inlineStr"/>
      <c r="J2282" t="inlineStr"/>
      <c r="K2282" t="inlineStr"/>
    </row>
    <row r="2283">
      <c r="A2283" t="inlineStr">
        <is>
          <t>H-OF2025060043</t>
        </is>
      </c>
      <c r="B2283" t="inlineStr">
        <is>
          <t>2026集团人力运营</t>
        </is>
      </c>
      <c r="C2283" t="inlineStr">
        <is>
          <t>A08-2026-0001-M007</t>
        </is>
      </c>
      <c r="D2283" t="inlineStr"/>
      <c r="E2283" t="inlineStr">
        <is>
          <t>2025-03-01~2025-03-31</t>
        </is>
      </c>
      <c r="F2283" t="inlineStr"/>
      <c r="G2283" t="inlineStr"/>
      <c r="H2283" t="inlineStr"/>
      <c r="I2283" t="inlineStr"/>
      <c r="J2283" t="inlineStr"/>
      <c r="K2283" t="inlineStr"/>
    </row>
    <row r="2284">
      <c r="A2284" t="inlineStr">
        <is>
          <t>H-OF2025070022</t>
        </is>
      </c>
      <c r="B2284" t="inlineStr">
        <is>
          <t>2026集团人力运营</t>
        </is>
      </c>
      <c r="C2284" t="inlineStr">
        <is>
          <t>A08-2026-0001-M007</t>
        </is>
      </c>
      <c r="D2284" t="inlineStr"/>
      <c r="E2284" t="inlineStr">
        <is>
          <t>2025-06-01~2025-06-30</t>
        </is>
      </c>
      <c r="F2284" t="inlineStr"/>
      <c r="G2284" t="inlineStr"/>
      <c r="H2284" t="inlineStr"/>
      <c r="I2284" t="inlineStr"/>
      <c r="J2284" t="inlineStr"/>
      <c r="K2284" t="inlineStr"/>
    </row>
    <row r="2285">
      <c r="A2285" t="inlineStr">
        <is>
          <t>H-OF2025080039</t>
        </is>
      </c>
      <c r="B2285" t="inlineStr">
        <is>
          <t>2026集团人力运营</t>
        </is>
      </c>
      <c r="C2285" t="inlineStr">
        <is>
          <t>A08-2026-0001-M007</t>
        </is>
      </c>
      <c r="D2285" t="inlineStr"/>
      <c r="E2285" t="inlineStr">
        <is>
          <t>2025-07-01~2025-07-31</t>
        </is>
      </c>
      <c r="F2285" t="inlineStr"/>
      <c r="G2285" t="inlineStr"/>
      <c r="H2285" t="inlineStr"/>
      <c r="I2285" t="inlineStr"/>
      <c r="J2285" t="inlineStr"/>
      <c r="K2285" t="inlineStr"/>
    </row>
    <row r="2286">
      <c r="A2286" t="inlineStr">
        <is>
          <t>H-OF2025090065</t>
        </is>
      </c>
      <c r="B2286" t="inlineStr">
        <is>
          <t>2026集团人力运营</t>
        </is>
      </c>
      <c r="C2286" t="inlineStr">
        <is>
          <t>A08-2026-0001-M007</t>
        </is>
      </c>
      <c r="D2286" t="inlineStr"/>
      <c r="E2286" t="inlineStr">
        <is>
          <t>2025-08-01~2025-08-31</t>
        </is>
      </c>
      <c r="F2286" t="inlineStr"/>
      <c r="G2286" t="inlineStr"/>
      <c r="H2286" t="inlineStr"/>
      <c r="I2286" t="inlineStr"/>
      <c r="J2286" t="inlineStr"/>
      <c r="K2286" t="inlineStr"/>
    </row>
    <row r="2287">
      <c r="A2287" t="inlineStr">
        <is>
          <t>H-OF2025090077</t>
        </is>
      </c>
      <c r="B2287" t="inlineStr">
        <is>
          <t>2025CF嘉年华</t>
        </is>
      </c>
      <c r="C2287" t="inlineStr">
        <is>
          <t>B02-2025-0001-M001</t>
        </is>
      </c>
      <c r="D2287" t="inlineStr"/>
      <c r="E2287" t="inlineStr">
        <is>
          <t>2025-08-01~2025-08-05</t>
        </is>
      </c>
      <c r="F2287" t="inlineStr"/>
      <c r="G2287" t="inlineStr"/>
      <c r="H2287" t="inlineStr"/>
      <c r="I2287" t="inlineStr"/>
      <c r="J2287" t="inlineStr"/>
      <c r="K2287" t="inlineStr"/>
    </row>
    <row r="2288">
      <c r="A2288" t="inlineStr">
        <is>
          <t>H-OF2025100044</t>
        </is>
      </c>
      <c r="B2288" t="inlineStr">
        <is>
          <t>2026集团人力运营</t>
        </is>
      </c>
      <c r="C2288" t="inlineStr">
        <is>
          <t>A08-2026-0001-M007</t>
        </is>
      </c>
      <c r="D2288" t="inlineStr"/>
      <c r="E2288" t="inlineStr">
        <is>
          <t>2025-09-01~2025-09-30</t>
        </is>
      </c>
      <c r="F2288" t="inlineStr"/>
      <c r="G2288" t="inlineStr"/>
      <c r="H2288" t="inlineStr"/>
      <c r="I2288" t="inlineStr"/>
      <c r="J2288" t="inlineStr"/>
      <c r="K2288" t="inlineStr"/>
    </row>
    <row r="2289">
      <c r="A2289" t="inlineStr">
        <is>
          <t>H-OF2025110028</t>
        </is>
      </c>
      <c r="B2289" t="inlineStr">
        <is>
          <t>2026集团人力运营</t>
        </is>
      </c>
      <c r="C2289" t="inlineStr">
        <is>
          <t>A08-2026-0001-M007</t>
        </is>
      </c>
      <c r="D2289" t="inlineStr"/>
      <c r="E2289" t="inlineStr">
        <is>
          <t>2025-10-01~2025-10-31</t>
        </is>
      </c>
      <c r="F2289" t="inlineStr"/>
      <c r="G2289" t="inlineStr"/>
      <c r="H2289" t="inlineStr"/>
      <c r="I2289" t="inlineStr"/>
      <c r="J2289" t="inlineStr"/>
      <c r="K2289" t="inlineStr"/>
    </row>
    <row r="2290">
      <c r="A2290" t="inlineStr">
        <is>
          <t>H-OF2025120018</t>
        </is>
      </c>
      <c r="B2290" t="inlineStr">
        <is>
          <t>2025 IEM-成都</t>
        </is>
      </c>
      <c r="C2290" t="inlineStr">
        <is>
          <t>B02-2025-0051-M001</t>
        </is>
      </c>
      <c r="D2290" t="inlineStr"/>
      <c r="E2290" t="inlineStr">
        <is>
          <t>2025-08-10~2025-11-11</t>
        </is>
      </c>
      <c r="F2290" t="inlineStr"/>
      <c r="G2290" t="inlineStr"/>
      <c r="H2290" t="inlineStr"/>
      <c r="I2290" t="inlineStr"/>
      <c r="J2290" t="inlineStr"/>
      <c r="K2290" t="inlineStr"/>
    </row>
    <row r="2291">
      <c r="A2291" t="inlineStr">
        <is>
          <t>H-OF2025120053</t>
        </is>
      </c>
      <c r="B2291" t="inlineStr">
        <is>
          <t>2025PMGC联赛&amp;决赛</t>
        </is>
      </c>
      <c r="C2291" t="inlineStr">
        <is>
          <t>B02-2025-0033-M001</t>
        </is>
      </c>
      <c r="D2291" t="inlineStr"/>
      <c r="E2291" t="inlineStr">
        <is>
          <t>2025-12-08~2025-12-18</t>
        </is>
      </c>
      <c r="F2291" t="inlineStr"/>
      <c r="G2291" t="inlineStr"/>
      <c r="H2291" t="inlineStr"/>
      <c r="I2291" t="inlineStr"/>
      <c r="J2291" t="inlineStr"/>
      <c r="K2291" t="inlineStr"/>
    </row>
    <row r="2292">
      <c r="A2292" t="inlineStr">
        <is>
          <t>H-OF2025120059</t>
        </is>
      </c>
      <c r="B2292" t="inlineStr">
        <is>
          <t>2026集团人力运营</t>
        </is>
      </c>
      <c r="C2292" t="inlineStr">
        <is>
          <t>A08-2026-0001-M007</t>
        </is>
      </c>
      <c r="D2292" t="inlineStr"/>
      <c r="E2292" t="inlineStr">
        <is>
          <t>2025-11-01~2025-11-30</t>
        </is>
      </c>
      <c r="F2292" t="inlineStr"/>
      <c r="G2292" t="inlineStr"/>
      <c r="H2292" t="inlineStr"/>
      <c r="I2292" t="inlineStr"/>
      <c r="J2292" t="inlineStr"/>
      <c r="K2292" t="inlineStr"/>
    </row>
    <row r="2293">
      <c r="A2293" t="inlineStr">
        <is>
          <t>H-OF2026010007</t>
        </is>
      </c>
      <c r="B2293" t="inlineStr">
        <is>
          <t>2026年王者荣耀职业联赛远程制作中心</t>
        </is>
      </c>
      <c r="C2293" t="inlineStr">
        <is>
          <t>B02-2026-0032-M008</t>
        </is>
      </c>
      <c r="D2293" t="inlineStr"/>
      <c r="E2293" t="inlineStr">
        <is>
          <t>2026-01-03~2026-04-05</t>
        </is>
      </c>
      <c r="F2293" t="inlineStr"/>
      <c r="G2293" t="inlineStr"/>
      <c r="H2293" t="inlineStr"/>
      <c r="I2293" t="inlineStr"/>
      <c r="J2293" t="inlineStr"/>
      <c r="K2293" t="inlineStr"/>
    </row>
    <row r="2294">
      <c r="A2294" t="inlineStr">
        <is>
          <t>H-OF2026010007-S01</t>
        </is>
      </c>
      <c r="B2294" t="inlineStr">
        <is>
          <t>2026年王者荣耀职业联赛远程制作中心</t>
        </is>
      </c>
      <c r="C2294" t="inlineStr">
        <is>
          <t>B02-2026-0032-M008</t>
        </is>
      </c>
      <c r="D2294" t="inlineStr"/>
      <c r="E2294" t="inlineStr">
        <is>
          <t>2026-01-03~2026-04-05</t>
        </is>
      </c>
      <c r="F2294" t="inlineStr"/>
      <c r="G2294" t="inlineStr"/>
      <c r="H2294" t="inlineStr"/>
      <c r="I2294" t="inlineStr"/>
      <c r="J2294" t="inlineStr"/>
      <c r="K2294" t="inlineStr"/>
    </row>
    <row r="2295">
      <c r="A2295" t="inlineStr">
        <is>
          <t>H-OF2026010010</t>
        </is>
      </c>
      <c r="B2295" t="inlineStr">
        <is>
          <t>2026-ToC采购库存</t>
        </is>
      </c>
      <c r="C2295" t="inlineStr">
        <is>
          <t>C04-2026-0010-M001</t>
        </is>
      </c>
      <c r="D2295" t="inlineStr"/>
      <c r="E2295" t="inlineStr">
        <is>
          <t>2026-01-09~2026-02-20</t>
        </is>
      </c>
      <c r="F2295" t="inlineStr"/>
      <c r="G2295" t="inlineStr"/>
      <c r="H2295" t="inlineStr"/>
      <c r="I2295" t="inlineStr"/>
      <c r="J2295" t="inlineStr"/>
      <c r="K2295" t="inlineStr"/>
    </row>
    <row r="2296">
      <c r="A2296" t="inlineStr">
        <is>
          <t>H-OF2026010013</t>
        </is>
      </c>
      <c r="B2296" t="inlineStr">
        <is>
          <t>2026年王者荣耀职业联赛远程制作中心</t>
        </is>
      </c>
      <c r="C2296" t="inlineStr">
        <is>
          <t>B02-2026-0032-M008</t>
        </is>
      </c>
      <c r="D2296" t="inlineStr"/>
      <c r="E2296" t="inlineStr">
        <is>
          <t>2026-01-03~2026-09-06</t>
        </is>
      </c>
      <c r="F2296" t="inlineStr"/>
      <c r="G2296" t="inlineStr"/>
      <c r="H2296" t="inlineStr"/>
      <c r="I2296" t="inlineStr"/>
      <c r="J2296" t="inlineStr"/>
      <c r="K2296" t="inlineStr"/>
    </row>
    <row r="2297">
      <c r="A2297" t="inlineStr">
        <is>
          <t>H-OF2026010023</t>
        </is>
      </c>
      <c r="B2297" t="inlineStr">
        <is>
          <t>2026年符文战场第二弹-区域公开赛</t>
        </is>
      </c>
      <c r="C2297" t="inlineStr">
        <is>
          <t>B02-2026-0033-M005</t>
        </is>
      </c>
      <c r="D2297" t="inlineStr"/>
      <c r="E2297" t="inlineStr">
        <is>
          <t>2026-01-16~2026-02-08</t>
        </is>
      </c>
      <c r="F2297" t="inlineStr"/>
      <c r="G2297" t="inlineStr"/>
      <c r="H2297" t="inlineStr"/>
      <c r="I2297" t="inlineStr"/>
      <c r="J2297" t="inlineStr"/>
      <c r="K2297" t="inlineStr"/>
    </row>
    <row r="2298">
      <c r="A2298" t="inlineStr">
        <is>
          <t>H-OF2026010023-S01</t>
        </is>
      </c>
      <c r="B2298" t="inlineStr">
        <is>
          <t>2026年符文战场第二弹-区域公开赛</t>
        </is>
      </c>
      <c r="C2298" t="inlineStr">
        <is>
          <t>B02-2026-0033-M005</t>
        </is>
      </c>
      <c r="D2298" t="inlineStr"/>
      <c r="E2298" t="inlineStr">
        <is>
          <t>2026-01-16~2026-02-08</t>
        </is>
      </c>
      <c r="F2298" t="inlineStr"/>
      <c r="G2298" t="inlineStr"/>
      <c r="H2298" t="inlineStr"/>
      <c r="I2298" t="inlineStr"/>
      <c r="J2298" t="inlineStr"/>
      <c r="K2298" t="inlineStr"/>
    </row>
    <row r="2299">
      <c r="A2299" t="inlineStr">
        <is>
          <t>H-OF2026010034</t>
        </is>
      </c>
      <c r="B2299" t="inlineStr">
        <is>
          <t>2026年三角洲行动春节红人杯</t>
        </is>
      </c>
      <c r="C2299" t="inlineStr">
        <is>
          <t>B02-2026-0031-M007</t>
        </is>
      </c>
      <c r="D2299" t="inlineStr"/>
      <c r="E2299" t="inlineStr">
        <is>
          <t>2026-01-20~2026-02-07</t>
        </is>
      </c>
      <c r="F2299" t="inlineStr"/>
      <c r="G2299" t="inlineStr"/>
      <c r="H2299" t="inlineStr"/>
      <c r="I2299" t="inlineStr"/>
      <c r="J2299" t="inlineStr"/>
      <c r="K2299" t="inlineStr"/>
    </row>
    <row r="2300">
      <c r="A2300" t="inlineStr">
        <is>
          <t>H-OF2026010034-S01</t>
        </is>
      </c>
      <c r="B2300" t="inlineStr">
        <is>
          <t>2026年三角洲行动春节红人杯</t>
        </is>
      </c>
      <c r="C2300" t="inlineStr">
        <is>
          <t>B02-2026-0031-M007</t>
        </is>
      </c>
      <c r="D2300" t="inlineStr"/>
      <c r="E2300" t="inlineStr">
        <is>
          <t>2026-01-20~2026-02-07</t>
        </is>
      </c>
      <c r="F2300" t="inlineStr"/>
      <c r="G2300" t="inlineStr"/>
      <c r="H2300" t="inlineStr"/>
      <c r="I2300" t="inlineStr"/>
      <c r="J2300" t="inlineStr"/>
      <c r="K2300" t="inlineStr"/>
    </row>
    <row r="2301">
      <c r="A2301" t="inlineStr">
        <is>
          <t>H-OF2026010035</t>
        </is>
      </c>
      <c r="B2301" t="inlineStr">
        <is>
          <t>2025CF嘉年华</t>
        </is>
      </c>
      <c r="C2301" t="inlineStr">
        <is>
          <t>B02-2025-0001-M001</t>
        </is>
      </c>
      <c r="D2301" t="inlineStr"/>
      <c r="E2301" t="inlineStr">
        <is>
          <t>2025-07-31~2025-08-10</t>
        </is>
      </c>
      <c r="F2301" t="inlineStr"/>
      <c r="G2301" t="inlineStr"/>
      <c r="H2301" t="inlineStr"/>
      <c r="I2301" t="inlineStr"/>
      <c r="J2301" t="inlineStr"/>
      <c r="K2301" t="inlineStr"/>
    </row>
    <row r="2302">
      <c r="A2302" t="inlineStr">
        <is>
          <t>H-OF2026010036</t>
        </is>
      </c>
      <c r="B2302" t="inlineStr">
        <is>
          <t>2026年三角洲行动春节红人杯</t>
        </is>
      </c>
      <c r="C2302" t="inlineStr">
        <is>
          <t>B02-2026-0031-M007</t>
        </is>
      </c>
      <c r="D2302" t="inlineStr"/>
      <c r="E2302" t="inlineStr">
        <is>
          <t>2026-01-20~2026-02-07</t>
        </is>
      </c>
      <c r="F2302" t="inlineStr"/>
      <c r="G2302" t="inlineStr"/>
      <c r="H2302" t="inlineStr"/>
      <c r="I2302" t="inlineStr"/>
      <c r="J2302" t="inlineStr"/>
      <c r="K2302" t="inlineStr"/>
    </row>
    <row r="2303">
      <c r="A2303" t="inlineStr">
        <is>
          <t>H-OF2026010036-S01</t>
        </is>
      </c>
      <c r="B2303" t="inlineStr">
        <is>
          <t>2026年三角洲行动春节红人杯</t>
        </is>
      </c>
      <c r="C2303" t="inlineStr">
        <is>
          <t>B02-2026-0031-M007</t>
        </is>
      </c>
      <c r="D2303" t="inlineStr"/>
      <c r="E2303" t="inlineStr">
        <is>
          <t>2026-01-20~2026-02-07</t>
        </is>
      </c>
      <c r="F2303" t="inlineStr"/>
      <c r="G2303" t="inlineStr"/>
      <c r="H2303" t="inlineStr"/>
      <c r="I2303" t="inlineStr"/>
      <c r="J2303" t="inlineStr"/>
      <c r="K2303" t="inlineStr"/>
    </row>
    <row r="2304">
      <c r="A2304" t="inlineStr">
        <is>
          <t>H-OF2026010039</t>
        </is>
      </c>
      <c r="B2304" t="inlineStr">
        <is>
          <t>2025年第三届抖音无畏契约主播挑战赛</t>
        </is>
      </c>
      <c r="C2304" t="inlineStr">
        <is>
          <t>B02-2025-0016-M001</t>
        </is>
      </c>
      <c r="D2304" t="inlineStr"/>
      <c r="E2304" t="inlineStr">
        <is>
          <t>2025-12-28~2026-01-13</t>
        </is>
      </c>
      <c r="F2304" t="inlineStr"/>
      <c r="G2304" t="inlineStr"/>
      <c r="H2304" t="inlineStr"/>
      <c r="I2304" t="inlineStr"/>
      <c r="J2304" t="inlineStr"/>
      <c r="K2304" t="inlineStr"/>
    </row>
    <row r="2305">
      <c r="A2305" t="inlineStr">
        <is>
          <t>H-OF2026010040</t>
        </is>
      </c>
      <c r="B2305" t="inlineStr">
        <is>
          <t>2026年三角洲行动春节红人杯</t>
        </is>
      </c>
      <c r="C2305" t="inlineStr">
        <is>
          <t>B02-2026-0031-M007</t>
        </is>
      </c>
      <c r="D2305" t="inlineStr"/>
      <c r="E2305" t="inlineStr">
        <is>
          <t>2026-02-04~2026-02-07</t>
        </is>
      </c>
      <c r="F2305" t="inlineStr"/>
      <c r="G2305" t="inlineStr"/>
      <c r="H2305" t="inlineStr"/>
      <c r="I2305" t="inlineStr"/>
      <c r="J2305" t="inlineStr"/>
      <c r="K2305" t="inlineStr"/>
    </row>
    <row r="2306">
      <c r="A2306" t="inlineStr">
        <is>
          <t>H-OF2026010040-S01</t>
        </is>
      </c>
      <c r="B2306" t="inlineStr">
        <is>
          <t>2026年三角洲行动春节红人杯</t>
        </is>
      </c>
      <c r="C2306" t="inlineStr">
        <is>
          <t>B02-2026-0031-M007</t>
        </is>
      </c>
      <c r="D2306" t="inlineStr"/>
      <c r="E2306" t="inlineStr">
        <is>
          <t>2026-02-04~2026-02-07</t>
        </is>
      </c>
      <c r="F2306" t="inlineStr"/>
      <c r="G2306" t="inlineStr"/>
      <c r="H2306" t="inlineStr"/>
      <c r="I2306" t="inlineStr"/>
      <c r="J2306" t="inlineStr"/>
      <c r="K2306" t="inlineStr"/>
    </row>
    <row r="2307">
      <c r="A2307" t="inlineStr">
        <is>
          <t>H-OF2026010041</t>
        </is>
      </c>
      <c r="B2307" t="inlineStr">
        <is>
          <t>2026集团人力运营</t>
        </is>
      </c>
      <c r="C2307" t="inlineStr">
        <is>
          <t>A08-2026-0001-M007</t>
        </is>
      </c>
      <c r="D2307" t="inlineStr"/>
      <c r="E2307" t="inlineStr">
        <is>
          <t>2025-12-01~2025-12-31</t>
        </is>
      </c>
      <c r="F2307" t="inlineStr"/>
      <c r="G2307" t="inlineStr"/>
      <c r="H2307" t="inlineStr"/>
      <c r="I2307" t="inlineStr"/>
      <c r="J2307" t="inlineStr"/>
      <c r="K2307" t="inlineStr"/>
    </row>
    <row r="2308">
      <c r="A2308" t="inlineStr">
        <is>
          <t>H-OF2026010042</t>
        </is>
      </c>
      <c r="B2308" t="inlineStr">
        <is>
          <t>2026年三角洲行动春节红人杯</t>
        </is>
      </c>
      <c r="C2308" t="inlineStr">
        <is>
          <t>B02-2026-0031-M007</t>
        </is>
      </c>
      <c r="D2308" t="inlineStr"/>
      <c r="E2308" t="inlineStr">
        <is>
          <t>2026-02-01~2026-02-07</t>
        </is>
      </c>
      <c r="F2308" t="inlineStr"/>
      <c r="G2308" t="inlineStr"/>
      <c r="H2308" t="inlineStr"/>
      <c r="I2308" t="inlineStr"/>
      <c r="J2308" t="inlineStr"/>
      <c r="K2308" t="inlineStr"/>
    </row>
    <row r="2309">
      <c r="A2309" t="inlineStr">
        <is>
          <t>H-OF2026010042-S01</t>
        </is>
      </c>
      <c r="B2309" t="inlineStr">
        <is>
          <t>2026年三角洲行动春节红人杯</t>
        </is>
      </c>
      <c r="C2309" t="inlineStr">
        <is>
          <t>B02-2026-0031-M007</t>
        </is>
      </c>
      <c r="D2309" t="inlineStr"/>
      <c r="E2309" t="inlineStr">
        <is>
          <t>2026-02-01~2026-02-07</t>
        </is>
      </c>
      <c r="F2309" t="inlineStr"/>
      <c r="G2309" t="inlineStr"/>
      <c r="H2309" t="inlineStr"/>
      <c r="I2309" t="inlineStr"/>
      <c r="J2309" t="inlineStr"/>
      <c r="K2309" t="inlineStr"/>
    </row>
    <row r="2310">
      <c r="A2310" t="inlineStr">
        <is>
          <t>H-OF2026010043</t>
        </is>
      </c>
      <c r="B2310" t="inlineStr">
        <is>
          <t>2026-ToC采购库存</t>
        </is>
      </c>
      <c r="C2310" t="inlineStr">
        <is>
          <t>C04-2026-0010-M001</t>
        </is>
      </c>
      <c r="D2310" t="inlineStr"/>
      <c r="E2310" t="inlineStr">
        <is>
          <t>2026-01-22~2026-03-17</t>
        </is>
      </c>
      <c r="F2310" t="inlineStr"/>
      <c r="G2310" t="inlineStr"/>
      <c r="H2310" t="inlineStr"/>
      <c r="I2310" t="inlineStr"/>
      <c r="J2310" t="inlineStr"/>
      <c r="K2310" t="inlineStr"/>
    </row>
    <row r="2311">
      <c r="A2311" t="inlineStr">
        <is>
          <t>H-OF2026010045</t>
        </is>
      </c>
      <c r="B2311" t="inlineStr">
        <is>
          <t>2026集团人力运营</t>
        </is>
      </c>
      <c r="C2311" t="inlineStr">
        <is>
          <t>A08-2026-0001-M007</t>
        </is>
      </c>
      <c r="D2311" t="inlineStr"/>
      <c r="E2311" t="inlineStr">
        <is>
          <t>2026-02-02~2026-02-02</t>
        </is>
      </c>
      <c r="F2311" t="inlineStr"/>
      <c r="G2311" t="inlineStr"/>
      <c r="H2311" t="inlineStr"/>
      <c r="I2311" t="inlineStr"/>
      <c r="J2311" t="inlineStr"/>
      <c r="K2311" t="inlineStr"/>
    </row>
    <row r="2312">
      <c r="A2312" t="inlineStr">
        <is>
          <t>H-OF2026010049</t>
        </is>
      </c>
      <c r="B2312" t="inlineStr">
        <is>
          <t>2025 DNF狄瑞吉团本微综艺</t>
        </is>
      </c>
      <c r="C2312" t="inlineStr">
        <is>
          <t>B02-2026-0010-M001</t>
        </is>
      </c>
      <c r="D2312" t="inlineStr"/>
      <c r="E2312" t="inlineStr">
        <is>
          <t>2025-12-25~2025-12-26</t>
        </is>
      </c>
      <c r="F2312" t="inlineStr"/>
      <c r="G2312" t="inlineStr"/>
      <c r="H2312" t="inlineStr"/>
      <c r="I2312" t="inlineStr"/>
      <c r="J2312" t="inlineStr"/>
      <c r="K2312" t="inlineStr"/>
    </row>
    <row r="2313">
      <c r="A2313" t="inlineStr">
        <is>
          <t>H-OF2026010050</t>
        </is>
      </c>
      <c r="B2313" t="inlineStr">
        <is>
          <t>2025 DNF狄瑞吉团本微综艺</t>
        </is>
      </c>
      <c r="C2313" t="inlineStr">
        <is>
          <t>B02-2026-0010-M001</t>
        </is>
      </c>
      <c r="D2313" t="inlineStr"/>
      <c r="E2313" t="inlineStr">
        <is>
          <t>2025-12-25~2025-12-27</t>
        </is>
      </c>
      <c r="F2313" t="inlineStr"/>
      <c r="G2313" t="inlineStr"/>
      <c r="H2313" t="inlineStr"/>
      <c r="I2313" t="inlineStr"/>
      <c r="J2313" t="inlineStr"/>
      <c r="K2313" t="inlineStr"/>
    </row>
    <row r="2314">
      <c r="A2314" t="inlineStr">
        <is>
          <t>H-OF2026010051</t>
        </is>
      </c>
      <c r="B2314" t="inlineStr">
        <is>
          <t>2026集团人力运营</t>
        </is>
      </c>
      <c r="C2314" t="inlineStr">
        <is>
          <t>A08-2026-0001-M007</t>
        </is>
      </c>
      <c r="D2314" t="inlineStr"/>
      <c r="E2314" t="inlineStr">
        <is>
          <t>2025-12-31~2026-12-31</t>
        </is>
      </c>
      <c r="F2314" t="inlineStr"/>
      <c r="G2314" t="inlineStr"/>
      <c r="H2314" t="inlineStr"/>
      <c r="I2314" t="inlineStr"/>
      <c r="J2314" t="inlineStr"/>
      <c r="K2314" t="inlineStr"/>
    </row>
    <row r="2315">
      <c r="A2315" t="inlineStr">
        <is>
          <t>H-OF2026010055</t>
        </is>
      </c>
      <c r="B2315" t="inlineStr">
        <is>
          <t>2026-KPL赛场售卖</t>
        </is>
      </c>
      <c r="C2315" t="inlineStr">
        <is>
          <t>C04-2026-0006-M001</t>
        </is>
      </c>
      <c r="D2315" t="inlineStr"/>
      <c r="E2315" t="inlineStr">
        <is>
          <t>2025-01-01~2026-12-31</t>
        </is>
      </c>
      <c r="F2315" t="inlineStr"/>
      <c r="G2315" t="inlineStr"/>
      <c r="H2315" t="inlineStr"/>
      <c r="I2315" t="inlineStr"/>
      <c r="J2315" t="inlineStr"/>
      <c r="K2315" t="inlineStr"/>
    </row>
    <row r="2316">
      <c r="A2316" t="inlineStr">
        <is>
          <t>H-OF2026010058</t>
        </is>
      </c>
      <c r="B2316" t="inlineStr">
        <is>
          <t>2026集团人力运营</t>
        </is>
      </c>
      <c r="C2316" t="inlineStr">
        <is>
          <t>A08-2026-0001-M007</t>
        </is>
      </c>
      <c r="D2316" t="inlineStr"/>
      <c r="E2316" t="inlineStr">
        <is>
          <t>2026-01-28~2026-02-02</t>
        </is>
      </c>
      <c r="F2316" t="inlineStr"/>
      <c r="G2316" t="inlineStr"/>
      <c r="H2316" t="inlineStr"/>
      <c r="I2316" t="inlineStr"/>
      <c r="J2316" t="inlineStr"/>
      <c r="K2316" t="inlineStr"/>
    </row>
    <row r="2317">
      <c r="A2317" t="inlineStr">
        <is>
          <t>H-OF2026010059</t>
        </is>
      </c>
      <c r="B2317" t="inlineStr">
        <is>
          <t>2025 英雄联盟手游超级联赛</t>
        </is>
      </c>
      <c r="C2317" t="inlineStr">
        <is>
          <t>B02-2026-0014-M001</t>
        </is>
      </c>
      <c r="D2317" t="inlineStr"/>
      <c r="E2317" t="inlineStr">
        <is>
          <t>2025-05-01~2026-01-25</t>
        </is>
      </c>
      <c r="F2317" t="inlineStr"/>
      <c r="G2317" t="inlineStr"/>
      <c r="H2317" t="inlineStr"/>
      <c r="I2317" t="inlineStr"/>
      <c r="J2317" t="inlineStr"/>
      <c r="K2317" t="inlineStr"/>
    </row>
    <row r="2318">
      <c r="A2318" t="inlineStr">
        <is>
          <t>H-OF2026010064</t>
        </is>
      </c>
      <c r="B2318" t="inlineStr">
        <is>
          <t>2026-ToC采购库存</t>
        </is>
      </c>
      <c r="C2318" t="inlineStr">
        <is>
          <t>C04-2026-0010-M001</t>
        </is>
      </c>
      <c r="D2318" t="inlineStr"/>
      <c r="E2318" t="inlineStr">
        <is>
          <t>2026-01-30~2026-04-30</t>
        </is>
      </c>
      <c r="F2318" t="inlineStr"/>
      <c r="G2318" t="inlineStr"/>
      <c r="H2318" t="inlineStr"/>
      <c r="I2318" t="inlineStr"/>
      <c r="J2318" t="inlineStr"/>
      <c r="K2318" t="inlineStr"/>
    </row>
    <row r="2319">
      <c r="A2319" t="inlineStr">
        <is>
          <t>H-OF2026010065</t>
        </is>
      </c>
      <c r="B2319" t="inlineStr">
        <is>
          <t>2026-ToC采购库存</t>
        </is>
      </c>
      <c r="C2319" t="inlineStr">
        <is>
          <t>C04-2026-0010-M001</t>
        </is>
      </c>
      <c r="D2319" t="inlineStr"/>
      <c r="E2319" t="inlineStr">
        <is>
          <t>2026-01-30~2026-04-30</t>
        </is>
      </c>
      <c r="F2319" t="inlineStr"/>
      <c r="G2319" t="inlineStr"/>
      <c r="H2319" t="inlineStr"/>
      <c r="I2319" t="inlineStr"/>
      <c r="J2319" t="inlineStr"/>
      <c r="K2319" t="inlineStr"/>
    </row>
    <row r="2320">
      <c r="A2320" t="inlineStr">
        <is>
          <t>H-OF2026020001</t>
        </is>
      </c>
      <c r="B2320" t="inlineStr">
        <is>
          <t>2026绝区零演唱会</t>
        </is>
      </c>
      <c r="C2320" t="inlineStr">
        <is>
          <t>B02-2026-0180-M001</t>
        </is>
      </c>
      <c r="D2320" t="inlineStr"/>
      <c r="E2320" t="inlineStr">
        <is>
          <t>2025-12-25~2026-01-26</t>
        </is>
      </c>
      <c r="F2320" t="inlineStr"/>
      <c r="G2320" t="inlineStr"/>
      <c r="H2320" t="inlineStr"/>
      <c r="I2320" t="inlineStr"/>
      <c r="J2320" t="inlineStr"/>
      <c r="K2320" t="inlineStr"/>
    </row>
    <row r="2321">
      <c r="A2321" t="inlineStr">
        <is>
          <t>H-OF2026020005</t>
        </is>
      </c>
      <c r="B2321" t="inlineStr">
        <is>
          <t>2026-ToC采购库存</t>
        </is>
      </c>
      <c r="C2321" t="inlineStr">
        <is>
          <t>C04-2026-0010-M001</t>
        </is>
      </c>
      <c r="D2321" t="inlineStr"/>
      <c r="E2321" t="inlineStr">
        <is>
          <t>2026-02-05~2026-04-30</t>
        </is>
      </c>
      <c r="F2321" t="inlineStr"/>
      <c r="G2321" t="inlineStr"/>
      <c r="H2321" t="inlineStr"/>
      <c r="I2321" t="inlineStr"/>
      <c r="J2321" t="inlineStr"/>
      <c r="K2321" t="inlineStr"/>
    </row>
    <row r="2322">
      <c r="A2322" t="inlineStr">
        <is>
          <t>H-OF2026020006</t>
        </is>
      </c>
      <c r="B2322" t="inlineStr">
        <is>
          <t>2026年度英雄电竞年会暨颁奖盛典项目</t>
        </is>
      </c>
      <c r="C2322" t="inlineStr">
        <is>
          <t>A08-2026-0002-M001</t>
        </is>
      </c>
      <c r="D2322" t="inlineStr"/>
      <c r="E2322" t="inlineStr">
        <is>
          <t>2026-01-22~2026-02-02</t>
        </is>
      </c>
      <c r="F2322" t="inlineStr"/>
      <c r="G2322" t="inlineStr"/>
      <c r="H2322" t="inlineStr"/>
      <c r="I2322" t="inlineStr"/>
      <c r="J2322" t="inlineStr"/>
      <c r="K2322" t="inlineStr"/>
    </row>
    <row r="2323">
      <c r="A2323" t="inlineStr">
        <is>
          <t>H-OF2026020009</t>
        </is>
      </c>
      <c r="B2323" t="inlineStr">
        <is>
          <t>2026-ToC采购库存</t>
        </is>
      </c>
      <c r="C2323" t="inlineStr">
        <is>
          <t>C04-2026-0010-M001</t>
        </is>
      </c>
      <c r="D2323" t="inlineStr"/>
      <c r="E2323" t="inlineStr">
        <is>
          <t>2026-02-06~2026-04-30</t>
        </is>
      </c>
      <c r="F2323" t="inlineStr"/>
      <c r="G2323" t="inlineStr"/>
      <c r="H2323" t="inlineStr"/>
      <c r="I2323" t="inlineStr"/>
      <c r="J2323" t="inlineStr"/>
      <c r="K2323" t="inlineStr"/>
    </row>
    <row r="2324">
      <c r="A2324" t="inlineStr">
        <is>
          <t>H-OF2026020016</t>
        </is>
      </c>
      <c r="B2324" t="inlineStr">
        <is>
          <t>2026-ToC采购库存</t>
        </is>
      </c>
      <c r="C2324" t="inlineStr">
        <is>
          <t>C04-2026-0010-M001</t>
        </is>
      </c>
      <c r="D2324" t="inlineStr"/>
      <c r="E2324" t="inlineStr">
        <is>
          <t>2026-02-11~2026-04-08</t>
        </is>
      </c>
      <c r="F2324" t="inlineStr"/>
      <c r="G2324" t="inlineStr"/>
      <c r="H2324" t="inlineStr"/>
      <c r="I2324" t="inlineStr"/>
      <c r="J2324" t="inlineStr"/>
      <c r="K2324" t="inlineStr"/>
    </row>
    <row r="2325">
      <c r="A2325" t="inlineStr">
        <is>
          <t>H-OF2026020017</t>
        </is>
      </c>
      <c r="B2325" t="inlineStr">
        <is>
          <t>2026年固资采购-资产设备部</t>
        </is>
      </c>
      <c r="C2325" t="inlineStr">
        <is>
          <t>B01-2026-0001-M002</t>
        </is>
      </c>
      <c r="D2325" t="inlineStr"/>
      <c r="E2325" t="inlineStr">
        <is>
          <t>2026-01-14~2026-01-31</t>
        </is>
      </c>
      <c r="F2325" t="inlineStr"/>
      <c r="G2325" t="inlineStr"/>
      <c r="H2325" t="inlineStr"/>
      <c r="I2325" t="inlineStr"/>
      <c r="J2325" t="inlineStr"/>
      <c r="K2325" t="inlineStr"/>
    </row>
    <row r="2326">
      <c r="A2326" t="inlineStr">
        <is>
          <t>H-OF2026020018</t>
        </is>
      </c>
      <c r="B2326" t="inlineStr">
        <is>
          <t>CA电竞直转播设备集成</t>
        </is>
      </c>
      <c r="C2326" t="inlineStr">
        <is>
          <t>B05-2026-0002-M001</t>
        </is>
      </c>
      <c r="D2326" t="inlineStr"/>
      <c r="E2326" t="inlineStr">
        <is>
          <t>2026-01-15~2026-01-31</t>
        </is>
      </c>
      <c r="F2326" t="inlineStr"/>
      <c r="G2326" t="inlineStr"/>
      <c r="H2326" t="inlineStr"/>
      <c r="I2326" t="inlineStr"/>
      <c r="J2326" t="inlineStr"/>
      <c r="K2326" t="inlineStr"/>
    </row>
    <row r="2327">
      <c r="A2327" t="inlineStr">
        <is>
          <t>H-OF2026020020</t>
        </is>
      </c>
      <c r="B2327" t="inlineStr">
        <is>
          <t>2026-ToC采购库存</t>
        </is>
      </c>
      <c r="C2327" t="inlineStr">
        <is>
          <t>C04-2026-0010-M001</t>
        </is>
      </c>
      <c r="D2327" t="inlineStr"/>
      <c r="E2327" t="inlineStr">
        <is>
          <t>2026-02-12~2026-04-24</t>
        </is>
      </c>
      <c r="F2327" t="inlineStr"/>
      <c r="G2327" t="inlineStr"/>
      <c r="H2327" t="inlineStr"/>
      <c r="I2327" t="inlineStr"/>
      <c r="J2327" t="inlineStr"/>
      <c r="K2327" t="inlineStr"/>
    </row>
    <row r="2328">
      <c r="A2328" t="inlineStr">
        <is>
          <t>H-OF2026020023</t>
        </is>
      </c>
      <c r="B2328" t="inlineStr">
        <is>
          <t>2026DNF端游第二届井盖杯</t>
        </is>
      </c>
      <c r="C2328" t="inlineStr">
        <is>
          <t>B02-2026-0172-M001</t>
        </is>
      </c>
      <c r="D2328" t="inlineStr"/>
      <c r="E2328" t="inlineStr">
        <is>
          <t>2026-01-02~2026-01-18</t>
        </is>
      </c>
      <c r="F2328" t="inlineStr"/>
      <c r="G2328" t="inlineStr"/>
      <c r="H2328" t="inlineStr"/>
      <c r="I2328" t="inlineStr"/>
      <c r="J2328" t="inlineStr"/>
      <c r="K2328" t="inlineStr"/>
    </row>
    <row r="2329">
      <c r="A2329" t="inlineStr">
        <is>
          <t>H-OF2026020024</t>
        </is>
      </c>
      <c r="B2329" t="inlineStr">
        <is>
          <t>2026-KPL赛场售卖</t>
        </is>
      </c>
      <c r="C2329" t="inlineStr">
        <is>
          <t>C04-2026-0006-M001</t>
        </is>
      </c>
      <c r="D2329" t="inlineStr"/>
      <c r="E2329" t="inlineStr">
        <is>
          <t>2025-01-01~2026-12-31</t>
        </is>
      </c>
      <c r="F2329" t="inlineStr"/>
      <c r="G2329" t="inlineStr"/>
      <c r="H2329" t="inlineStr"/>
      <c r="I2329" t="inlineStr"/>
      <c r="J2329" t="inlineStr"/>
      <c r="K2329" t="inlineStr"/>
    </row>
    <row r="2330">
      <c r="A2330" t="inlineStr">
        <is>
          <t>H-OF2026020025</t>
        </is>
      </c>
      <c r="B2330" t="inlineStr">
        <is>
          <t>2026-ToC采购库存</t>
        </is>
      </c>
      <c r="C2330" t="inlineStr">
        <is>
          <t>C04-2026-0010-M001</t>
        </is>
      </c>
      <c r="D2330" t="inlineStr"/>
      <c r="E2330" t="inlineStr">
        <is>
          <t>2026-02-25~2026-03-18</t>
        </is>
      </c>
      <c r="F2330" t="inlineStr"/>
      <c r="G2330" t="inlineStr"/>
      <c r="H2330" t="inlineStr"/>
      <c r="I2330" t="inlineStr"/>
      <c r="J2330" t="inlineStr"/>
      <c r="K2330" t="inlineStr"/>
    </row>
    <row r="2331">
      <c r="A2331" t="inlineStr">
        <is>
          <t>H-OF2026020026</t>
        </is>
      </c>
      <c r="B2331" t="inlineStr">
        <is>
          <t>2026-ToC采购库存</t>
        </is>
      </c>
      <c r="C2331" t="inlineStr">
        <is>
          <t>C04-2026-0010-M001</t>
        </is>
      </c>
      <c r="D2331" t="inlineStr"/>
      <c r="E2331" t="inlineStr">
        <is>
          <t>2026-02-25~2026-04-30</t>
        </is>
      </c>
      <c r="F2331" t="inlineStr"/>
      <c r="G2331" t="inlineStr"/>
      <c r="H2331" t="inlineStr"/>
      <c r="I2331" t="inlineStr"/>
      <c r="J2331" t="inlineStr"/>
      <c r="K2331" t="inlineStr"/>
    </row>
    <row r="2332">
      <c r="A2332" t="inlineStr">
        <is>
          <t>H-OF2026020027</t>
        </is>
      </c>
      <c r="B2332" t="inlineStr">
        <is>
          <t>2026-ToC采购库存</t>
        </is>
      </c>
      <c r="C2332" t="inlineStr">
        <is>
          <t>C04-2026-0010-M001</t>
        </is>
      </c>
      <c r="D2332" t="inlineStr"/>
      <c r="E2332" t="inlineStr">
        <is>
          <t>2026-02-25~2026-03-25</t>
        </is>
      </c>
      <c r="F2332" t="inlineStr"/>
      <c r="G2332" t="inlineStr"/>
      <c r="H2332" t="inlineStr"/>
      <c r="I2332" t="inlineStr"/>
      <c r="J2332" t="inlineStr"/>
      <c r="K2332" t="inlineStr"/>
    </row>
    <row r="2333">
      <c r="A2333" t="inlineStr">
        <is>
          <t>H-OF2026020029</t>
        </is>
      </c>
      <c r="B2333" t="inlineStr">
        <is>
          <t>2026年度英雄电竞年会暨颁奖盛典项目</t>
        </is>
      </c>
      <c r="C2333" t="inlineStr">
        <is>
          <t>A08-2026-0002-M001</t>
        </is>
      </c>
      <c r="D2333" t="inlineStr"/>
      <c r="E2333" t="inlineStr">
        <is>
          <t>2026-01-16~2026-03-26</t>
        </is>
      </c>
      <c r="F2333" t="inlineStr"/>
      <c r="G2333" t="inlineStr"/>
      <c r="H2333" t="inlineStr"/>
      <c r="I2333" t="inlineStr"/>
      <c r="J2333" t="inlineStr"/>
      <c r="K2333" t="inlineStr"/>
    </row>
    <row r="2334">
      <c r="A2334" t="inlineStr">
        <is>
          <t>H-OF2026020030</t>
        </is>
      </c>
      <c r="B2334" t="inlineStr">
        <is>
          <t>2026 VCT CN 直转播制作</t>
        </is>
      </c>
      <c r="C2334" t="inlineStr">
        <is>
          <t>B02-2026-0171-M001</t>
        </is>
      </c>
      <c r="D2334" t="inlineStr"/>
      <c r="E2334" t="inlineStr">
        <is>
          <t>2026-01-10~2026-02-10</t>
        </is>
      </c>
      <c r="F2334" t="inlineStr"/>
      <c r="G2334" t="inlineStr"/>
      <c r="H2334" t="inlineStr"/>
      <c r="I2334" t="inlineStr"/>
      <c r="J2334" t="inlineStr"/>
      <c r="K2334" t="inlineStr"/>
    </row>
    <row r="2335">
      <c r="A2335" t="inlineStr">
        <is>
          <t>H-OF2026020031</t>
        </is>
      </c>
      <c r="B2335" t="inlineStr">
        <is>
          <t>2026DNF端游第二届井盖杯</t>
        </is>
      </c>
      <c r="C2335" t="inlineStr">
        <is>
          <t>B02-2026-0172-M001</t>
        </is>
      </c>
      <c r="D2335" t="inlineStr"/>
      <c r="E2335" t="inlineStr">
        <is>
          <t>2025-12-20~2026-01-30</t>
        </is>
      </c>
      <c r="F2335" t="inlineStr"/>
      <c r="G2335" t="inlineStr"/>
      <c r="H2335" t="inlineStr"/>
      <c r="I2335" t="inlineStr"/>
      <c r="J2335" t="inlineStr"/>
      <c r="K2335" t="inlineStr"/>
    </row>
    <row r="2336">
      <c r="A2336" t="inlineStr">
        <is>
          <t>H-OF2026020032</t>
        </is>
      </c>
      <c r="B2336" t="inlineStr">
        <is>
          <t>2026-KPL赛场售卖</t>
        </is>
      </c>
      <c r="C2336" t="inlineStr">
        <is>
          <t>C04-2026-0006-M001</t>
        </is>
      </c>
      <c r="D2336" t="inlineStr"/>
      <c r="E2336" t="inlineStr">
        <is>
          <t>2025-01-01~2026-12-31</t>
        </is>
      </c>
      <c r="F2336" t="inlineStr"/>
      <c r="G2336" t="inlineStr"/>
      <c r="H2336" t="inlineStr"/>
      <c r="I2336" t="inlineStr"/>
      <c r="J2336" t="inlineStr"/>
      <c r="K2336" t="inlineStr"/>
    </row>
    <row r="2337">
      <c r="A2337" t="inlineStr">
        <is>
          <t>H-OF2026030002</t>
        </is>
      </c>
      <c r="B2337" t="inlineStr">
        <is>
          <t>2026无畏契约广州站启点赛总包</t>
        </is>
      </c>
      <c r="C2337" t="inlineStr">
        <is>
          <t>B02-2026-0191-M003</t>
        </is>
      </c>
      <c r="D2337" t="inlineStr"/>
      <c r="E2337" t="inlineStr">
        <is>
          <t>2025-01-13~2026-02-09</t>
        </is>
      </c>
      <c r="F2337" t="inlineStr"/>
      <c r="G2337" t="inlineStr"/>
      <c r="H2337" t="inlineStr"/>
      <c r="I2337" t="inlineStr"/>
      <c r="J2337" t="inlineStr"/>
      <c r="K2337" t="inlineStr"/>
    </row>
    <row r="2338">
      <c r="A2338" t="inlineStr">
        <is>
          <t>H-OF2026030003</t>
        </is>
      </c>
      <c r="B2338" t="inlineStr">
        <is>
          <t>2026年租赁服务-网络宽带服务</t>
        </is>
      </c>
      <c r="C2338" t="inlineStr">
        <is>
          <t>A02-2026-0011-M002</t>
        </is>
      </c>
      <c r="D2338" t="inlineStr"/>
      <c r="E2338" t="inlineStr">
        <is>
          <t>2026-01-01~2026-12-31</t>
        </is>
      </c>
      <c r="F2338" t="inlineStr"/>
      <c r="G2338" t="inlineStr"/>
      <c r="H2338" t="inlineStr"/>
      <c r="I2338" t="inlineStr"/>
      <c r="J2338" t="inlineStr"/>
      <c r="K2338" t="inlineStr"/>
    </row>
    <row r="2339">
      <c r="A2339" t="inlineStr">
        <is>
          <t>H-OF2026030004</t>
        </is>
      </c>
      <c r="B2339" t="inlineStr">
        <is>
          <t>2026-ToC采购库存</t>
        </is>
      </c>
      <c r="C2339" t="inlineStr">
        <is>
          <t>C04-2026-0010-M001</t>
        </is>
      </c>
      <c r="D2339" t="inlineStr"/>
      <c r="E2339" t="inlineStr">
        <is>
          <t>2026-03-03~2026-04-24</t>
        </is>
      </c>
      <c r="F2339" t="inlineStr"/>
      <c r="G2339" t="inlineStr"/>
      <c r="H2339" t="inlineStr"/>
      <c r="I2339" t="inlineStr"/>
      <c r="J2339" t="inlineStr"/>
      <c r="K2339" t="inlineStr"/>
    </row>
    <row r="2340">
      <c r="A2340" t="inlineStr">
        <is>
          <t>H-OF2026030005</t>
        </is>
      </c>
      <c r="B2340" t="inlineStr">
        <is>
          <t>2026 VCT CN 直转播制作</t>
        </is>
      </c>
      <c r="C2340" t="inlineStr">
        <is>
          <t>B02-2026-0171-M001</t>
        </is>
      </c>
      <c r="D2340" t="inlineStr"/>
      <c r="E2340" t="inlineStr">
        <is>
          <t>2026-01-22~2026-02-10</t>
        </is>
      </c>
      <c r="F2340" t="inlineStr"/>
      <c r="G2340" t="inlineStr"/>
      <c r="H2340" t="inlineStr"/>
      <c r="I2340" t="inlineStr"/>
      <c r="J2340" t="inlineStr"/>
      <c r="K2340" t="inlineStr"/>
    </row>
    <row r="2341">
      <c r="A2341" t="inlineStr">
        <is>
          <t>H-OF2026030006</t>
        </is>
      </c>
      <c r="B2341" t="inlineStr">
        <is>
          <t>2026无畏契约广州站启点赛总包</t>
        </is>
      </c>
      <c r="C2341" t="inlineStr">
        <is>
          <t>B02-2026-0191-M003</t>
        </is>
      </c>
      <c r="D2341" t="inlineStr"/>
      <c r="E2341" t="inlineStr">
        <is>
          <t>2026-01-20~2026-02-09</t>
        </is>
      </c>
      <c r="F2341" t="inlineStr"/>
      <c r="G2341" t="inlineStr"/>
      <c r="H2341" t="inlineStr"/>
      <c r="I2341" t="inlineStr"/>
      <c r="J2341" t="inlineStr"/>
      <c r="K2341" t="inlineStr"/>
    </row>
    <row r="2342">
      <c r="A2342" t="inlineStr">
        <is>
          <t>H-OF2026030007</t>
        </is>
      </c>
      <c r="B2342" t="inlineStr">
        <is>
          <t>CFLC SEA Esports 2026</t>
        </is>
      </c>
      <c r="C2342" t="inlineStr">
        <is>
          <t>B02-2026-0164-M001</t>
        </is>
      </c>
      <c r="D2342" t="inlineStr"/>
      <c r="E2342" t="inlineStr">
        <is>
          <t>2026-02-03~2026-02-11</t>
        </is>
      </c>
      <c r="F2342" t="inlineStr"/>
      <c r="G2342" t="inlineStr"/>
      <c r="H2342" t="inlineStr"/>
      <c r="I2342" t="inlineStr"/>
      <c r="J2342" t="inlineStr"/>
      <c r="K2342" t="inlineStr"/>
    </row>
    <row r="2343">
      <c r="A2343" t="inlineStr">
        <is>
          <t>H-OF2026030009</t>
        </is>
      </c>
      <c r="B2343" t="inlineStr">
        <is>
          <t>2026-ToC采购库存</t>
        </is>
      </c>
      <c r="C2343" t="inlineStr">
        <is>
          <t>C04-2026-0010-M001</t>
        </is>
      </c>
      <c r="D2343" t="inlineStr"/>
      <c r="E2343" t="inlineStr">
        <is>
          <t>2026-03-05~2026-04-29</t>
        </is>
      </c>
      <c r="F2343" t="inlineStr"/>
      <c r="G2343" t="inlineStr"/>
      <c r="H2343" t="inlineStr"/>
      <c r="I2343" t="inlineStr"/>
      <c r="J2343" t="inlineStr"/>
      <c r="K2343" t="inlineStr"/>
    </row>
    <row r="2344">
      <c r="A2344" t="inlineStr">
        <is>
          <t>H-OF2026030010</t>
        </is>
      </c>
      <c r="B2344" t="inlineStr">
        <is>
          <t>2026-ToC采购库存</t>
        </is>
      </c>
      <c r="C2344" t="inlineStr">
        <is>
          <t>C04-2026-0010-M001</t>
        </is>
      </c>
      <c r="D2344" t="inlineStr"/>
      <c r="E2344" t="inlineStr">
        <is>
          <t>2026-03-05~2026-04-15</t>
        </is>
      </c>
      <c r="F2344" t="inlineStr"/>
      <c r="G2344" t="inlineStr"/>
      <c r="H2344" t="inlineStr"/>
      <c r="I2344" t="inlineStr"/>
      <c r="J2344" t="inlineStr"/>
      <c r="K2344" t="inlineStr"/>
    </row>
    <row r="2345">
      <c r="A2345" t="inlineStr">
        <is>
          <t>H-OF2026030013</t>
        </is>
      </c>
      <c r="B2345" t="inlineStr">
        <is>
          <t>2026无畏契约广州站启点赛总包</t>
        </is>
      </c>
      <c r="C2345" t="inlineStr">
        <is>
          <t>B02-2026-0191-M003</t>
        </is>
      </c>
      <c r="D2345" t="inlineStr"/>
      <c r="E2345" t="inlineStr">
        <is>
          <t>2026-01-17~2026-02-09</t>
        </is>
      </c>
      <c r="F2345" t="inlineStr"/>
      <c r="G2345" t="inlineStr"/>
      <c r="H2345" t="inlineStr"/>
      <c r="I2345" t="inlineStr"/>
      <c r="J2345" t="inlineStr"/>
      <c r="K2345" t="inlineStr"/>
    </row>
    <row r="2346">
      <c r="A2346" t="inlineStr">
        <is>
          <t>H-OF2026030015</t>
        </is>
      </c>
      <c r="B2346" t="inlineStr">
        <is>
          <t>2026年三角洲行动烽火职业联赛-春季赛常规赛</t>
        </is>
      </c>
      <c r="C2346" t="inlineStr">
        <is>
          <t>B02-2026-0031-M005</t>
        </is>
      </c>
      <c r="D2346" t="inlineStr"/>
      <c r="E2346" t="inlineStr">
        <is>
          <t>2026-03-16~2026-05-10</t>
        </is>
      </c>
      <c r="F2346" t="inlineStr"/>
      <c r="G2346" t="inlineStr"/>
      <c r="H2346" t="inlineStr"/>
      <c r="I2346" t="inlineStr"/>
      <c r="J2346" t="inlineStr"/>
      <c r="K2346" t="inlineStr"/>
    </row>
    <row r="2347">
      <c r="A2347" t="inlineStr">
        <is>
          <t>H-OF2026030016</t>
        </is>
      </c>
      <c r="B2347" t="inlineStr">
        <is>
          <t>2026-ToC采购库存</t>
        </is>
      </c>
      <c r="C2347" t="inlineStr">
        <is>
          <t>C04-2026-0010-M001</t>
        </is>
      </c>
      <c r="D2347" t="inlineStr"/>
      <c r="E2347" t="inlineStr">
        <is>
          <t>2026-03-06~2026-05-31</t>
        </is>
      </c>
      <c r="F2347" t="inlineStr"/>
      <c r="G2347" t="inlineStr"/>
      <c r="H2347" t="inlineStr"/>
      <c r="I2347" t="inlineStr"/>
      <c r="J2347" t="inlineStr"/>
      <c r="K2347" t="inlineStr"/>
    </row>
    <row r="2348">
      <c r="A2348" t="inlineStr">
        <is>
          <t>H-OF2026030018</t>
        </is>
      </c>
      <c r="B2348" t="inlineStr">
        <is>
          <t>2026年三角洲行动烽火职业联赛-春季赛常规赛</t>
        </is>
      </c>
      <c r="C2348" t="inlineStr">
        <is>
          <t>B02-2026-0031-M005</t>
        </is>
      </c>
      <c r="D2348" t="inlineStr"/>
      <c r="E2348" t="inlineStr">
        <is>
          <t>2026-03-17~2026-03-20</t>
        </is>
      </c>
      <c r="F2348" t="inlineStr"/>
      <c r="G2348" t="inlineStr"/>
      <c r="H2348" t="inlineStr"/>
      <c r="I2348" t="inlineStr"/>
      <c r="J2348" t="inlineStr"/>
      <c r="K2348" t="inlineStr"/>
    </row>
    <row r="2349">
      <c r="A2349" t="inlineStr">
        <is>
          <t>H-OF2026030018-S01</t>
        </is>
      </c>
      <c r="B2349" t="inlineStr">
        <is>
          <t>2026年三角洲行动烽火职业联赛-春季赛常规赛</t>
        </is>
      </c>
      <c r="C2349" t="inlineStr">
        <is>
          <t>B02-2026-0031-M005</t>
        </is>
      </c>
      <c r="D2349" t="inlineStr"/>
      <c r="E2349" t="inlineStr">
        <is>
          <t>2026-03-17~2026-03-20</t>
        </is>
      </c>
      <c r="F2349" t="inlineStr"/>
      <c r="G2349" t="inlineStr"/>
      <c r="H2349" t="inlineStr"/>
      <c r="I2349" t="inlineStr"/>
      <c r="J2349" t="inlineStr"/>
      <c r="K2349" t="inlineStr"/>
    </row>
    <row r="2350">
      <c r="A2350" t="inlineStr">
        <is>
          <t>H-OF2026030025</t>
        </is>
      </c>
      <c r="B2350" t="inlineStr">
        <is>
          <t>CFLC SEA Esports 2026</t>
        </is>
      </c>
      <c r="C2350" t="inlineStr">
        <is>
          <t>B02-2026-0164-M001</t>
        </is>
      </c>
      <c r="D2350" t="inlineStr"/>
      <c r="E2350" t="inlineStr">
        <is>
          <t>2026-01-12~2026-02-06</t>
        </is>
      </c>
      <c r="F2350" t="inlineStr"/>
      <c r="G2350" t="inlineStr"/>
      <c r="H2350" t="inlineStr"/>
      <c r="I2350" t="inlineStr"/>
      <c r="J2350" t="inlineStr"/>
      <c r="K2350" t="inlineStr"/>
    </row>
    <row r="2351">
      <c r="A2351" t="inlineStr">
        <is>
          <t>H-OF2026030028</t>
        </is>
      </c>
      <c r="B2351" t="inlineStr">
        <is>
          <t>2026-ToC采购库存</t>
        </is>
      </c>
      <c r="C2351" t="inlineStr">
        <is>
          <t>C04-2026-0010-M001</t>
        </is>
      </c>
      <c r="D2351" t="inlineStr"/>
      <c r="E2351" t="inlineStr">
        <is>
          <t>2026-03-10~2026-04-28</t>
        </is>
      </c>
      <c r="F2351" t="inlineStr"/>
      <c r="G2351" t="inlineStr"/>
      <c r="H2351" t="inlineStr"/>
      <c r="I2351" t="inlineStr"/>
      <c r="J2351" t="inlineStr"/>
      <c r="K2351" t="inlineStr"/>
    </row>
    <row r="2352">
      <c r="A2352" t="inlineStr">
        <is>
          <t>H-OF2026030029</t>
        </is>
      </c>
      <c r="B2352" t="inlineStr">
        <is>
          <t>2025和平精英全明星电竞周</t>
        </is>
      </c>
      <c r="C2352" t="inlineStr">
        <is>
          <t>B02-2025-0053-M001</t>
        </is>
      </c>
      <c r="D2352" t="inlineStr"/>
      <c r="E2352" t="inlineStr">
        <is>
          <t>2025-12-18~2025-12-28</t>
        </is>
      </c>
      <c r="F2352" t="inlineStr"/>
      <c r="G2352" t="inlineStr"/>
      <c r="H2352" t="inlineStr"/>
      <c r="I2352" t="inlineStr"/>
      <c r="J2352" t="inlineStr"/>
      <c r="K2352" t="inlineStr"/>
    </row>
    <row r="2353">
      <c r="A2353" t="inlineStr">
        <is>
          <t>H-OF2026030030</t>
        </is>
      </c>
      <c r="B2353" t="inlineStr">
        <is>
          <t>2026-ToC采购库存</t>
        </is>
      </c>
      <c r="C2353" t="inlineStr">
        <is>
          <t>C04-2026-0010-M001</t>
        </is>
      </c>
      <c r="D2353" t="inlineStr"/>
      <c r="E2353" t="inlineStr">
        <is>
          <t>2026-03-11~2026-04-22</t>
        </is>
      </c>
      <c r="F2353" t="inlineStr"/>
      <c r="G2353" t="inlineStr"/>
      <c r="H2353" t="inlineStr"/>
      <c r="I2353" t="inlineStr"/>
      <c r="J2353" t="inlineStr"/>
      <c r="K2353" t="inlineStr"/>
    </row>
    <row r="2354">
      <c r="A2354" t="inlineStr">
        <is>
          <t>H-OF2026030031</t>
        </is>
      </c>
      <c r="B2354" t="inlineStr">
        <is>
          <t>2025和平精英全明星电竞周</t>
        </is>
      </c>
      <c r="C2354" t="inlineStr">
        <is>
          <t>B02-2025-0053-M001</t>
        </is>
      </c>
      <c r="D2354" t="inlineStr"/>
      <c r="E2354" t="inlineStr">
        <is>
          <t>2025-12-12~2025-12-28</t>
        </is>
      </c>
      <c r="F2354" t="inlineStr"/>
      <c r="G2354" t="inlineStr"/>
      <c r="H2354" t="inlineStr"/>
      <c r="I2354" t="inlineStr"/>
      <c r="J2354" t="inlineStr"/>
      <c r="K2354" t="inlineStr"/>
    </row>
    <row r="2355">
      <c r="A2355" t="inlineStr">
        <is>
          <t>H-OF2026030032</t>
        </is>
      </c>
      <c r="B2355" t="inlineStr">
        <is>
          <t>2026-ToC采购库存</t>
        </is>
      </c>
      <c r="C2355" t="inlineStr">
        <is>
          <t>C04-2026-0010-M001</t>
        </is>
      </c>
      <c r="D2355" t="inlineStr"/>
      <c r="E2355" t="inlineStr">
        <is>
          <t>2026-03-11~2026-05-31</t>
        </is>
      </c>
      <c r="F2355" t="inlineStr"/>
      <c r="G2355" t="inlineStr"/>
      <c r="H2355" t="inlineStr"/>
      <c r="I2355" t="inlineStr"/>
      <c r="J2355" t="inlineStr"/>
      <c r="K2355" t="inlineStr"/>
    </row>
    <row r="2356">
      <c r="A2356" t="inlineStr">
        <is>
          <t>H-OF2026030033</t>
        </is>
      </c>
      <c r="B2356" t="inlineStr">
        <is>
          <t>2026年三角洲行动烽火职业联赛-春季赛预选赛</t>
        </is>
      </c>
      <c r="C2356" t="inlineStr">
        <is>
          <t>B02-2026-0031-M006</t>
        </is>
      </c>
      <c r="D2356" t="inlineStr"/>
      <c r="E2356" t="inlineStr">
        <is>
          <t>2026-02-24~2026-03-01</t>
        </is>
      </c>
      <c r="F2356" t="inlineStr"/>
      <c r="G2356" t="inlineStr"/>
      <c r="H2356" t="inlineStr"/>
      <c r="I2356" t="inlineStr"/>
      <c r="J2356" t="inlineStr"/>
      <c r="K2356" t="inlineStr"/>
    </row>
    <row r="2357">
      <c r="A2357" t="inlineStr">
        <is>
          <t>H-OF2026030034</t>
        </is>
      </c>
      <c r="B2357" t="inlineStr">
        <is>
          <t>2026年三角洲行动烽火职业联赛-春季赛预选赛</t>
        </is>
      </c>
      <c r="C2357" t="inlineStr">
        <is>
          <t>B02-2026-0031-M006</t>
        </is>
      </c>
      <c r="D2357" t="inlineStr"/>
      <c r="E2357" t="inlineStr">
        <is>
          <t>2026-02-24~2026-03-01</t>
        </is>
      </c>
      <c r="F2357" t="inlineStr"/>
      <c r="G2357" t="inlineStr"/>
      <c r="H2357" t="inlineStr"/>
      <c r="I2357" t="inlineStr"/>
      <c r="J2357" t="inlineStr"/>
      <c r="K2357" t="inlineStr"/>
    </row>
    <row r="2358">
      <c r="A2358" t="inlineStr">
        <is>
          <t>H-OF2026030041</t>
        </is>
      </c>
      <c r="B2358" t="inlineStr">
        <is>
          <t>2026无畏契约广州站启点赛总包</t>
        </is>
      </c>
      <c r="C2358" t="inlineStr">
        <is>
          <t>B02-2026-0191-M003</t>
        </is>
      </c>
      <c r="D2358" t="inlineStr"/>
      <c r="E2358" t="inlineStr">
        <is>
          <t>2026-01-20~2026-02-11</t>
        </is>
      </c>
      <c r="F2358" t="inlineStr"/>
      <c r="G2358" t="inlineStr"/>
      <c r="H2358" t="inlineStr"/>
      <c r="I2358" t="inlineStr"/>
      <c r="J2358" t="inlineStr"/>
      <c r="K2358" t="inlineStr"/>
    </row>
    <row r="2359">
      <c r="A2359" t="inlineStr">
        <is>
          <t>H-OF2026030042</t>
        </is>
      </c>
      <c r="B2359" t="inlineStr">
        <is>
          <t>2026 VCT CN 直转播制作</t>
        </is>
      </c>
      <c r="C2359" t="inlineStr">
        <is>
          <t>B02-2026-0171-M001</t>
        </is>
      </c>
      <c r="D2359" t="inlineStr"/>
      <c r="E2359" t="inlineStr">
        <is>
          <t>2026-01-17~2026-02-10</t>
        </is>
      </c>
      <c r="F2359" t="inlineStr"/>
      <c r="G2359" t="inlineStr"/>
      <c r="H2359" t="inlineStr"/>
      <c r="I2359" t="inlineStr"/>
      <c r="J2359" t="inlineStr"/>
      <c r="K2359" t="inlineStr"/>
    </row>
    <row r="2360">
      <c r="A2360" t="inlineStr">
        <is>
          <t>H-OF2026030043</t>
        </is>
      </c>
      <c r="B2360" t="inlineStr">
        <is>
          <t>2025和平精英全明星电竞周</t>
        </is>
      </c>
      <c r="C2360" t="inlineStr">
        <is>
          <t>B02-2025-0053-M001</t>
        </is>
      </c>
      <c r="D2360" t="inlineStr"/>
      <c r="E2360" t="inlineStr">
        <is>
          <t>2025-12-12~2025-12-28</t>
        </is>
      </c>
      <c r="F2360" t="inlineStr"/>
      <c r="G2360" t="inlineStr"/>
      <c r="H2360" t="inlineStr"/>
      <c r="I2360" t="inlineStr"/>
      <c r="J2360" t="inlineStr"/>
      <c r="K2360" t="inlineStr"/>
    </row>
    <row r="2361">
      <c r="A2361" t="inlineStr">
        <is>
          <t>H-OF2026030044</t>
        </is>
      </c>
      <c r="B2361" t="inlineStr">
        <is>
          <t>2026年王者荣耀职业联赛春季赛决赛</t>
        </is>
      </c>
      <c r="C2361" t="inlineStr">
        <is>
          <t>B02-2026-0032-M010</t>
        </is>
      </c>
      <c r="D2361" t="inlineStr"/>
      <c r="E2361" t="inlineStr">
        <is>
          <t>2026-03-02~2026-04-11</t>
        </is>
      </c>
      <c r="F2361" t="inlineStr"/>
      <c r="G2361" t="inlineStr"/>
      <c r="H2361" t="inlineStr"/>
      <c r="I2361" t="inlineStr"/>
      <c r="J2361" t="inlineStr"/>
      <c r="K2361" t="inlineStr"/>
    </row>
    <row r="2362">
      <c r="A2362" t="inlineStr">
        <is>
          <t>H-OF2026030045</t>
        </is>
      </c>
      <c r="B2362" t="inlineStr">
        <is>
          <t>2026年王者荣耀职业联赛春季赛决赛</t>
        </is>
      </c>
      <c r="C2362" t="inlineStr">
        <is>
          <t>B02-2026-0032-M010</t>
        </is>
      </c>
      <c r="D2362" t="inlineStr"/>
      <c r="E2362" t="inlineStr">
        <is>
          <t>2026-03-10~2026-04-11</t>
        </is>
      </c>
      <c r="F2362" t="inlineStr"/>
      <c r="G2362" t="inlineStr"/>
      <c r="H2362" t="inlineStr"/>
      <c r="I2362" t="inlineStr"/>
      <c r="J2362" t="inlineStr"/>
      <c r="K2362" t="inlineStr"/>
    </row>
    <row r="2363">
      <c r="A2363" t="inlineStr">
        <is>
          <t>H-OF2026030045-S01</t>
        </is>
      </c>
      <c r="B2363" t="inlineStr">
        <is>
          <t>2026年王者荣耀职业联赛春季赛决赛</t>
        </is>
      </c>
      <c r="C2363" t="inlineStr">
        <is>
          <t>B02-2026-0032-M010</t>
        </is>
      </c>
      <c r="D2363" t="inlineStr"/>
      <c r="E2363" t="inlineStr">
        <is>
          <t>2026-03-10~2026-04-11</t>
        </is>
      </c>
      <c r="F2363" t="inlineStr"/>
      <c r="G2363" t="inlineStr"/>
      <c r="H2363" t="inlineStr"/>
      <c r="I2363" t="inlineStr"/>
      <c r="J2363" t="inlineStr"/>
      <c r="K2363" t="inlineStr"/>
    </row>
    <row r="2364">
      <c r="A2364" t="inlineStr">
        <is>
          <t>H-OF2026030046</t>
        </is>
      </c>
      <c r="B2364" t="inlineStr">
        <is>
          <t>2026年王者荣耀职业联赛春季赛决赛</t>
        </is>
      </c>
      <c r="C2364" t="inlineStr">
        <is>
          <t>B02-2026-0032-M010</t>
        </is>
      </c>
      <c r="D2364" t="inlineStr"/>
      <c r="E2364" t="inlineStr">
        <is>
          <t>2026-01-06~2026-04-11</t>
        </is>
      </c>
      <c r="F2364" t="inlineStr"/>
      <c r="G2364" t="inlineStr"/>
      <c r="H2364" t="inlineStr"/>
      <c r="I2364" t="inlineStr"/>
      <c r="J2364" t="inlineStr"/>
      <c r="K2364" t="inlineStr"/>
    </row>
    <row r="2365">
      <c r="A2365" t="inlineStr">
        <is>
          <t>H-OF2026030047</t>
        </is>
      </c>
      <c r="B2365" t="inlineStr">
        <is>
          <t>2026彩虹六号SI直转播制作</t>
        </is>
      </c>
      <c r="C2365" t="inlineStr">
        <is>
          <t>B02-2026-0053-M001</t>
        </is>
      </c>
      <c r="D2365" t="inlineStr"/>
      <c r="E2365" t="inlineStr">
        <is>
          <t>2026-01-27~2026-02-06</t>
        </is>
      </c>
      <c r="F2365" t="inlineStr"/>
      <c r="G2365" t="inlineStr"/>
      <c r="H2365" t="inlineStr"/>
      <c r="I2365" t="inlineStr"/>
      <c r="J2365" t="inlineStr"/>
      <c r="K2365" t="inlineStr"/>
    </row>
    <row r="2366">
      <c r="A2366" t="inlineStr">
        <is>
          <t>H-OF2026030048</t>
        </is>
      </c>
      <c r="B2366" t="inlineStr">
        <is>
          <t>2026-ToC采购库存</t>
        </is>
      </c>
      <c r="C2366" t="inlineStr">
        <is>
          <t>C04-2026-0010-M001</t>
        </is>
      </c>
      <c r="D2366" t="inlineStr"/>
      <c r="E2366" t="inlineStr">
        <is>
          <t>2026-03-06~2026-03-18</t>
        </is>
      </c>
      <c r="F2366" t="inlineStr"/>
      <c r="G2366" t="inlineStr"/>
      <c r="H2366" t="inlineStr"/>
      <c r="I2366" t="inlineStr"/>
      <c r="J2366" t="inlineStr"/>
      <c r="K2366" t="inlineStr"/>
    </row>
    <row r="2367">
      <c r="A2367" t="inlineStr">
        <is>
          <t>H-OF2026030049</t>
        </is>
      </c>
      <c r="B2367" t="inlineStr">
        <is>
          <t>2026-ToC采购库存</t>
        </is>
      </c>
      <c r="C2367" t="inlineStr">
        <is>
          <t>C04-2026-0010-M001</t>
        </is>
      </c>
      <c r="D2367" t="inlineStr"/>
      <c r="E2367" t="inlineStr">
        <is>
          <t>2026-03-06~2026-03-30</t>
        </is>
      </c>
      <c r="F2367" t="inlineStr"/>
      <c r="G2367" t="inlineStr"/>
      <c r="H2367" t="inlineStr"/>
      <c r="I2367" t="inlineStr"/>
      <c r="J2367" t="inlineStr"/>
      <c r="K2367" t="inlineStr"/>
    </row>
    <row r="2368">
      <c r="A2368" t="inlineStr">
        <is>
          <t>H-OF2026030050</t>
        </is>
      </c>
      <c r="B2368" t="inlineStr">
        <is>
          <t>2026年符文战场第二弹-全国公开赛-Major</t>
        </is>
      </c>
      <c r="C2368" t="inlineStr">
        <is>
          <t>B02-2026-0033-M003</t>
        </is>
      </c>
      <c r="D2368" t="inlineStr"/>
      <c r="E2368" t="inlineStr">
        <is>
          <t>2026-03-20~2026-03-22</t>
        </is>
      </c>
      <c r="F2368" t="inlineStr"/>
      <c r="G2368" t="inlineStr"/>
      <c r="H2368" t="inlineStr"/>
      <c r="I2368" t="inlineStr"/>
      <c r="J2368" t="inlineStr"/>
      <c r="K2368" t="inlineStr"/>
    </row>
    <row r="2369">
      <c r="A2369" t="inlineStr">
        <is>
          <t>H-OF2026030052</t>
        </is>
      </c>
      <c r="B2369" t="inlineStr">
        <is>
          <t>2025雷神×穿越火线赛事赞助</t>
        </is>
      </c>
      <c r="C2369" t="inlineStr">
        <is>
          <t>B03-2025-0003-M001</t>
        </is>
      </c>
      <c r="D2369" t="inlineStr"/>
      <c r="E2369" t="inlineStr">
        <is>
          <t>2025-04-19~2026-10-31</t>
        </is>
      </c>
      <c r="F2369" t="inlineStr"/>
      <c r="G2369" t="inlineStr"/>
      <c r="H2369" t="inlineStr"/>
      <c r="I2369" t="inlineStr"/>
      <c r="J2369" t="inlineStr"/>
      <c r="K2369" t="inlineStr"/>
    </row>
    <row r="2370">
      <c r="A2370" t="inlineStr">
        <is>
          <t>H-OF2026030053</t>
        </is>
      </c>
      <c r="B2370" t="inlineStr">
        <is>
          <t>2026-KPL快闪巡回</t>
        </is>
      </c>
      <c r="C2370" t="inlineStr">
        <is>
          <t>C04-2026-0003-M001</t>
        </is>
      </c>
      <c r="D2370" t="inlineStr"/>
      <c r="E2370" t="inlineStr">
        <is>
          <t>2026-03-16~2026-04-20</t>
        </is>
      </c>
      <c r="F2370" t="inlineStr"/>
      <c r="G2370" t="inlineStr"/>
      <c r="H2370" t="inlineStr"/>
      <c r="I2370" t="inlineStr"/>
      <c r="J2370" t="inlineStr"/>
      <c r="K2370" t="inlineStr"/>
    </row>
    <row r="2371">
      <c r="A2371" t="inlineStr">
        <is>
          <t>H-OF2026030054</t>
        </is>
      </c>
      <c r="B2371" t="inlineStr">
        <is>
          <t>2026-ToC采购库存</t>
        </is>
      </c>
      <c r="C2371" t="inlineStr">
        <is>
          <t>C04-2026-0010-M001</t>
        </is>
      </c>
      <c r="D2371" t="inlineStr"/>
      <c r="E2371" t="inlineStr">
        <is>
          <t>2026-03-17~2026-04-12</t>
        </is>
      </c>
      <c r="F2371" t="inlineStr"/>
      <c r="G2371" t="inlineStr"/>
      <c r="H2371" t="inlineStr"/>
      <c r="I2371" t="inlineStr"/>
      <c r="J2371" t="inlineStr"/>
      <c r="K2371" t="inlineStr"/>
    </row>
    <row r="2372">
      <c r="A2372" t="inlineStr">
        <is>
          <t>H-OF2026030057</t>
        </is>
      </c>
      <c r="B2372" t="inlineStr">
        <is>
          <t>2026-KPL快闪巡回</t>
        </is>
      </c>
      <c r="C2372" t="inlineStr">
        <is>
          <t>C04-2026-0003-M001</t>
        </is>
      </c>
      <c r="D2372" t="inlineStr"/>
      <c r="E2372" t="inlineStr">
        <is>
          <t>2026-03-17~2026-04-30</t>
        </is>
      </c>
      <c r="F2372" t="inlineStr"/>
      <c r="G2372" t="inlineStr"/>
      <c r="H2372" t="inlineStr"/>
      <c r="I2372" t="inlineStr"/>
      <c r="J2372" t="inlineStr"/>
      <c r="K2372" t="inlineStr"/>
    </row>
    <row r="2373">
      <c r="A2373" t="inlineStr">
        <is>
          <t>H-OF2026030058</t>
        </is>
      </c>
      <c r="B2373" t="inlineStr">
        <is>
          <t>2026年三角洲行动烽火职业联赛-春季赛常规赛</t>
        </is>
      </c>
      <c r="C2373" t="inlineStr">
        <is>
          <t>B02-2026-0031-M005</t>
        </is>
      </c>
      <c r="D2373" t="inlineStr"/>
      <c r="E2373" t="inlineStr">
        <is>
          <t>2026-03-10~2026-03-25</t>
        </is>
      </c>
      <c r="F2373" t="inlineStr"/>
      <c r="G2373" t="inlineStr"/>
      <c r="H2373" t="inlineStr"/>
      <c r="I2373" t="inlineStr"/>
      <c r="J2373" t="inlineStr"/>
      <c r="K2373" t="inlineStr"/>
    </row>
    <row r="2374">
      <c r="A2374" t="inlineStr">
        <is>
          <t>H-OF2026030058-S01</t>
        </is>
      </c>
      <c r="B2374" t="inlineStr">
        <is>
          <t>2026年三角洲行动烽火职业联赛-春季赛常规赛</t>
        </is>
      </c>
      <c r="C2374" t="inlineStr">
        <is>
          <t>B02-2026-0031-M005</t>
        </is>
      </c>
      <c r="D2374" t="inlineStr"/>
      <c r="E2374" t="inlineStr">
        <is>
          <t>2026-03-10~2026-03-25</t>
        </is>
      </c>
      <c r="F2374" t="inlineStr"/>
      <c r="G2374" t="inlineStr"/>
      <c r="H2374" t="inlineStr"/>
      <c r="I2374" t="inlineStr"/>
      <c r="J2374" t="inlineStr"/>
      <c r="K2374" t="inlineStr"/>
    </row>
    <row r="2375">
      <c r="A2375" t="inlineStr">
        <is>
          <t>H-OF2026030059</t>
        </is>
      </c>
      <c r="B2375" t="inlineStr">
        <is>
          <t>2026年王者荣耀职业联赛春季赛决赛</t>
        </is>
      </c>
      <c r="C2375" t="inlineStr">
        <is>
          <t>B02-2026-0032-M010</t>
        </is>
      </c>
      <c r="D2375" t="inlineStr"/>
      <c r="E2375" t="inlineStr">
        <is>
          <t>2026-04-07~2026-04-12</t>
        </is>
      </c>
      <c r="F2375" t="inlineStr"/>
      <c r="G2375" t="inlineStr"/>
      <c r="H2375" t="inlineStr"/>
      <c r="I2375" t="inlineStr"/>
      <c r="J2375" t="inlineStr"/>
      <c r="K2375" t="inlineStr"/>
    </row>
    <row r="2376">
      <c r="A2376" t="inlineStr">
        <is>
          <t>H-OF2026030059-S01</t>
        </is>
      </c>
      <c r="B2376" t="inlineStr">
        <is>
          <t>2026年王者荣耀职业联赛春季赛决赛</t>
        </is>
      </c>
      <c r="C2376" t="inlineStr">
        <is>
          <t>B02-2026-0032-M010</t>
        </is>
      </c>
      <c r="D2376" t="inlineStr"/>
      <c r="E2376" t="inlineStr">
        <is>
          <t>2026-04-07~2026-04-12</t>
        </is>
      </c>
      <c r="F2376" t="inlineStr"/>
      <c r="G2376" t="inlineStr"/>
      <c r="H2376" t="inlineStr"/>
      <c r="I2376" t="inlineStr"/>
      <c r="J2376" t="inlineStr"/>
      <c r="K2376" t="inlineStr"/>
    </row>
    <row r="2377">
      <c r="A2377" t="inlineStr">
        <is>
          <t>H-OF2026030060</t>
        </is>
      </c>
      <c r="B2377" t="inlineStr">
        <is>
          <t>2026年王者荣耀马年新春团圆表演赛</t>
        </is>
      </c>
      <c r="C2377" t="inlineStr">
        <is>
          <t>B02-2026-0034-M004</t>
        </is>
      </c>
      <c r="D2377" t="inlineStr"/>
      <c r="E2377" t="inlineStr">
        <is>
          <t>2026-02-09~2026-02-12</t>
        </is>
      </c>
      <c r="F2377" t="inlineStr"/>
      <c r="G2377" t="inlineStr"/>
      <c r="H2377" t="inlineStr"/>
      <c r="I2377" t="inlineStr"/>
      <c r="J2377" t="inlineStr"/>
      <c r="K2377" t="inlineStr"/>
    </row>
    <row r="2378">
      <c r="A2378" t="inlineStr">
        <is>
          <t>H-OF2026030061</t>
        </is>
      </c>
      <c r="B2378" t="inlineStr">
        <is>
          <t>2026年王者荣耀马年新春团圆表演赛</t>
        </is>
      </c>
      <c r="C2378" t="inlineStr">
        <is>
          <t>B02-2026-0034-M004</t>
        </is>
      </c>
      <c r="D2378" t="inlineStr"/>
      <c r="E2378" t="inlineStr">
        <is>
          <t>2025-12-30~2026-02-05</t>
        </is>
      </c>
      <c r="F2378" t="inlineStr"/>
      <c r="G2378" t="inlineStr"/>
      <c r="H2378" t="inlineStr"/>
      <c r="I2378" t="inlineStr"/>
      <c r="J2378" t="inlineStr"/>
      <c r="K2378" t="inlineStr"/>
    </row>
    <row r="2379">
      <c r="A2379" t="inlineStr">
        <is>
          <t>H-OF2026030062</t>
        </is>
      </c>
      <c r="B2379" t="inlineStr">
        <is>
          <t>2026年租赁服务-网络宽带服务</t>
        </is>
      </c>
      <c r="C2379" t="inlineStr">
        <is>
          <t>A02-2026-0011-M002</t>
        </is>
      </c>
      <c r="D2379" t="inlineStr"/>
      <c r="E2379" t="inlineStr">
        <is>
          <t>2025-11-01~2026-12-31</t>
        </is>
      </c>
      <c r="F2379" t="inlineStr"/>
      <c r="G2379" t="inlineStr"/>
      <c r="H2379" t="inlineStr"/>
      <c r="I2379" t="inlineStr"/>
      <c r="J2379" t="inlineStr"/>
      <c r="K2379" t="inlineStr"/>
    </row>
    <row r="2380">
      <c r="A2380" t="inlineStr">
        <is>
          <t>H-OF2026030068</t>
        </is>
      </c>
      <c r="B2380" t="inlineStr">
        <is>
          <t>2026-KPL赛场售卖</t>
        </is>
      </c>
      <c r="C2380" t="inlineStr">
        <is>
          <t>C04-2026-0006-M001</t>
        </is>
      </c>
      <c r="D2380" t="inlineStr"/>
      <c r="E2380" t="inlineStr">
        <is>
          <t>2026-03-21~2026-04-09</t>
        </is>
      </c>
      <c r="F2380" t="inlineStr"/>
      <c r="G2380" t="inlineStr"/>
      <c r="H2380" t="inlineStr"/>
      <c r="I2380" t="inlineStr"/>
      <c r="J2380" t="inlineStr"/>
      <c r="K2380" t="inlineStr"/>
    </row>
    <row r="2381">
      <c r="A2381" t="inlineStr">
        <is>
          <t>H-OF2026030069</t>
        </is>
      </c>
      <c r="B2381" t="inlineStr">
        <is>
          <t>2026集团人力运营</t>
        </is>
      </c>
      <c r="C2381" t="inlineStr">
        <is>
          <t>A08-2026-0001-M005</t>
        </is>
      </c>
      <c r="D2381" t="inlineStr"/>
      <c r="E2381" t="inlineStr">
        <is>
          <t>2026-01-01~2026-01-31</t>
        </is>
      </c>
      <c r="F2381" t="inlineStr"/>
      <c r="G2381" t="inlineStr"/>
      <c r="H2381" t="inlineStr"/>
      <c r="I2381" t="inlineStr"/>
      <c r="J2381" t="inlineStr"/>
      <c r="K2381" t="inlineStr"/>
    </row>
    <row r="2382">
      <c r="A2382" t="inlineStr">
        <is>
          <t>H-OF2026030070</t>
        </is>
      </c>
      <c r="B2382" t="inlineStr">
        <is>
          <t>2026年三角洲行动烽火职业联赛-春季赛常规赛</t>
        </is>
      </c>
      <c r="C2382" t="inlineStr">
        <is>
          <t>B02-2026-0031-M005</t>
        </is>
      </c>
      <c r="D2382" t="inlineStr"/>
      <c r="E2382" t="inlineStr">
        <is>
          <t>2026-03-21~2026-05-10</t>
        </is>
      </c>
      <c r="F2382" t="inlineStr"/>
      <c r="G2382" t="inlineStr"/>
      <c r="H2382" t="inlineStr"/>
      <c r="I2382" t="inlineStr"/>
      <c r="J2382" t="inlineStr"/>
      <c r="K2382" t="inlineStr"/>
    </row>
    <row r="2383">
      <c r="A2383" t="inlineStr">
        <is>
          <t>H-OF2026030070-S01</t>
        </is>
      </c>
      <c r="B2383" t="inlineStr">
        <is>
          <t>2026年三角洲行动烽火职业联赛-春季赛常规赛</t>
        </is>
      </c>
      <c r="C2383" t="inlineStr">
        <is>
          <t>B02-2026-0031-M005</t>
        </is>
      </c>
      <c r="D2383" t="inlineStr"/>
      <c r="E2383" t="inlineStr">
        <is>
          <t>2026-03-21~2026-05-10</t>
        </is>
      </c>
      <c r="F2383" t="inlineStr"/>
      <c r="G2383" t="inlineStr"/>
      <c r="H2383" t="inlineStr"/>
      <c r="I2383" t="inlineStr"/>
      <c r="J2383" t="inlineStr"/>
      <c r="K2383" t="inlineStr"/>
    </row>
    <row r="2384">
      <c r="A2384" t="inlineStr">
        <is>
          <t>H-OF2026030071</t>
        </is>
      </c>
      <c r="B2384" t="inlineStr">
        <is>
          <t>2026年王者荣耀职业联赛春季赛决赛</t>
        </is>
      </c>
      <c r="C2384" t="inlineStr">
        <is>
          <t>B02-2026-0032-M010</t>
        </is>
      </c>
      <c r="D2384" t="inlineStr"/>
      <c r="E2384" t="inlineStr">
        <is>
          <t>2026-03-01~2026-04-13</t>
        </is>
      </c>
      <c r="F2384" t="inlineStr"/>
      <c r="G2384" t="inlineStr"/>
      <c r="H2384" t="inlineStr"/>
      <c r="I2384" t="inlineStr"/>
      <c r="J2384" t="inlineStr"/>
      <c r="K2384" t="inlineStr"/>
    </row>
    <row r="2385">
      <c r="A2385" t="inlineStr">
        <is>
          <t>H-OF2026030071-S01</t>
        </is>
      </c>
      <c r="B2385" t="inlineStr">
        <is>
          <t>2026年王者荣耀职业联赛春季赛决赛</t>
        </is>
      </c>
      <c r="C2385" t="inlineStr">
        <is>
          <t>B02-2026-0032-M010</t>
        </is>
      </c>
      <c r="D2385" t="inlineStr"/>
      <c r="E2385" t="inlineStr">
        <is>
          <t>2026-03-01~2026-04-13</t>
        </is>
      </c>
      <c r="F2385" t="inlineStr"/>
      <c r="G2385" t="inlineStr"/>
      <c r="H2385" t="inlineStr"/>
      <c r="I2385" t="inlineStr"/>
      <c r="J2385" t="inlineStr"/>
      <c r="K2385" t="inlineStr"/>
    </row>
    <row r="2386">
      <c r="A2386" t="inlineStr">
        <is>
          <t>H-OF2026030072</t>
        </is>
      </c>
      <c r="B2386" t="inlineStr">
        <is>
          <t>2026-ToC采购库存</t>
        </is>
      </c>
      <c r="C2386" t="inlineStr">
        <is>
          <t>C04-2026-0010-M001</t>
        </is>
      </c>
      <c r="D2386" t="inlineStr"/>
      <c r="E2386" t="inlineStr">
        <is>
          <t>2026-03-20~2026-04-30</t>
        </is>
      </c>
      <c r="F2386" t="inlineStr"/>
      <c r="G2386" t="inlineStr"/>
      <c r="H2386" t="inlineStr"/>
      <c r="I2386" t="inlineStr"/>
      <c r="J2386" t="inlineStr"/>
      <c r="K2386" t="inlineStr"/>
    </row>
    <row r="2387">
      <c r="A2387" t="inlineStr">
        <is>
          <t>H-OF2026030073</t>
        </is>
      </c>
      <c r="B2387" t="inlineStr">
        <is>
          <t>2026国际标准外部专家合作</t>
        </is>
      </c>
      <c r="C2387" t="inlineStr">
        <is>
          <t>A02-2026-0003-M001</t>
        </is>
      </c>
      <c r="D2387" t="inlineStr"/>
      <c r="E2387" t="inlineStr">
        <is>
          <t>2026-01-01~2026-12-31</t>
        </is>
      </c>
      <c r="F2387" t="inlineStr"/>
      <c r="G2387" t="inlineStr"/>
      <c r="H2387" t="inlineStr"/>
      <c r="I2387" t="inlineStr"/>
      <c r="J2387" t="inlineStr"/>
      <c r="K2387" t="inlineStr"/>
    </row>
    <row r="2388">
      <c r="A2388" t="inlineStr">
        <is>
          <t>H-OF2026030074</t>
        </is>
      </c>
      <c r="B2388" t="inlineStr">
        <is>
          <t>2026-KPL赛场售卖</t>
        </is>
      </c>
      <c r="C2388" t="inlineStr">
        <is>
          <t>C04-2026-0006-M001</t>
        </is>
      </c>
      <c r="D2388" t="inlineStr"/>
      <c r="E2388" t="inlineStr">
        <is>
          <t>2026-03-24~2026-05-07</t>
        </is>
      </c>
      <c r="F2388" t="inlineStr"/>
      <c r="G2388" t="inlineStr"/>
      <c r="H2388" t="inlineStr"/>
      <c r="I2388" t="inlineStr"/>
      <c r="J2388" t="inlineStr"/>
      <c r="K2388" t="inlineStr"/>
    </row>
    <row r="2389">
      <c r="A2389" t="inlineStr">
        <is>
          <t>H-OF2026030075</t>
        </is>
      </c>
      <c r="B2389" t="inlineStr">
        <is>
          <t>2026集团人力运营</t>
        </is>
      </c>
      <c r="C2389" t="inlineStr">
        <is>
          <t>A08-2026-0001-M005</t>
        </is>
      </c>
      <c r="D2389" t="inlineStr"/>
      <c r="E2389" t="inlineStr">
        <is>
          <t>2026-02-01~2026-02-28</t>
        </is>
      </c>
      <c r="F2389" t="inlineStr"/>
      <c r="G2389" t="inlineStr"/>
      <c r="H2389" t="inlineStr"/>
      <c r="I2389" t="inlineStr"/>
      <c r="J2389" t="inlineStr"/>
      <c r="K2389" t="inlineStr"/>
    </row>
    <row r="2390">
      <c r="A2390" t="inlineStr">
        <is>
          <t>H-OF2026030076</t>
        </is>
      </c>
      <c r="B2390" t="inlineStr">
        <is>
          <t>2026年王者荣耀职业联赛远程制作中心</t>
        </is>
      </c>
      <c r="C2390" t="inlineStr">
        <is>
          <t>B02-2026-0032-M008</t>
        </is>
      </c>
      <c r="D2390" t="inlineStr"/>
      <c r="E2390" t="inlineStr">
        <is>
          <t>2026-01-14~2026-01-30</t>
        </is>
      </c>
      <c r="F2390" t="inlineStr"/>
      <c r="G2390" t="inlineStr"/>
      <c r="H2390" t="inlineStr"/>
      <c r="I2390" t="inlineStr"/>
      <c r="J2390" t="inlineStr"/>
      <c r="K2390" t="inlineStr"/>
    </row>
    <row r="2391">
      <c r="A2391" t="inlineStr">
        <is>
          <t>H-OF2026030077</t>
        </is>
      </c>
      <c r="B2391" t="inlineStr">
        <is>
          <t>2026年王者荣耀职业联赛远程制作中心</t>
        </is>
      </c>
      <c r="C2391" t="inlineStr">
        <is>
          <t>B02-2026-0032-M008</t>
        </is>
      </c>
      <c r="D2391" t="inlineStr"/>
      <c r="E2391" t="inlineStr">
        <is>
          <t>2026-01-14~2026-02-01</t>
        </is>
      </c>
      <c r="F2391" t="inlineStr"/>
      <c r="G2391" t="inlineStr"/>
      <c r="H2391" t="inlineStr"/>
      <c r="I2391" t="inlineStr"/>
      <c r="J2391" t="inlineStr"/>
      <c r="K2391" t="inlineStr"/>
    </row>
    <row r="2392">
      <c r="A2392" t="inlineStr">
        <is>
          <t>H-OF2026030078</t>
        </is>
      </c>
      <c r="B2392" t="inlineStr">
        <is>
          <t>2026年王者荣耀职业联赛远程制作中心</t>
        </is>
      </c>
      <c r="C2392" t="inlineStr">
        <is>
          <t>B02-2026-0032-M008</t>
        </is>
      </c>
      <c r="D2392" t="inlineStr"/>
      <c r="E2392" t="inlineStr">
        <is>
          <t>2026-01-14~2026-01-31</t>
        </is>
      </c>
      <c r="F2392" t="inlineStr"/>
      <c r="G2392" t="inlineStr"/>
      <c r="H2392" t="inlineStr"/>
      <c r="I2392" t="inlineStr"/>
      <c r="J2392" t="inlineStr"/>
      <c r="K2392" t="inlineStr"/>
    </row>
    <row r="2393">
      <c r="A2393" t="inlineStr">
        <is>
          <t>H-OF2026030079</t>
        </is>
      </c>
      <c r="B2393" t="inlineStr">
        <is>
          <t>2026年王者荣耀职业联赛远程制作中心</t>
        </is>
      </c>
      <c r="C2393" t="inlineStr">
        <is>
          <t>B02-2026-0032-M008</t>
        </is>
      </c>
      <c r="D2393" t="inlineStr"/>
      <c r="E2393" t="inlineStr">
        <is>
          <t>2026-01-16~2026-01-21</t>
        </is>
      </c>
      <c r="F2393" t="inlineStr"/>
      <c r="G2393" t="inlineStr"/>
      <c r="H2393" t="inlineStr"/>
      <c r="I2393" t="inlineStr"/>
      <c r="J2393" t="inlineStr"/>
      <c r="K2393" t="inlineStr"/>
    </row>
    <row r="2394">
      <c r="A2394" t="inlineStr">
        <is>
          <t>H-OF2026030080</t>
        </is>
      </c>
      <c r="B2394" t="inlineStr">
        <is>
          <t>2026年三角洲行动烽火职业联赛-春季赛常规赛</t>
        </is>
      </c>
      <c r="C2394" t="inlineStr">
        <is>
          <t>B02-2026-0031-M005</t>
        </is>
      </c>
      <c r="D2394" t="inlineStr"/>
      <c r="E2394" t="inlineStr">
        <is>
          <t>2026-01-18~2026-03-19</t>
        </is>
      </c>
      <c r="F2394" t="inlineStr"/>
      <c r="G2394" t="inlineStr"/>
      <c r="H2394" t="inlineStr"/>
      <c r="I2394" t="inlineStr"/>
      <c r="J2394" t="inlineStr"/>
      <c r="K2394" t="inlineStr"/>
    </row>
    <row r="2395">
      <c r="A2395" t="inlineStr">
        <is>
          <t>H-OF2026030081</t>
        </is>
      </c>
      <c r="B2395" t="inlineStr">
        <is>
          <t>2026年三角洲行动烽火职业联赛-春季赛常规赛</t>
        </is>
      </c>
      <c r="C2395" t="inlineStr">
        <is>
          <t>B02-2026-0031-M005</t>
        </is>
      </c>
      <c r="D2395" t="inlineStr"/>
      <c r="E2395" t="inlineStr">
        <is>
          <t>2026-01-18~2026-03-19</t>
        </is>
      </c>
      <c r="F2395" t="inlineStr"/>
      <c r="G2395" t="inlineStr"/>
      <c r="H2395" t="inlineStr"/>
      <c r="I2395" t="inlineStr"/>
      <c r="J2395" t="inlineStr"/>
      <c r="K2395" t="inlineStr"/>
    </row>
    <row r="2396">
      <c r="A2396" t="inlineStr">
        <is>
          <t>H-OF2026030086</t>
        </is>
      </c>
      <c r="B2396" t="inlineStr">
        <is>
          <t>2026-ToC采购库存</t>
        </is>
      </c>
      <c r="C2396" t="inlineStr">
        <is>
          <t>C04-2026-0010-M001</t>
        </is>
      </c>
      <c r="D2396" t="inlineStr"/>
      <c r="E2396" t="inlineStr">
        <is>
          <t>2026-03-30~2026-05-30</t>
        </is>
      </c>
      <c r="F2396" t="inlineStr"/>
      <c r="G2396" t="inlineStr"/>
      <c r="H2396" t="inlineStr"/>
      <c r="I2396" t="inlineStr"/>
      <c r="J2396" t="inlineStr"/>
      <c r="K2396" t="inlineStr"/>
    </row>
    <row r="2397">
      <c r="A2397" t="inlineStr">
        <is>
          <t>H-OF2026030087</t>
        </is>
      </c>
      <c r="B2397" t="inlineStr">
        <is>
          <t>2026CFPL春季总决赛</t>
        </is>
      </c>
      <c r="C2397" t="inlineStr">
        <is>
          <t>B02-2026-0189-M006</t>
        </is>
      </c>
      <c r="D2397" t="inlineStr"/>
      <c r="E2397" t="inlineStr">
        <is>
          <t>2026-04-10~2026-04-18</t>
        </is>
      </c>
      <c r="F2397" t="inlineStr"/>
      <c r="G2397" t="inlineStr"/>
      <c r="H2397" t="inlineStr"/>
      <c r="I2397" t="inlineStr"/>
      <c r="J2397" t="inlineStr"/>
      <c r="K2397" t="inlineStr"/>
    </row>
    <row r="2398">
      <c r="A2398" t="inlineStr">
        <is>
          <t>H-OF2026030087-S01</t>
        </is>
      </c>
      <c r="B2398" t="inlineStr">
        <is>
          <t>2026CFPL春季总决赛</t>
        </is>
      </c>
      <c r="C2398" t="inlineStr">
        <is>
          <t>B02-2026-0189-M006</t>
        </is>
      </c>
      <c r="D2398" t="inlineStr"/>
      <c r="E2398" t="inlineStr">
        <is>
          <t>2026-04-10~2026-04-18</t>
        </is>
      </c>
      <c r="F2398" t="inlineStr"/>
      <c r="G2398" t="inlineStr"/>
      <c r="H2398" t="inlineStr"/>
      <c r="I2398" t="inlineStr"/>
      <c r="J2398" t="inlineStr"/>
      <c r="K2398" t="inlineStr"/>
    </row>
    <row r="2399">
      <c r="A2399" t="inlineStr">
        <is>
          <t>H-OF2026030088</t>
        </is>
      </c>
      <c r="B2399" t="inlineStr">
        <is>
          <t>2026CFPL春季总决赛</t>
        </is>
      </c>
      <c r="C2399" t="inlineStr">
        <is>
          <t>B02-2026-0189-M006</t>
        </is>
      </c>
      <c r="D2399" t="inlineStr"/>
      <c r="E2399" t="inlineStr">
        <is>
          <t>2026-03-20~2026-04-01</t>
        </is>
      </c>
      <c r="F2399" t="inlineStr"/>
      <c r="G2399" t="inlineStr"/>
      <c r="H2399" t="inlineStr"/>
      <c r="I2399" t="inlineStr"/>
      <c r="J2399" t="inlineStr"/>
      <c r="K2399" t="inlineStr"/>
    </row>
    <row r="2400">
      <c r="A2400" t="inlineStr">
        <is>
          <t>H-OF2026030089</t>
        </is>
      </c>
      <c r="B2400" t="inlineStr">
        <is>
          <t>2026CFPL春季总决赛</t>
        </is>
      </c>
      <c r="C2400" t="inlineStr">
        <is>
          <t>B02-2026-0189-M006</t>
        </is>
      </c>
      <c r="D2400" t="inlineStr"/>
      <c r="E2400" t="inlineStr">
        <is>
          <t>2026-03-01~2026-04-01</t>
        </is>
      </c>
      <c r="F2400" t="inlineStr"/>
      <c r="G2400" t="inlineStr"/>
      <c r="H2400" t="inlineStr"/>
      <c r="I2400" t="inlineStr"/>
      <c r="J2400" t="inlineStr"/>
      <c r="K2400" t="inlineStr"/>
    </row>
    <row r="2401">
      <c r="A2401" t="inlineStr">
        <is>
          <t>H-OF2026030089-S01</t>
        </is>
      </c>
      <c r="B2401" t="inlineStr">
        <is>
          <t>2026CFPL春季总决赛</t>
        </is>
      </c>
      <c r="C2401" t="inlineStr">
        <is>
          <t>B02-2026-0189-M006</t>
        </is>
      </c>
      <c r="D2401" t="inlineStr"/>
      <c r="E2401" t="inlineStr">
        <is>
          <t>2026-03-01~2026-04-30</t>
        </is>
      </c>
      <c r="F2401" t="inlineStr"/>
      <c r="G2401" t="inlineStr"/>
      <c r="H2401" t="inlineStr"/>
      <c r="I2401" t="inlineStr"/>
      <c r="J2401" t="inlineStr"/>
      <c r="K2401" t="inlineStr"/>
    </row>
    <row r="2402">
      <c r="A2402" t="inlineStr">
        <is>
          <t>H-OF2026040001</t>
        </is>
      </c>
      <c r="B2402" t="inlineStr">
        <is>
          <t>2026和平精英地铁逃生摸金杯S345（上半年）</t>
        </is>
      </c>
      <c r="C2402" t="inlineStr">
        <is>
          <t>B02-2026-0161-M001</t>
        </is>
      </c>
      <c r="D2402" t="inlineStr"/>
      <c r="E2402" t="inlineStr">
        <is>
          <t>2026-01-18~2026-02-01</t>
        </is>
      </c>
      <c r="F2402" t="inlineStr"/>
      <c r="G2402" t="inlineStr"/>
      <c r="H2402" t="inlineStr"/>
      <c r="I2402" t="inlineStr"/>
      <c r="J2402" t="inlineStr"/>
      <c r="K2402" t="inlineStr"/>
    </row>
    <row r="2403">
      <c r="A2403" t="inlineStr">
        <is>
          <t>H-OF2026040004</t>
        </is>
      </c>
      <c r="B2403" t="inlineStr">
        <is>
          <t>2026-ToC采购库存</t>
        </is>
      </c>
      <c r="C2403" t="inlineStr">
        <is>
          <t>C04-2026-0010-M001</t>
        </is>
      </c>
      <c r="D2403" t="inlineStr"/>
      <c r="E2403" t="inlineStr">
        <is>
          <t>2026-04-02~2026-05-15</t>
        </is>
      </c>
      <c r="F2403" t="inlineStr"/>
      <c r="G2403" t="inlineStr"/>
      <c r="H2403" t="inlineStr"/>
      <c r="I2403" t="inlineStr"/>
      <c r="J2403" t="inlineStr"/>
      <c r="K2403" t="inlineStr"/>
    </row>
    <row r="2404">
      <c r="A2404" t="inlineStr">
        <is>
          <t>H-OF2026040005</t>
        </is>
      </c>
      <c r="B2404" t="inlineStr">
        <is>
          <t>2026-ToC采购库存</t>
        </is>
      </c>
      <c r="C2404" t="inlineStr">
        <is>
          <t>C04-2026-0010-M001</t>
        </is>
      </c>
      <c r="D2404" t="inlineStr"/>
      <c r="E2404" t="inlineStr">
        <is>
          <t>2026-04-02~2026-05-29</t>
        </is>
      </c>
      <c r="F2404" t="inlineStr"/>
      <c r="G2404" t="inlineStr"/>
      <c r="H2404" t="inlineStr"/>
      <c r="I2404" t="inlineStr"/>
      <c r="J2404" t="inlineStr"/>
      <c r="K2404" t="inlineStr"/>
    </row>
    <row r="2405">
      <c r="A2405" t="inlineStr">
        <is>
          <t>H-OF2026040007</t>
        </is>
      </c>
      <c r="B2405" t="inlineStr">
        <is>
          <t>2026质量协会合作</t>
        </is>
      </c>
      <c r="C2405" t="inlineStr">
        <is>
          <t>A02-2026-0002-M001</t>
        </is>
      </c>
      <c r="D2405" t="inlineStr"/>
      <c r="E2405" t="inlineStr">
        <is>
          <t>2026-01-01~2026-12-31</t>
        </is>
      </c>
      <c r="F2405" t="inlineStr"/>
      <c r="G2405" t="inlineStr"/>
      <c r="H2405" t="inlineStr"/>
      <c r="I2405" t="inlineStr"/>
      <c r="J2405" t="inlineStr"/>
      <c r="K2405" t="inlineStr"/>
    </row>
    <row r="2406">
      <c r="A2406" t="inlineStr">
        <is>
          <t>H-OF2026040010</t>
        </is>
      </c>
      <c r="B2406" t="inlineStr">
        <is>
          <t>2026集团IT系统开发运维</t>
        </is>
      </c>
      <c r="C2406" t="inlineStr">
        <is>
          <t>A01-2026-0015-M001</t>
        </is>
      </c>
      <c r="D2406" t="inlineStr"/>
      <c r="E2406" t="inlineStr">
        <is>
          <t>2026-04-07~2026-07-29</t>
        </is>
      </c>
      <c r="F2406" t="inlineStr"/>
      <c r="G2406" t="inlineStr"/>
      <c r="H2406" t="inlineStr"/>
      <c r="I2406" t="inlineStr"/>
      <c r="J2406" t="inlineStr"/>
      <c r="K2406" t="inlineStr"/>
    </row>
    <row r="2407">
      <c r="A2407" t="inlineStr">
        <is>
          <t>H-OF2026040012</t>
        </is>
      </c>
      <c r="B2407" t="inlineStr">
        <is>
          <t>2026-ToC采购库存</t>
        </is>
      </c>
      <c r="C2407" t="inlineStr">
        <is>
          <t>C04-2026-0010-M001</t>
        </is>
      </c>
      <c r="D2407" t="inlineStr"/>
      <c r="E2407" t="inlineStr">
        <is>
          <t>2026-04-08~2026-04-30</t>
        </is>
      </c>
      <c r="F2407" t="inlineStr"/>
      <c r="G2407" t="inlineStr"/>
      <c r="H2407" t="inlineStr"/>
      <c r="I2407" t="inlineStr"/>
      <c r="J2407" t="inlineStr"/>
      <c r="K2407" t="inlineStr"/>
    </row>
    <row r="2408">
      <c r="A2408" t="inlineStr">
        <is>
          <t>H-OF2026040014</t>
        </is>
      </c>
      <c r="B2408" t="inlineStr">
        <is>
          <t>2026-KPL快闪巡回</t>
        </is>
      </c>
      <c r="C2408" t="inlineStr">
        <is>
          <t>C04-2026-0003-M001</t>
        </is>
      </c>
      <c r="D2408" t="inlineStr"/>
      <c r="E2408" t="inlineStr">
        <is>
          <t>2026-04-09~2026-05-22</t>
        </is>
      </c>
      <c r="F2408" t="inlineStr"/>
      <c r="G2408" t="inlineStr"/>
      <c r="H2408" t="inlineStr"/>
      <c r="I2408" t="inlineStr"/>
      <c r="J2408" t="inlineStr"/>
      <c r="K2408" t="inlineStr"/>
    </row>
    <row r="2409">
      <c r="A2409" t="inlineStr">
        <is>
          <t>H-OF2026040015</t>
        </is>
      </c>
      <c r="B2409" t="inlineStr">
        <is>
          <t>2026-KPL赛场售卖</t>
        </is>
      </c>
      <c r="C2409" t="inlineStr">
        <is>
          <t>C04-2026-0006-M001</t>
        </is>
      </c>
      <c r="D2409" t="inlineStr"/>
      <c r="E2409" t="inlineStr">
        <is>
          <t>2026-04-03~2026-04-30</t>
        </is>
      </c>
      <c r="F2409" t="inlineStr"/>
      <c r="G2409" t="inlineStr"/>
      <c r="H2409" t="inlineStr"/>
      <c r="I2409" t="inlineStr"/>
      <c r="J2409" t="inlineStr"/>
      <c r="K2409" t="inlineStr"/>
    </row>
    <row r="2410">
      <c r="A2410" t="inlineStr">
        <is>
          <t>H-OF2026040017</t>
        </is>
      </c>
      <c r="B2410" t="inlineStr">
        <is>
          <t>2026-ToC采购库存</t>
        </is>
      </c>
      <c r="C2410" t="inlineStr">
        <is>
          <t>C04-2026-0010-M001</t>
        </is>
      </c>
      <c r="D2410" t="inlineStr"/>
      <c r="E2410" t="inlineStr">
        <is>
          <t>2026-04-09~2026-05-15</t>
        </is>
      </c>
      <c r="F2410" t="inlineStr"/>
      <c r="G2410" t="inlineStr"/>
      <c r="H2410" t="inlineStr"/>
      <c r="I2410" t="inlineStr"/>
      <c r="J2410" t="inlineStr"/>
      <c r="K2410" t="inlineStr"/>
    </row>
    <row r="2411">
      <c r="A2411" t="inlineStr">
        <is>
          <t>H-OF2026040019</t>
        </is>
      </c>
      <c r="B2411" t="inlineStr">
        <is>
          <t>2026-KPL快闪巡回</t>
        </is>
      </c>
      <c r="C2411" t="inlineStr">
        <is>
          <t>C04-2026-0003-M001</t>
        </is>
      </c>
      <c r="D2411" t="inlineStr"/>
      <c r="E2411" t="inlineStr">
        <is>
          <t>2026-04-14~2026-06-12</t>
        </is>
      </c>
      <c r="F2411" t="inlineStr"/>
      <c r="G2411" t="inlineStr"/>
      <c r="H2411" t="inlineStr"/>
      <c r="I2411" t="inlineStr"/>
      <c r="J2411" t="inlineStr"/>
      <c r="K2411" t="inlineStr"/>
    </row>
    <row r="2412">
      <c r="A2412" t="inlineStr">
        <is>
          <t>H-OF2026040021</t>
        </is>
      </c>
      <c r="B2412" t="inlineStr">
        <is>
          <t>2026年KPL十周年十大选手专题片</t>
        </is>
      </c>
      <c r="C2412" t="inlineStr">
        <is>
          <t>B02-2026-0030-M003</t>
        </is>
      </c>
      <c r="D2412" t="inlineStr"/>
      <c r="E2412" t="inlineStr">
        <is>
          <t>2026-03-24~2026-11-15</t>
        </is>
      </c>
      <c r="F2412" t="inlineStr"/>
      <c r="G2412" t="inlineStr"/>
      <c r="H2412" t="inlineStr"/>
      <c r="I2412" t="inlineStr"/>
      <c r="J2412" t="inlineStr"/>
      <c r="K2412" t="inlineStr"/>
    </row>
    <row r="2413">
      <c r="A2413" t="inlineStr">
        <is>
          <t>H-OF2026040022</t>
        </is>
      </c>
      <c r="B2413" t="inlineStr">
        <is>
          <t>2026 PUBGM 8th Anniversary TR</t>
        </is>
      </c>
      <c r="C2413" t="inlineStr">
        <is>
          <t>B02-2026-0050-M001</t>
        </is>
      </c>
      <c r="D2413" t="inlineStr"/>
      <c r="E2413" t="inlineStr">
        <is>
          <t>2026-02-19~2026-04-16</t>
        </is>
      </c>
      <c r="F2413" t="inlineStr"/>
      <c r="G2413" t="inlineStr"/>
      <c r="H2413" t="inlineStr"/>
      <c r="I2413" t="inlineStr"/>
      <c r="J2413" t="inlineStr"/>
      <c r="K2413" t="inlineStr"/>
    </row>
    <row r="2414">
      <c r="A2414" t="inlineStr">
        <is>
          <t>H-OF2026040024</t>
        </is>
      </c>
      <c r="B2414" t="inlineStr">
        <is>
          <t>2026和平精英职业联赛春季总决赛</t>
        </is>
      </c>
      <c r="C2414" t="inlineStr">
        <is>
          <t>B02-2026-0188-M002</t>
        </is>
      </c>
      <c r="D2414" t="inlineStr"/>
      <c r="E2414" t="inlineStr">
        <is>
          <t>2026-03-06~2026-04-02</t>
        </is>
      </c>
      <c r="F2414" t="inlineStr"/>
      <c r="G2414" t="inlineStr"/>
      <c r="H2414" t="inlineStr"/>
      <c r="I2414" t="inlineStr"/>
      <c r="J2414" t="inlineStr"/>
      <c r="K2414" t="inlineStr"/>
    </row>
    <row r="2415">
      <c r="A2415" t="inlineStr">
        <is>
          <t>H-OF2026040025</t>
        </is>
      </c>
      <c r="B2415" t="inlineStr">
        <is>
          <t>2026-KPL快闪巡回</t>
        </is>
      </c>
      <c r="C2415" t="inlineStr">
        <is>
          <t>C04-2026-0003-M001</t>
        </is>
      </c>
      <c r="D2415" t="inlineStr"/>
      <c r="E2415" t="inlineStr">
        <is>
          <t>2026-04-16~2026-05-18</t>
        </is>
      </c>
      <c r="F2415" t="inlineStr"/>
      <c r="G2415" t="inlineStr"/>
      <c r="H2415" t="inlineStr"/>
      <c r="I2415" t="inlineStr"/>
      <c r="J2415" t="inlineStr"/>
      <c r="K2415" t="inlineStr"/>
    </row>
    <row r="2416">
      <c r="A2416" t="inlineStr">
        <is>
          <t>H-OF2026040026</t>
        </is>
      </c>
      <c r="B2416" t="inlineStr">
        <is>
          <t>2026-贵阳动漫嘉年华暨光年动漫游戏文化博览会</t>
        </is>
      </c>
      <c r="C2416" t="inlineStr">
        <is>
          <t>B02-2026-0062-M001</t>
        </is>
      </c>
      <c r="D2416" t="inlineStr"/>
      <c r="E2416" t="inlineStr">
        <is>
          <t>2026-04-30~2026-05-03</t>
        </is>
      </c>
      <c r="F2416" t="inlineStr"/>
      <c r="G2416" t="inlineStr"/>
      <c r="H2416" t="inlineStr"/>
      <c r="I2416" t="inlineStr"/>
      <c r="J2416" t="inlineStr"/>
      <c r="K2416" t="inlineStr"/>
    </row>
    <row r="2417">
      <c r="A2417" t="inlineStr">
        <is>
          <t>H-OF2026040027</t>
        </is>
      </c>
      <c r="B2417" t="inlineStr">
        <is>
          <t>2026年固资采购-资产设备部</t>
        </is>
      </c>
      <c r="C2417" t="inlineStr">
        <is>
          <t>B01-2026-0001-M002</t>
        </is>
      </c>
      <c r="D2417" t="inlineStr"/>
      <c r="E2417" t="inlineStr">
        <is>
          <t>2026-04-21~2026-05-15</t>
        </is>
      </c>
      <c r="F2417" t="inlineStr"/>
      <c r="G2417" t="inlineStr"/>
      <c r="H2417" t="inlineStr"/>
      <c r="I2417" t="inlineStr"/>
      <c r="J2417" t="inlineStr"/>
      <c r="K2417" t="inlineStr"/>
    </row>
    <row r="2418">
      <c r="A2418" t="inlineStr">
        <is>
          <t>H-OF2026040028</t>
        </is>
      </c>
      <c r="B2418" t="inlineStr">
        <is>
          <t>2026-KPL快闪巡回</t>
        </is>
      </c>
      <c r="C2418" t="inlineStr">
        <is>
          <t>C04-2026-0003-M001</t>
        </is>
      </c>
      <c r="D2418" t="inlineStr"/>
      <c r="E2418" t="inlineStr">
        <is>
          <t>2026-04-20~2026-05-29</t>
        </is>
      </c>
      <c r="F2418" t="inlineStr"/>
      <c r="G2418" t="inlineStr"/>
      <c r="H2418" t="inlineStr"/>
      <c r="I2418" t="inlineStr"/>
      <c r="J2418" t="inlineStr"/>
      <c r="K2418" t="inlineStr"/>
    </row>
    <row r="2419">
      <c r="A2419" t="inlineStr">
        <is>
          <t>H-OF2026040030</t>
        </is>
      </c>
      <c r="B2419" t="inlineStr">
        <is>
          <t>2026-KPL快闪巡回</t>
        </is>
      </c>
      <c r="C2419" t="inlineStr">
        <is>
          <t>C04-2026-0003-M001</t>
        </is>
      </c>
      <c r="D2419" t="inlineStr"/>
      <c r="E2419" t="inlineStr">
        <is>
          <t>2026-04-20~2026-06-12</t>
        </is>
      </c>
      <c r="F2419" t="inlineStr"/>
      <c r="G2419" t="inlineStr"/>
      <c r="H2419" t="inlineStr"/>
      <c r="I2419" t="inlineStr"/>
      <c r="J2419" t="inlineStr"/>
      <c r="K2419" t="inlineStr"/>
    </row>
    <row r="2420">
      <c r="A2420" t="inlineStr">
        <is>
          <t>H-OF2026040031</t>
        </is>
      </c>
      <c r="B2420" t="inlineStr">
        <is>
          <t>2026-KPL快闪巡回</t>
        </is>
      </c>
      <c r="C2420" t="inlineStr">
        <is>
          <t>C04-2026-0003-M001</t>
        </is>
      </c>
      <c r="D2420" t="inlineStr"/>
      <c r="E2420" t="inlineStr">
        <is>
          <t>2026-04-21~2026-05-18</t>
        </is>
      </c>
      <c r="F2420" t="inlineStr"/>
      <c r="G2420" t="inlineStr"/>
      <c r="H2420" t="inlineStr"/>
      <c r="I2420" t="inlineStr"/>
      <c r="J2420" t="inlineStr"/>
      <c r="K2420" t="inlineStr"/>
    </row>
    <row r="2421">
      <c r="A2421" t="inlineStr">
        <is>
          <t>H-OF2026040032</t>
        </is>
      </c>
      <c r="B2421" t="inlineStr">
        <is>
          <t>2026-ToC采购库存</t>
        </is>
      </c>
      <c r="C2421" t="inlineStr">
        <is>
          <t>C04-2026-0010-M001</t>
        </is>
      </c>
      <c r="D2421" t="inlineStr"/>
      <c r="E2421" t="inlineStr">
        <is>
          <t>2026-04-21~2026-06-30</t>
        </is>
      </c>
      <c r="F2421" t="inlineStr"/>
      <c r="G2421" t="inlineStr"/>
      <c r="H2421" t="inlineStr"/>
      <c r="I2421" t="inlineStr"/>
      <c r="J2421" t="inlineStr"/>
      <c r="K2421" t="inlineStr"/>
    </row>
    <row r="2422">
      <c r="A2422" t="inlineStr">
        <is>
          <t>H-OF2026040035</t>
        </is>
      </c>
      <c r="B2422" t="inlineStr">
        <is>
          <t>2026-KPL快闪巡回</t>
        </is>
      </c>
      <c r="C2422" t="inlineStr">
        <is>
          <t>C04-2026-0003-M001</t>
        </is>
      </c>
      <c r="D2422" t="inlineStr"/>
      <c r="E2422" t="inlineStr">
        <is>
          <t>2026-04-23~2026-06-25</t>
        </is>
      </c>
      <c r="F2422" t="inlineStr"/>
      <c r="G2422" t="inlineStr"/>
      <c r="H2422" t="inlineStr"/>
      <c r="I2422" t="inlineStr"/>
      <c r="J2422" t="inlineStr"/>
      <c r="K2422" t="inlineStr"/>
    </row>
    <row r="2423">
      <c r="A2423" t="inlineStr">
        <is>
          <t>H-OF2026040040</t>
        </is>
      </c>
      <c r="B2423" t="inlineStr">
        <is>
          <t>2026年王者荣耀职业联赛远程制作中心</t>
        </is>
      </c>
      <c r="C2423" t="inlineStr">
        <is>
          <t>B02-2026-0032-M008</t>
        </is>
      </c>
      <c r="D2423" t="inlineStr"/>
      <c r="E2423" t="inlineStr">
        <is>
          <t>2026-02-05~2026-04-05</t>
        </is>
      </c>
      <c r="F2423" t="inlineStr"/>
      <c r="G2423" t="inlineStr"/>
      <c r="H2423" t="inlineStr"/>
      <c r="I2423" t="inlineStr"/>
      <c r="J2423" t="inlineStr"/>
      <c r="K2423" t="inlineStr"/>
    </row>
    <row r="2424">
      <c r="A2424" t="inlineStr">
        <is>
          <t>H-OF2026040041</t>
        </is>
      </c>
      <c r="B2424" t="inlineStr">
        <is>
          <t>2026年王者荣耀职业联赛远程制作中心</t>
        </is>
      </c>
      <c r="C2424" t="inlineStr">
        <is>
          <t>B02-2026-0032-M008</t>
        </is>
      </c>
      <c r="D2424" t="inlineStr"/>
      <c r="E2424" t="inlineStr">
        <is>
          <t>2026-02-05~2026-04-05</t>
        </is>
      </c>
      <c r="F2424" t="inlineStr"/>
      <c r="G2424" t="inlineStr"/>
      <c r="H2424" t="inlineStr"/>
      <c r="I2424" t="inlineStr"/>
      <c r="J2424" t="inlineStr"/>
      <c r="K2424" t="inlineStr"/>
    </row>
    <row r="2425">
      <c r="A2425" t="inlineStr">
        <is>
          <t>H-OF2026040042</t>
        </is>
      </c>
      <c r="B2425" t="inlineStr">
        <is>
          <t>2026年王者荣耀职业联赛远程制作中心</t>
        </is>
      </c>
      <c r="C2425" t="inlineStr">
        <is>
          <t>B02-2026-0032-M008</t>
        </is>
      </c>
      <c r="D2425" t="inlineStr"/>
      <c r="E2425" t="inlineStr">
        <is>
          <t>2026-02-05~2026-04-05</t>
        </is>
      </c>
      <c r="F2425" t="inlineStr"/>
      <c r="G2425" t="inlineStr"/>
      <c r="H2425" t="inlineStr"/>
      <c r="I2425" t="inlineStr"/>
      <c r="J2425" t="inlineStr"/>
      <c r="K2425" t="inlineStr"/>
    </row>
    <row r="2426">
      <c r="A2426" t="inlineStr">
        <is>
          <t>H-OF2026040046</t>
        </is>
      </c>
      <c r="B2426" t="inlineStr">
        <is>
          <t>2026CFPL春季赛</t>
        </is>
      </c>
      <c r="C2426" t="inlineStr">
        <is>
          <t>B02-2026-0189-M007</t>
        </is>
      </c>
      <c r="D2426" t="inlineStr"/>
      <c r="E2426" t="inlineStr">
        <is>
          <t>2026-01-13~2026-04-05</t>
        </is>
      </c>
      <c r="F2426" t="inlineStr"/>
      <c r="G2426" t="inlineStr"/>
      <c r="H2426" t="inlineStr"/>
      <c r="I2426" t="inlineStr"/>
      <c r="J2426" t="inlineStr"/>
      <c r="K2426" t="inlineStr"/>
    </row>
    <row r="2427">
      <c r="A2427" t="inlineStr">
        <is>
          <t>H-OF2026040049</t>
        </is>
      </c>
      <c r="B2427" t="inlineStr">
        <is>
          <t>2026CFPL春季赛</t>
        </is>
      </c>
      <c r="C2427" t="inlineStr">
        <is>
          <t>B02-2026-0189-M007</t>
        </is>
      </c>
      <c r="D2427" t="inlineStr"/>
      <c r="E2427" t="inlineStr">
        <is>
          <t>2026-01-01~2026-04-05</t>
        </is>
      </c>
      <c r="F2427" t="inlineStr"/>
      <c r="G2427" t="inlineStr"/>
      <c r="H2427" t="inlineStr"/>
      <c r="I2427" t="inlineStr"/>
      <c r="J2427" t="inlineStr"/>
      <c r="K2427" t="inlineStr"/>
    </row>
    <row r="2428">
      <c r="A2428" t="inlineStr">
        <is>
          <t>H-OF2026040050</t>
        </is>
      </c>
      <c r="B2428" t="inlineStr">
        <is>
          <t>2026CFPL春季赛</t>
        </is>
      </c>
      <c r="C2428" t="inlineStr">
        <is>
          <t>B02-2026-0189-M007</t>
        </is>
      </c>
      <c r="D2428" t="inlineStr"/>
      <c r="E2428" t="inlineStr">
        <is>
          <t>2026-01-17~2026-03-28</t>
        </is>
      </c>
      <c r="F2428" t="inlineStr"/>
      <c r="G2428" t="inlineStr"/>
      <c r="H2428" t="inlineStr"/>
      <c r="I2428" t="inlineStr"/>
      <c r="J2428" t="inlineStr"/>
      <c r="K2428" t="inlineStr"/>
    </row>
    <row r="2429">
      <c r="A2429" t="inlineStr">
        <is>
          <t>H-OF2026040051</t>
        </is>
      </c>
      <c r="B2429" t="inlineStr">
        <is>
          <t>2026CFPL春季赛</t>
        </is>
      </c>
      <c r="C2429" t="inlineStr">
        <is>
          <t>B02-2026-0189-M007</t>
        </is>
      </c>
      <c r="D2429" t="inlineStr"/>
      <c r="E2429" t="inlineStr">
        <is>
          <t>2026-01-18~2026-04-01</t>
        </is>
      </c>
      <c r="F2429" t="inlineStr"/>
      <c r="G2429" t="inlineStr"/>
      <c r="H2429" t="inlineStr"/>
      <c r="I2429" t="inlineStr"/>
      <c r="J2429" t="inlineStr"/>
      <c r="K2429" t="inlineStr"/>
    </row>
    <row r="2430">
      <c r="A2430" t="inlineStr">
        <is>
          <t>H-OF2026040052</t>
        </is>
      </c>
      <c r="B2430" t="inlineStr">
        <is>
          <t>2026CFPL春季赛</t>
        </is>
      </c>
      <c r="C2430" t="inlineStr">
        <is>
          <t>B02-2026-0189-M007</t>
        </is>
      </c>
      <c r="D2430" t="inlineStr"/>
      <c r="E2430" t="inlineStr">
        <is>
          <t>2026-01-15~2026-04-05</t>
        </is>
      </c>
      <c r="F2430" t="inlineStr"/>
      <c r="G2430" t="inlineStr"/>
      <c r="H2430" t="inlineStr"/>
      <c r="I2430" t="inlineStr"/>
      <c r="J2430" t="inlineStr"/>
      <c r="K2430" t="inlineStr"/>
    </row>
    <row r="2431">
      <c r="A2431" t="inlineStr">
        <is>
          <t>H-OF2026040053</t>
        </is>
      </c>
      <c r="B2431" t="inlineStr">
        <is>
          <t>2026CFPL春季赛</t>
        </is>
      </c>
      <c r="C2431" t="inlineStr">
        <is>
          <t>B02-2026-0189-M007</t>
        </is>
      </c>
      <c r="D2431" t="inlineStr"/>
      <c r="E2431" t="inlineStr">
        <is>
          <t>2026-01-15~2026-04-05</t>
        </is>
      </c>
      <c r="F2431" t="inlineStr"/>
      <c r="G2431" t="inlineStr"/>
      <c r="H2431" t="inlineStr"/>
      <c r="I2431" t="inlineStr"/>
      <c r="J2431" t="inlineStr"/>
      <c r="K2431" t="inlineStr"/>
    </row>
    <row r="2432">
      <c r="A2432" t="inlineStr">
        <is>
          <t>H-OF2026040054</t>
        </is>
      </c>
      <c r="B2432" t="inlineStr">
        <is>
          <t>2026CFPL春季赛</t>
        </is>
      </c>
      <c r="C2432" t="inlineStr">
        <is>
          <t>B02-2026-0189-M007</t>
        </is>
      </c>
      <c r="D2432" t="inlineStr"/>
      <c r="E2432" t="inlineStr">
        <is>
          <t>2026-01-16~2026-04-03</t>
        </is>
      </c>
      <c r="F2432" t="inlineStr"/>
      <c r="G2432" t="inlineStr"/>
      <c r="H2432" t="inlineStr"/>
      <c r="I2432" t="inlineStr"/>
      <c r="J2432" t="inlineStr"/>
      <c r="K2432" t="inlineStr"/>
    </row>
    <row r="2433">
      <c r="A2433" t="inlineStr">
        <is>
          <t>H-OF2026040056</t>
        </is>
      </c>
      <c r="B2433" t="inlineStr">
        <is>
          <t>2026-KPL快闪巡回</t>
        </is>
      </c>
      <c r="C2433" t="inlineStr">
        <is>
          <t>C04-2026-0003-M001</t>
        </is>
      </c>
      <c r="D2433" t="inlineStr"/>
      <c r="E2433" t="inlineStr">
        <is>
          <t>2026-04-27~2026-05-18</t>
        </is>
      </c>
      <c r="F2433" t="inlineStr"/>
      <c r="G2433" t="inlineStr"/>
      <c r="H2433" t="inlineStr"/>
      <c r="I2433" t="inlineStr"/>
      <c r="J2433" t="inlineStr"/>
      <c r="K2433" t="inlineStr"/>
    </row>
    <row r="2434">
      <c r="A2434" t="inlineStr">
        <is>
          <t>H-OF2026040057</t>
        </is>
      </c>
      <c r="B2434" t="inlineStr">
        <is>
          <t>2026-KPL赛场售卖</t>
        </is>
      </c>
      <c r="C2434" t="inlineStr">
        <is>
          <t>C04-2026-0006-M001</t>
        </is>
      </c>
      <c r="D2434" t="inlineStr"/>
      <c r="E2434" t="inlineStr">
        <is>
          <t>2026-04-27~2026-05-29</t>
        </is>
      </c>
      <c r="F2434" t="inlineStr"/>
      <c r="G2434" t="inlineStr"/>
      <c r="H2434" t="inlineStr"/>
      <c r="I2434" t="inlineStr"/>
      <c r="J2434" t="inlineStr"/>
      <c r="K2434" t="inlineStr"/>
    </row>
    <row r="2435">
      <c r="A2435" t="inlineStr">
        <is>
          <t>H-OF2026040059</t>
        </is>
      </c>
      <c r="B2435" t="inlineStr">
        <is>
          <t>2026-KPL快闪巡回</t>
        </is>
      </c>
      <c r="C2435" t="inlineStr">
        <is>
          <t>C04-2026-0003-M001</t>
        </is>
      </c>
      <c r="D2435" t="inlineStr"/>
      <c r="E2435" t="inlineStr">
        <is>
          <t>2026-04-28~2026-06-01</t>
        </is>
      </c>
      <c r="F2435" t="inlineStr"/>
      <c r="G2435" t="inlineStr"/>
      <c r="H2435" t="inlineStr"/>
      <c r="I2435" t="inlineStr"/>
      <c r="J2435" t="inlineStr"/>
      <c r="K2435" t="inlineStr"/>
    </row>
    <row r="2436">
      <c r="A2436" t="inlineStr">
        <is>
          <t>H-OF2026040061</t>
        </is>
      </c>
      <c r="B2436" t="inlineStr">
        <is>
          <t>2026年固资采购-资产设备部</t>
        </is>
      </c>
      <c r="C2436" t="inlineStr">
        <is>
          <t>B01-2026-0001-M002</t>
        </is>
      </c>
      <c r="D2436" t="inlineStr"/>
      <c r="E2436" t="inlineStr">
        <is>
          <t>2026-04-29~2026-05-31</t>
        </is>
      </c>
      <c r="F2436" t="inlineStr"/>
      <c r="G2436" t="inlineStr"/>
      <c r="H2436" t="inlineStr"/>
      <c r="I2436" t="inlineStr"/>
      <c r="J2436" t="inlineStr"/>
      <c r="K2436" t="inlineStr"/>
    </row>
    <row r="2437">
      <c r="A2437" t="inlineStr">
        <is>
          <t>H-OF2026040062</t>
        </is>
      </c>
      <c r="B2437" t="inlineStr">
        <is>
          <t>2026年三角洲行动烽火职业联赛-春季总决赛</t>
        </is>
      </c>
      <c r="C2437" t="inlineStr">
        <is>
          <t>B02-2026-0031-M004</t>
        </is>
      </c>
      <c r="D2437" t="inlineStr"/>
      <c r="E2437" t="inlineStr">
        <is>
          <t>2026-05-11~2026-05-16</t>
        </is>
      </c>
      <c r="F2437" t="inlineStr"/>
      <c r="G2437" t="inlineStr"/>
      <c r="H2437" t="inlineStr"/>
      <c r="I2437" t="inlineStr"/>
      <c r="J2437" t="inlineStr"/>
      <c r="K2437" t="inlineStr"/>
    </row>
    <row r="2438">
      <c r="A2438" t="inlineStr">
        <is>
          <t>H-OF2026040062-S01</t>
        </is>
      </c>
      <c r="B2438" t="inlineStr">
        <is>
          <t>2026年三角洲行动烽火职业联赛-春季总决赛</t>
        </is>
      </c>
      <c r="C2438" t="inlineStr">
        <is>
          <t>B02-2026-0031-M004</t>
        </is>
      </c>
      <c r="D2438" t="inlineStr"/>
      <c r="E2438" t="inlineStr">
        <is>
          <t>2026-05-11~2026-05-16</t>
        </is>
      </c>
      <c r="F2438" t="inlineStr"/>
      <c r="G2438" t="inlineStr"/>
      <c r="H2438" t="inlineStr"/>
      <c r="I2438" t="inlineStr"/>
      <c r="J2438" t="inlineStr"/>
      <c r="K2438" t="inlineStr"/>
    </row>
    <row r="2439">
      <c r="A2439" t="inlineStr">
        <is>
          <t>H-OF2026040063</t>
        </is>
      </c>
      <c r="B2439" t="inlineStr">
        <is>
          <t>2026-KPL赛场售卖</t>
        </is>
      </c>
      <c r="C2439" t="inlineStr">
        <is>
          <t>C04-2026-0006-M001</t>
        </is>
      </c>
      <c r="D2439" t="inlineStr"/>
      <c r="E2439" t="inlineStr">
        <is>
          <t>2026-04-23~2026-05-15</t>
        </is>
      </c>
      <c r="F2439" t="inlineStr"/>
      <c r="G2439" t="inlineStr"/>
      <c r="H2439" t="inlineStr"/>
      <c r="I2439" t="inlineStr"/>
      <c r="J2439" t="inlineStr"/>
      <c r="K2439" t="inlineStr"/>
    </row>
    <row r="2440">
      <c r="A2440" t="inlineStr">
        <is>
          <t>H-OF2026050001</t>
        </is>
      </c>
      <c r="B2440" t="inlineStr">
        <is>
          <t>2026-ToC采购库存</t>
        </is>
      </c>
      <c r="C2440" t="inlineStr">
        <is>
          <t>C04-2026-0010-M001</t>
        </is>
      </c>
      <c r="D2440" t="inlineStr"/>
      <c r="E2440" t="inlineStr">
        <is>
          <t>2026-05-06~2026-05-24</t>
        </is>
      </c>
      <c r="F2440" t="inlineStr"/>
      <c r="G2440" t="inlineStr"/>
      <c r="H2440" t="inlineStr"/>
      <c r="I2440" t="inlineStr"/>
      <c r="J2440" t="inlineStr"/>
      <c r="K2440" t="inlineStr"/>
    </row>
    <row r="2441">
      <c r="A2441" t="inlineStr">
        <is>
          <t>H-OF2026050002</t>
        </is>
      </c>
      <c r="B2441" t="inlineStr">
        <is>
          <t>2026-ToC采购库存</t>
        </is>
      </c>
      <c r="C2441" t="inlineStr">
        <is>
          <t>C04-2026-0010-M001</t>
        </is>
      </c>
      <c r="D2441" t="inlineStr"/>
      <c r="E2441" t="inlineStr">
        <is>
          <t>2026-05-06~2026-05-22</t>
        </is>
      </c>
      <c r="F2441" t="inlineStr"/>
      <c r="G2441" t="inlineStr"/>
      <c r="H2441" t="inlineStr"/>
      <c r="I2441" t="inlineStr"/>
      <c r="J2441" t="inlineStr"/>
      <c r="K2441" t="inlineStr"/>
    </row>
    <row r="2442">
      <c r="A2442" t="inlineStr">
        <is>
          <t>H-OF2026050003</t>
        </is>
      </c>
      <c r="B2442" t="inlineStr">
        <is>
          <t>2026年固资采购-资产设备部</t>
        </is>
      </c>
      <c r="C2442" t="inlineStr">
        <is>
          <t>B01-2026-0001-M002</t>
        </is>
      </c>
      <c r="D2442" t="inlineStr"/>
      <c r="E2442" t="inlineStr">
        <is>
          <t>2026-04-27~2026-04-30</t>
        </is>
      </c>
      <c r="F2442" t="inlineStr"/>
      <c r="G2442" t="inlineStr"/>
      <c r="H2442" t="inlineStr"/>
      <c r="I2442" t="inlineStr"/>
      <c r="J2442" t="inlineStr"/>
      <c r="K2442" t="inlineStr"/>
    </row>
    <row r="2443">
      <c r="A2443" t="inlineStr">
        <is>
          <t>H-OF2026050005</t>
        </is>
      </c>
      <c r="B2443" t="inlineStr">
        <is>
          <t>2026CFPL春季总决赛</t>
        </is>
      </c>
      <c r="C2443" t="inlineStr">
        <is>
          <t>B02-2026-0189-M006</t>
        </is>
      </c>
      <c r="D2443" t="inlineStr"/>
      <c r="E2443" t="inlineStr">
        <is>
          <t>2026-04-10~2026-04-18</t>
        </is>
      </c>
      <c r="F2443" t="inlineStr"/>
      <c r="G2443" t="inlineStr"/>
      <c r="H2443" t="inlineStr"/>
      <c r="I2443" t="inlineStr"/>
      <c r="J2443" t="inlineStr"/>
      <c r="K2443" t="inlineStr"/>
    </row>
    <row r="2444">
      <c r="A2444" t="inlineStr">
        <is>
          <t>H-OF2026050006</t>
        </is>
      </c>
      <c r="B2444" t="inlineStr">
        <is>
          <t>2026-ToC采购库存</t>
        </is>
      </c>
      <c r="C2444" t="inlineStr">
        <is>
          <t>C04-2026-0010-M001</t>
        </is>
      </c>
      <c r="D2444" t="inlineStr"/>
      <c r="E2444" t="inlineStr">
        <is>
          <t>2026-05-07~2026-05-24</t>
        </is>
      </c>
      <c r="F2444" t="inlineStr"/>
      <c r="G2444" t="inlineStr"/>
      <c r="H2444" t="inlineStr"/>
      <c r="I2444" t="inlineStr"/>
      <c r="J2444" t="inlineStr"/>
      <c r="K2444" t="inlineStr"/>
    </row>
    <row r="2445">
      <c r="A2445" t="inlineStr">
        <is>
          <t>H-OF2026050009</t>
        </is>
      </c>
      <c r="B2445" t="inlineStr">
        <is>
          <t>2026-comic zone艺人</t>
        </is>
      </c>
      <c r="C2445" t="inlineStr">
        <is>
          <t>B02-2026-0175-M001</t>
        </is>
      </c>
      <c r="D2445" t="inlineStr"/>
      <c r="E2445" t="inlineStr">
        <is>
          <t>2026-04-04~2026-04-05</t>
        </is>
      </c>
      <c r="F2445" t="inlineStr"/>
      <c r="G2445" t="inlineStr"/>
      <c r="H2445" t="inlineStr"/>
      <c r="I2445" t="inlineStr"/>
      <c r="J2445" t="inlineStr"/>
      <c r="K2445" t="inlineStr"/>
    </row>
    <row r="2446">
      <c r="A2446" t="inlineStr">
        <is>
          <t>H-OF2026050010</t>
        </is>
      </c>
      <c r="B2446" t="inlineStr">
        <is>
          <t>2026-ComicZone-贵阳</t>
        </is>
      </c>
      <c r="C2446" t="inlineStr">
        <is>
          <t>B02-2026-0181-M001</t>
        </is>
      </c>
      <c r="D2446" t="inlineStr"/>
      <c r="E2446" t="inlineStr">
        <is>
          <t>2026-05-01~2026-05-03</t>
        </is>
      </c>
      <c r="F2446" t="inlineStr"/>
      <c r="G2446" t="inlineStr"/>
      <c r="H2446" t="inlineStr"/>
      <c r="I2446" t="inlineStr"/>
      <c r="J2446" t="inlineStr"/>
      <c r="K2446" t="inlineStr"/>
    </row>
    <row r="2447">
      <c r="A2447" t="inlineStr">
        <is>
          <t>H-OF2026050011</t>
        </is>
      </c>
      <c r="B2447" t="inlineStr">
        <is>
          <t>2026-第五届南京青年文化博览会</t>
        </is>
      </c>
      <c r="C2447" t="inlineStr">
        <is>
          <t>B02-2026-0199-M001</t>
        </is>
      </c>
      <c r="D2447" t="inlineStr"/>
      <c r="E2447" t="inlineStr">
        <is>
          <t>2026-05-02~2026-05-02</t>
        </is>
      </c>
      <c r="F2447" t="inlineStr"/>
      <c r="G2447" t="inlineStr"/>
      <c r="H2447" t="inlineStr"/>
      <c r="I2447" t="inlineStr"/>
      <c r="J2447" t="inlineStr"/>
      <c r="K2447" t="inlineStr"/>
    </row>
    <row r="2448">
      <c r="A2448" t="inlineStr">
        <is>
          <t>H-OF2026050012</t>
        </is>
      </c>
      <c r="B2448" t="inlineStr">
        <is>
          <t>2026-KPL快闪巡回</t>
        </is>
      </c>
      <c r="C2448" t="inlineStr">
        <is>
          <t>C04-2026-0003-M001</t>
        </is>
      </c>
      <c r="D2448" t="inlineStr"/>
      <c r="E2448" t="inlineStr">
        <is>
          <t>2026-05-09~2026-07-17</t>
        </is>
      </c>
      <c r="F2448" t="inlineStr"/>
      <c r="G2448" t="inlineStr"/>
      <c r="H2448" t="inlineStr"/>
      <c r="I2448" t="inlineStr"/>
      <c r="J2448" t="inlineStr"/>
      <c r="K2448" t="inlineStr"/>
    </row>
    <row r="2449">
      <c r="A2449" t="inlineStr">
        <is>
          <t>H-OF2026050013</t>
        </is>
      </c>
      <c r="B2449" t="inlineStr">
        <is>
          <t>2026-KPL赛场售卖</t>
        </is>
      </c>
      <c r="C2449" t="inlineStr">
        <is>
          <t>C04-2026-0006-M001</t>
        </is>
      </c>
      <c r="D2449" t="inlineStr"/>
      <c r="E2449" t="inlineStr">
        <is>
          <t>2026-05-07~2026-06-30</t>
        </is>
      </c>
      <c r="F2449" t="inlineStr"/>
      <c r="G2449" t="inlineStr"/>
      <c r="H2449" t="inlineStr"/>
      <c r="I2449" t="inlineStr"/>
      <c r="J2449" t="inlineStr"/>
      <c r="K2449" t="inlineStr"/>
    </row>
    <row r="2450">
      <c r="A2450" t="inlineStr">
        <is>
          <t>H-OF2026050016</t>
        </is>
      </c>
      <c r="B2450" t="inlineStr">
        <is>
          <t>2026-ComicZone-贵阳</t>
        </is>
      </c>
      <c r="C2450" t="inlineStr">
        <is>
          <t>B02-2026-0181-M001</t>
        </is>
      </c>
      <c r="D2450" t="inlineStr"/>
      <c r="E2450" t="inlineStr">
        <is>
          <t>2026-05-01~2026-05-02</t>
        </is>
      </c>
      <c r="F2450" t="inlineStr"/>
      <c r="G2450" t="inlineStr"/>
      <c r="H2450" t="inlineStr"/>
      <c r="I2450" t="inlineStr"/>
      <c r="J2450" t="inlineStr"/>
      <c r="K2450" t="inlineStr"/>
    </row>
    <row r="2451">
      <c r="A2451" t="inlineStr">
        <is>
          <t>H-OF2026050017</t>
        </is>
      </c>
      <c r="B2451" t="inlineStr">
        <is>
          <t>2026-comic zone艺人</t>
        </is>
      </c>
      <c r="C2451" t="inlineStr">
        <is>
          <t>B02-2026-0175-M001</t>
        </is>
      </c>
      <c r="D2451" t="inlineStr"/>
      <c r="E2451" t="inlineStr">
        <is>
          <t>2026-04-04~2026-04-05</t>
        </is>
      </c>
      <c r="F2451" t="inlineStr"/>
      <c r="G2451" t="inlineStr"/>
      <c r="H2451" t="inlineStr"/>
      <c r="I2451" t="inlineStr"/>
      <c r="J2451" t="inlineStr"/>
      <c r="K2451" t="inlineStr"/>
    </row>
    <row r="2452">
      <c r="A2452" t="inlineStr">
        <is>
          <t>H-OF2026050018</t>
        </is>
      </c>
      <c r="B2452" t="inlineStr">
        <is>
          <t>2026和平精英主播的假期</t>
        </is>
      </c>
      <c r="C2452" t="inlineStr">
        <is>
          <t>B02-2026-0061-M001</t>
        </is>
      </c>
      <c r="D2452" t="inlineStr"/>
      <c r="E2452" t="inlineStr">
        <is>
          <t>2026-03-21~2026-03-23</t>
        </is>
      </c>
      <c r="F2452" t="inlineStr"/>
      <c r="G2452" t="inlineStr"/>
      <c r="H2452" t="inlineStr"/>
      <c r="I2452" t="inlineStr"/>
      <c r="J2452" t="inlineStr"/>
      <c r="K2452" t="inlineStr"/>
    </row>
    <row r="2453">
      <c r="A2453" t="inlineStr">
        <is>
          <t>H-OF2026050019</t>
        </is>
      </c>
      <c r="B2453" t="inlineStr">
        <is>
          <t>2026-comic zone艺人</t>
        </is>
      </c>
      <c r="C2453" t="inlineStr">
        <is>
          <t>B02-2026-0175-M001</t>
        </is>
      </c>
      <c r="D2453" t="inlineStr"/>
      <c r="E2453" t="inlineStr">
        <is>
          <t>2026-04-04~2026-04-05</t>
        </is>
      </c>
      <c r="F2453" t="inlineStr"/>
      <c r="G2453" t="inlineStr"/>
      <c r="H2453" t="inlineStr"/>
      <c r="I2453" t="inlineStr"/>
      <c r="J2453" t="inlineStr"/>
      <c r="K2453" t="inlineStr"/>
    </row>
    <row r="2454">
      <c r="A2454" t="inlineStr">
        <is>
          <t>H-OF2026050020</t>
        </is>
      </c>
      <c r="B2454" t="inlineStr">
        <is>
          <t>2026-comic zone艺人</t>
        </is>
      </c>
      <c r="C2454" t="inlineStr">
        <is>
          <t>B02-2026-0175-M001</t>
        </is>
      </c>
      <c r="D2454" t="inlineStr"/>
      <c r="E2454" t="inlineStr">
        <is>
          <t>2026-05-02~2026-05-02</t>
        </is>
      </c>
      <c r="F2454" t="inlineStr"/>
      <c r="G2454" t="inlineStr"/>
      <c r="H2454" t="inlineStr"/>
      <c r="I2454" t="inlineStr"/>
      <c r="J2454" t="inlineStr"/>
      <c r="K2454" t="inlineStr"/>
    </row>
    <row r="2455">
      <c r="A2455" t="inlineStr">
        <is>
          <t>H-OF2026050021</t>
        </is>
      </c>
      <c r="B2455" t="inlineStr">
        <is>
          <t>2026-comic zone艺人</t>
        </is>
      </c>
      <c r="C2455" t="inlineStr">
        <is>
          <t>B02-2026-0175-M001</t>
        </is>
      </c>
      <c r="D2455" t="inlineStr"/>
      <c r="E2455" t="inlineStr">
        <is>
          <t>2026-04-04~2026-04-05</t>
        </is>
      </c>
      <c r="F2455" t="inlineStr"/>
      <c r="G2455" t="inlineStr"/>
      <c r="H2455" t="inlineStr"/>
      <c r="I2455" t="inlineStr"/>
      <c r="J2455" t="inlineStr"/>
      <c r="K2455" t="inlineStr"/>
    </row>
    <row r="2456">
      <c r="A2456" t="inlineStr">
        <is>
          <t>H-OF2026050022</t>
        </is>
      </c>
      <c r="B2456" t="inlineStr">
        <is>
          <t>2026-comic zone艺人</t>
        </is>
      </c>
      <c r="C2456" t="inlineStr">
        <is>
          <t>B02-2026-0175-M001</t>
        </is>
      </c>
      <c r="D2456" t="inlineStr"/>
      <c r="E2456" t="inlineStr">
        <is>
          <t>2026-04-04~2026-04-05</t>
        </is>
      </c>
      <c r="F2456" t="inlineStr"/>
      <c r="G2456" t="inlineStr"/>
      <c r="H2456" t="inlineStr"/>
      <c r="I2456" t="inlineStr"/>
      <c r="J2456" t="inlineStr"/>
      <c r="K2456" t="inlineStr"/>
    </row>
    <row r="2457">
      <c r="A2457" t="inlineStr">
        <is>
          <t>H-OF2026050023</t>
        </is>
      </c>
      <c r="B2457" t="inlineStr">
        <is>
          <t>2025和平精英全明星电竞周</t>
        </is>
      </c>
      <c r="C2457" t="inlineStr">
        <is>
          <t>B02-2025-0053-M001</t>
        </is>
      </c>
      <c r="D2457" t="inlineStr"/>
      <c r="E2457" t="inlineStr">
        <is>
          <t>2025-09-26~2025-10-04</t>
        </is>
      </c>
      <c r="F2457" t="inlineStr"/>
      <c r="G2457" t="inlineStr"/>
      <c r="H2457" t="inlineStr"/>
      <c r="I2457" t="inlineStr"/>
      <c r="J2457" t="inlineStr"/>
      <c r="K2457" t="inlineStr"/>
    </row>
    <row r="2458">
      <c r="A2458" t="inlineStr">
        <is>
          <t>H-OF2026050027</t>
        </is>
      </c>
      <c r="B2458" t="inlineStr">
        <is>
          <t>2026-KPL快闪巡回</t>
        </is>
      </c>
      <c r="C2458" t="inlineStr">
        <is>
          <t>C04-2026-0003-M001</t>
        </is>
      </c>
      <c r="D2458" t="inlineStr"/>
      <c r="E2458" t="inlineStr">
        <is>
          <t>2026-05-12~2026-06-08</t>
        </is>
      </c>
      <c r="F2458" t="inlineStr"/>
      <c r="G2458" t="inlineStr"/>
      <c r="H2458" t="inlineStr"/>
      <c r="I2458" t="inlineStr"/>
      <c r="J2458" t="inlineStr"/>
      <c r="K2458" t="inlineStr"/>
    </row>
    <row r="2459">
      <c r="A2459" t="inlineStr">
        <is>
          <t>H-OF2026050029</t>
        </is>
      </c>
      <c r="B2459" t="inlineStr">
        <is>
          <t>2026年KPL十周年十大选手专题片</t>
        </is>
      </c>
      <c r="C2459" t="inlineStr">
        <is>
          <t>B02-2026-0030-M003</t>
        </is>
      </c>
      <c r="D2459" t="inlineStr"/>
      <c r="E2459" t="inlineStr">
        <is>
          <t>2026-03-24~2026-11-15</t>
        </is>
      </c>
      <c r="F2459" t="inlineStr"/>
      <c r="G2459" t="inlineStr"/>
      <c r="H2459" t="inlineStr"/>
      <c r="I2459" t="inlineStr"/>
      <c r="J2459" t="inlineStr"/>
      <c r="K2459" t="inlineStr"/>
    </row>
    <row r="2460">
      <c r="A2460" t="inlineStr">
        <is>
          <t>H-OF2026050030</t>
        </is>
      </c>
      <c r="B2460" t="inlineStr">
        <is>
          <t>2026年总办-成都区域-BD</t>
        </is>
      </c>
      <c r="C2460" t="inlineStr">
        <is>
          <t>A04-2026-0057-M001</t>
        </is>
      </c>
      <c r="D2460" t="inlineStr"/>
      <c r="E2460" t="inlineStr">
        <is>
          <t>2026-05-13~2026-07-31</t>
        </is>
      </c>
      <c r="F2460" t="inlineStr"/>
      <c r="G2460" t="inlineStr"/>
      <c r="H2460" t="inlineStr"/>
      <c r="I2460" t="inlineStr"/>
      <c r="J2460" t="inlineStr"/>
      <c r="K2460" t="inlineStr"/>
    </row>
    <row r="2461">
      <c r="A2461" t="inlineStr">
        <is>
          <t>H-OF2026050031</t>
        </is>
      </c>
      <c r="B2461" t="inlineStr">
        <is>
          <t>2026年总办-成都区域-BD</t>
        </is>
      </c>
      <c r="C2461" t="inlineStr">
        <is>
          <t>A04-2026-0057-M001</t>
        </is>
      </c>
      <c r="D2461" t="inlineStr"/>
      <c r="E2461" t="inlineStr">
        <is>
          <t>2026-05-13~2026-07-31</t>
        </is>
      </c>
      <c r="F2461" t="inlineStr"/>
      <c r="G2461" t="inlineStr"/>
      <c r="H2461" t="inlineStr"/>
      <c r="I2461" t="inlineStr"/>
      <c r="J2461" t="inlineStr"/>
      <c r="K2461" t="inlineStr"/>
    </row>
    <row r="2462">
      <c r="A2462" t="inlineStr">
        <is>
          <t>H-OF2026050032</t>
        </is>
      </c>
      <c r="B2462" t="inlineStr">
        <is>
          <t>2026年总办-成都区域-BD</t>
        </is>
      </c>
      <c r="C2462" t="inlineStr">
        <is>
          <t>A04-2026-0057-M001</t>
        </is>
      </c>
      <c r="D2462" t="inlineStr"/>
      <c r="E2462" t="inlineStr">
        <is>
          <t>2026-05-13~2026-07-31</t>
        </is>
      </c>
      <c r="F2462" t="inlineStr"/>
      <c r="G2462" t="inlineStr"/>
      <c r="H2462" t="inlineStr"/>
      <c r="I2462" t="inlineStr"/>
      <c r="J2462" t="inlineStr"/>
      <c r="K2462" t="inlineStr"/>
    </row>
    <row r="2463">
      <c r="A2463" t="inlineStr">
        <is>
          <t>H-OF2026050033</t>
        </is>
      </c>
      <c r="B2463" t="inlineStr">
        <is>
          <t>2026-KPL快闪巡回</t>
        </is>
      </c>
      <c r="C2463" t="inlineStr">
        <is>
          <t>C04-2026-0003-M001</t>
        </is>
      </c>
      <c r="D2463" t="inlineStr"/>
      <c r="E2463" t="inlineStr">
        <is>
          <t>2026-04-01~2026-05-20</t>
        </is>
      </c>
      <c r="F2463" t="inlineStr"/>
      <c r="G2463" t="inlineStr"/>
      <c r="H2463" t="inlineStr"/>
      <c r="I2463" t="inlineStr"/>
      <c r="J2463" t="inlineStr"/>
      <c r="K2463" t="inlineStr"/>
    </row>
    <row r="2464">
      <c r="A2464" t="inlineStr">
        <is>
          <t>H-OF2026050037</t>
        </is>
      </c>
      <c r="B2464" t="inlineStr">
        <is>
          <t>2026-ToC采购库存</t>
        </is>
      </c>
      <c r="C2464" t="inlineStr">
        <is>
          <t>C04-2026-0010-M001</t>
        </is>
      </c>
      <c r="D2464" t="inlineStr"/>
      <c r="E2464" t="inlineStr">
        <is>
          <t>2026-05-22~2026-07-30</t>
        </is>
      </c>
      <c r="F2464" t="inlineStr"/>
      <c r="G2464" t="inlineStr"/>
      <c r="H2464" t="inlineStr"/>
      <c r="I2464" t="inlineStr"/>
      <c r="J2464" t="inlineStr"/>
      <c r="K2464" t="inlineStr"/>
    </row>
    <row r="2465">
      <c r="A2465" t="inlineStr">
        <is>
          <t>H-OF2026050038</t>
        </is>
      </c>
      <c r="B2465" t="inlineStr">
        <is>
          <t>2026-首届FCZ福州青年文化数字博览会暨-福州动漫游戏嘉年华</t>
        </is>
      </c>
      <c r="C2465" t="inlineStr">
        <is>
          <t>B02-2026-0076-M001</t>
        </is>
      </c>
      <c r="D2465" t="inlineStr"/>
      <c r="E2465" t="inlineStr">
        <is>
          <t>2026-06-19~2026-06-21</t>
        </is>
      </c>
      <c r="F2465" t="inlineStr"/>
      <c r="G2465" t="inlineStr"/>
      <c r="H2465" t="inlineStr"/>
      <c r="I2465" t="inlineStr"/>
      <c r="J2465" t="inlineStr"/>
      <c r="K2465" t="inlineStr"/>
    </row>
    <row r="2466">
      <c r="A2466" t="inlineStr">
        <is>
          <t>H-OF2026050039</t>
        </is>
      </c>
      <c r="B2466" t="inlineStr">
        <is>
          <t>2026-ToC采购库存</t>
        </is>
      </c>
      <c r="C2466" t="inlineStr">
        <is>
          <t>C04-2026-0010-M001</t>
        </is>
      </c>
      <c r="D2466" t="inlineStr"/>
      <c r="E2466" t="inlineStr">
        <is>
          <t>2026-05-22~2026-07-05</t>
        </is>
      </c>
      <c r="F2466" t="inlineStr"/>
      <c r="G2466" t="inlineStr"/>
      <c r="H2466" t="inlineStr"/>
      <c r="I2466" t="inlineStr"/>
      <c r="J2466" t="inlineStr"/>
      <c r="K2466" t="inlineStr"/>
    </row>
    <row r="2467">
      <c r="A2467" t="inlineStr">
        <is>
          <t>H-OF2026050044</t>
        </is>
      </c>
      <c r="B2467" t="inlineStr">
        <is>
          <t>2026和平精英职业联赛春季总决赛</t>
        </is>
      </c>
      <c r="C2467" t="inlineStr">
        <is>
          <t>B02-2026-0188-M002</t>
        </is>
      </c>
      <c r="D2467" t="inlineStr"/>
      <c r="E2467" t="inlineStr">
        <is>
          <t>2026-04-22~2026-04-26</t>
        </is>
      </c>
      <c r="F2467" t="inlineStr"/>
      <c r="G2467" t="inlineStr"/>
      <c r="H2467" t="inlineStr"/>
      <c r="I2467" t="inlineStr"/>
      <c r="J2467" t="inlineStr"/>
      <c r="K2467" t="inlineStr"/>
    </row>
    <row r="2468">
      <c r="A2468" t="inlineStr">
        <is>
          <t>H-OF2026050048</t>
        </is>
      </c>
      <c r="B2468" t="inlineStr">
        <is>
          <t>2026 ACLxMLBB赛事项</t>
        </is>
      </c>
      <c r="C2468" t="inlineStr">
        <is>
          <t>B02-2026-0201-M001</t>
        </is>
      </c>
      <c r="D2468" t="inlineStr"/>
      <c r="E2468" t="inlineStr">
        <is>
          <t>2026-05-22~2026-05-24</t>
        </is>
      </c>
      <c r="F2468" t="inlineStr"/>
      <c r="G2468" t="inlineStr"/>
      <c r="H2468" t="inlineStr"/>
      <c r="I2468" t="inlineStr"/>
      <c r="J2468" t="inlineStr"/>
      <c r="K2468" t="inlineStr"/>
    </row>
    <row r="2469">
      <c r="A2469" t="inlineStr">
        <is>
          <t>H-OF2026050052</t>
        </is>
      </c>
      <c r="B2469" t="inlineStr">
        <is>
          <t>2026年固资采购-资产设备部</t>
        </is>
      </c>
      <c r="C2469" t="inlineStr">
        <is>
          <t>B01-2026-0001-M002</t>
        </is>
      </c>
      <c r="D2469" t="inlineStr"/>
      <c r="E2469" t="inlineStr">
        <is>
          <t>2026-05-29~2026-06-02</t>
        </is>
      </c>
      <c r="F2469" t="inlineStr"/>
      <c r="G2469" t="inlineStr"/>
      <c r="H2469" t="inlineStr"/>
      <c r="I2469" t="inlineStr"/>
      <c r="J2469" t="inlineStr"/>
      <c r="K2469" t="inlineStr"/>
    </row>
    <row r="2470">
      <c r="A2470" t="inlineStr">
        <is>
          <t>H-OF2026050053</t>
        </is>
      </c>
      <c r="B2470" t="inlineStr">
        <is>
          <t>2026年固资采购-资产设备部</t>
        </is>
      </c>
      <c r="C2470" t="inlineStr">
        <is>
          <t>B01-2026-0001-M002</t>
        </is>
      </c>
      <c r="D2470" t="inlineStr"/>
      <c r="E2470" t="inlineStr">
        <is>
          <t>2026-05-23~2026-05-28</t>
        </is>
      </c>
      <c r="F2470" t="inlineStr"/>
      <c r="G2470" t="inlineStr"/>
      <c r="H2470" t="inlineStr"/>
      <c r="I2470" t="inlineStr"/>
      <c r="J2470" t="inlineStr"/>
      <c r="K2470" t="inlineStr"/>
    </row>
    <row r="2471">
      <c r="A2471" t="inlineStr">
        <is>
          <t>H-OF2026050054</t>
        </is>
      </c>
      <c r="B2471" t="inlineStr">
        <is>
          <t>2026年KPL奇妙日-第一站濮院</t>
        </is>
      </c>
      <c r="C2471" t="inlineStr">
        <is>
          <t>B02-2026-0030-M002</t>
        </is>
      </c>
      <c r="D2471" t="inlineStr"/>
      <c r="E2471" t="inlineStr">
        <is>
          <t>2026-05-21~2026-05-24</t>
        </is>
      </c>
      <c r="F2471" t="inlineStr"/>
      <c r="G2471" t="inlineStr"/>
      <c r="H2471" t="inlineStr"/>
      <c r="I2471" t="inlineStr"/>
      <c r="J2471" t="inlineStr"/>
      <c r="K2471" t="inlineStr"/>
    </row>
    <row r="2472">
      <c r="A2472" t="inlineStr">
        <is>
          <t>H-OF2026050055</t>
        </is>
      </c>
      <c r="B2472" t="inlineStr">
        <is>
          <t>2026年KPL奇妙日-第一站濮院</t>
        </is>
      </c>
      <c r="C2472" t="inlineStr">
        <is>
          <t>B02-2026-0030-M002</t>
        </is>
      </c>
      <c r="D2472" t="inlineStr"/>
      <c r="E2472" t="inlineStr">
        <is>
          <t>2026-05-17~2026-05-25</t>
        </is>
      </c>
      <c r="F2472" t="inlineStr"/>
      <c r="G2472" t="inlineStr"/>
      <c r="H2472" t="inlineStr"/>
      <c r="I2472" t="inlineStr"/>
      <c r="J2472" t="inlineStr"/>
      <c r="K2472" t="inlineStr"/>
    </row>
    <row r="2473">
      <c r="A2473" t="inlineStr">
        <is>
          <t>H-OF2026060001</t>
        </is>
      </c>
      <c r="B2473" t="inlineStr">
        <is>
          <t>2026-ToC采购库存</t>
        </is>
      </c>
      <c r="C2473" t="inlineStr">
        <is>
          <t>C04-2026-0010-M001</t>
        </is>
      </c>
      <c r="D2473" t="inlineStr"/>
      <c r="E2473" t="inlineStr">
        <is>
          <t>2026-05-29~2026-07-18</t>
        </is>
      </c>
      <c r="F2473" t="inlineStr"/>
      <c r="G2473" t="inlineStr"/>
      <c r="H2473" t="inlineStr"/>
      <c r="I2473" t="inlineStr"/>
      <c r="J2473" t="inlineStr"/>
      <c r="K2473" t="inlineStr"/>
    </row>
    <row r="2474">
      <c r="A2474" t="inlineStr">
        <is>
          <t>H-OF2026060002</t>
        </is>
      </c>
      <c r="B2474" t="inlineStr">
        <is>
          <t>2026-T1微博代运营</t>
        </is>
      </c>
      <c r="C2474" t="inlineStr">
        <is>
          <t>C04-2026-0004-M001</t>
        </is>
      </c>
      <c r="D2474" t="inlineStr"/>
      <c r="E2474" t="inlineStr">
        <is>
          <t>2026-06-02~2026-06-26</t>
        </is>
      </c>
      <c r="F2474" t="inlineStr"/>
      <c r="G2474" t="inlineStr"/>
      <c r="H2474" t="inlineStr"/>
      <c r="I2474" t="inlineStr"/>
      <c r="J2474" t="inlineStr"/>
      <c r="K2474" t="inlineStr"/>
    </row>
    <row r="2475">
      <c r="A2475" t="inlineStr">
        <is>
          <t>H-OF2026060004</t>
        </is>
      </c>
      <c r="B2475" t="inlineStr">
        <is>
          <t>2026-首届FCZ福州青年文化数字博览会暨-福州动漫游戏嘉年华</t>
        </is>
      </c>
      <c r="C2475" t="inlineStr">
        <is>
          <t>B02-2026-0076-M001</t>
        </is>
      </c>
      <c r="D2475" t="inlineStr"/>
      <c r="E2475" t="inlineStr">
        <is>
          <t>2026-06-19~2026-06-21</t>
        </is>
      </c>
      <c r="F2475" t="inlineStr"/>
      <c r="G2475" t="inlineStr"/>
      <c r="H2475" t="inlineStr"/>
      <c r="I2475" t="inlineStr"/>
      <c r="J2475" t="inlineStr"/>
      <c r="K2475" t="inlineStr"/>
    </row>
    <row r="2476">
      <c r="A2476" t="inlineStr">
        <is>
          <t>H-OF2026060005</t>
        </is>
      </c>
      <c r="B2476" t="inlineStr">
        <is>
          <t>EWC英雄联盟中国地区LPL资格赛</t>
        </is>
      </c>
      <c r="C2476" t="inlineStr">
        <is>
          <t>B02-2026-0024-M001</t>
        </is>
      </c>
      <c r="D2476" t="inlineStr"/>
      <c r="E2476" t="inlineStr">
        <is>
          <t>2026-03-27~2026-05-20</t>
        </is>
      </c>
      <c r="F2476" t="inlineStr"/>
      <c r="G2476" t="inlineStr"/>
      <c r="H2476" t="inlineStr"/>
      <c r="I2476" t="inlineStr"/>
      <c r="J2476" t="inlineStr"/>
      <c r="K2476" t="inlineStr"/>
    </row>
    <row r="2477">
      <c r="A2477" t="inlineStr">
        <is>
          <t>H-OF2026060007</t>
        </is>
      </c>
      <c r="B2477" t="inlineStr">
        <is>
          <t>2026年王者荣耀职业联赛远程制作中心</t>
        </is>
      </c>
      <c r="C2477" t="inlineStr">
        <is>
          <t>B02-2026-0032-M008</t>
        </is>
      </c>
      <c r="D2477" t="inlineStr"/>
      <c r="E2477" t="inlineStr">
        <is>
          <t>2026-06-06~2026-09-06</t>
        </is>
      </c>
      <c r="F2477" t="inlineStr"/>
      <c r="G2477" t="inlineStr"/>
      <c r="H2477" t="inlineStr"/>
      <c r="I2477" t="inlineStr"/>
      <c r="J2477" t="inlineStr"/>
      <c r="K2477" t="inlineStr"/>
    </row>
    <row r="2478">
      <c r="A2478" t="inlineStr">
        <is>
          <t>H-OF2026060008</t>
        </is>
      </c>
      <c r="B2478" t="inlineStr">
        <is>
          <t>2026-首届FCZ福州青年文化数字博览会暨-福州动漫游戏嘉年华</t>
        </is>
      </c>
      <c r="C2478" t="inlineStr">
        <is>
          <t>B02-2026-0076-M001</t>
        </is>
      </c>
      <c r="D2478" t="inlineStr"/>
      <c r="E2478" t="inlineStr">
        <is>
          <t>2026-06-21~2026-06-21</t>
        </is>
      </c>
      <c r="F2478" t="inlineStr"/>
      <c r="G2478" t="inlineStr"/>
      <c r="H2478" t="inlineStr"/>
      <c r="I2478" t="inlineStr"/>
      <c r="J2478" t="inlineStr"/>
      <c r="K2478" t="inlineStr"/>
    </row>
    <row r="2479">
      <c r="A2479" t="inlineStr">
        <is>
          <t>H-OF2026060009</t>
        </is>
      </c>
      <c r="B2479" t="inlineStr">
        <is>
          <t>2026-首届FCZ福州青年文化数字博览会暨-福州动漫游戏嘉年华</t>
        </is>
      </c>
      <c r="C2479" t="inlineStr">
        <is>
          <t>B02-2026-0076-M001</t>
        </is>
      </c>
      <c r="D2479" t="inlineStr"/>
      <c r="E2479" t="inlineStr">
        <is>
          <t>2026-06-20~2026-06-20</t>
        </is>
      </c>
      <c r="F2479" t="inlineStr"/>
      <c r="G2479" t="inlineStr"/>
      <c r="H2479" t="inlineStr"/>
      <c r="I2479" t="inlineStr"/>
      <c r="J2479" t="inlineStr"/>
      <c r="K2479" t="inlineStr"/>
    </row>
    <row r="2480">
      <c r="A2480" t="inlineStr">
        <is>
          <t>H-OF2026060010</t>
        </is>
      </c>
      <c r="B2480" t="inlineStr">
        <is>
          <t>2026和平精英地铁逃生摸金杯S345（上半年）</t>
        </is>
      </c>
      <c r="C2480" t="inlineStr">
        <is>
          <t>B02-2026-0161-M001</t>
        </is>
      </c>
      <c r="D2480" t="inlineStr"/>
      <c r="E2480" t="inlineStr">
        <is>
          <t>2026-04-06~2026-04-19</t>
        </is>
      </c>
      <c r="F2480" t="inlineStr"/>
      <c r="G2480" t="inlineStr"/>
      <c r="H2480" t="inlineStr"/>
      <c r="I2480" t="inlineStr"/>
      <c r="J2480" t="inlineStr"/>
      <c r="K2480" t="inlineStr"/>
    </row>
    <row r="2481">
      <c r="A2481" t="inlineStr">
        <is>
          <t>H-OF2026060011</t>
        </is>
      </c>
      <c r="B2481" t="inlineStr">
        <is>
          <t>2026-首届FCZ福州青年文化数字博览会暨-福州动漫游戏嘉年华</t>
        </is>
      </c>
      <c r="C2481" t="inlineStr">
        <is>
          <t>B02-2026-0076-M001</t>
        </is>
      </c>
      <c r="D2481" t="inlineStr"/>
      <c r="E2481" t="inlineStr">
        <is>
          <t>2026-06-21~2026-06-21</t>
        </is>
      </c>
      <c r="F2481" t="inlineStr"/>
      <c r="G2481" t="inlineStr"/>
      <c r="H2481" t="inlineStr"/>
      <c r="I2481" t="inlineStr"/>
      <c r="J2481" t="inlineStr"/>
      <c r="K2481" t="inlineStr"/>
    </row>
    <row r="2482">
      <c r="A2482" t="inlineStr">
        <is>
          <t>H-OF2026060012</t>
        </is>
      </c>
      <c r="B2482" t="inlineStr">
        <is>
          <t>2026-首届FCZ福州青年文化数字博览会暨-福州动漫游戏嘉年华</t>
        </is>
      </c>
      <c r="C2482" t="inlineStr">
        <is>
          <t>B02-2026-0076-M001</t>
        </is>
      </c>
      <c r="D2482" t="inlineStr"/>
      <c r="E2482" t="inlineStr">
        <is>
          <t>2026-06-19~2026-06-19</t>
        </is>
      </c>
      <c r="F2482" t="inlineStr"/>
      <c r="G2482" t="inlineStr"/>
      <c r="H2482" t="inlineStr"/>
      <c r="I2482" t="inlineStr"/>
      <c r="J2482" t="inlineStr"/>
      <c r="K2482" t="inlineStr"/>
    </row>
    <row r="2483">
      <c r="A2483" t="inlineStr">
        <is>
          <t>H-OF2026060013</t>
        </is>
      </c>
      <c r="B2483" t="inlineStr">
        <is>
          <t>2026年固资采购-资产设备部</t>
        </is>
      </c>
      <c r="C2483" t="inlineStr">
        <is>
          <t>B01-2026-0001-M002</t>
        </is>
      </c>
      <c r="D2483" t="inlineStr"/>
      <c r="E2483" t="inlineStr">
        <is>
          <t>2026-06-04~2026-06-30</t>
        </is>
      </c>
      <c r="F2483" t="inlineStr"/>
      <c r="G2483" t="inlineStr"/>
      <c r="H2483" t="inlineStr"/>
      <c r="I2483" t="inlineStr"/>
      <c r="J2483" t="inlineStr"/>
      <c r="K2483" t="inlineStr"/>
    </row>
    <row r="2484">
      <c r="A2484" t="inlineStr">
        <is>
          <t>H-OF2026060014</t>
        </is>
      </c>
      <c r="B2484" t="inlineStr">
        <is>
          <t>2026-ToC采购库存</t>
        </is>
      </c>
      <c r="C2484" t="inlineStr">
        <is>
          <t>C04-2026-0010-M001</t>
        </is>
      </c>
      <c r="D2484" t="inlineStr"/>
      <c r="E2484" t="inlineStr">
        <is>
          <t>2026-06-05~2026-08-07</t>
        </is>
      </c>
      <c r="F2484" t="inlineStr"/>
      <c r="G2484" t="inlineStr"/>
      <c r="H2484" t="inlineStr"/>
      <c r="I2484" t="inlineStr"/>
      <c r="J2484" t="inlineStr"/>
      <c r="K2484" t="inlineStr"/>
    </row>
    <row r="2485">
      <c r="A2485" t="inlineStr">
        <is>
          <t>H-OF2026060015</t>
        </is>
      </c>
      <c r="B2485" t="inlineStr">
        <is>
          <t>2026-ToC采购库存</t>
        </is>
      </c>
      <c r="C2485" t="inlineStr">
        <is>
          <t>C04-2026-0010-M001</t>
        </is>
      </c>
      <c r="D2485" t="inlineStr"/>
      <c r="E2485" t="inlineStr">
        <is>
          <t>2026-06-05~2026-08-21</t>
        </is>
      </c>
      <c r="F2485" t="inlineStr"/>
      <c r="G2485" t="inlineStr"/>
      <c r="H2485" t="inlineStr"/>
      <c r="I2485" t="inlineStr"/>
      <c r="J2485" t="inlineStr"/>
      <c r="K2485" t="inlineStr"/>
    </row>
    <row r="2486">
      <c r="A2486" t="inlineStr">
        <is>
          <t>H-OF2026060017</t>
        </is>
      </c>
      <c r="B2486" t="inlineStr">
        <is>
          <t>2026-PEL授权</t>
        </is>
      </c>
      <c r="C2486" t="inlineStr">
        <is>
          <t>C04-2026-0005-M001</t>
        </is>
      </c>
      <c r="D2486" t="inlineStr"/>
      <c r="E2486" t="inlineStr">
        <is>
          <t>2026-06-05~2026-07-10</t>
        </is>
      </c>
      <c r="F2486" t="inlineStr"/>
      <c r="G2486" t="inlineStr"/>
      <c r="H2486" t="inlineStr"/>
      <c r="I2486" t="inlineStr"/>
      <c r="J2486" t="inlineStr"/>
      <c r="K2486" t="inlineStr"/>
    </row>
    <row r="2487">
      <c r="A2487" t="inlineStr">
        <is>
          <t>H-OF2026060019</t>
        </is>
      </c>
      <c r="B2487" t="inlineStr">
        <is>
          <t>2026-KPL快闪巡回</t>
        </is>
      </c>
      <c r="C2487" t="inlineStr">
        <is>
          <t>C04-2026-0003-M001</t>
        </is>
      </c>
      <c r="D2487" t="inlineStr"/>
      <c r="E2487" t="inlineStr">
        <is>
          <t>2026-05-01~2026-05-31</t>
        </is>
      </c>
      <c r="F2487" t="inlineStr"/>
      <c r="G2487" t="inlineStr"/>
      <c r="H2487" t="inlineStr"/>
      <c r="I2487" t="inlineStr"/>
      <c r="J2487" t="inlineStr"/>
      <c r="K2487" t="inlineStr"/>
    </row>
    <row r="2488">
      <c r="A2488" t="inlineStr">
        <is>
          <t>H-OF2026060021</t>
        </is>
      </c>
      <c r="B2488" t="inlineStr">
        <is>
          <t>2026DNF端游闪光杯</t>
        </is>
      </c>
      <c r="C2488" t="inlineStr">
        <is>
          <t>B02-2026-0020-M001</t>
        </is>
      </c>
      <c r="D2488" t="inlineStr"/>
      <c r="E2488" t="inlineStr">
        <is>
          <t>2026-04-01~2026-05-10</t>
        </is>
      </c>
      <c r="F2488" t="inlineStr"/>
      <c r="G2488" t="inlineStr"/>
      <c r="H2488" t="inlineStr"/>
      <c r="I2488" t="inlineStr"/>
      <c r="J2488" t="inlineStr"/>
      <c r="K2488" t="inlineStr"/>
    </row>
    <row r="2489">
      <c r="A2489" t="inlineStr">
        <is>
          <t>H-OF2026060022</t>
        </is>
      </c>
      <c r="B2489" t="inlineStr">
        <is>
          <t>2026集团人力运营</t>
        </is>
      </c>
      <c r="C2489" t="inlineStr">
        <is>
          <t>A08-2026-0001-M005</t>
        </is>
      </c>
      <c r="D2489" t="inlineStr"/>
      <c r="E2489" t="inlineStr">
        <is>
          <t>2026-03-01~2026-03-31</t>
        </is>
      </c>
      <c r="F2489" t="inlineStr"/>
      <c r="G2489" t="inlineStr"/>
      <c r="H2489" t="inlineStr"/>
      <c r="I2489" t="inlineStr"/>
      <c r="J2489" t="inlineStr"/>
      <c r="K2489" t="inlineStr"/>
    </row>
    <row r="2490">
      <c r="A2490" t="inlineStr">
        <is>
          <t>H-OF2026060023</t>
        </is>
      </c>
      <c r="B2490" t="inlineStr">
        <is>
          <t>2026集团人力运营</t>
        </is>
      </c>
      <c r="C2490" t="inlineStr">
        <is>
          <t>A08-2026-0001-M005</t>
        </is>
      </c>
      <c r="D2490" t="inlineStr"/>
      <c r="E2490" t="inlineStr">
        <is>
          <t>2026-04-01~2026-04-30</t>
        </is>
      </c>
      <c r="F2490" t="inlineStr"/>
      <c r="G2490" t="inlineStr"/>
      <c r="H2490" t="inlineStr"/>
      <c r="I2490" t="inlineStr"/>
      <c r="J2490" t="inlineStr"/>
      <c r="K2490" t="inlineStr"/>
    </row>
    <row r="2491">
      <c r="A2491" t="inlineStr">
        <is>
          <t>H-OF2026060024</t>
        </is>
      </c>
      <c r="B2491" t="inlineStr">
        <is>
          <t>2026集团人力运营</t>
        </is>
      </c>
      <c r="C2491" t="inlineStr">
        <is>
          <t>A08-2026-0001-M005</t>
        </is>
      </c>
      <c r="D2491" t="inlineStr"/>
      <c r="E2491" t="inlineStr">
        <is>
          <t>2026-05-01~2026-05-31</t>
        </is>
      </c>
      <c r="F2491" t="inlineStr"/>
      <c r="G2491" t="inlineStr"/>
      <c r="H2491" t="inlineStr"/>
      <c r="I2491" t="inlineStr"/>
      <c r="J2491" t="inlineStr"/>
      <c r="K2491" t="inlineStr"/>
    </row>
    <row r="2492">
      <c r="A2492" t="inlineStr">
        <is>
          <t>H-OF2026060025</t>
        </is>
      </c>
      <c r="B2492" t="inlineStr">
        <is>
          <t>2026 ACLxMLBB赛事项</t>
        </is>
      </c>
      <c r="C2492" t="inlineStr">
        <is>
          <t>B02-2026-0201-M001</t>
        </is>
      </c>
      <c r="D2492" t="inlineStr"/>
      <c r="E2492" t="inlineStr">
        <is>
          <t>2026-05-20~2026-05-24</t>
        </is>
      </c>
      <c r="F2492" t="inlineStr"/>
      <c r="G2492" t="inlineStr"/>
      <c r="H2492" t="inlineStr"/>
      <c r="I2492" t="inlineStr"/>
      <c r="J2492" t="inlineStr"/>
      <c r="K2492" t="inlineStr"/>
    </row>
    <row r="2493">
      <c r="A2493" t="inlineStr">
        <is>
          <t>H-OF2026060034</t>
        </is>
      </c>
      <c r="B2493" t="inlineStr">
        <is>
          <t>2026-ToC采购库存</t>
        </is>
      </c>
      <c r="C2493" t="inlineStr">
        <is>
          <t>C04-2026-0010-M001</t>
        </is>
      </c>
      <c r="D2493" t="inlineStr"/>
      <c r="E2493" t="inlineStr">
        <is>
          <t>2026-06-10~2026-06-12</t>
        </is>
      </c>
      <c r="F2493" t="inlineStr"/>
      <c r="G2493" t="inlineStr"/>
      <c r="H2493" t="inlineStr"/>
      <c r="I2493" t="inlineStr"/>
      <c r="J2493" t="inlineStr"/>
      <c r="K2493" t="inlineStr"/>
    </row>
    <row r="2494">
      <c r="A2494" t="inlineStr">
        <is>
          <t>H-OF2026060035</t>
        </is>
      </c>
      <c r="B2494" t="inlineStr">
        <is>
          <t>2026-ToC采购库存</t>
        </is>
      </c>
      <c r="C2494" t="inlineStr">
        <is>
          <t>C04-2026-0010-M001</t>
        </is>
      </c>
      <c r="D2494" t="inlineStr"/>
      <c r="E2494" t="inlineStr">
        <is>
          <t>2026-06-10~2026-07-27</t>
        </is>
      </c>
      <c r="F2494" t="inlineStr"/>
      <c r="G2494" t="inlineStr"/>
      <c r="H2494" t="inlineStr"/>
      <c r="I2494" t="inlineStr"/>
      <c r="J2494" t="inlineStr"/>
      <c r="K2494" t="inlineStr"/>
    </row>
    <row r="2495">
      <c r="A2495" t="inlineStr">
        <is>
          <t>H-OF2026060036</t>
        </is>
      </c>
      <c r="B2495" t="inlineStr">
        <is>
          <t>2026DNF端游闪光杯</t>
        </is>
      </c>
      <c r="C2495" t="inlineStr">
        <is>
          <t>B02-2026-0020-M001</t>
        </is>
      </c>
      <c r="D2495" t="inlineStr"/>
      <c r="E2495" t="inlineStr">
        <is>
          <t>2026-04-23~2026-05-10</t>
        </is>
      </c>
      <c r="F2495" t="inlineStr"/>
      <c r="G2495" t="inlineStr"/>
      <c r="H2495" t="inlineStr"/>
      <c r="I2495" t="inlineStr"/>
      <c r="J2495" t="inlineStr"/>
      <c r="K2495" t="inlineStr"/>
    </row>
    <row r="2496">
      <c r="A2496" t="inlineStr">
        <is>
          <t>H-OF2026060039</t>
        </is>
      </c>
      <c r="B2496" t="inlineStr">
        <is>
          <t>2026无畏契约北京站Stage 1 季后赛</t>
        </is>
      </c>
      <c r="C2496" t="inlineStr">
        <is>
          <t>B02-2026-0191-M004</t>
        </is>
      </c>
      <c r="D2496" t="inlineStr"/>
      <c r="E2496" t="inlineStr">
        <is>
          <t>2026-03-01~2026-05-03</t>
        </is>
      </c>
      <c r="F2496" t="inlineStr"/>
      <c r="G2496" t="inlineStr"/>
      <c r="H2496" t="inlineStr"/>
      <c r="I2496" t="inlineStr"/>
      <c r="J2496" t="inlineStr"/>
      <c r="K2496" t="inlineStr"/>
    </row>
    <row r="2497">
      <c r="A2497" t="inlineStr">
        <is>
          <t>H-OF2026060046</t>
        </is>
      </c>
      <c r="B2497" t="inlineStr">
        <is>
          <t>2026年MPL MENA Season 9 线下赛</t>
        </is>
      </c>
      <c r="C2497" t="inlineStr">
        <is>
          <t>B02-2026-0304-M001</t>
        </is>
      </c>
      <c r="D2497" t="inlineStr"/>
      <c r="E2497" t="inlineStr">
        <is>
          <t>2026-05-01~2026-05-23</t>
        </is>
      </c>
      <c r="F2497" t="inlineStr"/>
      <c r="G2497" t="inlineStr"/>
      <c r="H2497" t="inlineStr"/>
      <c r="I2497" t="inlineStr"/>
      <c r="J2497" t="inlineStr"/>
      <c r="K2497" t="inlineStr"/>
    </row>
    <row r="2498">
      <c r="A2498" t="inlineStr">
        <is>
          <t>H-OF2026060047</t>
        </is>
      </c>
      <c r="B2498" t="inlineStr">
        <is>
          <t>2026集团IT系统开发运维</t>
        </is>
      </c>
      <c r="C2498" t="inlineStr">
        <is>
          <t>A01-2026-0015-M001</t>
        </is>
      </c>
      <c r="D2498" t="inlineStr"/>
      <c r="E2498" t="inlineStr">
        <is>
          <t>2026-05-27~2029-06-30</t>
        </is>
      </c>
      <c r="F2498" t="inlineStr"/>
      <c r="G2498" t="inlineStr"/>
      <c r="H2498" t="inlineStr"/>
      <c r="I2498" t="inlineStr"/>
      <c r="J2498" t="inlineStr"/>
      <c r="K2498" t="inlineStr"/>
    </row>
    <row r="2499">
      <c r="A2499" t="inlineStr">
        <is>
          <t>H-OS2025100011</t>
        </is>
      </c>
      <c r="B2499" t="inlineStr">
        <is>
          <t>2025CF嘉年华</t>
        </is>
      </c>
      <c r="C2499" t="inlineStr">
        <is>
          <t>B02-2025-0001-M001</t>
        </is>
      </c>
      <c r="D2499" t="inlineStr"/>
      <c r="E2499" t="inlineStr">
        <is>
          <t>2025-08-09~2025-08-10</t>
        </is>
      </c>
      <c r="F2499" t="inlineStr"/>
      <c r="G2499" t="inlineStr"/>
      <c r="H2499" t="inlineStr"/>
      <c r="I2499" t="inlineStr"/>
      <c r="J2499" t="inlineStr"/>
      <c r="K2499" t="inlineStr"/>
    </row>
    <row r="2500">
      <c r="A2500" t="inlineStr">
        <is>
          <t>H-OS2025110005</t>
        </is>
      </c>
      <c r="B2500" t="inlineStr">
        <is>
          <t>2025CF嘉年华</t>
        </is>
      </c>
      <c r="C2500" t="inlineStr">
        <is>
          <t>B02-2025-0001-M001</t>
        </is>
      </c>
      <c r="D2500" t="inlineStr"/>
      <c r="E2500" t="inlineStr">
        <is>
          <t>2025-08-09~2025-08-10</t>
        </is>
      </c>
      <c r="F2500" t="inlineStr"/>
      <c r="G2500" t="inlineStr"/>
      <c r="H2500" t="inlineStr"/>
      <c r="I2500" t="inlineStr"/>
      <c r="J2500" t="inlineStr"/>
      <c r="K2500" t="inlineStr"/>
    </row>
    <row r="2501">
      <c r="A2501" t="inlineStr">
        <is>
          <t>H-OS2025120003</t>
        </is>
      </c>
      <c r="B2501" t="inlineStr">
        <is>
          <t>2025PMGC联赛&amp;决赛</t>
        </is>
      </c>
      <c r="C2501" t="inlineStr">
        <is>
          <t>B02-2025-0033-M001</t>
        </is>
      </c>
      <c r="D2501" t="inlineStr"/>
      <c r="E2501" t="inlineStr">
        <is>
          <t>2025-11-17~2025-12-14</t>
        </is>
      </c>
      <c r="F2501" t="inlineStr"/>
      <c r="G2501" t="inlineStr"/>
      <c r="H2501" t="inlineStr"/>
      <c r="I2501" t="inlineStr"/>
      <c r="J2501" t="inlineStr"/>
      <c r="K2501" t="inlineStr"/>
    </row>
    <row r="2502">
      <c r="A2502" t="inlineStr">
        <is>
          <t>H-OS2025120018</t>
        </is>
      </c>
      <c r="B2502" t="inlineStr">
        <is>
          <t>2025CF嘉年华</t>
        </is>
      </c>
      <c r="C2502" t="inlineStr">
        <is>
          <t>B02-2025-0001-M001</t>
        </is>
      </c>
      <c r="D2502" t="inlineStr"/>
      <c r="E2502" t="inlineStr">
        <is>
          <t>2025-08-09~2025-08-10</t>
        </is>
      </c>
      <c r="F2502" t="inlineStr"/>
      <c r="G2502" t="inlineStr"/>
      <c r="H2502" t="inlineStr"/>
      <c r="I2502" t="inlineStr"/>
      <c r="J2502" t="inlineStr"/>
      <c r="K2502" t="inlineStr"/>
    </row>
    <row r="2503">
      <c r="A2503" t="inlineStr">
        <is>
          <t>H-OS2025120019</t>
        </is>
      </c>
      <c r="B2503" t="inlineStr">
        <is>
          <t>2025CF嘉年华</t>
        </is>
      </c>
      <c r="C2503" t="inlineStr">
        <is>
          <t>B02-2025-0001-M001</t>
        </is>
      </c>
      <c r="D2503" t="inlineStr"/>
      <c r="E2503" t="inlineStr">
        <is>
          <t>2025-08-09~2025-08-10</t>
        </is>
      </c>
      <c r="F2503" t="inlineStr"/>
      <c r="G2503" t="inlineStr"/>
      <c r="H2503" t="inlineStr"/>
      <c r="I2503" t="inlineStr"/>
      <c r="J2503" t="inlineStr"/>
      <c r="K2503" t="inlineStr"/>
    </row>
    <row r="2504">
      <c r="A2504" t="inlineStr">
        <is>
          <t>H-OS2025120023</t>
        </is>
      </c>
      <c r="B2504" t="inlineStr">
        <is>
          <t>2025CF嘉年华</t>
        </is>
      </c>
      <c r="C2504" t="inlineStr">
        <is>
          <t>B02-2025-0001-M001</t>
        </is>
      </c>
      <c r="D2504" t="inlineStr"/>
      <c r="E2504" t="inlineStr">
        <is>
          <t>2025-08-09~2025-08-10</t>
        </is>
      </c>
      <c r="F2504" t="inlineStr"/>
      <c r="G2504" t="inlineStr"/>
      <c r="H2504" t="inlineStr"/>
      <c r="I2504" t="inlineStr"/>
      <c r="J2504" t="inlineStr"/>
      <c r="K2504" t="inlineStr"/>
    </row>
    <row r="2505">
      <c r="A2505" t="inlineStr">
        <is>
          <t>H-OS2025120039</t>
        </is>
      </c>
      <c r="B2505" t="inlineStr">
        <is>
          <t>2026年KPL直播包装制作</t>
        </is>
      </c>
      <c r="C2505" t="inlineStr">
        <is>
          <t>B02-2026-0030-M006</t>
        </is>
      </c>
      <c r="D2505" t="inlineStr"/>
      <c r="E2505" t="inlineStr">
        <is>
          <t>2025-11-01~2025-12-31</t>
        </is>
      </c>
      <c r="F2505" t="inlineStr"/>
      <c r="G2505" t="inlineStr"/>
      <c r="H2505" t="inlineStr"/>
      <c r="I2505" t="inlineStr"/>
      <c r="J2505" t="inlineStr"/>
      <c r="K2505" t="inlineStr"/>
    </row>
    <row r="2506">
      <c r="A2506" t="inlineStr">
        <is>
          <t>H-OS2026010003</t>
        </is>
      </c>
      <c r="B2506" t="inlineStr">
        <is>
          <t>2026年KPL直播包装制作</t>
        </is>
      </c>
      <c r="C2506" t="inlineStr">
        <is>
          <t>B02-2026-0030-M006</t>
        </is>
      </c>
      <c r="D2506" t="inlineStr"/>
      <c r="E2506" t="inlineStr">
        <is>
          <t>2025-06-05~2025-08-31</t>
        </is>
      </c>
      <c r="F2506" t="inlineStr"/>
      <c r="G2506" t="inlineStr"/>
      <c r="H2506" t="inlineStr"/>
      <c r="I2506" t="inlineStr"/>
      <c r="J2506" t="inlineStr"/>
      <c r="K2506" t="inlineStr"/>
    </row>
    <row r="2507">
      <c r="A2507" t="inlineStr">
        <is>
          <t>H-OS2026010007</t>
        </is>
      </c>
      <c r="B2507" t="inlineStr">
        <is>
          <t>2025穿越火线U21青训营及青训联赛制作</t>
        </is>
      </c>
      <c r="C2507" t="inlineStr">
        <is>
          <t>B02-2026-0012-M001</t>
        </is>
      </c>
      <c r="D2507" t="inlineStr"/>
      <c r="E2507" t="inlineStr">
        <is>
          <t>2026-01-01~2026-01-10</t>
        </is>
      </c>
      <c r="F2507" t="inlineStr"/>
      <c r="G2507" t="inlineStr"/>
      <c r="H2507" t="inlineStr"/>
      <c r="I2507" t="inlineStr"/>
      <c r="J2507" t="inlineStr"/>
      <c r="K2507" t="inlineStr"/>
    </row>
    <row r="2508">
      <c r="A2508" t="inlineStr">
        <is>
          <t>H-OS2026010009</t>
        </is>
      </c>
      <c r="B2508" t="inlineStr">
        <is>
          <t>2025穿越火线U21青训营及青训联赛制作</t>
        </is>
      </c>
      <c r="C2508" t="inlineStr">
        <is>
          <t>B02-2026-0012-M001</t>
        </is>
      </c>
      <c r="D2508" t="inlineStr"/>
      <c r="E2508" t="inlineStr">
        <is>
          <t>2025-11-10~2025-12-31</t>
        </is>
      </c>
      <c r="F2508" t="inlineStr"/>
      <c r="G2508" t="inlineStr"/>
      <c r="H2508" t="inlineStr"/>
      <c r="I2508" t="inlineStr"/>
      <c r="J2508" t="inlineStr"/>
      <c r="K2508" t="inlineStr"/>
    </row>
    <row r="2509">
      <c r="A2509" t="inlineStr">
        <is>
          <t>H-OS2026010010</t>
        </is>
      </c>
      <c r="B2509" t="inlineStr">
        <is>
          <t>2025穿越火线U21青训营及青训联赛制作</t>
        </is>
      </c>
      <c r="C2509" t="inlineStr">
        <is>
          <t>B02-2026-0012-M001</t>
        </is>
      </c>
      <c r="D2509" t="inlineStr"/>
      <c r="E2509" t="inlineStr">
        <is>
          <t>2025-12-25~2026-01-31</t>
        </is>
      </c>
      <c r="F2509" t="inlineStr"/>
      <c r="G2509" t="inlineStr"/>
      <c r="H2509" t="inlineStr"/>
      <c r="I2509" t="inlineStr"/>
      <c r="J2509" t="inlineStr"/>
      <c r="K2509" t="inlineStr"/>
    </row>
    <row r="2510">
      <c r="A2510" t="inlineStr">
        <is>
          <t>H-OS2026010017</t>
        </is>
      </c>
      <c r="B2510" t="inlineStr">
        <is>
          <t>2025CF嘉年华</t>
        </is>
      </c>
      <c r="C2510" t="inlineStr">
        <is>
          <t>B02-2025-0001-M001</t>
        </is>
      </c>
      <c r="D2510" t="inlineStr"/>
      <c r="E2510" t="inlineStr">
        <is>
          <t>2025-08-09~2025-08-10</t>
        </is>
      </c>
      <c r="F2510" t="inlineStr"/>
      <c r="G2510" t="inlineStr"/>
      <c r="H2510" t="inlineStr"/>
      <c r="I2510" t="inlineStr"/>
      <c r="J2510" t="inlineStr"/>
      <c r="K2510" t="inlineStr"/>
    </row>
    <row r="2511">
      <c r="A2511" t="inlineStr">
        <is>
          <t>H-OS2026020002</t>
        </is>
      </c>
      <c r="B2511" t="inlineStr">
        <is>
          <t>2025 DNF狄瑞吉团本微综艺</t>
        </is>
      </c>
      <c r="C2511" t="inlineStr">
        <is>
          <t>B02-2026-0010-M001</t>
        </is>
      </c>
      <c r="D2511" t="inlineStr"/>
      <c r="E2511" t="inlineStr">
        <is>
          <t>2025-12-26~2026-01-15</t>
        </is>
      </c>
      <c r="F2511" t="inlineStr"/>
      <c r="G2511" t="inlineStr"/>
      <c r="H2511" t="inlineStr"/>
      <c r="I2511" t="inlineStr"/>
      <c r="J2511" t="inlineStr"/>
      <c r="K2511" t="inlineStr"/>
    </row>
    <row r="2512">
      <c r="A2512" t="inlineStr">
        <is>
          <t>H-OS2026020004</t>
        </is>
      </c>
      <c r="B2512" t="inlineStr">
        <is>
          <t>2026DNF端游第二届井盖杯</t>
        </is>
      </c>
      <c r="C2512" t="inlineStr">
        <is>
          <t>B02-2026-0172-M001</t>
        </is>
      </c>
      <c r="D2512" t="inlineStr"/>
      <c r="E2512" t="inlineStr">
        <is>
          <t>2026-01-08~2026-01-19</t>
        </is>
      </c>
      <c r="F2512" t="inlineStr"/>
      <c r="G2512" t="inlineStr"/>
      <c r="H2512" t="inlineStr"/>
      <c r="I2512" t="inlineStr"/>
      <c r="J2512" t="inlineStr"/>
      <c r="K2512" t="inlineStr"/>
    </row>
    <row r="2513">
      <c r="A2513" t="inlineStr">
        <is>
          <t>H-OS2026020005</t>
        </is>
      </c>
      <c r="B2513" t="inlineStr">
        <is>
          <t>2025 英雄联盟手游超级联赛</t>
        </is>
      </c>
      <c r="C2513" t="inlineStr">
        <is>
          <t>B02-2026-0014-M001</t>
        </is>
      </c>
      <c r="D2513" t="inlineStr"/>
      <c r="E2513" t="inlineStr">
        <is>
          <t>2025-05-01~2026-01-26</t>
        </is>
      </c>
      <c r="F2513" t="inlineStr"/>
      <c r="G2513" t="inlineStr"/>
      <c r="H2513" t="inlineStr"/>
      <c r="I2513" t="inlineStr"/>
      <c r="J2513" t="inlineStr"/>
      <c r="K2513" t="inlineStr"/>
    </row>
    <row r="2514">
      <c r="A2514" t="inlineStr">
        <is>
          <t>H-OS2026020009</t>
        </is>
      </c>
      <c r="B2514" t="inlineStr">
        <is>
          <t>2026穿越火线版本前瞻直播</t>
        </is>
      </c>
      <c r="C2514" t="inlineStr">
        <is>
          <t>B02-2026-0168-M001</t>
        </is>
      </c>
      <c r="D2514" t="inlineStr"/>
      <c r="E2514" t="inlineStr">
        <is>
          <t>2026-01-13~2026-01-13</t>
        </is>
      </c>
      <c r="F2514" t="inlineStr"/>
      <c r="G2514" t="inlineStr"/>
      <c r="H2514" t="inlineStr"/>
      <c r="I2514" t="inlineStr"/>
      <c r="J2514" t="inlineStr"/>
      <c r="K2514" t="inlineStr"/>
    </row>
    <row r="2515">
      <c r="A2515" t="inlineStr">
        <is>
          <t>H-OS2026030001</t>
        </is>
      </c>
      <c r="B2515" t="inlineStr">
        <is>
          <t>2026失控进化营销推广赛</t>
        </is>
      </c>
      <c r="C2515" t="inlineStr">
        <is>
          <t>B02-2026-0049-M001</t>
        </is>
      </c>
      <c r="D2515" t="inlineStr"/>
      <c r="E2515" t="inlineStr">
        <is>
          <t>2026-02-07~2026-02-12</t>
        </is>
      </c>
      <c r="F2515" t="inlineStr"/>
      <c r="G2515" t="inlineStr"/>
      <c r="H2515" t="inlineStr"/>
      <c r="I2515" t="inlineStr"/>
      <c r="J2515" t="inlineStr"/>
      <c r="K2515" t="inlineStr"/>
    </row>
    <row r="2516">
      <c r="A2516" t="inlineStr">
        <is>
          <t>H-OS2026030004</t>
        </is>
      </c>
      <c r="B2516" t="inlineStr">
        <is>
          <t>2025和平全明星电竞周盛典活动</t>
        </is>
      </c>
      <c r="C2516" t="inlineStr">
        <is>
          <t>B02-2025-0050-M001</t>
        </is>
      </c>
      <c r="D2516" t="inlineStr"/>
      <c r="E2516" t="inlineStr">
        <is>
          <t>2025-12-25~2025-12-25</t>
        </is>
      </c>
      <c r="F2516" t="inlineStr"/>
      <c r="G2516" t="inlineStr"/>
      <c r="H2516" t="inlineStr"/>
      <c r="I2516" t="inlineStr"/>
      <c r="J2516" t="inlineStr"/>
      <c r="K2516" t="inlineStr"/>
    </row>
    <row r="2517">
      <c r="A2517" t="inlineStr">
        <is>
          <t>H-OS2026030016</t>
        </is>
      </c>
      <c r="B2517" t="inlineStr">
        <is>
          <t>2026彩虹六号SI直转播制作</t>
        </is>
      </c>
      <c r="C2517" t="inlineStr">
        <is>
          <t>B02-2026-0053-M001</t>
        </is>
      </c>
      <c r="D2517" t="inlineStr"/>
      <c r="E2517" t="inlineStr">
        <is>
          <t>2026-02-02~2026-02-15</t>
        </is>
      </c>
      <c r="F2517" t="inlineStr"/>
      <c r="G2517" t="inlineStr"/>
      <c r="H2517" t="inlineStr"/>
      <c r="I2517" t="inlineStr"/>
      <c r="J2517" t="inlineStr"/>
      <c r="K2517" t="inlineStr"/>
    </row>
    <row r="2518">
      <c r="A2518" t="inlineStr">
        <is>
          <t>H-OS2026030016-S01</t>
        </is>
      </c>
      <c r="B2518" t="inlineStr">
        <is>
          <t>2026彩虹六号SI直转播制作</t>
        </is>
      </c>
      <c r="C2518" t="inlineStr">
        <is>
          <t>B02-2026-0053-M001</t>
        </is>
      </c>
      <c r="D2518" t="inlineStr"/>
      <c r="E2518" t="inlineStr">
        <is>
          <t>2026-02-02~2026-02-15</t>
        </is>
      </c>
      <c r="F2518" t="inlineStr"/>
      <c r="G2518" t="inlineStr"/>
      <c r="H2518" t="inlineStr"/>
      <c r="I2518" t="inlineStr"/>
      <c r="J2518" t="inlineStr"/>
      <c r="K2518" t="inlineStr"/>
    </row>
    <row r="2519">
      <c r="A2519" t="inlineStr">
        <is>
          <t>H-OS2026030017</t>
        </is>
      </c>
      <c r="B2519" t="inlineStr">
        <is>
          <t>2026彩虹六号SI直转播制作</t>
        </is>
      </c>
      <c r="C2519" t="inlineStr">
        <is>
          <t>B02-2026-0053-M001</t>
        </is>
      </c>
      <c r="D2519" t="inlineStr"/>
      <c r="E2519" t="inlineStr">
        <is>
          <t>2026-02-02~2026-02-15</t>
        </is>
      </c>
      <c r="F2519" t="inlineStr"/>
      <c r="G2519" t="inlineStr"/>
      <c r="H2519" t="inlineStr"/>
      <c r="I2519" t="inlineStr"/>
      <c r="J2519" t="inlineStr"/>
      <c r="K2519" t="inlineStr"/>
    </row>
    <row r="2520">
      <c r="A2520" t="inlineStr">
        <is>
          <t>H-OS2026030017-S01</t>
        </is>
      </c>
      <c r="B2520" t="inlineStr">
        <is>
          <t>2026彩虹六号SI直转播制作</t>
        </is>
      </c>
      <c r="C2520" t="inlineStr">
        <is>
          <t>B02-2026-0053-M001</t>
        </is>
      </c>
      <c r="D2520" t="inlineStr"/>
      <c r="E2520" t="inlineStr">
        <is>
          <t>2026-02-02~2026-02-15</t>
        </is>
      </c>
      <c r="F2520" t="inlineStr"/>
      <c r="G2520" t="inlineStr"/>
      <c r="H2520" t="inlineStr"/>
      <c r="I2520" t="inlineStr"/>
      <c r="J2520" t="inlineStr"/>
      <c r="K2520" t="inlineStr"/>
    </row>
    <row r="2521">
      <c r="A2521" t="inlineStr">
        <is>
          <t>H-OS2026030018</t>
        </is>
      </c>
      <c r="B2521" t="inlineStr">
        <is>
          <t>2026年王者荣耀马年新春团圆表演赛</t>
        </is>
      </c>
      <c r="C2521" t="inlineStr">
        <is>
          <t>B02-2026-0034-M004</t>
        </is>
      </c>
      <c r="D2521" t="inlineStr"/>
      <c r="E2521" t="inlineStr">
        <is>
          <t>2026-02-01~2026-02-28</t>
        </is>
      </c>
      <c r="F2521" t="inlineStr"/>
      <c r="G2521" t="inlineStr"/>
      <c r="H2521" t="inlineStr"/>
      <c r="I2521" t="inlineStr"/>
      <c r="J2521" t="inlineStr"/>
      <c r="K2521" t="inlineStr"/>
    </row>
    <row r="2522">
      <c r="A2522" t="inlineStr">
        <is>
          <t>H-OS2026040004</t>
        </is>
      </c>
      <c r="B2522" t="inlineStr">
        <is>
          <t>2026 PUBGM 8th Anniversary TR</t>
        </is>
      </c>
      <c r="C2522" t="inlineStr">
        <is>
          <t>B02-2026-0050-M001</t>
        </is>
      </c>
      <c r="D2522" t="inlineStr"/>
      <c r="E2522" t="inlineStr">
        <is>
          <t>2026-03-13~2026-03-27</t>
        </is>
      </c>
      <c r="F2522" t="inlineStr"/>
      <c r="G2522" t="inlineStr"/>
      <c r="H2522" t="inlineStr"/>
      <c r="I2522" t="inlineStr"/>
      <c r="J2522" t="inlineStr"/>
      <c r="K2522" t="inlineStr"/>
    </row>
    <row r="2523">
      <c r="A2523" t="inlineStr">
        <is>
          <t>H-OS2026040006</t>
        </is>
      </c>
      <c r="B2523" t="inlineStr">
        <is>
          <t>2026年王者荣耀世界前瞻直播</t>
        </is>
      </c>
      <c r="C2523" t="inlineStr">
        <is>
          <t>B02-2026-0301-M001</t>
        </is>
      </c>
      <c r="D2523" t="inlineStr"/>
      <c r="E2523" t="inlineStr">
        <is>
          <t>2026-03-10~2026-04-10</t>
        </is>
      </c>
      <c r="F2523" t="inlineStr"/>
      <c r="G2523" t="inlineStr"/>
      <c r="H2523" t="inlineStr"/>
      <c r="I2523" t="inlineStr"/>
      <c r="J2523" t="inlineStr"/>
      <c r="K2523" t="inlineStr"/>
    </row>
    <row r="2524">
      <c r="A2524" t="inlineStr">
        <is>
          <t>H-OS2026040007</t>
        </is>
      </c>
      <c r="B2524" t="inlineStr">
        <is>
          <t>2026CFPL春季赛</t>
        </is>
      </c>
      <c r="C2524" t="inlineStr">
        <is>
          <t>B02-2026-0189-M007</t>
        </is>
      </c>
      <c r="D2524" t="inlineStr"/>
      <c r="E2524" t="inlineStr">
        <is>
          <t>2026-01-15~2026-04-05</t>
        </is>
      </c>
      <c r="F2524" t="inlineStr"/>
      <c r="G2524" t="inlineStr"/>
      <c r="H2524" t="inlineStr"/>
      <c r="I2524" t="inlineStr"/>
      <c r="J2524" t="inlineStr"/>
      <c r="K2524" t="inlineStr"/>
    </row>
    <row r="2525">
      <c r="A2525" t="inlineStr">
        <is>
          <t>H-OS2026040008</t>
        </is>
      </c>
      <c r="B2525" t="inlineStr">
        <is>
          <t>2026年三角洲行动春节红人杯</t>
        </is>
      </c>
      <c r="C2525" t="inlineStr">
        <is>
          <t>B02-2026-0031-M007</t>
        </is>
      </c>
      <c r="D2525" t="inlineStr"/>
      <c r="E2525" t="inlineStr">
        <is>
          <t>2026-02-07~2026-02-07</t>
        </is>
      </c>
      <c r="F2525" t="inlineStr"/>
      <c r="G2525" t="inlineStr"/>
      <c r="H2525" t="inlineStr"/>
      <c r="I2525" t="inlineStr"/>
      <c r="J2525" t="inlineStr"/>
      <c r="K2525" t="inlineStr"/>
    </row>
    <row r="2526">
      <c r="A2526" t="inlineStr">
        <is>
          <t>H-OS2026040009</t>
        </is>
      </c>
      <c r="B2526" t="inlineStr">
        <is>
          <t>2026年三角洲行动-新春游园会</t>
        </is>
      </c>
      <c r="C2526" t="inlineStr">
        <is>
          <t>B02-2026-0190-M002</t>
        </is>
      </c>
      <c r="D2526" t="inlineStr"/>
      <c r="E2526" t="inlineStr">
        <is>
          <t>2026-02-06~2026-02-16</t>
        </is>
      </c>
      <c r="F2526" t="inlineStr"/>
      <c r="G2526" t="inlineStr"/>
      <c r="H2526" t="inlineStr"/>
      <c r="I2526" t="inlineStr"/>
      <c r="J2526" t="inlineStr"/>
      <c r="K2526" t="inlineStr"/>
    </row>
    <row r="2527">
      <c r="A2527" t="inlineStr">
        <is>
          <t>H-OS2026050001</t>
        </is>
      </c>
      <c r="B2527" t="inlineStr">
        <is>
          <t>2026年王者荣耀世界IP新游机构大会&amp;万象棋伴手礼</t>
        </is>
      </c>
      <c r="C2527" t="inlineStr">
        <is>
          <t>B02-2026-0302-M001</t>
        </is>
      </c>
      <c r="D2527" t="inlineStr"/>
      <c r="E2527" t="inlineStr">
        <is>
          <t>2025-12-29~2026-01-28</t>
        </is>
      </c>
      <c r="F2527" t="inlineStr"/>
      <c r="G2527" t="inlineStr"/>
      <c r="H2527" t="inlineStr"/>
      <c r="I2527" t="inlineStr"/>
      <c r="J2527" t="inlineStr"/>
      <c r="K2527" t="inlineStr"/>
    </row>
    <row r="2528">
      <c r="A2528" t="inlineStr">
        <is>
          <t>H-OS2026050002</t>
        </is>
      </c>
      <c r="B2528" t="inlineStr">
        <is>
          <t>2026年王者荣耀职业联赛远程制作中心</t>
        </is>
      </c>
      <c r="C2528" t="inlineStr">
        <is>
          <t>B02-2026-0032-M008</t>
        </is>
      </c>
      <c r="D2528" t="inlineStr"/>
      <c r="E2528" t="inlineStr">
        <is>
          <t>2026-01-01~2026-06-30</t>
        </is>
      </c>
      <c r="F2528" t="inlineStr"/>
      <c r="G2528" t="inlineStr"/>
      <c r="H2528" t="inlineStr"/>
      <c r="I2528" t="inlineStr"/>
      <c r="J2528" t="inlineStr"/>
      <c r="K2528" t="inlineStr"/>
    </row>
    <row r="2529">
      <c r="A2529" t="inlineStr">
        <is>
          <t>H-OS2026050005</t>
        </is>
      </c>
      <c r="B2529" t="inlineStr">
        <is>
          <t>2026年三角洲行动烽火职业联赛-春季赛预选赛</t>
        </is>
      </c>
      <c r="C2529" t="inlineStr">
        <is>
          <t>B02-2026-0031-M006</t>
        </is>
      </c>
      <c r="D2529" t="inlineStr"/>
      <c r="E2529" t="inlineStr">
        <is>
          <t>2026-02-28~2026-03-01</t>
        </is>
      </c>
      <c r="F2529" t="inlineStr"/>
      <c r="G2529" t="inlineStr"/>
      <c r="H2529" t="inlineStr"/>
      <c r="I2529" t="inlineStr"/>
      <c r="J2529" t="inlineStr"/>
      <c r="K2529" t="inlineStr"/>
    </row>
    <row r="2530">
      <c r="A2530" t="inlineStr">
        <is>
          <t>H-OS2026050006</t>
        </is>
      </c>
      <c r="B2530" t="inlineStr">
        <is>
          <t>2026年王者荣耀职业联赛春季赛决赛</t>
        </is>
      </c>
      <c r="C2530" t="inlineStr">
        <is>
          <t>B02-2026-0032-M010</t>
        </is>
      </c>
      <c r="D2530" t="inlineStr"/>
      <c r="E2530" t="inlineStr">
        <is>
          <t>2026-01-01~2026-04-11</t>
        </is>
      </c>
      <c r="F2530" t="inlineStr"/>
      <c r="G2530" t="inlineStr"/>
      <c r="H2530" t="inlineStr"/>
      <c r="I2530" t="inlineStr"/>
      <c r="J2530" t="inlineStr"/>
      <c r="K2530" t="inlineStr"/>
    </row>
    <row r="2531">
      <c r="A2531" t="inlineStr">
        <is>
          <t>H-OS2026050007</t>
        </is>
      </c>
      <c r="B2531" t="inlineStr">
        <is>
          <t>2026CFM抖音赏金爆破杯</t>
        </is>
      </c>
      <c r="C2531" t="inlineStr">
        <is>
          <t>B02-2026-0160-M001</t>
        </is>
      </c>
      <c r="D2531" t="inlineStr"/>
      <c r="E2531" t="inlineStr">
        <is>
          <t>2026-04-24~2026-05-02</t>
        </is>
      </c>
      <c r="F2531" t="inlineStr"/>
      <c r="G2531" t="inlineStr"/>
      <c r="H2531" t="inlineStr"/>
      <c r="I2531" t="inlineStr"/>
      <c r="J2531" t="inlineStr"/>
      <c r="K2531" t="inlineStr"/>
    </row>
    <row r="2532">
      <c r="A2532" t="inlineStr">
        <is>
          <t>H-OS2026050008</t>
        </is>
      </c>
      <c r="B2532" t="inlineStr">
        <is>
          <t>2025和平精英全明星电竞周</t>
        </is>
      </c>
      <c r="C2532" t="inlineStr">
        <is>
          <t>B02-2025-0053-M001</t>
        </is>
      </c>
      <c r="D2532" t="inlineStr"/>
      <c r="E2532" t="inlineStr">
        <is>
          <t>2025-12-19~2025-12-28</t>
        </is>
      </c>
      <c r="F2532" t="inlineStr"/>
      <c r="G2532" t="inlineStr"/>
      <c r="H2532" t="inlineStr"/>
      <c r="I2532" t="inlineStr"/>
      <c r="J2532" t="inlineStr"/>
      <c r="K2532" t="inlineStr"/>
    </row>
    <row r="2533">
      <c r="A2533" t="inlineStr">
        <is>
          <t>H-OS2026050012</t>
        </is>
      </c>
      <c r="B2533" t="inlineStr">
        <is>
          <t>2026DNF端游闪光杯</t>
        </is>
      </c>
      <c r="C2533" t="inlineStr">
        <is>
          <t>B02-2026-0020-M001</t>
        </is>
      </c>
      <c r="D2533" t="inlineStr"/>
      <c r="E2533" t="inlineStr">
        <is>
          <t>2026-04-20~2026-05-10</t>
        </is>
      </c>
      <c r="F2533" t="inlineStr"/>
      <c r="G2533" t="inlineStr"/>
      <c r="H2533" t="inlineStr"/>
      <c r="I2533" t="inlineStr"/>
      <c r="J2533" t="inlineStr"/>
      <c r="K2533" t="inlineStr"/>
    </row>
    <row r="2534">
      <c r="A2534" t="inlineStr">
        <is>
          <t>H-OS2026060001</t>
        </is>
      </c>
      <c r="B2534" t="inlineStr">
        <is>
          <t>2026CFPL春季总决赛</t>
        </is>
      </c>
      <c r="C2534" t="inlineStr">
        <is>
          <t>B02-2026-0189-M006</t>
        </is>
      </c>
      <c r="D2534" t="inlineStr"/>
      <c r="E2534" t="inlineStr">
        <is>
          <t>2026-04-18~2026-04-18</t>
        </is>
      </c>
      <c r="F2534" t="inlineStr"/>
      <c r="G2534" t="inlineStr"/>
      <c r="H2534" t="inlineStr"/>
      <c r="I2534" t="inlineStr"/>
      <c r="J2534" t="inlineStr"/>
      <c r="K2534" t="inlineStr"/>
    </row>
    <row r="2535">
      <c r="A2535" t="inlineStr">
        <is>
          <t>H-OS2026060002</t>
        </is>
      </c>
      <c r="B2535" t="inlineStr">
        <is>
          <t>2025和平全明星电竞周盛典活动</t>
        </is>
      </c>
      <c r="C2535" t="inlineStr">
        <is>
          <t>B02-2025-0050-M001</t>
        </is>
      </c>
      <c r="D2535" t="inlineStr"/>
      <c r="E2535" t="inlineStr">
        <is>
          <t>2025-12-25~2025-12-28</t>
        </is>
      </c>
      <c r="F2535" t="inlineStr"/>
      <c r="G2535" t="inlineStr"/>
      <c r="H2535" t="inlineStr"/>
      <c r="I2535" t="inlineStr"/>
      <c r="J2535" t="inlineStr"/>
      <c r="K2535" t="inlineStr"/>
    </row>
    <row r="2536">
      <c r="A2536" t="inlineStr">
        <is>
          <t>H-OS2026060003</t>
        </is>
      </c>
      <c r="B2536" t="inlineStr">
        <is>
          <t>2026年王者荣耀世界IP新游机构大会&amp;万象棋伴手礼</t>
        </is>
      </c>
      <c r="C2536" t="inlineStr">
        <is>
          <t>B02-2026-0302-M001</t>
        </is>
      </c>
      <c r="D2536" t="inlineStr"/>
      <c r="E2536" t="inlineStr">
        <is>
          <t>2025-12-29~2026-01-28</t>
        </is>
      </c>
      <c r="F2536" t="inlineStr"/>
      <c r="G2536" t="inlineStr"/>
      <c r="H2536" t="inlineStr"/>
      <c r="I2536" t="inlineStr"/>
      <c r="J2536" t="inlineStr"/>
      <c r="K2536" t="inlineStr"/>
    </row>
    <row r="2537">
      <c r="A2537" t="inlineStr">
        <is>
          <t>H-OS2026060007</t>
        </is>
      </c>
      <c r="B2537" t="inlineStr">
        <is>
          <t>2026年王者荣耀职业联赛春季赛地域化主场</t>
        </is>
      </c>
      <c r="C2537" t="inlineStr">
        <is>
          <t>B02-2026-0032-M009</t>
        </is>
      </c>
      <c r="D2537" t="inlineStr"/>
      <c r="E2537" t="inlineStr">
        <is>
          <t>2026-02-01~2026-04-30</t>
        </is>
      </c>
      <c r="F2537" t="inlineStr"/>
      <c r="G2537" t="inlineStr"/>
      <c r="H2537" t="inlineStr"/>
      <c r="I2537" t="inlineStr"/>
      <c r="J2537" t="inlineStr"/>
      <c r="K2537" t="inlineStr"/>
    </row>
    <row r="2538">
      <c r="A2538" t="inlineStr">
        <is>
          <t>H-OS2026060017</t>
        </is>
      </c>
      <c r="B2538" t="inlineStr">
        <is>
          <t>2026英雄联盟手游艾欧尼亚杯</t>
        </is>
      </c>
      <c r="C2538" t="inlineStr">
        <is>
          <t>B02-2026-0055-M001</t>
        </is>
      </c>
      <c r="D2538" t="inlineStr"/>
      <c r="E2538" t="inlineStr">
        <is>
          <t>2026-05-01~2026-05-03</t>
        </is>
      </c>
      <c r="F2538" t="inlineStr"/>
      <c r="G2538" t="inlineStr"/>
      <c r="H2538" t="inlineStr"/>
      <c r="I2538" t="inlineStr"/>
      <c r="J2538" t="inlineStr"/>
      <c r="K2538" t="inlineStr"/>
    </row>
    <row r="2539">
      <c r="A2539" t="inlineStr">
        <is>
          <t>H-OS2026060019</t>
        </is>
      </c>
      <c r="B2539" t="inlineStr">
        <is>
          <t>2026年王者荣耀职业联赛春季赛地域化主场</t>
        </is>
      </c>
      <c r="C2539" t="inlineStr">
        <is>
          <t>B02-2026-0032-M009</t>
        </is>
      </c>
      <c r="D2539" t="inlineStr"/>
      <c r="E2539" t="inlineStr">
        <is>
          <t>2026-02-01~2026-04-30</t>
        </is>
      </c>
      <c r="F2539" t="inlineStr"/>
      <c r="G2539" t="inlineStr"/>
      <c r="H2539" t="inlineStr"/>
      <c r="I2539" t="inlineStr"/>
      <c r="J2539" t="inlineStr"/>
      <c r="K2539" t="inlineStr"/>
    </row>
    <row r="2540">
      <c r="A2540" t="inlineStr">
        <is>
          <t>H-P2025030021</t>
        </is>
      </c>
      <c r="B2540" t="inlineStr">
        <is>
          <t>2025年法务中心-集团运营</t>
        </is>
      </c>
      <c r="C2540" t="inlineStr">
        <is>
          <t>A02-2025-0002-M001</t>
        </is>
      </c>
      <c r="D2540" t="inlineStr"/>
      <c r="E2540" t="inlineStr">
        <is>
          <t>2025-03-31~2026-03-30</t>
        </is>
      </c>
      <c r="F2540" t="inlineStr"/>
      <c r="G2540" t="inlineStr"/>
      <c r="H2540" t="inlineStr"/>
      <c r="I2540" t="inlineStr"/>
      <c r="J2540" t="inlineStr"/>
      <c r="K2540" t="inlineStr"/>
    </row>
    <row r="2541">
      <c r="A2541" t="inlineStr">
        <is>
          <t>H-P2025060002</t>
        </is>
      </c>
      <c r="B2541" t="inlineStr">
        <is>
          <t>2026集团人力运营</t>
        </is>
      </c>
      <c r="C2541" t="inlineStr">
        <is>
          <t>A08-2026-0001-M007</t>
        </is>
      </c>
      <c r="D2541" t="inlineStr"/>
      <c r="E2541" t="inlineStr">
        <is>
          <t>2025-05-01~2028-04-30</t>
        </is>
      </c>
      <c r="F2541" t="inlineStr"/>
      <c r="G2541" t="inlineStr"/>
      <c r="H2541" t="inlineStr"/>
      <c r="I2541" t="inlineStr"/>
      <c r="J2541" t="inlineStr"/>
      <c r="K2541" t="inlineStr"/>
    </row>
    <row r="2542">
      <c r="A2542" t="inlineStr">
        <is>
          <t>H-P2025060006</t>
        </is>
      </c>
      <c r="B2542" t="inlineStr">
        <is>
          <t>2025CF嘉年华</t>
        </is>
      </c>
      <c r="C2542" t="inlineStr">
        <is>
          <t>B02-2025-0001-M001</t>
        </is>
      </c>
      <c r="D2542" t="inlineStr"/>
      <c r="E2542" t="inlineStr">
        <is>
          <t>2025-07-22~2025-08-11</t>
        </is>
      </c>
      <c r="F2542" t="inlineStr"/>
      <c r="G2542" t="inlineStr"/>
      <c r="H2542" t="inlineStr"/>
      <c r="I2542" t="inlineStr"/>
      <c r="J2542" t="inlineStr"/>
      <c r="K2542" t="inlineStr"/>
    </row>
    <row r="2543">
      <c r="A2543" t="inlineStr">
        <is>
          <t>H-P2025070018</t>
        </is>
      </c>
      <c r="B2543" t="inlineStr">
        <is>
          <t>2025CF嘉年华</t>
        </is>
      </c>
      <c r="C2543" t="inlineStr">
        <is>
          <t>B02-2025-0001-M001</t>
        </is>
      </c>
      <c r="D2543" t="inlineStr"/>
      <c r="E2543" t="inlineStr">
        <is>
          <t>2025-07-23~2025-08-11</t>
        </is>
      </c>
      <c r="F2543" t="inlineStr"/>
      <c r="G2543" t="inlineStr"/>
      <c r="H2543" t="inlineStr"/>
      <c r="I2543" t="inlineStr"/>
      <c r="J2543" t="inlineStr"/>
      <c r="K2543" t="inlineStr"/>
    </row>
    <row r="2544">
      <c r="A2544" t="inlineStr">
        <is>
          <t>H-P2025080003</t>
        </is>
      </c>
      <c r="B2544" t="inlineStr">
        <is>
          <t>2025年法务中心-集团运营</t>
        </is>
      </c>
      <c r="C2544" t="inlineStr">
        <is>
          <t>A02-2025-0002-M001</t>
        </is>
      </c>
      <c r="D2544" t="inlineStr"/>
      <c r="E2544" t="inlineStr">
        <is>
          <t>2025-08-04~2026-08-03</t>
        </is>
      </c>
      <c r="F2544" t="inlineStr"/>
      <c r="G2544" t="inlineStr"/>
      <c r="H2544" t="inlineStr"/>
      <c r="I2544" t="inlineStr"/>
      <c r="J2544" t="inlineStr"/>
      <c r="K2544" t="inlineStr"/>
    </row>
    <row r="2545">
      <c r="A2545" t="inlineStr">
        <is>
          <t>H-P2025110009</t>
        </is>
      </c>
      <c r="B2545" t="inlineStr">
        <is>
          <t>2025年黄浦滨江“英雄·外滩”项目</t>
        </is>
      </c>
      <c r="C2545" t="inlineStr">
        <is>
          <t>B09-2025-0001-M001</t>
        </is>
      </c>
      <c r="D2545" t="inlineStr"/>
      <c r="E2545" t="inlineStr">
        <is>
          <t>2025-11-12~2025-11-21</t>
        </is>
      </c>
      <c r="F2545" t="inlineStr"/>
      <c r="G2545" t="inlineStr"/>
      <c r="H2545" t="inlineStr"/>
      <c r="I2545" t="inlineStr"/>
      <c r="J2545" t="inlineStr"/>
      <c r="K2545" t="inlineStr"/>
    </row>
    <row r="2546">
      <c r="A2546" t="inlineStr">
        <is>
          <t>H-P2025110035</t>
        </is>
      </c>
      <c r="B2546" t="inlineStr">
        <is>
          <t>2026集团人力运营</t>
        </is>
      </c>
      <c r="C2546" t="inlineStr">
        <is>
          <t>A08-2026-0001-M007</t>
        </is>
      </c>
      <c r="D2546" t="inlineStr"/>
      <c r="E2546" t="inlineStr">
        <is>
          <t>2025-11-17~2027-11-16</t>
        </is>
      </c>
      <c r="F2546" t="inlineStr"/>
      <c r="G2546" t="inlineStr"/>
      <c r="H2546" t="inlineStr"/>
      <c r="I2546" t="inlineStr"/>
      <c r="J2546" t="inlineStr"/>
      <c r="K2546" t="inlineStr"/>
    </row>
    <row r="2547">
      <c r="A2547" t="inlineStr">
        <is>
          <t>H-P2025120014</t>
        </is>
      </c>
      <c r="B2547" t="inlineStr">
        <is>
          <t>2026绝区零演唱会</t>
        </is>
      </c>
      <c r="C2547" t="inlineStr">
        <is>
          <t>B02-2026-0180-M001</t>
        </is>
      </c>
      <c r="D2547" t="inlineStr"/>
      <c r="E2547" t="inlineStr">
        <is>
          <t>2025-12-11~2026-01-31</t>
        </is>
      </c>
      <c r="F2547" t="inlineStr"/>
      <c r="G2547" t="inlineStr"/>
      <c r="H2547" t="inlineStr"/>
      <c r="I2547" t="inlineStr"/>
      <c r="J2547" t="inlineStr"/>
      <c r="K2547" t="inlineStr"/>
    </row>
    <row r="2548">
      <c r="A2548" t="inlineStr">
        <is>
          <t>H-P2025120016</t>
        </is>
      </c>
      <c r="B2548" t="inlineStr">
        <is>
          <t>2026无畏契约广州站启点赛总包</t>
        </is>
      </c>
      <c r="C2548" t="inlineStr">
        <is>
          <t>B02-2026-0191-M003</t>
        </is>
      </c>
      <c r="D2548" t="inlineStr"/>
      <c r="E2548" t="inlineStr">
        <is>
          <t>2026-01-01~2026-12-31</t>
        </is>
      </c>
      <c r="F2548" t="inlineStr"/>
      <c r="G2548" t="inlineStr"/>
      <c r="H2548" t="inlineStr"/>
      <c r="I2548" t="inlineStr"/>
      <c r="J2548" t="inlineStr"/>
      <c r="K2548" t="inlineStr"/>
    </row>
    <row r="2549">
      <c r="A2549" t="inlineStr">
        <is>
          <t>H-P2026010004</t>
        </is>
      </c>
      <c r="B2549" t="inlineStr">
        <is>
          <t>2026年三角洲行动春节红人杯</t>
        </is>
      </c>
      <c r="C2549" t="inlineStr">
        <is>
          <t>B02-2026-0031-M007</t>
        </is>
      </c>
      <c r="D2549" t="inlineStr"/>
      <c r="E2549" t="inlineStr">
        <is>
          <t>2026-02-01~2026-02-08</t>
        </is>
      </c>
      <c r="F2549" t="inlineStr"/>
      <c r="G2549" t="inlineStr"/>
      <c r="H2549" t="inlineStr"/>
      <c r="I2549" t="inlineStr"/>
      <c r="J2549" t="inlineStr"/>
      <c r="K2549" t="inlineStr"/>
    </row>
    <row r="2550">
      <c r="A2550" t="inlineStr">
        <is>
          <t>H-P2026010005</t>
        </is>
      </c>
      <c r="B2550" t="inlineStr">
        <is>
          <t>2026年王者荣耀职业联赛远程制作中心</t>
        </is>
      </c>
      <c r="C2550" t="inlineStr">
        <is>
          <t>B02-2026-0032-M008</t>
        </is>
      </c>
      <c r="D2550" t="inlineStr"/>
      <c r="E2550" t="inlineStr">
        <is>
          <t>2026-01-03~2026-09-06</t>
        </is>
      </c>
      <c r="F2550" t="inlineStr"/>
      <c r="G2550" t="inlineStr"/>
      <c r="H2550" t="inlineStr"/>
      <c r="I2550" t="inlineStr"/>
      <c r="J2550" t="inlineStr"/>
      <c r="K2550" t="inlineStr"/>
    </row>
    <row r="2551">
      <c r="A2551" t="inlineStr">
        <is>
          <t>H-P2026010012</t>
        </is>
      </c>
      <c r="B2551" t="inlineStr">
        <is>
          <t>2026年三角洲行动-新春游园会</t>
        </is>
      </c>
      <c r="C2551" t="inlineStr">
        <is>
          <t>B02-2026-0190-M002</t>
        </is>
      </c>
      <c r="D2551" t="inlineStr"/>
      <c r="E2551" t="inlineStr">
        <is>
          <t>2026-01-14~2026-02-01</t>
        </is>
      </c>
      <c r="F2551" t="inlineStr"/>
      <c r="G2551" t="inlineStr"/>
      <c r="H2551" t="inlineStr"/>
      <c r="I2551" t="inlineStr"/>
      <c r="J2551" t="inlineStr"/>
      <c r="K2551" t="inlineStr"/>
    </row>
    <row r="2552">
      <c r="A2552" t="inlineStr">
        <is>
          <t>H-P2026010013</t>
        </is>
      </c>
      <c r="B2552" t="inlineStr">
        <is>
          <t>2026-ToC采购库存</t>
        </is>
      </c>
      <c r="C2552" t="inlineStr">
        <is>
          <t>C04-2026-0010-M001</t>
        </is>
      </c>
      <c r="D2552" t="inlineStr"/>
      <c r="E2552" t="inlineStr">
        <is>
          <t>2026-01-20~2027-01-19</t>
        </is>
      </c>
      <c r="F2552" t="inlineStr"/>
      <c r="G2552" t="inlineStr"/>
      <c r="H2552" t="inlineStr"/>
      <c r="I2552" t="inlineStr"/>
      <c r="J2552" t="inlineStr"/>
      <c r="K2552" t="inlineStr"/>
    </row>
    <row r="2553">
      <c r="A2553" t="inlineStr">
        <is>
          <t>H-P2026020001</t>
        </is>
      </c>
      <c r="B2553" t="inlineStr">
        <is>
          <t>2026绝区零演唱会</t>
        </is>
      </c>
      <c r="C2553" t="inlineStr">
        <is>
          <t>B02-2026-0180-M001</t>
        </is>
      </c>
      <c r="D2553" t="inlineStr"/>
      <c r="E2553" t="inlineStr">
        <is>
          <t>2026-01-01~2026-03-31</t>
        </is>
      </c>
      <c r="F2553" t="inlineStr"/>
      <c r="G2553" t="inlineStr"/>
      <c r="H2553" t="inlineStr"/>
      <c r="I2553" t="inlineStr"/>
      <c r="J2553" t="inlineStr"/>
      <c r="K2553" t="inlineStr"/>
    </row>
    <row r="2554">
      <c r="A2554" t="inlineStr">
        <is>
          <t>H-P2026020003</t>
        </is>
      </c>
      <c r="B2554" t="inlineStr">
        <is>
          <t>2026固资采购-办公类-深圳</t>
        </is>
      </c>
      <c r="C2554" t="inlineStr">
        <is>
          <t>A01-2026-0006-M004</t>
        </is>
      </c>
      <c r="D2554" t="inlineStr"/>
      <c r="E2554" t="inlineStr">
        <is>
          <t>2026-02-03~2027-02-02</t>
        </is>
      </c>
      <c r="F2554" t="inlineStr"/>
      <c r="G2554" t="inlineStr"/>
      <c r="H2554" t="inlineStr"/>
      <c r="I2554" t="inlineStr"/>
      <c r="J2554" t="inlineStr"/>
      <c r="K2554" t="inlineStr"/>
    </row>
    <row r="2555">
      <c r="A2555" t="inlineStr">
        <is>
          <t>H-P2026020005</t>
        </is>
      </c>
      <c r="B2555" t="inlineStr">
        <is>
          <t>2026年王者荣耀马年新春团圆表演赛</t>
        </is>
      </c>
      <c r="C2555" t="inlineStr">
        <is>
          <t>B02-2026-0034-M004</t>
        </is>
      </c>
      <c r="D2555" t="inlineStr"/>
      <c r="E2555" t="inlineStr">
        <is>
          <t>2026-02-11~2026-02-12</t>
        </is>
      </c>
      <c r="F2555" t="inlineStr"/>
      <c r="G2555" t="inlineStr"/>
      <c r="H2555" t="inlineStr"/>
      <c r="I2555" t="inlineStr"/>
      <c r="J2555" t="inlineStr"/>
      <c r="K2555" t="inlineStr"/>
    </row>
    <row r="2556">
      <c r="A2556" t="inlineStr">
        <is>
          <t>H-P2026020009</t>
        </is>
      </c>
      <c r="B2556" t="inlineStr">
        <is>
          <t>2026绝区零演唱会</t>
        </is>
      </c>
      <c r="C2556" t="inlineStr">
        <is>
          <t>B02-2026-0180-M001</t>
        </is>
      </c>
      <c r="D2556" t="inlineStr"/>
      <c r="E2556" t="inlineStr">
        <is>
          <t>2026-01-01~2026-03-31</t>
        </is>
      </c>
      <c r="F2556" t="inlineStr"/>
      <c r="G2556" t="inlineStr"/>
      <c r="H2556" t="inlineStr"/>
      <c r="I2556" t="inlineStr"/>
      <c r="J2556" t="inlineStr"/>
      <c r="K2556" t="inlineStr"/>
    </row>
    <row r="2557">
      <c r="A2557" t="inlineStr">
        <is>
          <t>H-P2026020011</t>
        </is>
      </c>
      <c r="B2557" t="inlineStr">
        <is>
          <t>2026年三角洲行动-新春游园会</t>
        </is>
      </c>
      <c r="C2557" t="inlineStr">
        <is>
          <t>B02-2026-0190-M002</t>
        </is>
      </c>
      <c r="D2557" t="inlineStr"/>
      <c r="E2557" t="inlineStr">
        <is>
          <t>2026-02-08~2026-02-17</t>
        </is>
      </c>
      <c r="F2557" t="inlineStr"/>
      <c r="G2557" t="inlineStr"/>
      <c r="H2557" t="inlineStr"/>
      <c r="I2557" t="inlineStr"/>
      <c r="J2557" t="inlineStr"/>
      <c r="K2557" t="inlineStr"/>
    </row>
    <row r="2558">
      <c r="A2558" t="inlineStr">
        <is>
          <t>H-P2026030002</t>
        </is>
      </c>
      <c r="B2558" t="inlineStr">
        <is>
          <t>2026CFPL春季总决赛</t>
        </is>
      </c>
      <c r="C2558" t="inlineStr">
        <is>
          <t>B02-2026-0189-M006</t>
        </is>
      </c>
      <c r="D2558" t="inlineStr"/>
      <c r="E2558" t="inlineStr">
        <is>
          <t>2026-03-03~2027-03-02</t>
        </is>
      </c>
      <c r="F2558" t="inlineStr"/>
      <c r="G2558" t="inlineStr"/>
      <c r="H2558" t="inlineStr"/>
      <c r="I2558" t="inlineStr"/>
      <c r="J2558" t="inlineStr"/>
      <c r="K2558" t="inlineStr"/>
    </row>
    <row r="2559">
      <c r="A2559" t="inlineStr">
        <is>
          <t>H-P2026030003</t>
        </is>
      </c>
      <c r="B2559" t="inlineStr">
        <is>
          <t>2026和平精英职业联赛春季总决赛</t>
        </is>
      </c>
      <c r="C2559" t="inlineStr">
        <is>
          <t>B02-2026-0188-M002</t>
        </is>
      </c>
      <c r="D2559" t="inlineStr"/>
      <c r="E2559" t="inlineStr">
        <is>
          <t>2026-04-21~2026-04-27</t>
        </is>
      </c>
      <c r="F2559" t="inlineStr"/>
      <c r="G2559" t="inlineStr"/>
      <c r="H2559" t="inlineStr"/>
      <c r="I2559" t="inlineStr"/>
      <c r="J2559" t="inlineStr"/>
      <c r="K2559" t="inlineStr"/>
    </row>
    <row r="2560">
      <c r="A2560" t="inlineStr">
        <is>
          <t>H-P2026030004</t>
        </is>
      </c>
      <c r="B2560" t="inlineStr">
        <is>
          <t>2026年三角洲行动烽火职业联赛-春季赛常规赛</t>
        </is>
      </c>
      <c r="C2560" t="inlineStr">
        <is>
          <t>B02-2026-0031-M005</t>
        </is>
      </c>
      <c r="D2560" t="inlineStr"/>
      <c r="E2560" t="inlineStr">
        <is>
          <t>2026-03-10~2026-05-10</t>
        </is>
      </c>
      <c r="F2560" t="inlineStr"/>
      <c r="G2560" t="inlineStr"/>
      <c r="H2560" t="inlineStr"/>
      <c r="I2560" t="inlineStr"/>
      <c r="J2560" t="inlineStr"/>
      <c r="K2560" t="inlineStr"/>
    </row>
    <row r="2561">
      <c r="A2561" t="inlineStr">
        <is>
          <t>H-P2026030005</t>
        </is>
      </c>
      <c r="B2561" t="inlineStr">
        <is>
          <t>2026年王者荣耀职业联赛春季赛决赛</t>
        </is>
      </c>
      <c r="C2561" t="inlineStr">
        <is>
          <t>B02-2026-0032-M010</t>
        </is>
      </c>
      <c r="D2561" t="inlineStr"/>
      <c r="E2561" t="inlineStr">
        <is>
          <t>2026-03-10~2026-04-11</t>
        </is>
      </c>
      <c r="F2561" t="inlineStr"/>
      <c r="G2561" t="inlineStr"/>
      <c r="H2561" t="inlineStr"/>
      <c r="I2561" t="inlineStr"/>
      <c r="J2561" t="inlineStr"/>
      <c r="K2561" t="inlineStr"/>
    </row>
    <row r="2562">
      <c r="A2562" t="inlineStr">
        <is>
          <t>H-P2026030006</t>
        </is>
      </c>
      <c r="B2562" t="inlineStr">
        <is>
          <t>2026年王者荣耀职业联赛春季赛决赛</t>
        </is>
      </c>
      <c r="C2562" t="inlineStr">
        <is>
          <t>B02-2026-0032-M010</t>
        </is>
      </c>
      <c r="D2562" t="inlineStr"/>
      <c r="E2562" t="inlineStr">
        <is>
          <t>2026-03-10~2026-04-11</t>
        </is>
      </c>
      <c r="F2562" t="inlineStr"/>
      <c r="G2562" t="inlineStr"/>
      <c r="H2562" t="inlineStr"/>
      <c r="I2562" t="inlineStr"/>
      <c r="J2562" t="inlineStr"/>
      <c r="K2562" t="inlineStr"/>
    </row>
    <row r="2563">
      <c r="A2563" t="inlineStr">
        <is>
          <t>H-P2026030007</t>
        </is>
      </c>
      <c r="B2563" t="inlineStr">
        <is>
          <t>2026年符文战场-Minor&amp;Major-Set2营销</t>
        </is>
      </c>
      <c r="C2563" t="inlineStr">
        <is>
          <t>B02-2026-0033-M004</t>
        </is>
      </c>
      <c r="D2563" t="inlineStr"/>
      <c r="E2563" t="inlineStr">
        <is>
          <t>2026-02-09~2026-02-15</t>
        </is>
      </c>
      <c r="F2563" t="inlineStr"/>
      <c r="G2563" t="inlineStr"/>
      <c r="H2563" t="inlineStr"/>
      <c r="I2563" t="inlineStr"/>
      <c r="J2563" t="inlineStr"/>
      <c r="K2563" t="inlineStr"/>
    </row>
    <row r="2564">
      <c r="A2564" t="inlineStr">
        <is>
          <t>H-P2026030008</t>
        </is>
      </c>
      <c r="B2564" t="inlineStr">
        <is>
          <t>2026年王者荣耀职业联赛远程制作中心</t>
        </is>
      </c>
      <c r="C2564" t="inlineStr">
        <is>
          <t>B02-2026-0032-M008</t>
        </is>
      </c>
      <c r="D2564" t="inlineStr"/>
      <c r="E2564" t="inlineStr">
        <is>
          <t>2026-03-12~2026-04-10</t>
        </is>
      </c>
      <c r="F2564" t="inlineStr"/>
      <c r="G2564" t="inlineStr"/>
      <c r="H2564" t="inlineStr"/>
      <c r="I2564" t="inlineStr"/>
      <c r="J2564" t="inlineStr"/>
      <c r="K2564" t="inlineStr"/>
    </row>
    <row r="2565">
      <c r="A2565" t="inlineStr">
        <is>
          <t>H-P2026030010</t>
        </is>
      </c>
      <c r="B2565" t="inlineStr">
        <is>
          <t>2026年王者荣耀职业联赛春季赛决赛</t>
        </is>
      </c>
      <c r="C2565" t="inlineStr">
        <is>
          <t>B02-2026-0032-M010</t>
        </is>
      </c>
      <c r="D2565" t="inlineStr"/>
      <c r="E2565" t="inlineStr">
        <is>
          <t>2026-04-01~2026-04-13</t>
        </is>
      </c>
      <c r="F2565" t="inlineStr"/>
      <c r="G2565" t="inlineStr"/>
      <c r="H2565" t="inlineStr"/>
      <c r="I2565" t="inlineStr"/>
      <c r="J2565" t="inlineStr"/>
      <c r="K2565" t="inlineStr"/>
    </row>
    <row r="2566">
      <c r="A2566" t="inlineStr">
        <is>
          <t>H-P2026030013</t>
        </is>
      </c>
      <c r="B2566" t="inlineStr">
        <is>
          <t>2026差旅虚拟项目</t>
        </is>
      </c>
      <c r="C2566" t="inlineStr">
        <is>
          <t>A04-2026-0018-M001</t>
        </is>
      </c>
      <c r="D2566" t="inlineStr"/>
      <c r="E2566" t="inlineStr">
        <is>
          <t>2026-05-01~2027-04-30</t>
        </is>
      </c>
      <c r="F2566" t="inlineStr"/>
      <c r="G2566" t="inlineStr"/>
      <c r="H2566" t="inlineStr"/>
      <c r="I2566" t="inlineStr"/>
      <c r="J2566" t="inlineStr"/>
      <c r="K2566" t="inlineStr"/>
    </row>
    <row r="2567">
      <c r="A2567" t="inlineStr">
        <is>
          <t>H-P2026030015</t>
        </is>
      </c>
      <c r="B2567" t="inlineStr">
        <is>
          <t>2026年王者荣耀职业联赛春季赛决赛</t>
        </is>
      </c>
      <c r="C2567" t="inlineStr">
        <is>
          <t>B02-2026-0032-M010</t>
        </is>
      </c>
      <c r="D2567" t="inlineStr"/>
      <c r="E2567" t="inlineStr">
        <is>
          <t>2026-04-07~2026-04-11</t>
        </is>
      </c>
      <c r="F2567" t="inlineStr"/>
      <c r="G2567" t="inlineStr"/>
      <c r="H2567" t="inlineStr"/>
      <c r="I2567" t="inlineStr"/>
      <c r="J2567" t="inlineStr"/>
      <c r="K2567" t="inlineStr"/>
    </row>
    <row r="2568">
      <c r="A2568" t="inlineStr">
        <is>
          <t>H-P2026030016</t>
        </is>
      </c>
      <c r="B2568" t="inlineStr">
        <is>
          <t>2026CFPL春季总决赛</t>
        </is>
      </c>
      <c r="C2568" t="inlineStr">
        <is>
          <t>B02-2026-0189-M006</t>
        </is>
      </c>
      <c r="D2568" t="inlineStr"/>
      <c r="E2568" t="inlineStr">
        <is>
          <t>2026-03-23~2027-03-22</t>
        </is>
      </c>
      <c r="F2568" t="inlineStr"/>
      <c r="G2568" t="inlineStr"/>
      <c r="H2568" t="inlineStr"/>
      <c r="I2568" t="inlineStr"/>
      <c r="J2568" t="inlineStr"/>
      <c r="K2568" t="inlineStr"/>
    </row>
    <row r="2569">
      <c r="A2569" t="inlineStr">
        <is>
          <t>H-P2026030018</t>
        </is>
      </c>
      <c r="B2569" t="inlineStr">
        <is>
          <t>2026年王者荣耀职业联赛春季赛决赛</t>
        </is>
      </c>
      <c r="C2569" t="inlineStr">
        <is>
          <t>B02-2026-0032-M010</t>
        </is>
      </c>
      <c r="D2569" t="inlineStr"/>
      <c r="E2569" t="inlineStr">
        <is>
          <t>2026-03-10~2026-04-13</t>
        </is>
      </c>
      <c r="F2569" t="inlineStr"/>
      <c r="G2569" t="inlineStr"/>
      <c r="H2569" t="inlineStr"/>
      <c r="I2569" t="inlineStr"/>
      <c r="J2569" t="inlineStr"/>
      <c r="K2569" t="inlineStr"/>
    </row>
    <row r="2570">
      <c r="A2570" t="inlineStr">
        <is>
          <t>H-P2026030019</t>
        </is>
      </c>
      <c r="B2570" t="inlineStr">
        <is>
          <t>2026年王者荣耀职业联赛春季赛决赛</t>
        </is>
      </c>
      <c r="C2570" t="inlineStr">
        <is>
          <t>B02-2026-0032-M010</t>
        </is>
      </c>
      <c r="D2570" t="inlineStr"/>
      <c r="E2570" t="inlineStr">
        <is>
          <t>2026-03-10~2026-04-11</t>
        </is>
      </c>
      <c r="F2570" t="inlineStr"/>
      <c r="G2570" t="inlineStr"/>
      <c r="H2570" t="inlineStr"/>
      <c r="I2570" t="inlineStr"/>
      <c r="J2570" t="inlineStr"/>
      <c r="K2570" t="inlineStr"/>
    </row>
    <row r="2571">
      <c r="A2571" t="inlineStr">
        <is>
          <t>H-P2026030020</t>
        </is>
      </c>
      <c r="B2571" t="inlineStr">
        <is>
          <t>2026年王者荣耀职业联赛春季赛决赛</t>
        </is>
      </c>
      <c r="C2571" t="inlineStr">
        <is>
          <t>B02-2026-0032-M010</t>
        </is>
      </c>
      <c r="D2571" t="inlineStr"/>
      <c r="E2571" t="inlineStr">
        <is>
          <t>2026-03-10~2026-04-11</t>
        </is>
      </c>
      <c r="F2571" t="inlineStr"/>
      <c r="G2571" t="inlineStr"/>
      <c r="H2571" t="inlineStr"/>
      <c r="I2571" t="inlineStr"/>
      <c r="J2571" t="inlineStr"/>
      <c r="K2571" t="inlineStr"/>
    </row>
    <row r="2572">
      <c r="A2572" t="inlineStr">
        <is>
          <t>H-P2026030023</t>
        </is>
      </c>
      <c r="B2572" t="inlineStr">
        <is>
          <t>2026集团人力运营</t>
        </is>
      </c>
      <c r="C2572" t="inlineStr">
        <is>
          <t>A08-2026-0001-M002</t>
        </is>
      </c>
      <c r="D2572" t="inlineStr"/>
      <c r="E2572" t="inlineStr">
        <is>
          <t>2026-03-02~2099-12-31</t>
        </is>
      </c>
      <c r="F2572" t="inlineStr"/>
      <c r="G2572" t="inlineStr"/>
      <c r="H2572" t="inlineStr"/>
      <c r="I2572" t="inlineStr"/>
      <c r="J2572" t="inlineStr"/>
      <c r="K2572" t="inlineStr"/>
    </row>
    <row r="2573">
      <c r="A2573" t="inlineStr">
        <is>
          <t>H-P2026040002</t>
        </is>
      </c>
      <c r="B2573" t="inlineStr">
        <is>
          <t>2026差旅虚拟项目</t>
        </is>
      </c>
      <c r="C2573" t="inlineStr">
        <is>
          <t>A04-2026-0018-M001</t>
        </is>
      </c>
      <c r="D2573" t="inlineStr"/>
      <c r="E2573" t="inlineStr">
        <is>
          <t>2026-03-30~2027-03-29</t>
        </is>
      </c>
      <c r="F2573" t="inlineStr"/>
      <c r="G2573" t="inlineStr"/>
      <c r="H2573" t="inlineStr"/>
      <c r="I2573" t="inlineStr"/>
      <c r="J2573" t="inlineStr"/>
      <c r="K2573" t="inlineStr"/>
    </row>
    <row r="2574">
      <c r="A2574" t="inlineStr">
        <is>
          <t>H-P2026040003</t>
        </is>
      </c>
      <c r="B2574" t="inlineStr">
        <is>
          <t>2026年暗区突围四周年庆外场嘉年华</t>
        </is>
      </c>
      <c r="C2574" t="inlineStr">
        <is>
          <t>B02-2026-0041-M001</t>
        </is>
      </c>
      <c r="D2574" t="inlineStr"/>
      <c r="E2574" t="inlineStr">
        <is>
          <t>2026-04-08~2026-08-30</t>
        </is>
      </c>
      <c r="F2574" t="inlineStr"/>
      <c r="G2574" t="inlineStr"/>
      <c r="H2574" t="inlineStr"/>
      <c r="I2574" t="inlineStr"/>
      <c r="J2574" t="inlineStr"/>
      <c r="K2574" t="inlineStr"/>
    </row>
    <row r="2575">
      <c r="A2575" t="inlineStr">
        <is>
          <t>H-P2026040004</t>
        </is>
      </c>
      <c r="B2575" t="inlineStr">
        <is>
          <t>2026差旅虚拟项目</t>
        </is>
      </c>
      <c r="C2575" t="inlineStr">
        <is>
          <t>A04-2026-0018-M001</t>
        </is>
      </c>
      <c r="D2575" t="inlineStr"/>
      <c r="E2575" t="inlineStr">
        <is>
          <t>2026-03-13~2027-03-12</t>
        </is>
      </c>
      <c r="F2575" t="inlineStr"/>
      <c r="G2575" t="inlineStr"/>
      <c r="H2575" t="inlineStr"/>
      <c r="I2575" t="inlineStr"/>
      <c r="J2575" t="inlineStr"/>
      <c r="K2575" t="inlineStr"/>
    </row>
    <row r="2576">
      <c r="A2576" t="inlineStr">
        <is>
          <t>H-P2026040011</t>
        </is>
      </c>
      <c r="B2576" t="inlineStr">
        <is>
          <t>2026年三角洲行动烽火职业联赛-春季总决赛</t>
        </is>
      </c>
      <c r="C2576" t="inlineStr">
        <is>
          <t>B02-2026-0031-M004</t>
        </is>
      </c>
      <c r="D2576" t="inlineStr"/>
      <c r="E2576" t="inlineStr">
        <is>
          <t>2026-05-03~2026-05-17</t>
        </is>
      </c>
      <c r="F2576" t="inlineStr"/>
      <c r="G2576" t="inlineStr"/>
      <c r="H2576" t="inlineStr"/>
      <c r="I2576" t="inlineStr"/>
      <c r="J2576" t="inlineStr"/>
      <c r="K2576" t="inlineStr"/>
    </row>
    <row r="2577">
      <c r="A2577" t="inlineStr">
        <is>
          <t>H-P2026040013</t>
        </is>
      </c>
      <c r="B2577" t="inlineStr">
        <is>
          <t>2026年光与夜之恋五周年庆典</t>
        </is>
      </c>
      <c r="C2577" t="inlineStr">
        <is>
          <t>B02-2026-0042-M001</t>
        </is>
      </c>
      <c r="D2577" t="inlineStr"/>
      <c r="E2577" t="inlineStr">
        <is>
          <t>2026-02-01~2026-07-05</t>
        </is>
      </c>
      <c r="F2577" t="inlineStr"/>
      <c r="G2577" t="inlineStr"/>
      <c r="H2577" t="inlineStr"/>
      <c r="I2577" t="inlineStr"/>
      <c r="J2577" t="inlineStr"/>
      <c r="K2577" t="inlineStr"/>
    </row>
    <row r="2578">
      <c r="A2578" t="inlineStr">
        <is>
          <t>H-P2026040018</t>
        </is>
      </c>
      <c r="B2578" t="inlineStr">
        <is>
          <t>2026集团品牌活动</t>
        </is>
      </c>
      <c r="C2578" t="inlineStr">
        <is>
          <t>A02-2026-0006-M002</t>
        </is>
      </c>
      <c r="D2578" t="inlineStr"/>
      <c r="E2578" t="inlineStr">
        <is>
          <t>2026-04-05~2026-04-23</t>
        </is>
      </c>
      <c r="F2578" t="inlineStr"/>
      <c r="G2578" t="inlineStr"/>
      <c r="H2578" t="inlineStr"/>
      <c r="I2578" t="inlineStr"/>
      <c r="J2578" t="inlineStr"/>
      <c r="K2578" t="inlineStr"/>
    </row>
    <row r="2579">
      <c r="A2579" t="inlineStr">
        <is>
          <t>H-P2026050003</t>
        </is>
      </c>
      <c r="B2579" t="inlineStr">
        <is>
          <t>2026年日常费用项目-上海分摊</t>
        </is>
      </c>
      <c r="C2579" t="inlineStr">
        <is>
          <t>A02-2026-0017-M004</t>
        </is>
      </c>
      <c r="D2579" t="inlineStr"/>
      <c r="E2579" t="inlineStr">
        <is>
          <t>2026-05-11~2027-05-10</t>
        </is>
      </c>
      <c r="F2579" t="inlineStr"/>
      <c r="G2579" t="inlineStr"/>
      <c r="H2579" t="inlineStr"/>
      <c r="I2579" t="inlineStr"/>
      <c r="J2579" t="inlineStr"/>
      <c r="K2579" t="inlineStr"/>
    </row>
    <row r="2580">
      <c r="A2580" t="inlineStr">
        <is>
          <t>H-P2026050005</t>
        </is>
      </c>
      <c r="B2580" t="inlineStr">
        <is>
          <t>2026-KPL快闪巡回</t>
        </is>
      </c>
      <c r="C2580" t="inlineStr">
        <is>
          <t>C04-2026-0003-M001</t>
        </is>
      </c>
      <c r="D2580" t="inlineStr"/>
      <c r="E2580" t="inlineStr">
        <is>
          <t>2026-05-12~2026-06-30</t>
        </is>
      </c>
      <c r="F2580" t="inlineStr"/>
      <c r="G2580" t="inlineStr"/>
      <c r="H2580" t="inlineStr"/>
      <c r="I2580" t="inlineStr"/>
      <c r="J2580" t="inlineStr"/>
      <c r="K2580" t="inlineStr"/>
    </row>
    <row r="2581">
      <c r="A2581" t="inlineStr">
        <is>
          <t>H-P2026050009</t>
        </is>
      </c>
      <c r="B2581" t="inlineStr">
        <is>
          <t>2026CF嘉年华</t>
        </is>
      </c>
      <c r="C2581" t="inlineStr">
        <is>
          <t>B02-2026-0189-M002</t>
        </is>
      </c>
      <c r="D2581" t="inlineStr"/>
      <c r="E2581" t="inlineStr">
        <is>
          <t>2026-05-22~2027-05-21</t>
        </is>
      </c>
      <c r="F2581" t="inlineStr"/>
      <c r="G2581" t="inlineStr"/>
      <c r="H2581" t="inlineStr"/>
      <c r="I2581" t="inlineStr"/>
      <c r="J2581" t="inlineStr"/>
      <c r="K2581" t="inlineStr"/>
    </row>
    <row r="2582">
      <c r="A2582" t="inlineStr">
        <is>
          <t>H-P2026050010</t>
        </is>
      </c>
      <c r="B2582" t="inlineStr">
        <is>
          <t>2026-首届FCZ福州青年文化数字博览会暨-福州动漫游戏嘉年华</t>
        </is>
      </c>
      <c r="C2582" t="inlineStr">
        <is>
          <t>B02-2026-0076-M001</t>
        </is>
      </c>
      <c r="D2582" t="inlineStr"/>
      <c r="E2582" t="inlineStr">
        <is>
          <t>2026-06-09~2026-06-30</t>
        </is>
      </c>
      <c r="F2582" t="inlineStr"/>
      <c r="G2582" t="inlineStr"/>
      <c r="H2582" t="inlineStr"/>
      <c r="I2582" t="inlineStr"/>
      <c r="J2582" t="inlineStr"/>
      <c r="K2582" t="inlineStr"/>
    </row>
    <row r="2583">
      <c r="A2583" t="inlineStr">
        <is>
          <t>H-P2026050011</t>
        </is>
      </c>
      <c r="B2583" t="inlineStr">
        <is>
          <t>2026年BW展台-暗区突围</t>
        </is>
      </c>
      <c r="C2583" t="inlineStr">
        <is>
          <t>B02-2026-0072-M001</t>
        </is>
      </c>
      <c r="D2583" t="inlineStr"/>
      <c r="E2583" t="inlineStr">
        <is>
          <t>2026-07-09~2026-07-12</t>
        </is>
      </c>
      <c r="F2583" t="inlineStr"/>
      <c r="G2583" t="inlineStr"/>
      <c r="H2583" t="inlineStr"/>
      <c r="I2583" t="inlineStr"/>
      <c r="J2583" t="inlineStr"/>
      <c r="K2583" t="inlineStr"/>
    </row>
    <row r="2584">
      <c r="A2584" t="inlineStr">
        <is>
          <t>H-P2026050012</t>
        </is>
      </c>
      <c r="B2584" t="inlineStr">
        <is>
          <t>2026年BW展台-火影忍者手游×魔方</t>
        </is>
      </c>
      <c r="C2584" t="inlineStr">
        <is>
          <t>B02-2026-0069-M001</t>
        </is>
      </c>
      <c r="D2584" t="inlineStr"/>
      <c r="E2584" t="inlineStr">
        <is>
          <t>2026-04-12~2026-05-22</t>
        </is>
      </c>
      <c r="F2584" t="inlineStr"/>
      <c r="G2584" t="inlineStr"/>
      <c r="H2584" t="inlineStr"/>
      <c r="I2584" t="inlineStr"/>
      <c r="J2584" t="inlineStr"/>
      <c r="K2584" t="inlineStr"/>
    </row>
    <row r="2585">
      <c r="A2585" t="inlineStr">
        <is>
          <t>H-P2026060001</t>
        </is>
      </c>
      <c r="B2585" t="inlineStr">
        <is>
          <t>2026年光与夜之恋五周年庆典</t>
        </is>
      </c>
      <c r="C2585" t="inlineStr">
        <is>
          <t>B02-2026-0042-M001</t>
        </is>
      </c>
      <c r="D2585" t="inlineStr"/>
      <c r="E2585" t="inlineStr">
        <is>
          <t>2026-05-30~2026-07-06</t>
        </is>
      </c>
      <c r="F2585" t="inlineStr"/>
      <c r="G2585" t="inlineStr"/>
      <c r="H2585" t="inlineStr"/>
      <c r="I2585" t="inlineStr"/>
      <c r="J2585" t="inlineStr"/>
      <c r="K2585" t="inlineStr"/>
    </row>
    <row r="2586">
      <c r="A2586" t="inlineStr">
        <is>
          <t>H-P2026060002</t>
        </is>
      </c>
      <c r="B2586" t="inlineStr">
        <is>
          <t>2026年光与夜之恋五周年庆典</t>
        </is>
      </c>
      <c r="C2586" t="inlineStr">
        <is>
          <t>B02-2026-0042-M001</t>
        </is>
      </c>
      <c r="D2586" t="inlineStr"/>
      <c r="E2586" t="inlineStr">
        <is>
          <t>2026-05-27~2026-07-05</t>
        </is>
      </c>
      <c r="F2586" t="inlineStr"/>
      <c r="G2586" t="inlineStr"/>
      <c r="H2586" t="inlineStr"/>
      <c r="I2586" t="inlineStr"/>
      <c r="J2586" t="inlineStr"/>
      <c r="K2586" t="inlineStr"/>
    </row>
    <row r="2587">
      <c r="A2587" t="inlineStr">
        <is>
          <t>H-P2026060003</t>
        </is>
      </c>
      <c r="B2587" t="inlineStr">
        <is>
          <t>2026年光与夜之恋五周年庆典</t>
        </is>
      </c>
      <c r="C2587" t="inlineStr">
        <is>
          <t>B02-2026-0042-M001</t>
        </is>
      </c>
      <c r="D2587" t="inlineStr"/>
      <c r="E2587" t="inlineStr">
        <is>
          <t>2026-06-01~2026-07-05</t>
        </is>
      </c>
      <c r="F2587" t="inlineStr"/>
      <c r="G2587" t="inlineStr"/>
      <c r="H2587" t="inlineStr"/>
      <c r="I2587" t="inlineStr"/>
      <c r="J2587" t="inlineStr"/>
      <c r="K2587" t="inlineStr"/>
    </row>
    <row r="2588">
      <c r="A2588" t="inlineStr">
        <is>
          <t>H-P2026060004</t>
        </is>
      </c>
      <c r="B2588" t="inlineStr">
        <is>
          <t>2026年光与夜之恋五周年庆典</t>
        </is>
      </c>
      <c r="C2588" t="inlineStr">
        <is>
          <t>B02-2026-0042-M001</t>
        </is>
      </c>
      <c r="D2588" t="inlineStr"/>
      <c r="E2588" t="inlineStr">
        <is>
          <t>2026-05-22~2026-07-05</t>
        </is>
      </c>
      <c r="F2588" t="inlineStr"/>
      <c r="G2588" t="inlineStr"/>
      <c r="H2588" t="inlineStr"/>
      <c r="I2588" t="inlineStr"/>
      <c r="J2588" t="inlineStr"/>
      <c r="K2588" t="inlineStr"/>
    </row>
    <row r="2589">
      <c r="A2589" t="inlineStr">
        <is>
          <t>H-P2026060005</t>
        </is>
      </c>
      <c r="B2589" t="inlineStr">
        <is>
          <t>2026年一决TCG周年庆</t>
        </is>
      </c>
      <c r="C2589" t="inlineStr">
        <is>
          <t>B02-2026-0033-M002</t>
        </is>
      </c>
      <c r="D2589" t="inlineStr"/>
      <c r="E2589" t="inlineStr">
        <is>
          <t>2026-05-10~2026-06-27</t>
        </is>
      </c>
      <c r="F2589" t="inlineStr"/>
      <c r="G2589" t="inlineStr"/>
      <c r="H2589" t="inlineStr"/>
      <c r="I2589" t="inlineStr"/>
      <c r="J2589" t="inlineStr"/>
      <c r="K2589" t="inlineStr"/>
    </row>
    <row r="2590">
      <c r="A2590" t="inlineStr">
        <is>
          <t>H-P2026060006</t>
        </is>
      </c>
      <c r="B2590" t="inlineStr">
        <is>
          <t>2026大楼改造建设-上海</t>
        </is>
      </c>
      <c r="C2590" t="inlineStr">
        <is>
          <t>A07-2026-0006-M004</t>
        </is>
      </c>
      <c r="D2590" t="inlineStr"/>
      <c r="E2590" t="inlineStr">
        <is>
          <t>2026-06-03~2027-06-02</t>
        </is>
      </c>
      <c r="F2590" t="inlineStr"/>
      <c r="G2590" t="inlineStr"/>
      <c r="H2590" t="inlineStr"/>
      <c r="I2590" t="inlineStr"/>
      <c r="J2590" t="inlineStr"/>
      <c r="K2590" t="inlineStr"/>
    </row>
    <row r="2591">
      <c r="A2591" t="inlineStr">
        <is>
          <t>H-P2026060007</t>
        </is>
      </c>
      <c r="B2591" t="inlineStr">
        <is>
          <t>2026年光与夜之恋五周年庆典</t>
        </is>
      </c>
      <c r="C2591" t="inlineStr">
        <is>
          <t>B02-2026-0042-M001</t>
        </is>
      </c>
      <c r="D2591" t="inlineStr"/>
      <c r="E2591" t="inlineStr">
        <is>
          <t>2026-07-02~2026-07-06</t>
        </is>
      </c>
      <c r="F2591" t="inlineStr"/>
      <c r="G2591" t="inlineStr"/>
      <c r="H2591" t="inlineStr"/>
      <c r="I2591" t="inlineStr"/>
      <c r="J2591" t="inlineStr"/>
      <c r="K2591" t="inlineStr"/>
    </row>
    <row r="2592">
      <c r="A2592" t="inlineStr">
        <is>
          <t>H-P2026060008</t>
        </is>
      </c>
      <c r="B2592" t="inlineStr">
        <is>
          <t>2026年BW展台-火影忍者手游×魔方</t>
        </is>
      </c>
      <c r="C2592" t="inlineStr">
        <is>
          <t>B02-2026-0069-M001</t>
        </is>
      </c>
      <c r="D2592" t="inlineStr"/>
      <c r="E2592" t="inlineStr">
        <is>
          <t>2026-06-01~2026-07-12</t>
        </is>
      </c>
      <c r="F2592" t="inlineStr"/>
      <c r="G2592" t="inlineStr"/>
      <c r="H2592" t="inlineStr"/>
      <c r="I2592" t="inlineStr"/>
      <c r="J2592" t="inlineStr"/>
      <c r="K2592" t="inlineStr"/>
    </row>
    <row r="2593">
      <c r="A2593" t="inlineStr">
        <is>
          <t>H-P2026060010</t>
        </is>
      </c>
      <c r="B2593" t="inlineStr">
        <is>
          <t>2026TML-CHINA上海</t>
        </is>
      </c>
      <c r="C2593" t="inlineStr">
        <is>
          <t>B02-2026-0084-M001</t>
        </is>
      </c>
      <c r="D2593" t="inlineStr"/>
      <c r="E2593" t="inlineStr">
        <is>
          <t>2026-06-05~2026-12-30</t>
        </is>
      </c>
      <c r="F2593" t="inlineStr"/>
      <c r="G2593" t="inlineStr"/>
      <c r="H2593" t="inlineStr"/>
      <c r="I2593" t="inlineStr"/>
      <c r="J2593" t="inlineStr"/>
      <c r="K2593" t="inlineStr"/>
    </row>
    <row r="2594">
      <c r="A2594" t="inlineStr">
        <is>
          <t>H-P2026060012</t>
        </is>
      </c>
      <c r="B2594" t="inlineStr">
        <is>
          <t>2026年光与夜之恋五周年庆典</t>
        </is>
      </c>
      <c r="C2594" t="inlineStr">
        <is>
          <t>B02-2026-0042-M001</t>
        </is>
      </c>
      <c r="D2594" t="inlineStr"/>
      <c r="E2594" t="inlineStr">
        <is>
          <t>2026-06-09~2026-07-05</t>
        </is>
      </c>
      <c r="F2594" t="inlineStr"/>
      <c r="G2594" t="inlineStr"/>
      <c r="H2594" t="inlineStr"/>
      <c r="I2594" t="inlineStr"/>
      <c r="J2594" t="inlineStr"/>
      <c r="K2594" t="inlineStr"/>
    </row>
    <row r="2595">
      <c r="A2595" t="inlineStr">
        <is>
          <t>H-P2026060013</t>
        </is>
      </c>
      <c r="B2595" t="inlineStr">
        <is>
          <t>2026年武汉斗鱼嘉年华</t>
        </is>
      </c>
      <c r="C2595" t="inlineStr">
        <is>
          <t>B02-2026-0043-M001</t>
        </is>
      </c>
      <c r="D2595" t="inlineStr"/>
      <c r="E2595" t="inlineStr">
        <is>
          <t>2026-06-10~2027-06-09</t>
        </is>
      </c>
      <c r="F2595" t="inlineStr"/>
      <c r="G2595" t="inlineStr"/>
      <c r="H2595" t="inlineStr"/>
      <c r="I2595" t="inlineStr"/>
      <c r="J2595" t="inlineStr"/>
      <c r="K2595" t="inlineStr"/>
    </row>
    <row r="2596">
      <c r="A2596" t="inlineStr">
        <is>
          <t>H-P2026060021</t>
        </is>
      </c>
      <c r="B2596" t="inlineStr">
        <is>
          <t>2026年光与夜之恋五周年庆典</t>
        </is>
      </c>
      <c r="C2596" t="inlineStr">
        <is>
          <t>B02-2026-0042-M001</t>
        </is>
      </c>
      <c r="D2596" t="inlineStr"/>
      <c r="E2596" t="inlineStr">
        <is>
          <t>2026-07-02~2026-07-05</t>
        </is>
      </c>
      <c r="F2596" t="inlineStr"/>
      <c r="G2596" t="inlineStr"/>
      <c r="H2596" t="inlineStr"/>
      <c r="I2596" t="inlineStr"/>
      <c r="J2596" t="inlineStr"/>
      <c r="K2596" t="inlineStr"/>
    </row>
    <row r="2597">
      <c r="A2597" t="inlineStr">
        <is>
          <t>H-PZ2026040001</t>
        </is>
      </c>
      <c r="B2597" t="inlineStr">
        <is>
          <t>2026年电竞教育高校论坛</t>
        </is>
      </c>
      <c r="C2597" t="inlineStr">
        <is>
          <t>A04-2026-0053-M001</t>
        </is>
      </c>
      <c r="D2597" t="inlineStr"/>
      <c r="E2597" t="inlineStr">
        <is>
          <t>2026-04-09~2028-04-09</t>
        </is>
      </c>
      <c r="F2597" t="inlineStr"/>
      <c r="G2597" t="inlineStr"/>
      <c r="H2597" t="inlineStr"/>
      <c r="I2597" t="inlineStr"/>
      <c r="J2597" t="inlineStr"/>
      <c r="K2597" t="inlineStr"/>
    </row>
    <row r="2598">
      <c r="A2598" t="inlineStr">
        <is>
          <t>H-PZ2026040002</t>
        </is>
      </c>
      <c r="B2598" t="inlineStr">
        <is>
          <t>2026年电竞教育高校论坛</t>
        </is>
      </c>
      <c r="C2598" t="inlineStr">
        <is>
          <t>A04-2026-0053-M001</t>
        </is>
      </c>
      <c r="D2598" t="inlineStr"/>
      <c r="E2598" t="inlineStr">
        <is>
          <t>2026-04-01~2031-04-01</t>
        </is>
      </c>
      <c r="F2598" t="inlineStr"/>
      <c r="G2598" t="inlineStr"/>
      <c r="H2598" t="inlineStr"/>
      <c r="I2598" t="inlineStr"/>
      <c r="J2598" t="inlineStr"/>
      <c r="K2598" t="inlineStr"/>
    </row>
    <row r="2599">
      <c r="A2599" t="inlineStr">
        <is>
          <t>H-Q2025040002</t>
        </is>
      </c>
      <c r="B2599" t="inlineStr">
        <is>
          <t>2025虎邦×穿越火线赛事赞助</t>
        </is>
      </c>
      <c r="C2599" t="inlineStr">
        <is>
          <t>B03-2025-0004-M001</t>
        </is>
      </c>
      <c r="D2599" t="inlineStr"/>
      <c r="E2599" t="inlineStr">
        <is>
          <t>2025-04-01~2025-12-31</t>
        </is>
      </c>
      <c r="F2599" t="inlineStr"/>
      <c r="G2599" t="inlineStr"/>
      <c r="H2599" t="inlineStr"/>
      <c r="I2599" t="inlineStr"/>
      <c r="J2599" t="inlineStr"/>
      <c r="K2599" t="inlineStr"/>
    </row>
    <row r="2600">
      <c r="A2600" t="inlineStr">
        <is>
          <t>H-Q2026040001</t>
        </is>
      </c>
      <c r="B2600" t="inlineStr">
        <is>
          <t>2026年王者荣耀马年新春团圆表演赛</t>
        </is>
      </c>
      <c r="C2600" t="inlineStr">
        <is>
          <t>B02-2026-0034-M004</t>
        </is>
      </c>
      <c r="D2600" t="inlineStr"/>
      <c r="E2600" t="inlineStr">
        <is>
          <t>2026-04-01~2099-12-31</t>
        </is>
      </c>
      <c r="F2600" t="inlineStr"/>
      <c r="G2600" t="inlineStr"/>
      <c r="H2600" t="inlineStr"/>
      <c r="I2600" t="inlineStr"/>
      <c r="J2600" t="inlineStr"/>
      <c r="K2600" t="inlineStr"/>
    </row>
  </sheetData>
  <dataValidations count="3">
    <dataValidation sqref="D2:D1048576" showDropDown="0" showInputMessage="0" showErrorMessage="1" allowBlank="1" type="list">
      <formula1>DV_5</formula1>
    </dataValidation>
    <dataValidation sqref="J2:J1048576" showDropDown="0" showInputMessage="0" showErrorMessage="1" allowBlank="1" type="list">
      <formula1>DV_6</formula1>
    </dataValidation>
    <dataValidation sqref="K2:K1048576" showDropDown="0" showInputMessage="0" showErrorMessage="1" allowBlank="1" type="list">
      <formula1>DV_7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95"/>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2"/>
  </cols>
  <sheetData>
    <row r="1" ht="58.5" customHeight="1">
      <c r="A1" s="1" t="inlineStr">
        <is>
          <t>contract_number（合同编码）</t>
        </is>
      </c>
      <c r="B1" s="1" t="inlineStr">
        <is>
          <t>counter_party_code（对方主体编码）</t>
        </is>
      </c>
    </row>
    <row r="2">
      <c r="A2" t="inlineStr">
        <is>
          <t>JZ-O1-202601001</t>
        </is>
      </c>
      <c r="B2" t="inlineStr">
        <is>
          <t>V-C-CN-OT-OTH-6885</t>
        </is>
      </c>
    </row>
    <row r="3">
      <c r="A3" t="inlineStr">
        <is>
          <t>JZ-O1-202605001</t>
        </is>
      </c>
      <c r="B3" t="inlineStr">
        <is>
          <t>V-C-CN-OT-OTH-7367</t>
        </is>
      </c>
    </row>
    <row r="4">
      <c r="A4" t="inlineStr">
        <is>
          <t>JZ-O1-202605001-S1</t>
        </is>
      </c>
      <c r="B4" t="inlineStr">
        <is>
          <t>V-C-CN-OT-OTH-7367</t>
        </is>
      </c>
    </row>
    <row r="5">
      <c r="A5" t="inlineStr">
        <is>
          <t>JZ-O2-202605001</t>
        </is>
      </c>
      <c r="B5" t="inlineStr">
        <is>
          <t>V-C-CN-OT-OTH-7320</t>
        </is>
      </c>
    </row>
    <row r="6">
      <c r="A6" t="inlineStr">
        <is>
          <t>JZ-O2-202605002</t>
        </is>
      </c>
      <c r="B6" t="inlineStr">
        <is>
          <t>V-C-CN-OT-OTH-7320</t>
        </is>
      </c>
    </row>
    <row r="7">
      <c r="A7" t="inlineStr">
        <is>
          <t>JZ-O2-202605004</t>
        </is>
      </c>
      <c r="B7" t="inlineStr">
        <is>
          <t>V-C-CN-OT-OTH-7367</t>
        </is>
      </c>
    </row>
    <row r="8">
      <c r="A8" t="inlineStr">
        <is>
          <t>XF-F2-202603001</t>
        </is>
      </c>
      <c r="B8" t="inlineStr">
        <is>
          <t>V-C-CN-OT-OTH-7138</t>
        </is>
      </c>
    </row>
    <row r="9">
      <c r="A9" t="inlineStr">
        <is>
          <t>H-DF2023020054-S01</t>
        </is>
      </c>
      <c r="B9" t="inlineStr">
        <is>
          <t>V-C-CN-AD-PRO-0004</t>
        </is>
      </c>
    </row>
    <row r="10">
      <c r="A10" t="inlineStr">
        <is>
          <t>H-DF2023040215-S01</t>
        </is>
      </c>
      <c r="B10" t="inlineStr">
        <is>
          <t>V-C-CN-AD-PRO-0004</t>
        </is>
      </c>
    </row>
    <row r="11">
      <c r="A11" t="inlineStr">
        <is>
          <t>H-DF2024030085-S01</t>
        </is>
      </c>
      <c r="B11" t="inlineStr">
        <is>
          <t>V-C-CN-SP-TAL-0084</t>
        </is>
      </c>
    </row>
    <row r="12">
      <c r="A12" t="inlineStr">
        <is>
          <t>H-DF2024030085-S01</t>
        </is>
      </c>
      <c r="B12" t="inlineStr">
        <is>
          <t>V-C-CN-SP-TAL-0214</t>
        </is>
      </c>
    </row>
    <row r="13">
      <c r="A13" t="inlineStr">
        <is>
          <t>H-DF2024120099-S01</t>
        </is>
      </c>
      <c r="B13" t="inlineStr">
        <is>
          <t>V-C-CN-OT-IPC-0026</t>
        </is>
      </c>
    </row>
    <row r="14">
      <c r="A14" t="inlineStr">
        <is>
          <t>H-DF2024120133-S02</t>
        </is>
      </c>
      <c r="B14" t="inlineStr">
        <is>
          <t>V-C-CN-SP-VEN-0043</t>
        </is>
      </c>
    </row>
    <row r="15">
      <c r="A15" t="inlineStr">
        <is>
          <t>H-DF2025010130</t>
        </is>
      </c>
      <c r="B15" t="inlineStr">
        <is>
          <t>V-C-CN-SP-VEN-0011</t>
        </is>
      </c>
    </row>
    <row r="16">
      <c r="A16" t="inlineStr">
        <is>
          <t>H-DF2025010166</t>
        </is>
      </c>
      <c r="B16" t="inlineStr">
        <is>
          <t>V-C-CN-PS-PRS-0079</t>
        </is>
      </c>
    </row>
    <row r="17">
      <c r="A17" t="inlineStr">
        <is>
          <t>H-DF2025010233</t>
        </is>
      </c>
      <c r="B17" t="inlineStr">
        <is>
          <t>V-C-CN-PS-PRS-0020</t>
        </is>
      </c>
    </row>
    <row r="18">
      <c r="A18" t="inlineStr">
        <is>
          <t>H-DF2025010255</t>
        </is>
      </c>
      <c r="B18" t="inlineStr">
        <is>
          <t>V-C-OS-PS-PRS-0043</t>
        </is>
      </c>
    </row>
    <row r="19">
      <c r="A19" t="inlineStr">
        <is>
          <t>H-DF2025010265</t>
        </is>
      </c>
      <c r="B19" t="inlineStr">
        <is>
          <t>V-C-CN-PS-PRS-0096</t>
        </is>
      </c>
    </row>
    <row r="20">
      <c r="A20" t="inlineStr">
        <is>
          <t>H-DF2025020015</t>
        </is>
      </c>
      <c r="B20" t="inlineStr">
        <is>
          <t>V-C-CN-OT-IPC-0013</t>
        </is>
      </c>
    </row>
    <row r="21">
      <c r="A21" t="inlineStr">
        <is>
          <t>H-DF2025020016</t>
        </is>
      </c>
      <c r="B21" t="inlineStr">
        <is>
          <t>V-C-CN-OT-IPC-0013</t>
        </is>
      </c>
    </row>
    <row r="22">
      <c r="A22" t="inlineStr">
        <is>
          <t>H-DF2025020246</t>
        </is>
      </c>
      <c r="B22" t="inlineStr">
        <is>
          <t>V-C-CN-SP-VEN-0011</t>
        </is>
      </c>
    </row>
    <row r="23">
      <c r="A23" t="inlineStr">
        <is>
          <t>H-DF2025020246-S01</t>
        </is>
      </c>
      <c r="B23" t="inlineStr">
        <is>
          <t>V-C-CN-SP-VEN-0011</t>
        </is>
      </c>
    </row>
    <row r="24">
      <c r="A24" t="inlineStr">
        <is>
          <t>H-DF2025020246-S02</t>
        </is>
      </c>
      <c r="B24" t="inlineStr">
        <is>
          <t>V-C-CN-SP-VEN-0011</t>
        </is>
      </c>
    </row>
    <row r="25">
      <c r="A25" t="inlineStr">
        <is>
          <t>H-DF2025020246-S03</t>
        </is>
      </c>
      <c r="B25" t="inlineStr">
        <is>
          <t>V-C-CN-SP-VEN-0011</t>
        </is>
      </c>
    </row>
    <row r="26">
      <c r="A26" t="inlineStr">
        <is>
          <t>H-DF2025020250</t>
        </is>
      </c>
      <c r="B26" t="inlineStr">
        <is>
          <t>V-C-CN-PS-PRS-0096</t>
        </is>
      </c>
    </row>
    <row r="27">
      <c r="A27" t="inlineStr">
        <is>
          <t>H-DF2025020251</t>
        </is>
      </c>
      <c r="B27" t="inlineStr">
        <is>
          <t>V-C-CN-PS-PRS-0096</t>
        </is>
      </c>
    </row>
    <row r="28">
      <c r="A28" t="inlineStr">
        <is>
          <t>H-DF2025020254</t>
        </is>
      </c>
      <c r="B28" t="inlineStr">
        <is>
          <t>V-C-CN-OT-IPC-0013</t>
        </is>
      </c>
    </row>
    <row r="29">
      <c r="A29" t="inlineStr">
        <is>
          <t>H-DF2025030081</t>
        </is>
      </c>
      <c r="B29" t="inlineStr">
        <is>
          <t>V-C-CN-HR-CUL-0002</t>
        </is>
      </c>
    </row>
    <row r="30">
      <c r="A30" t="inlineStr">
        <is>
          <t>H-DF2025030084</t>
        </is>
      </c>
      <c r="B30" t="inlineStr">
        <is>
          <t>V-C-CN-PS-PRS-0085</t>
        </is>
      </c>
    </row>
    <row r="31">
      <c r="A31" t="inlineStr">
        <is>
          <t>H-DF2025030119</t>
        </is>
      </c>
      <c r="B31" t="inlineStr">
        <is>
          <t>V-C-CN-OT-IPC-0026</t>
        </is>
      </c>
    </row>
    <row r="32">
      <c r="A32" t="inlineStr">
        <is>
          <t>H-DF2025030119-S01</t>
        </is>
      </c>
      <c r="B32" t="inlineStr">
        <is>
          <t>V-C-CN-OT-IPC-0026</t>
        </is>
      </c>
    </row>
    <row r="33">
      <c r="A33" t="inlineStr">
        <is>
          <t>H-DF2025030122</t>
        </is>
      </c>
      <c r="B33" t="inlineStr">
        <is>
          <t>V-C-CN-AD-OFR-0018</t>
        </is>
      </c>
    </row>
    <row r="34">
      <c r="A34" t="inlineStr">
        <is>
          <t>H-DF2025030145</t>
        </is>
      </c>
      <c r="B34" t="inlineStr">
        <is>
          <t>V-C-CN-OT-IPC-0013</t>
        </is>
      </c>
    </row>
    <row r="35">
      <c r="A35" t="inlineStr">
        <is>
          <t>H-DF2025030146</t>
        </is>
      </c>
      <c r="B35" t="inlineStr">
        <is>
          <t>V-C-CN-OT-IPC-0013</t>
        </is>
      </c>
    </row>
    <row r="36">
      <c r="A36" t="inlineStr">
        <is>
          <t>H-DF2025030147</t>
        </is>
      </c>
      <c r="B36" t="inlineStr">
        <is>
          <t>V-C-CN-OT-IPC-0013</t>
        </is>
      </c>
    </row>
    <row r="37">
      <c r="A37" t="inlineStr">
        <is>
          <t>H-DF2025030278</t>
        </is>
      </c>
      <c r="B37" t="inlineStr">
        <is>
          <t>V-C-CN-PS-PRS-0107</t>
        </is>
      </c>
    </row>
    <row r="38">
      <c r="A38" t="inlineStr">
        <is>
          <t>H-DF2025040011</t>
        </is>
      </c>
      <c r="B38" t="inlineStr">
        <is>
          <t>V-C-CN-PS-PRS-0082</t>
        </is>
      </c>
    </row>
    <row r="39">
      <c r="A39" t="inlineStr">
        <is>
          <t>H-DF2025040067</t>
        </is>
      </c>
      <c r="B39" t="inlineStr">
        <is>
          <t>V-C-CN-PS-PRS-0005</t>
        </is>
      </c>
    </row>
    <row r="40">
      <c r="A40" t="inlineStr">
        <is>
          <t>H-DF2025040067</t>
        </is>
      </c>
      <c r="B40" t="inlineStr">
        <is>
          <t>V-C-OS-PS-PRS-0029</t>
        </is>
      </c>
    </row>
    <row r="41">
      <c r="A41" t="inlineStr">
        <is>
          <t>H-DF2025040165</t>
        </is>
      </c>
      <c r="B41" t="inlineStr">
        <is>
          <t>V-C-CN-SP-VEN-0092</t>
        </is>
      </c>
    </row>
    <row r="42">
      <c r="A42" t="inlineStr">
        <is>
          <t>H-DF2025040184</t>
        </is>
      </c>
      <c r="B42" t="inlineStr">
        <is>
          <t>V-C-CN-PS-PRS-0012</t>
        </is>
      </c>
    </row>
    <row r="43">
      <c r="A43" t="inlineStr">
        <is>
          <t>H-DF2025050162</t>
        </is>
      </c>
      <c r="B43" t="inlineStr">
        <is>
          <t>V-C-CN-PS-PRS-0110</t>
        </is>
      </c>
    </row>
    <row r="44">
      <c r="A44" t="inlineStr">
        <is>
          <t>H-DF2025050270</t>
        </is>
      </c>
      <c r="B44" t="inlineStr">
        <is>
          <t>V-C-CN-PS-PRS-0012</t>
        </is>
      </c>
    </row>
    <row r="45">
      <c r="A45" t="inlineStr">
        <is>
          <t>H-DF2025050316</t>
        </is>
      </c>
      <c r="B45" t="inlineStr">
        <is>
          <t>V-C-CN-OT-IPC-0013</t>
        </is>
      </c>
    </row>
    <row r="46">
      <c r="A46" t="inlineStr">
        <is>
          <t>H-DF2025050317</t>
        </is>
      </c>
      <c r="B46" t="inlineStr">
        <is>
          <t>V-C-CN-OT-IPC-0013</t>
        </is>
      </c>
    </row>
    <row r="47">
      <c r="A47" t="inlineStr">
        <is>
          <t>H-DF2025060067</t>
        </is>
      </c>
      <c r="B47" t="inlineStr">
        <is>
          <t>V-C-CN-SP-VEN-0056</t>
        </is>
      </c>
    </row>
    <row r="48">
      <c r="A48" t="inlineStr">
        <is>
          <t>H-DF2025060067-S01</t>
        </is>
      </c>
      <c r="B48" t="inlineStr">
        <is>
          <t>V-C-CN-SP-VEN-0056</t>
        </is>
      </c>
    </row>
    <row r="49">
      <c r="A49" t="inlineStr">
        <is>
          <t>H-DF2025060074</t>
        </is>
      </c>
      <c r="B49" t="inlineStr">
        <is>
          <t>V-G-CN-PS-PRS-0002</t>
        </is>
      </c>
    </row>
    <row r="50">
      <c r="A50" t="inlineStr">
        <is>
          <t>H-DF2025060290</t>
        </is>
      </c>
      <c r="B50" t="inlineStr">
        <is>
          <t>V-C-CN-SP-VEN-0092</t>
        </is>
      </c>
    </row>
    <row r="51">
      <c r="A51" t="inlineStr">
        <is>
          <t>H-DF2025060302</t>
        </is>
      </c>
      <c r="B51" t="inlineStr">
        <is>
          <t>V-C-CN-AD-TRA-0084</t>
        </is>
      </c>
    </row>
    <row r="52">
      <c r="A52" t="inlineStr">
        <is>
          <t>H-DF2025060302-S01</t>
        </is>
      </c>
      <c r="B52" t="inlineStr">
        <is>
          <t>V-C-CN-AD-TRA-0084</t>
        </is>
      </c>
    </row>
    <row r="53">
      <c r="A53" t="inlineStr">
        <is>
          <t>H-DF2025060324</t>
        </is>
      </c>
      <c r="B53" t="inlineStr">
        <is>
          <t>V-C-CN-SP-TPS-0426</t>
        </is>
      </c>
    </row>
    <row r="54">
      <c r="A54" t="inlineStr">
        <is>
          <t>H-DF2025060324-S01</t>
        </is>
      </c>
      <c r="B54" t="inlineStr">
        <is>
          <t>V-C-CN-SP-TPS-0426</t>
        </is>
      </c>
    </row>
    <row r="55">
      <c r="A55" t="inlineStr">
        <is>
          <t>H-DF2025060324-S02</t>
        </is>
      </c>
      <c r="B55" t="inlineStr">
        <is>
          <t>V-C-CN-SP-TPS-0426</t>
        </is>
      </c>
    </row>
    <row r="56">
      <c r="A56" t="inlineStr">
        <is>
          <t>H-DF2025060343</t>
        </is>
      </c>
      <c r="B56" t="inlineStr">
        <is>
          <t>V-C-CN-OT-IPC-0013</t>
        </is>
      </c>
    </row>
    <row r="57">
      <c r="A57" t="inlineStr">
        <is>
          <t>H-DF2025060378</t>
        </is>
      </c>
      <c r="B57" t="inlineStr">
        <is>
          <t>V-C-CN-AD-SWL-0002</t>
        </is>
      </c>
    </row>
    <row r="58">
      <c r="A58" t="inlineStr">
        <is>
          <t>H-DF2025070012</t>
        </is>
      </c>
      <c r="B58" t="inlineStr">
        <is>
          <t>V-C-CN-OT-IPC-0013</t>
        </is>
      </c>
    </row>
    <row r="59">
      <c r="A59" t="inlineStr">
        <is>
          <t>H-DF2025070013</t>
        </is>
      </c>
      <c r="B59" t="inlineStr">
        <is>
          <t>V-C-CN-OT-IPC-0013</t>
        </is>
      </c>
    </row>
    <row r="60">
      <c r="A60" t="inlineStr">
        <is>
          <t>H-DF2025070029</t>
        </is>
      </c>
      <c r="B60" t="inlineStr">
        <is>
          <t>V-C-CN-MC-ADV-0025</t>
        </is>
      </c>
    </row>
    <row r="61">
      <c r="A61" t="inlineStr">
        <is>
          <t>H-DF2025070043</t>
        </is>
      </c>
      <c r="B61" t="inlineStr">
        <is>
          <t>V-C-CN-PS-PRS-0114</t>
        </is>
      </c>
    </row>
    <row r="62">
      <c r="A62" t="inlineStr">
        <is>
          <t>H-DF2025070192</t>
        </is>
      </c>
      <c r="B62" t="inlineStr">
        <is>
          <t>V-C-CN-SP-CON-0022</t>
        </is>
      </c>
    </row>
    <row r="63">
      <c r="A63" t="inlineStr">
        <is>
          <t>H-DF2025070198</t>
        </is>
      </c>
      <c r="B63" t="inlineStr">
        <is>
          <t>V-C-CN-HR-PAY-0001</t>
        </is>
      </c>
    </row>
    <row r="64">
      <c r="A64" t="inlineStr">
        <is>
          <t>H-DF2025070199</t>
        </is>
      </c>
      <c r="B64" t="inlineStr">
        <is>
          <t>V-G-CN-PS-PRS-0003</t>
        </is>
      </c>
    </row>
    <row r="65">
      <c r="A65" t="inlineStr">
        <is>
          <t>H-DF2025070200</t>
        </is>
      </c>
      <c r="B65" t="inlineStr">
        <is>
          <t>V-G-CN-PS-PRS-0003</t>
        </is>
      </c>
    </row>
    <row r="66">
      <c r="A66" t="inlineStr">
        <is>
          <t>H-DF2025070207</t>
        </is>
      </c>
      <c r="B66" t="inlineStr">
        <is>
          <t>V-C-CN-SP-APP-0042</t>
        </is>
      </c>
    </row>
    <row r="67">
      <c r="A67" t="inlineStr">
        <is>
          <t>H-DF2025070207-S01</t>
        </is>
      </c>
      <c r="B67" t="inlineStr">
        <is>
          <t>V-C-CN-SP-APP-0042</t>
        </is>
      </c>
    </row>
    <row r="68">
      <c r="A68" t="inlineStr">
        <is>
          <t>H-DF2025070232</t>
        </is>
      </c>
      <c r="B68" t="inlineStr">
        <is>
          <t>V-C-CN-SP-TPS-0451</t>
        </is>
      </c>
    </row>
    <row r="69">
      <c r="A69" t="inlineStr">
        <is>
          <t>H-DF2025070278</t>
        </is>
      </c>
      <c r="B69" t="inlineStr">
        <is>
          <t>V-C-CN-AD-TRA-0094</t>
        </is>
      </c>
    </row>
    <row r="70">
      <c r="A70" t="inlineStr">
        <is>
          <t>H-DF2025070278-S01</t>
        </is>
      </c>
      <c r="B70" t="inlineStr">
        <is>
          <t>V-C-CN-AD-TRA-0094</t>
        </is>
      </c>
    </row>
    <row r="71">
      <c r="A71" t="inlineStr">
        <is>
          <t>H-DF2025070281</t>
        </is>
      </c>
      <c r="B71" t="inlineStr">
        <is>
          <t>V-C-CN-SP-TPS-0353</t>
        </is>
      </c>
    </row>
    <row r="72">
      <c r="A72" t="inlineStr">
        <is>
          <t>H-DF2025070290</t>
        </is>
      </c>
      <c r="B72" t="inlineStr">
        <is>
          <t>V-C-OS-PS-PRS-0015</t>
        </is>
      </c>
    </row>
    <row r="73">
      <c r="A73" t="inlineStr">
        <is>
          <t>H-DF2025070295</t>
        </is>
      </c>
      <c r="B73" t="inlineStr">
        <is>
          <t>V-C-CN-SP-CON-0157</t>
        </is>
      </c>
    </row>
    <row r="74">
      <c r="A74" t="inlineStr">
        <is>
          <t>H-DF2025070296</t>
        </is>
      </c>
      <c r="B74" t="inlineStr">
        <is>
          <t>V-C-CN-SP-TPS-0456</t>
        </is>
      </c>
    </row>
    <row r="75">
      <c r="A75" t="inlineStr">
        <is>
          <t>H-DF2025070297</t>
        </is>
      </c>
      <c r="B75" t="inlineStr">
        <is>
          <t>V-C-CN-SP-TPS-0458</t>
        </is>
      </c>
    </row>
    <row r="76">
      <c r="A76" t="inlineStr">
        <is>
          <t>H-DF2025070364</t>
        </is>
      </c>
      <c r="B76" t="inlineStr">
        <is>
          <t>V-C-CN-OT-OTH-6501</t>
        </is>
      </c>
    </row>
    <row r="77">
      <c r="A77" t="inlineStr">
        <is>
          <t>H-DF2025080009</t>
        </is>
      </c>
      <c r="B77" t="inlineStr">
        <is>
          <t>V-C-CN-SP-VEN-0092</t>
        </is>
      </c>
    </row>
    <row r="78">
      <c r="A78" t="inlineStr">
        <is>
          <t>H-DF2025080024</t>
        </is>
      </c>
      <c r="B78" t="inlineStr">
        <is>
          <t>V-C-CN-OT-OTH-6513</t>
        </is>
      </c>
    </row>
    <row r="79">
      <c r="A79" t="inlineStr">
        <is>
          <t>H-DF2025080036</t>
        </is>
      </c>
      <c r="B79" t="inlineStr">
        <is>
          <t>V-C-CN-OT-OTH-6515</t>
        </is>
      </c>
    </row>
    <row r="80">
      <c r="A80" t="inlineStr">
        <is>
          <t>H-DF2025080037</t>
        </is>
      </c>
      <c r="B80" t="inlineStr">
        <is>
          <t>V-C-CN-OT-OTH-6514</t>
        </is>
      </c>
    </row>
    <row r="81">
      <c r="A81" t="inlineStr">
        <is>
          <t>H-DF2025080038</t>
        </is>
      </c>
      <c r="B81" t="inlineStr">
        <is>
          <t>V-C-CN-OT-OTH-6516</t>
        </is>
      </c>
    </row>
    <row r="82">
      <c r="A82" t="inlineStr">
        <is>
          <t>H-DF2025080039</t>
        </is>
      </c>
      <c r="B82" t="inlineStr">
        <is>
          <t>V-C-CN-OT-OTH-6517</t>
        </is>
      </c>
    </row>
    <row r="83">
      <c r="A83" t="inlineStr">
        <is>
          <t>H-DF2025080056</t>
        </is>
      </c>
      <c r="B83" t="inlineStr">
        <is>
          <t>V-C-CN-SP-TPS-0449</t>
        </is>
      </c>
    </row>
    <row r="84">
      <c r="A84" t="inlineStr">
        <is>
          <t>H-DF2025080058</t>
        </is>
      </c>
      <c r="B84" t="inlineStr">
        <is>
          <t>V-C-CN-OT-OTH-6498</t>
        </is>
      </c>
    </row>
    <row r="85">
      <c r="A85" t="inlineStr">
        <is>
          <t>H-DF2025080058-S01</t>
        </is>
      </c>
      <c r="B85" t="inlineStr">
        <is>
          <t>V-C-CN-OT-OTH-6498</t>
        </is>
      </c>
    </row>
    <row r="86">
      <c r="A86" t="inlineStr">
        <is>
          <t>H-DF2025080065</t>
        </is>
      </c>
      <c r="B86" t="inlineStr">
        <is>
          <t>V-C-CN-OT-IPC-0013</t>
        </is>
      </c>
    </row>
    <row r="87">
      <c r="A87" t="inlineStr">
        <is>
          <t>H-DF2025080069</t>
        </is>
      </c>
      <c r="B87" t="inlineStr">
        <is>
          <t>V-C-CN-PS-PRS-0080</t>
        </is>
      </c>
    </row>
    <row r="88">
      <c r="A88" t="inlineStr">
        <is>
          <t>H-DF2025080084</t>
        </is>
      </c>
      <c r="B88" t="inlineStr">
        <is>
          <t>V-C-CN-OT-IPC-0013</t>
        </is>
      </c>
    </row>
    <row r="89">
      <c r="A89" t="inlineStr">
        <is>
          <t>H-DF2025080109</t>
        </is>
      </c>
      <c r="B89" t="inlineStr">
        <is>
          <t>V-C-CN-HR-BEN-0003</t>
        </is>
      </c>
    </row>
    <row r="90">
      <c r="A90" t="inlineStr">
        <is>
          <t>H-DF2025080123</t>
        </is>
      </c>
      <c r="B90" t="inlineStr">
        <is>
          <t>V-C-CN-HR-PAY-0001</t>
        </is>
      </c>
    </row>
    <row r="91">
      <c r="A91" t="inlineStr">
        <is>
          <t>H-DF2025080137</t>
        </is>
      </c>
      <c r="B91" t="inlineStr">
        <is>
          <t>V-C-CN-SP-TPS-0467</t>
        </is>
      </c>
    </row>
    <row r="92">
      <c r="A92" t="inlineStr">
        <is>
          <t>H-DF2025080226</t>
        </is>
      </c>
      <c r="B92" t="inlineStr">
        <is>
          <t>V-C-CN-PS-PRS-0085</t>
        </is>
      </c>
    </row>
    <row r="93">
      <c r="A93" t="inlineStr">
        <is>
          <t>H-DF2025080229</t>
        </is>
      </c>
      <c r="B93" t="inlineStr">
        <is>
          <t>V-C-CN-SP-TPS-0468</t>
        </is>
      </c>
    </row>
    <row r="94">
      <c r="A94" t="inlineStr">
        <is>
          <t>H-DF2025080290</t>
        </is>
      </c>
      <c r="B94" t="inlineStr">
        <is>
          <t>V-C-CN-SP-TPS-0471</t>
        </is>
      </c>
    </row>
    <row r="95">
      <c r="A95" t="inlineStr">
        <is>
          <t>H-DF2025080292</t>
        </is>
      </c>
      <c r="B95" t="inlineStr">
        <is>
          <t>V-C-CN-SP-VEN-0043</t>
        </is>
      </c>
    </row>
    <row r="96">
      <c r="A96" t="inlineStr">
        <is>
          <t>H-DF2025080325</t>
        </is>
      </c>
      <c r="B96" t="inlineStr">
        <is>
          <t>V-C-CN-SP-OPS-0015</t>
        </is>
      </c>
    </row>
    <row r="97">
      <c r="A97" t="inlineStr">
        <is>
          <t>H-DF2025080342</t>
        </is>
      </c>
      <c r="B97" t="inlineStr">
        <is>
          <t>V-C-CN-SP-APP-0038</t>
        </is>
      </c>
    </row>
    <row r="98">
      <c r="A98" t="inlineStr">
        <is>
          <t>H-DF2025080346</t>
        </is>
      </c>
      <c r="B98" t="inlineStr">
        <is>
          <t>V-G-CN-SP-TPS-0001</t>
        </is>
      </c>
    </row>
    <row r="99">
      <c r="A99" t="inlineStr">
        <is>
          <t>H-DF2025080374</t>
        </is>
      </c>
      <c r="B99" t="inlineStr">
        <is>
          <t>V-C-CN-SP-TPS-0477</t>
        </is>
      </c>
    </row>
    <row r="100">
      <c r="A100" t="inlineStr">
        <is>
          <t>H-DF2025080427</t>
        </is>
      </c>
      <c r="B100" t="inlineStr">
        <is>
          <t>V-C-CN-PS-PRS-0119</t>
        </is>
      </c>
    </row>
    <row r="101">
      <c r="A101" t="inlineStr">
        <is>
          <t>H-DF2025090001</t>
        </is>
      </c>
      <c r="B101" t="inlineStr">
        <is>
          <t>V-C-CN-HR-PAY-0001</t>
        </is>
      </c>
    </row>
    <row r="102">
      <c r="A102" t="inlineStr">
        <is>
          <t>H-DF2025090010</t>
        </is>
      </c>
      <c r="B102" t="inlineStr">
        <is>
          <t>V-C-CN-HR-BEN-0002</t>
        </is>
      </c>
    </row>
    <row r="103">
      <c r="A103" t="inlineStr">
        <is>
          <t>H-DF2025090035</t>
        </is>
      </c>
      <c r="B103" t="inlineStr">
        <is>
          <t>V-C-CN-HR-PAY-0001</t>
        </is>
      </c>
    </row>
    <row r="104">
      <c r="A104" t="inlineStr">
        <is>
          <t>H-DF2025090062</t>
        </is>
      </c>
      <c r="B104" t="inlineStr">
        <is>
          <t>V-C-CN-SP-PPC-0021</t>
        </is>
      </c>
    </row>
    <row r="105">
      <c r="A105" t="inlineStr">
        <is>
          <t>H-DF2025090068</t>
        </is>
      </c>
      <c r="B105" t="inlineStr">
        <is>
          <t>V-C-CN-SP-TPS-0488</t>
        </is>
      </c>
    </row>
    <row r="106">
      <c r="A106" t="inlineStr">
        <is>
          <t>H-DF2025090068-S01</t>
        </is>
      </c>
      <c r="B106" t="inlineStr">
        <is>
          <t>V-C-CN-SP-TPS-0488</t>
        </is>
      </c>
    </row>
    <row r="107">
      <c r="A107" t="inlineStr">
        <is>
          <t>H-DF2025090068-S02</t>
        </is>
      </c>
      <c r="B107" t="inlineStr">
        <is>
          <t>V-C-CN-SP-TPS-0488</t>
        </is>
      </c>
    </row>
    <row r="108">
      <c r="A108" t="inlineStr">
        <is>
          <t>H-DF2025090083</t>
        </is>
      </c>
      <c r="B108" t="inlineStr">
        <is>
          <t>V-C-CN-OT-OTH-6447</t>
        </is>
      </c>
    </row>
    <row r="109">
      <c r="A109" t="inlineStr">
        <is>
          <t>H-DF2025090206</t>
        </is>
      </c>
      <c r="B109" t="inlineStr">
        <is>
          <t>V-I-OS-SP-TAL-0229</t>
        </is>
      </c>
    </row>
    <row r="110">
      <c r="A110" t="inlineStr">
        <is>
          <t>H-DF2025090247</t>
        </is>
      </c>
      <c r="B110" t="inlineStr">
        <is>
          <t>V-C-CN-SP-CON-0151</t>
        </is>
      </c>
    </row>
    <row r="111">
      <c r="A111" t="inlineStr">
        <is>
          <t>H-DF2025090276</t>
        </is>
      </c>
      <c r="B111" t="inlineStr">
        <is>
          <t>V-I-OS-SP-TAL-0098</t>
        </is>
      </c>
    </row>
    <row r="112">
      <c r="A112" t="inlineStr">
        <is>
          <t>H-DF2025090296</t>
        </is>
      </c>
      <c r="B112" t="inlineStr">
        <is>
          <t>V-C-CN-HR-PAY-0001</t>
        </is>
      </c>
    </row>
    <row r="113">
      <c r="A113" t="inlineStr">
        <is>
          <t>H-DF2025090317</t>
        </is>
      </c>
      <c r="B113" t="inlineStr">
        <is>
          <t>V-C-CN-SP-TPS-0082</t>
        </is>
      </c>
    </row>
    <row r="114">
      <c r="A114" t="inlineStr">
        <is>
          <t>H-DF2025090339</t>
        </is>
      </c>
      <c r="B114" t="inlineStr">
        <is>
          <t>V-C-CN-PS-PRS-0087</t>
        </is>
      </c>
    </row>
    <row r="115">
      <c r="A115" t="inlineStr">
        <is>
          <t>H-DF2025090352</t>
        </is>
      </c>
      <c r="B115" t="inlineStr">
        <is>
          <t>V-C-CN-SP-VEN-0028</t>
        </is>
      </c>
    </row>
    <row r="116">
      <c r="A116" t="inlineStr">
        <is>
          <t>H-DF2025090355</t>
        </is>
      </c>
      <c r="B116" t="inlineStr">
        <is>
          <t>V-C-CN-PS-PRS-0122</t>
        </is>
      </c>
    </row>
    <row r="117">
      <c r="A117" t="inlineStr">
        <is>
          <t>H-DF2025090371</t>
        </is>
      </c>
      <c r="B117" t="inlineStr">
        <is>
          <t>V-C-OS-SP-TAL-0070</t>
        </is>
      </c>
    </row>
    <row r="118">
      <c r="A118" t="inlineStr">
        <is>
          <t>H-DF2025090381</t>
        </is>
      </c>
      <c r="B118" t="inlineStr">
        <is>
          <t>V-C-CN-SP-SMC-0063</t>
        </is>
      </c>
    </row>
    <row r="119">
      <c r="A119" t="inlineStr">
        <is>
          <t>H-DF2025090405</t>
        </is>
      </c>
      <c r="B119" t="inlineStr">
        <is>
          <t>V-C-CN-SP-OPS-0078</t>
        </is>
      </c>
    </row>
    <row r="120">
      <c r="A120" t="inlineStr">
        <is>
          <t>H-DF2025090415</t>
        </is>
      </c>
      <c r="B120" t="inlineStr">
        <is>
          <t>V-C-OS-SP-TAL-0237</t>
        </is>
      </c>
    </row>
    <row r="121">
      <c r="A121" t="inlineStr">
        <is>
          <t>H-DF2025090421</t>
        </is>
      </c>
      <c r="B121" t="inlineStr">
        <is>
          <t>V-C-CN-SP-OPS-0185</t>
        </is>
      </c>
    </row>
    <row r="122">
      <c r="A122" t="inlineStr">
        <is>
          <t>H-DF2025090479</t>
        </is>
      </c>
      <c r="B122" t="inlineStr">
        <is>
          <t>V-C-CN-SP-EAP-0031</t>
        </is>
      </c>
    </row>
    <row r="123">
      <c r="A123" t="inlineStr">
        <is>
          <t>H-DF2025090487</t>
        </is>
      </c>
      <c r="B123" t="inlineStr">
        <is>
          <t>V-C-CN-SP-OPS-0170</t>
        </is>
      </c>
    </row>
    <row r="124">
      <c r="A124" t="inlineStr">
        <is>
          <t>H-DF2025090491</t>
        </is>
      </c>
      <c r="B124" t="inlineStr">
        <is>
          <t>V-C-CN-SP-TPS-0225</t>
        </is>
      </c>
    </row>
    <row r="125">
      <c r="A125" t="inlineStr">
        <is>
          <t>H-DF2025090495</t>
        </is>
      </c>
      <c r="B125" t="inlineStr">
        <is>
          <t>V-C-CN-SP-TPS-0165</t>
        </is>
      </c>
    </row>
    <row r="126">
      <c r="A126" t="inlineStr">
        <is>
          <t>H-DF2025090498</t>
        </is>
      </c>
      <c r="B126" t="inlineStr">
        <is>
          <t>V-C-CN-SP-CON-0066</t>
        </is>
      </c>
    </row>
    <row r="127">
      <c r="A127" t="inlineStr">
        <is>
          <t>H-DF2025090501</t>
        </is>
      </c>
      <c r="B127" t="inlineStr">
        <is>
          <t>V-C-CN-SP-TPS-0178</t>
        </is>
      </c>
    </row>
    <row r="128">
      <c r="A128" t="inlineStr">
        <is>
          <t>H-DF2025090503</t>
        </is>
      </c>
      <c r="B128" t="inlineStr">
        <is>
          <t>V-C-CN-SP-TPS-0265</t>
        </is>
      </c>
    </row>
    <row r="129">
      <c r="A129" t="inlineStr">
        <is>
          <t>H-DF2025090504</t>
        </is>
      </c>
      <c r="B129" t="inlineStr">
        <is>
          <t>V-C-CN-SP-APP-0002</t>
        </is>
      </c>
    </row>
    <row r="130">
      <c r="A130" t="inlineStr">
        <is>
          <t>H-DF2025090513</t>
        </is>
      </c>
      <c r="B130" t="inlineStr">
        <is>
          <t>V-I-OS-SP-TAL-0099</t>
        </is>
      </c>
    </row>
    <row r="131">
      <c r="A131" t="inlineStr">
        <is>
          <t>H-DF2025090532</t>
        </is>
      </c>
      <c r="B131" t="inlineStr">
        <is>
          <t>V-C-CN-SP-SMC-0076</t>
        </is>
      </c>
    </row>
    <row r="132">
      <c r="A132" t="inlineStr">
        <is>
          <t>H-DF2025100047</t>
        </is>
      </c>
      <c r="B132" t="inlineStr">
        <is>
          <t>V-C-CN-SP-EAP-0031</t>
        </is>
      </c>
    </row>
    <row r="133">
      <c r="A133" t="inlineStr">
        <is>
          <t>H-DF2025100080</t>
        </is>
      </c>
      <c r="B133" t="inlineStr">
        <is>
          <t>V-C-CN-PS-PRS-0123</t>
        </is>
      </c>
    </row>
    <row r="134">
      <c r="A134" t="inlineStr">
        <is>
          <t>H-DF2025100085</t>
        </is>
      </c>
      <c r="B134" t="inlineStr">
        <is>
          <t>V-C-CN-OT-IPC-0061</t>
        </is>
      </c>
    </row>
    <row r="135">
      <c r="A135" t="inlineStr">
        <is>
          <t>H-DF2025100085-N01</t>
        </is>
      </c>
      <c r="B135" t="inlineStr">
        <is>
          <t>V-C-CN-OT-IPC-0061</t>
        </is>
      </c>
    </row>
    <row r="136">
      <c r="A136" t="inlineStr">
        <is>
          <t>H-DF2025100088</t>
        </is>
      </c>
      <c r="B136" t="inlineStr">
        <is>
          <t>V-C-CN-SP-VEN-0028</t>
        </is>
      </c>
    </row>
    <row r="137">
      <c r="A137" t="inlineStr">
        <is>
          <t>H-DF2025100106</t>
        </is>
      </c>
      <c r="B137" t="inlineStr">
        <is>
          <t>V-C-CN-SP-TPS-0513</t>
        </is>
      </c>
    </row>
    <row r="138">
      <c r="A138" t="inlineStr">
        <is>
          <t>H-DF2025100112</t>
        </is>
      </c>
      <c r="B138" t="inlineStr">
        <is>
          <t>V-C-CN-OT-OTH-6666</t>
        </is>
      </c>
    </row>
    <row r="139">
      <c r="A139" t="inlineStr">
        <is>
          <t>H-DF2025100130</t>
        </is>
      </c>
      <c r="B139" t="inlineStr">
        <is>
          <t>V-C-CN-SP-TPS-0523</t>
        </is>
      </c>
    </row>
    <row r="140">
      <c r="A140" t="inlineStr">
        <is>
          <t>H-DF2025100185</t>
        </is>
      </c>
      <c r="B140" t="inlineStr">
        <is>
          <t>V-C-OS-AD-TRA-0013</t>
        </is>
      </c>
    </row>
    <row r="141">
      <c r="A141" t="inlineStr">
        <is>
          <t>H-DF2025100190</t>
        </is>
      </c>
      <c r="B141" t="inlineStr">
        <is>
          <t>V-C-CN-PS-PRS-0114</t>
        </is>
      </c>
    </row>
    <row r="142">
      <c r="A142" t="inlineStr">
        <is>
          <t>H-DF2025100193</t>
        </is>
      </c>
      <c r="B142" t="inlineStr">
        <is>
          <t>V-C-CN-OT-OTH-6686</t>
        </is>
      </c>
    </row>
    <row r="143">
      <c r="A143" t="inlineStr">
        <is>
          <t>H-DF2025100207</t>
        </is>
      </c>
      <c r="B143" t="inlineStr">
        <is>
          <t>V-C-OS-AD-TRA-0024</t>
        </is>
      </c>
    </row>
    <row r="144">
      <c r="A144" t="inlineStr">
        <is>
          <t>H-DF2025100214</t>
        </is>
      </c>
      <c r="B144" t="inlineStr">
        <is>
          <t>V-C-OS-AD-TRA-0014</t>
        </is>
      </c>
    </row>
    <row r="145">
      <c r="A145" t="inlineStr">
        <is>
          <t>H-DF2025100215</t>
        </is>
      </c>
      <c r="B145" t="inlineStr">
        <is>
          <t>V-C-OS-SP-VEN-0005</t>
        </is>
      </c>
    </row>
    <row r="146">
      <c r="A146" t="inlineStr">
        <is>
          <t>H-DF2025100225</t>
        </is>
      </c>
      <c r="B146" t="inlineStr">
        <is>
          <t>V-C-CN-SP-SCM-0007</t>
        </is>
      </c>
    </row>
    <row r="147">
      <c r="A147" t="inlineStr">
        <is>
          <t>H-DF2025100225-S01</t>
        </is>
      </c>
      <c r="B147" t="inlineStr">
        <is>
          <t>V-C-CN-SP-SCM-0007</t>
        </is>
      </c>
    </row>
    <row r="148">
      <c r="A148" t="inlineStr">
        <is>
          <t>H-DF2025100229</t>
        </is>
      </c>
      <c r="B148" t="inlineStr">
        <is>
          <t>V-C-OS-SP-TAL-0374</t>
        </is>
      </c>
    </row>
    <row r="149">
      <c r="A149" t="inlineStr">
        <is>
          <t>H-DF2025100237</t>
        </is>
      </c>
      <c r="B149" t="inlineStr">
        <is>
          <t>V-C-CN-OT-OTH-6693</t>
        </is>
      </c>
    </row>
    <row r="150">
      <c r="A150" t="inlineStr">
        <is>
          <t>H-DF2025100238</t>
        </is>
      </c>
      <c r="B150" t="inlineStr">
        <is>
          <t>V-C-CN-OT-OTH-6698</t>
        </is>
      </c>
    </row>
    <row r="151">
      <c r="A151" t="inlineStr">
        <is>
          <t>H-DF2025100240</t>
        </is>
      </c>
      <c r="B151" t="inlineStr">
        <is>
          <t>V-C-CN-OT-OTH-6699</t>
        </is>
      </c>
    </row>
    <row r="152">
      <c r="A152" t="inlineStr">
        <is>
          <t>H-DF2025100262</t>
        </is>
      </c>
      <c r="B152" t="inlineStr">
        <is>
          <t>V-C-CN-OT-IPC-0013</t>
        </is>
      </c>
    </row>
    <row r="153">
      <c r="A153" t="inlineStr">
        <is>
          <t>H-DF2025100294</t>
        </is>
      </c>
      <c r="B153" t="inlineStr">
        <is>
          <t>V-C-CN-SP-OPS-0156</t>
        </is>
      </c>
    </row>
    <row r="154">
      <c r="A154" t="inlineStr">
        <is>
          <t>H-DF2025100314</t>
        </is>
      </c>
      <c r="B154" t="inlineStr">
        <is>
          <t>V-C-CN-OT-OTH-5543</t>
        </is>
      </c>
    </row>
    <row r="155">
      <c r="A155" t="inlineStr">
        <is>
          <t>H-DF2025100350</t>
        </is>
      </c>
      <c r="B155" t="inlineStr">
        <is>
          <t>V-C-CN-SP-OPS-0170</t>
        </is>
      </c>
    </row>
    <row r="156">
      <c r="A156" t="inlineStr">
        <is>
          <t>H-DF2025100355</t>
        </is>
      </c>
      <c r="B156" t="inlineStr">
        <is>
          <t>V-C-CN-OT-OTH-6716</t>
        </is>
      </c>
    </row>
    <row r="157">
      <c r="A157" t="inlineStr">
        <is>
          <t>H-DF2025100371</t>
        </is>
      </c>
      <c r="B157" t="inlineStr">
        <is>
          <t>V-C-OS-OT-OTH-0748</t>
        </is>
      </c>
    </row>
    <row r="158">
      <c r="A158" t="inlineStr">
        <is>
          <t>H-DF2025100386</t>
        </is>
      </c>
      <c r="B158" t="inlineStr">
        <is>
          <t>V-C-CN-SP-SMC-0078</t>
        </is>
      </c>
    </row>
    <row r="159">
      <c r="A159" t="inlineStr">
        <is>
          <t>H-DF2025100409</t>
        </is>
      </c>
      <c r="B159" t="inlineStr">
        <is>
          <t>V-C-CN-SP-SCM-0007</t>
        </is>
      </c>
    </row>
    <row r="160">
      <c r="A160" t="inlineStr">
        <is>
          <t>H-DF2025100410</t>
        </is>
      </c>
      <c r="B160" t="inlineStr">
        <is>
          <t>V-C-CN-SP-SCM-0007</t>
        </is>
      </c>
    </row>
    <row r="161">
      <c r="A161" t="inlineStr">
        <is>
          <t>H-DF2025100410-S01</t>
        </is>
      </c>
      <c r="B161" t="inlineStr">
        <is>
          <t>V-C-CN-SP-SCM-0007</t>
        </is>
      </c>
    </row>
    <row r="162">
      <c r="A162" t="inlineStr">
        <is>
          <t>H-DF2025100442</t>
        </is>
      </c>
      <c r="B162" t="inlineStr">
        <is>
          <t>V-C-OS-OT-GIF-0002</t>
        </is>
      </c>
    </row>
    <row r="163">
      <c r="A163" t="inlineStr">
        <is>
          <t>H-DF2025100442-S01</t>
        </is>
      </c>
      <c r="B163" t="inlineStr">
        <is>
          <t>V-C-OS-OT-GIF-0002</t>
        </is>
      </c>
    </row>
    <row r="164">
      <c r="A164" t="inlineStr">
        <is>
          <t>H-DF2025100482</t>
        </is>
      </c>
      <c r="B164" t="inlineStr">
        <is>
          <t>V-I-OS-SP-TAL-0101</t>
        </is>
      </c>
    </row>
    <row r="165">
      <c r="A165" t="inlineStr">
        <is>
          <t>H-DF2025100492</t>
        </is>
      </c>
      <c r="B165" t="inlineStr">
        <is>
          <t>V-C-OS-OT-GIF-0002</t>
        </is>
      </c>
    </row>
    <row r="166">
      <c r="A166" t="inlineStr">
        <is>
          <t>H-DF2025100498</t>
        </is>
      </c>
      <c r="B166" t="inlineStr">
        <is>
          <t>V-H-CN-SP-TPS-0006</t>
        </is>
      </c>
    </row>
    <row r="167">
      <c r="A167" t="inlineStr">
        <is>
          <t>H-DF2025100508</t>
        </is>
      </c>
      <c r="B167" t="inlineStr">
        <is>
          <t>V-I-OS-SP-TAL-0108</t>
        </is>
      </c>
    </row>
    <row r="168">
      <c r="A168" t="inlineStr">
        <is>
          <t>H-DF2025100528</t>
        </is>
      </c>
      <c r="B168" t="inlineStr">
        <is>
          <t>V-C-CN-PS-PRS-0107</t>
        </is>
      </c>
    </row>
    <row r="169">
      <c r="A169" t="inlineStr">
        <is>
          <t>H-DF2025100552</t>
        </is>
      </c>
      <c r="B169" t="inlineStr">
        <is>
          <t>V-C-CN-OT-IPC-0021</t>
        </is>
      </c>
    </row>
    <row r="170">
      <c r="A170" t="inlineStr">
        <is>
          <t>H-DF2025100570</t>
        </is>
      </c>
      <c r="B170" t="inlineStr">
        <is>
          <t>V-C-CN-HR-PAY-0001</t>
        </is>
      </c>
    </row>
    <row r="171">
      <c r="A171" t="inlineStr">
        <is>
          <t>H-DF2025100576</t>
        </is>
      </c>
      <c r="B171" t="inlineStr">
        <is>
          <t>V-C-CN-OT-IPC-0021</t>
        </is>
      </c>
    </row>
    <row r="172">
      <c r="A172" t="inlineStr">
        <is>
          <t>H-DF2025100593</t>
        </is>
      </c>
      <c r="B172" t="inlineStr">
        <is>
          <t>V-C-CN-PS-PRS-0111</t>
        </is>
      </c>
    </row>
    <row r="173">
      <c r="A173" t="inlineStr">
        <is>
          <t>H-DF2025110002</t>
        </is>
      </c>
      <c r="B173" t="inlineStr">
        <is>
          <t>V-C-CN-SP-OPS-0230</t>
        </is>
      </c>
    </row>
    <row r="174">
      <c r="A174" t="inlineStr">
        <is>
          <t>H-DF2025110003</t>
        </is>
      </c>
      <c r="B174" t="inlineStr">
        <is>
          <t>V-C-OS-AD-TRA-0025</t>
        </is>
      </c>
    </row>
    <row r="175">
      <c r="A175" t="inlineStr">
        <is>
          <t>H-DF2025110003-S01</t>
        </is>
      </c>
      <c r="B175" t="inlineStr">
        <is>
          <t>V-C-OS-AD-TRA-0025</t>
        </is>
      </c>
    </row>
    <row r="176">
      <c r="A176" t="inlineStr">
        <is>
          <t>H-DF2025110004</t>
        </is>
      </c>
      <c r="B176" t="inlineStr">
        <is>
          <t>V-C-CN-SP-SMC-0082</t>
        </is>
      </c>
    </row>
    <row r="177">
      <c r="A177" t="inlineStr">
        <is>
          <t>H-DF2025110017</t>
        </is>
      </c>
      <c r="B177" t="inlineStr">
        <is>
          <t>V-C-CN-PS-PRS-0056</t>
        </is>
      </c>
    </row>
    <row r="178">
      <c r="A178" t="inlineStr">
        <is>
          <t>H-DF2025110036</t>
        </is>
      </c>
      <c r="B178" t="inlineStr">
        <is>
          <t>V-C-CN-AD-TRA-0043</t>
        </is>
      </c>
    </row>
    <row r="179">
      <c r="A179" t="inlineStr">
        <is>
          <t>H-DF2025110036-S01</t>
        </is>
      </c>
      <c r="B179" t="inlineStr">
        <is>
          <t>V-C-CN-AD-TRA-0043</t>
        </is>
      </c>
    </row>
    <row r="180">
      <c r="A180" t="inlineStr">
        <is>
          <t>H-DF2025110037</t>
        </is>
      </c>
      <c r="B180" t="inlineStr">
        <is>
          <t>V-C-CN-SP-OPS-0031</t>
        </is>
      </c>
    </row>
    <row r="181">
      <c r="A181" t="inlineStr">
        <is>
          <t>H-DF2025110039</t>
        </is>
      </c>
      <c r="B181" t="inlineStr">
        <is>
          <t>V-C-OS-SP-TPS-0082</t>
        </is>
      </c>
    </row>
    <row r="182">
      <c r="A182" t="inlineStr">
        <is>
          <t>H-DF2025110039-S01</t>
        </is>
      </c>
      <c r="B182" t="inlineStr">
        <is>
          <t>V-C-OS-SP-TPS-0082</t>
        </is>
      </c>
    </row>
    <row r="183">
      <c r="A183" t="inlineStr">
        <is>
          <t>H-DF2025110076</t>
        </is>
      </c>
      <c r="B183" t="inlineStr">
        <is>
          <t>V-C-OS-SP-TPS-0082</t>
        </is>
      </c>
    </row>
    <row r="184">
      <c r="A184" t="inlineStr">
        <is>
          <t>H-DF2025110076-S01</t>
        </is>
      </c>
      <c r="B184" t="inlineStr">
        <is>
          <t>V-C-OS-SP-TPS-0082</t>
        </is>
      </c>
    </row>
    <row r="185">
      <c r="A185" t="inlineStr">
        <is>
          <t>H-DF2025110083-S01</t>
        </is>
      </c>
      <c r="B185" t="inlineStr">
        <is>
          <t>V-C-CN-OT-GIF-0023</t>
        </is>
      </c>
    </row>
    <row r="186">
      <c r="A186" t="inlineStr">
        <is>
          <t>H-DF2025110083-S02</t>
        </is>
      </c>
      <c r="B186" t="inlineStr">
        <is>
          <t>V-C-CN-OT-GIF-0023</t>
        </is>
      </c>
    </row>
    <row r="187">
      <c r="A187" t="inlineStr">
        <is>
          <t>H-DF2025110099</t>
        </is>
      </c>
      <c r="B187" t="inlineStr">
        <is>
          <t>V-C-OS-SP-TAL-0179</t>
        </is>
      </c>
    </row>
    <row r="188">
      <c r="A188" t="inlineStr">
        <is>
          <t>H-DF2025110100</t>
        </is>
      </c>
      <c r="B188" t="inlineStr">
        <is>
          <t>V-C-OS-SP-TAL-0178</t>
        </is>
      </c>
    </row>
    <row r="189">
      <c r="A189" t="inlineStr">
        <is>
          <t>H-DF2025110101</t>
        </is>
      </c>
      <c r="B189" t="inlineStr">
        <is>
          <t>V-C-CN-SP-SMC-0084</t>
        </is>
      </c>
    </row>
    <row r="190">
      <c r="A190" t="inlineStr">
        <is>
          <t>H-DF2025110102</t>
        </is>
      </c>
      <c r="B190" t="inlineStr">
        <is>
          <t>V-C-OS-SP-TAL-0177</t>
        </is>
      </c>
    </row>
    <row r="191">
      <c r="A191" t="inlineStr">
        <is>
          <t>H-DF2025110109</t>
        </is>
      </c>
      <c r="B191" t="inlineStr">
        <is>
          <t>V-C-CN-OT-IPC-0013</t>
        </is>
      </c>
    </row>
    <row r="192">
      <c r="A192" t="inlineStr">
        <is>
          <t>H-DF2025110110</t>
        </is>
      </c>
      <c r="B192" t="inlineStr">
        <is>
          <t>V-C-CN-PS-PRS-0124</t>
        </is>
      </c>
    </row>
    <row r="193">
      <c r="A193" t="inlineStr">
        <is>
          <t>H-DF2025110119</t>
        </is>
      </c>
      <c r="B193" t="inlineStr">
        <is>
          <t>V-C-CN-AD-NET-0001</t>
        </is>
      </c>
    </row>
    <row r="194">
      <c r="A194" t="inlineStr">
        <is>
          <t>H-DF2025110119-S01</t>
        </is>
      </c>
      <c r="B194" t="inlineStr">
        <is>
          <t>V-C-CN-AD-NET-0001</t>
        </is>
      </c>
    </row>
    <row r="195">
      <c r="A195" t="inlineStr">
        <is>
          <t>H-DF2025110122</t>
        </is>
      </c>
      <c r="B195" t="inlineStr">
        <is>
          <t>V-C-CN-SP-EQR-0003</t>
        </is>
      </c>
    </row>
    <row r="196">
      <c r="A196" t="inlineStr">
        <is>
          <t>H-DF2025110125</t>
        </is>
      </c>
      <c r="B196" t="inlineStr">
        <is>
          <t>V-C-OS-SP-TPS-0156</t>
        </is>
      </c>
    </row>
    <row r="197">
      <c r="A197" t="inlineStr">
        <is>
          <t>H-DF2025110140</t>
        </is>
      </c>
      <c r="B197" t="inlineStr">
        <is>
          <t>V-G-CN-PS-PRS-0001</t>
        </is>
      </c>
    </row>
    <row r="198">
      <c r="A198" t="inlineStr">
        <is>
          <t>H-DF2025110201</t>
        </is>
      </c>
      <c r="B198" t="inlineStr">
        <is>
          <t>V-C-CN-PS-PRS-0004</t>
        </is>
      </c>
    </row>
    <row r="199">
      <c r="A199" t="inlineStr">
        <is>
          <t>H-DF2025110212</t>
        </is>
      </c>
      <c r="B199" t="inlineStr">
        <is>
          <t>V-I-OS-SP-TAL-0100</t>
        </is>
      </c>
    </row>
    <row r="200">
      <c r="A200" t="inlineStr">
        <is>
          <t>H-DF2025110228</t>
        </is>
      </c>
      <c r="B200" t="inlineStr">
        <is>
          <t>V-C-OS-SP-VEN-0009</t>
        </is>
      </c>
    </row>
    <row r="201">
      <c r="A201" t="inlineStr">
        <is>
          <t>H-DF2025110240</t>
        </is>
      </c>
      <c r="B201" t="inlineStr">
        <is>
          <t>V-C-CN-HR-PAY-0001</t>
        </is>
      </c>
    </row>
    <row r="202">
      <c r="A202" t="inlineStr">
        <is>
          <t>H-DF2025110264</t>
        </is>
      </c>
      <c r="B202" t="inlineStr">
        <is>
          <t>V-C-OS-SP-TPS-0158</t>
        </is>
      </c>
    </row>
    <row r="203">
      <c r="A203" t="inlineStr">
        <is>
          <t>H-DF2025110284</t>
        </is>
      </c>
      <c r="B203" t="inlineStr">
        <is>
          <t>V-C-OS-SP-TPS-0450</t>
        </is>
      </c>
    </row>
    <row r="204">
      <c r="A204" t="inlineStr">
        <is>
          <t>H-DF2025110284-S01</t>
        </is>
      </c>
      <c r="B204" t="inlineStr">
        <is>
          <t>V-C-OS-SP-TPS-0450</t>
        </is>
      </c>
    </row>
    <row r="205">
      <c r="A205" t="inlineStr">
        <is>
          <t>H-DF2025110319</t>
        </is>
      </c>
      <c r="B205" t="inlineStr">
        <is>
          <t>V-C-CN-HR-OTH-0017</t>
        </is>
      </c>
    </row>
    <row r="206">
      <c r="A206" t="inlineStr">
        <is>
          <t>H-DF2025110320</t>
        </is>
      </c>
      <c r="B206" t="inlineStr">
        <is>
          <t>V-C-OS-SP-VEN-0024</t>
        </is>
      </c>
    </row>
    <row r="207">
      <c r="A207" t="inlineStr">
        <is>
          <t>H-DF2025110322</t>
        </is>
      </c>
      <c r="B207" t="inlineStr">
        <is>
          <t>V-C-CN-SP-OPS-0002</t>
        </is>
      </c>
    </row>
    <row r="208">
      <c r="A208" t="inlineStr">
        <is>
          <t>H-DF2025110327</t>
        </is>
      </c>
      <c r="B208" t="inlineStr">
        <is>
          <t>V-C-OS-AD-TRA-0014</t>
        </is>
      </c>
    </row>
    <row r="209">
      <c r="A209" t="inlineStr">
        <is>
          <t>H-DF2025110330</t>
        </is>
      </c>
      <c r="B209" t="inlineStr">
        <is>
          <t>V-C-CN-SP-TPS-0010</t>
        </is>
      </c>
    </row>
    <row r="210">
      <c r="A210" t="inlineStr">
        <is>
          <t>H-DF2025110341</t>
        </is>
      </c>
      <c r="B210" t="inlineStr">
        <is>
          <t>V-C-OS-OT-GIF-0002</t>
        </is>
      </c>
    </row>
    <row r="211">
      <c r="A211" t="inlineStr">
        <is>
          <t>H-DF2025110361</t>
        </is>
      </c>
      <c r="B211" t="inlineStr">
        <is>
          <t>V-C-OS-SP-SMC-0008</t>
        </is>
      </c>
    </row>
    <row r="212">
      <c r="A212" t="inlineStr">
        <is>
          <t>H-DF2025110361-S01</t>
        </is>
      </c>
      <c r="B212" t="inlineStr">
        <is>
          <t>V-C-OS-SP-SMC-0008</t>
        </is>
      </c>
    </row>
    <row r="213">
      <c r="A213" t="inlineStr">
        <is>
          <t>H-DF2025110362</t>
        </is>
      </c>
      <c r="B213" t="inlineStr">
        <is>
          <t>V-C-OS-SP-SMC-0005</t>
        </is>
      </c>
    </row>
    <row r="214">
      <c r="A214" t="inlineStr">
        <is>
          <t>H-DF2025110363</t>
        </is>
      </c>
      <c r="B214" t="inlineStr">
        <is>
          <t>V-C-OS-SP-TPS-0438</t>
        </is>
      </c>
    </row>
    <row r="215">
      <c r="A215" t="inlineStr">
        <is>
          <t>H-DF2025110366</t>
        </is>
      </c>
      <c r="B215" t="inlineStr">
        <is>
          <t>V-I-OS-SP-TPS-0190</t>
        </is>
      </c>
    </row>
    <row r="216">
      <c r="A216" t="inlineStr">
        <is>
          <t>H-DF2025110380</t>
        </is>
      </c>
      <c r="B216" t="inlineStr">
        <is>
          <t>V-I-OS-SP-TPS-0189</t>
        </is>
      </c>
    </row>
    <row r="217">
      <c r="A217" t="inlineStr">
        <is>
          <t>H-DF2025110384</t>
        </is>
      </c>
      <c r="B217" t="inlineStr">
        <is>
          <t>V-C-CN-SP-SMC-0076</t>
        </is>
      </c>
    </row>
    <row r="218">
      <c r="A218" t="inlineStr">
        <is>
          <t>H-DF2025110389</t>
        </is>
      </c>
      <c r="B218" t="inlineStr">
        <is>
          <t>V-C-CN-OT-OTH-6824</t>
        </is>
      </c>
    </row>
    <row r="219">
      <c r="A219" t="inlineStr">
        <is>
          <t>H-DF2025110389-S01</t>
        </is>
      </c>
      <c r="B219" t="inlineStr">
        <is>
          <t>V-C-CN-OT-OTH-6824</t>
        </is>
      </c>
    </row>
    <row r="220">
      <c r="A220" t="inlineStr">
        <is>
          <t>H-DF2025110424</t>
        </is>
      </c>
      <c r="B220" t="inlineStr">
        <is>
          <t>V-C-OS-SP-TAL-0181</t>
        </is>
      </c>
    </row>
    <row r="221">
      <c r="A221" t="inlineStr">
        <is>
          <t>H-DF2025110429</t>
        </is>
      </c>
      <c r="B221" t="inlineStr">
        <is>
          <t>V-I-OS-SP-TAL-0045</t>
        </is>
      </c>
    </row>
    <row r="222">
      <c r="A222" t="inlineStr">
        <is>
          <t>H-DF2025110440</t>
        </is>
      </c>
      <c r="B222" t="inlineStr">
        <is>
          <t>V-C-OS-SP-TPS-0323</t>
        </is>
      </c>
    </row>
    <row r="223">
      <c r="A223" t="inlineStr">
        <is>
          <t>H-DF2025110441</t>
        </is>
      </c>
      <c r="B223" t="inlineStr">
        <is>
          <t>V-I-OS-SP-TPS-0053</t>
        </is>
      </c>
    </row>
    <row r="224">
      <c r="A224" t="inlineStr">
        <is>
          <t>H-DF2025110442</t>
        </is>
      </c>
      <c r="B224" t="inlineStr">
        <is>
          <t>V-C-OS-SP-TPS-0267</t>
        </is>
      </c>
    </row>
    <row r="225">
      <c r="A225" t="inlineStr">
        <is>
          <t>H-DF2025110445</t>
        </is>
      </c>
      <c r="B225" t="inlineStr">
        <is>
          <t>V-I-OS-SP-TPS-0269</t>
        </is>
      </c>
    </row>
    <row r="226">
      <c r="A226" t="inlineStr">
        <is>
          <t>H-DF2025110451</t>
        </is>
      </c>
      <c r="B226" t="inlineStr">
        <is>
          <t>V-I-OS-SP-TPS-0033</t>
        </is>
      </c>
    </row>
    <row r="227">
      <c r="A227" t="inlineStr">
        <is>
          <t>H-DF2025110452</t>
        </is>
      </c>
      <c r="B227" t="inlineStr">
        <is>
          <t>V-I-OS-SP-TPS-0034</t>
        </is>
      </c>
    </row>
    <row r="228">
      <c r="A228" t="inlineStr">
        <is>
          <t>H-DF2025110453</t>
        </is>
      </c>
      <c r="B228" t="inlineStr">
        <is>
          <t>V-I-OS-SP-TPS-0054</t>
        </is>
      </c>
    </row>
    <row r="229">
      <c r="A229" t="inlineStr">
        <is>
          <t>H-DF2025110454</t>
        </is>
      </c>
      <c r="B229" t="inlineStr">
        <is>
          <t>V-I-OS-SP-TPS-0035</t>
        </is>
      </c>
    </row>
    <row r="230">
      <c r="A230" t="inlineStr">
        <is>
          <t>H-DF2025110455</t>
        </is>
      </c>
      <c r="B230" t="inlineStr">
        <is>
          <t>V-I-OS-SP-TPS-0162</t>
        </is>
      </c>
    </row>
    <row r="231">
      <c r="A231" t="inlineStr">
        <is>
          <t>H-DF2025110468</t>
        </is>
      </c>
      <c r="B231" t="inlineStr">
        <is>
          <t>V-C-OS-SP-TPS-0270</t>
        </is>
      </c>
    </row>
    <row r="232">
      <c r="A232" t="inlineStr">
        <is>
          <t>H-DF2025110469</t>
        </is>
      </c>
      <c r="B232" t="inlineStr">
        <is>
          <t>V-C-OS-SP-TPS-0271</t>
        </is>
      </c>
    </row>
    <row r="233">
      <c r="A233" t="inlineStr">
        <is>
          <t>H-DF2025110470</t>
        </is>
      </c>
      <c r="B233" t="inlineStr">
        <is>
          <t>V-I-OS-SP-TPS-0191</t>
        </is>
      </c>
    </row>
    <row r="234">
      <c r="A234" t="inlineStr">
        <is>
          <t>H-DF2025110471</t>
        </is>
      </c>
      <c r="B234" t="inlineStr">
        <is>
          <t>V-I-OS-SP-TPS-0030</t>
        </is>
      </c>
    </row>
    <row r="235">
      <c r="A235" t="inlineStr">
        <is>
          <t>H-DF2025110472</t>
        </is>
      </c>
      <c r="B235" t="inlineStr">
        <is>
          <t>V-I-OS-SP-TPS-0020</t>
        </is>
      </c>
    </row>
    <row r="236">
      <c r="A236" t="inlineStr">
        <is>
          <t>H-DF2025110473</t>
        </is>
      </c>
      <c r="B236" t="inlineStr">
        <is>
          <t>V-C-OS-SP-TPS-0028</t>
        </is>
      </c>
    </row>
    <row r="237">
      <c r="A237" t="inlineStr">
        <is>
          <t>H-DF2025110474</t>
        </is>
      </c>
      <c r="B237" t="inlineStr">
        <is>
          <t>V-C-OS-SP-TPS-0248</t>
        </is>
      </c>
    </row>
    <row r="238">
      <c r="A238" t="inlineStr">
        <is>
          <t>H-DF2025110475</t>
        </is>
      </c>
      <c r="B238" t="inlineStr">
        <is>
          <t>V-C-OS-SP-TPS-0107</t>
        </is>
      </c>
    </row>
    <row r="239">
      <c r="A239" t="inlineStr">
        <is>
          <t>H-DF2025110478</t>
        </is>
      </c>
      <c r="B239" t="inlineStr">
        <is>
          <t>V-C-CN-HR-OTH-0042</t>
        </is>
      </c>
    </row>
    <row r="240">
      <c r="A240" t="inlineStr">
        <is>
          <t>H-DF2025110479</t>
        </is>
      </c>
      <c r="B240" t="inlineStr">
        <is>
          <t>V-C-CN-SP-CON-0121</t>
        </is>
      </c>
    </row>
    <row r="241">
      <c r="A241" t="inlineStr">
        <is>
          <t>H-DF2025110482</t>
        </is>
      </c>
      <c r="B241" t="inlineStr">
        <is>
          <t>V-C-CN-HR-PAY-0001</t>
        </is>
      </c>
    </row>
    <row r="242">
      <c r="A242" t="inlineStr">
        <is>
          <t>H-DF2025110483</t>
        </is>
      </c>
      <c r="B242" t="inlineStr">
        <is>
          <t>V-C-CN-HR-PAY-0001</t>
        </is>
      </c>
    </row>
    <row r="243">
      <c r="A243" t="inlineStr">
        <is>
          <t>H-DF2025110508</t>
        </is>
      </c>
      <c r="B243" t="inlineStr">
        <is>
          <t>V-I-OS-SP-TPS-0041</t>
        </is>
      </c>
    </row>
    <row r="244">
      <c r="A244" t="inlineStr">
        <is>
          <t>H-DF2025110510</t>
        </is>
      </c>
      <c r="B244" t="inlineStr">
        <is>
          <t>V-I-OS-SP-TPS-0036</t>
        </is>
      </c>
    </row>
    <row r="245">
      <c r="A245" t="inlineStr">
        <is>
          <t>H-DF2025110528</t>
        </is>
      </c>
      <c r="B245" t="inlineStr">
        <is>
          <t>V-C-CN-SP-SCM-0009</t>
        </is>
      </c>
    </row>
    <row r="246">
      <c r="A246" t="inlineStr">
        <is>
          <t>H-DF2025110539</t>
        </is>
      </c>
      <c r="B246" t="inlineStr">
        <is>
          <t>V-C-CN-OT-IPC-0013</t>
        </is>
      </c>
    </row>
    <row r="247">
      <c r="A247" t="inlineStr">
        <is>
          <t>H-DF2025110540</t>
        </is>
      </c>
      <c r="B247" t="inlineStr">
        <is>
          <t>V-C-CN-OT-IPC-0013</t>
        </is>
      </c>
    </row>
    <row r="248">
      <c r="A248" t="inlineStr">
        <is>
          <t>H-DF2025110543</t>
        </is>
      </c>
      <c r="B248" t="inlineStr">
        <is>
          <t>V-C-OS-SP-CON-0001</t>
        </is>
      </c>
    </row>
    <row r="249">
      <c r="A249" t="inlineStr">
        <is>
          <t>H-DF2025110545</t>
        </is>
      </c>
      <c r="B249" t="inlineStr">
        <is>
          <t>V-C-CN-SP-VEN-0028</t>
        </is>
      </c>
    </row>
    <row r="250">
      <c r="A250" t="inlineStr">
        <is>
          <t>H-DF2025110547</t>
        </is>
      </c>
      <c r="B250" t="inlineStr">
        <is>
          <t>V-C-OS-SP-TPS-0061</t>
        </is>
      </c>
    </row>
    <row r="251">
      <c r="A251" t="inlineStr">
        <is>
          <t>H-DF2025120012</t>
        </is>
      </c>
      <c r="B251" t="inlineStr">
        <is>
          <t>V-C-CN-SP-EAP-0016</t>
        </is>
      </c>
    </row>
    <row r="252">
      <c r="A252" t="inlineStr">
        <is>
          <t>H-DF2025120012-S01</t>
        </is>
      </c>
      <c r="B252" t="inlineStr">
        <is>
          <t>V-C-CN-SP-EAP-0016</t>
        </is>
      </c>
    </row>
    <row r="253">
      <c r="A253" t="inlineStr">
        <is>
          <t>H-DF2025120024</t>
        </is>
      </c>
      <c r="B253" t="inlineStr">
        <is>
          <t>V-C-CN-SP-PPC-0004</t>
        </is>
      </c>
    </row>
    <row r="254">
      <c r="A254" t="inlineStr">
        <is>
          <t>H-DF2025120047</t>
        </is>
      </c>
      <c r="B254" t="inlineStr">
        <is>
          <t>V-C-CN-OT-IPC-0061</t>
        </is>
      </c>
    </row>
    <row r="255">
      <c r="A255" t="inlineStr">
        <is>
          <t>H-DF2025120047-N01</t>
        </is>
      </c>
      <c r="B255" t="inlineStr">
        <is>
          <t>V-C-CN-OT-IPC-0061</t>
        </is>
      </c>
    </row>
    <row r="256">
      <c r="A256" t="inlineStr">
        <is>
          <t>H-DF2025120059</t>
        </is>
      </c>
      <c r="B256" t="inlineStr">
        <is>
          <t>V-C-OS-SP-EQP-0005</t>
        </is>
      </c>
    </row>
    <row r="257">
      <c r="A257" t="inlineStr">
        <is>
          <t>H-DF2025120071</t>
        </is>
      </c>
      <c r="B257" t="inlineStr">
        <is>
          <t>V-C-CN-SP-EAP-0031</t>
        </is>
      </c>
    </row>
    <row r="258">
      <c r="A258" t="inlineStr">
        <is>
          <t>H-DF2025120075</t>
        </is>
      </c>
      <c r="B258" t="inlineStr">
        <is>
          <t>V-C-OS-SP-VEN-0009</t>
        </is>
      </c>
    </row>
    <row r="259">
      <c r="A259" t="inlineStr">
        <is>
          <t>H-DF2025120076</t>
        </is>
      </c>
      <c r="B259" t="inlineStr">
        <is>
          <t>V-C-CN-OT-IPC-0013</t>
        </is>
      </c>
    </row>
    <row r="260">
      <c r="A260" t="inlineStr">
        <is>
          <t>H-DF2025120084</t>
        </is>
      </c>
      <c r="B260" t="inlineStr">
        <is>
          <t>V-C-OS-AD-TRA-0024</t>
        </is>
      </c>
    </row>
    <row r="261">
      <c r="A261" t="inlineStr">
        <is>
          <t>H-DF2025120092</t>
        </is>
      </c>
      <c r="B261" t="inlineStr">
        <is>
          <t>V-C-CN-SP-VEN-0145</t>
        </is>
      </c>
    </row>
    <row r="262">
      <c r="A262" t="inlineStr">
        <is>
          <t>H-DF2025120092-S01</t>
        </is>
      </c>
      <c r="B262" t="inlineStr">
        <is>
          <t>V-C-CN-SP-VEN-0145</t>
        </is>
      </c>
    </row>
    <row r="263">
      <c r="A263" t="inlineStr">
        <is>
          <t>H-DF2025120093</t>
        </is>
      </c>
      <c r="B263" t="inlineStr">
        <is>
          <t>V-C-CN-OT-OTH-6863</t>
        </is>
      </c>
    </row>
    <row r="264">
      <c r="A264" t="inlineStr">
        <is>
          <t>H-DF2025120102</t>
        </is>
      </c>
      <c r="B264" t="inlineStr">
        <is>
          <t>V-C-OS-SP-APP-0001</t>
        </is>
      </c>
    </row>
    <row r="265">
      <c r="A265" t="inlineStr">
        <is>
          <t>H-DF2025120103</t>
        </is>
      </c>
      <c r="B265" t="inlineStr">
        <is>
          <t>V-I-OS-SP-TPS-0193</t>
        </is>
      </c>
    </row>
    <row r="266">
      <c r="A266" t="inlineStr">
        <is>
          <t>H-DF2025120104</t>
        </is>
      </c>
      <c r="B266" t="inlineStr">
        <is>
          <t>V-I-OS-SP-TAL-0199</t>
        </is>
      </c>
    </row>
    <row r="267">
      <c r="A267" t="inlineStr">
        <is>
          <t>H-DF2025120106</t>
        </is>
      </c>
      <c r="B267" t="inlineStr">
        <is>
          <t>V-C-CN-SP-TPS-0564</t>
        </is>
      </c>
    </row>
    <row r="268">
      <c r="A268" t="inlineStr">
        <is>
          <t>H-DF2025120110</t>
        </is>
      </c>
      <c r="B268" t="inlineStr">
        <is>
          <t>V-C-CN-OT-GIF-0024</t>
        </is>
      </c>
    </row>
    <row r="269">
      <c r="A269" t="inlineStr">
        <is>
          <t>H-DF2025120112</t>
        </is>
      </c>
      <c r="B269" t="inlineStr">
        <is>
          <t>V-C-OS-SP-APP-0002</t>
        </is>
      </c>
    </row>
    <row r="270">
      <c r="A270" t="inlineStr">
        <is>
          <t>H-DF2025120125</t>
        </is>
      </c>
      <c r="B270" t="inlineStr">
        <is>
          <t>V-I-OS-SP-TPS-0365</t>
        </is>
      </c>
    </row>
    <row r="271">
      <c r="A271" t="inlineStr">
        <is>
          <t>H-DF2025120127</t>
        </is>
      </c>
      <c r="B271" t="inlineStr">
        <is>
          <t>V-C-OS-SP-TPS-0106</t>
        </is>
      </c>
    </row>
    <row r="272">
      <c r="A272" t="inlineStr">
        <is>
          <t>H-DF2025120128</t>
        </is>
      </c>
      <c r="B272" t="inlineStr">
        <is>
          <t>V-C-OS-SP-TPS-0105</t>
        </is>
      </c>
    </row>
    <row r="273">
      <c r="A273" t="inlineStr">
        <is>
          <t>H-DF2025120129</t>
        </is>
      </c>
      <c r="B273" t="inlineStr">
        <is>
          <t>V-C-OS-SP-TPS-0273</t>
        </is>
      </c>
    </row>
    <row r="274">
      <c r="A274" t="inlineStr">
        <is>
          <t>H-DF2025120130</t>
        </is>
      </c>
      <c r="B274" t="inlineStr">
        <is>
          <t>V-C-OS-SP-TPS-0343</t>
        </is>
      </c>
    </row>
    <row r="275">
      <c r="A275" t="inlineStr">
        <is>
          <t>H-DF2025120132</t>
        </is>
      </c>
      <c r="B275" t="inlineStr">
        <is>
          <t>V-C-OS-SP-TPS-0158</t>
        </is>
      </c>
    </row>
    <row r="276">
      <c r="A276" t="inlineStr">
        <is>
          <t>H-DF2025120133</t>
        </is>
      </c>
      <c r="B276" t="inlineStr">
        <is>
          <t>V-C-OS-SP-TAL-0183</t>
        </is>
      </c>
    </row>
    <row r="277">
      <c r="A277" t="inlineStr">
        <is>
          <t>H-DF2025120134</t>
        </is>
      </c>
      <c r="B277" t="inlineStr">
        <is>
          <t>V-I-OS-SP-TPS-0264</t>
        </is>
      </c>
    </row>
    <row r="278">
      <c r="A278" t="inlineStr">
        <is>
          <t>H-DF2025120135</t>
        </is>
      </c>
      <c r="B278" t="inlineStr">
        <is>
          <t>V-I-OS-SP-TPS-0194</t>
        </is>
      </c>
    </row>
    <row r="279">
      <c r="A279" t="inlineStr">
        <is>
          <t>H-DF2025120137</t>
        </is>
      </c>
      <c r="B279" t="inlineStr">
        <is>
          <t>V-C-CN-OT-OTH-6867</t>
        </is>
      </c>
    </row>
    <row r="280">
      <c r="A280" t="inlineStr">
        <is>
          <t>H-DF2025120170</t>
        </is>
      </c>
      <c r="B280" t="inlineStr">
        <is>
          <t>V-C-CN-OT-OTH-6868</t>
        </is>
      </c>
    </row>
    <row r="281">
      <c r="A281" t="inlineStr">
        <is>
          <t>H-DF2025120180</t>
        </is>
      </c>
      <c r="B281" t="inlineStr">
        <is>
          <t>V-I-OS-SP-TPS-0195</t>
        </is>
      </c>
    </row>
    <row r="282">
      <c r="A282" t="inlineStr">
        <is>
          <t>H-DF2025120185</t>
        </is>
      </c>
      <c r="B282" t="inlineStr">
        <is>
          <t>V-I-OS-SP-TPS-0366</t>
        </is>
      </c>
    </row>
    <row r="283">
      <c r="A283" t="inlineStr">
        <is>
          <t>H-DF2025120198</t>
        </is>
      </c>
      <c r="B283" t="inlineStr">
        <is>
          <t>V-C-CN-SP-TPS-0178</t>
        </is>
      </c>
    </row>
    <row r="284">
      <c r="A284" t="inlineStr">
        <is>
          <t>H-DF2025120199</t>
        </is>
      </c>
      <c r="B284" t="inlineStr">
        <is>
          <t>V-C-CN-SP-TPS-0575</t>
        </is>
      </c>
    </row>
    <row r="285">
      <c r="A285" t="inlineStr">
        <is>
          <t>H-DF2025120204</t>
        </is>
      </c>
      <c r="B285" t="inlineStr">
        <is>
          <t>V-C-OS-SP-TAL-0078</t>
        </is>
      </c>
    </row>
    <row r="286">
      <c r="A286" t="inlineStr">
        <is>
          <t>H-DF2025120205</t>
        </is>
      </c>
      <c r="B286" t="inlineStr">
        <is>
          <t>V-C-CN-PS-PRS-0020</t>
        </is>
      </c>
    </row>
    <row r="287">
      <c r="A287" t="inlineStr">
        <is>
          <t>H-DF2025120211</t>
        </is>
      </c>
      <c r="B287" t="inlineStr">
        <is>
          <t>V-C-CN-OT-IPC-0013</t>
        </is>
      </c>
    </row>
    <row r="288">
      <c r="A288" t="inlineStr">
        <is>
          <t>H-DF2025120213</t>
        </is>
      </c>
      <c r="B288" t="inlineStr">
        <is>
          <t>V-C-CN-SP-OPS-0243</t>
        </is>
      </c>
    </row>
    <row r="289">
      <c r="A289" t="inlineStr">
        <is>
          <t>H-DF2025120214</t>
        </is>
      </c>
      <c r="B289" t="inlineStr">
        <is>
          <t>V-C-CN-SP-TPS-0577</t>
        </is>
      </c>
    </row>
    <row r="290">
      <c r="A290" t="inlineStr">
        <is>
          <t>H-DF2025120218</t>
        </is>
      </c>
      <c r="B290" t="inlineStr">
        <is>
          <t>V-C-CN-OT-OTH-6890</t>
        </is>
      </c>
    </row>
    <row r="291">
      <c r="A291" t="inlineStr">
        <is>
          <t>H-DF2025120226</t>
        </is>
      </c>
      <c r="B291" t="inlineStr">
        <is>
          <t>V-C-OS-SP-TPS-0275</t>
        </is>
      </c>
    </row>
    <row r="292">
      <c r="A292" t="inlineStr">
        <is>
          <t>H-DF2025120230-S01</t>
        </is>
      </c>
      <c r="B292" t="inlineStr">
        <is>
          <t>V-C-CN-AD-BME-0008</t>
        </is>
      </c>
    </row>
    <row r="293">
      <c r="A293" t="inlineStr">
        <is>
          <t>H-DF2025120232</t>
        </is>
      </c>
      <c r="B293" t="inlineStr">
        <is>
          <t>V-C-CN-SP-SMC-0036</t>
        </is>
      </c>
    </row>
    <row r="294">
      <c r="A294" t="inlineStr">
        <is>
          <t>H-DF2025120232-S01</t>
        </is>
      </c>
      <c r="B294" t="inlineStr">
        <is>
          <t>V-C-CN-SP-SMC-0036</t>
        </is>
      </c>
    </row>
    <row r="295">
      <c r="A295" t="inlineStr">
        <is>
          <t>H-DF2025120237</t>
        </is>
      </c>
      <c r="B295" t="inlineStr">
        <is>
          <t>V-C-CN-SP-OPS-0242</t>
        </is>
      </c>
    </row>
    <row r="296">
      <c r="A296" t="inlineStr">
        <is>
          <t>H-DF2025120244</t>
        </is>
      </c>
      <c r="B296" t="inlineStr">
        <is>
          <t>V-I-OS-SP-PPC-0005</t>
        </is>
      </c>
    </row>
    <row r="297">
      <c r="A297" t="inlineStr">
        <is>
          <t>H-DF2025120250</t>
        </is>
      </c>
      <c r="B297" t="inlineStr">
        <is>
          <t>V-C-CN-SP-OPS-0013</t>
        </is>
      </c>
    </row>
    <row r="298">
      <c r="A298" t="inlineStr">
        <is>
          <t>H-DF2025120252</t>
        </is>
      </c>
      <c r="B298" t="inlineStr">
        <is>
          <t>V-C-CN-SP-SCM-0017</t>
        </is>
      </c>
    </row>
    <row r="299">
      <c r="A299" t="inlineStr">
        <is>
          <t>H-DF2025120252-S01</t>
        </is>
      </c>
      <c r="B299" t="inlineStr">
        <is>
          <t>V-C-CN-SP-SCM-0017</t>
        </is>
      </c>
    </row>
    <row r="300">
      <c r="A300" t="inlineStr">
        <is>
          <t>H-DF2025120260</t>
        </is>
      </c>
      <c r="B300" t="inlineStr">
        <is>
          <t>V-C-CN-SP-CON-0186</t>
        </is>
      </c>
    </row>
    <row r="301">
      <c r="A301" t="inlineStr">
        <is>
          <t>H-DF2025120270</t>
        </is>
      </c>
      <c r="B301" t="inlineStr">
        <is>
          <t>V-C-OS-OT-GIF-0002</t>
        </is>
      </c>
    </row>
    <row r="302">
      <c r="A302" t="inlineStr">
        <is>
          <t>H-DF2025120271</t>
        </is>
      </c>
      <c r="B302" t="inlineStr">
        <is>
          <t>V-C-OS-AD-TRA-0038</t>
        </is>
      </c>
    </row>
    <row r="303">
      <c r="A303" t="inlineStr">
        <is>
          <t>H-DF2025120276</t>
        </is>
      </c>
      <c r="B303" t="inlineStr">
        <is>
          <t>V-C-CN-SP-PPC-0083</t>
        </is>
      </c>
    </row>
    <row r="304">
      <c r="A304" t="inlineStr">
        <is>
          <t>H-DF2025120276-S01</t>
        </is>
      </c>
      <c r="B304" t="inlineStr">
        <is>
          <t>V-C-CN-SP-PPC-0083</t>
        </is>
      </c>
    </row>
    <row r="305">
      <c r="A305" t="inlineStr">
        <is>
          <t>H-DF2025120276-S02</t>
        </is>
      </c>
      <c r="B305" t="inlineStr">
        <is>
          <t>V-C-CN-SP-PPC-0083</t>
        </is>
      </c>
    </row>
    <row r="306">
      <c r="A306" t="inlineStr">
        <is>
          <t>H-DF2025120293</t>
        </is>
      </c>
      <c r="B306" t="inlineStr">
        <is>
          <t>V-C-CN-SP-OPS-0014</t>
        </is>
      </c>
    </row>
    <row r="307">
      <c r="A307" t="inlineStr">
        <is>
          <t>H-DF2025120295</t>
        </is>
      </c>
      <c r="B307" t="inlineStr">
        <is>
          <t>V-C-CN-SP-OPS-0077</t>
        </is>
      </c>
    </row>
    <row r="308">
      <c r="A308" t="inlineStr">
        <is>
          <t>H-DF2025120304</t>
        </is>
      </c>
      <c r="B308" t="inlineStr">
        <is>
          <t>V-C-CN-SP-OPS-0239</t>
        </is>
      </c>
    </row>
    <row r="309">
      <c r="A309" t="inlineStr">
        <is>
          <t>H-DF2025120305</t>
        </is>
      </c>
      <c r="B309" t="inlineStr">
        <is>
          <t>V-C-CN-SP-OPS-0239</t>
        </is>
      </c>
    </row>
    <row r="310">
      <c r="A310" t="inlineStr">
        <is>
          <t>H-DF2025120306</t>
        </is>
      </c>
      <c r="B310" t="inlineStr">
        <is>
          <t>V-C-CN-SP-OPS-0239</t>
        </is>
      </c>
    </row>
    <row r="311">
      <c r="A311" t="inlineStr">
        <is>
          <t>H-DF2025120310</t>
        </is>
      </c>
      <c r="B311" t="inlineStr">
        <is>
          <t>V-C-CN-SP-TPS-0178</t>
        </is>
      </c>
    </row>
    <row r="312">
      <c r="A312" t="inlineStr">
        <is>
          <t>H-DF2025120320</t>
        </is>
      </c>
      <c r="B312" t="inlineStr">
        <is>
          <t>V-C-CN-AD-TRA-0122</t>
        </is>
      </c>
    </row>
    <row r="313">
      <c r="A313" t="inlineStr">
        <is>
          <t>H-DF2025120320-S01</t>
        </is>
      </c>
      <c r="B313" t="inlineStr">
        <is>
          <t>V-C-CN-AD-TRA-0122</t>
        </is>
      </c>
    </row>
    <row r="314">
      <c r="A314" t="inlineStr">
        <is>
          <t>H-DF2025120321</t>
        </is>
      </c>
      <c r="B314" t="inlineStr">
        <is>
          <t>V-C-CN-SP-OPS-0238</t>
        </is>
      </c>
    </row>
    <row r="315">
      <c r="A315" t="inlineStr">
        <is>
          <t>H-DF2025120335</t>
        </is>
      </c>
      <c r="B315" t="inlineStr">
        <is>
          <t>V-C-CN-SP-OPS-0058</t>
        </is>
      </c>
    </row>
    <row r="316">
      <c r="A316" t="inlineStr">
        <is>
          <t>H-DF2025120336</t>
        </is>
      </c>
      <c r="B316" t="inlineStr">
        <is>
          <t>V-C-CN-SP-EXP-0008</t>
        </is>
      </c>
    </row>
    <row r="317">
      <c r="A317" t="inlineStr">
        <is>
          <t>H-DF2025120342</t>
        </is>
      </c>
      <c r="B317" t="inlineStr">
        <is>
          <t>V-C-CN-SP-PPC-0067</t>
        </is>
      </c>
    </row>
    <row r="318">
      <c r="A318" t="inlineStr">
        <is>
          <t>H-DF2025120354</t>
        </is>
      </c>
      <c r="B318" t="inlineStr">
        <is>
          <t>V-I-OS-SP-TAL-0114</t>
        </is>
      </c>
    </row>
    <row r="319">
      <c r="A319" t="inlineStr">
        <is>
          <t>H-DF2025120355</t>
        </is>
      </c>
      <c r="B319" t="inlineStr">
        <is>
          <t>V-I-OS-SP-TAL-0113</t>
        </is>
      </c>
    </row>
    <row r="320">
      <c r="A320" t="inlineStr">
        <is>
          <t>H-DF2025120357</t>
        </is>
      </c>
      <c r="B320" t="inlineStr">
        <is>
          <t>V-I-OS-SP-TAL-0111</t>
        </is>
      </c>
    </row>
    <row r="321">
      <c r="A321" t="inlineStr">
        <is>
          <t>H-DF2025120358</t>
        </is>
      </c>
      <c r="B321" t="inlineStr">
        <is>
          <t>V-C-CN-OT-OTH-6909</t>
        </is>
      </c>
    </row>
    <row r="322">
      <c r="A322" t="inlineStr">
        <is>
          <t>H-DF2025120359</t>
        </is>
      </c>
      <c r="B322" t="inlineStr">
        <is>
          <t>V-I-OS-SP-TAL-0213</t>
        </is>
      </c>
    </row>
    <row r="323">
      <c r="A323" t="inlineStr">
        <is>
          <t>H-DF2025120367</t>
        </is>
      </c>
      <c r="B323" t="inlineStr">
        <is>
          <t>V-C-CN-SP-SMC-0009</t>
        </is>
      </c>
    </row>
    <row r="324">
      <c r="A324" t="inlineStr">
        <is>
          <t>H-DF2025120377</t>
        </is>
      </c>
      <c r="B324" t="inlineStr">
        <is>
          <t>V-I-OS-SP-TAL-0112</t>
        </is>
      </c>
    </row>
    <row r="325">
      <c r="A325" t="inlineStr">
        <is>
          <t>H-DF2025120385</t>
        </is>
      </c>
      <c r="B325" t="inlineStr">
        <is>
          <t>V-I-OS-SP-TAL-0116</t>
        </is>
      </c>
    </row>
    <row r="326">
      <c r="A326" t="inlineStr">
        <is>
          <t>H-DF2025120392</t>
        </is>
      </c>
      <c r="B326" t="inlineStr">
        <is>
          <t>V-C-OS-SP-TPS-0031</t>
        </is>
      </c>
    </row>
    <row r="327">
      <c r="A327" t="inlineStr">
        <is>
          <t>H-DF2025120397</t>
        </is>
      </c>
      <c r="B327" t="inlineStr">
        <is>
          <t>V-I-OS-SP-TPS-0143</t>
        </is>
      </c>
    </row>
    <row r="328">
      <c r="A328" t="inlineStr">
        <is>
          <t>H-DF2025120399</t>
        </is>
      </c>
      <c r="B328" t="inlineStr">
        <is>
          <t>V-C-OS-SP-TPS-0003</t>
        </is>
      </c>
    </row>
    <row r="329">
      <c r="A329" t="inlineStr">
        <is>
          <t>H-DF2025120404</t>
        </is>
      </c>
      <c r="B329" t="inlineStr">
        <is>
          <t>V-C-OS-SP-TPS-0049</t>
        </is>
      </c>
    </row>
    <row r="330">
      <c r="A330" t="inlineStr">
        <is>
          <t>H-DF2025120406</t>
        </is>
      </c>
      <c r="B330" t="inlineStr">
        <is>
          <t>V-C-OS-SP-TPS-0032</t>
        </is>
      </c>
    </row>
    <row r="331">
      <c r="A331" t="inlineStr">
        <is>
          <t>H-DF2025120412</t>
        </is>
      </c>
      <c r="B331" t="inlineStr">
        <is>
          <t>V-C-OS-SP-TPS-0033</t>
        </is>
      </c>
    </row>
    <row r="332">
      <c r="A332" t="inlineStr">
        <is>
          <t>H-DF2025120430</t>
        </is>
      </c>
      <c r="B332" t="inlineStr">
        <is>
          <t>V-C-OS-SP-VEN-0005</t>
        </is>
      </c>
    </row>
    <row r="333">
      <c r="A333" t="inlineStr">
        <is>
          <t>H-DF2025120432</t>
        </is>
      </c>
      <c r="B333" t="inlineStr">
        <is>
          <t>V-C-OS-SP-VEN-0005</t>
        </is>
      </c>
    </row>
    <row r="334">
      <c r="A334" t="inlineStr">
        <is>
          <t>H-DF2025120433</t>
        </is>
      </c>
      <c r="B334" t="inlineStr">
        <is>
          <t>V-G-CN-HR-OTH-0001</t>
        </is>
      </c>
    </row>
    <row r="335">
      <c r="A335" t="inlineStr">
        <is>
          <t>H-DF2025120438</t>
        </is>
      </c>
      <c r="B335" t="inlineStr">
        <is>
          <t>V-C-OS-SP-TAL-0184</t>
        </is>
      </c>
    </row>
    <row r="336">
      <c r="A336" t="inlineStr">
        <is>
          <t>H-DF2025120444</t>
        </is>
      </c>
      <c r="B336" t="inlineStr">
        <is>
          <t>V-C-OS-SP-SMC-0008</t>
        </is>
      </c>
    </row>
    <row r="337">
      <c r="A337" t="inlineStr">
        <is>
          <t>H-DF2025120445</t>
        </is>
      </c>
      <c r="B337" t="inlineStr">
        <is>
          <t>V-C-OS-SP-SMC-0008</t>
        </is>
      </c>
    </row>
    <row r="338">
      <c r="A338" t="inlineStr">
        <is>
          <t>H-DF2025120448</t>
        </is>
      </c>
      <c r="B338" t="inlineStr">
        <is>
          <t>V-I-OS-SP-TAL-0117</t>
        </is>
      </c>
    </row>
    <row r="339">
      <c r="A339" t="inlineStr">
        <is>
          <t>H-DF2025120449</t>
        </is>
      </c>
      <c r="B339" t="inlineStr">
        <is>
          <t>V-C-CN-OT-OTH-6952</t>
        </is>
      </c>
    </row>
    <row r="340">
      <c r="A340" t="inlineStr">
        <is>
          <t>H-DF2025120449-S01</t>
        </is>
      </c>
      <c r="B340" t="inlineStr">
        <is>
          <t>V-C-CN-OT-OTH-6952</t>
        </is>
      </c>
    </row>
    <row r="341">
      <c r="A341" t="inlineStr">
        <is>
          <t>H-DF2025120455</t>
        </is>
      </c>
      <c r="B341" t="inlineStr">
        <is>
          <t>V-I-OS-SP-TPS-0358</t>
        </is>
      </c>
    </row>
    <row r="342">
      <c r="A342" t="inlineStr">
        <is>
          <t>H-DF2025120456</t>
        </is>
      </c>
      <c r="B342" t="inlineStr">
        <is>
          <t>V-I-OS-SP-TPS-0367</t>
        </is>
      </c>
    </row>
    <row r="343">
      <c r="A343" t="inlineStr">
        <is>
          <t>H-DF2025120457</t>
        </is>
      </c>
      <c r="B343" t="inlineStr">
        <is>
          <t>V-C-OS-SP-TPS-0458</t>
        </is>
      </c>
    </row>
    <row r="344">
      <c r="A344" t="inlineStr">
        <is>
          <t>H-DF2025120458</t>
        </is>
      </c>
      <c r="B344" t="inlineStr">
        <is>
          <t>V-I-OS-SP-TPS-0205</t>
        </is>
      </c>
    </row>
    <row r="345">
      <c r="A345" t="inlineStr">
        <is>
          <t>H-DF2025120459</t>
        </is>
      </c>
      <c r="B345" t="inlineStr">
        <is>
          <t>V-C-CN-SP-TPS-0034</t>
        </is>
      </c>
    </row>
    <row r="346">
      <c r="A346" t="inlineStr">
        <is>
          <t>H-DF2025120462</t>
        </is>
      </c>
      <c r="B346" t="inlineStr">
        <is>
          <t>V-C-CN-OT-OTH-6933</t>
        </is>
      </c>
    </row>
    <row r="347">
      <c r="A347" t="inlineStr">
        <is>
          <t>H-DF2025120463</t>
        </is>
      </c>
      <c r="B347" t="inlineStr">
        <is>
          <t>V-C-CN-OT-OTH-6890</t>
        </is>
      </c>
    </row>
    <row r="348">
      <c r="A348" t="inlineStr">
        <is>
          <t>H-DF2025120466</t>
        </is>
      </c>
      <c r="B348" t="inlineStr">
        <is>
          <t>V-I-OS-SP-TPS-0206</t>
        </is>
      </c>
    </row>
    <row r="349">
      <c r="A349" t="inlineStr">
        <is>
          <t>H-DF2025120472</t>
        </is>
      </c>
      <c r="B349" t="inlineStr">
        <is>
          <t>V-C-OS-SP-TPS-0282</t>
        </is>
      </c>
    </row>
    <row r="350">
      <c r="A350" t="inlineStr">
        <is>
          <t>H-DF2025120478</t>
        </is>
      </c>
      <c r="B350" t="inlineStr">
        <is>
          <t>V-I-OS-SP-TPS-0207</t>
        </is>
      </c>
    </row>
    <row r="351">
      <c r="A351" t="inlineStr">
        <is>
          <t>H-DF2025120480</t>
        </is>
      </c>
      <c r="B351" t="inlineStr">
        <is>
          <t>V-C-OS-SP-TPS-0285</t>
        </is>
      </c>
    </row>
    <row r="352">
      <c r="A352" t="inlineStr">
        <is>
          <t>H-DF2025120488</t>
        </is>
      </c>
      <c r="B352" t="inlineStr">
        <is>
          <t>V-I-OS-SP-TPS-0203</t>
        </is>
      </c>
    </row>
    <row r="353">
      <c r="A353" t="inlineStr">
        <is>
          <t>H-DF2025120489</t>
        </is>
      </c>
      <c r="B353" t="inlineStr">
        <is>
          <t>V-C-CN-SP-SCM-0020</t>
        </is>
      </c>
    </row>
    <row r="354">
      <c r="A354" t="inlineStr">
        <is>
          <t>H-DF2025120490</t>
        </is>
      </c>
      <c r="B354" t="inlineStr">
        <is>
          <t>V-C-CN-HR-PAY-0001</t>
        </is>
      </c>
    </row>
    <row r="355">
      <c r="A355" t="inlineStr">
        <is>
          <t>H-DF2025120494</t>
        </is>
      </c>
      <c r="B355" t="inlineStr">
        <is>
          <t>V-I-OS-SP-TAL-0231</t>
        </is>
      </c>
    </row>
    <row r="356">
      <c r="A356" t="inlineStr">
        <is>
          <t>H-DF2025120495</t>
        </is>
      </c>
      <c r="B356" t="inlineStr">
        <is>
          <t>V-C-OS-SP-TAL-0185</t>
        </is>
      </c>
    </row>
    <row r="357">
      <c r="A357" t="inlineStr">
        <is>
          <t>H-DF2025120496</t>
        </is>
      </c>
      <c r="B357" t="inlineStr">
        <is>
          <t>V-C-OS-SP-TPS-0402</t>
        </is>
      </c>
    </row>
    <row r="358">
      <c r="A358" t="inlineStr">
        <is>
          <t>H-DF2025120497</t>
        </is>
      </c>
      <c r="B358" t="inlineStr">
        <is>
          <t>V-C-OS-OT-OTH-0591</t>
        </is>
      </c>
    </row>
    <row r="359">
      <c r="A359" t="inlineStr">
        <is>
          <t>H-DF2025120506</t>
        </is>
      </c>
      <c r="B359" t="inlineStr">
        <is>
          <t>V-C-CN-PS-PRS-0130</t>
        </is>
      </c>
    </row>
    <row r="360">
      <c r="A360" t="inlineStr">
        <is>
          <t>H-DF2025120508</t>
        </is>
      </c>
      <c r="B360" t="inlineStr">
        <is>
          <t>V-C-CN-SP-TPS-0476</t>
        </is>
      </c>
    </row>
    <row r="361">
      <c r="A361" t="inlineStr">
        <is>
          <t>H-DF2025120518</t>
        </is>
      </c>
      <c r="B361" t="inlineStr">
        <is>
          <t>V-C-OS-SP-TAL-0186</t>
        </is>
      </c>
    </row>
    <row r="362">
      <c r="A362" t="inlineStr">
        <is>
          <t>H-DF2025120537</t>
        </is>
      </c>
      <c r="B362" t="inlineStr">
        <is>
          <t>V-C-CN-SP-SCM-0029</t>
        </is>
      </c>
    </row>
    <row r="363">
      <c r="A363" t="inlineStr">
        <is>
          <t>H-DF2025120537-S01</t>
        </is>
      </c>
      <c r="B363" t="inlineStr">
        <is>
          <t>V-C-CN-SP-SCM-0029</t>
        </is>
      </c>
    </row>
    <row r="364">
      <c r="A364" t="inlineStr">
        <is>
          <t>H-DF2025120538</t>
        </is>
      </c>
      <c r="B364" t="inlineStr">
        <is>
          <t>V-I-OS-SP-TPS-0204</t>
        </is>
      </c>
    </row>
    <row r="365">
      <c r="A365" t="inlineStr">
        <is>
          <t>H-DF2025120539</t>
        </is>
      </c>
      <c r="B365" t="inlineStr">
        <is>
          <t>V-I-OS-SP-TPS-0208</t>
        </is>
      </c>
    </row>
    <row r="366">
      <c r="A366" t="inlineStr">
        <is>
          <t>H-DF2025120540</t>
        </is>
      </c>
      <c r="B366" t="inlineStr">
        <is>
          <t>V-I-OS-SP-TPS-0368</t>
        </is>
      </c>
    </row>
    <row r="367">
      <c r="A367" t="inlineStr">
        <is>
          <t>H-DF2025120541</t>
        </is>
      </c>
      <c r="B367" t="inlineStr">
        <is>
          <t>V-I-OS-SP-TPS-0210</t>
        </is>
      </c>
    </row>
    <row r="368">
      <c r="A368" t="inlineStr">
        <is>
          <t>H-DF2025120543</t>
        </is>
      </c>
      <c r="B368" t="inlineStr">
        <is>
          <t>V-C-OS-SP-TPS-0264</t>
        </is>
      </c>
    </row>
    <row r="369">
      <c r="A369" t="inlineStr">
        <is>
          <t>H-DF2025120548</t>
        </is>
      </c>
      <c r="B369" t="inlineStr">
        <is>
          <t>V-I-OS-SP-TPS-0186</t>
        </is>
      </c>
    </row>
    <row r="370">
      <c r="A370" t="inlineStr">
        <is>
          <t>H-DF2025120553</t>
        </is>
      </c>
      <c r="B370" t="inlineStr">
        <is>
          <t>V-C-OS-SP-TPS-0281</t>
        </is>
      </c>
    </row>
    <row r="371">
      <c r="A371" t="inlineStr">
        <is>
          <t>H-DF2025120555</t>
        </is>
      </c>
      <c r="B371" t="inlineStr">
        <is>
          <t>V-I-OS-SP-TPS-0181</t>
        </is>
      </c>
    </row>
    <row r="372">
      <c r="A372" t="inlineStr">
        <is>
          <t>H-DF2025120556</t>
        </is>
      </c>
      <c r="B372" t="inlineStr">
        <is>
          <t>V-C-CN-SP-TPS-0583</t>
        </is>
      </c>
    </row>
    <row r="373">
      <c r="A373" t="inlineStr">
        <is>
          <t>H-DF2025120556-S01</t>
        </is>
      </c>
      <c r="B373" t="inlineStr">
        <is>
          <t>V-C-CN-SP-TPS-0583</t>
        </is>
      </c>
    </row>
    <row r="374">
      <c r="A374" t="inlineStr">
        <is>
          <t>H-DF2025120558</t>
        </is>
      </c>
      <c r="B374" t="inlineStr">
        <is>
          <t>V-I-OS-SP-TPS-0211</t>
        </is>
      </c>
    </row>
    <row r="375">
      <c r="A375" t="inlineStr">
        <is>
          <t>H-DF2025120559</t>
        </is>
      </c>
      <c r="B375" t="inlineStr">
        <is>
          <t>V-I-OS-SP-TPS-0209</t>
        </is>
      </c>
    </row>
    <row r="376">
      <c r="A376" t="inlineStr">
        <is>
          <t>H-DF2025120564</t>
        </is>
      </c>
      <c r="B376" t="inlineStr">
        <is>
          <t>V-C-OS-SP-EQP-0005</t>
        </is>
      </c>
    </row>
    <row r="377">
      <c r="A377" t="inlineStr">
        <is>
          <t>H-DF2025120565</t>
        </is>
      </c>
      <c r="B377" t="inlineStr">
        <is>
          <t>V-C-CN-OT-IPC-0019</t>
        </is>
      </c>
    </row>
    <row r="378">
      <c r="A378" t="inlineStr">
        <is>
          <t>H-DF2025120566</t>
        </is>
      </c>
      <c r="B378" t="inlineStr">
        <is>
          <t>V-C-OS-SP-TPS-0393</t>
        </is>
      </c>
    </row>
    <row r="379">
      <c r="A379" t="inlineStr">
        <is>
          <t>H-DF2025120570</t>
        </is>
      </c>
      <c r="B379" t="inlineStr">
        <is>
          <t>V-C-OS-SP-TPS-0394</t>
        </is>
      </c>
    </row>
    <row r="380">
      <c r="A380" t="inlineStr">
        <is>
          <t>H-DF2025120571</t>
        </is>
      </c>
      <c r="B380" t="inlineStr">
        <is>
          <t>V-C-OS-SP-TPS-0424</t>
        </is>
      </c>
    </row>
    <row r="381">
      <c r="A381" t="inlineStr">
        <is>
          <t>H-DF2025120576</t>
        </is>
      </c>
      <c r="B381" t="inlineStr">
        <is>
          <t>V-C-OS-SP-TPS-0087</t>
        </is>
      </c>
    </row>
    <row r="382">
      <c r="A382" t="inlineStr">
        <is>
          <t>H-DF2025120576-S01</t>
        </is>
      </c>
      <c r="B382" t="inlineStr">
        <is>
          <t>V-C-OS-SP-TPS-0087</t>
        </is>
      </c>
    </row>
    <row r="383">
      <c r="A383" t="inlineStr">
        <is>
          <t>H-DF2025120577</t>
        </is>
      </c>
      <c r="B383" t="inlineStr">
        <is>
          <t>V-C-OS-SP-TPS-0375</t>
        </is>
      </c>
    </row>
    <row r="384">
      <c r="A384" t="inlineStr">
        <is>
          <t>H-DF2025120578</t>
        </is>
      </c>
      <c r="B384" t="inlineStr">
        <is>
          <t>V-C-OS-SP-TPS-0343</t>
        </is>
      </c>
    </row>
    <row r="385">
      <c r="A385" t="inlineStr">
        <is>
          <t>H-DF2025120586</t>
        </is>
      </c>
      <c r="B385" t="inlineStr">
        <is>
          <t>V-C-CN-IT-DEV-0005</t>
        </is>
      </c>
    </row>
    <row r="386">
      <c r="A386" t="inlineStr">
        <is>
          <t>H-DF2025120594</t>
        </is>
      </c>
      <c r="B386" t="inlineStr">
        <is>
          <t>V-C-CN-OT-IPC-0013</t>
        </is>
      </c>
    </row>
    <row r="387">
      <c r="A387" t="inlineStr">
        <is>
          <t>H-DF2025120595</t>
        </is>
      </c>
      <c r="B387" t="inlineStr">
        <is>
          <t>V-C-CN-SP-SMC-0048</t>
        </is>
      </c>
    </row>
    <row r="388">
      <c r="A388" t="inlineStr">
        <is>
          <t>H-DF2025120596</t>
        </is>
      </c>
      <c r="B388" t="inlineStr">
        <is>
          <t>V-C-CN-SP-SCM-0007</t>
        </is>
      </c>
    </row>
    <row r="389">
      <c r="A389" t="inlineStr">
        <is>
          <t>H-DF2025120598</t>
        </is>
      </c>
      <c r="B389" t="inlineStr">
        <is>
          <t>V-C-CN-OT-OTH-5165</t>
        </is>
      </c>
    </row>
    <row r="390">
      <c r="A390" t="inlineStr">
        <is>
          <t>H-DF2025120600</t>
        </is>
      </c>
      <c r="B390" t="inlineStr">
        <is>
          <t>V-C-CN-SP-TPS-0010</t>
        </is>
      </c>
    </row>
    <row r="391">
      <c r="A391" t="inlineStr">
        <is>
          <t>H-DF2025120601</t>
        </is>
      </c>
      <c r="B391" t="inlineStr">
        <is>
          <t>V-C-CN-SP-SCM-0021</t>
        </is>
      </c>
    </row>
    <row r="392">
      <c r="A392" t="inlineStr">
        <is>
          <t>H-DF2025120606</t>
        </is>
      </c>
      <c r="B392" t="inlineStr">
        <is>
          <t>V-C-CN-SP-TPS-0316</t>
        </is>
      </c>
    </row>
    <row r="393">
      <c r="A393" t="inlineStr">
        <is>
          <t>H-DF2025120606-S01</t>
        </is>
      </c>
      <c r="B393" t="inlineStr">
        <is>
          <t>V-C-CN-SP-TPS-0316</t>
        </is>
      </c>
    </row>
    <row r="394">
      <c r="A394" t="inlineStr">
        <is>
          <t>H-DF2025120611</t>
        </is>
      </c>
      <c r="B394" t="inlineStr">
        <is>
          <t>V-C-CN-HR-PAY-0001</t>
        </is>
      </c>
    </row>
    <row r="395">
      <c r="A395" t="inlineStr">
        <is>
          <t>H-DF2025120614</t>
        </is>
      </c>
      <c r="B395" t="inlineStr">
        <is>
          <t>V-C-CN-PS-PRS-0079</t>
        </is>
      </c>
    </row>
    <row r="396">
      <c r="A396" t="inlineStr">
        <is>
          <t>H-DF2025120616</t>
        </is>
      </c>
      <c r="B396" t="inlineStr">
        <is>
          <t>V-C-OS-SP-TAL-0187</t>
        </is>
      </c>
    </row>
    <row r="397">
      <c r="A397" t="inlineStr">
        <is>
          <t>H-DF2025120617</t>
        </is>
      </c>
      <c r="B397" t="inlineStr">
        <is>
          <t>V-C-OS-SP-TAL-0188</t>
        </is>
      </c>
    </row>
    <row r="398">
      <c r="A398" t="inlineStr">
        <is>
          <t>H-DF2025120622</t>
        </is>
      </c>
      <c r="B398" t="inlineStr">
        <is>
          <t>V-C-CN-SP-APP-0005</t>
        </is>
      </c>
    </row>
    <row r="399">
      <c r="A399" t="inlineStr">
        <is>
          <t>H-DF2025120633</t>
        </is>
      </c>
      <c r="B399" t="inlineStr">
        <is>
          <t>V-C-CN-SP-SCM-0010</t>
        </is>
      </c>
    </row>
    <row r="400">
      <c r="A400" t="inlineStr">
        <is>
          <t>H-DF2025120635</t>
        </is>
      </c>
      <c r="B400" t="inlineStr">
        <is>
          <t>V-I-OS-SP-TAL-0115</t>
        </is>
      </c>
    </row>
    <row r="401">
      <c r="A401" t="inlineStr">
        <is>
          <t>H-DF2026010001</t>
        </is>
      </c>
      <c r="B401" t="inlineStr">
        <is>
          <t>V-I-OS-SP-TAL-0119</t>
        </is>
      </c>
    </row>
    <row r="402">
      <c r="A402" t="inlineStr">
        <is>
          <t>H-DF2026010014</t>
        </is>
      </c>
      <c r="B402" t="inlineStr">
        <is>
          <t>V-I-OS-SP-TAL-0047</t>
        </is>
      </c>
    </row>
    <row r="403">
      <c r="A403" t="inlineStr">
        <is>
          <t>H-DF2026010016</t>
        </is>
      </c>
      <c r="B403" t="inlineStr">
        <is>
          <t>V-C-OS-SP-TAL-0190</t>
        </is>
      </c>
    </row>
    <row r="404">
      <c r="A404" t="inlineStr">
        <is>
          <t>H-DF2026010031</t>
        </is>
      </c>
      <c r="B404" t="inlineStr">
        <is>
          <t>V-C-OS-SP-TAL-0191</t>
        </is>
      </c>
    </row>
    <row r="405">
      <c r="A405" t="inlineStr">
        <is>
          <t>H-DF2026010038</t>
        </is>
      </c>
      <c r="B405" t="inlineStr">
        <is>
          <t>V-C-OS-SP-TAL-0192</t>
        </is>
      </c>
    </row>
    <row r="406">
      <c r="A406" t="inlineStr">
        <is>
          <t>H-DF2026010040</t>
        </is>
      </c>
      <c r="B406" t="inlineStr">
        <is>
          <t>V-H-CN-SP-TPS-0007</t>
        </is>
      </c>
    </row>
    <row r="407">
      <c r="A407" t="inlineStr">
        <is>
          <t>H-DF2026010054</t>
        </is>
      </c>
      <c r="B407" t="inlineStr">
        <is>
          <t>V-C-CN-SP-APP-0051</t>
        </is>
      </c>
    </row>
    <row r="408">
      <c r="A408" t="inlineStr">
        <is>
          <t>H-DF2026010055</t>
        </is>
      </c>
      <c r="B408" t="inlineStr">
        <is>
          <t>V-C-CN-SP-APP-0052</t>
        </is>
      </c>
    </row>
    <row r="409">
      <c r="A409" t="inlineStr">
        <is>
          <t>H-DF2026010058</t>
        </is>
      </c>
      <c r="B409" t="inlineStr">
        <is>
          <t>V-C-CN-SP-OPS-0247</t>
        </is>
      </c>
    </row>
    <row r="410">
      <c r="A410" t="inlineStr">
        <is>
          <t>H-DF2026010065</t>
        </is>
      </c>
      <c r="B410" t="inlineStr">
        <is>
          <t>V-I-OS-SP-TAL-0118</t>
        </is>
      </c>
    </row>
    <row r="411">
      <c r="A411" t="inlineStr">
        <is>
          <t>H-DF2026010067</t>
        </is>
      </c>
      <c r="B411" t="inlineStr">
        <is>
          <t>V-C-CN-SP-VEN-0150</t>
        </is>
      </c>
    </row>
    <row r="412">
      <c r="A412" t="inlineStr">
        <is>
          <t>H-DF2026010067-S01</t>
        </is>
      </c>
      <c r="B412" t="inlineStr">
        <is>
          <t>V-C-CN-SP-VEN-0150</t>
        </is>
      </c>
    </row>
    <row r="413">
      <c r="A413" t="inlineStr">
        <is>
          <t>H-DF2026010075</t>
        </is>
      </c>
      <c r="B413" t="inlineStr">
        <is>
          <t>V-C-OS-OT-OTH-0931</t>
        </is>
      </c>
    </row>
    <row r="414">
      <c r="A414" t="inlineStr">
        <is>
          <t>H-DF2026010089</t>
        </is>
      </c>
      <c r="B414" t="inlineStr">
        <is>
          <t>V-C-OS-SP-TAL-0180</t>
        </is>
      </c>
    </row>
    <row r="415">
      <c r="A415" t="inlineStr">
        <is>
          <t>H-DF2026010090</t>
        </is>
      </c>
      <c r="B415" t="inlineStr">
        <is>
          <t>V-C-CN-PS-PRS-0107</t>
        </is>
      </c>
    </row>
    <row r="416">
      <c r="A416" t="inlineStr">
        <is>
          <t>H-DF2026010091</t>
        </is>
      </c>
      <c r="B416" t="inlineStr">
        <is>
          <t>V-C-OS-SP-TAL-0072</t>
        </is>
      </c>
    </row>
    <row r="417">
      <c r="A417" t="inlineStr">
        <is>
          <t>H-DF2026010095</t>
        </is>
      </c>
      <c r="B417" t="inlineStr">
        <is>
          <t>V-C-CN-SP-VEN-0148</t>
        </is>
      </c>
    </row>
    <row r="418">
      <c r="A418" t="inlineStr">
        <is>
          <t>H-DF2026010095-S01</t>
        </is>
      </c>
      <c r="B418" t="inlineStr">
        <is>
          <t>V-C-CN-SP-VEN-0148</t>
        </is>
      </c>
    </row>
    <row r="419">
      <c r="A419" t="inlineStr">
        <is>
          <t>H-DF2026010097</t>
        </is>
      </c>
      <c r="B419" t="inlineStr">
        <is>
          <t>V-C-OS-SP-TAL-0193</t>
        </is>
      </c>
    </row>
    <row r="420">
      <c r="A420" t="inlineStr">
        <is>
          <t>H-DF2026010105</t>
        </is>
      </c>
      <c r="B420" t="inlineStr">
        <is>
          <t>V-C-CN-SP-SCM-0030</t>
        </is>
      </c>
    </row>
    <row r="421">
      <c r="A421" t="inlineStr">
        <is>
          <t>H-DF2026010106</t>
        </is>
      </c>
      <c r="B421" t="inlineStr">
        <is>
          <t>V-C-OS-SP-TAL-0014</t>
        </is>
      </c>
    </row>
    <row r="422">
      <c r="A422" t="inlineStr">
        <is>
          <t>H-DF2026010107</t>
        </is>
      </c>
      <c r="B422" t="inlineStr">
        <is>
          <t>V-C-CN-SP-OPS-0245</t>
        </is>
      </c>
    </row>
    <row r="423">
      <c r="A423" t="inlineStr">
        <is>
          <t>H-DF2026010108</t>
        </is>
      </c>
      <c r="B423" t="inlineStr">
        <is>
          <t>V-I-OS-SP-CON-0003</t>
        </is>
      </c>
    </row>
    <row r="424">
      <c r="A424" t="inlineStr">
        <is>
          <t>H-DF2026010110</t>
        </is>
      </c>
      <c r="B424" t="inlineStr">
        <is>
          <t>V-C-CN-SP-CON-0037</t>
        </is>
      </c>
    </row>
    <row r="425">
      <c r="A425" t="inlineStr">
        <is>
          <t>H-DF2026010110-S02</t>
        </is>
      </c>
      <c r="B425" t="inlineStr">
        <is>
          <t>V-C-CN-SP-CON-0037</t>
        </is>
      </c>
    </row>
    <row r="426">
      <c r="A426" t="inlineStr">
        <is>
          <t>H-DF2026010114</t>
        </is>
      </c>
      <c r="B426" t="inlineStr">
        <is>
          <t>V-C-CN-AD-HWR-0029</t>
        </is>
      </c>
    </row>
    <row r="427">
      <c r="A427" t="inlineStr">
        <is>
          <t>H-DF2026010116</t>
        </is>
      </c>
      <c r="B427" t="inlineStr">
        <is>
          <t>V-C-OS-OT-OTH-0753</t>
        </is>
      </c>
    </row>
    <row r="428">
      <c r="A428" t="inlineStr">
        <is>
          <t>H-DF2026010121</t>
        </is>
      </c>
      <c r="B428" t="inlineStr">
        <is>
          <t>V-I-OS-SP-TAL-0174</t>
        </is>
      </c>
    </row>
    <row r="429">
      <c r="A429" t="inlineStr">
        <is>
          <t>H-DF2026010122</t>
        </is>
      </c>
      <c r="B429" t="inlineStr">
        <is>
          <t>V-C-OS-SP-TAL-0195</t>
        </is>
      </c>
    </row>
    <row r="430">
      <c r="A430" t="inlineStr">
        <is>
          <t>H-DF2026010123</t>
        </is>
      </c>
      <c r="B430" t="inlineStr">
        <is>
          <t>V-I-OS-SP-TAL-0214</t>
        </is>
      </c>
    </row>
    <row r="431">
      <c r="A431" t="inlineStr">
        <is>
          <t>H-DF2026010124</t>
        </is>
      </c>
      <c r="B431" t="inlineStr">
        <is>
          <t>V-C-OS-SP-TAL-0196</t>
        </is>
      </c>
    </row>
    <row r="432">
      <c r="A432" t="inlineStr">
        <is>
          <t>H-DF2026010128</t>
        </is>
      </c>
      <c r="B432" t="inlineStr">
        <is>
          <t>V-C-CN-SP-OPS-0068</t>
        </is>
      </c>
    </row>
    <row r="433">
      <c r="A433" t="inlineStr">
        <is>
          <t>H-DF2026010129</t>
        </is>
      </c>
      <c r="B433" t="inlineStr">
        <is>
          <t>V-C-CN-SP-OPS-0152</t>
        </is>
      </c>
    </row>
    <row r="434">
      <c r="A434" t="inlineStr">
        <is>
          <t>H-DF2026010130</t>
        </is>
      </c>
      <c r="B434" t="inlineStr">
        <is>
          <t>V-C-OS-SP-CON-0001</t>
        </is>
      </c>
    </row>
    <row r="435">
      <c r="A435" t="inlineStr">
        <is>
          <t>H-DF2026010131</t>
        </is>
      </c>
      <c r="B435" t="inlineStr">
        <is>
          <t>V-C-CN-SP-TPS-0050</t>
        </is>
      </c>
    </row>
    <row r="436">
      <c r="A436" t="inlineStr">
        <is>
          <t>H-DF2026010131-S01</t>
        </is>
      </c>
      <c r="B436" t="inlineStr">
        <is>
          <t>V-C-CN-SP-TPS-0050</t>
        </is>
      </c>
    </row>
    <row r="437">
      <c r="A437" t="inlineStr">
        <is>
          <t>H-DF2026010134</t>
        </is>
      </c>
      <c r="B437" t="inlineStr">
        <is>
          <t>V-C-CN-AD-TRA-0126</t>
        </is>
      </c>
    </row>
    <row r="438">
      <c r="A438" t="inlineStr">
        <is>
          <t>H-DF2026010134-S01</t>
        </is>
      </c>
      <c r="B438" t="inlineStr">
        <is>
          <t>V-C-CN-AD-TRA-0126</t>
        </is>
      </c>
    </row>
    <row r="439">
      <c r="A439" t="inlineStr">
        <is>
          <t>H-DF2026010135</t>
        </is>
      </c>
      <c r="B439" t="inlineStr">
        <is>
          <t>V-I-OS-SP-TAL-0121</t>
        </is>
      </c>
    </row>
    <row r="440">
      <c r="A440" t="inlineStr">
        <is>
          <t>H-DF2026010137</t>
        </is>
      </c>
      <c r="B440" t="inlineStr">
        <is>
          <t>V-I-OS-SP-TPS-0066</t>
        </is>
      </c>
    </row>
    <row r="441">
      <c r="A441" t="inlineStr">
        <is>
          <t>H-DF2026010142</t>
        </is>
      </c>
      <c r="B441" t="inlineStr">
        <is>
          <t>V-C-OS-SP-TAL-0197</t>
        </is>
      </c>
    </row>
    <row r="442">
      <c r="A442" t="inlineStr">
        <is>
          <t>H-DF2026010144</t>
        </is>
      </c>
      <c r="B442" t="inlineStr">
        <is>
          <t>V-C-CN-AD-TRA-0125</t>
        </is>
      </c>
    </row>
    <row r="443">
      <c r="A443" t="inlineStr">
        <is>
          <t>H-DF2026010144-S01</t>
        </is>
      </c>
      <c r="B443" t="inlineStr">
        <is>
          <t>V-C-CN-AD-TRA-0125</t>
        </is>
      </c>
    </row>
    <row r="444">
      <c r="A444" t="inlineStr">
        <is>
          <t>H-DF2026010145</t>
        </is>
      </c>
      <c r="B444" t="inlineStr">
        <is>
          <t>V-C-CN-AD-TRA-0124</t>
        </is>
      </c>
    </row>
    <row r="445">
      <c r="A445" t="inlineStr">
        <is>
          <t>H-DF2026010145-S01</t>
        </is>
      </c>
      <c r="B445" t="inlineStr">
        <is>
          <t>V-C-CN-AD-TRA-0124</t>
        </is>
      </c>
    </row>
    <row r="446">
      <c r="A446" t="inlineStr">
        <is>
          <t>H-DF2026010147</t>
        </is>
      </c>
      <c r="B446" t="inlineStr">
        <is>
          <t>V-C-CN-SP-OPS-0250</t>
        </is>
      </c>
    </row>
    <row r="447">
      <c r="A447" t="inlineStr">
        <is>
          <t>H-DF2026010149</t>
        </is>
      </c>
      <c r="B447" t="inlineStr">
        <is>
          <t>V-C-CN-SP-OPS-0109</t>
        </is>
      </c>
    </row>
    <row r="448">
      <c r="A448" t="inlineStr">
        <is>
          <t>H-DF2026010150</t>
        </is>
      </c>
      <c r="B448" t="inlineStr">
        <is>
          <t>V-C-CN-SP-APP-0049</t>
        </is>
      </c>
    </row>
    <row r="449">
      <c r="A449" t="inlineStr">
        <is>
          <t>H-DF2026010150-S01</t>
        </is>
      </c>
      <c r="B449" t="inlineStr">
        <is>
          <t>V-C-CN-SP-APP-0049</t>
        </is>
      </c>
    </row>
    <row r="450">
      <c r="A450" t="inlineStr">
        <is>
          <t>H-DF2026010152</t>
        </is>
      </c>
      <c r="B450" t="inlineStr">
        <is>
          <t>V-I-CN-SP-TPS-0006</t>
        </is>
      </c>
    </row>
    <row r="451">
      <c r="A451" t="inlineStr">
        <is>
          <t>H-DF2026010152</t>
        </is>
      </c>
      <c r="B451" t="inlineStr">
        <is>
          <t>V-I-CN-SP-TAL-0006</t>
        </is>
      </c>
    </row>
    <row r="452">
      <c r="A452" t="inlineStr">
        <is>
          <t>H-DF2026010152</t>
        </is>
      </c>
      <c r="B452" t="inlineStr">
        <is>
          <t>V-I-CN-SP-TAL-0013</t>
        </is>
      </c>
    </row>
    <row r="453">
      <c r="A453" t="inlineStr">
        <is>
          <t>H-DF2026010152</t>
        </is>
      </c>
      <c r="B453" t="inlineStr">
        <is>
          <t>V-I-CN-SP-TAL-0003</t>
        </is>
      </c>
    </row>
    <row r="454">
      <c r="A454" t="inlineStr">
        <is>
          <t>H-DF2026010152</t>
        </is>
      </c>
      <c r="B454" t="inlineStr">
        <is>
          <t>V-I-CN-SP-TAL-0004</t>
        </is>
      </c>
    </row>
    <row r="455">
      <c r="A455" t="inlineStr">
        <is>
          <t>H-DF2026010152</t>
        </is>
      </c>
      <c r="B455" t="inlineStr">
        <is>
          <t>V-I-CN-SP-TPS-0357</t>
        </is>
      </c>
    </row>
    <row r="456">
      <c r="A456" t="inlineStr">
        <is>
          <t>H-DF2026010152</t>
        </is>
      </c>
      <c r="B456" t="inlineStr">
        <is>
          <t>V-I-CN-SP-TPS-0356</t>
        </is>
      </c>
    </row>
    <row r="457">
      <c r="A457" t="inlineStr">
        <is>
          <t>H-DF2026010153</t>
        </is>
      </c>
      <c r="B457" t="inlineStr">
        <is>
          <t>V-I-OS-SP-TAL-0123</t>
        </is>
      </c>
    </row>
    <row r="458">
      <c r="A458" t="inlineStr">
        <is>
          <t>H-DF2026010158</t>
        </is>
      </c>
      <c r="B458" t="inlineStr">
        <is>
          <t>V-C-CN-SP-VEN-0146</t>
        </is>
      </c>
    </row>
    <row r="459">
      <c r="A459" t="inlineStr">
        <is>
          <t>H-DF2026010158-S01</t>
        </is>
      </c>
      <c r="B459" t="inlineStr">
        <is>
          <t>V-C-CN-SP-VEN-0146</t>
        </is>
      </c>
    </row>
    <row r="460">
      <c r="A460" t="inlineStr">
        <is>
          <t>H-DF2026010159</t>
        </is>
      </c>
      <c r="B460" t="inlineStr">
        <is>
          <t>V-C-CN-SP-VEN-0146</t>
        </is>
      </c>
    </row>
    <row r="461">
      <c r="A461" t="inlineStr">
        <is>
          <t>H-DF2026010159-S01</t>
        </is>
      </c>
      <c r="B461" t="inlineStr">
        <is>
          <t>V-C-CN-SP-VEN-0146</t>
        </is>
      </c>
    </row>
    <row r="462">
      <c r="A462" t="inlineStr">
        <is>
          <t>H-DF2026010160</t>
        </is>
      </c>
      <c r="B462" t="inlineStr">
        <is>
          <t>V-C-CN-OT-OTH-7094</t>
        </is>
      </c>
    </row>
    <row r="463">
      <c r="A463" t="inlineStr">
        <is>
          <t>H-DF2026010162</t>
        </is>
      </c>
      <c r="B463" t="inlineStr">
        <is>
          <t>V-C-CN-SP-PPC-0083</t>
        </is>
      </c>
    </row>
    <row r="464">
      <c r="A464" t="inlineStr">
        <is>
          <t>H-DF2026010164</t>
        </is>
      </c>
      <c r="B464" t="inlineStr">
        <is>
          <t>V-C-CN-AD-TRA-0127</t>
        </is>
      </c>
    </row>
    <row r="465">
      <c r="A465" t="inlineStr">
        <is>
          <t>H-DF2026010164-S01</t>
        </is>
      </c>
      <c r="B465" t="inlineStr">
        <is>
          <t>V-C-CN-AD-TRA-0127</t>
        </is>
      </c>
    </row>
    <row r="466">
      <c r="A466" t="inlineStr">
        <is>
          <t>H-DF2026010168</t>
        </is>
      </c>
      <c r="B466" t="inlineStr">
        <is>
          <t>V-I-OS-SP-TAL-0122</t>
        </is>
      </c>
    </row>
    <row r="467">
      <c r="A467" t="inlineStr">
        <is>
          <t>H-DF2026010169</t>
        </is>
      </c>
      <c r="B467" t="inlineStr">
        <is>
          <t>V-C-CN-SP-CON-0013</t>
        </is>
      </c>
    </row>
    <row r="468">
      <c r="A468" t="inlineStr">
        <is>
          <t>H-DF2026010170</t>
        </is>
      </c>
      <c r="B468" t="inlineStr">
        <is>
          <t>V-C-CN-SP-CON-0013</t>
        </is>
      </c>
    </row>
    <row r="469">
      <c r="A469" t="inlineStr">
        <is>
          <t>H-DF2026010173</t>
        </is>
      </c>
      <c r="B469" t="inlineStr">
        <is>
          <t>V-C-OS-SP-TPS-0258</t>
        </is>
      </c>
    </row>
    <row r="470">
      <c r="A470" t="inlineStr">
        <is>
          <t>H-DF2026010174</t>
        </is>
      </c>
      <c r="B470" t="inlineStr">
        <is>
          <t>V-C-OS-SP-TPS-0267</t>
        </is>
      </c>
    </row>
    <row r="471">
      <c r="A471" t="inlineStr">
        <is>
          <t>H-DF2026010176</t>
        </is>
      </c>
      <c r="B471" t="inlineStr">
        <is>
          <t>V-C-CN-SP-PPC-0067</t>
        </is>
      </c>
    </row>
    <row r="472">
      <c r="A472" t="inlineStr">
        <is>
          <t>H-DF2026010182</t>
        </is>
      </c>
      <c r="B472" t="inlineStr">
        <is>
          <t>V-C-OS-SP-TPS-0304</t>
        </is>
      </c>
    </row>
    <row r="473">
      <c r="A473" t="inlineStr">
        <is>
          <t>H-DF2026010184</t>
        </is>
      </c>
      <c r="B473" t="inlineStr">
        <is>
          <t>V-C-OS-SP-TPS-0215</t>
        </is>
      </c>
    </row>
    <row r="474">
      <c r="A474" t="inlineStr">
        <is>
          <t>H-DF2026010186</t>
        </is>
      </c>
      <c r="B474" t="inlineStr">
        <is>
          <t>V-C-OS-SP-TPS-0313</t>
        </is>
      </c>
    </row>
    <row r="475">
      <c r="A475" t="inlineStr">
        <is>
          <t>H-DF2026010187</t>
        </is>
      </c>
      <c r="B475" t="inlineStr">
        <is>
          <t>V-C-OS-SP-TAL-0194</t>
        </is>
      </c>
    </row>
    <row r="476">
      <c r="A476" t="inlineStr">
        <is>
          <t>H-DF2026010189</t>
        </is>
      </c>
      <c r="B476" t="inlineStr">
        <is>
          <t>V-I-OS-SP-TAL-0051</t>
        </is>
      </c>
    </row>
    <row r="477">
      <c r="A477" t="inlineStr">
        <is>
          <t>H-DF2026010190</t>
        </is>
      </c>
      <c r="B477" t="inlineStr">
        <is>
          <t>V-I-OS-SP-TAL-0124</t>
        </is>
      </c>
    </row>
    <row r="478">
      <c r="A478" t="inlineStr">
        <is>
          <t>H-DF2026010192</t>
        </is>
      </c>
      <c r="B478" t="inlineStr">
        <is>
          <t>V-C-CN-SP-OPS-0152</t>
        </is>
      </c>
    </row>
    <row r="479">
      <c r="A479" t="inlineStr">
        <is>
          <t>H-DF2026010194</t>
        </is>
      </c>
      <c r="B479" t="inlineStr">
        <is>
          <t>V-C-OS-SP-TPS-0289</t>
        </is>
      </c>
    </row>
    <row r="480">
      <c r="A480" t="inlineStr">
        <is>
          <t>H-DF2026010195</t>
        </is>
      </c>
      <c r="B480" t="inlineStr">
        <is>
          <t>V-C-OS-SP-TPS-0287</t>
        </is>
      </c>
    </row>
    <row r="481">
      <c r="A481" t="inlineStr">
        <is>
          <t>H-DF2026010197</t>
        </is>
      </c>
      <c r="B481" t="inlineStr">
        <is>
          <t>V-C-CN-SP-PPC-0009</t>
        </is>
      </c>
    </row>
    <row r="482">
      <c r="A482" t="inlineStr">
        <is>
          <t>H-DF2026010197-S01</t>
        </is>
      </c>
      <c r="B482" t="inlineStr">
        <is>
          <t>V-C-CN-SP-PPC-0009</t>
        </is>
      </c>
    </row>
    <row r="483">
      <c r="A483" t="inlineStr">
        <is>
          <t>H-DF2026010198</t>
        </is>
      </c>
      <c r="B483" t="inlineStr">
        <is>
          <t>V-C-CN-SP-TAL-0180</t>
        </is>
      </c>
    </row>
    <row r="484">
      <c r="A484" t="inlineStr">
        <is>
          <t>H-DF2026010199</t>
        </is>
      </c>
      <c r="B484" t="inlineStr">
        <is>
          <t>V-C-CN-OT-OTH-6899</t>
        </is>
      </c>
    </row>
    <row r="485">
      <c r="A485" t="inlineStr">
        <is>
          <t>H-DF2026010200</t>
        </is>
      </c>
      <c r="B485" t="inlineStr">
        <is>
          <t>V-C-CN-SP-CON-0137</t>
        </is>
      </c>
    </row>
    <row r="486">
      <c r="A486" t="inlineStr">
        <is>
          <t>H-DF2026010200-S01</t>
        </is>
      </c>
      <c r="B486" t="inlineStr">
        <is>
          <t>V-C-CN-SP-CON-0137</t>
        </is>
      </c>
    </row>
    <row r="487">
      <c r="A487" t="inlineStr">
        <is>
          <t>H-DF2026010201</t>
        </is>
      </c>
      <c r="B487" t="inlineStr">
        <is>
          <t>V-C-OS-SP-TAL-0198</t>
        </is>
      </c>
    </row>
    <row r="488">
      <c r="A488" t="inlineStr">
        <is>
          <t>H-DF2026010202</t>
        </is>
      </c>
      <c r="B488" t="inlineStr">
        <is>
          <t>V-C-CN-SP-OPS-0241</t>
        </is>
      </c>
    </row>
    <row r="489">
      <c r="A489" t="inlineStr">
        <is>
          <t>H-DF2026010202-S01</t>
        </is>
      </c>
      <c r="B489" t="inlineStr">
        <is>
          <t>V-C-CN-SP-OPS-0241</t>
        </is>
      </c>
    </row>
    <row r="490">
      <c r="A490" t="inlineStr">
        <is>
          <t>H-DF2026010203</t>
        </is>
      </c>
      <c r="B490" t="inlineStr">
        <is>
          <t>V-C-CN-SP-OPS-0244</t>
        </is>
      </c>
    </row>
    <row r="491">
      <c r="A491" t="inlineStr">
        <is>
          <t>H-DF2026010204</t>
        </is>
      </c>
      <c r="B491" t="inlineStr">
        <is>
          <t>V-C-CN-SP-EQR-0049</t>
        </is>
      </c>
    </row>
    <row r="492">
      <c r="A492" t="inlineStr">
        <is>
          <t>H-DF2026010206</t>
        </is>
      </c>
      <c r="B492" t="inlineStr">
        <is>
          <t>V-C-OS-SP-TAL-0014</t>
        </is>
      </c>
    </row>
    <row r="493">
      <c r="A493" t="inlineStr">
        <is>
          <t>H-DF2026010207</t>
        </is>
      </c>
      <c r="B493" t="inlineStr">
        <is>
          <t>V-C-CN-SP-TAL-0006</t>
        </is>
      </c>
    </row>
    <row r="494">
      <c r="A494" t="inlineStr">
        <is>
          <t>H-DF2026010208</t>
        </is>
      </c>
      <c r="B494" t="inlineStr">
        <is>
          <t>V-C-OS-SP-TPS-0461</t>
        </is>
      </c>
    </row>
    <row r="495">
      <c r="A495" t="inlineStr">
        <is>
          <t>H-DF2026010209</t>
        </is>
      </c>
      <c r="B495" t="inlineStr">
        <is>
          <t>V-C-CN-SP-TAL-0008</t>
        </is>
      </c>
    </row>
    <row r="496">
      <c r="A496" t="inlineStr">
        <is>
          <t>H-DF2026010210</t>
        </is>
      </c>
      <c r="B496" t="inlineStr">
        <is>
          <t>V-C-CN-SP-VEN-0146</t>
        </is>
      </c>
    </row>
    <row r="497">
      <c r="A497" t="inlineStr">
        <is>
          <t>H-DF2026010210-S01</t>
        </is>
      </c>
      <c r="B497" t="inlineStr">
        <is>
          <t>V-C-CN-SP-VEN-0146</t>
        </is>
      </c>
    </row>
    <row r="498">
      <c r="A498" t="inlineStr">
        <is>
          <t>H-DF2026010211</t>
        </is>
      </c>
      <c r="B498" t="inlineStr">
        <is>
          <t>V-I-OS-SP-TPS-0224</t>
        </is>
      </c>
    </row>
    <row r="499">
      <c r="A499" t="inlineStr">
        <is>
          <t>H-DF2026010212</t>
        </is>
      </c>
      <c r="B499" t="inlineStr">
        <is>
          <t>V-I-OS-SP-TPS-0182</t>
        </is>
      </c>
    </row>
    <row r="500">
      <c r="A500" t="inlineStr">
        <is>
          <t>H-DF2026010213</t>
        </is>
      </c>
      <c r="B500" t="inlineStr">
        <is>
          <t>V-C-OS-SP-TPS-0462</t>
        </is>
      </c>
    </row>
    <row r="501">
      <c r="A501" t="inlineStr">
        <is>
          <t>H-DF2026010214</t>
        </is>
      </c>
      <c r="B501" t="inlineStr">
        <is>
          <t>V-C-CN-SP-VEN-0151</t>
        </is>
      </c>
    </row>
    <row r="502">
      <c r="A502" t="inlineStr">
        <is>
          <t>H-DF2026010214-N01</t>
        </is>
      </c>
      <c r="B502" t="inlineStr">
        <is>
          <t>V-C-CN-SP-VEN-0151</t>
        </is>
      </c>
    </row>
    <row r="503">
      <c r="A503" t="inlineStr">
        <is>
          <t>H-DF2026010215</t>
        </is>
      </c>
      <c r="B503" t="inlineStr">
        <is>
          <t>V-I-OS-SP-TPS-0371</t>
        </is>
      </c>
    </row>
    <row r="504">
      <c r="A504" t="inlineStr">
        <is>
          <t>H-DF2026010216</t>
        </is>
      </c>
      <c r="B504" t="inlineStr">
        <is>
          <t>V-I-OS-SP-TAL-0126</t>
        </is>
      </c>
    </row>
    <row r="505">
      <c r="A505" t="inlineStr">
        <is>
          <t>H-DF2026010217</t>
        </is>
      </c>
      <c r="B505" t="inlineStr">
        <is>
          <t>V-I-OS-SP-TPS-0357</t>
        </is>
      </c>
    </row>
    <row r="506">
      <c r="A506" t="inlineStr">
        <is>
          <t>H-DF2026010218</t>
        </is>
      </c>
      <c r="B506" t="inlineStr">
        <is>
          <t>V-C-CN-SP-VEN-0151</t>
        </is>
      </c>
    </row>
    <row r="507">
      <c r="A507" t="inlineStr">
        <is>
          <t>H-DF2026010218-N01</t>
        </is>
      </c>
      <c r="B507" t="inlineStr">
        <is>
          <t>V-C-CN-SP-VEN-0151</t>
        </is>
      </c>
    </row>
    <row r="508">
      <c r="A508" t="inlineStr">
        <is>
          <t>H-DF2026010219</t>
        </is>
      </c>
      <c r="B508" t="inlineStr">
        <is>
          <t>V-C-CN-SP-VEN-0151</t>
        </is>
      </c>
    </row>
    <row r="509">
      <c r="A509" t="inlineStr">
        <is>
          <t>H-DF2026010219-S01</t>
        </is>
      </c>
      <c r="B509" t="inlineStr">
        <is>
          <t>V-C-CN-SP-VEN-0151</t>
        </is>
      </c>
    </row>
    <row r="510">
      <c r="A510" t="inlineStr">
        <is>
          <t>H-DF2026010220</t>
        </is>
      </c>
      <c r="B510" t="inlineStr">
        <is>
          <t>V-C-OS-SP-TPS-0463</t>
        </is>
      </c>
    </row>
    <row r="511">
      <c r="A511" t="inlineStr">
        <is>
          <t>H-DF2026010222</t>
        </is>
      </c>
      <c r="B511" t="inlineStr">
        <is>
          <t>V-C-OS-SP-TAL-0189</t>
        </is>
      </c>
    </row>
    <row r="512">
      <c r="A512" t="inlineStr">
        <is>
          <t>H-DF2026010223</t>
        </is>
      </c>
      <c r="B512" t="inlineStr">
        <is>
          <t>V-C-CN-SP-TPS-0562</t>
        </is>
      </c>
    </row>
    <row r="513">
      <c r="A513" t="inlineStr">
        <is>
          <t>H-DF2026010224</t>
        </is>
      </c>
      <c r="B513" t="inlineStr">
        <is>
          <t>V-C-OS-SP-TAL-0172</t>
        </is>
      </c>
    </row>
    <row r="514">
      <c r="A514" t="inlineStr">
        <is>
          <t>H-DF2026010226</t>
        </is>
      </c>
      <c r="B514" t="inlineStr">
        <is>
          <t>V-C-OS-OT-OTH-0770</t>
        </is>
      </c>
    </row>
    <row r="515">
      <c r="A515" t="inlineStr">
        <is>
          <t>H-DF2026010228</t>
        </is>
      </c>
      <c r="B515" t="inlineStr">
        <is>
          <t>V-C-OS-SP-TAL-0200</t>
        </is>
      </c>
    </row>
    <row r="516">
      <c r="A516" t="inlineStr">
        <is>
          <t>H-DF2026010229</t>
        </is>
      </c>
      <c r="B516" t="inlineStr">
        <is>
          <t>V-I-OS-SP-TAL-0052</t>
        </is>
      </c>
    </row>
    <row r="517">
      <c r="A517" t="inlineStr">
        <is>
          <t>H-DF2026010230</t>
        </is>
      </c>
      <c r="B517" t="inlineStr">
        <is>
          <t>V-I-OS-SP-TAL-0127</t>
        </is>
      </c>
    </row>
    <row r="518">
      <c r="A518" t="inlineStr">
        <is>
          <t>H-DF2026010231</t>
        </is>
      </c>
      <c r="B518" t="inlineStr">
        <is>
          <t>V-C-CN-AD-SWL-0004</t>
        </is>
      </c>
    </row>
    <row r="519">
      <c r="A519" t="inlineStr">
        <is>
          <t>H-DF2026010233</t>
        </is>
      </c>
      <c r="B519" t="inlineStr">
        <is>
          <t>V-C-CN-SP-CON-0059</t>
        </is>
      </c>
    </row>
    <row r="520">
      <c r="A520" t="inlineStr">
        <is>
          <t>H-DF2026010233-S01</t>
        </is>
      </c>
      <c r="B520" t="inlineStr">
        <is>
          <t>V-C-CN-SP-CON-0059</t>
        </is>
      </c>
    </row>
    <row r="521">
      <c r="A521" t="inlineStr">
        <is>
          <t>H-DF2026010235</t>
        </is>
      </c>
      <c r="B521" t="inlineStr">
        <is>
          <t>V-C-CN-SP-TAL-0076</t>
        </is>
      </c>
    </row>
    <row r="522">
      <c r="A522" t="inlineStr">
        <is>
          <t>H-DF2026010236</t>
        </is>
      </c>
      <c r="B522" t="inlineStr">
        <is>
          <t>V-C-CN-SP-TAL-0007</t>
        </is>
      </c>
    </row>
    <row r="523">
      <c r="A523" t="inlineStr">
        <is>
          <t>H-DF2026010240</t>
        </is>
      </c>
      <c r="B523" t="inlineStr">
        <is>
          <t>V-C-CN-SP-TPS-0594</t>
        </is>
      </c>
    </row>
    <row r="524">
      <c r="A524" t="inlineStr">
        <is>
          <t>H-DF2026010241</t>
        </is>
      </c>
      <c r="B524" t="inlineStr">
        <is>
          <t>V-C-CN-IT-CLO-0001</t>
        </is>
      </c>
    </row>
    <row r="525">
      <c r="A525" t="inlineStr">
        <is>
          <t>H-DF2026010242</t>
        </is>
      </c>
      <c r="B525" t="inlineStr">
        <is>
          <t>V-C-CN-IT-CLO-0001</t>
        </is>
      </c>
    </row>
    <row r="526">
      <c r="A526" t="inlineStr">
        <is>
          <t>H-DF2026010244</t>
        </is>
      </c>
      <c r="B526" t="inlineStr">
        <is>
          <t>V-I-OS-SP-TAL-0236</t>
        </is>
      </c>
    </row>
    <row r="527">
      <c r="A527" t="inlineStr">
        <is>
          <t>H-DF2026010246</t>
        </is>
      </c>
      <c r="B527" t="inlineStr">
        <is>
          <t>V-C-CN-OT-OTH-7001</t>
        </is>
      </c>
    </row>
    <row r="528">
      <c r="A528" t="inlineStr">
        <is>
          <t>H-DF2026010247</t>
        </is>
      </c>
      <c r="B528" t="inlineStr">
        <is>
          <t>V-C-OS-SP-TAL-0172</t>
        </is>
      </c>
    </row>
    <row r="529">
      <c r="A529" t="inlineStr">
        <is>
          <t>H-DF2026010248</t>
        </is>
      </c>
      <c r="B529" t="inlineStr">
        <is>
          <t>V-C-OS-SP-TAL-0072</t>
        </is>
      </c>
    </row>
    <row r="530">
      <c r="A530" t="inlineStr">
        <is>
          <t>H-DF2026010249</t>
        </is>
      </c>
      <c r="B530" t="inlineStr">
        <is>
          <t>V-C-CN-SP-VEN-0146</t>
        </is>
      </c>
    </row>
    <row r="531">
      <c r="A531" t="inlineStr">
        <is>
          <t>H-DF2026010250</t>
        </is>
      </c>
      <c r="B531" t="inlineStr">
        <is>
          <t>V-C-OS-SP-TAL-0230</t>
        </is>
      </c>
    </row>
    <row r="532">
      <c r="A532" t="inlineStr">
        <is>
          <t>H-DF2026010253</t>
        </is>
      </c>
      <c r="B532" t="inlineStr">
        <is>
          <t>V-C-CN-SP-OPS-0099</t>
        </is>
      </c>
    </row>
    <row r="533">
      <c r="A533" t="inlineStr">
        <is>
          <t>H-DF2026010254</t>
        </is>
      </c>
      <c r="B533" t="inlineStr">
        <is>
          <t>V-I-OS-SP-TAL-0215</t>
        </is>
      </c>
    </row>
    <row r="534">
      <c r="A534" t="inlineStr">
        <is>
          <t>H-DF2026010255</t>
        </is>
      </c>
      <c r="B534" t="inlineStr">
        <is>
          <t>V-C-CN-OT-OTH-0306</t>
        </is>
      </c>
    </row>
    <row r="535">
      <c r="A535" t="inlineStr">
        <is>
          <t>H-DF2026010257</t>
        </is>
      </c>
      <c r="B535" t="inlineStr">
        <is>
          <t>V-C-CN-SP-OPS-0133</t>
        </is>
      </c>
    </row>
    <row r="536">
      <c r="A536" t="inlineStr">
        <is>
          <t>H-DF2026010259</t>
        </is>
      </c>
      <c r="B536" t="inlineStr">
        <is>
          <t>V-C-CN-SP-OPS-0099</t>
        </is>
      </c>
    </row>
    <row r="537">
      <c r="A537" t="inlineStr">
        <is>
          <t>H-DF2026010261</t>
        </is>
      </c>
      <c r="B537" t="inlineStr">
        <is>
          <t>V-C-CN-AD-TRA-0128</t>
        </is>
      </c>
    </row>
    <row r="538">
      <c r="A538" t="inlineStr">
        <is>
          <t>H-DF2026010261-S01</t>
        </is>
      </c>
      <c r="B538" t="inlineStr">
        <is>
          <t>V-C-CN-AD-TRA-0128</t>
        </is>
      </c>
    </row>
    <row r="539">
      <c r="A539" t="inlineStr">
        <is>
          <t>H-DF2026010262</t>
        </is>
      </c>
      <c r="B539" t="inlineStr">
        <is>
          <t>V-C-CN-AD-OFR-0010</t>
        </is>
      </c>
    </row>
    <row r="540">
      <c r="A540" t="inlineStr">
        <is>
          <t>H-DF2026010262</t>
        </is>
      </c>
      <c r="B540" t="inlineStr">
        <is>
          <t>V-C-CN-SP-VEN-0153</t>
        </is>
      </c>
    </row>
    <row r="541">
      <c r="A541" t="inlineStr">
        <is>
          <t>H-DF2026010263</t>
        </is>
      </c>
      <c r="B541" t="inlineStr">
        <is>
          <t>V-C-CN-AD-OFR-0010</t>
        </is>
      </c>
    </row>
    <row r="542">
      <c r="A542" t="inlineStr">
        <is>
          <t>H-DF2026010263</t>
        </is>
      </c>
      <c r="B542" t="inlineStr">
        <is>
          <t>V-C-CN-SP-VEN-0153</t>
        </is>
      </c>
    </row>
    <row r="543">
      <c r="A543" t="inlineStr">
        <is>
          <t>H-DF2026010265</t>
        </is>
      </c>
      <c r="B543" t="inlineStr">
        <is>
          <t>V-C-CN-SP-TAL-0076</t>
        </is>
      </c>
    </row>
    <row r="544">
      <c r="A544" t="inlineStr">
        <is>
          <t>H-DF2026010266</t>
        </is>
      </c>
      <c r="B544" t="inlineStr">
        <is>
          <t>V-C-CN-SP-VEN-0054</t>
        </is>
      </c>
    </row>
    <row r="545">
      <c r="A545" t="inlineStr">
        <is>
          <t>H-DF2026010266-S01</t>
        </is>
      </c>
      <c r="B545" t="inlineStr">
        <is>
          <t>V-C-CN-SP-VEN-0054</t>
        </is>
      </c>
    </row>
    <row r="546">
      <c r="A546" t="inlineStr">
        <is>
          <t>H-DF2026010267</t>
        </is>
      </c>
      <c r="B546" t="inlineStr">
        <is>
          <t>V-C-CN-AD-TRA-0129</t>
        </is>
      </c>
    </row>
    <row r="547">
      <c r="A547" t="inlineStr">
        <is>
          <t>H-DF2026010267-S01</t>
        </is>
      </c>
      <c r="B547" t="inlineStr">
        <is>
          <t>V-C-CN-AD-TRA-0129</t>
        </is>
      </c>
    </row>
    <row r="548">
      <c r="A548" t="inlineStr">
        <is>
          <t>H-DF2026010270</t>
        </is>
      </c>
      <c r="B548" t="inlineStr">
        <is>
          <t>V-C-OS-SP-TAL-0201</t>
        </is>
      </c>
    </row>
    <row r="549">
      <c r="A549" t="inlineStr">
        <is>
          <t>H-DF2026010272</t>
        </is>
      </c>
      <c r="B549" t="inlineStr">
        <is>
          <t>V-C-OS-SP-TAL-0202</t>
        </is>
      </c>
    </row>
    <row r="550">
      <c r="A550" t="inlineStr">
        <is>
          <t>H-DF2026010274</t>
        </is>
      </c>
      <c r="B550" t="inlineStr">
        <is>
          <t>V-C-CN-SP-SMC-0089</t>
        </is>
      </c>
    </row>
    <row r="551">
      <c r="A551" t="inlineStr">
        <is>
          <t>H-DF2026010280</t>
        </is>
      </c>
      <c r="B551" t="inlineStr">
        <is>
          <t>V-C-OS-SP-TAL-0172</t>
        </is>
      </c>
    </row>
    <row r="552">
      <c r="A552" t="inlineStr">
        <is>
          <t>H-DF2026010281</t>
        </is>
      </c>
      <c r="B552" t="inlineStr">
        <is>
          <t>V-I-OS-SP-SMC-0001</t>
        </is>
      </c>
    </row>
    <row r="553">
      <c r="A553" t="inlineStr">
        <is>
          <t>H-DF2026010286</t>
        </is>
      </c>
      <c r="B553" t="inlineStr">
        <is>
          <t>V-I-OS-SP-TAL-0129</t>
        </is>
      </c>
    </row>
    <row r="554">
      <c r="A554" t="inlineStr">
        <is>
          <t>H-DF2026010288</t>
        </is>
      </c>
      <c r="B554" t="inlineStr">
        <is>
          <t>V-C-CN-HR-CUL-0005</t>
        </is>
      </c>
    </row>
    <row r="555">
      <c r="A555" t="inlineStr">
        <is>
          <t>H-DF2026010289</t>
        </is>
      </c>
      <c r="B555" t="inlineStr">
        <is>
          <t>V-C-OS-SP-TAL-0236</t>
        </is>
      </c>
    </row>
    <row r="556">
      <c r="A556" t="inlineStr">
        <is>
          <t>H-DF2026010292</t>
        </is>
      </c>
      <c r="B556" t="inlineStr">
        <is>
          <t>V-C-CN-SP-OPS-0251</t>
        </is>
      </c>
    </row>
    <row r="557">
      <c r="A557" t="inlineStr">
        <is>
          <t>H-DF2026010294</t>
        </is>
      </c>
      <c r="B557" t="inlineStr">
        <is>
          <t>V-I-CN-SP-TPS-0359</t>
        </is>
      </c>
    </row>
    <row r="558">
      <c r="A558" t="inlineStr">
        <is>
          <t>H-DF2026010297</t>
        </is>
      </c>
      <c r="B558" t="inlineStr">
        <is>
          <t>V-C-CN-SP-TPS-0579</t>
        </is>
      </c>
    </row>
    <row r="559">
      <c r="A559" t="inlineStr">
        <is>
          <t>H-DF2026010299</t>
        </is>
      </c>
      <c r="B559" t="inlineStr">
        <is>
          <t>V-I-OS-SP-TAL-0131</t>
        </is>
      </c>
    </row>
    <row r="560">
      <c r="A560" t="inlineStr">
        <is>
          <t>H-DF2026010300</t>
        </is>
      </c>
      <c r="B560" t="inlineStr">
        <is>
          <t>V-C-OS-SP-TAL-0194</t>
        </is>
      </c>
    </row>
    <row r="561">
      <c r="A561" t="inlineStr">
        <is>
          <t>H-DF2026010301</t>
        </is>
      </c>
      <c r="B561" t="inlineStr">
        <is>
          <t>V-C-OS-SP-TAL-0376</t>
        </is>
      </c>
    </row>
    <row r="562">
      <c r="A562" t="inlineStr">
        <is>
          <t>H-DF2026010302</t>
        </is>
      </c>
      <c r="B562" t="inlineStr">
        <is>
          <t>V-I-OS-OT-OTH-0372</t>
        </is>
      </c>
    </row>
    <row r="563">
      <c r="A563" t="inlineStr">
        <is>
          <t>H-DF2026010303</t>
        </is>
      </c>
      <c r="B563" t="inlineStr">
        <is>
          <t>V-C-OS-SP-TAL-0345</t>
        </is>
      </c>
    </row>
    <row r="564">
      <c r="A564" t="inlineStr">
        <is>
          <t>H-DF2026010305</t>
        </is>
      </c>
      <c r="B564" t="inlineStr">
        <is>
          <t>V-I-OS-SP-TAL-0233</t>
        </is>
      </c>
    </row>
    <row r="565">
      <c r="A565" t="inlineStr">
        <is>
          <t>H-DF2026010306</t>
        </is>
      </c>
      <c r="B565" t="inlineStr">
        <is>
          <t>V-C-OS-SP-TAL-0204</t>
        </is>
      </c>
    </row>
    <row r="566">
      <c r="A566" t="inlineStr">
        <is>
          <t>H-DF2026010307</t>
        </is>
      </c>
      <c r="B566" t="inlineStr">
        <is>
          <t>V-C-CN-SP-APP-0050</t>
        </is>
      </c>
    </row>
    <row r="567">
      <c r="A567" t="inlineStr">
        <is>
          <t>H-DF2026010308</t>
        </is>
      </c>
      <c r="B567" t="inlineStr">
        <is>
          <t>V-C-CN-OT-OTH-5741</t>
        </is>
      </c>
    </row>
    <row r="568">
      <c r="A568" t="inlineStr">
        <is>
          <t>H-DF2026010310</t>
        </is>
      </c>
      <c r="B568" t="inlineStr">
        <is>
          <t>V-C-CN-SP-TAL-0008</t>
        </is>
      </c>
    </row>
    <row r="569">
      <c r="A569" t="inlineStr">
        <is>
          <t>H-DF2026010311</t>
        </is>
      </c>
      <c r="B569" t="inlineStr">
        <is>
          <t>V-C-CN-SP-TAL-0007</t>
        </is>
      </c>
    </row>
    <row r="570">
      <c r="A570" t="inlineStr">
        <is>
          <t>H-DF2026010313</t>
        </is>
      </c>
      <c r="B570" t="inlineStr">
        <is>
          <t>V-C-CN-SP-EQP-0073</t>
        </is>
      </c>
    </row>
    <row r="571">
      <c r="A571" t="inlineStr">
        <is>
          <t>H-DF2026010315</t>
        </is>
      </c>
      <c r="B571" t="inlineStr">
        <is>
          <t>V-C-CN-SP-SMC-0042</t>
        </is>
      </c>
    </row>
    <row r="572">
      <c r="A572" t="inlineStr">
        <is>
          <t>H-DF2026010316</t>
        </is>
      </c>
      <c r="B572" t="inlineStr">
        <is>
          <t>V-C-OS-SP-TAL-0070</t>
        </is>
      </c>
    </row>
    <row r="573">
      <c r="A573" t="inlineStr">
        <is>
          <t>H-DF2026010317</t>
        </is>
      </c>
      <c r="B573" t="inlineStr">
        <is>
          <t>V-I-OS-SP-TAL-0218</t>
        </is>
      </c>
    </row>
    <row r="574">
      <c r="A574" t="inlineStr">
        <is>
          <t>H-DF2026010319</t>
        </is>
      </c>
      <c r="B574" t="inlineStr">
        <is>
          <t>V-C-CN-SP-EQP-0088</t>
        </is>
      </c>
    </row>
    <row r="575">
      <c r="A575" t="inlineStr">
        <is>
          <t>H-DF2026010321</t>
        </is>
      </c>
      <c r="B575" t="inlineStr">
        <is>
          <t>V-C-CN-SP-TPS-0208</t>
        </is>
      </c>
    </row>
    <row r="576">
      <c r="A576" t="inlineStr">
        <is>
          <t>H-DF2026010322</t>
        </is>
      </c>
      <c r="B576" t="inlineStr">
        <is>
          <t>V-C-OS-AD-BME-0003</t>
        </is>
      </c>
    </row>
    <row r="577">
      <c r="A577" t="inlineStr">
        <is>
          <t>H-DF2026010323</t>
        </is>
      </c>
      <c r="B577" t="inlineStr">
        <is>
          <t>V-C-OS-SP-TAL-0205</t>
        </is>
      </c>
    </row>
    <row r="578">
      <c r="A578" t="inlineStr">
        <is>
          <t>H-DF2026010324</t>
        </is>
      </c>
      <c r="B578" t="inlineStr">
        <is>
          <t>V-C-OS-SP-TAL-0227</t>
        </is>
      </c>
    </row>
    <row r="579">
      <c r="A579" t="inlineStr">
        <is>
          <t>H-DF2026010325</t>
        </is>
      </c>
      <c r="B579" t="inlineStr">
        <is>
          <t>V-C-OS-SP-TAL-0244</t>
        </is>
      </c>
    </row>
    <row r="580">
      <c r="A580" t="inlineStr">
        <is>
          <t>H-DF2026010326</t>
        </is>
      </c>
      <c r="B580" t="inlineStr">
        <is>
          <t>V-I-OS-SP-TAL-0132</t>
        </is>
      </c>
    </row>
    <row r="581">
      <c r="A581" t="inlineStr">
        <is>
          <t>H-DF2026010327</t>
        </is>
      </c>
      <c r="B581" t="inlineStr">
        <is>
          <t>V-C-CN-AD-REN-0004</t>
        </is>
      </c>
    </row>
    <row r="582">
      <c r="A582" t="inlineStr">
        <is>
          <t>H-DF2026010327-S02</t>
        </is>
      </c>
      <c r="B582" t="inlineStr">
        <is>
          <t>V-C-CN-AD-REN-0004</t>
        </is>
      </c>
    </row>
    <row r="583">
      <c r="A583" t="inlineStr">
        <is>
          <t>H-DF2026010328</t>
        </is>
      </c>
      <c r="B583" t="inlineStr">
        <is>
          <t>V-C-CN-OT-OTH-7020</t>
        </is>
      </c>
    </row>
    <row r="584">
      <c r="A584" t="inlineStr">
        <is>
          <t>H-DF2026010329</t>
        </is>
      </c>
      <c r="B584" t="inlineStr">
        <is>
          <t>V-C-CN-OT-OTH-7019</t>
        </is>
      </c>
    </row>
    <row r="585">
      <c r="A585" t="inlineStr">
        <is>
          <t>H-DF2026010333</t>
        </is>
      </c>
      <c r="B585" t="inlineStr">
        <is>
          <t>V-I-CN-SP-TPS-0239</t>
        </is>
      </c>
    </row>
    <row r="586">
      <c r="A586" t="inlineStr">
        <is>
          <t>H-DF2026010334</t>
        </is>
      </c>
      <c r="B586" t="inlineStr">
        <is>
          <t>V-C-CN-SP-TAL-0006</t>
        </is>
      </c>
    </row>
    <row r="587">
      <c r="A587" t="inlineStr">
        <is>
          <t>H-DF2026010338</t>
        </is>
      </c>
      <c r="B587" t="inlineStr">
        <is>
          <t>V-I-OS-SP-TAL-0020</t>
        </is>
      </c>
    </row>
    <row r="588">
      <c r="A588" t="inlineStr">
        <is>
          <t>H-DF2026010340</t>
        </is>
      </c>
      <c r="B588" t="inlineStr">
        <is>
          <t>V-C-CN-HR-PAY-0001</t>
        </is>
      </c>
    </row>
    <row r="589">
      <c r="A589" t="inlineStr">
        <is>
          <t>H-DF2026010341</t>
        </is>
      </c>
      <c r="B589" t="inlineStr">
        <is>
          <t>V-C-CN-AD-FNB-0005</t>
        </is>
      </c>
    </row>
    <row r="590">
      <c r="A590" t="inlineStr">
        <is>
          <t>H-DF2026010343</t>
        </is>
      </c>
      <c r="B590" t="inlineStr">
        <is>
          <t>V-C-OS-SP-TAL-0206</t>
        </is>
      </c>
    </row>
    <row r="591">
      <c r="A591" t="inlineStr">
        <is>
          <t>H-DF2026010344</t>
        </is>
      </c>
      <c r="B591" t="inlineStr">
        <is>
          <t>V-I-OS-SP-TAL-0197</t>
        </is>
      </c>
    </row>
    <row r="592">
      <c r="A592" t="inlineStr">
        <is>
          <t>H-DF2026010345</t>
        </is>
      </c>
      <c r="B592" t="inlineStr">
        <is>
          <t>V-C-OS-SP-TAL-0379</t>
        </is>
      </c>
    </row>
    <row r="593">
      <c r="A593" t="inlineStr">
        <is>
          <t>H-DF2026010345-N01</t>
        </is>
      </c>
      <c r="B593" t="inlineStr">
        <is>
          <t>V-C-OS-SP-TAL-0379</t>
        </is>
      </c>
    </row>
    <row r="594">
      <c r="A594" t="inlineStr">
        <is>
          <t>H-DF2026010348</t>
        </is>
      </c>
      <c r="B594" t="inlineStr">
        <is>
          <t>V-I-OS-SP-TAL-0211</t>
        </is>
      </c>
    </row>
    <row r="595">
      <c r="A595" t="inlineStr">
        <is>
          <t>H-DF2026010353</t>
        </is>
      </c>
      <c r="B595" t="inlineStr">
        <is>
          <t>V-I-OS-SP-TPS-0372</t>
        </is>
      </c>
    </row>
    <row r="596">
      <c r="A596" t="inlineStr">
        <is>
          <t>H-DF2026010356</t>
        </is>
      </c>
      <c r="B596" t="inlineStr">
        <is>
          <t>V-C-OS-OT-OTH-0078</t>
        </is>
      </c>
    </row>
    <row r="597">
      <c r="A597" t="inlineStr">
        <is>
          <t>H-DF2026010357</t>
        </is>
      </c>
      <c r="B597" t="inlineStr">
        <is>
          <t>V-I-OS-OT-OTH-0398</t>
        </is>
      </c>
    </row>
    <row r="598">
      <c r="A598" t="inlineStr">
        <is>
          <t>H-DF2026010358</t>
        </is>
      </c>
      <c r="B598" t="inlineStr">
        <is>
          <t>V-I-OS-SP-TPS-0075</t>
        </is>
      </c>
    </row>
    <row r="599">
      <c r="A599" t="inlineStr">
        <is>
          <t>H-DF2026010359</t>
        </is>
      </c>
      <c r="B599" t="inlineStr">
        <is>
          <t>V-C-OS-OT-OTH-0436</t>
        </is>
      </c>
    </row>
    <row r="600">
      <c r="A600" t="inlineStr">
        <is>
          <t>H-DF2026010362</t>
        </is>
      </c>
      <c r="B600" t="inlineStr">
        <is>
          <t>V-I-OS-SP-PPC-0004</t>
        </is>
      </c>
    </row>
    <row r="601">
      <c r="A601" t="inlineStr">
        <is>
          <t>H-DF2026010363</t>
        </is>
      </c>
      <c r="B601" t="inlineStr">
        <is>
          <t>V-I-OS-SP-TPS-0268</t>
        </is>
      </c>
    </row>
    <row r="602">
      <c r="A602" t="inlineStr">
        <is>
          <t>H-DF2026010365</t>
        </is>
      </c>
      <c r="B602" t="inlineStr">
        <is>
          <t>V-I-OS-SP-TAL-0191</t>
        </is>
      </c>
    </row>
    <row r="603">
      <c r="A603" t="inlineStr">
        <is>
          <t>H-DF2026010366</t>
        </is>
      </c>
      <c r="B603" t="inlineStr">
        <is>
          <t>V-C-OS-SP-TAL-0030</t>
        </is>
      </c>
    </row>
    <row r="604">
      <c r="A604" t="inlineStr">
        <is>
          <t>H-DF2026010367</t>
        </is>
      </c>
      <c r="B604" t="inlineStr">
        <is>
          <t>V-I-OS-SP-TAL-0133</t>
        </is>
      </c>
    </row>
    <row r="605">
      <c r="A605" t="inlineStr">
        <is>
          <t>H-DF2026010368</t>
        </is>
      </c>
      <c r="B605" t="inlineStr">
        <is>
          <t>V-C-CN-OT-OTH-7017</t>
        </is>
      </c>
    </row>
    <row r="606">
      <c r="A606" t="inlineStr">
        <is>
          <t>H-DF2026010369</t>
        </is>
      </c>
      <c r="B606" t="inlineStr">
        <is>
          <t>V-C-CN-SP-EQP-0119</t>
        </is>
      </c>
    </row>
    <row r="607">
      <c r="A607" t="inlineStr">
        <is>
          <t>H-DF2026010371</t>
        </is>
      </c>
      <c r="B607" t="inlineStr">
        <is>
          <t>V-C-CN-SP-TAL-0180</t>
        </is>
      </c>
    </row>
    <row r="608">
      <c r="A608" t="inlineStr">
        <is>
          <t>H-DF2026010372</t>
        </is>
      </c>
      <c r="B608" t="inlineStr">
        <is>
          <t>V-C-OS-SP-TAL-0244</t>
        </is>
      </c>
    </row>
    <row r="609">
      <c r="A609" t="inlineStr">
        <is>
          <t>H-DF2026010373</t>
        </is>
      </c>
      <c r="B609" t="inlineStr">
        <is>
          <t>V-C-OS-SP-TAL-0227</t>
        </is>
      </c>
    </row>
    <row r="610">
      <c r="A610" t="inlineStr">
        <is>
          <t>H-DF2026010375</t>
        </is>
      </c>
      <c r="B610" t="inlineStr">
        <is>
          <t>V-I-OS-SP-TAL-0236</t>
        </is>
      </c>
    </row>
    <row r="611">
      <c r="A611" t="inlineStr">
        <is>
          <t>H-DF2026010377</t>
        </is>
      </c>
      <c r="B611" t="inlineStr">
        <is>
          <t>V-I-OS-SP-TPS-0373</t>
        </is>
      </c>
    </row>
    <row r="612">
      <c r="A612" t="inlineStr">
        <is>
          <t>H-DF2026010378</t>
        </is>
      </c>
      <c r="B612" t="inlineStr">
        <is>
          <t>V-I-OS-SP-TPS-0341</t>
        </is>
      </c>
    </row>
    <row r="613">
      <c r="A613" t="inlineStr">
        <is>
          <t>H-DF2026010379</t>
        </is>
      </c>
      <c r="B613" t="inlineStr">
        <is>
          <t>V-I-OS-SP-TPS-0226</t>
        </is>
      </c>
    </row>
    <row r="614">
      <c r="A614" t="inlineStr">
        <is>
          <t>H-DF2026010380</t>
        </is>
      </c>
      <c r="B614" t="inlineStr">
        <is>
          <t>V-C-CN-HR-PAY-0001</t>
        </is>
      </c>
    </row>
    <row r="615">
      <c r="A615" t="inlineStr">
        <is>
          <t>H-DF2026010381</t>
        </is>
      </c>
      <c r="B615" t="inlineStr">
        <is>
          <t>V-I-OS-SP-TPS-0187</t>
        </is>
      </c>
    </row>
    <row r="616">
      <c r="A616" t="inlineStr">
        <is>
          <t>H-DF2026010383</t>
        </is>
      </c>
      <c r="B616" t="inlineStr">
        <is>
          <t>V-I-OS-SP-TPS-0227</t>
        </is>
      </c>
    </row>
    <row r="617">
      <c r="A617" t="inlineStr">
        <is>
          <t>H-DF2026010384</t>
        </is>
      </c>
      <c r="B617" t="inlineStr">
        <is>
          <t>V-I-OS-SP-TPS-0338</t>
        </is>
      </c>
    </row>
    <row r="618">
      <c r="A618" t="inlineStr">
        <is>
          <t>H-DF2026010385</t>
        </is>
      </c>
      <c r="B618" t="inlineStr">
        <is>
          <t>V-C-CN-SP-OPS-0174</t>
        </is>
      </c>
    </row>
    <row r="619">
      <c r="A619" t="inlineStr">
        <is>
          <t>H-DF2026010387</t>
        </is>
      </c>
      <c r="B619" t="inlineStr">
        <is>
          <t>V-C-OS-SP-TPS-0002</t>
        </is>
      </c>
    </row>
    <row r="620">
      <c r="A620" t="inlineStr">
        <is>
          <t>H-DF2026010388</t>
        </is>
      </c>
      <c r="B620" t="inlineStr">
        <is>
          <t>V-C-CN-SP-SMC-0012</t>
        </is>
      </c>
    </row>
    <row r="621">
      <c r="A621" t="inlineStr">
        <is>
          <t>H-DF2026010391</t>
        </is>
      </c>
      <c r="B621" t="inlineStr">
        <is>
          <t>V-C-OS-SP-TAL-0241</t>
        </is>
      </c>
    </row>
    <row r="622">
      <c r="A622" t="inlineStr">
        <is>
          <t>H-DF2026010393</t>
        </is>
      </c>
      <c r="B622" t="inlineStr">
        <is>
          <t>V-C-CN-OT-OTH-6883</t>
        </is>
      </c>
    </row>
    <row r="623">
      <c r="A623" t="inlineStr">
        <is>
          <t>H-DF2026010394</t>
        </is>
      </c>
      <c r="B623" t="inlineStr">
        <is>
          <t>V-C-CN-SP-OPS-0202</t>
        </is>
      </c>
    </row>
    <row r="624">
      <c r="A624" t="inlineStr">
        <is>
          <t>H-DF2026010396</t>
        </is>
      </c>
      <c r="B624" t="inlineStr">
        <is>
          <t>V-C-OS-SP-TAL-0241</t>
        </is>
      </c>
    </row>
    <row r="625">
      <c r="A625" t="inlineStr">
        <is>
          <t>H-DF2026010397</t>
        </is>
      </c>
      <c r="B625" t="inlineStr">
        <is>
          <t>V-C-OS-SP-TAL-0237</t>
        </is>
      </c>
    </row>
    <row r="626">
      <c r="A626" t="inlineStr">
        <is>
          <t>H-DF2026010400</t>
        </is>
      </c>
      <c r="B626" t="inlineStr">
        <is>
          <t>V-C-CN-SP-TPS-0578</t>
        </is>
      </c>
    </row>
    <row r="627">
      <c r="A627" t="inlineStr">
        <is>
          <t>H-DF2026010401</t>
        </is>
      </c>
      <c r="B627" t="inlineStr">
        <is>
          <t>V-C-OS-SP-TAL-0194</t>
        </is>
      </c>
    </row>
    <row r="628">
      <c r="A628" t="inlineStr">
        <is>
          <t>H-DF2026010405</t>
        </is>
      </c>
      <c r="B628" t="inlineStr">
        <is>
          <t>V-C-CN-SP-OPS-0246</t>
        </is>
      </c>
    </row>
    <row r="629">
      <c r="A629" t="inlineStr">
        <is>
          <t>H-DF2026010407</t>
        </is>
      </c>
      <c r="B629" t="inlineStr">
        <is>
          <t>V-C-OS-SP-TPS-0011</t>
        </is>
      </c>
    </row>
    <row r="630">
      <c r="A630" t="inlineStr">
        <is>
          <t>H-DF2026010408</t>
        </is>
      </c>
      <c r="B630" t="inlineStr">
        <is>
          <t>V-C-OS-SP-TPS-0011</t>
        </is>
      </c>
    </row>
    <row r="631">
      <c r="A631" t="inlineStr">
        <is>
          <t>H-DF2026010409</t>
        </is>
      </c>
      <c r="B631" t="inlineStr">
        <is>
          <t>V-I-OS-SP-TPS-0006</t>
        </is>
      </c>
    </row>
    <row r="632">
      <c r="A632" t="inlineStr">
        <is>
          <t>H-DF2026010412</t>
        </is>
      </c>
      <c r="B632" t="inlineStr">
        <is>
          <t>V-C-CN-SP-OPS-0073</t>
        </is>
      </c>
    </row>
    <row r="633">
      <c r="A633" t="inlineStr">
        <is>
          <t>H-DF2026010413</t>
        </is>
      </c>
      <c r="B633" t="inlineStr">
        <is>
          <t>V-C-CN-SP-TPS-0603</t>
        </is>
      </c>
    </row>
    <row r="634">
      <c r="A634" t="inlineStr">
        <is>
          <t>H-DF2026010414</t>
        </is>
      </c>
      <c r="B634" t="inlineStr">
        <is>
          <t>V-C-CN-SP-OPS-0254</t>
        </is>
      </c>
    </row>
    <row r="635">
      <c r="A635" t="inlineStr">
        <is>
          <t>H-DF2026010414-S01</t>
        </is>
      </c>
      <c r="B635" t="inlineStr">
        <is>
          <t>V-C-CN-SP-OPS-0254</t>
        </is>
      </c>
    </row>
    <row r="636">
      <c r="A636" t="inlineStr">
        <is>
          <t>H-DF2026010418</t>
        </is>
      </c>
      <c r="B636" t="inlineStr">
        <is>
          <t>V-C-CN-SP-OPS-0164</t>
        </is>
      </c>
    </row>
    <row r="637">
      <c r="A637" t="inlineStr">
        <is>
          <t>H-DF2026010419</t>
        </is>
      </c>
      <c r="B637" t="inlineStr">
        <is>
          <t>V-C-CN-SP-OPS-0084</t>
        </is>
      </c>
    </row>
    <row r="638">
      <c r="A638" t="inlineStr">
        <is>
          <t>H-DF2026010420</t>
        </is>
      </c>
      <c r="B638" t="inlineStr">
        <is>
          <t>V-C-CN-OT-OTH-4838</t>
        </is>
      </c>
    </row>
    <row r="639">
      <c r="A639" t="inlineStr">
        <is>
          <t>H-DF2026010420</t>
        </is>
      </c>
      <c r="B639" t="inlineStr">
        <is>
          <t>V-C-CN-SP-TAL-0095</t>
        </is>
      </c>
    </row>
    <row r="640">
      <c r="A640" t="inlineStr">
        <is>
          <t>H-DF2026010421</t>
        </is>
      </c>
      <c r="B640" t="inlineStr">
        <is>
          <t>V-C-CN-OT-OTH-4838</t>
        </is>
      </c>
    </row>
    <row r="641">
      <c r="A641" t="inlineStr">
        <is>
          <t>H-DF2026010424</t>
        </is>
      </c>
      <c r="B641" t="inlineStr">
        <is>
          <t>V-C-CN-OT-IPC-0023</t>
        </is>
      </c>
    </row>
    <row r="642">
      <c r="A642" t="inlineStr">
        <is>
          <t>H-DF2026010425</t>
        </is>
      </c>
      <c r="B642" t="inlineStr">
        <is>
          <t>V-C-CN-HR-PAY-0001</t>
        </is>
      </c>
    </row>
    <row r="643">
      <c r="A643" t="inlineStr">
        <is>
          <t>H-DF2026010426</t>
        </is>
      </c>
      <c r="B643" t="inlineStr">
        <is>
          <t>V-C-CN-SP-OPS-0246</t>
        </is>
      </c>
    </row>
    <row r="644">
      <c r="A644" t="inlineStr">
        <is>
          <t>H-DF2026010430</t>
        </is>
      </c>
      <c r="B644" t="inlineStr">
        <is>
          <t>V-C-CN-SP-CON-0115</t>
        </is>
      </c>
    </row>
    <row r="645">
      <c r="A645" t="inlineStr">
        <is>
          <t>H-DF2026010437</t>
        </is>
      </c>
      <c r="B645" t="inlineStr">
        <is>
          <t>V-C-CN-SP-DES-0014</t>
        </is>
      </c>
    </row>
    <row r="646">
      <c r="A646" t="inlineStr">
        <is>
          <t>H-DF2026010438</t>
        </is>
      </c>
      <c r="B646" t="inlineStr">
        <is>
          <t>V-C-CN-SP-OPS-0257</t>
        </is>
      </c>
    </row>
    <row r="647">
      <c r="A647" t="inlineStr">
        <is>
          <t>H-DF2026010439</t>
        </is>
      </c>
      <c r="B647" t="inlineStr">
        <is>
          <t>V-C-CN-HR-PAY-0001</t>
        </is>
      </c>
    </row>
    <row r="648">
      <c r="A648" t="inlineStr">
        <is>
          <t>H-DF2026010441</t>
        </is>
      </c>
      <c r="B648" t="inlineStr">
        <is>
          <t>V-C-CN-SP-OPS-0184</t>
        </is>
      </c>
    </row>
    <row r="649">
      <c r="A649" t="inlineStr">
        <is>
          <t>H-DF2026010442</t>
        </is>
      </c>
      <c r="B649" t="inlineStr">
        <is>
          <t>V-C-CN-IT-NWO-0001</t>
        </is>
      </c>
    </row>
    <row r="650">
      <c r="A650" t="inlineStr">
        <is>
          <t>H-DF2026010442-S01</t>
        </is>
      </c>
      <c r="B650" t="inlineStr">
        <is>
          <t>V-C-CN-IT-NWO-0001</t>
        </is>
      </c>
    </row>
    <row r="651">
      <c r="A651" t="inlineStr">
        <is>
          <t>H-DF2026010443</t>
        </is>
      </c>
      <c r="B651" t="inlineStr">
        <is>
          <t>V-C-CN-SP-EQP-0114</t>
        </is>
      </c>
    </row>
    <row r="652">
      <c r="A652" t="inlineStr">
        <is>
          <t>H-DF2026010445</t>
        </is>
      </c>
      <c r="B652" t="inlineStr">
        <is>
          <t>V-C-OS-PS-PRS-0045</t>
        </is>
      </c>
    </row>
    <row r="653">
      <c r="A653" t="inlineStr">
        <is>
          <t>H-DF2026010446</t>
        </is>
      </c>
      <c r="B653" t="inlineStr">
        <is>
          <t>V-C-CN-SP-OPS-0256</t>
        </is>
      </c>
    </row>
    <row r="654">
      <c r="A654" t="inlineStr">
        <is>
          <t>H-DF2026010448</t>
        </is>
      </c>
      <c r="B654" t="inlineStr">
        <is>
          <t>V-C-OS-SP-TAL-0180</t>
        </is>
      </c>
    </row>
    <row r="655">
      <c r="A655" t="inlineStr">
        <is>
          <t>H-DF2026010449</t>
        </is>
      </c>
      <c r="B655" t="inlineStr">
        <is>
          <t>V-C-CN-SP-EQP-0079</t>
        </is>
      </c>
    </row>
    <row r="656">
      <c r="A656" t="inlineStr">
        <is>
          <t>H-DF2026010450</t>
        </is>
      </c>
      <c r="B656" t="inlineStr">
        <is>
          <t>V-C-CN-SP-EQP-0188</t>
        </is>
      </c>
    </row>
    <row r="657">
      <c r="A657" t="inlineStr">
        <is>
          <t>H-DF2026010451</t>
        </is>
      </c>
      <c r="B657" t="inlineStr">
        <is>
          <t>V-I-OS-SP-TAL-0134</t>
        </is>
      </c>
    </row>
    <row r="658">
      <c r="A658" t="inlineStr">
        <is>
          <t>H-DF2026010459</t>
        </is>
      </c>
      <c r="B658" t="inlineStr">
        <is>
          <t>V-I-OS-SP-TAL-0128</t>
        </is>
      </c>
    </row>
    <row r="659">
      <c r="A659" t="inlineStr">
        <is>
          <t>H-DF2026010460</t>
        </is>
      </c>
      <c r="B659" t="inlineStr">
        <is>
          <t>V-C-CN-SP-OPS-0099</t>
        </is>
      </c>
    </row>
    <row r="660">
      <c r="A660" t="inlineStr">
        <is>
          <t>H-DF2026010461</t>
        </is>
      </c>
      <c r="B660" t="inlineStr">
        <is>
          <t>V-C-CN-SP-APP-0010</t>
        </is>
      </c>
    </row>
    <row r="661">
      <c r="A661" t="inlineStr">
        <is>
          <t>H-DF2026010466</t>
        </is>
      </c>
      <c r="B661" t="inlineStr">
        <is>
          <t>V-C-OS-SP-TAL-0070</t>
        </is>
      </c>
    </row>
    <row r="662">
      <c r="A662" t="inlineStr">
        <is>
          <t>H-DF2026010467</t>
        </is>
      </c>
      <c r="B662" t="inlineStr">
        <is>
          <t>V-C-CN-SP-CON-0013</t>
        </is>
      </c>
    </row>
    <row r="663">
      <c r="A663" t="inlineStr">
        <is>
          <t>H-DF2026010470</t>
        </is>
      </c>
      <c r="B663" t="inlineStr">
        <is>
          <t>V-C-CN-OT-OTH-7039</t>
        </is>
      </c>
    </row>
    <row r="664">
      <c r="A664" t="inlineStr">
        <is>
          <t>H-DF2026010470-S01</t>
        </is>
      </c>
      <c r="B664" t="inlineStr">
        <is>
          <t>V-C-CN-OT-OTH-7039</t>
        </is>
      </c>
    </row>
    <row r="665">
      <c r="A665" t="inlineStr">
        <is>
          <t>H-DF2026010471</t>
        </is>
      </c>
      <c r="B665" t="inlineStr">
        <is>
          <t>V-C-CN-SP-OPS-0164</t>
        </is>
      </c>
    </row>
    <row r="666">
      <c r="A666" t="inlineStr">
        <is>
          <t>H-DF2026010473</t>
        </is>
      </c>
      <c r="B666" t="inlineStr">
        <is>
          <t>V-I-OS-SP-TPS-0228</t>
        </is>
      </c>
    </row>
    <row r="667">
      <c r="A667" t="inlineStr">
        <is>
          <t>H-DF2026010475</t>
        </is>
      </c>
      <c r="B667" t="inlineStr">
        <is>
          <t>V-C-CN-SP-TPS-0581</t>
        </is>
      </c>
    </row>
    <row r="668">
      <c r="A668" t="inlineStr">
        <is>
          <t>H-DF2026010476</t>
        </is>
      </c>
      <c r="B668" t="inlineStr">
        <is>
          <t>V-C-OS-SP-TAL-0207</t>
        </is>
      </c>
    </row>
    <row r="669">
      <c r="A669" t="inlineStr">
        <is>
          <t>H-DF2026010477</t>
        </is>
      </c>
      <c r="B669" t="inlineStr">
        <is>
          <t>V-C-CN-HR-PAY-0001</t>
        </is>
      </c>
    </row>
    <row r="670">
      <c r="A670" t="inlineStr">
        <is>
          <t>H-DF2026010478</t>
        </is>
      </c>
      <c r="B670" t="inlineStr">
        <is>
          <t>V-I-OS-SP-TAL-0193</t>
        </is>
      </c>
    </row>
    <row r="671">
      <c r="A671" t="inlineStr">
        <is>
          <t>H-DF2026010480</t>
        </is>
      </c>
      <c r="B671" t="inlineStr">
        <is>
          <t>V-C-OS-SP-TAL-0072</t>
        </is>
      </c>
    </row>
    <row r="672">
      <c r="A672" t="inlineStr">
        <is>
          <t>H-DF2026010481</t>
        </is>
      </c>
      <c r="B672" t="inlineStr">
        <is>
          <t>V-C-OS-SP-TAL-0370</t>
        </is>
      </c>
    </row>
    <row r="673">
      <c r="A673" t="inlineStr">
        <is>
          <t>H-DF2026010482</t>
        </is>
      </c>
      <c r="B673" t="inlineStr">
        <is>
          <t>V-C-OS-SP-TPS-0061</t>
        </is>
      </c>
    </row>
    <row r="674">
      <c r="A674" t="inlineStr">
        <is>
          <t>H-DF2026010483</t>
        </is>
      </c>
      <c r="B674" t="inlineStr">
        <is>
          <t>V-C-OS-AD-BME-0002</t>
        </is>
      </c>
    </row>
    <row r="675">
      <c r="A675" t="inlineStr">
        <is>
          <t>H-DF2026010486</t>
        </is>
      </c>
      <c r="B675" t="inlineStr">
        <is>
          <t>V-C-OS-SP-TAL-0299</t>
        </is>
      </c>
    </row>
    <row r="676">
      <c r="A676" t="inlineStr">
        <is>
          <t>H-DF2026010488</t>
        </is>
      </c>
      <c r="B676" t="inlineStr">
        <is>
          <t>V-C-OS-SP-TPS-0322</t>
        </is>
      </c>
    </row>
    <row r="677">
      <c r="A677" t="inlineStr">
        <is>
          <t>H-DF2026010489</t>
        </is>
      </c>
      <c r="B677" t="inlineStr">
        <is>
          <t>V-C-OS-SP-TPS-0307</t>
        </is>
      </c>
    </row>
    <row r="678">
      <c r="A678" t="inlineStr">
        <is>
          <t>H-DF2026010490</t>
        </is>
      </c>
      <c r="B678" t="inlineStr">
        <is>
          <t>V-C-CN-SP-TPS-0065</t>
        </is>
      </c>
    </row>
    <row r="679">
      <c r="A679" t="inlineStr">
        <is>
          <t>H-DF2026010491</t>
        </is>
      </c>
      <c r="B679" t="inlineStr">
        <is>
          <t>V-C-CN-SP-OPS-0188</t>
        </is>
      </c>
    </row>
    <row r="680">
      <c r="A680" t="inlineStr">
        <is>
          <t>H-DF2026010492</t>
        </is>
      </c>
      <c r="B680" t="inlineStr">
        <is>
          <t>V-C-OS-SP-TAL-0082</t>
        </is>
      </c>
    </row>
    <row r="681">
      <c r="A681" t="inlineStr">
        <is>
          <t>H-DF2026010493</t>
        </is>
      </c>
      <c r="B681" t="inlineStr">
        <is>
          <t>V-C-CN-HR-PAY-0001</t>
        </is>
      </c>
    </row>
    <row r="682">
      <c r="A682" t="inlineStr">
        <is>
          <t>H-DF2026010494</t>
        </is>
      </c>
      <c r="B682" t="inlineStr">
        <is>
          <t>V-C-OS-SP-TAL-0384</t>
        </is>
      </c>
    </row>
    <row r="683">
      <c r="A683" t="inlineStr">
        <is>
          <t>H-DF2026010497</t>
        </is>
      </c>
      <c r="B683" t="inlineStr">
        <is>
          <t>V-C-OS-SP-TAL-0310</t>
        </is>
      </c>
    </row>
    <row r="684">
      <c r="A684" t="inlineStr">
        <is>
          <t>H-DF2026010498</t>
        </is>
      </c>
      <c r="B684" t="inlineStr">
        <is>
          <t>V-C-OS-SP-TAL-0385</t>
        </is>
      </c>
    </row>
    <row r="685">
      <c r="A685" t="inlineStr">
        <is>
          <t>H-DF2026010501</t>
        </is>
      </c>
      <c r="B685" t="inlineStr">
        <is>
          <t>V-C-CN-PS-PRS-0049</t>
        </is>
      </c>
    </row>
    <row r="686">
      <c r="A686" t="inlineStr">
        <is>
          <t>H-DF2026010502</t>
        </is>
      </c>
      <c r="B686" t="inlineStr">
        <is>
          <t>V-C-CN-PS-PRS-0049</t>
        </is>
      </c>
    </row>
    <row r="687">
      <c r="A687" t="inlineStr">
        <is>
          <t>H-DF2026010503</t>
        </is>
      </c>
      <c r="B687" t="inlineStr">
        <is>
          <t>V-C-CN-PS-PRS-0033</t>
        </is>
      </c>
    </row>
    <row r="688">
      <c r="A688" t="inlineStr">
        <is>
          <t>H-DF2026010503-N01</t>
        </is>
      </c>
      <c r="B688" t="inlineStr">
        <is>
          <t>V-C-CN-PS-PRS-0033</t>
        </is>
      </c>
    </row>
    <row r="689">
      <c r="A689" t="inlineStr">
        <is>
          <t>H-DF2026010504</t>
        </is>
      </c>
      <c r="B689" t="inlineStr">
        <is>
          <t>V-C-CN-PS-PRS-0033</t>
        </is>
      </c>
    </row>
    <row r="690">
      <c r="A690" t="inlineStr">
        <is>
          <t>H-DF2026010504-N01</t>
        </is>
      </c>
      <c r="B690" t="inlineStr">
        <is>
          <t>V-C-CN-PS-PRS-0033</t>
        </is>
      </c>
    </row>
    <row r="691">
      <c r="A691" t="inlineStr">
        <is>
          <t>H-DF2026010505</t>
        </is>
      </c>
      <c r="B691" t="inlineStr">
        <is>
          <t>V-C-CN-PS-PRS-0033</t>
        </is>
      </c>
    </row>
    <row r="692">
      <c r="A692" t="inlineStr">
        <is>
          <t>H-DF2026010505-N01</t>
        </is>
      </c>
      <c r="B692" t="inlineStr">
        <is>
          <t>V-C-CN-PS-PRS-0033</t>
        </is>
      </c>
    </row>
    <row r="693">
      <c r="A693" t="inlineStr">
        <is>
          <t>H-DF2026010506</t>
        </is>
      </c>
      <c r="B693" t="inlineStr">
        <is>
          <t>V-C-CN-PS-PRS-0033</t>
        </is>
      </c>
    </row>
    <row r="694">
      <c r="A694" t="inlineStr">
        <is>
          <t>H-DF2026010506-N01</t>
        </is>
      </c>
      <c r="B694" t="inlineStr">
        <is>
          <t>V-C-CN-PS-PRS-0033</t>
        </is>
      </c>
    </row>
    <row r="695">
      <c r="A695" t="inlineStr">
        <is>
          <t>H-DF2026010507</t>
        </is>
      </c>
      <c r="B695" t="inlineStr">
        <is>
          <t>V-C-CN-AD-TRA-0131</t>
        </is>
      </c>
    </row>
    <row r="696">
      <c r="A696" t="inlineStr">
        <is>
          <t>H-DF2026010507-S01</t>
        </is>
      </c>
      <c r="B696" t="inlineStr">
        <is>
          <t>V-C-CN-AD-TRA-0131</t>
        </is>
      </c>
    </row>
    <row r="697">
      <c r="A697" t="inlineStr">
        <is>
          <t>H-DF2026010508</t>
        </is>
      </c>
      <c r="B697" t="inlineStr">
        <is>
          <t>V-C-CN-SP-OPS-0196</t>
        </is>
      </c>
    </row>
    <row r="698">
      <c r="A698" t="inlineStr">
        <is>
          <t>H-DF2026010508-S01</t>
        </is>
      </c>
      <c r="B698" t="inlineStr">
        <is>
          <t>V-C-CN-SP-OPS-0196</t>
        </is>
      </c>
    </row>
    <row r="699">
      <c r="A699" t="inlineStr">
        <is>
          <t>H-DF2026010509</t>
        </is>
      </c>
      <c r="B699" t="inlineStr">
        <is>
          <t>V-C-CN-HR-PAY-0001</t>
        </is>
      </c>
    </row>
    <row r="700">
      <c r="A700" t="inlineStr">
        <is>
          <t>H-DF2026010510</t>
        </is>
      </c>
      <c r="B700" t="inlineStr">
        <is>
          <t>V-C-CN-HR-PAY-0001</t>
        </is>
      </c>
    </row>
    <row r="701">
      <c r="A701" t="inlineStr">
        <is>
          <t>H-DF2026010512</t>
        </is>
      </c>
      <c r="B701" t="inlineStr">
        <is>
          <t>V-I-OS-SP-TAL-0210</t>
        </is>
      </c>
    </row>
    <row r="702">
      <c r="A702" t="inlineStr">
        <is>
          <t>H-DF2026010513</t>
        </is>
      </c>
      <c r="B702" t="inlineStr">
        <is>
          <t>V-C-OS-SP-TAL-0208</t>
        </is>
      </c>
    </row>
    <row r="703">
      <c r="A703" t="inlineStr">
        <is>
          <t>H-DF2026010514</t>
        </is>
      </c>
      <c r="B703" t="inlineStr">
        <is>
          <t>V-C-CN-SP-CON-0045</t>
        </is>
      </c>
    </row>
    <row r="704">
      <c r="A704" t="inlineStr">
        <is>
          <t>H-DF2026010515</t>
        </is>
      </c>
      <c r="B704" t="inlineStr">
        <is>
          <t>V-C-CN-SP-PPC-0076</t>
        </is>
      </c>
    </row>
    <row r="705">
      <c r="A705" t="inlineStr">
        <is>
          <t>H-DF2026010520</t>
        </is>
      </c>
      <c r="B705" t="inlineStr">
        <is>
          <t>V-I-OS-SP-TAL-0236</t>
        </is>
      </c>
    </row>
    <row r="706">
      <c r="A706" t="inlineStr">
        <is>
          <t>H-DF2026010521</t>
        </is>
      </c>
      <c r="B706" t="inlineStr">
        <is>
          <t>V-C-CN-AD-HWR-0029</t>
        </is>
      </c>
    </row>
    <row r="707">
      <c r="A707" t="inlineStr">
        <is>
          <t>H-DF2026010521-S01</t>
        </is>
      </c>
      <c r="B707" t="inlineStr">
        <is>
          <t>V-C-CN-AD-HWR-0029</t>
        </is>
      </c>
    </row>
    <row r="708">
      <c r="A708" t="inlineStr">
        <is>
          <t>H-DF2026010522</t>
        </is>
      </c>
      <c r="B708" t="inlineStr">
        <is>
          <t>V-C-CN-OT-OTH-7029</t>
        </is>
      </c>
    </row>
    <row r="709">
      <c r="A709" t="inlineStr">
        <is>
          <t>H-DF2026010523</t>
        </is>
      </c>
      <c r="B709" t="inlineStr">
        <is>
          <t>V-C-CN-SP-TPS-0605</t>
        </is>
      </c>
    </row>
    <row r="710">
      <c r="A710" t="inlineStr">
        <is>
          <t>H-DF2026010524</t>
        </is>
      </c>
      <c r="B710" t="inlineStr">
        <is>
          <t>V-C-CN-SP-TPS-0237</t>
        </is>
      </c>
    </row>
    <row r="711">
      <c r="A711" t="inlineStr">
        <is>
          <t>H-DF2026010525</t>
        </is>
      </c>
      <c r="B711" t="inlineStr">
        <is>
          <t>V-C-CN-SP-TAL-0006</t>
        </is>
      </c>
    </row>
    <row r="712">
      <c r="A712" t="inlineStr">
        <is>
          <t>H-DF2026010526</t>
        </is>
      </c>
      <c r="B712" t="inlineStr">
        <is>
          <t>V-C-CN-SP-TAL-0008</t>
        </is>
      </c>
    </row>
    <row r="713">
      <c r="A713" t="inlineStr">
        <is>
          <t>H-DF2026010527</t>
        </is>
      </c>
      <c r="B713" t="inlineStr">
        <is>
          <t>V-C-OS-SP-TAL-0386</t>
        </is>
      </c>
    </row>
    <row r="714">
      <c r="A714" t="inlineStr">
        <is>
          <t>H-DF2026010528</t>
        </is>
      </c>
      <c r="B714" t="inlineStr">
        <is>
          <t>V-I-OS-SP-TAL-0136</t>
        </is>
      </c>
    </row>
    <row r="715">
      <c r="A715" t="inlineStr">
        <is>
          <t>H-DF2026010529</t>
        </is>
      </c>
      <c r="B715" t="inlineStr">
        <is>
          <t>V-C-OS-SP-TAL-0209</t>
        </is>
      </c>
    </row>
    <row r="716">
      <c r="A716" t="inlineStr">
        <is>
          <t>H-DF2026010530</t>
        </is>
      </c>
      <c r="B716" t="inlineStr">
        <is>
          <t>V-C-CN-SP-OPS-0099</t>
        </is>
      </c>
    </row>
    <row r="717">
      <c r="A717" t="inlineStr">
        <is>
          <t>H-DF2026010531</t>
        </is>
      </c>
      <c r="B717" t="inlineStr">
        <is>
          <t>V-C-CN-SP-OPS-0255</t>
        </is>
      </c>
    </row>
    <row r="718">
      <c r="A718" t="inlineStr">
        <is>
          <t>H-DF2026010532</t>
        </is>
      </c>
      <c r="B718" t="inlineStr">
        <is>
          <t>V-I-OS-SP-TAL-0216</t>
        </is>
      </c>
    </row>
    <row r="719">
      <c r="A719" t="inlineStr">
        <is>
          <t>H-DF2026010534</t>
        </is>
      </c>
      <c r="B719" t="inlineStr">
        <is>
          <t>V-C-CN-SP-SMC-0091</t>
        </is>
      </c>
    </row>
    <row r="720">
      <c r="A720" t="inlineStr">
        <is>
          <t>H-DF2026010535</t>
        </is>
      </c>
      <c r="B720" t="inlineStr">
        <is>
          <t>V-C-CN-PS-PRS-0064</t>
        </is>
      </c>
    </row>
    <row r="721">
      <c r="A721" t="inlineStr">
        <is>
          <t>H-DF2026010536</t>
        </is>
      </c>
      <c r="B721" t="inlineStr">
        <is>
          <t>V-C-CN-SP-TPS-0393</t>
        </is>
      </c>
    </row>
    <row r="722">
      <c r="A722" t="inlineStr">
        <is>
          <t>H-DF2026010544</t>
        </is>
      </c>
      <c r="B722" t="inlineStr">
        <is>
          <t>V-I-OS-SP-TAL-0204</t>
        </is>
      </c>
    </row>
    <row r="723">
      <c r="A723" t="inlineStr">
        <is>
          <t>H-DF2026010545</t>
        </is>
      </c>
      <c r="B723" t="inlineStr">
        <is>
          <t>V-I-OS-SP-TAL-0138</t>
        </is>
      </c>
    </row>
    <row r="724">
      <c r="A724" t="inlineStr">
        <is>
          <t>H-DF2026010548</t>
        </is>
      </c>
      <c r="B724" t="inlineStr">
        <is>
          <t>V-C-CN-IT-DEV-0006</t>
        </is>
      </c>
    </row>
    <row r="725">
      <c r="A725" t="inlineStr">
        <is>
          <t>H-DF2026010551</t>
        </is>
      </c>
      <c r="B725" t="inlineStr">
        <is>
          <t>V-I-OS-SP-TAL-0137</t>
        </is>
      </c>
    </row>
    <row r="726">
      <c r="A726" t="inlineStr">
        <is>
          <t>H-DF2026010552</t>
        </is>
      </c>
      <c r="B726" t="inlineStr">
        <is>
          <t>V-C-CN-SP-CON-0052</t>
        </is>
      </c>
    </row>
    <row r="727">
      <c r="A727" t="inlineStr">
        <is>
          <t>H-DF2026010554</t>
        </is>
      </c>
      <c r="B727" t="inlineStr">
        <is>
          <t>V-C-CN-SP-SMC-0062</t>
        </is>
      </c>
    </row>
    <row r="728">
      <c r="A728" t="inlineStr">
        <is>
          <t>H-DF2026010554-S01</t>
        </is>
      </c>
      <c r="B728" t="inlineStr">
        <is>
          <t>V-C-CN-SP-SMC-0062</t>
        </is>
      </c>
    </row>
    <row r="729">
      <c r="A729" t="inlineStr">
        <is>
          <t>H-DF2026010555</t>
        </is>
      </c>
      <c r="B729" t="inlineStr">
        <is>
          <t>V-C-CN-OT-OTH-7051</t>
        </is>
      </c>
    </row>
    <row r="730">
      <c r="A730" t="inlineStr">
        <is>
          <t>H-DF2026010557</t>
        </is>
      </c>
      <c r="B730" t="inlineStr">
        <is>
          <t>V-C-OS-PS-PRS-0006</t>
        </is>
      </c>
    </row>
    <row r="731">
      <c r="A731" t="inlineStr">
        <is>
          <t>H-DF2026010558</t>
        </is>
      </c>
      <c r="B731" t="inlineStr">
        <is>
          <t>V-C-CN-SP-TPS-0053</t>
        </is>
      </c>
    </row>
    <row r="732">
      <c r="A732" t="inlineStr">
        <is>
          <t>H-DF2026010559</t>
        </is>
      </c>
      <c r="B732" t="inlineStr">
        <is>
          <t>V-C-CN-SP-TPS-0165</t>
        </is>
      </c>
    </row>
    <row r="733">
      <c r="A733" t="inlineStr">
        <is>
          <t>H-DF2026010559-S01</t>
        </is>
      </c>
      <c r="B733" t="inlineStr">
        <is>
          <t>V-C-CN-SP-TPS-0165</t>
        </is>
      </c>
    </row>
    <row r="734">
      <c r="A734" t="inlineStr">
        <is>
          <t>H-DF2026010560</t>
        </is>
      </c>
      <c r="B734" t="inlineStr">
        <is>
          <t>V-C-OS-SP-SMC-0005</t>
        </is>
      </c>
    </row>
    <row r="735">
      <c r="A735" t="inlineStr">
        <is>
          <t>H-DF2026010561</t>
        </is>
      </c>
      <c r="B735" t="inlineStr">
        <is>
          <t>V-C-OS-AD-BME-0001</t>
        </is>
      </c>
    </row>
    <row r="736">
      <c r="A736" t="inlineStr">
        <is>
          <t>H-DF2026010564</t>
        </is>
      </c>
      <c r="B736" t="inlineStr">
        <is>
          <t>V-C-CN-OT-OTH-7046</t>
        </is>
      </c>
    </row>
    <row r="737">
      <c r="A737" t="inlineStr">
        <is>
          <t>H-DF2026010565</t>
        </is>
      </c>
      <c r="B737" t="inlineStr">
        <is>
          <t>V-C-CN-SP-TPS-0589</t>
        </is>
      </c>
    </row>
    <row r="738">
      <c r="A738" t="inlineStr">
        <is>
          <t>H-DF2026010567</t>
        </is>
      </c>
      <c r="B738" t="inlineStr">
        <is>
          <t>V-C-CN-SP-VEN-0054</t>
        </is>
      </c>
    </row>
    <row r="739">
      <c r="A739" t="inlineStr">
        <is>
          <t>H-DF2026010569</t>
        </is>
      </c>
      <c r="B739" t="inlineStr">
        <is>
          <t>V-C-CN-SP-CON-0124</t>
        </is>
      </c>
    </row>
    <row r="740">
      <c r="A740" t="inlineStr">
        <is>
          <t>H-DF2026010570</t>
        </is>
      </c>
      <c r="B740" t="inlineStr">
        <is>
          <t>V-C-CN-SP-TPS-0326</t>
        </is>
      </c>
    </row>
    <row r="741">
      <c r="A741" t="inlineStr">
        <is>
          <t>H-DF2026010571</t>
        </is>
      </c>
      <c r="B741" t="inlineStr">
        <is>
          <t>V-C-CN-SP-SCM-0008</t>
        </is>
      </c>
    </row>
    <row r="742">
      <c r="A742" t="inlineStr">
        <is>
          <t>H-DF2026010574</t>
        </is>
      </c>
      <c r="B742" t="inlineStr">
        <is>
          <t>V-C-OS-OT-OTH-0740</t>
        </is>
      </c>
    </row>
    <row r="743">
      <c r="A743" t="inlineStr">
        <is>
          <t>H-DF2026010579</t>
        </is>
      </c>
      <c r="B743" t="inlineStr">
        <is>
          <t>V-C-OS-SP-TAL-0341</t>
        </is>
      </c>
    </row>
    <row r="744">
      <c r="A744" t="inlineStr">
        <is>
          <t>H-DF2026010584</t>
        </is>
      </c>
      <c r="B744" t="inlineStr">
        <is>
          <t>V-C-CN-IT-CLO-0001</t>
        </is>
      </c>
    </row>
    <row r="745">
      <c r="A745" t="inlineStr">
        <is>
          <t>H-DF2026010585</t>
        </is>
      </c>
      <c r="B745" t="inlineStr">
        <is>
          <t>V-C-CN-IT-CLO-0001</t>
        </is>
      </c>
    </row>
    <row r="746">
      <c r="A746" t="inlineStr">
        <is>
          <t>H-DF2026010590</t>
        </is>
      </c>
      <c r="B746" t="inlineStr">
        <is>
          <t>V-C-CN-SP-VEN-0154</t>
        </is>
      </c>
    </row>
    <row r="747">
      <c r="A747" t="inlineStr">
        <is>
          <t>H-DF2026010590-S01</t>
        </is>
      </c>
      <c r="B747" t="inlineStr">
        <is>
          <t>V-C-CN-SP-VEN-0154</t>
        </is>
      </c>
    </row>
    <row r="748">
      <c r="A748" t="inlineStr">
        <is>
          <t>H-DF2026010591</t>
        </is>
      </c>
      <c r="B748" t="inlineStr">
        <is>
          <t>V-C-OS-SP-TAL-0210</t>
        </is>
      </c>
    </row>
    <row r="749">
      <c r="A749" t="inlineStr">
        <is>
          <t>H-DF2026010597</t>
        </is>
      </c>
      <c r="B749" t="inlineStr">
        <is>
          <t>V-C-CN-SP-CON-0013</t>
        </is>
      </c>
    </row>
    <row r="750">
      <c r="A750" t="inlineStr">
        <is>
          <t>H-DF2026010599</t>
        </is>
      </c>
      <c r="B750" t="inlineStr">
        <is>
          <t>V-I-OS-SP-TPS-0222</t>
        </is>
      </c>
    </row>
    <row r="751">
      <c r="A751" t="inlineStr">
        <is>
          <t>H-DF2026020001</t>
        </is>
      </c>
      <c r="B751" t="inlineStr">
        <is>
          <t>V-I-OS-SP-PPC-0004</t>
        </is>
      </c>
    </row>
    <row r="752">
      <c r="A752" t="inlineStr">
        <is>
          <t>H-DF2026020003</t>
        </is>
      </c>
      <c r="B752" t="inlineStr">
        <is>
          <t>V-C-CN-AD-HWR-0002</t>
        </is>
      </c>
    </row>
    <row r="753">
      <c r="A753" t="inlineStr">
        <is>
          <t>H-DF2026020004</t>
        </is>
      </c>
      <c r="B753" t="inlineStr">
        <is>
          <t>V-C-CN-AD-TRA-0130</t>
        </is>
      </c>
    </row>
    <row r="754">
      <c r="A754" t="inlineStr">
        <is>
          <t>H-DF2026020007</t>
        </is>
      </c>
      <c r="B754" t="inlineStr">
        <is>
          <t>V-C-CN-SP-SMC-0093</t>
        </is>
      </c>
    </row>
    <row r="755">
      <c r="A755" t="inlineStr">
        <is>
          <t>H-DF2026020007-S01</t>
        </is>
      </c>
      <c r="B755" t="inlineStr">
        <is>
          <t>V-C-CN-SP-SMC-0093</t>
        </is>
      </c>
    </row>
    <row r="756">
      <c r="A756" t="inlineStr">
        <is>
          <t>H-DF2026020009</t>
        </is>
      </c>
      <c r="B756" t="inlineStr">
        <is>
          <t>V-C-CN-SP-TAL-0217</t>
        </is>
      </c>
    </row>
    <row r="757">
      <c r="A757" t="inlineStr">
        <is>
          <t>H-DF2026020010</t>
        </is>
      </c>
      <c r="B757" t="inlineStr">
        <is>
          <t>V-C-OS-SP-TAL-0089</t>
        </is>
      </c>
    </row>
    <row r="758">
      <c r="A758" t="inlineStr">
        <is>
          <t>H-DF2026020012</t>
        </is>
      </c>
      <c r="B758" t="inlineStr">
        <is>
          <t>V-C-CN-OT-OTH-0050</t>
        </is>
      </c>
    </row>
    <row r="759">
      <c r="A759" t="inlineStr">
        <is>
          <t>H-DF2026020014</t>
        </is>
      </c>
      <c r="B759" t="inlineStr">
        <is>
          <t>V-C-OS-SP-TAL-0384</t>
        </is>
      </c>
    </row>
    <row r="760">
      <c r="A760" t="inlineStr">
        <is>
          <t>H-DF2026020015</t>
        </is>
      </c>
      <c r="B760" t="inlineStr">
        <is>
          <t>V-I-OS-SP-TAL-0232</t>
        </is>
      </c>
    </row>
    <row r="761">
      <c r="A761" t="inlineStr">
        <is>
          <t>H-DF2026020016</t>
        </is>
      </c>
      <c r="B761" t="inlineStr">
        <is>
          <t>V-C-CN-OT-OTH-7068</t>
        </is>
      </c>
    </row>
    <row r="762">
      <c r="A762" t="inlineStr">
        <is>
          <t>H-DF2026020016-S01</t>
        </is>
      </c>
      <c r="B762" t="inlineStr">
        <is>
          <t>V-C-CN-OT-OTH-7068</t>
        </is>
      </c>
    </row>
    <row r="763">
      <c r="A763" t="inlineStr">
        <is>
          <t>H-DF2026020017</t>
        </is>
      </c>
      <c r="B763" t="inlineStr">
        <is>
          <t>V-C-CN-SP-OPS-0203</t>
        </is>
      </c>
    </row>
    <row r="764">
      <c r="A764" t="inlineStr">
        <is>
          <t>H-DF2026020018</t>
        </is>
      </c>
      <c r="B764" t="inlineStr">
        <is>
          <t>V-C-CN-HR-PAY-0001</t>
        </is>
      </c>
    </row>
    <row r="765">
      <c r="A765" t="inlineStr">
        <is>
          <t>H-DF2026020019</t>
        </is>
      </c>
      <c r="B765" t="inlineStr">
        <is>
          <t>V-C-CN-HR-PAY-0001</t>
        </is>
      </c>
    </row>
    <row r="766">
      <c r="A766" t="inlineStr">
        <is>
          <t>H-DF2026020021</t>
        </is>
      </c>
      <c r="B766" t="inlineStr">
        <is>
          <t>V-C-OS-SP-CON-0006</t>
        </is>
      </c>
    </row>
    <row r="767">
      <c r="A767" t="inlineStr">
        <is>
          <t>H-DF2026020022</t>
        </is>
      </c>
      <c r="B767" t="inlineStr">
        <is>
          <t>V-C-CN-SP-TPS-0237</t>
        </is>
      </c>
    </row>
    <row r="768">
      <c r="A768" t="inlineStr">
        <is>
          <t>H-DF2026020024</t>
        </is>
      </c>
      <c r="B768" t="inlineStr">
        <is>
          <t>V-C-CN-OT-OTH-7075</t>
        </is>
      </c>
    </row>
    <row r="769">
      <c r="A769" t="inlineStr">
        <is>
          <t>H-DF2026020024</t>
        </is>
      </c>
      <c r="B769" t="inlineStr">
        <is>
          <t>V-I-CN-OT-OTH-4669</t>
        </is>
      </c>
    </row>
    <row r="770">
      <c r="A770" t="inlineStr">
        <is>
          <t>H-DF2026020025</t>
        </is>
      </c>
      <c r="B770" t="inlineStr">
        <is>
          <t>V-C-CN-AD-OFE-0001</t>
        </is>
      </c>
    </row>
    <row r="771">
      <c r="A771" t="inlineStr">
        <is>
          <t>H-DF2026020025-S01</t>
        </is>
      </c>
      <c r="B771" t="inlineStr">
        <is>
          <t>V-C-CN-AD-OFE-0001</t>
        </is>
      </c>
    </row>
    <row r="772">
      <c r="A772" t="inlineStr">
        <is>
          <t>H-DF2026020037</t>
        </is>
      </c>
      <c r="B772" t="inlineStr">
        <is>
          <t>V-C-CN-SP-SMC-0092</t>
        </is>
      </c>
    </row>
    <row r="773">
      <c r="A773" t="inlineStr">
        <is>
          <t>H-DF2026020040</t>
        </is>
      </c>
      <c r="B773" t="inlineStr">
        <is>
          <t>V-C-CN-SP-PPC-0087</t>
        </is>
      </c>
    </row>
    <row r="774">
      <c r="A774" t="inlineStr">
        <is>
          <t>H-DF2026020041</t>
        </is>
      </c>
      <c r="B774" t="inlineStr">
        <is>
          <t>V-C-CN-SP-VEN-0155</t>
        </is>
      </c>
    </row>
    <row r="775">
      <c r="A775" t="inlineStr">
        <is>
          <t>H-DF2026020041-S01</t>
        </is>
      </c>
      <c r="B775" t="inlineStr">
        <is>
          <t>V-C-CN-SP-VEN-0155</t>
        </is>
      </c>
    </row>
    <row r="776">
      <c r="A776" t="inlineStr">
        <is>
          <t>H-DF2026020041-S02</t>
        </is>
      </c>
      <c r="B776" t="inlineStr">
        <is>
          <t>V-C-CN-SP-VEN-0155</t>
        </is>
      </c>
    </row>
    <row r="777">
      <c r="A777" t="inlineStr">
        <is>
          <t>H-DF2026020042</t>
        </is>
      </c>
      <c r="B777" t="inlineStr">
        <is>
          <t>V-C-OS-SP-SMC-0013</t>
        </is>
      </c>
    </row>
    <row r="778">
      <c r="A778" t="inlineStr">
        <is>
          <t>H-DF2026020042-S01</t>
        </is>
      </c>
      <c r="B778" t="inlineStr">
        <is>
          <t>V-C-OS-SP-SMC-0013</t>
        </is>
      </c>
    </row>
    <row r="779">
      <c r="A779" t="inlineStr">
        <is>
          <t>H-DF2026020043</t>
        </is>
      </c>
      <c r="B779" t="inlineStr">
        <is>
          <t>V-C-CN-SP-APP-0053</t>
        </is>
      </c>
    </row>
    <row r="780">
      <c r="A780" t="inlineStr">
        <is>
          <t>H-DF2026020049</t>
        </is>
      </c>
      <c r="B780" t="inlineStr">
        <is>
          <t>V-C-CN-SP-EQP-0005</t>
        </is>
      </c>
    </row>
    <row r="781">
      <c r="A781" t="inlineStr">
        <is>
          <t>H-DF2026020058</t>
        </is>
      </c>
      <c r="B781" t="inlineStr">
        <is>
          <t>V-C-CN-SP-TPS-0608</t>
        </is>
      </c>
    </row>
    <row r="782">
      <c r="A782" t="inlineStr">
        <is>
          <t>H-DF2026020058-S01</t>
        </is>
      </c>
      <c r="B782" t="inlineStr">
        <is>
          <t>V-C-CN-SP-TPS-0608</t>
        </is>
      </c>
    </row>
    <row r="783">
      <c r="A783" t="inlineStr">
        <is>
          <t>H-DF2026020060</t>
        </is>
      </c>
      <c r="B783" t="inlineStr">
        <is>
          <t>V-C-CN-SP-EXP-0004</t>
        </is>
      </c>
    </row>
    <row r="784">
      <c r="A784" t="inlineStr">
        <is>
          <t>H-DF2026020061</t>
        </is>
      </c>
      <c r="B784" t="inlineStr">
        <is>
          <t>V-C-OS-AD-TRA-0026</t>
        </is>
      </c>
    </row>
    <row r="785">
      <c r="A785" t="inlineStr">
        <is>
          <t>H-DF2026020062</t>
        </is>
      </c>
      <c r="B785" t="inlineStr">
        <is>
          <t>V-I-OS-SP-TAL-0217</t>
        </is>
      </c>
    </row>
    <row r="786">
      <c r="A786" t="inlineStr">
        <is>
          <t>H-DF2026020106</t>
        </is>
      </c>
      <c r="B786" t="inlineStr">
        <is>
          <t>V-C-CN-HR-PAY-0001</t>
        </is>
      </c>
    </row>
    <row r="787">
      <c r="A787" t="inlineStr">
        <is>
          <t>H-DF2026020107</t>
        </is>
      </c>
      <c r="B787" t="inlineStr">
        <is>
          <t>V-C-CN-SP-SMC-0076</t>
        </is>
      </c>
    </row>
    <row r="788">
      <c r="A788" t="inlineStr">
        <is>
          <t>H-DF2026020108</t>
        </is>
      </c>
      <c r="B788" t="inlineStr">
        <is>
          <t>V-I-CN-SP-TPS-0189</t>
        </is>
      </c>
    </row>
    <row r="789">
      <c r="A789" t="inlineStr">
        <is>
          <t>H-DF2026020109</t>
        </is>
      </c>
      <c r="B789" t="inlineStr">
        <is>
          <t>V-C-CN-SP-CON-0067</t>
        </is>
      </c>
    </row>
    <row r="790">
      <c r="A790" t="inlineStr">
        <is>
          <t>H-DF2026020111</t>
        </is>
      </c>
      <c r="B790" t="inlineStr">
        <is>
          <t>V-C-OS-SP-VEN-0026</t>
        </is>
      </c>
    </row>
    <row r="791">
      <c r="A791" t="inlineStr">
        <is>
          <t>H-DF2026020111-S02</t>
        </is>
      </c>
      <c r="B791" t="inlineStr">
        <is>
          <t>V-C-OS-SP-VEN-0026</t>
        </is>
      </c>
    </row>
    <row r="792">
      <c r="A792" t="inlineStr">
        <is>
          <t>H-DF2026020112</t>
        </is>
      </c>
      <c r="B792" t="inlineStr">
        <is>
          <t>V-C-CN-SP-TPS-0065</t>
        </is>
      </c>
    </row>
    <row r="793">
      <c r="A793" t="inlineStr">
        <is>
          <t>H-DF2026020113</t>
        </is>
      </c>
      <c r="B793" t="inlineStr">
        <is>
          <t>V-H-CN-OT-OTH-0050</t>
        </is>
      </c>
    </row>
    <row r="794">
      <c r="A794" t="inlineStr">
        <is>
          <t>H-DF2026020114</t>
        </is>
      </c>
      <c r="B794" t="inlineStr">
        <is>
          <t>V-I-OS-OT-OTH-0409</t>
        </is>
      </c>
    </row>
    <row r="795">
      <c r="A795" t="inlineStr">
        <is>
          <t>H-DF2026020116</t>
        </is>
      </c>
      <c r="B795" t="inlineStr">
        <is>
          <t>V-C-CN-SP-OPS-0263</t>
        </is>
      </c>
    </row>
    <row r="796">
      <c r="A796" t="inlineStr">
        <is>
          <t>H-DF2026020117</t>
        </is>
      </c>
      <c r="B796" t="inlineStr">
        <is>
          <t>V-C-CN-SP-SCM-0002</t>
        </is>
      </c>
    </row>
    <row r="797">
      <c r="A797" t="inlineStr">
        <is>
          <t>H-DF2026020117-S01</t>
        </is>
      </c>
      <c r="B797" t="inlineStr">
        <is>
          <t>V-C-CN-SP-SCM-0002</t>
        </is>
      </c>
    </row>
    <row r="798">
      <c r="A798" t="inlineStr">
        <is>
          <t>H-DF2026020118</t>
        </is>
      </c>
      <c r="B798" t="inlineStr">
        <is>
          <t>V-C-CN-SP-OPS-0205</t>
        </is>
      </c>
    </row>
    <row r="799">
      <c r="A799" t="inlineStr">
        <is>
          <t>H-DF2026020119</t>
        </is>
      </c>
      <c r="B799" t="inlineStr">
        <is>
          <t>V-C-CN-AD-HWR-0005</t>
        </is>
      </c>
    </row>
    <row r="800">
      <c r="A800" t="inlineStr">
        <is>
          <t>H-DF2026020120</t>
        </is>
      </c>
      <c r="B800" t="inlineStr">
        <is>
          <t>V-C-CN-SP-EQP-0102</t>
        </is>
      </c>
    </row>
    <row r="801">
      <c r="A801" t="inlineStr">
        <is>
          <t>H-DF2026020121</t>
        </is>
      </c>
      <c r="B801" t="inlineStr">
        <is>
          <t>V-C-CN-SP-EQP-0073</t>
        </is>
      </c>
    </row>
    <row r="802">
      <c r="A802" t="inlineStr">
        <is>
          <t>H-DF2026020127</t>
        </is>
      </c>
      <c r="B802" t="inlineStr">
        <is>
          <t>V-I-OS-SP-TPS-0231</t>
        </is>
      </c>
    </row>
    <row r="803">
      <c r="A803" t="inlineStr">
        <is>
          <t>H-DF2026020129</t>
        </is>
      </c>
      <c r="B803" t="inlineStr">
        <is>
          <t>V-C-CN-SP-EQR-0025</t>
        </is>
      </c>
    </row>
    <row r="804">
      <c r="A804" t="inlineStr">
        <is>
          <t>H-DF2026020130</t>
        </is>
      </c>
      <c r="B804" t="inlineStr">
        <is>
          <t>V-C-CN-AD-HWR-0019</t>
        </is>
      </c>
    </row>
    <row r="805">
      <c r="A805" t="inlineStr">
        <is>
          <t>H-DF2026020132</t>
        </is>
      </c>
      <c r="B805" t="inlineStr">
        <is>
          <t>V-C-CN-SP-EQR-0025</t>
        </is>
      </c>
    </row>
    <row r="806">
      <c r="A806" t="inlineStr">
        <is>
          <t>H-DF2026020138</t>
        </is>
      </c>
      <c r="B806" t="inlineStr">
        <is>
          <t>V-C-CN-SP-EQR-0025</t>
        </is>
      </c>
    </row>
    <row r="807">
      <c r="A807" t="inlineStr">
        <is>
          <t>H-DF2026020139</t>
        </is>
      </c>
      <c r="B807" t="inlineStr">
        <is>
          <t>V-I-OS-SP-TAL-0234</t>
        </is>
      </c>
    </row>
    <row r="808">
      <c r="A808" t="inlineStr">
        <is>
          <t>H-DF2026020140</t>
        </is>
      </c>
      <c r="B808" t="inlineStr">
        <is>
          <t>V-C-CN-SP-EQR-0025</t>
        </is>
      </c>
    </row>
    <row r="809">
      <c r="A809" t="inlineStr">
        <is>
          <t>H-DF2026020141</t>
        </is>
      </c>
      <c r="B809" t="inlineStr">
        <is>
          <t>V-C-OS-SP-TPS-0003</t>
        </is>
      </c>
    </row>
    <row r="810">
      <c r="A810" t="inlineStr">
        <is>
          <t>H-DF2026020144</t>
        </is>
      </c>
      <c r="B810" t="inlineStr">
        <is>
          <t>V-C-CN-SP-EQP-0032</t>
        </is>
      </c>
    </row>
    <row r="811">
      <c r="A811" t="inlineStr">
        <is>
          <t>H-DF2026020145</t>
        </is>
      </c>
      <c r="B811" t="inlineStr">
        <is>
          <t>V-C-CN-AD-HWR-0007</t>
        </is>
      </c>
    </row>
    <row r="812">
      <c r="A812" t="inlineStr">
        <is>
          <t>H-DF2026020146</t>
        </is>
      </c>
      <c r="B812" t="inlineStr">
        <is>
          <t>V-C-CN-SP-OPS-0163</t>
        </is>
      </c>
    </row>
    <row r="813">
      <c r="A813" t="inlineStr">
        <is>
          <t>H-DF2026020147</t>
        </is>
      </c>
      <c r="B813" t="inlineStr">
        <is>
          <t>V-C-CN-HR-PAY-0001</t>
        </is>
      </c>
    </row>
    <row r="814">
      <c r="A814" t="inlineStr">
        <is>
          <t>H-DF2026020148</t>
        </is>
      </c>
      <c r="B814" t="inlineStr">
        <is>
          <t>V-I-OS-SP-TPS-0202</t>
        </is>
      </c>
    </row>
    <row r="815">
      <c r="A815" t="inlineStr">
        <is>
          <t>H-DF2026020149</t>
        </is>
      </c>
      <c r="B815" t="inlineStr">
        <is>
          <t>V-I-OS-SP-TPS-0213</t>
        </is>
      </c>
    </row>
    <row r="816">
      <c r="A816" t="inlineStr">
        <is>
          <t>H-DF2026020150</t>
        </is>
      </c>
      <c r="B816" t="inlineStr">
        <is>
          <t>V-C-CN-PS-PRS-0131</t>
        </is>
      </c>
    </row>
    <row r="817">
      <c r="A817" t="inlineStr">
        <is>
          <t>H-DF2026020151</t>
        </is>
      </c>
      <c r="B817" t="inlineStr">
        <is>
          <t>V-I-OS-SP-TPS-0198</t>
        </is>
      </c>
    </row>
    <row r="818">
      <c r="A818" t="inlineStr">
        <is>
          <t>H-DF2026020152</t>
        </is>
      </c>
      <c r="B818" t="inlineStr">
        <is>
          <t>V-C-OS-SP-TPS-0061</t>
        </is>
      </c>
    </row>
    <row r="819">
      <c r="A819" t="inlineStr">
        <is>
          <t>H-DF2026020154</t>
        </is>
      </c>
      <c r="B819" t="inlineStr">
        <is>
          <t>V-C-OS-SP-TPS-0049</t>
        </is>
      </c>
    </row>
    <row r="820">
      <c r="A820" t="inlineStr">
        <is>
          <t>H-DF2026020155</t>
        </is>
      </c>
      <c r="B820" t="inlineStr">
        <is>
          <t>V-C-OS-SP-TPS-0078</t>
        </is>
      </c>
    </row>
    <row r="821">
      <c r="A821" t="inlineStr">
        <is>
          <t>H-DF2026020156</t>
        </is>
      </c>
      <c r="B821" t="inlineStr">
        <is>
          <t>V-I-OS-OT-OTH-0398</t>
        </is>
      </c>
    </row>
    <row r="822">
      <c r="A822" t="inlineStr">
        <is>
          <t>H-DF2026020157</t>
        </is>
      </c>
      <c r="B822" t="inlineStr">
        <is>
          <t>V-I-OS-SP-TPS-0201</t>
        </is>
      </c>
    </row>
    <row r="823">
      <c r="A823" t="inlineStr">
        <is>
          <t>H-DF2026020158</t>
        </is>
      </c>
      <c r="B823" t="inlineStr">
        <is>
          <t>V-C-OS-SP-TPS-0278</t>
        </is>
      </c>
    </row>
    <row r="824">
      <c r="A824" t="inlineStr">
        <is>
          <t>H-DF2026020159</t>
        </is>
      </c>
      <c r="B824" t="inlineStr">
        <is>
          <t>V-I-OS-SP-TPS-0020</t>
        </is>
      </c>
    </row>
    <row r="825">
      <c r="A825" t="inlineStr">
        <is>
          <t>H-DF2026020160</t>
        </is>
      </c>
      <c r="B825" t="inlineStr">
        <is>
          <t>V-C-OS-SP-TPS-0315</t>
        </is>
      </c>
    </row>
    <row r="826">
      <c r="A826" t="inlineStr">
        <is>
          <t>H-DF2026020161</t>
        </is>
      </c>
      <c r="B826" t="inlineStr">
        <is>
          <t>V-I-OS-SP-TPS-0212</t>
        </is>
      </c>
    </row>
    <row r="827">
      <c r="A827" t="inlineStr">
        <is>
          <t>H-DF2026020162</t>
        </is>
      </c>
      <c r="B827" t="inlineStr">
        <is>
          <t>V-I-OS-SP-TPS-0268</t>
        </is>
      </c>
    </row>
    <row r="828">
      <c r="A828" t="inlineStr">
        <is>
          <t>H-DF2026020163</t>
        </is>
      </c>
      <c r="B828" t="inlineStr">
        <is>
          <t>V-C-CN-SP-VEN-0006</t>
        </is>
      </c>
    </row>
    <row r="829">
      <c r="A829" t="inlineStr">
        <is>
          <t>H-DF2026020164</t>
        </is>
      </c>
      <c r="B829" t="inlineStr">
        <is>
          <t>V-I-OS-SP-TPS-0048</t>
        </is>
      </c>
    </row>
    <row r="830">
      <c r="A830" t="inlineStr">
        <is>
          <t>H-DF2026020165</t>
        </is>
      </c>
      <c r="B830" t="inlineStr">
        <is>
          <t>V-C-OS-SP-TPS-0280</t>
        </is>
      </c>
    </row>
    <row r="831">
      <c r="A831" t="inlineStr">
        <is>
          <t>H-DF2026020167</t>
        </is>
      </c>
      <c r="B831" t="inlineStr">
        <is>
          <t>V-C-OS-SP-TAL-0340</t>
        </is>
      </c>
    </row>
    <row r="832">
      <c r="A832" t="inlineStr">
        <is>
          <t>H-DF2026020168</t>
        </is>
      </c>
      <c r="B832" t="inlineStr">
        <is>
          <t>V-C-OS-SP-CON-0007</t>
        </is>
      </c>
    </row>
    <row r="833">
      <c r="A833" t="inlineStr">
        <is>
          <t>H-DF2026020169</t>
        </is>
      </c>
      <c r="B833" t="inlineStr">
        <is>
          <t>V-C-OS-SP-TPS-0318</t>
        </is>
      </c>
    </row>
    <row r="834">
      <c r="A834" t="inlineStr">
        <is>
          <t>H-DF2026020170</t>
        </is>
      </c>
      <c r="B834" t="inlineStr">
        <is>
          <t>V-C-OS-SP-TAL-0344</t>
        </is>
      </c>
    </row>
    <row r="835">
      <c r="A835" t="inlineStr">
        <is>
          <t>H-DF2026020172</t>
        </is>
      </c>
      <c r="B835" t="inlineStr">
        <is>
          <t>V-I-OS-SP-TAL-0139</t>
        </is>
      </c>
    </row>
    <row r="836">
      <c r="A836" t="inlineStr">
        <is>
          <t>H-DF2026020173</t>
        </is>
      </c>
      <c r="B836" t="inlineStr">
        <is>
          <t>V-C-CN-SP-TPS-0543</t>
        </is>
      </c>
    </row>
    <row r="837">
      <c r="A837" t="inlineStr">
        <is>
          <t>H-DF2026020175</t>
        </is>
      </c>
      <c r="B837" t="inlineStr">
        <is>
          <t>V-C-CN-HR-PAY-0001</t>
        </is>
      </c>
    </row>
    <row r="838">
      <c r="A838" t="inlineStr">
        <is>
          <t>H-DF2026020177</t>
        </is>
      </c>
      <c r="B838" t="inlineStr">
        <is>
          <t>V-C-CN-SP-EAP-0040</t>
        </is>
      </c>
    </row>
    <row r="839">
      <c r="A839" t="inlineStr">
        <is>
          <t>H-DF2026020178</t>
        </is>
      </c>
      <c r="B839" t="inlineStr">
        <is>
          <t>V-I-OS-SP-TAL-0220</t>
        </is>
      </c>
    </row>
    <row r="840">
      <c r="A840" t="inlineStr">
        <is>
          <t>H-DF2026020179</t>
        </is>
      </c>
      <c r="B840" t="inlineStr">
        <is>
          <t>V-C-CN-SP-EXP-0014</t>
        </is>
      </c>
    </row>
    <row r="841">
      <c r="A841" t="inlineStr">
        <is>
          <t>H-DF2026020181</t>
        </is>
      </c>
      <c r="B841" t="inlineStr">
        <is>
          <t>V-C-OS-SP-SMC-0009</t>
        </is>
      </c>
    </row>
    <row r="842">
      <c r="A842" t="inlineStr">
        <is>
          <t>H-DF2026020182</t>
        </is>
      </c>
      <c r="B842" t="inlineStr">
        <is>
          <t>V-C-CN-SP-TPS-0609</t>
        </is>
      </c>
    </row>
    <row r="843">
      <c r="A843" t="inlineStr">
        <is>
          <t>H-DF2026020183</t>
        </is>
      </c>
      <c r="B843" t="inlineStr">
        <is>
          <t>V-C-CN-HR-OTH-0046</t>
        </is>
      </c>
    </row>
    <row r="844">
      <c r="A844" t="inlineStr">
        <is>
          <t>H-DF2026020184</t>
        </is>
      </c>
      <c r="B844" t="inlineStr">
        <is>
          <t>V-C-CN-OT-CLB-0016</t>
        </is>
      </c>
    </row>
    <row r="845">
      <c r="A845" t="inlineStr">
        <is>
          <t>H-DF2026020185</t>
        </is>
      </c>
      <c r="B845" t="inlineStr">
        <is>
          <t>V-C-CN-SP-OPS-0152</t>
        </is>
      </c>
    </row>
    <row r="846">
      <c r="A846" t="inlineStr">
        <is>
          <t>H-DF2026020186</t>
        </is>
      </c>
      <c r="B846" t="inlineStr">
        <is>
          <t>V-C-CN-AD-HWR-0026</t>
        </is>
      </c>
    </row>
    <row r="847">
      <c r="A847" t="inlineStr">
        <is>
          <t>H-DF2026020187</t>
        </is>
      </c>
      <c r="B847" t="inlineStr">
        <is>
          <t>V-C-CN-SP-EQP-0073</t>
        </is>
      </c>
    </row>
    <row r="848">
      <c r="A848" t="inlineStr">
        <is>
          <t>H-DF2026020188</t>
        </is>
      </c>
      <c r="B848" t="inlineStr">
        <is>
          <t>V-C-CN-SP-SMC-0094</t>
        </is>
      </c>
    </row>
    <row r="849">
      <c r="A849" t="inlineStr">
        <is>
          <t>H-DF2026020189</t>
        </is>
      </c>
      <c r="B849" t="inlineStr">
        <is>
          <t>V-C-CN-SP-OPS-0173</t>
        </is>
      </c>
    </row>
    <row r="850">
      <c r="A850" t="inlineStr">
        <is>
          <t>H-DF2026020190</t>
        </is>
      </c>
      <c r="B850" t="inlineStr"/>
    </row>
    <row r="851">
      <c r="A851" t="inlineStr">
        <is>
          <t>H-DF2026020193</t>
        </is>
      </c>
      <c r="B851" t="inlineStr">
        <is>
          <t>V-C-CN-SP-DES-0007</t>
        </is>
      </c>
    </row>
    <row r="852">
      <c r="A852" t="inlineStr">
        <is>
          <t>H-DF2026020195</t>
        </is>
      </c>
      <c r="B852" t="inlineStr">
        <is>
          <t>V-C-CN-OT-IPC-0141</t>
        </is>
      </c>
    </row>
    <row r="853">
      <c r="A853" t="inlineStr">
        <is>
          <t>H-DF2026020196</t>
        </is>
      </c>
      <c r="B853" t="inlineStr">
        <is>
          <t>V-C-OS-SP-TPS-0272</t>
        </is>
      </c>
    </row>
    <row r="854">
      <c r="A854" t="inlineStr">
        <is>
          <t>H-DF2026020197</t>
        </is>
      </c>
      <c r="B854" t="inlineStr">
        <is>
          <t>V-C-CN-SP-CON-0165</t>
        </is>
      </c>
    </row>
    <row r="855">
      <c r="A855" t="inlineStr">
        <is>
          <t>H-DF2026020198</t>
        </is>
      </c>
      <c r="B855" t="inlineStr">
        <is>
          <t>V-C-OS-SP-TPS-0294</t>
        </is>
      </c>
    </row>
    <row r="856">
      <c r="A856" t="inlineStr">
        <is>
          <t>H-DF2026020199</t>
        </is>
      </c>
      <c r="B856" t="inlineStr">
        <is>
          <t>V-C-CN-SP-OPS-0161</t>
        </is>
      </c>
    </row>
    <row r="857">
      <c r="A857" t="inlineStr">
        <is>
          <t>H-DF2026020200</t>
        </is>
      </c>
      <c r="B857" t="inlineStr">
        <is>
          <t>V-C-CN-SP-CON-0013</t>
        </is>
      </c>
    </row>
    <row r="858">
      <c r="A858" t="inlineStr">
        <is>
          <t>H-DF2026020201</t>
        </is>
      </c>
      <c r="B858" t="inlineStr">
        <is>
          <t>V-C-CN-SP-CON-0013</t>
        </is>
      </c>
    </row>
    <row r="859">
      <c r="A859" t="inlineStr">
        <is>
          <t>H-DF2026020204</t>
        </is>
      </c>
      <c r="B859" t="inlineStr">
        <is>
          <t>V-C-OS-SP-TPS-0244</t>
        </is>
      </c>
    </row>
    <row r="860">
      <c r="A860" t="inlineStr">
        <is>
          <t>H-DF2026020205</t>
        </is>
      </c>
      <c r="B860" t="inlineStr">
        <is>
          <t>V-C-CN-SP-CON-0017</t>
        </is>
      </c>
    </row>
    <row r="861">
      <c r="A861" t="inlineStr">
        <is>
          <t>H-DF2026020208</t>
        </is>
      </c>
      <c r="B861" t="inlineStr">
        <is>
          <t>V-C-CN-SP-OPS-0068</t>
        </is>
      </c>
    </row>
    <row r="862">
      <c r="A862" t="inlineStr">
        <is>
          <t>H-DF2026020209</t>
        </is>
      </c>
      <c r="B862" t="inlineStr">
        <is>
          <t>V-C-OS-SP-SMC-0007</t>
        </is>
      </c>
    </row>
    <row r="863">
      <c r="A863" t="inlineStr">
        <is>
          <t>H-DF2026020210</t>
        </is>
      </c>
      <c r="B863" t="inlineStr">
        <is>
          <t>V-C-OS-SP-TPS-0298</t>
        </is>
      </c>
    </row>
    <row r="864">
      <c r="A864" t="inlineStr">
        <is>
          <t>H-DF2026020211</t>
        </is>
      </c>
      <c r="B864" t="inlineStr">
        <is>
          <t>V-C-OS-SP-TPS-0297</t>
        </is>
      </c>
    </row>
    <row r="865">
      <c r="A865" t="inlineStr">
        <is>
          <t>H-DF2026020212</t>
        </is>
      </c>
      <c r="B865" t="inlineStr">
        <is>
          <t>V-C-CN-SP-CON-0185</t>
        </is>
      </c>
    </row>
    <row r="866">
      <c r="A866" t="inlineStr">
        <is>
          <t>H-DF2026020215</t>
        </is>
      </c>
      <c r="B866" t="inlineStr">
        <is>
          <t>V-C-CN-SP-OPS-0133</t>
        </is>
      </c>
    </row>
    <row r="867">
      <c r="A867" t="inlineStr">
        <is>
          <t>H-DF2026020216</t>
        </is>
      </c>
      <c r="B867" t="inlineStr">
        <is>
          <t>V-C-CN-SP-OPS-0085</t>
        </is>
      </c>
    </row>
    <row r="868">
      <c r="A868" t="inlineStr">
        <is>
          <t>H-DF2026020217</t>
        </is>
      </c>
      <c r="B868" t="inlineStr">
        <is>
          <t>V-G-CN-PS-PRS-0003</t>
        </is>
      </c>
    </row>
    <row r="869">
      <c r="A869" t="inlineStr">
        <is>
          <t>H-DF2026020217</t>
        </is>
      </c>
      <c r="B869" t="inlineStr">
        <is>
          <t>V-C-CN-PS-PRS-0121</t>
        </is>
      </c>
    </row>
    <row r="870">
      <c r="A870" t="inlineStr">
        <is>
          <t>H-DF2026020219</t>
        </is>
      </c>
      <c r="B870" t="inlineStr">
        <is>
          <t>V-C-CN-SP-OPS-0152</t>
        </is>
      </c>
    </row>
    <row r="871">
      <c r="A871" t="inlineStr">
        <is>
          <t>H-DF2026020221</t>
        </is>
      </c>
      <c r="B871" t="inlineStr">
        <is>
          <t>V-C-CN-IT-CLO-0001</t>
        </is>
      </c>
    </row>
    <row r="872">
      <c r="A872" t="inlineStr">
        <is>
          <t>H-DF2026020222</t>
        </is>
      </c>
      <c r="B872" t="inlineStr">
        <is>
          <t>V-C-CN-SP-OPS-0255</t>
        </is>
      </c>
    </row>
    <row r="873">
      <c r="A873" t="inlineStr">
        <is>
          <t>H-DF2026020223</t>
        </is>
      </c>
      <c r="B873" t="inlineStr">
        <is>
          <t>V-C-CN-SP-TPS-0537</t>
        </is>
      </c>
    </row>
    <row r="874">
      <c r="A874" t="inlineStr">
        <is>
          <t>H-DF2026020225</t>
        </is>
      </c>
      <c r="B874" t="inlineStr">
        <is>
          <t>V-C-CN-SP-CON-0160</t>
        </is>
      </c>
    </row>
    <row r="875">
      <c r="A875" t="inlineStr">
        <is>
          <t>H-DF2026020226</t>
        </is>
      </c>
      <c r="B875" t="inlineStr">
        <is>
          <t>V-C-CN-SP-TPS-0563</t>
        </is>
      </c>
    </row>
    <row r="876">
      <c r="A876" t="inlineStr">
        <is>
          <t>H-DF2026020227</t>
        </is>
      </c>
      <c r="B876" t="inlineStr">
        <is>
          <t>V-C-OS-SP-TAL-0212</t>
        </is>
      </c>
    </row>
    <row r="877">
      <c r="A877" t="inlineStr">
        <is>
          <t>H-DF2026020228</t>
        </is>
      </c>
      <c r="B877" t="inlineStr">
        <is>
          <t>V-C-CN-SP-TPS-0612</t>
        </is>
      </c>
    </row>
    <row r="878">
      <c r="A878" t="inlineStr">
        <is>
          <t>H-DF2026020229</t>
        </is>
      </c>
      <c r="B878" t="inlineStr">
        <is>
          <t>V-C-CN-SP-EAP-0037</t>
        </is>
      </c>
    </row>
    <row r="879">
      <c r="A879" t="inlineStr">
        <is>
          <t>H-DF2026020230</t>
        </is>
      </c>
      <c r="B879" t="inlineStr">
        <is>
          <t>V-C-OS-SP-TAL-0213</t>
        </is>
      </c>
    </row>
    <row r="880">
      <c r="A880" t="inlineStr">
        <is>
          <t>H-DF2026030004</t>
        </is>
      </c>
      <c r="B880" t="inlineStr">
        <is>
          <t>V-C-OS-OT-OTH-0739</t>
        </is>
      </c>
    </row>
    <row r="881">
      <c r="A881" t="inlineStr">
        <is>
          <t>H-DF2026030006</t>
        </is>
      </c>
      <c r="B881" t="inlineStr">
        <is>
          <t>V-C-OS-SP-TPS-0293</t>
        </is>
      </c>
    </row>
    <row r="882">
      <c r="A882" t="inlineStr">
        <is>
          <t>H-DF2026030007</t>
        </is>
      </c>
      <c r="B882" t="inlineStr">
        <is>
          <t>V-I-OS-SP-TPS-0230</t>
        </is>
      </c>
    </row>
    <row r="883">
      <c r="A883" t="inlineStr">
        <is>
          <t>H-DF2026030008</t>
        </is>
      </c>
      <c r="B883" t="inlineStr">
        <is>
          <t>V-C-OS-SP-TPS-0292</t>
        </is>
      </c>
    </row>
    <row r="884">
      <c r="A884" t="inlineStr">
        <is>
          <t>H-DF2026030009</t>
        </is>
      </c>
      <c r="B884" t="inlineStr">
        <is>
          <t>V-C-OS-SP-TPS-0031</t>
        </is>
      </c>
    </row>
    <row r="885">
      <c r="A885" t="inlineStr">
        <is>
          <t>H-DF2026030011</t>
        </is>
      </c>
      <c r="B885" t="inlineStr">
        <is>
          <t>V-I-OS-SP-TPS-0143</t>
        </is>
      </c>
    </row>
    <row r="886">
      <c r="A886" t="inlineStr">
        <is>
          <t>H-DF2026030012</t>
        </is>
      </c>
      <c r="B886" t="inlineStr">
        <is>
          <t>V-C-OS-SP-TPS-0033</t>
        </is>
      </c>
    </row>
    <row r="887">
      <c r="A887" t="inlineStr">
        <is>
          <t>H-DF2026030013</t>
        </is>
      </c>
      <c r="B887" t="inlineStr">
        <is>
          <t>V-C-OS-SP-TPS-0032</t>
        </is>
      </c>
    </row>
    <row r="888">
      <c r="A888" t="inlineStr">
        <is>
          <t>H-DF2026030014</t>
        </is>
      </c>
      <c r="B888" t="inlineStr">
        <is>
          <t>V-I-OS-SP-TPS-0022</t>
        </is>
      </c>
    </row>
    <row r="889">
      <c r="A889" t="inlineStr">
        <is>
          <t>H-DF2026030015</t>
        </is>
      </c>
      <c r="B889" t="inlineStr">
        <is>
          <t>V-C-OS-AD-TRA-0027</t>
        </is>
      </c>
    </row>
    <row r="890">
      <c r="A890" t="inlineStr">
        <is>
          <t>H-DF2026030017</t>
        </is>
      </c>
      <c r="B890" t="inlineStr">
        <is>
          <t>V-C-CN-SP-TPS-0543</t>
        </is>
      </c>
    </row>
    <row r="891">
      <c r="A891" t="inlineStr">
        <is>
          <t>H-DF2026030018</t>
        </is>
      </c>
      <c r="B891" t="inlineStr">
        <is>
          <t>V-H-CN-SP-DES-0001</t>
        </is>
      </c>
    </row>
    <row r="892">
      <c r="A892" t="inlineStr">
        <is>
          <t>H-DF2026030019</t>
        </is>
      </c>
      <c r="B892" t="inlineStr">
        <is>
          <t>V-C-CN-SP-TPS-0225</t>
        </is>
      </c>
    </row>
    <row r="893">
      <c r="A893" t="inlineStr">
        <is>
          <t>H-DF2026030020</t>
        </is>
      </c>
      <c r="B893" t="inlineStr">
        <is>
          <t>V-C-CN-SP-OPS-0176</t>
        </is>
      </c>
    </row>
    <row r="894">
      <c r="A894" t="inlineStr">
        <is>
          <t>H-DF2026030021</t>
        </is>
      </c>
      <c r="B894" t="inlineStr">
        <is>
          <t>V-C-OS-SP-VEN-0018</t>
        </is>
      </c>
    </row>
    <row r="895">
      <c r="A895" t="inlineStr">
        <is>
          <t>H-DF2026030022</t>
        </is>
      </c>
      <c r="B895" t="inlineStr">
        <is>
          <t>V-C-CN-SP-CON-0052</t>
        </is>
      </c>
    </row>
    <row r="896">
      <c r="A896" t="inlineStr">
        <is>
          <t>H-DF2026030024</t>
        </is>
      </c>
      <c r="B896" t="inlineStr">
        <is>
          <t>V-C-OS-AD-TRA-0028</t>
        </is>
      </c>
    </row>
    <row r="897">
      <c r="A897" t="inlineStr">
        <is>
          <t>H-DF2026030025</t>
        </is>
      </c>
      <c r="B897" t="inlineStr">
        <is>
          <t>V-C-OS-OT-OTH-0666</t>
        </is>
      </c>
    </row>
    <row r="898">
      <c r="A898" t="inlineStr">
        <is>
          <t>H-DF2026030026</t>
        </is>
      </c>
      <c r="B898" t="inlineStr">
        <is>
          <t>V-C-OS-SP-EAP-0002</t>
        </is>
      </c>
    </row>
    <row r="899">
      <c r="A899" t="inlineStr">
        <is>
          <t>H-DF2026030027</t>
        </is>
      </c>
      <c r="B899" t="inlineStr">
        <is>
          <t>V-I-OS-SP-TPS-0269</t>
        </is>
      </c>
    </row>
    <row r="900">
      <c r="A900" t="inlineStr">
        <is>
          <t>H-DF2026030028</t>
        </is>
      </c>
      <c r="B900" t="inlineStr">
        <is>
          <t>V-I-OS-SP-TPS-0035</t>
        </is>
      </c>
    </row>
    <row r="901">
      <c r="A901" t="inlineStr">
        <is>
          <t>H-DF2026030029</t>
        </is>
      </c>
      <c r="B901" t="inlineStr">
        <is>
          <t>V-I-OS-SP-TPS-0034</t>
        </is>
      </c>
    </row>
    <row r="902">
      <c r="A902" t="inlineStr">
        <is>
          <t>H-DF2026030030</t>
        </is>
      </c>
      <c r="B902" t="inlineStr">
        <is>
          <t>V-I-OS-SP-TPS-0054</t>
        </is>
      </c>
    </row>
    <row r="903">
      <c r="A903" t="inlineStr">
        <is>
          <t>H-DF2026030031</t>
        </is>
      </c>
      <c r="B903" t="inlineStr">
        <is>
          <t>V-C-OS-SP-TPS-0300</t>
        </is>
      </c>
    </row>
    <row r="904">
      <c r="A904" t="inlineStr">
        <is>
          <t>H-DF2026030032</t>
        </is>
      </c>
      <c r="B904" t="inlineStr">
        <is>
          <t>V-C-OS-SP-TPS-0051</t>
        </is>
      </c>
    </row>
    <row r="905">
      <c r="A905" t="inlineStr">
        <is>
          <t>H-DF2026030033</t>
        </is>
      </c>
      <c r="B905" t="inlineStr">
        <is>
          <t>V-C-OS-SP-TPS-0296</t>
        </is>
      </c>
    </row>
    <row r="906">
      <c r="A906" t="inlineStr">
        <is>
          <t>H-DF2026030036</t>
        </is>
      </c>
      <c r="B906" t="inlineStr">
        <is>
          <t>V-C-OS-SP-TPS-0094</t>
        </is>
      </c>
    </row>
    <row r="907">
      <c r="A907" t="inlineStr">
        <is>
          <t>H-DF2026030038</t>
        </is>
      </c>
      <c r="B907" t="inlineStr">
        <is>
          <t>V-C-OS-SP-TPS-0301</t>
        </is>
      </c>
    </row>
    <row r="908">
      <c r="A908" t="inlineStr">
        <is>
          <t>H-DF2026030039</t>
        </is>
      </c>
      <c r="B908" t="inlineStr">
        <is>
          <t>V-C-CN-SP-OPS-0184</t>
        </is>
      </c>
    </row>
    <row r="909">
      <c r="A909" t="inlineStr">
        <is>
          <t>H-DF2026030040</t>
        </is>
      </c>
      <c r="B909" t="inlineStr">
        <is>
          <t>V-C-CN-SP-OPS-0152</t>
        </is>
      </c>
    </row>
    <row r="910">
      <c r="A910" t="inlineStr">
        <is>
          <t>H-DF2026030041</t>
        </is>
      </c>
      <c r="B910" t="inlineStr">
        <is>
          <t>V-C-OS-SP-TPS-0318</t>
        </is>
      </c>
    </row>
    <row r="911">
      <c r="A911" t="inlineStr">
        <is>
          <t>H-DF2026030042</t>
        </is>
      </c>
      <c r="B911" t="inlineStr">
        <is>
          <t>V-C-CN-HR-PAY-0001</t>
        </is>
      </c>
    </row>
    <row r="912">
      <c r="A912" t="inlineStr">
        <is>
          <t>H-DF2026030043</t>
        </is>
      </c>
      <c r="B912" t="inlineStr">
        <is>
          <t>V-C-CN-OT-OTH-6686</t>
        </is>
      </c>
    </row>
    <row r="913">
      <c r="A913" t="inlineStr">
        <is>
          <t>H-DF2026030044</t>
        </is>
      </c>
      <c r="B913" t="inlineStr">
        <is>
          <t>V-C-CN-SP-VEN-0046</t>
        </is>
      </c>
    </row>
    <row r="914">
      <c r="A914" t="inlineStr">
        <is>
          <t>H-DF2026030045</t>
        </is>
      </c>
      <c r="B914" t="inlineStr">
        <is>
          <t>V-C-CN-SP-TPS-0225</t>
        </is>
      </c>
    </row>
    <row r="915">
      <c r="A915" t="inlineStr">
        <is>
          <t>H-DF2026030050</t>
        </is>
      </c>
      <c r="B915" t="inlineStr">
        <is>
          <t>V-C-CN-SP-SMC-0095</t>
        </is>
      </c>
    </row>
    <row r="916">
      <c r="A916" t="inlineStr">
        <is>
          <t>H-DF2026030053</t>
        </is>
      </c>
      <c r="B916" t="inlineStr">
        <is>
          <t>V-C-OS-SP-TAL-0299</t>
        </is>
      </c>
    </row>
    <row r="917">
      <c r="A917" t="inlineStr">
        <is>
          <t>H-DF2026030054</t>
        </is>
      </c>
      <c r="B917" t="inlineStr">
        <is>
          <t>V-C-CN-AD-TRA-0132</t>
        </is>
      </c>
    </row>
    <row r="918">
      <c r="A918" t="inlineStr">
        <is>
          <t>H-DF2026030054-S01</t>
        </is>
      </c>
      <c r="B918" t="inlineStr">
        <is>
          <t>V-C-CN-AD-TRA-0132</t>
        </is>
      </c>
    </row>
    <row r="919">
      <c r="A919" t="inlineStr">
        <is>
          <t>H-DF2026030055</t>
        </is>
      </c>
      <c r="B919" t="inlineStr">
        <is>
          <t>V-C-OS-SP-TAL-0002</t>
        </is>
      </c>
    </row>
    <row r="920">
      <c r="A920" t="inlineStr">
        <is>
          <t>H-DF2026030056</t>
        </is>
      </c>
      <c r="B920" t="inlineStr">
        <is>
          <t>V-C-CN-SP-OPS-0264</t>
        </is>
      </c>
    </row>
    <row r="921">
      <c r="A921" t="inlineStr">
        <is>
          <t>H-DF2026030058</t>
        </is>
      </c>
      <c r="B921" t="inlineStr">
        <is>
          <t>V-C-OS-SP-TAL-0214</t>
        </is>
      </c>
    </row>
    <row r="922">
      <c r="A922" t="inlineStr">
        <is>
          <t>H-DF2026030059</t>
        </is>
      </c>
      <c r="B922" t="inlineStr">
        <is>
          <t>V-C-CN-AD-TRA-0043</t>
        </is>
      </c>
    </row>
    <row r="923">
      <c r="A923" t="inlineStr">
        <is>
          <t>H-DF2026030060</t>
        </is>
      </c>
      <c r="B923" t="inlineStr">
        <is>
          <t>V-C-CN-SP-CON-0189</t>
        </is>
      </c>
    </row>
    <row r="924">
      <c r="A924" t="inlineStr">
        <is>
          <t>H-DF2026030060-S01</t>
        </is>
      </c>
      <c r="B924" t="inlineStr">
        <is>
          <t>V-C-CN-SP-CON-0189</t>
        </is>
      </c>
    </row>
    <row r="925">
      <c r="A925" t="inlineStr">
        <is>
          <t>H-DF2026030061</t>
        </is>
      </c>
      <c r="B925" t="inlineStr">
        <is>
          <t>V-C-CN-SP-CON-0106</t>
        </is>
      </c>
    </row>
    <row r="926">
      <c r="A926" t="inlineStr">
        <is>
          <t>H-DF2026030062</t>
        </is>
      </c>
      <c r="B926" t="inlineStr">
        <is>
          <t>V-C-CN-SP-DES-0014</t>
        </is>
      </c>
    </row>
    <row r="927">
      <c r="A927" t="inlineStr">
        <is>
          <t>H-DF2026030063</t>
        </is>
      </c>
      <c r="B927" t="inlineStr">
        <is>
          <t>V-C-CN-SP-PPC-0065</t>
        </is>
      </c>
    </row>
    <row r="928">
      <c r="A928" t="inlineStr">
        <is>
          <t>H-DF2026030065</t>
        </is>
      </c>
      <c r="B928" t="inlineStr">
        <is>
          <t>V-C-CN-HR-CUL-0001</t>
        </is>
      </c>
    </row>
    <row r="929">
      <c r="A929" t="inlineStr">
        <is>
          <t>H-DF2026030066</t>
        </is>
      </c>
      <c r="B929" t="inlineStr">
        <is>
          <t>V-C-CN-SP-EQP-0030</t>
        </is>
      </c>
    </row>
    <row r="930">
      <c r="A930" t="inlineStr">
        <is>
          <t>H-DF2026030068</t>
        </is>
      </c>
      <c r="B930" t="inlineStr">
        <is>
          <t>V-C-CN-SP-DES-0007</t>
        </is>
      </c>
    </row>
    <row r="931">
      <c r="A931" t="inlineStr">
        <is>
          <t>H-DF2026030069</t>
        </is>
      </c>
      <c r="B931" t="inlineStr">
        <is>
          <t>V-C-OS-SP-TPS-0427</t>
        </is>
      </c>
    </row>
    <row r="932">
      <c r="A932" t="inlineStr">
        <is>
          <t>H-DF2026030070</t>
        </is>
      </c>
      <c r="B932" t="inlineStr">
        <is>
          <t>V-C-CN-SP-OPS-0174</t>
        </is>
      </c>
    </row>
    <row r="933">
      <c r="A933" t="inlineStr">
        <is>
          <t>H-DF2026030071</t>
        </is>
      </c>
      <c r="B933" t="inlineStr">
        <is>
          <t>V-C-OS-SP-TPS-0466</t>
        </is>
      </c>
    </row>
    <row r="934">
      <c r="A934" t="inlineStr">
        <is>
          <t>H-DF2026030072</t>
        </is>
      </c>
      <c r="B934" t="inlineStr">
        <is>
          <t>V-H-CN-SP-TPS-0008</t>
        </is>
      </c>
    </row>
    <row r="935">
      <c r="A935" t="inlineStr">
        <is>
          <t>H-DF2026030073</t>
        </is>
      </c>
      <c r="B935" t="inlineStr">
        <is>
          <t>V-I-OS-SP-TPS-0374</t>
        </is>
      </c>
    </row>
    <row r="936">
      <c r="A936" t="inlineStr">
        <is>
          <t>H-DF2026030074</t>
        </is>
      </c>
      <c r="B936" t="inlineStr">
        <is>
          <t>V-C-OS-SP-TPS-0295</t>
        </is>
      </c>
    </row>
    <row r="937">
      <c r="A937" t="inlineStr">
        <is>
          <t>H-DF2026030075</t>
        </is>
      </c>
      <c r="B937" t="inlineStr">
        <is>
          <t>V-C-OS-SP-TPS-0299</t>
        </is>
      </c>
    </row>
    <row r="938">
      <c r="A938" t="inlineStr">
        <is>
          <t>H-DF2026030076</t>
        </is>
      </c>
      <c r="B938" t="inlineStr">
        <is>
          <t>V-C-OS-SP-TAL-0391</t>
        </is>
      </c>
    </row>
    <row r="939">
      <c r="A939" t="inlineStr">
        <is>
          <t>H-DF2026030077</t>
        </is>
      </c>
      <c r="B939" t="inlineStr">
        <is>
          <t>V-C-OS-SP-TPS-0467</t>
        </is>
      </c>
    </row>
    <row r="940">
      <c r="A940" t="inlineStr">
        <is>
          <t>H-DF2026030079</t>
        </is>
      </c>
      <c r="B940" t="inlineStr">
        <is>
          <t>V-I-OS-SP-TPS-0232</t>
        </is>
      </c>
    </row>
    <row r="941">
      <c r="A941" t="inlineStr">
        <is>
          <t>H-DF2026030080</t>
        </is>
      </c>
      <c r="B941" t="inlineStr">
        <is>
          <t>V-C-CN-AD-SWL-0008</t>
        </is>
      </c>
    </row>
    <row r="942">
      <c r="A942" t="inlineStr">
        <is>
          <t>H-DF2026030081</t>
        </is>
      </c>
      <c r="B942" t="inlineStr">
        <is>
          <t>V-C-OS-SP-TAL-0215</t>
        </is>
      </c>
    </row>
    <row r="943">
      <c r="A943" t="inlineStr">
        <is>
          <t>H-DF2026030082</t>
        </is>
      </c>
      <c r="B943" t="inlineStr">
        <is>
          <t>V-I-CN-SP-TPS-0331</t>
        </is>
      </c>
    </row>
    <row r="944">
      <c r="A944" t="inlineStr">
        <is>
          <t>H-DF2026030084</t>
        </is>
      </c>
      <c r="B944" t="inlineStr">
        <is>
          <t>V-I-CN-SP-TPS-0427</t>
        </is>
      </c>
    </row>
    <row r="945">
      <c r="A945" t="inlineStr">
        <is>
          <t>H-DF2026030086</t>
        </is>
      </c>
      <c r="B945" t="inlineStr">
        <is>
          <t>V-I-CN-MC-ADV-0003</t>
        </is>
      </c>
    </row>
    <row r="946">
      <c r="A946" t="inlineStr">
        <is>
          <t>H-DF2026030087</t>
        </is>
      </c>
      <c r="B946" t="inlineStr">
        <is>
          <t>V-C-CN-SP-SMC-0042</t>
        </is>
      </c>
    </row>
    <row r="947">
      <c r="A947" t="inlineStr">
        <is>
          <t>H-DF2026030088</t>
        </is>
      </c>
      <c r="B947" t="inlineStr">
        <is>
          <t>V-I-CN-SP-TPS-0428</t>
        </is>
      </c>
    </row>
    <row r="948">
      <c r="A948" t="inlineStr">
        <is>
          <t>H-DF2026030089</t>
        </is>
      </c>
      <c r="B948" t="inlineStr">
        <is>
          <t>V-I-CN-SP-TPS-0208</t>
        </is>
      </c>
    </row>
    <row r="949">
      <c r="A949" t="inlineStr">
        <is>
          <t>H-DF2026030090</t>
        </is>
      </c>
      <c r="B949" t="inlineStr">
        <is>
          <t>V-C-CN-OT-OTH-5134</t>
        </is>
      </c>
    </row>
    <row r="950">
      <c r="A950" t="inlineStr">
        <is>
          <t>H-DF2026030091</t>
        </is>
      </c>
      <c r="B950" t="inlineStr">
        <is>
          <t>V-C-CN-SP-OPS-0257</t>
        </is>
      </c>
    </row>
    <row r="951">
      <c r="A951" t="inlineStr">
        <is>
          <t>H-DF2026030092</t>
        </is>
      </c>
      <c r="B951" t="inlineStr">
        <is>
          <t>V-C-CN-SP-CON-0165</t>
        </is>
      </c>
    </row>
    <row r="952">
      <c r="A952" t="inlineStr">
        <is>
          <t>H-DF2026030093</t>
        </is>
      </c>
      <c r="B952" t="inlineStr">
        <is>
          <t>V-C-OS-SP-SMC-0013</t>
        </is>
      </c>
    </row>
    <row r="953">
      <c r="A953" t="inlineStr">
        <is>
          <t>H-DF2026030094</t>
        </is>
      </c>
      <c r="B953" t="inlineStr">
        <is>
          <t>V-C-CN-SP-EXP-0009</t>
        </is>
      </c>
    </row>
    <row r="954">
      <c r="A954" t="inlineStr">
        <is>
          <t>H-DF2026030096</t>
        </is>
      </c>
      <c r="B954" t="inlineStr">
        <is>
          <t>V-C-OS-SP-TPS-0258</t>
        </is>
      </c>
    </row>
    <row r="955">
      <c r="A955" t="inlineStr">
        <is>
          <t>H-DF2026030097</t>
        </is>
      </c>
      <c r="B955" t="inlineStr">
        <is>
          <t>V-C-CN-SP-SCM-0010</t>
        </is>
      </c>
    </row>
    <row r="956">
      <c r="A956" t="inlineStr">
        <is>
          <t>H-DF2026030099</t>
        </is>
      </c>
      <c r="B956" t="inlineStr">
        <is>
          <t>V-I-OS-SP-TAL-0130</t>
        </is>
      </c>
    </row>
    <row r="957">
      <c r="A957" t="inlineStr">
        <is>
          <t>H-DF2026030100</t>
        </is>
      </c>
      <c r="B957" t="inlineStr">
        <is>
          <t>V-C-OS-SP-TAL-0333</t>
        </is>
      </c>
    </row>
    <row r="958">
      <c r="A958" t="inlineStr">
        <is>
          <t>H-DF2026030101</t>
        </is>
      </c>
      <c r="B958" t="inlineStr">
        <is>
          <t>V-I-CN-SP-TAL-0442</t>
        </is>
      </c>
    </row>
    <row r="959">
      <c r="A959" t="inlineStr">
        <is>
          <t>H-DF2026030103</t>
        </is>
      </c>
      <c r="B959" t="inlineStr">
        <is>
          <t>V-I-OS-SP-TAL-0140</t>
        </is>
      </c>
    </row>
    <row r="960">
      <c r="A960" t="inlineStr">
        <is>
          <t>H-DF2026030104</t>
        </is>
      </c>
      <c r="B960" t="inlineStr">
        <is>
          <t>V-C-CN-SP-OPS-0004</t>
        </is>
      </c>
    </row>
    <row r="961">
      <c r="A961" t="inlineStr">
        <is>
          <t>H-DF2026030106</t>
        </is>
      </c>
      <c r="B961" t="inlineStr">
        <is>
          <t>V-I-OS-SP-TAL-0140</t>
        </is>
      </c>
    </row>
    <row r="962">
      <c r="A962" t="inlineStr">
        <is>
          <t>H-DF2026030107</t>
        </is>
      </c>
      <c r="B962" t="inlineStr">
        <is>
          <t>V-C-CN-SP-OPS-0202</t>
        </is>
      </c>
    </row>
    <row r="963">
      <c r="A963" t="inlineStr">
        <is>
          <t>H-DF2026030108</t>
        </is>
      </c>
      <c r="B963" t="inlineStr">
        <is>
          <t>V-C-CN-PS-PRS-0135</t>
        </is>
      </c>
    </row>
    <row r="964">
      <c r="A964" t="inlineStr">
        <is>
          <t>H-DF2026030109</t>
        </is>
      </c>
      <c r="B964" t="inlineStr">
        <is>
          <t>V-C-CN-SP-TPS-0237</t>
        </is>
      </c>
    </row>
    <row r="965">
      <c r="A965" t="inlineStr">
        <is>
          <t>H-DF2026030109-S01</t>
        </is>
      </c>
      <c r="B965" t="inlineStr">
        <is>
          <t>V-C-CN-SP-TPS-0237</t>
        </is>
      </c>
    </row>
    <row r="966">
      <c r="A966" t="inlineStr">
        <is>
          <t>H-DF2026030111</t>
        </is>
      </c>
      <c r="B966" t="inlineStr">
        <is>
          <t>V-I-OS-SP-TPS-0234</t>
        </is>
      </c>
    </row>
    <row r="967">
      <c r="A967" t="inlineStr">
        <is>
          <t>H-DF2026030112</t>
        </is>
      </c>
      <c r="B967" t="inlineStr">
        <is>
          <t>V-I-OS-SP-TPS-0111</t>
        </is>
      </c>
    </row>
    <row r="968">
      <c r="A968" t="inlineStr">
        <is>
          <t>H-DF2026030113</t>
        </is>
      </c>
      <c r="B968" t="inlineStr">
        <is>
          <t>V-C-CN-HR-PAY-0001</t>
        </is>
      </c>
    </row>
    <row r="969">
      <c r="A969" t="inlineStr">
        <is>
          <t>H-DF2026030114</t>
        </is>
      </c>
      <c r="B969" t="inlineStr">
        <is>
          <t>V-C-OS-SP-EQP-0005</t>
        </is>
      </c>
    </row>
    <row r="970">
      <c r="A970" t="inlineStr">
        <is>
          <t>H-DF2026030115</t>
        </is>
      </c>
      <c r="B970" t="inlineStr">
        <is>
          <t>V-C-CN-SP-OPS-0182</t>
        </is>
      </c>
    </row>
    <row r="971">
      <c r="A971" t="inlineStr">
        <is>
          <t>H-DF2026030116</t>
        </is>
      </c>
      <c r="B971" t="inlineStr">
        <is>
          <t>V-I-OS-SP-TAL-0141</t>
        </is>
      </c>
    </row>
    <row r="972">
      <c r="A972" t="inlineStr">
        <is>
          <t>H-DF2026030117</t>
        </is>
      </c>
      <c r="B972" t="inlineStr">
        <is>
          <t>V-C-CN-SP-OPS-0130</t>
        </is>
      </c>
    </row>
    <row r="973">
      <c r="A973" t="inlineStr">
        <is>
          <t>H-DF2026030120</t>
        </is>
      </c>
      <c r="B973" t="inlineStr">
        <is>
          <t>V-C-CN-SP-SCM-0003</t>
        </is>
      </c>
    </row>
    <row r="974">
      <c r="A974" t="inlineStr">
        <is>
          <t>H-DF2026030122</t>
        </is>
      </c>
      <c r="B974" t="inlineStr">
        <is>
          <t>V-C-CN-SP-TPS-0543</t>
        </is>
      </c>
    </row>
    <row r="975">
      <c r="A975" t="inlineStr">
        <is>
          <t>H-DF2026030123</t>
        </is>
      </c>
      <c r="B975" t="inlineStr">
        <is>
          <t>V-C-OS-OT-OTH-0840</t>
        </is>
      </c>
    </row>
    <row r="976">
      <c r="A976" t="inlineStr">
        <is>
          <t>H-DF2026030124</t>
        </is>
      </c>
      <c r="B976" t="inlineStr">
        <is>
          <t>V-C-CN-SP-TAL-0202</t>
        </is>
      </c>
    </row>
    <row r="977">
      <c r="A977" t="inlineStr">
        <is>
          <t>H-DF2026030125</t>
        </is>
      </c>
      <c r="B977" t="inlineStr">
        <is>
          <t>V-C-CN-SP-TAL-0188</t>
        </is>
      </c>
    </row>
    <row r="978">
      <c r="A978" t="inlineStr">
        <is>
          <t>H-DF2026030126</t>
        </is>
      </c>
      <c r="B978" t="inlineStr">
        <is>
          <t>V-C-OS-SP-TPS-0291</t>
        </is>
      </c>
    </row>
    <row r="979">
      <c r="A979" t="inlineStr">
        <is>
          <t>H-DF2026030128</t>
        </is>
      </c>
      <c r="B979" t="inlineStr">
        <is>
          <t>V-I-CN-SP-TAL-0444</t>
        </is>
      </c>
    </row>
    <row r="980">
      <c r="A980" t="inlineStr">
        <is>
          <t>H-DF2026030129</t>
        </is>
      </c>
      <c r="B980" t="inlineStr">
        <is>
          <t>V-I-CN-SP-TAL-0446</t>
        </is>
      </c>
    </row>
    <row r="981">
      <c r="A981" t="inlineStr">
        <is>
          <t>H-DF2026030130</t>
        </is>
      </c>
      <c r="B981" t="inlineStr">
        <is>
          <t>V-I-CN-SP-TAL-0445</t>
        </is>
      </c>
    </row>
    <row r="982">
      <c r="A982" t="inlineStr">
        <is>
          <t>H-DF2026030131</t>
        </is>
      </c>
      <c r="B982" t="inlineStr">
        <is>
          <t>V-I-CN-SP-TAL-0447</t>
        </is>
      </c>
    </row>
    <row r="983">
      <c r="A983" t="inlineStr">
        <is>
          <t>H-DF2026030132</t>
        </is>
      </c>
      <c r="B983" t="inlineStr">
        <is>
          <t>V-I-OS-SP-TPS-0233</t>
        </is>
      </c>
    </row>
    <row r="984">
      <c r="A984" t="inlineStr">
        <is>
          <t>H-DF2026030133</t>
        </is>
      </c>
      <c r="B984" t="inlineStr">
        <is>
          <t>V-I-CN-SP-TAL-0448</t>
        </is>
      </c>
    </row>
    <row r="985">
      <c r="A985" t="inlineStr">
        <is>
          <t>H-DF2026030134</t>
        </is>
      </c>
      <c r="B985" t="inlineStr">
        <is>
          <t>V-C-CN-SP-OPS-0267</t>
        </is>
      </c>
    </row>
    <row r="986">
      <c r="A986" t="inlineStr">
        <is>
          <t>H-DF2026030135</t>
        </is>
      </c>
      <c r="B986" t="inlineStr">
        <is>
          <t>V-I-CN-SP-TAL-0449</t>
        </is>
      </c>
    </row>
    <row r="987">
      <c r="A987" t="inlineStr">
        <is>
          <t>H-DF2026030136</t>
        </is>
      </c>
      <c r="B987" t="inlineStr">
        <is>
          <t>V-C-CN-SP-TPS-0522</t>
        </is>
      </c>
    </row>
    <row r="988">
      <c r="A988" t="inlineStr">
        <is>
          <t>H-DF2026030138</t>
        </is>
      </c>
      <c r="B988" t="inlineStr">
        <is>
          <t>V-I-OS-SP-TPS-0235</t>
        </is>
      </c>
    </row>
    <row r="989">
      <c r="A989" t="inlineStr">
        <is>
          <t>H-DF2026030139</t>
        </is>
      </c>
      <c r="B989" t="inlineStr">
        <is>
          <t>V-C-CN-SP-SMC-0062</t>
        </is>
      </c>
    </row>
    <row r="990">
      <c r="A990" t="inlineStr">
        <is>
          <t>H-DF2026030140</t>
        </is>
      </c>
      <c r="B990" t="inlineStr">
        <is>
          <t>V-C-CN-SP-TPS-0063</t>
        </is>
      </c>
    </row>
    <row r="991">
      <c r="A991" t="inlineStr">
        <is>
          <t>H-DF2026030140-S01</t>
        </is>
      </c>
      <c r="B991" t="inlineStr">
        <is>
          <t>V-C-CN-SP-TPS-0063</t>
        </is>
      </c>
    </row>
    <row r="992">
      <c r="A992" t="inlineStr">
        <is>
          <t>H-DF2026030144</t>
        </is>
      </c>
      <c r="B992" t="inlineStr">
        <is>
          <t>V-C-CN-SP-OPS-0152</t>
        </is>
      </c>
    </row>
    <row r="993">
      <c r="A993" t="inlineStr">
        <is>
          <t>H-DF2026030145</t>
        </is>
      </c>
      <c r="B993" t="inlineStr">
        <is>
          <t>V-C-CN-SP-VEN-0154</t>
        </is>
      </c>
    </row>
    <row r="994">
      <c r="A994" t="inlineStr">
        <is>
          <t>H-DF2026030145-S01</t>
        </is>
      </c>
      <c r="B994" t="inlineStr">
        <is>
          <t>V-C-CN-SP-VEN-0154</t>
        </is>
      </c>
    </row>
    <row r="995">
      <c r="A995" t="inlineStr">
        <is>
          <t>H-DF2026030147</t>
        </is>
      </c>
      <c r="B995" t="inlineStr">
        <is>
          <t>V-C-OS-MC-ADV-0005</t>
        </is>
      </c>
    </row>
    <row r="996">
      <c r="A996" t="inlineStr">
        <is>
          <t>H-DF2026030151</t>
        </is>
      </c>
      <c r="B996" t="inlineStr">
        <is>
          <t>V-C-CN-SP-SCM-0031</t>
        </is>
      </c>
    </row>
    <row r="997">
      <c r="A997" t="inlineStr">
        <is>
          <t>H-DF2026030151-S01</t>
        </is>
      </c>
      <c r="B997" t="inlineStr">
        <is>
          <t>V-C-CN-SP-SCM-0031</t>
        </is>
      </c>
    </row>
    <row r="998">
      <c r="A998" t="inlineStr">
        <is>
          <t>H-DF2026030152</t>
        </is>
      </c>
      <c r="B998" t="inlineStr">
        <is>
          <t>V-C-OS-SP-TPS-0160</t>
        </is>
      </c>
    </row>
    <row r="999">
      <c r="A999" t="inlineStr">
        <is>
          <t>H-DF2026030154</t>
        </is>
      </c>
      <c r="B999" t="inlineStr">
        <is>
          <t>V-C-CN-SP-OPS-0256</t>
        </is>
      </c>
    </row>
    <row r="1000">
      <c r="A1000" t="inlineStr">
        <is>
          <t>H-DF2026030155</t>
        </is>
      </c>
      <c r="B1000" t="inlineStr">
        <is>
          <t>V-C-CN-SP-TAL-0232</t>
        </is>
      </c>
    </row>
    <row r="1001">
      <c r="A1001" t="inlineStr">
        <is>
          <t>H-DF2026030156</t>
        </is>
      </c>
      <c r="B1001" t="inlineStr">
        <is>
          <t>V-C-CN-SP-APP-0054</t>
        </is>
      </c>
    </row>
    <row r="1002">
      <c r="A1002" t="inlineStr">
        <is>
          <t>H-DF2026030158</t>
        </is>
      </c>
      <c r="B1002" t="inlineStr">
        <is>
          <t>V-C-CN-SP-OPS-0001</t>
        </is>
      </c>
    </row>
    <row r="1003">
      <c r="A1003" t="inlineStr">
        <is>
          <t>H-DF2026030159</t>
        </is>
      </c>
      <c r="B1003" t="inlineStr">
        <is>
          <t>V-C-CN-SP-DES-0018</t>
        </is>
      </c>
    </row>
    <row r="1004">
      <c r="A1004" t="inlineStr">
        <is>
          <t>H-DF2026030160</t>
        </is>
      </c>
      <c r="B1004" t="inlineStr">
        <is>
          <t>V-I-OS-SP-TPS-0111</t>
        </is>
      </c>
    </row>
    <row r="1005">
      <c r="A1005" t="inlineStr">
        <is>
          <t>H-DF2026030161</t>
        </is>
      </c>
      <c r="B1005" t="inlineStr">
        <is>
          <t>V-I-OS-SP-TPS-0111</t>
        </is>
      </c>
    </row>
    <row r="1006">
      <c r="A1006" t="inlineStr">
        <is>
          <t>H-DF2026030162</t>
        </is>
      </c>
      <c r="B1006" t="inlineStr">
        <is>
          <t>V-C-CN-OT-OTH-7126</t>
        </is>
      </c>
    </row>
    <row r="1007">
      <c r="A1007" t="inlineStr">
        <is>
          <t>H-DF2026030163</t>
        </is>
      </c>
      <c r="B1007" t="inlineStr">
        <is>
          <t>V-C-CN-OT-OTH-0422</t>
        </is>
      </c>
    </row>
    <row r="1008">
      <c r="A1008" t="inlineStr">
        <is>
          <t>H-DF2026030164</t>
        </is>
      </c>
      <c r="B1008" t="inlineStr">
        <is>
          <t>V-C-OS-PS-PRS-0007</t>
        </is>
      </c>
    </row>
    <row r="1009">
      <c r="A1009" t="inlineStr">
        <is>
          <t>H-DF2026030166</t>
        </is>
      </c>
      <c r="B1009" t="inlineStr">
        <is>
          <t>V-G-CN-HR-OTH-0002</t>
        </is>
      </c>
    </row>
    <row r="1010">
      <c r="A1010" t="inlineStr">
        <is>
          <t>H-DF2026030168</t>
        </is>
      </c>
      <c r="B1010" t="inlineStr">
        <is>
          <t>V-C-CN-AD-TRA-0131</t>
        </is>
      </c>
    </row>
    <row r="1011">
      <c r="A1011" t="inlineStr">
        <is>
          <t>H-DF2026030168-S01</t>
        </is>
      </c>
      <c r="B1011" t="inlineStr">
        <is>
          <t>V-C-CN-AD-TRA-0131</t>
        </is>
      </c>
    </row>
    <row r="1012">
      <c r="A1012" t="inlineStr">
        <is>
          <t>H-DF2026030169</t>
        </is>
      </c>
      <c r="B1012" t="inlineStr">
        <is>
          <t>V-C-CN-AD-TRA-0134</t>
        </is>
      </c>
    </row>
    <row r="1013">
      <c r="A1013" t="inlineStr">
        <is>
          <t>H-DF2026030169-S01</t>
        </is>
      </c>
      <c r="B1013" t="inlineStr">
        <is>
          <t>V-C-CN-AD-TRA-0134</t>
        </is>
      </c>
    </row>
    <row r="1014">
      <c r="A1014" t="inlineStr">
        <is>
          <t>H-DF2026030170</t>
        </is>
      </c>
      <c r="B1014" t="inlineStr">
        <is>
          <t>V-C-CN-SP-OPS-0266</t>
        </is>
      </c>
    </row>
    <row r="1015">
      <c r="A1015" t="inlineStr">
        <is>
          <t>H-DF2026030171</t>
        </is>
      </c>
      <c r="B1015" t="inlineStr">
        <is>
          <t>V-I-OS-SP-TPS-0222</t>
        </is>
      </c>
    </row>
    <row r="1016">
      <c r="A1016" t="inlineStr">
        <is>
          <t>H-DF2026030172</t>
        </is>
      </c>
      <c r="B1016" t="inlineStr">
        <is>
          <t>V-C-CN-AD-TRA-0133</t>
        </is>
      </c>
    </row>
    <row r="1017">
      <c r="A1017" t="inlineStr">
        <is>
          <t>H-DF2026030172-S01</t>
        </is>
      </c>
      <c r="B1017" t="inlineStr">
        <is>
          <t>V-C-CN-AD-TRA-0133</t>
        </is>
      </c>
    </row>
    <row r="1018">
      <c r="A1018" t="inlineStr">
        <is>
          <t>H-DF2026030173</t>
        </is>
      </c>
      <c r="B1018" t="inlineStr">
        <is>
          <t>V-C-CN-SP-OPS-0079</t>
        </is>
      </c>
    </row>
    <row r="1019">
      <c r="A1019" t="inlineStr">
        <is>
          <t>H-DF2026030174</t>
        </is>
      </c>
      <c r="B1019" t="inlineStr">
        <is>
          <t>V-C-CN-SP-OPS-0087</t>
        </is>
      </c>
    </row>
    <row r="1020">
      <c r="A1020" t="inlineStr">
        <is>
          <t>H-DF2026030175</t>
        </is>
      </c>
      <c r="B1020" t="inlineStr">
        <is>
          <t>V-C-CN-HR-PAY-0001</t>
        </is>
      </c>
    </row>
    <row r="1021">
      <c r="A1021" t="inlineStr">
        <is>
          <t>H-DF2026030176</t>
        </is>
      </c>
      <c r="B1021" t="inlineStr">
        <is>
          <t>V-C-CN-SP-TAL-0111</t>
        </is>
      </c>
    </row>
    <row r="1022">
      <c r="A1022" t="inlineStr">
        <is>
          <t>H-DF2026030178</t>
        </is>
      </c>
      <c r="B1022" t="inlineStr">
        <is>
          <t>V-C-CN-SP-TPS-0337</t>
        </is>
      </c>
    </row>
    <row r="1023">
      <c r="A1023" t="inlineStr">
        <is>
          <t>H-DF2026030179</t>
        </is>
      </c>
      <c r="B1023" t="inlineStr">
        <is>
          <t>V-C-CN-SP-TPS-0007</t>
        </is>
      </c>
    </row>
    <row r="1024">
      <c r="A1024" t="inlineStr">
        <is>
          <t>H-DF2026030180</t>
        </is>
      </c>
      <c r="B1024" t="inlineStr">
        <is>
          <t>V-C-CN-SP-APP-0024</t>
        </is>
      </c>
    </row>
    <row r="1025">
      <c r="A1025" t="inlineStr">
        <is>
          <t>H-DF2026030181</t>
        </is>
      </c>
      <c r="B1025" t="inlineStr"/>
    </row>
    <row r="1026">
      <c r="A1026" t="inlineStr">
        <is>
          <t>H-DF2026030182</t>
        </is>
      </c>
      <c r="B1026" t="inlineStr">
        <is>
          <t>V-C-OS-SP-TAL-0215</t>
        </is>
      </c>
    </row>
    <row r="1027">
      <c r="A1027" t="inlineStr">
        <is>
          <t>H-DF2026030183</t>
        </is>
      </c>
      <c r="B1027" t="inlineStr">
        <is>
          <t>V-C-OS-SP-TPS-0061</t>
        </is>
      </c>
    </row>
    <row r="1028">
      <c r="A1028" t="inlineStr">
        <is>
          <t>H-DF2026030184</t>
        </is>
      </c>
      <c r="B1028" t="inlineStr">
        <is>
          <t>V-C-OS-SP-TPS-0157</t>
        </is>
      </c>
    </row>
    <row r="1029">
      <c r="A1029" t="inlineStr">
        <is>
          <t>H-DF2026030184-S01</t>
        </is>
      </c>
      <c r="B1029" t="inlineStr">
        <is>
          <t>V-C-OS-SP-TPS-0157</t>
        </is>
      </c>
    </row>
    <row r="1030">
      <c r="A1030" t="inlineStr">
        <is>
          <t>H-DF2026030187</t>
        </is>
      </c>
      <c r="B1030" t="inlineStr">
        <is>
          <t>V-C-CN-AD-TRA-0136</t>
        </is>
      </c>
    </row>
    <row r="1031">
      <c r="A1031" t="inlineStr">
        <is>
          <t>H-DF2026030187-S01</t>
        </is>
      </c>
      <c r="B1031" t="inlineStr">
        <is>
          <t>V-C-CN-AD-TRA-0136</t>
        </is>
      </c>
    </row>
    <row r="1032">
      <c r="A1032" t="inlineStr">
        <is>
          <t>H-DF2026030187-S02</t>
        </is>
      </c>
      <c r="B1032" t="inlineStr">
        <is>
          <t>V-C-CN-AD-TRA-0136</t>
        </is>
      </c>
    </row>
    <row r="1033">
      <c r="A1033" t="inlineStr">
        <is>
          <t>H-DF2026030187-S03</t>
        </is>
      </c>
      <c r="B1033" t="inlineStr">
        <is>
          <t>V-C-CN-AD-TRA-0136</t>
        </is>
      </c>
    </row>
    <row r="1034">
      <c r="A1034" t="inlineStr">
        <is>
          <t>H-DF2026030188</t>
        </is>
      </c>
      <c r="B1034" t="inlineStr">
        <is>
          <t>V-C-CN-SP-PPC-0090</t>
        </is>
      </c>
    </row>
    <row r="1035">
      <c r="A1035" t="inlineStr">
        <is>
          <t>H-DF2026030188-S01</t>
        </is>
      </c>
      <c r="B1035" t="inlineStr">
        <is>
          <t>V-C-CN-SP-PPC-0090</t>
        </is>
      </c>
    </row>
    <row r="1036">
      <c r="A1036" t="inlineStr">
        <is>
          <t>H-DF2026030189</t>
        </is>
      </c>
      <c r="B1036" t="inlineStr">
        <is>
          <t>V-C-CN-SP-PPC-0090</t>
        </is>
      </c>
    </row>
    <row r="1037">
      <c r="A1037" t="inlineStr">
        <is>
          <t>H-DF2026030189-S01</t>
        </is>
      </c>
      <c r="B1037" t="inlineStr">
        <is>
          <t>V-C-CN-SP-PPC-0090</t>
        </is>
      </c>
    </row>
    <row r="1038">
      <c r="A1038" t="inlineStr">
        <is>
          <t>H-DF2026030191</t>
        </is>
      </c>
      <c r="B1038" t="inlineStr">
        <is>
          <t>V-C-CN-OT-OTH-7126</t>
        </is>
      </c>
    </row>
    <row r="1039">
      <c r="A1039" t="inlineStr">
        <is>
          <t>H-DF2026030192</t>
        </is>
      </c>
      <c r="B1039" t="inlineStr">
        <is>
          <t>V-C-OS-SP-VEN-0018</t>
        </is>
      </c>
    </row>
    <row r="1040">
      <c r="A1040" t="inlineStr">
        <is>
          <t>H-DF2026030193</t>
        </is>
      </c>
      <c r="B1040" t="inlineStr">
        <is>
          <t>V-C-CN-HR-PAY-0001</t>
        </is>
      </c>
    </row>
    <row r="1041">
      <c r="A1041" t="inlineStr">
        <is>
          <t>H-DF2026030194</t>
        </is>
      </c>
      <c r="B1041" t="inlineStr">
        <is>
          <t>V-C-CN-SP-DES-0015</t>
        </is>
      </c>
    </row>
    <row r="1042">
      <c r="A1042" t="inlineStr">
        <is>
          <t>H-DF2026030195</t>
        </is>
      </c>
      <c r="B1042" t="inlineStr">
        <is>
          <t>V-C-CN-SP-TPS-0618</t>
        </is>
      </c>
    </row>
    <row r="1043">
      <c r="A1043" t="inlineStr">
        <is>
          <t>H-DF2026030196</t>
        </is>
      </c>
      <c r="B1043" t="inlineStr">
        <is>
          <t>V-C-CN-SP-TPS-0601</t>
        </is>
      </c>
    </row>
    <row r="1044">
      <c r="A1044" t="inlineStr">
        <is>
          <t>H-DF2026030198</t>
        </is>
      </c>
      <c r="B1044" t="inlineStr">
        <is>
          <t>V-C-CN-HR-PAY-0001</t>
        </is>
      </c>
    </row>
    <row r="1045">
      <c r="A1045" t="inlineStr">
        <is>
          <t>H-DF2026030199</t>
        </is>
      </c>
      <c r="B1045" t="inlineStr">
        <is>
          <t>V-C-CN-SP-TPS-0602</t>
        </is>
      </c>
    </row>
    <row r="1046">
      <c r="A1046" t="inlineStr">
        <is>
          <t>H-DF2026030200</t>
        </is>
      </c>
      <c r="B1046" t="inlineStr">
        <is>
          <t>V-C-CN-SP-APP-0004</t>
        </is>
      </c>
    </row>
    <row r="1047">
      <c r="A1047" t="inlineStr">
        <is>
          <t>H-DF2026030201</t>
        </is>
      </c>
      <c r="B1047" t="inlineStr">
        <is>
          <t>V-C-OS-OT-OTH-0666</t>
        </is>
      </c>
    </row>
    <row r="1048">
      <c r="A1048" t="inlineStr">
        <is>
          <t>H-DF2026030202</t>
        </is>
      </c>
      <c r="B1048" t="inlineStr">
        <is>
          <t>V-C-CN-OT-IPC-0022</t>
        </is>
      </c>
    </row>
    <row r="1049">
      <c r="A1049" t="inlineStr">
        <is>
          <t>H-DF2026030203</t>
        </is>
      </c>
      <c r="B1049" t="inlineStr">
        <is>
          <t>V-C-CN-SP-TPS-0178</t>
        </is>
      </c>
    </row>
    <row r="1050">
      <c r="A1050" t="inlineStr">
        <is>
          <t>H-DF2026030204</t>
        </is>
      </c>
      <c r="B1050" t="inlineStr">
        <is>
          <t>V-C-CN-SP-EQP-0001</t>
        </is>
      </c>
    </row>
    <row r="1051">
      <c r="A1051" t="inlineStr">
        <is>
          <t>H-DF2026030205</t>
        </is>
      </c>
      <c r="B1051" t="inlineStr">
        <is>
          <t>V-C-CN-SP-SMC-0042</t>
        </is>
      </c>
    </row>
    <row r="1052">
      <c r="A1052" t="inlineStr">
        <is>
          <t>H-DF2026030206</t>
        </is>
      </c>
      <c r="B1052" t="inlineStr">
        <is>
          <t>V-C-OS-SP-TAL-0003</t>
        </is>
      </c>
    </row>
    <row r="1053">
      <c r="A1053" t="inlineStr">
        <is>
          <t>H-DF2026030207</t>
        </is>
      </c>
      <c r="B1053" t="inlineStr">
        <is>
          <t>V-I-OS-SP-TAL-0146</t>
        </is>
      </c>
    </row>
    <row r="1054">
      <c r="A1054" t="inlineStr">
        <is>
          <t>H-DF2026030208</t>
        </is>
      </c>
      <c r="B1054" t="inlineStr">
        <is>
          <t>V-C-OS-AD-FNB-0003</t>
        </is>
      </c>
    </row>
    <row r="1055">
      <c r="A1055" t="inlineStr">
        <is>
          <t>H-DF2026030210</t>
        </is>
      </c>
      <c r="B1055" t="inlineStr">
        <is>
          <t>V-C-CN-SP-PPC-0089</t>
        </is>
      </c>
    </row>
    <row r="1056">
      <c r="A1056" t="inlineStr">
        <is>
          <t>H-DF2026030211</t>
        </is>
      </c>
      <c r="B1056" t="inlineStr">
        <is>
          <t>V-C-CN-HR-PAY-0001</t>
        </is>
      </c>
    </row>
    <row r="1057">
      <c r="A1057" t="inlineStr">
        <is>
          <t>H-DF2026030212</t>
        </is>
      </c>
      <c r="B1057" t="inlineStr">
        <is>
          <t>V-C-CN-SP-TPS-0225</t>
        </is>
      </c>
    </row>
    <row r="1058">
      <c r="A1058" t="inlineStr">
        <is>
          <t>H-DF2026030213</t>
        </is>
      </c>
      <c r="B1058" t="inlineStr">
        <is>
          <t>V-C-CN-HR-PAY-0001</t>
        </is>
      </c>
    </row>
    <row r="1059">
      <c r="A1059" t="inlineStr">
        <is>
          <t>H-DF2026030214</t>
        </is>
      </c>
      <c r="B1059" t="inlineStr">
        <is>
          <t>V-C-CN-HR-PAY-0001</t>
        </is>
      </c>
    </row>
    <row r="1060">
      <c r="A1060" t="inlineStr">
        <is>
          <t>H-DF2026030215</t>
        </is>
      </c>
      <c r="B1060" t="inlineStr">
        <is>
          <t>V-C-CN-HR-PAY-0001</t>
        </is>
      </c>
    </row>
    <row r="1061">
      <c r="A1061" t="inlineStr">
        <is>
          <t>H-DF2026030216</t>
        </is>
      </c>
      <c r="B1061" t="inlineStr">
        <is>
          <t>V-C-CN-SP-PPC-0090</t>
        </is>
      </c>
    </row>
    <row r="1062">
      <c r="A1062" t="inlineStr">
        <is>
          <t>H-DF2026030217</t>
        </is>
      </c>
      <c r="B1062" t="inlineStr">
        <is>
          <t>V-C-CN-SP-TPS-0397</t>
        </is>
      </c>
    </row>
    <row r="1063">
      <c r="A1063" t="inlineStr">
        <is>
          <t>H-DF2026030218</t>
        </is>
      </c>
      <c r="B1063" t="inlineStr">
        <is>
          <t>V-C-CN-SP-TPS-0117</t>
        </is>
      </c>
    </row>
    <row r="1064">
      <c r="A1064" t="inlineStr">
        <is>
          <t>H-DF2026030218-S01</t>
        </is>
      </c>
      <c r="B1064" t="inlineStr">
        <is>
          <t>V-C-CN-SP-TPS-0117</t>
        </is>
      </c>
    </row>
    <row r="1065">
      <c r="A1065" t="inlineStr">
        <is>
          <t>H-DF2026030220</t>
        </is>
      </c>
      <c r="B1065" t="inlineStr">
        <is>
          <t>V-C-OS-SP-TAL-0216</t>
        </is>
      </c>
    </row>
    <row r="1066">
      <c r="A1066" t="inlineStr">
        <is>
          <t>H-DF2026030221</t>
        </is>
      </c>
      <c r="B1066" t="inlineStr">
        <is>
          <t>V-C-CN-SP-TPS-0237</t>
        </is>
      </c>
    </row>
    <row r="1067">
      <c r="A1067" t="inlineStr">
        <is>
          <t>H-DF2026030222</t>
        </is>
      </c>
      <c r="B1067" t="inlineStr">
        <is>
          <t>V-C-CN-HR-PAY-0001</t>
        </is>
      </c>
    </row>
    <row r="1068">
      <c r="A1068" t="inlineStr">
        <is>
          <t>H-DF2026030223</t>
        </is>
      </c>
      <c r="B1068" t="inlineStr">
        <is>
          <t>V-C-CN-SP-OPS-0268</t>
        </is>
      </c>
    </row>
    <row r="1069">
      <c r="A1069" t="inlineStr">
        <is>
          <t>H-DF2026030224</t>
        </is>
      </c>
      <c r="B1069" t="inlineStr">
        <is>
          <t>V-C-CN-SP-OPS-0163</t>
        </is>
      </c>
    </row>
    <row r="1070">
      <c r="A1070" t="inlineStr">
        <is>
          <t>H-DF2026030224-S01</t>
        </is>
      </c>
      <c r="B1070" t="inlineStr">
        <is>
          <t>V-C-CN-SP-OPS-0163</t>
        </is>
      </c>
    </row>
    <row r="1071">
      <c r="A1071" t="inlineStr">
        <is>
          <t>H-DF2026030225</t>
        </is>
      </c>
      <c r="B1071" t="inlineStr">
        <is>
          <t>V-C-CN-SP-OPS-0137</t>
        </is>
      </c>
    </row>
    <row r="1072">
      <c r="A1072" t="inlineStr">
        <is>
          <t>H-DF2026030226</t>
        </is>
      </c>
      <c r="B1072" t="inlineStr">
        <is>
          <t>V-C-CN-SP-TPS-0616</t>
        </is>
      </c>
    </row>
    <row r="1073">
      <c r="A1073" t="inlineStr">
        <is>
          <t>H-DF2026030227</t>
        </is>
      </c>
      <c r="B1073" t="inlineStr">
        <is>
          <t>V-C-CN-SP-CON-0035</t>
        </is>
      </c>
    </row>
    <row r="1074">
      <c r="A1074" t="inlineStr">
        <is>
          <t>H-DF2026030227-S01</t>
        </is>
      </c>
      <c r="B1074" t="inlineStr">
        <is>
          <t>V-C-CN-SP-CON-0035</t>
        </is>
      </c>
    </row>
    <row r="1075">
      <c r="A1075" t="inlineStr">
        <is>
          <t>H-DF2026030228</t>
        </is>
      </c>
      <c r="B1075" t="inlineStr">
        <is>
          <t>V-I-CN-SP-TAL-0443</t>
        </is>
      </c>
    </row>
    <row r="1076">
      <c r="A1076" t="inlineStr">
        <is>
          <t>H-DF2026030232</t>
        </is>
      </c>
      <c r="B1076" t="inlineStr">
        <is>
          <t>V-C-CN-SP-CON-0124</t>
        </is>
      </c>
    </row>
    <row r="1077">
      <c r="A1077" t="inlineStr">
        <is>
          <t>H-DF2026030233</t>
        </is>
      </c>
      <c r="B1077" t="inlineStr">
        <is>
          <t>V-C-CN-SP-CON-0030</t>
        </is>
      </c>
    </row>
    <row r="1078">
      <c r="A1078" t="inlineStr">
        <is>
          <t>H-DF2026030234</t>
        </is>
      </c>
      <c r="B1078" t="inlineStr">
        <is>
          <t>V-C-CN-SP-TPS-0178</t>
        </is>
      </c>
    </row>
    <row r="1079">
      <c r="A1079" t="inlineStr">
        <is>
          <t>H-DF2026030235</t>
        </is>
      </c>
      <c r="B1079" t="inlineStr">
        <is>
          <t>V-C-CN-SP-TPS-0208</t>
        </is>
      </c>
    </row>
    <row r="1080">
      <c r="A1080" t="inlineStr">
        <is>
          <t>H-DF2026030236</t>
        </is>
      </c>
      <c r="B1080" t="inlineStr">
        <is>
          <t>V-C-CN-HR-PAY-0001</t>
        </is>
      </c>
    </row>
    <row r="1081">
      <c r="A1081" t="inlineStr">
        <is>
          <t>H-DF2026030237</t>
        </is>
      </c>
      <c r="B1081" t="inlineStr">
        <is>
          <t>V-C-CN-HR-PAY-0001</t>
        </is>
      </c>
    </row>
    <row r="1082">
      <c r="A1082" t="inlineStr">
        <is>
          <t>H-DF2026030238</t>
        </is>
      </c>
      <c r="B1082" t="inlineStr">
        <is>
          <t>V-C-CN-SP-OPS-0048</t>
        </is>
      </c>
    </row>
    <row r="1083">
      <c r="A1083" t="inlineStr">
        <is>
          <t>H-DF2026030239</t>
        </is>
      </c>
      <c r="B1083" t="inlineStr">
        <is>
          <t>V-C-OS-SP-TPS-0061</t>
        </is>
      </c>
    </row>
    <row r="1084">
      <c r="A1084" t="inlineStr">
        <is>
          <t>H-DF2026030240</t>
        </is>
      </c>
      <c r="B1084" t="inlineStr">
        <is>
          <t>V-I-OS-SP-TAL-0145</t>
        </is>
      </c>
    </row>
    <row r="1085">
      <c r="A1085" t="inlineStr">
        <is>
          <t>H-DF2026030241</t>
        </is>
      </c>
      <c r="B1085" t="inlineStr">
        <is>
          <t>V-I-OS-SP-TAL-0145</t>
        </is>
      </c>
    </row>
    <row r="1086">
      <c r="A1086" t="inlineStr">
        <is>
          <t>H-DF2026030243</t>
        </is>
      </c>
      <c r="B1086" t="inlineStr">
        <is>
          <t>V-C-OS-HR-OTH-0006</t>
        </is>
      </c>
    </row>
    <row r="1087">
      <c r="A1087" t="inlineStr">
        <is>
          <t>H-DF2026030244</t>
        </is>
      </c>
      <c r="B1087" t="inlineStr">
        <is>
          <t>V-I-OS-SP-TPS-0033</t>
        </is>
      </c>
    </row>
    <row r="1088">
      <c r="A1088" t="inlineStr">
        <is>
          <t>H-DF2026030245</t>
        </is>
      </c>
      <c r="B1088" t="inlineStr">
        <is>
          <t>V-C-CN-AD-HWR-0025</t>
        </is>
      </c>
    </row>
    <row r="1089">
      <c r="A1089" t="inlineStr">
        <is>
          <t>H-DF2026030246</t>
        </is>
      </c>
      <c r="B1089" t="inlineStr">
        <is>
          <t>V-I-OS-SP-TPS-0053</t>
        </is>
      </c>
    </row>
    <row r="1090">
      <c r="A1090" t="inlineStr">
        <is>
          <t>H-DF2026030247</t>
        </is>
      </c>
      <c r="B1090" t="inlineStr">
        <is>
          <t>V-C-CN-SP-CON-0188</t>
        </is>
      </c>
    </row>
    <row r="1091">
      <c r="A1091" t="inlineStr">
        <is>
          <t>H-DF2026030248</t>
        </is>
      </c>
      <c r="B1091" t="inlineStr">
        <is>
          <t>V-C-OS-SP-CON-0001</t>
        </is>
      </c>
    </row>
    <row r="1092">
      <c r="A1092" t="inlineStr">
        <is>
          <t>H-DF2026030249</t>
        </is>
      </c>
      <c r="B1092" t="inlineStr">
        <is>
          <t>V-I-OS-SP-TPS-0236</t>
        </is>
      </c>
    </row>
    <row r="1093">
      <c r="A1093" t="inlineStr">
        <is>
          <t>H-DF2026030250</t>
        </is>
      </c>
      <c r="B1093" t="inlineStr">
        <is>
          <t>V-C-CN-SP-VEN-0159</t>
        </is>
      </c>
    </row>
    <row r="1094">
      <c r="A1094" t="inlineStr">
        <is>
          <t>H-DF2026030251</t>
        </is>
      </c>
      <c r="B1094" t="inlineStr">
        <is>
          <t>V-C-CN-SP-VEN-0157</t>
        </is>
      </c>
    </row>
    <row r="1095">
      <c r="A1095" t="inlineStr">
        <is>
          <t>H-DF2026030251-S01</t>
        </is>
      </c>
      <c r="B1095" t="inlineStr">
        <is>
          <t>V-C-CN-SP-VEN-0157</t>
        </is>
      </c>
    </row>
    <row r="1096">
      <c r="A1096" t="inlineStr">
        <is>
          <t>H-DF2026030251-S02</t>
        </is>
      </c>
      <c r="B1096" t="inlineStr">
        <is>
          <t>V-C-CN-SP-VEN-0157</t>
        </is>
      </c>
    </row>
    <row r="1097">
      <c r="A1097" t="inlineStr">
        <is>
          <t>H-DF2026030252</t>
        </is>
      </c>
      <c r="B1097" t="inlineStr">
        <is>
          <t>V-C-CN-SP-VEN-0158</t>
        </is>
      </c>
    </row>
    <row r="1098">
      <c r="A1098" t="inlineStr">
        <is>
          <t>H-DF2026030253</t>
        </is>
      </c>
      <c r="B1098" t="inlineStr">
        <is>
          <t>V-C-CN-HR-REC-0006</t>
        </is>
      </c>
    </row>
    <row r="1099">
      <c r="A1099" t="inlineStr">
        <is>
          <t>H-DF2026030254</t>
        </is>
      </c>
      <c r="B1099" t="inlineStr">
        <is>
          <t>V-C-CN-SP-OPS-0268</t>
        </is>
      </c>
    </row>
    <row r="1100">
      <c r="A1100" t="inlineStr">
        <is>
          <t>H-DF2026030257</t>
        </is>
      </c>
      <c r="B1100" t="inlineStr">
        <is>
          <t>V-C-OS-SP-SMC-0007</t>
        </is>
      </c>
    </row>
    <row r="1101">
      <c r="A1101" t="inlineStr">
        <is>
          <t>H-DF2026030258</t>
        </is>
      </c>
      <c r="B1101" t="inlineStr">
        <is>
          <t>V-C-OS-SP-TPS-0079</t>
        </is>
      </c>
    </row>
    <row r="1102">
      <c r="A1102" t="inlineStr">
        <is>
          <t>H-DF2026030261</t>
        </is>
      </c>
      <c r="B1102" t="inlineStr">
        <is>
          <t>V-C-CN-SP-OPS-0004</t>
        </is>
      </c>
    </row>
    <row r="1103">
      <c r="A1103" t="inlineStr">
        <is>
          <t>H-DF2026030261-S01</t>
        </is>
      </c>
      <c r="B1103" t="inlineStr">
        <is>
          <t>V-C-CN-SP-OPS-0004</t>
        </is>
      </c>
    </row>
    <row r="1104">
      <c r="A1104" t="inlineStr">
        <is>
          <t>H-DF2026030263</t>
        </is>
      </c>
      <c r="B1104" t="inlineStr">
        <is>
          <t>V-C-CN-SP-VEN-0157</t>
        </is>
      </c>
    </row>
    <row r="1105">
      <c r="A1105" t="inlineStr">
        <is>
          <t>H-DF2026030267</t>
        </is>
      </c>
      <c r="B1105" t="inlineStr">
        <is>
          <t>V-C-CN-SP-OPS-0202</t>
        </is>
      </c>
    </row>
    <row r="1106">
      <c r="A1106" t="inlineStr">
        <is>
          <t>H-DF2026030268</t>
        </is>
      </c>
      <c r="B1106" t="inlineStr">
        <is>
          <t>V-C-CN-HR-REC-0003</t>
        </is>
      </c>
    </row>
    <row r="1107">
      <c r="A1107" t="inlineStr">
        <is>
          <t>H-DF2026030272</t>
        </is>
      </c>
      <c r="B1107" t="inlineStr">
        <is>
          <t>V-I-CN-SP-TAL-0451</t>
        </is>
      </c>
    </row>
    <row r="1108">
      <c r="A1108" t="inlineStr">
        <is>
          <t>H-DF2026030273</t>
        </is>
      </c>
      <c r="B1108" t="inlineStr">
        <is>
          <t>V-C-CN-SP-OPS-0265</t>
        </is>
      </c>
    </row>
    <row r="1109">
      <c r="A1109" t="inlineStr">
        <is>
          <t>H-DF2026030274</t>
        </is>
      </c>
      <c r="B1109" t="inlineStr">
        <is>
          <t>V-I-CN-SP-TAL-0450</t>
        </is>
      </c>
    </row>
    <row r="1110">
      <c r="A1110" t="inlineStr">
        <is>
          <t>H-DF2026030282</t>
        </is>
      </c>
      <c r="B1110" t="inlineStr">
        <is>
          <t>V-C-CN-SP-EQP-0192</t>
        </is>
      </c>
    </row>
    <row r="1111">
      <c r="A1111" t="inlineStr">
        <is>
          <t>H-DF2026030284</t>
        </is>
      </c>
      <c r="B1111" t="inlineStr">
        <is>
          <t>V-C-CN-PS-PRS-0059</t>
        </is>
      </c>
    </row>
    <row r="1112">
      <c r="A1112" t="inlineStr">
        <is>
          <t>H-DF2026030285</t>
        </is>
      </c>
      <c r="B1112" t="inlineStr">
        <is>
          <t>V-C-CN-SP-EQP-0193</t>
        </is>
      </c>
    </row>
    <row r="1113">
      <c r="A1113" t="inlineStr">
        <is>
          <t>H-DF2026030286</t>
        </is>
      </c>
      <c r="B1113" t="inlineStr">
        <is>
          <t>V-C-CN-SP-VEN-0160</t>
        </is>
      </c>
    </row>
    <row r="1114">
      <c r="A1114" t="inlineStr">
        <is>
          <t>H-DF2026030288</t>
        </is>
      </c>
      <c r="B1114" t="inlineStr">
        <is>
          <t>V-C-CN-MC-ADV-0025</t>
        </is>
      </c>
    </row>
    <row r="1115">
      <c r="A1115" t="inlineStr">
        <is>
          <t>H-DF2026030289</t>
        </is>
      </c>
      <c r="B1115" t="inlineStr">
        <is>
          <t>V-C-CN-SP-APP-0055</t>
        </is>
      </c>
    </row>
    <row r="1116">
      <c r="A1116" t="inlineStr">
        <is>
          <t>H-DF2026030289-S01</t>
        </is>
      </c>
      <c r="B1116" t="inlineStr">
        <is>
          <t>V-C-CN-SP-APP-0055</t>
        </is>
      </c>
    </row>
    <row r="1117">
      <c r="A1117" t="inlineStr">
        <is>
          <t>H-DF2026030291</t>
        </is>
      </c>
      <c r="B1117" t="inlineStr">
        <is>
          <t>V-C-CN-SP-CON-0037</t>
        </is>
      </c>
    </row>
    <row r="1118">
      <c r="A1118" t="inlineStr">
        <is>
          <t>H-DF2026030292</t>
        </is>
      </c>
      <c r="B1118" t="inlineStr">
        <is>
          <t>V-C-CN-SP-SCM-0033</t>
        </is>
      </c>
    </row>
    <row r="1119">
      <c r="A1119" t="inlineStr">
        <is>
          <t>H-DF2026030292-S01</t>
        </is>
      </c>
      <c r="B1119" t="inlineStr">
        <is>
          <t>V-C-CN-SP-SCM-0033</t>
        </is>
      </c>
    </row>
    <row r="1120">
      <c r="A1120" t="inlineStr">
        <is>
          <t>H-DF2026030294</t>
        </is>
      </c>
      <c r="B1120" t="inlineStr">
        <is>
          <t>V-H-CN-SP-SCM-0001</t>
        </is>
      </c>
    </row>
    <row r="1121">
      <c r="A1121" t="inlineStr">
        <is>
          <t>H-DF2026030294-S01</t>
        </is>
      </c>
      <c r="B1121" t="inlineStr">
        <is>
          <t>V-H-CN-SP-SCM-0001</t>
        </is>
      </c>
    </row>
    <row r="1122">
      <c r="A1122" t="inlineStr">
        <is>
          <t>H-DF2026030296</t>
        </is>
      </c>
      <c r="B1122" t="inlineStr">
        <is>
          <t>V-I-OS-SP-TPS-0032</t>
        </is>
      </c>
    </row>
    <row r="1123">
      <c r="A1123" t="inlineStr">
        <is>
          <t>H-DF2026030297</t>
        </is>
      </c>
      <c r="B1123" t="inlineStr">
        <is>
          <t>V-I-OS-SP-TAL-0143</t>
        </is>
      </c>
    </row>
    <row r="1124">
      <c r="A1124" t="inlineStr">
        <is>
          <t>H-DF2026030298</t>
        </is>
      </c>
      <c r="B1124" t="inlineStr">
        <is>
          <t>V-C-CN-AD-HWR-0002</t>
        </is>
      </c>
    </row>
    <row r="1125">
      <c r="A1125" t="inlineStr">
        <is>
          <t>H-DF2026030299</t>
        </is>
      </c>
      <c r="B1125" t="inlineStr">
        <is>
          <t>V-C-OS-OT-OTH-0800</t>
        </is>
      </c>
    </row>
    <row r="1126">
      <c r="A1126" t="inlineStr">
        <is>
          <t>H-DF2026030300</t>
        </is>
      </c>
      <c r="B1126" t="inlineStr">
        <is>
          <t>V-I-CN-AD-OFR-0006</t>
        </is>
      </c>
    </row>
    <row r="1127">
      <c r="A1127" t="inlineStr">
        <is>
          <t>H-DF2026030301</t>
        </is>
      </c>
      <c r="B1127" t="inlineStr">
        <is>
          <t>V-C-CN-SP-SMC-0062</t>
        </is>
      </c>
    </row>
    <row r="1128">
      <c r="A1128" t="inlineStr">
        <is>
          <t>H-DF2026030302</t>
        </is>
      </c>
      <c r="B1128" t="inlineStr">
        <is>
          <t>V-C-CN-OT-OTH-7126</t>
        </is>
      </c>
    </row>
    <row r="1129">
      <c r="A1129" t="inlineStr">
        <is>
          <t>H-DF2026030304</t>
        </is>
      </c>
      <c r="B1129" t="inlineStr">
        <is>
          <t>V-C-CN-AD-OFR-0027</t>
        </is>
      </c>
    </row>
    <row r="1130">
      <c r="A1130" t="inlineStr">
        <is>
          <t>H-DF2026030305</t>
        </is>
      </c>
      <c r="B1130" t="inlineStr">
        <is>
          <t>V-I-OS-SP-TPS-0325</t>
        </is>
      </c>
    </row>
    <row r="1131">
      <c r="A1131" t="inlineStr">
        <is>
          <t>H-DF2026030306</t>
        </is>
      </c>
      <c r="B1131" t="inlineStr">
        <is>
          <t>V-I-CN-SP-TAL-0452</t>
        </is>
      </c>
    </row>
    <row r="1132">
      <c r="A1132" t="inlineStr">
        <is>
          <t>H-DF2026030307</t>
        </is>
      </c>
      <c r="B1132" t="inlineStr">
        <is>
          <t>V-C-OS-PS-PRS-0026</t>
        </is>
      </c>
    </row>
    <row r="1133">
      <c r="A1133" t="inlineStr">
        <is>
          <t>H-DF2026030307-S01</t>
        </is>
      </c>
      <c r="B1133" t="inlineStr">
        <is>
          <t>V-C-OS-PS-PRS-0026</t>
        </is>
      </c>
    </row>
    <row r="1134">
      <c r="A1134" t="inlineStr">
        <is>
          <t>H-DF2026030307-S02</t>
        </is>
      </c>
      <c r="B1134" t="inlineStr">
        <is>
          <t>V-C-OS-PS-PRS-0026</t>
        </is>
      </c>
    </row>
    <row r="1135">
      <c r="A1135" t="inlineStr">
        <is>
          <t>H-DF2026030308</t>
        </is>
      </c>
      <c r="B1135" t="inlineStr">
        <is>
          <t>V-C-CN-SP-CON-0165</t>
        </is>
      </c>
    </row>
    <row r="1136">
      <c r="A1136" t="inlineStr">
        <is>
          <t>H-DF2026030309</t>
        </is>
      </c>
      <c r="B1136" t="inlineStr">
        <is>
          <t>V-C-CN-SP-CON-0165</t>
        </is>
      </c>
    </row>
    <row r="1137">
      <c r="A1137" t="inlineStr">
        <is>
          <t>H-DF2026030310</t>
        </is>
      </c>
      <c r="B1137" t="inlineStr">
        <is>
          <t>V-C-CN-SP-OPS-0188</t>
        </is>
      </c>
    </row>
    <row r="1138">
      <c r="A1138" t="inlineStr">
        <is>
          <t>H-DF2026030311</t>
        </is>
      </c>
      <c r="B1138" t="inlineStr">
        <is>
          <t>V-C-CN-SP-TPS-0540</t>
        </is>
      </c>
    </row>
    <row r="1139">
      <c r="A1139" t="inlineStr">
        <is>
          <t>H-DF2026030313</t>
        </is>
      </c>
      <c r="B1139" t="inlineStr">
        <is>
          <t>V-C-CN-SP-SMC-0009</t>
        </is>
      </c>
    </row>
    <row r="1140">
      <c r="A1140" t="inlineStr">
        <is>
          <t>H-DF2026030314</t>
        </is>
      </c>
      <c r="B1140" t="inlineStr">
        <is>
          <t>V-C-CN-SP-APP-0056</t>
        </is>
      </c>
    </row>
    <row r="1141">
      <c r="A1141" t="inlineStr">
        <is>
          <t>H-DF2026030315</t>
        </is>
      </c>
      <c r="B1141" t="inlineStr">
        <is>
          <t>V-C-CN-SP-DES-0015</t>
        </is>
      </c>
    </row>
    <row r="1142">
      <c r="A1142" t="inlineStr">
        <is>
          <t>H-DF2026030316</t>
        </is>
      </c>
      <c r="B1142" t="inlineStr">
        <is>
          <t>V-C-CN-SP-OPS-0191</t>
        </is>
      </c>
    </row>
    <row r="1143">
      <c r="A1143" t="inlineStr">
        <is>
          <t>H-DF2026030317</t>
        </is>
      </c>
      <c r="B1143" t="inlineStr">
        <is>
          <t>V-C-CN-SP-TPS-0125</t>
        </is>
      </c>
    </row>
    <row r="1144">
      <c r="A1144" t="inlineStr">
        <is>
          <t>H-DF2026030319</t>
        </is>
      </c>
      <c r="B1144" t="inlineStr">
        <is>
          <t>V-C-CN-SP-CON-0161</t>
        </is>
      </c>
    </row>
    <row r="1145">
      <c r="A1145" t="inlineStr">
        <is>
          <t>H-DF2026030320</t>
        </is>
      </c>
      <c r="B1145" t="inlineStr">
        <is>
          <t>V-C-CN-SP-VEN-0161</t>
        </is>
      </c>
    </row>
    <row r="1146">
      <c r="A1146" t="inlineStr">
        <is>
          <t>H-DF2026030322</t>
        </is>
      </c>
      <c r="B1146" t="inlineStr">
        <is>
          <t>V-C-CN-SP-EAP-0011</t>
        </is>
      </c>
    </row>
    <row r="1147">
      <c r="A1147" t="inlineStr">
        <is>
          <t>H-DF2026030323</t>
        </is>
      </c>
      <c r="B1147" t="inlineStr">
        <is>
          <t>V-C-CN-SP-EAP-0011</t>
        </is>
      </c>
    </row>
    <row r="1148">
      <c r="A1148" t="inlineStr">
        <is>
          <t>H-DF2026030325</t>
        </is>
      </c>
      <c r="B1148" t="inlineStr">
        <is>
          <t>V-G-CN-PS-PRS-0004</t>
        </is>
      </c>
    </row>
    <row r="1149">
      <c r="A1149" t="inlineStr">
        <is>
          <t>H-DF2026030326</t>
        </is>
      </c>
      <c r="B1149" t="inlineStr">
        <is>
          <t>V-C-OS-SP-CON-0004</t>
        </is>
      </c>
    </row>
    <row r="1150">
      <c r="A1150" t="inlineStr">
        <is>
          <t>H-DF2026030328</t>
        </is>
      </c>
      <c r="B1150" t="inlineStr">
        <is>
          <t>V-C-CN-PS-PRS-0123</t>
        </is>
      </c>
    </row>
    <row r="1151">
      <c r="A1151" t="inlineStr">
        <is>
          <t>H-DF2026030330</t>
        </is>
      </c>
      <c r="B1151" t="inlineStr">
        <is>
          <t>V-C-CN-SP-TPS-0607</t>
        </is>
      </c>
    </row>
    <row r="1152">
      <c r="A1152" t="inlineStr">
        <is>
          <t>H-DF2026030337</t>
        </is>
      </c>
      <c r="B1152" t="inlineStr">
        <is>
          <t>V-C-CN-SP-TPS-0553</t>
        </is>
      </c>
    </row>
    <row r="1153">
      <c r="A1153" t="inlineStr">
        <is>
          <t>H-DF2026030338</t>
        </is>
      </c>
      <c r="B1153" t="inlineStr">
        <is>
          <t>V-C-CN-SP-EQP-0183</t>
        </is>
      </c>
    </row>
    <row r="1154">
      <c r="A1154" t="inlineStr">
        <is>
          <t>H-DF2026030339</t>
        </is>
      </c>
      <c r="B1154" t="inlineStr">
        <is>
          <t>V-C-CN-OT-OTH-6451</t>
        </is>
      </c>
    </row>
    <row r="1155">
      <c r="A1155" t="inlineStr">
        <is>
          <t>H-DF2026030340</t>
        </is>
      </c>
      <c r="B1155" t="inlineStr">
        <is>
          <t>V-C-CN-HR-PAY-0001</t>
        </is>
      </c>
    </row>
    <row r="1156">
      <c r="A1156" t="inlineStr">
        <is>
          <t>H-DF2026030341</t>
        </is>
      </c>
      <c r="B1156" t="inlineStr">
        <is>
          <t>V-I-OS-SP-TAL-0147</t>
        </is>
      </c>
    </row>
    <row r="1157">
      <c r="A1157" t="inlineStr">
        <is>
          <t>H-DF2026030342</t>
        </is>
      </c>
      <c r="B1157" t="inlineStr">
        <is>
          <t>V-C-CN-SP-OPS-0247</t>
        </is>
      </c>
    </row>
    <row r="1158">
      <c r="A1158" t="inlineStr">
        <is>
          <t>H-DF2026030343</t>
        </is>
      </c>
      <c r="B1158" t="inlineStr">
        <is>
          <t>V-I-OS-SP-TPS-0111</t>
        </is>
      </c>
    </row>
    <row r="1159">
      <c r="A1159" t="inlineStr">
        <is>
          <t>H-DF2026030346</t>
        </is>
      </c>
      <c r="B1159" t="inlineStr">
        <is>
          <t>V-C-CN-SP-OPS-0152</t>
        </is>
      </c>
    </row>
    <row r="1160">
      <c r="A1160" t="inlineStr">
        <is>
          <t>H-DF2026030347</t>
        </is>
      </c>
      <c r="B1160" t="inlineStr">
        <is>
          <t>V-C-CN-OT-OTH-7143</t>
        </is>
      </c>
    </row>
    <row r="1161">
      <c r="A1161" t="inlineStr">
        <is>
          <t>H-DF2026030348</t>
        </is>
      </c>
      <c r="B1161" t="inlineStr">
        <is>
          <t>V-C-OS-PS-PRS-0043</t>
        </is>
      </c>
    </row>
    <row r="1162">
      <c r="A1162" t="inlineStr">
        <is>
          <t>H-DF2026030349</t>
        </is>
      </c>
      <c r="B1162" t="inlineStr">
        <is>
          <t>V-C-CN-SP-PPC-0083</t>
        </is>
      </c>
    </row>
    <row r="1163">
      <c r="A1163" t="inlineStr">
        <is>
          <t>H-DF2026030349-S01</t>
        </is>
      </c>
      <c r="B1163" t="inlineStr">
        <is>
          <t>V-C-CN-SP-PPC-0083</t>
        </is>
      </c>
    </row>
    <row r="1164">
      <c r="A1164" t="inlineStr">
        <is>
          <t>H-DF2026030350</t>
        </is>
      </c>
      <c r="B1164" t="inlineStr">
        <is>
          <t>V-C-CN-SP-CON-0181</t>
        </is>
      </c>
    </row>
    <row r="1165">
      <c r="A1165" t="inlineStr">
        <is>
          <t>H-DF2026030351</t>
        </is>
      </c>
      <c r="B1165" t="inlineStr">
        <is>
          <t>V-C-CN-SP-TPS-0397</t>
        </is>
      </c>
    </row>
    <row r="1166">
      <c r="A1166" t="inlineStr">
        <is>
          <t>H-DF2026030352</t>
        </is>
      </c>
      <c r="B1166" t="inlineStr">
        <is>
          <t>V-C-CN-SP-OPS-0048</t>
        </is>
      </c>
    </row>
    <row r="1167">
      <c r="A1167" t="inlineStr">
        <is>
          <t>H-DF2026030353</t>
        </is>
      </c>
      <c r="B1167" t="inlineStr">
        <is>
          <t>V-C-CN-SP-TPS-0531</t>
        </is>
      </c>
    </row>
    <row r="1168">
      <c r="A1168" t="inlineStr">
        <is>
          <t>H-DF2026030354</t>
        </is>
      </c>
      <c r="B1168" t="inlineStr">
        <is>
          <t>V-C-CN-HR-PAY-0001</t>
        </is>
      </c>
    </row>
    <row r="1169">
      <c r="A1169" t="inlineStr">
        <is>
          <t>H-DF2026030355</t>
        </is>
      </c>
      <c r="B1169" t="inlineStr">
        <is>
          <t>V-C-CN-HR-PAY-0001</t>
        </is>
      </c>
    </row>
    <row r="1170">
      <c r="A1170" t="inlineStr">
        <is>
          <t>H-DF2026030356</t>
        </is>
      </c>
      <c r="B1170" t="inlineStr">
        <is>
          <t>V-C-CN-HR-PAY-0001</t>
        </is>
      </c>
    </row>
    <row r="1171">
      <c r="A1171" t="inlineStr">
        <is>
          <t>H-DF2026030357</t>
        </is>
      </c>
      <c r="B1171" t="inlineStr">
        <is>
          <t>V-C-CN-HR-PAY-0001</t>
        </is>
      </c>
    </row>
    <row r="1172">
      <c r="A1172" t="inlineStr">
        <is>
          <t>H-DF2026030358</t>
        </is>
      </c>
      <c r="B1172" t="inlineStr">
        <is>
          <t>V-C-CN-HR-PAY-0001</t>
        </is>
      </c>
    </row>
    <row r="1173">
      <c r="A1173" t="inlineStr">
        <is>
          <t>H-DF2026030359</t>
        </is>
      </c>
      <c r="B1173" t="inlineStr">
        <is>
          <t>V-C-CN-HR-PAY-0001</t>
        </is>
      </c>
    </row>
    <row r="1174">
      <c r="A1174" t="inlineStr">
        <is>
          <t>H-DF2026030360</t>
        </is>
      </c>
      <c r="B1174" t="inlineStr">
        <is>
          <t>V-C-CN-HR-PAY-0001</t>
        </is>
      </c>
    </row>
    <row r="1175">
      <c r="A1175" t="inlineStr">
        <is>
          <t>H-DF2026030361</t>
        </is>
      </c>
      <c r="B1175" t="inlineStr">
        <is>
          <t>V-C-CN-HR-PAY-0001</t>
        </is>
      </c>
    </row>
    <row r="1176">
      <c r="A1176" t="inlineStr">
        <is>
          <t>H-DF2026030362</t>
        </is>
      </c>
      <c r="B1176" t="inlineStr">
        <is>
          <t>V-C-CN-HR-PAY-0001</t>
        </is>
      </c>
    </row>
    <row r="1177">
      <c r="A1177" t="inlineStr">
        <is>
          <t>H-DF2026030363</t>
        </is>
      </c>
      <c r="B1177" t="inlineStr">
        <is>
          <t>V-C-CN-HR-PAY-0001</t>
        </is>
      </c>
    </row>
    <row r="1178">
      <c r="A1178" t="inlineStr">
        <is>
          <t>H-DF2026030367</t>
        </is>
      </c>
      <c r="B1178" t="inlineStr">
        <is>
          <t>V-C-OS-OT-OTH-0748</t>
        </is>
      </c>
    </row>
    <row r="1179">
      <c r="A1179" t="inlineStr">
        <is>
          <t>H-DF2026030368</t>
        </is>
      </c>
      <c r="B1179" t="inlineStr">
        <is>
          <t>V-C-CN-SP-OPS-0269</t>
        </is>
      </c>
    </row>
    <row r="1180">
      <c r="A1180" t="inlineStr">
        <is>
          <t>H-DF2026030369</t>
        </is>
      </c>
      <c r="B1180" t="inlineStr">
        <is>
          <t>V-I-OS-SP-TPS-0032</t>
        </is>
      </c>
    </row>
    <row r="1181">
      <c r="A1181" t="inlineStr">
        <is>
          <t>H-DF2026030370</t>
        </is>
      </c>
      <c r="B1181" t="inlineStr">
        <is>
          <t>V-C-CN-AD-HWR-0025</t>
        </is>
      </c>
    </row>
    <row r="1182">
      <c r="A1182" t="inlineStr">
        <is>
          <t>H-DF2026030371</t>
        </is>
      </c>
      <c r="B1182" t="inlineStr">
        <is>
          <t>V-C-CN-SP-PPC-0083</t>
        </is>
      </c>
    </row>
    <row r="1183">
      <c r="A1183" t="inlineStr">
        <is>
          <t>H-DF2026030371-S01</t>
        </is>
      </c>
      <c r="B1183" t="inlineStr">
        <is>
          <t>V-C-CN-SP-PPC-0083</t>
        </is>
      </c>
    </row>
    <row r="1184">
      <c r="A1184" t="inlineStr">
        <is>
          <t>H-DF2026030372</t>
        </is>
      </c>
      <c r="B1184" t="inlineStr">
        <is>
          <t>V-C-CN-PS-PRS-0096</t>
        </is>
      </c>
    </row>
    <row r="1185">
      <c r="A1185" t="inlineStr">
        <is>
          <t>H-DF2026030376</t>
        </is>
      </c>
      <c r="B1185" t="inlineStr">
        <is>
          <t>V-C-CN-OT-OTH-7147</t>
        </is>
      </c>
    </row>
    <row r="1186">
      <c r="A1186" t="inlineStr">
        <is>
          <t>H-DF2026030378</t>
        </is>
      </c>
      <c r="B1186" t="inlineStr">
        <is>
          <t>V-C-CN-SP-TPS-0225</t>
        </is>
      </c>
    </row>
    <row r="1187">
      <c r="A1187" t="inlineStr">
        <is>
          <t>H-DF2026030378-S01</t>
        </is>
      </c>
      <c r="B1187" t="inlineStr">
        <is>
          <t>V-C-CN-SP-TPS-0225</t>
        </is>
      </c>
    </row>
    <row r="1188">
      <c r="A1188" t="inlineStr">
        <is>
          <t>H-DF2026030379</t>
        </is>
      </c>
      <c r="B1188" t="inlineStr">
        <is>
          <t>V-C-CN-SP-OPS-0202</t>
        </is>
      </c>
    </row>
    <row r="1189">
      <c r="A1189" t="inlineStr">
        <is>
          <t>H-DF2026030380</t>
        </is>
      </c>
      <c r="B1189" t="inlineStr">
        <is>
          <t>V-I-OS-SP-TPS-0222</t>
        </is>
      </c>
    </row>
    <row r="1190">
      <c r="A1190" t="inlineStr">
        <is>
          <t>H-DF2026030381</t>
        </is>
      </c>
      <c r="B1190" t="inlineStr">
        <is>
          <t>V-I-OS-SP-TPS-0237</t>
        </is>
      </c>
    </row>
    <row r="1191">
      <c r="A1191" t="inlineStr">
        <is>
          <t>H-DF2026030382</t>
        </is>
      </c>
      <c r="B1191" t="inlineStr">
        <is>
          <t>V-C-OS-SP-TAL-0072</t>
        </is>
      </c>
    </row>
    <row r="1192">
      <c r="A1192" t="inlineStr">
        <is>
          <t>H-DF2026030383</t>
        </is>
      </c>
      <c r="B1192" t="inlineStr">
        <is>
          <t>V-C-OS-SP-TPS-0011</t>
        </is>
      </c>
    </row>
    <row r="1193">
      <c r="A1193" t="inlineStr">
        <is>
          <t>H-DF2026030384</t>
        </is>
      </c>
      <c r="B1193" t="inlineStr">
        <is>
          <t>V-C-OS-SP-CON-0004</t>
        </is>
      </c>
    </row>
    <row r="1194">
      <c r="A1194" t="inlineStr">
        <is>
          <t>H-DF2026030385</t>
        </is>
      </c>
      <c r="B1194" t="inlineStr">
        <is>
          <t>V-C-CN-SP-PPC-0091</t>
        </is>
      </c>
    </row>
    <row r="1195">
      <c r="A1195" t="inlineStr">
        <is>
          <t>H-DF2026030385-S01</t>
        </is>
      </c>
      <c r="B1195" t="inlineStr">
        <is>
          <t>V-C-CN-SP-PPC-0091</t>
        </is>
      </c>
    </row>
    <row r="1196">
      <c r="A1196" t="inlineStr">
        <is>
          <t>H-DF2026030386</t>
        </is>
      </c>
      <c r="B1196" t="inlineStr">
        <is>
          <t>V-I-OS-SP-TAL-0141</t>
        </is>
      </c>
    </row>
    <row r="1197">
      <c r="A1197" t="inlineStr">
        <is>
          <t>H-DF2026030389</t>
        </is>
      </c>
      <c r="B1197" t="inlineStr">
        <is>
          <t>V-I-CN-SP-TPS-0202</t>
        </is>
      </c>
    </row>
    <row r="1198">
      <c r="A1198" t="inlineStr">
        <is>
          <t>H-DF2026030390</t>
        </is>
      </c>
      <c r="B1198" t="inlineStr">
        <is>
          <t>V-C-CN-OT-OTH-7151</t>
        </is>
      </c>
    </row>
    <row r="1199">
      <c r="A1199" t="inlineStr">
        <is>
          <t>H-DF2026030391</t>
        </is>
      </c>
      <c r="B1199" t="inlineStr">
        <is>
          <t>V-I-CN-SP-TPS-0213</t>
        </is>
      </c>
    </row>
    <row r="1200">
      <c r="A1200" t="inlineStr">
        <is>
          <t>H-DF2026030393</t>
        </is>
      </c>
      <c r="B1200" t="inlineStr">
        <is>
          <t>V-I-OS-SP-TAL-0144</t>
        </is>
      </c>
    </row>
    <row r="1201">
      <c r="A1201" t="inlineStr">
        <is>
          <t>H-DF2026030394</t>
        </is>
      </c>
      <c r="B1201" t="inlineStr">
        <is>
          <t>V-C-CN-SP-TPS-0053</t>
        </is>
      </c>
    </row>
    <row r="1202">
      <c r="A1202" t="inlineStr">
        <is>
          <t>H-DF2026030395</t>
        </is>
      </c>
      <c r="B1202" t="inlineStr">
        <is>
          <t>V-I-CN-SP-TPS-0209</t>
        </is>
      </c>
    </row>
    <row r="1203">
      <c r="A1203" t="inlineStr">
        <is>
          <t>H-DF2026030396</t>
        </is>
      </c>
      <c r="B1203" t="inlineStr">
        <is>
          <t>V-I-CN-SP-TAL-0453</t>
        </is>
      </c>
    </row>
    <row r="1204">
      <c r="A1204" t="inlineStr">
        <is>
          <t>H-DF2026030397</t>
        </is>
      </c>
      <c r="B1204" t="inlineStr">
        <is>
          <t>V-I-CN-SP-TPS-0429</t>
        </is>
      </c>
    </row>
    <row r="1205">
      <c r="A1205" t="inlineStr">
        <is>
          <t>H-DF2026030398</t>
        </is>
      </c>
      <c r="B1205" t="inlineStr">
        <is>
          <t>V-I-CN-SP-TPS-0210</t>
        </is>
      </c>
    </row>
    <row r="1206">
      <c r="A1206" t="inlineStr">
        <is>
          <t>H-DF2026030399</t>
        </is>
      </c>
      <c r="B1206" t="inlineStr">
        <is>
          <t>V-C-CN-SP-OPS-0058</t>
        </is>
      </c>
    </row>
    <row r="1207">
      <c r="A1207" t="inlineStr">
        <is>
          <t>H-DF2026030401</t>
        </is>
      </c>
      <c r="B1207" t="inlineStr">
        <is>
          <t>V-I-CN-SP-TPS-0208</t>
        </is>
      </c>
    </row>
    <row r="1208">
      <c r="A1208" t="inlineStr">
        <is>
          <t>H-DF2026030402</t>
        </is>
      </c>
      <c r="B1208" t="inlineStr">
        <is>
          <t>V-C-CN-SP-PPC-0083</t>
        </is>
      </c>
    </row>
    <row r="1209">
      <c r="A1209" t="inlineStr">
        <is>
          <t>H-DF2026030402-S01</t>
        </is>
      </c>
      <c r="B1209" t="inlineStr">
        <is>
          <t>V-C-CN-SP-PPC-0083</t>
        </is>
      </c>
    </row>
    <row r="1210">
      <c r="A1210" t="inlineStr">
        <is>
          <t>H-DF2026030403</t>
        </is>
      </c>
      <c r="B1210" t="inlineStr">
        <is>
          <t>V-I-CN-SP-TPS-0208</t>
        </is>
      </c>
    </row>
    <row r="1211">
      <c r="A1211" t="inlineStr">
        <is>
          <t>H-DF2026030404</t>
        </is>
      </c>
      <c r="B1211" t="inlineStr">
        <is>
          <t>V-C-CN-SP-TPS-0083</t>
        </is>
      </c>
    </row>
    <row r="1212">
      <c r="A1212" t="inlineStr">
        <is>
          <t>H-DF2026030405</t>
        </is>
      </c>
      <c r="B1212" t="inlineStr">
        <is>
          <t>V-C-CN-SP-PPC-0083</t>
        </is>
      </c>
    </row>
    <row r="1213">
      <c r="A1213" t="inlineStr">
        <is>
          <t>H-DF2026030405-S01</t>
        </is>
      </c>
      <c r="B1213" t="inlineStr">
        <is>
          <t>V-C-CN-SP-PPC-0083</t>
        </is>
      </c>
    </row>
    <row r="1214">
      <c r="A1214" t="inlineStr">
        <is>
          <t>H-DF2026030406</t>
        </is>
      </c>
      <c r="B1214" t="inlineStr">
        <is>
          <t>V-C-CN-SP-OPS-0077</t>
        </is>
      </c>
    </row>
    <row r="1215">
      <c r="A1215" t="inlineStr">
        <is>
          <t>H-DF2026030407</t>
        </is>
      </c>
      <c r="B1215" t="inlineStr">
        <is>
          <t>V-C-CN-SP-TPS-0619</t>
        </is>
      </c>
    </row>
    <row r="1216">
      <c r="A1216" t="inlineStr">
        <is>
          <t>H-DF2026030408</t>
        </is>
      </c>
      <c r="B1216" t="inlineStr">
        <is>
          <t>V-I-OS-SP-TAL-0148</t>
        </is>
      </c>
    </row>
    <row r="1217">
      <c r="A1217" t="inlineStr">
        <is>
          <t>H-DF2026030409</t>
        </is>
      </c>
      <c r="B1217" t="inlineStr">
        <is>
          <t>V-C-CN-SP-OPS-0270</t>
        </is>
      </c>
    </row>
    <row r="1218">
      <c r="A1218" t="inlineStr">
        <is>
          <t>H-DF2026030409-S01</t>
        </is>
      </c>
      <c r="B1218" t="inlineStr">
        <is>
          <t>V-C-CN-SP-OPS-0270</t>
        </is>
      </c>
    </row>
    <row r="1219">
      <c r="A1219" t="inlineStr">
        <is>
          <t>H-DF2026030410</t>
        </is>
      </c>
      <c r="B1219" t="inlineStr">
        <is>
          <t>V-I-CN-SP-TAL-0456</t>
        </is>
      </c>
    </row>
    <row r="1220">
      <c r="A1220" t="inlineStr">
        <is>
          <t>H-DF2026030411</t>
        </is>
      </c>
      <c r="B1220" t="inlineStr">
        <is>
          <t>V-I-OS-SP-TAL-0150</t>
        </is>
      </c>
    </row>
    <row r="1221">
      <c r="A1221" t="inlineStr">
        <is>
          <t>H-DF2026030412</t>
        </is>
      </c>
      <c r="B1221" t="inlineStr">
        <is>
          <t>V-C-CN-SP-SCM-0010</t>
        </is>
      </c>
    </row>
    <row r="1222">
      <c r="A1222" t="inlineStr">
        <is>
          <t>H-DF2026030413</t>
        </is>
      </c>
      <c r="B1222" t="inlineStr">
        <is>
          <t>V-C-CN-HR-PAY-0001</t>
        </is>
      </c>
    </row>
    <row r="1223">
      <c r="A1223" t="inlineStr">
        <is>
          <t>H-DF2026030414</t>
        </is>
      </c>
      <c r="B1223" t="inlineStr">
        <is>
          <t>V-C-CN-SP-CON-0013</t>
        </is>
      </c>
    </row>
    <row r="1224">
      <c r="A1224" t="inlineStr">
        <is>
          <t>H-DF2026030415</t>
        </is>
      </c>
      <c r="B1224" t="inlineStr">
        <is>
          <t>V-C-CN-HR-PAY-0001</t>
        </is>
      </c>
    </row>
    <row r="1225">
      <c r="A1225" t="inlineStr">
        <is>
          <t>H-DF2026030417</t>
        </is>
      </c>
      <c r="B1225" t="inlineStr">
        <is>
          <t>V-I-CN-SP-TPS-0430</t>
        </is>
      </c>
    </row>
    <row r="1226">
      <c r="A1226" t="inlineStr">
        <is>
          <t>H-DF2026030418</t>
        </is>
      </c>
      <c r="B1226" t="inlineStr">
        <is>
          <t>V-C-CN-SP-TPS-0160</t>
        </is>
      </c>
    </row>
    <row r="1227">
      <c r="A1227" t="inlineStr">
        <is>
          <t>H-DF2026030421</t>
        </is>
      </c>
      <c r="B1227" t="inlineStr">
        <is>
          <t>V-C-CN-OT-GIF-0008</t>
        </is>
      </c>
    </row>
    <row r="1228">
      <c r="A1228" t="inlineStr">
        <is>
          <t>H-DF2026030423</t>
        </is>
      </c>
      <c r="B1228" t="inlineStr">
        <is>
          <t>V-C-OS-OT-OTH-0800</t>
        </is>
      </c>
    </row>
    <row r="1229">
      <c r="A1229" t="inlineStr">
        <is>
          <t>H-DF2026030424</t>
        </is>
      </c>
      <c r="B1229" t="inlineStr">
        <is>
          <t>V-I-CN-SP-TPS-0238</t>
        </is>
      </c>
    </row>
    <row r="1230">
      <c r="A1230" t="inlineStr">
        <is>
          <t>H-DF2026030425</t>
        </is>
      </c>
      <c r="B1230" t="inlineStr">
        <is>
          <t>V-I-OS-SP-TAL-0151</t>
        </is>
      </c>
    </row>
    <row r="1231">
      <c r="A1231" t="inlineStr">
        <is>
          <t>H-DF2026030426</t>
        </is>
      </c>
      <c r="B1231" t="inlineStr">
        <is>
          <t>V-I-OS-SP-TAL-0151</t>
        </is>
      </c>
    </row>
    <row r="1232">
      <c r="A1232" t="inlineStr">
        <is>
          <t>H-DF2026030427</t>
        </is>
      </c>
      <c r="B1232" t="inlineStr">
        <is>
          <t>V-C-OS-SP-TAL-0003</t>
        </is>
      </c>
    </row>
    <row r="1233">
      <c r="A1233" t="inlineStr">
        <is>
          <t>H-DF2026030428</t>
        </is>
      </c>
      <c r="B1233" t="inlineStr">
        <is>
          <t>V-C-CN-AD-OFE-0019</t>
        </is>
      </c>
    </row>
    <row r="1234">
      <c r="A1234" t="inlineStr">
        <is>
          <t>H-DF2026030429</t>
        </is>
      </c>
      <c r="B1234" t="inlineStr">
        <is>
          <t>V-C-CN-SP-TPS-0444</t>
        </is>
      </c>
    </row>
    <row r="1235">
      <c r="A1235" t="inlineStr">
        <is>
          <t>H-DF2026030430</t>
        </is>
      </c>
      <c r="B1235" t="inlineStr">
        <is>
          <t>V-C-CN-AD-TRA-0003</t>
        </is>
      </c>
    </row>
    <row r="1236">
      <c r="A1236" t="inlineStr">
        <is>
          <t>H-DF2026030431</t>
        </is>
      </c>
      <c r="B1236" t="inlineStr">
        <is>
          <t>V-C-CN-OT-OTH-1295</t>
        </is>
      </c>
    </row>
    <row r="1237">
      <c r="A1237" t="inlineStr">
        <is>
          <t>H-DF2026030432</t>
        </is>
      </c>
      <c r="B1237" t="inlineStr">
        <is>
          <t>V-C-CN-SP-OPS-0263</t>
        </is>
      </c>
    </row>
    <row r="1238">
      <c r="A1238" t="inlineStr">
        <is>
          <t>H-DF2026030433</t>
        </is>
      </c>
      <c r="B1238" t="inlineStr">
        <is>
          <t>V-C-CN-SP-OPS-0068</t>
        </is>
      </c>
    </row>
    <row r="1239">
      <c r="A1239" t="inlineStr">
        <is>
          <t>H-DF2026030434</t>
        </is>
      </c>
      <c r="B1239" t="inlineStr">
        <is>
          <t>V-I-OS-SP-VEN-0002</t>
        </is>
      </c>
    </row>
    <row r="1240">
      <c r="A1240" t="inlineStr">
        <is>
          <t>H-DF2026030434-S01</t>
        </is>
      </c>
      <c r="B1240" t="inlineStr">
        <is>
          <t>V-I-OS-SP-VEN-0002</t>
        </is>
      </c>
    </row>
    <row r="1241">
      <c r="A1241" t="inlineStr">
        <is>
          <t>H-DF2026030435</t>
        </is>
      </c>
      <c r="B1241" t="inlineStr">
        <is>
          <t>V-C-CN-SP-SMC-0096</t>
        </is>
      </c>
    </row>
    <row r="1242">
      <c r="A1242" t="inlineStr">
        <is>
          <t>H-DF2026030436</t>
        </is>
      </c>
      <c r="B1242" t="inlineStr">
        <is>
          <t>V-C-CN-SP-VEN-0162</t>
        </is>
      </c>
    </row>
    <row r="1243">
      <c r="A1243" t="inlineStr">
        <is>
          <t>H-DF2026030437</t>
        </is>
      </c>
      <c r="B1243" t="inlineStr">
        <is>
          <t>V-C-CN-SP-OPS-0182</t>
        </is>
      </c>
    </row>
    <row r="1244">
      <c r="A1244" t="inlineStr">
        <is>
          <t>H-DF2026030438</t>
        </is>
      </c>
      <c r="B1244" t="inlineStr">
        <is>
          <t>V-C-CN-SP-OPS-0133</t>
        </is>
      </c>
    </row>
    <row r="1245">
      <c r="A1245" t="inlineStr">
        <is>
          <t>H-DF2026030439</t>
        </is>
      </c>
      <c r="B1245" t="inlineStr">
        <is>
          <t>V-C-OS-OT-OTH-0952</t>
        </is>
      </c>
    </row>
    <row r="1246">
      <c r="A1246" t="inlineStr">
        <is>
          <t>H-DF2026030440</t>
        </is>
      </c>
      <c r="B1246" t="inlineStr">
        <is>
          <t>V-C-CN-SP-TPS-0007</t>
        </is>
      </c>
    </row>
    <row r="1247">
      <c r="A1247" t="inlineStr">
        <is>
          <t>H-DF2026030441</t>
        </is>
      </c>
      <c r="B1247" t="inlineStr">
        <is>
          <t>V-C-CN-IT-DEV-0001</t>
        </is>
      </c>
    </row>
    <row r="1248">
      <c r="A1248" t="inlineStr">
        <is>
          <t>H-DF2026030442</t>
        </is>
      </c>
      <c r="B1248" t="inlineStr">
        <is>
          <t>V-C-CN-SP-VEN-0160</t>
        </is>
      </c>
    </row>
    <row r="1249">
      <c r="A1249" t="inlineStr">
        <is>
          <t>H-DF2026030445</t>
        </is>
      </c>
      <c r="B1249" t="inlineStr">
        <is>
          <t>V-I-CN-SP-TPS-0432</t>
        </is>
      </c>
    </row>
    <row r="1250">
      <c r="A1250" t="inlineStr">
        <is>
          <t>H-DF2026030446</t>
        </is>
      </c>
      <c r="B1250" t="inlineStr">
        <is>
          <t>V-C-OS-MC-ADV-0005</t>
        </is>
      </c>
    </row>
    <row r="1251">
      <c r="A1251" t="inlineStr">
        <is>
          <t>H-DF2026030447</t>
        </is>
      </c>
      <c r="B1251" t="inlineStr">
        <is>
          <t>V-C-OS-SP-TPS-0393</t>
        </is>
      </c>
    </row>
    <row r="1252">
      <c r="A1252" t="inlineStr">
        <is>
          <t>H-DF2026030447-S01</t>
        </is>
      </c>
      <c r="B1252" t="inlineStr">
        <is>
          <t>V-C-OS-SP-TPS-0393</t>
        </is>
      </c>
    </row>
    <row r="1253">
      <c r="A1253" t="inlineStr">
        <is>
          <t>H-DF2026030451</t>
        </is>
      </c>
      <c r="B1253" t="inlineStr">
        <is>
          <t>V-C-CN-OT-OTH-6888</t>
        </is>
      </c>
    </row>
    <row r="1254">
      <c r="A1254" t="inlineStr">
        <is>
          <t>H-DF2026030453</t>
        </is>
      </c>
      <c r="B1254" t="inlineStr">
        <is>
          <t>V-I-CN-SP-TPS-0239</t>
        </is>
      </c>
    </row>
    <row r="1255">
      <c r="A1255" t="inlineStr">
        <is>
          <t>H-DF2026030455</t>
        </is>
      </c>
      <c r="B1255" t="inlineStr">
        <is>
          <t>V-C-CN-HR-PAY-0001</t>
        </is>
      </c>
    </row>
    <row r="1256">
      <c r="A1256" t="inlineStr">
        <is>
          <t>H-DF2026030456</t>
        </is>
      </c>
      <c r="B1256" t="inlineStr">
        <is>
          <t>V-C-CN-HR-PAY-0001</t>
        </is>
      </c>
    </row>
    <row r="1257">
      <c r="A1257" t="inlineStr">
        <is>
          <t>H-DF2026030457</t>
        </is>
      </c>
      <c r="B1257" t="inlineStr">
        <is>
          <t>V-C-CN-SP-CON-0137</t>
        </is>
      </c>
    </row>
    <row r="1258">
      <c r="A1258" t="inlineStr">
        <is>
          <t>H-DF2026030458</t>
        </is>
      </c>
      <c r="B1258" t="inlineStr">
        <is>
          <t>V-C-OS-SP-TPS-0052</t>
        </is>
      </c>
    </row>
    <row r="1259">
      <c r="A1259" t="inlineStr">
        <is>
          <t>H-DF2026030459</t>
        </is>
      </c>
      <c r="B1259" t="inlineStr">
        <is>
          <t>V-C-CN-IT-CLO-0001</t>
        </is>
      </c>
    </row>
    <row r="1260">
      <c r="A1260" t="inlineStr">
        <is>
          <t>H-DF2026030460</t>
        </is>
      </c>
      <c r="B1260" t="inlineStr">
        <is>
          <t>V-C-CN-SP-TPS-0626</t>
        </is>
      </c>
    </row>
    <row r="1261">
      <c r="A1261" t="inlineStr">
        <is>
          <t>H-DF2026030461</t>
        </is>
      </c>
      <c r="B1261" t="inlineStr">
        <is>
          <t>V-I-OS-SP-TPS-0238</t>
        </is>
      </c>
    </row>
    <row r="1262">
      <c r="A1262" t="inlineStr">
        <is>
          <t>H-DF2026030462</t>
        </is>
      </c>
      <c r="B1262" t="inlineStr">
        <is>
          <t>V-C-CN-HR-PAY-0001</t>
        </is>
      </c>
    </row>
    <row r="1263">
      <c r="A1263" t="inlineStr">
        <is>
          <t>H-DF2026030463</t>
        </is>
      </c>
      <c r="B1263" t="inlineStr">
        <is>
          <t>V-C-CN-HR-PAY-0001</t>
        </is>
      </c>
    </row>
    <row r="1264">
      <c r="A1264" t="inlineStr">
        <is>
          <t>H-DF2026030464</t>
        </is>
      </c>
      <c r="B1264" t="inlineStr">
        <is>
          <t>V-C-CN-SP-CON-0049</t>
        </is>
      </c>
    </row>
    <row r="1265">
      <c r="A1265" t="inlineStr">
        <is>
          <t>H-DF2026030465</t>
        </is>
      </c>
      <c r="B1265" t="inlineStr">
        <is>
          <t>V-C-CN-SP-TPS-0522</t>
        </is>
      </c>
    </row>
    <row r="1266">
      <c r="A1266" t="inlineStr">
        <is>
          <t>H-DF2026030466</t>
        </is>
      </c>
      <c r="B1266" t="inlineStr">
        <is>
          <t>V-C-OS-MC-ADV-0005</t>
        </is>
      </c>
    </row>
    <row r="1267">
      <c r="A1267" t="inlineStr">
        <is>
          <t>H-DF2026030467</t>
        </is>
      </c>
      <c r="B1267" t="inlineStr">
        <is>
          <t>V-C-CN-SP-TPS-0271</t>
        </is>
      </c>
    </row>
    <row r="1268">
      <c r="A1268" t="inlineStr">
        <is>
          <t>H-DF2026030467-S01</t>
        </is>
      </c>
      <c r="B1268" t="inlineStr">
        <is>
          <t>V-C-CN-SP-TPS-0271</t>
        </is>
      </c>
    </row>
    <row r="1269">
      <c r="A1269" t="inlineStr">
        <is>
          <t>H-DF2026030469</t>
        </is>
      </c>
      <c r="B1269" t="inlineStr">
        <is>
          <t>V-C-CN-SP-CON-0160</t>
        </is>
      </c>
    </row>
    <row r="1270">
      <c r="A1270" t="inlineStr">
        <is>
          <t>H-DF2026030469-S01</t>
        </is>
      </c>
      <c r="B1270" t="inlineStr">
        <is>
          <t>V-C-CN-SP-CON-0160</t>
        </is>
      </c>
    </row>
    <row r="1271">
      <c r="A1271" t="inlineStr">
        <is>
          <t>H-DF2026030471</t>
        </is>
      </c>
      <c r="B1271" t="inlineStr">
        <is>
          <t>V-C-CN-SP-TPS-0622</t>
        </is>
      </c>
    </row>
    <row r="1272">
      <c r="A1272" t="inlineStr">
        <is>
          <t>H-DF2026030473</t>
        </is>
      </c>
      <c r="B1272" t="inlineStr">
        <is>
          <t>V-C-CN-SP-DES-0013</t>
        </is>
      </c>
    </row>
    <row r="1273">
      <c r="A1273" t="inlineStr">
        <is>
          <t>H-DF2026030474</t>
        </is>
      </c>
      <c r="B1273" t="inlineStr">
        <is>
          <t>V-C-CN-SP-DES-0017</t>
        </is>
      </c>
    </row>
    <row r="1274">
      <c r="A1274" t="inlineStr">
        <is>
          <t>H-DF2026030475</t>
        </is>
      </c>
      <c r="B1274" t="inlineStr">
        <is>
          <t>V-C-CN-SP-CON-0192</t>
        </is>
      </c>
    </row>
    <row r="1275">
      <c r="A1275" t="inlineStr">
        <is>
          <t>H-DF2026030476</t>
        </is>
      </c>
      <c r="B1275" t="inlineStr">
        <is>
          <t>V-C-CN-SP-TPS-0568</t>
        </is>
      </c>
    </row>
    <row r="1276">
      <c r="A1276" t="inlineStr">
        <is>
          <t>H-DF2026030477</t>
        </is>
      </c>
      <c r="B1276" t="inlineStr">
        <is>
          <t>V-C-CN-OT-OTH-7152</t>
        </is>
      </c>
    </row>
    <row r="1277">
      <c r="A1277" t="inlineStr">
        <is>
          <t>H-DF2026030478</t>
        </is>
      </c>
      <c r="B1277" t="inlineStr">
        <is>
          <t>V-C-CN-SP-EQP-0194</t>
        </is>
      </c>
    </row>
    <row r="1278">
      <c r="A1278" t="inlineStr">
        <is>
          <t>H-DF2026030479</t>
        </is>
      </c>
      <c r="B1278" t="inlineStr">
        <is>
          <t>V-H-CN-SP-TPS-0009</t>
        </is>
      </c>
    </row>
    <row r="1279">
      <c r="A1279" t="inlineStr">
        <is>
          <t>H-DF2026030480</t>
        </is>
      </c>
      <c r="B1279" t="inlineStr">
        <is>
          <t>V-C-CN-SP-TPS-0624</t>
        </is>
      </c>
    </row>
    <row r="1280">
      <c r="A1280" t="inlineStr">
        <is>
          <t>H-DF2026030481</t>
        </is>
      </c>
      <c r="B1280" t="inlineStr">
        <is>
          <t>V-C-CN-SP-TPS-0475</t>
        </is>
      </c>
    </row>
    <row r="1281">
      <c r="A1281" t="inlineStr">
        <is>
          <t>H-DF2026030482</t>
        </is>
      </c>
      <c r="B1281" t="inlineStr">
        <is>
          <t>V-C-CN-OT-OTH-6846</t>
        </is>
      </c>
    </row>
    <row r="1282">
      <c r="A1282" t="inlineStr">
        <is>
          <t>H-DF2026030483</t>
        </is>
      </c>
      <c r="B1282" t="inlineStr">
        <is>
          <t>V-C-CN-SP-OPS-0234</t>
        </is>
      </c>
    </row>
    <row r="1283">
      <c r="A1283" t="inlineStr">
        <is>
          <t>H-DF2026040001</t>
        </is>
      </c>
      <c r="B1283" t="inlineStr">
        <is>
          <t>V-I-CN-SP-EQP-0001</t>
        </is>
      </c>
    </row>
    <row r="1284">
      <c r="A1284" t="inlineStr">
        <is>
          <t>H-DF2026040002</t>
        </is>
      </c>
      <c r="B1284" t="inlineStr">
        <is>
          <t>V-C-CN-SP-EQR-0014</t>
        </is>
      </c>
    </row>
    <row r="1285">
      <c r="A1285" t="inlineStr">
        <is>
          <t>H-DF2026040003</t>
        </is>
      </c>
      <c r="B1285" t="inlineStr">
        <is>
          <t>V-C-CN-PS-PRS-0136</t>
        </is>
      </c>
    </row>
    <row r="1286">
      <c r="A1286" t="inlineStr">
        <is>
          <t>H-DF2026040006</t>
        </is>
      </c>
      <c r="B1286" t="inlineStr">
        <is>
          <t>V-C-OS-SP-TPS-0011</t>
        </is>
      </c>
    </row>
    <row r="1287">
      <c r="A1287" t="inlineStr">
        <is>
          <t>H-DF2026040007</t>
        </is>
      </c>
      <c r="B1287" t="inlineStr">
        <is>
          <t>V-I-CN-SP-TAL-0458</t>
        </is>
      </c>
    </row>
    <row r="1288">
      <c r="A1288" t="inlineStr">
        <is>
          <t>H-DF2026040008</t>
        </is>
      </c>
      <c r="B1288" t="inlineStr">
        <is>
          <t>V-I-CN-MC-PPR-0002</t>
        </is>
      </c>
    </row>
    <row r="1289">
      <c r="A1289" t="inlineStr">
        <is>
          <t>H-DF2026040009</t>
        </is>
      </c>
      <c r="B1289" t="inlineStr">
        <is>
          <t>V-I-OS-SP-TAL-0145</t>
        </is>
      </c>
    </row>
    <row r="1290">
      <c r="A1290" t="inlineStr">
        <is>
          <t>H-DF2026040011</t>
        </is>
      </c>
      <c r="B1290" t="inlineStr">
        <is>
          <t>V-C-OS-SP-TPS-0049</t>
        </is>
      </c>
    </row>
    <row r="1291">
      <c r="A1291" t="inlineStr">
        <is>
          <t>H-DF2026040012</t>
        </is>
      </c>
      <c r="B1291" t="inlineStr">
        <is>
          <t>V-C-OS-SP-TPS-0003</t>
        </is>
      </c>
    </row>
    <row r="1292">
      <c r="A1292" t="inlineStr">
        <is>
          <t>H-DF2026040013</t>
        </is>
      </c>
      <c r="B1292" t="inlineStr">
        <is>
          <t>V-C-OS-SP-TAL-0200</t>
        </is>
      </c>
    </row>
    <row r="1293">
      <c r="A1293" t="inlineStr">
        <is>
          <t>H-DF2026040014</t>
        </is>
      </c>
      <c r="B1293" t="inlineStr">
        <is>
          <t>V-C-CN-PS-PRS-0106</t>
        </is>
      </c>
    </row>
    <row r="1294">
      <c r="A1294" t="inlineStr">
        <is>
          <t>H-DF2026040016</t>
        </is>
      </c>
      <c r="B1294" t="inlineStr">
        <is>
          <t>V-C-CN-SP-APP-0056</t>
        </is>
      </c>
    </row>
    <row r="1295">
      <c r="A1295" t="inlineStr">
        <is>
          <t>H-DF2026040017</t>
        </is>
      </c>
      <c r="B1295" t="inlineStr">
        <is>
          <t>V-C-CN-HR-PAY-0001</t>
        </is>
      </c>
    </row>
    <row r="1296">
      <c r="A1296" t="inlineStr">
        <is>
          <t>H-DF2026040019</t>
        </is>
      </c>
      <c r="B1296" t="inlineStr">
        <is>
          <t>V-I-OS-SP-TPS-0026</t>
        </is>
      </c>
    </row>
    <row r="1297">
      <c r="A1297" t="inlineStr">
        <is>
          <t>H-DF2026040020</t>
        </is>
      </c>
      <c r="B1297" t="inlineStr">
        <is>
          <t>V-I-OS-SP-TPS-0016</t>
        </is>
      </c>
    </row>
    <row r="1298">
      <c r="A1298" t="inlineStr">
        <is>
          <t>H-DF2026040021</t>
        </is>
      </c>
      <c r="B1298" t="inlineStr">
        <is>
          <t>V-C-CN-AD-SUP-0001</t>
        </is>
      </c>
    </row>
    <row r="1299">
      <c r="A1299" t="inlineStr">
        <is>
          <t>H-DF2026040022</t>
        </is>
      </c>
      <c r="B1299" t="inlineStr">
        <is>
          <t>V-C-OS-SP-TPS-0011</t>
        </is>
      </c>
    </row>
    <row r="1300">
      <c r="A1300" t="inlineStr">
        <is>
          <t>H-DF2026040023</t>
        </is>
      </c>
      <c r="B1300" t="inlineStr">
        <is>
          <t>V-I-OS-SP-TPS-0163</t>
        </is>
      </c>
    </row>
    <row r="1301">
      <c r="A1301" t="inlineStr">
        <is>
          <t>H-DF2026040024</t>
        </is>
      </c>
      <c r="B1301" t="inlineStr">
        <is>
          <t>V-C-OS-SP-TPS-0053</t>
        </is>
      </c>
    </row>
    <row r="1302">
      <c r="A1302" t="inlineStr">
        <is>
          <t>H-DF2026040025</t>
        </is>
      </c>
      <c r="B1302" t="inlineStr">
        <is>
          <t>V-I-OS-SP-TPS-0004</t>
        </is>
      </c>
    </row>
    <row r="1303">
      <c r="A1303" t="inlineStr">
        <is>
          <t>H-DF2026040026</t>
        </is>
      </c>
      <c r="B1303" t="inlineStr">
        <is>
          <t>V-I-OS-SP-TPS-0013</t>
        </is>
      </c>
    </row>
    <row r="1304">
      <c r="A1304" t="inlineStr">
        <is>
          <t>H-DF2026040027</t>
        </is>
      </c>
      <c r="B1304" t="inlineStr">
        <is>
          <t>V-C-OS-SP-TPS-0011</t>
        </is>
      </c>
    </row>
    <row r="1305">
      <c r="A1305" t="inlineStr">
        <is>
          <t>H-DF2026040028</t>
        </is>
      </c>
      <c r="B1305" t="inlineStr">
        <is>
          <t>V-C-OS-SP-TPS-0054</t>
        </is>
      </c>
    </row>
    <row r="1306">
      <c r="A1306" t="inlineStr">
        <is>
          <t>H-DF2026040029</t>
        </is>
      </c>
      <c r="B1306" t="inlineStr">
        <is>
          <t>V-C-CN-SP-TPS-0572</t>
        </is>
      </c>
    </row>
    <row r="1307">
      <c r="A1307" t="inlineStr">
        <is>
          <t>H-DF2026040030</t>
        </is>
      </c>
      <c r="B1307" t="inlineStr">
        <is>
          <t>V-C-CN-SP-TPS-0543</t>
        </is>
      </c>
    </row>
    <row r="1308">
      <c r="A1308" t="inlineStr">
        <is>
          <t>H-DF2026040030-S01</t>
        </is>
      </c>
      <c r="B1308" t="inlineStr">
        <is>
          <t>V-C-CN-SP-TPS-0543</t>
        </is>
      </c>
    </row>
    <row r="1309">
      <c r="A1309" t="inlineStr">
        <is>
          <t>H-DF2026040033</t>
        </is>
      </c>
      <c r="B1309" t="inlineStr">
        <is>
          <t>V-C-CN-HR-PAY-0001</t>
        </is>
      </c>
    </row>
    <row r="1310">
      <c r="A1310" t="inlineStr">
        <is>
          <t>H-DF2026040034</t>
        </is>
      </c>
      <c r="B1310" t="inlineStr">
        <is>
          <t>V-C-CN-SP-OPS-0202</t>
        </is>
      </c>
    </row>
    <row r="1311">
      <c r="A1311" t="inlineStr">
        <is>
          <t>H-DF2026040036</t>
        </is>
      </c>
      <c r="B1311" t="inlineStr">
        <is>
          <t>V-C-OS-SP-TAL-0355</t>
        </is>
      </c>
    </row>
    <row r="1312">
      <c r="A1312" t="inlineStr">
        <is>
          <t>H-DF2026040037</t>
        </is>
      </c>
      <c r="B1312" t="inlineStr">
        <is>
          <t>V-C-CN-AD-REN-0004</t>
        </is>
      </c>
    </row>
    <row r="1313">
      <c r="A1313" t="inlineStr">
        <is>
          <t>H-DF2026040038</t>
        </is>
      </c>
      <c r="B1313" t="inlineStr">
        <is>
          <t>V-I-OS-SP-TAL-0152</t>
        </is>
      </c>
    </row>
    <row r="1314">
      <c r="A1314" t="inlineStr">
        <is>
          <t>H-DF2026040039</t>
        </is>
      </c>
      <c r="B1314" t="inlineStr">
        <is>
          <t>V-I-OS-SP-TAL-0149</t>
        </is>
      </c>
    </row>
    <row r="1315">
      <c r="A1315" t="inlineStr">
        <is>
          <t>H-DF2026040040</t>
        </is>
      </c>
      <c r="B1315" t="inlineStr">
        <is>
          <t>V-C-OS-SP-CON-0001</t>
        </is>
      </c>
    </row>
    <row r="1316">
      <c r="A1316" t="inlineStr">
        <is>
          <t>H-DF2026040041</t>
        </is>
      </c>
      <c r="B1316" t="inlineStr">
        <is>
          <t>V-C-OS-SP-TPS-0049</t>
        </is>
      </c>
    </row>
    <row r="1317">
      <c r="A1317" t="inlineStr">
        <is>
          <t>H-DF2026040042</t>
        </is>
      </c>
      <c r="B1317" t="inlineStr">
        <is>
          <t>V-C-CN-SP-OPS-0271</t>
        </is>
      </c>
    </row>
    <row r="1318">
      <c r="A1318" t="inlineStr">
        <is>
          <t>H-DF2026040043</t>
        </is>
      </c>
      <c r="B1318" t="inlineStr">
        <is>
          <t>V-C-OS-SP-TPS-0160</t>
        </is>
      </c>
    </row>
    <row r="1319">
      <c r="A1319" t="inlineStr">
        <is>
          <t>H-DF2026040044</t>
        </is>
      </c>
      <c r="B1319" t="inlineStr">
        <is>
          <t>V-C-OS-SP-TPS-0011</t>
        </is>
      </c>
    </row>
    <row r="1320">
      <c r="A1320" t="inlineStr">
        <is>
          <t>H-DF2026040045</t>
        </is>
      </c>
      <c r="B1320" t="inlineStr">
        <is>
          <t>V-C-OS-SP-TPS-0011</t>
        </is>
      </c>
    </row>
    <row r="1321">
      <c r="A1321" t="inlineStr">
        <is>
          <t>H-DF2026040046</t>
        </is>
      </c>
      <c r="B1321" t="inlineStr">
        <is>
          <t>V-C-OS-SP-TPS-0258</t>
        </is>
      </c>
    </row>
    <row r="1322">
      <c r="A1322" t="inlineStr">
        <is>
          <t>H-DF2026040047</t>
        </is>
      </c>
      <c r="B1322" t="inlineStr">
        <is>
          <t>V-C-OS-SP-CON-0004</t>
        </is>
      </c>
    </row>
    <row r="1323">
      <c r="A1323" t="inlineStr">
        <is>
          <t>H-DF2026040048</t>
        </is>
      </c>
      <c r="B1323" t="inlineStr">
        <is>
          <t>V-C-OS-SP-TPS-0025</t>
        </is>
      </c>
    </row>
    <row r="1324">
      <c r="A1324" t="inlineStr">
        <is>
          <t>H-DF2026040050</t>
        </is>
      </c>
      <c r="B1324" t="inlineStr">
        <is>
          <t>V-C-CN-SP-VEN-0160</t>
        </is>
      </c>
    </row>
    <row r="1325">
      <c r="A1325" t="inlineStr">
        <is>
          <t>H-DF2026040051</t>
        </is>
      </c>
      <c r="B1325" t="inlineStr">
        <is>
          <t>V-C-CN-SP-CON-0039</t>
        </is>
      </c>
    </row>
    <row r="1326">
      <c r="A1326" t="inlineStr">
        <is>
          <t>H-DF2026040052</t>
        </is>
      </c>
      <c r="B1326" t="inlineStr">
        <is>
          <t>V-C-CN-SP-CON-0039</t>
        </is>
      </c>
    </row>
    <row r="1327">
      <c r="A1327" t="inlineStr">
        <is>
          <t>H-DF2026040053</t>
        </is>
      </c>
      <c r="B1327" t="inlineStr">
        <is>
          <t>V-C-CN-PS-PRS-0131</t>
        </is>
      </c>
    </row>
    <row r="1328">
      <c r="A1328" t="inlineStr">
        <is>
          <t>H-DF2026040055</t>
        </is>
      </c>
      <c r="B1328" t="inlineStr">
        <is>
          <t>V-C-CN-SP-TPS-0010</t>
        </is>
      </c>
    </row>
    <row r="1329">
      <c r="A1329" t="inlineStr">
        <is>
          <t>H-DF2026040056</t>
        </is>
      </c>
      <c r="B1329" t="inlineStr">
        <is>
          <t>V-C-CN-SP-VEN-0163</t>
        </is>
      </c>
    </row>
    <row r="1330">
      <c r="A1330" t="inlineStr">
        <is>
          <t>H-DF2026040058</t>
        </is>
      </c>
      <c r="B1330" t="inlineStr">
        <is>
          <t>V-C-CN-SP-TPS-0225</t>
        </is>
      </c>
    </row>
    <row r="1331">
      <c r="A1331" t="inlineStr">
        <is>
          <t>H-DF2026040059</t>
        </is>
      </c>
      <c r="B1331" t="inlineStr">
        <is>
          <t>V-C-CN-SP-DES-0007</t>
        </is>
      </c>
    </row>
    <row r="1332">
      <c r="A1332" t="inlineStr">
        <is>
          <t>H-DF2026040060</t>
        </is>
      </c>
      <c r="B1332" t="inlineStr">
        <is>
          <t>V-I-CN-OT-OTH-4675</t>
        </is>
      </c>
    </row>
    <row r="1333">
      <c r="A1333" t="inlineStr">
        <is>
          <t>H-DF2026040061</t>
        </is>
      </c>
      <c r="B1333" t="inlineStr">
        <is>
          <t>V-C-CN-SP-TPS-0627</t>
        </is>
      </c>
    </row>
    <row r="1334">
      <c r="A1334" t="inlineStr">
        <is>
          <t>H-DF2026040061-S01</t>
        </is>
      </c>
      <c r="B1334" t="inlineStr">
        <is>
          <t>V-C-CN-SP-TPS-0627</t>
        </is>
      </c>
    </row>
    <row r="1335">
      <c r="A1335" t="inlineStr">
        <is>
          <t>H-DF2026040062</t>
        </is>
      </c>
      <c r="B1335" t="inlineStr">
        <is>
          <t>V-C-OS-SP-TPS-0238</t>
        </is>
      </c>
    </row>
    <row r="1336">
      <c r="A1336" t="inlineStr">
        <is>
          <t>H-DF2026040064</t>
        </is>
      </c>
      <c r="B1336" t="inlineStr">
        <is>
          <t>V-C-CN-HR-PAY-0001</t>
        </is>
      </c>
    </row>
    <row r="1337">
      <c r="A1337" t="inlineStr">
        <is>
          <t>H-DF2026040065</t>
        </is>
      </c>
      <c r="B1337" t="inlineStr">
        <is>
          <t>V-I-OS-SP-TPS-0025</t>
        </is>
      </c>
    </row>
    <row r="1338">
      <c r="A1338" t="inlineStr">
        <is>
          <t>H-DF2026040066</t>
        </is>
      </c>
      <c r="B1338" t="inlineStr">
        <is>
          <t>V-C-CN-OT-OTH-7204</t>
        </is>
      </c>
    </row>
    <row r="1339">
      <c r="A1339" t="inlineStr">
        <is>
          <t>H-DF2026040071</t>
        </is>
      </c>
      <c r="B1339" t="inlineStr">
        <is>
          <t>V-C-CN-OT-OTH-7164</t>
        </is>
      </c>
    </row>
    <row r="1340">
      <c r="A1340" t="inlineStr">
        <is>
          <t>H-DF2026040071-S01</t>
        </is>
      </c>
      <c r="B1340" t="inlineStr">
        <is>
          <t>V-C-CN-OT-OTH-7164</t>
        </is>
      </c>
    </row>
    <row r="1341">
      <c r="A1341" t="inlineStr">
        <is>
          <t>H-DF2026040074</t>
        </is>
      </c>
      <c r="B1341" t="inlineStr">
        <is>
          <t>V-C-OS-AD-TRA-0029</t>
        </is>
      </c>
    </row>
    <row r="1342">
      <c r="A1342" t="inlineStr">
        <is>
          <t>H-DF2026040076</t>
        </is>
      </c>
      <c r="B1342" t="inlineStr">
        <is>
          <t>V-C-OS-SP-TPS-0094</t>
        </is>
      </c>
    </row>
    <row r="1343">
      <c r="A1343" t="inlineStr">
        <is>
          <t>H-DF2026040077</t>
        </is>
      </c>
      <c r="B1343" t="inlineStr">
        <is>
          <t>V-C-CN-SP-VEN-0158</t>
        </is>
      </c>
    </row>
    <row r="1344">
      <c r="A1344" t="inlineStr">
        <is>
          <t>H-DF2026040077-S01</t>
        </is>
      </c>
      <c r="B1344" t="inlineStr">
        <is>
          <t>V-C-CN-SP-VEN-0158</t>
        </is>
      </c>
    </row>
    <row r="1345">
      <c r="A1345" t="inlineStr">
        <is>
          <t>H-DF2026040079</t>
        </is>
      </c>
      <c r="B1345" t="inlineStr">
        <is>
          <t>V-C-CN-SP-TPS-0629</t>
        </is>
      </c>
    </row>
    <row r="1346">
      <c r="A1346" t="inlineStr">
        <is>
          <t>H-DF2026040081</t>
        </is>
      </c>
      <c r="B1346" t="inlineStr">
        <is>
          <t>V-C-CN-SP-TPS-0611</t>
        </is>
      </c>
    </row>
    <row r="1347">
      <c r="A1347" t="inlineStr">
        <is>
          <t>H-DF2026040084</t>
        </is>
      </c>
      <c r="B1347" t="inlineStr">
        <is>
          <t>V-C-CN-OT-IPC-0229</t>
        </is>
      </c>
    </row>
    <row r="1348">
      <c r="A1348" t="inlineStr">
        <is>
          <t>H-DF2026040085</t>
        </is>
      </c>
      <c r="B1348" t="inlineStr">
        <is>
          <t>V-C-CN-SP-TPS-0579</t>
        </is>
      </c>
    </row>
    <row r="1349">
      <c r="A1349" t="inlineStr">
        <is>
          <t>H-DF2026040086</t>
        </is>
      </c>
      <c r="B1349" t="inlineStr">
        <is>
          <t>V-C-CN-HR-PAY-0001</t>
        </is>
      </c>
    </row>
    <row r="1350">
      <c r="A1350" t="inlineStr">
        <is>
          <t>H-DF2026040088</t>
        </is>
      </c>
      <c r="B1350" t="inlineStr">
        <is>
          <t>V-C-CN-SP-OPS-0079</t>
        </is>
      </c>
    </row>
    <row r="1351">
      <c r="A1351" t="inlineStr">
        <is>
          <t>H-DF2026040089</t>
        </is>
      </c>
      <c r="B1351" t="inlineStr">
        <is>
          <t>V-C-CN-SP-OPS-0263</t>
        </is>
      </c>
    </row>
    <row r="1352">
      <c r="A1352" t="inlineStr">
        <is>
          <t>H-DF2026040090-N01</t>
        </is>
      </c>
      <c r="B1352" t="inlineStr">
        <is>
          <t>V-C-CN-SP-EXP-0011</t>
        </is>
      </c>
    </row>
    <row r="1353">
      <c r="A1353" t="inlineStr">
        <is>
          <t>H-DF2026040091</t>
        </is>
      </c>
      <c r="B1353" t="inlineStr">
        <is>
          <t>V-C-OS-SP-TPS-0301</t>
        </is>
      </c>
    </row>
    <row r="1354">
      <c r="A1354" t="inlineStr">
        <is>
          <t>H-DF2026040092</t>
        </is>
      </c>
      <c r="B1354" t="inlineStr">
        <is>
          <t>V-C-CN-SP-OPS-0271</t>
        </is>
      </c>
    </row>
    <row r="1355">
      <c r="A1355" t="inlineStr">
        <is>
          <t>H-DF2026040093</t>
        </is>
      </c>
      <c r="B1355" t="inlineStr">
        <is>
          <t>V-C-CN-SP-TPS-0628</t>
        </is>
      </c>
    </row>
    <row r="1356">
      <c r="A1356" t="inlineStr">
        <is>
          <t>H-DF2026040095</t>
        </is>
      </c>
      <c r="B1356" t="inlineStr">
        <is>
          <t>V-I-OS-SP-TPS-0239</t>
        </is>
      </c>
    </row>
    <row r="1357">
      <c r="A1357" t="inlineStr">
        <is>
          <t>H-DF2026040096</t>
        </is>
      </c>
      <c r="B1357" t="inlineStr">
        <is>
          <t>V-C-CN-SP-VEN-0054</t>
        </is>
      </c>
    </row>
    <row r="1358">
      <c r="A1358" t="inlineStr">
        <is>
          <t>H-DF2026040097</t>
        </is>
      </c>
      <c r="B1358" t="inlineStr">
        <is>
          <t>V-C-CN-SP-SMC-0042</t>
        </is>
      </c>
    </row>
    <row r="1359">
      <c r="A1359" t="inlineStr">
        <is>
          <t>H-DF2026040097-S01</t>
        </is>
      </c>
      <c r="B1359" t="inlineStr">
        <is>
          <t>V-C-CN-SP-SMC-0042</t>
        </is>
      </c>
    </row>
    <row r="1360">
      <c r="A1360" t="inlineStr">
        <is>
          <t>H-DF2026040098</t>
        </is>
      </c>
      <c r="B1360" t="inlineStr">
        <is>
          <t>V-C-OS-SP-TAL-0217</t>
        </is>
      </c>
    </row>
    <row r="1361">
      <c r="A1361" t="inlineStr">
        <is>
          <t>H-DF2026040099</t>
        </is>
      </c>
      <c r="B1361" t="inlineStr">
        <is>
          <t>V-C-CN-HR-PAY-0001</t>
        </is>
      </c>
    </row>
    <row r="1362">
      <c r="A1362" t="inlineStr">
        <is>
          <t>H-DF2026040100</t>
        </is>
      </c>
      <c r="B1362" t="inlineStr">
        <is>
          <t>V-C-CN-SP-OPS-0161</t>
        </is>
      </c>
    </row>
    <row r="1363">
      <c r="A1363" t="inlineStr">
        <is>
          <t>H-DF2026040101</t>
        </is>
      </c>
      <c r="B1363" t="inlineStr">
        <is>
          <t>V-C-CN-SP-TPS-0625</t>
        </is>
      </c>
    </row>
    <row r="1364">
      <c r="A1364" t="inlineStr">
        <is>
          <t>H-DF2026040101-S01</t>
        </is>
      </c>
      <c r="B1364" t="inlineStr">
        <is>
          <t>V-C-CN-SP-TPS-0625</t>
        </is>
      </c>
    </row>
    <row r="1365">
      <c r="A1365" t="inlineStr">
        <is>
          <t>H-DF2026040102</t>
        </is>
      </c>
      <c r="B1365" t="inlineStr">
        <is>
          <t>V-C-CN-SP-OPS-0273</t>
        </is>
      </c>
    </row>
    <row r="1366">
      <c r="A1366" t="inlineStr">
        <is>
          <t>H-DF2026040106</t>
        </is>
      </c>
      <c r="B1366" t="inlineStr">
        <is>
          <t>V-C-OS-SP-VNW-0001</t>
        </is>
      </c>
    </row>
    <row r="1367">
      <c r="A1367" t="inlineStr">
        <is>
          <t>H-DF2026040107</t>
        </is>
      </c>
      <c r="B1367" t="inlineStr">
        <is>
          <t>V-C-OS-SP-TPS-0061</t>
        </is>
      </c>
    </row>
    <row r="1368">
      <c r="A1368" t="inlineStr">
        <is>
          <t>H-DF2026040108</t>
        </is>
      </c>
      <c r="B1368" t="inlineStr">
        <is>
          <t>V-C-OS-SP-EQP-0009</t>
        </is>
      </c>
    </row>
    <row r="1369">
      <c r="A1369" t="inlineStr">
        <is>
          <t>H-DF2026040109</t>
        </is>
      </c>
      <c r="B1369" t="inlineStr">
        <is>
          <t>V-I-OS-SP-TPS-0325</t>
        </is>
      </c>
    </row>
    <row r="1370">
      <c r="A1370" t="inlineStr">
        <is>
          <t>H-DF2026040110</t>
        </is>
      </c>
      <c r="B1370" t="inlineStr">
        <is>
          <t>V-C-OS-SP-TAL-0072</t>
        </is>
      </c>
    </row>
    <row r="1371">
      <c r="A1371" t="inlineStr">
        <is>
          <t>H-DF2026040111</t>
        </is>
      </c>
      <c r="B1371" t="inlineStr">
        <is>
          <t>V-C-CN-HR-PAY-0001</t>
        </is>
      </c>
    </row>
    <row r="1372">
      <c r="A1372" t="inlineStr">
        <is>
          <t>H-DF2026040113</t>
        </is>
      </c>
      <c r="B1372" t="inlineStr">
        <is>
          <t>V-C-CN-OT-OTH-7165</t>
        </is>
      </c>
    </row>
    <row r="1373">
      <c r="A1373" t="inlineStr">
        <is>
          <t>H-DF2026040113-S01</t>
        </is>
      </c>
      <c r="B1373" t="inlineStr">
        <is>
          <t>V-C-CN-OT-OTH-7165</t>
        </is>
      </c>
    </row>
    <row r="1374">
      <c r="A1374" t="inlineStr">
        <is>
          <t>H-DF2026040115</t>
        </is>
      </c>
      <c r="B1374" t="inlineStr">
        <is>
          <t>V-C-CN-OT-OTH-7206</t>
        </is>
      </c>
    </row>
    <row r="1375">
      <c r="A1375" t="inlineStr">
        <is>
          <t>H-DF2026040115-N01</t>
        </is>
      </c>
      <c r="B1375" t="inlineStr">
        <is>
          <t>V-C-CN-OT-OTH-7206</t>
        </is>
      </c>
    </row>
    <row r="1376">
      <c r="A1376" t="inlineStr">
        <is>
          <t>H-DF2026040116</t>
        </is>
      </c>
      <c r="B1376" t="inlineStr">
        <is>
          <t>V-C-CN-OT-OTH-7166</t>
        </is>
      </c>
    </row>
    <row r="1377">
      <c r="A1377" t="inlineStr">
        <is>
          <t>H-DF2026040116-S01</t>
        </is>
      </c>
      <c r="B1377" t="inlineStr">
        <is>
          <t>V-C-CN-OT-OTH-7166</t>
        </is>
      </c>
    </row>
    <row r="1378">
      <c r="A1378" t="inlineStr">
        <is>
          <t>H-DF2026040119</t>
        </is>
      </c>
      <c r="B1378" t="inlineStr">
        <is>
          <t>V-C-CN-AD-TRA-0138</t>
        </is>
      </c>
    </row>
    <row r="1379">
      <c r="A1379" t="inlineStr">
        <is>
          <t>H-DF2026040119-S01</t>
        </is>
      </c>
      <c r="B1379" t="inlineStr">
        <is>
          <t>V-C-CN-AD-TRA-0138</t>
        </is>
      </c>
    </row>
    <row r="1380">
      <c r="A1380" t="inlineStr">
        <is>
          <t>H-DF2026040124</t>
        </is>
      </c>
      <c r="B1380" t="inlineStr">
        <is>
          <t>V-C-CN-SP-CON-0160</t>
        </is>
      </c>
    </row>
    <row r="1381">
      <c r="A1381" t="inlineStr">
        <is>
          <t>H-DF2026040128</t>
        </is>
      </c>
      <c r="B1381" t="inlineStr">
        <is>
          <t>V-C-OS-SP-SMC-0005</t>
        </is>
      </c>
    </row>
    <row r="1382">
      <c r="A1382" t="inlineStr">
        <is>
          <t>H-DF2026040129</t>
        </is>
      </c>
      <c r="B1382" t="inlineStr">
        <is>
          <t>V-I-OS-SP-TAL-0151</t>
        </is>
      </c>
    </row>
    <row r="1383">
      <c r="A1383" t="inlineStr">
        <is>
          <t>H-DF2026040134</t>
        </is>
      </c>
      <c r="B1383" t="inlineStr">
        <is>
          <t>V-C-CN-SP-TPS-0040</t>
        </is>
      </c>
    </row>
    <row r="1384">
      <c r="A1384" t="inlineStr">
        <is>
          <t>H-DF2026040135</t>
        </is>
      </c>
      <c r="B1384" t="inlineStr">
        <is>
          <t>V-C-CN-SP-TPS-0040</t>
        </is>
      </c>
    </row>
    <row r="1385">
      <c r="A1385" t="inlineStr">
        <is>
          <t>H-DF2026040139</t>
        </is>
      </c>
      <c r="B1385" t="inlineStr">
        <is>
          <t>V-C-CN-MC-PPR-0012</t>
        </is>
      </c>
    </row>
    <row r="1386">
      <c r="A1386" t="inlineStr">
        <is>
          <t>H-DF2026040141</t>
        </is>
      </c>
      <c r="B1386" t="inlineStr">
        <is>
          <t>V-C-CN-SP-OPS-0140</t>
        </is>
      </c>
    </row>
    <row r="1387">
      <c r="A1387" t="inlineStr">
        <is>
          <t>H-DF2026040141-S01</t>
        </is>
      </c>
      <c r="B1387" t="inlineStr">
        <is>
          <t>V-C-CN-SP-OPS-0140</t>
        </is>
      </c>
    </row>
    <row r="1388">
      <c r="A1388" t="inlineStr">
        <is>
          <t>H-DF2026040142</t>
        </is>
      </c>
      <c r="B1388" t="inlineStr">
        <is>
          <t>V-C-CN-SP-OPS-0174</t>
        </is>
      </c>
    </row>
    <row r="1389">
      <c r="A1389" t="inlineStr">
        <is>
          <t>H-DF2026040143</t>
        </is>
      </c>
      <c r="B1389" t="inlineStr">
        <is>
          <t>V-C-CN-HR-PAY-0001</t>
        </is>
      </c>
    </row>
    <row r="1390">
      <c r="A1390" t="inlineStr">
        <is>
          <t>H-DF2026040144</t>
        </is>
      </c>
      <c r="B1390" t="inlineStr">
        <is>
          <t>V-C-CN-SP-OPS-0246</t>
        </is>
      </c>
    </row>
    <row r="1391">
      <c r="A1391" t="inlineStr">
        <is>
          <t>H-DF2026040145</t>
        </is>
      </c>
      <c r="B1391" t="inlineStr">
        <is>
          <t>V-G-CN-SP-TPS-0002</t>
        </is>
      </c>
    </row>
    <row r="1392">
      <c r="A1392" t="inlineStr">
        <is>
          <t>H-DF2026040148</t>
        </is>
      </c>
      <c r="B1392" t="inlineStr">
        <is>
          <t>V-C-CN-SP-OPS-0255</t>
        </is>
      </c>
    </row>
    <row r="1393">
      <c r="A1393" t="inlineStr">
        <is>
          <t>H-DF2026040149</t>
        </is>
      </c>
      <c r="B1393" t="inlineStr">
        <is>
          <t>V-C-OS-SP-EQP-0010</t>
        </is>
      </c>
    </row>
    <row r="1394">
      <c r="A1394" t="inlineStr">
        <is>
          <t>H-DF2026040151</t>
        </is>
      </c>
      <c r="B1394" t="inlineStr">
        <is>
          <t>V-C-CN-OT-OTH-4503</t>
        </is>
      </c>
    </row>
    <row r="1395">
      <c r="A1395" t="inlineStr">
        <is>
          <t>H-DF2026040153</t>
        </is>
      </c>
      <c r="B1395" t="inlineStr">
        <is>
          <t>V-C-CN-PS-PRS-0137</t>
        </is>
      </c>
    </row>
    <row r="1396">
      <c r="A1396" t="inlineStr">
        <is>
          <t>H-DF2026040160</t>
        </is>
      </c>
      <c r="B1396" t="inlineStr">
        <is>
          <t>V-C-CN-HR-PAY-0001</t>
        </is>
      </c>
    </row>
    <row r="1397">
      <c r="A1397" t="inlineStr">
        <is>
          <t>H-DF2026040162</t>
        </is>
      </c>
      <c r="B1397" t="inlineStr">
        <is>
          <t>V-C-CN-SP-TPS-0237</t>
        </is>
      </c>
    </row>
    <row r="1398">
      <c r="A1398" t="inlineStr">
        <is>
          <t>H-DF2026040163</t>
        </is>
      </c>
      <c r="B1398" t="inlineStr">
        <is>
          <t>V-C-CN-OT-OTH-5456</t>
        </is>
      </c>
    </row>
    <row r="1399">
      <c r="A1399" t="inlineStr">
        <is>
          <t>H-DF2026040164</t>
        </is>
      </c>
      <c r="B1399" t="inlineStr">
        <is>
          <t>V-C-CN-MC-ADV-0012</t>
        </is>
      </c>
    </row>
    <row r="1400">
      <c r="A1400" t="inlineStr">
        <is>
          <t>H-DF2026040165</t>
        </is>
      </c>
      <c r="B1400" t="inlineStr">
        <is>
          <t>V-C-CN-OT-OTH-7215</t>
        </is>
      </c>
    </row>
    <row r="1401">
      <c r="A1401" t="inlineStr">
        <is>
          <t>H-DF2026040165-S01</t>
        </is>
      </c>
      <c r="B1401" t="inlineStr">
        <is>
          <t>V-C-CN-OT-OTH-7215</t>
        </is>
      </c>
    </row>
    <row r="1402">
      <c r="A1402" t="inlineStr">
        <is>
          <t>H-DF2026040166</t>
        </is>
      </c>
      <c r="B1402" t="inlineStr">
        <is>
          <t>V-C-CN-SP-CON-0115</t>
        </is>
      </c>
    </row>
    <row r="1403">
      <c r="A1403" t="inlineStr">
        <is>
          <t>H-DF2026040167</t>
        </is>
      </c>
      <c r="B1403" t="inlineStr">
        <is>
          <t>V-C-OS-OT-OTH-0591</t>
        </is>
      </c>
    </row>
    <row r="1404">
      <c r="A1404" t="inlineStr">
        <is>
          <t>H-DF2026040171</t>
        </is>
      </c>
      <c r="B1404" t="inlineStr">
        <is>
          <t>V-C-CN-SP-EQP-0079</t>
        </is>
      </c>
    </row>
    <row r="1405">
      <c r="A1405" t="inlineStr">
        <is>
          <t>H-DF2026040172</t>
        </is>
      </c>
      <c r="B1405" t="inlineStr">
        <is>
          <t>V-C-CN-SP-VNW-0014</t>
        </is>
      </c>
    </row>
    <row r="1406">
      <c r="A1406" t="inlineStr">
        <is>
          <t>H-DF2026040175</t>
        </is>
      </c>
      <c r="B1406" t="inlineStr">
        <is>
          <t>V-I-CN-SP-TAL-0462</t>
        </is>
      </c>
    </row>
    <row r="1407">
      <c r="A1407" t="inlineStr">
        <is>
          <t>H-DF2026040176</t>
        </is>
      </c>
      <c r="B1407" t="inlineStr">
        <is>
          <t>V-C-CN-SP-TPS-0386</t>
        </is>
      </c>
    </row>
    <row r="1408">
      <c r="A1408" t="inlineStr">
        <is>
          <t>H-DF2026040177</t>
        </is>
      </c>
      <c r="B1408" t="inlineStr">
        <is>
          <t>V-C-CN-OT-OTH-7216</t>
        </is>
      </c>
    </row>
    <row r="1409">
      <c r="A1409" t="inlineStr">
        <is>
          <t>H-DF2026040181</t>
        </is>
      </c>
      <c r="B1409" t="inlineStr">
        <is>
          <t>V-C-OS-SP-EQP-0007</t>
        </is>
      </c>
    </row>
    <row r="1410">
      <c r="A1410" t="inlineStr">
        <is>
          <t>H-DF2026040183</t>
        </is>
      </c>
      <c r="B1410" t="inlineStr">
        <is>
          <t>V-C-CN-SP-OPS-0272</t>
        </is>
      </c>
    </row>
    <row r="1411">
      <c r="A1411" t="inlineStr">
        <is>
          <t>H-DF2026040184</t>
        </is>
      </c>
      <c r="B1411" t="inlineStr">
        <is>
          <t>V-I-CN-SP-OPS-0003</t>
        </is>
      </c>
    </row>
    <row r="1412">
      <c r="A1412" t="inlineStr">
        <is>
          <t>H-DF2026040185</t>
        </is>
      </c>
      <c r="B1412" t="inlineStr">
        <is>
          <t>V-C-CN-OT-OTH-7231</t>
        </is>
      </c>
    </row>
    <row r="1413">
      <c r="A1413" t="inlineStr">
        <is>
          <t>H-DF2026040186</t>
        </is>
      </c>
      <c r="B1413" t="inlineStr">
        <is>
          <t>V-I-CN-SP-TAL-0461</t>
        </is>
      </c>
    </row>
    <row r="1414">
      <c r="A1414" t="inlineStr">
        <is>
          <t>H-DF2026040187</t>
        </is>
      </c>
      <c r="B1414" t="inlineStr">
        <is>
          <t>V-I-OS-SP-TAL-0153</t>
        </is>
      </c>
    </row>
    <row r="1415">
      <c r="A1415" t="inlineStr">
        <is>
          <t>H-DF2026040188</t>
        </is>
      </c>
      <c r="B1415" t="inlineStr">
        <is>
          <t>V-C-OS-SP-TAL-0286</t>
        </is>
      </c>
    </row>
    <row r="1416">
      <c r="A1416" t="inlineStr">
        <is>
          <t>H-DF2026040189</t>
        </is>
      </c>
      <c r="B1416" t="inlineStr">
        <is>
          <t>V-C-CN-OT-OTH-7235</t>
        </is>
      </c>
    </row>
    <row r="1417">
      <c r="A1417" t="inlineStr">
        <is>
          <t>H-DF2026040190</t>
        </is>
      </c>
      <c r="B1417" t="inlineStr">
        <is>
          <t>V-C-CN-SP-TPS-0630</t>
        </is>
      </c>
    </row>
    <row r="1418">
      <c r="A1418" t="inlineStr">
        <is>
          <t>H-DF2026040191</t>
        </is>
      </c>
      <c r="B1418" t="inlineStr">
        <is>
          <t>V-C-CN-OT-OTH-7233</t>
        </is>
      </c>
    </row>
    <row r="1419">
      <c r="A1419" t="inlineStr">
        <is>
          <t>H-DF2026040192</t>
        </is>
      </c>
      <c r="B1419" t="inlineStr">
        <is>
          <t>V-C-CN-SP-EQP-0038</t>
        </is>
      </c>
    </row>
    <row r="1420">
      <c r="A1420" t="inlineStr">
        <is>
          <t>H-DF2026040194</t>
        </is>
      </c>
      <c r="B1420" t="inlineStr">
        <is>
          <t>V-C-CN-SP-VEN-0165</t>
        </is>
      </c>
    </row>
    <row r="1421">
      <c r="A1421" t="inlineStr">
        <is>
          <t>H-DF2026040194-S01</t>
        </is>
      </c>
      <c r="B1421" t="inlineStr">
        <is>
          <t>V-C-CN-SP-VEN-0165</t>
        </is>
      </c>
    </row>
    <row r="1422">
      <c r="A1422" t="inlineStr">
        <is>
          <t>H-DF2026040195</t>
        </is>
      </c>
      <c r="B1422" t="inlineStr">
        <is>
          <t>V-C-OS-SP-TPS-0087</t>
        </is>
      </c>
    </row>
    <row r="1423">
      <c r="A1423" t="inlineStr">
        <is>
          <t>H-DF2026040195-S01</t>
        </is>
      </c>
      <c r="B1423" t="inlineStr">
        <is>
          <t>V-C-OS-SP-TPS-0087</t>
        </is>
      </c>
    </row>
    <row r="1424">
      <c r="A1424" t="inlineStr">
        <is>
          <t>H-DF2026040196</t>
        </is>
      </c>
      <c r="B1424" t="inlineStr">
        <is>
          <t>V-C-OS-SP-TPS-0394</t>
        </is>
      </c>
    </row>
    <row r="1425">
      <c r="A1425" t="inlineStr">
        <is>
          <t>H-DF2026040196-S01</t>
        </is>
      </c>
      <c r="B1425" t="inlineStr">
        <is>
          <t>V-C-OS-SP-TPS-0394</t>
        </is>
      </c>
    </row>
    <row r="1426">
      <c r="A1426" t="inlineStr">
        <is>
          <t>H-DF2026040198</t>
        </is>
      </c>
      <c r="B1426" t="inlineStr">
        <is>
          <t>V-C-OS-SP-TPS-0343</t>
        </is>
      </c>
    </row>
    <row r="1427">
      <c r="A1427" t="inlineStr">
        <is>
          <t>H-DF2026040198-S01</t>
        </is>
      </c>
      <c r="B1427" t="inlineStr">
        <is>
          <t>V-C-OS-SP-TPS-0343</t>
        </is>
      </c>
    </row>
    <row r="1428">
      <c r="A1428" t="inlineStr">
        <is>
          <t>H-DF2026040199</t>
        </is>
      </c>
      <c r="B1428" t="inlineStr">
        <is>
          <t>V-C-OS-SP-TPS-0375</t>
        </is>
      </c>
    </row>
    <row r="1429">
      <c r="A1429" t="inlineStr">
        <is>
          <t>H-DF2026040199-S01</t>
        </is>
      </c>
      <c r="B1429" t="inlineStr">
        <is>
          <t>V-C-OS-SP-TPS-0375</t>
        </is>
      </c>
    </row>
    <row r="1430">
      <c r="A1430" t="inlineStr">
        <is>
          <t>H-DF2026040200</t>
        </is>
      </c>
      <c r="B1430" t="inlineStr">
        <is>
          <t>V-C-OS-SP-TPS-0424</t>
        </is>
      </c>
    </row>
    <row r="1431">
      <c r="A1431" t="inlineStr">
        <is>
          <t>H-DF2026040201</t>
        </is>
      </c>
      <c r="B1431" t="inlineStr">
        <is>
          <t>V-C-CN-OT-OTH-7232</t>
        </is>
      </c>
    </row>
    <row r="1432">
      <c r="A1432" t="inlineStr">
        <is>
          <t>H-DF2026040203</t>
        </is>
      </c>
      <c r="B1432" t="inlineStr">
        <is>
          <t>V-C-CN-AD-TRA-0140</t>
        </is>
      </c>
    </row>
    <row r="1433">
      <c r="A1433" t="inlineStr">
        <is>
          <t>H-DF2026040203-S01</t>
        </is>
      </c>
      <c r="B1433" t="inlineStr">
        <is>
          <t>V-C-CN-AD-TRA-0140</t>
        </is>
      </c>
    </row>
    <row r="1434">
      <c r="A1434" t="inlineStr">
        <is>
          <t>H-DF2026040205</t>
        </is>
      </c>
      <c r="B1434" t="inlineStr">
        <is>
          <t>V-C-CN-HR-PAY-0001</t>
        </is>
      </c>
    </row>
    <row r="1435">
      <c r="A1435" t="inlineStr">
        <is>
          <t>H-DF2026040207</t>
        </is>
      </c>
      <c r="B1435" t="inlineStr">
        <is>
          <t>V-C-CN-PS-PRS-0012</t>
        </is>
      </c>
    </row>
    <row r="1436">
      <c r="A1436" t="inlineStr">
        <is>
          <t>H-DF2026040208</t>
        </is>
      </c>
      <c r="B1436" t="inlineStr">
        <is>
          <t>V-C-CN-SP-VEN-0166</t>
        </is>
      </c>
    </row>
    <row r="1437">
      <c r="A1437" t="inlineStr">
        <is>
          <t>H-DF2026040210</t>
        </is>
      </c>
      <c r="B1437" t="inlineStr">
        <is>
          <t>V-C-CN-HR-PAY-0001</t>
        </is>
      </c>
    </row>
    <row r="1438">
      <c r="A1438" t="inlineStr">
        <is>
          <t>H-DF2026040211</t>
        </is>
      </c>
      <c r="B1438" t="inlineStr">
        <is>
          <t>V-C-CN-MC-ADV-0082</t>
        </is>
      </c>
    </row>
    <row r="1439">
      <c r="A1439" t="inlineStr">
        <is>
          <t>H-DF2026040212</t>
        </is>
      </c>
      <c r="B1439" t="inlineStr">
        <is>
          <t>V-C-OS-OT-OTH-0666</t>
        </is>
      </c>
    </row>
    <row r="1440">
      <c r="A1440" t="inlineStr">
        <is>
          <t>H-DF2026040220</t>
        </is>
      </c>
      <c r="B1440" t="inlineStr">
        <is>
          <t>V-C-CN-SP-CON-0193</t>
        </is>
      </c>
    </row>
    <row r="1441">
      <c r="A1441" t="inlineStr">
        <is>
          <t>H-DF2026040220-S01</t>
        </is>
      </c>
      <c r="B1441" t="inlineStr">
        <is>
          <t>V-C-CN-SP-CON-0193</t>
        </is>
      </c>
    </row>
    <row r="1442">
      <c r="A1442" t="inlineStr">
        <is>
          <t>H-DF2026040222</t>
        </is>
      </c>
      <c r="B1442" t="inlineStr">
        <is>
          <t>V-C-CN-AD-HWR-0028</t>
        </is>
      </c>
    </row>
    <row r="1443">
      <c r="A1443" t="inlineStr">
        <is>
          <t>H-DF2026040223</t>
        </is>
      </c>
      <c r="B1443" t="inlineStr">
        <is>
          <t>V-C-CN-SP-SMC-0097</t>
        </is>
      </c>
    </row>
    <row r="1444">
      <c r="A1444" t="inlineStr">
        <is>
          <t>H-DF2026040226</t>
        </is>
      </c>
      <c r="B1444" t="inlineStr">
        <is>
          <t>V-C-OS-SP-TPS-0061</t>
        </is>
      </c>
    </row>
    <row r="1445">
      <c r="A1445" t="inlineStr">
        <is>
          <t>H-DF2026040227</t>
        </is>
      </c>
      <c r="B1445" t="inlineStr">
        <is>
          <t>V-C-CN-AD-TRA-0043</t>
        </is>
      </c>
    </row>
    <row r="1446">
      <c r="A1446" t="inlineStr">
        <is>
          <t>H-DF2026040227-S01</t>
        </is>
      </c>
      <c r="B1446" t="inlineStr">
        <is>
          <t>V-C-CN-AD-TRA-0043</t>
        </is>
      </c>
    </row>
    <row r="1447">
      <c r="A1447" t="inlineStr">
        <is>
          <t>H-DF2026040230</t>
        </is>
      </c>
      <c r="B1447" t="inlineStr">
        <is>
          <t>V-C-CN-OT-GIF-0022</t>
        </is>
      </c>
    </row>
    <row r="1448">
      <c r="A1448" t="inlineStr">
        <is>
          <t>H-DF2026040231</t>
        </is>
      </c>
      <c r="B1448" t="inlineStr">
        <is>
          <t>V-C-CN-SP-SCM-0001</t>
        </is>
      </c>
    </row>
    <row r="1449">
      <c r="A1449" t="inlineStr">
        <is>
          <t>H-DF2026040232</t>
        </is>
      </c>
      <c r="B1449" t="inlineStr">
        <is>
          <t>V-C-CN-AD-HWR-0025</t>
        </is>
      </c>
    </row>
    <row r="1450">
      <c r="A1450" t="inlineStr">
        <is>
          <t>H-DF2026040233</t>
        </is>
      </c>
      <c r="B1450" t="inlineStr">
        <is>
          <t>V-C-OS-SP-TPS-0289</t>
        </is>
      </c>
    </row>
    <row r="1451">
      <c r="A1451" t="inlineStr">
        <is>
          <t>H-DF2026040234</t>
        </is>
      </c>
      <c r="B1451" t="inlineStr">
        <is>
          <t>V-I-OS-SP-TPS-0241</t>
        </is>
      </c>
    </row>
    <row r="1452">
      <c r="A1452" t="inlineStr">
        <is>
          <t>H-DF2026040235</t>
        </is>
      </c>
      <c r="B1452" t="inlineStr">
        <is>
          <t>V-I-OS-SP-TPS-0240</t>
        </is>
      </c>
    </row>
    <row r="1453">
      <c r="A1453" t="inlineStr">
        <is>
          <t>H-DF2026040238</t>
        </is>
      </c>
      <c r="B1453" t="inlineStr">
        <is>
          <t>V-C-CN-SP-EQP-0005</t>
        </is>
      </c>
    </row>
    <row r="1454">
      <c r="A1454" t="inlineStr">
        <is>
          <t>H-DF2026040239</t>
        </is>
      </c>
      <c r="B1454" t="inlineStr">
        <is>
          <t>V-C-OS-MC-ADV-0005</t>
        </is>
      </c>
    </row>
    <row r="1455">
      <c r="A1455" t="inlineStr">
        <is>
          <t>H-DF2026040240</t>
        </is>
      </c>
      <c r="B1455" t="inlineStr">
        <is>
          <t>V-C-CN-SP-OPS-0073</t>
        </is>
      </c>
    </row>
    <row r="1456">
      <c r="A1456" t="inlineStr">
        <is>
          <t>H-DF2026040240-S01</t>
        </is>
      </c>
      <c r="B1456" t="inlineStr">
        <is>
          <t>V-C-CN-SP-OPS-0073</t>
        </is>
      </c>
    </row>
    <row r="1457">
      <c r="A1457" t="inlineStr">
        <is>
          <t>H-DF2026040241</t>
        </is>
      </c>
      <c r="B1457" t="inlineStr">
        <is>
          <t>V-C-OS-MC-ADV-0005</t>
        </is>
      </c>
    </row>
    <row r="1458">
      <c r="A1458" t="inlineStr">
        <is>
          <t>H-DF2026040242</t>
        </is>
      </c>
      <c r="B1458" t="inlineStr">
        <is>
          <t>V-C-CN-SP-TPS-0631</t>
        </is>
      </c>
    </row>
    <row r="1459">
      <c r="A1459" t="inlineStr">
        <is>
          <t>H-DF2026040244</t>
        </is>
      </c>
      <c r="B1459" t="inlineStr">
        <is>
          <t>V-I-CN-SP-OPS-0004</t>
        </is>
      </c>
    </row>
    <row r="1460">
      <c r="A1460" t="inlineStr">
        <is>
          <t>H-DF2026040245</t>
        </is>
      </c>
      <c r="B1460" t="inlineStr">
        <is>
          <t>V-C-CN-SP-TPS-0582</t>
        </is>
      </c>
    </row>
    <row r="1461">
      <c r="A1461" t="inlineStr">
        <is>
          <t>H-DF2026040246</t>
        </is>
      </c>
      <c r="B1461" t="inlineStr">
        <is>
          <t>V-C-CN-MC-ADV-0022</t>
        </is>
      </c>
    </row>
    <row r="1462">
      <c r="A1462" t="inlineStr">
        <is>
          <t>H-DF2026040247</t>
        </is>
      </c>
      <c r="B1462" t="inlineStr">
        <is>
          <t>V-C-CN-SP-CON-0037</t>
        </is>
      </c>
    </row>
    <row r="1463">
      <c r="A1463" t="inlineStr">
        <is>
          <t>H-DF2026040248</t>
        </is>
      </c>
      <c r="B1463" t="inlineStr">
        <is>
          <t>V-C-CN-SP-EAP-0037</t>
        </is>
      </c>
    </row>
    <row r="1464">
      <c r="A1464" t="inlineStr">
        <is>
          <t>H-DF2026040249</t>
        </is>
      </c>
      <c r="B1464" t="inlineStr">
        <is>
          <t>V-C-OS-OT-OTH-0915</t>
        </is>
      </c>
    </row>
    <row r="1465">
      <c r="A1465" t="inlineStr">
        <is>
          <t>H-DF2026040250</t>
        </is>
      </c>
      <c r="B1465" t="inlineStr">
        <is>
          <t>V-C-CN-SP-DES-0015</t>
        </is>
      </c>
    </row>
    <row r="1466">
      <c r="A1466" t="inlineStr">
        <is>
          <t>H-DF2026040251</t>
        </is>
      </c>
      <c r="B1466" t="inlineStr">
        <is>
          <t>V-C-OS-SP-TPS-0213</t>
        </is>
      </c>
    </row>
    <row r="1467">
      <c r="A1467" t="inlineStr">
        <is>
          <t>H-DF2026040252</t>
        </is>
      </c>
      <c r="B1467" t="inlineStr">
        <is>
          <t>V-I-CN-SP-TPS-0189</t>
        </is>
      </c>
    </row>
    <row r="1468">
      <c r="A1468" t="inlineStr">
        <is>
          <t>H-DF2026040253</t>
        </is>
      </c>
      <c r="B1468" t="inlineStr">
        <is>
          <t>V-I-OS-SP-TPS-0029</t>
        </is>
      </c>
    </row>
    <row r="1469">
      <c r="A1469" t="inlineStr">
        <is>
          <t>H-DF2026040257</t>
        </is>
      </c>
      <c r="B1469" t="inlineStr">
        <is>
          <t>V-C-CN-SP-VEN-0007</t>
        </is>
      </c>
    </row>
    <row r="1470">
      <c r="A1470" t="inlineStr">
        <is>
          <t>H-DF2026040258</t>
        </is>
      </c>
      <c r="B1470" t="inlineStr">
        <is>
          <t>V-C-CN-HR-PAY-0001</t>
        </is>
      </c>
    </row>
    <row r="1471">
      <c r="A1471" t="inlineStr">
        <is>
          <t>H-DF2026040259</t>
        </is>
      </c>
      <c r="B1471" t="inlineStr">
        <is>
          <t>V-I-CN-SP-TAL-0460</t>
        </is>
      </c>
    </row>
    <row r="1472">
      <c r="A1472" t="inlineStr">
        <is>
          <t>H-DF2026040260</t>
        </is>
      </c>
      <c r="B1472" t="inlineStr">
        <is>
          <t>V-C-CN-SP-OPS-0208</t>
        </is>
      </c>
    </row>
    <row r="1473">
      <c r="A1473" t="inlineStr">
        <is>
          <t>H-DF2026040261</t>
        </is>
      </c>
      <c r="B1473" t="inlineStr">
        <is>
          <t>V-C-OS-SP-VEN-0006</t>
        </is>
      </c>
    </row>
    <row r="1474">
      <c r="A1474" t="inlineStr">
        <is>
          <t>H-DF2026040261-S01</t>
        </is>
      </c>
      <c r="B1474" t="inlineStr">
        <is>
          <t>V-C-OS-SP-VEN-0006</t>
        </is>
      </c>
    </row>
    <row r="1475">
      <c r="A1475" t="inlineStr">
        <is>
          <t>H-DF2026040262</t>
        </is>
      </c>
      <c r="B1475" t="inlineStr">
        <is>
          <t>V-C-OS-OT-OTH-0666</t>
        </is>
      </c>
    </row>
    <row r="1476">
      <c r="A1476" t="inlineStr">
        <is>
          <t>H-DF2026040263</t>
        </is>
      </c>
      <c r="B1476" t="inlineStr">
        <is>
          <t>V-C-CN-OT-OTH-6627</t>
        </is>
      </c>
    </row>
    <row r="1477">
      <c r="A1477" t="inlineStr">
        <is>
          <t>H-DF2026040265</t>
        </is>
      </c>
      <c r="B1477" t="inlineStr">
        <is>
          <t>V-C-CN-SP-EQR-0029</t>
        </is>
      </c>
    </row>
    <row r="1478">
      <c r="A1478" t="inlineStr">
        <is>
          <t>H-DF2026040267</t>
        </is>
      </c>
      <c r="B1478" t="inlineStr">
        <is>
          <t>V-C-OS-SP-TPS-0082</t>
        </is>
      </c>
    </row>
    <row r="1479">
      <c r="A1479" t="inlineStr">
        <is>
          <t>H-DF2026040269</t>
        </is>
      </c>
      <c r="B1479" t="inlineStr">
        <is>
          <t>V-I-CN-SP-TPS-0006</t>
        </is>
      </c>
    </row>
    <row r="1480">
      <c r="A1480" t="inlineStr">
        <is>
          <t>H-DF2026040270</t>
        </is>
      </c>
      <c r="B1480" t="inlineStr">
        <is>
          <t>V-I-CN-SP-TAL-0006</t>
        </is>
      </c>
    </row>
    <row r="1481">
      <c r="A1481" t="inlineStr">
        <is>
          <t>H-DF2026040271</t>
        </is>
      </c>
      <c r="B1481" t="inlineStr">
        <is>
          <t>V-I-CN-SP-TAL-0013</t>
        </is>
      </c>
    </row>
    <row r="1482">
      <c r="A1482" t="inlineStr">
        <is>
          <t>H-DF2026040272</t>
        </is>
      </c>
      <c r="B1482" t="inlineStr">
        <is>
          <t>V-I-CN-SP-TAL-0003</t>
        </is>
      </c>
    </row>
    <row r="1483">
      <c r="A1483" t="inlineStr">
        <is>
          <t>H-DF2026040273</t>
        </is>
      </c>
      <c r="B1483" t="inlineStr">
        <is>
          <t>V-I-CN-SP-TAL-0004</t>
        </is>
      </c>
    </row>
    <row r="1484">
      <c r="A1484" t="inlineStr">
        <is>
          <t>H-DF2026040274</t>
        </is>
      </c>
      <c r="B1484" t="inlineStr">
        <is>
          <t>V-C-OS-SP-TPS-0061</t>
        </is>
      </c>
    </row>
    <row r="1485">
      <c r="A1485" t="inlineStr">
        <is>
          <t>H-DF2026040275</t>
        </is>
      </c>
      <c r="B1485" t="inlineStr">
        <is>
          <t>V-I-CN-SP-TPS-0357</t>
        </is>
      </c>
    </row>
    <row r="1486">
      <c r="A1486" t="inlineStr">
        <is>
          <t>H-DF2026040277</t>
        </is>
      </c>
      <c r="B1486" t="inlineStr">
        <is>
          <t>V-C-CN-SP-EAP-0040</t>
        </is>
      </c>
    </row>
    <row r="1487">
      <c r="A1487" t="inlineStr">
        <is>
          <t>H-DF2026040278</t>
        </is>
      </c>
      <c r="B1487" t="inlineStr">
        <is>
          <t>V-I-CN-SP-TPS-0356</t>
        </is>
      </c>
    </row>
    <row r="1488">
      <c r="A1488" t="inlineStr">
        <is>
          <t>H-DF2026040284</t>
        </is>
      </c>
      <c r="B1488" t="inlineStr">
        <is>
          <t>V-C-CN-AD-HWR-0025</t>
        </is>
      </c>
    </row>
    <row r="1489">
      <c r="A1489" t="inlineStr">
        <is>
          <t>H-DF2026040285</t>
        </is>
      </c>
      <c r="B1489" t="inlineStr">
        <is>
          <t>V-C-CN-SP-TPS-0631</t>
        </is>
      </c>
    </row>
    <row r="1490">
      <c r="A1490" t="inlineStr">
        <is>
          <t>H-DF2026040286</t>
        </is>
      </c>
      <c r="B1490" t="inlineStr">
        <is>
          <t>V-C-OS-SP-TPS-0160</t>
        </is>
      </c>
    </row>
    <row r="1491">
      <c r="A1491" t="inlineStr">
        <is>
          <t>H-DF2026040288</t>
        </is>
      </c>
      <c r="B1491" t="inlineStr">
        <is>
          <t>V-C-CN-SP-EQR-0031</t>
        </is>
      </c>
    </row>
    <row r="1492">
      <c r="A1492" t="inlineStr">
        <is>
          <t>H-DF2026040289</t>
        </is>
      </c>
      <c r="B1492" t="inlineStr">
        <is>
          <t>V-C-CN-HR-PAY-0001</t>
        </is>
      </c>
    </row>
    <row r="1493">
      <c r="A1493" t="inlineStr">
        <is>
          <t>H-DF2026040291</t>
        </is>
      </c>
      <c r="B1493" t="inlineStr">
        <is>
          <t>V-C-CN-SP-OPS-0263</t>
        </is>
      </c>
    </row>
    <row r="1494">
      <c r="A1494" t="inlineStr">
        <is>
          <t>H-DF2026040293</t>
        </is>
      </c>
      <c r="B1494" t="inlineStr">
        <is>
          <t>V-I-OS-SP-TPS-0242</t>
        </is>
      </c>
    </row>
    <row r="1495">
      <c r="A1495" t="inlineStr">
        <is>
          <t>H-DF2026040294</t>
        </is>
      </c>
      <c r="B1495" t="inlineStr">
        <is>
          <t>V-I-OS-SP-TPS-0244</t>
        </is>
      </c>
    </row>
    <row r="1496">
      <c r="A1496" t="inlineStr">
        <is>
          <t>H-DF2026040295</t>
        </is>
      </c>
      <c r="B1496" t="inlineStr">
        <is>
          <t>V-C-CN-SP-TPS-0160</t>
        </is>
      </c>
    </row>
    <row r="1497">
      <c r="A1497" t="inlineStr">
        <is>
          <t>H-DF2026040298</t>
        </is>
      </c>
      <c r="B1497" t="inlineStr">
        <is>
          <t>V-I-OS-SP-TPS-0230</t>
        </is>
      </c>
    </row>
    <row r="1498">
      <c r="A1498" t="inlineStr">
        <is>
          <t>H-DF2026040299</t>
        </is>
      </c>
      <c r="B1498" t="inlineStr">
        <is>
          <t>V-C-CN-SP-TPS-0408</t>
        </is>
      </c>
    </row>
    <row r="1499">
      <c r="A1499" t="inlineStr">
        <is>
          <t>H-DF2026040300</t>
        </is>
      </c>
      <c r="B1499" t="inlineStr">
        <is>
          <t>V-C-OS-SP-TPS-0027</t>
        </is>
      </c>
    </row>
    <row r="1500">
      <c r="A1500" t="inlineStr">
        <is>
          <t>H-DF2026040301</t>
        </is>
      </c>
      <c r="B1500" t="inlineStr">
        <is>
          <t>V-I-OS-SP-TPS-0243</t>
        </is>
      </c>
    </row>
    <row r="1501">
      <c r="A1501" t="inlineStr">
        <is>
          <t>H-DF2026040302</t>
        </is>
      </c>
      <c r="B1501" t="inlineStr">
        <is>
          <t>V-C-CN-SP-TPS-0199</t>
        </is>
      </c>
    </row>
    <row r="1502">
      <c r="A1502" t="inlineStr">
        <is>
          <t>H-DF2026040303</t>
        </is>
      </c>
      <c r="B1502" t="inlineStr">
        <is>
          <t>V-I-OS-SP-TPS-0202</t>
        </is>
      </c>
    </row>
    <row r="1503">
      <c r="A1503" t="inlineStr">
        <is>
          <t>H-DF2026040304</t>
        </is>
      </c>
      <c r="B1503" t="inlineStr">
        <is>
          <t>V-C-OS-SP-TPS-0006</t>
        </is>
      </c>
    </row>
    <row r="1504">
      <c r="A1504" t="inlineStr">
        <is>
          <t>H-DF2026040306</t>
        </is>
      </c>
      <c r="B1504" t="inlineStr">
        <is>
          <t>V-C-CN-SP-EQP-0198</t>
        </is>
      </c>
    </row>
    <row r="1505">
      <c r="A1505" t="inlineStr">
        <is>
          <t>H-DF2026040307</t>
        </is>
      </c>
      <c r="B1505" t="inlineStr">
        <is>
          <t>V-C-CN-MC-ADV-0074</t>
        </is>
      </c>
    </row>
    <row r="1506">
      <c r="A1506" t="inlineStr">
        <is>
          <t>H-DF2026040308</t>
        </is>
      </c>
      <c r="B1506" t="inlineStr">
        <is>
          <t>V-C-CN-OT-OTH-6732</t>
        </is>
      </c>
    </row>
    <row r="1507">
      <c r="A1507" t="inlineStr">
        <is>
          <t>H-DF2026040309</t>
        </is>
      </c>
      <c r="B1507" t="inlineStr">
        <is>
          <t>V-C-CN-HR-PAY-0001</t>
        </is>
      </c>
    </row>
    <row r="1508">
      <c r="A1508" t="inlineStr">
        <is>
          <t>H-DF2026040311</t>
        </is>
      </c>
      <c r="B1508" t="inlineStr">
        <is>
          <t>V-C-CN-SP-EQP-0199</t>
        </is>
      </c>
    </row>
    <row r="1509">
      <c r="A1509" t="inlineStr">
        <is>
          <t>H-DF2026040312</t>
        </is>
      </c>
      <c r="B1509" t="inlineStr">
        <is>
          <t>V-C-CN-SP-CON-0049</t>
        </is>
      </c>
    </row>
    <row r="1510">
      <c r="A1510" t="inlineStr">
        <is>
          <t>H-DF2026040313</t>
        </is>
      </c>
      <c r="B1510" t="inlineStr">
        <is>
          <t>V-C-CN-SP-TPS-0632</t>
        </is>
      </c>
    </row>
    <row r="1511">
      <c r="A1511" t="inlineStr">
        <is>
          <t>H-DF2026040313-S01</t>
        </is>
      </c>
      <c r="B1511" t="inlineStr">
        <is>
          <t>V-C-CN-SP-TPS-0632</t>
        </is>
      </c>
    </row>
    <row r="1512">
      <c r="A1512" t="inlineStr">
        <is>
          <t>H-DF2026040314</t>
        </is>
      </c>
      <c r="B1512" t="inlineStr">
        <is>
          <t>V-C-CN-SP-TPS-0567</t>
        </is>
      </c>
    </row>
    <row r="1513">
      <c r="A1513" t="inlineStr">
        <is>
          <t>H-DF2026040320</t>
        </is>
      </c>
      <c r="B1513" t="inlineStr">
        <is>
          <t>V-C-CN-SP-OPS-0051</t>
        </is>
      </c>
    </row>
    <row r="1514">
      <c r="A1514" t="inlineStr">
        <is>
          <t>H-DF2026040323</t>
        </is>
      </c>
      <c r="B1514" t="inlineStr">
        <is>
          <t>V-C-CN-SP-OPS-0263</t>
        </is>
      </c>
    </row>
    <row r="1515">
      <c r="A1515" t="inlineStr">
        <is>
          <t>H-DF2026040324</t>
        </is>
      </c>
      <c r="B1515" t="inlineStr">
        <is>
          <t>V-C-OS-AD-TRA-0020</t>
        </is>
      </c>
    </row>
    <row r="1516">
      <c r="A1516" t="inlineStr">
        <is>
          <t>H-DF2026040324-S01</t>
        </is>
      </c>
      <c r="B1516" t="inlineStr">
        <is>
          <t>V-C-OS-AD-TRA-0020</t>
        </is>
      </c>
    </row>
    <row r="1517">
      <c r="A1517" t="inlineStr">
        <is>
          <t>H-DF2026040325</t>
        </is>
      </c>
      <c r="B1517" t="inlineStr">
        <is>
          <t>V-C-CN-HR-PAY-0001</t>
        </is>
      </c>
    </row>
    <row r="1518">
      <c r="A1518" t="inlineStr">
        <is>
          <t>H-DF2026040326</t>
        </is>
      </c>
      <c r="B1518" t="inlineStr">
        <is>
          <t>V-I-CN-SP-TPS-0437</t>
        </is>
      </c>
    </row>
    <row r="1519">
      <c r="A1519" t="inlineStr">
        <is>
          <t>H-DF2026040327</t>
        </is>
      </c>
      <c r="B1519" t="inlineStr">
        <is>
          <t>V-C-CN-OT-GIF-0001</t>
        </is>
      </c>
    </row>
    <row r="1520">
      <c r="A1520" t="inlineStr">
        <is>
          <t>H-DF2026040328</t>
        </is>
      </c>
      <c r="B1520" t="inlineStr">
        <is>
          <t>V-C-CN-SP-TPS-0010</t>
        </is>
      </c>
    </row>
    <row r="1521">
      <c r="A1521" t="inlineStr">
        <is>
          <t>H-DF2026040330</t>
        </is>
      </c>
      <c r="B1521" t="inlineStr">
        <is>
          <t>V-C-CN-SP-EXP-0009</t>
        </is>
      </c>
    </row>
    <row r="1522">
      <c r="A1522" t="inlineStr">
        <is>
          <t>H-DF2026040331</t>
        </is>
      </c>
      <c r="B1522" t="inlineStr">
        <is>
          <t>V-H-CN-SP-TPS-0011</t>
        </is>
      </c>
    </row>
    <row r="1523">
      <c r="A1523" t="inlineStr">
        <is>
          <t>H-DF2026040332</t>
        </is>
      </c>
      <c r="B1523" t="inlineStr">
        <is>
          <t>V-C-CN-OT-OTH-7266</t>
        </is>
      </c>
    </row>
    <row r="1524">
      <c r="A1524" t="inlineStr">
        <is>
          <t>H-DF2026040333</t>
        </is>
      </c>
      <c r="B1524" t="inlineStr">
        <is>
          <t>V-C-CN-OT-OTH-6451</t>
        </is>
      </c>
    </row>
    <row r="1525">
      <c r="A1525" t="inlineStr">
        <is>
          <t>H-DF2026040335</t>
        </is>
      </c>
      <c r="B1525" t="inlineStr">
        <is>
          <t>V-C-CN-HR-PAY-0001</t>
        </is>
      </c>
    </row>
    <row r="1526">
      <c r="A1526" t="inlineStr">
        <is>
          <t>H-DF2026040336</t>
        </is>
      </c>
      <c r="B1526" t="inlineStr">
        <is>
          <t>V-C-CN-SP-EQP-0199</t>
        </is>
      </c>
    </row>
    <row r="1527">
      <c r="A1527" t="inlineStr">
        <is>
          <t>H-DF2026040337</t>
        </is>
      </c>
      <c r="B1527" t="inlineStr">
        <is>
          <t>V-I-CN-SP-TPS-0206</t>
        </is>
      </c>
    </row>
    <row r="1528">
      <c r="A1528" t="inlineStr">
        <is>
          <t>H-DF2026040338</t>
        </is>
      </c>
      <c r="B1528" t="inlineStr">
        <is>
          <t>V-C-OS-AD-TRA-0014</t>
        </is>
      </c>
    </row>
    <row r="1529">
      <c r="A1529" t="inlineStr">
        <is>
          <t>H-DF2026040338-S01</t>
        </is>
      </c>
      <c r="B1529" t="inlineStr">
        <is>
          <t>V-C-OS-AD-TRA-0014</t>
        </is>
      </c>
    </row>
    <row r="1530">
      <c r="A1530" t="inlineStr">
        <is>
          <t>H-DF2026040341</t>
        </is>
      </c>
      <c r="B1530" t="inlineStr">
        <is>
          <t>V-C-CN-SP-TPS-0053</t>
        </is>
      </c>
    </row>
    <row r="1531">
      <c r="A1531" t="inlineStr">
        <is>
          <t>H-DF2026040342</t>
        </is>
      </c>
      <c r="B1531" t="inlineStr">
        <is>
          <t>V-C-CN-HR-PAY-0001</t>
        </is>
      </c>
    </row>
    <row r="1532">
      <c r="A1532" t="inlineStr">
        <is>
          <t>H-DF2026040344</t>
        </is>
      </c>
      <c r="B1532" t="inlineStr">
        <is>
          <t>V-C-OS-SP-TPS-0005</t>
        </is>
      </c>
    </row>
    <row r="1533">
      <c r="A1533" t="inlineStr">
        <is>
          <t>H-DF2026040345</t>
        </is>
      </c>
      <c r="B1533" t="inlineStr">
        <is>
          <t>V-C-CN-SP-OPS-0260</t>
        </is>
      </c>
    </row>
    <row r="1534">
      <c r="A1534" t="inlineStr">
        <is>
          <t>H-DF2026040346</t>
        </is>
      </c>
      <c r="B1534" t="inlineStr">
        <is>
          <t>V-I-OS-SP-TPS-0020</t>
        </is>
      </c>
    </row>
    <row r="1535">
      <c r="A1535" t="inlineStr">
        <is>
          <t>H-DF2026040347</t>
        </is>
      </c>
      <c r="B1535" t="inlineStr">
        <is>
          <t>V-I-CN-SP-TPS-0239</t>
        </is>
      </c>
    </row>
    <row r="1536">
      <c r="A1536" t="inlineStr">
        <is>
          <t>H-DF2026040348</t>
        </is>
      </c>
      <c r="B1536" t="inlineStr">
        <is>
          <t>V-C-OS-SP-TPS-0315</t>
        </is>
      </c>
    </row>
    <row r="1537">
      <c r="A1537" t="inlineStr">
        <is>
          <t>H-DF2026040349</t>
        </is>
      </c>
      <c r="B1537" t="inlineStr">
        <is>
          <t>V-I-CN-SP-TPS-0429</t>
        </is>
      </c>
    </row>
    <row r="1538">
      <c r="A1538" t="inlineStr">
        <is>
          <t>H-DF2026040353</t>
        </is>
      </c>
      <c r="B1538" t="inlineStr">
        <is>
          <t>V-I-CN-SP-TPS-0202</t>
        </is>
      </c>
    </row>
    <row r="1539">
      <c r="A1539" t="inlineStr">
        <is>
          <t>H-DF2026040355</t>
        </is>
      </c>
      <c r="B1539" t="inlineStr">
        <is>
          <t>V-I-CN-SP-TPS-0213</t>
        </is>
      </c>
    </row>
    <row r="1540">
      <c r="A1540" t="inlineStr">
        <is>
          <t>H-DF2026040356</t>
        </is>
      </c>
      <c r="B1540" t="inlineStr">
        <is>
          <t>V-I-CN-SP-TPS-0337</t>
        </is>
      </c>
    </row>
    <row r="1541">
      <c r="A1541" t="inlineStr">
        <is>
          <t>H-DF2026040359</t>
        </is>
      </c>
      <c r="B1541" t="inlineStr">
        <is>
          <t>V-I-CN-SP-TPS-0212</t>
        </is>
      </c>
    </row>
    <row r="1542">
      <c r="A1542" t="inlineStr">
        <is>
          <t>H-DF2026040360</t>
        </is>
      </c>
      <c r="B1542" t="inlineStr">
        <is>
          <t>V-I-CN-SP-TPS-0238</t>
        </is>
      </c>
    </row>
    <row r="1543">
      <c r="A1543" t="inlineStr">
        <is>
          <t>H-DF2026040361</t>
        </is>
      </c>
      <c r="B1543" t="inlineStr">
        <is>
          <t>V-C-OS-SP-VEN-0019</t>
        </is>
      </c>
    </row>
    <row r="1544">
      <c r="A1544" t="inlineStr">
        <is>
          <t>H-DF2026040362</t>
        </is>
      </c>
      <c r="B1544" t="inlineStr">
        <is>
          <t>V-I-CN-SP-TPS-0428</t>
        </is>
      </c>
    </row>
    <row r="1545">
      <c r="A1545" t="inlineStr">
        <is>
          <t>H-DF2026040363</t>
        </is>
      </c>
      <c r="B1545" t="inlineStr">
        <is>
          <t>V-I-CN-SP-TPS-0436</t>
        </is>
      </c>
    </row>
    <row r="1546">
      <c r="A1546" t="inlineStr">
        <is>
          <t>H-DF2026040364</t>
        </is>
      </c>
      <c r="B1546" t="inlineStr">
        <is>
          <t>V-I-CN-SP-TPS-0343</t>
        </is>
      </c>
    </row>
    <row r="1547">
      <c r="A1547" t="inlineStr">
        <is>
          <t>H-DF2026040365</t>
        </is>
      </c>
      <c r="B1547" t="inlineStr">
        <is>
          <t>V-I-CN-SP-TPS-0435</t>
        </is>
      </c>
    </row>
    <row r="1548">
      <c r="A1548" t="inlineStr">
        <is>
          <t>H-DF2026040366</t>
        </is>
      </c>
      <c r="B1548" t="inlineStr">
        <is>
          <t>V-I-CN-SP-TPS-0251</t>
        </is>
      </c>
    </row>
    <row r="1549">
      <c r="A1549" t="inlineStr">
        <is>
          <t>H-DF2026040367</t>
        </is>
      </c>
      <c r="B1549" t="inlineStr">
        <is>
          <t>V-C-CN-SP-OPS-0188</t>
        </is>
      </c>
    </row>
    <row r="1550">
      <c r="A1550" t="inlineStr">
        <is>
          <t>H-DF2026040368</t>
        </is>
      </c>
      <c r="B1550" t="inlineStr">
        <is>
          <t>V-C-CN-PS-PRS-0138</t>
        </is>
      </c>
    </row>
    <row r="1551">
      <c r="A1551" t="inlineStr">
        <is>
          <t>H-DF2026040369</t>
        </is>
      </c>
      <c r="B1551" t="inlineStr">
        <is>
          <t>V-C-CN-PS-PRS-0138</t>
        </is>
      </c>
    </row>
    <row r="1552">
      <c r="A1552" t="inlineStr">
        <is>
          <t>H-DF2026040370</t>
        </is>
      </c>
      <c r="B1552" t="inlineStr">
        <is>
          <t>V-C-CN-PS-PRS-0138</t>
        </is>
      </c>
    </row>
    <row r="1553">
      <c r="A1553" t="inlineStr">
        <is>
          <t>H-DF2026040371</t>
        </is>
      </c>
      <c r="B1553" t="inlineStr">
        <is>
          <t>V-C-CN-PS-PRS-0138</t>
        </is>
      </c>
    </row>
    <row r="1554">
      <c r="A1554" t="inlineStr">
        <is>
          <t>H-DF2026040372</t>
        </is>
      </c>
      <c r="B1554" t="inlineStr">
        <is>
          <t>V-I-OS-SP-TPS-0245</t>
        </is>
      </c>
    </row>
    <row r="1555">
      <c r="A1555" t="inlineStr">
        <is>
          <t>H-DF2026040373</t>
        </is>
      </c>
      <c r="B1555" t="inlineStr">
        <is>
          <t>V-G-CN-SP-TPS-0003</t>
        </is>
      </c>
    </row>
    <row r="1556">
      <c r="A1556" t="inlineStr">
        <is>
          <t>H-DF2026040374</t>
        </is>
      </c>
      <c r="B1556" t="inlineStr">
        <is>
          <t>V-C-CN-PS-PRS-0122</t>
        </is>
      </c>
    </row>
    <row r="1557">
      <c r="A1557" t="inlineStr">
        <is>
          <t>H-DF2026040376</t>
        </is>
      </c>
      <c r="B1557" t="inlineStr">
        <is>
          <t>V-C-OS-SP-VEN-0014</t>
        </is>
      </c>
    </row>
    <row r="1558">
      <c r="A1558" t="inlineStr">
        <is>
          <t>H-DF2026040376-S01</t>
        </is>
      </c>
      <c r="B1558" t="inlineStr">
        <is>
          <t>V-C-OS-SP-VEN-0014</t>
        </is>
      </c>
    </row>
    <row r="1559">
      <c r="A1559" t="inlineStr">
        <is>
          <t>H-DF2026040377</t>
        </is>
      </c>
      <c r="B1559" t="inlineStr">
        <is>
          <t>V-C-CN-SP-CON-0078</t>
        </is>
      </c>
    </row>
    <row r="1560">
      <c r="A1560" t="inlineStr">
        <is>
          <t>H-DF2026040377-S01</t>
        </is>
      </c>
      <c r="B1560" t="inlineStr">
        <is>
          <t>V-C-CN-SP-CON-0078</t>
        </is>
      </c>
    </row>
    <row r="1561">
      <c r="A1561" t="inlineStr">
        <is>
          <t>H-DF2026040378</t>
        </is>
      </c>
      <c r="B1561" t="inlineStr">
        <is>
          <t>V-C-OS-OT-OTH-0595</t>
        </is>
      </c>
    </row>
    <row r="1562">
      <c r="A1562" t="inlineStr">
        <is>
          <t>H-DF2026040379</t>
        </is>
      </c>
      <c r="B1562" t="inlineStr">
        <is>
          <t>V-C-OS-SP-TPS-0107</t>
        </is>
      </c>
    </row>
    <row r="1563">
      <c r="A1563" t="inlineStr">
        <is>
          <t>H-DF2026040380</t>
        </is>
      </c>
      <c r="B1563" t="inlineStr">
        <is>
          <t>V-C-CN-OT-OTH-7263</t>
        </is>
      </c>
    </row>
    <row r="1564">
      <c r="A1564" t="inlineStr">
        <is>
          <t>H-DF2026050001</t>
        </is>
      </c>
      <c r="B1564" t="inlineStr">
        <is>
          <t>V-C-OS-SP-TPS-0189</t>
        </is>
      </c>
    </row>
    <row r="1565">
      <c r="A1565" t="inlineStr">
        <is>
          <t>H-DF2026050002</t>
        </is>
      </c>
      <c r="B1565" t="inlineStr">
        <is>
          <t>V-I-OS-SP-TAL-0154</t>
        </is>
      </c>
    </row>
    <row r="1566">
      <c r="A1566" t="inlineStr">
        <is>
          <t>H-DF2026050003</t>
        </is>
      </c>
      <c r="B1566" t="inlineStr">
        <is>
          <t>V-C-CN-SP-VEN-0080</t>
        </is>
      </c>
    </row>
    <row r="1567">
      <c r="A1567" t="inlineStr">
        <is>
          <t>H-DF2026050004</t>
        </is>
      </c>
      <c r="B1567" t="inlineStr">
        <is>
          <t>V-I-OS-SP-TAL-0157</t>
        </is>
      </c>
    </row>
    <row r="1568">
      <c r="A1568" t="inlineStr">
        <is>
          <t>H-DF2026050005</t>
        </is>
      </c>
      <c r="B1568" t="inlineStr">
        <is>
          <t>V-I-OS-SP-TAL-0155</t>
        </is>
      </c>
    </row>
    <row r="1569">
      <c r="A1569" t="inlineStr">
        <is>
          <t>H-DF2026050006</t>
        </is>
      </c>
      <c r="B1569" t="inlineStr">
        <is>
          <t>V-I-OS-SP-TAL-0158</t>
        </is>
      </c>
    </row>
    <row r="1570">
      <c r="A1570" t="inlineStr">
        <is>
          <t>H-DF2026050007</t>
        </is>
      </c>
      <c r="B1570" t="inlineStr">
        <is>
          <t>V-I-OS-SP-TAL-0156</t>
        </is>
      </c>
    </row>
    <row r="1571">
      <c r="A1571" t="inlineStr">
        <is>
          <t>H-DF2026050016</t>
        </is>
      </c>
      <c r="B1571" t="inlineStr">
        <is>
          <t>V-C-OS-SP-TPS-0400</t>
        </is>
      </c>
    </row>
    <row r="1572">
      <c r="A1572" t="inlineStr">
        <is>
          <t>H-DF2026050016-S01</t>
        </is>
      </c>
      <c r="B1572" t="inlineStr">
        <is>
          <t>V-C-OS-SP-TPS-0400</t>
        </is>
      </c>
    </row>
    <row r="1573">
      <c r="A1573" t="inlineStr">
        <is>
          <t>H-DF2026050017</t>
        </is>
      </c>
      <c r="B1573" t="inlineStr">
        <is>
          <t>V-C-OS-SP-TPS-0078</t>
        </is>
      </c>
    </row>
    <row r="1574">
      <c r="A1574" t="inlineStr">
        <is>
          <t>H-DF2026050018</t>
        </is>
      </c>
      <c r="B1574" t="inlineStr">
        <is>
          <t>V-I-OS-SP-TPS-0090</t>
        </is>
      </c>
    </row>
    <row r="1575">
      <c r="A1575" t="inlineStr">
        <is>
          <t>H-DF2026050019</t>
        </is>
      </c>
      <c r="B1575" t="inlineStr">
        <is>
          <t>V-I-OS-SP-TPS-0048</t>
        </is>
      </c>
    </row>
    <row r="1576">
      <c r="A1576" t="inlineStr">
        <is>
          <t>H-DF2026050020</t>
        </is>
      </c>
      <c r="B1576" t="inlineStr">
        <is>
          <t>V-I-OS-SP-TPS-0075</t>
        </is>
      </c>
    </row>
    <row r="1577">
      <c r="A1577" t="inlineStr">
        <is>
          <t>H-DF2026050021</t>
        </is>
      </c>
      <c r="B1577" t="inlineStr">
        <is>
          <t>V-I-OS-SP-TPS-0201</t>
        </is>
      </c>
    </row>
    <row r="1578">
      <c r="A1578" t="inlineStr">
        <is>
          <t>H-DF2026050022</t>
        </is>
      </c>
      <c r="B1578" t="inlineStr">
        <is>
          <t>V-C-CN-SP-TPS-0623</t>
        </is>
      </c>
    </row>
    <row r="1579">
      <c r="A1579" t="inlineStr">
        <is>
          <t>H-DF2026050023</t>
        </is>
      </c>
      <c r="B1579" t="inlineStr">
        <is>
          <t>V-C-OS-SP-TPS-0225</t>
        </is>
      </c>
    </row>
    <row r="1580">
      <c r="A1580" t="inlineStr">
        <is>
          <t>H-DF2026050024</t>
        </is>
      </c>
      <c r="B1580" t="inlineStr">
        <is>
          <t>V-C-CN-HR-PAY-0001</t>
        </is>
      </c>
    </row>
    <row r="1581">
      <c r="A1581" t="inlineStr">
        <is>
          <t>H-DF2026050025</t>
        </is>
      </c>
      <c r="B1581" t="inlineStr">
        <is>
          <t>V-I-OS-SP-TPS-0246</t>
        </is>
      </c>
    </row>
    <row r="1582">
      <c r="A1582" t="inlineStr">
        <is>
          <t>H-DF2026050026</t>
        </is>
      </c>
      <c r="B1582" t="inlineStr">
        <is>
          <t>V-C-CN-OT-OTH-0422</t>
        </is>
      </c>
    </row>
    <row r="1583">
      <c r="A1583" t="inlineStr">
        <is>
          <t>H-DF2026050027</t>
        </is>
      </c>
      <c r="B1583" t="inlineStr">
        <is>
          <t>V-I-OS-SP-TPS-0030</t>
        </is>
      </c>
    </row>
    <row r="1584">
      <c r="A1584" t="inlineStr">
        <is>
          <t>H-DF2026050028</t>
        </is>
      </c>
      <c r="B1584" t="inlineStr">
        <is>
          <t>V-C-OS-OT-GIF-0002</t>
        </is>
      </c>
    </row>
    <row r="1585">
      <c r="A1585" t="inlineStr">
        <is>
          <t>H-DF2026050029</t>
        </is>
      </c>
      <c r="B1585" t="inlineStr">
        <is>
          <t>V-C-CN-IT-CLO-0001</t>
        </is>
      </c>
    </row>
    <row r="1586">
      <c r="A1586" t="inlineStr">
        <is>
          <t>H-DF2026050030</t>
        </is>
      </c>
      <c r="B1586" t="inlineStr">
        <is>
          <t>V-C-CN-AD-PRO-0017</t>
        </is>
      </c>
    </row>
    <row r="1587">
      <c r="A1587" t="inlineStr">
        <is>
          <t>H-DF2026050031</t>
        </is>
      </c>
      <c r="B1587" t="inlineStr">
        <is>
          <t>V-I-CN-SP-TPS-0440</t>
        </is>
      </c>
    </row>
    <row r="1588">
      <c r="A1588" t="inlineStr">
        <is>
          <t>H-DF2026050032</t>
        </is>
      </c>
      <c r="B1588" t="inlineStr">
        <is>
          <t>V-C-CN-SP-EQP-0197</t>
        </is>
      </c>
    </row>
    <row r="1589">
      <c r="A1589" t="inlineStr">
        <is>
          <t>H-DF2026050034</t>
        </is>
      </c>
      <c r="B1589" t="inlineStr">
        <is>
          <t>V-C-CN-SP-EAP-0011</t>
        </is>
      </c>
    </row>
    <row r="1590">
      <c r="A1590" t="inlineStr">
        <is>
          <t>H-DF2026050035</t>
        </is>
      </c>
      <c r="B1590" t="inlineStr">
        <is>
          <t>V-C-CN-IT-CLO-0001</t>
        </is>
      </c>
    </row>
    <row r="1591">
      <c r="A1591" t="inlineStr">
        <is>
          <t>H-DF2026050036</t>
        </is>
      </c>
      <c r="B1591" t="inlineStr">
        <is>
          <t>V-C-CN-OT-OTH-7241</t>
        </is>
      </c>
    </row>
    <row r="1592">
      <c r="A1592" t="inlineStr">
        <is>
          <t>H-DF2026050037</t>
        </is>
      </c>
      <c r="B1592" t="inlineStr">
        <is>
          <t>V-I-OS-SP-CON-0004</t>
        </is>
      </c>
    </row>
    <row r="1593">
      <c r="A1593" t="inlineStr">
        <is>
          <t>H-DF2026050038</t>
        </is>
      </c>
      <c r="B1593" t="inlineStr">
        <is>
          <t>V-C-OS-OT-OTH-0853</t>
        </is>
      </c>
    </row>
    <row r="1594">
      <c r="A1594" t="inlineStr">
        <is>
          <t>H-DF2026050039</t>
        </is>
      </c>
      <c r="B1594" t="inlineStr">
        <is>
          <t>V-C-CN-SP-EAP-0031</t>
        </is>
      </c>
    </row>
    <row r="1595">
      <c r="A1595" t="inlineStr">
        <is>
          <t>H-DF2026050040</t>
        </is>
      </c>
      <c r="B1595" t="inlineStr">
        <is>
          <t>V-I-OS-SP-TPS-0236</t>
        </is>
      </c>
    </row>
    <row r="1596">
      <c r="A1596" t="inlineStr">
        <is>
          <t>H-DF2026050041</t>
        </is>
      </c>
      <c r="B1596" t="inlineStr">
        <is>
          <t>V-C-CN-SP-EAP-0031</t>
        </is>
      </c>
    </row>
    <row r="1597">
      <c r="A1597" t="inlineStr">
        <is>
          <t>H-DF2026050042</t>
        </is>
      </c>
      <c r="B1597" t="inlineStr">
        <is>
          <t>V-C-OS-SP-TPS-0033</t>
        </is>
      </c>
    </row>
    <row r="1598">
      <c r="A1598" t="inlineStr">
        <is>
          <t>H-DF2026050044</t>
        </is>
      </c>
      <c r="B1598" t="inlineStr">
        <is>
          <t>V-I-OS-SP-TPS-0022</t>
        </is>
      </c>
    </row>
    <row r="1599">
      <c r="A1599" t="inlineStr">
        <is>
          <t>H-DF2026050045</t>
        </is>
      </c>
      <c r="B1599" t="inlineStr">
        <is>
          <t>V-C-CN-AD-TRA-0003</t>
        </is>
      </c>
    </row>
    <row r="1600">
      <c r="A1600" t="inlineStr">
        <is>
          <t>H-DF2026050046</t>
        </is>
      </c>
      <c r="B1600" t="inlineStr">
        <is>
          <t>V-I-OS-SP-TPS-0022</t>
        </is>
      </c>
    </row>
    <row r="1601">
      <c r="A1601" t="inlineStr">
        <is>
          <t>H-DF2026050047</t>
        </is>
      </c>
      <c r="B1601" t="inlineStr">
        <is>
          <t>V-C-OS-SP-TPS-0033</t>
        </is>
      </c>
    </row>
    <row r="1602">
      <c r="A1602" t="inlineStr">
        <is>
          <t>H-DF2026050048</t>
        </is>
      </c>
      <c r="B1602" t="inlineStr">
        <is>
          <t>V-C-OS-SP-TPS-0156</t>
        </is>
      </c>
    </row>
    <row r="1603">
      <c r="A1603" t="inlineStr">
        <is>
          <t>H-DF2026050049</t>
        </is>
      </c>
      <c r="B1603" t="inlineStr">
        <is>
          <t>V-C-OS-SP-TPS-0028</t>
        </is>
      </c>
    </row>
    <row r="1604">
      <c r="A1604" t="inlineStr">
        <is>
          <t>H-DF2026050050</t>
        </is>
      </c>
      <c r="B1604" t="inlineStr">
        <is>
          <t>V-C-OS-SP-TPS-0248</t>
        </is>
      </c>
    </row>
    <row r="1605">
      <c r="A1605" t="inlineStr">
        <is>
          <t>H-DF2026050051</t>
        </is>
      </c>
      <c r="B1605" t="inlineStr">
        <is>
          <t>V-I-OS-SP-TPS-0002</t>
        </is>
      </c>
    </row>
    <row r="1606">
      <c r="A1606" t="inlineStr">
        <is>
          <t>H-DF2026050052</t>
        </is>
      </c>
      <c r="B1606" t="inlineStr">
        <is>
          <t>V-C-CN-SP-TPS-0617</t>
        </is>
      </c>
    </row>
    <row r="1607">
      <c r="A1607" t="inlineStr">
        <is>
          <t>H-DF2026050053</t>
        </is>
      </c>
      <c r="B1607" t="inlineStr">
        <is>
          <t>V-I-OS-MC-ADV-0001</t>
        </is>
      </c>
    </row>
    <row r="1608">
      <c r="A1608" t="inlineStr">
        <is>
          <t>H-DF2026050055</t>
        </is>
      </c>
      <c r="B1608" t="inlineStr">
        <is>
          <t>V-C-CN-SP-EQP-0200</t>
        </is>
      </c>
    </row>
    <row r="1609">
      <c r="A1609" t="inlineStr">
        <is>
          <t>H-DF2026050056</t>
        </is>
      </c>
      <c r="B1609" t="inlineStr">
        <is>
          <t>V-I-CN-SP-TPS-0439</t>
        </is>
      </c>
    </row>
    <row r="1610">
      <c r="A1610" t="inlineStr">
        <is>
          <t>H-DF2026050057</t>
        </is>
      </c>
      <c r="B1610" t="inlineStr">
        <is>
          <t>V-I-CN-SP-TPS-0223</t>
        </is>
      </c>
    </row>
    <row r="1611">
      <c r="A1611" t="inlineStr">
        <is>
          <t>H-DF2026050058</t>
        </is>
      </c>
      <c r="B1611" t="inlineStr">
        <is>
          <t>V-I-CN-SP-TPS-0222</t>
        </is>
      </c>
    </row>
    <row r="1612">
      <c r="A1612" t="inlineStr">
        <is>
          <t>H-DF2026050059</t>
        </is>
      </c>
      <c r="B1612" t="inlineStr">
        <is>
          <t>V-I-CN-SP-TPS-1494</t>
        </is>
      </c>
    </row>
    <row r="1613">
      <c r="A1613" t="inlineStr">
        <is>
          <t>H-DF2026050060</t>
        </is>
      </c>
      <c r="B1613" t="inlineStr">
        <is>
          <t>V-C-CN-SP-CON-0165</t>
        </is>
      </c>
    </row>
    <row r="1614">
      <c r="A1614" t="inlineStr">
        <is>
          <t>H-DF2026050060-S01</t>
        </is>
      </c>
      <c r="B1614" t="inlineStr">
        <is>
          <t>V-C-CN-SP-CON-0165</t>
        </is>
      </c>
    </row>
    <row r="1615">
      <c r="A1615" t="inlineStr">
        <is>
          <t>H-DF2026050061</t>
        </is>
      </c>
      <c r="B1615" t="inlineStr">
        <is>
          <t>V-C-CN-SP-EXP-0011</t>
        </is>
      </c>
    </row>
    <row r="1616">
      <c r="A1616" t="inlineStr">
        <is>
          <t>H-DF2026050062</t>
        </is>
      </c>
      <c r="B1616" t="inlineStr">
        <is>
          <t>V-C-OS-OT-OTH-0960</t>
        </is>
      </c>
    </row>
    <row r="1617">
      <c r="A1617" t="inlineStr">
        <is>
          <t>H-DF2026050063</t>
        </is>
      </c>
      <c r="B1617" t="inlineStr">
        <is>
          <t>V-C-OS-SP-TPS-0251</t>
        </is>
      </c>
    </row>
    <row r="1618">
      <c r="A1618" t="inlineStr">
        <is>
          <t>H-DF2026050064</t>
        </is>
      </c>
      <c r="B1618" t="inlineStr">
        <is>
          <t>V-C-CN-SP-OPS-0196</t>
        </is>
      </c>
    </row>
    <row r="1619">
      <c r="A1619" t="inlineStr">
        <is>
          <t>H-DF2026050064-S01</t>
        </is>
      </c>
      <c r="B1619" t="inlineStr">
        <is>
          <t>V-C-CN-SP-OPS-0196</t>
        </is>
      </c>
    </row>
    <row r="1620">
      <c r="A1620" t="inlineStr">
        <is>
          <t>H-DF2026050065</t>
        </is>
      </c>
      <c r="B1620" t="inlineStr">
        <is>
          <t>V-I-CN-SP-TPS-0441</t>
        </is>
      </c>
    </row>
    <row r="1621">
      <c r="A1621" t="inlineStr">
        <is>
          <t>H-DF2026050066</t>
        </is>
      </c>
      <c r="B1621" t="inlineStr">
        <is>
          <t>V-C-CN-SP-TPS-0621</t>
        </is>
      </c>
    </row>
    <row r="1622">
      <c r="A1622" t="inlineStr">
        <is>
          <t>H-DF2026050068</t>
        </is>
      </c>
      <c r="B1622" t="inlineStr">
        <is>
          <t>V-C-CN-SP-TPS-0621</t>
        </is>
      </c>
    </row>
    <row r="1623">
      <c r="A1623" t="inlineStr">
        <is>
          <t>H-DF2026050070</t>
        </is>
      </c>
      <c r="B1623" t="inlineStr">
        <is>
          <t>V-C-CN-AD-TRA-0143</t>
        </is>
      </c>
    </row>
    <row r="1624">
      <c r="A1624" t="inlineStr">
        <is>
          <t>H-DF2026050071</t>
        </is>
      </c>
      <c r="B1624" t="inlineStr">
        <is>
          <t>V-C-CN-SP-OPS-0275</t>
        </is>
      </c>
    </row>
    <row r="1625">
      <c r="A1625" t="inlineStr">
        <is>
          <t>H-DF2026050071-S01</t>
        </is>
      </c>
      <c r="B1625" t="inlineStr">
        <is>
          <t>V-C-CN-SP-OPS-0275</t>
        </is>
      </c>
    </row>
    <row r="1626">
      <c r="A1626" t="inlineStr">
        <is>
          <t>H-DF2026050072</t>
        </is>
      </c>
      <c r="B1626" t="inlineStr">
        <is>
          <t>V-C-CN-MC-ADV-0082</t>
        </is>
      </c>
    </row>
    <row r="1627">
      <c r="A1627" t="inlineStr">
        <is>
          <t>H-DF2026050075</t>
        </is>
      </c>
      <c r="B1627" t="inlineStr">
        <is>
          <t>V-C-CN-SP-OPS-0274</t>
        </is>
      </c>
    </row>
    <row r="1628">
      <c r="A1628" t="inlineStr">
        <is>
          <t>H-DF2026050076</t>
        </is>
      </c>
      <c r="B1628" t="inlineStr">
        <is>
          <t>V-C-CN-SP-OPS-0277</t>
        </is>
      </c>
    </row>
    <row r="1629">
      <c r="A1629" t="inlineStr">
        <is>
          <t>H-DF2026050077</t>
        </is>
      </c>
      <c r="B1629" t="inlineStr">
        <is>
          <t>V-C-OS-SP-TAL-0003</t>
        </is>
      </c>
    </row>
    <row r="1630">
      <c r="A1630" t="inlineStr">
        <is>
          <t>H-DF2026050077-S01</t>
        </is>
      </c>
      <c r="B1630" t="inlineStr">
        <is>
          <t>V-C-OS-SP-TAL-0003</t>
        </is>
      </c>
    </row>
    <row r="1631">
      <c r="A1631" t="inlineStr">
        <is>
          <t>H-DF2026050077-S01</t>
        </is>
      </c>
      <c r="B1631" t="inlineStr">
        <is>
          <t>V-C-OS-MC-ADV-0006</t>
        </is>
      </c>
    </row>
    <row r="1632">
      <c r="A1632" t="inlineStr">
        <is>
          <t>H-DF2026050078</t>
        </is>
      </c>
      <c r="B1632" t="inlineStr">
        <is>
          <t>V-C-CN-HR-PAY-0001</t>
        </is>
      </c>
    </row>
    <row r="1633">
      <c r="A1633" t="inlineStr">
        <is>
          <t>H-DF2026050079</t>
        </is>
      </c>
      <c r="B1633" t="inlineStr">
        <is>
          <t>V-C-CN-HR-PAY-0001</t>
        </is>
      </c>
    </row>
    <row r="1634">
      <c r="A1634" t="inlineStr">
        <is>
          <t>H-DF2026050079-S01</t>
        </is>
      </c>
      <c r="B1634" t="inlineStr">
        <is>
          <t>V-C-CN-HR-PAY-0001</t>
        </is>
      </c>
    </row>
    <row r="1635">
      <c r="A1635" t="inlineStr">
        <is>
          <t>H-DF2026050080</t>
        </is>
      </c>
      <c r="B1635" t="inlineStr">
        <is>
          <t>V-C-CN-SP-TPS-0397</t>
        </is>
      </c>
    </row>
    <row r="1636">
      <c r="A1636" t="inlineStr">
        <is>
          <t>H-DF2026050081</t>
        </is>
      </c>
      <c r="B1636" t="inlineStr">
        <is>
          <t>V-C-CN-SP-EQR-0031</t>
        </is>
      </c>
    </row>
    <row r="1637">
      <c r="A1637" t="inlineStr">
        <is>
          <t>H-DF2026050085</t>
        </is>
      </c>
      <c r="B1637" t="inlineStr">
        <is>
          <t>V-C-CN-OT-OTH-7233</t>
        </is>
      </c>
    </row>
    <row r="1638">
      <c r="A1638" t="inlineStr">
        <is>
          <t>H-DF2026050087</t>
        </is>
      </c>
      <c r="B1638" t="inlineStr">
        <is>
          <t>V-C-CN-SP-VEN-0168</t>
        </is>
      </c>
    </row>
    <row r="1639">
      <c r="A1639" t="inlineStr">
        <is>
          <t>H-DF2026050088</t>
        </is>
      </c>
      <c r="B1639" t="inlineStr">
        <is>
          <t>V-I-CN-OT-OTH-4743</t>
        </is>
      </c>
    </row>
    <row r="1640">
      <c r="A1640" t="inlineStr">
        <is>
          <t>H-DF2026050091</t>
        </is>
      </c>
      <c r="B1640" t="inlineStr">
        <is>
          <t>V-C-CN-SP-TPS-0636</t>
        </is>
      </c>
    </row>
    <row r="1641">
      <c r="A1641" t="inlineStr">
        <is>
          <t>H-DF2026050093</t>
        </is>
      </c>
      <c r="B1641" t="inlineStr">
        <is>
          <t>V-C-CN-SP-TPS-0638</t>
        </is>
      </c>
    </row>
    <row r="1642">
      <c r="A1642" t="inlineStr">
        <is>
          <t>H-DF2026050094</t>
        </is>
      </c>
      <c r="B1642" t="inlineStr">
        <is>
          <t>V-C-CN-AD-HWR-0002</t>
        </is>
      </c>
    </row>
    <row r="1643">
      <c r="A1643" t="inlineStr">
        <is>
          <t>H-DF2026050095</t>
        </is>
      </c>
      <c r="B1643" t="inlineStr">
        <is>
          <t>V-C-CN-SP-DES-0019</t>
        </is>
      </c>
    </row>
    <row r="1644">
      <c r="A1644" t="inlineStr">
        <is>
          <t>H-DF2026050097</t>
        </is>
      </c>
      <c r="B1644" t="inlineStr">
        <is>
          <t>V-C-CN-SP-OPS-0079</t>
        </is>
      </c>
    </row>
    <row r="1645">
      <c r="A1645" t="inlineStr">
        <is>
          <t>H-DF2026050098</t>
        </is>
      </c>
      <c r="B1645" t="inlineStr">
        <is>
          <t>V-C-OS-SP-EQP-0008</t>
        </is>
      </c>
    </row>
    <row r="1646">
      <c r="A1646" t="inlineStr">
        <is>
          <t>H-DF2026050099</t>
        </is>
      </c>
      <c r="B1646" t="inlineStr">
        <is>
          <t>V-C-CN-SP-TPS-0632</t>
        </is>
      </c>
    </row>
    <row r="1647">
      <c r="A1647" t="inlineStr">
        <is>
          <t>H-DF2026050100</t>
        </is>
      </c>
      <c r="B1647" t="inlineStr">
        <is>
          <t>V-C-CN-SP-VEN-0157</t>
        </is>
      </c>
    </row>
    <row r="1648">
      <c r="A1648" t="inlineStr">
        <is>
          <t>H-DF2026050101</t>
        </is>
      </c>
      <c r="B1648" t="inlineStr">
        <is>
          <t>V-C-CN-SP-OPS-0276</t>
        </is>
      </c>
    </row>
    <row r="1649">
      <c r="A1649" t="inlineStr">
        <is>
          <t>H-DF2026050102</t>
        </is>
      </c>
      <c r="B1649" t="inlineStr">
        <is>
          <t>V-I-OS-SP-TPS-0035</t>
        </is>
      </c>
    </row>
    <row r="1650">
      <c r="A1650" t="inlineStr">
        <is>
          <t>H-DF2026050103</t>
        </is>
      </c>
      <c r="B1650" t="inlineStr">
        <is>
          <t>V-I-OS-SP-TPS-0269</t>
        </is>
      </c>
    </row>
    <row r="1651">
      <c r="A1651" t="inlineStr">
        <is>
          <t>H-DF2026050104</t>
        </is>
      </c>
      <c r="B1651" t="inlineStr">
        <is>
          <t>V-I-OS-SP-TPS-0034</t>
        </is>
      </c>
    </row>
    <row r="1652">
      <c r="A1652" t="inlineStr">
        <is>
          <t>H-DF2026050105</t>
        </is>
      </c>
      <c r="B1652" t="inlineStr">
        <is>
          <t>V-I-OS-SP-TPS-0054</t>
        </is>
      </c>
    </row>
    <row r="1653">
      <c r="A1653" t="inlineStr">
        <is>
          <t>H-DF2026050106</t>
        </is>
      </c>
      <c r="B1653" t="inlineStr">
        <is>
          <t>V-I-OS-SP-TPS-0254</t>
        </is>
      </c>
    </row>
    <row r="1654">
      <c r="A1654" t="inlineStr">
        <is>
          <t>H-DF2026050107</t>
        </is>
      </c>
      <c r="B1654" t="inlineStr">
        <is>
          <t>V-C-OS-SP-CON-0008</t>
        </is>
      </c>
    </row>
    <row r="1655">
      <c r="A1655" t="inlineStr">
        <is>
          <t>H-DF2026050109</t>
        </is>
      </c>
      <c r="B1655" t="inlineStr">
        <is>
          <t>V-C-CN-SP-VEN-0158</t>
        </is>
      </c>
    </row>
    <row r="1656">
      <c r="A1656" t="inlineStr">
        <is>
          <t>H-DF2026050110</t>
        </is>
      </c>
      <c r="B1656" t="inlineStr">
        <is>
          <t>V-C-CN-SP-CON-0197</t>
        </is>
      </c>
    </row>
    <row r="1657">
      <c r="A1657" t="inlineStr">
        <is>
          <t>H-DF2026050111</t>
        </is>
      </c>
      <c r="B1657" t="inlineStr">
        <is>
          <t>V-C-CN-SP-VEN-0152</t>
        </is>
      </c>
    </row>
    <row r="1658">
      <c r="A1658" t="inlineStr">
        <is>
          <t>H-DF2026050112</t>
        </is>
      </c>
      <c r="B1658" t="inlineStr">
        <is>
          <t>V-C-CN-SP-TPS-0582</t>
        </is>
      </c>
    </row>
    <row r="1659">
      <c r="A1659" t="inlineStr">
        <is>
          <t>H-DF2026050113</t>
        </is>
      </c>
      <c r="B1659" t="inlineStr">
        <is>
          <t>V-C-CN-SP-EQP-0201</t>
        </is>
      </c>
    </row>
    <row r="1660">
      <c r="A1660" t="inlineStr">
        <is>
          <t>H-DF2026050115</t>
        </is>
      </c>
      <c r="B1660" t="inlineStr">
        <is>
          <t>V-C-CN-OT-OTH-7276</t>
        </is>
      </c>
    </row>
    <row r="1661">
      <c r="A1661" t="inlineStr">
        <is>
          <t>H-DF2026050116</t>
        </is>
      </c>
      <c r="B1661" t="inlineStr">
        <is>
          <t>V-I-OS-SP-TPS-0222</t>
        </is>
      </c>
    </row>
    <row r="1662">
      <c r="A1662" t="inlineStr">
        <is>
          <t>H-DF2026050118</t>
        </is>
      </c>
      <c r="B1662" t="inlineStr">
        <is>
          <t>V-C-CN-IT-CLO-0001</t>
        </is>
      </c>
    </row>
    <row r="1663">
      <c r="A1663" t="inlineStr">
        <is>
          <t>H-DF2026050119</t>
        </is>
      </c>
      <c r="B1663" t="inlineStr">
        <is>
          <t>V-C-CN-OT-CLB-0016</t>
        </is>
      </c>
    </row>
    <row r="1664">
      <c r="A1664" t="inlineStr">
        <is>
          <t>H-DF2026050120</t>
        </is>
      </c>
      <c r="B1664" t="inlineStr">
        <is>
          <t>V-I-OS-SP-TPS-0223</t>
        </is>
      </c>
    </row>
    <row r="1665">
      <c r="A1665" t="inlineStr">
        <is>
          <t>H-DF2026050120-S01</t>
        </is>
      </c>
      <c r="B1665" t="inlineStr">
        <is>
          <t>V-I-OS-SP-TPS-0223</t>
        </is>
      </c>
    </row>
    <row r="1666">
      <c r="A1666" t="inlineStr">
        <is>
          <t>H-DF2026050121</t>
        </is>
      </c>
      <c r="B1666" t="inlineStr">
        <is>
          <t>V-C-OS-SP-SMC-0008</t>
        </is>
      </c>
    </row>
    <row r="1667">
      <c r="A1667" t="inlineStr">
        <is>
          <t>H-DF2026050122</t>
        </is>
      </c>
      <c r="B1667" t="inlineStr">
        <is>
          <t>V-C-CN-SP-TPS-0468</t>
        </is>
      </c>
    </row>
    <row r="1668">
      <c r="A1668" t="inlineStr">
        <is>
          <t>H-DF2026050123</t>
        </is>
      </c>
      <c r="B1668" t="inlineStr">
        <is>
          <t>V-C-CN-OT-OTH-7273</t>
        </is>
      </c>
    </row>
    <row r="1669">
      <c r="A1669" t="inlineStr">
        <is>
          <t>H-DF2026050124</t>
        </is>
      </c>
      <c r="B1669" t="inlineStr">
        <is>
          <t>V-C-CN-SP-TPS-0467</t>
        </is>
      </c>
    </row>
    <row r="1670">
      <c r="A1670" t="inlineStr">
        <is>
          <t>H-DF2026050125</t>
        </is>
      </c>
      <c r="B1670" t="inlineStr">
        <is>
          <t>V-C-CN-SP-EQP-0202</t>
        </is>
      </c>
    </row>
    <row r="1671">
      <c r="A1671" t="inlineStr">
        <is>
          <t>H-DF2026050128</t>
        </is>
      </c>
      <c r="B1671" t="inlineStr">
        <is>
          <t>V-I-OS-SP-TPS-0323</t>
        </is>
      </c>
    </row>
    <row r="1672">
      <c r="A1672" t="inlineStr">
        <is>
          <t>H-DF2026050132</t>
        </is>
      </c>
      <c r="B1672" t="inlineStr">
        <is>
          <t>V-C-CN-SP-TPS-0151</t>
        </is>
      </c>
    </row>
    <row r="1673">
      <c r="A1673" t="inlineStr">
        <is>
          <t>H-DF2026050133</t>
        </is>
      </c>
      <c r="B1673" t="inlineStr">
        <is>
          <t>V-C-CN-SP-VEN-0157</t>
        </is>
      </c>
    </row>
    <row r="1674">
      <c r="A1674" t="inlineStr">
        <is>
          <t>H-DF2026050134</t>
        </is>
      </c>
      <c r="B1674" t="inlineStr">
        <is>
          <t>V-I-CN-AD-TRA-0002</t>
        </is>
      </c>
    </row>
    <row r="1675">
      <c r="A1675" t="inlineStr">
        <is>
          <t>H-DF2026050134-S01</t>
        </is>
      </c>
      <c r="B1675" t="inlineStr">
        <is>
          <t>V-I-CN-AD-TRA-0002</t>
        </is>
      </c>
    </row>
    <row r="1676">
      <c r="A1676" t="inlineStr">
        <is>
          <t>H-DF2026050135</t>
        </is>
      </c>
      <c r="B1676" t="inlineStr">
        <is>
          <t>V-C-OS-SP-TPS-0050</t>
        </is>
      </c>
    </row>
    <row r="1677">
      <c r="A1677" t="inlineStr">
        <is>
          <t>H-DF2026050136</t>
        </is>
      </c>
      <c r="B1677" t="inlineStr">
        <is>
          <t>V-C-CN-SP-TPS-0522</t>
        </is>
      </c>
    </row>
    <row r="1678">
      <c r="A1678" t="inlineStr">
        <is>
          <t>H-DF2026050138</t>
        </is>
      </c>
      <c r="B1678" t="inlineStr">
        <is>
          <t>V-I-OS-OT-OTH-0409</t>
        </is>
      </c>
    </row>
    <row r="1679">
      <c r="A1679" t="inlineStr">
        <is>
          <t>H-DF2026050139</t>
        </is>
      </c>
      <c r="B1679" t="inlineStr">
        <is>
          <t>V-C-CN-OT-OTH-7310</t>
        </is>
      </c>
    </row>
    <row r="1680">
      <c r="A1680" t="inlineStr">
        <is>
          <t>H-DF2026050140</t>
        </is>
      </c>
      <c r="B1680" t="inlineStr">
        <is>
          <t>V-C-CN-SP-EAP-0005</t>
        </is>
      </c>
    </row>
    <row r="1681">
      <c r="A1681" t="inlineStr">
        <is>
          <t>H-DF2026050141</t>
        </is>
      </c>
      <c r="B1681" t="inlineStr">
        <is>
          <t>V-C-CN-MC-ADV-0017</t>
        </is>
      </c>
    </row>
    <row r="1682">
      <c r="A1682" t="inlineStr">
        <is>
          <t>H-DF2026050144</t>
        </is>
      </c>
      <c r="B1682" t="inlineStr">
        <is>
          <t>V-C-CN-OT-OTH-0306</t>
        </is>
      </c>
    </row>
    <row r="1683">
      <c r="A1683" t="inlineStr">
        <is>
          <t>H-DF2026050149</t>
        </is>
      </c>
      <c r="B1683" t="inlineStr">
        <is>
          <t>V-C-CN-OT-OTH-7249</t>
        </is>
      </c>
    </row>
    <row r="1684">
      <c r="A1684" t="inlineStr">
        <is>
          <t>H-DF2026050150</t>
        </is>
      </c>
      <c r="B1684" t="inlineStr">
        <is>
          <t>V-C-CN-SP-TPS-0639</t>
        </is>
      </c>
    </row>
    <row r="1685">
      <c r="A1685" t="inlineStr">
        <is>
          <t>H-DF2026050151</t>
        </is>
      </c>
      <c r="B1685" t="inlineStr">
        <is>
          <t>V-I-OS-SP-TPS-0165</t>
        </is>
      </c>
    </row>
    <row r="1686">
      <c r="A1686" t="inlineStr">
        <is>
          <t>H-DF2026050152</t>
        </is>
      </c>
      <c r="B1686" t="inlineStr">
        <is>
          <t>V-C-OS-SP-TPS-0337</t>
        </is>
      </c>
    </row>
    <row r="1687">
      <c r="A1687" t="inlineStr">
        <is>
          <t>H-DF2026050155</t>
        </is>
      </c>
      <c r="B1687" t="inlineStr">
        <is>
          <t>V-C-CN-OT-OTH-5745</t>
        </is>
      </c>
    </row>
    <row r="1688">
      <c r="A1688" t="inlineStr">
        <is>
          <t>H-DF2026050156</t>
        </is>
      </c>
      <c r="B1688" t="inlineStr"/>
    </row>
    <row r="1689">
      <c r="A1689" t="inlineStr">
        <is>
          <t>H-DF2026050157</t>
        </is>
      </c>
      <c r="B1689" t="inlineStr">
        <is>
          <t>V-C-CN-SP-OPS-0267</t>
        </is>
      </c>
    </row>
    <row r="1690">
      <c r="A1690" t="inlineStr">
        <is>
          <t>H-DF2026050158</t>
        </is>
      </c>
      <c r="B1690" t="inlineStr">
        <is>
          <t>V-C-CN-SP-OPS-0092</t>
        </is>
      </c>
    </row>
    <row r="1691">
      <c r="A1691" t="inlineStr">
        <is>
          <t>H-DF2026050162</t>
        </is>
      </c>
      <c r="B1691" t="inlineStr">
        <is>
          <t>V-C-CN-OT-OTH-7130</t>
        </is>
      </c>
    </row>
    <row r="1692">
      <c r="A1692" t="inlineStr">
        <is>
          <t>H-DF2026050163</t>
        </is>
      </c>
      <c r="B1692" t="inlineStr">
        <is>
          <t>V-C-CN-SP-PPC-0065</t>
        </is>
      </c>
    </row>
    <row r="1693">
      <c r="A1693" t="inlineStr">
        <is>
          <t>H-DF2026050164</t>
        </is>
      </c>
      <c r="B1693" t="inlineStr">
        <is>
          <t>V-C-CN-SP-PPC-0092</t>
        </is>
      </c>
    </row>
    <row r="1694">
      <c r="A1694" t="inlineStr">
        <is>
          <t>H-DF2026050165</t>
        </is>
      </c>
      <c r="B1694" t="inlineStr">
        <is>
          <t>V-C-CN-OT-OTH-7314</t>
        </is>
      </c>
    </row>
    <row r="1695">
      <c r="A1695" t="inlineStr">
        <is>
          <t>H-DF2026050165-S01</t>
        </is>
      </c>
      <c r="B1695" t="inlineStr">
        <is>
          <t>V-C-CN-OT-OTH-7314</t>
        </is>
      </c>
    </row>
    <row r="1696">
      <c r="A1696" t="inlineStr">
        <is>
          <t>H-DF2026050166</t>
        </is>
      </c>
      <c r="B1696" t="inlineStr">
        <is>
          <t>V-C-CN-HR-PAY-0001</t>
        </is>
      </c>
    </row>
    <row r="1697">
      <c r="A1697" t="inlineStr">
        <is>
          <t>H-DF2026050167</t>
        </is>
      </c>
      <c r="B1697" t="inlineStr">
        <is>
          <t>V-I-OS-SP-TPS-0376</t>
        </is>
      </c>
    </row>
    <row r="1698">
      <c r="A1698" t="inlineStr">
        <is>
          <t>H-DF2026050168</t>
        </is>
      </c>
      <c r="B1698" t="inlineStr">
        <is>
          <t>V-C-OS-SP-TPS-0302</t>
        </is>
      </c>
    </row>
    <row r="1699">
      <c r="A1699" t="inlineStr">
        <is>
          <t>H-DF2026050169</t>
        </is>
      </c>
      <c r="B1699" t="inlineStr">
        <is>
          <t>V-C-CN-SP-APP-0057</t>
        </is>
      </c>
    </row>
    <row r="1700">
      <c r="A1700" t="inlineStr">
        <is>
          <t>H-DF2026050170</t>
        </is>
      </c>
      <c r="B1700" t="inlineStr">
        <is>
          <t>V-C-CN-OT-OTH-7313</t>
        </is>
      </c>
    </row>
    <row r="1701">
      <c r="A1701" t="inlineStr">
        <is>
          <t>H-DF2026050171</t>
        </is>
      </c>
      <c r="B1701" t="inlineStr">
        <is>
          <t>V-C-CN-SP-OPS-0104</t>
        </is>
      </c>
    </row>
    <row r="1702">
      <c r="A1702" t="inlineStr">
        <is>
          <t>H-DF2026050172</t>
        </is>
      </c>
      <c r="B1702" t="inlineStr">
        <is>
          <t>V-C-CN-SP-CON-0149</t>
        </is>
      </c>
    </row>
    <row r="1703">
      <c r="A1703" t="inlineStr">
        <is>
          <t>H-DF2026050173</t>
        </is>
      </c>
      <c r="B1703" t="inlineStr">
        <is>
          <t>V-C-CN-HR-PAY-0001</t>
        </is>
      </c>
    </row>
    <row r="1704">
      <c r="A1704" t="inlineStr">
        <is>
          <t>H-DF2026050175</t>
        </is>
      </c>
      <c r="B1704" t="inlineStr">
        <is>
          <t>V-C-CN-SP-SMC-0054</t>
        </is>
      </c>
    </row>
    <row r="1705">
      <c r="A1705" t="inlineStr">
        <is>
          <t>H-DF2026050176</t>
        </is>
      </c>
      <c r="B1705" t="inlineStr">
        <is>
          <t>V-C-CN-HR-PAY-0001</t>
        </is>
      </c>
    </row>
    <row r="1706">
      <c r="A1706" t="inlineStr">
        <is>
          <t>H-DF2026050178</t>
        </is>
      </c>
      <c r="B1706" t="inlineStr">
        <is>
          <t>V-C-CN-SP-TAL-0111</t>
        </is>
      </c>
    </row>
    <row r="1707">
      <c r="A1707" t="inlineStr">
        <is>
          <t>H-DF2026050179</t>
        </is>
      </c>
      <c r="B1707" t="inlineStr">
        <is>
          <t>V-C-CN-HR-PAY-0001</t>
        </is>
      </c>
    </row>
    <row r="1708">
      <c r="A1708" t="inlineStr">
        <is>
          <t>H-DF2026050180</t>
        </is>
      </c>
      <c r="B1708" t="inlineStr">
        <is>
          <t>V-C-OS-SP-SMC-0008</t>
        </is>
      </c>
    </row>
    <row r="1709">
      <c r="A1709" t="inlineStr">
        <is>
          <t>H-DF2026050180-S01</t>
        </is>
      </c>
      <c r="B1709" t="inlineStr">
        <is>
          <t>V-C-OS-SP-SMC-0008</t>
        </is>
      </c>
    </row>
    <row r="1710">
      <c r="A1710" t="inlineStr">
        <is>
          <t>H-DF2026050181</t>
        </is>
      </c>
      <c r="B1710" t="inlineStr">
        <is>
          <t>V-C-OS-SP-TAL-0273</t>
        </is>
      </c>
    </row>
    <row r="1711">
      <c r="A1711" t="inlineStr">
        <is>
          <t>H-DF2026050182</t>
        </is>
      </c>
      <c r="B1711" t="inlineStr">
        <is>
          <t>V-C-OS-SP-TAL-0273</t>
        </is>
      </c>
    </row>
    <row r="1712">
      <c r="A1712" t="inlineStr">
        <is>
          <t>H-DF2026050184</t>
        </is>
      </c>
      <c r="B1712" t="inlineStr">
        <is>
          <t>V-C-OS-SP-TPS-0337</t>
        </is>
      </c>
    </row>
    <row r="1713">
      <c r="A1713" t="inlineStr">
        <is>
          <t>H-DF2026050186</t>
        </is>
      </c>
      <c r="B1713" t="inlineStr">
        <is>
          <t>V-C-CN-SP-CON-0106</t>
        </is>
      </c>
    </row>
    <row r="1714">
      <c r="A1714" t="inlineStr">
        <is>
          <t>H-DF2026050187</t>
        </is>
      </c>
      <c r="B1714" t="inlineStr">
        <is>
          <t>V-C-CN-SP-TPS-0225</t>
        </is>
      </c>
    </row>
    <row r="1715">
      <c r="A1715" t="inlineStr">
        <is>
          <t>H-DF2026050188</t>
        </is>
      </c>
      <c r="B1715" t="inlineStr">
        <is>
          <t>V-C-CN-SP-CON-0039</t>
        </is>
      </c>
    </row>
    <row r="1716">
      <c r="A1716" t="inlineStr">
        <is>
          <t>H-DF2026050189</t>
        </is>
      </c>
      <c r="B1716" t="inlineStr">
        <is>
          <t>V-C-CN-SP-TPS-0010</t>
        </is>
      </c>
    </row>
    <row r="1717">
      <c r="A1717" t="inlineStr">
        <is>
          <t>H-DF2026050191</t>
        </is>
      </c>
      <c r="B1717" t="inlineStr">
        <is>
          <t>V-I-OS-SP-TPS-0255</t>
        </is>
      </c>
    </row>
    <row r="1718">
      <c r="A1718" t="inlineStr">
        <is>
          <t>H-DF2026050192</t>
        </is>
      </c>
      <c r="B1718" t="inlineStr">
        <is>
          <t>V-C-CN-SP-OPS-0248</t>
        </is>
      </c>
    </row>
    <row r="1719">
      <c r="A1719" t="inlineStr">
        <is>
          <t>H-DF2026050195</t>
        </is>
      </c>
      <c r="B1719" t="inlineStr">
        <is>
          <t>V-C-CN-SP-DES-0016</t>
        </is>
      </c>
    </row>
    <row r="1720">
      <c r="A1720" t="inlineStr">
        <is>
          <t>H-DF2026050196</t>
        </is>
      </c>
      <c r="B1720" t="inlineStr">
        <is>
          <t>V-C-CN-SP-SMC-0098</t>
        </is>
      </c>
    </row>
    <row r="1721">
      <c r="A1721" t="inlineStr">
        <is>
          <t>H-DF2026050197</t>
        </is>
      </c>
      <c r="B1721" t="inlineStr">
        <is>
          <t>V-C-CN-IT-CLO-0001</t>
        </is>
      </c>
    </row>
    <row r="1722">
      <c r="A1722" t="inlineStr">
        <is>
          <t>H-DF2026050198</t>
        </is>
      </c>
      <c r="B1722" t="inlineStr">
        <is>
          <t>V-I-OS-MC-ADV-0002</t>
        </is>
      </c>
    </row>
    <row r="1723">
      <c r="A1723" t="inlineStr">
        <is>
          <t>H-DF2026050199</t>
        </is>
      </c>
      <c r="B1723" t="inlineStr">
        <is>
          <t>V-I-OS-SP-TPS-0253</t>
        </is>
      </c>
    </row>
    <row r="1724">
      <c r="A1724" t="inlineStr">
        <is>
          <t>H-DF2026050200</t>
        </is>
      </c>
      <c r="B1724" t="inlineStr">
        <is>
          <t>V-C-CN-SP-PPC-0004</t>
        </is>
      </c>
    </row>
    <row r="1725">
      <c r="A1725" t="inlineStr">
        <is>
          <t>H-DF2026050201</t>
        </is>
      </c>
      <c r="B1725" t="inlineStr">
        <is>
          <t>V-C-CN-HR-PAY-0001</t>
        </is>
      </c>
    </row>
    <row r="1726">
      <c r="A1726" t="inlineStr">
        <is>
          <t>H-DF2026050202</t>
        </is>
      </c>
      <c r="B1726" t="inlineStr">
        <is>
          <t>V-C-CN-SP-CON-0045</t>
        </is>
      </c>
    </row>
    <row r="1727">
      <c r="A1727" t="inlineStr">
        <is>
          <t>H-DF2026050203</t>
        </is>
      </c>
      <c r="B1727" t="inlineStr">
        <is>
          <t>V-I-OS-SP-TPS-0252</t>
        </is>
      </c>
    </row>
    <row r="1728">
      <c r="A1728" t="inlineStr">
        <is>
          <t>H-DF2026050204</t>
        </is>
      </c>
      <c r="B1728" t="inlineStr">
        <is>
          <t>V-I-OS-SP-TPS-0251</t>
        </is>
      </c>
    </row>
    <row r="1729">
      <c r="A1729" t="inlineStr">
        <is>
          <t>H-DF2026050205</t>
        </is>
      </c>
      <c r="B1729" t="inlineStr">
        <is>
          <t>V-C-CN-SP-TPS-0649</t>
        </is>
      </c>
    </row>
    <row r="1730">
      <c r="A1730" t="inlineStr">
        <is>
          <t>H-DF2026050206</t>
        </is>
      </c>
      <c r="B1730" t="inlineStr">
        <is>
          <t>V-C-CN-MC-PPR-0014</t>
        </is>
      </c>
    </row>
    <row r="1731">
      <c r="A1731" t="inlineStr">
        <is>
          <t>H-DF2026050208</t>
        </is>
      </c>
      <c r="B1731" t="inlineStr">
        <is>
          <t>V-I-OS-SP-TPS-0377</t>
        </is>
      </c>
    </row>
    <row r="1732">
      <c r="A1732" t="inlineStr">
        <is>
          <t>H-DF2026050209</t>
        </is>
      </c>
      <c r="B1732" t="inlineStr">
        <is>
          <t>V-I-OS-SP-TPS-0250</t>
        </is>
      </c>
    </row>
    <row r="1733">
      <c r="A1733" t="inlineStr">
        <is>
          <t>H-DF2026050210</t>
        </is>
      </c>
      <c r="B1733" t="inlineStr">
        <is>
          <t>V-I-OS-SP-TPS-0248</t>
        </is>
      </c>
    </row>
    <row r="1734">
      <c r="A1734" t="inlineStr">
        <is>
          <t>H-DF2026050211</t>
        </is>
      </c>
      <c r="B1734" t="inlineStr">
        <is>
          <t>V-I-OS-SP-TPS-0247</t>
        </is>
      </c>
    </row>
    <row r="1735">
      <c r="A1735" t="inlineStr">
        <is>
          <t>H-DF2026050212</t>
        </is>
      </c>
      <c r="B1735" t="inlineStr">
        <is>
          <t>V-I-OS-SP-TPS-0249</t>
        </is>
      </c>
    </row>
    <row r="1736">
      <c r="A1736" t="inlineStr">
        <is>
          <t>H-DF2026050214</t>
        </is>
      </c>
      <c r="B1736" t="inlineStr">
        <is>
          <t>V-C-CN-AD-TRA-0003</t>
        </is>
      </c>
    </row>
    <row r="1737">
      <c r="A1737" t="inlineStr">
        <is>
          <t>H-DF2026050215</t>
        </is>
      </c>
      <c r="B1737" t="inlineStr">
        <is>
          <t>V-C-CN-SP-TPS-0651</t>
        </is>
      </c>
    </row>
    <row r="1738">
      <c r="A1738" t="inlineStr">
        <is>
          <t>H-DF2026050216</t>
        </is>
      </c>
      <c r="B1738" t="inlineStr">
        <is>
          <t>V-C-CN-SP-OPS-0079</t>
        </is>
      </c>
    </row>
    <row r="1739">
      <c r="A1739" t="inlineStr">
        <is>
          <t>H-DF2026050217</t>
        </is>
      </c>
      <c r="B1739" t="inlineStr">
        <is>
          <t>V-I-OS-SP-TPS-0378</t>
        </is>
      </c>
    </row>
    <row r="1740">
      <c r="A1740" t="inlineStr">
        <is>
          <t>H-DF2026050218</t>
        </is>
      </c>
      <c r="B1740" t="inlineStr">
        <is>
          <t>V-C-CN-OT-OTH-6500</t>
        </is>
      </c>
    </row>
    <row r="1741">
      <c r="A1741" t="inlineStr">
        <is>
          <t>H-DF2026050218-S01</t>
        </is>
      </c>
      <c r="B1741" t="inlineStr">
        <is>
          <t>V-C-CN-OT-OTH-6500</t>
        </is>
      </c>
    </row>
    <row r="1742">
      <c r="A1742" t="inlineStr">
        <is>
          <t>H-DF2026050219</t>
        </is>
      </c>
      <c r="B1742" t="inlineStr">
        <is>
          <t>V-C-CN-SP-OPS-0004</t>
        </is>
      </c>
    </row>
    <row r="1743">
      <c r="A1743" t="inlineStr">
        <is>
          <t>H-DF2026050219-S01</t>
        </is>
      </c>
      <c r="B1743" t="inlineStr">
        <is>
          <t>V-C-CN-SP-OPS-0004</t>
        </is>
      </c>
    </row>
    <row r="1744">
      <c r="A1744" t="inlineStr">
        <is>
          <t>H-DF2026050220</t>
        </is>
      </c>
      <c r="B1744" t="inlineStr">
        <is>
          <t>V-C-CN-OT-OTH-7312</t>
        </is>
      </c>
    </row>
    <row r="1745">
      <c r="A1745" t="inlineStr">
        <is>
          <t>H-DF2026050221</t>
        </is>
      </c>
      <c r="B1745" t="inlineStr">
        <is>
          <t>V-I-CN-SP-TPS-0189</t>
        </is>
      </c>
    </row>
    <row r="1746">
      <c r="A1746" t="inlineStr">
        <is>
          <t>H-DF2026050222</t>
        </is>
      </c>
      <c r="B1746" t="inlineStr">
        <is>
          <t>V-C-CN-AD-HWR-0031</t>
        </is>
      </c>
    </row>
    <row r="1747">
      <c r="A1747" t="inlineStr">
        <is>
          <t>H-DF2026050224</t>
        </is>
      </c>
      <c r="B1747" t="inlineStr">
        <is>
          <t>V-I-CN-SP-TPS-0331</t>
        </is>
      </c>
    </row>
    <row r="1748">
      <c r="A1748" t="inlineStr">
        <is>
          <t>H-DF2026050225</t>
        </is>
      </c>
      <c r="B1748" t="inlineStr">
        <is>
          <t>V-I-CN-SP-TPS-0427</t>
        </is>
      </c>
    </row>
    <row r="1749">
      <c r="A1749" t="inlineStr">
        <is>
          <t>H-DF2026050226</t>
        </is>
      </c>
      <c r="B1749" t="inlineStr">
        <is>
          <t>V-C-CN-OT-OTH-6110</t>
        </is>
      </c>
    </row>
    <row r="1750">
      <c r="A1750" t="inlineStr">
        <is>
          <t>H-DF2026050227</t>
        </is>
      </c>
      <c r="B1750" t="inlineStr">
        <is>
          <t>V-C-CN-OT-GIF-0002</t>
        </is>
      </c>
    </row>
    <row r="1751">
      <c r="A1751" t="inlineStr">
        <is>
          <t>H-DF2026050230</t>
        </is>
      </c>
      <c r="B1751" t="inlineStr">
        <is>
          <t>V-C-CN-OT-OTH-7329</t>
        </is>
      </c>
    </row>
    <row r="1752">
      <c r="A1752" t="inlineStr">
        <is>
          <t>H-DF2026050231</t>
        </is>
      </c>
      <c r="B1752" t="inlineStr">
        <is>
          <t>V-C-CN-SP-TPS-0237</t>
        </is>
      </c>
    </row>
    <row r="1753">
      <c r="A1753" t="inlineStr">
        <is>
          <t>H-DF2026050232</t>
        </is>
      </c>
      <c r="B1753" t="inlineStr">
        <is>
          <t>V-C-CN-AD-HWR-0025</t>
        </is>
      </c>
    </row>
    <row r="1754">
      <c r="A1754" t="inlineStr">
        <is>
          <t>H-DF2026050233</t>
        </is>
      </c>
      <c r="B1754" t="inlineStr">
        <is>
          <t>V-C-CN-AD-TRA-0001</t>
        </is>
      </c>
    </row>
    <row r="1755">
      <c r="A1755" t="inlineStr">
        <is>
          <t>H-DF2026050233-S01</t>
        </is>
      </c>
      <c r="B1755" t="inlineStr">
        <is>
          <t>V-C-CN-AD-TRA-0001</t>
        </is>
      </c>
    </row>
    <row r="1756">
      <c r="A1756" t="inlineStr">
        <is>
          <t>H-DF2026050234</t>
        </is>
      </c>
      <c r="B1756" t="inlineStr">
        <is>
          <t>V-C-CN-SP-PPC-0004</t>
        </is>
      </c>
    </row>
    <row r="1757">
      <c r="A1757" t="inlineStr">
        <is>
          <t>H-DF2026050235</t>
        </is>
      </c>
      <c r="B1757" t="inlineStr">
        <is>
          <t>V-C-CN-SP-OPS-0267</t>
        </is>
      </c>
    </row>
    <row r="1758">
      <c r="A1758" t="inlineStr">
        <is>
          <t>H-DF2026050236</t>
        </is>
      </c>
      <c r="B1758" t="inlineStr">
        <is>
          <t>V-C-CN-OT-OTH-7330</t>
        </is>
      </c>
    </row>
    <row r="1759">
      <c r="A1759" t="inlineStr">
        <is>
          <t>H-DF2026050236-S01</t>
        </is>
      </c>
      <c r="B1759" t="inlineStr">
        <is>
          <t>V-C-CN-OT-OTH-7330</t>
        </is>
      </c>
    </row>
    <row r="1760">
      <c r="A1760" t="inlineStr">
        <is>
          <t>H-DF2026050237</t>
        </is>
      </c>
      <c r="B1760" t="inlineStr">
        <is>
          <t>V-C-OS-MC-ADV-0005</t>
        </is>
      </c>
    </row>
    <row r="1761">
      <c r="A1761" t="inlineStr">
        <is>
          <t>H-DF2026050238</t>
        </is>
      </c>
      <c r="B1761" t="inlineStr">
        <is>
          <t>V-C-CN-SP-PPC-0018</t>
        </is>
      </c>
    </row>
    <row r="1762">
      <c r="A1762" t="inlineStr">
        <is>
          <t>H-DF2026050239</t>
        </is>
      </c>
      <c r="B1762" t="inlineStr">
        <is>
          <t>V-C-CN-HR-PAY-0001</t>
        </is>
      </c>
    </row>
    <row r="1763">
      <c r="A1763" t="inlineStr">
        <is>
          <t>H-DF2026050240</t>
        </is>
      </c>
      <c r="B1763" t="inlineStr">
        <is>
          <t>V-C-CN-AD-SUP-0003</t>
        </is>
      </c>
    </row>
    <row r="1764">
      <c r="A1764" t="inlineStr">
        <is>
          <t>H-DF2026050241</t>
        </is>
      </c>
      <c r="B1764" t="inlineStr">
        <is>
          <t>V-C-CN-OT-OTH-7216</t>
        </is>
      </c>
    </row>
    <row r="1765">
      <c r="A1765" t="inlineStr">
        <is>
          <t>H-DF2026050244</t>
        </is>
      </c>
      <c r="B1765" t="inlineStr">
        <is>
          <t>V-C-CN-SP-APP-0038</t>
        </is>
      </c>
    </row>
    <row r="1766">
      <c r="A1766" t="inlineStr">
        <is>
          <t>H-DF2026050245</t>
        </is>
      </c>
      <c r="B1766" t="inlineStr">
        <is>
          <t>V-C-CN-HR-PAY-0001</t>
        </is>
      </c>
    </row>
    <row r="1767">
      <c r="A1767" t="inlineStr">
        <is>
          <t>H-DF2026050246</t>
        </is>
      </c>
      <c r="B1767" t="inlineStr">
        <is>
          <t>V-C-CN-SP-TPS-0563</t>
        </is>
      </c>
    </row>
    <row r="1768">
      <c r="A1768" t="inlineStr">
        <is>
          <t>H-DF2026050247</t>
        </is>
      </c>
      <c r="B1768" t="inlineStr">
        <is>
          <t>V-C-CN-SP-TPS-0612</t>
        </is>
      </c>
    </row>
    <row r="1769">
      <c r="A1769" t="inlineStr">
        <is>
          <t>H-DF2026050248</t>
        </is>
      </c>
      <c r="B1769" t="inlineStr">
        <is>
          <t>V-C-CN-SP-DES-0016</t>
        </is>
      </c>
    </row>
    <row r="1770">
      <c r="A1770" t="inlineStr">
        <is>
          <t>H-DF2026050249</t>
        </is>
      </c>
      <c r="B1770" t="inlineStr">
        <is>
          <t>V-C-OS-SP-EQP-0005</t>
        </is>
      </c>
    </row>
    <row r="1771">
      <c r="A1771" t="inlineStr">
        <is>
          <t>H-DF2026050250</t>
        </is>
      </c>
      <c r="B1771" t="inlineStr">
        <is>
          <t>V-C-OS-SP-TPS-0469</t>
        </is>
      </c>
    </row>
    <row r="1772">
      <c r="A1772" t="inlineStr">
        <is>
          <t>H-DF2026050251</t>
        </is>
      </c>
      <c r="B1772" t="inlineStr">
        <is>
          <t>V-C-OS-SP-TPS-0323</t>
        </is>
      </c>
    </row>
    <row r="1773">
      <c r="A1773" t="inlineStr">
        <is>
          <t>H-DF2026050252</t>
        </is>
      </c>
      <c r="B1773" t="inlineStr">
        <is>
          <t>V-H-CN-OT-OTH-0074</t>
        </is>
      </c>
    </row>
    <row r="1774">
      <c r="A1774" t="inlineStr">
        <is>
          <t>H-DF2026050253</t>
        </is>
      </c>
      <c r="B1774" t="inlineStr">
        <is>
          <t>V-I-CN-SP-TAL-0453</t>
        </is>
      </c>
    </row>
    <row r="1775">
      <c r="A1775" t="inlineStr">
        <is>
          <t>H-DF2026050254</t>
        </is>
      </c>
      <c r="B1775" t="inlineStr">
        <is>
          <t>V-C-CN-SP-TPS-0650</t>
        </is>
      </c>
    </row>
    <row r="1776">
      <c r="A1776" t="inlineStr">
        <is>
          <t>H-DF2026050255</t>
        </is>
      </c>
      <c r="B1776" t="inlineStr">
        <is>
          <t>V-I-OS-SP-TPS-0164</t>
        </is>
      </c>
    </row>
    <row r="1777">
      <c r="A1777" t="inlineStr">
        <is>
          <t>H-DF2026050256</t>
        </is>
      </c>
      <c r="B1777" t="inlineStr">
        <is>
          <t>V-C-CN-SP-CON-0198</t>
        </is>
      </c>
    </row>
    <row r="1778">
      <c r="A1778" t="inlineStr">
        <is>
          <t>H-DF2026050257</t>
        </is>
      </c>
      <c r="B1778" t="inlineStr">
        <is>
          <t>V-C-OS-SP-TPS-0468</t>
        </is>
      </c>
    </row>
    <row r="1779">
      <c r="A1779" t="inlineStr">
        <is>
          <t>H-DF2026050257-S01</t>
        </is>
      </c>
      <c r="B1779" t="inlineStr">
        <is>
          <t>V-C-OS-SP-TPS-0468</t>
        </is>
      </c>
    </row>
    <row r="1780">
      <c r="A1780" t="inlineStr">
        <is>
          <t>H-DF2026050259</t>
        </is>
      </c>
      <c r="B1780" t="inlineStr">
        <is>
          <t>V-C-CN-OT-OTH-7318</t>
        </is>
      </c>
    </row>
    <row r="1781">
      <c r="A1781" t="inlineStr">
        <is>
          <t>H-DF2026050260</t>
        </is>
      </c>
      <c r="B1781" t="inlineStr">
        <is>
          <t>V-C-OS-SP-TPS-0082</t>
        </is>
      </c>
    </row>
    <row r="1782">
      <c r="A1782" t="inlineStr">
        <is>
          <t>H-DF2026050261</t>
        </is>
      </c>
      <c r="B1782" t="inlineStr">
        <is>
          <t>V-C-CN-SP-TPS-0635</t>
        </is>
      </c>
    </row>
    <row r="1783">
      <c r="A1783" t="inlineStr">
        <is>
          <t>H-DF2026050262</t>
        </is>
      </c>
      <c r="B1783" t="inlineStr">
        <is>
          <t>V-C-CN-OT-OTH-7323</t>
        </is>
      </c>
    </row>
    <row r="1784">
      <c r="A1784" t="inlineStr">
        <is>
          <t>H-DF2026050264</t>
        </is>
      </c>
      <c r="B1784" t="inlineStr">
        <is>
          <t>V-C-OS-OT-IPC-0009</t>
        </is>
      </c>
    </row>
    <row r="1785">
      <c r="A1785" t="inlineStr">
        <is>
          <t>H-DF2026050267</t>
        </is>
      </c>
      <c r="B1785" t="inlineStr">
        <is>
          <t>V-C-CN-SP-EXP-0009</t>
        </is>
      </c>
    </row>
    <row r="1786">
      <c r="A1786" t="inlineStr">
        <is>
          <t>H-DF2026050268</t>
        </is>
      </c>
      <c r="B1786" t="inlineStr">
        <is>
          <t>V-C-CN-OT-OTH-7322</t>
        </is>
      </c>
    </row>
    <row r="1787">
      <c r="A1787" t="inlineStr">
        <is>
          <t>H-DF2026050269</t>
        </is>
      </c>
      <c r="B1787" t="inlineStr">
        <is>
          <t>V-C-OS-SP-EQP-0005</t>
        </is>
      </c>
    </row>
    <row r="1788">
      <c r="A1788" t="inlineStr">
        <is>
          <t>H-DF2026050270</t>
        </is>
      </c>
      <c r="B1788" t="inlineStr">
        <is>
          <t>V-C-OS-SP-EQP-0005</t>
        </is>
      </c>
    </row>
    <row r="1789">
      <c r="A1789" t="inlineStr">
        <is>
          <t>H-DF2026050271</t>
        </is>
      </c>
      <c r="B1789" t="inlineStr">
        <is>
          <t>V-C-CN-SP-TPS-0648</t>
        </is>
      </c>
    </row>
    <row r="1790">
      <c r="A1790" t="inlineStr">
        <is>
          <t>H-DF2026050272</t>
        </is>
      </c>
      <c r="B1790" t="inlineStr">
        <is>
          <t>V-C-CN-SP-SMC-0100</t>
        </is>
      </c>
    </row>
    <row r="1791">
      <c r="A1791" t="inlineStr">
        <is>
          <t>H-DF2026050273</t>
        </is>
      </c>
      <c r="B1791" t="inlineStr">
        <is>
          <t>V-C-OS-SP-TPS-0160</t>
        </is>
      </c>
    </row>
    <row r="1792">
      <c r="A1792" t="inlineStr">
        <is>
          <t>H-DF2026050274</t>
        </is>
      </c>
      <c r="B1792" t="inlineStr">
        <is>
          <t>V-C-OS-SP-TPS-0158</t>
        </is>
      </c>
    </row>
    <row r="1793">
      <c r="A1793" t="inlineStr">
        <is>
          <t>H-DF2026050275</t>
        </is>
      </c>
      <c r="B1793" t="inlineStr">
        <is>
          <t>V-C-OS-SP-TPS-0160</t>
        </is>
      </c>
    </row>
    <row r="1794">
      <c r="A1794" t="inlineStr">
        <is>
          <t>H-DF2026050276</t>
        </is>
      </c>
      <c r="B1794" t="inlineStr">
        <is>
          <t>V-C-CN-OT-OTH-3421</t>
        </is>
      </c>
    </row>
    <row r="1795">
      <c r="A1795" t="inlineStr">
        <is>
          <t>H-DF2026050277</t>
        </is>
      </c>
      <c r="B1795" t="inlineStr">
        <is>
          <t>V-C-CN-OT-OTH-6643</t>
        </is>
      </c>
    </row>
    <row r="1796">
      <c r="A1796" t="inlineStr">
        <is>
          <t>H-DF2026050278</t>
        </is>
      </c>
      <c r="B1796" t="inlineStr">
        <is>
          <t>V-C-OS-SP-TPS-0238</t>
        </is>
      </c>
    </row>
    <row r="1797">
      <c r="A1797" t="inlineStr">
        <is>
          <t>H-DF2026050280</t>
        </is>
      </c>
      <c r="B1797" t="inlineStr">
        <is>
          <t>V-C-CN-HR-PAY-0001</t>
        </is>
      </c>
    </row>
    <row r="1798">
      <c r="A1798" t="inlineStr">
        <is>
          <t>H-DF2026050281</t>
        </is>
      </c>
      <c r="B1798" t="inlineStr">
        <is>
          <t>V-C-CN-AD-TRA-0003</t>
        </is>
      </c>
    </row>
    <row r="1799">
      <c r="A1799" t="inlineStr">
        <is>
          <t>H-DF2026050282</t>
        </is>
      </c>
      <c r="B1799" t="inlineStr">
        <is>
          <t>V-C-OS-SP-TPS-0049</t>
        </is>
      </c>
    </row>
    <row r="1800">
      <c r="A1800" t="inlineStr">
        <is>
          <t>H-DF2026050283</t>
        </is>
      </c>
      <c r="B1800" t="inlineStr">
        <is>
          <t>V-C-CN-AD-TRA-0003</t>
        </is>
      </c>
    </row>
    <row r="1801">
      <c r="A1801" t="inlineStr">
        <is>
          <t>H-DF2026050284</t>
        </is>
      </c>
      <c r="B1801" t="inlineStr">
        <is>
          <t>V-C-CN-OT-IPC-0026</t>
        </is>
      </c>
    </row>
    <row r="1802">
      <c r="A1802" t="inlineStr">
        <is>
          <t>H-DF2026050286</t>
        </is>
      </c>
      <c r="B1802" t="inlineStr">
        <is>
          <t>V-C-CN-AD-TRA-0046</t>
        </is>
      </c>
    </row>
    <row r="1803">
      <c r="A1803" t="inlineStr">
        <is>
          <t>H-DF2026050287</t>
        </is>
      </c>
      <c r="B1803" t="inlineStr">
        <is>
          <t>V-C-CN-OT-OTH-7339</t>
        </is>
      </c>
    </row>
    <row r="1804">
      <c r="A1804" t="inlineStr">
        <is>
          <t>H-DF2026050288</t>
        </is>
      </c>
      <c r="B1804" t="inlineStr">
        <is>
          <t>V-I-CN-SP-TPS-0209</t>
        </is>
      </c>
    </row>
    <row r="1805">
      <c r="A1805" t="inlineStr">
        <is>
          <t>H-DF2026050289</t>
        </is>
      </c>
      <c r="B1805" t="inlineStr">
        <is>
          <t>V-C-CN-SP-TPS-0395</t>
        </is>
      </c>
    </row>
    <row r="1806">
      <c r="A1806" t="inlineStr">
        <is>
          <t>H-DF2026050290</t>
        </is>
      </c>
      <c r="B1806" t="inlineStr">
        <is>
          <t>V-I-CN-SP-TPS-0210</t>
        </is>
      </c>
    </row>
    <row r="1807">
      <c r="A1807" t="inlineStr">
        <is>
          <t>H-DF2026050291</t>
        </is>
      </c>
      <c r="B1807" t="inlineStr">
        <is>
          <t>V-C-CN-SP-TPS-0395</t>
        </is>
      </c>
    </row>
    <row r="1808">
      <c r="A1808" t="inlineStr">
        <is>
          <t>H-DF2026050292</t>
        </is>
      </c>
      <c r="B1808" t="inlineStr">
        <is>
          <t>V-I-OS-SP-TAL-0240</t>
        </is>
      </c>
    </row>
    <row r="1809">
      <c r="A1809" t="inlineStr">
        <is>
          <t>H-DF2026050293</t>
        </is>
      </c>
      <c r="B1809" t="inlineStr">
        <is>
          <t>V-C-CN-SP-TAL-0233</t>
        </is>
      </c>
    </row>
    <row r="1810">
      <c r="A1810" t="inlineStr">
        <is>
          <t>H-DF2026050294</t>
        </is>
      </c>
      <c r="B1810" t="inlineStr">
        <is>
          <t>V-C-CN-AD-TRA-0146</t>
        </is>
      </c>
    </row>
    <row r="1811">
      <c r="A1811" t="inlineStr">
        <is>
          <t>H-DF2026050294-S01</t>
        </is>
      </c>
      <c r="B1811" t="inlineStr">
        <is>
          <t>V-C-CN-AD-TRA-0146</t>
        </is>
      </c>
    </row>
    <row r="1812">
      <c r="A1812" t="inlineStr">
        <is>
          <t>H-DF2026050295</t>
        </is>
      </c>
      <c r="B1812" t="inlineStr">
        <is>
          <t>V-C-CN-SP-TPS-0007</t>
        </is>
      </c>
    </row>
    <row r="1813">
      <c r="A1813" t="inlineStr">
        <is>
          <t>H-DF2026050298</t>
        </is>
      </c>
      <c r="B1813" t="inlineStr">
        <is>
          <t>V-C-CN-SP-OPS-0012</t>
        </is>
      </c>
    </row>
    <row r="1814">
      <c r="A1814" t="inlineStr">
        <is>
          <t>H-DF2026050299</t>
        </is>
      </c>
      <c r="B1814" t="inlineStr">
        <is>
          <t>V-C-OS-SP-TPS-0180</t>
        </is>
      </c>
    </row>
    <row r="1815">
      <c r="A1815" t="inlineStr">
        <is>
          <t>H-DF2026050300</t>
        </is>
      </c>
      <c r="B1815" t="inlineStr">
        <is>
          <t>V-C-CN-SP-EQP-0205</t>
        </is>
      </c>
    </row>
    <row r="1816">
      <c r="A1816" t="inlineStr">
        <is>
          <t>H-DF2026050302</t>
        </is>
      </c>
      <c r="B1816" t="inlineStr">
        <is>
          <t>V-I-OS-SP-TPS-0032</t>
        </is>
      </c>
    </row>
    <row r="1817">
      <c r="A1817" t="inlineStr">
        <is>
          <t>H-DF2026050303</t>
        </is>
      </c>
      <c r="B1817" t="inlineStr">
        <is>
          <t>V-C-CN-OT-OTH-7254</t>
        </is>
      </c>
    </row>
    <row r="1818">
      <c r="A1818" t="inlineStr">
        <is>
          <t>H-DF2026050305</t>
        </is>
      </c>
      <c r="B1818" t="inlineStr">
        <is>
          <t>V-C-CN-SP-TPS-0444</t>
        </is>
      </c>
    </row>
    <row r="1819">
      <c r="A1819" t="inlineStr">
        <is>
          <t>H-DF2026050306</t>
        </is>
      </c>
      <c r="B1819" t="inlineStr">
        <is>
          <t>V-I-CN-SP-TPS-0208</t>
        </is>
      </c>
    </row>
    <row r="1820">
      <c r="A1820" t="inlineStr">
        <is>
          <t>H-DF2026050307</t>
        </is>
      </c>
      <c r="B1820" t="inlineStr">
        <is>
          <t>V-C-CN-SP-VEN-0170</t>
        </is>
      </c>
    </row>
    <row r="1821">
      <c r="A1821" t="inlineStr">
        <is>
          <t>H-DF2026050308</t>
        </is>
      </c>
      <c r="B1821" t="inlineStr"/>
    </row>
    <row r="1822">
      <c r="A1822" t="inlineStr">
        <is>
          <t>H-DF2026050309</t>
        </is>
      </c>
      <c r="B1822" t="inlineStr">
        <is>
          <t>V-C-CN-AD-TRA-0003</t>
        </is>
      </c>
    </row>
    <row r="1823">
      <c r="A1823" t="inlineStr">
        <is>
          <t>H-DF2026050310</t>
        </is>
      </c>
      <c r="B1823" t="inlineStr">
        <is>
          <t>V-C-OS-SP-TPS-0047</t>
        </is>
      </c>
    </row>
    <row r="1824">
      <c r="A1824" t="inlineStr">
        <is>
          <t>H-DF2026050311</t>
        </is>
      </c>
      <c r="B1824" t="inlineStr">
        <is>
          <t>V-I-OS-SP-TPS-0032</t>
        </is>
      </c>
    </row>
    <row r="1825">
      <c r="A1825" t="inlineStr">
        <is>
          <t>H-DF2026050312</t>
        </is>
      </c>
      <c r="B1825" t="inlineStr">
        <is>
          <t>V-I-OS-SP-TPS-0032</t>
        </is>
      </c>
    </row>
    <row r="1826">
      <c r="A1826" t="inlineStr">
        <is>
          <t>H-DF2026050313</t>
        </is>
      </c>
      <c r="B1826" t="inlineStr">
        <is>
          <t>V-C-OS-OT-OTH-0753</t>
        </is>
      </c>
    </row>
    <row r="1827">
      <c r="A1827" t="inlineStr">
        <is>
          <t>H-DF2026050314</t>
        </is>
      </c>
      <c r="B1827" t="inlineStr">
        <is>
          <t>V-C-OS-SP-TPS-0158</t>
        </is>
      </c>
    </row>
    <row r="1828">
      <c r="A1828" t="inlineStr">
        <is>
          <t>H-DF2026050315</t>
        </is>
      </c>
      <c r="B1828" t="inlineStr">
        <is>
          <t>V-C-CN-OT-OTH-7349</t>
        </is>
      </c>
    </row>
    <row r="1829">
      <c r="A1829" t="inlineStr">
        <is>
          <t>H-DF2026050316</t>
        </is>
      </c>
      <c r="B1829" t="inlineStr">
        <is>
          <t>V-C-CN-SP-VEN-0165</t>
        </is>
      </c>
    </row>
    <row r="1830">
      <c r="A1830" t="inlineStr">
        <is>
          <t>H-DF2026050317</t>
        </is>
      </c>
      <c r="B1830" t="inlineStr">
        <is>
          <t>V-I-CN-SP-TPS-1495</t>
        </is>
      </c>
    </row>
    <row r="1831">
      <c r="A1831" t="inlineStr">
        <is>
          <t>H-DF2026050318</t>
        </is>
      </c>
      <c r="B1831" t="inlineStr">
        <is>
          <t>V-C-OS-SP-TPS-0158</t>
        </is>
      </c>
    </row>
    <row r="1832">
      <c r="A1832" t="inlineStr">
        <is>
          <t>H-DF2026050319</t>
        </is>
      </c>
      <c r="B1832" t="inlineStr">
        <is>
          <t>V-C-OS-SP-TPS-0061</t>
        </is>
      </c>
    </row>
    <row r="1833">
      <c r="A1833" t="inlineStr">
        <is>
          <t>H-DF2026050320</t>
        </is>
      </c>
      <c r="B1833" t="inlineStr">
        <is>
          <t>V-I-OS-SP-TPS-0358</t>
        </is>
      </c>
    </row>
    <row r="1834">
      <c r="A1834" t="inlineStr">
        <is>
          <t>H-DF2026050321</t>
        </is>
      </c>
      <c r="B1834" t="inlineStr">
        <is>
          <t>V-C-OS-SP-TPS-0121</t>
        </is>
      </c>
    </row>
    <row r="1835">
      <c r="A1835" t="inlineStr">
        <is>
          <t>H-DF2026050323</t>
        </is>
      </c>
      <c r="B1835" t="inlineStr">
        <is>
          <t>V-I-OS-SP-TPS-0210</t>
        </is>
      </c>
    </row>
    <row r="1836">
      <c r="A1836" t="inlineStr">
        <is>
          <t>H-DF2026050324</t>
        </is>
      </c>
      <c r="B1836" t="inlineStr">
        <is>
          <t>V-I-OS-SP-TPS-0219</t>
        </is>
      </c>
    </row>
    <row r="1837">
      <c r="A1837" t="inlineStr">
        <is>
          <t>H-DF2026050328</t>
        </is>
      </c>
      <c r="B1837" t="inlineStr">
        <is>
          <t>V-C-CN-SP-EQP-0005</t>
        </is>
      </c>
    </row>
    <row r="1838">
      <c r="A1838" t="inlineStr">
        <is>
          <t>H-DF2026050329</t>
        </is>
      </c>
      <c r="B1838" t="inlineStr">
        <is>
          <t>V-C-CN-SP-VEN-0147</t>
        </is>
      </c>
    </row>
    <row r="1839">
      <c r="A1839" t="inlineStr">
        <is>
          <t>H-DF2026050331</t>
        </is>
      </c>
      <c r="B1839" t="inlineStr">
        <is>
          <t>V-C-CN-SP-TPS-0644</t>
        </is>
      </c>
    </row>
    <row r="1840">
      <c r="A1840" t="inlineStr">
        <is>
          <t>H-DF2026050332</t>
        </is>
      </c>
      <c r="B1840" t="inlineStr">
        <is>
          <t>V-I-OS-SP-TPS-0114</t>
        </is>
      </c>
    </row>
    <row r="1841">
      <c r="A1841" t="inlineStr">
        <is>
          <t>H-DF2026050333</t>
        </is>
      </c>
      <c r="B1841" t="inlineStr">
        <is>
          <t>V-C-CN-AD-REN-0006</t>
        </is>
      </c>
    </row>
    <row r="1842">
      <c r="A1842" t="inlineStr">
        <is>
          <t>H-DF2026050334</t>
        </is>
      </c>
      <c r="B1842" t="inlineStr">
        <is>
          <t>V-I-CN-SP-TPS-1496</t>
        </is>
      </c>
    </row>
    <row r="1843">
      <c r="A1843" t="inlineStr">
        <is>
          <t>H-DF2026050335</t>
        </is>
      </c>
      <c r="B1843" t="inlineStr">
        <is>
          <t>V-C-CN-SP-TPS-0397</t>
        </is>
      </c>
    </row>
    <row r="1844">
      <c r="A1844" t="inlineStr">
        <is>
          <t>H-DF2026050336</t>
        </is>
      </c>
      <c r="B1844" t="inlineStr">
        <is>
          <t>V-C-CN-SP-VEN-0029</t>
        </is>
      </c>
    </row>
    <row r="1845">
      <c r="A1845" t="inlineStr">
        <is>
          <t>H-DF2026050336</t>
        </is>
      </c>
      <c r="B1845" t="inlineStr">
        <is>
          <t>V-C-CN-SP-VEN-0169</t>
        </is>
      </c>
    </row>
    <row r="1846">
      <c r="A1846" t="inlineStr">
        <is>
          <t>H-DF2026050337</t>
        </is>
      </c>
      <c r="B1846" t="inlineStr">
        <is>
          <t>V-C-CN-AD-TRA-0144</t>
        </is>
      </c>
    </row>
    <row r="1847">
      <c r="A1847" t="inlineStr">
        <is>
          <t>H-DF2026050337-S01</t>
        </is>
      </c>
      <c r="B1847" t="inlineStr">
        <is>
          <t>V-C-CN-AD-TRA-0144</t>
        </is>
      </c>
    </row>
    <row r="1848">
      <c r="A1848" t="inlineStr">
        <is>
          <t>H-DF2026050338</t>
        </is>
      </c>
      <c r="B1848" t="inlineStr">
        <is>
          <t>V-C-CN-SP-TPS-0225</t>
        </is>
      </c>
    </row>
    <row r="1849">
      <c r="A1849" t="inlineStr">
        <is>
          <t>H-DF2026050339</t>
        </is>
      </c>
      <c r="B1849" t="inlineStr">
        <is>
          <t>V-C-CN-SP-TPS-0653</t>
        </is>
      </c>
    </row>
    <row r="1850">
      <c r="A1850" t="inlineStr">
        <is>
          <t>H-DF2026050340</t>
        </is>
      </c>
      <c r="B1850" t="inlineStr">
        <is>
          <t>V-C-CN-OT-GIF-0027</t>
        </is>
      </c>
    </row>
    <row r="1851">
      <c r="A1851" t="inlineStr">
        <is>
          <t>H-DF2026050347</t>
        </is>
      </c>
      <c r="B1851" t="inlineStr">
        <is>
          <t>V-I-CN-SP-TPS-0331</t>
        </is>
      </c>
    </row>
    <row r="1852">
      <c r="A1852" t="inlineStr">
        <is>
          <t>H-DF2026050351</t>
        </is>
      </c>
      <c r="B1852" t="inlineStr">
        <is>
          <t>V-C-OS-OT-OTH-0753</t>
        </is>
      </c>
    </row>
    <row r="1853">
      <c r="A1853" t="inlineStr">
        <is>
          <t>H-DF2026050352</t>
        </is>
      </c>
      <c r="B1853" t="inlineStr">
        <is>
          <t>V-C-CN-SP-EAP-0040</t>
        </is>
      </c>
    </row>
    <row r="1854">
      <c r="A1854" t="inlineStr">
        <is>
          <t>H-DF2026050353</t>
        </is>
      </c>
      <c r="B1854" t="inlineStr">
        <is>
          <t>V-I-OS-SP-TPS-0382</t>
        </is>
      </c>
    </row>
    <row r="1855">
      <c r="A1855" t="inlineStr">
        <is>
          <t>H-DF2026050354</t>
        </is>
      </c>
      <c r="B1855" t="inlineStr">
        <is>
          <t>V-I-OS-SP-TPS-0384</t>
        </is>
      </c>
    </row>
    <row r="1856">
      <c r="A1856" t="inlineStr">
        <is>
          <t>H-DF2026050355</t>
        </is>
      </c>
      <c r="B1856" t="inlineStr">
        <is>
          <t>V-C-CN-SP-TPS-0249</t>
        </is>
      </c>
    </row>
    <row r="1857">
      <c r="A1857" t="inlineStr">
        <is>
          <t>H-DF2026050355-S01</t>
        </is>
      </c>
      <c r="B1857" t="inlineStr">
        <is>
          <t>V-C-CN-SP-TPS-0249</t>
        </is>
      </c>
    </row>
    <row r="1858">
      <c r="A1858" t="inlineStr">
        <is>
          <t>H-DF2026050358</t>
        </is>
      </c>
      <c r="B1858" t="inlineStr">
        <is>
          <t>V-C-CN-SP-TPS-0225</t>
        </is>
      </c>
    </row>
    <row r="1859">
      <c r="A1859" t="inlineStr">
        <is>
          <t>H-DF2026050359</t>
        </is>
      </c>
      <c r="B1859" t="inlineStr">
        <is>
          <t>V-C-OS-SP-TPS-0121</t>
        </is>
      </c>
    </row>
    <row r="1860">
      <c r="A1860" t="inlineStr">
        <is>
          <t>H-DF2026050360</t>
        </is>
      </c>
      <c r="B1860" t="inlineStr">
        <is>
          <t>V-C-CN-SP-TPS-0463</t>
        </is>
      </c>
    </row>
    <row r="1861">
      <c r="A1861" t="inlineStr">
        <is>
          <t>H-DF2026050361</t>
        </is>
      </c>
      <c r="B1861" t="inlineStr">
        <is>
          <t>V-I-OS-SP-TPS-0088</t>
        </is>
      </c>
    </row>
    <row r="1862">
      <c r="A1862" t="inlineStr">
        <is>
          <t>H-DF2026050363</t>
        </is>
      </c>
      <c r="B1862" t="inlineStr">
        <is>
          <t>V-C-OS-SP-CON-0004</t>
        </is>
      </c>
    </row>
    <row r="1863">
      <c r="A1863" t="inlineStr">
        <is>
          <t>H-DF2026050365</t>
        </is>
      </c>
      <c r="B1863" t="inlineStr">
        <is>
          <t>V-C-CN-SP-EQR-0003</t>
        </is>
      </c>
    </row>
    <row r="1864">
      <c r="A1864" t="inlineStr">
        <is>
          <t>H-DF2026050367</t>
        </is>
      </c>
      <c r="B1864" t="inlineStr">
        <is>
          <t>V-C-CN-OT-GIF-0022</t>
        </is>
      </c>
    </row>
    <row r="1865">
      <c r="A1865" t="inlineStr">
        <is>
          <t>H-DF2026050369</t>
        </is>
      </c>
      <c r="B1865" t="inlineStr">
        <is>
          <t>V-C-CN-OT-OTH-7357</t>
        </is>
      </c>
    </row>
    <row r="1866">
      <c r="A1866" t="inlineStr">
        <is>
          <t>H-DF2026050372</t>
        </is>
      </c>
      <c r="B1866" t="inlineStr">
        <is>
          <t>V-C-CN-HR-PAY-0001</t>
        </is>
      </c>
    </row>
    <row r="1867">
      <c r="A1867" t="inlineStr">
        <is>
          <t>H-DF2026050373</t>
        </is>
      </c>
      <c r="B1867" t="inlineStr">
        <is>
          <t>V-C-CN-SP-OPS-0048</t>
        </is>
      </c>
    </row>
    <row r="1868">
      <c r="A1868" t="inlineStr">
        <is>
          <t>H-DF2026050377</t>
        </is>
      </c>
      <c r="B1868" t="inlineStr">
        <is>
          <t>V-C-CN-SP-SMC-0042</t>
        </is>
      </c>
    </row>
    <row r="1869">
      <c r="A1869" t="inlineStr">
        <is>
          <t>H-DF2026050379</t>
        </is>
      </c>
      <c r="B1869" t="inlineStr">
        <is>
          <t>V-C-CN-OT-OTH-6863</t>
        </is>
      </c>
    </row>
    <row r="1870">
      <c r="A1870" t="inlineStr">
        <is>
          <t>H-DF2026050380</t>
        </is>
      </c>
      <c r="B1870" t="inlineStr">
        <is>
          <t>V-C-CN-SP-OPS-0077</t>
        </is>
      </c>
    </row>
    <row r="1871">
      <c r="A1871" t="inlineStr">
        <is>
          <t>H-DF2026050381</t>
        </is>
      </c>
      <c r="B1871" t="inlineStr">
        <is>
          <t>V-C-CN-OT-OTH-7359</t>
        </is>
      </c>
    </row>
    <row r="1872">
      <c r="A1872" t="inlineStr">
        <is>
          <t>H-DF2026050382</t>
        </is>
      </c>
      <c r="B1872" t="inlineStr"/>
    </row>
    <row r="1873">
      <c r="A1873" t="inlineStr">
        <is>
          <t>H-DF2026050386</t>
        </is>
      </c>
      <c r="B1873" t="inlineStr">
        <is>
          <t>V-C-CN-SP-TPS-0652</t>
        </is>
      </c>
    </row>
    <row r="1874">
      <c r="A1874" t="inlineStr">
        <is>
          <t>H-DF2026050387</t>
        </is>
      </c>
      <c r="B1874" t="inlineStr">
        <is>
          <t>017000</t>
        </is>
      </c>
    </row>
    <row r="1875">
      <c r="A1875" t="inlineStr">
        <is>
          <t>H-DF2026050388</t>
        </is>
      </c>
      <c r="B1875" t="inlineStr">
        <is>
          <t>V-C-CN-SP-PPC-0001</t>
        </is>
      </c>
    </row>
    <row r="1876">
      <c r="A1876" t="inlineStr">
        <is>
          <t>H-DF2026050389</t>
        </is>
      </c>
      <c r="B1876" t="inlineStr">
        <is>
          <t>V-I-CN-SP-PPC-0006</t>
        </is>
      </c>
    </row>
    <row r="1877">
      <c r="A1877" t="inlineStr">
        <is>
          <t>H-DF2026050390</t>
        </is>
      </c>
      <c r="B1877" t="inlineStr">
        <is>
          <t>V-C-CN-SP-CON-0199</t>
        </is>
      </c>
    </row>
    <row r="1878">
      <c r="A1878" t="inlineStr">
        <is>
          <t>H-DF2026050392</t>
        </is>
      </c>
      <c r="B1878" t="inlineStr">
        <is>
          <t>V-C-CN-AD-TRA-0043</t>
        </is>
      </c>
    </row>
    <row r="1879">
      <c r="A1879" t="inlineStr">
        <is>
          <t>H-DF2026050393</t>
        </is>
      </c>
      <c r="B1879" t="inlineStr">
        <is>
          <t>V-C-CN-SP-TAL-0233</t>
        </is>
      </c>
    </row>
    <row r="1880">
      <c r="A1880" t="inlineStr">
        <is>
          <t>H-DF2026050394</t>
        </is>
      </c>
      <c r="B1880" t="inlineStr">
        <is>
          <t>V-I-OS-SP-TPS-0222</t>
        </is>
      </c>
    </row>
    <row r="1881">
      <c r="A1881" t="inlineStr">
        <is>
          <t>H-DF2026050395</t>
        </is>
      </c>
      <c r="B1881" t="inlineStr">
        <is>
          <t>V-C-OS-SP-TPS-0011</t>
        </is>
      </c>
    </row>
    <row r="1882">
      <c r="A1882" t="inlineStr">
        <is>
          <t>H-DF2026050396</t>
        </is>
      </c>
      <c r="B1882" t="inlineStr">
        <is>
          <t>V-C-CN-HR-PAY-0001</t>
        </is>
      </c>
    </row>
    <row r="1883">
      <c r="A1883" t="inlineStr">
        <is>
          <t>H-DF2026050397</t>
        </is>
      </c>
      <c r="B1883" t="inlineStr">
        <is>
          <t>V-C-CN-AD-HWR-0025</t>
        </is>
      </c>
    </row>
    <row r="1884">
      <c r="A1884" t="inlineStr">
        <is>
          <t>H-DF2026050399</t>
        </is>
      </c>
      <c r="B1884" t="inlineStr">
        <is>
          <t>V-C-CN-SP-OPS-0058</t>
        </is>
      </c>
    </row>
    <row r="1885">
      <c r="A1885" t="inlineStr">
        <is>
          <t>H-DF2026050400</t>
        </is>
      </c>
      <c r="B1885" t="inlineStr">
        <is>
          <t>V-C-CN-SP-EAP-0032</t>
        </is>
      </c>
    </row>
    <row r="1886">
      <c r="A1886" t="inlineStr">
        <is>
          <t>H-DF2026050403</t>
        </is>
      </c>
      <c r="B1886" t="inlineStr">
        <is>
          <t>V-C-CN-AD-TRA-0003</t>
        </is>
      </c>
    </row>
    <row r="1887">
      <c r="A1887" t="inlineStr">
        <is>
          <t>H-DF2026050405</t>
        </is>
      </c>
      <c r="B1887" t="inlineStr">
        <is>
          <t>V-C-CN-HR-PAY-0001</t>
        </is>
      </c>
    </row>
    <row r="1888">
      <c r="A1888" t="inlineStr">
        <is>
          <t>H-DF2026050406</t>
        </is>
      </c>
      <c r="B1888" t="inlineStr">
        <is>
          <t>V-C-CN-SP-OPS-0267</t>
        </is>
      </c>
    </row>
    <row r="1889">
      <c r="A1889" t="inlineStr">
        <is>
          <t>H-DF2026050407</t>
        </is>
      </c>
      <c r="B1889" t="inlineStr">
        <is>
          <t>V-C-CN-SP-OPS-0271</t>
        </is>
      </c>
    </row>
    <row r="1890">
      <c r="A1890" t="inlineStr">
        <is>
          <t>H-DF2026050409</t>
        </is>
      </c>
      <c r="B1890" t="inlineStr">
        <is>
          <t>V-I-OS-SP-TPS-0296</t>
        </is>
      </c>
    </row>
    <row r="1891">
      <c r="A1891" t="inlineStr">
        <is>
          <t>H-DF2026050410</t>
        </is>
      </c>
      <c r="B1891" t="inlineStr">
        <is>
          <t>V-C-CN-SP-CON-0201</t>
        </is>
      </c>
    </row>
    <row r="1892">
      <c r="A1892" t="inlineStr">
        <is>
          <t>H-DF2026050411</t>
        </is>
      </c>
      <c r="B1892" t="inlineStr">
        <is>
          <t>V-I-OS-SP-TPS-0150</t>
        </is>
      </c>
    </row>
    <row r="1893">
      <c r="A1893" t="inlineStr">
        <is>
          <t>H-DF2026050413</t>
        </is>
      </c>
      <c r="B1893" t="inlineStr">
        <is>
          <t>V-C-CN-SP-EQP-0031</t>
        </is>
      </c>
    </row>
    <row r="1894">
      <c r="A1894" t="inlineStr">
        <is>
          <t>H-DF2026050414</t>
        </is>
      </c>
      <c r="B1894" t="inlineStr">
        <is>
          <t>V-I-OS-SP-TAL-0240</t>
        </is>
      </c>
    </row>
    <row r="1895">
      <c r="A1895" t="inlineStr">
        <is>
          <t>H-DF2026050415</t>
        </is>
      </c>
      <c r="B1895" t="inlineStr">
        <is>
          <t>V-C-CN-SP-VEN-0054</t>
        </is>
      </c>
    </row>
    <row r="1896">
      <c r="A1896" t="inlineStr">
        <is>
          <t>H-DF2026050417</t>
        </is>
      </c>
      <c r="B1896" t="inlineStr">
        <is>
          <t>V-C-CN-SP-EAP-0044</t>
        </is>
      </c>
    </row>
    <row r="1897">
      <c r="A1897" t="inlineStr">
        <is>
          <t>H-DF2026050418</t>
        </is>
      </c>
      <c r="B1897" t="inlineStr">
        <is>
          <t>V-C-CN-OT-OTH-0249</t>
        </is>
      </c>
    </row>
    <row r="1898">
      <c r="A1898" t="inlineStr">
        <is>
          <t>H-DF2026050419</t>
        </is>
      </c>
      <c r="B1898" t="inlineStr">
        <is>
          <t>V-C-CN-SP-EAP-0044</t>
        </is>
      </c>
    </row>
    <row r="1899">
      <c r="A1899" t="inlineStr">
        <is>
          <t>H-DF2026050420</t>
        </is>
      </c>
      <c r="B1899" t="inlineStr">
        <is>
          <t>V-C-CN-SP-TPS-0540</t>
        </is>
      </c>
    </row>
    <row r="1900">
      <c r="A1900" t="inlineStr">
        <is>
          <t>H-DF2026050421</t>
        </is>
      </c>
      <c r="B1900" t="inlineStr">
        <is>
          <t>V-C-CN-SP-OPS-0248</t>
        </is>
      </c>
    </row>
    <row r="1901">
      <c r="A1901" t="inlineStr">
        <is>
          <t>H-DF2026050423</t>
        </is>
      </c>
      <c r="B1901" t="inlineStr">
        <is>
          <t>V-H-CN-OT-OTH-0080</t>
        </is>
      </c>
    </row>
    <row r="1902">
      <c r="A1902" t="inlineStr">
        <is>
          <t>H-DF2026050424</t>
        </is>
      </c>
      <c r="B1902" t="inlineStr">
        <is>
          <t>V-C-OS-SP-TPS-0422</t>
        </is>
      </c>
    </row>
    <row r="1903">
      <c r="A1903" t="inlineStr">
        <is>
          <t>H-DF2026050425</t>
        </is>
      </c>
      <c r="B1903" t="inlineStr">
        <is>
          <t>V-C-CN-OT-IPC-0005</t>
        </is>
      </c>
    </row>
    <row r="1904">
      <c r="A1904" t="inlineStr">
        <is>
          <t>H-DF2026050426</t>
        </is>
      </c>
      <c r="B1904" t="inlineStr">
        <is>
          <t>V-I-OS-SP-TPS-0035</t>
        </is>
      </c>
    </row>
    <row r="1905">
      <c r="A1905" t="inlineStr">
        <is>
          <t>H-DF2026050429</t>
        </is>
      </c>
      <c r="B1905" t="inlineStr">
        <is>
          <t>V-C-CN-SP-TPS-0646</t>
        </is>
      </c>
    </row>
    <row r="1906">
      <c r="A1906" t="inlineStr">
        <is>
          <t>H-DF2026050430</t>
        </is>
      </c>
      <c r="B1906" t="inlineStr">
        <is>
          <t>V-I-OS-SP-TPS-0269</t>
        </is>
      </c>
    </row>
    <row r="1907">
      <c r="A1907" t="inlineStr">
        <is>
          <t>H-DF2026050431</t>
        </is>
      </c>
      <c r="B1907" t="inlineStr">
        <is>
          <t>V-I-OS-SP-TPS-0034</t>
        </is>
      </c>
    </row>
    <row r="1908">
      <c r="A1908" t="inlineStr">
        <is>
          <t>H-DF2026050432</t>
        </is>
      </c>
      <c r="B1908" t="inlineStr">
        <is>
          <t>V-I-OS-SP-TPS-0054</t>
        </is>
      </c>
    </row>
    <row r="1909">
      <c r="A1909" t="inlineStr">
        <is>
          <t>H-DF2026050433</t>
        </is>
      </c>
      <c r="B1909" t="inlineStr">
        <is>
          <t>V-I-OS-SP-TPS-0254</t>
        </is>
      </c>
    </row>
    <row r="1910">
      <c r="A1910" t="inlineStr">
        <is>
          <t>H-DF2026050434</t>
        </is>
      </c>
      <c r="B1910" t="inlineStr">
        <is>
          <t>V-I-OS-SP-TPS-0053</t>
        </is>
      </c>
    </row>
    <row r="1911">
      <c r="A1911" t="inlineStr">
        <is>
          <t>H-DF2026050435</t>
        </is>
      </c>
      <c r="B1911" t="inlineStr">
        <is>
          <t>V-I-OS-SP-TPS-0380</t>
        </is>
      </c>
    </row>
    <row r="1912">
      <c r="A1912" t="inlineStr">
        <is>
          <t>H-DF2026050436</t>
        </is>
      </c>
      <c r="B1912" t="inlineStr">
        <is>
          <t>V-I-OS-SP-TPS-0379</t>
        </is>
      </c>
    </row>
    <row r="1913">
      <c r="A1913" t="inlineStr">
        <is>
          <t>H-DF2026050439</t>
        </is>
      </c>
      <c r="B1913" t="inlineStr">
        <is>
          <t>V-C-CN-SP-TPS-0010</t>
        </is>
      </c>
    </row>
    <row r="1914">
      <c r="A1914" t="inlineStr">
        <is>
          <t>H-DF2026060001</t>
        </is>
      </c>
      <c r="B1914" t="inlineStr">
        <is>
          <t>V-I-OS-OT-OTH-0463</t>
        </is>
      </c>
    </row>
    <row r="1915">
      <c r="A1915" t="inlineStr">
        <is>
          <t>H-DF2026060002</t>
        </is>
      </c>
      <c r="B1915" t="inlineStr">
        <is>
          <t>V-C-CN-SP-PPC-0004</t>
        </is>
      </c>
    </row>
    <row r="1916">
      <c r="A1916" t="inlineStr">
        <is>
          <t>H-DF2026060005</t>
        </is>
      </c>
      <c r="B1916" t="inlineStr">
        <is>
          <t>V-C-CN-OT-OTH-7372</t>
        </is>
      </c>
    </row>
    <row r="1917">
      <c r="A1917" t="inlineStr">
        <is>
          <t>H-DF2026060006</t>
        </is>
      </c>
      <c r="B1917" t="inlineStr">
        <is>
          <t>V-C-CN-SP-OPS-0073</t>
        </is>
      </c>
    </row>
    <row r="1918">
      <c r="A1918" t="inlineStr">
        <is>
          <t>H-DF2026060006-S01</t>
        </is>
      </c>
      <c r="B1918" t="inlineStr">
        <is>
          <t>V-C-CN-SP-OPS-0073</t>
        </is>
      </c>
    </row>
    <row r="1919">
      <c r="A1919" t="inlineStr">
        <is>
          <t>H-DF2026060008</t>
        </is>
      </c>
      <c r="B1919" t="inlineStr">
        <is>
          <t>V-C-OS-OT-OTH-0928</t>
        </is>
      </c>
    </row>
    <row r="1920">
      <c r="A1920" t="inlineStr">
        <is>
          <t>H-DF2026060010</t>
        </is>
      </c>
      <c r="B1920" t="inlineStr">
        <is>
          <t>V-C-CN-SP-TPS-0585</t>
        </is>
      </c>
    </row>
    <row r="1921">
      <c r="A1921" t="inlineStr">
        <is>
          <t>H-DF2026060011</t>
        </is>
      </c>
      <c r="B1921" t="inlineStr">
        <is>
          <t>V-C-CN-SP-TPS-0444</t>
        </is>
      </c>
    </row>
    <row r="1922">
      <c r="A1922" t="inlineStr">
        <is>
          <t>H-DF2026060013</t>
        </is>
      </c>
      <c r="B1922" t="inlineStr">
        <is>
          <t>V-I-CN-SP-TPS-0206</t>
        </is>
      </c>
    </row>
    <row r="1923">
      <c r="A1923" t="inlineStr">
        <is>
          <t>H-DF2026060014</t>
        </is>
      </c>
      <c r="B1923" t="inlineStr">
        <is>
          <t>V-I-CN-SP-TPS-0435</t>
        </is>
      </c>
    </row>
    <row r="1924">
      <c r="A1924" t="inlineStr">
        <is>
          <t>H-DF2026060015</t>
        </is>
      </c>
      <c r="B1924" t="inlineStr">
        <is>
          <t>V-I-CN-SP-TPS-0428</t>
        </is>
      </c>
    </row>
    <row r="1925">
      <c r="A1925" t="inlineStr">
        <is>
          <t>H-DF2026060016</t>
        </is>
      </c>
      <c r="B1925" t="inlineStr">
        <is>
          <t>V-I-CN-SP-TPS-0251</t>
        </is>
      </c>
    </row>
    <row r="1926">
      <c r="A1926" t="inlineStr">
        <is>
          <t>H-DF2026060017</t>
        </is>
      </c>
      <c r="B1926" t="inlineStr">
        <is>
          <t>V-I-CN-SP-TPS-0436</t>
        </is>
      </c>
    </row>
    <row r="1927">
      <c r="A1927" t="inlineStr">
        <is>
          <t>H-DF2026060018</t>
        </is>
      </c>
      <c r="B1927" t="inlineStr">
        <is>
          <t>V-C-OS-SP-TPS-0220</t>
        </is>
      </c>
    </row>
    <row r="1928">
      <c r="A1928" t="inlineStr">
        <is>
          <t>H-DF2026060021</t>
        </is>
      </c>
      <c r="B1928" t="inlineStr">
        <is>
          <t>V-C-CN-OT-OTH-6748</t>
        </is>
      </c>
    </row>
    <row r="1929">
      <c r="A1929" t="inlineStr">
        <is>
          <t>H-DF2026060022</t>
        </is>
      </c>
      <c r="B1929" t="inlineStr">
        <is>
          <t>V-C-OS-AD-TRA-0039</t>
        </is>
      </c>
    </row>
    <row r="1930">
      <c r="A1930" t="inlineStr">
        <is>
          <t>H-DF2026060023</t>
        </is>
      </c>
      <c r="B1930" t="inlineStr">
        <is>
          <t>V-C-CN-SP-TPS-0454</t>
        </is>
      </c>
    </row>
    <row r="1931">
      <c r="A1931" t="inlineStr">
        <is>
          <t>H-DF2026060024</t>
        </is>
      </c>
      <c r="B1931" t="inlineStr">
        <is>
          <t>V-C-CN-HR-PAY-0001</t>
        </is>
      </c>
    </row>
    <row r="1932">
      <c r="A1932" t="inlineStr">
        <is>
          <t>H-DF2026060026</t>
        </is>
      </c>
      <c r="B1932" t="inlineStr">
        <is>
          <t>V-C-CN-IT-CLO-0001</t>
        </is>
      </c>
    </row>
    <row r="1933">
      <c r="A1933" t="inlineStr">
        <is>
          <t>H-DF2026060027</t>
        </is>
      </c>
      <c r="B1933" t="inlineStr">
        <is>
          <t>V-C-CN-SP-VEN-0171</t>
        </is>
      </c>
    </row>
    <row r="1934">
      <c r="A1934" t="inlineStr">
        <is>
          <t>H-DF2026060027-S01</t>
        </is>
      </c>
      <c r="B1934" t="inlineStr">
        <is>
          <t>V-C-CN-SP-VEN-0171</t>
        </is>
      </c>
    </row>
    <row r="1935">
      <c r="A1935" t="inlineStr">
        <is>
          <t>H-DF2026060028</t>
        </is>
      </c>
      <c r="B1935" t="inlineStr">
        <is>
          <t>V-C-CN-OT-OTH-7306</t>
        </is>
      </c>
    </row>
    <row r="1936">
      <c r="A1936" t="inlineStr">
        <is>
          <t>H-DF2026060029</t>
        </is>
      </c>
      <c r="B1936" t="inlineStr">
        <is>
          <t>V-C-CN-OT-OTH-7397</t>
        </is>
      </c>
    </row>
    <row r="1937">
      <c r="A1937" t="inlineStr">
        <is>
          <t>H-DF2026060030</t>
        </is>
      </c>
      <c r="B1937" t="inlineStr">
        <is>
          <t>V-C-CN-OT-OTH-7374</t>
        </is>
      </c>
    </row>
    <row r="1938">
      <c r="A1938" t="inlineStr">
        <is>
          <t>H-DF2026060031</t>
        </is>
      </c>
      <c r="B1938" t="inlineStr">
        <is>
          <t>V-C-CN-SP-TPS-0656</t>
        </is>
      </c>
    </row>
    <row r="1939">
      <c r="A1939" t="inlineStr">
        <is>
          <t>H-DF2026060032</t>
        </is>
      </c>
      <c r="B1939" t="inlineStr">
        <is>
          <t>V-C-CN-SP-TPS-0654</t>
        </is>
      </c>
    </row>
    <row r="1940">
      <c r="A1940" t="inlineStr">
        <is>
          <t>H-DF2026060033</t>
        </is>
      </c>
      <c r="B1940" t="inlineStr">
        <is>
          <t>V-C-CN-SP-CON-0180</t>
        </is>
      </c>
    </row>
    <row r="1941">
      <c r="A1941" t="inlineStr">
        <is>
          <t>H-DF2026060034</t>
        </is>
      </c>
      <c r="B1941" t="inlineStr">
        <is>
          <t>V-C-CN-SP-TPS-0091</t>
        </is>
      </c>
    </row>
    <row r="1942">
      <c r="A1942" t="inlineStr">
        <is>
          <t>H-DF2026060035</t>
        </is>
      </c>
      <c r="B1942" t="inlineStr">
        <is>
          <t>V-C-CN-HR-PAY-0001</t>
        </is>
      </c>
    </row>
    <row r="1943">
      <c r="A1943" t="inlineStr">
        <is>
          <t>H-DF2026060036</t>
        </is>
      </c>
      <c r="B1943" t="inlineStr">
        <is>
          <t>V-C-CN-HR-PAY-0001</t>
        </is>
      </c>
    </row>
    <row r="1944">
      <c r="A1944" t="inlineStr">
        <is>
          <t>H-DF2026060037</t>
        </is>
      </c>
      <c r="B1944" t="inlineStr">
        <is>
          <t>V-C-CN-HR-PAY-0001</t>
        </is>
      </c>
    </row>
    <row r="1945">
      <c r="A1945" t="inlineStr">
        <is>
          <t>H-DF2026060038</t>
        </is>
      </c>
      <c r="B1945" t="inlineStr">
        <is>
          <t>V-C-CN-HR-PAY-0001</t>
        </is>
      </c>
    </row>
    <row r="1946">
      <c r="A1946" t="inlineStr">
        <is>
          <t>H-DF2026060039</t>
        </is>
      </c>
      <c r="B1946" t="inlineStr">
        <is>
          <t>V-C-CN-HR-PAY-0001</t>
        </is>
      </c>
    </row>
    <row r="1947">
      <c r="A1947" t="inlineStr">
        <is>
          <t>H-DF2026060040</t>
        </is>
      </c>
      <c r="B1947" t="inlineStr">
        <is>
          <t>V-C-CN-HR-PAY-0001</t>
        </is>
      </c>
    </row>
    <row r="1948">
      <c r="A1948" t="inlineStr">
        <is>
          <t>H-DF2026060041</t>
        </is>
      </c>
      <c r="B1948" t="inlineStr">
        <is>
          <t>V-C-CN-HR-PAY-0001</t>
        </is>
      </c>
    </row>
    <row r="1949">
      <c r="A1949" t="inlineStr">
        <is>
          <t>H-DF2026060042</t>
        </is>
      </c>
      <c r="B1949" t="inlineStr">
        <is>
          <t>V-C-CN-HR-PAY-0001</t>
        </is>
      </c>
    </row>
    <row r="1950">
      <c r="A1950" t="inlineStr">
        <is>
          <t>H-DF2026060043</t>
        </is>
      </c>
      <c r="B1950" t="inlineStr">
        <is>
          <t>V-C-CN-SP-SCM-0001</t>
        </is>
      </c>
    </row>
    <row r="1951">
      <c r="A1951" t="inlineStr">
        <is>
          <t>H-DF2026060044</t>
        </is>
      </c>
      <c r="B1951" t="inlineStr">
        <is>
          <t>V-I-OS-SP-TAL-0247</t>
        </is>
      </c>
    </row>
    <row r="1952">
      <c r="A1952" t="inlineStr">
        <is>
          <t>H-DF2026060047</t>
        </is>
      </c>
      <c r="B1952" t="inlineStr">
        <is>
          <t>V-C-CN-SP-TAL-0182</t>
        </is>
      </c>
    </row>
    <row r="1953">
      <c r="A1953" t="inlineStr">
        <is>
          <t>H-DF2026060049</t>
        </is>
      </c>
      <c r="B1953" t="inlineStr">
        <is>
          <t>V-C-CN-MC-ADV-0099</t>
        </is>
      </c>
    </row>
    <row r="1954">
      <c r="A1954" t="inlineStr">
        <is>
          <t>H-DF2026060050</t>
        </is>
      </c>
      <c r="B1954" t="inlineStr">
        <is>
          <t>V-H-CN-SP-TPS-0008</t>
        </is>
      </c>
    </row>
    <row r="1955">
      <c r="A1955" t="inlineStr">
        <is>
          <t>H-DF2026060052</t>
        </is>
      </c>
      <c r="B1955" t="inlineStr">
        <is>
          <t>V-C-CN-SP-CON-0037</t>
        </is>
      </c>
    </row>
    <row r="1956">
      <c r="A1956" t="inlineStr">
        <is>
          <t>H-DF2026060053</t>
        </is>
      </c>
      <c r="B1956" t="inlineStr">
        <is>
          <t>V-C-CN-SP-EQP-0204</t>
        </is>
      </c>
    </row>
    <row r="1957">
      <c r="A1957" t="inlineStr">
        <is>
          <t>H-DF2026060054</t>
        </is>
      </c>
      <c r="B1957" t="inlineStr">
        <is>
          <t>V-I-OS-SP-TPS-0386</t>
        </is>
      </c>
    </row>
    <row r="1958">
      <c r="A1958" t="inlineStr">
        <is>
          <t>H-DF2026060056</t>
        </is>
      </c>
      <c r="B1958" t="inlineStr">
        <is>
          <t>V-C-CN-SP-TPS-0543</t>
        </is>
      </c>
    </row>
    <row r="1959">
      <c r="A1959" t="inlineStr">
        <is>
          <t>H-DF2026060057</t>
        </is>
      </c>
      <c r="B1959" t="inlineStr">
        <is>
          <t>V-C-CN-OT-OTH-7376</t>
        </is>
      </c>
    </row>
    <row r="1960">
      <c r="A1960" t="inlineStr">
        <is>
          <t>H-DF2026060059</t>
        </is>
      </c>
      <c r="B1960" t="inlineStr">
        <is>
          <t>V-I-OS-SP-TPS-0387</t>
        </is>
      </c>
    </row>
    <row r="1961">
      <c r="A1961" t="inlineStr">
        <is>
          <t>H-DF2026060063</t>
        </is>
      </c>
      <c r="B1961" t="inlineStr">
        <is>
          <t>V-I-OS-SP-TPS-0026</t>
        </is>
      </c>
    </row>
    <row r="1962">
      <c r="A1962" t="inlineStr">
        <is>
          <t>H-DF2026060064</t>
        </is>
      </c>
      <c r="B1962" t="inlineStr">
        <is>
          <t>V-C-CN-AD-OFR-0007</t>
        </is>
      </c>
    </row>
    <row r="1963">
      <c r="A1963" t="inlineStr">
        <is>
          <t>H-DF2026060065</t>
        </is>
      </c>
      <c r="B1963" t="inlineStr">
        <is>
          <t>V-C-CN-SP-EQP-0206</t>
        </is>
      </c>
    </row>
    <row r="1964">
      <c r="A1964" t="inlineStr">
        <is>
          <t>H-DF2026060066</t>
        </is>
      </c>
      <c r="B1964" t="inlineStr">
        <is>
          <t>V-C-CN-OT-IPC-0022</t>
        </is>
      </c>
    </row>
    <row r="1965">
      <c r="A1965" t="inlineStr">
        <is>
          <t>H-DF2026060068</t>
        </is>
      </c>
      <c r="B1965" t="inlineStr">
        <is>
          <t>V-I-OS-SP-TPS-0032</t>
        </is>
      </c>
    </row>
    <row r="1966">
      <c r="A1966" t="inlineStr">
        <is>
          <t>H-DF2026060069</t>
        </is>
      </c>
      <c r="B1966" t="inlineStr">
        <is>
          <t>V-C-CN-SP-EQP-0208</t>
        </is>
      </c>
    </row>
    <row r="1967">
      <c r="A1967" t="inlineStr">
        <is>
          <t>H-DF2026060070</t>
        </is>
      </c>
      <c r="B1967" t="inlineStr">
        <is>
          <t>V-C-CN-SP-TPS-0543</t>
        </is>
      </c>
    </row>
    <row r="1968">
      <c r="A1968" t="inlineStr">
        <is>
          <t>H-DF2026060076</t>
        </is>
      </c>
      <c r="B1968" t="inlineStr">
        <is>
          <t>V-C-CN-HR-PAY-0001</t>
        </is>
      </c>
    </row>
    <row r="1969">
      <c r="A1969" t="inlineStr">
        <is>
          <t>H-DF2026060077</t>
        </is>
      </c>
      <c r="B1969" t="inlineStr">
        <is>
          <t>V-C-CN-SP-OPS-0139</t>
        </is>
      </c>
    </row>
    <row r="1970">
      <c r="A1970" t="inlineStr">
        <is>
          <t>H-DF2026060080</t>
        </is>
      </c>
      <c r="B1970" t="inlineStr">
        <is>
          <t>V-C-CN-OT-OTH-7363</t>
        </is>
      </c>
    </row>
    <row r="1971">
      <c r="A1971" t="inlineStr">
        <is>
          <t>H-DF2026060081</t>
        </is>
      </c>
      <c r="B1971" t="inlineStr">
        <is>
          <t>V-C-CN-OT-GIF-0027</t>
        </is>
      </c>
    </row>
    <row r="1972">
      <c r="A1972" t="inlineStr">
        <is>
          <t>H-DF2026060083</t>
        </is>
      </c>
      <c r="B1972" t="inlineStr">
        <is>
          <t>V-C-CN-SP-TPS-0065</t>
        </is>
      </c>
    </row>
    <row r="1973">
      <c r="A1973" t="inlineStr">
        <is>
          <t>H-DF2026060085</t>
        </is>
      </c>
      <c r="B1973" t="inlineStr">
        <is>
          <t>V-C-CN-OT-OTH-7417</t>
        </is>
      </c>
    </row>
    <row r="1974">
      <c r="A1974" t="inlineStr">
        <is>
          <t>H-DF2026060086</t>
        </is>
      </c>
      <c r="B1974" t="inlineStr">
        <is>
          <t>V-C-CN-OT-OTH-7415</t>
        </is>
      </c>
    </row>
    <row r="1975">
      <c r="A1975" t="inlineStr">
        <is>
          <t>H-DF2026060087</t>
        </is>
      </c>
      <c r="B1975" t="inlineStr">
        <is>
          <t>V-C-CN-OT-OTH-7425</t>
        </is>
      </c>
    </row>
    <row r="1976">
      <c r="A1976" t="inlineStr">
        <is>
          <t>H-DF2026060091</t>
        </is>
      </c>
      <c r="B1976" t="inlineStr">
        <is>
          <t>V-C-OS-SP-TPS-0268</t>
        </is>
      </c>
    </row>
    <row r="1977">
      <c r="A1977" t="inlineStr">
        <is>
          <t>H-DF2026060092</t>
        </is>
      </c>
      <c r="B1977" t="inlineStr">
        <is>
          <t>V-C-CN-SP-EQP-0207</t>
        </is>
      </c>
    </row>
    <row r="1978">
      <c r="A1978" t="inlineStr">
        <is>
          <t>H-DF2026060093</t>
        </is>
      </c>
      <c r="B1978" t="inlineStr">
        <is>
          <t>V-C-CN-SP-VEN-0172</t>
        </is>
      </c>
    </row>
    <row r="1979">
      <c r="A1979" t="inlineStr">
        <is>
          <t>H-DF2026060094</t>
        </is>
      </c>
      <c r="B1979" t="inlineStr">
        <is>
          <t>V-C-CN-AD-BME-0009</t>
        </is>
      </c>
    </row>
    <row r="1980">
      <c r="A1980" t="inlineStr">
        <is>
          <t>H-DF2026060095</t>
        </is>
      </c>
      <c r="B1980" t="inlineStr">
        <is>
          <t>V-C-CN-OT-OTH-7332</t>
        </is>
      </c>
    </row>
    <row r="1981">
      <c r="A1981" t="inlineStr">
        <is>
          <t>H-DF2026060097</t>
        </is>
      </c>
      <c r="B1981" t="inlineStr">
        <is>
          <t>V-C-CN-OT-OTH-0215</t>
        </is>
      </c>
    </row>
    <row r="1982">
      <c r="A1982" t="inlineStr">
        <is>
          <t>H-DF2026060099</t>
        </is>
      </c>
      <c r="B1982" t="inlineStr">
        <is>
          <t>V-C-CN-OT-OTH-7339</t>
        </is>
      </c>
    </row>
    <row r="1983">
      <c r="A1983" t="inlineStr">
        <is>
          <t>H-DF2026060100</t>
        </is>
      </c>
      <c r="B1983" t="inlineStr">
        <is>
          <t>V-C-CN-AD-TRA-0003</t>
        </is>
      </c>
    </row>
    <row r="1984">
      <c r="A1984" t="inlineStr">
        <is>
          <t>H-DF2026060102</t>
        </is>
      </c>
      <c r="B1984" t="inlineStr">
        <is>
          <t>V-C-CN-SP-OPS-0155</t>
        </is>
      </c>
    </row>
    <row r="1985">
      <c r="A1985" t="inlineStr">
        <is>
          <t>H-DF2026060103</t>
        </is>
      </c>
      <c r="B1985" t="inlineStr">
        <is>
          <t>V-C-CN-OT-OTH-3930</t>
        </is>
      </c>
    </row>
    <row r="1986">
      <c r="A1986" t="inlineStr">
        <is>
          <t>H-DF2026060104</t>
        </is>
      </c>
      <c r="B1986" t="inlineStr">
        <is>
          <t>V-C-CN-SP-CON-0200</t>
        </is>
      </c>
    </row>
    <row r="1987">
      <c r="A1987" t="inlineStr">
        <is>
          <t>H-DF2026060106</t>
        </is>
      </c>
      <c r="B1987" t="inlineStr">
        <is>
          <t>V-C-CN-SP-VEN-0170</t>
        </is>
      </c>
    </row>
    <row r="1988">
      <c r="A1988" t="inlineStr">
        <is>
          <t>H-DF2026060107</t>
        </is>
      </c>
      <c r="B1988" t="inlineStr">
        <is>
          <t>V-C-OS-PS-PRS-0015</t>
        </is>
      </c>
    </row>
    <row r="1989">
      <c r="A1989" t="inlineStr">
        <is>
          <t>H-DF2026060108</t>
        </is>
      </c>
      <c r="B1989" t="inlineStr">
        <is>
          <t>V-C-CN-SP-APP-0041</t>
        </is>
      </c>
    </row>
    <row r="1990">
      <c r="A1990" t="inlineStr">
        <is>
          <t>H-DF2026060110</t>
        </is>
      </c>
      <c r="B1990" t="inlineStr">
        <is>
          <t>V-C-OS-SP-SMC-0008</t>
        </is>
      </c>
    </row>
    <row r="1991">
      <c r="A1991" t="inlineStr">
        <is>
          <t>H-DF2026060112</t>
        </is>
      </c>
      <c r="B1991" t="inlineStr">
        <is>
          <t>V-C-CN-OT-OTH-7412</t>
        </is>
      </c>
    </row>
    <row r="1992">
      <c r="A1992" t="inlineStr">
        <is>
          <t>H-DF2026060114</t>
        </is>
      </c>
      <c r="B1992" t="inlineStr">
        <is>
          <t>V-C-CN-AD-SWL-0001</t>
        </is>
      </c>
    </row>
    <row r="1993">
      <c r="A1993" t="inlineStr">
        <is>
          <t>H-DF2026060115</t>
        </is>
      </c>
      <c r="B1993" t="inlineStr">
        <is>
          <t>V-I-OS-SP-TPS-0388</t>
        </is>
      </c>
    </row>
    <row r="1994">
      <c r="A1994" t="inlineStr">
        <is>
          <t>H-DF2026060116</t>
        </is>
      </c>
      <c r="B1994" t="inlineStr">
        <is>
          <t>V-C-OS-SP-SMC-0008</t>
        </is>
      </c>
    </row>
    <row r="1995">
      <c r="A1995" t="inlineStr">
        <is>
          <t>H-DF2026060118</t>
        </is>
      </c>
      <c r="B1995" t="inlineStr">
        <is>
          <t>V-C-CN-SP-OPS-0282</t>
        </is>
      </c>
    </row>
    <row r="1996">
      <c r="A1996" t="inlineStr">
        <is>
          <t>H-DF2026060121</t>
        </is>
      </c>
      <c r="B1996" t="inlineStr">
        <is>
          <t>V-C-CN-SP-OPS-0058</t>
        </is>
      </c>
    </row>
    <row r="1997">
      <c r="A1997" t="inlineStr">
        <is>
          <t>H-DF2026060124</t>
        </is>
      </c>
      <c r="B1997" t="inlineStr">
        <is>
          <t>V-I-OS-SP-TPS-0033</t>
        </is>
      </c>
    </row>
    <row r="1998">
      <c r="A1998" t="inlineStr">
        <is>
          <t>H-DF2026060125</t>
        </is>
      </c>
      <c r="B1998" t="inlineStr">
        <is>
          <t>V-C-CN-SP-EQP-0114</t>
        </is>
      </c>
    </row>
    <row r="1999">
      <c r="A1999" t="inlineStr">
        <is>
          <t>H-DF2026060130</t>
        </is>
      </c>
      <c r="B1999" t="inlineStr">
        <is>
          <t>V-C-CN-OT-OTH-6863</t>
        </is>
      </c>
    </row>
    <row r="2000">
      <c r="A2000" t="inlineStr">
        <is>
          <t>H-DF2026060133</t>
        </is>
      </c>
      <c r="B2000" t="inlineStr">
        <is>
          <t>V-C-CN-AD-HWR-0025</t>
        </is>
      </c>
    </row>
    <row r="2001">
      <c r="A2001" t="inlineStr">
        <is>
          <t>H-DF2026060135</t>
        </is>
      </c>
      <c r="B2001" t="inlineStr">
        <is>
          <t>V-C-CN-SP-VEN-0005</t>
        </is>
      </c>
    </row>
    <row r="2002">
      <c r="A2002" t="inlineStr">
        <is>
          <t>H-DF2026060136</t>
        </is>
      </c>
      <c r="B2002" t="inlineStr">
        <is>
          <t>V-C-CN-SP-EAP-0044</t>
        </is>
      </c>
    </row>
    <row r="2003">
      <c r="A2003" t="inlineStr">
        <is>
          <t>H-DF2026060142</t>
        </is>
      </c>
      <c r="B2003" t="inlineStr">
        <is>
          <t>V-I-OS-SP-TPS-0383</t>
        </is>
      </c>
    </row>
    <row r="2004">
      <c r="A2004" t="inlineStr">
        <is>
          <t>H-DF2026060144</t>
        </is>
      </c>
      <c r="B2004" t="inlineStr">
        <is>
          <t>V-C-CN-SP-SMC-0102</t>
        </is>
      </c>
    </row>
    <row r="2005">
      <c r="A2005" t="inlineStr">
        <is>
          <t>H-DF2026060145</t>
        </is>
      </c>
      <c r="B2005" t="inlineStr">
        <is>
          <t>V-I-OS-SP-TAL-0140</t>
        </is>
      </c>
    </row>
    <row r="2006">
      <c r="A2006" t="inlineStr">
        <is>
          <t>H-DF2026060146</t>
        </is>
      </c>
      <c r="B2006" t="inlineStr">
        <is>
          <t>V-C-CN-SP-TPS-0536</t>
        </is>
      </c>
    </row>
    <row r="2007">
      <c r="A2007" t="inlineStr">
        <is>
          <t>H-DF2026060147</t>
        </is>
      </c>
      <c r="B2007" t="inlineStr">
        <is>
          <t>V-C-CN-OT-OTH-7233</t>
        </is>
      </c>
    </row>
    <row r="2008">
      <c r="A2008" t="inlineStr">
        <is>
          <t>H-DF2026060148</t>
        </is>
      </c>
      <c r="B2008" t="inlineStr">
        <is>
          <t>V-C-CN-SP-SMC-0003</t>
        </is>
      </c>
    </row>
    <row r="2009">
      <c r="A2009" t="inlineStr">
        <is>
          <t>H-DF2026060149</t>
        </is>
      </c>
      <c r="B2009" t="inlineStr">
        <is>
          <t>V-C-CN-SP-TPS-0537</t>
        </is>
      </c>
    </row>
    <row r="2010">
      <c r="A2010" t="inlineStr">
        <is>
          <t>H-DF2026060150</t>
        </is>
      </c>
      <c r="B2010" t="inlineStr">
        <is>
          <t>V-I-OS-SP-TAL-0249</t>
        </is>
      </c>
    </row>
    <row r="2011">
      <c r="A2011" t="inlineStr">
        <is>
          <t>H-DF2026060151</t>
        </is>
      </c>
      <c r="B2011" t="inlineStr">
        <is>
          <t>V-I-CN-SP-TPS-1498</t>
        </is>
      </c>
    </row>
    <row r="2012">
      <c r="A2012" t="inlineStr">
        <is>
          <t>H-DF2026060152</t>
        </is>
      </c>
      <c r="B2012" t="inlineStr">
        <is>
          <t>V-I-OS-SP-TAL-0248</t>
        </is>
      </c>
    </row>
    <row r="2013">
      <c r="A2013" t="inlineStr">
        <is>
          <t>H-DF2026060154</t>
        </is>
      </c>
      <c r="B2013" t="inlineStr">
        <is>
          <t>V-I-OS-SP-TAL-0248</t>
        </is>
      </c>
    </row>
    <row r="2014">
      <c r="A2014" t="inlineStr">
        <is>
          <t>H-DF2026060155</t>
        </is>
      </c>
      <c r="B2014" t="inlineStr">
        <is>
          <t>V-C-CN-SP-SMC-0009</t>
        </is>
      </c>
    </row>
    <row r="2015">
      <c r="A2015" t="inlineStr">
        <is>
          <t>H-DF2026060156</t>
        </is>
      </c>
      <c r="B2015" t="inlineStr">
        <is>
          <t>V-C-CN-SP-TPS-0620</t>
        </is>
      </c>
    </row>
    <row r="2016">
      <c r="A2016" t="inlineStr">
        <is>
          <t>H-DF2026060157</t>
        </is>
      </c>
      <c r="B2016" t="inlineStr">
        <is>
          <t>V-C-CN-SP-OPS-0284</t>
        </is>
      </c>
    </row>
    <row r="2017">
      <c r="A2017" t="inlineStr">
        <is>
          <t>H-DF2026060159</t>
        </is>
      </c>
      <c r="B2017" t="inlineStr">
        <is>
          <t>V-C-CN-SP-TAL-0188</t>
        </is>
      </c>
    </row>
    <row r="2018">
      <c r="A2018" t="inlineStr">
        <is>
          <t>H-DF2026060162</t>
        </is>
      </c>
      <c r="B2018" t="inlineStr">
        <is>
          <t>V-C-CN-OT-OTH-7416</t>
        </is>
      </c>
    </row>
    <row r="2019">
      <c r="A2019" t="inlineStr">
        <is>
          <t>H-DF2026060164</t>
        </is>
      </c>
      <c r="B2019" t="inlineStr">
        <is>
          <t>V-C-CN-SP-TPS-0657</t>
        </is>
      </c>
    </row>
    <row r="2020">
      <c r="A2020" t="inlineStr">
        <is>
          <t>H-DF2026060168</t>
        </is>
      </c>
      <c r="B2020" t="inlineStr">
        <is>
          <t>V-C-CN-OT-OTH-6686</t>
        </is>
      </c>
    </row>
    <row r="2021">
      <c r="A2021" t="inlineStr">
        <is>
          <t>H-DF2026060171</t>
        </is>
      </c>
      <c r="B2021" t="inlineStr">
        <is>
          <t>V-C-CN-AD-TRA-0145</t>
        </is>
      </c>
    </row>
    <row r="2022">
      <c r="A2022" t="inlineStr">
        <is>
          <t>H-DF2026060173</t>
        </is>
      </c>
      <c r="B2022" t="inlineStr">
        <is>
          <t>V-I-OS-SP-TAL-0242</t>
        </is>
      </c>
    </row>
    <row r="2023">
      <c r="A2023" t="inlineStr">
        <is>
          <t>H-DF2026060174</t>
        </is>
      </c>
      <c r="B2023" t="inlineStr">
        <is>
          <t>V-C-CN-SP-SMC-0052</t>
        </is>
      </c>
    </row>
    <row r="2024">
      <c r="A2024" t="inlineStr">
        <is>
          <t>H-DF2026060175</t>
        </is>
      </c>
      <c r="B2024" t="inlineStr">
        <is>
          <t>V-C-CN-AD-NET-0007</t>
        </is>
      </c>
    </row>
    <row r="2025">
      <c r="A2025" t="inlineStr">
        <is>
          <t>H-DF2026060177</t>
        </is>
      </c>
      <c r="B2025" t="inlineStr">
        <is>
          <t>V-C-OS-SP-TPS-0160</t>
        </is>
      </c>
    </row>
    <row r="2026">
      <c r="A2026" t="inlineStr">
        <is>
          <t>H-DF2026060178</t>
        </is>
      </c>
      <c r="B2026" t="inlineStr">
        <is>
          <t>V-C-CN-SP-VEN-0170</t>
        </is>
      </c>
    </row>
    <row r="2027">
      <c r="A2027" t="inlineStr">
        <is>
          <t>H-DF2026060179</t>
        </is>
      </c>
      <c r="B2027" t="inlineStr">
        <is>
          <t>V-C-CN-AD-TRA-0147</t>
        </is>
      </c>
    </row>
    <row r="2028">
      <c r="A2028" t="inlineStr">
        <is>
          <t>H-DF2026060180</t>
        </is>
      </c>
      <c r="B2028" t="inlineStr">
        <is>
          <t>V-C-CN-OT-OTH-6863</t>
        </is>
      </c>
    </row>
    <row r="2029">
      <c r="A2029" t="inlineStr">
        <is>
          <t>H-DF2026060184</t>
        </is>
      </c>
      <c r="B2029" t="inlineStr">
        <is>
          <t>V-C-CN-SP-SCM-0011</t>
        </is>
      </c>
    </row>
    <row r="2030">
      <c r="A2030" t="inlineStr">
        <is>
          <t>H-DF2026060187</t>
        </is>
      </c>
      <c r="B2030" t="inlineStr">
        <is>
          <t>V-C-CN-SP-TPS-0540</t>
        </is>
      </c>
    </row>
    <row r="2031">
      <c r="A2031" t="inlineStr">
        <is>
          <t>H-DF2026060189</t>
        </is>
      </c>
      <c r="B2031" t="inlineStr">
        <is>
          <t>V-C-OS-SP-SMC-0005</t>
        </is>
      </c>
    </row>
    <row r="2032">
      <c r="A2032" t="inlineStr">
        <is>
          <t>H-DF2026060190</t>
        </is>
      </c>
      <c r="B2032" t="inlineStr">
        <is>
          <t>V-C-CN-OT-OTH-7425</t>
        </is>
      </c>
    </row>
    <row r="2033">
      <c r="A2033" t="inlineStr">
        <is>
          <t>H-DF2026060191</t>
        </is>
      </c>
      <c r="B2033" t="inlineStr">
        <is>
          <t>V-C-CN-SP-TPS-0409</t>
        </is>
      </c>
    </row>
    <row r="2034">
      <c r="A2034" t="inlineStr">
        <is>
          <t>H-DF2026060192</t>
        </is>
      </c>
      <c r="B2034" t="inlineStr">
        <is>
          <t>V-C-CN-SP-TPS-0659</t>
        </is>
      </c>
    </row>
    <row r="2035">
      <c r="A2035" t="inlineStr">
        <is>
          <t>H-DF2026060193</t>
        </is>
      </c>
      <c r="B2035" t="inlineStr">
        <is>
          <t>V-C-CN-SP-CON-0202</t>
        </is>
      </c>
    </row>
    <row r="2036">
      <c r="A2036" t="inlineStr">
        <is>
          <t>H-DF2026060194</t>
        </is>
      </c>
      <c r="B2036" t="inlineStr">
        <is>
          <t>V-C-CN-SP-TPS-0540</t>
        </is>
      </c>
    </row>
    <row r="2037">
      <c r="A2037" t="inlineStr">
        <is>
          <t>H-DF2026060195</t>
        </is>
      </c>
      <c r="B2037" t="inlineStr">
        <is>
          <t>V-C-CN-SP-TPS-0582</t>
        </is>
      </c>
    </row>
    <row r="2038">
      <c r="A2038" t="inlineStr">
        <is>
          <t>H-DF2026060198</t>
        </is>
      </c>
      <c r="B2038" t="inlineStr">
        <is>
          <t>V-C-CN-SP-TPS-0641</t>
        </is>
      </c>
    </row>
    <row r="2039">
      <c r="A2039" t="inlineStr">
        <is>
          <t>H-DF2026060201</t>
        </is>
      </c>
      <c r="B2039" t="inlineStr">
        <is>
          <t>V-C-CN-OT-OTH-7427</t>
        </is>
      </c>
    </row>
    <row r="2040">
      <c r="A2040" t="inlineStr">
        <is>
          <t>H-DF2026060203</t>
        </is>
      </c>
      <c r="B2040" t="inlineStr">
        <is>
          <t>V-C-CN-OT-OTH-7094</t>
        </is>
      </c>
    </row>
    <row r="2041">
      <c r="A2041" t="inlineStr">
        <is>
          <t>H-DF2026060205</t>
        </is>
      </c>
      <c r="B2041" t="inlineStr">
        <is>
          <t>V-C-CN-SP-TPS-0660</t>
        </is>
      </c>
    </row>
    <row r="2042">
      <c r="A2042" t="inlineStr">
        <is>
          <t>H-DF2026060206</t>
        </is>
      </c>
      <c r="B2042" t="inlineStr">
        <is>
          <t>V-C-CN-AD-HWR-0025</t>
        </is>
      </c>
    </row>
    <row r="2043">
      <c r="A2043" t="inlineStr">
        <is>
          <t>H-DF2026060207</t>
        </is>
      </c>
      <c r="B2043" t="inlineStr">
        <is>
          <t>V-C-CN-AD-HWR-0025</t>
        </is>
      </c>
    </row>
    <row r="2044">
      <c r="A2044" t="inlineStr">
        <is>
          <t>H-DF2026060208</t>
        </is>
      </c>
      <c r="B2044" t="inlineStr">
        <is>
          <t>V-C-CN-OT-OTH-7396</t>
        </is>
      </c>
    </row>
    <row r="2045">
      <c r="A2045" t="inlineStr">
        <is>
          <t>H-DF2026060209</t>
        </is>
      </c>
      <c r="B2045" t="inlineStr">
        <is>
          <t>V-H-CN-SP-DES-0001</t>
        </is>
      </c>
    </row>
    <row r="2046">
      <c r="A2046" t="inlineStr">
        <is>
          <t>H-DF2026060210</t>
        </is>
      </c>
      <c r="B2046" t="inlineStr">
        <is>
          <t>V-C-CN-SP-CON-0194</t>
        </is>
      </c>
    </row>
    <row r="2047">
      <c r="A2047" t="inlineStr">
        <is>
          <t>H-DF2026060211</t>
        </is>
      </c>
      <c r="B2047" t="inlineStr">
        <is>
          <t>V-C-CN-SP-TPS-0661</t>
        </is>
      </c>
    </row>
    <row r="2048">
      <c r="A2048" t="inlineStr">
        <is>
          <t>H-DF2026060212</t>
        </is>
      </c>
      <c r="B2048" t="inlineStr">
        <is>
          <t>V-C-CN-SP-TPS-0627</t>
        </is>
      </c>
    </row>
    <row r="2049">
      <c r="A2049" t="inlineStr">
        <is>
          <t>H-DF2026060214</t>
        </is>
      </c>
      <c r="B2049" t="inlineStr">
        <is>
          <t>V-I-OS-SP-TPS-0032</t>
        </is>
      </c>
    </row>
    <row r="2050">
      <c r="A2050" t="inlineStr">
        <is>
          <t>H-DF2026060217</t>
        </is>
      </c>
      <c r="B2050" t="inlineStr">
        <is>
          <t>V-C-OS-SP-TPS-0258</t>
        </is>
      </c>
    </row>
    <row r="2051">
      <c r="A2051" t="inlineStr">
        <is>
          <t>H-DF2026060219</t>
        </is>
      </c>
      <c r="B2051" t="inlineStr">
        <is>
          <t>V-C-OS-SP-TPS-0258</t>
        </is>
      </c>
    </row>
    <row r="2052">
      <c r="A2052" t="inlineStr">
        <is>
          <t>H-DF2026060220</t>
        </is>
      </c>
      <c r="B2052" t="inlineStr">
        <is>
          <t>V-C-CN-HR-PAY-0001</t>
        </is>
      </c>
    </row>
    <row r="2053">
      <c r="A2053" t="inlineStr">
        <is>
          <t>H-DF2026060222</t>
        </is>
      </c>
      <c r="B2053" t="inlineStr">
        <is>
          <t>V-I-OS-SP-TAL-0250</t>
        </is>
      </c>
    </row>
    <row r="2054">
      <c r="A2054" t="inlineStr">
        <is>
          <t>H-DF2026060225</t>
        </is>
      </c>
      <c r="B2054" t="inlineStr">
        <is>
          <t>V-I-OS-SP-TPS-0203</t>
        </is>
      </c>
    </row>
    <row r="2055">
      <c r="A2055" t="inlineStr">
        <is>
          <t>H-DF2026060226</t>
        </is>
      </c>
      <c r="B2055" t="inlineStr">
        <is>
          <t>V-I-OS-SP-TPS-0178</t>
        </is>
      </c>
    </row>
    <row r="2056">
      <c r="A2056" t="inlineStr">
        <is>
          <t>H-DF2026060227</t>
        </is>
      </c>
      <c r="B2056" t="inlineStr">
        <is>
          <t>V-I-OS-SP-TPS-0208</t>
        </is>
      </c>
    </row>
    <row r="2057">
      <c r="A2057" t="inlineStr">
        <is>
          <t>H-DF2026060228</t>
        </is>
      </c>
      <c r="B2057" t="inlineStr">
        <is>
          <t>V-C-CN-SP-TPS-0397</t>
        </is>
      </c>
    </row>
    <row r="2058">
      <c r="A2058" t="inlineStr">
        <is>
          <t>H-DF2026060229</t>
        </is>
      </c>
      <c r="B2058" t="inlineStr">
        <is>
          <t>V-I-OS-SP-TPS-0204</t>
        </is>
      </c>
    </row>
    <row r="2059">
      <c r="A2059" t="inlineStr">
        <is>
          <t>H-DF2026060230</t>
        </is>
      </c>
      <c r="B2059" t="inlineStr">
        <is>
          <t>V-I-OS-SP-TPS-0220</t>
        </is>
      </c>
    </row>
    <row r="2060">
      <c r="A2060" t="inlineStr">
        <is>
          <t>H-DF2026060231</t>
        </is>
      </c>
      <c r="B2060" t="inlineStr">
        <is>
          <t>V-C-OS-OT-OTH-0923</t>
        </is>
      </c>
    </row>
    <row r="2061">
      <c r="A2061" t="inlineStr">
        <is>
          <t>H-DF2026060233</t>
        </is>
      </c>
      <c r="B2061" t="inlineStr">
        <is>
          <t>V-C-CN-HR-PAY-0001</t>
        </is>
      </c>
    </row>
    <row r="2062">
      <c r="A2062" t="inlineStr">
        <is>
          <t>H-DF2026060235</t>
        </is>
      </c>
      <c r="B2062" t="inlineStr">
        <is>
          <t>V-I-OS-SP-TPS-0356</t>
        </is>
      </c>
    </row>
    <row r="2063">
      <c r="A2063" t="inlineStr">
        <is>
          <t>H-DF2026060236</t>
        </is>
      </c>
      <c r="B2063" t="inlineStr">
        <is>
          <t>V-C-OS-SP-TPS-0282</t>
        </is>
      </c>
    </row>
    <row r="2064">
      <c r="A2064" t="inlineStr">
        <is>
          <t>H-DF2026060237</t>
        </is>
      </c>
      <c r="B2064" t="inlineStr">
        <is>
          <t>V-I-OS-SP-TPS-0337</t>
        </is>
      </c>
    </row>
    <row r="2065">
      <c r="A2065" t="inlineStr">
        <is>
          <t>H-DF2026060238</t>
        </is>
      </c>
      <c r="B2065" t="inlineStr">
        <is>
          <t>V-I-OS-SP-TPS-0179</t>
        </is>
      </c>
    </row>
    <row r="2066">
      <c r="A2066" t="inlineStr">
        <is>
          <t>H-DF2026060239</t>
        </is>
      </c>
      <c r="B2066" t="inlineStr">
        <is>
          <t>V-I-OS-SP-TPS-0125</t>
        </is>
      </c>
    </row>
    <row r="2067">
      <c r="A2067" t="inlineStr">
        <is>
          <t>H-DF2026060240</t>
        </is>
      </c>
      <c r="B2067" t="inlineStr">
        <is>
          <t>V-I-OS-SP-TPS-0381</t>
        </is>
      </c>
    </row>
    <row r="2068">
      <c r="A2068" t="inlineStr">
        <is>
          <t>H-DF2026060241</t>
        </is>
      </c>
      <c r="B2068" t="inlineStr">
        <is>
          <t>V-I-OS-SP-TPS-0326</t>
        </is>
      </c>
    </row>
    <row r="2069">
      <c r="A2069" t="inlineStr">
        <is>
          <t>H-DF2026060242</t>
        </is>
      </c>
      <c r="B2069" t="inlineStr">
        <is>
          <t>V-I-OS-SP-TPS-0352</t>
        </is>
      </c>
    </row>
    <row r="2070">
      <c r="A2070" t="inlineStr">
        <is>
          <t>H-DF2026060243</t>
        </is>
      </c>
      <c r="B2070" t="inlineStr">
        <is>
          <t>V-I-OS-SP-TAL-0250</t>
        </is>
      </c>
    </row>
    <row r="2071">
      <c r="A2071" t="inlineStr">
        <is>
          <t>H-DF2026060244</t>
        </is>
      </c>
      <c r="B2071" t="inlineStr">
        <is>
          <t>V-C-CN-OT-OTH-7447</t>
        </is>
      </c>
    </row>
    <row r="2072">
      <c r="A2072" t="inlineStr">
        <is>
          <t>H-DF2026060246</t>
        </is>
      </c>
      <c r="B2072" t="inlineStr">
        <is>
          <t>V-C-CN-SP-CON-0185</t>
        </is>
      </c>
    </row>
    <row r="2073">
      <c r="A2073" t="inlineStr">
        <is>
          <t>H-DF2026060247</t>
        </is>
      </c>
      <c r="B2073" t="inlineStr">
        <is>
          <t>V-C-CN-SP-OPS-0007</t>
        </is>
      </c>
    </row>
    <row r="2074">
      <c r="A2074" t="inlineStr">
        <is>
          <t>H-DF2026060250</t>
        </is>
      </c>
      <c r="B2074" t="inlineStr">
        <is>
          <t>V-C-CN-AD-TRA-0149</t>
        </is>
      </c>
    </row>
    <row r="2075">
      <c r="A2075" t="inlineStr">
        <is>
          <t>H-DF2026060251</t>
        </is>
      </c>
      <c r="B2075" t="inlineStr">
        <is>
          <t>V-I-CN-SP-TAL-0445</t>
        </is>
      </c>
    </row>
    <row r="2076">
      <c r="A2076" t="inlineStr">
        <is>
          <t>H-DF2026060253</t>
        </is>
      </c>
      <c r="B2076" t="inlineStr">
        <is>
          <t>V-I-CN-SP-TAL-0447</t>
        </is>
      </c>
    </row>
    <row r="2077">
      <c r="A2077" t="inlineStr">
        <is>
          <t>H-DF2026060254</t>
        </is>
      </c>
      <c r="B2077" t="inlineStr">
        <is>
          <t>V-I-OS-SP-TAL-0145</t>
        </is>
      </c>
    </row>
    <row r="2078">
      <c r="A2078" t="inlineStr">
        <is>
          <t>H-DF2026060256</t>
        </is>
      </c>
      <c r="B2078" t="inlineStr">
        <is>
          <t>V-C-CN-SP-VEN-0109</t>
        </is>
      </c>
    </row>
    <row r="2079">
      <c r="A2079" t="inlineStr">
        <is>
          <t>H-DF2026060258</t>
        </is>
      </c>
      <c r="B2079" t="inlineStr">
        <is>
          <t>V-I-OS-SP-TAL-0249</t>
        </is>
      </c>
    </row>
    <row r="2080">
      <c r="A2080" t="inlineStr">
        <is>
          <t>H-DF2026060262</t>
        </is>
      </c>
      <c r="B2080" t="inlineStr">
        <is>
          <t>V-C-CN-HR-PAY-0001</t>
        </is>
      </c>
    </row>
    <row r="2081">
      <c r="A2081" t="inlineStr">
        <is>
          <t>H-DF2026060263</t>
        </is>
      </c>
      <c r="B2081" t="inlineStr">
        <is>
          <t>V-C-CN-SP-TPS-0537</t>
        </is>
      </c>
    </row>
    <row r="2082">
      <c r="A2082" t="inlineStr">
        <is>
          <t>H-DF2026060264</t>
        </is>
      </c>
      <c r="B2082" t="inlineStr">
        <is>
          <t>017000</t>
        </is>
      </c>
    </row>
    <row r="2083">
      <c r="A2083" t="inlineStr">
        <is>
          <t>H-DF2026060266</t>
        </is>
      </c>
      <c r="B2083" t="inlineStr">
        <is>
          <t>V-C-CN-SP-TAL-0232</t>
        </is>
      </c>
    </row>
    <row r="2084">
      <c r="A2084" t="inlineStr">
        <is>
          <t>H-DF2026060268</t>
        </is>
      </c>
      <c r="B2084" t="inlineStr">
        <is>
          <t>V-I-OS-SP-TAL-0246</t>
        </is>
      </c>
    </row>
    <row r="2085">
      <c r="A2085" t="inlineStr">
        <is>
          <t>H-DF2026060269</t>
        </is>
      </c>
      <c r="B2085" t="inlineStr">
        <is>
          <t>V-C-CN-SP-EAP-0044</t>
        </is>
      </c>
    </row>
    <row r="2086">
      <c r="A2086" t="inlineStr">
        <is>
          <t>H-DF2026060272</t>
        </is>
      </c>
      <c r="B2086" t="inlineStr">
        <is>
          <t>V-I-CN-SP-TAL-0468</t>
        </is>
      </c>
    </row>
    <row r="2087">
      <c r="A2087" t="inlineStr">
        <is>
          <t>H-DF2026060273</t>
        </is>
      </c>
      <c r="B2087" t="inlineStr">
        <is>
          <t>V-I-CN-SP-TAL-0310</t>
        </is>
      </c>
    </row>
    <row r="2088">
      <c r="A2088" t="inlineStr">
        <is>
          <t>H-DF2026060276</t>
        </is>
      </c>
      <c r="B2088" t="inlineStr">
        <is>
          <t>V-C-CN-SP-OPS-0104</t>
        </is>
      </c>
    </row>
    <row r="2089">
      <c r="A2089" t="inlineStr">
        <is>
          <t>H-DF2026060278</t>
        </is>
      </c>
      <c r="B2089" t="inlineStr">
        <is>
          <t>V-C-CN-SP-VEN-0173</t>
        </is>
      </c>
    </row>
    <row r="2090">
      <c r="A2090" t="inlineStr">
        <is>
          <t>H-DF2026060279</t>
        </is>
      </c>
      <c r="B2090" t="inlineStr">
        <is>
          <t>V-C-CN-SP-EAP-0037</t>
        </is>
      </c>
    </row>
    <row r="2091">
      <c r="A2091" t="inlineStr">
        <is>
          <t>H-DF2026060282</t>
        </is>
      </c>
      <c r="B2091" t="inlineStr">
        <is>
          <t>V-I-CN-SP-TPS-0440</t>
        </is>
      </c>
    </row>
    <row r="2092">
      <c r="A2092" t="inlineStr">
        <is>
          <t>H-DF2026060283</t>
        </is>
      </c>
      <c r="B2092" t="inlineStr">
        <is>
          <t>V-I-OS-SP-TPS-0253</t>
        </is>
      </c>
    </row>
    <row r="2093">
      <c r="A2093" t="inlineStr">
        <is>
          <t>H-DF2026060284</t>
        </is>
      </c>
      <c r="B2093" t="inlineStr">
        <is>
          <t>V-C-OS-SP-TPS-0078</t>
        </is>
      </c>
    </row>
    <row r="2094">
      <c r="A2094" t="inlineStr">
        <is>
          <t>H-DF2026060285</t>
        </is>
      </c>
      <c r="B2094" t="inlineStr">
        <is>
          <t>V-I-OS-SP-TPS-0090</t>
        </is>
      </c>
    </row>
    <row r="2095">
      <c r="A2095" t="inlineStr">
        <is>
          <t>H-DF2026060286</t>
        </is>
      </c>
      <c r="B2095" t="inlineStr">
        <is>
          <t>V-I-OS-SP-TPS-0252</t>
        </is>
      </c>
    </row>
    <row r="2096">
      <c r="A2096" t="inlineStr">
        <is>
          <t>H-DF2026060287</t>
        </is>
      </c>
      <c r="B2096" t="inlineStr">
        <is>
          <t>V-I-OS-SP-TPS-0048</t>
        </is>
      </c>
    </row>
    <row r="2097">
      <c r="A2097" t="inlineStr">
        <is>
          <t>H-DF2026060288</t>
        </is>
      </c>
      <c r="B2097" t="inlineStr">
        <is>
          <t>V-I-OS-SP-TPS-0251</t>
        </is>
      </c>
    </row>
    <row r="2098">
      <c r="A2098" t="inlineStr">
        <is>
          <t>H-DF2026060289</t>
        </is>
      </c>
      <c r="B2098" t="inlineStr">
        <is>
          <t>V-I-OS-SP-TPS-0250</t>
        </is>
      </c>
    </row>
    <row r="2099">
      <c r="A2099" t="inlineStr">
        <is>
          <t>H-DF2026060290</t>
        </is>
      </c>
      <c r="B2099" t="inlineStr">
        <is>
          <t>V-I-OS-SP-TPS-0249</t>
        </is>
      </c>
    </row>
    <row r="2100">
      <c r="A2100" t="inlineStr">
        <is>
          <t>H-DF2026060291</t>
        </is>
      </c>
      <c r="B2100" t="inlineStr">
        <is>
          <t>V-I-OS-SP-TPS-0248</t>
        </is>
      </c>
    </row>
    <row r="2101">
      <c r="A2101" t="inlineStr">
        <is>
          <t>H-DF2026060292</t>
        </is>
      </c>
      <c r="B2101" t="inlineStr">
        <is>
          <t>V-I-OS-SP-TPS-0075</t>
        </is>
      </c>
    </row>
    <row r="2102">
      <c r="A2102" t="inlineStr">
        <is>
          <t>H-DF2026060293</t>
        </is>
      </c>
      <c r="B2102" t="inlineStr">
        <is>
          <t>V-I-OS-SP-TPS-0201</t>
        </is>
      </c>
    </row>
    <row r="2103">
      <c r="A2103" t="inlineStr">
        <is>
          <t>H-DF2026060295</t>
        </is>
      </c>
      <c r="B2103" t="inlineStr">
        <is>
          <t>V-I-OS-SP-TPS-0390</t>
        </is>
      </c>
    </row>
    <row r="2104">
      <c r="A2104" t="inlineStr">
        <is>
          <t>H-DF2026060296</t>
        </is>
      </c>
      <c r="B2104" t="inlineStr">
        <is>
          <t>V-C-CN-SP-APP-0013</t>
        </is>
      </c>
    </row>
    <row r="2105">
      <c r="A2105" t="inlineStr">
        <is>
          <t>H-DF2026060297</t>
        </is>
      </c>
      <c r="B2105" t="inlineStr">
        <is>
          <t>V-C-CN-SP-SCM-0032</t>
        </is>
      </c>
    </row>
    <row r="2106">
      <c r="A2106" t="inlineStr">
        <is>
          <t>H-DF2026060301</t>
        </is>
      </c>
      <c r="B2106" t="inlineStr">
        <is>
          <t>V-C-OS-SP-TPS-0082</t>
        </is>
      </c>
    </row>
    <row r="2107">
      <c r="A2107" t="inlineStr">
        <is>
          <t>H-DF2026060302</t>
        </is>
      </c>
      <c r="B2107" t="inlineStr">
        <is>
          <t>V-C-CN-AD-TRA-0148</t>
        </is>
      </c>
    </row>
    <row r="2108">
      <c r="A2108" t="inlineStr">
        <is>
          <t>H-DF2026060303</t>
        </is>
      </c>
      <c r="B2108" t="inlineStr">
        <is>
          <t>V-C-CN-IT-CLO-0001</t>
        </is>
      </c>
    </row>
    <row r="2109">
      <c r="A2109" t="inlineStr">
        <is>
          <t>H-DF2026060304</t>
        </is>
      </c>
      <c r="B2109" t="inlineStr">
        <is>
          <t>V-I-OS-SP-TAL-0241</t>
        </is>
      </c>
    </row>
    <row r="2110">
      <c r="A2110" t="inlineStr">
        <is>
          <t>H-DF2026060305</t>
        </is>
      </c>
      <c r="B2110" t="inlineStr">
        <is>
          <t>V-C-OS-SP-TPS-0049</t>
        </is>
      </c>
    </row>
    <row r="2111">
      <c r="A2111" t="inlineStr">
        <is>
          <t>H-DF2026060306</t>
        </is>
      </c>
      <c r="B2111" t="inlineStr">
        <is>
          <t>V-I-OS-SP-TAL-0245</t>
        </is>
      </c>
    </row>
    <row r="2112">
      <c r="A2112" t="inlineStr">
        <is>
          <t>H-DF2026060308</t>
        </is>
      </c>
      <c r="B2112" t="inlineStr">
        <is>
          <t>V-I-OS-SP-TPS-0389</t>
        </is>
      </c>
    </row>
    <row r="2113">
      <c r="A2113" t="inlineStr">
        <is>
          <t>H-DF2026060309</t>
        </is>
      </c>
      <c r="B2113" t="inlineStr">
        <is>
          <t>V-C-CN-SP-TPS-0537</t>
        </is>
      </c>
    </row>
    <row r="2114">
      <c r="A2114" t="inlineStr">
        <is>
          <t>H-DF2026060310</t>
        </is>
      </c>
      <c r="B2114" t="inlineStr">
        <is>
          <t>V-C-CN-SP-EQP-0079</t>
        </is>
      </c>
    </row>
    <row r="2115">
      <c r="A2115" t="inlineStr">
        <is>
          <t>H-DF2026060311</t>
        </is>
      </c>
      <c r="B2115" t="inlineStr">
        <is>
          <t>V-C-OS-SP-TPS-0003</t>
        </is>
      </c>
    </row>
    <row r="2116">
      <c r="A2116" t="inlineStr">
        <is>
          <t>H-DF2026060314</t>
        </is>
      </c>
      <c r="B2116" t="inlineStr">
        <is>
          <t>V-I-OS-SP-TPS-0029</t>
        </is>
      </c>
    </row>
    <row r="2117">
      <c r="A2117" t="inlineStr">
        <is>
          <t>H-DF2026060316</t>
        </is>
      </c>
      <c r="B2117" t="inlineStr">
        <is>
          <t>V-C-CN-SP-OPS-0279</t>
        </is>
      </c>
    </row>
    <row r="2118">
      <c r="A2118" t="inlineStr">
        <is>
          <t>H-DF2026060317</t>
        </is>
      </c>
      <c r="B2118" t="inlineStr">
        <is>
          <t>V-C-CN-SP-SMC-0103</t>
        </is>
      </c>
    </row>
    <row r="2119">
      <c r="A2119" t="inlineStr">
        <is>
          <t>H-DF2026060318</t>
        </is>
      </c>
      <c r="B2119" t="inlineStr">
        <is>
          <t>V-C-CN-SP-SMC-0104</t>
        </is>
      </c>
    </row>
    <row r="2120">
      <c r="A2120" t="inlineStr">
        <is>
          <t>H-DF2026060319</t>
        </is>
      </c>
      <c r="B2120" t="inlineStr">
        <is>
          <t>V-C-OS-SP-TPS-0470</t>
        </is>
      </c>
    </row>
    <row r="2121">
      <c r="A2121" t="inlineStr">
        <is>
          <t>H-DF2026060322</t>
        </is>
      </c>
      <c r="B2121" t="inlineStr">
        <is>
          <t>V-C-CN-AD-TRA-0003</t>
        </is>
      </c>
    </row>
    <row r="2122">
      <c r="A2122" t="inlineStr">
        <is>
          <t>H-DF2026060323</t>
        </is>
      </c>
      <c r="B2122" t="inlineStr">
        <is>
          <t>V-I-OS-SP-TPS-0268</t>
        </is>
      </c>
    </row>
    <row r="2123">
      <c r="A2123" t="inlineStr">
        <is>
          <t>H-DF2026060329</t>
        </is>
      </c>
      <c r="B2123" t="inlineStr">
        <is>
          <t>V-I-OS-SP-TAL-0243</t>
        </is>
      </c>
    </row>
    <row r="2124">
      <c r="A2124" t="inlineStr">
        <is>
          <t>H-DF2026060333</t>
        </is>
      </c>
      <c r="B2124" t="inlineStr">
        <is>
          <t>V-I-OS-SP-TAL-0244</t>
        </is>
      </c>
    </row>
    <row r="2125">
      <c r="A2125" t="inlineStr">
        <is>
          <t>H-DF2026060334</t>
        </is>
      </c>
      <c r="B2125" t="inlineStr">
        <is>
          <t>V-I-CN-SP-TPS-1505</t>
        </is>
      </c>
    </row>
    <row r="2126">
      <c r="A2126" t="inlineStr">
        <is>
          <t>H-DF2026060334</t>
        </is>
      </c>
      <c r="B2126" t="inlineStr">
        <is>
          <t>V-I-CN-SP-TPS-1508</t>
        </is>
      </c>
    </row>
    <row r="2127">
      <c r="A2127" t="inlineStr">
        <is>
          <t>H-DF2026060334</t>
        </is>
      </c>
      <c r="B2127" t="inlineStr">
        <is>
          <t>V-I-CN-SP-TPS-1499</t>
        </is>
      </c>
    </row>
    <row r="2128">
      <c r="A2128" t="inlineStr">
        <is>
          <t>H-DF2026060334</t>
        </is>
      </c>
      <c r="B2128" t="inlineStr">
        <is>
          <t>V-I-CN-SP-TPS-1506</t>
        </is>
      </c>
    </row>
    <row r="2129">
      <c r="A2129" t="inlineStr">
        <is>
          <t>H-DF2026060334</t>
        </is>
      </c>
      <c r="B2129" t="inlineStr">
        <is>
          <t>V-I-CN-SP-TPS-1503</t>
        </is>
      </c>
    </row>
    <row r="2130">
      <c r="A2130" t="inlineStr">
        <is>
          <t>H-DF2026060334</t>
        </is>
      </c>
      <c r="B2130" t="inlineStr">
        <is>
          <t>V-I-CN-SP-TPS-1500</t>
        </is>
      </c>
    </row>
    <row r="2131">
      <c r="A2131" t="inlineStr">
        <is>
          <t>H-DF2026060334</t>
        </is>
      </c>
      <c r="B2131" t="inlineStr">
        <is>
          <t>V-I-CN-SP-TPS-1507</t>
        </is>
      </c>
    </row>
    <row r="2132">
      <c r="A2132" t="inlineStr">
        <is>
          <t>H-DF2026060334</t>
        </is>
      </c>
      <c r="B2132" t="inlineStr">
        <is>
          <t>V-I-CN-SP-TPS-1504</t>
        </is>
      </c>
    </row>
    <row r="2133">
      <c r="A2133" t="inlineStr">
        <is>
          <t>H-DF2026060334</t>
        </is>
      </c>
      <c r="B2133" t="inlineStr">
        <is>
          <t>V-I-CN-SP-TPS-1502</t>
        </is>
      </c>
    </row>
    <row r="2134">
      <c r="A2134" t="inlineStr">
        <is>
          <t>H-DF2026060334</t>
        </is>
      </c>
      <c r="B2134" t="inlineStr">
        <is>
          <t>V-I-CN-SP-TPS-1501</t>
        </is>
      </c>
    </row>
    <row r="2135">
      <c r="A2135" t="inlineStr">
        <is>
          <t>H-DF2026060337</t>
        </is>
      </c>
      <c r="B2135" t="inlineStr">
        <is>
          <t>V-C-CN-HR-PAY-0001</t>
        </is>
      </c>
    </row>
    <row r="2136">
      <c r="A2136" t="inlineStr">
        <is>
          <t>H-DF2026060339</t>
        </is>
      </c>
      <c r="B2136" t="inlineStr">
        <is>
          <t>V-C-CN-SP-APP-0003</t>
        </is>
      </c>
    </row>
    <row r="2137">
      <c r="A2137" t="inlineStr">
        <is>
          <t>H-DF2026060344</t>
        </is>
      </c>
      <c r="B2137" t="inlineStr">
        <is>
          <t>V-C-OS-SP-TPS-0082</t>
        </is>
      </c>
    </row>
    <row r="2138">
      <c r="A2138" t="inlineStr">
        <is>
          <t>H-DF2026060347</t>
        </is>
      </c>
      <c r="B2138" t="inlineStr">
        <is>
          <t>V-H-CN-SP-OPS-0001</t>
        </is>
      </c>
    </row>
    <row r="2139">
      <c r="A2139" t="inlineStr">
        <is>
          <t>H-DF2026060348</t>
        </is>
      </c>
      <c r="B2139" t="inlineStr">
        <is>
          <t>V-C-OS-SP-TPS-0008</t>
        </is>
      </c>
    </row>
    <row r="2140">
      <c r="A2140" t="inlineStr">
        <is>
          <t>H-DF2026060351</t>
        </is>
      </c>
      <c r="B2140" t="inlineStr">
        <is>
          <t>V-I-OS-SP-PPC-0004</t>
        </is>
      </c>
    </row>
    <row r="2141">
      <c r="A2141" t="inlineStr">
        <is>
          <t>H-DF2026060358</t>
        </is>
      </c>
      <c r="B2141" t="inlineStr">
        <is>
          <t>V-C-CN-SP-OPS-0223</t>
        </is>
      </c>
    </row>
    <row r="2142">
      <c r="A2142" t="inlineStr">
        <is>
          <t>H-DF2026060359</t>
        </is>
      </c>
      <c r="B2142" t="inlineStr">
        <is>
          <t>V-I-OS-SP-TPS-0247</t>
        </is>
      </c>
    </row>
    <row r="2143">
      <c r="A2143" t="inlineStr">
        <is>
          <t>H-DF2026060366</t>
        </is>
      </c>
      <c r="B2143" t="inlineStr">
        <is>
          <t>V-C-CN-OT-OTH-0249</t>
        </is>
      </c>
    </row>
    <row r="2144">
      <c r="A2144" t="inlineStr">
        <is>
          <t>H-DF2026060367</t>
        </is>
      </c>
      <c r="B2144" t="inlineStr">
        <is>
          <t>V-C-CN-SP-OPS-0184</t>
        </is>
      </c>
    </row>
    <row r="2145">
      <c r="A2145" t="inlineStr">
        <is>
          <t>H-DF2026060368</t>
        </is>
      </c>
      <c r="B2145" t="inlineStr">
        <is>
          <t>V-C-CN-OT-OTH-6037</t>
        </is>
      </c>
    </row>
    <row r="2146">
      <c r="A2146" t="inlineStr">
        <is>
          <t>H-DF2026060371</t>
        </is>
      </c>
      <c r="B2146" t="inlineStr">
        <is>
          <t>V-C-CN-OT-OTH-7471</t>
        </is>
      </c>
    </row>
    <row r="2147">
      <c r="A2147" t="inlineStr">
        <is>
          <t>H-DF2026060371-S01</t>
        </is>
      </c>
      <c r="B2147" t="inlineStr">
        <is>
          <t>V-C-CN-OT-OTH-7471</t>
        </is>
      </c>
    </row>
    <row r="2148">
      <c r="A2148" t="inlineStr">
        <is>
          <t>H-DF2026060372</t>
        </is>
      </c>
      <c r="B2148" t="inlineStr">
        <is>
          <t>V-C-CN-SP-OPS-0271</t>
        </is>
      </c>
    </row>
    <row r="2149">
      <c r="A2149" t="inlineStr">
        <is>
          <t>H-DF2026060374</t>
        </is>
      </c>
      <c r="B2149" t="inlineStr">
        <is>
          <t>V-C-CN-SP-EAP-0015</t>
        </is>
      </c>
    </row>
    <row r="2150">
      <c r="A2150" t="inlineStr">
        <is>
          <t>H-DF2026060375</t>
        </is>
      </c>
      <c r="B2150" t="inlineStr">
        <is>
          <t>V-C-CN-SP-CON-0135</t>
        </is>
      </c>
    </row>
    <row r="2151">
      <c r="A2151" t="inlineStr">
        <is>
          <t>H-DF2026060378</t>
        </is>
      </c>
      <c r="B2151" t="inlineStr">
        <is>
          <t>V-I-CN-SP-TAL-0469</t>
        </is>
      </c>
    </row>
    <row r="2152">
      <c r="A2152" t="inlineStr">
        <is>
          <t>H-DF2026060379</t>
        </is>
      </c>
      <c r="B2152" t="inlineStr">
        <is>
          <t>V-I-OS-SP-TAL-0251</t>
        </is>
      </c>
    </row>
    <row r="2153">
      <c r="A2153" t="inlineStr">
        <is>
          <t>H-DF2026060394</t>
        </is>
      </c>
      <c r="B2153" t="inlineStr">
        <is>
          <t>V-C-CN-SP-APP-0059</t>
        </is>
      </c>
    </row>
    <row r="2154">
      <c r="A2154" t="inlineStr">
        <is>
          <t>H-DF2026060395</t>
        </is>
      </c>
      <c r="B2154" t="inlineStr">
        <is>
          <t>V-C-CN-AD-TRA-0145</t>
        </is>
      </c>
    </row>
    <row r="2155">
      <c r="A2155" t="inlineStr">
        <is>
          <t>H-DF2026060399</t>
        </is>
      </c>
      <c r="B2155" t="inlineStr">
        <is>
          <t>V-C-CN-SP-TPS-0647</t>
        </is>
      </c>
    </row>
    <row r="2156">
      <c r="A2156" t="inlineStr">
        <is>
          <t>H-DF2026060400</t>
        </is>
      </c>
      <c r="B2156" t="inlineStr">
        <is>
          <t>V-C-CN-SP-CON-0201</t>
        </is>
      </c>
    </row>
    <row r="2157">
      <c r="A2157" t="inlineStr">
        <is>
          <t>H-DF2026060401</t>
        </is>
      </c>
      <c r="B2157" t="inlineStr">
        <is>
          <t>V-C-CN-AD-OFE-0007</t>
        </is>
      </c>
    </row>
    <row r="2158">
      <c r="A2158" t="inlineStr">
        <is>
          <t>H-DF2026060417</t>
        </is>
      </c>
      <c r="B2158" t="inlineStr">
        <is>
          <t>V-C-CN-SP-OPS-0186</t>
        </is>
      </c>
    </row>
    <row r="2159">
      <c r="A2159" t="inlineStr">
        <is>
          <t>H-DF2026060423</t>
        </is>
      </c>
      <c r="B2159" t="inlineStr">
        <is>
          <t>V-C-CN-SP-OPS-0286</t>
        </is>
      </c>
    </row>
    <row r="2160">
      <c r="A2160" t="inlineStr">
        <is>
          <t>H-DF2026060426</t>
        </is>
      </c>
      <c r="B2160" t="inlineStr">
        <is>
          <t>V-C-CN-SP-OPS-0285</t>
        </is>
      </c>
    </row>
    <row r="2161">
      <c r="A2161" t="inlineStr">
        <is>
          <t>H-DF2026060427</t>
        </is>
      </c>
      <c r="B2161" t="inlineStr">
        <is>
          <t>V-C-OS-OT-OTH-0840</t>
        </is>
      </c>
    </row>
    <row r="2162">
      <c r="A2162" t="inlineStr">
        <is>
          <t>H-DF2026060434</t>
        </is>
      </c>
      <c r="B2162" t="inlineStr">
        <is>
          <t>V-C-CN-SP-EAP-0044</t>
        </is>
      </c>
    </row>
    <row r="2163">
      <c r="A2163" t="inlineStr">
        <is>
          <t>H-DF2026060435</t>
        </is>
      </c>
      <c r="B2163" t="inlineStr">
        <is>
          <t>V-C-CN-SP-OPS-0289</t>
        </is>
      </c>
    </row>
    <row r="2164">
      <c r="A2164" t="inlineStr">
        <is>
          <t>H-DF2026060437</t>
        </is>
      </c>
      <c r="B2164" t="inlineStr">
        <is>
          <t>V-C-CN-SP-TPS-0666</t>
        </is>
      </c>
    </row>
    <row r="2165">
      <c r="A2165" t="inlineStr">
        <is>
          <t>H-DF2026060438</t>
        </is>
      </c>
      <c r="B2165" t="inlineStr">
        <is>
          <t>V-C-CN-OT-OTH-7451</t>
        </is>
      </c>
    </row>
    <row r="2166">
      <c r="A2166" t="inlineStr">
        <is>
          <t>H-DF2026060439</t>
        </is>
      </c>
      <c r="B2166" t="inlineStr">
        <is>
          <t>V-C-CN-OT-OTH-7485</t>
        </is>
      </c>
    </row>
    <row r="2167">
      <c r="A2167" t="inlineStr">
        <is>
          <t>H-DF2026060440</t>
        </is>
      </c>
      <c r="B2167" t="inlineStr">
        <is>
          <t>V-C-CN-SP-APP-0060</t>
        </is>
      </c>
    </row>
    <row r="2168">
      <c r="A2168" t="inlineStr">
        <is>
          <t>H-DF2026060441</t>
        </is>
      </c>
      <c r="B2168" t="inlineStr">
        <is>
          <t>V-C-CN-OT-OTH-7474</t>
        </is>
      </c>
    </row>
    <row r="2169">
      <c r="A2169" t="inlineStr">
        <is>
          <t>H-DF2026060443</t>
        </is>
      </c>
      <c r="B2169" t="inlineStr">
        <is>
          <t>V-C-CN-OT-OTH-7485</t>
        </is>
      </c>
    </row>
    <row r="2170">
      <c r="A2170" t="inlineStr">
        <is>
          <t>H-DF2026060444</t>
        </is>
      </c>
      <c r="B2170" t="inlineStr">
        <is>
          <t>V-C-CN-SP-VEN-0066</t>
        </is>
      </c>
    </row>
    <row r="2171">
      <c r="A2171" t="inlineStr">
        <is>
          <t>H-DF2026060445</t>
        </is>
      </c>
      <c r="B2171" t="inlineStr">
        <is>
          <t>V-C-CN-SP-VEN-0066</t>
        </is>
      </c>
    </row>
    <row r="2172">
      <c r="A2172" t="inlineStr">
        <is>
          <t>H-DF2026060452</t>
        </is>
      </c>
      <c r="B2172" t="inlineStr">
        <is>
          <t>V-C-CN-SP-VNW-0016</t>
        </is>
      </c>
    </row>
    <row r="2173">
      <c r="A2173" t="inlineStr">
        <is>
          <t>H-DF2026060455</t>
        </is>
      </c>
      <c r="B2173" t="inlineStr">
        <is>
          <t>V-C-CN-SP-VEN-0072</t>
        </is>
      </c>
    </row>
    <row r="2174">
      <c r="A2174" t="inlineStr">
        <is>
          <t>H-DF2026060458</t>
        </is>
      </c>
      <c r="B2174" t="inlineStr">
        <is>
          <t>V-C-CN-MC-ADV-0101</t>
        </is>
      </c>
    </row>
    <row r="2175">
      <c r="A2175" t="inlineStr">
        <is>
          <t>H-DF2026060458</t>
        </is>
      </c>
      <c r="B2175" t="inlineStr">
        <is>
          <t>V-C-CN-MC-ADV-0102</t>
        </is>
      </c>
    </row>
    <row r="2176">
      <c r="A2176" t="inlineStr">
        <is>
          <t>H-DJ2025070001</t>
        </is>
      </c>
      <c r="B2176" t="inlineStr">
        <is>
          <t>V-C-CN-SP-TIC-0004</t>
        </is>
      </c>
    </row>
    <row r="2177">
      <c r="A2177" t="inlineStr">
        <is>
          <t>H-DJ2025080002</t>
        </is>
      </c>
      <c r="B2177" t="inlineStr">
        <is>
          <t>V-C-CN-SP-TIC-0004</t>
        </is>
      </c>
    </row>
    <row r="2178">
      <c r="A2178" t="inlineStr">
        <is>
          <t>H-DJ2025080002-S01</t>
        </is>
      </c>
      <c r="B2178" t="inlineStr">
        <is>
          <t>C-C-CN-2018</t>
        </is>
      </c>
    </row>
    <row r="2179">
      <c r="A2179" t="inlineStr">
        <is>
          <t>H-DJ2025080002-S01</t>
        </is>
      </c>
      <c r="B2179" t="inlineStr">
        <is>
          <t>V-C-CN-SP-TIC-0004</t>
        </is>
      </c>
    </row>
    <row r="2180">
      <c r="A2180" t="inlineStr">
        <is>
          <t>H-DJ2025110001</t>
        </is>
      </c>
      <c r="B2180" t="inlineStr">
        <is>
          <t>C-C-CN-2283</t>
        </is>
      </c>
    </row>
    <row r="2181">
      <c r="A2181" t="inlineStr">
        <is>
          <t>H-DJ2025110001</t>
        </is>
      </c>
      <c r="B2181" t="inlineStr">
        <is>
          <t>V-C-CN-SP-OPS-0169</t>
        </is>
      </c>
    </row>
    <row r="2182">
      <c r="A2182" t="inlineStr">
        <is>
          <t>H-DJ2025120002</t>
        </is>
      </c>
      <c r="B2182" t="inlineStr">
        <is>
          <t>C-C-CN-2312</t>
        </is>
      </c>
    </row>
    <row r="2183">
      <c r="A2183" t="inlineStr">
        <is>
          <t>H-DJ2025120002-S01</t>
        </is>
      </c>
      <c r="B2183" t="inlineStr">
        <is>
          <t>C-C-CN-2312</t>
        </is>
      </c>
    </row>
    <row r="2184">
      <c r="A2184" t="inlineStr">
        <is>
          <t>H-DJ2026020001</t>
        </is>
      </c>
      <c r="B2184" t="inlineStr">
        <is>
          <t>C-C-CN-0556</t>
        </is>
      </c>
    </row>
    <row r="2185">
      <c r="A2185" t="inlineStr">
        <is>
          <t>H-DJ2026020001</t>
        </is>
      </c>
      <c r="B2185" t="inlineStr">
        <is>
          <t>010000</t>
        </is>
      </c>
    </row>
    <row r="2186">
      <c r="A2186" t="inlineStr">
        <is>
          <t>H-DJ2026020001-S01</t>
        </is>
      </c>
      <c r="B2186" t="inlineStr">
        <is>
          <t>C-C-CN-0556</t>
        </is>
      </c>
    </row>
    <row r="2187">
      <c r="A2187" t="inlineStr">
        <is>
          <t>H-DJ2026020001-S01</t>
        </is>
      </c>
      <c r="B2187" t="inlineStr">
        <is>
          <t>C-C-CN-2595</t>
        </is>
      </c>
    </row>
    <row r="2188">
      <c r="A2188" t="inlineStr">
        <is>
          <t>H-DJ2026020001-S01</t>
        </is>
      </c>
      <c r="B2188" t="inlineStr">
        <is>
          <t>010000</t>
        </is>
      </c>
    </row>
    <row r="2189">
      <c r="A2189" t="inlineStr">
        <is>
          <t>H-DJ2026040001</t>
        </is>
      </c>
      <c r="B2189" t="inlineStr">
        <is>
          <t>001000</t>
        </is>
      </c>
    </row>
    <row r="2190">
      <c r="A2190" t="inlineStr">
        <is>
          <t>H-DJ2026040001</t>
        </is>
      </c>
      <c r="B2190" t="inlineStr">
        <is>
          <t>V-C-CN-SP-SMC-0011</t>
        </is>
      </c>
    </row>
    <row r="2191">
      <c r="A2191" t="inlineStr">
        <is>
          <t>H-DJ2026050001</t>
        </is>
      </c>
      <c r="B2191" t="inlineStr">
        <is>
          <t>C-C-CN-2089</t>
        </is>
      </c>
    </row>
    <row r="2192">
      <c r="A2192" t="inlineStr">
        <is>
          <t>H-DJ2026050001</t>
        </is>
      </c>
      <c r="B2192" t="inlineStr">
        <is>
          <t>V-C-CN-SP-TIC-0008</t>
        </is>
      </c>
    </row>
    <row r="2193">
      <c r="A2193" t="inlineStr">
        <is>
          <t>H-DJ2026060001</t>
        </is>
      </c>
      <c r="B2193" t="inlineStr">
        <is>
          <t>C-C-CN-2571</t>
        </is>
      </c>
    </row>
    <row r="2194">
      <c r="A2194" t="inlineStr">
        <is>
          <t>H-DJ2026060001</t>
        </is>
      </c>
      <c r="B2194" t="inlineStr">
        <is>
          <t>V-C-CN-OT-OTH-7385</t>
        </is>
      </c>
    </row>
    <row r="2195">
      <c r="A2195" t="inlineStr">
        <is>
          <t>H-DJ2026060002</t>
        </is>
      </c>
      <c r="B2195" t="inlineStr">
        <is>
          <t>C-C-CN-1613</t>
        </is>
      </c>
    </row>
    <row r="2196">
      <c r="A2196" t="inlineStr">
        <is>
          <t>H-DJ2026060002</t>
        </is>
      </c>
      <c r="B2196" t="inlineStr">
        <is>
          <t>V-C-CN-OT-OTH-3930</t>
        </is>
      </c>
    </row>
    <row r="2197">
      <c r="A2197" t="inlineStr">
        <is>
          <t>H-DJ2026060003</t>
        </is>
      </c>
      <c r="B2197" t="inlineStr">
        <is>
          <t>C-C-CN-1613</t>
        </is>
      </c>
    </row>
    <row r="2198">
      <c r="A2198" t="inlineStr">
        <is>
          <t>H-DJ2026060003</t>
        </is>
      </c>
      <c r="B2198" t="inlineStr">
        <is>
          <t>V-C-CN-OT-OTH-3930</t>
        </is>
      </c>
    </row>
    <row r="2199">
      <c r="A2199" t="inlineStr">
        <is>
          <t>H-DS2023030014-N01</t>
        </is>
      </c>
      <c r="B2199" t="inlineStr">
        <is>
          <t>C-C-CN-1388</t>
        </is>
      </c>
    </row>
    <row r="2200">
      <c r="A2200" t="inlineStr">
        <is>
          <t>H-DS2023080007-S01</t>
        </is>
      </c>
      <c r="B2200" t="inlineStr">
        <is>
          <t>C-C-CN-1639</t>
        </is>
      </c>
    </row>
    <row r="2201">
      <c r="A2201" t="inlineStr">
        <is>
          <t>H-DS2025040009</t>
        </is>
      </c>
      <c r="B2201" t="inlineStr">
        <is>
          <t>C-C-CN-1679</t>
        </is>
      </c>
    </row>
    <row r="2202">
      <c r="A2202" t="inlineStr">
        <is>
          <t>H-DS2025040024-S01</t>
        </is>
      </c>
      <c r="B2202" t="inlineStr">
        <is>
          <t>001000</t>
        </is>
      </c>
    </row>
    <row r="2203">
      <c r="A2203" t="inlineStr">
        <is>
          <t>H-DS2025050023</t>
        </is>
      </c>
      <c r="B2203" t="inlineStr">
        <is>
          <t>C-C-CN-2084</t>
        </is>
      </c>
    </row>
    <row r="2204">
      <c r="A2204" t="inlineStr">
        <is>
          <t>H-DS2025070028</t>
        </is>
      </c>
      <c r="B2204" t="inlineStr">
        <is>
          <t>C-C-CN-0288</t>
        </is>
      </c>
    </row>
    <row r="2205">
      <c r="A2205" t="inlineStr">
        <is>
          <t>H-DS2025070028-S01</t>
        </is>
      </c>
      <c r="B2205" t="inlineStr">
        <is>
          <t>C-C-CN-0288</t>
        </is>
      </c>
    </row>
    <row r="2206">
      <c r="A2206" t="inlineStr">
        <is>
          <t>H-DS2025090037</t>
        </is>
      </c>
      <c r="B2206" t="inlineStr">
        <is>
          <t>C-C-CN-2199</t>
        </is>
      </c>
    </row>
    <row r="2207">
      <c r="A2207" t="inlineStr">
        <is>
          <t>H-DS2025090042</t>
        </is>
      </c>
      <c r="B2207" t="inlineStr">
        <is>
          <t>C-C-CN-2204</t>
        </is>
      </c>
    </row>
    <row r="2208">
      <c r="A2208" t="inlineStr">
        <is>
          <t>H-DS2025100020</t>
        </is>
      </c>
      <c r="B2208" t="inlineStr">
        <is>
          <t>C-C-CN-2216</t>
        </is>
      </c>
    </row>
    <row r="2209">
      <c r="A2209" t="inlineStr">
        <is>
          <t>H-DS2025100041</t>
        </is>
      </c>
      <c r="B2209" t="inlineStr">
        <is>
          <t>C-C-CN-2229</t>
        </is>
      </c>
    </row>
    <row r="2210">
      <c r="A2210" t="inlineStr">
        <is>
          <t>H-DS2025100042</t>
        </is>
      </c>
      <c r="B2210" t="inlineStr">
        <is>
          <t>C-C-CN-2231</t>
        </is>
      </c>
    </row>
    <row r="2211">
      <c r="A2211" t="inlineStr">
        <is>
          <t>H-DS2025100043</t>
        </is>
      </c>
      <c r="B2211" t="inlineStr">
        <is>
          <t>C-C-CN-2232</t>
        </is>
      </c>
    </row>
    <row r="2212">
      <c r="A2212" t="inlineStr">
        <is>
          <t>H-DS2025100045</t>
        </is>
      </c>
      <c r="B2212" t="inlineStr">
        <is>
          <t>C-C-CN-2236</t>
        </is>
      </c>
    </row>
    <row r="2213">
      <c r="A2213" t="inlineStr">
        <is>
          <t>H-DS2025100055</t>
        </is>
      </c>
      <c r="B2213" t="inlineStr">
        <is>
          <t>C-C-CN-2242</t>
        </is>
      </c>
    </row>
    <row r="2214">
      <c r="A2214" t="inlineStr">
        <is>
          <t>H-DS2025110014</t>
        </is>
      </c>
      <c r="B2214" t="inlineStr">
        <is>
          <t>C-C-CN-1565</t>
        </is>
      </c>
    </row>
    <row r="2215">
      <c r="A2215" t="inlineStr">
        <is>
          <t>H-DS2025110017</t>
        </is>
      </c>
      <c r="B2215" t="inlineStr">
        <is>
          <t>C-C-CN-0284</t>
        </is>
      </c>
    </row>
    <row r="2216">
      <c r="A2216" t="inlineStr">
        <is>
          <t>H-DS2025110022</t>
        </is>
      </c>
      <c r="B2216" t="inlineStr">
        <is>
          <t>C-C-CN-2084</t>
        </is>
      </c>
    </row>
    <row r="2217">
      <c r="A2217" t="inlineStr">
        <is>
          <t>H-DS2025110038</t>
        </is>
      </c>
      <c r="B2217" t="inlineStr">
        <is>
          <t>C-C-CN-2276</t>
        </is>
      </c>
    </row>
    <row r="2218">
      <c r="A2218" t="inlineStr">
        <is>
          <t>H-DS2025120011</t>
        </is>
      </c>
      <c r="B2218" t="inlineStr">
        <is>
          <t>C-C-CN-1613</t>
        </is>
      </c>
    </row>
    <row r="2219">
      <c r="A2219" t="inlineStr">
        <is>
          <t>H-DS2025120011</t>
        </is>
      </c>
      <c r="B2219" t="inlineStr">
        <is>
          <t>C-C-CN-2259</t>
        </is>
      </c>
    </row>
    <row r="2220">
      <c r="A2220" t="inlineStr">
        <is>
          <t>H-DS2025120011-S02</t>
        </is>
      </c>
      <c r="B2220" t="inlineStr">
        <is>
          <t>C-C-CN-1613</t>
        </is>
      </c>
    </row>
    <row r="2221">
      <c r="A2221" t="inlineStr">
        <is>
          <t>H-DS2025120011-S02</t>
        </is>
      </c>
      <c r="B2221" t="inlineStr">
        <is>
          <t>C-C-CN-2259</t>
        </is>
      </c>
    </row>
    <row r="2222">
      <c r="A2222" t="inlineStr">
        <is>
          <t>H-DS2025120011-S02</t>
        </is>
      </c>
      <c r="B2222" t="inlineStr">
        <is>
          <t>V-C-CN-OT-OTH-3930</t>
        </is>
      </c>
    </row>
    <row r="2223">
      <c r="A2223" t="inlineStr">
        <is>
          <t>H-DS2025120020</t>
        </is>
      </c>
      <c r="B2223" t="inlineStr">
        <is>
          <t>C-C-CN-1315</t>
        </is>
      </c>
    </row>
    <row r="2224">
      <c r="A2224" t="inlineStr">
        <is>
          <t>H-DS2025120022</t>
        </is>
      </c>
      <c r="B2224" t="inlineStr">
        <is>
          <t>C-C-CN-2300</t>
        </is>
      </c>
    </row>
    <row r="2225">
      <c r="A2225" t="inlineStr">
        <is>
          <t>H-DS2025120023</t>
        </is>
      </c>
      <c r="B2225" t="inlineStr">
        <is>
          <t>C-C-CN-2301</t>
        </is>
      </c>
    </row>
    <row r="2226">
      <c r="A2226" t="inlineStr">
        <is>
          <t>H-DS2025120030</t>
        </is>
      </c>
      <c r="B2226" t="inlineStr">
        <is>
          <t>C-C-OS-0288</t>
        </is>
      </c>
    </row>
    <row r="2227">
      <c r="A2227" t="inlineStr">
        <is>
          <t>H-DS2025120059</t>
        </is>
      </c>
      <c r="B2227" t="inlineStr">
        <is>
          <t>C-C-CN-2276</t>
        </is>
      </c>
    </row>
    <row r="2228">
      <c r="A2228" t="inlineStr">
        <is>
          <t>H-DS2026010008</t>
        </is>
      </c>
      <c r="B2228" t="inlineStr">
        <is>
          <t>C-C-CN-2259</t>
        </is>
      </c>
    </row>
    <row r="2229">
      <c r="A2229" t="inlineStr">
        <is>
          <t>H-DS2026010008-S01</t>
        </is>
      </c>
      <c r="B2229" t="inlineStr">
        <is>
          <t>C-C-CN-2259</t>
        </is>
      </c>
    </row>
    <row r="2230">
      <c r="A2230" t="inlineStr">
        <is>
          <t>H-DS2026010008-S01</t>
        </is>
      </c>
      <c r="B2230" t="inlineStr">
        <is>
          <t>V-C-CN-OT-OTH-7145</t>
        </is>
      </c>
    </row>
    <row r="2231">
      <c r="A2231" t="inlineStr">
        <is>
          <t>H-DS2026010010</t>
        </is>
      </c>
      <c r="B2231" t="inlineStr">
        <is>
          <t>C-C-CN-2112</t>
        </is>
      </c>
    </row>
    <row r="2232">
      <c r="A2232" t="inlineStr">
        <is>
          <t>H-DS2026010015</t>
        </is>
      </c>
      <c r="B2232" t="inlineStr">
        <is>
          <t>C-C-OS-0052</t>
        </is>
      </c>
    </row>
    <row r="2233">
      <c r="A2233" t="inlineStr">
        <is>
          <t>H-DS2026010019</t>
        </is>
      </c>
      <c r="B2233" t="inlineStr">
        <is>
          <t>001000</t>
        </is>
      </c>
    </row>
    <row r="2234">
      <c r="A2234" t="inlineStr">
        <is>
          <t>H-DS2026010019</t>
        </is>
      </c>
      <c r="B2234" t="inlineStr">
        <is>
          <t>008000</t>
        </is>
      </c>
    </row>
    <row r="2235">
      <c r="A2235" t="inlineStr">
        <is>
          <t>H-DS2026010019</t>
        </is>
      </c>
      <c r="B2235" t="inlineStr">
        <is>
          <t>C-C-CN-2313</t>
        </is>
      </c>
    </row>
    <row r="2236">
      <c r="A2236" t="inlineStr">
        <is>
          <t>H-DS2026010019</t>
        </is>
      </c>
      <c r="B2236" t="inlineStr">
        <is>
          <t>004000</t>
        </is>
      </c>
    </row>
    <row r="2237">
      <c r="A2237" t="inlineStr">
        <is>
          <t>H-DS2026010019</t>
        </is>
      </c>
      <c r="B2237" t="inlineStr">
        <is>
          <t>C-C-CN-2177</t>
        </is>
      </c>
    </row>
    <row r="2238">
      <c r="A2238" t="inlineStr">
        <is>
          <t>H-DS2026010019</t>
        </is>
      </c>
      <c r="B2238" t="inlineStr">
        <is>
          <t>C-C-CN-1681</t>
        </is>
      </c>
    </row>
    <row r="2239">
      <c r="A2239" t="inlineStr">
        <is>
          <t>H-DS2026010019</t>
        </is>
      </c>
      <c r="B2239" t="inlineStr">
        <is>
          <t>C-C-CN-1626</t>
        </is>
      </c>
    </row>
    <row r="2240">
      <c r="A2240" t="inlineStr">
        <is>
          <t>H-DS2026010019</t>
        </is>
      </c>
      <c r="B2240" t="inlineStr">
        <is>
          <t>C-C-CN-1886</t>
        </is>
      </c>
    </row>
    <row r="2241">
      <c r="A2241" t="inlineStr">
        <is>
          <t>H-DS2026010019</t>
        </is>
      </c>
      <c r="B2241" t="inlineStr">
        <is>
          <t>C-C-CN-1987</t>
        </is>
      </c>
    </row>
    <row r="2242">
      <c r="A2242" t="inlineStr">
        <is>
          <t>H-DS2026010019</t>
        </is>
      </c>
      <c r="B2242" t="inlineStr">
        <is>
          <t>015000</t>
        </is>
      </c>
    </row>
    <row r="2243">
      <c r="A2243" t="inlineStr">
        <is>
          <t>H-DS2026010019</t>
        </is>
      </c>
      <c r="B2243" t="inlineStr">
        <is>
          <t>C-C-CN-1847</t>
        </is>
      </c>
    </row>
    <row r="2244">
      <c r="A2244" t="inlineStr">
        <is>
          <t>H-DS2026010019</t>
        </is>
      </c>
      <c r="B2244" t="inlineStr">
        <is>
          <t>009000</t>
        </is>
      </c>
    </row>
    <row r="2245">
      <c r="A2245" t="inlineStr">
        <is>
          <t>H-DS2026010019</t>
        </is>
      </c>
      <c r="B2245" t="inlineStr">
        <is>
          <t>C-C-CN-1884</t>
        </is>
      </c>
    </row>
    <row r="2246">
      <c r="A2246" t="inlineStr">
        <is>
          <t>H-DS2026010019</t>
        </is>
      </c>
      <c r="B2246" t="inlineStr">
        <is>
          <t>C-C-CN-1885</t>
        </is>
      </c>
    </row>
    <row r="2247">
      <c r="A2247" t="inlineStr">
        <is>
          <t>H-DS2026010019</t>
        </is>
      </c>
      <c r="B2247" t="inlineStr">
        <is>
          <t>023000</t>
        </is>
      </c>
    </row>
    <row r="2248">
      <c r="A2248" t="inlineStr">
        <is>
          <t>H-DS2026010019</t>
        </is>
      </c>
      <c r="B2248" t="inlineStr">
        <is>
          <t>002000</t>
        </is>
      </c>
    </row>
    <row r="2249">
      <c r="A2249" t="inlineStr">
        <is>
          <t>H-DS2026010019</t>
        </is>
      </c>
      <c r="B2249" t="inlineStr">
        <is>
          <t>C-C-CN-1290</t>
        </is>
      </c>
    </row>
    <row r="2250">
      <c r="A2250" t="inlineStr">
        <is>
          <t>H-DS2026010019</t>
        </is>
      </c>
      <c r="B2250" t="inlineStr">
        <is>
          <t>003000</t>
        </is>
      </c>
    </row>
    <row r="2251">
      <c r="A2251" t="inlineStr">
        <is>
          <t>H-DS2026010019</t>
        </is>
      </c>
      <c r="B2251" t="inlineStr">
        <is>
          <t>036000</t>
        </is>
      </c>
    </row>
    <row r="2252">
      <c r="A2252" t="inlineStr">
        <is>
          <t>H-DS2026010019</t>
        </is>
      </c>
      <c r="B2252" t="inlineStr">
        <is>
          <t>010000</t>
        </is>
      </c>
    </row>
    <row r="2253">
      <c r="A2253" t="inlineStr">
        <is>
          <t>H-DS2026010019</t>
        </is>
      </c>
      <c r="B2253" t="inlineStr">
        <is>
          <t>C-C-CN-1966</t>
        </is>
      </c>
    </row>
    <row r="2254">
      <c r="A2254" t="inlineStr">
        <is>
          <t>H-DS2026010019</t>
        </is>
      </c>
      <c r="B2254" t="inlineStr">
        <is>
          <t>013000</t>
        </is>
      </c>
    </row>
    <row r="2255">
      <c r="A2255" t="inlineStr">
        <is>
          <t>H-DS2026010019</t>
        </is>
      </c>
      <c r="B2255" t="inlineStr">
        <is>
          <t>037000</t>
        </is>
      </c>
    </row>
    <row r="2256">
      <c r="A2256" t="inlineStr">
        <is>
          <t>H-DS2026010019</t>
        </is>
      </c>
      <c r="B2256" t="inlineStr">
        <is>
          <t>007000</t>
        </is>
      </c>
    </row>
    <row r="2257">
      <c r="A2257" t="inlineStr">
        <is>
          <t>H-DS2026010019</t>
        </is>
      </c>
      <c r="B2257" t="inlineStr">
        <is>
          <t>C-G-CN-0014</t>
        </is>
      </c>
    </row>
    <row r="2258">
      <c r="A2258" t="inlineStr">
        <is>
          <t>H-DS2026010019</t>
        </is>
      </c>
      <c r="B2258" t="inlineStr">
        <is>
          <t>C-C-CN-2274</t>
        </is>
      </c>
    </row>
    <row r="2259">
      <c r="A2259" t="inlineStr">
        <is>
          <t>H-DS2026010019</t>
        </is>
      </c>
      <c r="B2259" t="inlineStr">
        <is>
          <t>C-C-CN-0934</t>
        </is>
      </c>
    </row>
    <row r="2260">
      <c r="A2260" t="inlineStr">
        <is>
          <t>H-DS2026010019</t>
        </is>
      </c>
      <c r="B2260" t="inlineStr">
        <is>
          <t>C-C-CN-1802</t>
        </is>
      </c>
    </row>
    <row r="2261">
      <c r="A2261" t="inlineStr">
        <is>
          <t>H-DS2026010019</t>
        </is>
      </c>
      <c r="B2261" t="inlineStr">
        <is>
          <t>C-C-CN-0728</t>
        </is>
      </c>
    </row>
    <row r="2262">
      <c r="A2262" t="inlineStr">
        <is>
          <t>H-DS2026010019</t>
        </is>
      </c>
      <c r="B2262" t="inlineStr">
        <is>
          <t>C-C-CN-0556</t>
        </is>
      </c>
    </row>
    <row r="2263">
      <c r="A2263" t="inlineStr">
        <is>
          <t>H-DS2026010019</t>
        </is>
      </c>
      <c r="B2263" t="inlineStr">
        <is>
          <t>C-C-CN-2296</t>
        </is>
      </c>
    </row>
    <row r="2264">
      <c r="A2264" t="inlineStr">
        <is>
          <t>H-DS2026010019</t>
        </is>
      </c>
      <c r="B2264" t="inlineStr">
        <is>
          <t>C-C-CN-2257</t>
        </is>
      </c>
    </row>
    <row r="2265">
      <c r="A2265" t="inlineStr">
        <is>
          <t>H-DS2026010019</t>
        </is>
      </c>
      <c r="B2265" t="inlineStr">
        <is>
          <t>C-C-CN-2258</t>
        </is>
      </c>
    </row>
    <row r="2266">
      <c r="A2266" t="inlineStr">
        <is>
          <t>H-DS2026010021</t>
        </is>
      </c>
      <c r="B2266" t="inlineStr">
        <is>
          <t>C-C-OS-0125</t>
        </is>
      </c>
    </row>
    <row r="2267">
      <c r="A2267" t="inlineStr">
        <is>
          <t>H-DS2026010022</t>
        </is>
      </c>
      <c r="B2267" t="inlineStr">
        <is>
          <t>C-C-OS-0292</t>
        </is>
      </c>
    </row>
    <row r="2268">
      <c r="A2268" t="inlineStr">
        <is>
          <t>H-DS2026010025</t>
        </is>
      </c>
      <c r="B2268" t="inlineStr">
        <is>
          <t>C-C-OS-0224</t>
        </is>
      </c>
    </row>
    <row r="2269">
      <c r="A2269" t="inlineStr">
        <is>
          <t>H-DS2026010026</t>
        </is>
      </c>
      <c r="B2269" t="inlineStr">
        <is>
          <t>C-C-OS-0224</t>
        </is>
      </c>
    </row>
    <row r="2270">
      <c r="A2270" t="inlineStr">
        <is>
          <t>H-DS2026010027</t>
        </is>
      </c>
      <c r="B2270" t="inlineStr">
        <is>
          <t>C-C-OS-0224</t>
        </is>
      </c>
    </row>
    <row r="2271">
      <c r="A2271" t="inlineStr">
        <is>
          <t>H-DS2026010029</t>
        </is>
      </c>
      <c r="B2271" t="inlineStr">
        <is>
          <t>C-C-CN-0288</t>
        </is>
      </c>
    </row>
    <row r="2272">
      <c r="A2272" t="inlineStr">
        <is>
          <t>H-DS2026010032</t>
        </is>
      </c>
      <c r="B2272" t="inlineStr">
        <is>
          <t>001000</t>
        </is>
      </c>
    </row>
    <row r="2273">
      <c r="A2273" t="inlineStr">
        <is>
          <t>H-DS2026010033</t>
        </is>
      </c>
      <c r="B2273" t="inlineStr">
        <is>
          <t>C-C-CN-2358</t>
        </is>
      </c>
    </row>
    <row r="2274">
      <c r="A2274" t="inlineStr">
        <is>
          <t>H-DS2026010035</t>
        </is>
      </c>
      <c r="B2274" t="inlineStr">
        <is>
          <t>C-C-CN-0112</t>
        </is>
      </c>
    </row>
    <row r="2275">
      <c r="A2275" t="inlineStr">
        <is>
          <t>H-DS2026010036</t>
        </is>
      </c>
      <c r="B2275" t="inlineStr">
        <is>
          <t>C-C-OS-0052</t>
        </is>
      </c>
    </row>
    <row r="2276">
      <c r="A2276" t="inlineStr">
        <is>
          <t>H-DS2026010037</t>
        </is>
      </c>
      <c r="B2276" t="inlineStr">
        <is>
          <t>C-C-CN-2360</t>
        </is>
      </c>
    </row>
    <row r="2277">
      <c r="A2277" t="inlineStr">
        <is>
          <t>H-DS2026010038</t>
        </is>
      </c>
      <c r="B2277" t="inlineStr">
        <is>
          <t>C-C-CN-0112</t>
        </is>
      </c>
    </row>
    <row r="2278">
      <c r="A2278" t="inlineStr">
        <is>
          <t>H-DS2026010039</t>
        </is>
      </c>
      <c r="B2278" t="inlineStr">
        <is>
          <t>C-C-OS-0294</t>
        </is>
      </c>
    </row>
    <row r="2279">
      <c r="A2279" t="inlineStr">
        <is>
          <t>H-DS2026010040</t>
        </is>
      </c>
      <c r="B2279" t="inlineStr">
        <is>
          <t>C-I-OS-0042</t>
        </is>
      </c>
    </row>
    <row r="2280">
      <c r="A2280" t="inlineStr">
        <is>
          <t>H-DS2026010042</t>
        </is>
      </c>
      <c r="B2280" t="inlineStr">
        <is>
          <t>C-C-OS-0052</t>
        </is>
      </c>
    </row>
    <row r="2281">
      <c r="A2281" t="inlineStr">
        <is>
          <t>H-DS2026020013</t>
        </is>
      </c>
      <c r="B2281" t="inlineStr">
        <is>
          <t>C-C-CN-2112</t>
        </is>
      </c>
    </row>
    <row r="2282">
      <c r="A2282" t="inlineStr">
        <is>
          <t>H-DS2026020016</t>
        </is>
      </c>
      <c r="B2282" t="inlineStr">
        <is>
          <t>C-I-OS-0042</t>
        </is>
      </c>
    </row>
    <row r="2283">
      <c r="A2283" t="inlineStr">
        <is>
          <t>H-DS2026020020</t>
        </is>
      </c>
      <c r="B2283" t="inlineStr">
        <is>
          <t>C-C-CN-0822</t>
        </is>
      </c>
    </row>
    <row r="2284">
      <c r="A2284" t="inlineStr">
        <is>
          <t>H-DS2026020028</t>
        </is>
      </c>
      <c r="B2284" t="inlineStr">
        <is>
          <t>C-C-CN-1413</t>
        </is>
      </c>
    </row>
    <row r="2285">
      <c r="A2285" t="inlineStr">
        <is>
          <t>H-DS2026020029</t>
        </is>
      </c>
      <c r="B2285" t="inlineStr">
        <is>
          <t>C-C-CN-1415</t>
        </is>
      </c>
    </row>
    <row r="2286">
      <c r="A2286" t="inlineStr">
        <is>
          <t>H-DS2026020030</t>
        </is>
      </c>
      <c r="B2286" t="inlineStr">
        <is>
          <t>C-C-CN-1923</t>
        </is>
      </c>
    </row>
    <row r="2287">
      <c r="A2287" t="inlineStr">
        <is>
          <t>H-DS2026020031</t>
        </is>
      </c>
      <c r="B2287" t="inlineStr">
        <is>
          <t>C-C-CN-1498</t>
        </is>
      </c>
    </row>
    <row r="2288">
      <c r="A2288" t="inlineStr">
        <is>
          <t>H-DS2026020032</t>
        </is>
      </c>
      <c r="B2288" t="inlineStr">
        <is>
          <t>C-C-CN-1532</t>
        </is>
      </c>
    </row>
    <row r="2289">
      <c r="A2289" t="inlineStr">
        <is>
          <t>H-DS2026020033</t>
        </is>
      </c>
      <c r="B2289" t="inlineStr">
        <is>
          <t>C-C-CN-1892</t>
        </is>
      </c>
    </row>
    <row r="2290">
      <c r="A2290" t="inlineStr">
        <is>
          <t>H-DS2026020034</t>
        </is>
      </c>
      <c r="B2290" t="inlineStr">
        <is>
          <t>C-C-CN-1509</t>
        </is>
      </c>
    </row>
    <row r="2291">
      <c r="A2291" t="inlineStr">
        <is>
          <t>H-DS2026030005</t>
        </is>
      </c>
      <c r="B2291" t="inlineStr">
        <is>
          <t>C-C-OS-0184</t>
        </is>
      </c>
    </row>
    <row r="2292">
      <c r="A2292" t="inlineStr">
        <is>
          <t>H-DS2026030008</t>
        </is>
      </c>
      <c r="B2292" t="inlineStr">
        <is>
          <t>C-C-CN-0288</t>
        </is>
      </c>
    </row>
    <row r="2293">
      <c r="A2293" t="inlineStr">
        <is>
          <t>H-DS2026030009</t>
        </is>
      </c>
      <c r="B2293" t="inlineStr">
        <is>
          <t>C-C-CN-2395</t>
        </is>
      </c>
    </row>
    <row r="2294">
      <c r="A2294" t="inlineStr">
        <is>
          <t>H-DS2026030010</t>
        </is>
      </c>
      <c r="B2294" t="inlineStr">
        <is>
          <t>C-I-OS-0042</t>
        </is>
      </c>
    </row>
    <row r="2295">
      <c r="A2295" t="inlineStr">
        <is>
          <t>H-DS2026030013</t>
        </is>
      </c>
      <c r="B2295" t="inlineStr">
        <is>
          <t>C-C-OS-0297</t>
        </is>
      </c>
    </row>
    <row r="2296">
      <c r="A2296" t="inlineStr">
        <is>
          <t>H-DS2026030014</t>
        </is>
      </c>
      <c r="B2296" t="inlineStr">
        <is>
          <t>C-C-OS-0224</t>
        </is>
      </c>
    </row>
    <row r="2297">
      <c r="A2297" t="inlineStr">
        <is>
          <t>H-DS2026030015</t>
        </is>
      </c>
      <c r="B2297" t="inlineStr">
        <is>
          <t>C-C-OS-0224</t>
        </is>
      </c>
    </row>
    <row r="2298">
      <c r="A2298" t="inlineStr">
        <is>
          <t>H-DS2026030016</t>
        </is>
      </c>
      <c r="B2298" t="inlineStr">
        <is>
          <t>C-C-CN-1813</t>
        </is>
      </c>
    </row>
    <row r="2299">
      <c r="A2299" t="inlineStr">
        <is>
          <t>H-DS2026030017</t>
        </is>
      </c>
      <c r="B2299" t="inlineStr">
        <is>
          <t>C-C-CN-1998</t>
        </is>
      </c>
    </row>
    <row r="2300">
      <c r="A2300" t="inlineStr">
        <is>
          <t>H-DS2026030020</t>
        </is>
      </c>
      <c r="B2300" t="inlineStr">
        <is>
          <t>C-C-CN-2407</t>
        </is>
      </c>
    </row>
    <row r="2301">
      <c r="A2301" t="inlineStr">
        <is>
          <t>H-DS2026030020-S01</t>
        </is>
      </c>
      <c r="B2301" t="inlineStr">
        <is>
          <t>C-C-CN-2407</t>
        </is>
      </c>
    </row>
    <row r="2302">
      <c r="A2302" t="inlineStr">
        <is>
          <t>H-DS2026030023</t>
        </is>
      </c>
      <c r="B2302" t="inlineStr">
        <is>
          <t>C-C-OS-0224</t>
        </is>
      </c>
    </row>
    <row r="2303">
      <c r="A2303" t="inlineStr">
        <is>
          <t>H-DS2026030024</t>
        </is>
      </c>
      <c r="B2303" t="inlineStr">
        <is>
          <t>C-C-OS-0224</t>
        </is>
      </c>
    </row>
    <row r="2304">
      <c r="A2304" t="inlineStr">
        <is>
          <t>H-DS2026030025</t>
        </is>
      </c>
      <c r="B2304" t="inlineStr">
        <is>
          <t>C-C-OS-0224</t>
        </is>
      </c>
    </row>
    <row r="2305">
      <c r="A2305" t="inlineStr">
        <is>
          <t>H-DS2026030026</t>
        </is>
      </c>
      <c r="B2305" t="inlineStr">
        <is>
          <t>C-C-OS-0224</t>
        </is>
      </c>
    </row>
    <row r="2306">
      <c r="A2306" t="inlineStr">
        <is>
          <t>H-DS2026030027</t>
        </is>
      </c>
      <c r="B2306" t="inlineStr">
        <is>
          <t>C-C-CN-2416</t>
        </is>
      </c>
    </row>
    <row r="2307">
      <c r="A2307" t="inlineStr">
        <is>
          <t>H-DS2026030029</t>
        </is>
      </c>
      <c r="B2307" t="inlineStr">
        <is>
          <t>C-C-CN-2421</t>
        </is>
      </c>
    </row>
    <row r="2308">
      <c r="A2308" t="inlineStr">
        <is>
          <t>H-DS2026030030</t>
        </is>
      </c>
      <c r="B2308" t="inlineStr">
        <is>
          <t>C-C-CN-2422</t>
        </is>
      </c>
    </row>
    <row r="2309">
      <c r="A2309" t="inlineStr">
        <is>
          <t>H-DS2026030032</t>
        </is>
      </c>
      <c r="B2309" t="inlineStr">
        <is>
          <t>C-C-OS-0125</t>
        </is>
      </c>
    </row>
    <row r="2310">
      <c r="A2310" t="inlineStr">
        <is>
          <t>H-DS2026030033</t>
        </is>
      </c>
      <c r="B2310" t="inlineStr">
        <is>
          <t>C-C-OS-0052</t>
        </is>
      </c>
    </row>
    <row r="2311">
      <c r="A2311" t="inlineStr">
        <is>
          <t>H-DS2026030034</t>
        </is>
      </c>
      <c r="B2311" t="inlineStr">
        <is>
          <t>C-C-CN-2424</t>
        </is>
      </c>
    </row>
    <row r="2312">
      <c r="A2312" t="inlineStr">
        <is>
          <t>H-DS2026030035</t>
        </is>
      </c>
      <c r="B2312" t="inlineStr">
        <is>
          <t>C-C-CN-2425</t>
        </is>
      </c>
    </row>
    <row r="2313">
      <c r="A2313" t="inlineStr">
        <is>
          <t>H-DS2026030037</t>
        </is>
      </c>
      <c r="B2313" t="inlineStr">
        <is>
          <t>007000</t>
        </is>
      </c>
    </row>
    <row r="2314">
      <c r="A2314" t="inlineStr">
        <is>
          <t>H-DS2026030038</t>
        </is>
      </c>
      <c r="B2314" t="inlineStr">
        <is>
          <t>C-C-OS-0052</t>
        </is>
      </c>
    </row>
    <row r="2315">
      <c r="A2315" t="inlineStr">
        <is>
          <t>H-DS2026030039</t>
        </is>
      </c>
      <c r="B2315" t="inlineStr">
        <is>
          <t>C-C-OS-0052</t>
        </is>
      </c>
    </row>
    <row r="2316">
      <c r="A2316" t="inlineStr">
        <is>
          <t>H-DS2026030040</t>
        </is>
      </c>
      <c r="B2316" t="inlineStr">
        <is>
          <t>C-C-CN-2430</t>
        </is>
      </c>
    </row>
    <row r="2317">
      <c r="A2317" t="inlineStr">
        <is>
          <t>H-DS2026030042</t>
        </is>
      </c>
      <c r="B2317" t="inlineStr">
        <is>
          <t>C-I-OS-0043</t>
        </is>
      </c>
    </row>
    <row r="2318">
      <c r="A2318" t="inlineStr">
        <is>
          <t>H-DS2026030043</t>
        </is>
      </c>
      <c r="B2318" t="inlineStr">
        <is>
          <t>026000</t>
        </is>
      </c>
    </row>
    <row r="2319">
      <c r="A2319" t="inlineStr">
        <is>
          <t>H-DS2026030044</t>
        </is>
      </c>
      <c r="B2319" t="inlineStr">
        <is>
          <t>001000</t>
        </is>
      </c>
    </row>
    <row r="2320">
      <c r="A2320" t="inlineStr">
        <is>
          <t>H-DS2026030045</t>
        </is>
      </c>
      <c r="B2320" t="inlineStr">
        <is>
          <t>C-C-CN-0112</t>
        </is>
      </c>
    </row>
    <row r="2321">
      <c r="A2321" t="inlineStr">
        <is>
          <t>H-DS2026030045-S01</t>
        </is>
      </c>
      <c r="B2321" t="inlineStr">
        <is>
          <t>C-C-CN-0112</t>
        </is>
      </c>
    </row>
    <row r="2322">
      <c r="A2322" t="inlineStr">
        <is>
          <t>H-DS2026030046</t>
        </is>
      </c>
      <c r="B2322" t="inlineStr">
        <is>
          <t>C-C-CN-2432</t>
        </is>
      </c>
    </row>
    <row r="2323">
      <c r="A2323" t="inlineStr">
        <is>
          <t>H-DS2026030048</t>
        </is>
      </c>
      <c r="B2323" t="inlineStr">
        <is>
          <t>C-C-OS-0132</t>
        </is>
      </c>
    </row>
    <row r="2324">
      <c r="A2324" t="inlineStr">
        <is>
          <t>H-DS2026030051</t>
        </is>
      </c>
      <c r="B2324" t="inlineStr">
        <is>
          <t>C-C-OS-0052</t>
        </is>
      </c>
    </row>
    <row r="2325">
      <c r="A2325" t="inlineStr">
        <is>
          <t>H-DS2026030053</t>
        </is>
      </c>
      <c r="B2325" t="inlineStr">
        <is>
          <t>C-C-CN-2438</t>
        </is>
      </c>
    </row>
    <row r="2326">
      <c r="A2326" t="inlineStr">
        <is>
          <t>H-DS2026030054</t>
        </is>
      </c>
      <c r="B2326" t="inlineStr">
        <is>
          <t>C-C-CN-2260</t>
        </is>
      </c>
    </row>
    <row r="2327">
      <c r="A2327" t="inlineStr">
        <is>
          <t>H-DS2026030055</t>
        </is>
      </c>
      <c r="B2327" t="inlineStr">
        <is>
          <t>C-C-CN-1488</t>
        </is>
      </c>
    </row>
    <row r="2328">
      <c r="A2328" t="inlineStr">
        <is>
          <t>H-DS2026040003</t>
        </is>
      </c>
      <c r="B2328" t="inlineStr">
        <is>
          <t>029000</t>
        </is>
      </c>
    </row>
    <row r="2329">
      <c r="A2329" t="inlineStr">
        <is>
          <t>H-DS2026040004</t>
        </is>
      </c>
      <c r="B2329" t="inlineStr">
        <is>
          <t>004000</t>
        </is>
      </c>
    </row>
    <row r="2330">
      <c r="A2330" t="inlineStr">
        <is>
          <t>H-DS2026040005</t>
        </is>
      </c>
      <c r="B2330" t="inlineStr">
        <is>
          <t>002000</t>
        </is>
      </c>
    </row>
    <row r="2331">
      <c r="A2331" t="inlineStr">
        <is>
          <t>H-DS2026040006</t>
        </is>
      </c>
      <c r="B2331" t="inlineStr">
        <is>
          <t>037000</t>
        </is>
      </c>
    </row>
    <row r="2332">
      <c r="A2332" t="inlineStr">
        <is>
          <t>H-DS2026040007</t>
        </is>
      </c>
      <c r="B2332" t="inlineStr">
        <is>
          <t>003000</t>
        </is>
      </c>
    </row>
    <row r="2333">
      <c r="A2333" t="inlineStr">
        <is>
          <t>H-DS2026040008</t>
        </is>
      </c>
      <c r="B2333" t="inlineStr">
        <is>
          <t>010000</t>
        </is>
      </c>
    </row>
    <row r="2334">
      <c r="A2334" t="inlineStr">
        <is>
          <t>H-DS2026040009</t>
        </is>
      </c>
      <c r="B2334" t="inlineStr">
        <is>
          <t>021000</t>
        </is>
      </c>
    </row>
    <row r="2335">
      <c r="A2335" t="inlineStr">
        <is>
          <t>H-DS2026040010</t>
        </is>
      </c>
      <c r="B2335" t="inlineStr">
        <is>
          <t>001000</t>
        </is>
      </c>
    </row>
    <row r="2336">
      <c r="A2336" t="inlineStr">
        <is>
          <t>H-DS2026040011</t>
        </is>
      </c>
      <c r="B2336" t="inlineStr">
        <is>
          <t>007000</t>
        </is>
      </c>
    </row>
    <row r="2337">
      <c r="A2337" t="inlineStr">
        <is>
          <t>H-DS2026040012</t>
        </is>
      </c>
      <c r="B2337" t="inlineStr">
        <is>
          <t>046000</t>
        </is>
      </c>
    </row>
    <row r="2338">
      <c r="A2338" t="inlineStr">
        <is>
          <t>H-DS2026040015</t>
        </is>
      </c>
      <c r="B2338" t="inlineStr">
        <is>
          <t>C-C-OS-0052</t>
        </is>
      </c>
    </row>
    <row r="2339">
      <c r="A2339" t="inlineStr">
        <is>
          <t>H-DS2026040016</t>
        </is>
      </c>
      <c r="B2339" t="inlineStr">
        <is>
          <t>C-C-OS-0052</t>
        </is>
      </c>
    </row>
    <row r="2340">
      <c r="A2340" t="inlineStr">
        <is>
          <t>H-DS2026040017</t>
        </is>
      </c>
      <c r="B2340" t="inlineStr">
        <is>
          <t>C-C-CN-2112</t>
        </is>
      </c>
    </row>
    <row r="2341">
      <c r="A2341" t="inlineStr">
        <is>
          <t>H-DS2026040018</t>
        </is>
      </c>
      <c r="B2341" t="inlineStr">
        <is>
          <t>C-C-OS-0205</t>
        </is>
      </c>
    </row>
    <row r="2342">
      <c r="A2342" t="inlineStr">
        <is>
          <t>H-DS2026040019</t>
        </is>
      </c>
      <c r="B2342" t="inlineStr">
        <is>
          <t>001000</t>
        </is>
      </c>
    </row>
    <row r="2343">
      <c r="A2343" t="inlineStr">
        <is>
          <t>H-DS2026040021</t>
        </is>
      </c>
      <c r="B2343" t="inlineStr">
        <is>
          <t>C-C-CN-2112</t>
        </is>
      </c>
    </row>
    <row r="2344">
      <c r="A2344" t="inlineStr">
        <is>
          <t>H-DS2026040022</t>
        </is>
      </c>
      <c r="B2344" t="inlineStr">
        <is>
          <t>C-C-OS-0224</t>
        </is>
      </c>
    </row>
    <row r="2345">
      <c r="A2345" t="inlineStr">
        <is>
          <t>H-DS2026040027</t>
        </is>
      </c>
      <c r="B2345" t="inlineStr">
        <is>
          <t>C-C-OS-0224</t>
        </is>
      </c>
    </row>
    <row r="2346">
      <c r="A2346" t="inlineStr">
        <is>
          <t>H-DS2026040028</t>
        </is>
      </c>
      <c r="B2346" t="inlineStr">
        <is>
          <t>C-C-CN-1813</t>
        </is>
      </c>
    </row>
    <row r="2347">
      <c r="A2347" t="inlineStr">
        <is>
          <t>H-DS2026040029</t>
        </is>
      </c>
      <c r="B2347" t="inlineStr">
        <is>
          <t>C-C-OS-0300</t>
        </is>
      </c>
    </row>
    <row r="2348">
      <c r="A2348" t="inlineStr">
        <is>
          <t>H-DS2026040030</t>
        </is>
      </c>
      <c r="B2348" t="inlineStr">
        <is>
          <t>007000</t>
        </is>
      </c>
    </row>
    <row r="2349">
      <c r="A2349" t="inlineStr">
        <is>
          <t>H-DS2026040031</t>
        </is>
      </c>
      <c r="B2349" t="inlineStr">
        <is>
          <t>C-C-OS-0224</t>
        </is>
      </c>
    </row>
    <row r="2350">
      <c r="A2350" t="inlineStr">
        <is>
          <t>H-DS2026040035</t>
        </is>
      </c>
      <c r="B2350" t="inlineStr">
        <is>
          <t>C-C-OS-0224</t>
        </is>
      </c>
    </row>
    <row r="2351">
      <c r="A2351" t="inlineStr">
        <is>
          <t>H-DS2026040037</t>
        </is>
      </c>
      <c r="B2351" t="inlineStr">
        <is>
          <t>C-C-OS-0254</t>
        </is>
      </c>
    </row>
    <row r="2352">
      <c r="A2352" t="inlineStr">
        <is>
          <t>H-DS2026040040</t>
        </is>
      </c>
      <c r="B2352" t="inlineStr">
        <is>
          <t>C-C-CN-2453</t>
        </is>
      </c>
    </row>
    <row r="2353">
      <c r="A2353" t="inlineStr">
        <is>
          <t>H-DS2026040041</t>
        </is>
      </c>
      <c r="B2353" t="inlineStr">
        <is>
          <t>C-C-OS-0224</t>
        </is>
      </c>
    </row>
    <row r="2354">
      <c r="A2354" t="inlineStr">
        <is>
          <t>H-DS2026040042</t>
        </is>
      </c>
      <c r="B2354" t="inlineStr">
        <is>
          <t>C-C-OS-0224</t>
        </is>
      </c>
    </row>
    <row r="2355">
      <c r="A2355" t="inlineStr">
        <is>
          <t>H-DS2026040044</t>
        </is>
      </c>
      <c r="B2355" t="inlineStr">
        <is>
          <t>C-C-CN-2463</t>
        </is>
      </c>
    </row>
    <row r="2356">
      <c r="A2356" t="inlineStr">
        <is>
          <t>H-DS2026040045</t>
        </is>
      </c>
      <c r="B2356" t="inlineStr">
        <is>
          <t>C-C-CN-2046</t>
        </is>
      </c>
    </row>
    <row r="2357">
      <c r="A2357" t="inlineStr">
        <is>
          <t>H-DS2026040051</t>
        </is>
      </c>
      <c r="B2357" t="inlineStr">
        <is>
          <t>C-C-CN-2462</t>
        </is>
      </c>
    </row>
    <row r="2358">
      <c r="A2358" t="inlineStr">
        <is>
          <t>H-DS2026040054</t>
        </is>
      </c>
      <c r="B2358" t="inlineStr">
        <is>
          <t>C-C-CN-0288</t>
        </is>
      </c>
    </row>
    <row r="2359">
      <c r="A2359" t="inlineStr">
        <is>
          <t>H-DS2026040055</t>
        </is>
      </c>
      <c r="B2359" t="inlineStr">
        <is>
          <t>C-C-CN-2464</t>
        </is>
      </c>
    </row>
    <row r="2360">
      <c r="A2360" t="inlineStr">
        <is>
          <t>H-DS2026040056</t>
        </is>
      </c>
      <c r="B2360" t="inlineStr">
        <is>
          <t>C-C-OS-0224</t>
        </is>
      </c>
    </row>
    <row r="2361">
      <c r="A2361" t="inlineStr">
        <is>
          <t>H-DS2026040059</t>
        </is>
      </c>
      <c r="B2361" t="inlineStr">
        <is>
          <t>C-C-CN-0112</t>
        </is>
      </c>
    </row>
    <row r="2362">
      <c r="A2362" t="inlineStr">
        <is>
          <t>H-DS2026040060</t>
        </is>
      </c>
      <c r="B2362" t="inlineStr">
        <is>
          <t>C-C-CN-2043</t>
        </is>
      </c>
    </row>
    <row r="2363">
      <c r="A2363" t="inlineStr">
        <is>
          <t>H-DS2026040063</t>
        </is>
      </c>
      <c r="B2363" t="inlineStr">
        <is>
          <t>C-C-OS-0052</t>
        </is>
      </c>
    </row>
    <row r="2364">
      <c r="A2364" t="inlineStr">
        <is>
          <t>H-DS2026040064</t>
        </is>
      </c>
      <c r="B2364" t="inlineStr">
        <is>
          <t>C-C-OS-0052</t>
        </is>
      </c>
    </row>
    <row r="2365">
      <c r="A2365" t="inlineStr">
        <is>
          <t>H-DS2026040067</t>
        </is>
      </c>
      <c r="B2365" t="inlineStr">
        <is>
          <t>C-C-CN-2482</t>
        </is>
      </c>
    </row>
    <row r="2366">
      <c r="A2366" t="inlineStr">
        <is>
          <t>H-DS2026040068</t>
        </is>
      </c>
      <c r="B2366" t="inlineStr">
        <is>
          <t>C-C-CN-1813</t>
        </is>
      </c>
    </row>
    <row r="2367">
      <c r="A2367" t="inlineStr">
        <is>
          <t>H-DS2026050002</t>
        </is>
      </c>
      <c r="B2367" t="inlineStr">
        <is>
          <t>C-C-CN-2543</t>
        </is>
      </c>
    </row>
    <row r="2368">
      <c r="A2368" t="inlineStr">
        <is>
          <t>H-DS2026050003</t>
        </is>
      </c>
      <c r="B2368" t="inlineStr">
        <is>
          <t>C-C-CN-2543</t>
        </is>
      </c>
    </row>
    <row r="2369">
      <c r="A2369" t="inlineStr">
        <is>
          <t>H-DS2026050004</t>
        </is>
      </c>
      <c r="B2369" t="inlineStr">
        <is>
          <t>C-C-OS-0052</t>
        </is>
      </c>
    </row>
    <row r="2370">
      <c r="A2370" t="inlineStr">
        <is>
          <t>H-DS2026050010</t>
        </is>
      </c>
      <c r="B2370" t="inlineStr">
        <is>
          <t>C-C-CN-2504</t>
        </is>
      </c>
    </row>
    <row r="2371">
      <c r="A2371" t="inlineStr">
        <is>
          <t>H-DS2026050016</t>
        </is>
      </c>
      <c r="B2371" t="inlineStr">
        <is>
          <t>C-C-OS-0184</t>
        </is>
      </c>
    </row>
    <row r="2372">
      <c r="A2372" t="inlineStr">
        <is>
          <t>H-DS2026050017</t>
        </is>
      </c>
      <c r="B2372" t="inlineStr">
        <is>
          <t>C-C-OS-0052</t>
        </is>
      </c>
    </row>
    <row r="2373">
      <c r="A2373" t="inlineStr">
        <is>
          <t>H-DS2026050018</t>
        </is>
      </c>
      <c r="B2373" t="inlineStr">
        <is>
          <t>C-C-OS-0298</t>
        </is>
      </c>
    </row>
    <row r="2374">
      <c r="A2374" t="inlineStr">
        <is>
          <t>H-DS2026050020</t>
        </is>
      </c>
      <c r="B2374" t="inlineStr">
        <is>
          <t>C-C-OS-0052</t>
        </is>
      </c>
    </row>
    <row r="2375">
      <c r="A2375" t="inlineStr">
        <is>
          <t>H-DS2026050021</t>
        </is>
      </c>
      <c r="B2375" t="inlineStr">
        <is>
          <t>C-C-CN-2074</t>
        </is>
      </c>
    </row>
    <row r="2376">
      <c r="A2376" t="inlineStr">
        <is>
          <t>H-DS2026050022</t>
        </is>
      </c>
      <c r="B2376" t="inlineStr">
        <is>
          <t>C-C-CN-2074</t>
        </is>
      </c>
    </row>
    <row r="2377">
      <c r="A2377" t="inlineStr">
        <is>
          <t>H-DS2026050023</t>
        </is>
      </c>
      <c r="B2377" t="inlineStr">
        <is>
          <t>C-C-OS-0301</t>
        </is>
      </c>
    </row>
    <row r="2378">
      <c r="A2378" t="inlineStr">
        <is>
          <t>H-DS2026050024</t>
        </is>
      </c>
      <c r="B2378" t="inlineStr">
        <is>
          <t>C-C-CN-2514</t>
        </is>
      </c>
    </row>
    <row r="2379">
      <c r="A2379" t="inlineStr">
        <is>
          <t>H-DS2026050025</t>
        </is>
      </c>
      <c r="B2379" t="inlineStr">
        <is>
          <t>C-C-OS-0052</t>
        </is>
      </c>
    </row>
    <row r="2380">
      <c r="A2380" t="inlineStr">
        <is>
          <t>H-DS2026050026</t>
        </is>
      </c>
      <c r="B2380" t="inlineStr">
        <is>
          <t>C-C-OS-0224</t>
        </is>
      </c>
    </row>
    <row r="2381">
      <c r="A2381" t="inlineStr">
        <is>
          <t>H-DS2026050027</t>
        </is>
      </c>
      <c r="B2381" t="inlineStr">
        <is>
          <t>C-I-OS-0043</t>
        </is>
      </c>
    </row>
    <row r="2382">
      <c r="A2382" t="inlineStr">
        <is>
          <t>H-DS2026050028</t>
        </is>
      </c>
      <c r="B2382" t="inlineStr">
        <is>
          <t>C-I-OS-0043</t>
        </is>
      </c>
    </row>
    <row r="2383">
      <c r="A2383" t="inlineStr">
        <is>
          <t>H-DS2026050030</t>
        </is>
      </c>
      <c r="B2383" t="inlineStr">
        <is>
          <t>C-C-OS-0224</t>
        </is>
      </c>
    </row>
    <row r="2384">
      <c r="A2384" t="inlineStr">
        <is>
          <t>H-DS2026050032</t>
        </is>
      </c>
      <c r="B2384" t="inlineStr">
        <is>
          <t>C-C-OS-0052</t>
        </is>
      </c>
    </row>
    <row r="2385">
      <c r="A2385" t="inlineStr">
        <is>
          <t>H-DS2026050034</t>
        </is>
      </c>
      <c r="B2385" t="inlineStr">
        <is>
          <t>C-C-CN-0090</t>
        </is>
      </c>
    </row>
    <row r="2386">
      <c r="A2386" t="inlineStr">
        <is>
          <t>H-DS2026050037</t>
        </is>
      </c>
      <c r="B2386" t="inlineStr">
        <is>
          <t>C-C-CN-2532</t>
        </is>
      </c>
    </row>
    <row r="2387">
      <c r="A2387" t="inlineStr">
        <is>
          <t>H-DS2026050038</t>
        </is>
      </c>
      <c r="B2387" t="inlineStr">
        <is>
          <t>C-C-CN-1111</t>
        </is>
      </c>
    </row>
    <row r="2388">
      <c r="A2388" t="inlineStr">
        <is>
          <t>H-DS2026050043</t>
        </is>
      </c>
      <c r="B2388" t="inlineStr">
        <is>
          <t>C-C-CN-2416</t>
        </is>
      </c>
    </row>
    <row r="2389">
      <c r="A2389" t="inlineStr">
        <is>
          <t>H-DS2026050044</t>
        </is>
      </c>
      <c r="B2389" t="inlineStr">
        <is>
          <t>C-C-OS-0205</t>
        </is>
      </c>
    </row>
    <row r="2390">
      <c r="A2390" t="inlineStr">
        <is>
          <t>H-DS2026060004</t>
        </is>
      </c>
      <c r="B2390" t="inlineStr">
        <is>
          <t>C-C-CN-2568</t>
        </is>
      </c>
    </row>
    <row r="2391">
      <c r="A2391" t="inlineStr">
        <is>
          <t>H-DS2026060006</t>
        </is>
      </c>
      <c r="B2391" t="inlineStr">
        <is>
          <t>C-C-CN-0112</t>
        </is>
      </c>
    </row>
    <row r="2392">
      <c r="A2392" t="inlineStr">
        <is>
          <t>H-DS2026060013</t>
        </is>
      </c>
      <c r="B2392" t="inlineStr">
        <is>
          <t>C-C-OS-0138</t>
        </is>
      </c>
    </row>
    <row r="2393">
      <c r="A2393" t="inlineStr">
        <is>
          <t>H-DS2026060014</t>
        </is>
      </c>
      <c r="B2393" t="inlineStr">
        <is>
          <t>C-C-CN-1111</t>
        </is>
      </c>
    </row>
    <row r="2394">
      <c r="A2394" t="inlineStr">
        <is>
          <t>H-DS2026060018</t>
        </is>
      </c>
      <c r="B2394" t="inlineStr">
        <is>
          <t>C-C-CN-0055</t>
        </is>
      </c>
    </row>
    <row r="2395">
      <c r="A2395" t="inlineStr">
        <is>
          <t>H-DS2026060021</t>
        </is>
      </c>
      <c r="B2395" t="inlineStr">
        <is>
          <t>C-C-CN-0062</t>
        </is>
      </c>
    </row>
    <row r="2396">
      <c r="A2396" t="inlineStr">
        <is>
          <t>H-DS2026060022</t>
        </is>
      </c>
      <c r="B2396" t="inlineStr">
        <is>
          <t>C-C-CN-0062</t>
        </is>
      </c>
    </row>
    <row r="2397">
      <c r="A2397" t="inlineStr">
        <is>
          <t>H-DS2026060024</t>
        </is>
      </c>
      <c r="B2397" t="inlineStr">
        <is>
          <t>C-C-OS-0224</t>
        </is>
      </c>
    </row>
    <row r="2398">
      <c r="A2398" t="inlineStr">
        <is>
          <t>H-DS2026060025</t>
        </is>
      </c>
      <c r="B2398" t="inlineStr">
        <is>
          <t>C-C-OS-0052</t>
        </is>
      </c>
    </row>
    <row r="2399">
      <c r="A2399" t="inlineStr">
        <is>
          <t>H-DS2026060026</t>
        </is>
      </c>
      <c r="B2399" t="inlineStr">
        <is>
          <t>C-C-CN-0288</t>
        </is>
      </c>
    </row>
    <row r="2400">
      <c r="A2400" t="inlineStr">
        <is>
          <t>H-DS2026060027</t>
        </is>
      </c>
      <c r="B2400" t="inlineStr">
        <is>
          <t>C-C-CN-2590</t>
        </is>
      </c>
    </row>
    <row r="2401">
      <c r="A2401" t="inlineStr">
        <is>
          <t>H-DS2026060040</t>
        </is>
      </c>
      <c r="B2401" t="inlineStr">
        <is>
          <t>C-I-CN-0248</t>
        </is>
      </c>
    </row>
    <row r="2402">
      <c r="A2402" t="inlineStr">
        <is>
          <t>H-KF202204012-S01</t>
        </is>
      </c>
      <c r="B2402" t="inlineStr">
        <is>
          <t>V-C-CN-HR-OTH-0005</t>
        </is>
      </c>
    </row>
    <row r="2403">
      <c r="A2403" t="inlineStr">
        <is>
          <t>H-KF202208001-S18</t>
        </is>
      </c>
      <c r="B2403" t="inlineStr">
        <is>
          <t>V-C-CN-AD-TRA-0014</t>
        </is>
      </c>
    </row>
    <row r="2404">
      <c r="A2404" t="inlineStr">
        <is>
          <t>H-KF2025050009</t>
        </is>
      </c>
      <c r="B2404" t="inlineStr">
        <is>
          <t>017000</t>
        </is>
      </c>
    </row>
    <row r="2405">
      <c r="A2405" t="inlineStr">
        <is>
          <t>H-KF2025060003</t>
        </is>
      </c>
      <c r="B2405" t="inlineStr">
        <is>
          <t>V-C-CN-HR-CUL-0004</t>
        </is>
      </c>
    </row>
    <row r="2406">
      <c r="A2406" t="inlineStr">
        <is>
          <t>H-KF2025060008</t>
        </is>
      </c>
      <c r="B2406" t="inlineStr">
        <is>
          <t>V-C-OS-PS-PRS-0034</t>
        </is>
      </c>
    </row>
    <row r="2407">
      <c r="A2407" t="inlineStr">
        <is>
          <t>H-KF2025090002-S03</t>
        </is>
      </c>
      <c r="B2407" t="inlineStr">
        <is>
          <t>V-C-CN-HR-PAY-0004</t>
        </is>
      </c>
    </row>
    <row r="2408">
      <c r="A2408" t="inlineStr">
        <is>
          <t>H-KF2025090002-S03</t>
        </is>
      </c>
      <c r="B2408" t="inlineStr">
        <is>
          <t>V-C-CN-HR-OTH-0046</t>
        </is>
      </c>
    </row>
    <row r="2409">
      <c r="A2409" t="inlineStr">
        <is>
          <t>H-KF2025110007</t>
        </is>
      </c>
      <c r="B2409" t="inlineStr">
        <is>
          <t>V-C-CN-HR-BEN-0001</t>
        </is>
      </c>
    </row>
    <row r="2410">
      <c r="A2410" t="inlineStr">
        <is>
          <t>H-KF2026010009</t>
        </is>
      </c>
      <c r="B2410" t="inlineStr">
        <is>
          <t>V-C-OS-OT-OTH-0941</t>
        </is>
      </c>
    </row>
    <row r="2411">
      <c r="A2411" t="inlineStr">
        <is>
          <t>H-KF2026010010</t>
        </is>
      </c>
      <c r="B2411" t="inlineStr">
        <is>
          <t>V-C-CN-AD-HWR-0029</t>
        </is>
      </c>
    </row>
    <row r="2412">
      <c r="A2412" t="inlineStr">
        <is>
          <t>H-KF2026010013</t>
        </is>
      </c>
      <c r="B2412" t="inlineStr">
        <is>
          <t>V-C-CN-AD-TRA-0123</t>
        </is>
      </c>
    </row>
    <row r="2413">
      <c r="A2413" t="inlineStr">
        <is>
          <t>H-KF2026010013-S01</t>
        </is>
      </c>
      <c r="B2413" t="inlineStr">
        <is>
          <t>V-C-CN-AD-TRA-0123</t>
        </is>
      </c>
    </row>
    <row r="2414">
      <c r="A2414" t="inlineStr">
        <is>
          <t>H-KF2026020008</t>
        </is>
      </c>
      <c r="B2414" t="inlineStr">
        <is>
          <t>V-C-CN-SP-OPS-0152</t>
        </is>
      </c>
    </row>
    <row r="2415">
      <c r="A2415" t="inlineStr">
        <is>
          <t>H-KF2026030016</t>
        </is>
      </c>
      <c r="B2415" t="inlineStr">
        <is>
          <t>V-C-CN-HR-OTH-0048</t>
        </is>
      </c>
    </row>
    <row r="2416">
      <c r="A2416" t="inlineStr">
        <is>
          <t>H-KF2026030017</t>
        </is>
      </c>
      <c r="B2416" t="inlineStr">
        <is>
          <t>V-C-CN-AD-TRA-0135</t>
        </is>
      </c>
    </row>
    <row r="2417">
      <c r="A2417" t="inlineStr">
        <is>
          <t>H-KF2026030021</t>
        </is>
      </c>
      <c r="B2417" t="inlineStr">
        <is>
          <t>V-C-CN-HR-OTH-0018</t>
        </is>
      </c>
    </row>
    <row r="2418">
      <c r="A2418" t="inlineStr">
        <is>
          <t>H-KF2026030023</t>
        </is>
      </c>
      <c r="B2418" t="inlineStr">
        <is>
          <t>V-C-CN-OT-OTH-7136</t>
        </is>
      </c>
    </row>
    <row r="2419">
      <c r="A2419" t="inlineStr">
        <is>
          <t>H-KF2026030024</t>
        </is>
      </c>
      <c r="B2419" t="inlineStr">
        <is>
          <t>V-C-CN-OT-OTH-6945</t>
        </is>
      </c>
    </row>
    <row r="2420">
      <c r="A2420" t="inlineStr">
        <is>
          <t>H-KF2026030025</t>
        </is>
      </c>
      <c r="B2420" t="inlineStr">
        <is>
          <t>V-C-CN-SP-VEN-0043</t>
        </is>
      </c>
    </row>
    <row r="2421">
      <c r="A2421" t="inlineStr">
        <is>
          <t>H-KF2026030029</t>
        </is>
      </c>
      <c r="B2421" t="inlineStr">
        <is>
          <t>V-C-CN-OT-OTH-6949</t>
        </is>
      </c>
    </row>
    <row r="2422">
      <c r="A2422" t="inlineStr">
        <is>
          <t>H-KF2026030030</t>
        </is>
      </c>
      <c r="B2422" t="inlineStr">
        <is>
          <t>V-C-CN-AD-TRA-0137</t>
        </is>
      </c>
    </row>
    <row r="2423">
      <c r="A2423" t="inlineStr">
        <is>
          <t>H-KF2026030031</t>
        </is>
      </c>
      <c r="B2423" t="inlineStr">
        <is>
          <t>V-C-CN-AD-TRA-0002</t>
        </is>
      </c>
    </row>
    <row r="2424">
      <c r="A2424" t="inlineStr">
        <is>
          <t>H-KF2026030032</t>
        </is>
      </c>
      <c r="B2424" t="inlineStr">
        <is>
          <t>V-C-CN-AD-HWR-0030</t>
        </is>
      </c>
    </row>
    <row r="2425">
      <c r="A2425" t="inlineStr">
        <is>
          <t>H-KF2026040002</t>
        </is>
      </c>
      <c r="B2425" t="inlineStr">
        <is>
          <t>V-C-CN-AD-TRA-0034</t>
        </is>
      </c>
    </row>
    <row r="2426">
      <c r="A2426" t="inlineStr">
        <is>
          <t>H-KF2026040004</t>
        </is>
      </c>
      <c r="B2426" t="inlineStr">
        <is>
          <t>V-C-CN-OT-OTH-7175</t>
        </is>
      </c>
    </row>
    <row r="2427">
      <c r="A2427" t="inlineStr">
        <is>
          <t>H-KF2026040011</t>
        </is>
      </c>
      <c r="B2427" t="inlineStr">
        <is>
          <t>V-C-CN-AD-TRA-0068</t>
        </is>
      </c>
    </row>
    <row r="2428">
      <c r="A2428" t="inlineStr">
        <is>
          <t>H-KF2026040012</t>
        </is>
      </c>
      <c r="B2428" t="inlineStr">
        <is>
          <t>V-C-CN-OT-OTH-6313</t>
        </is>
      </c>
    </row>
    <row r="2429">
      <c r="A2429" t="inlineStr">
        <is>
          <t>H-KF2026040014</t>
        </is>
      </c>
      <c r="B2429" t="inlineStr">
        <is>
          <t>V-C-CN-AD-HWR-0007</t>
        </is>
      </c>
    </row>
    <row r="2430">
      <c r="A2430" t="inlineStr">
        <is>
          <t>H-KF2026050001</t>
        </is>
      </c>
      <c r="B2430" t="inlineStr">
        <is>
          <t>V-C-CN-SP-EXP-0017</t>
        </is>
      </c>
    </row>
    <row r="2431">
      <c r="A2431" t="inlineStr">
        <is>
          <t>H-KF2026050005</t>
        </is>
      </c>
      <c r="B2431" t="inlineStr">
        <is>
          <t>V-C-CN-SP-EQR-0022</t>
        </is>
      </c>
    </row>
    <row r="2432">
      <c r="A2432" t="inlineStr">
        <is>
          <t>H-KF2026050009</t>
        </is>
      </c>
      <c r="B2432" t="inlineStr">
        <is>
          <t>V-C-CN-OT-OTH-7334</t>
        </is>
      </c>
    </row>
    <row r="2433">
      <c r="A2433" t="inlineStr">
        <is>
          <t>H-KJ2026010002</t>
        </is>
      </c>
      <c r="B2433" t="inlineStr">
        <is>
          <t>C-C-CN-2018</t>
        </is>
      </c>
    </row>
    <row r="2434">
      <c r="A2434" t="inlineStr">
        <is>
          <t>H-KJ2026010002</t>
        </is>
      </c>
      <c r="B2434" t="inlineStr">
        <is>
          <t>V-C-CN-SP-TIC-0004</t>
        </is>
      </c>
    </row>
    <row r="2435">
      <c r="A2435" t="inlineStr">
        <is>
          <t>H-KJ2026010003</t>
        </is>
      </c>
      <c r="B2435" t="inlineStr">
        <is>
          <t>V-C-CN-SP-OPS-0253</t>
        </is>
      </c>
    </row>
    <row r="2436">
      <c r="A2436" t="inlineStr">
        <is>
          <t>H-KJ2026010004</t>
        </is>
      </c>
      <c r="B2436" t="inlineStr">
        <is>
          <t>C-C-CN-2368</t>
        </is>
      </c>
    </row>
    <row r="2437">
      <c r="A2437" t="inlineStr">
        <is>
          <t>H-KJ2026010005</t>
        </is>
      </c>
      <c r="B2437" t="inlineStr">
        <is>
          <t>V-C-CN-SP-OPS-0162</t>
        </is>
      </c>
    </row>
    <row r="2438">
      <c r="A2438" t="inlineStr">
        <is>
          <t>H-KJ2026020001</t>
        </is>
      </c>
      <c r="B2438" t="inlineStr">
        <is>
          <t>V-C-CN-OT-GIF-0001</t>
        </is>
      </c>
    </row>
    <row r="2439">
      <c r="A2439" t="inlineStr">
        <is>
          <t>H-KJ2026030003</t>
        </is>
      </c>
      <c r="B2439" t="inlineStr">
        <is>
          <t>C-C-OS-0286</t>
        </is>
      </c>
    </row>
    <row r="2440">
      <c r="A2440" t="inlineStr">
        <is>
          <t>H-KJ2026060003</t>
        </is>
      </c>
      <c r="B2440" t="inlineStr">
        <is>
          <t>C-C-CN-2588</t>
        </is>
      </c>
    </row>
    <row r="2441">
      <c r="A2441" t="inlineStr">
        <is>
          <t>H-KJ2026060003</t>
        </is>
      </c>
      <c r="B2441" t="inlineStr">
        <is>
          <t>V-C-CN-OT-OTH-7458</t>
        </is>
      </c>
    </row>
    <row r="2442">
      <c r="A2442" t="inlineStr">
        <is>
          <t>H-KS2026010004</t>
        </is>
      </c>
      <c r="B2442" t="inlineStr">
        <is>
          <t>C-C-CN-0055</t>
        </is>
      </c>
    </row>
    <row r="2443">
      <c r="A2443" t="inlineStr">
        <is>
          <t>H-KS2026020012</t>
        </is>
      </c>
      <c r="B2443" t="inlineStr">
        <is>
          <t>C-C-CN-0617</t>
        </is>
      </c>
    </row>
    <row r="2444">
      <c r="A2444" t="inlineStr">
        <is>
          <t>H-OF2025050011</t>
        </is>
      </c>
      <c r="B2444" t="inlineStr">
        <is>
          <t>V-C-CN-PS-PRS-0057</t>
        </is>
      </c>
    </row>
    <row r="2445">
      <c r="A2445" t="inlineStr">
        <is>
          <t>H-OF2025060038</t>
        </is>
      </c>
      <c r="B2445" t="inlineStr">
        <is>
          <t>017000</t>
        </is>
      </c>
    </row>
    <row r="2446">
      <c r="A2446" t="inlineStr">
        <is>
          <t>H-OF2025060043</t>
        </is>
      </c>
      <c r="B2446" t="inlineStr">
        <is>
          <t>017000</t>
        </is>
      </c>
    </row>
    <row r="2447">
      <c r="A2447" t="inlineStr">
        <is>
          <t>H-OF2025070022</t>
        </is>
      </c>
      <c r="B2447" t="inlineStr">
        <is>
          <t>017000</t>
        </is>
      </c>
    </row>
    <row r="2448">
      <c r="A2448" t="inlineStr">
        <is>
          <t>H-OF2025080039</t>
        </is>
      </c>
      <c r="B2448" t="inlineStr">
        <is>
          <t>017000</t>
        </is>
      </c>
    </row>
    <row r="2449">
      <c r="A2449" t="inlineStr">
        <is>
          <t>H-OF2025090065</t>
        </is>
      </c>
      <c r="B2449" t="inlineStr">
        <is>
          <t>017000</t>
        </is>
      </c>
    </row>
    <row r="2450">
      <c r="A2450" t="inlineStr">
        <is>
          <t>H-OF2025090077</t>
        </is>
      </c>
      <c r="B2450" t="inlineStr">
        <is>
          <t>V-C-CN-SP-DES-0001</t>
        </is>
      </c>
    </row>
    <row r="2451">
      <c r="A2451" t="inlineStr">
        <is>
          <t>H-OF2025100044</t>
        </is>
      </c>
      <c r="B2451" t="inlineStr">
        <is>
          <t>017000</t>
        </is>
      </c>
    </row>
    <row r="2452">
      <c r="A2452" t="inlineStr">
        <is>
          <t>H-OF2025110028</t>
        </is>
      </c>
      <c r="B2452" t="inlineStr">
        <is>
          <t>017000</t>
        </is>
      </c>
    </row>
    <row r="2453">
      <c r="A2453" t="inlineStr">
        <is>
          <t>H-OF2025120018</t>
        </is>
      </c>
      <c r="B2453" t="inlineStr">
        <is>
          <t>V-C-CN-SP-SMC-0012</t>
        </is>
      </c>
    </row>
    <row r="2454">
      <c r="A2454" t="inlineStr">
        <is>
          <t>H-OF2025120053</t>
        </is>
      </c>
      <c r="B2454" t="inlineStr">
        <is>
          <t>V-C-CN-SP-TPS-0395</t>
        </is>
      </c>
    </row>
    <row r="2455">
      <c r="A2455" t="inlineStr">
        <is>
          <t>H-OF2025120059</t>
        </is>
      </c>
      <c r="B2455" t="inlineStr">
        <is>
          <t>017000</t>
        </is>
      </c>
    </row>
    <row r="2456">
      <c r="A2456" t="inlineStr">
        <is>
          <t>H-OF2026010002</t>
        </is>
      </c>
      <c r="B2456" t="inlineStr">
        <is>
          <t>V-C-CN-AD-HWR-0019</t>
        </is>
      </c>
    </row>
    <row r="2457">
      <c r="A2457" t="inlineStr">
        <is>
          <t>H-OF2026010003</t>
        </is>
      </c>
      <c r="B2457" t="inlineStr">
        <is>
          <t>V-C-CN-AD-HWR-0019</t>
        </is>
      </c>
    </row>
    <row r="2458">
      <c r="A2458" t="inlineStr">
        <is>
          <t>H-OF2026010004</t>
        </is>
      </c>
      <c r="B2458" t="inlineStr">
        <is>
          <t>V-C-CN-AD-HWR-0019</t>
        </is>
      </c>
    </row>
    <row r="2459">
      <c r="A2459" t="inlineStr">
        <is>
          <t>H-OF2026010007</t>
        </is>
      </c>
      <c r="B2459" t="inlineStr">
        <is>
          <t>V-C-CN-SP-TPS-0025</t>
        </is>
      </c>
    </row>
    <row r="2460">
      <c r="A2460" t="inlineStr">
        <is>
          <t>H-OF2026010007-S01</t>
        </is>
      </c>
      <c r="B2460" t="inlineStr">
        <is>
          <t>V-C-CN-SP-TPS-0025</t>
        </is>
      </c>
    </row>
    <row r="2461">
      <c r="A2461" t="inlineStr">
        <is>
          <t>H-OF2026010010</t>
        </is>
      </c>
      <c r="B2461" t="inlineStr">
        <is>
          <t>V-C-CN-SP-OPS-0080</t>
        </is>
      </c>
    </row>
    <row r="2462">
      <c r="A2462" t="inlineStr">
        <is>
          <t>H-OF2026010013</t>
        </is>
      </c>
      <c r="B2462" t="inlineStr">
        <is>
          <t>017000</t>
        </is>
      </c>
    </row>
    <row r="2463">
      <c r="A2463" t="inlineStr">
        <is>
          <t>H-OF2026010015</t>
        </is>
      </c>
      <c r="B2463" t="inlineStr">
        <is>
          <t>V-C-CN-AD-HWR-0019</t>
        </is>
      </c>
    </row>
    <row r="2464">
      <c r="A2464" t="inlineStr">
        <is>
          <t>H-OF2026010018</t>
        </is>
      </c>
      <c r="B2464" t="inlineStr">
        <is>
          <t>V-C-CN-AD-HWR-0030</t>
        </is>
      </c>
    </row>
    <row r="2465">
      <c r="A2465" t="inlineStr">
        <is>
          <t>H-OF2026010023</t>
        </is>
      </c>
      <c r="B2465" t="inlineStr">
        <is>
          <t>V-C-CN-SP-TPS-0395</t>
        </is>
      </c>
    </row>
    <row r="2466">
      <c r="A2466" t="inlineStr">
        <is>
          <t>H-OF2026010023-S01</t>
        </is>
      </c>
      <c r="B2466" t="inlineStr">
        <is>
          <t>V-C-CN-SP-TPS-0395</t>
        </is>
      </c>
    </row>
    <row r="2467">
      <c r="A2467" t="inlineStr">
        <is>
          <t>H-OF2026010025</t>
        </is>
      </c>
      <c r="B2467" t="inlineStr">
        <is>
          <t>V-C-CN-AD-HWR-0019</t>
        </is>
      </c>
    </row>
    <row r="2468">
      <c r="A2468" t="inlineStr">
        <is>
          <t>H-OF2026010027</t>
        </is>
      </c>
      <c r="B2468" t="inlineStr">
        <is>
          <t>V-C-CN-AD-HWR-0019</t>
        </is>
      </c>
    </row>
    <row r="2469">
      <c r="A2469" t="inlineStr">
        <is>
          <t>H-OF2026010034</t>
        </is>
      </c>
      <c r="B2469" t="inlineStr">
        <is>
          <t>V-C-CN-SP-CON-0039</t>
        </is>
      </c>
    </row>
    <row r="2470">
      <c r="A2470" t="inlineStr">
        <is>
          <t>H-OF2026010034-S01</t>
        </is>
      </c>
      <c r="B2470" t="inlineStr">
        <is>
          <t>V-C-CN-SP-CON-0039</t>
        </is>
      </c>
    </row>
    <row r="2471">
      <c r="A2471" t="inlineStr">
        <is>
          <t>H-OF2026010035</t>
        </is>
      </c>
      <c r="B2471" t="inlineStr">
        <is>
          <t>V-C-CN-SP-PPC-0004</t>
        </is>
      </c>
    </row>
    <row r="2472">
      <c r="A2472" t="inlineStr">
        <is>
          <t>H-OF2026010036</t>
        </is>
      </c>
      <c r="B2472" t="inlineStr">
        <is>
          <t>V-C-CN-SP-CON-0039</t>
        </is>
      </c>
    </row>
    <row r="2473">
      <c r="A2473" t="inlineStr">
        <is>
          <t>H-OF2026010036-S01</t>
        </is>
      </c>
      <c r="B2473" t="inlineStr">
        <is>
          <t>V-C-CN-SP-CON-0039</t>
        </is>
      </c>
    </row>
    <row r="2474">
      <c r="A2474" t="inlineStr">
        <is>
          <t>H-OF2026010039</t>
        </is>
      </c>
      <c r="B2474" t="inlineStr">
        <is>
          <t>V-C-CN-AD-TRA-0003</t>
        </is>
      </c>
    </row>
    <row r="2475">
      <c r="A2475" t="inlineStr">
        <is>
          <t>H-OF2026010040</t>
        </is>
      </c>
      <c r="B2475" t="inlineStr">
        <is>
          <t>V-C-CN-SP-TPS-0025</t>
        </is>
      </c>
    </row>
    <row r="2476">
      <c r="A2476" t="inlineStr">
        <is>
          <t>H-OF2026010040-S01</t>
        </is>
      </c>
      <c r="B2476" t="inlineStr">
        <is>
          <t>V-C-CN-SP-TPS-0025</t>
        </is>
      </c>
    </row>
    <row r="2477">
      <c r="A2477" t="inlineStr">
        <is>
          <t>H-OF2026010041</t>
        </is>
      </c>
      <c r="B2477" t="inlineStr">
        <is>
          <t>017000</t>
        </is>
      </c>
    </row>
    <row r="2478">
      <c r="A2478" t="inlineStr">
        <is>
          <t>H-OF2026010042</t>
        </is>
      </c>
      <c r="B2478" t="inlineStr">
        <is>
          <t>V-C-CN-AD-TRA-0003</t>
        </is>
      </c>
    </row>
    <row r="2479">
      <c r="A2479" t="inlineStr">
        <is>
          <t>H-OF2026010042-S01</t>
        </is>
      </c>
      <c r="B2479" t="inlineStr">
        <is>
          <t>V-C-CN-AD-TRA-0003</t>
        </is>
      </c>
    </row>
    <row r="2480">
      <c r="A2480" t="inlineStr">
        <is>
          <t>H-OF2026010043</t>
        </is>
      </c>
      <c r="B2480" t="inlineStr">
        <is>
          <t>V-C-CN-SP-OPS-0080</t>
        </is>
      </c>
    </row>
    <row r="2481">
      <c r="A2481" t="inlineStr">
        <is>
          <t>H-OF2026010044</t>
        </is>
      </c>
      <c r="B2481" t="inlineStr">
        <is>
          <t>V-C-CN-AD-HWR-0029</t>
        </is>
      </c>
    </row>
    <row r="2482">
      <c r="A2482" t="inlineStr">
        <is>
          <t>H-OF2026010045</t>
        </is>
      </c>
      <c r="B2482" t="inlineStr">
        <is>
          <t>V-C-CN-SP-TPS-0025</t>
        </is>
      </c>
    </row>
    <row r="2483">
      <c r="A2483" t="inlineStr">
        <is>
          <t>H-OF2026010049</t>
        </is>
      </c>
      <c r="B2483" t="inlineStr">
        <is>
          <t>V-C-CN-SP-CON-0039</t>
        </is>
      </c>
    </row>
    <row r="2484">
      <c r="A2484" t="inlineStr">
        <is>
          <t>H-OF2026010050</t>
        </is>
      </c>
      <c r="B2484" t="inlineStr">
        <is>
          <t>V-C-CN-AD-TRA-0003</t>
        </is>
      </c>
    </row>
    <row r="2485">
      <c r="A2485" t="inlineStr">
        <is>
          <t>H-OF2026010051</t>
        </is>
      </c>
      <c r="B2485" t="inlineStr">
        <is>
          <t>V-C-CN-HR-BEN-0004</t>
        </is>
      </c>
    </row>
    <row r="2486">
      <c r="A2486" t="inlineStr">
        <is>
          <t>H-OF2026010053</t>
        </is>
      </c>
      <c r="B2486" t="inlineStr">
        <is>
          <t>V-C-CN-AD-HWR-0030</t>
        </is>
      </c>
    </row>
    <row r="2487">
      <c r="A2487" t="inlineStr">
        <is>
          <t>H-OF2026010055</t>
        </is>
      </c>
      <c r="B2487" t="inlineStr">
        <is>
          <t>V-C-CN-SP-OPS-0051</t>
        </is>
      </c>
    </row>
    <row r="2488">
      <c r="A2488" t="inlineStr">
        <is>
          <t>H-OF2026010058</t>
        </is>
      </c>
      <c r="B2488" t="inlineStr">
        <is>
          <t>V-C-CN-AD-HWR-0019</t>
        </is>
      </c>
    </row>
    <row r="2489">
      <c r="A2489" t="inlineStr">
        <is>
          <t>H-OF2026010059</t>
        </is>
      </c>
      <c r="B2489" t="inlineStr">
        <is>
          <t>V-C-CN-SP-TPS-0025</t>
        </is>
      </c>
    </row>
    <row r="2490">
      <c r="A2490" t="inlineStr">
        <is>
          <t>H-OF2026010064</t>
        </is>
      </c>
      <c r="B2490" t="inlineStr">
        <is>
          <t>V-C-CN-SP-OPS-0080</t>
        </is>
      </c>
    </row>
    <row r="2491">
      <c r="A2491" t="inlineStr">
        <is>
          <t>H-OF2026010065</t>
        </is>
      </c>
      <c r="B2491" t="inlineStr">
        <is>
          <t>V-C-CN-SP-OPS-0080</t>
        </is>
      </c>
    </row>
    <row r="2492">
      <c r="A2492" t="inlineStr">
        <is>
          <t>H-OF2026020001</t>
        </is>
      </c>
      <c r="B2492" t="inlineStr">
        <is>
          <t>V-C-CN-AD-TRA-0003</t>
        </is>
      </c>
    </row>
    <row r="2493">
      <c r="A2493" t="inlineStr">
        <is>
          <t>H-OF2026020004</t>
        </is>
      </c>
      <c r="B2493" t="inlineStr">
        <is>
          <t>V-I-OS-AD-BME-0001</t>
        </is>
      </c>
    </row>
    <row r="2494">
      <c r="A2494" t="inlineStr">
        <is>
          <t>H-OF2026020005</t>
        </is>
      </c>
      <c r="B2494" t="inlineStr">
        <is>
          <t>V-C-CN-SP-OPS-0080</t>
        </is>
      </c>
    </row>
    <row r="2495">
      <c r="A2495" t="inlineStr">
        <is>
          <t>H-OF2026020006</t>
        </is>
      </c>
      <c r="B2495" t="inlineStr">
        <is>
          <t>V-C-CN-SP-TPS-0094</t>
        </is>
      </c>
    </row>
    <row r="2496">
      <c r="A2496" t="inlineStr">
        <is>
          <t>H-OF2026020008</t>
        </is>
      </c>
      <c r="B2496" t="inlineStr">
        <is>
          <t>V-C-CN-AD-HWR-0030</t>
        </is>
      </c>
    </row>
    <row r="2497">
      <c r="A2497" t="inlineStr">
        <is>
          <t>H-OF2026020009</t>
        </is>
      </c>
      <c r="B2497" t="inlineStr">
        <is>
          <t>V-C-CN-SP-OPS-0080</t>
        </is>
      </c>
    </row>
    <row r="2498">
      <c r="A2498" t="inlineStr">
        <is>
          <t>H-OF2026020016</t>
        </is>
      </c>
      <c r="B2498" t="inlineStr">
        <is>
          <t>V-C-CN-SP-OPS-0123</t>
        </is>
      </c>
    </row>
    <row r="2499">
      <c r="A2499" t="inlineStr">
        <is>
          <t>H-OF2026020017</t>
        </is>
      </c>
      <c r="B2499" t="inlineStr">
        <is>
          <t>V-C-CN-SP-EQR-0026</t>
        </is>
      </c>
    </row>
    <row r="2500">
      <c r="A2500" t="inlineStr">
        <is>
          <t>H-OF2026020018</t>
        </is>
      </c>
      <c r="B2500" t="inlineStr">
        <is>
          <t>V-C-CN-SP-EQR-0026</t>
        </is>
      </c>
    </row>
    <row r="2501">
      <c r="A2501" t="inlineStr">
        <is>
          <t>H-OF2026020020</t>
        </is>
      </c>
      <c r="B2501" t="inlineStr">
        <is>
          <t>V-C-CN-SP-OPS-0078</t>
        </is>
      </c>
    </row>
    <row r="2502">
      <c r="A2502" t="inlineStr">
        <is>
          <t>H-OF2026020023</t>
        </is>
      </c>
      <c r="B2502" t="inlineStr">
        <is>
          <t>V-C-CN-SP-SMC-0012</t>
        </is>
      </c>
    </row>
    <row r="2503">
      <c r="A2503" t="inlineStr">
        <is>
          <t>H-OF2026020024</t>
        </is>
      </c>
      <c r="B2503" t="inlineStr">
        <is>
          <t>V-C-CN-SP-OPS-0051</t>
        </is>
      </c>
    </row>
    <row r="2504">
      <c r="A2504" t="inlineStr">
        <is>
          <t>H-OF2026020025</t>
        </is>
      </c>
      <c r="B2504" t="inlineStr">
        <is>
          <t>V-C-CN-SP-OPS-0083</t>
        </is>
      </c>
    </row>
    <row r="2505">
      <c r="A2505" t="inlineStr">
        <is>
          <t>H-OF2026020026</t>
        </is>
      </c>
      <c r="B2505" t="inlineStr">
        <is>
          <t>V-C-CN-SP-OPS-0123</t>
        </is>
      </c>
    </row>
    <row r="2506">
      <c r="A2506" t="inlineStr">
        <is>
          <t>H-OF2026020027</t>
        </is>
      </c>
      <c r="B2506" t="inlineStr">
        <is>
          <t>V-C-CN-SP-OPS-0123</t>
        </is>
      </c>
    </row>
    <row r="2507">
      <c r="A2507" t="inlineStr">
        <is>
          <t>H-OF2026020029</t>
        </is>
      </c>
      <c r="B2507" t="inlineStr">
        <is>
          <t>V-C-CN-AD-HWR-0029</t>
        </is>
      </c>
    </row>
    <row r="2508">
      <c r="A2508" t="inlineStr">
        <is>
          <t>H-OF2026020030</t>
        </is>
      </c>
      <c r="B2508" t="inlineStr">
        <is>
          <t>V-C-CN-AD-TRA-0003</t>
        </is>
      </c>
    </row>
    <row r="2509">
      <c r="A2509" t="inlineStr">
        <is>
          <t>H-OF2026020031</t>
        </is>
      </c>
      <c r="B2509" t="inlineStr">
        <is>
          <t>V-C-CN-SP-CON-0039</t>
        </is>
      </c>
    </row>
    <row r="2510">
      <c r="A2510" t="inlineStr">
        <is>
          <t>H-OF2026020032</t>
        </is>
      </c>
      <c r="B2510" t="inlineStr">
        <is>
          <t>V-C-CN-SP-OPS-0051</t>
        </is>
      </c>
    </row>
    <row r="2511">
      <c r="A2511" t="inlineStr">
        <is>
          <t>H-OF2026030002</t>
        </is>
      </c>
      <c r="B2511" t="inlineStr">
        <is>
          <t>V-C-CN-AD-TRA-0003</t>
        </is>
      </c>
    </row>
    <row r="2512">
      <c r="A2512" t="inlineStr">
        <is>
          <t>H-OF2026030003</t>
        </is>
      </c>
      <c r="B2512" t="inlineStr">
        <is>
          <t>V-C-CN-AD-NET-0005</t>
        </is>
      </c>
    </row>
    <row r="2513">
      <c r="A2513" t="inlineStr">
        <is>
          <t>H-OF2026030004</t>
        </is>
      </c>
      <c r="B2513" t="inlineStr">
        <is>
          <t>V-C-CN-SP-OPS-0123</t>
        </is>
      </c>
    </row>
    <row r="2514">
      <c r="A2514" t="inlineStr">
        <is>
          <t>H-OF2026030005</t>
        </is>
      </c>
      <c r="B2514" t="inlineStr">
        <is>
          <t>V-C-CN-SP-TPS-0395</t>
        </is>
      </c>
    </row>
    <row r="2515">
      <c r="A2515" t="inlineStr">
        <is>
          <t>H-OF2026030006</t>
        </is>
      </c>
      <c r="B2515" t="inlineStr">
        <is>
          <t>V-C-CN-SP-DES-0001</t>
        </is>
      </c>
    </row>
    <row r="2516">
      <c r="A2516" t="inlineStr">
        <is>
          <t>H-OF2026030007</t>
        </is>
      </c>
      <c r="B2516" t="inlineStr">
        <is>
          <t>V-C-CN-AD-TRA-0003</t>
        </is>
      </c>
    </row>
    <row r="2517">
      <c r="A2517" t="inlineStr">
        <is>
          <t>H-OF2026030009</t>
        </is>
      </c>
      <c r="B2517" t="inlineStr">
        <is>
          <t>V-C-CN-SP-OPS-0099</t>
        </is>
      </c>
    </row>
    <row r="2518">
      <c r="A2518" t="inlineStr">
        <is>
          <t>H-OF2026030010</t>
        </is>
      </c>
      <c r="B2518" t="inlineStr">
        <is>
          <t>V-C-CN-SP-OPS-0080</t>
        </is>
      </c>
    </row>
    <row r="2519">
      <c r="A2519" t="inlineStr">
        <is>
          <t>H-OF2026030013</t>
        </is>
      </c>
      <c r="B2519" t="inlineStr">
        <is>
          <t>V-C-CN-SP-PPC-0004</t>
        </is>
      </c>
    </row>
    <row r="2520">
      <c r="A2520" t="inlineStr">
        <is>
          <t>H-OF2026030014</t>
        </is>
      </c>
      <c r="B2520" t="inlineStr">
        <is>
          <t>V-C-CN-AD-BME-0001</t>
        </is>
      </c>
    </row>
    <row r="2521">
      <c r="A2521" t="inlineStr">
        <is>
          <t>H-OF2026030015</t>
        </is>
      </c>
      <c r="B2521" t="inlineStr">
        <is>
          <t>V-C-CN-SP-SMC-0014</t>
        </is>
      </c>
    </row>
    <row r="2522">
      <c r="A2522" t="inlineStr">
        <is>
          <t>H-OF2026030016</t>
        </is>
      </c>
      <c r="B2522" t="inlineStr">
        <is>
          <t>V-C-CN-SP-OPS-0099</t>
        </is>
      </c>
    </row>
    <row r="2523">
      <c r="A2523" t="inlineStr">
        <is>
          <t>H-OF2026030018</t>
        </is>
      </c>
      <c r="B2523" t="inlineStr">
        <is>
          <t>V-C-CN-SP-CON-0039</t>
        </is>
      </c>
    </row>
    <row r="2524">
      <c r="A2524" t="inlineStr">
        <is>
          <t>H-OF2026030018-S01</t>
        </is>
      </c>
      <c r="B2524" t="inlineStr">
        <is>
          <t>V-C-CN-SP-CON-0039</t>
        </is>
      </c>
    </row>
    <row r="2525">
      <c r="A2525" t="inlineStr">
        <is>
          <t>H-OF2026030022</t>
        </is>
      </c>
      <c r="B2525" t="inlineStr">
        <is>
          <t>V-C-CN-AD-HWR-0029</t>
        </is>
      </c>
    </row>
    <row r="2526">
      <c r="A2526" t="inlineStr">
        <is>
          <t>H-OF2026030025</t>
        </is>
      </c>
      <c r="B2526" t="inlineStr">
        <is>
          <t>V-C-CN-SP-CON-0042</t>
        </is>
      </c>
    </row>
    <row r="2527">
      <c r="A2527" t="inlineStr">
        <is>
          <t>H-OF2026030027</t>
        </is>
      </c>
      <c r="B2527" t="inlineStr">
        <is>
          <t>V-C-CN-AD-HWR-0019</t>
        </is>
      </c>
    </row>
    <row r="2528">
      <c r="A2528" t="inlineStr">
        <is>
          <t>H-OF2026030028</t>
        </is>
      </c>
      <c r="B2528" t="inlineStr">
        <is>
          <t>V-C-CN-SP-OPS-0080</t>
        </is>
      </c>
    </row>
    <row r="2529">
      <c r="A2529" t="inlineStr">
        <is>
          <t>H-OF2026030029</t>
        </is>
      </c>
      <c r="B2529" t="inlineStr">
        <is>
          <t>V-C-CN-SP-TPS-0395</t>
        </is>
      </c>
    </row>
    <row r="2530">
      <c r="A2530" t="inlineStr">
        <is>
          <t>H-OF2026030030</t>
        </is>
      </c>
      <c r="B2530" t="inlineStr">
        <is>
          <t>V-C-CN-SP-OPS-0083</t>
        </is>
      </c>
    </row>
    <row r="2531">
      <c r="A2531" t="inlineStr">
        <is>
          <t>H-OF2026030031</t>
        </is>
      </c>
      <c r="B2531" t="inlineStr">
        <is>
          <t>V-C-CN-SP-PPC-0004</t>
        </is>
      </c>
    </row>
    <row r="2532">
      <c r="A2532" t="inlineStr">
        <is>
          <t>H-OF2026030032</t>
        </is>
      </c>
      <c r="B2532" t="inlineStr">
        <is>
          <t>V-C-CN-SP-OPS-0123</t>
        </is>
      </c>
    </row>
    <row r="2533">
      <c r="A2533" t="inlineStr">
        <is>
          <t>H-OF2026030033</t>
        </is>
      </c>
      <c r="B2533" t="inlineStr">
        <is>
          <t>V-C-CN-AD-TRA-0003</t>
        </is>
      </c>
    </row>
    <row r="2534">
      <c r="A2534" t="inlineStr">
        <is>
          <t>H-OF2026030034</t>
        </is>
      </c>
      <c r="B2534" t="inlineStr">
        <is>
          <t>017000</t>
        </is>
      </c>
    </row>
    <row r="2535">
      <c r="A2535" t="inlineStr">
        <is>
          <t>H-OF2026030041</t>
        </is>
      </c>
      <c r="B2535" t="inlineStr">
        <is>
          <t>V-C-CN-SP-SMC-0011</t>
        </is>
      </c>
    </row>
    <row r="2536">
      <c r="A2536" t="inlineStr">
        <is>
          <t>H-OF2026030042</t>
        </is>
      </c>
      <c r="B2536" t="inlineStr">
        <is>
          <t>V-C-CN-SP-PPC-0004</t>
        </is>
      </c>
    </row>
    <row r="2537">
      <c r="A2537" t="inlineStr">
        <is>
          <t>H-OF2026030043</t>
        </is>
      </c>
      <c r="B2537" t="inlineStr">
        <is>
          <t>V-C-CN-SP-SMC-0012</t>
        </is>
      </c>
    </row>
    <row r="2538">
      <c r="A2538" t="inlineStr">
        <is>
          <t>H-OF2026030044</t>
        </is>
      </c>
      <c r="B2538" t="inlineStr">
        <is>
          <t>V-C-CN-SP-CON-0089</t>
        </is>
      </c>
    </row>
    <row r="2539">
      <c r="A2539" t="inlineStr">
        <is>
          <t>H-OF2026030045</t>
        </is>
      </c>
      <c r="B2539" t="inlineStr">
        <is>
          <t>V-C-CN-AD-TRA-0003</t>
        </is>
      </c>
    </row>
    <row r="2540">
      <c r="A2540" t="inlineStr">
        <is>
          <t>H-OF2026030045-S01</t>
        </is>
      </c>
      <c r="B2540" t="inlineStr">
        <is>
          <t>V-C-CN-AD-TRA-0003</t>
        </is>
      </c>
    </row>
    <row r="2541">
      <c r="A2541" t="inlineStr">
        <is>
          <t>H-OF2026030046</t>
        </is>
      </c>
      <c r="B2541" t="inlineStr">
        <is>
          <t>V-C-CN-SP-DES-0001</t>
        </is>
      </c>
    </row>
    <row r="2542">
      <c r="A2542" t="inlineStr">
        <is>
          <t>H-OF2026030047</t>
        </is>
      </c>
      <c r="B2542" t="inlineStr">
        <is>
          <t>V-C-CN-SP-SMC-0012</t>
        </is>
      </c>
    </row>
    <row r="2543">
      <c r="A2543" t="inlineStr">
        <is>
          <t>H-OF2026030048</t>
        </is>
      </c>
      <c r="B2543" t="inlineStr">
        <is>
          <t>V-C-CN-SP-OPS-0083</t>
        </is>
      </c>
    </row>
    <row r="2544">
      <c r="A2544" t="inlineStr">
        <is>
          <t>H-OF2026030049</t>
        </is>
      </c>
      <c r="B2544" t="inlineStr">
        <is>
          <t>V-C-CN-SP-OPS-0080</t>
        </is>
      </c>
    </row>
    <row r="2545">
      <c r="A2545" t="inlineStr">
        <is>
          <t>H-OF2026030050</t>
        </is>
      </c>
      <c r="B2545" t="inlineStr">
        <is>
          <t>V-C-CN-SP-TPS-0025</t>
        </is>
      </c>
    </row>
    <row r="2546">
      <c r="A2546" t="inlineStr">
        <is>
          <t>H-OF2026030052</t>
        </is>
      </c>
      <c r="B2546" t="inlineStr">
        <is>
          <t>V-C-CN-OT-IPC-0030</t>
        </is>
      </c>
    </row>
    <row r="2547">
      <c r="A2547" t="inlineStr">
        <is>
          <t>H-OF2026030053</t>
        </is>
      </c>
      <c r="B2547" t="inlineStr">
        <is>
          <t>V-C-CN-SP-OPS-0123</t>
        </is>
      </c>
    </row>
    <row r="2548">
      <c r="A2548" t="inlineStr">
        <is>
          <t>H-OF2026030054</t>
        </is>
      </c>
      <c r="B2548" t="inlineStr">
        <is>
          <t>V-C-CN-SP-OPS-0099</t>
        </is>
      </c>
    </row>
    <row r="2549">
      <c r="A2549" t="inlineStr">
        <is>
          <t>H-OF2026030057</t>
        </is>
      </c>
      <c r="B2549" t="inlineStr">
        <is>
          <t>V-C-CN-SP-OPS-0080</t>
        </is>
      </c>
    </row>
    <row r="2550">
      <c r="A2550" t="inlineStr">
        <is>
          <t>H-OF2026030058</t>
        </is>
      </c>
      <c r="B2550" t="inlineStr">
        <is>
          <t>V-C-CN-SP-CON-0039</t>
        </is>
      </c>
    </row>
    <row r="2551">
      <c r="A2551" t="inlineStr">
        <is>
          <t>H-OF2026030058-S01</t>
        </is>
      </c>
      <c r="B2551" t="inlineStr">
        <is>
          <t>V-C-CN-SP-CON-0039</t>
        </is>
      </c>
    </row>
    <row r="2552">
      <c r="A2552" t="inlineStr">
        <is>
          <t>H-OF2026030059</t>
        </is>
      </c>
      <c r="B2552" t="inlineStr">
        <is>
          <t>V-C-CN-SP-TPS-0025</t>
        </is>
      </c>
    </row>
    <row r="2553">
      <c r="A2553" t="inlineStr">
        <is>
          <t>H-OF2026030059-S01</t>
        </is>
      </c>
      <c r="B2553" t="inlineStr">
        <is>
          <t>V-C-CN-SP-TPS-0025</t>
        </is>
      </c>
    </row>
    <row r="2554">
      <c r="A2554" t="inlineStr">
        <is>
          <t>H-OF2026030060</t>
        </is>
      </c>
      <c r="B2554" t="inlineStr">
        <is>
          <t>V-C-CN-SP-TPS-0025</t>
        </is>
      </c>
    </row>
    <row r="2555">
      <c r="A2555" t="inlineStr">
        <is>
          <t>H-OF2026030061</t>
        </is>
      </c>
      <c r="B2555" t="inlineStr">
        <is>
          <t>V-C-CN-SP-DES-0001</t>
        </is>
      </c>
    </row>
    <row r="2556">
      <c r="A2556" t="inlineStr">
        <is>
          <t>H-OF2026030062</t>
        </is>
      </c>
      <c r="B2556" t="inlineStr">
        <is>
          <t>V-C-CN-SP-EQR-0001</t>
        </is>
      </c>
    </row>
    <row r="2557">
      <c r="A2557" t="inlineStr">
        <is>
          <t>H-OF2026030063</t>
        </is>
      </c>
      <c r="B2557" t="inlineStr">
        <is>
          <t>V-C-CN-AD-HWR-0029</t>
        </is>
      </c>
    </row>
    <row r="2558">
      <c r="A2558" t="inlineStr">
        <is>
          <t>H-OF2026030064</t>
        </is>
      </c>
      <c r="B2558" t="inlineStr">
        <is>
          <t>V-C-CN-AD-HWR-0019</t>
        </is>
      </c>
    </row>
    <row r="2559">
      <c r="A2559" t="inlineStr">
        <is>
          <t>H-OF2026030065</t>
        </is>
      </c>
      <c r="B2559" t="inlineStr">
        <is>
          <t>V-C-CN-AD-HWR-0019</t>
        </is>
      </c>
    </row>
    <row r="2560">
      <c r="A2560" t="inlineStr">
        <is>
          <t>H-OF2026030068</t>
        </is>
      </c>
      <c r="B2560" t="inlineStr">
        <is>
          <t>V-C-CN-SP-OPS-0083</t>
        </is>
      </c>
    </row>
    <row r="2561">
      <c r="A2561" t="inlineStr">
        <is>
          <t>H-OF2026030069</t>
        </is>
      </c>
      <c r="B2561" t="inlineStr">
        <is>
          <t>017000</t>
        </is>
      </c>
    </row>
    <row r="2562">
      <c r="A2562" t="inlineStr">
        <is>
          <t>H-OF2026030070</t>
        </is>
      </c>
      <c r="B2562" t="inlineStr">
        <is>
          <t>V-C-CN-SP-TPS-0025</t>
        </is>
      </c>
    </row>
    <row r="2563">
      <c r="A2563" t="inlineStr">
        <is>
          <t>H-OF2026030070-S01</t>
        </is>
      </c>
      <c r="B2563" t="inlineStr">
        <is>
          <t>V-C-CN-SP-TPS-0025</t>
        </is>
      </c>
    </row>
    <row r="2564">
      <c r="A2564" t="inlineStr">
        <is>
          <t>H-OF2026030071</t>
        </is>
      </c>
      <c r="B2564" t="inlineStr">
        <is>
          <t>V-C-CN-SP-SMC-0014</t>
        </is>
      </c>
    </row>
    <row r="2565">
      <c r="A2565" t="inlineStr">
        <is>
          <t>H-OF2026030071-S01</t>
        </is>
      </c>
      <c r="B2565" t="inlineStr">
        <is>
          <t>V-C-CN-SP-SMC-0014</t>
        </is>
      </c>
    </row>
    <row r="2566">
      <c r="A2566" t="inlineStr">
        <is>
          <t>H-OF2026030072</t>
        </is>
      </c>
      <c r="B2566" t="inlineStr">
        <is>
          <t>V-C-CN-SP-OPS-0080</t>
        </is>
      </c>
    </row>
    <row r="2567">
      <c r="A2567" t="inlineStr">
        <is>
          <t>H-OF2026030073</t>
        </is>
      </c>
      <c r="B2567" t="inlineStr">
        <is>
          <t>V-C-CN-PS-PRS-0075</t>
        </is>
      </c>
    </row>
    <row r="2568">
      <c r="A2568" t="inlineStr">
        <is>
          <t>H-OF2026030074</t>
        </is>
      </c>
      <c r="B2568" t="inlineStr">
        <is>
          <t>V-C-CN-SP-OPS-0080</t>
        </is>
      </c>
    </row>
    <row r="2569">
      <c r="A2569" t="inlineStr">
        <is>
          <t>H-OF2026030075</t>
        </is>
      </c>
      <c r="B2569" t="inlineStr">
        <is>
          <t>017000</t>
        </is>
      </c>
    </row>
    <row r="2570">
      <c r="A2570" t="inlineStr">
        <is>
          <t>H-OF2026030076</t>
        </is>
      </c>
      <c r="B2570" t="inlineStr">
        <is>
          <t>V-C-CN-OT-OTH-0260</t>
        </is>
      </c>
    </row>
    <row r="2571">
      <c r="A2571" t="inlineStr">
        <is>
          <t>H-OF2026030077</t>
        </is>
      </c>
      <c r="B2571" t="inlineStr">
        <is>
          <t>V-C-CN-SP-EAP-0005</t>
        </is>
      </c>
    </row>
    <row r="2572">
      <c r="A2572" t="inlineStr">
        <is>
          <t>H-OF2026030078</t>
        </is>
      </c>
      <c r="B2572" t="inlineStr">
        <is>
          <t>V-C-CN-SP-TPS-0108</t>
        </is>
      </c>
    </row>
    <row r="2573">
      <c r="A2573" t="inlineStr">
        <is>
          <t>H-OF2026030079</t>
        </is>
      </c>
      <c r="B2573" t="inlineStr">
        <is>
          <t>V-C-CN-SP-TPS-0108</t>
        </is>
      </c>
    </row>
    <row r="2574">
      <c r="A2574" t="inlineStr">
        <is>
          <t>H-OF2026030080</t>
        </is>
      </c>
      <c r="B2574" t="inlineStr">
        <is>
          <t>V-C-CN-SP-DES-0001</t>
        </is>
      </c>
    </row>
    <row r="2575">
      <c r="A2575" t="inlineStr">
        <is>
          <t>H-OF2026030081</t>
        </is>
      </c>
      <c r="B2575" t="inlineStr">
        <is>
          <t>V-C-CN-SP-DES-0001</t>
        </is>
      </c>
    </row>
    <row r="2576">
      <c r="A2576" t="inlineStr">
        <is>
          <t>H-OF2026030085</t>
        </is>
      </c>
      <c r="B2576" t="inlineStr">
        <is>
          <t>V-C-CN-AD-HWR-0029</t>
        </is>
      </c>
    </row>
    <row r="2577">
      <c r="A2577" t="inlineStr">
        <is>
          <t>H-OF2026030086</t>
        </is>
      </c>
      <c r="B2577" t="inlineStr">
        <is>
          <t>V-C-CN-SP-OPS-0078</t>
        </is>
      </c>
    </row>
    <row r="2578">
      <c r="A2578" t="inlineStr">
        <is>
          <t>H-OF2026030087</t>
        </is>
      </c>
      <c r="B2578" t="inlineStr">
        <is>
          <t>V-C-CN-SP-SMC-0012</t>
        </is>
      </c>
    </row>
    <row r="2579">
      <c r="A2579" t="inlineStr">
        <is>
          <t>H-OF2026030087-S01</t>
        </is>
      </c>
      <c r="B2579" t="inlineStr">
        <is>
          <t>V-C-CN-SP-SMC-0012</t>
        </is>
      </c>
    </row>
    <row r="2580">
      <c r="A2580" t="inlineStr">
        <is>
          <t>H-OF2026030088</t>
        </is>
      </c>
      <c r="B2580" t="inlineStr">
        <is>
          <t>V-C-CN-SP-DES-0001</t>
        </is>
      </c>
    </row>
    <row r="2581">
      <c r="A2581" t="inlineStr">
        <is>
          <t>H-OF2026030089</t>
        </is>
      </c>
      <c r="B2581" t="inlineStr">
        <is>
          <t>V-C-CN-SP-CON-0039</t>
        </is>
      </c>
    </row>
    <row r="2582">
      <c r="A2582" t="inlineStr">
        <is>
          <t>H-OF2026030089-S01</t>
        </is>
      </c>
      <c r="B2582" t="inlineStr">
        <is>
          <t>V-C-CN-SP-CON-0039</t>
        </is>
      </c>
    </row>
    <row r="2583">
      <c r="A2583" t="inlineStr">
        <is>
          <t>H-OF2026040001</t>
        </is>
      </c>
      <c r="B2583" t="inlineStr">
        <is>
          <t>V-C-CN-SP-PPC-0069</t>
        </is>
      </c>
    </row>
    <row r="2584">
      <c r="A2584" t="inlineStr">
        <is>
          <t>H-OF2026040004</t>
        </is>
      </c>
      <c r="B2584" t="inlineStr">
        <is>
          <t>V-C-CN-SP-OPS-0123</t>
        </is>
      </c>
    </row>
    <row r="2585">
      <c r="A2585" t="inlineStr">
        <is>
          <t>H-OF2026040005</t>
        </is>
      </c>
      <c r="B2585" t="inlineStr">
        <is>
          <t>V-C-CN-SP-OPS-0080</t>
        </is>
      </c>
    </row>
    <row r="2586">
      <c r="A2586" t="inlineStr">
        <is>
          <t>H-OF2026040007</t>
        </is>
      </c>
      <c r="B2586" t="inlineStr">
        <is>
          <t>V-C-CN-PS-PRS-0065</t>
        </is>
      </c>
    </row>
    <row r="2587">
      <c r="A2587" t="inlineStr">
        <is>
          <t>H-OF2026040010</t>
        </is>
      </c>
      <c r="B2587" t="inlineStr">
        <is>
          <t>V-C-CN-IT-DEV-0003</t>
        </is>
      </c>
    </row>
    <row r="2588">
      <c r="A2588" t="inlineStr">
        <is>
          <t>H-OF2026040012</t>
        </is>
      </c>
      <c r="B2588" t="inlineStr">
        <is>
          <t>V-C-CN-SP-OPS-0099</t>
        </is>
      </c>
    </row>
    <row r="2589">
      <c r="A2589" t="inlineStr">
        <is>
          <t>H-OF2026040013</t>
        </is>
      </c>
      <c r="B2589" t="inlineStr">
        <is>
          <t>V-C-CN-AD-HWR-0019</t>
        </is>
      </c>
    </row>
    <row r="2590">
      <c r="A2590" t="inlineStr">
        <is>
          <t>H-OF2026040014</t>
        </is>
      </c>
      <c r="B2590" t="inlineStr">
        <is>
          <t>V-C-CN-SP-OPS-0080</t>
        </is>
      </c>
    </row>
    <row r="2591">
      <c r="A2591" t="inlineStr">
        <is>
          <t>H-OF2026040015</t>
        </is>
      </c>
      <c r="B2591" t="inlineStr">
        <is>
          <t>V-C-CN-SP-OPS-0083</t>
        </is>
      </c>
    </row>
    <row r="2592">
      <c r="A2592" t="inlineStr">
        <is>
          <t>H-OF2026040017</t>
        </is>
      </c>
      <c r="B2592" t="inlineStr">
        <is>
          <t>V-C-CN-SP-OPS-0080</t>
        </is>
      </c>
    </row>
    <row r="2593">
      <c r="A2593" t="inlineStr">
        <is>
          <t>H-OF2026040019</t>
        </is>
      </c>
      <c r="B2593" t="inlineStr">
        <is>
          <t>V-C-CN-SP-OPS-0080</t>
        </is>
      </c>
    </row>
    <row r="2594">
      <c r="A2594" t="inlineStr">
        <is>
          <t>H-OF2026040021</t>
        </is>
      </c>
      <c r="B2594" t="inlineStr">
        <is>
          <t>V-C-CN-SP-CON-0089</t>
        </is>
      </c>
    </row>
    <row r="2595">
      <c r="A2595" t="inlineStr">
        <is>
          <t>H-OF2026040022</t>
        </is>
      </c>
      <c r="B2595" t="inlineStr">
        <is>
          <t>V-C-CN-AD-TRA-0003</t>
        </is>
      </c>
    </row>
    <row r="2596">
      <c r="A2596" t="inlineStr">
        <is>
          <t>H-OF2026040023</t>
        </is>
      </c>
      <c r="B2596" t="inlineStr">
        <is>
          <t>V-C-CN-AD-PRO-0008</t>
        </is>
      </c>
    </row>
    <row r="2597">
      <c r="A2597" t="inlineStr">
        <is>
          <t>H-OF2026040024</t>
        </is>
      </c>
      <c r="B2597" t="inlineStr">
        <is>
          <t>V-C-CN-SP-DES-0001</t>
        </is>
      </c>
    </row>
    <row r="2598">
      <c r="A2598" t="inlineStr">
        <is>
          <t>H-OF2026040025</t>
        </is>
      </c>
      <c r="B2598" t="inlineStr">
        <is>
          <t>V-C-CN-SP-OPS-0083</t>
        </is>
      </c>
    </row>
    <row r="2599">
      <c r="A2599" t="inlineStr">
        <is>
          <t>H-OF2026040026</t>
        </is>
      </c>
      <c r="B2599" t="inlineStr">
        <is>
          <t>V-C-CN-SP-VEN-0164</t>
        </is>
      </c>
    </row>
    <row r="2600">
      <c r="A2600" t="inlineStr">
        <is>
          <t>H-OF2026040027</t>
        </is>
      </c>
      <c r="B2600" t="inlineStr">
        <is>
          <t>V-C-CN-SP-EQR-0026</t>
        </is>
      </c>
    </row>
    <row r="2601">
      <c r="A2601" t="inlineStr">
        <is>
          <t>H-OF2026040028</t>
        </is>
      </c>
      <c r="B2601" t="inlineStr">
        <is>
          <t>V-C-CN-SP-OPS-0080</t>
        </is>
      </c>
    </row>
    <row r="2602">
      <c r="A2602" t="inlineStr">
        <is>
          <t>H-OF2026040029</t>
        </is>
      </c>
      <c r="B2602" t="inlineStr">
        <is>
          <t>V-C-CN-SP-EQR-0001</t>
        </is>
      </c>
    </row>
    <row r="2603">
      <c r="A2603" t="inlineStr">
        <is>
          <t>H-OF2026040030</t>
        </is>
      </c>
      <c r="B2603" t="inlineStr">
        <is>
          <t>V-C-CN-SP-OPS-0080</t>
        </is>
      </c>
    </row>
    <row r="2604">
      <c r="A2604" t="inlineStr">
        <is>
          <t>H-OF2026040031</t>
        </is>
      </c>
      <c r="B2604" t="inlineStr">
        <is>
          <t>V-C-CN-SP-OPS-0152</t>
        </is>
      </c>
    </row>
    <row r="2605">
      <c r="A2605" t="inlineStr">
        <is>
          <t>H-OF2026040032</t>
        </is>
      </c>
      <c r="B2605" t="inlineStr">
        <is>
          <t>V-C-CN-SP-OPS-0080</t>
        </is>
      </c>
    </row>
    <row r="2606">
      <c r="A2606" t="inlineStr">
        <is>
          <t>H-OF2026040035</t>
        </is>
      </c>
      <c r="B2606" t="inlineStr">
        <is>
          <t>V-C-CN-SP-OPS-0080</t>
        </is>
      </c>
    </row>
    <row r="2607">
      <c r="A2607" t="inlineStr">
        <is>
          <t>H-OF2026040040</t>
        </is>
      </c>
      <c r="B2607" t="inlineStr">
        <is>
          <t>V-C-CN-OT-OTH-0260</t>
        </is>
      </c>
    </row>
    <row r="2608">
      <c r="A2608" t="inlineStr">
        <is>
          <t>H-OF2026040041</t>
        </is>
      </c>
      <c r="B2608" t="inlineStr">
        <is>
          <t>V-C-CN-SP-EAP-0005</t>
        </is>
      </c>
    </row>
    <row r="2609">
      <c r="A2609" t="inlineStr">
        <is>
          <t>H-OF2026040042</t>
        </is>
      </c>
      <c r="B2609" t="inlineStr">
        <is>
          <t>V-C-CN-SP-TPS-0108</t>
        </is>
      </c>
    </row>
    <row r="2610">
      <c r="A2610" t="inlineStr">
        <is>
          <t>H-OF2026040046</t>
        </is>
      </c>
      <c r="B2610" t="inlineStr">
        <is>
          <t>V-C-CN-SP-PPC-0004</t>
        </is>
      </c>
    </row>
    <row r="2611">
      <c r="A2611" t="inlineStr">
        <is>
          <t>H-OF2026040048</t>
        </is>
      </c>
      <c r="B2611" t="inlineStr">
        <is>
          <t>V-C-CN-AD-HWR-0030</t>
        </is>
      </c>
    </row>
    <row r="2612">
      <c r="A2612" t="inlineStr">
        <is>
          <t>H-OF2026040049</t>
        </is>
      </c>
      <c r="B2612" t="inlineStr">
        <is>
          <t>V-C-CN-SP-SMC-0012</t>
        </is>
      </c>
    </row>
    <row r="2613">
      <c r="A2613" t="inlineStr">
        <is>
          <t>H-OF2026040050</t>
        </is>
      </c>
      <c r="B2613" t="inlineStr">
        <is>
          <t>V-C-CN-SP-TPS-0116</t>
        </is>
      </c>
    </row>
    <row r="2614">
      <c r="A2614" t="inlineStr">
        <is>
          <t>H-OF2026040051</t>
        </is>
      </c>
      <c r="B2614" t="inlineStr">
        <is>
          <t>V-C-CN-SP-TPS-0114</t>
        </is>
      </c>
    </row>
    <row r="2615">
      <c r="A2615" t="inlineStr">
        <is>
          <t>H-OF2026040052</t>
        </is>
      </c>
      <c r="B2615" t="inlineStr">
        <is>
          <t>V-C-CN-SP-TPS-0111</t>
        </is>
      </c>
    </row>
    <row r="2616">
      <c r="A2616" t="inlineStr">
        <is>
          <t>H-OF2026040053</t>
        </is>
      </c>
      <c r="B2616" t="inlineStr">
        <is>
          <t>V-C-CN-SP-TPS-0166</t>
        </is>
      </c>
    </row>
    <row r="2617">
      <c r="A2617" t="inlineStr">
        <is>
          <t>H-OF2026040054</t>
        </is>
      </c>
      <c r="B2617" t="inlineStr">
        <is>
          <t>V-C-CN-SP-TPS-0123</t>
        </is>
      </c>
    </row>
    <row r="2618">
      <c r="A2618" t="inlineStr">
        <is>
          <t>H-OF2026040056</t>
        </is>
      </c>
      <c r="B2618" t="inlineStr">
        <is>
          <t>V-C-CN-SP-OPS-0152</t>
        </is>
      </c>
    </row>
    <row r="2619">
      <c r="A2619" t="inlineStr">
        <is>
          <t>H-OF2026040057</t>
        </is>
      </c>
      <c r="B2619" t="inlineStr">
        <is>
          <t>V-C-CN-SP-OPS-0202</t>
        </is>
      </c>
    </row>
    <row r="2620">
      <c r="A2620" t="inlineStr">
        <is>
          <t>H-OF2026040059</t>
        </is>
      </c>
      <c r="B2620" t="inlineStr">
        <is>
          <t>V-C-CN-SP-OPS-0083</t>
        </is>
      </c>
    </row>
    <row r="2621">
      <c r="A2621" t="inlineStr">
        <is>
          <t>H-OF2026040061</t>
        </is>
      </c>
      <c r="B2621" t="inlineStr">
        <is>
          <t>V-C-CN-SP-EQR-0024</t>
        </is>
      </c>
    </row>
    <row r="2622">
      <c r="A2622" t="inlineStr">
        <is>
          <t>H-OF2026040062</t>
        </is>
      </c>
      <c r="B2622" t="inlineStr">
        <is>
          <t>V-C-CN-SP-TPS-0025</t>
        </is>
      </c>
    </row>
    <row r="2623">
      <c r="A2623" t="inlineStr">
        <is>
          <t>H-OF2026040062-S01</t>
        </is>
      </c>
      <c r="B2623" t="inlineStr">
        <is>
          <t>V-C-CN-SP-TPS-0025</t>
        </is>
      </c>
    </row>
    <row r="2624">
      <c r="A2624" t="inlineStr">
        <is>
          <t>H-OF2026040063</t>
        </is>
      </c>
      <c r="B2624" t="inlineStr">
        <is>
          <t>V-C-CN-SP-OPS-0202</t>
        </is>
      </c>
    </row>
    <row r="2625">
      <c r="A2625" t="inlineStr">
        <is>
          <t>H-OF2026050001</t>
        </is>
      </c>
      <c r="B2625" t="inlineStr">
        <is>
          <t>V-C-CN-SP-OPS-0174</t>
        </is>
      </c>
    </row>
    <row r="2626">
      <c r="A2626" t="inlineStr">
        <is>
          <t>H-OF2026050002</t>
        </is>
      </c>
      <c r="B2626" t="inlineStr">
        <is>
          <t>V-C-CN-SP-OPS-0099</t>
        </is>
      </c>
    </row>
    <row r="2627">
      <c r="A2627" t="inlineStr">
        <is>
          <t>H-OF2026050003</t>
        </is>
      </c>
      <c r="B2627" t="inlineStr">
        <is>
          <t>V-C-CN-SP-EQR-0026</t>
        </is>
      </c>
    </row>
    <row r="2628">
      <c r="A2628" t="inlineStr">
        <is>
          <t>H-OF2026050005</t>
        </is>
      </c>
      <c r="B2628" t="inlineStr">
        <is>
          <t>V-C-CN-SP-PPC-0004</t>
        </is>
      </c>
    </row>
    <row r="2629">
      <c r="A2629" t="inlineStr">
        <is>
          <t>H-OF2026050006</t>
        </is>
      </c>
      <c r="B2629" t="inlineStr">
        <is>
          <t>V-C-CN-SP-OPS-0099</t>
        </is>
      </c>
    </row>
    <row r="2630">
      <c r="A2630" t="inlineStr">
        <is>
          <t>H-OF2026050009</t>
        </is>
      </c>
      <c r="B2630" t="inlineStr">
        <is>
          <t>V-C-CN-OT-OTH-7175</t>
        </is>
      </c>
    </row>
    <row r="2631">
      <c r="A2631" t="inlineStr">
        <is>
          <t>H-OF2026050010</t>
        </is>
      </c>
      <c r="B2631" t="inlineStr">
        <is>
          <t>V-C-CN-OT-OTH-7175</t>
        </is>
      </c>
    </row>
    <row r="2632">
      <c r="A2632" t="inlineStr">
        <is>
          <t>H-OF2026050011</t>
        </is>
      </c>
      <c r="B2632" t="inlineStr">
        <is>
          <t>V-C-CN-OT-OTH-7175</t>
        </is>
      </c>
    </row>
    <row r="2633">
      <c r="A2633" t="inlineStr">
        <is>
          <t>H-OF2026050012</t>
        </is>
      </c>
      <c r="B2633" t="inlineStr">
        <is>
          <t>V-C-CN-SP-OPS-0080</t>
        </is>
      </c>
    </row>
    <row r="2634">
      <c r="A2634" t="inlineStr">
        <is>
          <t>H-OF2026050013</t>
        </is>
      </c>
      <c r="B2634" t="inlineStr">
        <is>
          <t>V-C-CN-SP-OPS-0202</t>
        </is>
      </c>
    </row>
    <row r="2635">
      <c r="A2635" t="inlineStr">
        <is>
          <t>H-OF2026050016</t>
        </is>
      </c>
      <c r="B2635" t="inlineStr">
        <is>
          <t>V-C-CN-OT-OTH-7136</t>
        </is>
      </c>
    </row>
    <row r="2636">
      <c r="A2636" t="inlineStr">
        <is>
          <t>H-OF2026050017</t>
        </is>
      </c>
      <c r="B2636" t="inlineStr">
        <is>
          <t>V-C-CN-OT-OTH-7136</t>
        </is>
      </c>
    </row>
    <row r="2637">
      <c r="A2637" t="inlineStr">
        <is>
          <t>H-OF2026050018</t>
        </is>
      </c>
      <c r="B2637" t="inlineStr">
        <is>
          <t>V-C-CN-SP-CON-0039</t>
        </is>
      </c>
    </row>
    <row r="2638">
      <c r="A2638" t="inlineStr">
        <is>
          <t>H-OF2026050019</t>
        </is>
      </c>
      <c r="B2638" t="inlineStr">
        <is>
          <t>V-C-CN-OT-OTH-7136</t>
        </is>
      </c>
    </row>
    <row r="2639">
      <c r="A2639" t="inlineStr">
        <is>
          <t>H-OF2026050020</t>
        </is>
      </c>
      <c r="B2639" t="inlineStr">
        <is>
          <t>V-C-CN-OT-OTH-7136</t>
        </is>
      </c>
    </row>
    <row r="2640">
      <c r="A2640" t="inlineStr">
        <is>
          <t>H-OF2026050021</t>
        </is>
      </c>
      <c r="B2640" t="inlineStr">
        <is>
          <t>V-C-CN-OT-OTH-7136</t>
        </is>
      </c>
    </row>
    <row r="2641">
      <c r="A2641" t="inlineStr">
        <is>
          <t>H-OF2026050022</t>
        </is>
      </c>
      <c r="B2641" t="inlineStr">
        <is>
          <t>V-C-CN-OT-OTH-6949</t>
        </is>
      </c>
    </row>
    <row r="2642">
      <c r="A2642" t="inlineStr">
        <is>
          <t>H-OF2026050023</t>
        </is>
      </c>
      <c r="B2642" t="inlineStr">
        <is>
          <t>V-C-CN-SP-PPC-0004</t>
        </is>
      </c>
    </row>
    <row r="2643">
      <c r="A2643" t="inlineStr">
        <is>
          <t>H-OF2026050027</t>
        </is>
      </c>
      <c r="B2643" t="inlineStr">
        <is>
          <t>V-C-CN-SP-OPS-0099</t>
        </is>
      </c>
    </row>
    <row r="2644">
      <c r="A2644" t="inlineStr">
        <is>
          <t>H-OF2026050029</t>
        </is>
      </c>
      <c r="B2644" t="inlineStr">
        <is>
          <t>V-C-CN-SP-CON-0089</t>
        </is>
      </c>
    </row>
    <row r="2645">
      <c r="A2645" t="inlineStr">
        <is>
          <t>H-OF2026050030</t>
        </is>
      </c>
      <c r="B2645" t="inlineStr">
        <is>
          <t>V-C-CN-PS-PRS-0077</t>
        </is>
      </c>
    </row>
    <row r="2646">
      <c r="A2646" t="inlineStr">
        <is>
          <t>H-OF2026050031</t>
        </is>
      </c>
      <c r="B2646" t="inlineStr">
        <is>
          <t>V-C-CN-PS-PRS-0077</t>
        </is>
      </c>
    </row>
    <row r="2647">
      <c r="A2647" t="inlineStr">
        <is>
          <t>H-OF2026050032</t>
        </is>
      </c>
      <c r="B2647" t="inlineStr">
        <is>
          <t>V-C-CN-PS-PRS-0077</t>
        </is>
      </c>
    </row>
    <row r="2648">
      <c r="A2648" t="inlineStr">
        <is>
          <t>H-OF2026050033</t>
        </is>
      </c>
      <c r="B2648" t="inlineStr">
        <is>
          <t>V-C-CN-SP-OPS-0104</t>
        </is>
      </c>
    </row>
    <row r="2649">
      <c r="A2649" t="inlineStr">
        <is>
          <t>H-OF2026050034</t>
        </is>
      </c>
      <c r="B2649" t="inlineStr">
        <is>
          <t>V-C-CN-AD-HWR-0029</t>
        </is>
      </c>
    </row>
    <row r="2650">
      <c r="A2650" t="inlineStr">
        <is>
          <t>H-OF2026050037</t>
        </is>
      </c>
      <c r="B2650" t="inlineStr">
        <is>
          <t>V-C-CN-SP-OPS-0080</t>
        </is>
      </c>
    </row>
    <row r="2651">
      <c r="A2651" t="inlineStr">
        <is>
          <t>H-OF2026050038</t>
        </is>
      </c>
      <c r="B2651" t="inlineStr">
        <is>
          <t>V-C-CN-OT-OTH-6945</t>
        </is>
      </c>
    </row>
    <row r="2652">
      <c r="A2652" t="inlineStr">
        <is>
          <t>H-OF2026050039</t>
        </is>
      </c>
      <c r="B2652" t="inlineStr">
        <is>
          <t>V-C-CN-SP-OPS-0099</t>
        </is>
      </c>
    </row>
    <row r="2653">
      <c r="A2653" t="inlineStr">
        <is>
          <t>H-OF2026050044</t>
        </is>
      </c>
      <c r="B2653" t="inlineStr">
        <is>
          <t>V-C-CN-SP-TPS-0395</t>
        </is>
      </c>
    </row>
    <row r="2654">
      <c r="A2654" t="inlineStr">
        <is>
          <t>H-OF2026050048</t>
        </is>
      </c>
      <c r="B2654" t="inlineStr">
        <is>
          <t>V-C-CN-SP-PPC-0004</t>
        </is>
      </c>
    </row>
    <row r="2655">
      <c r="A2655" t="inlineStr">
        <is>
          <t>H-OF2026050052</t>
        </is>
      </c>
      <c r="B2655" t="inlineStr">
        <is>
          <t>V-C-CN-SP-EQR-0026</t>
        </is>
      </c>
    </row>
    <row r="2656">
      <c r="A2656" t="inlineStr">
        <is>
          <t>H-OF2026050053</t>
        </is>
      </c>
      <c r="B2656" t="inlineStr">
        <is>
          <t>V-C-CN-SP-EQR-0026</t>
        </is>
      </c>
    </row>
    <row r="2657">
      <c r="A2657" t="inlineStr">
        <is>
          <t>H-OF2026050054</t>
        </is>
      </c>
      <c r="B2657" t="inlineStr">
        <is>
          <t>V-C-CN-SP-TPS-0025</t>
        </is>
      </c>
    </row>
    <row r="2658">
      <c r="A2658" t="inlineStr">
        <is>
          <t>H-OF2026050055</t>
        </is>
      </c>
      <c r="B2658" t="inlineStr">
        <is>
          <t>V-C-CN-AD-TRA-0003</t>
        </is>
      </c>
    </row>
    <row r="2659">
      <c r="A2659" t="inlineStr">
        <is>
          <t>H-OF2026060001</t>
        </is>
      </c>
      <c r="B2659" t="inlineStr">
        <is>
          <t>V-C-CN-SP-OPS-0174</t>
        </is>
      </c>
    </row>
    <row r="2660">
      <c r="A2660" t="inlineStr">
        <is>
          <t>H-OF2026060002</t>
        </is>
      </c>
      <c r="B2660" t="inlineStr">
        <is>
          <t>V-C-CN-SP-OPS-0216</t>
        </is>
      </c>
    </row>
    <row r="2661">
      <c r="A2661" t="inlineStr">
        <is>
          <t>H-OF2026060004</t>
        </is>
      </c>
      <c r="B2661" t="inlineStr">
        <is>
          <t>V-C-CN-SP-VEN-0164</t>
        </is>
      </c>
    </row>
    <row r="2662">
      <c r="A2662" t="inlineStr">
        <is>
          <t>H-OF2026060005</t>
        </is>
      </c>
      <c r="B2662" t="inlineStr">
        <is>
          <t>V-C-CN-SP-CON-0039</t>
        </is>
      </c>
    </row>
    <row r="2663">
      <c r="A2663" t="inlineStr">
        <is>
          <t>H-OF2026060007</t>
        </is>
      </c>
      <c r="B2663" t="inlineStr">
        <is>
          <t>V-C-CN-SP-TPS-0025</t>
        </is>
      </c>
    </row>
    <row r="2664">
      <c r="A2664" t="inlineStr">
        <is>
          <t>H-OF2026060008</t>
        </is>
      </c>
      <c r="B2664" t="inlineStr">
        <is>
          <t>V-C-CN-OT-OTH-7136</t>
        </is>
      </c>
    </row>
    <row r="2665">
      <c r="A2665" t="inlineStr">
        <is>
          <t>H-OF2026060009</t>
        </is>
      </c>
      <c r="B2665" t="inlineStr">
        <is>
          <t>V-C-CN-OT-OTH-7136</t>
        </is>
      </c>
    </row>
    <row r="2666">
      <c r="A2666" t="inlineStr">
        <is>
          <t>H-OF2026060010</t>
        </is>
      </c>
      <c r="B2666" t="inlineStr">
        <is>
          <t>V-C-CN-SP-PPC-0069</t>
        </is>
      </c>
    </row>
    <row r="2667">
      <c r="A2667" t="inlineStr">
        <is>
          <t>H-OF2026060011</t>
        </is>
      </c>
      <c r="B2667" t="inlineStr">
        <is>
          <t>V-C-CN-OT-OTH-6949</t>
        </is>
      </c>
    </row>
    <row r="2668">
      <c r="A2668" t="inlineStr">
        <is>
          <t>H-OF2026060012</t>
        </is>
      </c>
      <c r="B2668" t="inlineStr">
        <is>
          <t>V-C-CN-OT-OTH-7175</t>
        </is>
      </c>
    </row>
    <row r="2669">
      <c r="A2669" t="inlineStr">
        <is>
          <t>H-OF2026060013</t>
        </is>
      </c>
      <c r="B2669" t="inlineStr">
        <is>
          <t>V-C-CN-SP-EQR-0026</t>
        </is>
      </c>
    </row>
    <row r="2670">
      <c r="A2670" t="inlineStr">
        <is>
          <t>H-OF2026060014</t>
        </is>
      </c>
      <c r="B2670" t="inlineStr">
        <is>
          <t>V-C-CN-SP-OPS-0246</t>
        </is>
      </c>
    </row>
    <row r="2671">
      <c r="A2671" t="inlineStr">
        <is>
          <t>H-OF2026060015</t>
        </is>
      </c>
      <c r="B2671" t="inlineStr">
        <is>
          <t>V-C-CN-SP-OPS-0174</t>
        </is>
      </c>
    </row>
    <row r="2672">
      <c r="A2672" t="inlineStr">
        <is>
          <t>H-OF2026060017</t>
        </is>
      </c>
      <c r="B2672" t="inlineStr">
        <is>
          <t>V-C-CN-SP-OPS-0123</t>
        </is>
      </c>
    </row>
    <row r="2673">
      <c r="A2673" t="inlineStr">
        <is>
          <t>H-OF2026060019</t>
        </is>
      </c>
      <c r="B2673" t="inlineStr">
        <is>
          <t>V-C-CN-SP-OPS-0104</t>
        </is>
      </c>
    </row>
    <row r="2674">
      <c r="A2674" t="inlineStr">
        <is>
          <t>H-OF2026060021</t>
        </is>
      </c>
      <c r="B2674" t="inlineStr">
        <is>
          <t>V-C-CN-SP-CON-0039</t>
        </is>
      </c>
    </row>
    <row r="2675">
      <c r="A2675" t="inlineStr">
        <is>
          <t>H-OF2026060022</t>
        </is>
      </c>
      <c r="B2675" t="inlineStr">
        <is>
          <t>017000</t>
        </is>
      </c>
    </row>
    <row r="2676">
      <c r="A2676" t="inlineStr">
        <is>
          <t>H-OF2026060023</t>
        </is>
      </c>
      <c r="B2676" t="inlineStr">
        <is>
          <t>017000</t>
        </is>
      </c>
    </row>
    <row r="2677">
      <c r="A2677" t="inlineStr">
        <is>
          <t>H-OF2026060024</t>
        </is>
      </c>
      <c r="B2677" t="inlineStr">
        <is>
          <t>017000</t>
        </is>
      </c>
    </row>
    <row r="2678">
      <c r="A2678" t="inlineStr">
        <is>
          <t>H-OF2026060025</t>
        </is>
      </c>
      <c r="B2678" t="inlineStr">
        <is>
          <t>V-C-CN-SP-TPS-0025</t>
        </is>
      </c>
    </row>
    <row r="2679">
      <c r="A2679" t="inlineStr">
        <is>
          <t>H-OF2026060030</t>
        </is>
      </c>
      <c r="B2679" t="inlineStr">
        <is>
          <t>V-C-CN-AD-BME-0001</t>
        </is>
      </c>
    </row>
    <row r="2680">
      <c r="A2680" t="inlineStr">
        <is>
          <t>H-OF2026060034</t>
        </is>
      </c>
      <c r="B2680" t="inlineStr">
        <is>
          <t>V-C-CN-SP-OPS-0099</t>
        </is>
      </c>
    </row>
    <row r="2681">
      <c r="A2681" t="inlineStr">
        <is>
          <t>H-OF2026060035</t>
        </is>
      </c>
      <c r="B2681" t="inlineStr">
        <is>
          <t>V-C-CN-SP-OPS-0099</t>
        </is>
      </c>
    </row>
    <row r="2682">
      <c r="A2682" t="inlineStr">
        <is>
          <t>H-OF2026060036</t>
        </is>
      </c>
      <c r="B2682" t="inlineStr">
        <is>
          <t>V-C-CN-SP-TPS-0543</t>
        </is>
      </c>
    </row>
    <row r="2683">
      <c r="A2683" t="inlineStr">
        <is>
          <t>H-OF2026060039</t>
        </is>
      </c>
      <c r="B2683" t="inlineStr">
        <is>
          <t>V-C-CN-SP-DES-0001</t>
        </is>
      </c>
    </row>
    <row r="2684">
      <c r="A2684" t="inlineStr">
        <is>
          <t>H-OF2026060046</t>
        </is>
      </c>
      <c r="B2684" t="inlineStr">
        <is>
          <t>V-C-CN-AD-TRA-0003</t>
        </is>
      </c>
    </row>
    <row r="2685">
      <c r="A2685" t="inlineStr">
        <is>
          <t>H-OF2026060047</t>
        </is>
      </c>
      <c r="B2685" t="inlineStr">
        <is>
          <t>V-C-CN-IT-DEV-0003</t>
        </is>
      </c>
    </row>
    <row r="2686">
      <c r="A2686" t="inlineStr">
        <is>
          <t>H-OS2025100011</t>
        </is>
      </c>
      <c r="B2686" t="inlineStr">
        <is>
          <t>C-C-CN-1111</t>
        </is>
      </c>
    </row>
    <row r="2687">
      <c r="A2687" t="inlineStr">
        <is>
          <t>H-OS2025110005</t>
        </is>
      </c>
      <c r="B2687" t="inlineStr">
        <is>
          <t>C-C-CN-1111</t>
        </is>
      </c>
    </row>
    <row r="2688">
      <c r="A2688" t="inlineStr">
        <is>
          <t>H-OS2025120003</t>
        </is>
      </c>
      <c r="B2688" t="inlineStr">
        <is>
          <t>C-C-OS-0052</t>
        </is>
      </c>
    </row>
    <row r="2689">
      <c r="A2689" t="inlineStr">
        <is>
          <t>H-OS2025120018</t>
        </is>
      </c>
      <c r="B2689" t="inlineStr">
        <is>
          <t>C-C-CN-0288</t>
        </is>
      </c>
    </row>
    <row r="2690">
      <c r="A2690" t="inlineStr">
        <is>
          <t>H-OS2025120019</t>
        </is>
      </c>
      <c r="B2690" t="inlineStr">
        <is>
          <t>C-C-CN-0288</t>
        </is>
      </c>
    </row>
    <row r="2691">
      <c r="A2691" t="inlineStr">
        <is>
          <t>H-OS2025120023</t>
        </is>
      </c>
      <c r="B2691" t="inlineStr">
        <is>
          <t>C-C-CN-1111</t>
        </is>
      </c>
    </row>
    <row r="2692">
      <c r="A2692" t="inlineStr">
        <is>
          <t>H-OS2025120039</t>
        </is>
      </c>
      <c r="B2692" t="inlineStr">
        <is>
          <t>C-C-CN-0055</t>
        </is>
      </c>
    </row>
    <row r="2693">
      <c r="A2693" t="inlineStr">
        <is>
          <t>H-OS2026010003</t>
        </is>
      </c>
      <c r="B2693" t="inlineStr">
        <is>
          <t>C-C-CN-0055</t>
        </is>
      </c>
    </row>
    <row r="2694">
      <c r="A2694" t="inlineStr">
        <is>
          <t>H-OS2026010007</t>
        </is>
      </c>
      <c r="B2694" t="inlineStr">
        <is>
          <t>C-C-CN-0288</t>
        </is>
      </c>
    </row>
    <row r="2695">
      <c r="A2695" t="inlineStr">
        <is>
          <t>H-OS2026010009</t>
        </is>
      </c>
      <c r="B2695" t="inlineStr">
        <is>
          <t>C-C-CN-0288</t>
        </is>
      </c>
    </row>
    <row r="2696">
      <c r="A2696" t="inlineStr">
        <is>
          <t>H-OS2026010010</t>
        </is>
      </c>
      <c r="B2696" t="inlineStr">
        <is>
          <t>C-C-CN-0288</t>
        </is>
      </c>
    </row>
    <row r="2697">
      <c r="A2697" t="inlineStr">
        <is>
          <t>H-OS2026010017</t>
        </is>
      </c>
      <c r="B2697" t="inlineStr">
        <is>
          <t>C-C-CN-1298</t>
        </is>
      </c>
    </row>
    <row r="2698">
      <c r="A2698" t="inlineStr">
        <is>
          <t>H-OS2026020002</t>
        </is>
      </c>
      <c r="B2698" t="inlineStr">
        <is>
          <t>C-C-CN-0288</t>
        </is>
      </c>
    </row>
    <row r="2699">
      <c r="A2699" t="inlineStr">
        <is>
          <t>H-OS2026020004</t>
        </is>
      </c>
      <c r="B2699" t="inlineStr">
        <is>
          <t>C-C-CN-0288</t>
        </is>
      </c>
    </row>
    <row r="2700">
      <c r="A2700" t="inlineStr">
        <is>
          <t>H-OS2026020005</t>
        </is>
      </c>
      <c r="B2700" t="inlineStr">
        <is>
          <t>C-C-CN-0288</t>
        </is>
      </c>
    </row>
    <row r="2701">
      <c r="A2701" t="inlineStr">
        <is>
          <t>H-OS2026020009</t>
        </is>
      </c>
      <c r="B2701" t="inlineStr">
        <is>
          <t>C-C-CN-1111</t>
        </is>
      </c>
    </row>
    <row r="2702">
      <c r="A2702" t="inlineStr">
        <is>
          <t>H-OS2026030001</t>
        </is>
      </c>
      <c r="B2702" t="inlineStr">
        <is>
          <t>C-C-CN-1298</t>
        </is>
      </c>
    </row>
    <row r="2703">
      <c r="A2703" t="inlineStr">
        <is>
          <t>H-OS2026030004</t>
        </is>
      </c>
      <c r="B2703" t="inlineStr">
        <is>
          <t>C-C-CN-0288</t>
        </is>
      </c>
    </row>
    <row r="2704">
      <c r="A2704" t="inlineStr">
        <is>
          <t>H-OS2026030016</t>
        </is>
      </c>
      <c r="B2704" t="inlineStr">
        <is>
          <t>C-C-CN-0635</t>
        </is>
      </c>
    </row>
    <row r="2705">
      <c r="A2705" t="inlineStr">
        <is>
          <t>H-OS2026030016-S01</t>
        </is>
      </c>
      <c r="B2705" t="inlineStr">
        <is>
          <t>C-C-CN-0635</t>
        </is>
      </c>
    </row>
    <row r="2706">
      <c r="A2706" t="inlineStr">
        <is>
          <t>H-OS2026030017</t>
        </is>
      </c>
      <c r="B2706" t="inlineStr">
        <is>
          <t>C-C-CN-0635</t>
        </is>
      </c>
    </row>
    <row r="2707">
      <c r="A2707" t="inlineStr">
        <is>
          <t>H-OS2026030017-S01</t>
        </is>
      </c>
      <c r="B2707" t="inlineStr">
        <is>
          <t>C-C-CN-0635</t>
        </is>
      </c>
    </row>
    <row r="2708">
      <c r="A2708" t="inlineStr">
        <is>
          <t>H-OS2026030018</t>
        </is>
      </c>
      <c r="B2708" t="inlineStr">
        <is>
          <t>C-C-CN-0055</t>
        </is>
      </c>
    </row>
    <row r="2709">
      <c r="A2709" t="inlineStr">
        <is>
          <t>H-OS2026040004</t>
        </is>
      </c>
      <c r="B2709" t="inlineStr">
        <is>
          <t>C-C-OS-0052</t>
        </is>
      </c>
    </row>
    <row r="2710">
      <c r="A2710" t="inlineStr">
        <is>
          <t>H-OS2026040006</t>
        </is>
      </c>
      <c r="B2710" t="inlineStr">
        <is>
          <t>C-C-CN-0055</t>
        </is>
      </c>
    </row>
    <row r="2711">
      <c r="A2711" t="inlineStr">
        <is>
          <t>H-OS2026040007</t>
        </is>
      </c>
      <c r="B2711" t="inlineStr">
        <is>
          <t>C-C-CN-0288</t>
        </is>
      </c>
    </row>
    <row r="2712">
      <c r="A2712" t="inlineStr">
        <is>
          <t>H-OS2026040008</t>
        </is>
      </c>
      <c r="B2712" t="inlineStr">
        <is>
          <t>C-C-CN-0288</t>
        </is>
      </c>
    </row>
    <row r="2713">
      <c r="A2713" t="inlineStr">
        <is>
          <t>H-OS2026040009</t>
        </is>
      </c>
      <c r="B2713" t="inlineStr">
        <is>
          <t>C-C-CN-0288</t>
        </is>
      </c>
    </row>
    <row r="2714">
      <c r="A2714" t="inlineStr">
        <is>
          <t>H-OS2026050001</t>
        </is>
      </c>
      <c r="B2714" t="inlineStr">
        <is>
          <t>C-C-CN-0055</t>
        </is>
      </c>
    </row>
    <row r="2715">
      <c r="A2715" t="inlineStr">
        <is>
          <t>H-OS2026050002</t>
        </is>
      </c>
      <c r="B2715" t="inlineStr">
        <is>
          <t>C-C-CN-0055</t>
        </is>
      </c>
    </row>
    <row r="2716">
      <c r="A2716" t="inlineStr">
        <is>
          <t>H-OS2026050005</t>
        </is>
      </c>
      <c r="B2716" t="inlineStr">
        <is>
          <t>C-C-CN-0288</t>
        </is>
      </c>
    </row>
    <row r="2717">
      <c r="A2717" t="inlineStr">
        <is>
          <t>H-OS2026050006</t>
        </is>
      </c>
      <c r="B2717" t="inlineStr">
        <is>
          <t>C-C-CN-0055</t>
        </is>
      </c>
    </row>
    <row r="2718">
      <c r="A2718" t="inlineStr">
        <is>
          <t>H-OS2026050007</t>
        </is>
      </c>
      <c r="B2718" t="inlineStr">
        <is>
          <t>C-C-CN-0288</t>
        </is>
      </c>
    </row>
    <row r="2719">
      <c r="A2719" t="inlineStr">
        <is>
          <t>H-OS2026050008</t>
        </is>
      </c>
      <c r="B2719" t="inlineStr">
        <is>
          <t>C-C-CN-0288</t>
        </is>
      </c>
    </row>
    <row r="2720">
      <c r="A2720" t="inlineStr">
        <is>
          <t>H-OS2026050012</t>
        </is>
      </c>
      <c r="B2720" t="inlineStr">
        <is>
          <t>C-C-CN-0288</t>
        </is>
      </c>
    </row>
    <row r="2721">
      <c r="A2721" t="inlineStr">
        <is>
          <t>H-OS2026060001</t>
        </is>
      </c>
      <c r="B2721" t="inlineStr">
        <is>
          <t>C-C-CN-0288</t>
        </is>
      </c>
    </row>
    <row r="2722">
      <c r="A2722" t="inlineStr">
        <is>
          <t>H-OS2026060002</t>
        </is>
      </c>
      <c r="B2722" t="inlineStr">
        <is>
          <t>C-C-CN-0288</t>
        </is>
      </c>
    </row>
    <row r="2723">
      <c r="A2723" t="inlineStr">
        <is>
          <t>H-OS2026060003</t>
        </is>
      </c>
      <c r="B2723" t="inlineStr">
        <is>
          <t>C-C-CN-0055</t>
        </is>
      </c>
    </row>
    <row r="2724">
      <c r="A2724" t="inlineStr">
        <is>
          <t>H-OS2026060007</t>
        </is>
      </c>
      <c r="B2724" t="inlineStr">
        <is>
          <t>C-C-CN-0055</t>
        </is>
      </c>
    </row>
    <row r="2725">
      <c r="A2725" t="inlineStr">
        <is>
          <t>H-OS2026060017</t>
        </is>
      </c>
      <c r="B2725" t="inlineStr">
        <is>
          <t>C-C-CN-0288</t>
        </is>
      </c>
    </row>
    <row r="2726">
      <c r="A2726" t="inlineStr">
        <is>
          <t>H-OS2026060019</t>
        </is>
      </c>
      <c r="B2726" t="inlineStr">
        <is>
          <t>C-C-CN-0055</t>
        </is>
      </c>
    </row>
    <row r="2727">
      <c r="A2727" t="inlineStr">
        <is>
          <t>H-P2025030021</t>
        </is>
      </c>
      <c r="B2727" t="inlineStr">
        <is>
          <t>V-C-CN-PS-PRS-0107</t>
        </is>
      </c>
    </row>
    <row r="2728">
      <c r="A2728" t="inlineStr">
        <is>
          <t>H-P2025060002</t>
        </is>
      </c>
      <c r="B2728" t="inlineStr">
        <is>
          <t>V-C-CN-HR-CUL-0004</t>
        </is>
      </c>
    </row>
    <row r="2729">
      <c r="A2729" t="inlineStr">
        <is>
          <t>H-P2025060006</t>
        </is>
      </c>
      <c r="B2729" t="inlineStr">
        <is>
          <t>V-C-CN-AD-TRA-0084</t>
        </is>
      </c>
    </row>
    <row r="2730">
      <c r="A2730" t="inlineStr">
        <is>
          <t>H-P2025070018</t>
        </is>
      </c>
      <c r="B2730" t="inlineStr">
        <is>
          <t>V-C-CN-AD-TRA-0094</t>
        </is>
      </c>
    </row>
    <row r="2731">
      <c r="A2731" t="inlineStr">
        <is>
          <t>H-P2025080003</t>
        </is>
      </c>
      <c r="B2731" t="inlineStr">
        <is>
          <t>V-C-CN-PS-PRS-0080</t>
        </is>
      </c>
    </row>
    <row r="2732">
      <c r="A2732" t="inlineStr">
        <is>
          <t>H-P2025110009</t>
        </is>
      </c>
      <c r="B2732" t="inlineStr">
        <is>
          <t>V-C-CN-OT-OTH-6788</t>
        </is>
      </c>
    </row>
    <row r="2733">
      <c r="A2733" t="inlineStr">
        <is>
          <t>H-P2025110035</t>
        </is>
      </c>
      <c r="B2733" t="inlineStr">
        <is>
          <t>V-C-CN-HR-BEN-0001</t>
        </is>
      </c>
    </row>
    <row r="2734">
      <c r="A2734" t="inlineStr">
        <is>
          <t>H-P2025120014</t>
        </is>
      </c>
      <c r="B2734" t="inlineStr">
        <is>
          <t>C-C-CN-2259</t>
        </is>
      </c>
    </row>
    <row r="2735">
      <c r="A2735" t="inlineStr">
        <is>
          <t>H-P2025120014</t>
        </is>
      </c>
      <c r="B2735" t="inlineStr">
        <is>
          <t>V-C-CN-OT-OTH-3930</t>
        </is>
      </c>
    </row>
    <row r="2736">
      <c r="A2736" t="inlineStr">
        <is>
          <t>H-P2025120016</t>
        </is>
      </c>
      <c r="B2736" t="inlineStr">
        <is>
          <t>V-C-CN-OT-OTH-6908</t>
        </is>
      </c>
    </row>
    <row r="2737">
      <c r="A2737" t="inlineStr">
        <is>
          <t>H-P2025120016</t>
        </is>
      </c>
      <c r="B2737" t="inlineStr">
        <is>
          <t>V-C-CN-SP-VEN-0146</t>
        </is>
      </c>
    </row>
    <row r="2738">
      <c r="A2738" t="inlineStr">
        <is>
          <t>H-P2026010004</t>
        </is>
      </c>
      <c r="B2738" t="inlineStr">
        <is>
          <t>V-C-CN-AD-TRA-0126</t>
        </is>
      </c>
    </row>
    <row r="2739">
      <c r="A2739" t="inlineStr">
        <is>
          <t>H-P2026010005</t>
        </is>
      </c>
      <c r="B2739" t="inlineStr">
        <is>
          <t>V-C-CN-SP-PPC-0067</t>
        </is>
      </c>
    </row>
    <row r="2740">
      <c r="A2740" t="inlineStr">
        <is>
          <t>H-P2026010012</t>
        </is>
      </c>
      <c r="B2740" t="inlineStr">
        <is>
          <t>V-C-CN-SP-OPS-0254</t>
        </is>
      </c>
    </row>
    <row r="2741">
      <c r="A2741" t="inlineStr">
        <is>
          <t>H-P2026010013</t>
        </is>
      </c>
      <c r="B2741" t="inlineStr">
        <is>
          <t>C-C-CN-2123</t>
        </is>
      </c>
    </row>
    <row r="2742">
      <c r="A2742" t="inlineStr">
        <is>
          <t>H-P2026020001</t>
        </is>
      </c>
      <c r="B2742" t="inlineStr">
        <is>
          <t>C-C-CN-2259</t>
        </is>
      </c>
    </row>
    <row r="2743">
      <c r="A2743" t="inlineStr">
        <is>
          <t>H-P2026020001</t>
        </is>
      </c>
      <c r="B2743" t="inlineStr">
        <is>
          <t>V-C-CN-SP-TIC-0004</t>
        </is>
      </c>
    </row>
    <row r="2744">
      <c r="A2744" t="inlineStr">
        <is>
          <t>H-P2026020003</t>
        </is>
      </c>
      <c r="B2744" t="inlineStr">
        <is>
          <t>V-C-CN-AD-OFE-0001</t>
        </is>
      </c>
    </row>
    <row r="2745">
      <c r="A2745" t="inlineStr">
        <is>
          <t>H-P2026020005</t>
        </is>
      </c>
      <c r="B2745" t="inlineStr">
        <is>
          <t>V-C-CN-SP-TPS-0608</t>
        </is>
      </c>
    </row>
    <row r="2746">
      <c r="A2746" t="inlineStr">
        <is>
          <t>H-P2026020008</t>
        </is>
      </c>
      <c r="B2746" t="inlineStr">
        <is>
          <t>V-C-CN-AD-PRO-0010</t>
        </is>
      </c>
    </row>
    <row r="2747">
      <c r="A2747" t="inlineStr">
        <is>
          <t>H-P2026020009</t>
        </is>
      </c>
      <c r="B2747" t="inlineStr">
        <is>
          <t>C-C-CN-2259</t>
        </is>
      </c>
    </row>
    <row r="2748">
      <c r="A2748" t="inlineStr">
        <is>
          <t>H-P2026020009</t>
        </is>
      </c>
      <c r="B2748" t="inlineStr">
        <is>
          <t>001000</t>
        </is>
      </c>
    </row>
    <row r="2749">
      <c r="A2749" t="inlineStr">
        <is>
          <t>H-P2026020009</t>
        </is>
      </c>
      <c r="B2749" t="inlineStr">
        <is>
          <t>V-C-CN-SP-TIC-0008</t>
        </is>
      </c>
    </row>
    <row r="2750">
      <c r="A2750" t="inlineStr">
        <is>
          <t>H-P2026020011</t>
        </is>
      </c>
      <c r="B2750" t="inlineStr">
        <is>
          <t>V-C-CN-SP-SMC-0094</t>
        </is>
      </c>
    </row>
    <row r="2751">
      <c r="A2751" t="inlineStr">
        <is>
          <t>H-P2026030002</t>
        </is>
      </c>
      <c r="B2751" t="inlineStr">
        <is>
          <t>V-C-CN-AD-TRA-0132</t>
        </is>
      </c>
    </row>
    <row r="2752">
      <c r="A2752" t="inlineStr">
        <is>
          <t>H-P2026030003</t>
        </is>
      </c>
      <c r="B2752" t="inlineStr">
        <is>
          <t>V-C-CN-AD-TRA-0134</t>
        </is>
      </c>
    </row>
    <row r="2753">
      <c r="A2753" t="inlineStr">
        <is>
          <t>H-P2026030004</t>
        </is>
      </c>
      <c r="B2753" t="inlineStr">
        <is>
          <t>V-C-CN-AD-TRA-0136</t>
        </is>
      </c>
    </row>
    <row r="2754">
      <c r="A2754" t="inlineStr">
        <is>
          <t>H-P2026030005</t>
        </is>
      </c>
      <c r="B2754" t="inlineStr">
        <is>
          <t>V-C-CN-SP-CON-0037</t>
        </is>
      </c>
    </row>
    <row r="2755">
      <c r="A2755" t="inlineStr">
        <is>
          <t>H-P2026030006</t>
        </is>
      </c>
      <c r="B2755" t="inlineStr">
        <is>
          <t>V-C-CN-SP-TPS-0083</t>
        </is>
      </c>
    </row>
    <row r="2756">
      <c r="A2756" t="inlineStr">
        <is>
          <t>H-P2026030007</t>
        </is>
      </c>
      <c r="B2756" t="inlineStr">
        <is>
          <t>V-C-CN-SP-CON-0188</t>
        </is>
      </c>
    </row>
    <row r="2757">
      <c r="A2757" t="inlineStr">
        <is>
          <t>H-P2026030008</t>
        </is>
      </c>
      <c r="B2757" t="inlineStr">
        <is>
          <t>V-C-CN-SP-CON-0181</t>
        </is>
      </c>
    </row>
    <row r="2758">
      <c r="A2758" t="inlineStr">
        <is>
          <t>H-P2026030010</t>
        </is>
      </c>
      <c r="B2758" t="inlineStr">
        <is>
          <t>V-C-CN-SP-APP-0055</t>
        </is>
      </c>
    </row>
    <row r="2759">
      <c r="A2759" t="inlineStr">
        <is>
          <t>H-P2026030013</t>
        </is>
      </c>
      <c r="B2759" t="inlineStr">
        <is>
          <t>V-C-CN-AD-TRA-0135</t>
        </is>
      </c>
    </row>
    <row r="2760">
      <c r="A2760" t="inlineStr">
        <is>
          <t>H-P2026030015</t>
        </is>
      </c>
      <c r="B2760" t="inlineStr">
        <is>
          <t>V-C-CN-SP-TPS-0531</t>
        </is>
      </c>
    </row>
    <row r="2761">
      <c r="A2761" t="inlineStr">
        <is>
          <t>H-P2026030016</t>
        </is>
      </c>
      <c r="B2761" t="inlineStr">
        <is>
          <t>V-C-CN-AD-TRA-0132</t>
        </is>
      </c>
    </row>
    <row r="2762">
      <c r="A2762" t="inlineStr">
        <is>
          <t>H-P2026030018</t>
        </is>
      </c>
      <c r="B2762" t="inlineStr">
        <is>
          <t>V-C-CN-SP-PPC-0083</t>
        </is>
      </c>
    </row>
    <row r="2763">
      <c r="A2763" t="inlineStr">
        <is>
          <t>H-P2026030019</t>
        </is>
      </c>
      <c r="B2763" t="inlineStr">
        <is>
          <t>V-C-CN-SP-PPC-0091</t>
        </is>
      </c>
    </row>
    <row r="2764">
      <c r="A2764" t="inlineStr">
        <is>
          <t>H-P2026030020</t>
        </is>
      </c>
      <c r="B2764" t="inlineStr">
        <is>
          <t>V-C-CN-OT-OTH-7151</t>
        </is>
      </c>
    </row>
    <row r="2765">
      <c r="A2765" t="inlineStr">
        <is>
          <t>H-P2026030023</t>
        </is>
      </c>
      <c r="B2765" t="inlineStr">
        <is>
          <t>V-C-CN-HR-OTH-0018</t>
        </is>
      </c>
    </row>
    <row r="2766">
      <c r="A2766" t="inlineStr">
        <is>
          <t>H-P2026030025</t>
        </is>
      </c>
      <c r="B2766" t="inlineStr">
        <is>
          <t>V-C-CN-AD-REN-0006</t>
        </is>
      </c>
    </row>
    <row r="2767">
      <c r="A2767" t="inlineStr">
        <is>
          <t>H-P2026040002</t>
        </is>
      </c>
      <c r="B2767" t="inlineStr">
        <is>
          <t>V-C-CN-AD-TRA-0002</t>
        </is>
      </c>
    </row>
    <row r="2768">
      <c r="A2768" t="inlineStr">
        <is>
          <t>H-P2026040003</t>
        </is>
      </c>
      <c r="B2768" t="inlineStr">
        <is>
          <t>V-C-CN-SP-OPS-0273</t>
        </is>
      </c>
    </row>
    <row r="2769">
      <c r="A2769" t="inlineStr">
        <is>
          <t>H-P2026040004</t>
        </is>
      </c>
      <c r="B2769" t="inlineStr">
        <is>
          <t>V-C-CN-AD-TRA-0014</t>
        </is>
      </c>
    </row>
    <row r="2770">
      <c r="A2770" t="inlineStr">
        <is>
          <t>H-P2026040011</t>
        </is>
      </c>
      <c r="B2770" t="inlineStr">
        <is>
          <t>V-C-CN-AD-TRA-0138</t>
        </is>
      </c>
    </row>
    <row r="2771">
      <c r="A2771" t="inlineStr">
        <is>
          <t>H-P2026040013</t>
        </is>
      </c>
      <c r="B2771" t="inlineStr">
        <is>
          <t>V-C-CN-SP-TPS-0631</t>
        </is>
      </c>
    </row>
    <row r="2772">
      <c r="A2772" t="inlineStr">
        <is>
          <t>H-P2026040018</t>
        </is>
      </c>
      <c r="B2772" t="inlineStr">
        <is>
          <t>V-C-CN-MC-ADV-0074</t>
        </is>
      </c>
    </row>
    <row r="2773">
      <c r="A2773" t="inlineStr">
        <is>
          <t>H-P2026050003</t>
        </is>
      </c>
      <c r="B2773" t="inlineStr">
        <is>
          <t>V-C-CN-SP-EXP-0017</t>
        </is>
      </c>
    </row>
    <row r="2774">
      <c r="A2774" t="inlineStr">
        <is>
          <t>H-P2026050005</t>
        </is>
      </c>
      <c r="B2774" t="inlineStr">
        <is>
          <t>V-C-CN-SP-OPS-0280</t>
        </is>
      </c>
    </row>
    <row r="2775">
      <c r="A2775" t="inlineStr">
        <is>
          <t>H-P2026050008</t>
        </is>
      </c>
      <c r="B2775" t="inlineStr">
        <is>
          <t>V-C-CN-AD-SUP-0003</t>
        </is>
      </c>
    </row>
    <row r="2776">
      <c r="A2776" t="inlineStr">
        <is>
          <t>H-P2026050009</t>
        </is>
      </c>
      <c r="B2776" t="inlineStr">
        <is>
          <t>V-C-CN-AD-TRA-0046</t>
        </is>
      </c>
    </row>
    <row r="2777">
      <c r="A2777" t="inlineStr">
        <is>
          <t>H-P2026050010</t>
        </is>
      </c>
      <c r="B2777" t="inlineStr">
        <is>
          <t>C-C-CN-2528</t>
        </is>
      </c>
    </row>
    <row r="2778">
      <c r="A2778" t="inlineStr">
        <is>
          <t>H-P2026050011</t>
        </is>
      </c>
      <c r="B2778" t="inlineStr">
        <is>
          <t>V-C-CN-SP-TPS-0249</t>
        </is>
      </c>
    </row>
    <row r="2779">
      <c r="A2779" t="inlineStr">
        <is>
          <t>H-P2026050012</t>
        </is>
      </c>
      <c r="B2779" t="inlineStr">
        <is>
          <t>V-C-CN-SP-TPS-0652</t>
        </is>
      </c>
    </row>
    <row r="2780">
      <c r="A2780" t="inlineStr">
        <is>
          <t>H-P2026060001</t>
        </is>
      </c>
      <c r="B2780" t="inlineStr">
        <is>
          <t>V-C-CN-OT-OTH-7306</t>
        </is>
      </c>
    </row>
    <row r="2781">
      <c r="A2781" t="inlineStr">
        <is>
          <t>H-P2026060002</t>
        </is>
      </c>
      <c r="B2781" t="inlineStr">
        <is>
          <t>V-C-CN-SP-TPS-0656</t>
        </is>
      </c>
    </row>
    <row r="2782">
      <c r="A2782" t="inlineStr">
        <is>
          <t>H-P2026060003</t>
        </is>
      </c>
      <c r="B2782" t="inlineStr">
        <is>
          <t>V-C-CN-SP-TPS-0654</t>
        </is>
      </c>
    </row>
    <row r="2783">
      <c r="A2783" t="inlineStr">
        <is>
          <t>H-P2026060004</t>
        </is>
      </c>
      <c r="B2783" t="inlineStr">
        <is>
          <t>V-C-CN-SP-CON-0180</t>
        </is>
      </c>
    </row>
    <row r="2784">
      <c r="A2784" t="inlineStr">
        <is>
          <t>H-P2026060005</t>
        </is>
      </c>
      <c r="B2784" t="inlineStr">
        <is>
          <t>V-C-CN-SP-CON-0200</t>
        </is>
      </c>
    </row>
    <row r="2785">
      <c r="A2785" t="inlineStr">
        <is>
          <t>H-P2026060006</t>
        </is>
      </c>
      <c r="B2785" t="inlineStr">
        <is>
          <t>V-C-CN-AD-BME-0009</t>
        </is>
      </c>
    </row>
    <row r="2786">
      <c r="A2786" t="inlineStr">
        <is>
          <t>H-P2026060007</t>
        </is>
      </c>
      <c r="B2786" t="inlineStr">
        <is>
          <t>V-C-CN-SP-TPS-0657</t>
        </is>
      </c>
    </row>
    <row r="2787">
      <c r="A2787" t="inlineStr">
        <is>
          <t>H-P2026060008</t>
        </is>
      </c>
      <c r="B2787" t="inlineStr">
        <is>
          <t>V-C-CN-OT-OTH-7416</t>
        </is>
      </c>
    </row>
    <row r="2788">
      <c r="A2788" t="inlineStr">
        <is>
          <t>H-P2026060010</t>
        </is>
      </c>
      <c r="B2788" t="inlineStr">
        <is>
          <t>V-H-CN-SP-DES-0001</t>
        </is>
      </c>
    </row>
    <row r="2789">
      <c r="A2789" t="inlineStr">
        <is>
          <t>H-P2026060012</t>
        </is>
      </c>
      <c r="B2789" t="inlineStr">
        <is>
          <t>V-C-CN-SP-CON-0202</t>
        </is>
      </c>
    </row>
    <row r="2790">
      <c r="A2790" t="inlineStr">
        <is>
          <t>H-P2026060013</t>
        </is>
      </c>
      <c r="B2790" t="inlineStr">
        <is>
          <t>V-C-CN-AD-TRA-0145</t>
        </is>
      </c>
    </row>
    <row r="2791">
      <c r="A2791" t="inlineStr">
        <is>
          <t>H-P2026060021</t>
        </is>
      </c>
      <c r="B2791" t="inlineStr">
        <is>
          <t>V-C-CN-SP-TPS-0647</t>
        </is>
      </c>
    </row>
    <row r="2792">
      <c r="A2792" t="inlineStr">
        <is>
          <t>H-P2026060022</t>
        </is>
      </c>
      <c r="B2792" t="inlineStr">
        <is>
          <t>V-C-CN-AD-OFE-0007</t>
        </is>
      </c>
    </row>
    <row r="2793">
      <c r="A2793" t="inlineStr">
        <is>
          <t>H-Q2025040002</t>
        </is>
      </c>
      <c r="B2793" t="inlineStr">
        <is>
          <t>C-C-CN-1679</t>
        </is>
      </c>
    </row>
    <row r="2794">
      <c r="A2794" t="inlineStr">
        <is>
          <t>H-Q2025040002</t>
        </is>
      </c>
      <c r="B2794" t="inlineStr">
        <is>
          <t>036000</t>
        </is>
      </c>
    </row>
    <row r="2795">
      <c r="A2795" t="inlineStr">
        <is>
          <t>H-Q2026040001</t>
        </is>
      </c>
      <c r="B2795" t="inlineStr">
        <is>
          <t>C-C-CN-1813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85"/>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32.8571428571429" customWidth="1" min="2" max="2"/>
  </cols>
  <sheetData>
    <row r="1" ht="58.5" customHeight="1">
      <c r="A1" s="1" t="inlineStr">
        <is>
          <t>contract_number（合同编码）</t>
        </is>
      </c>
      <c r="B1" s="1" t="inlineStr">
        <is>
          <t>our_party_code（我方主体编码）</t>
        </is>
      </c>
    </row>
    <row r="2">
      <c r="A2" t="inlineStr">
        <is>
          <t>JZ-O1-202601001</t>
        </is>
      </c>
      <c r="B2" t="inlineStr">
        <is>
          <t>012000</t>
        </is>
      </c>
    </row>
    <row r="3">
      <c r="A3" t="inlineStr">
        <is>
          <t>JZ-O1-202605001</t>
        </is>
      </c>
      <c r="B3" t="inlineStr">
        <is>
          <t>012000</t>
        </is>
      </c>
    </row>
    <row r="4">
      <c r="A4" t="inlineStr">
        <is>
          <t>JZ-O1-202605001-S1</t>
        </is>
      </c>
      <c r="B4" t="inlineStr">
        <is>
          <t>012000</t>
        </is>
      </c>
    </row>
    <row r="5">
      <c r="A5" t="inlineStr">
        <is>
          <t>JZ-O2-202605001</t>
        </is>
      </c>
      <c r="B5" t="inlineStr">
        <is>
          <t>012000</t>
        </is>
      </c>
    </row>
    <row r="6">
      <c r="A6" t="inlineStr">
        <is>
          <t>JZ-O2-202605002</t>
        </is>
      </c>
      <c r="B6" t="inlineStr">
        <is>
          <t>012000</t>
        </is>
      </c>
    </row>
    <row r="7">
      <c r="A7" t="inlineStr">
        <is>
          <t>JZ-O2-202605004</t>
        </is>
      </c>
      <c r="B7" t="inlineStr">
        <is>
          <t>012000</t>
        </is>
      </c>
    </row>
    <row r="8">
      <c r="A8" t="inlineStr">
        <is>
          <t>XF-F2-202603001</t>
        </is>
      </c>
      <c r="B8" t="inlineStr">
        <is>
          <t>014000</t>
        </is>
      </c>
    </row>
    <row r="9">
      <c r="A9" t="inlineStr">
        <is>
          <t>H-DF2023020054-S01</t>
        </is>
      </c>
      <c r="B9" t="inlineStr">
        <is>
          <t>013000</t>
        </is>
      </c>
    </row>
    <row r="10">
      <c r="A10" t="inlineStr">
        <is>
          <t>H-DF2023040215-S01</t>
        </is>
      </c>
      <c r="B10" t="inlineStr">
        <is>
          <t>013000</t>
        </is>
      </c>
    </row>
    <row r="11">
      <c r="A11" t="inlineStr">
        <is>
          <t>H-DF2024030085-S01</t>
        </is>
      </c>
      <c r="B11" t="inlineStr">
        <is>
          <t>008000</t>
        </is>
      </c>
    </row>
    <row r="12">
      <c r="A12" t="inlineStr">
        <is>
          <t>H-DF2024120099-S01</t>
        </is>
      </c>
      <c r="B12" t="inlineStr">
        <is>
          <t>004000</t>
        </is>
      </c>
    </row>
    <row r="13">
      <c r="A13" t="inlineStr">
        <is>
          <t>H-DF2024120133-S02</t>
        </is>
      </c>
      <c r="B13" t="inlineStr">
        <is>
          <t>001000</t>
        </is>
      </c>
    </row>
    <row r="14">
      <c r="A14" t="inlineStr">
        <is>
          <t>H-DF2025010130</t>
        </is>
      </c>
      <c r="B14" t="inlineStr">
        <is>
          <t>008000</t>
        </is>
      </c>
    </row>
    <row r="15">
      <c r="A15" t="inlineStr">
        <is>
          <t>H-DF2025010166</t>
        </is>
      </c>
      <c r="B15" t="inlineStr">
        <is>
          <t>028000</t>
        </is>
      </c>
    </row>
    <row r="16">
      <c r="A16" t="inlineStr">
        <is>
          <t>H-DF2025010233</t>
        </is>
      </c>
      <c r="B16" t="inlineStr">
        <is>
          <t>028000</t>
        </is>
      </c>
    </row>
    <row r="17">
      <c r="A17" t="inlineStr">
        <is>
          <t>H-DF2025010255</t>
        </is>
      </c>
      <c r="B17" t="inlineStr">
        <is>
          <t>031000</t>
        </is>
      </c>
    </row>
    <row r="18">
      <c r="A18" t="inlineStr">
        <is>
          <t>H-DF2025010265</t>
        </is>
      </c>
      <c r="B18" t="inlineStr">
        <is>
          <t>041000</t>
        </is>
      </c>
    </row>
    <row r="19">
      <c r="A19" t="inlineStr">
        <is>
          <t>H-DF2025020015</t>
        </is>
      </c>
      <c r="B19" t="inlineStr">
        <is>
          <t>001000</t>
        </is>
      </c>
    </row>
    <row r="20">
      <c r="A20" t="inlineStr">
        <is>
          <t>H-DF2025020016</t>
        </is>
      </c>
      <c r="B20" t="inlineStr">
        <is>
          <t>002000</t>
        </is>
      </c>
    </row>
    <row r="21">
      <c r="A21" t="inlineStr">
        <is>
          <t>H-DF2025020246</t>
        </is>
      </c>
      <c r="B21" t="inlineStr">
        <is>
          <t>008000</t>
        </is>
      </c>
    </row>
    <row r="22">
      <c r="A22" t="inlineStr">
        <is>
          <t>H-DF2025020246-S01</t>
        </is>
      </c>
      <c r="B22" t="inlineStr">
        <is>
          <t>008000</t>
        </is>
      </c>
    </row>
    <row r="23">
      <c r="A23" t="inlineStr">
        <is>
          <t>H-DF2025020246-S02</t>
        </is>
      </c>
      <c r="B23" t="inlineStr">
        <is>
          <t>008000</t>
        </is>
      </c>
    </row>
    <row r="24">
      <c r="A24" t="inlineStr">
        <is>
          <t>H-DF2025020246-S03</t>
        </is>
      </c>
      <c r="B24" t="inlineStr">
        <is>
          <t>008000</t>
        </is>
      </c>
    </row>
    <row r="25">
      <c r="A25" t="inlineStr">
        <is>
          <t>H-DF2025020250</t>
        </is>
      </c>
      <c r="B25" t="inlineStr">
        <is>
          <t>022000</t>
        </is>
      </c>
    </row>
    <row r="26">
      <c r="A26" t="inlineStr">
        <is>
          <t>H-DF2025020251</t>
        </is>
      </c>
      <c r="B26" t="inlineStr">
        <is>
          <t>001000</t>
        </is>
      </c>
    </row>
    <row r="27">
      <c r="A27" t="inlineStr">
        <is>
          <t>H-DF2025020254</t>
        </is>
      </c>
      <c r="B27" t="inlineStr">
        <is>
          <t>041000</t>
        </is>
      </c>
    </row>
    <row r="28">
      <c r="A28" t="inlineStr">
        <is>
          <t>H-DF2025030081</t>
        </is>
      </c>
      <c r="B28" t="inlineStr">
        <is>
          <t>001000</t>
        </is>
      </c>
    </row>
    <row r="29">
      <c r="A29" t="inlineStr">
        <is>
          <t>H-DF2025030084</t>
        </is>
      </c>
      <c r="B29" t="inlineStr">
        <is>
          <t>005000</t>
        </is>
      </c>
    </row>
    <row r="30">
      <c r="A30" t="inlineStr">
        <is>
          <t>H-DF2025030119</t>
        </is>
      </c>
      <c r="B30" t="inlineStr">
        <is>
          <t>001000</t>
        </is>
      </c>
    </row>
    <row r="31">
      <c r="A31" t="inlineStr">
        <is>
          <t>H-DF2025030119-S01</t>
        </is>
      </c>
      <c r="B31" t="inlineStr">
        <is>
          <t>001000</t>
        </is>
      </c>
    </row>
    <row r="32">
      <c r="A32" t="inlineStr">
        <is>
          <t>H-DF2025030122</t>
        </is>
      </c>
      <c r="B32" t="inlineStr">
        <is>
          <t>015000</t>
        </is>
      </c>
    </row>
    <row r="33">
      <c r="A33" t="inlineStr">
        <is>
          <t>H-DF2025030145</t>
        </is>
      </c>
      <c r="B33" t="inlineStr">
        <is>
          <t>014000</t>
        </is>
      </c>
    </row>
    <row r="34">
      <c r="A34" t="inlineStr">
        <is>
          <t>H-DF2025030146</t>
        </is>
      </c>
      <c r="B34" t="inlineStr">
        <is>
          <t>012000</t>
        </is>
      </c>
    </row>
    <row r="35">
      <c r="A35" t="inlineStr">
        <is>
          <t>H-DF2025030147</t>
        </is>
      </c>
      <c r="B35" t="inlineStr">
        <is>
          <t>004000</t>
        </is>
      </c>
    </row>
    <row r="36">
      <c r="A36" t="inlineStr">
        <is>
          <t>H-DF2025030147</t>
        </is>
      </c>
      <c r="B36" t="inlineStr">
        <is>
          <t>028000</t>
        </is>
      </c>
    </row>
    <row r="37">
      <c r="A37" t="inlineStr">
        <is>
          <t>H-DF2025030278</t>
        </is>
      </c>
      <c r="B37" t="inlineStr">
        <is>
          <t>028000</t>
        </is>
      </c>
    </row>
    <row r="38">
      <c r="A38" t="inlineStr">
        <is>
          <t>H-DF2025040011</t>
        </is>
      </c>
      <c r="B38" t="inlineStr">
        <is>
          <t>028000</t>
        </is>
      </c>
    </row>
    <row r="39">
      <c r="A39" t="inlineStr">
        <is>
          <t>H-DF2025040067</t>
        </is>
      </c>
      <c r="B39" t="inlineStr">
        <is>
          <t>028000</t>
        </is>
      </c>
    </row>
    <row r="40">
      <c r="A40" t="inlineStr">
        <is>
          <t>H-DF2025040067</t>
        </is>
      </c>
      <c r="B40" t="inlineStr">
        <is>
          <t>024000</t>
        </is>
      </c>
    </row>
    <row r="41">
      <c r="A41" t="inlineStr">
        <is>
          <t>H-DF2025040067</t>
        </is>
      </c>
      <c r="B41" t="inlineStr">
        <is>
          <t>005000</t>
        </is>
      </c>
    </row>
    <row r="42">
      <c r="A42" t="inlineStr">
        <is>
          <t>H-DF2025040067</t>
        </is>
      </c>
      <c r="B42" t="inlineStr">
        <is>
          <t>055000</t>
        </is>
      </c>
    </row>
    <row r="43">
      <c r="A43" t="inlineStr">
        <is>
          <t>H-DF2025040067</t>
        </is>
      </c>
      <c r="B43" t="inlineStr"/>
    </row>
    <row r="44">
      <c r="A44" t="inlineStr">
        <is>
          <t>H-DF2025040165</t>
        </is>
      </c>
      <c r="B44" t="inlineStr">
        <is>
          <t>008000</t>
        </is>
      </c>
    </row>
    <row r="45">
      <c r="A45" t="inlineStr">
        <is>
          <t>H-DF2025040184</t>
        </is>
      </c>
      <c r="B45" t="inlineStr">
        <is>
          <t>028000</t>
        </is>
      </c>
    </row>
    <row r="46">
      <c r="A46" t="inlineStr">
        <is>
          <t>H-DF2025050162</t>
        </is>
      </c>
      <c r="B46" t="inlineStr">
        <is>
          <t>028000</t>
        </is>
      </c>
    </row>
    <row r="47">
      <c r="A47" t="inlineStr">
        <is>
          <t>H-DF2025050270</t>
        </is>
      </c>
      <c r="B47" t="inlineStr">
        <is>
          <t>028000</t>
        </is>
      </c>
    </row>
    <row r="48">
      <c r="A48" t="inlineStr">
        <is>
          <t>H-DF2025050316</t>
        </is>
      </c>
      <c r="B48" t="inlineStr">
        <is>
          <t>022000</t>
        </is>
      </c>
    </row>
    <row r="49">
      <c r="A49" t="inlineStr">
        <is>
          <t>H-DF2025050317</t>
        </is>
      </c>
      <c r="B49" t="inlineStr">
        <is>
          <t>001000</t>
        </is>
      </c>
    </row>
    <row r="50">
      <c r="A50" t="inlineStr">
        <is>
          <t>H-DF2025060067</t>
        </is>
      </c>
      <c r="B50" t="inlineStr">
        <is>
          <t>001000</t>
        </is>
      </c>
    </row>
    <row r="51">
      <c r="A51" t="inlineStr">
        <is>
          <t>H-DF2025060067-S01</t>
        </is>
      </c>
      <c r="B51" t="inlineStr">
        <is>
          <t>001000</t>
        </is>
      </c>
    </row>
    <row r="52">
      <c r="A52" t="inlineStr">
        <is>
          <t>H-DF2025060074</t>
        </is>
      </c>
      <c r="B52" t="inlineStr">
        <is>
          <t>041000</t>
        </is>
      </c>
    </row>
    <row r="53">
      <c r="A53" t="inlineStr">
        <is>
          <t>H-DF2025060290</t>
        </is>
      </c>
      <c r="B53" t="inlineStr">
        <is>
          <t>008000</t>
        </is>
      </c>
    </row>
    <row r="54">
      <c r="A54" t="inlineStr">
        <is>
          <t>H-DF2025060302</t>
        </is>
      </c>
      <c r="B54" t="inlineStr">
        <is>
          <t>008000</t>
        </is>
      </c>
    </row>
    <row r="55">
      <c r="A55" t="inlineStr">
        <is>
          <t>H-DF2025060302-S01</t>
        </is>
      </c>
      <c r="B55" t="inlineStr">
        <is>
          <t>008000</t>
        </is>
      </c>
    </row>
    <row r="56">
      <c r="A56" t="inlineStr">
        <is>
          <t>H-DF2025060324</t>
        </is>
      </c>
      <c r="B56" t="inlineStr">
        <is>
          <t>008000</t>
        </is>
      </c>
    </row>
    <row r="57">
      <c r="A57" t="inlineStr">
        <is>
          <t>H-DF2025060324-S01</t>
        </is>
      </c>
      <c r="B57" t="inlineStr">
        <is>
          <t>008000</t>
        </is>
      </c>
    </row>
    <row r="58">
      <c r="A58" t="inlineStr">
        <is>
          <t>H-DF2025060324-S02</t>
        </is>
      </c>
      <c r="B58" t="inlineStr">
        <is>
          <t>008000</t>
        </is>
      </c>
    </row>
    <row r="59">
      <c r="A59" t="inlineStr">
        <is>
          <t>H-DF2025060343</t>
        </is>
      </c>
      <c r="B59" t="inlineStr">
        <is>
          <t>003000</t>
        </is>
      </c>
    </row>
    <row r="60">
      <c r="A60" t="inlineStr">
        <is>
          <t>H-DF2025060378</t>
        </is>
      </c>
      <c r="B60" t="inlineStr">
        <is>
          <t>028000</t>
        </is>
      </c>
    </row>
    <row r="61">
      <c r="A61" t="inlineStr">
        <is>
          <t>H-DF2025070012</t>
        </is>
      </c>
      <c r="B61" t="inlineStr">
        <is>
          <t>003000</t>
        </is>
      </c>
    </row>
    <row r="62">
      <c r="A62" t="inlineStr">
        <is>
          <t>H-DF2025070013</t>
        </is>
      </c>
      <c r="B62" t="inlineStr">
        <is>
          <t>003000</t>
        </is>
      </c>
    </row>
    <row r="63">
      <c r="A63" t="inlineStr">
        <is>
          <t>H-DF2025070029</t>
        </is>
      </c>
      <c r="B63" t="inlineStr">
        <is>
          <t>003000</t>
        </is>
      </c>
    </row>
    <row r="64">
      <c r="A64" t="inlineStr">
        <is>
          <t>H-DF2025070043</t>
        </is>
      </c>
      <c r="B64" t="inlineStr">
        <is>
          <t>003000</t>
        </is>
      </c>
    </row>
    <row r="65">
      <c r="A65" t="inlineStr">
        <is>
          <t>H-DF2025070192</t>
        </is>
      </c>
      <c r="B65" t="inlineStr">
        <is>
          <t>008000</t>
        </is>
      </c>
    </row>
    <row r="66">
      <c r="A66" t="inlineStr">
        <is>
          <t>H-DF2025070198</t>
        </is>
      </c>
      <c r="B66" t="inlineStr">
        <is>
          <t>008000</t>
        </is>
      </c>
    </row>
    <row r="67">
      <c r="A67" t="inlineStr">
        <is>
          <t>H-DF2025070199</t>
        </is>
      </c>
      <c r="B67" t="inlineStr">
        <is>
          <t>003000</t>
        </is>
      </c>
    </row>
    <row r="68">
      <c r="A68" t="inlineStr">
        <is>
          <t>H-DF2025070200</t>
        </is>
      </c>
      <c r="B68" t="inlineStr">
        <is>
          <t>003000</t>
        </is>
      </c>
    </row>
    <row r="69">
      <c r="A69" t="inlineStr">
        <is>
          <t>H-DF2025070207</t>
        </is>
      </c>
      <c r="B69" t="inlineStr">
        <is>
          <t>008000</t>
        </is>
      </c>
    </row>
    <row r="70">
      <c r="A70" t="inlineStr">
        <is>
          <t>H-DF2025070207-S01</t>
        </is>
      </c>
      <c r="B70" t="inlineStr">
        <is>
          <t>008000</t>
        </is>
      </c>
    </row>
    <row r="71">
      <c r="A71" t="inlineStr">
        <is>
          <t>H-DF2025070232</t>
        </is>
      </c>
      <c r="B71" t="inlineStr">
        <is>
          <t>010000</t>
        </is>
      </c>
    </row>
    <row r="72">
      <c r="A72" t="inlineStr">
        <is>
          <t>H-DF2025070278</t>
        </is>
      </c>
      <c r="B72" t="inlineStr">
        <is>
          <t>008000</t>
        </is>
      </c>
    </row>
    <row r="73">
      <c r="A73" t="inlineStr">
        <is>
          <t>H-DF2025070278-S01</t>
        </is>
      </c>
      <c r="B73" t="inlineStr">
        <is>
          <t>008000</t>
        </is>
      </c>
    </row>
    <row r="74">
      <c r="A74" t="inlineStr">
        <is>
          <t>H-DF2025070281</t>
        </is>
      </c>
      <c r="B74" t="inlineStr">
        <is>
          <t>008000</t>
        </is>
      </c>
    </row>
    <row r="75">
      <c r="A75" t="inlineStr">
        <is>
          <t>H-DF2025070290</t>
        </is>
      </c>
      <c r="B75" t="inlineStr">
        <is>
          <t>024000</t>
        </is>
      </c>
    </row>
    <row r="76">
      <c r="A76" t="inlineStr">
        <is>
          <t>H-DF2025070295</t>
        </is>
      </c>
      <c r="B76" t="inlineStr">
        <is>
          <t>008000</t>
        </is>
      </c>
    </row>
    <row r="77">
      <c r="A77" t="inlineStr">
        <is>
          <t>H-DF2025070296</t>
        </is>
      </c>
      <c r="B77" t="inlineStr">
        <is>
          <t>010000</t>
        </is>
      </c>
    </row>
    <row r="78">
      <c r="A78" t="inlineStr">
        <is>
          <t>H-DF2025070297</t>
        </is>
      </c>
      <c r="B78" t="inlineStr">
        <is>
          <t>010000</t>
        </is>
      </c>
    </row>
    <row r="79">
      <c r="A79" t="inlineStr">
        <is>
          <t>H-DF2025070364</t>
        </is>
      </c>
      <c r="B79" t="inlineStr">
        <is>
          <t>008000</t>
        </is>
      </c>
    </row>
    <row r="80">
      <c r="A80" t="inlineStr">
        <is>
          <t>H-DF2025080009</t>
        </is>
      </c>
      <c r="B80" t="inlineStr">
        <is>
          <t>008000</t>
        </is>
      </c>
    </row>
    <row r="81">
      <c r="A81" t="inlineStr">
        <is>
          <t>H-DF2025080024</t>
        </is>
      </c>
      <c r="B81" t="inlineStr">
        <is>
          <t>010000</t>
        </is>
      </c>
    </row>
    <row r="82">
      <c r="A82" t="inlineStr">
        <is>
          <t>H-DF2025080036</t>
        </is>
      </c>
      <c r="B82" t="inlineStr">
        <is>
          <t>010000</t>
        </is>
      </c>
    </row>
    <row r="83">
      <c r="A83" t="inlineStr">
        <is>
          <t>H-DF2025080037</t>
        </is>
      </c>
      <c r="B83" t="inlineStr">
        <is>
          <t>010000</t>
        </is>
      </c>
    </row>
    <row r="84">
      <c r="A84" t="inlineStr">
        <is>
          <t>H-DF2025080038</t>
        </is>
      </c>
      <c r="B84" t="inlineStr">
        <is>
          <t>010000</t>
        </is>
      </c>
    </row>
    <row r="85">
      <c r="A85" t="inlineStr">
        <is>
          <t>H-DF2025080039</t>
        </is>
      </c>
      <c r="B85" t="inlineStr">
        <is>
          <t>010000</t>
        </is>
      </c>
    </row>
    <row r="86">
      <c r="A86" t="inlineStr">
        <is>
          <t>H-DF2025080056</t>
        </is>
      </c>
      <c r="B86" t="inlineStr">
        <is>
          <t>008000</t>
        </is>
      </c>
    </row>
    <row r="87">
      <c r="A87" t="inlineStr">
        <is>
          <t>H-DF2025080058</t>
        </is>
      </c>
      <c r="B87" t="inlineStr">
        <is>
          <t>008000</t>
        </is>
      </c>
    </row>
    <row r="88">
      <c r="A88" t="inlineStr">
        <is>
          <t>H-DF2025080058-S01</t>
        </is>
      </c>
      <c r="B88" t="inlineStr">
        <is>
          <t>008000</t>
        </is>
      </c>
    </row>
    <row r="89">
      <c r="A89" t="inlineStr">
        <is>
          <t>H-DF2025080065</t>
        </is>
      </c>
      <c r="B89" t="inlineStr">
        <is>
          <t>041000</t>
        </is>
      </c>
    </row>
    <row r="90">
      <c r="A90" t="inlineStr">
        <is>
          <t>H-DF2025080069</t>
        </is>
      </c>
      <c r="B90" t="inlineStr">
        <is>
          <t>001000</t>
        </is>
      </c>
    </row>
    <row r="91">
      <c r="A91" t="inlineStr">
        <is>
          <t>H-DF2025080084</t>
        </is>
      </c>
      <c r="B91" t="inlineStr">
        <is>
          <t>014000</t>
        </is>
      </c>
    </row>
    <row r="92">
      <c r="A92" t="inlineStr">
        <is>
          <t>H-DF2025080109</t>
        </is>
      </c>
      <c r="B92" t="inlineStr">
        <is>
          <t>001000</t>
        </is>
      </c>
    </row>
    <row r="93">
      <c r="A93" t="inlineStr">
        <is>
          <t>H-DF2025080109</t>
        </is>
      </c>
      <c r="B93" t="inlineStr">
        <is>
          <t>007000</t>
        </is>
      </c>
    </row>
    <row r="94">
      <c r="A94" t="inlineStr">
        <is>
          <t>H-DF2025080109</t>
        </is>
      </c>
      <c r="B94" t="inlineStr">
        <is>
          <t>010000</t>
        </is>
      </c>
    </row>
    <row r="95">
      <c r="A95" t="inlineStr">
        <is>
          <t>H-DF2025080109</t>
        </is>
      </c>
      <c r="B95" t="inlineStr">
        <is>
          <t>021000</t>
        </is>
      </c>
    </row>
    <row r="96">
      <c r="A96" t="inlineStr">
        <is>
          <t>H-DF2025080109</t>
        </is>
      </c>
      <c r="B96" t="inlineStr">
        <is>
          <t>036000</t>
        </is>
      </c>
    </row>
    <row r="97">
      <c r="A97" t="inlineStr">
        <is>
          <t>H-DF2025080109</t>
        </is>
      </c>
      <c r="B97" t="inlineStr">
        <is>
          <t>008000</t>
        </is>
      </c>
    </row>
    <row r="98">
      <c r="A98" t="inlineStr">
        <is>
          <t>H-DF2025080123</t>
        </is>
      </c>
      <c r="B98" t="inlineStr">
        <is>
          <t>008000</t>
        </is>
      </c>
    </row>
    <row r="99">
      <c r="A99" t="inlineStr">
        <is>
          <t>H-DF2025080137</t>
        </is>
      </c>
      <c r="B99" t="inlineStr">
        <is>
          <t>010000</t>
        </is>
      </c>
    </row>
    <row r="100">
      <c r="A100" t="inlineStr">
        <is>
          <t>H-DF2025080226</t>
        </is>
      </c>
      <c r="B100" t="inlineStr">
        <is>
          <t>014000</t>
        </is>
      </c>
    </row>
    <row r="101">
      <c r="A101" t="inlineStr">
        <is>
          <t>H-DF2025080229</t>
        </is>
      </c>
      <c r="B101" t="inlineStr">
        <is>
          <t>010000</t>
        </is>
      </c>
    </row>
    <row r="102">
      <c r="A102" t="inlineStr">
        <is>
          <t>H-DF2025080290</t>
        </is>
      </c>
      <c r="B102" t="inlineStr">
        <is>
          <t>010000</t>
        </is>
      </c>
    </row>
    <row r="103">
      <c r="A103" t="inlineStr">
        <is>
          <t>H-DF2025080292</t>
        </is>
      </c>
      <c r="B103" t="inlineStr">
        <is>
          <t>010000</t>
        </is>
      </c>
    </row>
    <row r="104">
      <c r="A104" t="inlineStr">
        <is>
          <t>H-DF2025080325</t>
        </is>
      </c>
      <c r="B104" t="inlineStr">
        <is>
          <t>008000</t>
        </is>
      </c>
    </row>
    <row r="105">
      <c r="A105" t="inlineStr">
        <is>
          <t>H-DF2025080342</t>
        </is>
      </c>
      <c r="B105" t="inlineStr">
        <is>
          <t>010000</t>
        </is>
      </c>
    </row>
    <row r="106">
      <c r="A106" t="inlineStr">
        <is>
          <t>H-DF2025080346</t>
        </is>
      </c>
      <c r="B106" t="inlineStr">
        <is>
          <t>010000</t>
        </is>
      </c>
    </row>
    <row r="107">
      <c r="A107" t="inlineStr">
        <is>
          <t>H-DF2025080374</t>
        </is>
      </c>
      <c r="B107" t="inlineStr">
        <is>
          <t>008000</t>
        </is>
      </c>
    </row>
    <row r="108">
      <c r="A108" t="inlineStr">
        <is>
          <t>H-DF2025080427</t>
        </is>
      </c>
      <c r="B108" t="inlineStr">
        <is>
          <t>003000</t>
        </is>
      </c>
    </row>
    <row r="109">
      <c r="A109" t="inlineStr">
        <is>
          <t>H-DF2025090001</t>
        </is>
      </c>
      <c r="B109" t="inlineStr">
        <is>
          <t>008000</t>
        </is>
      </c>
    </row>
    <row r="110">
      <c r="A110" t="inlineStr">
        <is>
          <t>H-DF2025090010</t>
        </is>
      </c>
      <c r="B110" t="inlineStr">
        <is>
          <t>001000</t>
        </is>
      </c>
    </row>
    <row r="111">
      <c r="A111" t="inlineStr">
        <is>
          <t>H-DF2025090035</t>
        </is>
      </c>
      <c r="B111" t="inlineStr">
        <is>
          <t>001000</t>
        </is>
      </c>
    </row>
    <row r="112">
      <c r="A112" t="inlineStr">
        <is>
          <t>H-DF2025090062</t>
        </is>
      </c>
      <c r="B112" t="inlineStr">
        <is>
          <t>008000</t>
        </is>
      </c>
    </row>
    <row r="113">
      <c r="A113" t="inlineStr">
        <is>
          <t>H-DF2025090068</t>
        </is>
      </c>
      <c r="B113" t="inlineStr">
        <is>
          <t>010000</t>
        </is>
      </c>
    </row>
    <row r="114">
      <c r="A114" t="inlineStr">
        <is>
          <t>H-DF2025090068-S01</t>
        </is>
      </c>
      <c r="B114" t="inlineStr">
        <is>
          <t>010000</t>
        </is>
      </c>
    </row>
    <row r="115">
      <c r="A115" t="inlineStr">
        <is>
          <t>H-DF2025090068-S02</t>
        </is>
      </c>
      <c r="B115" t="inlineStr">
        <is>
          <t>010000</t>
        </is>
      </c>
    </row>
    <row r="116">
      <c r="A116" t="inlineStr">
        <is>
          <t>H-DF2025090083</t>
        </is>
      </c>
      <c r="B116" t="inlineStr">
        <is>
          <t>001000</t>
        </is>
      </c>
    </row>
    <row r="117">
      <c r="A117" t="inlineStr">
        <is>
          <t>H-DF2025090206</t>
        </is>
      </c>
      <c r="B117" t="inlineStr">
        <is>
          <t>005000</t>
        </is>
      </c>
    </row>
    <row r="118">
      <c r="A118" t="inlineStr">
        <is>
          <t>H-DF2025090247</t>
        </is>
      </c>
      <c r="B118" t="inlineStr">
        <is>
          <t>008000</t>
        </is>
      </c>
    </row>
    <row r="119">
      <c r="A119" t="inlineStr">
        <is>
          <t>H-DF2025090276</t>
        </is>
      </c>
      <c r="B119" t="inlineStr">
        <is>
          <t>005000</t>
        </is>
      </c>
    </row>
    <row r="120">
      <c r="A120" t="inlineStr">
        <is>
          <t>H-DF2025090296</t>
        </is>
      </c>
      <c r="B120" t="inlineStr">
        <is>
          <t>008000</t>
        </is>
      </c>
    </row>
    <row r="121">
      <c r="A121" t="inlineStr">
        <is>
          <t>H-DF2025090317</t>
        </is>
      </c>
      <c r="B121" t="inlineStr">
        <is>
          <t>008000</t>
        </is>
      </c>
    </row>
    <row r="122">
      <c r="A122" t="inlineStr">
        <is>
          <t>H-DF2025090339</t>
        </is>
      </c>
      <c r="B122" t="inlineStr">
        <is>
          <t>028000</t>
        </is>
      </c>
    </row>
    <row r="123">
      <c r="A123" t="inlineStr">
        <is>
          <t>H-DF2025090352</t>
        </is>
      </c>
      <c r="B123" t="inlineStr">
        <is>
          <t>005000</t>
        </is>
      </c>
    </row>
    <row r="124">
      <c r="A124" t="inlineStr">
        <is>
          <t>H-DF2025090355</t>
        </is>
      </c>
      <c r="B124" t="inlineStr">
        <is>
          <t>010000</t>
        </is>
      </c>
    </row>
    <row r="125">
      <c r="A125" t="inlineStr">
        <is>
          <t>H-DF2025090371</t>
        </is>
      </c>
      <c r="B125" t="inlineStr">
        <is>
          <t>005000</t>
        </is>
      </c>
    </row>
    <row r="126">
      <c r="A126" t="inlineStr">
        <is>
          <t>H-DF2025090381</t>
        </is>
      </c>
      <c r="B126" t="inlineStr">
        <is>
          <t>008000</t>
        </is>
      </c>
    </row>
    <row r="127">
      <c r="A127" t="inlineStr">
        <is>
          <t>H-DF2025090405</t>
        </is>
      </c>
      <c r="B127" t="inlineStr">
        <is>
          <t>011000</t>
        </is>
      </c>
    </row>
    <row r="128">
      <c r="A128" t="inlineStr">
        <is>
          <t>H-DF2025090415</t>
        </is>
      </c>
      <c r="B128" t="inlineStr">
        <is>
          <t>005000</t>
        </is>
      </c>
    </row>
    <row r="129">
      <c r="A129" t="inlineStr">
        <is>
          <t>H-DF2025090421</t>
        </is>
      </c>
      <c r="B129" t="inlineStr">
        <is>
          <t>008000</t>
        </is>
      </c>
    </row>
    <row r="130">
      <c r="A130" t="inlineStr">
        <is>
          <t>H-DF2025090479</t>
        </is>
      </c>
      <c r="B130" t="inlineStr">
        <is>
          <t>001000</t>
        </is>
      </c>
    </row>
    <row r="131">
      <c r="A131" t="inlineStr">
        <is>
          <t>H-DF2025090487</t>
        </is>
      </c>
      <c r="B131" t="inlineStr">
        <is>
          <t>011000</t>
        </is>
      </c>
    </row>
    <row r="132">
      <c r="A132" t="inlineStr">
        <is>
          <t>H-DF2025090491</t>
        </is>
      </c>
      <c r="B132" t="inlineStr">
        <is>
          <t>008000</t>
        </is>
      </c>
    </row>
    <row r="133">
      <c r="A133" t="inlineStr">
        <is>
          <t>H-DF2025090495</t>
        </is>
      </c>
      <c r="B133" t="inlineStr">
        <is>
          <t>008000</t>
        </is>
      </c>
    </row>
    <row r="134">
      <c r="A134" t="inlineStr">
        <is>
          <t>H-DF2025090498</t>
        </is>
      </c>
      <c r="B134" t="inlineStr">
        <is>
          <t>008000</t>
        </is>
      </c>
    </row>
    <row r="135">
      <c r="A135" t="inlineStr">
        <is>
          <t>H-DF2025090501</t>
        </is>
      </c>
      <c r="B135" t="inlineStr">
        <is>
          <t>008000</t>
        </is>
      </c>
    </row>
    <row r="136">
      <c r="A136" t="inlineStr">
        <is>
          <t>H-DF2025090503</t>
        </is>
      </c>
      <c r="B136" t="inlineStr">
        <is>
          <t>008000</t>
        </is>
      </c>
    </row>
    <row r="137">
      <c r="A137" t="inlineStr">
        <is>
          <t>H-DF2025090504</t>
        </is>
      </c>
      <c r="B137" t="inlineStr">
        <is>
          <t>008000</t>
        </is>
      </c>
    </row>
    <row r="138">
      <c r="A138" t="inlineStr">
        <is>
          <t>H-DF2025090513</t>
        </is>
      </c>
      <c r="B138" t="inlineStr">
        <is>
          <t>005000</t>
        </is>
      </c>
    </row>
    <row r="139">
      <c r="A139" t="inlineStr">
        <is>
          <t>H-DF2025090532</t>
        </is>
      </c>
      <c r="B139" t="inlineStr">
        <is>
          <t>001000</t>
        </is>
      </c>
    </row>
    <row r="140">
      <c r="A140" t="inlineStr">
        <is>
          <t>H-DF2025100047</t>
        </is>
      </c>
      <c r="B140" t="inlineStr">
        <is>
          <t>001000</t>
        </is>
      </c>
    </row>
    <row r="141">
      <c r="A141" t="inlineStr">
        <is>
          <t>H-DF2025100080</t>
        </is>
      </c>
      <c r="B141" t="inlineStr">
        <is>
          <t>010000</t>
        </is>
      </c>
    </row>
    <row r="142">
      <c r="A142" t="inlineStr">
        <is>
          <t>H-DF2025100085</t>
        </is>
      </c>
      <c r="B142" t="inlineStr">
        <is>
          <t>021000</t>
        </is>
      </c>
    </row>
    <row r="143">
      <c r="A143" t="inlineStr">
        <is>
          <t>H-DF2025100085-N01</t>
        </is>
      </c>
      <c r="B143" t="inlineStr">
        <is>
          <t>021000</t>
        </is>
      </c>
    </row>
    <row r="144">
      <c r="A144" t="inlineStr">
        <is>
          <t>H-DF2025100088</t>
        </is>
      </c>
      <c r="B144" t="inlineStr">
        <is>
          <t>001000</t>
        </is>
      </c>
    </row>
    <row r="145">
      <c r="A145" t="inlineStr">
        <is>
          <t>H-DF2025100106</t>
        </is>
      </c>
      <c r="B145" t="inlineStr">
        <is>
          <t>008000</t>
        </is>
      </c>
    </row>
    <row r="146">
      <c r="A146" t="inlineStr">
        <is>
          <t>H-DF2025100112</t>
        </is>
      </c>
      <c r="B146" t="inlineStr">
        <is>
          <t>010000</t>
        </is>
      </c>
    </row>
    <row r="147">
      <c r="A147" t="inlineStr">
        <is>
          <t>H-DF2025100130</t>
        </is>
      </c>
      <c r="B147" t="inlineStr">
        <is>
          <t>008000</t>
        </is>
      </c>
    </row>
    <row r="148">
      <c r="A148" t="inlineStr">
        <is>
          <t>H-DF2025100185</t>
        </is>
      </c>
      <c r="B148" t="inlineStr">
        <is>
          <t>005000</t>
        </is>
      </c>
    </row>
    <row r="149">
      <c r="A149" t="inlineStr">
        <is>
          <t>H-DF2025100190</t>
        </is>
      </c>
      <c r="B149" t="inlineStr">
        <is>
          <t>003000</t>
        </is>
      </c>
    </row>
    <row r="150">
      <c r="A150" t="inlineStr">
        <is>
          <t>H-DF2025100193</t>
        </is>
      </c>
      <c r="B150" t="inlineStr">
        <is>
          <t>010000</t>
        </is>
      </c>
    </row>
    <row r="151">
      <c r="A151" t="inlineStr">
        <is>
          <t>H-DF2025100207</t>
        </is>
      </c>
      <c r="B151" t="inlineStr">
        <is>
          <t>005000</t>
        </is>
      </c>
    </row>
    <row r="152">
      <c r="A152" t="inlineStr">
        <is>
          <t>H-DF2025100214</t>
        </is>
      </c>
      <c r="B152" t="inlineStr">
        <is>
          <t>005000</t>
        </is>
      </c>
    </row>
    <row r="153">
      <c r="A153" t="inlineStr">
        <is>
          <t>H-DF2025100215</t>
        </is>
      </c>
      <c r="B153" t="inlineStr">
        <is>
          <t>005000</t>
        </is>
      </c>
    </row>
    <row r="154">
      <c r="A154" t="inlineStr">
        <is>
          <t>H-DF2025100225</t>
        </is>
      </c>
      <c r="B154" t="inlineStr">
        <is>
          <t>008000</t>
        </is>
      </c>
    </row>
    <row r="155">
      <c r="A155" t="inlineStr">
        <is>
          <t>H-DF2025100225-S01</t>
        </is>
      </c>
      <c r="B155" t="inlineStr">
        <is>
          <t>008000</t>
        </is>
      </c>
    </row>
    <row r="156">
      <c r="A156" t="inlineStr">
        <is>
          <t>H-DF2025100229</t>
        </is>
      </c>
      <c r="B156" t="inlineStr">
        <is>
          <t>005000</t>
        </is>
      </c>
    </row>
    <row r="157">
      <c r="A157" t="inlineStr">
        <is>
          <t>H-DF2025100237</t>
        </is>
      </c>
      <c r="B157" t="inlineStr">
        <is>
          <t>001000</t>
        </is>
      </c>
    </row>
    <row r="158">
      <c r="A158" t="inlineStr">
        <is>
          <t>H-DF2025100238</t>
        </is>
      </c>
      <c r="B158" t="inlineStr">
        <is>
          <t>010000</t>
        </is>
      </c>
    </row>
    <row r="159">
      <c r="A159" t="inlineStr">
        <is>
          <t>H-DF2025100240</t>
        </is>
      </c>
      <c r="B159" t="inlineStr">
        <is>
          <t>010000</t>
        </is>
      </c>
    </row>
    <row r="160">
      <c r="A160" t="inlineStr">
        <is>
          <t>H-DF2025100262</t>
        </is>
      </c>
      <c r="B160" t="inlineStr">
        <is>
          <t>041000</t>
        </is>
      </c>
    </row>
    <row r="161">
      <c r="A161" t="inlineStr">
        <is>
          <t>H-DF2025100294</t>
        </is>
      </c>
      <c r="B161" t="inlineStr">
        <is>
          <t>008000</t>
        </is>
      </c>
    </row>
    <row r="162">
      <c r="A162" t="inlineStr">
        <is>
          <t>H-DF2025100314</t>
        </is>
      </c>
      <c r="B162" t="inlineStr">
        <is>
          <t>011000</t>
        </is>
      </c>
    </row>
    <row r="163">
      <c r="A163" t="inlineStr">
        <is>
          <t>H-DF2025100350</t>
        </is>
      </c>
      <c r="B163" t="inlineStr">
        <is>
          <t>011000</t>
        </is>
      </c>
    </row>
    <row r="164">
      <c r="A164" t="inlineStr">
        <is>
          <t>H-DF2025100355</t>
        </is>
      </c>
      <c r="B164" t="inlineStr">
        <is>
          <t>010000</t>
        </is>
      </c>
    </row>
    <row r="165">
      <c r="A165" t="inlineStr">
        <is>
          <t>H-DF2025100371</t>
        </is>
      </c>
      <c r="B165" t="inlineStr">
        <is>
          <t>005000</t>
        </is>
      </c>
    </row>
    <row r="166">
      <c r="A166" t="inlineStr">
        <is>
          <t>H-DF2025100386</t>
        </is>
      </c>
      <c r="B166" t="inlineStr">
        <is>
          <t>010000</t>
        </is>
      </c>
    </row>
    <row r="167">
      <c r="A167" t="inlineStr">
        <is>
          <t>H-DF2025100409</t>
        </is>
      </c>
      <c r="B167" t="inlineStr">
        <is>
          <t>008000</t>
        </is>
      </c>
    </row>
    <row r="168">
      <c r="A168" t="inlineStr">
        <is>
          <t>H-DF2025100410</t>
        </is>
      </c>
      <c r="B168" t="inlineStr">
        <is>
          <t>008000</t>
        </is>
      </c>
    </row>
    <row r="169">
      <c r="A169" t="inlineStr">
        <is>
          <t>H-DF2025100410-S01</t>
        </is>
      </c>
      <c r="B169" t="inlineStr">
        <is>
          <t>008000</t>
        </is>
      </c>
    </row>
    <row r="170">
      <c r="A170" t="inlineStr">
        <is>
          <t>H-DF2025100442</t>
        </is>
      </c>
      <c r="B170" t="inlineStr">
        <is>
          <t>005000</t>
        </is>
      </c>
    </row>
    <row r="171">
      <c r="A171" t="inlineStr">
        <is>
          <t>H-DF2025100442-S01</t>
        </is>
      </c>
      <c r="B171" t="inlineStr">
        <is>
          <t>005000</t>
        </is>
      </c>
    </row>
    <row r="172">
      <c r="A172" t="inlineStr">
        <is>
          <t>H-DF2025100482</t>
        </is>
      </c>
      <c r="B172" t="inlineStr">
        <is>
          <t>005000</t>
        </is>
      </c>
    </row>
    <row r="173">
      <c r="A173" t="inlineStr">
        <is>
          <t>H-DF2025100492</t>
        </is>
      </c>
      <c r="B173" t="inlineStr">
        <is>
          <t>005000</t>
        </is>
      </c>
    </row>
    <row r="174">
      <c r="A174" t="inlineStr">
        <is>
          <t>H-DF2025100498</t>
        </is>
      </c>
      <c r="B174" t="inlineStr">
        <is>
          <t>008000</t>
        </is>
      </c>
    </row>
    <row r="175">
      <c r="A175" t="inlineStr">
        <is>
          <t>H-DF2025100508</t>
        </is>
      </c>
      <c r="B175" t="inlineStr">
        <is>
          <t>005000</t>
        </is>
      </c>
    </row>
    <row r="176">
      <c r="A176" t="inlineStr">
        <is>
          <t>H-DF2025100528</t>
        </is>
      </c>
      <c r="B176" t="inlineStr">
        <is>
          <t>028000</t>
        </is>
      </c>
    </row>
    <row r="177">
      <c r="A177" t="inlineStr">
        <is>
          <t>H-DF2025100552</t>
        </is>
      </c>
      <c r="B177" t="inlineStr">
        <is>
          <t>060000</t>
        </is>
      </c>
    </row>
    <row r="178">
      <c r="A178" t="inlineStr">
        <is>
          <t>H-DF2025100570</t>
        </is>
      </c>
      <c r="B178" t="inlineStr">
        <is>
          <t>008000</t>
        </is>
      </c>
    </row>
    <row r="179">
      <c r="A179" t="inlineStr">
        <is>
          <t>H-DF2025100576</t>
        </is>
      </c>
      <c r="B179" t="inlineStr">
        <is>
          <t>051000</t>
        </is>
      </c>
    </row>
    <row r="180">
      <c r="A180" t="inlineStr">
        <is>
          <t>H-DF2025100593</t>
        </is>
      </c>
      <c r="B180" t="inlineStr">
        <is>
          <t>004000</t>
        </is>
      </c>
    </row>
    <row r="181">
      <c r="A181" t="inlineStr">
        <is>
          <t>H-DF2025110002</t>
        </is>
      </c>
      <c r="B181" t="inlineStr">
        <is>
          <t>010000</t>
        </is>
      </c>
    </row>
    <row r="182">
      <c r="A182" t="inlineStr">
        <is>
          <t>H-DF2025110003</t>
        </is>
      </c>
      <c r="B182" t="inlineStr">
        <is>
          <t>005000</t>
        </is>
      </c>
    </row>
    <row r="183">
      <c r="A183" t="inlineStr">
        <is>
          <t>H-DF2025110003-S01</t>
        </is>
      </c>
      <c r="B183" t="inlineStr">
        <is>
          <t>005000</t>
        </is>
      </c>
    </row>
    <row r="184">
      <c r="A184" t="inlineStr">
        <is>
          <t>H-DF2025110004</t>
        </is>
      </c>
      <c r="B184" t="inlineStr">
        <is>
          <t>008000</t>
        </is>
      </c>
    </row>
    <row r="185">
      <c r="A185" t="inlineStr">
        <is>
          <t>H-DF2025110017</t>
        </is>
      </c>
      <c r="B185" t="inlineStr">
        <is>
          <t>021000</t>
        </is>
      </c>
    </row>
    <row r="186">
      <c r="A186" t="inlineStr">
        <is>
          <t>H-DF2025110036</t>
        </is>
      </c>
      <c r="B186" t="inlineStr">
        <is>
          <t>001000</t>
        </is>
      </c>
    </row>
    <row r="187">
      <c r="A187" t="inlineStr">
        <is>
          <t>H-DF2025110036-S01</t>
        </is>
      </c>
      <c r="B187" t="inlineStr">
        <is>
          <t>001000</t>
        </is>
      </c>
    </row>
    <row r="188">
      <c r="A188" t="inlineStr">
        <is>
          <t>H-DF2025110037</t>
        </is>
      </c>
      <c r="B188" t="inlineStr">
        <is>
          <t>001000</t>
        </is>
      </c>
    </row>
    <row r="189">
      <c r="A189" t="inlineStr">
        <is>
          <t>H-DF2025110039</t>
        </is>
      </c>
      <c r="B189" t="inlineStr">
        <is>
          <t>006000</t>
        </is>
      </c>
    </row>
    <row r="190">
      <c r="A190" t="inlineStr">
        <is>
          <t>H-DF2025110039-S01</t>
        </is>
      </c>
      <c r="B190" t="inlineStr">
        <is>
          <t>006000</t>
        </is>
      </c>
    </row>
    <row r="191">
      <c r="A191" t="inlineStr">
        <is>
          <t>H-DF2025110076</t>
        </is>
      </c>
      <c r="B191" t="inlineStr">
        <is>
          <t>006000</t>
        </is>
      </c>
    </row>
    <row r="192">
      <c r="A192" t="inlineStr">
        <is>
          <t>H-DF2025110076-S01</t>
        </is>
      </c>
      <c r="B192" t="inlineStr">
        <is>
          <t>006000</t>
        </is>
      </c>
    </row>
    <row r="193">
      <c r="A193" t="inlineStr">
        <is>
          <t>H-DF2025110083-S01</t>
        </is>
      </c>
      <c r="B193" t="inlineStr">
        <is>
          <t>001000</t>
        </is>
      </c>
    </row>
    <row r="194">
      <c r="A194" t="inlineStr">
        <is>
          <t>H-DF2025110083-S02</t>
        </is>
      </c>
      <c r="B194" t="inlineStr">
        <is>
          <t>001000</t>
        </is>
      </c>
    </row>
    <row r="195">
      <c r="A195" t="inlineStr">
        <is>
          <t>H-DF2025110099</t>
        </is>
      </c>
      <c r="B195" t="inlineStr">
        <is>
          <t>005000</t>
        </is>
      </c>
    </row>
    <row r="196">
      <c r="A196" t="inlineStr">
        <is>
          <t>H-DF2025110100</t>
        </is>
      </c>
      <c r="B196" t="inlineStr">
        <is>
          <t>005000</t>
        </is>
      </c>
    </row>
    <row r="197">
      <c r="A197" t="inlineStr">
        <is>
          <t>H-DF2025110101</t>
        </is>
      </c>
      <c r="B197" t="inlineStr">
        <is>
          <t>001000</t>
        </is>
      </c>
    </row>
    <row r="198">
      <c r="A198" t="inlineStr">
        <is>
          <t>H-DF2025110102</t>
        </is>
      </c>
      <c r="B198" t="inlineStr">
        <is>
          <t>005000</t>
        </is>
      </c>
    </row>
    <row r="199">
      <c r="A199" t="inlineStr">
        <is>
          <t>H-DF2025110109</t>
        </is>
      </c>
      <c r="B199" t="inlineStr">
        <is>
          <t>001000</t>
        </is>
      </c>
    </row>
    <row r="200">
      <c r="A200" t="inlineStr">
        <is>
          <t>H-DF2025110110</t>
        </is>
      </c>
      <c r="B200" t="inlineStr">
        <is>
          <t>001000</t>
        </is>
      </c>
    </row>
    <row r="201">
      <c r="A201" t="inlineStr">
        <is>
          <t>H-DF2025110119</t>
        </is>
      </c>
      <c r="B201" t="inlineStr">
        <is>
          <t>010000</t>
        </is>
      </c>
    </row>
    <row r="202">
      <c r="A202" t="inlineStr">
        <is>
          <t>H-DF2025110119-S01</t>
        </is>
      </c>
      <c r="B202" t="inlineStr">
        <is>
          <t>010000</t>
        </is>
      </c>
    </row>
    <row r="203">
      <c r="A203" t="inlineStr">
        <is>
          <t>H-DF2025110122</t>
        </is>
      </c>
      <c r="B203" t="inlineStr">
        <is>
          <t>010000</t>
        </is>
      </c>
    </row>
    <row r="204">
      <c r="A204" t="inlineStr">
        <is>
          <t>H-DF2025110125</t>
        </is>
      </c>
      <c r="B204" t="inlineStr">
        <is>
          <t>005000</t>
        </is>
      </c>
    </row>
    <row r="205">
      <c r="A205" t="inlineStr">
        <is>
          <t>H-DF2025110140</t>
        </is>
      </c>
      <c r="B205" t="inlineStr">
        <is>
          <t>041000</t>
        </is>
      </c>
    </row>
    <row r="206">
      <c r="A206" t="inlineStr">
        <is>
          <t>H-DF2025110201</t>
        </is>
      </c>
      <c r="B206" t="inlineStr">
        <is>
          <t>028000</t>
        </is>
      </c>
    </row>
    <row r="207">
      <c r="A207" t="inlineStr">
        <is>
          <t>H-DF2025110212</t>
        </is>
      </c>
      <c r="B207" t="inlineStr">
        <is>
          <t>005000</t>
        </is>
      </c>
    </row>
    <row r="208">
      <c r="A208" t="inlineStr">
        <is>
          <t>H-DF2025110228</t>
        </is>
      </c>
      <c r="B208" t="inlineStr">
        <is>
          <t>005000</t>
        </is>
      </c>
    </row>
    <row r="209">
      <c r="A209" t="inlineStr">
        <is>
          <t>H-DF2025110240</t>
        </is>
      </c>
      <c r="B209" t="inlineStr">
        <is>
          <t>008000</t>
        </is>
      </c>
    </row>
    <row r="210">
      <c r="A210" t="inlineStr">
        <is>
          <t>H-DF2025110264</t>
        </is>
      </c>
      <c r="B210" t="inlineStr">
        <is>
          <t>005000</t>
        </is>
      </c>
    </row>
    <row r="211">
      <c r="A211" t="inlineStr">
        <is>
          <t>H-DF2025110284</t>
        </is>
      </c>
      <c r="B211" t="inlineStr">
        <is>
          <t>005000</t>
        </is>
      </c>
    </row>
    <row r="212">
      <c r="A212" t="inlineStr">
        <is>
          <t>H-DF2025110284-S01</t>
        </is>
      </c>
      <c r="B212" t="inlineStr">
        <is>
          <t>005000</t>
        </is>
      </c>
    </row>
    <row r="213">
      <c r="A213" t="inlineStr">
        <is>
          <t>H-DF2025110319</t>
        </is>
      </c>
      <c r="B213" t="inlineStr">
        <is>
          <t>001000</t>
        </is>
      </c>
    </row>
    <row r="214">
      <c r="A214" t="inlineStr">
        <is>
          <t>H-DF2025110320</t>
        </is>
      </c>
      <c r="B214" t="inlineStr">
        <is>
          <t>005000</t>
        </is>
      </c>
    </row>
    <row r="215">
      <c r="A215" t="inlineStr">
        <is>
          <t>H-DF2025110322</t>
        </is>
      </c>
      <c r="B215" t="inlineStr">
        <is>
          <t>008000</t>
        </is>
      </c>
    </row>
    <row r="216">
      <c r="A216" t="inlineStr">
        <is>
          <t>H-DF2025110327</t>
        </is>
      </c>
      <c r="B216" t="inlineStr">
        <is>
          <t>005000</t>
        </is>
      </c>
    </row>
    <row r="217">
      <c r="A217" t="inlineStr">
        <is>
          <t>H-DF2025110330</t>
        </is>
      </c>
      <c r="B217" t="inlineStr">
        <is>
          <t>001000</t>
        </is>
      </c>
    </row>
    <row r="218">
      <c r="A218" t="inlineStr">
        <is>
          <t>H-DF2025110341</t>
        </is>
      </c>
      <c r="B218" t="inlineStr">
        <is>
          <t>005000</t>
        </is>
      </c>
    </row>
    <row r="219">
      <c r="A219" t="inlineStr">
        <is>
          <t>H-DF2025110361</t>
        </is>
      </c>
      <c r="B219" t="inlineStr">
        <is>
          <t>005000</t>
        </is>
      </c>
    </row>
    <row r="220">
      <c r="A220" t="inlineStr">
        <is>
          <t>H-DF2025110361-S01</t>
        </is>
      </c>
      <c r="B220" t="inlineStr">
        <is>
          <t>005000</t>
        </is>
      </c>
    </row>
    <row r="221">
      <c r="A221" t="inlineStr">
        <is>
          <t>H-DF2025110362</t>
        </is>
      </c>
      <c r="B221" t="inlineStr">
        <is>
          <t>006000</t>
        </is>
      </c>
    </row>
    <row r="222">
      <c r="A222" t="inlineStr">
        <is>
          <t>H-DF2025110363</t>
        </is>
      </c>
      <c r="B222" t="inlineStr">
        <is>
          <t>005000</t>
        </is>
      </c>
    </row>
    <row r="223">
      <c r="A223" t="inlineStr">
        <is>
          <t>H-DF2025110366</t>
        </is>
      </c>
      <c r="B223" t="inlineStr">
        <is>
          <t>006000</t>
        </is>
      </c>
    </row>
    <row r="224">
      <c r="A224" t="inlineStr">
        <is>
          <t>H-DF2025110380</t>
        </is>
      </c>
      <c r="B224" t="inlineStr">
        <is>
          <t>005000</t>
        </is>
      </c>
    </row>
    <row r="225">
      <c r="A225" t="inlineStr">
        <is>
          <t>H-DF2025110384</t>
        </is>
      </c>
      <c r="B225" t="inlineStr">
        <is>
          <t>001000</t>
        </is>
      </c>
    </row>
    <row r="226">
      <c r="A226" t="inlineStr">
        <is>
          <t>H-DF2025110389</t>
        </is>
      </c>
      <c r="B226" t="inlineStr">
        <is>
          <t>001000</t>
        </is>
      </c>
    </row>
    <row r="227">
      <c r="A227" t="inlineStr">
        <is>
          <t>H-DF2025110389-S01</t>
        </is>
      </c>
      <c r="B227" t="inlineStr">
        <is>
          <t>001000</t>
        </is>
      </c>
    </row>
    <row r="228">
      <c r="A228" t="inlineStr">
        <is>
          <t>H-DF2025110424</t>
        </is>
      </c>
      <c r="B228" t="inlineStr">
        <is>
          <t>005000</t>
        </is>
      </c>
    </row>
    <row r="229">
      <c r="A229" t="inlineStr">
        <is>
          <t>H-DF2025110429</t>
        </is>
      </c>
      <c r="B229" t="inlineStr">
        <is>
          <t>005000</t>
        </is>
      </c>
    </row>
    <row r="230">
      <c r="A230" t="inlineStr">
        <is>
          <t>H-DF2025110440</t>
        </is>
      </c>
      <c r="B230" t="inlineStr">
        <is>
          <t>005000</t>
        </is>
      </c>
    </row>
    <row r="231">
      <c r="A231" t="inlineStr">
        <is>
          <t>H-DF2025110441</t>
        </is>
      </c>
      <c r="B231" t="inlineStr">
        <is>
          <t>005000</t>
        </is>
      </c>
    </row>
    <row r="232">
      <c r="A232" t="inlineStr">
        <is>
          <t>H-DF2025110442</t>
        </is>
      </c>
      <c r="B232" t="inlineStr">
        <is>
          <t>005000</t>
        </is>
      </c>
    </row>
    <row r="233">
      <c r="A233" t="inlineStr">
        <is>
          <t>H-DF2025110445</t>
        </is>
      </c>
      <c r="B233" t="inlineStr">
        <is>
          <t>005000</t>
        </is>
      </c>
    </row>
    <row r="234">
      <c r="A234" t="inlineStr">
        <is>
          <t>H-DF2025110451</t>
        </is>
      </c>
      <c r="B234" t="inlineStr">
        <is>
          <t>005000</t>
        </is>
      </c>
    </row>
    <row r="235">
      <c r="A235" t="inlineStr">
        <is>
          <t>H-DF2025110452</t>
        </is>
      </c>
      <c r="B235" t="inlineStr">
        <is>
          <t>005000</t>
        </is>
      </c>
    </row>
    <row r="236">
      <c r="A236" t="inlineStr">
        <is>
          <t>H-DF2025110453</t>
        </is>
      </c>
      <c r="B236" t="inlineStr">
        <is>
          <t>005000</t>
        </is>
      </c>
    </row>
    <row r="237">
      <c r="A237" t="inlineStr">
        <is>
          <t>H-DF2025110454</t>
        </is>
      </c>
      <c r="B237" t="inlineStr">
        <is>
          <t>005000</t>
        </is>
      </c>
    </row>
    <row r="238">
      <c r="A238" t="inlineStr">
        <is>
          <t>H-DF2025110455</t>
        </is>
      </c>
      <c r="B238" t="inlineStr">
        <is>
          <t>005000</t>
        </is>
      </c>
    </row>
    <row r="239">
      <c r="A239" t="inlineStr">
        <is>
          <t>H-DF2025110468</t>
        </is>
      </c>
      <c r="B239" t="inlineStr">
        <is>
          <t>005000</t>
        </is>
      </c>
    </row>
    <row r="240">
      <c r="A240" t="inlineStr">
        <is>
          <t>H-DF2025110469</t>
        </is>
      </c>
      <c r="B240" t="inlineStr">
        <is>
          <t>005000</t>
        </is>
      </c>
    </row>
    <row r="241">
      <c r="A241" t="inlineStr">
        <is>
          <t>H-DF2025110470</t>
        </is>
      </c>
      <c r="B241" t="inlineStr">
        <is>
          <t>005000</t>
        </is>
      </c>
    </row>
    <row r="242">
      <c r="A242" t="inlineStr">
        <is>
          <t>H-DF2025110471</t>
        </is>
      </c>
      <c r="B242" t="inlineStr">
        <is>
          <t>005000</t>
        </is>
      </c>
    </row>
    <row r="243">
      <c r="A243" t="inlineStr">
        <is>
          <t>H-DF2025110472</t>
        </is>
      </c>
      <c r="B243" t="inlineStr">
        <is>
          <t>005000</t>
        </is>
      </c>
    </row>
    <row r="244">
      <c r="A244" t="inlineStr">
        <is>
          <t>H-DF2025110473</t>
        </is>
      </c>
      <c r="B244" t="inlineStr">
        <is>
          <t>005000</t>
        </is>
      </c>
    </row>
    <row r="245">
      <c r="A245" t="inlineStr">
        <is>
          <t>H-DF2025110474</t>
        </is>
      </c>
      <c r="B245" t="inlineStr">
        <is>
          <t>005000</t>
        </is>
      </c>
    </row>
    <row r="246">
      <c r="A246" t="inlineStr">
        <is>
          <t>H-DF2025110475</t>
        </is>
      </c>
      <c r="B246" t="inlineStr">
        <is>
          <t>005000</t>
        </is>
      </c>
    </row>
    <row r="247">
      <c r="A247" t="inlineStr">
        <is>
          <t>H-DF2025110478</t>
        </is>
      </c>
      <c r="B247" t="inlineStr">
        <is>
          <t>008000</t>
        </is>
      </c>
    </row>
    <row r="248">
      <c r="A248" t="inlineStr">
        <is>
          <t>H-DF2025110479</t>
        </is>
      </c>
      <c r="B248" t="inlineStr">
        <is>
          <t>008000</t>
        </is>
      </c>
    </row>
    <row r="249">
      <c r="A249" t="inlineStr">
        <is>
          <t>H-DF2025110482</t>
        </is>
      </c>
      <c r="B249" t="inlineStr">
        <is>
          <t>008000</t>
        </is>
      </c>
    </row>
    <row r="250">
      <c r="A250" t="inlineStr">
        <is>
          <t>H-DF2025110483</t>
        </is>
      </c>
      <c r="B250" t="inlineStr">
        <is>
          <t>008000</t>
        </is>
      </c>
    </row>
    <row r="251">
      <c r="A251" t="inlineStr">
        <is>
          <t>H-DF2025110508</t>
        </is>
      </c>
      <c r="B251" t="inlineStr">
        <is>
          <t>005000</t>
        </is>
      </c>
    </row>
    <row r="252">
      <c r="A252" t="inlineStr">
        <is>
          <t>H-DF2025110510</t>
        </is>
      </c>
      <c r="B252" t="inlineStr">
        <is>
          <t>005000</t>
        </is>
      </c>
    </row>
    <row r="253">
      <c r="A253" t="inlineStr">
        <is>
          <t>H-DF2025110528</t>
        </is>
      </c>
      <c r="B253" t="inlineStr">
        <is>
          <t>020000</t>
        </is>
      </c>
    </row>
    <row r="254">
      <c r="A254" t="inlineStr">
        <is>
          <t>H-DF2025110539</t>
        </is>
      </c>
      <c r="B254" t="inlineStr">
        <is>
          <t>027000</t>
        </is>
      </c>
    </row>
    <row r="255">
      <c r="A255" t="inlineStr">
        <is>
          <t>H-DF2025110540</t>
        </is>
      </c>
      <c r="B255" t="inlineStr">
        <is>
          <t>027000</t>
        </is>
      </c>
    </row>
    <row r="256">
      <c r="A256" t="inlineStr">
        <is>
          <t>H-DF2025110543</t>
        </is>
      </c>
      <c r="B256" t="inlineStr">
        <is>
          <t>006000</t>
        </is>
      </c>
    </row>
    <row r="257">
      <c r="A257" t="inlineStr">
        <is>
          <t>H-DF2025110545</t>
        </is>
      </c>
      <c r="B257" t="inlineStr">
        <is>
          <t>001000</t>
        </is>
      </c>
    </row>
    <row r="258">
      <c r="A258" t="inlineStr">
        <is>
          <t>H-DF2025110547</t>
        </is>
      </c>
      <c r="B258" t="inlineStr">
        <is>
          <t>006000</t>
        </is>
      </c>
    </row>
    <row r="259">
      <c r="A259" t="inlineStr">
        <is>
          <t>H-DF2025120012</t>
        </is>
      </c>
      <c r="B259" t="inlineStr">
        <is>
          <t>020000</t>
        </is>
      </c>
    </row>
    <row r="260">
      <c r="A260" t="inlineStr">
        <is>
          <t>H-DF2025120012-S01</t>
        </is>
      </c>
      <c r="B260" t="inlineStr">
        <is>
          <t>020000</t>
        </is>
      </c>
    </row>
    <row r="261">
      <c r="A261" t="inlineStr">
        <is>
          <t>H-DF2025120024</t>
        </is>
      </c>
      <c r="B261" t="inlineStr">
        <is>
          <t>008000</t>
        </is>
      </c>
    </row>
    <row r="262">
      <c r="A262" t="inlineStr">
        <is>
          <t>H-DF2025120047</t>
        </is>
      </c>
      <c r="B262" t="inlineStr">
        <is>
          <t>012000</t>
        </is>
      </c>
    </row>
    <row r="263">
      <c r="A263" t="inlineStr">
        <is>
          <t>H-DF2025120047-N01</t>
        </is>
      </c>
      <c r="B263" t="inlineStr">
        <is>
          <t>012000</t>
        </is>
      </c>
    </row>
    <row r="264">
      <c r="A264" t="inlineStr">
        <is>
          <t>H-DF2025120059</t>
        </is>
      </c>
      <c r="B264" t="inlineStr">
        <is>
          <t>005000</t>
        </is>
      </c>
    </row>
    <row r="265">
      <c r="A265" t="inlineStr">
        <is>
          <t>H-DF2025120071</t>
        </is>
      </c>
      <c r="B265" t="inlineStr">
        <is>
          <t>001000</t>
        </is>
      </c>
    </row>
    <row r="266">
      <c r="A266" t="inlineStr">
        <is>
          <t>H-DF2025120075</t>
        </is>
      </c>
      <c r="B266" t="inlineStr">
        <is>
          <t>005000</t>
        </is>
      </c>
    </row>
    <row r="267">
      <c r="A267" t="inlineStr">
        <is>
          <t>H-DF2025120076</t>
        </is>
      </c>
      <c r="B267" t="inlineStr">
        <is>
          <t>001000</t>
        </is>
      </c>
    </row>
    <row r="268">
      <c r="A268" t="inlineStr">
        <is>
          <t>H-DF2025120084</t>
        </is>
      </c>
      <c r="B268" t="inlineStr">
        <is>
          <t>005000</t>
        </is>
      </c>
    </row>
    <row r="269">
      <c r="A269" t="inlineStr">
        <is>
          <t>H-DF2025120092</t>
        </is>
      </c>
      <c r="B269" t="inlineStr">
        <is>
          <t>020000</t>
        </is>
      </c>
    </row>
    <row r="270">
      <c r="A270" t="inlineStr">
        <is>
          <t>H-DF2025120092-S01</t>
        </is>
      </c>
      <c r="B270" t="inlineStr">
        <is>
          <t>020000</t>
        </is>
      </c>
    </row>
    <row r="271">
      <c r="A271" t="inlineStr">
        <is>
          <t>H-DF2025120093</t>
        </is>
      </c>
      <c r="B271" t="inlineStr">
        <is>
          <t>001000</t>
        </is>
      </c>
    </row>
    <row r="272">
      <c r="A272" t="inlineStr">
        <is>
          <t>H-DF2025120102</t>
        </is>
      </c>
      <c r="B272" t="inlineStr">
        <is>
          <t>005000</t>
        </is>
      </c>
    </row>
    <row r="273">
      <c r="A273" t="inlineStr">
        <is>
          <t>H-DF2025120103</t>
        </is>
      </c>
      <c r="B273" t="inlineStr">
        <is>
          <t>005000</t>
        </is>
      </c>
    </row>
    <row r="274">
      <c r="A274" t="inlineStr">
        <is>
          <t>H-DF2025120104</t>
        </is>
      </c>
      <c r="B274" t="inlineStr">
        <is>
          <t>005000</t>
        </is>
      </c>
    </row>
    <row r="275">
      <c r="A275" t="inlineStr">
        <is>
          <t>H-DF2025120106</t>
        </is>
      </c>
      <c r="B275" t="inlineStr">
        <is>
          <t>009000</t>
        </is>
      </c>
    </row>
    <row r="276">
      <c r="A276" t="inlineStr">
        <is>
          <t>H-DF2025120110</t>
        </is>
      </c>
      <c r="B276" t="inlineStr">
        <is>
          <t>001000</t>
        </is>
      </c>
    </row>
    <row r="277">
      <c r="A277" t="inlineStr">
        <is>
          <t>H-DF2025120112</t>
        </is>
      </c>
      <c r="B277" t="inlineStr">
        <is>
          <t>005000</t>
        </is>
      </c>
    </row>
    <row r="278">
      <c r="A278" t="inlineStr">
        <is>
          <t>H-DF2025120125</t>
        </is>
      </c>
      <c r="B278" t="inlineStr">
        <is>
          <t>005000</t>
        </is>
      </c>
    </row>
    <row r="279">
      <c r="A279" t="inlineStr">
        <is>
          <t>H-DF2025120127</t>
        </is>
      </c>
      <c r="B279" t="inlineStr">
        <is>
          <t>005000</t>
        </is>
      </c>
    </row>
    <row r="280">
      <c r="A280" t="inlineStr">
        <is>
          <t>H-DF2025120128</t>
        </is>
      </c>
      <c r="B280" t="inlineStr">
        <is>
          <t>005000</t>
        </is>
      </c>
    </row>
    <row r="281">
      <c r="A281" t="inlineStr">
        <is>
          <t>H-DF2025120129</t>
        </is>
      </c>
      <c r="B281" t="inlineStr">
        <is>
          <t>005000</t>
        </is>
      </c>
    </row>
    <row r="282">
      <c r="A282" t="inlineStr">
        <is>
          <t>H-DF2025120130</t>
        </is>
      </c>
      <c r="B282" t="inlineStr">
        <is>
          <t>005000</t>
        </is>
      </c>
    </row>
    <row r="283">
      <c r="A283" t="inlineStr">
        <is>
          <t>H-DF2025120132</t>
        </is>
      </c>
      <c r="B283" t="inlineStr">
        <is>
          <t>005000</t>
        </is>
      </c>
    </row>
    <row r="284">
      <c r="A284" t="inlineStr">
        <is>
          <t>H-DF2025120133</t>
        </is>
      </c>
      <c r="B284" t="inlineStr">
        <is>
          <t>005000</t>
        </is>
      </c>
    </row>
    <row r="285">
      <c r="A285" t="inlineStr">
        <is>
          <t>H-DF2025120134</t>
        </is>
      </c>
      <c r="B285" t="inlineStr">
        <is>
          <t>005000</t>
        </is>
      </c>
    </row>
    <row r="286">
      <c r="A286" t="inlineStr">
        <is>
          <t>H-DF2025120135</t>
        </is>
      </c>
      <c r="B286" t="inlineStr">
        <is>
          <t>005000</t>
        </is>
      </c>
    </row>
    <row r="287">
      <c r="A287" t="inlineStr">
        <is>
          <t>H-DF2025120137</t>
        </is>
      </c>
      <c r="B287" t="inlineStr">
        <is>
          <t>001000</t>
        </is>
      </c>
    </row>
    <row r="288">
      <c r="A288" t="inlineStr">
        <is>
          <t>H-DF2025120170</t>
        </is>
      </c>
      <c r="B288" t="inlineStr">
        <is>
          <t>001000</t>
        </is>
      </c>
    </row>
    <row r="289">
      <c r="A289" t="inlineStr">
        <is>
          <t>H-DF2025120180</t>
        </is>
      </c>
      <c r="B289" t="inlineStr">
        <is>
          <t>005000</t>
        </is>
      </c>
    </row>
    <row r="290">
      <c r="A290" t="inlineStr">
        <is>
          <t>H-DF2025120185</t>
        </is>
      </c>
      <c r="B290" t="inlineStr">
        <is>
          <t>005000</t>
        </is>
      </c>
    </row>
    <row r="291">
      <c r="A291" t="inlineStr">
        <is>
          <t>H-DF2025120198</t>
        </is>
      </c>
      <c r="B291" t="inlineStr">
        <is>
          <t>008000</t>
        </is>
      </c>
    </row>
    <row r="292">
      <c r="A292" t="inlineStr">
        <is>
          <t>H-DF2025120199</t>
        </is>
      </c>
      <c r="B292" t="inlineStr">
        <is>
          <t>001000</t>
        </is>
      </c>
    </row>
    <row r="293">
      <c r="A293" t="inlineStr">
        <is>
          <t>H-DF2025120204</t>
        </is>
      </c>
      <c r="B293" t="inlineStr">
        <is>
          <t>005000</t>
        </is>
      </c>
    </row>
    <row r="294">
      <c r="A294" t="inlineStr">
        <is>
          <t>H-DF2025120205</t>
        </is>
      </c>
      <c r="B294" t="inlineStr">
        <is>
          <t>028000</t>
        </is>
      </c>
    </row>
    <row r="295">
      <c r="A295" t="inlineStr">
        <is>
          <t>H-DF2025120211</t>
        </is>
      </c>
      <c r="B295" t="inlineStr">
        <is>
          <t>004000</t>
        </is>
      </c>
    </row>
    <row r="296">
      <c r="A296" t="inlineStr">
        <is>
          <t>H-DF2025120211</t>
        </is>
      </c>
      <c r="B296" t="inlineStr">
        <is>
          <t>028000</t>
        </is>
      </c>
    </row>
    <row r="297">
      <c r="A297" t="inlineStr">
        <is>
          <t>H-DF2025120213</t>
        </is>
      </c>
      <c r="B297" t="inlineStr">
        <is>
          <t>010000</t>
        </is>
      </c>
    </row>
    <row r="298">
      <c r="A298" t="inlineStr">
        <is>
          <t>H-DF2025120214</t>
        </is>
      </c>
      <c r="B298" t="inlineStr">
        <is>
          <t>010000</t>
        </is>
      </c>
    </row>
    <row r="299">
      <c r="A299" t="inlineStr">
        <is>
          <t>H-DF2025120218</t>
        </is>
      </c>
      <c r="B299" t="inlineStr">
        <is>
          <t>001000</t>
        </is>
      </c>
    </row>
    <row r="300">
      <c r="A300" t="inlineStr">
        <is>
          <t>H-DF2025120226</t>
        </is>
      </c>
      <c r="B300" t="inlineStr">
        <is>
          <t>005000</t>
        </is>
      </c>
    </row>
    <row r="301">
      <c r="A301" t="inlineStr">
        <is>
          <t>H-DF2025120230-S01</t>
        </is>
      </c>
      <c r="B301" t="inlineStr">
        <is>
          <t>013000</t>
        </is>
      </c>
    </row>
    <row r="302">
      <c r="A302" t="inlineStr">
        <is>
          <t>H-DF2025120232</t>
        </is>
      </c>
      <c r="B302" t="inlineStr">
        <is>
          <t>020000</t>
        </is>
      </c>
    </row>
    <row r="303">
      <c r="A303" t="inlineStr">
        <is>
          <t>H-DF2025120232-S01</t>
        </is>
      </c>
      <c r="B303" t="inlineStr">
        <is>
          <t>020000</t>
        </is>
      </c>
    </row>
    <row r="304">
      <c r="A304" t="inlineStr">
        <is>
          <t>H-DF2025120237</t>
        </is>
      </c>
      <c r="B304" t="inlineStr">
        <is>
          <t>009000</t>
        </is>
      </c>
    </row>
    <row r="305">
      <c r="A305" t="inlineStr">
        <is>
          <t>H-DF2025120244</t>
        </is>
      </c>
      <c r="B305" t="inlineStr">
        <is>
          <t>005000</t>
        </is>
      </c>
    </row>
    <row r="306">
      <c r="A306" t="inlineStr">
        <is>
          <t>H-DF2025120250</t>
        </is>
      </c>
      <c r="B306" t="inlineStr">
        <is>
          <t>009000</t>
        </is>
      </c>
    </row>
    <row r="307">
      <c r="A307" t="inlineStr">
        <is>
          <t>H-DF2025120252</t>
        </is>
      </c>
      <c r="B307" t="inlineStr">
        <is>
          <t>009000</t>
        </is>
      </c>
    </row>
    <row r="308">
      <c r="A308" t="inlineStr">
        <is>
          <t>H-DF2025120252-S01</t>
        </is>
      </c>
      <c r="B308" t="inlineStr">
        <is>
          <t>009000</t>
        </is>
      </c>
    </row>
    <row r="309">
      <c r="A309" t="inlineStr">
        <is>
          <t>H-DF2025120260</t>
        </is>
      </c>
      <c r="B309" t="inlineStr">
        <is>
          <t>009000</t>
        </is>
      </c>
    </row>
    <row r="310">
      <c r="A310" t="inlineStr">
        <is>
          <t>H-DF2025120270</t>
        </is>
      </c>
      <c r="B310" t="inlineStr">
        <is>
          <t>005000</t>
        </is>
      </c>
    </row>
    <row r="311">
      <c r="A311" t="inlineStr">
        <is>
          <t>H-DF2025120271</t>
        </is>
      </c>
      <c r="B311" t="inlineStr">
        <is>
          <t>005000</t>
        </is>
      </c>
    </row>
    <row r="312">
      <c r="A312" t="inlineStr">
        <is>
          <t>H-DF2025120276</t>
        </is>
      </c>
      <c r="B312" t="inlineStr">
        <is>
          <t>001000</t>
        </is>
      </c>
    </row>
    <row r="313">
      <c r="A313" t="inlineStr">
        <is>
          <t>H-DF2025120276-S01</t>
        </is>
      </c>
      <c r="B313" t="inlineStr">
        <is>
          <t>001000</t>
        </is>
      </c>
    </row>
    <row r="314">
      <c r="A314" t="inlineStr">
        <is>
          <t>H-DF2025120276-S02</t>
        </is>
      </c>
      <c r="B314" t="inlineStr">
        <is>
          <t>001000</t>
        </is>
      </c>
    </row>
    <row r="315">
      <c r="A315" t="inlineStr">
        <is>
          <t>H-DF2025120293</t>
        </is>
      </c>
      <c r="B315" t="inlineStr">
        <is>
          <t>001000</t>
        </is>
      </c>
    </row>
    <row r="316">
      <c r="A316" t="inlineStr">
        <is>
          <t>H-DF2025120295</t>
        </is>
      </c>
      <c r="B316" t="inlineStr">
        <is>
          <t>001000</t>
        </is>
      </c>
    </row>
    <row r="317">
      <c r="A317" t="inlineStr">
        <is>
          <t>H-DF2025120304</t>
        </is>
      </c>
      <c r="B317" t="inlineStr">
        <is>
          <t>008000</t>
        </is>
      </c>
    </row>
    <row r="318">
      <c r="A318" t="inlineStr">
        <is>
          <t>H-DF2025120305</t>
        </is>
      </c>
      <c r="B318" t="inlineStr">
        <is>
          <t>008000</t>
        </is>
      </c>
    </row>
    <row r="319">
      <c r="A319" t="inlineStr">
        <is>
          <t>H-DF2025120306</t>
        </is>
      </c>
      <c r="B319" t="inlineStr">
        <is>
          <t>008000</t>
        </is>
      </c>
    </row>
    <row r="320">
      <c r="A320" t="inlineStr">
        <is>
          <t>H-DF2025120310</t>
        </is>
      </c>
      <c r="B320" t="inlineStr">
        <is>
          <t>008000</t>
        </is>
      </c>
    </row>
    <row r="321">
      <c r="A321" t="inlineStr">
        <is>
          <t>H-DF2025120320</t>
        </is>
      </c>
      <c r="B321" t="inlineStr">
        <is>
          <t>001000</t>
        </is>
      </c>
    </row>
    <row r="322">
      <c r="A322" t="inlineStr">
        <is>
          <t>H-DF2025120320-S01</t>
        </is>
      </c>
      <c r="B322" t="inlineStr">
        <is>
          <t>001000</t>
        </is>
      </c>
    </row>
    <row r="323">
      <c r="A323" t="inlineStr">
        <is>
          <t>H-DF2025120321</t>
        </is>
      </c>
      <c r="B323" t="inlineStr">
        <is>
          <t>008000</t>
        </is>
      </c>
    </row>
    <row r="324">
      <c r="A324" t="inlineStr">
        <is>
          <t>H-DF2025120335</t>
        </is>
      </c>
      <c r="B324" t="inlineStr">
        <is>
          <t>001000</t>
        </is>
      </c>
    </row>
    <row r="325">
      <c r="A325" t="inlineStr">
        <is>
          <t>H-DF2025120336</t>
        </is>
      </c>
      <c r="B325" t="inlineStr">
        <is>
          <t>001000</t>
        </is>
      </c>
    </row>
    <row r="326">
      <c r="A326" t="inlineStr">
        <is>
          <t>H-DF2025120342</t>
        </is>
      </c>
      <c r="B326" t="inlineStr">
        <is>
          <t>001000</t>
        </is>
      </c>
    </row>
    <row r="327">
      <c r="A327" t="inlineStr">
        <is>
          <t>H-DF2025120354</t>
        </is>
      </c>
      <c r="B327" t="inlineStr">
        <is>
          <t>005000</t>
        </is>
      </c>
    </row>
    <row r="328">
      <c r="A328" t="inlineStr">
        <is>
          <t>H-DF2025120355</t>
        </is>
      </c>
      <c r="B328" t="inlineStr">
        <is>
          <t>005000</t>
        </is>
      </c>
    </row>
    <row r="329">
      <c r="A329" t="inlineStr">
        <is>
          <t>H-DF2025120357</t>
        </is>
      </c>
      <c r="B329" t="inlineStr">
        <is>
          <t>005000</t>
        </is>
      </c>
    </row>
    <row r="330">
      <c r="A330" t="inlineStr">
        <is>
          <t>H-DF2025120358</t>
        </is>
      </c>
      <c r="B330" t="inlineStr">
        <is>
          <t>001000</t>
        </is>
      </c>
    </row>
    <row r="331">
      <c r="A331" t="inlineStr">
        <is>
          <t>H-DF2025120359</t>
        </is>
      </c>
      <c r="B331" t="inlineStr">
        <is>
          <t>005000</t>
        </is>
      </c>
    </row>
    <row r="332">
      <c r="A332" t="inlineStr">
        <is>
          <t>H-DF2025120367</t>
        </is>
      </c>
      <c r="B332" t="inlineStr">
        <is>
          <t>001000</t>
        </is>
      </c>
    </row>
    <row r="333">
      <c r="A333" t="inlineStr">
        <is>
          <t>H-DF2025120377</t>
        </is>
      </c>
      <c r="B333" t="inlineStr">
        <is>
          <t>005000</t>
        </is>
      </c>
    </row>
    <row r="334">
      <c r="A334" t="inlineStr">
        <is>
          <t>H-DF2025120385</t>
        </is>
      </c>
      <c r="B334" t="inlineStr">
        <is>
          <t>005000</t>
        </is>
      </c>
    </row>
    <row r="335">
      <c r="A335" t="inlineStr">
        <is>
          <t>H-DF2025120392</t>
        </is>
      </c>
      <c r="B335" t="inlineStr">
        <is>
          <t>006000</t>
        </is>
      </c>
    </row>
    <row r="336">
      <c r="A336" t="inlineStr">
        <is>
          <t>H-DF2025120397</t>
        </is>
      </c>
      <c r="B336" t="inlineStr">
        <is>
          <t>006000</t>
        </is>
      </c>
    </row>
    <row r="337">
      <c r="A337" t="inlineStr">
        <is>
          <t>H-DF2025120399</t>
        </is>
      </c>
      <c r="B337" t="inlineStr">
        <is>
          <t>006000</t>
        </is>
      </c>
    </row>
    <row r="338">
      <c r="A338" t="inlineStr">
        <is>
          <t>H-DF2025120404</t>
        </is>
      </c>
      <c r="B338" t="inlineStr">
        <is>
          <t>006000</t>
        </is>
      </c>
    </row>
    <row r="339">
      <c r="A339" t="inlineStr">
        <is>
          <t>H-DF2025120406</t>
        </is>
      </c>
      <c r="B339" t="inlineStr">
        <is>
          <t>006000</t>
        </is>
      </c>
    </row>
    <row r="340">
      <c r="A340" t="inlineStr">
        <is>
          <t>H-DF2025120412</t>
        </is>
      </c>
      <c r="B340" t="inlineStr">
        <is>
          <t>006000</t>
        </is>
      </c>
    </row>
    <row r="341">
      <c r="A341" t="inlineStr">
        <is>
          <t>H-DF2025120430</t>
        </is>
      </c>
      <c r="B341" t="inlineStr">
        <is>
          <t>005000</t>
        </is>
      </c>
    </row>
    <row r="342">
      <c r="A342" t="inlineStr">
        <is>
          <t>H-DF2025120432</t>
        </is>
      </c>
      <c r="B342" t="inlineStr">
        <is>
          <t>005000</t>
        </is>
      </c>
    </row>
    <row r="343">
      <c r="A343" t="inlineStr">
        <is>
          <t>H-DF2025120433</t>
        </is>
      </c>
      <c r="B343" t="inlineStr">
        <is>
          <t>001000</t>
        </is>
      </c>
    </row>
    <row r="344">
      <c r="A344" t="inlineStr">
        <is>
          <t>H-DF2025120438</t>
        </is>
      </c>
      <c r="B344" t="inlineStr">
        <is>
          <t>005000</t>
        </is>
      </c>
    </row>
    <row r="345">
      <c r="A345" t="inlineStr">
        <is>
          <t>H-DF2025120444</t>
        </is>
      </c>
      <c r="B345" t="inlineStr">
        <is>
          <t>005000</t>
        </is>
      </c>
    </row>
    <row r="346">
      <c r="A346" t="inlineStr">
        <is>
          <t>H-DF2025120445</t>
        </is>
      </c>
      <c r="B346" t="inlineStr">
        <is>
          <t>005000</t>
        </is>
      </c>
    </row>
    <row r="347">
      <c r="A347" t="inlineStr">
        <is>
          <t>H-DF2025120448</t>
        </is>
      </c>
      <c r="B347" t="inlineStr">
        <is>
          <t>005000</t>
        </is>
      </c>
    </row>
    <row r="348">
      <c r="A348" t="inlineStr">
        <is>
          <t>H-DF2025120449</t>
        </is>
      </c>
      <c r="B348" t="inlineStr">
        <is>
          <t>001000</t>
        </is>
      </c>
    </row>
    <row r="349">
      <c r="A349" t="inlineStr">
        <is>
          <t>H-DF2025120449-S01</t>
        </is>
      </c>
      <c r="B349" t="inlineStr">
        <is>
          <t>001000</t>
        </is>
      </c>
    </row>
    <row r="350">
      <c r="A350" t="inlineStr">
        <is>
          <t>H-DF2025120455</t>
        </is>
      </c>
      <c r="B350" t="inlineStr">
        <is>
          <t>005000</t>
        </is>
      </c>
    </row>
    <row r="351">
      <c r="A351" t="inlineStr">
        <is>
          <t>H-DF2025120456</t>
        </is>
      </c>
      <c r="B351" t="inlineStr">
        <is>
          <t>005000</t>
        </is>
      </c>
    </row>
    <row r="352">
      <c r="A352" t="inlineStr">
        <is>
          <t>H-DF2025120457</t>
        </is>
      </c>
      <c r="B352" t="inlineStr">
        <is>
          <t>005000</t>
        </is>
      </c>
    </row>
    <row r="353">
      <c r="A353" t="inlineStr">
        <is>
          <t>H-DF2025120458</t>
        </is>
      </c>
      <c r="B353" t="inlineStr">
        <is>
          <t>005000</t>
        </is>
      </c>
    </row>
    <row r="354">
      <c r="A354" t="inlineStr">
        <is>
          <t>H-DF2025120459</t>
        </is>
      </c>
      <c r="B354" t="inlineStr">
        <is>
          <t>020000</t>
        </is>
      </c>
    </row>
    <row r="355">
      <c r="A355" t="inlineStr">
        <is>
          <t>H-DF2025120462</t>
        </is>
      </c>
      <c r="B355" t="inlineStr">
        <is>
          <t>020000</t>
        </is>
      </c>
    </row>
    <row r="356">
      <c r="A356" t="inlineStr">
        <is>
          <t>H-DF2025120463</t>
        </is>
      </c>
      <c r="B356" t="inlineStr">
        <is>
          <t>001000</t>
        </is>
      </c>
    </row>
    <row r="357">
      <c r="A357" t="inlineStr">
        <is>
          <t>H-DF2025120466</t>
        </is>
      </c>
      <c r="B357" t="inlineStr">
        <is>
          <t>005000</t>
        </is>
      </c>
    </row>
    <row r="358">
      <c r="A358" t="inlineStr">
        <is>
          <t>H-DF2025120472</t>
        </is>
      </c>
      <c r="B358" t="inlineStr">
        <is>
          <t>005000</t>
        </is>
      </c>
    </row>
    <row r="359">
      <c r="A359" t="inlineStr">
        <is>
          <t>H-DF2025120478</t>
        </is>
      </c>
      <c r="B359" t="inlineStr">
        <is>
          <t>005000</t>
        </is>
      </c>
    </row>
    <row r="360">
      <c r="A360" t="inlineStr">
        <is>
          <t>H-DF2025120480</t>
        </is>
      </c>
      <c r="B360" t="inlineStr">
        <is>
          <t>005000</t>
        </is>
      </c>
    </row>
    <row r="361">
      <c r="A361" t="inlineStr">
        <is>
          <t>H-DF2025120488</t>
        </is>
      </c>
      <c r="B361" t="inlineStr">
        <is>
          <t>005000</t>
        </is>
      </c>
    </row>
    <row r="362">
      <c r="A362" t="inlineStr">
        <is>
          <t>H-DF2025120489</t>
        </is>
      </c>
      <c r="B362" t="inlineStr">
        <is>
          <t>020000</t>
        </is>
      </c>
    </row>
    <row r="363">
      <c r="A363" t="inlineStr">
        <is>
          <t>H-DF2025120490</t>
        </is>
      </c>
      <c r="B363" t="inlineStr">
        <is>
          <t>001000</t>
        </is>
      </c>
    </row>
    <row r="364">
      <c r="A364" t="inlineStr">
        <is>
          <t>H-DF2025120494</t>
        </is>
      </c>
      <c r="B364" t="inlineStr">
        <is>
          <t>005000</t>
        </is>
      </c>
    </row>
    <row r="365">
      <c r="A365" t="inlineStr">
        <is>
          <t>H-DF2025120495</t>
        </is>
      </c>
      <c r="B365" t="inlineStr">
        <is>
          <t>005000</t>
        </is>
      </c>
    </row>
    <row r="366">
      <c r="A366" t="inlineStr">
        <is>
          <t>H-DF2025120496</t>
        </is>
      </c>
      <c r="B366" t="inlineStr">
        <is>
          <t>006000</t>
        </is>
      </c>
    </row>
    <row r="367">
      <c r="A367" t="inlineStr">
        <is>
          <t>H-DF2025120497</t>
        </is>
      </c>
      <c r="B367" t="inlineStr">
        <is>
          <t>006000</t>
        </is>
      </c>
    </row>
    <row r="368">
      <c r="A368" t="inlineStr">
        <is>
          <t>H-DF2025120506</t>
        </is>
      </c>
      <c r="B368" t="inlineStr">
        <is>
          <t>012000</t>
        </is>
      </c>
    </row>
    <row r="369">
      <c r="A369" t="inlineStr">
        <is>
          <t>H-DF2025120508</t>
        </is>
      </c>
      <c r="B369" t="inlineStr">
        <is>
          <t>001000</t>
        </is>
      </c>
    </row>
    <row r="370">
      <c r="A370" t="inlineStr">
        <is>
          <t>H-DF2025120518</t>
        </is>
      </c>
      <c r="B370" t="inlineStr">
        <is>
          <t>005000</t>
        </is>
      </c>
    </row>
    <row r="371">
      <c r="A371" t="inlineStr">
        <is>
          <t>H-DF2025120537</t>
        </is>
      </c>
      <c r="B371" t="inlineStr">
        <is>
          <t>026000</t>
        </is>
      </c>
    </row>
    <row r="372">
      <c r="A372" t="inlineStr">
        <is>
          <t>H-DF2025120537-S01</t>
        </is>
      </c>
      <c r="B372" t="inlineStr">
        <is>
          <t>026000</t>
        </is>
      </c>
    </row>
    <row r="373">
      <c r="A373" t="inlineStr">
        <is>
          <t>H-DF2025120538</t>
        </is>
      </c>
      <c r="B373" t="inlineStr">
        <is>
          <t>005000</t>
        </is>
      </c>
    </row>
    <row r="374">
      <c r="A374" t="inlineStr">
        <is>
          <t>H-DF2025120539</t>
        </is>
      </c>
      <c r="B374" t="inlineStr">
        <is>
          <t>005000</t>
        </is>
      </c>
    </row>
    <row r="375">
      <c r="A375" t="inlineStr">
        <is>
          <t>H-DF2025120540</t>
        </is>
      </c>
      <c r="B375" t="inlineStr">
        <is>
          <t>005000</t>
        </is>
      </c>
    </row>
    <row r="376">
      <c r="A376" t="inlineStr">
        <is>
          <t>H-DF2025120541</t>
        </is>
      </c>
      <c r="B376" t="inlineStr">
        <is>
          <t>005000</t>
        </is>
      </c>
    </row>
    <row r="377">
      <c r="A377" t="inlineStr">
        <is>
          <t>H-DF2025120543</t>
        </is>
      </c>
      <c r="B377" t="inlineStr">
        <is>
          <t>005000</t>
        </is>
      </c>
    </row>
    <row r="378">
      <c r="A378" t="inlineStr">
        <is>
          <t>H-DF2025120548</t>
        </is>
      </c>
      <c r="B378" t="inlineStr">
        <is>
          <t>005000</t>
        </is>
      </c>
    </row>
    <row r="379">
      <c r="A379" t="inlineStr">
        <is>
          <t>H-DF2025120553</t>
        </is>
      </c>
      <c r="B379" t="inlineStr">
        <is>
          <t>005000</t>
        </is>
      </c>
    </row>
    <row r="380">
      <c r="A380" t="inlineStr">
        <is>
          <t>H-DF2025120555</t>
        </is>
      </c>
      <c r="B380" t="inlineStr">
        <is>
          <t>005000</t>
        </is>
      </c>
    </row>
    <row r="381">
      <c r="A381" t="inlineStr">
        <is>
          <t>H-DF2025120556</t>
        </is>
      </c>
      <c r="B381" t="inlineStr">
        <is>
          <t>020000</t>
        </is>
      </c>
    </row>
    <row r="382">
      <c r="A382" t="inlineStr">
        <is>
          <t>H-DF2025120556-S01</t>
        </is>
      </c>
      <c r="B382" t="inlineStr">
        <is>
          <t>020000</t>
        </is>
      </c>
    </row>
    <row r="383">
      <c r="A383" t="inlineStr">
        <is>
          <t>H-DF2025120558</t>
        </is>
      </c>
      <c r="B383" t="inlineStr">
        <is>
          <t>005000</t>
        </is>
      </c>
    </row>
    <row r="384">
      <c r="A384" t="inlineStr">
        <is>
          <t>H-DF2025120559</t>
        </is>
      </c>
      <c r="B384" t="inlineStr">
        <is>
          <t>005000</t>
        </is>
      </c>
    </row>
    <row r="385">
      <c r="A385" t="inlineStr">
        <is>
          <t>H-DF2025120564</t>
        </is>
      </c>
      <c r="B385" t="inlineStr">
        <is>
          <t>005000</t>
        </is>
      </c>
    </row>
    <row r="386">
      <c r="A386" t="inlineStr">
        <is>
          <t>H-DF2025120565</t>
        </is>
      </c>
      <c r="B386" t="inlineStr">
        <is>
          <t>001000</t>
        </is>
      </c>
    </row>
    <row r="387">
      <c r="A387" t="inlineStr">
        <is>
          <t>H-DF2025120566</t>
        </is>
      </c>
      <c r="B387" t="inlineStr">
        <is>
          <t>005000</t>
        </is>
      </c>
    </row>
    <row r="388">
      <c r="A388" t="inlineStr">
        <is>
          <t>H-DF2025120570</t>
        </is>
      </c>
      <c r="B388" t="inlineStr">
        <is>
          <t>005000</t>
        </is>
      </c>
    </row>
    <row r="389">
      <c r="A389" t="inlineStr">
        <is>
          <t>H-DF2025120571</t>
        </is>
      </c>
      <c r="B389" t="inlineStr">
        <is>
          <t>005000</t>
        </is>
      </c>
    </row>
    <row r="390">
      <c r="A390" t="inlineStr">
        <is>
          <t>H-DF2025120576</t>
        </is>
      </c>
      <c r="B390" t="inlineStr">
        <is>
          <t>005000</t>
        </is>
      </c>
    </row>
    <row r="391">
      <c r="A391" t="inlineStr">
        <is>
          <t>H-DF2025120576-S01</t>
        </is>
      </c>
      <c r="B391" t="inlineStr">
        <is>
          <t>005000</t>
        </is>
      </c>
    </row>
    <row r="392">
      <c r="A392" t="inlineStr">
        <is>
          <t>H-DF2025120577</t>
        </is>
      </c>
      <c r="B392" t="inlineStr">
        <is>
          <t>005000</t>
        </is>
      </c>
    </row>
    <row r="393">
      <c r="A393" t="inlineStr">
        <is>
          <t>H-DF2025120578</t>
        </is>
      </c>
      <c r="B393" t="inlineStr">
        <is>
          <t>005000</t>
        </is>
      </c>
    </row>
    <row r="394">
      <c r="A394" t="inlineStr">
        <is>
          <t>H-DF2025120586</t>
        </is>
      </c>
      <c r="B394" t="inlineStr">
        <is>
          <t>011000</t>
        </is>
      </c>
    </row>
    <row r="395">
      <c r="A395" t="inlineStr">
        <is>
          <t>H-DF2025120594</t>
        </is>
      </c>
      <c r="B395" t="inlineStr">
        <is>
          <t>010000</t>
        </is>
      </c>
    </row>
    <row r="396">
      <c r="A396" t="inlineStr">
        <is>
          <t>H-DF2025120595</t>
        </is>
      </c>
      <c r="B396" t="inlineStr">
        <is>
          <t>001000</t>
        </is>
      </c>
    </row>
    <row r="397">
      <c r="A397" t="inlineStr">
        <is>
          <t>H-DF2025120596</t>
        </is>
      </c>
      <c r="B397" t="inlineStr">
        <is>
          <t>008000</t>
        </is>
      </c>
    </row>
    <row r="398">
      <c r="A398" t="inlineStr">
        <is>
          <t>H-DF2025120598</t>
        </is>
      </c>
      <c r="B398" t="inlineStr">
        <is>
          <t>020000</t>
        </is>
      </c>
    </row>
    <row r="399">
      <c r="A399" t="inlineStr">
        <is>
          <t>H-DF2025120600</t>
        </is>
      </c>
      <c r="B399" t="inlineStr">
        <is>
          <t>001000</t>
        </is>
      </c>
    </row>
    <row r="400">
      <c r="A400" t="inlineStr">
        <is>
          <t>H-DF2025120601</t>
        </is>
      </c>
      <c r="B400" t="inlineStr">
        <is>
          <t>020000</t>
        </is>
      </c>
    </row>
    <row r="401">
      <c r="A401" t="inlineStr">
        <is>
          <t>H-DF2025120606</t>
        </is>
      </c>
      <c r="B401" t="inlineStr">
        <is>
          <t>009000</t>
        </is>
      </c>
    </row>
    <row r="402">
      <c r="A402" t="inlineStr">
        <is>
          <t>H-DF2025120606-S01</t>
        </is>
      </c>
      <c r="B402" t="inlineStr">
        <is>
          <t>009000</t>
        </is>
      </c>
    </row>
    <row r="403">
      <c r="A403" t="inlineStr">
        <is>
          <t>H-DF2025120611</t>
        </is>
      </c>
      <c r="B403" t="inlineStr">
        <is>
          <t>009000</t>
        </is>
      </c>
    </row>
    <row r="404">
      <c r="A404" t="inlineStr">
        <is>
          <t>H-DF2025120614</t>
        </is>
      </c>
      <c r="B404" t="inlineStr">
        <is>
          <t>001000</t>
        </is>
      </c>
    </row>
    <row r="405">
      <c r="A405" t="inlineStr">
        <is>
          <t>H-DF2025120616</t>
        </is>
      </c>
      <c r="B405" t="inlineStr">
        <is>
          <t>005000</t>
        </is>
      </c>
    </row>
    <row r="406">
      <c r="A406" t="inlineStr">
        <is>
          <t>H-DF2025120617</t>
        </is>
      </c>
      <c r="B406" t="inlineStr">
        <is>
          <t>005000</t>
        </is>
      </c>
    </row>
    <row r="407">
      <c r="A407" t="inlineStr">
        <is>
          <t>H-DF2025120622</t>
        </is>
      </c>
      <c r="B407" t="inlineStr">
        <is>
          <t>001000</t>
        </is>
      </c>
    </row>
    <row r="408">
      <c r="A408" t="inlineStr">
        <is>
          <t>H-DF2025120633</t>
        </is>
      </c>
      <c r="B408" t="inlineStr">
        <is>
          <t>001000</t>
        </is>
      </c>
    </row>
    <row r="409">
      <c r="A409" t="inlineStr">
        <is>
          <t>H-DF2025120635</t>
        </is>
      </c>
      <c r="B409" t="inlineStr">
        <is>
          <t>005000</t>
        </is>
      </c>
    </row>
    <row r="410">
      <c r="A410" t="inlineStr">
        <is>
          <t>H-DF2026010001</t>
        </is>
      </c>
      <c r="B410" t="inlineStr">
        <is>
          <t>005000</t>
        </is>
      </c>
    </row>
    <row r="411">
      <c r="A411" t="inlineStr">
        <is>
          <t>H-DF2026010014</t>
        </is>
      </c>
      <c r="B411" t="inlineStr">
        <is>
          <t>005000</t>
        </is>
      </c>
    </row>
    <row r="412">
      <c r="A412" t="inlineStr">
        <is>
          <t>H-DF2026010016</t>
        </is>
      </c>
      <c r="B412" t="inlineStr">
        <is>
          <t>005000</t>
        </is>
      </c>
    </row>
    <row r="413">
      <c r="A413" t="inlineStr">
        <is>
          <t>H-DF2026010031</t>
        </is>
      </c>
      <c r="B413" t="inlineStr">
        <is>
          <t>005000</t>
        </is>
      </c>
    </row>
    <row r="414">
      <c r="A414" t="inlineStr">
        <is>
          <t>H-DF2026010038</t>
        </is>
      </c>
      <c r="B414" t="inlineStr">
        <is>
          <t>005000</t>
        </is>
      </c>
    </row>
    <row r="415">
      <c r="A415" t="inlineStr">
        <is>
          <t>H-DF2026010040</t>
        </is>
      </c>
      <c r="B415" t="inlineStr">
        <is>
          <t>001000</t>
        </is>
      </c>
    </row>
    <row r="416">
      <c r="A416" t="inlineStr">
        <is>
          <t>H-DF2026010054</t>
        </is>
      </c>
      <c r="B416" t="inlineStr">
        <is>
          <t>026000</t>
        </is>
      </c>
    </row>
    <row r="417">
      <c r="A417" t="inlineStr">
        <is>
          <t>H-DF2026010055</t>
        </is>
      </c>
      <c r="B417" t="inlineStr">
        <is>
          <t>026000</t>
        </is>
      </c>
    </row>
    <row r="418">
      <c r="A418" t="inlineStr">
        <is>
          <t>H-DF2026010058</t>
        </is>
      </c>
      <c r="B418" t="inlineStr">
        <is>
          <t>011000</t>
        </is>
      </c>
    </row>
    <row r="419">
      <c r="A419" t="inlineStr">
        <is>
          <t>H-DF2026010065</t>
        </is>
      </c>
      <c r="B419" t="inlineStr">
        <is>
          <t>005000</t>
        </is>
      </c>
    </row>
    <row r="420">
      <c r="A420" t="inlineStr">
        <is>
          <t>H-DF2026010067</t>
        </is>
      </c>
      <c r="B420" t="inlineStr">
        <is>
          <t>009000</t>
        </is>
      </c>
    </row>
    <row r="421">
      <c r="A421" t="inlineStr">
        <is>
          <t>H-DF2026010067-S01</t>
        </is>
      </c>
      <c r="B421" t="inlineStr">
        <is>
          <t>009000</t>
        </is>
      </c>
    </row>
    <row r="422">
      <c r="A422" t="inlineStr">
        <is>
          <t>H-DF2026010075</t>
        </is>
      </c>
      <c r="B422" t="inlineStr">
        <is>
          <t>024000</t>
        </is>
      </c>
    </row>
    <row r="423">
      <c r="A423" t="inlineStr">
        <is>
          <t>H-DF2026010089</t>
        </is>
      </c>
      <c r="B423" t="inlineStr">
        <is>
          <t>005000</t>
        </is>
      </c>
    </row>
    <row r="424">
      <c r="A424" t="inlineStr">
        <is>
          <t>H-DF2026010090</t>
        </is>
      </c>
      <c r="B424" t="inlineStr">
        <is>
          <t>028000</t>
        </is>
      </c>
    </row>
    <row r="425">
      <c r="A425" t="inlineStr">
        <is>
          <t>H-DF2026010091</t>
        </is>
      </c>
      <c r="B425" t="inlineStr">
        <is>
          <t>005000</t>
        </is>
      </c>
    </row>
    <row r="426">
      <c r="A426" t="inlineStr">
        <is>
          <t>H-DF2026010095</t>
        </is>
      </c>
      <c r="B426" t="inlineStr">
        <is>
          <t>001000</t>
        </is>
      </c>
    </row>
    <row r="427">
      <c r="A427" t="inlineStr">
        <is>
          <t>H-DF2026010095-S01</t>
        </is>
      </c>
      <c r="B427" t="inlineStr">
        <is>
          <t>001000</t>
        </is>
      </c>
    </row>
    <row r="428">
      <c r="A428" t="inlineStr">
        <is>
          <t>H-DF2026010097</t>
        </is>
      </c>
      <c r="B428" t="inlineStr">
        <is>
          <t>005000</t>
        </is>
      </c>
    </row>
    <row r="429">
      <c r="A429" t="inlineStr">
        <is>
          <t>H-DF2026010105</t>
        </is>
      </c>
      <c r="B429" t="inlineStr">
        <is>
          <t>026000</t>
        </is>
      </c>
    </row>
    <row r="430">
      <c r="A430" t="inlineStr">
        <is>
          <t>H-DF2026010106</t>
        </is>
      </c>
      <c r="B430" t="inlineStr">
        <is>
          <t>005000</t>
        </is>
      </c>
    </row>
    <row r="431">
      <c r="A431" t="inlineStr">
        <is>
          <t>H-DF2026010107</t>
        </is>
      </c>
      <c r="B431" t="inlineStr">
        <is>
          <t>011000</t>
        </is>
      </c>
    </row>
    <row r="432">
      <c r="A432" t="inlineStr">
        <is>
          <t>H-DF2026010108</t>
        </is>
      </c>
      <c r="B432" t="inlineStr">
        <is>
          <t>005000</t>
        </is>
      </c>
    </row>
    <row r="433">
      <c r="A433" t="inlineStr">
        <is>
          <t>H-DF2026010110</t>
        </is>
      </c>
      <c r="B433" t="inlineStr">
        <is>
          <t>001000</t>
        </is>
      </c>
    </row>
    <row r="434">
      <c r="A434" t="inlineStr">
        <is>
          <t>H-DF2026010110-S02</t>
        </is>
      </c>
      <c r="B434" t="inlineStr">
        <is>
          <t>001000</t>
        </is>
      </c>
    </row>
    <row r="435">
      <c r="A435" t="inlineStr">
        <is>
          <t>H-DF2026010114</t>
        </is>
      </c>
      <c r="B435" t="inlineStr">
        <is>
          <t>001000</t>
        </is>
      </c>
    </row>
    <row r="436">
      <c r="A436" t="inlineStr">
        <is>
          <t>H-DF2026010116</t>
        </is>
      </c>
      <c r="B436" t="inlineStr">
        <is>
          <t>006000</t>
        </is>
      </c>
    </row>
    <row r="437">
      <c r="A437" t="inlineStr">
        <is>
          <t>H-DF2026010121</t>
        </is>
      </c>
      <c r="B437" t="inlineStr">
        <is>
          <t>005000</t>
        </is>
      </c>
    </row>
    <row r="438">
      <c r="A438" t="inlineStr">
        <is>
          <t>H-DF2026010122</t>
        </is>
      </c>
      <c r="B438" t="inlineStr">
        <is>
          <t>005000</t>
        </is>
      </c>
    </row>
    <row r="439">
      <c r="A439" t="inlineStr">
        <is>
          <t>H-DF2026010123</t>
        </is>
      </c>
      <c r="B439" t="inlineStr">
        <is>
          <t>005000</t>
        </is>
      </c>
    </row>
    <row r="440">
      <c r="A440" t="inlineStr">
        <is>
          <t>H-DF2026010124</t>
        </is>
      </c>
      <c r="B440" t="inlineStr">
        <is>
          <t>005000</t>
        </is>
      </c>
    </row>
    <row r="441">
      <c r="A441" t="inlineStr">
        <is>
          <t>H-DF2026010128</t>
        </is>
      </c>
      <c r="B441" t="inlineStr">
        <is>
          <t>011000</t>
        </is>
      </c>
    </row>
    <row r="442">
      <c r="A442" t="inlineStr">
        <is>
          <t>H-DF2026010129</t>
        </is>
      </c>
      <c r="B442" t="inlineStr">
        <is>
          <t>011000</t>
        </is>
      </c>
    </row>
    <row r="443">
      <c r="A443" t="inlineStr">
        <is>
          <t>H-DF2026010130</t>
        </is>
      </c>
      <c r="B443" t="inlineStr">
        <is>
          <t>006000</t>
        </is>
      </c>
    </row>
    <row r="444">
      <c r="A444" t="inlineStr">
        <is>
          <t>H-DF2026010131</t>
        </is>
      </c>
      <c r="B444" t="inlineStr">
        <is>
          <t>020000</t>
        </is>
      </c>
    </row>
    <row r="445">
      <c r="A445" t="inlineStr">
        <is>
          <t>H-DF2026010131-S01</t>
        </is>
      </c>
      <c r="B445" t="inlineStr">
        <is>
          <t>020000</t>
        </is>
      </c>
    </row>
    <row r="446">
      <c r="A446" t="inlineStr">
        <is>
          <t>H-DF2026010134</t>
        </is>
      </c>
      <c r="B446" t="inlineStr">
        <is>
          <t>001000</t>
        </is>
      </c>
    </row>
    <row r="447">
      <c r="A447" t="inlineStr">
        <is>
          <t>H-DF2026010134-S01</t>
        </is>
      </c>
      <c r="B447" t="inlineStr">
        <is>
          <t>001000</t>
        </is>
      </c>
    </row>
    <row r="448">
      <c r="A448" t="inlineStr">
        <is>
          <t>H-DF2026010135</t>
        </is>
      </c>
      <c r="B448" t="inlineStr">
        <is>
          <t>005000</t>
        </is>
      </c>
    </row>
    <row r="449">
      <c r="A449" t="inlineStr">
        <is>
          <t>H-DF2026010137</t>
        </is>
      </c>
      <c r="B449" t="inlineStr">
        <is>
          <t>005000</t>
        </is>
      </c>
    </row>
    <row r="450">
      <c r="A450" t="inlineStr">
        <is>
          <t>H-DF2026010142</t>
        </is>
      </c>
      <c r="B450" t="inlineStr">
        <is>
          <t>005000</t>
        </is>
      </c>
    </row>
    <row r="451">
      <c r="A451" t="inlineStr">
        <is>
          <t>H-DF2026010144</t>
        </is>
      </c>
      <c r="B451" t="inlineStr">
        <is>
          <t>020000</t>
        </is>
      </c>
    </row>
    <row r="452">
      <c r="A452" t="inlineStr">
        <is>
          <t>H-DF2026010144-S01</t>
        </is>
      </c>
      <c r="B452" t="inlineStr">
        <is>
          <t>020000</t>
        </is>
      </c>
    </row>
    <row r="453">
      <c r="A453" t="inlineStr">
        <is>
          <t>H-DF2026010145</t>
        </is>
      </c>
      <c r="B453" t="inlineStr">
        <is>
          <t>020000</t>
        </is>
      </c>
    </row>
    <row r="454">
      <c r="A454" t="inlineStr">
        <is>
          <t>H-DF2026010145-S01</t>
        </is>
      </c>
      <c r="B454" t="inlineStr">
        <is>
          <t>020000</t>
        </is>
      </c>
    </row>
    <row r="455">
      <c r="A455" t="inlineStr">
        <is>
          <t>H-DF2026010147</t>
        </is>
      </c>
      <c r="B455" t="inlineStr">
        <is>
          <t>026000</t>
        </is>
      </c>
    </row>
    <row r="456">
      <c r="A456" t="inlineStr">
        <is>
          <t>H-DF2026010149</t>
        </is>
      </c>
      <c r="B456" t="inlineStr">
        <is>
          <t>026000</t>
        </is>
      </c>
    </row>
    <row r="457">
      <c r="A457" t="inlineStr">
        <is>
          <t>H-DF2026010150</t>
        </is>
      </c>
      <c r="B457" t="inlineStr">
        <is>
          <t>020000</t>
        </is>
      </c>
    </row>
    <row r="458">
      <c r="A458" t="inlineStr">
        <is>
          <t>H-DF2026010150-S01</t>
        </is>
      </c>
      <c r="B458" t="inlineStr">
        <is>
          <t>020000</t>
        </is>
      </c>
    </row>
    <row r="459">
      <c r="A459" t="inlineStr">
        <is>
          <t>H-DF2026010152</t>
        </is>
      </c>
      <c r="B459" t="inlineStr">
        <is>
          <t>001000</t>
        </is>
      </c>
    </row>
    <row r="460">
      <c r="A460" t="inlineStr">
        <is>
          <t>H-DF2026010153</t>
        </is>
      </c>
      <c r="B460" t="inlineStr">
        <is>
          <t>005000</t>
        </is>
      </c>
    </row>
    <row r="461">
      <c r="A461" t="inlineStr">
        <is>
          <t>H-DF2026010158</t>
        </is>
      </c>
      <c r="B461" t="inlineStr">
        <is>
          <t>026000</t>
        </is>
      </c>
    </row>
    <row r="462">
      <c r="A462" t="inlineStr">
        <is>
          <t>H-DF2026010158-S01</t>
        </is>
      </c>
      <c r="B462" t="inlineStr">
        <is>
          <t>026000</t>
        </is>
      </c>
    </row>
    <row r="463">
      <c r="A463" t="inlineStr">
        <is>
          <t>H-DF2026010159</t>
        </is>
      </c>
      <c r="B463" t="inlineStr">
        <is>
          <t>026000</t>
        </is>
      </c>
    </row>
    <row r="464">
      <c r="A464" t="inlineStr">
        <is>
          <t>H-DF2026010159-S01</t>
        </is>
      </c>
      <c r="B464" t="inlineStr">
        <is>
          <t>026000</t>
        </is>
      </c>
    </row>
    <row r="465">
      <c r="A465" t="inlineStr">
        <is>
          <t>H-DF2026010160</t>
        </is>
      </c>
      <c r="B465" t="inlineStr">
        <is>
          <t>001000</t>
        </is>
      </c>
    </row>
    <row r="466">
      <c r="A466" t="inlineStr">
        <is>
          <t>H-DF2026010162</t>
        </is>
      </c>
      <c r="B466" t="inlineStr">
        <is>
          <t>001000</t>
        </is>
      </c>
    </row>
    <row r="467">
      <c r="A467" t="inlineStr">
        <is>
          <t>H-DF2026010164</t>
        </is>
      </c>
      <c r="B467" t="inlineStr">
        <is>
          <t>009000</t>
        </is>
      </c>
    </row>
    <row r="468">
      <c r="A468" t="inlineStr">
        <is>
          <t>H-DF2026010164-S01</t>
        </is>
      </c>
      <c r="B468" t="inlineStr">
        <is>
          <t>009000</t>
        </is>
      </c>
    </row>
    <row r="469">
      <c r="A469" t="inlineStr">
        <is>
          <t>H-DF2026010168</t>
        </is>
      </c>
      <c r="B469" t="inlineStr">
        <is>
          <t>005000</t>
        </is>
      </c>
    </row>
    <row r="470">
      <c r="A470" t="inlineStr">
        <is>
          <t>H-DF2026010169</t>
        </is>
      </c>
      <c r="B470" t="inlineStr">
        <is>
          <t>001000</t>
        </is>
      </c>
    </row>
    <row r="471">
      <c r="A471" t="inlineStr">
        <is>
          <t>H-DF2026010170</t>
        </is>
      </c>
      <c r="B471" t="inlineStr">
        <is>
          <t>001000</t>
        </is>
      </c>
    </row>
    <row r="472">
      <c r="A472" t="inlineStr">
        <is>
          <t>H-DF2026010173</t>
        </is>
      </c>
      <c r="B472" t="inlineStr">
        <is>
          <t>005000</t>
        </is>
      </c>
    </row>
    <row r="473">
      <c r="A473" t="inlineStr">
        <is>
          <t>H-DF2026010174</t>
        </is>
      </c>
      <c r="B473" t="inlineStr">
        <is>
          <t>005000</t>
        </is>
      </c>
    </row>
    <row r="474">
      <c r="A474" t="inlineStr">
        <is>
          <t>H-DF2026010176</t>
        </is>
      </c>
      <c r="B474" t="inlineStr">
        <is>
          <t>001000</t>
        </is>
      </c>
    </row>
    <row r="475">
      <c r="A475" t="inlineStr">
        <is>
          <t>H-DF2026010182</t>
        </is>
      </c>
      <c r="B475" t="inlineStr">
        <is>
          <t>005000</t>
        </is>
      </c>
    </row>
    <row r="476">
      <c r="A476" t="inlineStr">
        <is>
          <t>H-DF2026010184</t>
        </is>
      </c>
      <c r="B476" t="inlineStr">
        <is>
          <t>005000</t>
        </is>
      </c>
    </row>
    <row r="477">
      <c r="A477" t="inlineStr">
        <is>
          <t>H-DF2026010186</t>
        </is>
      </c>
      <c r="B477" t="inlineStr">
        <is>
          <t>005000</t>
        </is>
      </c>
    </row>
    <row r="478">
      <c r="A478" t="inlineStr">
        <is>
          <t>H-DF2026010187</t>
        </is>
      </c>
      <c r="B478" t="inlineStr">
        <is>
          <t>005000</t>
        </is>
      </c>
    </row>
    <row r="479">
      <c r="A479" t="inlineStr">
        <is>
          <t>H-DF2026010189</t>
        </is>
      </c>
      <c r="B479" t="inlineStr">
        <is>
          <t>005000</t>
        </is>
      </c>
    </row>
    <row r="480">
      <c r="A480" t="inlineStr">
        <is>
          <t>H-DF2026010190</t>
        </is>
      </c>
      <c r="B480" t="inlineStr">
        <is>
          <t>005000</t>
        </is>
      </c>
    </row>
    <row r="481">
      <c r="A481" t="inlineStr">
        <is>
          <t>H-DF2026010192</t>
        </is>
      </c>
      <c r="B481" t="inlineStr">
        <is>
          <t>011000</t>
        </is>
      </c>
    </row>
    <row r="482">
      <c r="A482" t="inlineStr">
        <is>
          <t>H-DF2026010194</t>
        </is>
      </c>
      <c r="B482" t="inlineStr">
        <is>
          <t>006000</t>
        </is>
      </c>
    </row>
    <row r="483">
      <c r="A483" t="inlineStr">
        <is>
          <t>H-DF2026010195</t>
        </is>
      </c>
      <c r="B483" t="inlineStr">
        <is>
          <t>006000</t>
        </is>
      </c>
    </row>
    <row r="484">
      <c r="A484" t="inlineStr">
        <is>
          <t>H-DF2026010197</t>
        </is>
      </c>
      <c r="B484" t="inlineStr">
        <is>
          <t>020000</t>
        </is>
      </c>
    </row>
    <row r="485">
      <c r="A485" t="inlineStr">
        <is>
          <t>H-DF2026010197-S01</t>
        </is>
      </c>
      <c r="B485" t="inlineStr">
        <is>
          <t>020000</t>
        </is>
      </c>
    </row>
    <row r="486">
      <c r="A486" t="inlineStr">
        <is>
          <t>H-DF2026010198</t>
        </is>
      </c>
      <c r="B486" t="inlineStr">
        <is>
          <t>001000</t>
        </is>
      </c>
    </row>
    <row r="487">
      <c r="A487" t="inlineStr">
        <is>
          <t>H-DF2026010199</t>
        </is>
      </c>
      <c r="B487" t="inlineStr">
        <is>
          <t>009000</t>
        </is>
      </c>
    </row>
    <row r="488">
      <c r="A488" t="inlineStr">
        <is>
          <t>H-DF2026010200</t>
        </is>
      </c>
      <c r="B488" t="inlineStr">
        <is>
          <t>001000</t>
        </is>
      </c>
    </row>
    <row r="489">
      <c r="A489" t="inlineStr">
        <is>
          <t>H-DF2026010200-S01</t>
        </is>
      </c>
      <c r="B489" t="inlineStr">
        <is>
          <t>001000</t>
        </is>
      </c>
    </row>
    <row r="490">
      <c r="A490" t="inlineStr">
        <is>
          <t>H-DF2026010201</t>
        </is>
      </c>
      <c r="B490" t="inlineStr">
        <is>
          <t>005000</t>
        </is>
      </c>
    </row>
    <row r="491">
      <c r="A491" t="inlineStr">
        <is>
          <t>H-DF2026010202</t>
        </is>
      </c>
      <c r="B491" t="inlineStr">
        <is>
          <t>020000</t>
        </is>
      </c>
    </row>
    <row r="492">
      <c r="A492" t="inlineStr">
        <is>
          <t>H-DF2026010202-S01</t>
        </is>
      </c>
      <c r="B492" t="inlineStr">
        <is>
          <t>020000</t>
        </is>
      </c>
    </row>
    <row r="493">
      <c r="A493" t="inlineStr">
        <is>
          <t>H-DF2026010203</t>
        </is>
      </c>
      <c r="B493" t="inlineStr">
        <is>
          <t>009000</t>
        </is>
      </c>
    </row>
    <row r="494">
      <c r="A494" t="inlineStr">
        <is>
          <t>H-DF2026010204</t>
        </is>
      </c>
      <c r="B494" t="inlineStr">
        <is>
          <t>004000</t>
        </is>
      </c>
    </row>
    <row r="495">
      <c r="A495" t="inlineStr">
        <is>
          <t>H-DF2026010206</t>
        </is>
      </c>
      <c r="B495" t="inlineStr">
        <is>
          <t>005000</t>
        </is>
      </c>
    </row>
    <row r="496">
      <c r="A496" t="inlineStr">
        <is>
          <t>H-DF2026010207</t>
        </is>
      </c>
      <c r="B496" t="inlineStr">
        <is>
          <t>001000</t>
        </is>
      </c>
    </row>
    <row r="497">
      <c r="A497" t="inlineStr">
        <is>
          <t>H-DF2026010208</t>
        </is>
      </c>
      <c r="B497" t="inlineStr">
        <is>
          <t>005000</t>
        </is>
      </c>
    </row>
    <row r="498">
      <c r="A498" t="inlineStr">
        <is>
          <t>H-DF2026010209</t>
        </is>
      </c>
      <c r="B498" t="inlineStr">
        <is>
          <t>001000</t>
        </is>
      </c>
    </row>
    <row r="499">
      <c r="A499" t="inlineStr">
        <is>
          <t>H-DF2026010210</t>
        </is>
      </c>
      <c r="B499" t="inlineStr">
        <is>
          <t>026000</t>
        </is>
      </c>
    </row>
    <row r="500">
      <c r="A500" t="inlineStr">
        <is>
          <t>H-DF2026010210-S01</t>
        </is>
      </c>
      <c r="B500" t="inlineStr">
        <is>
          <t>026000</t>
        </is>
      </c>
    </row>
    <row r="501">
      <c r="A501" t="inlineStr">
        <is>
          <t>H-DF2026010211</t>
        </is>
      </c>
      <c r="B501" t="inlineStr">
        <is>
          <t>005000</t>
        </is>
      </c>
    </row>
    <row r="502">
      <c r="A502" t="inlineStr">
        <is>
          <t>H-DF2026010212</t>
        </is>
      </c>
      <c r="B502" t="inlineStr">
        <is>
          <t>005000</t>
        </is>
      </c>
    </row>
    <row r="503">
      <c r="A503" t="inlineStr">
        <is>
          <t>H-DF2026010213</t>
        </is>
      </c>
      <c r="B503" t="inlineStr">
        <is>
          <t>005000</t>
        </is>
      </c>
    </row>
    <row r="504">
      <c r="A504" t="inlineStr">
        <is>
          <t>H-DF2026010214</t>
        </is>
      </c>
      <c r="B504" t="inlineStr">
        <is>
          <t>001000</t>
        </is>
      </c>
    </row>
    <row r="505">
      <c r="A505" t="inlineStr">
        <is>
          <t>H-DF2026010214-N01</t>
        </is>
      </c>
      <c r="B505" t="inlineStr">
        <is>
          <t>001000</t>
        </is>
      </c>
    </row>
    <row r="506">
      <c r="A506" t="inlineStr">
        <is>
          <t>H-DF2026010215</t>
        </is>
      </c>
      <c r="B506" t="inlineStr">
        <is>
          <t>005000</t>
        </is>
      </c>
    </row>
    <row r="507">
      <c r="A507" t="inlineStr">
        <is>
          <t>H-DF2026010216</t>
        </is>
      </c>
      <c r="B507" t="inlineStr">
        <is>
          <t>005000</t>
        </is>
      </c>
    </row>
    <row r="508">
      <c r="A508" t="inlineStr">
        <is>
          <t>H-DF2026010217</t>
        </is>
      </c>
      <c r="B508" t="inlineStr">
        <is>
          <t>005000</t>
        </is>
      </c>
    </row>
    <row r="509">
      <c r="A509" t="inlineStr">
        <is>
          <t>H-DF2026010218</t>
        </is>
      </c>
      <c r="B509" t="inlineStr">
        <is>
          <t>001000</t>
        </is>
      </c>
    </row>
    <row r="510">
      <c r="A510" t="inlineStr">
        <is>
          <t>H-DF2026010218-N01</t>
        </is>
      </c>
      <c r="B510" t="inlineStr">
        <is>
          <t>001000</t>
        </is>
      </c>
    </row>
    <row r="511">
      <c r="A511" t="inlineStr">
        <is>
          <t>H-DF2026010219</t>
        </is>
      </c>
      <c r="B511" t="inlineStr">
        <is>
          <t>001000</t>
        </is>
      </c>
    </row>
    <row r="512">
      <c r="A512" t="inlineStr">
        <is>
          <t>H-DF2026010219-S01</t>
        </is>
      </c>
      <c r="B512" t="inlineStr">
        <is>
          <t>001000</t>
        </is>
      </c>
    </row>
    <row r="513">
      <c r="A513" t="inlineStr">
        <is>
          <t>H-DF2026010220</t>
        </is>
      </c>
      <c r="B513" t="inlineStr">
        <is>
          <t>006000</t>
        </is>
      </c>
    </row>
    <row r="514">
      <c r="A514" t="inlineStr">
        <is>
          <t>H-DF2026010222</t>
        </is>
      </c>
      <c r="B514" t="inlineStr">
        <is>
          <t>005000</t>
        </is>
      </c>
    </row>
    <row r="515">
      <c r="A515" t="inlineStr">
        <is>
          <t>H-DF2026010223</t>
        </is>
      </c>
      <c r="B515" t="inlineStr">
        <is>
          <t>020000</t>
        </is>
      </c>
    </row>
    <row r="516">
      <c r="A516" t="inlineStr">
        <is>
          <t>H-DF2026010224</t>
        </is>
      </c>
      <c r="B516" t="inlineStr">
        <is>
          <t>005000</t>
        </is>
      </c>
    </row>
    <row r="517">
      <c r="A517" t="inlineStr">
        <is>
          <t>H-DF2026010226</t>
        </is>
      </c>
      <c r="B517" t="inlineStr">
        <is>
          <t>005000</t>
        </is>
      </c>
    </row>
    <row r="518">
      <c r="A518" t="inlineStr">
        <is>
          <t>H-DF2026010228</t>
        </is>
      </c>
      <c r="B518" t="inlineStr">
        <is>
          <t>005000</t>
        </is>
      </c>
    </row>
    <row r="519">
      <c r="A519" t="inlineStr">
        <is>
          <t>H-DF2026010229</t>
        </is>
      </c>
      <c r="B519" t="inlineStr">
        <is>
          <t>005000</t>
        </is>
      </c>
    </row>
    <row r="520">
      <c r="A520" t="inlineStr">
        <is>
          <t>H-DF2026010230</t>
        </is>
      </c>
      <c r="B520" t="inlineStr">
        <is>
          <t>005000</t>
        </is>
      </c>
    </row>
    <row r="521">
      <c r="A521" t="inlineStr">
        <is>
          <t>H-DF2026010231</t>
        </is>
      </c>
      <c r="B521" t="inlineStr">
        <is>
          <t>001000</t>
        </is>
      </c>
    </row>
    <row r="522">
      <c r="A522" t="inlineStr">
        <is>
          <t>H-DF2026010233</t>
        </is>
      </c>
      <c r="B522" t="inlineStr">
        <is>
          <t>001000</t>
        </is>
      </c>
    </row>
    <row r="523">
      <c r="A523" t="inlineStr">
        <is>
          <t>H-DF2026010233-S01</t>
        </is>
      </c>
      <c r="B523" t="inlineStr">
        <is>
          <t>001000</t>
        </is>
      </c>
    </row>
    <row r="524">
      <c r="A524" t="inlineStr">
        <is>
          <t>H-DF2026010235</t>
        </is>
      </c>
      <c r="B524" t="inlineStr">
        <is>
          <t>001000</t>
        </is>
      </c>
    </row>
    <row r="525">
      <c r="A525" t="inlineStr">
        <is>
          <t>H-DF2026010236</t>
        </is>
      </c>
      <c r="B525" t="inlineStr">
        <is>
          <t>001000</t>
        </is>
      </c>
    </row>
    <row r="526">
      <c r="A526" t="inlineStr">
        <is>
          <t>H-DF2026010240</t>
        </is>
      </c>
      <c r="B526" t="inlineStr">
        <is>
          <t>020000</t>
        </is>
      </c>
    </row>
    <row r="527">
      <c r="A527" t="inlineStr">
        <is>
          <t>H-DF2026010241</t>
        </is>
      </c>
      <c r="B527" t="inlineStr">
        <is>
          <t>010000</t>
        </is>
      </c>
    </row>
    <row r="528">
      <c r="A528" t="inlineStr">
        <is>
          <t>H-DF2026010242</t>
        </is>
      </c>
      <c r="B528" t="inlineStr">
        <is>
          <t>028000</t>
        </is>
      </c>
    </row>
    <row r="529">
      <c r="A529" t="inlineStr">
        <is>
          <t>H-DF2026010244</t>
        </is>
      </c>
      <c r="B529" t="inlineStr">
        <is>
          <t>005000</t>
        </is>
      </c>
    </row>
    <row r="530">
      <c r="A530" t="inlineStr">
        <is>
          <t>H-DF2026010246</t>
        </is>
      </c>
      <c r="B530" t="inlineStr">
        <is>
          <t>001000</t>
        </is>
      </c>
    </row>
    <row r="531">
      <c r="A531" t="inlineStr">
        <is>
          <t>H-DF2026010247</t>
        </is>
      </c>
      <c r="B531" t="inlineStr">
        <is>
          <t>005000</t>
        </is>
      </c>
    </row>
    <row r="532">
      <c r="A532" t="inlineStr">
        <is>
          <t>H-DF2026010248</t>
        </is>
      </c>
      <c r="B532" t="inlineStr">
        <is>
          <t>005000</t>
        </is>
      </c>
    </row>
    <row r="533">
      <c r="A533" t="inlineStr">
        <is>
          <t>H-DF2026010249</t>
        </is>
      </c>
      <c r="B533" t="inlineStr">
        <is>
          <t>026000</t>
        </is>
      </c>
    </row>
    <row r="534">
      <c r="A534" t="inlineStr">
        <is>
          <t>H-DF2026010250</t>
        </is>
      </c>
      <c r="B534" t="inlineStr">
        <is>
          <t>005000</t>
        </is>
      </c>
    </row>
    <row r="535">
      <c r="A535" t="inlineStr">
        <is>
          <t>H-DF2026010253</t>
        </is>
      </c>
      <c r="B535" t="inlineStr">
        <is>
          <t>011000</t>
        </is>
      </c>
    </row>
    <row r="536">
      <c r="A536" t="inlineStr">
        <is>
          <t>H-DF2026010254</t>
        </is>
      </c>
      <c r="B536" t="inlineStr">
        <is>
          <t>005000</t>
        </is>
      </c>
    </row>
    <row r="537">
      <c r="A537" t="inlineStr">
        <is>
          <t>H-DF2026010255</t>
        </is>
      </c>
      <c r="B537" t="inlineStr">
        <is>
          <t>020000</t>
        </is>
      </c>
    </row>
    <row r="538">
      <c r="A538" t="inlineStr">
        <is>
          <t>H-DF2026010257</t>
        </is>
      </c>
      <c r="B538" t="inlineStr">
        <is>
          <t>011000</t>
        </is>
      </c>
    </row>
    <row r="539">
      <c r="A539" t="inlineStr">
        <is>
          <t>H-DF2026010259</t>
        </is>
      </c>
      <c r="B539" t="inlineStr">
        <is>
          <t>011000</t>
        </is>
      </c>
    </row>
    <row r="540">
      <c r="A540" t="inlineStr">
        <is>
          <t>H-DF2026010261</t>
        </is>
      </c>
      <c r="B540" t="inlineStr">
        <is>
          <t>020000</t>
        </is>
      </c>
    </row>
    <row r="541">
      <c r="A541" t="inlineStr">
        <is>
          <t>H-DF2026010261-S01</t>
        </is>
      </c>
      <c r="B541" t="inlineStr">
        <is>
          <t>020000</t>
        </is>
      </c>
    </row>
    <row r="542">
      <c r="A542" t="inlineStr">
        <is>
          <t>H-DF2026010262</t>
        </is>
      </c>
      <c r="B542" t="inlineStr">
        <is>
          <t>008000</t>
        </is>
      </c>
    </row>
    <row r="543">
      <c r="A543" t="inlineStr">
        <is>
          <t>H-DF2026010263</t>
        </is>
      </c>
      <c r="B543" t="inlineStr">
        <is>
          <t>008000</t>
        </is>
      </c>
    </row>
    <row r="544">
      <c r="A544" t="inlineStr">
        <is>
          <t>H-DF2026010265</t>
        </is>
      </c>
      <c r="B544" t="inlineStr">
        <is>
          <t>001000</t>
        </is>
      </c>
    </row>
    <row r="545">
      <c r="A545" t="inlineStr">
        <is>
          <t>H-DF2026010266</t>
        </is>
      </c>
      <c r="B545" t="inlineStr">
        <is>
          <t>001000</t>
        </is>
      </c>
    </row>
    <row r="546">
      <c r="A546" t="inlineStr">
        <is>
          <t>H-DF2026010266-S01</t>
        </is>
      </c>
      <c r="B546" t="inlineStr">
        <is>
          <t>001000</t>
        </is>
      </c>
    </row>
    <row r="547">
      <c r="A547" t="inlineStr">
        <is>
          <t>H-DF2026010267</t>
        </is>
      </c>
      <c r="B547" t="inlineStr">
        <is>
          <t>020000</t>
        </is>
      </c>
    </row>
    <row r="548">
      <c r="A548" t="inlineStr">
        <is>
          <t>H-DF2026010267-S01</t>
        </is>
      </c>
      <c r="B548" t="inlineStr">
        <is>
          <t>020000</t>
        </is>
      </c>
    </row>
    <row r="549">
      <c r="A549" t="inlineStr">
        <is>
          <t>H-DF2026010270</t>
        </is>
      </c>
      <c r="B549" t="inlineStr">
        <is>
          <t>005000</t>
        </is>
      </c>
    </row>
    <row r="550">
      <c r="A550" t="inlineStr">
        <is>
          <t>H-DF2026010272</t>
        </is>
      </c>
      <c r="B550" t="inlineStr">
        <is>
          <t>005000</t>
        </is>
      </c>
    </row>
    <row r="551">
      <c r="A551" t="inlineStr">
        <is>
          <t>H-DF2026010274</t>
        </is>
      </c>
      <c r="B551" t="inlineStr">
        <is>
          <t>026000</t>
        </is>
      </c>
    </row>
    <row r="552">
      <c r="A552" t="inlineStr">
        <is>
          <t>H-DF2026010280</t>
        </is>
      </c>
      <c r="B552" t="inlineStr">
        <is>
          <t>005000</t>
        </is>
      </c>
    </row>
    <row r="553">
      <c r="A553" t="inlineStr">
        <is>
          <t>H-DF2026010281</t>
        </is>
      </c>
      <c r="B553" t="inlineStr">
        <is>
          <t>005000</t>
        </is>
      </c>
    </row>
    <row r="554">
      <c r="A554" t="inlineStr">
        <is>
          <t>H-DF2026010286</t>
        </is>
      </c>
      <c r="B554" t="inlineStr">
        <is>
          <t>005000</t>
        </is>
      </c>
    </row>
    <row r="555">
      <c r="A555" t="inlineStr">
        <is>
          <t>H-DF2026010288</t>
        </is>
      </c>
      <c r="B555" t="inlineStr">
        <is>
          <t>001000</t>
        </is>
      </c>
    </row>
    <row r="556">
      <c r="A556" t="inlineStr">
        <is>
          <t>H-DF2026010289</t>
        </is>
      </c>
      <c r="B556" t="inlineStr">
        <is>
          <t>005000</t>
        </is>
      </c>
    </row>
    <row r="557">
      <c r="A557" t="inlineStr">
        <is>
          <t>H-DF2026010292</t>
        </is>
      </c>
      <c r="B557" t="inlineStr">
        <is>
          <t>001000</t>
        </is>
      </c>
    </row>
    <row r="558">
      <c r="A558" t="inlineStr">
        <is>
          <t>H-DF2026010294</t>
        </is>
      </c>
      <c r="B558" t="inlineStr">
        <is>
          <t>001000</t>
        </is>
      </c>
    </row>
    <row r="559">
      <c r="A559" t="inlineStr">
        <is>
          <t>H-DF2026010297</t>
        </is>
      </c>
      <c r="B559" t="inlineStr">
        <is>
          <t>009000</t>
        </is>
      </c>
    </row>
    <row r="560">
      <c r="A560" t="inlineStr">
        <is>
          <t>H-DF2026010299</t>
        </is>
      </c>
      <c r="B560" t="inlineStr">
        <is>
          <t>005000</t>
        </is>
      </c>
    </row>
    <row r="561">
      <c r="A561" t="inlineStr">
        <is>
          <t>H-DF2026010300</t>
        </is>
      </c>
      <c r="B561" t="inlineStr">
        <is>
          <t>005000</t>
        </is>
      </c>
    </row>
    <row r="562">
      <c r="A562" t="inlineStr">
        <is>
          <t>H-DF2026010301</t>
        </is>
      </c>
      <c r="B562" t="inlineStr">
        <is>
          <t>005000</t>
        </is>
      </c>
    </row>
    <row r="563">
      <c r="A563" t="inlineStr">
        <is>
          <t>H-DF2026010302</t>
        </is>
      </c>
      <c r="B563" t="inlineStr">
        <is>
          <t>005000</t>
        </is>
      </c>
    </row>
    <row r="564">
      <c r="A564" t="inlineStr">
        <is>
          <t>H-DF2026010303</t>
        </is>
      </c>
      <c r="B564" t="inlineStr">
        <is>
          <t>005000</t>
        </is>
      </c>
    </row>
    <row r="565">
      <c r="A565" t="inlineStr">
        <is>
          <t>H-DF2026010305</t>
        </is>
      </c>
      <c r="B565" t="inlineStr">
        <is>
          <t>005000</t>
        </is>
      </c>
    </row>
    <row r="566">
      <c r="A566" t="inlineStr">
        <is>
          <t>H-DF2026010306</t>
        </is>
      </c>
      <c r="B566" t="inlineStr">
        <is>
          <t>005000</t>
        </is>
      </c>
    </row>
    <row r="567">
      <c r="A567" t="inlineStr">
        <is>
          <t>H-DF2026010307</t>
        </is>
      </c>
      <c r="B567" t="inlineStr">
        <is>
          <t>026000</t>
        </is>
      </c>
    </row>
    <row r="568">
      <c r="A568" t="inlineStr">
        <is>
          <t>H-DF2026010308</t>
        </is>
      </c>
      <c r="B568" t="inlineStr">
        <is>
          <t>020000</t>
        </is>
      </c>
    </row>
    <row r="569">
      <c r="A569" t="inlineStr">
        <is>
          <t>H-DF2026010310</t>
        </is>
      </c>
      <c r="B569" t="inlineStr">
        <is>
          <t>001000</t>
        </is>
      </c>
    </row>
    <row r="570">
      <c r="A570" t="inlineStr">
        <is>
          <t>H-DF2026010311</t>
        </is>
      </c>
      <c r="B570" t="inlineStr">
        <is>
          <t>001000</t>
        </is>
      </c>
    </row>
    <row r="571">
      <c r="A571" t="inlineStr">
        <is>
          <t>H-DF2026010313</t>
        </is>
      </c>
      <c r="B571" t="inlineStr">
        <is>
          <t>004000</t>
        </is>
      </c>
    </row>
    <row r="572">
      <c r="A572" t="inlineStr">
        <is>
          <t>H-DF2026010315</t>
        </is>
      </c>
      <c r="B572" t="inlineStr">
        <is>
          <t>001000</t>
        </is>
      </c>
    </row>
    <row r="573">
      <c r="A573" t="inlineStr">
        <is>
          <t>H-DF2026010316</t>
        </is>
      </c>
      <c r="B573" t="inlineStr">
        <is>
          <t>005000</t>
        </is>
      </c>
    </row>
    <row r="574">
      <c r="A574" t="inlineStr">
        <is>
          <t>H-DF2026010317</t>
        </is>
      </c>
      <c r="B574" t="inlineStr">
        <is>
          <t>005000</t>
        </is>
      </c>
    </row>
    <row r="575">
      <c r="A575" t="inlineStr">
        <is>
          <t>H-DF2026010319</t>
        </is>
      </c>
      <c r="B575" t="inlineStr">
        <is>
          <t>004000</t>
        </is>
      </c>
    </row>
    <row r="576">
      <c r="A576" t="inlineStr">
        <is>
          <t>H-DF2026010321</t>
        </is>
      </c>
      <c r="B576" t="inlineStr">
        <is>
          <t>009000</t>
        </is>
      </c>
    </row>
    <row r="577">
      <c r="A577" t="inlineStr">
        <is>
          <t>H-DF2026010322</t>
        </is>
      </c>
      <c r="B577" t="inlineStr">
        <is>
          <t>006000</t>
        </is>
      </c>
    </row>
    <row r="578">
      <c r="A578" t="inlineStr">
        <is>
          <t>H-DF2026010323</t>
        </is>
      </c>
      <c r="B578" t="inlineStr">
        <is>
          <t>005000</t>
        </is>
      </c>
    </row>
    <row r="579">
      <c r="A579" t="inlineStr">
        <is>
          <t>H-DF2026010324</t>
        </is>
      </c>
      <c r="B579" t="inlineStr">
        <is>
          <t>005000</t>
        </is>
      </c>
    </row>
    <row r="580">
      <c r="A580" t="inlineStr">
        <is>
          <t>H-DF2026010325</t>
        </is>
      </c>
      <c r="B580" t="inlineStr">
        <is>
          <t>005000</t>
        </is>
      </c>
    </row>
    <row r="581">
      <c r="A581" t="inlineStr">
        <is>
          <t>H-DF2026010326</t>
        </is>
      </c>
      <c r="B581" t="inlineStr">
        <is>
          <t>005000</t>
        </is>
      </c>
    </row>
    <row r="582">
      <c r="A582" t="inlineStr">
        <is>
          <t>H-DF2026010327</t>
        </is>
      </c>
      <c r="B582" t="inlineStr">
        <is>
          <t>019000</t>
        </is>
      </c>
    </row>
    <row r="583">
      <c r="A583" t="inlineStr">
        <is>
          <t>H-DF2026010327-S02</t>
        </is>
      </c>
      <c r="B583" t="inlineStr">
        <is>
          <t>019000</t>
        </is>
      </c>
    </row>
    <row r="584">
      <c r="A584" t="inlineStr">
        <is>
          <t>H-DF2026010328</t>
        </is>
      </c>
      <c r="B584" t="inlineStr">
        <is>
          <t>009000</t>
        </is>
      </c>
    </row>
    <row r="585">
      <c r="A585" t="inlineStr">
        <is>
          <t>H-DF2026010329</t>
        </is>
      </c>
      <c r="B585" t="inlineStr">
        <is>
          <t>009000</t>
        </is>
      </c>
    </row>
    <row r="586">
      <c r="A586" t="inlineStr">
        <is>
          <t>H-DF2026010333</t>
        </is>
      </c>
      <c r="B586" t="inlineStr">
        <is>
          <t>008000</t>
        </is>
      </c>
    </row>
    <row r="587">
      <c r="A587" t="inlineStr">
        <is>
          <t>H-DF2026010334</t>
        </is>
      </c>
      <c r="B587" t="inlineStr">
        <is>
          <t>001000</t>
        </is>
      </c>
    </row>
    <row r="588">
      <c r="A588" t="inlineStr">
        <is>
          <t>H-DF2026010338</t>
        </is>
      </c>
      <c r="B588" t="inlineStr">
        <is>
          <t>005000</t>
        </is>
      </c>
    </row>
    <row r="589">
      <c r="A589" t="inlineStr">
        <is>
          <t>H-DF2026010340</t>
        </is>
      </c>
      <c r="B589" t="inlineStr">
        <is>
          <t>020000</t>
        </is>
      </c>
    </row>
    <row r="590">
      <c r="A590" t="inlineStr">
        <is>
          <t>H-DF2026010341</t>
        </is>
      </c>
      <c r="B590" t="inlineStr">
        <is>
          <t>017000</t>
        </is>
      </c>
    </row>
    <row r="591">
      <c r="A591" t="inlineStr">
        <is>
          <t>H-DF2026010343</t>
        </is>
      </c>
      <c r="B591" t="inlineStr">
        <is>
          <t>005000</t>
        </is>
      </c>
    </row>
    <row r="592">
      <c r="A592" t="inlineStr">
        <is>
          <t>H-DF2026010344</t>
        </is>
      </c>
      <c r="B592" t="inlineStr">
        <is>
          <t>005000</t>
        </is>
      </c>
    </row>
    <row r="593">
      <c r="A593" t="inlineStr">
        <is>
          <t>H-DF2026010345</t>
        </is>
      </c>
      <c r="B593" t="inlineStr">
        <is>
          <t>005000</t>
        </is>
      </c>
    </row>
    <row r="594">
      <c r="A594" t="inlineStr">
        <is>
          <t>H-DF2026010345-N01</t>
        </is>
      </c>
      <c r="B594" t="inlineStr">
        <is>
          <t>005000</t>
        </is>
      </c>
    </row>
    <row r="595">
      <c r="A595" t="inlineStr">
        <is>
          <t>H-DF2026010348</t>
        </is>
      </c>
      <c r="B595" t="inlineStr">
        <is>
          <t>005000</t>
        </is>
      </c>
    </row>
    <row r="596">
      <c r="A596" t="inlineStr">
        <is>
          <t>H-DF2026010353</t>
        </is>
      </c>
      <c r="B596" t="inlineStr">
        <is>
          <t>005000</t>
        </is>
      </c>
    </row>
    <row r="597">
      <c r="A597" t="inlineStr">
        <is>
          <t>H-DF2026010356</t>
        </is>
      </c>
      <c r="B597" t="inlineStr">
        <is>
          <t>005000</t>
        </is>
      </c>
    </row>
    <row r="598">
      <c r="A598" t="inlineStr">
        <is>
          <t>H-DF2026010357</t>
        </is>
      </c>
      <c r="B598" t="inlineStr">
        <is>
          <t>005000</t>
        </is>
      </c>
    </row>
    <row r="599">
      <c r="A599" t="inlineStr">
        <is>
          <t>H-DF2026010358</t>
        </is>
      </c>
      <c r="B599" t="inlineStr">
        <is>
          <t>005000</t>
        </is>
      </c>
    </row>
    <row r="600">
      <c r="A600" t="inlineStr">
        <is>
          <t>H-DF2026010359</t>
        </is>
      </c>
      <c r="B600" t="inlineStr">
        <is>
          <t>005000</t>
        </is>
      </c>
    </row>
    <row r="601">
      <c r="A601" t="inlineStr">
        <is>
          <t>H-DF2026010362</t>
        </is>
      </c>
      <c r="B601" t="inlineStr">
        <is>
          <t>005000</t>
        </is>
      </c>
    </row>
    <row r="602">
      <c r="A602" t="inlineStr">
        <is>
          <t>H-DF2026010363</t>
        </is>
      </c>
      <c r="B602" t="inlineStr">
        <is>
          <t>005000</t>
        </is>
      </c>
    </row>
    <row r="603">
      <c r="A603" t="inlineStr">
        <is>
          <t>H-DF2026010365</t>
        </is>
      </c>
      <c r="B603" t="inlineStr">
        <is>
          <t>005000</t>
        </is>
      </c>
    </row>
    <row r="604">
      <c r="A604" t="inlineStr">
        <is>
          <t>H-DF2026010366</t>
        </is>
      </c>
      <c r="B604" t="inlineStr">
        <is>
          <t>005000</t>
        </is>
      </c>
    </row>
    <row r="605">
      <c r="A605" t="inlineStr">
        <is>
          <t>H-DF2026010367</t>
        </is>
      </c>
      <c r="B605" t="inlineStr">
        <is>
          <t>005000</t>
        </is>
      </c>
    </row>
    <row r="606">
      <c r="A606" t="inlineStr">
        <is>
          <t>H-DF2026010368</t>
        </is>
      </c>
      <c r="B606" t="inlineStr">
        <is>
          <t>001000</t>
        </is>
      </c>
    </row>
    <row r="607">
      <c r="A607" t="inlineStr">
        <is>
          <t>H-DF2026010369</t>
        </is>
      </c>
      <c r="B607" t="inlineStr">
        <is>
          <t>004000</t>
        </is>
      </c>
    </row>
    <row r="608">
      <c r="A608" t="inlineStr">
        <is>
          <t>H-DF2026010371</t>
        </is>
      </c>
      <c r="B608" t="inlineStr">
        <is>
          <t>001000</t>
        </is>
      </c>
    </row>
    <row r="609">
      <c r="A609" t="inlineStr">
        <is>
          <t>H-DF2026010372</t>
        </is>
      </c>
      <c r="B609" t="inlineStr">
        <is>
          <t>005000</t>
        </is>
      </c>
    </row>
    <row r="610">
      <c r="A610" t="inlineStr">
        <is>
          <t>H-DF2026010373</t>
        </is>
      </c>
      <c r="B610" t="inlineStr">
        <is>
          <t>005000</t>
        </is>
      </c>
    </row>
    <row r="611">
      <c r="A611" t="inlineStr">
        <is>
          <t>H-DF2026010375</t>
        </is>
      </c>
      <c r="B611" t="inlineStr">
        <is>
          <t>005000</t>
        </is>
      </c>
    </row>
    <row r="612">
      <c r="A612" t="inlineStr">
        <is>
          <t>H-DF2026010377</t>
        </is>
      </c>
      <c r="B612" t="inlineStr">
        <is>
          <t>005000</t>
        </is>
      </c>
    </row>
    <row r="613">
      <c r="A613" t="inlineStr">
        <is>
          <t>H-DF2026010378</t>
        </is>
      </c>
      <c r="B613" t="inlineStr">
        <is>
          <t>005000</t>
        </is>
      </c>
    </row>
    <row r="614">
      <c r="A614" t="inlineStr">
        <is>
          <t>H-DF2026010379</t>
        </is>
      </c>
      <c r="B614" t="inlineStr">
        <is>
          <t>005000</t>
        </is>
      </c>
    </row>
    <row r="615">
      <c r="A615" t="inlineStr">
        <is>
          <t>H-DF2026010380</t>
        </is>
      </c>
      <c r="B615" t="inlineStr">
        <is>
          <t>009000</t>
        </is>
      </c>
    </row>
    <row r="616">
      <c r="A616" t="inlineStr">
        <is>
          <t>H-DF2026010381</t>
        </is>
      </c>
      <c r="B616" t="inlineStr">
        <is>
          <t>005000</t>
        </is>
      </c>
    </row>
    <row r="617">
      <c r="A617" t="inlineStr">
        <is>
          <t>H-DF2026010383</t>
        </is>
      </c>
      <c r="B617" t="inlineStr">
        <is>
          <t>005000</t>
        </is>
      </c>
    </row>
    <row r="618">
      <c r="A618" t="inlineStr">
        <is>
          <t>H-DF2026010384</t>
        </is>
      </c>
      <c r="B618" t="inlineStr">
        <is>
          <t>005000</t>
        </is>
      </c>
    </row>
    <row r="619">
      <c r="A619" t="inlineStr">
        <is>
          <t>H-DF2026010385</t>
        </is>
      </c>
      <c r="B619" t="inlineStr">
        <is>
          <t>011000</t>
        </is>
      </c>
    </row>
    <row r="620">
      <c r="A620" t="inlineStr">
        <is>
          <t>H-DF2026010387</t>
        </is>
      </c>
      <c r="B620" t="inlineStr">
        <is>
          <t>005000</t>
        </is>
      </c>
    </row>
    <row r="621">
      <c r="A621" t="inlineStr">
        <is>
          <t>H-DF2026010388</t>
        </is>
      </c>
      <c r="B621" t="inlineStr">
        <is>
          <t>001000</t>
        </is>
      </c>
    </row>
    <row r="622">
      <c r="A622" t="inlineStr">
        <is>
          <t>H-DF2026010391</t>
        </is>
      </c>
      <c r="B622" t="inlineStr">
        <is>
          <t>005000</t>
        </is>
      </c>
    </row>
    <row r="623">
      <c r="A623" t="inlineStr">
        <is>
          <t>H-DF2026010393</t>
        </is>
      </c>
      <c r="B623" t="inlineStr">
        <is>
          <t>020000</t>
        </is>
      </c>
    </row>
    <row r="624">
      <c r="A624" t="inlineStr">
        <is>
          <t>H-DF2026010394</t>
        </is>
      </c>
      <c r="B624" t="inlineStr">
        <is>
          <t>011000</t>
        </is>
      </c>
    </row>
    <row r="625">
      <c r="A625" t="inlineStr">
        <is>
          <t>H-DF2026010396</t>
        </is>
      </c>
      <c r="B625" t="inlineStr">
        <is>
          <t>005000</t>
        </is>
      </c>
    </row>
    <row r="626">
      <c r="A626" t="inlineStr">
        <is>
          <t>H-DF2026010397</t>
        </is>
      </c>
      <c r="B626" t="inlineStr">
        <is>
          <t>005000</t>
        </is>
      </c>
    </row>
    <row r="627">
      <c r="A627" t="inlineStr">
        <is>
          <t>H-DF2026010400</t>
        </is>
      </c>
      <c r="B627" t="inlineStr">
        <is>
          <t>009000</t>
        </is>
      </c>
    </row>
    <row r="628">
      <c r="A628" t="inlineStr">
        <is>
          <t>H-DF2026010401</t>
        </is>
      </c>
      <c r="B628" t="inlineStr">
        <is>
          <t>005000</t>
        </is>
      </c>
    </row>
    <row r="629">
      <c r="A629" t="inlineStr">
        <is>
          <t>H-DF2026010405</t>
        </is>
      </c>
      <c r="B629" t="inlineStr">
        <is>
          <t>011000</t>
        </is>
      </c>
    </row>
    <row r="630">
      <c r="A630" t="inlineStr">
        <is>
          <t>H-DF2026010407</t>
        </is>
      </c>
      <c r="B630" t="inlineStr">
        <is>
          <t>901000</t>
        </is>
      </c>
    </row>
    <row r="631">
      <c r="A631" t="inlineStr">
        <is>
          <t>H-DF2026010408</t>
        </is>
      </c>
      <c r="B631" t="inlineStr">
        <is>
          <t>901000</t>
        </is>
      </c>
    </row>
    <row r="632">
      <c r="A632" t="inlineStr">
        <is>
          <t>H-DF2026010409</t>
        </is>
      </c>
      <c r="B632" t="inlineStr">
        <is>
          <t>901000</t>
        </is>
      </c>
    </row>
    <row r="633">
      <c r="A633" t="inlineStr">
        <is>
          <t>H-DF2026010412</t>
        </is>
      </c>
      <c r="B633" t="inlineStr">
        <is>
          <t>001000</t>
        </is>
      </c>
    </row>
    <row r="634">
      <c r="A634" t="inlineStr">
        <is>
          <t>H-DF2026010413</t>
        </is>
      </c>
      <c r="B634" t="inlineStr">
        <is>
          <t>001000</t>
        </is>
      </c>
    </row>
    <row r="635">
      <c r="A635" t="inlineStr">
        <is>
          <t>H-DF2026010414</t>
        </is>
      </c>
      <c r="B635" t="inlineStr">
        <is>
          <t>001000</t>
        </is>
      </c>
    </row>
    <row r="636">
      <c r="A636" t="inlineStr">
        <is>
          <t>H-DF2026010414-S01</t>
        </is>
      </c>
      <c r="B636" t="inlineStr">
        <is>
          <t>001000</t>
        </is>
      </c>
    </row>
    <row r="637">
      <c r="A637" t="inlineStr">
        <is>
          <t>H-DF2026010418</t>
        </is>
      </c>
      <c r="B637" t="inlineStr">
        <is>
          <t>001000</t>
        </is>
      </c>
    </row>
    <row r="638">
      <c r="A638" t="inlineStr">
        <is>
          <t>H-DF2026010419</t>
        </is>
      </c>
      <c r="B638" t="inlineStr">
        <is>
          <t>020000</t>
        </is>
      </c>
    </row>
    <row r="639">
      <c r="A639" t="inlineStr">
        <is>
          <t>H-DF2026010420</t>
        </is>
      </c>
      <c r="B639" t="inlineStr">
        <is>
          <t>008000</t>
        </is>
      </c>
    </row>
    <row r="640">
      <c r="A640" t="inlineStr">
        <is>
          <t>H-DF2026010421</t>
        </is>
      </c>
      <c r="B640" t="inlineStr">
        <is>
          <t>008000</t>
        </is>
      </c>
    </row>
    <row r="641">
      <c r="A641" t="inlineStr">
        <is>
          <t>H-DF2026010424</t>
        </is>
      </c>
      <c r="B641" t="inlineStr">
        <is>
          <t>001000</t>
        </is>
      </c>
    </row>
    <row r="642">
      <c r="A642" t="inlineStr">
        <is>
          <t>H-DF2026010425</t>
        </is>
      </c>
      <c r="B642" t="inlineStr">
        <is>
          <t>009000</t>
        </is>
      </c>
    </row>
    <row r="643">
      <c r="A643" t="inlineStr">
        <is>
          <t>H-DF2026010426</t>
        </is>
      </c>
      <c r="B643" t="inlineStr">
        <is>
          <t>011000</t>
        </is>
      </c>
    </row>
    <row r="644">
      <c r="A644" t="inlineStr">
        <is>
          <t>H-DF2026010430</t>
        </is>
      </c>
      <c r="B644" t="inlineStr">
        <is>
          <t>001000</t>
        </is>
      </c>
    </row>
    <row r="645">
      <c r="A645" t="inlineStr">
        <is>
          <t>H-DF2026010437</t>
        </is>
      </c>
      <c r="B645" t="inlineStr">
        <is>
          <t>001000</t>
        </is>
      </c>
    </row>
    <row r="646">
      <c r="A646" t="inlineStr">
        <is>
          <t>H-DF2026010438</t>
        </is>
      </c>
      <c r="B646" t="inlineStr">
        <is>
          <t>001000</t>
        </is>
      </c>
    </row>
    <row r="647">
      <c r="A647" t="inlineStr">
        <is>
          <t>H-DF2026010439</t>
        </is>
      </c>
      <c r="B647" t="inlineStr">
        <is>
          <t>001000</t>
        </is>
      </c>
    </row>
    <row r="648">
      <c r="A648" t="inlineStr">
        <is>
          <t>H-DF2026010441</t>
        </is>
      </c>
      <c r="B648" t="inlineStr">
        <is>
          <t>011000</t>
        </is>
      </c>
    </row>
    <row r="649">
      <c r="A649" t="inlineStr">
        <is>
          <t>H-DF2026010442</t>
        </is>
      </c>
      <c r="B649" t="inlineStr">
        <is>
          <t>001000</t>
        </is>
      </c>
    </row>
    <row r="650">
      <c r="A650" t="inlineStr">
        <is>
          <t>H-DF2026010442-S01</t>
        </is>
      </c>
      <c r="B650" t="inlineStr">
        <is>
          <t>001000</t>
        </is>
      </c>
    </row>
    <row r="651">
      <c r="A651" t="inlineStr">
        <is>
          <t>H-DF2026010443</t>
        </is>
      </c>
      <c r="B651" t="inlineStr">
        <is>
          <t>004000</t>
        </is>
      </c>
    </row>
    <row r="652">
      <c r="A652" t="inlineStr">
        <is>
          <t>H-DF2026010445</t>
        </is>
      </c>
      <c r="B652" t="inlineStr">
        <is>
          <t>049000</t>
        </is>
      </c>
    </row>
    <row r="653">
      <c r="A653" t="inlineStr">
        <is>
          <t>H-DF2026010446</t>
        </is>
      </c>
      <c r="B653" t="inlineStr">
        <is>
          <t>011000</t>
        </is>
      </c>
    </row>
    <row r="654">
      <c r="A654" t="inlineStr">
        <is>
          <t>H-DF2026010448</t>
        </is>
      </c>
      <c r="B654" t="inlineStr">
        <is>
          <t>005000</t>
        </is>
      </c>
    </row>
    <row r="655">
      <c r="A655" t="inlineStr">
        <is>
          <t>H-DF2026010449</t>
        </is>
      </c>
      <c r="B655" t="inlineStr">
        <is>
          <t>004000</t>
        </is>
      </c>
    </row>
    <row r="656">
      <c r="A656" t="inlineStr">
        <is>
          <t>H-DF2026010450</t>
        </is>
      </c>
      <c r="B656" t="inlineStr">
        <is>
          <t>004000</t>
        </is>
      </c>
    </row>
    <row r="657">
      <c r="A657" t="inlineStr">
        <is>
          <t>H-DF2026010451</t>
        </is>
      </c>
      <c r="B657" t="inlineStr">
        <is>
          <t>005000</t>
        </is>
      </c>
    </row>
    <row r="658">
      <c r="A658" t="inlineStr">
        <is>
          <t>H-DF2026010459</t>
        </is>
      </c>
      <c r="B658" t="inlineStr">
        <is>
          <t>005000</t>
        </is>
      </c>
    </row>
    <row r="659">
      <c r="A659" t="inlineStr">
        <is>
          <t>H-DF2026010460</t>
        </is>
      </c>
      <c r="B659" t="inlineStr">
        <is>
          <t>011000</t>
        </is>
      </c>
    </row>
    <row r="660">
      <c r="A660" t="inlineStr">
        <is>
          <t>H-DF2026010461</t>
        </is>
      </c>
      <c r="B660" t="inlineStr">
        <is>
          <t>020000</t>
        </is>
      </c>
    </row>
    <row r="661">
      <c r="A661" t="inlineStr">
        <is>
          <t>H-DF2026010466</t>
        </is>
      </c>
      <c r="B661" t="inlineStr">
        <is>
          <t>005000</t>
        </is>
      </c>
    </row>
    <row r="662">
      <c r="A662" t="inlineStr">
        <is>
          <t>H-DF2026010467</t>
        </is>
      </c>
      <c r="B662" t="inlineStr">
        <is>
          <t>001000</t>
        </is>
      </c>
    </row>
    <row r="663">
      <c r="A663" t="inlineStr">
        <is>
          <t>H-DF2026010470</t>
        </is>
      </c>
      <c r="B663" t="inlineStr">
        <is>
          <t>001000</t>
        </is>
      </c>
    </row>
    <row r="664">
      <c r="A664" t="inlineStr">
        <is>
          <t>H-DF2026010470-S01</t>
        </is>
      </c>
      <c r="B664" t="inlineStr">
        <is>
          <t>001000</t>
        </is>
      </c>
    </row>
    <row r="665">
      <c r="A665" t="inlineStr">
        <is>
          <t>H-DF2026010471</t>
        </is>
      </c>
      <c r="B665" t="inlineStr">
        <is>
          <t>001000</t>
        </is>
      </c>
    </row>
    <row r="666">
      <c r="A666" t="inlineStr">
        <is>
          <t>H-DF2026010473</t>
        </is>
      </c>
      <c r="B666" t="inlineStr">
        <is>
          <t>005000</t>
        </is>
      </c>
    </row>
    <row r="667">
      <c r="A667" t="inlineStr">
        <is>
          <t>H-DF2026010475</t>
        </is>
      </c>
      <c r="B667" t="inlineStr">
        <is>
          <t>009000</t>
        </is>
      </c>
    </row>
    <row r="668">
      <c r="A668" t="inlineStr">
        <is>
          <t>H-DF2026010476</t>
        </is>
      </c>
      <c r="B668" t="inlineStr">
        <is>
          <t>005000</t>
        </is>
      </c>
    </row>
    <row r="669">
      <c r="A669" t="inlineStr">
        <is>
          <t>H-DF2026010477</t>
        </is>
      </c>
      <c r="B669" t="inlineStr">
        <is>
          <t>020000</t>
        </is>
      </c>
    </row>
    <row r="670">
      <c r="A670" t="inlineStr">
        <is>
          <t>H-DF2026010478</t>
        </is>
      </c>
      <c r="B670" t="inlineStr">
        <is>
          <t>005000</t>
        </is>
      </c>
    </row>
    <row r="671">
      <c r="A671" t="inlineStr">
        <is>
          <t>H-DF2026010480</t>
        </is>
      </c>
      <c r="B671" t="inlineStr">
        <is>
          <t>005000</t>
        </is>
      </c>
    </row>
    <row r="672">
      <c r="A672" t="inlineStr">
        <is>
          <t>H-DF2026010481</t>
        </is>
      </c>
      <c r="B672" t="inlineStr">
        <is>
          <t>005000</t>
        </is>
      </c>
    </row>
    <row r="673">
      <c r="A673" t="inlineStr">
        <is>
          <t>H-DF2026010482</t>
        </is>
      </c>
      <c r="B673" t="inlineStr">
        <is>
          <t>006000</t>
        </is>
      </c>
    </row>
    <row r="674">
      <c r="A674" t="inlineStr">
        <is>
          <t>H-DF2026010483</t>
        </is>
      </c>
      <c r="B674" t="inlineStr">
        <is>
          <t>006000</t>
        </is>
      </c>
    </row>
    <row r="675">
      <c r="A675" t="inlineStr">
        <is>
          <t>H-DF2026010486</t>
        </is>
      </c>
      <c r="B675" t="inlineStr">
        <is>
          <t>005000</t>
        </is>
      </c>
    </row>
    <row r="676">
      <c r="A676" t="inlineStr">
        <is>
          <t>H-DF2026010488</t>
        </is>
      </c>
      <c r="B676" t="inlineStr">
        <is>
          <t>005000</t>
        </is>
      </c>
    </row>
    <row r="677">
      <c r="A677" t="inlineStr">
        <is>
          <t>H-DF2026010489</t>
        </is>
      </c>
      <c r="B677" t="inlineStr">
        <is>
          <t>005000</t>
        </is>
      </c>
    </row>
    <row r="678">
      <c r="A678" t="inlineStr">
        <is>
          <t>H-DF2026010490</t>
        </is>
      </c>
      <c r="B678" t="inlineStr">
        <is>
          <t>001000</t>
        </is>
      </c>
    </row>
    <row r="679">
      <c r="A679" t="inlineStr">
        <is>
          <t>H-DF2026010491</t>
        </is>
      </c>
      <c r="B679" t="inlineStr">
        <is>
          <t>011000</t>
        </is>
      </c>
    </row>
    <row r="680">
      <c r="A680" t="inlineStr">
        <is>
          <t>H-DF2026010492</t>
        </is>
      </c>
      <c r="B680" t="inlineStr">
        <is>
          <t>005000</t>
        </is>
      </c>
    </row>
    <row r="681">
      <c r="A681" t="inlineStr">
        <is>
          <t>H-DF2026010493</t>
        </is>
      </c>
      <c r="B681" t="inlineStr">
        <is>
          <t>001000</t>
        </is>
      </c>
    </row>
    <row r="682">
      <c r="A682" t="inlineStr">
        <is>
          <t>H-DF2026010494</t>
        </is>
      </c>
      <c r="B682" t="inlineStr">
        <is>
          <t>005000</t>
        </is>
      </c>
    </row>
    <row r="683">
      <c r="A683" t="inlineStr">
        <is>
          <t>H-DF2026010497</t>
        </is>
      </c>
      <c r="B683" t="inlineStr">
        <is>
          <t>005000</t>
        </is>
      </c>
    </row>
    <row r="684">
      <c r="A684" t="inlineStr">
        <is>
          <t>H-DF2026010498</t>
        </is>
      </c>
      <c r="B684" t="inlineStr">
        <is>
          <t>005000</t>
        </is>
      </c>
    </row>
    <row r="685">
      <c r="A685" t="inlineStr">
        <is>
          <t>H-DF2026010501</t>
        </is>
      </c>
      <c r="B685" t="inlineStr">
        <is>
          <t>007000</t>
        </is>
      </c>
    </row>
    <row r="686">
      <c r="A686" t="inlineStr">
        <is>
          <t>H-DF2026010502</t>
        </is>
      </c>
      <c r="B686" t="inlineStr">
        <is>
          <t>021000</t>
        </is>
      </c>
    </row>
    <row r="687">
      <c r="A687" t="inlineStr">
        <is>
          <t>H-DF2026010503</t>
        </is>
      </c>
      <c r="B687" t="inlineStr">
        <is>
          <t>010000</t>
        </is>
      </c>
    </row>
    <row r="688">
      <c r="A688" t="inlineStr">
        <is>
          <t>H-DF2026010503-N01</t>
        </is>
      </c>
      <c r="B688" t="inlineStr">
        <is>
          <t>010000</t>
        </is>
      </c>
    </row>
    <row r="689">
      <c r="A689" t="inlineStr">
        <is>
          <t>H-DF2026010504</t>
        </is>
      </c>
      <c r="B689" t="inlineStr">
        <is>
          <t>002000</t>
        </is>
      </c>
    </row>
    <row r="690">
      <c r="A690" t="inlineStr">
        <is>
          <t>H-DF2026010504-N01</t>
        </is>
      </c>
      <c r="B690" t="inlineStr">
        <is>
          <t>002000</t>
        </is>
      </c>
    </row>
    <row r="691">
      <c r="A691" t="inlineStr">
        <is>
          <t>H-DF2026010505</t>
        </is>
      </c>
      <c r="B691" t="inlineStr">
        <is>
          <t>003000</t>
        </is>
      </c>
    </row>
    <row r="692">
      <c r="A692" t="inlineStr">
        <is>
          <t>H-DF2026010505-N01</t>
        </is>
      </c>
      <c r="B692" t="inlineStr">
        <is>
          <t>003000</t>
        </is>
      </c>
    </row>
    <row r="693">
      <c r="A693" t="inlineStr">
        <is>
          <t>H-DF2026010506</t>
        </is>
      </c>
      <c r="B693" t="inlineStr">
        <is>
          <t>001000</t>
        </is>
      </c>
    </row>
    <row r="694">
      <c r="A694" t="inlineStr">
        <is>
          <t>H-DF2026010506-N01</t>
        </is>
      </c>
      <c r="B694" t="inlineStr">
        <is>
          <t>001000</t>
        </is>
      </c>
    </row>
    <row r="695">
      <c r="A695" t="inlineStr">
        <is>
          <t>H-DF2026010507</t>
        </is>
      </c>
      <c r="B695" t="inlineStr">
        <is>
          <t>001000</t>
        </is>
      </c>
    </row>
    <row r="696">
      <c r="A696" t="inlineStr">
        <is>
          <t>H-DF2026010507-S01</t>
        </is>
      </c>
      <c r="B696" t="inlineStr">
        <is>
          <t>001000</t>
        </is>
      </c>
    </row>
    <row r="697">
      <c r="A697" t="inlineStr">
        <is>
          <t>H-DF2026010508</t>
        </is>
      </c>
      <c r="B697" t="inlineStr">
        <is>
          <t>001000</t>
        </is>
      </c>
    </row>
    <row r="698">
      <c r="A698" t="inlineStr">
        <is>
          <t>H-DF2026010508-S01</t>
        </is>
      </c>
      <c r="B698" t="inlineStr">
        <is>
          <t>001000</t>
        </is>
      </c>
    </row>
    <row r="699">
      <c r="A699" t="inlineStr">
        <is>
          <t>H-DF2026010509</t>
        </is>
      </c>
      <c r="B699" t="inlineStr">
        <is>
          <t>001000</t>
        </is>
      </c>
    </row>
    <row r="700">
      <c r="A700" t="inlineStr">
        <is>
          <t>H-DF2026010510</t>
        </is>
      </c>
      <c r="B700" t="inlineStr">
        <is>
          <t>001000</t>
        </is>
      </c>
    </row>
    <row r="701">
      <c r="A701" t="inlineStr">
        <is>
          <t>H-DF2026010512</t>
        </is>
      </c>
      <c r="B701" t="inlineStr">
        <is>
          <t>005000</t>
        </is>
      </c>
    </row>
    <row r="702">
      <c r="A702" t="inlineStr">
        <is>
          <t>H-DF2026010513</t>
        </is>
      </c>
      <c r="B702" t="inlineStr">
        <is>
          <t>005000</t>
        </is>
      </c>
    </row>
    <row r="703">
      <c r="A703" t="inlineStr">
        <is>
          <t>H-DF2026010514</t>
        </is>
      </c>
      <c r="B703" t="inlineStr">
        <is>
          <t>001000</t>
        </is>
      </c>
    </row>
    <row r="704">
      <c r="A704" t="inlineStr">
        <is>
          <t>H-DF2026010515</t>
        </is>
      </c>
      <c r="B704" t="inlineStr">
        <is>
          <t>020000</t>
        </is>
      </c>
    </row>
    <row r="705">
      <c r="A705" t="inlineStr">
        <is>
          <t>H-DF2026010520</t>
        </is>
      </c>
      <c r="B705" t="inlineStr">
        <is>
          <t>005000</t>
        </is>
      </c>
    </row>
    <row r="706">
      <c r="A706" t="inlineStr">
        <is>
          <t>H-DF2026010521</t>
        </is>
      </c>
      <c r="B706" t="inlineStr">
        <is>
          <t>001000</t>
        </is>
      </c>
    </row>
    <row r="707">
      <c r="A707" t="inlineStr">
        <is>
          <t>H-DF2026010521-S01</t>
        </is>
      </c>
      <c r="B707" t="inlineStr">
        <is>
          <t>001000</t>
        </is>
      </c>
    </row>
    <row r="708">
      <c r="A708" t="inlineStr">
        <is>
          <t>H-DF2026010522</t>
        </is>
      </c>
      <c r="B708" t="inlineStr">
        <is>
          <t>001000</t>
        </is>
      </c>
    </row>
    <row r="709">
      <c r="A709" t="inlineStr">
        <is>
          <t>H-DF2026010523</t>
        </is>
      </c>
      <c r="B709" t="inlineStr">
        <is>
          <t>001000</t>
        </is>
      </c>
    </row>
    <row r="710">
      <c r="A710" t="inlineStr">
        <is>
          <t>H-DF2026010524</t>
        </is>
      </c>
      <c r="B710" t="inlineStr">
        <is>
          <t>009000</t>
        </is>
      </c>
    </row>
    <row r="711">
      <c r="A711" t="inlineStr">
        <is>
          <t>H-DF2026010525</t>
        </is>
      </c>
      <c r="B711" t="inlineStr">
        <is>
          <t>001000</t>
        </is>
      </c>
    </row>
    <row r="712">
      <c r="A712" t="inlineStr">
        <is>
          <t>H-DF2026010526</t>
        </is>
      </c>
      <c r="B712" t="inlineStr">
        <is>
          <t>001000</t>
        </is>
      </c>
    </row>
    <row r="713">
      <c r="A713" t="inlineStr">
        <is>
          <t>H-DF2026010527</t>
        </is>
      </c>
      <c r="B713" t="inlineStr">
        <is>
          <t>005000</t>
        </is>
      </c>
    </row>
    <row r="714">
      <c r="A714" t="inlineStr">
        <is>
          <t>H-DF2026010528</t>
        </is>
      </c>
      <c r="B714" t="inlineStr">
        <is>
          <t>005000</t>
        </is>
      </c>
    </row>
    <row r="715">
      <c r="A715" t="inlineStr">
        <is>
          <t>H-DF2026010529</t>
        </is>
      </c>
      <c r="B715" t="inlineStr">
        <is>
          <t>005000</t>
        </is>
      </c>
    </row>
    <row r="716">
      <c r="A716" t="inlineStr">
        <is>
          <t>H-DF2026010530</t>
        </is>
      </c>
      <c r="B716" t="inlineStr">
        <is>
          <t>011000</t>
        </is>
      </c>
    </row>
    <row r="717">
      <c r="A717" t="inlineStr">
        <is>
          <t>H-DF2026010531</t>
        </is>
      </c>
      <c r="B717" t="inlineStr">
        <is>
          <t>011000</t>
        </is>
      </c>
    </row>
    <row r="718">
      <c r="A718" t="inlineStr">
        <is>
          <t>H-DF2026010532</t>
        </is>
      </c>
      <c r="B718" t="inlineStr">
        <is>
          <t>005000</t>
        </is>
      </c>
    </row>
    <row r="719">
      <c r="A719" t="inlineStr">
        <is>
          <t>H-DF2026010534</t>
        </is>
      </c>
      <c r="B719" t="inlineStr">
        <is>
          <t>001000</t>
        </is>
      </c>
    </row>
    <row r="720">
      <c r="A720" t="inlineStr">
        <is>
          <t>H-DF2026010535</t>
        </is>
      </c>
      <c r="B720" t="inlineStr">
        <is>
          <t>001000</t>
        </is>
      </c>
    </row>
    <row r="721">
      <c r="A721" t="inlineStr">
        <is>
          <t>H-DF2026010536</t>
        </is>
      </c>
      <c r="B721" t="inlineStr">
        <is>
          <t>008000</t>
        </is>
      </c>
    </row>
    <row r="722">
      <c r="A722" t="inlineStr">
        <is>
          <t>H-DF2026010544</t>
        </is>
      </c>
      <c r="B722" t="inlineStr">
        <is>
          <t>005000</t>
        </is>
      </c>
    </row>
    <row r="723">
      <c r="A723" t="inlineStr">
        <is>
          <t>H-DF2026010545</t>
        </is>
      </c>
      <c r="B723" t="inlineStr">
        <is>
          <t>005000</t>
        </is>
      </c>
    </row>
    <row r="724">
      <c r="A724" t="inlineStr">
        <is>
          <t>H-DF2026010548</t>
        </is>
      </c>
      <c r="B724" t="inlineStr">
        <is>
          <t>001000</t>
        </is>
      </c>
    </row>
    <row r="725">
      <c r="A725" t="inlineStr">
        <is>
          <t>H-DF2026010551</t>
        </is>
      </c>
      <c r="B725" t="inlineStr">
        <is>
          <t>005000</t>
        </is>
      </c>
    </row>
    <row r="726">
      <c r="A726" t="inlineStr">
        <is>
          <t>H-DF2026010552</t>
        </is>
      </c>
      <c r="B726" t="inlineStr">
        <is>
          <t>001000</t>
        </is>
      </c>
    </row>
    <row r="727">
      <c r="A727" t="inlineStr">
        <is>
          <t>H-DF2026010554</t>
        </is>
      </c>
      <c r="B727" t="inlineStr">
        <is>
          <t>001000</t>
        </is>
      </c>
    </row>
    <row r="728">
      <c r="A728" t="inlineStr">
        <is>
          <t>H-DF2026010554-S01</t>
        </is>
      </c>
      <c r="B728" t="inlineStr">
        <is>
          <t>001000</t>
        </is>
      </c>
    </row>
    <row r="729">
      <c r="A729" t="inlineStr">
        <is>
          <t>H-DF2026010555</t>
        </is>
      </c>
      <c r="B729" t="inlineStr">
        <is>
          <t>020000</t>
        </is>
      </c>
    </row>
    <row r="730">
      <c r="A730" t="inlineStr">
        <is>
          <t>H-DF2026010557</t>
        </is>
      </c>
      <c r="B730" t="inlineStr">
        <is>
          <t>047000</t>
        </is>
      </c>
    </row>
    <row r="731">
      <c r="A731" t="inlineStr">
        <is>
          <t>H-DF2026010558</t>
        </is>
      </c>
      <c r="B731" t="inlineStr">
        <is>
          <t>001000</t>
        </is>
      </c>
    </row>
    <row r="732">
      <c r="A732" t="inlineStr">
        <is>
          <t>H-DF2026010559</t>
        </is>
      </c>
      <c r="B732" t="inlineStr">
        <is>
          <t>001000</t>
        </is>
      </c>
    </row>
    <row r="733">
      <c r="A733" t="inlineStr">
        <is>
          <t>H-DF2026010559-S01</t>
        </is>
      </c>
      <c r="B733" t="inlineStr">
        <is>
          <t>001000</t>
        </is>
      </c>
    </row>
    <row r="734">
      <c r="A734" t="inlineStr">
        <is>
          <t>H-DF2026010560</t>
        </is>
      </c>
      <c r="B734" t="inlineStr">
        <is>
          <t>006000</t>
        </is>
      </c>
    </row>
    <row r="735">
      <c r="A735" t="inlineStr">
        <is>
          <t>H-DF2026010561</t>
        </is>
      </c>
      <c r="B735" t="inlineStr">
        <is>
          <t>006000</t>
        </is>
      </c>
    </row>
    <row r="736">
      <c r="A736" t="inlineStr">
        <is>
          <t>H-DF2026010564</t>
        </is>
      </c>
      <c r="B736" t="inlineStr">
        <is>
          <t>004000</t>
        </is>
      </c>
    </row>
    <row r="737">
      <c r="A737" t="inlineStr">
        <is>
          <t>H-DF2026010565</t>
        </is>
      </c>
      <c r="B737" t="inlineStr">
        <is>
          <t>026000</t>
        </is>
      </c>
    </row>
    <row r="738">
      <c r="A738" t="inlineStr">
        <is>
          <t>H-DF2026010567</t>
        </is>
      </c>
      <c r="B738" t="inlineStr">
        <is>
          <t>001000</t>
        </is>
      </c>
    </row>
    <row r="739">
      <c r="A739" t="inlineStr">
        <is>
          <t>H-DF2026010569</t>
        </is>
      </c>
      <c r="B739" t="inlineStr">
        <is>
          <t>009000</t>
        </is>
      </c>
    </row>
    <row r="740">
      <c r="A740" t="inlineStr">
        <is>
          <t>H-DF2026010570</t>
        </is>
      </c>
      <c r="B740" t="inlineStr">
        <is>
          <t>009000</t>
        </is>
      </c>
    </row>
    <row r="741">
      <c r="A741" t="inlineStr">
        <is>
          <t>H-DF2026010571</t>
        </is>
      </c>
      <c r="B741" t="inlineStr">
        <is>
          <t>009000</t>
        </is>
      </c>
    </row>
    <row r="742">
      <c r="A742" t="inlineStr">
        <is>
          <t>H-DF2026010574</t>
        </is>
      </c>
      <c r="B742" t="inlineStr">
        <is>
          <t>024000</t>
        </is>
      </c>
    </row>
    <row r="743">
      <c r="A743" t="inlineStr">
        <is>
          <t>H-DF2026010579</t>
        </is>
      </c>
      <c r="B743" t="inlineStr">
        <is>
          <t>005000</t>
        </is>
      </c>
    </row>
    <row r="744">
      <c r="A744" t="inlineStr">
        <is>
          <t>H-DF2026010584</t>
        </is>
      </c>
      <c r="B744" t="inlineStr">
        <is>
          <t>028000</t>
        </is>
      </c>
    </row>
    <row r="745">
      <c r="A745" t="inlineStr">
        <is>
          <t>H-DF2026010585</t>
        </is>
      </c>
      <c r="B745" t="inlineStr">
        <is>
          <t>004000</t>
        </is>
      </c>
    </row>
    <row r="746">
      <c r="A746" t="inlineStr">
        <is>
          <t>H-DF2026010590</t>
        </is>
      </c>
      <c r="B746" t="inlineStr">
        <is>
          <t>001000</t>
        </is>
      </c>
    </row>
    <row r="747">
      <c r="A747" t="inlineStr">
        <is>
          <t>H-DF2026010590-S01</t>
        </is>
      </c>
      <c r="B747" t="inlineStr">
        <is>
          <t>001000</t>
        </is>
      </c>
    </row>
    <row r="748">
      <c r="A748" t="inlineStr">
        <is>
          <t>H-DF2026010591</t>
        </is>
      </c>
      <c r="B748" t="inlineStr">
        <is>
          <t>005000</t>
        </is>
      </c>
    </row>
    <row r="749">
      <c r="A749" t="inlineStr">
        <is>
          <t>H-DF2026010597</t>
        </is>
      </c>
      <c r="B749" t="inlineStr">
        <is>
          <t>001000</t>
        </is>
      </c>
    </row>
    <row r="750">
      <c r="A750" t="inlineStr">
        <is>
          <t>H-DF2026010599</t>
        </is>
      </c>
      <c r="B750" t="inlineStr">
        <is>
          <t>901000</t>
        </is>
      </c>
    </row>
    <row r="751">
      <c r="A751" t="inlineStr">
        <is>
          <t>H-DF2026020001</t>
        </is>
      </c>
      <c r="B751" t="inlineStr">
        <is>
          <t>005000</t>
        </is>
      </c>
    </row>
    <row r="752">
      <c r="A752" t="inlineStr">
        <is>
          <t>H-DF2026020003</t>
        </is>
      </c>
      <c r="B752" t="inlineStr">
        <is>
          <t>004000</t>
        </is>
      </c>
    </row>
    <row r="753">
      <c r="A753" t="inlineStr">
        <is>
          <t>H-DF2026020004</t>
        </is>
      </c>
      <c r="B753" t="inlineStr">
        <is>
          <t>020000</t>
        </is>
      </c>
    </row>
    <row r="754">
      <c r="A754" t="inlineStr">
        <is>
          <t>H-DF2026020007</t>
        </is>
      </c>
      <c r="B754" t="inlineStr">
        <is>
          <t>001000</t>
        </is>
      </c>
    </row>
    <row r="755">
      <c r="A755" t="inlineStr">
        <is>
          <t>H-DF2026020007-S01</t>
        </is>
      </c>
      <c r="B755" t="inlineStr">
        <is>
          <t>001000</t>
        </is>
      </c>
    </row>
    <row r="756">
      <c r="A756" t="inlineStr">
        <is>
          <t>H-DF2026020009</t>
        </is>
      </c>
      <c r="B756" t="inlineStr">
        <is>
          <t>001000</t>
        </is>
      </c>
    </row>
    <row r="757">
      <c r="A757" t="inlineStr">
        <is>
          <t>H-DF2026020010</t>
        </is>
      </c>
      <c r="B757" t="inlineStr">
        <is>
          <t>005000</t>
        </is>
      </c>
    </row>
    <row r="758">
      <c r="A758" t="inlineStr">
        <is>
          <t>H-DF2026020012</t>
        </is>
      </c>
      <c r="B758" t="inlineStr">
        <is>
          <t>001000</t>
        </is>
      </c>
    </row>
    <row r="759">
      <c r="A759" t="inlineStr">
        <is>
          <t>H-DF2026020014</t>
        </is>
      </c>
      <c r="B759" t="inlineStr">
        <is>
          <t>005000</t>
        </is>
      </c>
    </row>
    <row r="760">
      <c r="A760" t="inlineStr">
        <is>
          <t>H-DF2026020015</t>
        </is>
      </c>
      <c r="B760" t="inlineStr">
        <is>
          <t>005000</t>
        </is>
      </c>
    </row>
    <row r="761">
      <c r="A761" t="inlineStr">
        <is>
          <t>H-DF2026020016</t>
        </is>
      </c>
      <c r="B761" t="inlineStr">
        <is>
          <t>001000</t>
        </is>
      </c>
    </row>
    <row r="762">
      <c r="A762" t="inlineStr">
        <is>
          <t>H-DF2026020016-S01</t>
        </is>
      </c>
      <c r="B762" t="inlineStr">
        <is>
          <t>001000</t>
        </is>
      </c>
    </row>
    <row r="763">
      <c r="A763" t="inlineStr">
        <is>
          <t>H-DF2026020017</t>
        </is>
      </c>
      <c r="B763" t="inlineStr">
        <is>
          <t>001000</t>
        </is>
      </c>
    </row>
    <row r="764">
      <c r="A764" t="inlineStr">
        <is>
          <t>H-DF2026020018</t>
        </is>
      </c>
      <c r="B764" t="inlineStr">
        <is>
          <t>008000</t>
        </is>
      </c>
    </row>
    <row r="765">
      <c r="A765" t="inlineStr">
        <is>
          <t>H-DF2026020019</t>
        </is>
      </c>
      <c r="B765" t="inlineStr">
        <is>
          <t>008000</t>
        </is>
      </c>
    </row>
    <row r="766">
      <c r="A766" t="inlineStr">
        <is>
          <t>H-DF2026020021</t>
        </is>
      </c>
      <c r="B766" t="inlineStr">
        <is>
          <t>005000</t>
        </is>
      </c>
    </row>
    <row r="767">
      <c r="A767" t="inlineStr">
        <is>
          <t>H-DF2026020022</t>
        </is>
      </c>
      <c r="B767" t="inlineStr">
        <is>
          <t>001000</t>
        </is>
      </c>
    </row>
    <row r="768">
      <c r="A768" t="inlineStr">
        <is>
          <t>H-DF2026020024</t>
        </is>
      </c>
      <c r="B768" t="inlineStr">
        <is>
          <t>015000</t>
        </is>
      </c>
    </row>
    <row r="769">
      <c r="A769" t="inlineStr">
        <is>
          <t>H-DF2026020025</t>
        </is>
      </c>
      <c r="B769" t="inlineStr">
        <is>
          <t>019000</t>
        </is>
      </c>
    </row>
    <row r="770">
      <c r="A770" t="inlineStr">
        <is>
          <t>H-DF2026020025-S01</t>
        </is>
      </c>
      <c r="B770" t="inlineStr">
        <is>
          <t>019000</t>
        </is>
      </c>
    </row>
    <row r="771">
      <c r="A771" t="inlineStr">
        <is>
          <t>H-DF2026020037</t>
        </is>
      </c>
      <c r="B771" t="inlineStr">
        <is>
          <t>026000</t>
        </is>
      </c>
    </row>
    <row r="772">
      <c r="A772" t="inlineStr">
        <is>
          <t>H-DF2026020040</t>
        </is>
      </c>
      <c r="B772" t="inlineStr">
        <is>
          <t>001000</t>
        </is>
      </c>
    </row>
    <row r="773">
      <c r="A773" t="inlineStr">
        <is>
          <t>H-DF2026020041</t>
        </is>
      </c>
      <c r="B773" t="inlineStr">
        <is>
          <t>001000</t>
        </is>
      </c>
    </row>
    <row r="774">
      <c r="A774" t="inlineStr">
        <is>
          <t>H-DF2026020041-S01</t>
        </is>
      </c>
      <c r="B774" t="inlineStr">
        <is>
          <t>001000</t>
        </is>
      </c>
    </row>
    <row r="775">
      <c r="A775" t="inlineStr">
        <is>
          <t>H-DF2026020041-S02</t>
        </is>
      </c>
      <c r="B775" t="inlineStr">
        <is>
          <t>001000</t>
        </is>
      </c>
    </row>
    <row r="776">
      <c r="A776" t="inlineStr">
        <is>
          <t>H-DF2026020042</t>
        </is>
      </c>
      <c r="B776" t="inlineStr">
        <is>
          <t>005000</t>
        </is>
      </c>
    </row>
    <row r="777">
      <c r="A777" t="inlineStr">
        <is>
          <t>H-DF2026020042-S01</t>
        </is>
      </c>
      <c r="B777" t="inlineStr">
        <is>
          <t>005000</t>
        </is>
      </c>
    </row>
    <row r="778">
      <c r="A778" t="inlineStr">
        <is>
          <t>H-DF2026020043</t>
        </is>
      </c>
      <c r="B778" t="inlineStr">
        <is>
          <t>026000</t>
        </is>
      </c>
    </row>
    <row r="779">
      <c r="A779" t="inlineStr">
        <is>
          <t>H-DF2026020049</t>
        </is>
      </c>
      <c r="B779" t="inlineStr">
        <is>
          <t>004000</t>
        </is>
      </c>
    </row>
    <row r="780">
      <c r="A780" t="inlineStr">
        <is>
          <t>H-DF2026020058</t>
        </is>
      </c>
      <c r="B780" t="inlineStr">
        <is>
          <t>001000</t>
        </is>
      </c>
    </row>
    <row r="781">
      <c r="A781" t="inlineStr">
        <is>
          <t>H-DF2026020058-S01</t>
        </is>
      </c>
      <c r="B781" t="inlineStr">
        <is>
          <t>001000</t>
        </is>
      </c>
    </row>
    <row r="782">
      <c r="A782" t="inlineStr">
        <is>
          <t>H-DF2026020060</t>
        </is>
      </c>
      <c r="B782" t="inlineStr">
        <is>
          <t>009000</t>
        </is>
      </c>
    </row>
    <row r="783">
      <c r="A783" t="inlineStr">
        <is>
          <t>H-DF2026020061</t>
        </is>
      </c>
      <c r="B783" t="inlineStr">
        <is>
          <t>005000</t>
        </is>
      </c>
    </row>
    <row r="784">
      <c r="A784" t="inlineStr">
        <is>
          <t>H-DF2026020062</t>
        </is>
      </c>
      <c r="B784" t="inlineStr">
        <is>
          <t>005000</t>
        </is>
      </c>
    </row>
    <row r="785">
      <c r="A785" t="inlineStr">
        <is>
          <t>H-DF2026020106</t>
        </is>
      </c>
      <c r="B785" t="inlineStr">
        <is>
          <t>001000</t>
        </is>
      </c>
    </row>
    <row r="786">
      <c r="A786" t="inlineStr">
        <is>
          <t>H-DF2026020107</t>
        </is>
      </c>
      <c r="B786" t="inlineStr">
        <is>
          <t>001000</t>
        </is>
      </c>
    </row>
    <row r="787">
      <c r="A787" t="inlineStr">
        <is>
          <t>H-DF2026020108</t>
        </is>
      </c>
      <c r="B787" t="inlineStr">
        <is>
          <t>026000</t>
        </is>
      </c>
    </row>
    <row r="788">
      <c r="A788" t="inlineStr">
        <is>
          <t>H-DF2026020109</t>
        </is>
      </c>
      <c r="B788" t="inlineStr">
        <is>
          <t>001000</t>
        </is>
      </c>
    </row>
    <row r="789">
      <c r="A789" t="inlineStr">
        <is>
          <t>H-DF2026020111</t>
        </is>
      </c>
      <c r="B789" t="inlineStr">
        <is>
          <t>005000</t>
        </is>
      </c>
    </row>
    <row r="790">
      <c r="A790" t="inlineStr">
        <is>
          <t>H-DF2026020111-S02</t>
        </is>
      </c>
      <c r="B790" t="inlineStr">
        <is>
          <t>005000</t>
        </is>
      </c>
    </row>
    <row r="791">
      <c r="A791" t="inlineStr">
        <is>
          <t>H-DF2026020112</t>
        </is>
      </c>
      <c r="B791" t="inlineStr">
        <is>
          <t>001000</t>
        </is>
      </c>
    </row>
    <row r="792">
      <c r="A792" t="inlineStr">
        <is>
          <t>H-DF2026020113</t>
        </is>
      </c>
      <c r="B792" t="inlineStr">
        <is>
          <t>001000</t>
        </is>
      </c>
    </row>
    <row r="793">
      <c r="A793" t="inlineStr">
        <is>
          <t>H-DF2026020114</t>
        </is>
      </c>
      <c r="B793" t="inlineStr">
        <is>
          <t>024000</t>
        </is>
      </c>
    </row>
    <row r="794">
      <c r="A794" t="inlineStr">
        <is>
          <t>H-DF2026020116</t>
        </is>
      </c>
      <c r="B794" t="inlineStr">
        <is>
          <t>011000</t>
        </is>
      </c>
    </row>
    <row r="795">
      <c r="A795" t="inlineStr">
        <is>
          <t>H-DF2026020117</t>
        </is>
      </c>
      <c r="B795" t="inlineStr">
        <is>
          <t>001000</t>
        </is>
      </c>
    </row>
    <row r="796">
      <c r="A796" t="inlineStr">
        <is>
          <t>H-DF2026020117-S01</t>
        </is>
      </c>
      <c r="B796" t="inlineStr">
        <is>
          <t>001000</t>
        </is>
      </c>
    </row>
    <row r="797">
      <c r="A797" t="inlineStr">
        <is>
          <t>H-DF2026020118</t>
        </is>
      </c>
      <c r="B797" t="inlineStr">
        <is>
          <t>001000</t>
        </is>
      </c>
    </row>
    <row r="798">
      <c r="A798" t="inlineStr">
        <is>
          <t>H-DF2026020119</t>
        </is>
      </c>
      <c r="B798" t="inlineStr">
        <is>
          <t>004000</t>
        </is>
      </c>
    </row>
    <row r="799">
      <c r="A799" t="inlineStr">
        <is>
          <t>H-DF2026020120</t>
        </is>
      </c>
      <c r="B799" t="inlineStr">
        <is>
          <t>004000</t>
        </is>
      </c>
    </row>
    <row r="800">
      <c r="A800" t="inlineStr">
        <is>
          <t>H-DF2026020121</t>
        </is>
      </c>
      <c r="B800" t="inlineStr">
        <is>
          <t>004000</t>
        </is>
      </c>
    </row>
    <row r="801">
      <c r="A801" t="inlineStr">
        <is>
          <t>H-DF2026020127</t>
        </is>
      </c>
      <c r="B801" t="inlineStr">
        <is>
          <t>006000</t>
        </is>
      </c>
    </row>
    <row r="802">
      <c r="A802" t="inlineStr">
        <is>
          <t>H-DF2026020129</t>
        </is>
      </c>
      <c r="B802" t="inlineStr">
        <is>
          <t>004000</t>
        </is>
      </c>
    </row>
    <row r="803">
      <c r="A803" t="inlineStr">
        <is>
          <t>H-DF2026020130</t>
        </is>
      </c>
      <c r="B803" t="inlineStr">
        <is>
          <t>004000</t>
        </is>
      </c>
    </row>
    <row r="804">
      <c r="A804" t="inlineStr">
        <is>
          <t>H-DF2026020132</t>
        </is>
      </c>
      <c r="B804" t="inlineStr">
        <is>
          <t>004000</t>
        </is>
      </c>
    </row>
    <row r="805">
      <c r="A805" t="inlineStr">
        <is>
          <t>H-DF2026020138</t>
        </is>
      </c>
      <c r="B805" t="inlineStr">
        <is>
          <t>004000</t>
        </is>
      </c>
    </row>
    <row r="806">
      <c r="A806" t="inlineStr">
        <is>
          <t>H-DF2026020139</t>
        </is>
      </c>
      <c r="B806" t="inlineStr">
        <is>
          <t>005000</t>
        </is>
      </c>
    </row>
    <row r="807">
      <c r="A807" t="inlineStr">
        <is>
          <t>H-DF2026020140</t>
        </is>
      </c>
      <c r="B807" t="inlineStr">
        <is>
          <t>004000</t>
        </is>
      </c>
    </row>
    <row r="808">
      <c r="A808" t="inlineStr">
        <is>
          <t>H-DF2026020141</t>
        </is>
      </c>
      <c r="B808" t="inlineStr">
        <is>
          <t>006000</t>
        </is>
      </c>
    </row>
    <row r="809">
      <c r="A809" t="inlineStr">
        <is>
          <t>H-DF2026020144</t>
        </is>
      </c>
      <c r="B809" t="inlineStr">
        <is>
          <t>009000</t>
        </is>
      </c>
    </row>
    <row r="810">
      <c r="A810" t="inlineStr">
        <is>
          <t>H-DF2026020145</t>
        </is>
      </c>
      <c r="B810" t="inlineStr">
        <is>
          <t>001000</t>
        </is>
      </c>
    </row>
    <row r="811">
      <c r="A811" t="inlineStr">
        <is>
          <t>H-DF2026020146</t>
        </is>
      </c>
      <c r="B811" t="inlineStr">
        <is>
          <t>001000</t>
        </is>
      </c>
    </row>
    <row r="812">
      <c r="A812" t="inlineStr">
        <is>
          <t>H-DF2026020147</t>
        </is>
      </c>
      <c r="B812" t="inlineStr">
        <is>
          <t>001000</t>
        </is>
      </c>
    </row>
    <row r="813">
      <c r="A813" t="inlineStr">
        <is>
          <t>H-DF2026020148</t>
        </is>
      </c>
      <c r="B813" t="inlineStr">
        <is>
          <t>005000</t>
        </is>
      </c>
    </row>
    <row r="814">
      <c r="A814" t="inlineStr">
        <is>
          <t>H-DF2026020149</t>
        </is>
      </c>
      <c r="B814" t="inlineStr">
        <is>
          <t>005000</t>
        </is>
      </c>
    </row>
    <row r="815">
      <c r="A815" t="inlineStr">
        <is>
          <t>H-DF2026020150</t>
        </is>
      </c>
      <c r="B815" t="inlineStr">
        <is>
          <t>027000</t>
        </is>
      </c>
    </row>
    <row r="816">
      <c r="A816" t="inlineStr">
        <is>
          <t>H-DF2026020151</t>
        </is>
      </c>
      <c r="B816" t="inlineStr">
        <is>
          <t>005000</t>
        </is>
      </c>
    </row>
    <row r="817">
      <c r="A817" t="inlineStr">
        <is>
          <t>H-DF2026020152</t>
        </is>
      </c>
      <c r="B817" t="inlineStr">
        <is>
          <t>006000</t>
        </is>
      </c>
    </row>
    <row r="818">
      <c r="A818" t="inlineStr">
        <is>
          <t>H-DF2026020154</t>
        </is>
      </c>
      <c r="B818" t="inlineStr">
        <is>
          <t>006000</t>
        </is>
      </c>
    </row>
    <row r="819">
      <c r="A819" t="inlineStr">
        <is>
          <t>H-DF2026020155</t>
        </is>
      </c>
      <c r="B819" t="inlineStr">
        <is>
          <t>005000</t>
        </is>
      </c>
    </row>
    <row r="820">
      <c r="A820" t="inlineStr">
        <is>
          <t>H-DF2026020156</t>
        </is>
      </c>
      <c r="B820" t="inlineStr">
        <is>
          <t>005000</t>
        </is>
      </c>
    </row>
    <row r="821">
      <c r="A821" t="inlineStr">
        <is>
          <t>H-DF2026020157</t>
        </is>
      </c>
      <c r="B821" t="inlineStr">
        <is>
          <t>005000</t>
        </is>
      </c>
    </row>
    <row r="822">
      <c r="A822" t="inlineStr">
        <is>
          <t>H-DF2026020158</t>
        </is>
      </c>
      <c r="B822" t="inlineStr">
        <is>
          <t>005000</t>
        </is>
      </c>
    </row>
    <row r="823">
      <c r="A823" t="inlineStr">
        <is>
          <t>H-DF2026020159</t>
        </is>
      </c>
      <c r="B823" t="inlineStr">
        <is>
          <t>005000</t>
        </is>
      </c>
    </row>
    <row r="824">
      <c r="A824" t="inlineStr">
        <is>
          <t>H-DF2026020160</t>
        </is>
      </c>
      <c r="B824" t="inlineStr">
        <is>
          <t>005000</t>
        </is>
      </c>
    </row>
    <row r="825">
      <c r="A825" t="inlineStr">
        <is>
          <t>H-DF2026020161</t>
        </is>
      </c>
      <c r="B825" t="inlineStr">
        <is>
          <t>005000</t>
        </is>
      </c>
    </row>
    <row r="826">
      <c r="A826" t="inlineStr">
        <is>
          <t>H-DF2026020162</t>
        </is>
      </c>
      <c r="B826" t="inlineStr">
        <is>
          <t>005000</t>
        </is>
      </c>
    </row>
    <row r="827">
      <c r="A827" t="inlineStr">
        <is>
          <t>H-DF2026020163</t>
        </is>
      </c>
      <c r="B827" t="inlineStr">
        <is>
          <t>020000</t>
        </is>
      </c>
    </row>
    <row r="828">
      <c r="A828" t="inlineStr">
        <is>
          <t>H-DF2026020164</t>
        </is>
      </c>
      <c r="B828" t="inlineStr">
        <is>
          <t>005000</t>
        </is>
      </c>
    </row>
    <row r="829">
      <c r="A829" t="inlineStr">
        <is>
          <t>H-DF2026020165</t>
        </is>
      </c>
      <c r="B829" t="inlineStr">
        <is>
          <t>005000</t>
        </is>
      </c>
    </row>
    <row r="830">
      <c r="A830" t="inlineStr">
        <is>
          <t>H-DF2026020167</t>
        </is>
      </c>
      <c r="B830" t="inlineStr">
        <is>
          <t>005000</t>
        </is>
      </c>
    </row>
    <row r="831">
      <c r="A831" t="inlineStr">
        <is>
          <t>H-DF2026020168</t>
        </is>
      </c>
      <c r="B831" t="inlineStr">
        <is>
          <t>005000</t>
        </is>
      </c>
    </row>
    <row r="832">
      <c r="A832" t="inlineStr">
        <is>
          <t>H-DF2026020169</t>
        </is>
      </c>
      <c r="B832" t="inlineStr">
        <is>
          <t>006000</t>
        </is>
      </c>
    </row>
    <row r="833">
      <c r="A833" t="inlineStr">
        <is>
          <t>H-DF2026020170</t>
        </is>
      </c>
      <c r="B833" t="inlineStr">
        <is>
          <t>005000</t>
        </is>
      </c>
    </row>
    <row r="834">
      <c r="A834" t="inlineStr">
        <is>
          <t>H-DF2026020172</t>
        </is>
      </c>
      <c r="B834" t="inlineStr">
        <is>
          <t>005000</t>
        </is>
      </c>
    </row>
    <row r="835">
      <c r="A835" t="inlineStr">
        <is>
          <t>H-DF2026020173</t>
        </is>
      </c>
      <c r="B835" t="inlineStr">
        <is>
          <t>001000</t>
        </is>
      </c>
    </row>
    <row r="836">
      <c r="A836" t="inlineStr">
        <is>
          <t>H-DF2026020175</t>
        </is>
      </c>
      <c r="B836" t="inlineStr">
        <is>
          <t>001000</t>
        </is>
      </c>
    </row>
    <row r="837">
      <c r="A837" t="inlineStr">
        <is>
          <t>H-DF2026020177</t>
        </is>
      </c>
      <c r="B837" t="inlineStr">
        <is>
          <t>001000</t>
        </is>
      </c>
    </row>
    <row r="838">
      <c r="A838" t="inlineStr">
        <is>
          <t>H-DF2026020178</t>
        </is>
      </c>
      <c r="B838" t="inlineStr">
        <is>
          <t>005000</t>
        </is>
      </c>
    </row>
    <row r="839">
      <c r="A839" t="inlineStr">
        <is>
          <t>H-DF2026020179</t>
        </is>
      </c>
      <c r="B839" t="inlineStr">
        <is>
          <t>026000</t>
        </is>
      </c>
    </row>
    <row r="840">
      <c r="A840" t="inlineStr">
        <is>
          <t>H-DF2026020181</t>
        </is>
      </c>
      <c r="B840" t="inlineStr">
        <is>
          <t>006000</t>
        </is>
      </c>
    </row>
    <row r="841">
      <c r="A841" t="inlineStr">
        <is>
          <t>H-DF2026020182</t>
        </is>
      </c>
      <c r="B841" t="inlineStr">
        <is>
          <t>007000</t>
        </is>
      </c>
    </row>
    <row r="842">
      <c r="A842" t="inlineStr">
        <is>
          <t>H-DF2026020183</t>
        </is>
      </c>
      <c r="B842" t="inlineStr">
        <is>
          <t>001000</t>
        </is>
      </c>
    </row>
    <row r="843">
      <c r="A843" t="inlineStr">
        <is>
          <t>H-DF2026020184</t>
        </is>
      </c>
      <c r="B843" t="inlineStr">
        <is>
          <t>001000</t>
        </is>
      </c>
    </row>
    <row r="844">
      <c r="A844" t="inlineStr">
        <is>
          <t>H-DF2026020185</t>
        </is>
      </c>
      <c r="B844" t="inlineStr">
        <is>
          <t>011000</t>
        </is>
      </c>
    </row>
    <row r="845">
      <c r="A845" t="inlineStr">
        <is>
          <t>H-DF2026020186</t>
        </is>
      </c>
      <c r="B845" t="inlineStr">
        <is>
          <t>004000</t>
        </is>
      </c>
    </row>
    <row r="846">
      <c r="A846" t="inlineStr">
        <is>
          <t>H-DF2026020187</t>
        </is>
      </c>
      <c r="B846" t="inlineStr">
        <is>
          <t>004000</t>
        </is>
      </c>
    </row>
    <row r="847">
      <c r="A847" t="inlineStr">
        <is>
          <t>H-DF2026020188</t>
        </is>
      </c>
      <c r="B847" t="inlineStr">
        <is>
          <t>001000</t>
        </is>
      </c>
    </row>
    <row r="848">
      <c r="A848" t="inlineStr">
        <is>
          <t>H-DF2026020189</t>
        </is>
      </c>
      <c r="B848" t="inlineStr">
        <is>
          <t>011000</t>
        </is>
      </c>
    </row>
    <row r="849">
      <c r="A849" t="inlineStr">
        <is>
          <t>H-DF2026020190</t>
        </is>
      </c>
      <c r="B849" t="inlineStr">
        <is>
          <t>024000</t>
        </is>
      </c>
    </row>
    <row r="850">
      <c r="A850" t="inlineStr">
        <is>
          <t>H-DF2026020193</t>
        </is>
      </c>
      <c r="B850" t="inlineStr">
        <is>
          <t>001000</t>
        </is>
      </c>
    </row>
    <row r="851">
      <c r="A851" t="inlineStr">
        <is>
          <t>H-DF2026020195</t>
        </is>
      </c>
      <c r="B851" t="inlineStr">
        <is>
          <t>007000</t>
        </is>
      </c>
    </row>
    <row r="852">
      <c r="A852" t="inlineStr">
        <is>
          <t>H-DF2026020196</t>
        </is>
      </c>
      <c r="B852" t="inlineStr">
        <is>
          <t>005000</t>
        </is>
      </c>
    </row>
    <row r="853">
      <c r="A853" t="inlineStr">
        <is>
          <t>H-DF2026020197</t>
        </is>
      </c>
      <c r="B853" t="inlineStr">
        <is>
          <t>001000</t>
        </is>
      </c>
    </row>
    <row r="854">
      <c r="A854" t="inlineStr">
        <is>
          <t>H-DF2026020198</t>
        </is>
      </c>
      <c r="B854" t="inlineStr">
        <is>
          <t>901000</t>
        </is>
      </c>
    </row>
    <row r="855">
      <c r="A855" t="inlineStr">
        <is>
          <t>H-DF2026020199</t>
        </is>
      </c>
      <c r="B855" t="inlineStr">
        <is>
          <t>001000</t>
        </is>
      </c>
    </row>
    <row r="856">
      <c r="A856" t="inlineStr">
        <is>
          <t>H-DF2026020200</t>
        </is>
      </c>
      <c r="B856" t="inlineStr">
        <is>
          <t>001000</t>
        </is>
      </c>
    </row>
    <row r="857">
      <c r="A857" t="inlineStr">
        <is>
          <t>H-DF2026020201</t>
        </is>
      </c>
      <c r="B857" t="inlineStr">
        <is>
          <t>001000</t>
        </is>
      </c>
    </row>
    <row r="858">
      <c r="A858" t="inlineStr">
        <is>
          <t>H-DF2026020204</t>
        </is>
      </c>
      <c r="B858" t="inlineStr">
        <is>
          <t>901000</t>
        </is>
      </c>
    </row>
    <row r="859">
      <c r="A859" t="inlineStr">
        <is>
          <t>H-DF2026020205</t>
        </is>
      </c>
      <c r="B859" t="inlineStr">
        <is>
          <t>001000</t>
        </is>
      </c>
    </row>
    <row r="860">
      <c r="A860" t="inlineStr">
        <is>
          <t>H-DF2026020208</t>
        </is>
      </c>
      <c r="B860" t="inlineStr">
        <is>
          <t>011000</t>
        </is>
      </c>
    </row>
    <row r="861">
      <c r="A861" t="inlineStr">
        <is>
          <t>H-DF2026020209</t>
        </is>
      </c>
      <c r="B861" t="inlineStr">
        <is>
          <t>005000</t>
        </is>
      </c>
    </row>
    <row r="862">
      <c r="A862" t="inlineStr">
        <is>
          <t>H-DF2026020210</t>
        </is>
      </c>
      <c r="B862" t="inlineStr">
        <is>
          <t>006000</t>
        </is>
      </c>
    </row>
    <row r="863">
      <c r="A863" t="inlineStr">
        <is>
          <t>H-DF2026020211</t>
        </is>
      </c>
      <c r="B863" t="inlineStr">
        <is>
          <t>006000</t>
        </is>
      </c>
    </row>
    <row r="864">
      <c r="A864" t="inlineStr">
        <is>
          <t>H-DF2026020212</t>
        </is>
      </c>
      <c r="B864" t="inlineStr">
        <is>
          <t>026000</t>
        </is>
      </c>
    </row>
    <row r="865">
      <c r="A865" t="inlineStr">
        <is>
          <t>H-DF2026020215</t>
        </is>
      </c>
      <c r="B865" t="inlineStr">
        <is>
          <t>011000</t>
        </is>
      </c>
    </row>
    <row r="866">
      <c r="A866" t="inlineStr">
        <is>
          <t>H-DF2026020216</t>
        </is>
      </c>
      <c r="B866" t="inlineStr">
        <is>
          <t>001000</t>
        </is>
      </c>
    </row>
    <row r="867">
      <c r="A867" t="inlineStr">
        <is>
          <t>H-DF2026020217</t>
        </is>
      </c>
      <c r="B867" t="inlineStr">
        <is>
          <t>004000</t>
        </is>
      </c>
    </row>
    <row r="868">
      <c r="A868" t="inlineStr">
        <is>
          <t>H-DF2026020219</t>
        </is>
      </c>
      <c r="B868" t="inlineStr">
        <is>
          <t>011000</t>
        </is>
      </c>
    </row>
    <row r="869">
      <c r="A869" t="inlineStr">
        <is>
          <t>H-DF2026020221</t>
        </is>
      </c>
      <c r="B869" t="inlineStr">
        <is>
          <t>028000</t>
        </is>
      </c>
    </row>
    <row r="870">
      <c r="A870" t="inlineStr">
        <is>
          <t>H-DF2026020222</t>
        </is>
      </c>
      <c r="B870" t="inlineStr">
        <is>
          <t>011000</t>
        </is>
      </c>
    </row>
    <row r="871">
      <c r="A871" t="inlineStr">
        <is>
          <t>H-DF2026020223</t>
        </is>
      </c>
      <c r="B871" t="inlineStr">
        <is>
          <t>001000</t>
        </is>
      </c>
    </row>
    <row r="872">
      <c r="A872" t="inlineStr">
        <is>
          <t>H-DF2026020225</t>
        </is>
      </c>
      <c r="B872" t="inlineStr">
        <is>
          <t>001000</t>
        </is>
      </c>
    </row>
    <row r="873">
      <c r="A873" t="inlineStr">
        <is>
          <t>H-DF2026020226</t>
        </is>
      </c>
      <c r="B873" t="inlineStr">
        <is>
          <t>009000</t>
        </is>
      </c>
    </row>
    <row r="874">
      <c r="A874" t="inlineStr">
        <is>
          <t>H-DF2026020227</t>
        </is>
      </c>
      <c r="B874" t="inlineStr">
        <is>
          <t>005000</t>
        </is>
      </c>
    </row>
    <row r="875">
      <c r="A875" t="inlineStr">
        <is>
          <t>H-DF2026020228</t>
        </is>
      </c>
      <c r="B875" t="inlineStr">
        <is>
          <t>009000</t>
        </is>
      </c>
    </row>
    <row r="876">
      <c r="A876" t="inlineStr">
        <is>
          <t>H-DF2026020229</t>
        </is>
      </c>
      <c r="B876" t="inlineStr">
        <is>
          <t>001000</t>
        </is>
      </c>
    </row>
    <row r="877">
      <c r="A877" t="inlineStr">
        <is>
          <t>H-DF2026020230</t>
        </is>
      </c>
      <c r="B877" t="inlineStr">
        <is>
          <t>005000</t>
        </is>
      </c>
    </row>
    <row r="878">
      <c r="A878" t="inlineStr">
        <is>
          <t>H-DF2026030004</t>
        </is>
      </c>
      <c r="B878" t="inlineStr">
        <is>
          <t>024000</t>
        </is>
      </c>
    </row>
    <row r="879">
      <c r="A879" t="inlineStr">
        <is>
          <t>H-DF2026030006</t>
        </is>
      </c>
      <c r="B879" t="inlineStr">
        <is>
          <t>006000</t>
        </is>
      </c>
    </row>
    <row r="880">
      <c r="A880" t="inlineStr">
        <is>
          <t>H-DF2026030007</t>
        </is>
      </c>
      <c r="B880" t="inlineStr">
        <is>
          <t>006000</t>
        </is>
      </c>
    </row>
    <row r="881">
      <c r="A881" t="inlineStr">
        <is>
          <t>H-DF2026030008</t>
        </is>
      </c>
      <c r="B881" t="inlineStr">
        <is>
          <t>006000</t>
        </is>
      </c>
    </row>
    <row r="882">
      <c r="A882" t="inlineStr">
        <is>
          <t>H-DF2026030009</t>
        </is>
      </c>
      <c r="B882" t="inlineStr">
        <is>
          <t>006000</t>
        </is>
      </c>
    </row>
    <row r="883">
      <c r="A883" t="inlineStr">
        <is>
          <t>H-DF2026030011</t>
        </is>
      </c>
      <c r="B883" t="inlineStr">
        <is>
          <t>006000</t>
        </is>
      </c>
    </row>
    <row r="884">
      <c r="A884" t="inlineStr">
        <is>
          <t>H-DF2026030012</t>
        </is>
      </c>
      <c r="B884" t="inlineStr">
        <is>
          <t>006000</t>
        </is>
      </c>
    </row>
    <row r="885">
      <c r="A885" t="inlineStr">
        <is>
          <t>H-DF2026030013</t>
        </is>
      </c>
      <c r="B885" t="inlineStr">
        <is>
          <t>006000</t>
        </is>
      </c>
    </row>
    <row r="886">
      <c r="A886" t="inlineStr">
        <is>
          <t>H-DF2026030014</t>
        </is>
      </c>
      <c r="B886" t="inlineStr">
        <is>
          <t>006000</t>
        </is>
      </c>
    </row>
    <row r="887">
      <c r="A887" t="inlineStr">
        <is>
          <t>H-DF2026030015</t>
        </is>
      </c>
      <c r="B887" t="inlineStr">
        <is>
          <t>024000</t>
        </is>
      </c>
    </row>
    <row r="888">
      <c r="A888" t="inlineStr">
        <is>
          <t>H-DF2026030017</t>
        </is>
      </c>
      <c r="B888" t="inlineStr">
        <is>
          <t>026000</t>
        </is>
      </c>
    </row>
    <row r="889">
      <c r="A889" t="inlineStr">
        <is>
          <t>H-DF2026030018</t>
        </is>
      </c>
      <c r="B889" t="inlineStr">
        <is>
          <t>026000</t>
        </is>
      </c>
    </row>
    <row r="890">
      <c r="A890" t="inlineStr">
        <is>
          <t>H-DF2026030019</t>
        </is>
      </c>
      <c r="B890" t="inlineStr">
        <is>
          <t>026000</t>
        </is>
      </c>
    </row>
    <row r="891">
      <c r="A891" t="inlineStr">
        <is>
          <t>H-DF2026030020</t>
        </is>
      </c>
      <c r="B891" t="inlineStr">
        <is>
          <t>011000</t>
        </is>
      </c>
    </row>
    <row r="892">
      <c r="A892" t="inlineStr">
        <is>
          <t>H-DF2026030021</t>
        </is>
      </c>
      <c r="B892" t="inlineStr">
        <is>
          <t>005000</t>
        </is>
      </c>
    </row>
    <row r="893">
      <c r="A893" t="inlineStr">
        <is>
          <t>H-DF2026030022</t>
        </is>
      </c>
      <c r="B893" t="inlineStr">
        <is>
          <t>026000</t>
        </is>
      </c>
    </row>
    <row r="894">
      <c r="A894" t="inlineStr">
        <is>
          <t>H-DF2026030024</t>
        </is>
      </c>
      <c r="B894" t="inlineStr">
        <is>
          <t>024000</t>
        </is>
      </c>
    </row>
    <row r="895">
      <c r="A895" t="inlineStr">
        <is>
          <t>H-DF2026030025</t>
        </is>
      </c>
      <c r="B895" t="inlineStr">
        <is>
          <t>006000</t>
        </is>
      </c>
    </row>
    <row r="896">
      <c r="A896" t="inlineStr">
        <is>
          <t>H-DF2026030026</t>
        </is>
      </c>
      <c r="B896" t="inlineStr">
        <is>
          <t>005000</t>
        </is>
      </c>
    </row>
    <row r="897">
      <c r="A897" t="inlineStr">
        <is>
          <t>H-DF2026030027</t>
        </is>
      </c>
      <c r="B897" t="inlineStr">
        <is>
          <t>005000</t>
        </is>
      </c>
    </row>
    <row r="898">
      <c r="A898" t="inlineStr">
        <is>
          <t>H-DF2026030028</t>
        </is>
      </c>
      <c r="B898" t="inlineStr">
        <is>
          <t>005000</t>
        </is>
      </c>
    </row>
    <row r="899">
      <c r="A899" t="inlineStr">
        <is>
          <t>H-DF2026030029</t>
        </is>
      </c>
      <c r="B899" t="inlineStr">
        <is>
          <t>005000</t>
        </is>
      </c>
    </row>
    <row r="900">
      <c r="A900" t="inlineStr">
        <is>
          <t>H-DF2026030030</t>
        </is>
      </c>
      <c r="B900" t="inlineStr">
        <is>
          <t>005000</t>
        </is>
      </c>
    </row>
    <row r="901">
      <c r="A901" t="inlineStr">
        <is>
          <t>H-DF2026030031</t>
        </is>
      </c>
      <c r="B901" t="inlineStr">
        <is>
          <t>005000</t>
        </is>
      </c>
    </row>
    <row r="902">
      <c r="A902" t="inlineStr">
        <is>
          <t>H-DF2026030032</t>
        </is>
      </c>
      <c r="B902" t="inlineStr">
        <is>
          <t>901000</t>
        </is>
      </c>
    </row>
    <row r="903">
      <c r="A903" t="inlineStr">
        <is>
          <t>H-DF2026030033</t>
        </is>
      </c>
      <c r="B903" t="inlineStr">
        <is>
          <t>005000</t>
        </is>
      </c>
    </row>
    <row r="904">
      <c r="A904" t="inlineStr">
        <is>
          <t>H-DF2026030036</t>
        </is>
      </c>
      <c r="B904" t="inlineStr">
        <is>
          <t>006000</t>
        </is>
      </c>
    </row>
    <row r="905">
      <c r="A905" t="inlineStr">
        <is>
          <t>H-DF2026030038</t>
        </is>
      </c>
      <c r="B905" t="inlineStr">
        <is>
          <t>006000</t>
        </is>
      </c>
    </row>
    <row r="906">
      <c r="A906" t="inlineStr">
        <is>
          <t>H-DF2026030039</t>
        </is>
      </c>
      <c r="B906" t="inlineStr">
        <is>
          <t>011000</t>
        </is>
      </c>
    </row>
    <row r="907">
      <c r="A907" t="inlineStr">
        <is>
          <t>H-DF2026030040</t>
        </is>
      </c>
      <c r="B907" t="inlineStr">
        <is>
          <t>011000</t>
        </is>
      </c>
    </row>
    <row r="908">
      <c r="A908" t="inlineStr">
        <is>
          <t>H-DF2026030041</t>
        </is>
      </c>
      <c r="B908" t="inlineStr">
        <is>
          <t>006000</t>
        </is>
      </c>
    </row>
    <row r="909">
      <c r="A909" t="inlineStr">
        <is>
          <t>H-DF2026030042</t>
        </is>
      </c>
      <c r="B909" t="inlineStr">
        <is>
          <t>009000</t>
        </is>
      </c>
    </row>
    <row r="910">
      <c r="A910" t="inlineStr">
        <is>
          <t>H-DF2026030043</t>
        </is>
      </c>
      <c r="B910" t="inlineStr">
        <is>
          <t>001000</t>
        </is>
      </c>
    </row>
    <row r="911">
      <c r="A911" t="inlineStr">
        <is>
          <t>H-DF2026030044</t>
        </is>
      </c>
      <c r="B911" t="inlineStr">
        <is>
          <t>001000</t>
        </is>
      </c>
    </row>
    <row r="912">
      <c r="A912" t="inlineStr">
        <is>
          <t>H-DF2026030045</t>
        </is>
      </c>
      <c r="B912" t="inlineStr">
        <is>
          <t>001000</t>
        </is>
      </c>
    </row>
    <row r="913">
      <c r="A913" t="inlineStr">
        <is>
          <t>H-DF2026030050</t>
        </is>
      </c>
      <c r="B913" t="inlineStr">
        <is>
          <t>001000</t>
        </is>
      </c>
    </row>
    <row r="914">
      <c r="A914" t="inlineStr">
        <is>
          <t>H-DF2026030053</t>
        </is>
      </c>
      <c r="B914" t="inlineStr">
        <is>
          <t>005000</t>
        </is>
      </c>
    </row>
    <row r="915">
      <c r="A915" t="inlineStr">
        <is>
          <t>H-DF2026030054</t>
        </is>
      </c>
      <c r="B915" t="inlineStr">
        <is>
          <t>008000</t>
        </is>
      </c>
    </row>
    <row r="916">
      <c r="A916" t="inlineStr">
        <is>
          <t>H-DF2026030054-S01</t>
        </is>
      </c>
      <c r="B916" t="inlineStr">
        <is>
          <t>008000</t>
        </is>
      </c>
    </row>
    <row r="917">
      <c r="A917" t="inlineStr">
        <is>
          <t>H-DF2026030055</t>
        </is>
      </c>
      <c r="B917" t="inlineStr">
        <is>
          <t>005000</t>
        </is>
      </c>
    </row>
    <row r="918">
      <c r="A918" t="inlineStr">
        <is>
          <t>H-DF2026030056</t>
        </is>
      </c>
      <c r="B918" t="inlineStr">
        <is>
          <t>001000</t>
        </is>
      </c>
    </row>
    <row r="919">
      <c r="A919" t="inlineStr">
        <is>
          <t>H-DF2026030058</t>
        </is>
      </c>
      <c r="B919" t="inlineStr">
        <is>
          <t>005000</t>
        </is>
      </c>
    </row>
    <row r="920">
      <c r="A920" t="inlineStr">
        <is>
          <t>H-DF2026030059</t>
        </is>
      </c>
      <c r="B920" t="inlineStr">
        <is>
          <t>026000</t>
        </is>
      </c>
    </row>
    <row r="921">
      <c r="A921" t="inlineStr">
        <is>
          <t>H-DF2026030060</t>
        </is>
      </c>
      <c r="B921" t="inlineStr">
        <is>
          <t>001000</t>
        </is>
      </c>
    </row>
    <row r="922">
      <c r="A922" t="inlineStr">
        <is>
          <t>H-DF2026030060-S01</t>
        </is>
      </c>
      <c r="B922" t="inlineStr">
        <is>
          <t>001000</t>
        </is>
      </c>
    </row>
    <row r="923">
      <c r="A923" t="inlineStr">
        <is>
          <t>H-DF2026030061</t>
        </is>
      </c>
      <c r="B923" t="inlineStr">
        <is>
          <t>026000</t>
        </is>
      </c>
    </row>
    <row r="924">
      <c r="A924" t="inlineStr">
        <is>
          <t>H-DF2026030062</t>
        </is>
      </c>
      <c r="B924" t="inlineStr">
        <is>
          <t>001000</t>
        </is>
      </c>
    </row>
    <row r="925">
      <c r="A925" t="inlineStr">
        <is>
          <t>H-DF2026030063</t>
        </is>
      </c>
      <c r="B925" t="inlineStr">
        <is>
          <t>026000</t>
        </is>
      </c>
    </row>
    <row r="926">
      <c r="A926" t="inlineStr">
        <is>
          <t>H-DF2026030065</t>
        </is>
      </c>
      <c r="B926" t="inlineStr">
        <is>
          <t>001000</t>
        </is>
      </c>
    </row>
    <row r="927">
      <c r="A927" t="inlineStr">
        <is>
          <t>H-DF2026030066</t>
        </is>
      </c>
      <c r="B927" t="inlineStr">
        <is>
          <t>009000</t>
        </is>
      </c>
    </row>
    <row r="928">
      <c r="A928" t="inlineStr">
        <is>
          <t>H-DF2026030068</t>
        </is>
      </c>
      <c r="B928" t="inlineStr">
        <is>
          <t>001000</t>
        </is>
      </c>
    </row>
    <row r="929">
      <c r="A929" t="inlineStr">
        <is>
          <t>H-DF2026030069</t>
        </is>
      </c>
      <c r="B929" t="inlineStr">
        <is>
          <t>005000</t>
        </is>
      </c>
    </row>
    <row r="930">
      <c r="A930" t="inlineStr">
        <is>
          <t>H-DF2026030070</t>
        </is>
      </c>
      <c r="B930" t="inlineStr">
        <is>
          <t>011000</t>
        </is>
      </c>
    </row>
    <row r="931">
      <c r="A931" t="inlineStr">
        <is>
          <t>H-DF2026030071</t>
        </is>
      </c>
      <c r="B931" t="inlineStr">
        <is>
          <t>005000</t>
        </is>
      </c>
    </row>
    <row r="932">
      <c r="A932" t="inlineStr">
        <is>
          <t>H-DF2026030072</t>
        </is>
      </c>
      <c r="B932" t="inlineStr">
        <is>
          <t>009000</t>
        </is>
      </c>
    </row>
    <row r="933">
      <c r="A933" t="inlineStr">
        <is>
          <t>H-DF2026030073</t>
        </is>
      </c>
      <c r="B933" t="inlineStr">
        <is>
          <t>005000</t>
        </is>
      </c>
    </row>
    <row r="934">
      <c r="A934" t="inlineStr">
        <is>
          <t>H-DF2026030074</t>
        </is>
      </c>
      <c r="B934" t="inlineStr">
        <is>
          <t>005000</t>
        </is>
      </c>
    </row>
    <row r="935">
      <c r="A935" t="inlineStr">
        <is>
          <t>H-DF2026030075</t>
        </is>
      </c>
      <c r="B935" t="inlineStr">
        <is>
          <t>005000</t>
        </is>
      </c>
    </row>
    <row r="936">
      <c r="A936" t="inlineStr">
        <is>
          <t>H-DF2026030076</t>
        </is>
      </c>
      <c r="B936" t="inlineStr">
        <is>
          <t>005000</t>
        </is>
      </c>
    </row>
    <row r="937">
      <c r="A937" t="inlineStr">
        <is>
          <t>H-DF2026030077</t>
        </is>
      </c>
      <c r="B937" t="inlineStr">
        <is>
          <t>005000</t>
        </is>
      </c>
    </row>
    <row r="938">
      <c r="A938" t="inlineStr">
        <is>
          <t>H-DF2026030079</t>
        </is>
      </c>
      <c r="B938" t="inlineStr">
        <is>
          <t>901000</t>
        </is>
      </c>
    </row>
    <row r="939">
      <c r="A939" t="inlineStr">
        <is>
          <t>H-DF2026030080</t>
        </is>
      </c>
      <c r="B939" t="inlineStr">
        <is>
          <t>018000</t>
        </is>
      </c>
    </row>
    <row r="940">
      <c r="A940" t="inlineStr">
        <is>
          <t>H-DF2026030081</t>
        </is>
      </c>
      <c r="B940" t="inlineStr">
        <is>
          <t>005000</t>
        </is>
      </c>
    </row>
    <row r="941">
      <c r="A941" t="inlineStr">
        <is>
          <t>H-DF2026030082</t>
        </is>
      </c>
      <c r="B941" t="inlineStr">
        <is>
          <t>001000</t>
        </is>
      </c>
    </row>
    <row r="942">
      <c r="A942" t="inlineStr">
        <is>
          <t>H-DF2026030084</t>
        </is>
      </c>
      <c r="B942" t="inlineStr">
        <is>
          <t>001000</t>
        </is>
      </c>
    </row>
    <row r="943">
      <c r="A943" t="inlineStr">
        <is>
          <t>H-DF2026030086</t>
        </is>
      </c>
      <c r="B943" t="inlineStr">
        <is>
          <t>001000</t>
        </is>
      </c>
    </row>
    <row r="944">
      <c r="A944" t="inlineStr">
        <is>
          <t>H-DF2026030087</t>
        </is>
      </c>
      <c r="B944" t="inlineStr">
        <is>
          <t>001000</t>
        </is>
      </c>
    </row>
    <row r="945">
      <c r="A945" t="inlineStr">
        <is>
          <t>H-DF2026030088</t>
        </is>
      </c>
      <c r="B945" t="inlineStr">
        <is>
          <t>001000</t>
        </is>
      </c>
    </row>
    <row r="946">
      <c r="A946" t="inlineStr">
        <is>
          <t>H-DF2026030089</t>
        </is>
      </c>
      <c r="B946" t="inlineStr">
        <is>
          <t>001000</t>
        </is>
      </c>
    </row>
    <row r="947">
      <c r="A947" t="inlineStr">
        <is>
          <t>H-DF2026030090</t>
        </is>
      </c>
      <c r="B947" t="inlineStr">
        <is>
          <t>009000</t>
        </is>
      </c>
    </row>
    <row r="948">
      <c r="A948" t="inlineStr">
        <is>
          <t>H-DF2026030091</t>
        </is>
      </c>
      <c r="B948" t="inlineStr">
        <is>
          <t>001000</t>
        </is>
      </c>
    </row>
    <row r="949">
      <c r="A949" t="inlineStr">
        <is>
          <t>H-DF2026030092</t>
        </is>
      </c>
      <c r="B949" t="inlineStr">
        <is>
          <t>001000</t>
        </is>
      </c>
    </row>
    <row r="950">
      <c r="A950" t="inlineStr">
        <is>
          <t>H-DF2026030093</t>
        </is>
      </c>
      <c r="B950" t="inlineStr">
        <is>
          <t>005000</t>
        </is>
      </c>
    </row>
    <row r="951">
      <c r="A951" t="inlineStr">
        <is>
          <t>H-DF2026030094</t>
        </is>
      </c>
      <c r="B951" t="inlineStr">
        <is>
          <t>026000</t>
        </is>
      </c>
    </row>
    <row r="952">
      <c r="A952" t="inlineStr">
        <is>
          <t>H-DF2026030096</t>
        </is>
      </c>
      <c r="B952" t="inlineStr">
        <is>
          <t>005000</t>
        </is>
      </c>
    </row>
    <row r="953">
      <c r="A953" t="inlineStr">
        <is>
          <t>H-DF2026030097</t>
        </is>
      </c>
      <c r="B953" t="inlineStr">
        <is>
          <t>001000</t>
        </is>
      </c>
    </row>
    <row r="954">
      <c r="A954" t="inlineStr">
        <is>
          <t>H-DF2026030099</t>
        </is>
      </c>
      <c r="B954" t="inlineStr">
        <is>
          <t>005000</t>
        </is>
      </c>
    </row>
    <row r="955">
      <c r="A955" t="inlineStr">
        <is>
          <t>H-DF2026030100</t>
        </is>
      </c>
      <c r="B955" t="inlineStr">
        <is>
          <t>005000</t>
        </is>
      </c>
    </row>
    <row r="956">
      <c r="A956" t="inlineStr">
        <is>
          <t>H-DF2026030101</t>
        </is>
      </c>
      <c r="B956" t="inlineStr">
        <is>
          <t>005000</t>
        </is>
      </c>
    </row>
    <row r="957">
      <c r="A957" t="inlineStr">
        <is>
          <t>H-DF2026030103</t>
        </is>
      </c>
      <c r="B957" t="inlineStr">
        <is>
          <t>005000</t>
        </is>
      </c>
    </row>
    <row r="958">
      <c r="A958" t="inlineStr">
        <is>
          <t>H-DF2026030104</t>
        </is>
      </c>
      <c r="B958" t="inlineStr">
        <is>
          <t>001000</t>
        </is>
      </c>
    </row>
    <row r="959">
      <c r="A959" t="inlineStr">
        <is>
          <t>H-DF2026030106</t>
        </is>
      </c>
      <c r="B959" t="inlineStr">
        <is>
          <t>005000</t>
        </is>
      </c>
    </row>
    <row r="960">
      <c r="A960" t="inlineStr">
        <is>
          <t>H-DF2026030107</t>
        </is>
      </c>
      <c r="B960" t="inlineStr">
        <is>
          <t>011000</t>
        </is>
      </c>
    </row>
    <row r="961">
      <c r="A961" t="inlineStr">
        <is>
          <t>H-DF2026030108</t>
        </is>
      </c>
      <c r="B961" t="inlineStr">
        <is>
          <t>001000</t>
        </is>
      </c>
    </row>
    <row r="962">
      <c r="A962" t="inlineStr">
        <is>
          <t>H-DF2026030109</t>
        </is>
      </c>
      <c r="B962" t="inlineStr">
        <is>
          <t>001000</t>
        </is>
      </c>
    </row>
    <row r="963">
      <c r="A963" t="inlineStr">
        <is>
          <t>H-DF2026030109-S01</t>
        </is>
      </c>
      <c r="B963" t="inlineStr">
        <is>
          <t>001000</t>
        </is>
      </c>
    </row>
    <row r="964">
      <c r="A964" t="inlineStr">
        <is>
          <t>H-DF2026030111</t>
        </is>
      </c>
      <c r="B964" t="inlineStr">
        <is>
          <t>005000</t>
        </is>
      </c>
    </row>
    <row r="965">
      <c r="A965" t="inlineStr">
        <is>
          <t>H-DF2026030112</t>
        </is>
      </c>
      <c r="B965" t="inlineStr">
        <is>
          <t>005000</t>
        </is>
      </c>
    </row>
    <row r="966">
      <c r="A966" t="inlineStr">
        <is>
          <t>H-DF2026030113</t>
        </is>
      </c>
      <c r="B966" t="inlineStr">
        <is>
          <t>001000</t>
        </is>
      </c>
    </row>
    <row r="967">
      <c r="A967" t="inlineStr">
        <is>
          <t>H-DF2026030114</t>
        </is>
      </c>
      <c r="B967" t="inlineStr">
        <is>
          <t>005000</t>
        </is>
      </c>
    </row>
    <row r="968">
      <c r="A968" t="inlineStr">
        <is>
          <t>H-DF2026030115</t>
        </is>
      </c>
      <c r="B968" t="inlineStr">
        <is>
          <t>011000</t>
        </is>
      </c>
    </row>
    <row r="969">
      <c r="A969" t="inlineStr">
        <is>
          <t>H-DF2026030116</t>
        </is>
      </c>
      <c r="B969" t="inlineStr">
        <is>
          <t>005000</t>
        </is>
      </c>
    </row>
    <row r="970">
      <c r="A970" t="inlineStr">
        <is>
          <t>H-DF2026030117</t>
        </is>
      </c>
      <c r="B970" t="inlineStr">
        <is>
          <t>026000</t>
        </is>
      </c>
    </row>
    <row r="971">
      <c r="A971" t="inlineStr">
        <is>
          <t>H-DF2026030120</t>
        </is>
      </c>
      <c r="B971" t="inlineStr">
        <is>
          <t>001000</t>
        </is>
      </c>
    </row>
    <row r="972">
      <c r="A972" t="inlineStr">
        <is>
          <t>H-DF2026030122</t>
        </is>
      </c>
      <c r="B972" t="inlineStr">
        <is>
          <t>020000</t>
        </is>
      </c>
    </row>
    <row r="973">
      <c r="A973" t="inlineStr">
        <is>
          <t>H-DF2026030123</t>
        </is>
      </c>
      <c r="B973" t="inlineStr">
        <is>
          <t>024000</t>
        </is>
      </c>
    </row>
    <row r="974">
      <c r="A974" t="inlineStr">
        <is>
          <t>H-DF2026030124</t>
        </is>
      </c>
      <c r="B974" t="inlineStr">
        <is>
          <t>001000</t>
        </is>
      </c>
    </row>
    <row r="975">
      <c r="A975" t="inlineStr">
        <is>
          <t>H-DF2026030125</t>
        </is>
      </c>
      <c r="B975" t="inlineStr">
        <is>
          <t>001000</t>
        </is>
      </c>
    </row>
    <row r="976">
      <c r="A976" t="inlineStr">
        <is>
          <t>H-DF2026030126</t>
        </is>
      </c>
      <c r="B976" t="inlineStr">
        <is>
          <t>005000</t>
        </is>
      </c>
    </row>
    <row r="977">
      <c r="A977" t="inlineStr">
        <is>
          <t>H-DF2026030128</t>
        </is>
      </c>
      <c r="B977" t="inlineStr">
        <is>
          <t>001000</t>
        </is>
      </c>
    </row>
    <row r="978">
      <c r="A978" t="inlineStr">
        <is>
          <t>H-DF2026030129</t>
        </is>
      </c>
      <c r="B978" t="inlineStr">
        <is>
          <t>001000</t>
        </is>
      </c>
    </row>
    <row r="979">
      <c r="A979" t="inlineStr">
        <is>
          <t>H-DF2026030130</t>
        </is>
      </c>
      <c r="B979" t="inlineStr">
        <is>
          <t>001000</t>
        </is>
      </c>
    </row>
    <row r="980">
      <c r="A980" t="inlineStr">
        <is>
          <t>H-DF2026030131</t>
        </is>
      </c>
      <c r="B980" t="inlineStr">
        <is>
          <t>001000</t>
        </is>
      </c>
    </row>
    <row r="981">
      <c r="A981" t="inlineStr">
        <is>
          <t>H-DF2026030132</t>
        </is>
      </c>
      <c r="B981" t="inlineStr">
        <is>
          <t>901000</t>
        </is>
      </c>
    </row>
    <row r="982">
      <c r="A982" t="inlineStr">
        <is>
          <t>H-DF2026030133</t>
        </is>
      </c>
      <c r="B982" t="inlineStr">
        <is>
          <t>001000</t>
        </is>
      </c>
    </row>
    <row r="983">
      <c r="A983" t="inlineStr">
        <is>
          <t>H-DF2026030134</t>
        </is>
      </c>
      <c r="B983" t="inlineStr">
        <is>
          <t>026000</t>
        </is>
      </c>
    </row>
    <row r="984">
      <c r="A984" t="inlineStr">
        <is>
          <t>H-DF2026030135</t>
        </is>
      </c>
      <c r="B984" t="inlineStr">
        <is>
          <t>001000</t>
        </is>
      </c>
    </row>
    <row r="985">
      <c r="A985" t="inlineStr">
        <is>
          <t>H-DF2026030136</t>
        </is>
      </c>
      <c r="B985" t="inlineStr">
        <is>
          <t>001000</t>
        </is>
      </c>
    </row>
    <row r="986">
      <c r="A986" t="inlineStr">
        <is>
          <t>H-DF2026030138</t>
        </is>
      </c>
      <c r="B986" t="inlineStr">
        <is>
          <t>901000</t>
        </is>
      </c>
    </row>
    <row r="987">
      <c r="A987" t="inlineStr">
        <is>
          <t>H-DF2026030139</t>
        </is>
      </c>
      <c r="B987" t="inlineStr">
        <is>
          <t>001000</t>
        </is>
      </c>
    </row>
    <row r="988">
      <c r="A988" t="inlineStr">
        <is>
          <t>H-DF2026030140</t>
        </is>
      </c>
      <c r="B988" t="inlineStr">
        <is>
          <t>001000</t>
        </is>
      </c>
    </row>
    <row r="989">
      <c r="A989" t="inlineStr">
        <is>
          <t>H-DF2026030140-S01</t>
        </is>
      </c>
      <c r="B989" t="inlineStr">
        <is>
          <t>001000</t>
        </is>
      </c>
    </row>
    <row r="990">
      <c r="A990" t="inlineStr">
        <is>
          <t>H-DF2026030144</t>
        </is>
      </c>
      <c r="B990" t="inlineStr">
        <is>
          <t>011000</t>
        </is>
      </c>
    </row>
    <row r="991">
      <c r="A991" t="inlineStr">
        <is>
          <t>H-DF2026030145</t>
        </is>
      </c>
      <c r="B991" t="inlineStr">
        <is>
          <t>001000</t>
        </is>
      </c>
    </row>
    <row r="992">
      <c r="A992" t="inlineStr">
        <is>
          <t>H-DF2026030145-S01</t>
        </is>
      </c>
      <c r="B992" t="inlineStr">
        <is>
          <t>001000</t>
        </is>
      </c>
    </row>
    <row r="993">
      <c r="A993" t="inlineStr">
        <is>
          <t>H-DF2026030147</t>
        </is>
      </c>
      <c r="B993" t="inlineStr">
        <is>
          <t>005000</t>
        </is>
      </c>
    </row>
    <row r="994">
      <c r="A994" t="inlineStr">
        <is>
          <t>H-DF2026030151</t>
        </is>
      </c>
      <c r="B994" t="inlineStr">
        <is>
          <t>001000</t>
        </is>
      </c>
    </row>
    <row r="995">
      <c r="A995" t="inlineStr">
        <is>
          <t>H-DF2026030151-S01</t>
        </is>
      </c>
      <c r="B995" t="inlineStr">
        <is>
          <t>001000</t>
        </is>
      </c>
    </row>
    <row r="996">
      <c r="A996" t="inlineStr">
        <is>
          <t>H-DF2026030152</t>
        </is>
      </c>
      <c r="B996" t="inlineStr">
        <is>
          <t>006000</t>
        </is>
      </c>
    </row>
    <row r="997">
      <c r="A997" t="inlineStr">
        <is>
          <t>H-DF2026030154</t>
        </is>
      </c>
      <c r="B997" t="inlineStr">
        <is>
          <t>011000</t>
        </is>
      </c>
    </row>
    <row r="998">
      <c r="A998" t="inlineStr">
        <is>
          <t>H-DF2026030155</t>
        </is>
      </c>
      <c r="B998" t="inlineStr">
        <is>
          <t>001000</t>
        </is>
      </c>
    </row>
    <row r="999">
      <c r="A999" t="inlineStr">
        <is>
          <t>H-DF2026030156</t>
        </is>
      </c>
      <c r="B999" t="inlineStr">
        <is>
          <t>001000</t>
        </is>
      </c>
    </row>
    <row r="1000">
      <c r="A1000" t="inlineStr">
        <is>
          <t>H-DF2026030158</t>
        </is>
      </c>
      <c r="B1000" t="inlineStr">
        <is>
          <t>009000</t>
        </is>
      </c>
    </row>
    <row r="1001">
      <c r="A1001" t="inlineStr">
        <is>
          <t>H-DF2026030159</t>
        </is>
      </c>
      <c r="B1001" t="inlineStr">
        <is>
          <t>001000</t>
        </is>
      </c>
    </row>
    <row r="1002">
      <c r="A1002" t="inlineStr">
        <is>
          <t>H-DF2026030160</t>
        </is>
      </c>
      <c r="B1002" t="inlineStr">
        <is>
          <t>005000</t>
        </is>
      </c>
    </row>
    <row r="1003">
      <c r="A1003" t="inlineStr">
        <is>
          <t>H-DF2026030161</t>
        </is>
      </c>
      <c r="B1003" t="inlineStr">
        <is>
          <t>005000</t>
        </is>
      </c>
    </row>
    <row r="1004">
      <c r="A1004" t="inlineStr">
        <is>
          <t>H-DF2026030162</t>
        </is>
      </c>
      <c r="B1004" t="inlineStr">
        <is>
          <t>001000</t>
        </is>
      </c>
    </row>
    <row r="1005">
      <c r="A1005" t="inlineStr">
        <is>
          <t>H-DF2026030163</t>
        </is>
      </c>
      <c r="B1005" t="inlineStr">
        <is>
          <t>009000</t>
        </is>
      </c>
    </row>
    <row r="1006">
      <c r="A1006" t="inlineStr">
        <is>
          <t>H-DF2026030164</t>
        </is>
      </c>
      <c r="B1006" t="inlineStr">
        <is>
          <t>030000</t>
        </is>
      </c>
    </row>
    <row r="1007">
      <c r="A1007" t="inlineStr">
        <is>
          <t>H-DF2026030166</t>
        </is>
      </c>
      <c r="B1007" t="inlineStr">
        <is>
          <t>015000</t>
        </is>
      </c>
    </row>
    <row r="1008">
      <c r="A1008" t="inlineStr">
        <is>
          <t>H-DF2026030168</t>
        </is>
      </c>
      <c r="B1008" t="inlineStr">
        <is>
          <t>009000</t>
        </is>
      </c>
    </row>
    <row r="1009">
      <c r="A1009" t="inlineStr">
        <is>
          <t>H-DF2026030168-S01</t>
        </is>
      </c>
      <c r="B1009" t="inlineStr">
        <is>
          <t>009000</t>
        </is>
      </c>
    </row>
    <row r="1010">
      <c r="A1010" t="inlineStr">
        <is>
          <t>H-DF2026030169</t>
        </is>
      </c>
      <c r="B1010" t="inlineStr">
        <is>
          <t>009000</t>
        </is>
      </c>
    </row>
    <row r="1011">
      <c r="A1011" t="inlineStr">
        <is>
          <t>H-DF2026030169-S01</t>
        </is>
      </c>
      <c r="B1011" t="inlineStr">
        <is>
          <t>009000</t>
        </is>
      </c>
    </row>
    <row r="1012">
      <c r="A1012" t="inlineStr">
        <is>
          <t>H-DF2026030170</t>
        </is>
      </c>
      <c r="B1012" t="inlineStr">
        <is>
          <t>001000</t>
        </is>
      </c>
    </row>
    <row r="1013">
      <c r="A1013" t="inlineStr">
        <is>
          <t>H-DF2026030171</t>
        </is>
      </c>
      <c r="B1013" t="inlineStr">
        <is>
          <t>901000</t>
        </is>
      </c>
    </row>
    <row r="1014">
      <c r="A1014" t="inlineStr">
        <is>
          <t>H-DF2026030172</t>
        </is>
      </c>
      <c r="B1014" t="inlineStr">
        <is>
          <t>009000</t>
        </is>
      </c>
    </row>
    <row r="1015">
      <c r="A1015" t="inlineStr">
        <is>
          <t>H-DF2026030172-S01</t>
        </is>
      </c>
      <c r="B1015" t="inlineStr">
        <is>
          <t>009000</t>
        </is>
      </c>
    </row>
    <row r="1016">
      <c r="A1016" t="inlineStr">
        <is>
          <t>H-DF2026030173</t>
        </is>
      </c>
      <c r="B1016" t="inlineStr">
        <is>
          <t>011000</t>
        </is>
      </c>
    </row>
    <row r="1017">
      <c r="A1017" t="inlineStr">
        <is>
          <t>H-DF2026030174</t>
        </is>
      </c>
      <c r="B1017" t="inlineStr">
        <is>
          <t>009000</t>
        </is>
      </c>
    </row>
    <row r="1018">
      <c r="A1018" t="inlineStr">
        <is>
          <t>H-DF2026030175</t>
        </is>
      </c>
      <c r="B1018" t="inlineStr">
        <is>
          <t>009000</t>
        </is>
      </c>
    </row>
    <row r="1019">
      <c r="A1019" t="inlineStr">
        <is>
          <t>H-DF2026030176</t>
        </is>
      </c>
      <c r="B1019" t="inlineStr">
        <is>
          <t>009000</t>
        </is>
      </c>
    </row>
    <row r="1020">
      <c r="A1020" t="inlineStr">
        <is>
          <t>H-DF2026030178</t>
        </is>
      </c>
      <c r="B1020" t="inlineStr">
        <is>
          <t>009000</t>
        </is>
      </c>
    </row>
    <row r="1021">
      <c r="A1021" t="inlineStr">
        <is>
          <t>H-DF2026030179</t>
        </is>
      </c>
      <c r="B1021" t="inlineStr">
        <is>
          <t>009000</t>
        </is>
      </c>
    </row>
    <row r="1022">
      <c r="A1022" t="inlineStr">
        <is>
          <t>H-DF2026030180</t>
        </is>
      </c>
      <c r="B1022" t="inlineStr">
        <is>
          <t>001000</t>
        </is>
      </c>
    </row>
    <row r="1023">
      <c r="A1023" t="inlineStr">
        <is>
          <t>H-DF2026030181</t>
        </is>
      </c>
      <c r="B1023" t="inlineStr">
        <is>
          <t>005000</t>
        </is>
      </c>
    </row>
    <row r="1024">
      <c r="A1024" t="inlineStr">
        <is>
          <t>H-DF2026030182</t>
        </is>
      </c>
      <c r="B1024" t="inlineStr">
        <is>
          <t>005000</t>
        </is>
      </c>
    </row>
    <row r="1025">
      <c r="A1025" t="inlineStr">
        <is>
          <t>H-DF2026030183</t>
        </is>
      </c>
      <c r="B1025" t="inlineStr">
        <is>
          <t>006000</t>
        </is>
      </c>
    </row>
    <row r="1026">
      <c r="A1026" t="inlineStr">
        <is>
          <t>H-DF2026030184</t>
        </is>
      </c>
      <c r="B1026" t="inlineStr">
        <is>
          <t>005000</t>
        </is>
      </c>
    </row>
    <row r="1027">
      <c r="A1027" t="inlineStr">
        <is>
          <t>H-DF2026030184-S01</t>
        </is>
      </c>
      <c r="B1027" t="inlineStr">
        <is>
          <t>005000</t>
        </is>
      </c>
    </row>
    <row r="1028">
      <c r="A1028" t="inlineStr">
        <is>
          <t>H-DF2026030187</t>
        </is>
      </c>
      <c r="B1028" t="inlineStr">
        <is>
          <t>001000</t>
        </is>
      </c>
    </row>
    <row r="1029">
      <c r="A1029" t="inlineStr">
        <is>
          <t>H-DF2026030187-S01</t>
        </is>
      </c>
      <c r="B1029" t="inlineStr">
        <is>
          <t>001000</t>
        </is>
      </c>
    </row>
    <row r="1030">
      <c r="A1030" t="inlineStr">
        <is>
          <t>H-DF2026030187-S02</t>
        </is>
      </c>
      <c r="B1030" t="inlineStr">
        <is>
          <t>001000</t>
        </is>
      </c>
    </row>
    <row r="1031">
      <c r="A1031" t="inlineStr">
        <is>
          <t>H-DF2026030187-S03</t>
        </is>
      </c>
      <c r="B1031" t="inlineStr">
        <is>
          <t>001000</t>
        </is>
      </c>
    </row>
    <row r="1032">
      <c r="A1032" t="inlineStr">
        <is>
          <t>H-DF2026030188</t>
        </is>
      </c>
      <c r="B1032" t="inlineStr">
        <is>
          <t>001000</t>
        </is>
      </c>
    </row>
    <row r="1033">
      <c r="A1033" t="inlineStr">
        <is>
          <t>H-DF2026030188-S01</t>
        </is>
      </c>
      <c r="B1033" t="inlineStr">
        <is>
          <t>001000</t>
        </is>
      </c>
    </row>
    <row r="1034">
      <c r="A1034" t="inlineStr">
        <is>
          <t>H-DF2026030189</t>
        </is>
      </c>
      <c r="B1034" t="inlineStr">
        <is>
          <t>001000</t>
        </is>
      </c>
    </row>
    <row r="1035">
      <c r="A1035" t="inlineStr">
        <is>
          <t>H-DF2026030189-S01</t>
        </is>
      </c>
      <c r="B1035" t="inlineStr">
        <is>
          <t>001000</t>
        </is>
      </c>
    </row>
    <row r="1036">
      <c r="A1036" t="inlineStr">
        <is>
          <t>H-DF2026030191</t>
        </is>
      </c>
      <c r="B1036" t="inlineStr">
        <is>
          <t>004000</t>
        </is>
      </c>
    </row>
    <row r="1037">
      <c r="A1037" t="inlineStr">
        <is>
          <t>H-DF2026030192</t>
        </is>
      </c>
      <c r="B1037" t="inlineStr">
        <is>
          <t>005000</t>
        </is>
      </c>
    </row>
    <row r="1038">
      <c r="A1038" t="inlineStr">
        <is>
          <t>H-DF2026030193</t>
        </is>
      </c>
      <c r="B1038" t="inlineStr">
        <is>
          <t>001000</t>
        </is>
      </c>
    </row>
    <row r="1039">
      <c r="A1039" t="inlineStr">
        <is>
          <t>H-DF2026030194</t>
        </is>
      </c>
      <c r="B1039" t="inlineStr">
        <is>
          <t>001000</t>
        </is>
      </c>
    </row>
    <row r="1040">
      <c r="A1040" t="inlineStr">
        <is>
          <t>H-DF2026030195</t>
        </is>
      </c>
      <c r="B1040" t="inlineStr">
        <is>
          <t>009000</t>
        </is>
      </c>
    </row>
    <row r="1041">
      <c r="A1041" t="inlineStr">
        <is>
          <t>H-DF2026030196</t>
        </is>
      </c>
      <c r="B1041" t="inlineStr">
        <is>
          <t>009000</t>
        </is>
      </c>
    </row>
    <row r="1042">
      <c r="A1042" t="inlineStr">
        <is>
          <t>H-DF2026030198</t>
        </is>
      </c>
      <c r="B1042" t="inlineStr">
        <is>
          <t>009000</t>
        </is>
      </c>
    </row>
    <row r="1043">
      <c r="A1043" t="inlineStr">
        <is>
          <t>H-DF2026030199</t>
        </is>
      </c>
      <c r="B1043" t="inlineStr">
        <is>
          <t>009000</t>
        </is>
      </c>
    </row>
    <row r="1044">
      <c r="A1044" t="inlineStr">
        <is>
          <t>H-DF2026030200</t>
        </is>
      </c>
      <c r="B1044" t="inlineStr">
        <is>
          <t>001000</t>
        </is>
      </c>
    </row>
    <row r="1045">
      <c r="A1045" t="inlineStr">
        <is>
          <t>H-DF2026030201</t>
        </is>
      </c>
      <c r="B1045" t="inlineStr">
        <is>
          <t>006000</t>
        </is>
      </c>
    </row>
    <row r="1046">
      <c r="A1046" t="inlineStr">
        <is>
          <t>H-DF2026030202</t>
        </is>
      </c>
      <c r="B1046" t="inlineStr">
        <is>
          <t>011000</t>
        </is>
      </c>
    </row>
    <row r="1047">
      <c r="A1047" t="inlineStr">
        <is>
          <t>H-DF2026030203</t>
        </is>
      </c>
      <c r="B1047" t="inlineStr">
        <is>
          <t>009000</t>
        </is>
      </c>
    </row>
    <row r="1048">
      <c r="A1048" t="inlineStr">
        <is>
          <t>H-DF2026030204</t>
        </is>
      </c>
      <c r="B1048" t="inlineStr">
        <is>
          <t>001000</t>
        </is>
      </c>
    </row>
    <row r="1049">
      <c r="A1049" t="inlineStr">
        <is>
          <t>H-DF2026030205</t>
        </is>
      </c>
      <c r="B1049" t="inlineStr">
        <is>
          <t>009000</t>
        </is>
      </c>
    </row>
    <row r="1050">
      <c r="A1050" t="inlineStr">
        <is>
          <t>H-DF2026030206</t>
        </is>
      </c>
      <c r="B1050" t="inlineStr">
        <is>
          <t>005000</t>
        </is>
      </c>
    </row>
    <row r="1051">
      <c r="A1051" t="inlineStr">
        <is>
          <t>H-DF2026030207</t>
        </is>
      </c>
      <c r="B1051" t="inlineStr">
        <is>
          <t>005000</t>
        </is>
      </c>
    </row>
    <row r="1052">
      <c r="A1052" t="inlineStr">
        <is>
          <t>H-DF2026030208</t>
        </is>
      </c>
      <c r="B1052" t="inlineStr">
        <is>
          <t>005000</t>
        </is>
      </c>
    </row>
    <row r="1053">
      <c r="A1053" t="inlineStr">
        <is>
          <t>H-DF2026030210</t>
        </is>
      </c>
      <c r="B1053" t="inlineStr">
        <is>
          <t>001000</t>
        </is>
      </c>
    </row>
    <row r="1054">
      <c r="A1054" t="inlineStr">
        <is>
          <t>H-DF2026030211</t>
        </is>
      </c>
      <c r="B1054" t="inlineStr">
        <is>
          <t>001000</t>
        </is>
      </c>
    </row>
    <row r="1055">
      <c r="A1055" t="inlineStr">
        <is>
          <t>H-DF2026030212</t>
        </is>
      </c>
      <c r="B1055" t="inlineStr">
        <is>
          <t>001000</t>
        </is>
      </c>
    </row>
    <row r="1056">
      <c r="A1056" t="inlineStr">
        <is>
          <t>H-DF2026030213</t>
        </is>
      </c>
      <c r="B1056" t="inlineStr">
        <is>
          <t>001000</t>
        </is>
      </c>
    </row>
    <row r="1057">
      <c r="A1057" t="inlineStr">
        <is>
          <t>H-DF2026030214</t>
        </is>
      </c>
      <c r="B1057" t="inlineStr">
        <is>
          <t>001000</t>
        </is>
      </c>
    </row>
    <row r="1058">
      <c r="A1058" t="inlineStr">
        <is>
          <t>H-DF2026030215</t>
        </is>
      </c>
      <c r="B1058" t="inlineStr">
        <is>
          <t>009000</t>
        </is>
      </c>
    </row>
    <row r="1059">
      <c r="A1059" t="inlineStr">
        <is>
          <t>H-DF2026030216</t>
        </is>
      </c>
      <c r="B1059" t="inlineStr">
        <is>
          <t>001000</t>
        </is>
      </c>
    </row>
    <row r="1060">
      <c r="A1060" t="inlineStr">
        <is>
          <t>H-DF2026030217</t>
        </is>
      </c>
      <c r="B1060" t="inlineStr">
        <is>
          <t>001000</t>
        </is>
      </c>
    </row>
    <row r="1061">
      <c r="A1061" t="inlineStr">
        <is>
          <t>H-DF2026030218</t>
        </is>
      </c>
      <c r="B1061" t="inlineStr">
        <is>
          <t>001000</t>
        </is>
      </c>
    </row>
    <row r="1062">
      <c r="A1062" t="inlineStr">
        <is>
          <t>H-DF2026030218-S01</t>
        </is>
      </c>
      <c r="B1062" t="inlineStr">
        <is>
          <t>001000</t>
        </is>
      </c>
    </row>
    <row r="1063">
      <c r="A1063" t="inlineStr">
        <is>
          <t>H-DF2026030220</t>
        </is>
      </c>
      <c r="B1063" t="inlineStr">
        <is>
          <t>005000</t>
        </is>
      </c>
    </row>
    <row r="1064">
      <c r="A1064" t="inlineStr">
        <is>
          <t>H-DF2026030221</t>
        </is>
      </c>
      <c r="B1064" t="inlineStr">
        <is>
          <t>001000</t>
        </is>
      </c>
    </row>
    <row r="1065">
      <c r="A1065" t="inlineStr">
        <is>
          <t>H-DF2026030222</t>
        </is>
      </c>
      <c r="B1065" t="inlineStr">
        <is>
          <t>001000</t>
        </is>
      </c>
    </row>
    <row r="1066">
      <c r="A1066" t="inlineStr">
        <is>
          <t>H-DF2026030223</t>
        </is>
      </c>
      <c r="B1066" t="inlineStr">
        <is>
          <t>001000</t>
        </is>
      </c>
    </row>
    <row r="1067">
      <c r="A1067" t="inlineStr">
        <is>
          <t>H-DF2026030224</t>
        </is>
      </c>
      <c r="B1067" t="inlineStr">
        <is>
          <t>001000</t>
        </is>
      </c>
    </row>
    <row r="1068">
      <c r="A1068" t="inlineStr">
        <is>
          <t>H-DF2026030224-S01</t>
        </is>
      </c>
      <c r="B1068" t="inlineStr">
        <is>
          <t>001000</t>
        </is>
      </c>
    </row>
    <row r="1069">
      <c r="A1069" t="inlineStr">
        <is>
          <t>H-DF2026030225</t>
        </is>
      </c>
      <c r="B1069" t="inlineStr">
        <is>
          <t>001000</t>
        </is>
      </c>
    </row>
    <row r="1070">
      <c r="A1070" t="inlineStr">
        <is>
          <t>H-DF2026030226</t>
        </is>
      </c>
      <c r="B1070" t="inlineStr">
        <is>
          <t>001000</t>
        </is>
      </c>
    </row>
    <row r="1071">
      <c r="A1071" t="inlineStr">
        <is>
          <t>H-DF2026030227</t>
        </is>
      </c>
      <c r="B1071" t="inlineStr">
        <is>
          <t>001000</t>
        </is>
      </c>
    </row>
    <row r="1072">
      <c r="A1072" t="inlineStr">
        <is>
          <t>H-DF2026030227-S01</t>
        </is>
      </c>
      <c r="B1072" t="inlineStr">
        <is>
          <t>001000</t>
        </is>
      </c>
    </row>
    <row r="1073">
      <c r="A1073" t="inlineStr">
        <is>
          <t>H-DF2026030228</t>
        </is>
      </c>
      <c r="B1073" t="inlineStr">
        <is>
          <t>005000</t>
        </is>
      </c>
    </row>
    <row r="1074">
      <c r="A1074" t="inlineStr">
        <is>
          <t>H-DF2026030232</t>
        </is>
      </c>
      <c r="B1074" t="inlineStr">
        <is>
          <t>001000</t>
        </is>
      </c>
    </row>
    <row r="1075">
      <c r="A1075" t="inlineStr">
        <is>
          <t>H-DF2026030233</t>
        </is>
      </c>
      <c r="B1075" t="inlineStr">
        <is>
          <t>001000</t>
        </is>
      </c>
    </row>
    <row r="1076">
      <c r="A1076" t="inlineStr">
        <is>
          <t>H-DF2026030234</t>
        </is>
      </c>
      <c r="B1076" t="inlineStr">
        <is>
          <t>001000</t>
        </is>
      </c>
    </row>
    <row r="1077">
      <c r="A1077" t="inlineStr">
        <is>
          <t>H-DF2026030235</t>
        </is>
      </c>
      <c r="B1077" t="inlineStr">
        <is>
          <t>001000</t>
        </is>
      </c>
    </row>
    <row r="1078">
      <c r="A1078" t="inlineStr">
        <is>
          <t>H-DF2026030236</t>
        </is>
      </c>
      <c r="B1078" t="inlineStr">
        <is>
          <t>001000</t>
        </is>
      </c>
    </row>
    <row r="1079">
      <c r="A1079" t="inlineStr">
        <is>
          <t>H-DF2026030237</t>
        </is>
      </c>
      <c r="B1079" t="inlineStr">
        <is>
          <t>001000</t>
        </is>
      </c>
    </row>
    <row r="1080">
      <c r="A1080" t="inlineStr">
        <is>
          <t>H-DF2026030238</t>
        </is>
      </c>
      <c r="B1080" t="inlineStr">
        <is>
          <t>009000</t>
        </is>
      </c>
    </row>
    <row r="1081">
      <c r="A1081" t="inlineStr">
        <is>
          <t>H-DF2026030239</t>
        </is>
      </c>
      <c r="B1081" t="inlineStr">
        <is>
          <t>006000</t>
        </is>
      </c>
    </row>
    <row r="1082">
      <c r="A1082" t="inlineStr">
        <is>
          <t>H-DF2026030240</t>
        </is>
      </c>
      <c r="B1082" t="inlineStr">
        <is>
          <t>005000</t>
        </is>
      </c>
    </row>
    <row r="1083">
      <c r="A1083" t="inlineStr">
        <is>
          <t>H-DF2026030241</t>
        </is>
      </c>
      <c r="B1083" t="inlineStr">
        <is>
          <t>005000</t>
        </is>
      </c>
    </row>
    <row r="1084">
      <c r="A1084" t="inlineStr">
        <is>
          <t>H-DF2026030243</t>
        </is>
      </c>
      <c r="B1084" t="inlineStr">
        <is>
          <t>005000</t>
        </is>
      </c>
    </row>
    <row r="1085">
      <c r="A1085" t="inlineStr">
        <is>
          <t>H-DF2026030244</t>
        </is>
      </c>
      <c r="B1085" t="inlineStr">
        <is>
          <t>005000</t>
        </is>
      </c>
    </row>
    <row r="1086">
      <c r="A1086" t="inlineStr">
        <is>
          <t>H-DF2026030245</t>
        </is>
      </c>
      <c r="B1086" t="inlineStr">
        <is>
          <t>004000</t>
        </is>
      </c>
    </row>
    <row r="1087">
      <c r="A1087" t="inlineStr">
        <is>
          <t>H-DF2026030246</t>
        </is>
      </c>
      <c r="B1087" t="inlineStr">
        <is>
          <t>005000</t>
        </is>
      </c>
    </row>
    <row r="1088">
      <c r="A1088" t="inlineStr">
        <is>
          <t>H-DF2026030247</t>
        </is>
      </c>
      <c r="B1088" t="inlineStr">
        <is>
          <t>001000</t>
        </is>
      </c>
    </row>
    <row r="1089">
      <c r="A1089" t="inlineStr">
        <is>
          <t>H-DF2026030248</t>
        </is>
      </c>
      <c r="B1089" t="inlineStr">
        <is>
          <t>006000</t>
        </is>
      </c>
    </row>
    <row r="1090">
      <c r="A1090" t="inlineStr">
        <is>
          <t>H-DF2026030249</t>
        </is>
      </c>
      <c r="B1090" t="inlineStr">
        <is>
          <t>005000</t>
        </is>
      </c>
    </row>
    <row r="1091">
      <c r="A1091" t="inlineStr">
        <is>
          <t>H-DF2026030250</t>
        </is>
      </c>
      <c r="B1091" t="inlineStr">
        <is>
          <t>001000</t>
        </is>
      </c>
    </row>
    <row r="1092">
      <c r="A1092" t="inlineStr">
        <is>
          <t>H-DF2026030251</t>
        </is>
      </c>
      <c r="B1092" t="inlineStr">
        <is>
          <t>001000</t>
        </is>
      </c>
    </row>
    <row r="1093">
      <c r="A1093" t="inlineStr">
        <is>
          <t>H-DF2026030251-S01</t>
        </is>
      </c>
      <c r="B1093" t="inlineStr">
        <is>
          <t>001000</t>
        </is>
      </c>
    </row>
    <row r="1094">
      <c r="A1094" t="inlineStr">
        <is>
          <t>H-DF2026030251-S02</t>
        </is>
      </c>
      <c r="B1094" t="inlineStr">
        <is>
          <t>001000</t>
        </is>
      </c>
    </row>
    <row r="1095">
      <c r="A1095" t="inlineStr">
        <is>
          <t>H-DF2026030252</t>
        </is>
      </c>
      <c r="B1095" t="inlineStr">
        <is>
          <t>001000</t>
        </is>
      </c>
    </row>
    <row r="1096">
      <c r="A1096" t="inlineStr">
        <is>
          <t>H-DF2026030253</t>
        </is>
      </c>
      <c r="B1096" t="inlineStr">
        <is>
          <t>001000</t>
        </is>
      </c>
    </row>
    <row r="1097">
      <c r="A1097" t="inlineStr">
        <is>
          <t>H-DF2026030254</t>
        </is>
      </c>
      <c r="B1097" t="inlineStr">
        <is>
          <t>001000</t>
        </is>
      </c>
    </row>
    <row r="1098">
      <c r="A1098" t="inlineStr">
        <is>
          <t>H-DF2026030257</t>
        </is>
      </c>
      <c r="B1098" t="inlineStr">
        <is>
          <t>005000</t>
        </is>
      </c>
    </row>
    <row r="1099">
      <c r="A1099" t="inlineStr">
        <is>
          <t>H-DF2026030258</t>
        </is>
      </c>
      <c r="B1099" t="inlineStr">
        <is>
          <t>005000</t>
        </is>
      </c>
    </row>
    <row r="1100">
      <c r="A1100" t="inlineStr">
        <is>
          <t>H-DF2026030261</t>
        </is>
      </c>
      <c r="B1100" t="inlineStr">
        <is>
          <t>001000</t>
        </is>
      </c>
    </row>
    <row r="1101">
      <c r="A1101" t="inlineStr">
        <is>
          <t>H-DF2026030261-S01</t>
        </is>
      </c>
      <c r="B1101" t="inlineStr">
        <is>
          <t>001000</t>
        </is>
      </c>
    </row>
    <row r="1102">
      <c r="A1102" t="inlineStr">
        <is>
          <t>H-DF2026030263</t>
        </is>
      </c>
      <c r="B1102" t="inlineStr">
        <is>
          <t>001000</t>
        </is>
      </c>
    </row>
    <row r="1103">
      <c r="A1103" t="inlineStr">
        <is>
          <t>H-DF2026030267</t>
        </is>
      </c>
      <c r="B1103" t="inlineStr">
        <is>
          <t>011000</t>
        </is>
      </c>
    </row>
    <row r="1104">
      <c r="A1104" t="inlineStr">
        <is>
          <t>H-DF2026030268</t>
        </is>
      </c>
      <c r="B1104" t="inlineStr">
        <is>
          <t>001000</t>
        </is>
      </c>
    </row>
    <row r="1105">
      <c r="A1105" t="inlineStr">
        <is>
          <t>H-DF2026030272</t>
        </is>
      </c>
      <c r="B1105" t="inlineStr">
        <is>
          <t>001000</t>
        </is>
      </c>
    </row>
    <row r="1106">
      <c r="A1106" t="inlineStr">
        <is>
          <t>H-DF2026030273</t>
        </is>
      </c>
      <c r="B1106" t="inlineStr">
        <is>
          <t>011000</t>
        </is>
      </c>
    </row>
    <row r="1107">
      <c r="A1107" t="inlineStr">
        <is>
          <t>H-DF2026030274</t>
        </is>
      </c>
      <c r="B1107" t="inlineStr">
        <is>
          <t>001000</t>
        </is>
      </c>
    </row>
    <row r="1108">
      <c r="A1108" t="inlineStr">
        <is>
          <t>H-DF2026030282</t>
        </is>
      </c>
      <c r="B1108" t="inlineStr">
        <is>
          <t>009000</t>
        </is>
      </c>
    </row>
    <row r="1109">
      <c r="A1109" t="inlineStr">
        <is>
          <t>H-DF2026030284</t>
        </is>
      </c>
      <c r="B1109" t="inlineStr">
        <is>
          <t>010000</t>
        </is>
      </c>
    </row>
    <row r="1110">
      <c r="A1110" t="inlineStr">
        <is>
          <t>H-DF2026030285</t>
        </is>
      </c>
      <c r="B1110" t="inlineStr">
        <is>
          <t>004000</t>
        </is>
      </c>
    </row>
    <row r="1111">
      <c r="A1111" t="inlineStr">
        <is>
          <t>H-DF2026030286</t>
        </is>
      </c>
      <c r="B1111" t="inlineStr">
        <is>
          <t>001000</t>
        </is>
      </c>
    </row>
    <row r="1112">
      <c r="A1112" t="inlineStr">
        <is>
          <t>H-DF2026030288</t>
        </is>
      </c>
      <c r="B1112" t="inlineStr">
        <is>
          <t>003000</t>
        </is>
      </c>
    </row>
    <row r="1113">
      <c r="A1113" t="inlineStr">
        <is>
          <t>H-DF2026030289</t>
        </is>
      </c>
      <c r="B1113" t="inlineStr">
        <is>
          <t>001000</t>
        </is>
      </c>
    </row>
    <row r="1114">
      <c r="A1114" t="inlineStr">
        <is>
          <t>H-DF2026030289-S01</t>
        </is>
      </c>
      <c r="B1114" t="inlineStr">
        <is>
          <t>001000</t>
        </is>
      </c>
    </row>
    <row r="1115">
      <c r="A1115" t="inlineStr">
        <is>
          <t>H-DF2026030291</t>
        </is>
      </c>
      <c r="B1115" t="inlineStr">
        <is>
          <t>001000</t>
        </is>
      </c>
    </row>
    <row r="1116">
      <c r="A1116" t="inlineStr">
        <is>
          <t>H-DF2026030292</t>
        </is>
      </c>
      <c r="B1116" t="inlineStr">
        <is>
          <t>001000</t>
        </is>
      </c>
    </row>
    <row r="1117">
      <c r="A1117" t="inlineStr">
        <is>
          <t>H-DF2026030292-S01</t>
        </is>
      </c>
      <c r="B1117" t="inlineStr">
        <is>
          <t>001000</t>
        </is>
      </c>
    </row>
    <row r="1118">
      <c r="A1118" t="inlineStr">
        <is>
          <t>H-DF2026030294</t>
        </is>
      </c>
      <c r="B1118" t="inlineStr">
        <is>
          <t>001000</t>
        </is>
      </c>
    </row>
    <row r="1119">
      <c r="A1119" t="inlineStr">
        <is>
          <t>H-DF2026030294-S01</t>
        </is>
      </c>
      <c r="B1119" t="inlineStr">
        <is>
          <t>001000</t>
        </is>
      </c>
    </row>
    <row r="1120">
      <c r="A1120" t="inlineStr">
        <is>
          <t>H-DF2026030296</t>
        </is>
      </c>
      <c r="B1120" t="inlineStr">
        <is>
          <t>005000</t>
        </is>
      </c>
    </row>
    <row r="1121">
      <c r="A1121" t="inlineStr">
        <is>
          <t>H-DF2026030297</t>
        </is>
      </c>
      <c r="B1121" t="inlineStr">
        <is>
          <t>005000</t>
        </is>
      </c>
    </row>
    <row r="1122">
      <c r="A1122" t="inlineStr">
        <is>
          <t>H-DF2026030298</t>
        </is>
      </c>
      <c r="B1122" t="inlineStr">
        <is>
          <t>004000</t>
        </is>
      </c>
    </row>
    <row r="1123">
      <c r="A1123" t="inlineStr">
        <is>
          <t>H-DF2026030299</t>
        </is>
      </c>
      <c r="B1123" t="inlineStr">
        <is>
          <t>030000</t>
        </is>
      </c>
    </row>
    <row r="1124">
      <c r="A1124" t="inlineStr">
        <is>
          <t>H-DF2026030300</t>
        </is>
      </c>
      <c r="B1124" t="inlineStr">
        <is>
          <t>010000</t>
        </is>
      </c>
    </row>
    <row r="1125">
      <c r="A1125" t="inlineStr">
        <is>
          <t>H-DF2026030301</t>
        </is>
      </c>
      <c r="B1125" t="inlineStr">
        <is>
          <t>001000</t>
        </is>
      </c>
    </row>
    <row r="1126">
      <c r="A1126" t="inlineStr">
        <is>
          <t>H-DF2026030302</t>
        </is>
      </c>
      <c r="B1126" t="inlineStr">
        <is>
          <t>004000</t>
        </is>
      </c>
    </row>
    <row r="1127">
      <c r="A1127" t="inlineStr">
        <is>
          <t>H-DF2026030304</t>
        </is>
      </c>
      <c r="B1127" t="inlineStr">
        <is>
          <t>010000</t>
        </is>
      </c>
    </row>
    <row r="1128">
      <c r="A1128" t="inlineStr">
        <is>
          <t>H-DF2026030305</t>
        </is>
      </c>
      <c r="B1128" t="inlineStr">
        <is>
          <t>005000</t>
        </is>
      </c>
    </row>
    <row r="1129">
      <c r="A1129" t="inlineStr">
        <is>
          <t>H-DF2026030306</t>
        </is>
      </c>
      <c r="B1129" t="inlineStr">
        <is>
          <t>001000</t>
        </is>
      </c>
    </row>
    <row r="1130">
      <c r="A1130" t="inlineStr">
        <is>
          <t>H-DF2026030307</t>
        </is>
      </c>
      <c r="B1130" t="inlineStr">
        <is>
          <t>030000</t>
        </is>
      </c>
    </row>
    <row r="1131">
      <c r="A1131" t="inlineStr">
        <is>
          <t>H-DF2026030307-S01</t>
        </is>
      </c>
      <c r="B1131" t="inlineStr">
        <is>
          <t>030000</t>
        </is>
      </c>
    </row>
    <row r="1132">
      <c r="A1132" t="inlineStr">
        <is>
          <t>H-DF2026030307-S02</t>
        </is>
      </c>
      <c r="B1132" t="inlineStr">
        <is>
          <t>030000</t>
        </is>
      </c>
    </row>
    <row r="1133">
      <c r="A1133" t="inlineStr">
        <is>
          <t>H-DF2026030308</t>
        </is>
      </c>
      <c r="B1133" t="inlineStr">
        <is>
          <t>001000</t>
        </is>
      </c>
    </row>
    <row r="1134">
      <c r="A1134" t="inlineStr">
        <is>
          <t>H-DF2026030309</t>
        </is>
      </c>
      <c r="B1134" t="inlineStr">
        <is>
          <t>001000</t>
        </is>
      </c>
    </row>
    <row r="1135">
      <c r="A1135" t="inlineStr">
        <is>
          <t>H-DF2026030310</t>
        </is>
      </c>
      <c r="B1135" t="inlineStr">
        <is>
          <t>011000</t>
        </is>
      </c>
    </row>
    <row r="1136">
      <c r="A1136" t="inlineStr">
        <is>
          <t>H-DF2026030311</t>
        </is>
      </c>
      <c r="B1136" t="inlineStr">
        <is>
          <t>001000</t>
        </is>
      </c>
    </row>
    <row r="1137">
      <c r="A1137" t="inlineStr">
        <is>
          <t>H-DF2026030313</t>
        </is>
      </c>
      <c r="B1137" t="inlineStr">
        <is>
          <t>001000</t>
        </is>
      </c>
    </row>
    <row r="1138">
      <c r="A1138" t="inlineStr">
        <is>
          <t>H-DF2026030314</t>
        </is>
      </c>
      <c r="B1138" t="inlineStr">
        <is>
          <t>001000</t>
        </is>
      </c>
    </row>
    <row r="1139">
      <c r="A1139" t="inlineStr">
        <is>
          <t>H-DF2026030315</t>
        </is>
      </c>
      <c r="B1139" t="inlineStr">
        <is>
          <t>001000</t>
        </is>
      </c>
    </row>
    <row r="1140">
      <c r="A1140" t="inlineStr">
        <is>
          <t>H-DF2026030316</t>
        </is>
      </c>
      <c r="B1140" t="inlineStr">
        <is>
          <t>001000</t>
        </is>
      </c>
    </row>
    <row r="1141">
      <c r="A1141" t="inlineStr">
        <is>
          <t>H-DF2026030317</t>
        </is>
      </c>
      <c r="B1141" t="inlineStr">
        <is>
          <t>001000</t>
        </is>
      </c>
    </row>
    <row r="1142">
      <c r="A1142" t="inlineStr">
        <is>
          <t>H-DF2026030319</t>
        </is>
      </c>
      <c r="B1142" t="inlineStr">
        <is>
          <t>001000</t>
        </is>
      </c>
    </row>
    <row r="1143">
      <c r="A1143" t="inlineStr">
        <is>
          <t>H-DF2026030320</t>
        </is>
      </c>
      <c r="B1143" t="inlineStr">
        <is>
          <t>011000</t>
        </is>
      </c>
    </row>
    <row r="1144">
      <c r="A1144" t="inlineStr">
        <is>
          <t>H-DF2026030322</t>
        </is>
      </c>
      <c r="B1144" t="inlineStr">
        <is>
          <t>008000</t>
        </is>
      </c>
    </row>
    <row r="1145">
      <c r="A1145" t="inlineStr">
        <is>
          <t>H-DF2026030323</t>
        </is>
      </c>
      <c r="B1145" t="inlineStr">
        <is>
          <t>008000</t>
        </is>
      </c>
    </row>
    <row r="1146">
      <c r="A1146" t="inlineStr">
        <is>
          <t>H-DF2026030325</t>
        </is>
      </c>
      <c r="B1146" t="inlineStr">
        <is>
          <t>045000</t>
        </is>
      </c>
    </row>
    <row r="1147">
      <c r="A1147" t="inlineStr">
        <is>
          <t>H-DF2026030326</t>
        </is>
      </c>
      <c r="B1147" t="inlineStr">
        <is>
          <t>005000</t>
        </is>
      </c>
    </row>
    <row r="1148">
      <c r="A1148" t="inlineStr">
        <is>
          <t>H-DF2026030328</t>
        </is>
      </c>
      <c r="B1148" t="inlineStr">
        <is>
          <t>010000</t>
        </is>
      </c>
    </row>
    <row r="1149">
      <c r="A1149" t="inlineStr">
        <is>
          <t>H-DF2026030330</t>
        </is>
      </c>
      <c r="B1149" t="inlineStr">
        <is>
          <t>001000</t>
        </is>
      </c>
    </row>
    <row r="1150">
      <c r="A1150" t="inlineStr">
        <is>
          <t>H-DF2026030337</t>
        </is>
      </c>
      <c r="B1150" t="inlineStr">
        <is>
          <t>001000</t>
        </is>
      </c>
    </row>
    <row r="1151">
      <c r="A1151" t="inlineStr">
        <is>
          <t>H-DF2026030338</t>
        </is>
      </c>
      <c r="B1151" t="inlineStr">
        <is>
          <t>001000</t>
        </is>
      </c>
    </row>
    <row r="1152">
      <c r="A1152" t="inlineStr">
        <is>
          <t>H-DF2026030339</t>
        </is>
      </c>
      <c r="B1152" t="inlineStr">
        <is>
          <t>001000</t>
        </is>
      </c>
    </row>
    <row r="1153">
      <c r="A1153" t="inlineStr">
        <is>
          <t>H-DF2026030340</t>
        </is>
      </c>
      <c r="B1153" t="inlineStr">
        <is>
          <t>001000</t>
        </is>
      </c>
    </row>
    <row r="1154">
      <c r="A1154" t="inlineStr">
        <is>
          <t>H-DF2026030341</t>
        </is>
      </c>
      <c r="B1154" t="inlineStr">
        <is>
          <t>005000</t>
        </is>
      </c>
    </row>
    <row r="1155">
      <c r="A1155" t="inlineStr">
        <is>
          <t>H-DF2026030342</t>
        </is>
      </c>
      <c r="B1155" t="inlineStr">
        <is>
          <t>011000</t>
        </is>
      </c>
    </row>
    <row r="1156">
      <c r="A1156" t="inlineStr">
        <is>
          <t>H-DF2026030343</t>
        </is>
      </c>
      <c r="B1156" t="inlineStr">
        <is>
          <t>005000</t>
        </is>
      </c>
    </row>
    <row r="1157">
      <c r="A1157" t="inlineStr">
        <is>
          <t>H-DF2026030346</t>
        </is>
      </c>
      <c r="B1157" t="inlineStr">
        <is>
          <t>011000</t>
        </is>
      </c>
    </row>
    <row r="1158">
      <c r="A1158" t="inlineStr">
        <is>
          <t>H-DF2026030347</t>
        </is>
      </c>
      <c r="B1158" t="inlineStr">
        <is>
          <t>053000</t>
        </is>
      </c>
    </row>
    <row r="1159">
      <c r="A1159" t="inlineStr">
        <is>
          <t>H-DF2026030348</t>
        </is>
      </c>
      <c r="B1159" t="inlineStr">
        <is>
          <t>031000</t>
        </is>
      </c>
    </row>
    <row r="1160">
      <c r="A1160" t="inlineStr">
        <is>
          <t>H-DF2026030349</t>
        </is>
      </c>
      <c r="B1160" t="inlineStr">
        <is>
          <t>001000</t>
        </is>
      </c>
    </row>
    <row r="1161">
      <c r="A1161" t="inlineStr">
        <is>
          <t>H-DF2026030349-S01</t>
        </is>
      </c>
      <c r="B1161" t="inlineStr">
        <is>
          <t>001000</t>
        </is>
      </c>
    </row>
    <row r="1162">
      <c r="A1162" t="inlineStr">
        <is>
          <t>H-DF2026030350</t>
        </is>
      </c>
      <c r="B1162" t="inlineStr">
        <is>
          <t>001000</t>
        </is>
      </c>
    </row>
    <row r="1163">
      <c r="A1163" t="inlineStr">
        <is>
          <t>H-DF2026030351</t>
        </is>
      </c>
      <c r="B1163" t="inlineStr">
        <is>
          <t>001000</t>
        </is>
      </c>
    </row>
    <row r="1164">
      <c r="A1164" t="inlineStr">
        <is>
          <t>H-DF2026030352</t>
        </is>
      </c>
      <c r="B1164" t="inlineStr">
        <is>
          <t>001000</t>
        </is>
      </c>
    </row>
    <row r="1165">
      <c r="A1165" t="inlineStr">
        <is>
          <t>H-DF2026030353</t>
        </is>
      </c>
      <c r="B1165" t="inlineStr">
        <is>
          <t>001000</t>
        </is>
      </c>
    </row>
    <row r="1166">
      <c r="A1166" t="inlineStr">
        <is>
          <t>H-DF2026030354</t>
        </is>
      </c>
      <c r="B1166" t="inlineStr">
        <is>
          <t>001000</t>
        </is>
      </c>
    </row>
    <row r="1167">
      <c r="A1167" t="inlineStr">
        <is>
          <t>H-DF2026030355</t>
        </is>
      </c>
      <c r="B1167" t="inlineStr">
        <is>
          <t>001000</t>
        </is>
      </c>
    </row>
    <row r="1168">
      <c r="A1168" t="inlineStr">
        <is>
          <t>H-DF2026030356</t>
        </is>
      </c>
      <c r="B1168" t="inlineStr">
        <is>
          <t>001000</t>
        </is>
      </c>
    </row>
    <row r="1169">
      <c r="A1169" t="inlineStr">
        <is>
          <t>H-DF2026030357</t>
        </is>
      </c>
      <c r="B1169" t="inlineStr">
        <is>
          <t>001000</t>
        </is>
      </c>
    </row>
    <row r="1170">
      <c r="A1170" t="inlineStr">
        <is>
          <t>H-DF2026030358</t>
        </is>
      </c>
      <c r="B1170" t="inlineStr">
        <is>
          <t>001000</t>
        </is>
      </c>
    </row>
    <row r="1171">
      <c r="A1171" t="inlineStr">
        <is>
          <t>H-DF2026030359</t>
        </is>
      </c>
      <c r="B1171" t="inlineStr">
        <is>
          <t>001000</t>
        </is>
      </c>
    </row>
    <row r="1172">
      <c r="A1172" t="inlineStr">
        <is>
          <t>H-DF2026030360</t>
        </is>
      </c>
      <c r="B1172" t="inlineStr">
        <is>
          <t>001000</t>
        </is>
      </c>
    </row>
    <row r="1173">
      <c r="A1173" t="inlineStr">
        <is>
          <t>H-DF2026030361</t>
        </is>
      </c>
      <c r="B1173" t="inlineStr">
        <is>
          <t>001000</t>
        </is>
      </c>
    </row>
    <row r="1174">
      <c r="A1174" t="inlineStr">
        <is>
          <t>H-DF2026030362</t>
        </is>
      </c>
      <c r="B1174" t="inlineStr">
        <is>
          <t>001000</t>
        </is>
      </c>
    </row>
    <row r="1175">
      <c r="A1175" t="inlineStr">
        <is>
          <t>H-DF2026030363</t>
        </is>
      </c>
      <c r="B1175" t="inlineStr">
        <is>
          <t>001000</t>
        </is>
      </c>
    </row>
    <row r="1176">
      <c r="A1176" t="inlineStr">
        <is>
          <t>H-DF2026030367</t>
        </is>
      </c>
      <c r="B1176" t="inlineStr">
        <is>
          <t>005000</t>
        </is>
      </c>
    </row>
    <row r="1177">
      <c r="A1177" t="inlineStr">
        <is>
          <t>H-DF2026030368</t>
        </is>
      </c>
      <c r="B1177" t="inlineStr">
        <is>
          <t>011000</t>
        </is>
      </c>
    </row>
    <row r="1178">
      <c r="A1178" t="inlineStr">
        <is>
          <t>H-DF2026030369</t>
        </is>
      </c>
      <c r="B1178" t="inlineStr">
        <is>
          <t>005000</t>
        </is>
      </c>
    </row>
    <row r="1179">
      <c r="A1179" t="inlineStr">
        <is>
          <t>H-DF2026030370</t>
        </is>
      </c>
      <c r="B1179" t="inlineStr">
        <is>
          <t>001000</t>
        </is>
      </c>
    </row>
    <row r="1180">
      <c r="A1180" t="inlineStr">
        <is>
          <t>H-DF2026030371</t>
        </is>
      </c>
      <c r="B1180" t="inlineStr">
        <is>
          <t>001000</t>
        </is>
      </c>
    </row>
    <row r="1181">
      <c r="A1181" t="inlineStr">
        <is>
          <t>H-DF2026030371-S01</t>
        </is>
      </c>
      <c r="B1181" t="inlineStr">
        <is>
          <t>001000</t>
        </is>
      </c>
    </row>
    <row r="1182">
      <c r="A1182" t="inlineStr">
        <is>
          <t>H-DF2026030372</t>
        </is>
      </c>
      <c r="B1182" t="inlineStr">
        <is>
          <t>041000</t>
        </is>
      </c>
    </row>
    <row r="1183">
      <c r="A1183" t="inlineStr">
        <is>
          <t>H-DF2026030376</t>
        </is>
      </c>
      <c r="B1183" t="inlineStr">
        <is>
          <t>001000</t>
        </is>
      </c>
    </row>
    <row r="1184">
      <c r="A1184" t="inlineStr">
        <is>
          <t>H-DF2026030378</t>
        </is>
      </c>
      <c r="B1184" t="inlineStr">
        <is>
          <t>001000</t>
        </is>
      </c>
    </row>
    <row r="1185">
      <c r="A1185" t="inlineStr">
        <is>
          <t>H-DF2026030378-S01</t>
        </is>
      </c>
      <c r="B1185" t="inlineStr">
        <is>
          <t>001000</t>
        </is>
      </c>
    </row>
    <row r="1186">
      <c r="A1186" t="inlineStr">
        <is>
          <t>H-DF2026030379</t>
        </is>
      </c>
      <c r="B1186" t="inlineStr">
        <is>
          <t>011000</t>
        </is>
      </c>
    </row>
    <row r="1187">
      <c r="A1187" t="inlineStr">
        <is>
          <t>H-DF2026030380</t>
        </is>
      </c>
      <c r="B1187" t="inlineStr">
        <is>
          <t>901000</t>
        </is>
      </c>
    </row>
    <row r="1188">
      <c r="A1188" t="inlineStr">
        <is>
          <t>H-DF2026030381</t>
        </is>
      </c>
      <c r="B1188" t="inlineStr">
        <is>
          <t>006000</t>
        </is>
      </c>
    </row>
    <row r="1189">
      <c r="A1189" t="inlineStr">
        <is>
          <t>H-DF2026030382</t>
        </is>
      </c>
      <c r="B1189" t="inlineStr">
        <is>
          <t>005000</t>
        </is>
      </c>
    </row>
    <row r="1190">
      <c r="A1190" t="inlineStr">
        <is>
          <t>H-DF2026030383</t>
        </is>
      </c>
      <c r="B1190" t="inlineStr">
        <is>
          <t>901000</t>
        </is>
      </c>
    </row>
    <row r="1191">
      <c r="A1191" t="inlineStr">
        <is>
          <t>H-DF2026030384</t>
        </is>
      </c>
      <c r="B1191" t="inlineStr">
        <is>
          <t>005000</t>
        </is>
      </c>
    </row>
    <row r="1192">
      <c r="A1192" t="inlineStr">
        <is>
          <t>H-DF2026030385</t>
        </is>
      </c>
      <c r="B1192" t="inlineStr">
        <is>
          <t>001000</t>
        </is>
      </c>
    </row>
    <row r="1193">
      <c r="A1193" t="inlineStr">
        <is>
          <t>H-DF2026030385-S01</t>
        </is>
      </c>
      <c r="B1193" t="inlineStr">
        <is>
          <t>001000</t>
        </is>
      </c>
    </row>
    <row r="1194">
      <c r="A1194" t="inlineStr">
        <is>
          <t>H-DF2026030386</t>
        </is>
      </c>
      <c r="B1194" t="inlineStr">
        <is>
          <t>005000</t>
        </is>
      </c>
    </row>
    <row r="1195">
      <c r="A1195" t="inlineStr">
        <is>
          <t>H-DF2026030389</t>
        </is>
      </c>
      <c r="B1195" t="inlineStr">
        <is>
          <t>008000</t>
        </is>
      </c>
    </row>
    <row r="1196">
      <c r="A1196" t="inlineStr">
        <is>
          <t>H-DF2026030390</t>
        </is>
      </c>
      <c r="B1196" t="inlineStr">
        <is>
          <t>001000</t>
        </is>
      </c>
    </row>
    <row r="1197">
      <c r="A1197" t="inlineStr">
        <is>
          <t>H-DF2026030391</t>
        </is>
      </c>
      <c r="B1197" t="inlineStr">
        <is>
          <t>008000</t>
        </is>
      </c>
    </row>
    <row r="1198">
      <c r="A1198" t="inlineStr">
        <is>
          <t>H-DF2026030393</t>
        </is>
      </c>
      <c r="B1198" t="inlineStr">
        <is>
          <t>005000</t>
        </is>
      </c>
    </row>
    <row r="1199">
      <c r="A1199" t="inlineStr">
        <is>
          <t>H-DF2026030394</t>
        </is>
      </c>
      <c r="B1199" t="inlineStr">
        <is>
          <t>001000</t>
        </is>
      </c>
    </row>
    <row r="1200">
      <c r="A1200" t="inlineStr">
        <is>
          <t>H-DF2026030395</t>
        </is>
      </c>
      <c r="B1200" t="inlineStr">
        <is>
          <t>001000</t>
        </is>
      </c>
    </row>
    <row r="1201">
      <c r="A1201" t="inlineStr">
        <is>
          <t>H-DF2026030396</t>
        </is>
      </c>
      <c r="B1201" t="inlineStr">
        <is>
          <t>005000</t>
        </is>
      </c>
    </row>
    <row r="1202">
      <c r="A1202" t="inlineStr">
        <is>
          <t>H-DF2026030397</t>
        </is>
      </c>
      <c r="B1202" t="inlineStr">
        <is>
          <t>008000</t>
        </is>
      </c>
    </row>
    <row r="1203">
      <c r="A1203" t="inlineStr">
        <is>
          <t>H-DF2026030398</t>
        </is>
      </c>
      <c r="B1203" t="inlineStr">
        <is>
          <t>001000</t>
        </is>
      </c>
    </row>
    <row r="1204">
      <c r="A1204" t="inlineStr">
        <is>
          <t>H-DF2026030399</t>
        </is>
      </c>
      <c r="B1204" t="inlineStr">
        <is>
          <t>001000</t>
        </is>
      </c>
    </row>
    <row r="1205">
      <c r="A1205" t="inlineStr">
        <is>
          <t>H-DF2026030401</t>
        </is>
      </c>
      <c r="B1205" t="inlineStr">
        <is>
          <t>001000</t>
        </is>
      </c>
    </row>
    <row r="1206">
      <c r="A1206" t="inlineStr">
        <is>
          <t>H-DF2026030402</t>
        </is>
      </c>
      <c r="B1206" t="inlineStr">
        <is>
          <t>001000</t>
        </is>
      </c>
    </row>
    <row r="1207">
      <c r="A1207" t="inlineStr">
        <is>
          <t>H-DF2026030402-S01</t>
        </is>
      </c>
      <c r="B1207" t="inlineStr">
        <is>
          <t>001000</t>
        </is>
      </c>
    </row>
    <row r="1208">
      <c r="A1208" t="inlineStr">
        <is>
          <t>H-DF2026030403</t>
        </is>
      </c>
      <c r="B1208" t="inlineStr">
        <is>
          <t>009000</t>
        </is>
      </c>
    </row>
    <row r="1209">
      <c r="A1209" t="inlineStr">
        <is>
          <t>H-DF2026030404</t>
        </is>
      </c>
      <c r="B1209" t="inlineStr">
        <is>
          <t>001000</t>
        </is>
      </c>
    </row>
    <row r="1210">
      <c r="A1210" t="inlineStr">
        <is>
          <t>H-DF2026030405</t>
        </is>
      </c>
      <c r="B1210" t="inlineStr">
        <is>
          <t>001000</t>
        </is>
      </c>
    </row>
    <row r="1211">
      <c r="A1211" t="inlineStr">
        <is>
          <t>H-DF2026030405-S01</t>
        </is>
      </c>
      <c r="B1211" t="inlineStr">
        <is>
          <t>001000</t>
        </is>
      </c>
    </row>
    <row r="1212">
      <c r="A1212" t="inlineStr">
        <is>
          <t>H-DF2026030406</t>
        </is>
      </c>
      <c r="B1212" t="inlineStr">
        <is>
          <t>001000</t>
        </is>
      </c>
    </row>
    <row r="1213">
      <c r="A1213" t="inlineStr">
        <is>
          <t>H-DF2026030407</t>
        </is>
      </c>
      <c r="B1213" t="inlineStr">
        <is>
          <t>001000</t>
        </is>
      </c>
    </row>
    <row r="1214">
      <c r="A1214" t="inlineStr">
        <is>
          <t>H-DF2026030408</t>
        </is>
      </c>
      <c r="B1214" t="inlineStr">
        <is>
          <t>005000</t>
        </is>
      </c>
    </row>
    <row r="1215">
      <c r="A1215" t="inlineStr">
        <is>
          <t>H-DF2026030409</t>
        </is>
      </c>
      <c r="B1215" t="inlineStr">
        <is>
          <t>011000</t>
        </is>
      </c>
    </row>
    <row r="1216">
      <c r="A1216" t="inlineStr">
        <is>
          <t>H-DF2026030409-S01</t>
        </is>
      </c>
      <c r="B1216" t="inlineStr">
        <is>
          <t>011000</t>
        </is>
      </c>
    </row>
    <row r="1217">
      <c r="A1217" t="inlineStr">
        <is>
          <t>H-DF2026030410</t>
        </is>
      </c>
      <c r="B1217" t="inlineStr">
        <is>
          <t>005000</t>
        </is>
      </c>
    </row>
    <row r="1218">
      <c r="A1218" t="inlineStr">
        <is>
          <t>H-DF2026030411</t>
        </is>
      </c>
      <c r="B1218" t="inlineStr">
        <is>
          <t>005000</t>
        </is>
      </c>
    </row>
    <row r="1219">
      <c r="A1219" t="inlineStr">
        <is>
          <t>H-DF2026030412</t>
        </is>
      </c>
      <c r="B1219" t="inlineStr">
        <is>
          <t>001000</t>
        </is>
      </c>
    </row>
    <row r="1220">
      <c r="A1220" t="inlineStr">
        <is>
          <t>H-DF2026030413</t>
        </is>
      </c>
      <c r="B1220" t="inlineStr">
        <is>
          <t>001000</t>
        </is>
      </c>
    </row>
    <row r="1221">
      <c r="A1221" t="inlineStr">
        <is>
          <t>H-DF2026030414</t>
        </is>
      </c>
      <c r="B1221" t="inlineStr">
        <is>
          <t>001000</t>
        </is>
      </c>
    </row>
    <row r="1222">
      <c r="A1222" t="inlineStr">
        <is>
          <t>H-DF2026030415</t>
        </is>
      </c>
      <c r="B1222" t="inlineStr">
        <is>
          <t>001000</t>
        </is>
      </c>
    </row>
    <row r="1223">
      <c r="A1223" t="inlineStr">
        <is>
          <t>H-DF2026030417</t>
        </is>
      </c>
      <c r="B1223" t="inlineStr">
        <is>
          <t>001000</t>
        </is>
      </c>
    </row>
    <row r="1224">
      <c r="A1224" t="inlineStr">
        <is>
          <t>H-DF2026030418</t>
        </is>
      </c>
      <c r="B1224" t="inlineStr">
        <is>
          <t>001000</t>
        </is>
      </c>
    </row>
    <row r="1225">
      <c r="A1225" t="inlineStr">
        <is>
          <t>H-DF2026030421</t>
        </is>
      </c>
      <c r="B1225" t="inlineStr">
        <is>
          <t>001000</t>
        </is>
      </c>
    </row>
    <row r="1226">
      <c r="A1226" t="inlineStr">
        <is>
          <t>H-DF2026030423</t>
        </is>
      </c>
      <c r="B1226" t="inlineStr">
        <is>
          <t>030000</t>
        </is>
      </c>
    </row>
    <row r="1227">
      <c r="A1227" t="inlineStr">
        <is>
          <t>H-DF2026030424</t>
        </is>
      </c>
      <c r="B1227" t="inlineStr">
        <is>
          <t>008000</t>
        </is>
      </c>
    </row>
    <row r="1228">
      <c r="A1228" t="inlineStr">
        <is>
          <t>H-DF2026030425</t>
        </is>
      </c>
      <c r="B1228" t="inlineStr">
        <is>
          <t>005000</t>
        </is>
      </c>
    </row>
    <row r="1229">
      <c r="A1229" t="inlineStr">
        <is>
          <t>H-DF2026030426</t>
        </is>
      </c>
      <c r="B1229" t="inlineStr">
        <is>
          <t>005000</t>
        </is>
      </c>
    </row>
    <row r="1230">
      <c r="A1230" t="inlineStr">
        <is>
          <t>H-DF2026030427</t>
        </is>
      </c>
      <c r="B1230" t="inlineStr">
        <is>
          <t>005000</t>
        </is>
      </c>
    </row>
    <row r="1231">
      <c r="A1231" t="inlineStr">
        <is>
          <t>H-DF2026030428</t>
        </is>
      </c>
      <c r="B1231" t="inlineStr">
        <is>
          <t>013000</t>
        </is>
      </c>
    </row>
    <row r="1232">
      <c r="A1232" t="inlineStr">
        <is>
          <t>H-DF2026030429</t>
        </is>
      </c>
      <c r="B1232" t="inlineStr">
        <is>
          <t>001000</t>
        </is>
      </c>
    </row>
    <row r="1233">
      <c r="A1233" t="inlineStr">
        <is>
          <t>H-DF2026030430</t>
        </is>
      </c>
      <c r="B1233" t="inlineStr">
        <is>
          <t>001000</t>
        </is>
      </c>
    </row>
    <row r="1234">
      <c r="A1234" t="inlineStr">
        <is>
          <t>H-DF2026030431</t>
        </is>
      </c>
      <c r="B1234" t="inlineStr">
        <is>
          <t>009000</t>
        </is>
      </c>
    </row>
    <row r="1235">
      <c r="A1235" t="inlineStr">
        <is>
          <t>H-DF2026030432</t>
        </is>
      </c>
      <c r="B1235" t="inlineStr">
        <is>
          <t>011000</t>
        </is>
      </c>
    </row>
    <row r="1236">
      <c r="A1236" t="inlineStr">
        <is>
          <t>H-DF2026030433</t>
        </is>
      </c>
      <c r="B1236" t="inlineStr">
        <is>
          <t>011000</t>
        </is>
      </c>
    </row>
    <row r="1237">
      <c r="A1237" t="inlineStr">
        <is>
          <t>H-DF2026030434</t>
        </is>
      </c>
      <c r="B1237" t="inlineStr">
        <is>
          <t>005000</t>
        </is>
      </c>
    </row>
    <row r="1238">
      <c r="A1238" t="inlineStr">
        <is>
          <t>H-DF2026030434-S01</t>
        </is>
      </c>
      <c r="B1238" t="inlineStr">
        <is>
          <t>005000</t>
        </is>
      </c>
    </row>
    <row r="1239">
      <c r="A1239" t="inlineStr">
        <is>
          <t>H-DF2026030435</t>
        </is>
      </c>
      <c r="B1239" t="inlineStr">
        <is>
          <t>010000</t>
        </is>
      </c>
    </row>
    <row r="1240">
      <c r="A1240" t="inlineStr">
        <is>
          <t>H-DF2026030436</t>
        </is>
      </c>
      <c r="B1240" t="inlineStr">
        <is>
          <t>001000</t>
        </is>
      </c>
    </row>
    <row r="1241">
      <c r="A1241" t="inlineStr">
        <is>
          <t>H-DF2026030437</t>
        </is>
      </c>
      <c r="B1241" t="inlineStr">
        <is>
          <t>011000</t>
        </is>
      </c>
    </row>
    <row r="1242">
      <c r="A1242" t="inlineStr">
        <is>
          <t>H-DF2026030438</t>
        </is>
      </c>
      <c r="B1242" t="inlineStr">
        <is>
          <t>011000</t>
        </is>
      </c>
    </row>
    <row r="1243">
      <c r="A1243" t="inlineStr">
        <is>
          <t>H-DF2026030439</t>
        </is>
      </c>
      <c r="B1243" t="inlineStr">
        <is>
          <t>005000</t>
        </is>
      </c>
    </row>
    <row r="1244">
      <c r="A1244" t="inlineStr">
        <is>
          <t>H-DF2026030440</t>
        </is>
      </c>
      <c r="B1244" t="inlineStr">
        <is>
          <t>001000</t>
        </is>
      </c>
    </row>
    <row r="1245">
      <c r="A1245" t="inlineStr">
        <is>
          <t>H-DF2026030441</t>
        </is>
      </c>
      <c r="B1245" t="inlineStr">
        <is>
          <t>001000</t>
        </is>
      </c>
    </row>
    <row r="1246">
      <c r="A1246" t="inlineStr">
        <is>
          <t>H-DF2026030442</t>
        </is>
      </c>
      <c r="B1246" t="inlineStr">
        <is>
          <t>011000</t>
        </is>
      </c>
    </row>
    <row r="1247">
      <c r="A1247" t="inlineStr">
        <is>
          <t>H-DF2026030445</t>
        </is>
      </c>
      <c r="B1247" t="inlineStr">
        <is>
          <t>006000</t>
        </is>
      </c>
    </row>
    <row r="1248">
      <c r="A1248" t="inlineStr">
        <is>
          <t>H-DF2026030446</t>
        </is>
      </c>
      <c r="B1248" t="inlineStr">
        <is>
          <t>005000</t>
        </is>
      </c>
    </row>
    <row r="1249">
      <c r="A1249" t="inlineStr">
        <is>
          <t>H-DF2026030447</t>
        </is>
      </c>
      <c r="B1249" t="inlineStr">
        <is>
          <t>005000</t>
        </is>
      </c>
    </row>
    <row r="1250">
      <c r="A1250" t="inlineStr">
        <is>
          <t>H-DF2026030447-S01</t>
        </is>
      </c>
      <c r="B1250" t="inlineStr">
        <is>
          <t>005000</t>
        </is>
      </c>
    </row>
    <row r="1251">
      <c r="A1251" t="inlineStr">
        <is>
          <t>H-DF2026030451</t>
        </is>
      </c>
      <c r="B1251" t="inlineStr">
        <is>
          <t>004000</t>
        </is>
      </c>
    </row>
    <row r="1252">
      <c r="A1252" t="inlineStr">
        <is>
          <t>H-DF2026030453</t>
        </is>
      </c>
      <c r="B1252" t="inlineStr">
        <is>
          <t>008000</t>
        </is>
      </c>
    </row>
    <row r="1253">
      <c r="A1253" t="inlineStr">
        <is>
          <t>H-DF2026030455</t>
        </is>
      </c>
      <c r="B1253" t="inlineStr">
        <is>
          <t>001000</t>
        </is>
      </c>
    </row>
    <row r="1254">
      <c r="A1254" t="inlineStr">
        <is>
          <t>H-DF2026030456</t>
        </is>
      </c>
      <c r="B1254" t="inlineStr">
        <is>
          <t>001000</t>
        </is>
      </c>
    </row>
    <row r="1255">
      <c r="A1255" t="inlineStr">
        <is>
          <t>H-DF2026030457</t>
        </is>
      </c>
      <c r="B1255" t="inlineStr">
        <is>
          <t>001000</t>
        </is>
      </c>
    </row>
    <row r="1256">
      <c r="A1256" t="inlineStr">
        <is>
          <t>H-DF2026030458</t>
        </is>
      </c>
      <c r="B1256" t="inlineStr">
        <is>
          <t>005000</t>
        </is>
      </c>
    </row>
    <row r="1257">
      <c r="A1257" t="inlineStr">
        <is>
          <t>H-DF2026030459</t>
        </is>
      </c>
      <c r="B1257" t="inlineStr">
        <is>
          <t>028000</t>
        </is>
      </c>
    </row>
    <row r="1258">
      <c r="A1258" t="inlineStr">
        <is>
          <t>H-DF2026030460</t>
        </is>
      </c>
      <c r="B1258" t="inlineStr">
        <is>
          <t>053000</t>
        </is>
      </c>
    </row>
    <row r="1259">
      <c r="A1259" t="inlineStr">
        <is>
          <t>H-DF2026030461</t>
        </is>
      </c>
      <c r="B1259" t="inlineStr">
        <is>
          <t>006000</t>
        </is>
      </c>
    </row>
    <row r="1260">
      <c r="A1260" t="inlineStr">
        <is>
          <t>H-DF2026030462</t>
        </is>
      </c>
      <c r="B1260" t="inlineStr">
        <is>
          <t>001000</t>
        </is>
      </c>
    </row>
    <row r="1261">
      <c r="A1261" t="inlineStr">
        <is>
          <t>H-DF2026030463</t>
        </is>
      </c>
      <c r="B1261" t="inlineStr">
        <is>
          <t>001000</t>
        </is>
      </c>
    </row>
    <row r="1262">
      <c r="A1262" t="inlineStr">
        <is>
          <t>H-DF2026030464</t>
        </is>
      </c>
      <c r="B1262" t="inlineStr">
        <is>
          <t>008000</t>
        </is>
      </c>
    </row>
    <row r="1263">
      <c r="A1263" t="inlineStr">
        <is>
          <t>H-DF2026030465</t>
        </is>
      </c>
      <c r="B1263" t="inlineStr">
        <is>
          <t>001000</t>
        </is>
      </c>
    </row>
    <row r="1264">
      <c r="A1264" t="inlineStr">
        <is>
          <t>H-DF2026030466</t>
        </is>
      </c>
      <c r="B1264" t="inlineStr">
        <is>
          <t>005000</t>
        </is>
      </c>
    </row>
    <row r="1265">
      <c r="A1265" t="inlineStr">
        <is>
          <t>H-DF2026030467</t>
        </is>
      </c>
      <c r="B1265" t="inlineStr">
        <is>
          <t>008000</t>
        </is>
      </c>
    </row>
    <row r="1266">
      <c r="A1266" t="inlineStr">
        <is>
          <t>H-DF2026030467-S01</t>
        </is>
      </c>
      <c r="B1266" t="inlineStr">
        <is>
          <t>008000</t>
        </is>
      </c>
    </row>
    <row r="1267">
      <c r="A1267" t="inlineStr">
        <is>
          <t>H-DF2026030469</t>
        </is>
      </c>
      <c r="B1267" t="inlineStr">
        <is>
          <t>008000</t>
        </is>
      </c>
    </row>
    <row r="1268">
      <c r="A1268" t="inlineStr">
        <is>
          <t>H-DF2026030469-S01</t>
        </is>
      </c>
      <c r="B1268" t="inlineStr">
        <is>
          <t>008000</t>
        </is>
      </c>
    </row>
    <row r="1269">
      <c r="A1269" t="inlineStr">
        <is>
          <t>H-DF2026030471</t>
        </is>
      </c>
      <c r="B1269" t="inlineStr">
        <is>
          <t>001000</t>
        </is>
      </c>
    </row>
    <row r="1270">
      <c r="A1270" t="inlineStr">
        <is>
          <t>H-DF2026030473</t>
        </is>
      </c>
      <c r="B1270" t="inlineStr">
        <is>
          <t>001000</t>
        </is>
      </c>
    </row>
    <row r="1271">
      <c r="A1271" t="inlineStr">
        <is>
          <t>H-DF2026030474</t>
        </is>
      </c>
      <c r="B1271" t="inlineStr">
        <is>
          <t>001000</t>
        </is>
      </c>
    </row>
    <row r="1272">
      <c r="A1272" t="inlineStr">
        <is>
          <t>H-DF2026030475</t>
        </is>
      </c>
      <c r="B1272" t="inlineStr">
        <is>
          <t>001000</t>
        </is>
      </c>
    </row>
    <row r="1273">
      <c r="A1273" t="inlineStr">
        <is>
          <t>H-DF2026030476</t>
        </is>
      </c>
      <c r="B1273" t="inlineStr">
        <is>
          <t>001000</t>
        </is>
      </c>
    </row>
    <row r="1274">
      <c r="A1274" t="inlineStr">
        <is>
          <t>H-DF2026030477</t>
        </is>
      </c>
      <c r="B1274" t="inlineStr">
        <is>
          <t>001000</t>
        </is>
      </c>
    </row>
    <row r="1275">
      <c r="A1275" t="inlineStr">
        <is>
          <t>H-DF2026030478</t>
        </is>
      </c>
      <c r="B1275" t="inlineStr">
        <is>
          <t>001000</t>
        </is>
      </c>
    </row>
    <row r="1276">
      <c r="A1276" t="inlineStr">
        <is>
          <t>H-DF2026030479</t>
        </is>
      </c>
      <c r="B1276" t="inlineStr">
        <is>
          <t>001000</t>
        </is>
      </c>
    </row>
    <row r="1277">
      <c r="A1277" t="inlineStr">
        <is>
          <t>H-DF2026030480</t>
        </is>
      </c>
      <c r="B1277" t="inlineStr">
        <is>
          <t>001000</t>
        </is>
      </c>
    </row>
    <row r="1278">
      <c r="A1278" t="inlineStr">
        <is>
          <t>H-DF2026030481</t>
        </is>
      </c>
      <c r="B1278" t="inlineStr">
        <is>
          <t>001000</t>
        </is>
      </c>
    </row>
    <row r="1279">
      <c r="A1279" t="inlineStr">
        <is>
          <t>H-DF2026030482</t>
        </is>
      </c>
      <c r="B1279" t="inlineStr">
        <is>
          <t>001000</t>
        </is>
      </c>
    </row>
    <row r="1280">
      <c r="A1280" t="inlineStr">
        <is>
          <t>H-DF2026030483</t>
        </is>
      </c>
      <c r="B1280" t="inlineStr">
        <is>
          <t>001000</t>
        </is>
      </c>
    </row>
    <row r="1281">
      <c r="A1281" t="inlineStr">
        <is>
          <t>H-DF2026040001</t>
        </is>
      </c>
      <c r="B1281" t="inlineStr">
        <is>
          <t>004000</t>
        </is>
      </c>
    </row>
    <row r="1282">
      <c r="A1282" t="inlineStr">
        <is>
          <t>H-DF2026040002</t>
        </is>
      </c>
      <c r="B1282" t="inlineStr">
        <is>
          <t>004000</t>
        </is>
      </c>
    </row>
    <row r="1283">
      <c r="A1283" t="inlineStr">
        <is>
          <t>H-DF2026040003</t>
        </is>
      </c>
      <c r="B1283" t="inlineStr">
        <is>
          <t>001000</t>
        </is>
      </c>
    </row>
    <row r="1284">
      <c r="A1284" t="inlineStr">
        <is>
          <t>H-DF2026040006</t>
        </is>
      </c>
      <c r="B1284" t="inlineStr">
        <is>
          <t>901000</t>
        </is>
      </c>
    </row>
    <row r="1285">
      <c r="A1285" t="inlineStr">
        <is>
          <t>H-DF2026040007</t>
        </is>
      </c>
      <c r="B1285" t="inlineStr">
        <is>
          <t>005000</t>
        </is>
      </c>
    </row>
    <row r="1286">
      <c r="A1286" t="inlineStr">
        <is>
          <t>H-DF2026040008</t>
        </is>
      </c>
      <c r="B1286" t="inlineStr">
        <is>
          <t>024000</t>
        </is>
      </c>
    </row>
    <row r="1287">
      <c r="A1287" t="inlineStr">
        <is>
          <t>H-DF2026040009</t>
        </is>
      </c>
      <c r="B1287" t="inlineStr">
        <is>
          <t>005000</t>
        </is>
      </c>
    </row>
    <row r="1288">
      <c r="A1288" t="inlineStr">
        <is>
          <t>H-DF2026040011</t>
        </is>
      </c>
      <c r="B1288" t="inlineStr">
        <is>
          <t>006000</t>
        </is>
      </c>
    </row>
    <row r="1289">
      <c r="A1289" t="inlineStr">
        <is>
          <t>H-DF2026040012</t>
        </is>
      </c>
      <c r="B1289" t="inlineStr">
        <is>
          <t>006000</t>
        </is>
      </c>
    </row>
    <row r="1290">
      <c r="A1290" t="inlineStr">
        <is>
          <t>H-DF2026040013</t>
        </is>
      </c>
      <c r="B1290" t="inlineStr">
        <is>
          <t>005000</t>
        </is>
      </c>
    </row>
    <row r="1291">
      <c r="A1291" t="inlineStr">
        <is>
          <t>H-DF2026040014</t>
        </is>
      </c>
      <c r="B1291" t="inlineStr">
        <is>
          <t>028000</t>
        </is>
      </c>
    </row>
    <row r="1292">
      <c r="A1292" t="inlineStr">
        <is>
          <t>H-DF2026040014</t>
        </is>
      </c>
      <c r="B1292" t="inlineStr">
        <is>
          <t>048000</t>
        </is>
      </c>
    </row>
    <row r="1293">
      <c r="A1293" t="inlineStr">
        <is>
          <t>H-DF2026040016</t>
        </is>
      </c>
      <c r="B1293" t="inlineStr">
        <is>
          <t>001000</t>
        </is>
      </c>
    </row>
    <row r="1294">
      <c r="A1294" t="inlineStr">
        <is>
          <t>H-DF2026040017</t>
        </is>
      </c>
      <c r="B1294" t="inlineStr">
        <is>
          <t>001000</t>
        </is>
      </c>
    </row>
    <row r="1295">
      <c r="A1295" t="inlineStr">
        <is>
          <t>H-DF2026040019</t>
        </is>
      </c>
      <c r="B1295" t="inlineStr">
        <is>
          <t>901000</t>
        </is>
      </c>
    </row>
    <row r="1296">
      <c r="A1296" t="inlineStr">
        <is>
          <t>H-DF2026040020</t>
        </is>
      </c>
      <c r="B1296" t="inlineStr">
        <is>
          <t>901000</t>
        </is>
      </c>
    </row>
    <row r="1297">
      <c r="A1297" t="inlineStr">
        <is>
          <t>H-DF2026040021</t>
        </is>
      </c>
      <c r="B1297" t="inlineStr">
        <is>
          <t>013000</t>
        </is>
      </c>
    </row>
    <row r="1298">
      <c r="A1298" t="inlineStr">
        <is>
          <t>H-DF2026040022</t>
        </is>
      </c>
      <c r="B1298" t="inlineStr">
        <is>
          <t>901000</t>
        </is>
      </c>
    </row>
    <row r="1299">
      <c r="A1299" t="inlineStr">
        <is>
          <t>H-DF2026040023</t>
        </is>
      </c>
      <c r="B1299" t="inlineStr">
        <is>
          <t>901000</t>
        </is>
      </c>
    </row>
    <row r="1300">
      <c r="A1300" t="inlineStr">
        <is>
          <t>H-DF2026040024</t>
        </is>
      </c>
      <c r="B1300" t="inlineStr">
        <is>
          <t>901000</t>
        </is>
      </c>
    </row>
    <row r="1301">
      <c r="A1301" t="inlineStr">
        <is>
          <t>H-DF2026040025</t>
        </is>
      </c>
      <c r="B1301" t="inlineStr">
        <is>
          <t>901000</t>
        </is>
      </c>
    </row>
    <row r="1302">
      <c r="A1302" t="inlineStr">
        <is>
          <t>H-DF2026040026</t>
        </is>
      </c>
      <c r="B1302" t="inlineStr">
        <is>
          <t>901000</t>
        </is>
      </c>
    </row>
    <row r="1303">
      <c r="A1303" t="inlineStr">
        <is>
          <t>H-DF2026040027</t>
        </is>
      </c>
      <c r="B1303" t="inlineStr">
        <is>
          <t>901000</t>
        </is>
      </c>
    </row>
    <row r="1304">
      <c r="A1304" t="inlineStr">
        <is>
          <t>H-DF2026040028</t>
        </is>
      </c>
      <c r="B1304" t="inlineStr">
        <is>
          <t>901000</t>
        </is>
      </c>
    </row>
    <row r="1305">
      <c r="A1305" t="inlineStr">
        <is>
          <t>H-DF2026040029</t>
        </is>
      </c>
      <c r="B1305" t="inlineStr">
        <is>
          <t>009000</t>
        </is>
      </c>
    </row>
    <row r="1306">
      <c r="A1306" t="inlineStr">
        <is>
          <t>H-DF2026040030</t>
        </is>
      </c>
      <c r="B1306" t="inlineStr">
        <is>
          <t>008000</t>
        </is>
      </c>
    </row>
    <row r="1307">
      <c r="A1307" t="inlineStr">
        <is>
          <t>H-DF2026040030-S01</t>
        </is>
      </c>
      <c r="B1307" t="inlineStr">
        <is>
          <t>008000</t>
        </is>
      </c>
    </row>
    <row r="1308">
      <c r="A1308" t="inlineStr">
        <is>
          <t>H-DF2026040033</t>
        </is>
      </c>
      <c r="B1308" t="inlineStr">
        <is>
          <t>001000</t>
        </is>
      </c>
    </row>
    <row r="1309">
      <c r="A1309" t="inlineStr">
        <is>
          <t>H-DF2026040034</t>
        </is>
      </c>
      <c r="B1309" t="inlineStr">
        <is>
          <t>011000</t>
        </is>
      </c>
    </row>
    <row r="1310">
      <c r="A1310" t="inlineStr">
        <is>
          <t>H-DF2026040036</t>
        </is>
      </c>
      <c r="B1310" t="inlineStr">
        <is>
          <t>005000</t>
        </is>
      </c>
    </row>
    <row r="1311">
      <c r="A1311" t="inlineStr">
        <is>
          <t>H-DF2026040037</t>
        </is>
      </c>
      <c r="B1311" t="inlineStr">
        <is>
          <t>004000</t>
        </is>
      </c>
    </row>
    <row r="1312">
      <c r="A1312" t="inlineStr">
        <is>
          <t>H-DF2026040038</t>
        </is>
      </c>
      <c r="B1312" t="inlineStr">
        <is>
          <t>005000</t>
        </is>
      </c>
    </row>
    <row r="1313">
      <c r="A1313" t="inlineStr">
        <is>
          <t>H-DF2026040039</t>
        </is>
      </c>
      <c r="B1313" t="inlineStr">
        <is>
          <t>005000</t>
        </is>
      </c>
    </row>
    <row r="1314">
      <c r="A1314" t="inlineStr">
        <is>
          <t>H-DF2026040040</t>
        </is>
      </c>
      <c r="B1314" t="inlineStr">
        <is>
          <t>006000</t>
        </is>
      </c>
    </row>
    <row r="1315">
      <c r="A1315" t="inlineStr">
        <is>
          <t>H-DF2026040041</t>
        </is>
      </c>
      <c r="B1315" t="inlineStr">
        <is>
          <t>005000</t>
        </is>
      </c>
    </row>
    <row r="1316">
      <c r="A1316" t="inlineStr">
        <is>
          <t>H-DF2026040042</t>
        </is>
      </c>
      <c r="B1316" t="inlineStr">
        <is>
          <t>011000</t>
        </is>
      </c>
    </row>
    <row r="1317">
      <c r="A1317" t="inlineStr">
        <is>
          <t>H-DF2026040043</t>
        </is>
      </c>
      <c r="B1317" t="inlineStr">
        <is>
          <t>006000</t>
        </is>
      </c>
    </row>
    <row r="1318">
      <c r="A1318" t="inlineStr">
        <is>
          <t>H-DF2026040044</t>
        </is>
      </c>
      <c r="B1318" t="inlineStr">
        <is>
          <t>901000</t>
        </is>
      </c>
    </row>
    <row r="1319">
      <c r="A1319" t="inlineStr">
        <is>
          <t>H-DF2026040045</t>
        </is>
      </c>
      <c r="B1319" t="inlineStr">
        <is>
          <t>901000</t>
        </is>
      </c>
    </row>
    <row r="1320">
      <c r="A1320" t="inlineStr">
        <is>
          <t>H-DF2026040046</t>
        </is>
      </c>
      <c r="B1320" t="inlineStr">
        <is>
          <t>005000</t>
        </is>
      </c>
    </row>
    <row r="1321">
      <c r="A1321" t="inlineStr">
        <is>
          <t>H-DF2026040047</t>
        </is>
      </c>
      <c r="B1321" t="inlineStr">
        <is>
          <t>005000</t>
        </is>
      </c>
    </row>
    <row r="1322">
      <c r="A1322" t="inlineStr">
        <is>
          <t>H-DF2026040048</t>
        </is>
      </c>
      <c r="B1322" t="inlineStr">
        <is>
          <t>901000</t>
        </is>
      </c>
    </row>
    <row r="1323">
      <c r="A1323" t="inlineStr">
        <is>
          <t>H-DF2026040050</t>
        </is>
      </c>
      <c r="B1323" t="inlineStr">
        <is>
          <t>001000</t>
        </is>
      </c>
    </row>
    <row r="1324">
      <c r="A1324" t="inlineStr">
        <is>
          <t>H-DF2026040051</t>
        </is>
      </c>
      <c r="B1324" t="inlineStr">
        <is>
          <t>001000</t>
        </is>
      </c>
    </row>
    <row r="1325">
      <c r="A1325" t="inlineStr">
        <is>
          <t>H-DF2026040052</t>
        </is>
      </c>
      <c r="B1325" t="inlineStr">
        <is>
          <t>001000</t>
        </is>
      </c>
    </row>
    <row r="1326">
      <c r="A1326" t="inlineStr">
        <is>
          <t>H-DF2026040053</t>
        </is>
      </c>
      <c r="B1326" t="inlineStr">
        <is>
          <t>027000</t>
        </is>
      </c>
    </row>
    <row r="1327">
      <c r="A1327" t="inlineStr">
        <is>
          <t>H-DF2026040055</t>
        </is>
      </c>
      <c r="B1327" t="inlineStr">
        <is>
          <t>001000</t>
        </is>
      </c>
    </row>
    <row r="1328">
      <c r="A1328" t="inlineStr">
        <is>
          <t>H-DF2026040056</t>
        </is>
      </c>
      <c r="B1328" t="inlineStr">
        <is>
          <t>001000</t>
        </is>
      </c>
    </row>
    <row r="1329">
      <c r="A1329" t="inlineStr">
        <is>
          <t>H-DF2026040058</t>
        </is>
      </c>
      <c r="B1329" t="inlineStr">
        <is>
          <t>001000</t>
        </is>
      </c>
    </row>
    <row r="1330">
      <c r="A1330" t="inlineStr">
        <is>
          <t>H-DF2026040059</t>
        </is>
      </c>
      <c r="B1330" t="inlineStr">
        <is>
          <t>001000</t>
        </is>
      </c>
    </row>
    <row r="1331">
      <c r="A1331" t="inlineStr">
        <is>
          <t>H-DF2026040060</t>
        </is>
      </c>
      <c r="B1331" t="inlineStr">
        <is>
          <t>001000</t>
        </is>
      </c>
    </row>
    <row r="1332">
      <c r="A1332" t="inlineStr">
        <is>
          <t>H-DF2026040061</t>
        </is>
      </c>
      <c r="B1332" t="inlineStr">
        <is>
          <t>008000</t>
        </is>
      </c>
    </row>
    <row r="1333">
      <c r="A1333" t="inlineStr">
        <is>
          <t>H-DF2026040061-S01</t>
        </is>
      </c>
      <c r="B1333" t="inlineStr">
        <is>
          <t>008000</t>
        </is>
      </c>
    </row>
    <row r="1334">
      <c r="A1334" t="inlineStr">
        <is>
          <t>H-DF2026040062</t>
        </is>
      </c>
      <c r="B1334" t="inlineStr">
        <is>
          <t>901000</t>
        </is>
      </c>
    </row>
    <row r="1335">
      <c r="A1335" t="inlineStr">
        <is>
          <t>H-DF2026040064</t>
        </is>
      </c>
      <c r="B1335" t="inlineStr">
        <is>
          <t>001000</t>
        </is>
      </c>
    </row>
    <row r="1336">
      <c r="A1336" t="inlineStr">
        <is>
          <t>H-DF2026040065</t>
        </is>
      </c>
      <c r="B1336" t="inlineStr">
        <is>
          <t>006000</t>
        </is>
      </c>
    </row>
    <row r="1337">
      <c r="A1337" t="inlineStr">
        <is>
          <t>H-DF2026040066</t>
        </is>
      </c>
      <c r="B1337" t="inlineStr">
        <is>
          <t>001000</t>
        </is>
      </c>
    </row>
    <row r="1338">
      <c r="A1338" t="inlineStr">
        <is>
          <t>H-DF2026040071</t>
        </is>
      </c>
      <c r="B1338" t="inlineStr">
        <is>
          <t>001000</t>
        </is>
      </c>
    </row>
    <row r="1339">
      <c r="A1339" t="inlineStr">
        <is>
          <t>H-DF2026040071-S01</t>
        </is>
      </c>
      <c r="B1339" t="inlineStr">
        <is>
          <t>001000</t>
        </is>
      </c>
    </row>
    <row r="1340">
      <c r="A1340" t="inlineStr">
        <is>
          <t>H-DF2026040074</t>
        </is>
      </c>
      <c r="B1340" t="inlineStr">
        <is>
          <t>005000</t>
        </is>
      </c>
    </row>
    <row r="1341">
      <c r="A1341" t="inlineStr">
        <is>
          <t>H-DF2026040076</t>
        </is>
      </c>
      <c r="B1341" t="inlineStr">
        <is>
          <t>006000</t>
        </is>
      </c>
    </row>
    <row r="1342">
      <c r="A1342" t="inlineStr">
        <is>
          <t>H-DF2026040077</t>
        </is>
      </c>
      <c r="B1342" t="inlineStr">
        <is>
          <t>001000</t>
        </is>
      </c>
    </row>
    <row r="1343">
      <c r="A1343" t="inlineStr">
        <is>
          <t>H-DF2026040077-S01</t>
        </is>
      </c>
      <c r="B1343" t="inlineStr">
        <is>
          <t>001000</t>
        </is>
      </c>
    </row>
    <row r="1344">
      <c r="A1344" t="inlineStr">
        <is>
          <t>H-DF2026040079</t>
        </is>
      </c>
      <c r="B1344" t="inlineStr">
        <is>
          <t>009000</t>
        </is>
      </c>
    </row>
    <row r="1345">
      <c r="A1345" t="inlineStr">
        <is>
          <t>H-DF2026040081</t>
        </is>
      </c>
      <c r="B1345" t="inlineStr">
        <is>
          <t>009000</t>
        </is>
      </c>
    </row>
    <row r="1346">
      <c r="A1346" t="inlineStr">
        <is>
          <t>H-DF2026040084</t>
        </is>
      </c>
      <c r="B1346" t="inlineStr">
        <is>
          <t>009000</t>
        </is>
      </c>
    </row>
    <row r="1347">
      <c r="A1347" t="inlineStr">
        <is>
          <t>H-DF2026040085</t>
        </is>
      </c>
      <c r="B1347" t="inlineStr">
        <is>
          <t>009000</t>
        </is>
      </c>
    </row>
    <row r="1348">
      <c r="A1348" t="inlineStr">
        <is>
          <t>H-DF2026040086</t>
        </is>
      </c>
      <c r="B1348" t="inlineStr">
        <is>
          <t>009000</t>
        </is>
      </c>
    </row>
    <row r="1349">
      <c r="A1349" t="inlineStr">
        <is>
          <t>H-DF2026040088</t>
        </is>
      </c>
      <c r="B1349" t="inlineStr">
        <is>
          <t>011000</t>
        </is>
      </c>
    </row>
    <row r="1350">
      <c r="A1350" t="inlineStr">
        <is>
          <t>H-DF2026040089</t>
        </is>
      </c>
      <c r="B1350" t="inlineStr">
        <is>
          <t>011000</t>
        </is>
      </c>
    </row>
    <row r="1351">
      <c r="A1351" t="inlineStr">
        <is>
          <t>H-DF2026040090-N01</t>
        </is>
      </c>
      <c r="B1351" t="inlineStr">
        <is>
          <t>011000</t>
        </is>
      </c>
    </row>
    <row r="1352">
      <c r="A1352" t="inlineStr">
        <is>
          <t>H-DF2026040091</t>
        </is>
      </c>
      <c r="B1352" t="inlineStr">
        <is>
          <t>006000</t>
        </is>
      </c>
    </row>
    <row r="1353">
      <c r="A1353" t="inlineStr">
        <is>
          <t>H-DF2026040092</t>
        </is>
      </c>
      <c r="B1353" t="inlineStr">
        <is>
          <t>011000</t>
        </is>
      </c>
    </row>
    <row r="1354">
      <c r="A1354" t="inlineStr">
        <is>
          <t>H-DF2026040093</t>
        </is>
      </c>
      <c r="B1354" t="inlineStr">
        <is>
          <t>009000</t>
        </is>
      </c>
    </row>
    <row r="1355">
      <c r="A1355" t="inlineStr">
        <is>
          <t>H-DF2026040095</t>
        </is>
      </c>
      <c r="B1355" t="inlineStr">
        <is>
          <t>006000</t>
        </is>
      </c>
    </row>
    <row r="1356">
      <c r="A1356" t="inlineStr">
        <is>
          <t>H-DF2026040096</t>
        </is>
      </c>
      <c r="B1356" t="inlineStr">
        <is>
          <t>009000</t>
        </is>
      </c>
    </row>
    <row r="1357">
      <c r="A1357" t="inlineStr">
        <is>
          <t>H-DF2026040097</t>
        </is>
      </c>
      <c r="B1357" t="inlineStr">
        <is>
          <t>001000</t>
        </is>
      </c>
    </row>
    <row r="1358">
      <c r="A1358" t="inlineStr">
        <is>
          <t>H-DF2026040097-S01</t>
        </is>
      </c>
      <c r="B1358" t="inlineStr">
        <is>
          <t>001000</t>
        </is>
      </c>
    </row>
    <row r="1359">
      <c r="A1359" t="inlineStr">
        <is>
          <t>H-DF2026040098</t>
        </is>
      </c>
      <c r="B1359" t="inlineStr">
        <is>
          <t>005000</t>
        </is>
      </c>
    </row>
    <row r="1360">
      <c r="A1360" t="inlineStr">
        <is>
          <t>H-DF2026040099</t>
        </is>
      </c>
      <c r="B1360" t="inlineStr">
        <is>
          <t>001000</t>
        </is>
      </c>
    </row>
    <row r="1361">
      <c r="A1361" t="inlineStr">
        <is>
          <t>H-DF2026040100</t>
        </is>
      </c>
      <c r="B1361" t="inlineStr">
        <is>
          <t>001000</t>
        </is>
      </c>
    </row>
    <row r="1362">
      <c r="A1362" t="inlineStr">
        <is>
          <t>H-DF2026040101</t>
        </is>
      </c>
      <c r="B1362" t="inlineStr">
        <is>
          <t>001000</t>
        </is>
      </c>
    </row>
    <row r="1363">
      <c r="A1363" t="inlineStr">
        <is>
          <t>H-DF2026040101-S01</t>
        </is>
      </c>
      <c r="B1363" t="inlineStr">
        <is>
          <t>001000</t>
        </is>
      </c>
    </row>
    <row r="1364">
      <c r="A1364" t="inlineStr">
        <is>
          <t>H-DF2026040102</t>
        </is>
      </c>
      <c r="B1364" t="inlineStr">
        <is>
          <t>001000</t>
        </is>
      </c>
    </row>
    <row r="1365">
      <c r="A1365" t="inlineStr">
        <is>
          <t>H-DF2026040106</t>
        </is>
      </c>
      <c r="B1365" t="inlineStr">
        <is>
          <t>006000</t>
        </is>
      </c>
    </row>
    <row r="1366">
      <c r="A1366" t="inlineStr">
        <is>
          <t>H-DF2026040107</t>
        </is>
      </c>
      <c r="B1366" t="inlineStr">
        <is>
          <t>006000</t>
        </is>
      </c>
    </row>
    <row r="1367">
      <c r="A1367" t="inlineStr">
        <is>
          <t>H-DF2026040108</t>
        </is>
      </c>
      <c r="B1367" t="inlineStr">
        <is>
          <t>005000</t>
        </is>
      </c>
    </row>
    <row r="1368">
      <c r="A1368" t="inlineStr">
        <is>
          <t>H-DF2026040109</t>
        </is>
      </c>
      <c r="B1368" t="inlineStr">
        <is>
          <t>005000</t>
        </is>
      </c>
    </row>
    <row r="1369">
      <c r="A1369" t="inlineStr">
        <is>
          <t>H-DF2026040110</t>
        </is>
      </c>
      <c r="B1369" t="inlineStr">
        <is>
          <t>005000</t>
        </is>
      </c>
    </row>
    <row r="1370">
      <c r="A1370" t="inlineStr">
        <is>
          <t>H-DF2026040111</t>
        </is>
      </c>
      <c r="B1370" t="inlineStr">
        <is>
          <t>001000</t>
        </is>
      </c>
    </row>
    <row r="1371">
      <c r="A1371" t="inlineStr">
        <is>
          <t>H-DF2026040113</t>
        </is>
      </c>
      <c r="B1371" t="inlineStr">
        <is>
          <t>001000</t>
        </is>
      </c>
    </row>
    <row r="1372">
      <c r="A1372" t="inlineStr">
        <is>
          <t>H-DF2026040113-S01</t>
        </is>
      </c>
      <c r="B1372" t="inlineStr">
        <is>
          <t>001000</t>
        </is>
      </c>
    </row>
    <row r="1373">
      <c r="A1373" t="inlineStr">
        <is>
          <t>H-DF2026040115</t>
        </is>
      </c>
      <c r="B1373" t="inlineStr">
        <is>
          <t>001000</t>
        </is>
      </c>
    </row>
    <row r="1374">
      <c r="A1374" t="inlineStr">
        <is>
          <t>H-DF2026040115-N01</t>
        </is>
      </c>
      <c r="B1374" t="inlineStr">
        <is>
          <t>001000</t>
        </is>
      </c>
    </row>
    <row r="1375">
      <c r="A1375" t="inlineStr">
        <is>
          <t>H-DF2026040116</t>
        </is>
      </c>
      <c r="B1375" t="inlineStr">
        <is>
          <t>001000</t>
        </is>
      </c>
    </row>
    <row r="1376">
      <c r="A1376" t="inlineStr">
        <is>
          <t>H-DF2026040116-S01</t>
        </is>
      </c>
      <c r="B1376" t="inlineStr">
        <is>
          <t>001000</t>
        </is>
      </c>
    </row>
    <row r="1377">
      <c r="A1377" t="inlineStr">
        <is>
          <t>H-DF2026040119</t>
        </is>
      </c>
      <c r="B1377" t="inlineStr">
        <is>
          <t>001000</t>
        </is>
      </c>
    </row>
    <row r="1378">
      <c r="A1378" t="inlineStr">
        <is>
          <t>H-DF2026040119-S01</t>
        </is>
      </c>
      <c r="B1378" t="inlineStr">
        <is>
          <t>001000</t>
        </is>
      </c>
    </row>
    <row r="1379">
      <c r="A1379" t="inlineStr">
        <is>
          <t>H-DF2026040124</t>
        </is>
      </c>
      <c r="B1379" t="inlineStr">
        <is>
          <t>001000</t>
        </is>
      </c>
    </row>
    <row r="1380">
      <c r="A1380" t="inlineStr">
        <is>
          <t>H-DF2026040128</t>
        </is>
      </c>
      <c r="B1380" t="inlineStr">
        <is>
          <t>006000</t>
        </is>
      </c>
    </row>
    <row r="1381">
      <c r="A1381" t="inlineStr">
        <is>
          <t>H-DF2026040129</t>
        </is>
      </c>
      <c r="B1381" t="inlineStr">
        <is>
          <t>005000</t>
        </is>
      </c>
    </row>
    <row r="1382">
      <c r="A1382" t="inlineStr">
        <is>
          <t>H-DF2026040134</t>
        </is>
      </c>
      <c r="B1382" t="inlineStr">
        <is>
          <t>001000</t>
        </is>
      </c>
    </row>
    <row r="1383">
      <c r="A1383" t="inlineStr">
        <is>
          <t>H-DF2026040135</t>
        </is>
      </c>
      <c r="B1383" t="inlineStr">
        <is>
          <t>001000</t>
        </is>
      </c>
    </row>
    <row r="1384">
      <c r="A1384" t="inlineStr">
        <is>
          <t>H-DF2026040139</t>
        </is>
      </c>
      <c r="B1384" t="inlineStr">
        <is>
          <t>001000</t>
        </is>
      </c>
    </row>
    <row r="1385">
      <c r="A1385" t="inlineStr">
        <is>
          <t>H-DF2026040141</t>
        </is>
      </c>
      <c r="B1385" t="inlineStr">
        <is>
          <t>001000</t>
        </is>
      </c>
    </row>
    <row r="1386">
      <c r="A1386" t="inlineStr">
        <is>
          <t>H-DF2026040141-S01</t>
        </is>
      </c>
      <c r="B1386" t="inlineStr">
        <is>
          <t>001000</t>
        </is>
      </c>
    </row>
    <row r="1387">
      <c r="A1387" t="inlineStr">
        <is>
          <t>H-DF2026040142</t>
        </is>
      </c>
      <c r="B1387" t="inlineStr">
        <is>
          <t>011000</t>
        </is>
      </c>
    </row>
    <row r="1388">
      <c r="A1388" t="inlineStr">
        <is>
          <t>H-DF2026040143</t>
        </is>
      </c>
      <c r="B1388" t="inlineStr">
        <is>
          <t>001000</t>
        </is>
      </c>
    </row>
    <row r="1389">
      <c r="A1389" t="inlineStr">
        <is>
          <t>H-DF2026040144</t>
        </is>
      </c>
      <c r="B1389" t="inlineStr">
        <is>
          <t>011000</t>
        </is>
      </c>
    </row>
    <row r="1390">
      <c r="A1390" t="inlineStr">
        <is>
          <t>H-DF2026040145</t>
        </is>
      </c>
      <c r="B1390" t="inlineStr">
        <is>
          <t>001000</t>
        </is>
      </c>
    </row>
    <row r="1391">
      <c r="A1391" t="inlineStr">
        <is>
          <t>H-DF2026040148</t>
        </is>
      </c>
      <c r="B1391" t="inlineStr">
        <is>
          <t>011000</t>
        </is>
      </c>
    </row>
    <row r="1392">
      <c r="A1392" t="inlineStr">
        <is>
          <t>H-DF2026040149</t>
        </is>
      </c>
      <c r="B1392" t="inlineStr">
        <is>
          <t>006000</t>
        </is>
      </c>
    </row>
    <row r="1393">
      <c r="A1393" t="inlineStr">
        <is>
          <t>H-DF2026040151</t>
        </is>
      </c>
      <c r="B1393" t="inlineStr">
        <is>
          <t>001000</t>
        </is>
      </c>
    </row>
    <row r="1394">
      <c r="A1394" t="inlineStr">
        <is>
          <t>H-DF2026040153</t>
        </is>
      </c>
      <c r="B1394" t="inlineStr">
        <is>
          <t>001000</t>
        </is>
      </c>
    </row>
    <row r="1395">
      <c r="A1395" t="inlineStr">
        <is>
          <t>H-DF2026040160</t>
        </is>
      </c>
      <c r="B1395" t="inlineStr">
        <is>
          <t>001000</t>
        </is>
      </c>
    </row>
    <row r="1396">
      <c r="A1396" t="inlineStr">
        <is>
          <t>H-DF2026040162</t>
        </is>
      </c>
      <c r="B1396" t="inlineStr">
        <is>
          <t>001000</t>
        </is>
      </c>
    </row>
    <row r="1397">
      <c r="A1397" t="inlineStr">
        <is>
          <t>H-DF2026040163</t>
        </is>
      </c>
      <c r="B1397" t="inlineStr">
        <is>
          <t>010000</t>
        </is>
      </c>
    </row>
    <row r="1398">
      <c r="A1398" t="inlineStr">
        <is>
          <t>H-DF2026040164</t>
        </is>
      </c>
      <c r="B1398" t="inlineStr">
        <is>
          <t>001000</t>
        </is>
      </c>
    </row>
    <row r="1399">
      <c r="A1399" t="inlineStr">
        <is>
          <t>H-DF2026040165</t>
        </is>
      </c>
      <c r="B1399" t="inlineStr">
        <is>
          <t>001000</t>
        </is>
      </c>
    </row>
    <row r="1400">
      <c r="A1400" t="inlineStr">
        <is>
          <t>H-DF2026040165-S01</t>
        </is>
      </c>
      <c r="B1400" t="inlineStr">
        <is>
          <t>001000</t>
        </is>
      </c>
    </row>
    <row r="1401">
      <c r="A1401" t="inlineStr">
        <is>
          <t>H-DF2026040166</t>
        </is>
      </c>
      <c r="B1401" t="inlineStr">
        <is>
          <t>001000</t>
        </is>
      </c>
    </row>
    <row r="1402">
      <c r="A1402" t="inlineStr">
        <is>
          <t>H-DF2026040167</t>
        </is>
      </c>
      <c r="B1402" t="inlineStr">
        <is>
          <t>006000</t>
        </is>
      </c>
    </row>
    <row r="1403">
      <c r="A1403" t="inlineStr">
        <is>
          <t>H-DF2026040171</t>
        </is>
      </c>
      <c r="B1403" t="inlineStr">
        <is>
          <t>004000</t>
        </is>
      </c>
    </row>
    <row r="1404">
      <c r="A1404" t="inlineStr">
        <is>
          <t>H-DF2026040172</t>
        </is>
      </c>
      <c r="B1404" t="inlineStr">
        <is>
          <t>001000</t>
        </is>
      </c>
    </row>
    <row r="1405">
      <c r="A1405" t="inlineStr">
        <is>
          <t>H-DF2026040175</t>
        </is>
      </c>
      <c r="B1405" t="inlineStr">
        <is>
          <t>005000</t>
        </is>
      </c>
    </row>
    <row r="1406">
      <c r="A1406" t="inlineStr">
        <is>
          <t>H-DF2026040176</t>
        </is>
      </c>
      <c r="B1406" t="inlineStr">
        <is>
          <t>009000</t>
        </is>
      </c>
    </row>
    <row r="1407">
      <c r="A1407" t="inlineStr">
        <is>
          <t>H-DF2026040177</t>
        </is>
      </c>
      <c r="B1407" t="inlineStr">
        <is>
          <t>001000</t>
        </is>
      </c>
    </row>
    <row r="1408">
      <c r="A1408" t="inlineStr">
        <is>
          <t>H-DF2026040181</t>
        </is>
      </c>
      <c r="B1408" t="inlineStr">
        <is>
          <t>004000</t>
        </is>
      </c>
    </row>
    <row r="1409">
      <c r="A1409" t="inlineStr">
        <is>
          <t>H-DF2026040183</t>
        </is>
      </c>
      <c r="B1409" t="inlineStr">
        <is>
          <t>011000</t>
        </is>
      </c>
    </row>
    <row r="1410">
      <c r="A1410" t="inlineStr">
        <is>
          <t>H-DF2026040184</t>
        </is>
      </c>
      <c r="B1410" t="inlineStr">
        <is>
          <t>001000</t>
        </is>
      </c>
    </row>
    <row r="1411">
      <c r="A1411" t="inlineStr">
        <is>
          <t>H-DF2026040185</t>
        </is>
      </c>
      <c r="B1411" t="inlineStr">
        <is>
          <t>001000</t>
        </is>
      </c>
    </row>
    <row r="1412">
      <c r="A1412" t="inlineStr">
        <is>
          <t>H-DF2026040186</t>
        </is>
      </c>
      <c r="B1412" t="inlineStr">
        <is>
          <t>005000</t>
        </is>
      </c>
    </row>
    <row r="1413">
      <c r="A1413" t="inlineStr">
        <is>
          <t>H-DF2026040187</t>
        </is>
      </c>
      <c r="B1413" t="inlineStr">
        <is>
          <t>005000</t>
        </is>
      </c>
    </row>
    <row r="1414">
      <c r="A1414" t="inlineStr">
        <is>
          <t>H-DF2026040188</t>
        </is>
      </c>
      <c r="B1414" t="inlineStr">
        <is>
          <t>005000</t>
        </is>
      </c>
    </row>
    <row r="1415">
      <c r="A1415" t="inlineStr">
        <is>
          <t>H-DF2026040189</t>
        </is>
      </c>
      <c r="B1415" t="inlineStr">
        <is>
          <t>053000</t>
        </is>
      </c>
    </row>
    <row r="1416">
      <c r="A1416" t="inlineStr">
        <is>
          <t>H-DF2026040190</t>
        </is>
      </c>
      <c r="B1416" t="inlineStr">
        <is>
          <t>001000</t>
        </is>
      </c>
    </row>
    <row r="1417">
      <c r="A1417" t="inlineStr">
        <is>
          <t>H-DF2026040191</t>
        </is>
      </c>
      <c r="B1417" t="inlineStr">
        <is>
          <t>053000</t>
        </is>
      </c>
    </row>
    <row r="1418">
      <c r="A1418" t="inlineStr">
        <is>
          <t>H-DF2026040192</t>
        </is>
      </c>
      <c r="B1418" t="inlineStr">
        <is>
          <t>001000</t>
        </is>
      </c>
    </row>
    <row r="1419">
      <c r="A1419" t="inlineStr">
        <is>
          <t>H-DF2026040194</t>
        </is>
      </c>
      <c r="B1419" t="inlineStr">
        <is>
          <t>001000</t>
        </is>
      </c>
    </row>
    <row r="1420">
      <c r="A1420" t="inlineStr">
        <is>
          <t>H-DF2026040194-S01</t>
        </is>
      </c>
      <c r="B1420" t="inlineStr">
        <is>
          <t>001000</t>
        </is>
      </c>
    </row>
    <row r="1421">
      <c r="A1421" t="inlineStr">
        <is>
          <t>H-DF2026040195</t>
        </is>
      </c>
      <c r="B1421" t="inlineStr">
        <is>
          <t>005000</t>
        </is>
      </c>
    </row>
    <row r="1422">
      <c r="A1422" t="inlineStr">
        <is>
          <t>H-DF2026040195-S01</t>
        </is>
      </c>
      <c r="B1422" t="inlineStr">
        <is>
          <t>005000</t>
        </is>
      </c>
    </row>
    <row r="1423">
      <c r="A1423" t="inlineStr">
        <is>
          <t>H-DF2026040196</t>
        </is>
      </c>
      <c r="B1423" t="inlineStr">
        <is>
          <t>005000</t>
        </is>
      </c>
    </row>
    <row r="1424">
      <c r="A1424" t="inlineStr">
        <is>
          <t>H-DF2026040196-S01</t>
        </is>
      </c>
      <c r="B1424" t="inlineStr">
        <is>
          <t>005000</t>
        </is>
      </c>
    </row>
    <row r="1425">
      <c r="A1425" t="inlineStr">
        <is>
          <t>H-DF2026040198</t>
        </is>
      </c>
      <c r="B1425" t="inlineStr">
        <is>
          <t>005000</t>
        </is>
      </c>
    </row>
    <row r="1426">
      <c r="A1426" t="inlineStr">
        <is>
          <t>H-DF2026040198-S01</t>
        </is>
      </c>
      <c r="B1426" t="inlineStr">
        <is>
          <t>005000</t>
        </is>
      </c>
    </row>
    <row r="1427">
      <c r="A1427" t="inlineStr">
        <is>
          <t>H-DF2026040199</t>
        </is>
      </c>
      <c r="B1427" t="inlineStr">
        <is>
          <t>005000</t>
        </is>
      </c>
    </row>
    <row r="1428">
      <c r="A1428" t="inlineStr">
        <is>
          <t>H-DF2026040199-S01</t>
        </is>
      </c>
      <c r="B1428" t="inlineStr">
        <is>
          <t>005000</t>
        </is>
      </c>
    </row>
    <row r="1429">
      <c r="A1429" t="inlineStr">
        <is>
          <t>H-DF2026040200</t>
        </is>
      </c>
      <c r="B1429" t="inlineStr">
        <is>
          <t>005000</t>
        </is>
      </c>
    </row>
    <row r="1430">
      <c r="A1430" t="inlineStr">
        <is>
          <t>H-DF2026040201</t>
        </is>
      </c>
      <c r="B1430" t="inlineStr">
        <is>
          <t>053000</t>
        </is>
      </c>
    </row>
    <row r="1431">
      <c r="A1431" t="inlineStr">
        <is>
          <t>H-DF2026040203</t>
        </is>
      </c>
      <c r="B1431" t="inlineStr">
        <is>
          <t>001000</t>
        </is>
      </c>
    </row>
    <row r="1432">
      <c r="A1432" t="inlineStr">
        <is>
          <t>H-DF2026040203-S01</t>
        </is>
      </c>
      <c r="B1432" t="inlineStr">
        <is>
          <t>001000</t>
        </is>
      </c>
    </row>
    <row r="1433">
      <c r="A1433" t="inlineStr">
        <is>
          <t>H-DF2026040205</t>
        </is>
      </c>
      <c r="B1433" t="inlineStr">
        <is>
          <t>001000</t>
        </is>
      </c>
    </row>
    <row r="1434">
      <c r="A1434" t="inlineStr">
        <is>
          <t>H-DF2026040207</t>
        </is>
      </c>
      <c r="B1434" t="inlineStr">
        <is>
          <t>028000</t>
        </is>
      </c>
    </row>
    <row r="1435">
      <c r="A1435" t="inlineStr">
        <is>
          <t>H-DF2026040208</t>
        </is>
      </c>
      <c r="B1435" t="inlineStr">
        <is>
          <t>008000</t>
        </is>
      </c>
    </row>
    <row r="1436">
      <c r="A1436" t="inlineStr">
        <is>
          <t>H-DF2026040210</t>
        </is>
      </c>
      <c r="B1436" t="inlineStr">
        <is>
          <t>001000</t>
        </is>
      </c>
    </row>
    <row r="1437">
      <c r="A1437" t="inlineStr">
        <is>
          <t>H-DF2026040211</t>
        </is>
      </c>
      <c r="B1437" t="inlineStr">
        <is>
          <t>001000</t>
        </is>
      </c>
    </row>
    <row r="1438">
      <c r="A1438" t="inlineStr">
        <is>
          <t>H-DF2026040212</t>
        </is>
      </c>
      <c r="B1438" t="inlineStr">
        <is>
          <t>006000</t>
        </is>
      </c>
    </row>
    <row r="1439">
      <c r="A1439" t="inlineStr">
        <is>
          <t>H-DF2026040220</t>
        </is>
      </c>
      <c r="B1439" t="inlineStr">
        <is>
          <t>001000</t>
        </is>
      </c>
    </row>
    <row r="1440">
      <c r="A1440" t="inlineStr">
        <is>
          <t>H-DF2026040220-S01</t>
        </is>
      </c>
      <c r="B1440" t="inlineStr">
        <is>
          <t>001000</t>
        </is>
      </c>
    </row>
    <row r="1441">
      <c r="A1441" t="inlineStr">
        <is>
          <t>H-DF2026040222</t>
        </is>
      </c>
      <c r="B1441" t="inlineStr">
        <is>
          <t>004000</t>
        </is>
      </c>
    </row>
    <row r="1442">
      <c r="A1442" t="inlineStr">
        <is>
          <t>H-DF2026040223</t>
        </is>
      </c>
      <c r="B1442" t="inlineStr">
        <is>
          <t>001000</t>
        </is>
      </c>
    </row>
    <row r="1443">
      <c r="A1443" t="inlineStr">
        <is>
          <t>H-DF2026040226</t>
        </is>
      </c>
      <c r="B1443" t="inlineStr">
        <is>
          <t>006000</t>
        </is>
      </c>
    </row>
    <row r="1444">
      <c r="A1444" t="inlineStr">
        <is>
          <t>H-DF2026040227</t>
        </is>
      </c>
      <c r="B1444" t="inlineStr">
        <is>
          <t>001000</t>
        </is>
      </c>
    </row>
    <row r="1445">
      <c r="A1445" t="inlineStr">
        <is>
          <t>H-DF2026040227-S01</t>
        </is>
      </c>
      <c r="B1445" t="inlineStr">
        <is>
          <t>001000</t>
        </is>
      </c>
    </row>
    <row r="1446">
      <c r="A1446" t="inlineStr">
        <is>
          <t>H-DF2026040230</t>
        </is>
      </c>
      <c r="B1446" t="inlineStr">
        <is>
          <t>001000</t>
        </is>
      </c>
    </row>
    <row r="1447">
      <c r="A1447" t="inlineStr">
        <is>
          <t>H-DF2026040231</t>
        </is>
      </c>
      <c r="B1447" t="inlineStr">
        <is>
          <t>001000</t>
        </is>
      </c>
    </row>
    <row r="1448">
      <c r="A1448" t="inlineStr">
        <is>
          <t>H-DF2026040232</t>
        </is>
      </c>
      <c r="B1448" t="inlineStr">
        <is>
          <t>004000</t>
        </is>
      </c>
    </row>
    <row r="1449">
      <c r="A1449" t="inlineStr">
        <is>
          <t>H-DF2026040233</t>
        </is>
      </c>
      <c r="B1449" t="inlineStr">
        <is>
          <t>006000</t>
        </is>
      </c>
    </row>
    <row r="1450">
      <c r="A1450" t="inlineStr">
        <is>
          <t>H-DF2026040234</t>
        </is>
      </c>
      <c r="B1450" t="inlineStr">
        <is>
          <t>006000</t>
        </is>
      </c>
    </row>
    <row r="1451">
      <c r="A1451" t="inlineStr">
        <is>
          <t>H-DF2026040235</t>
        </is>
      </c>
      <c r="B1451" t="inlineStr">
        <is>
          <t>006000</t>
        </is>
      </c>
    </row>
    <row r="1452">
      <c r="A1452" t="inlineStr">
        <is>
          <t>H-DF2026040238</t>
        </is>
      </c>
      <c r="B1452" t="inlineStr">
        <is>
          <t>004000</t>
        </is>
      </c>
    </row>
    <row r="1453">
      <c r="A1453" t="inlineStr">
        <is>
          <t>H-DF2026040239</t>
        </is>
      </c>
      <c r="B1453" t="inlineStr">
        <is>
          <t>005000</t>
        </is>
      </c>
    </row>
    <row r="1454">
      <c r="A1454" t="inlineStr">
        <is>
          <t>H-DF2026040240</t>
        </is>
      </c>
      <c r="B1454" t="inlineStr">
        <is>
          <t>001000</t>
        </is>
      </c>
    </row>
    <row r="1455">
      <c r="A1455" t="inlineStr">
        <is>
          <t>H-DF2026040240-S01</t>
        </is>
      </c>
      <c r="B1455" t="inlineStr">
        <is>
          <t>001000</t>
        </is>
      </c>
    </row>
    <row r="1456">
      <c r="A1456" t="inlineStr">
        <is>
          <t>H-DF2026040241</t>
        </is>
      </c>
      <c r="B1456" t="inlineStr">
        <is>
          <t>005000</t>
        </is>
      </c>
    </row>
    <row r="1457">
      <c r="A1457" t="inlineStr">
        <is>
          <t>H-DF2026040242</t>
        </is>
      </c>
      <c r="B1457" t="inlineStr">
        <is>
          <t>001000</t>
        </is>
      </c>
    </row>
    <row r="1458">
      <c r="A1458" t="inlineStr">
        <is>
          <t>H-DF2026040244</t>
        </is>
      </c>
      <c r="B1458" t="inlineStr">
        <is>
          <t>001000</t>
        </is>
      </c>
    </row>
    <row r="1459">
      <c r="A1459" t="inlineStr">
        <is>
          <t>H-DF2026040245</t>
        </is>
      </c>
      <c r="B1459" t="inlineStr">
        <is>
          <t>053000</t>
        </is>
      </c>
    </row>
    <row r="1460">
      <c r="A1460" t="inlineStr">
        <is>
          <t>H-DF2026040246</t>
        </is>
      </c>
      <c r="B1460" t="inlineStr">
        <is>
          <t>001000</t>
        </is>
      </c>
    </row>
    <row r="1461">
      <c r="A1461" t="inlineStr">
        <is>
          <t>H-DF2026040247</t>
        </is>
      </c>
      <c r="B1461" t="inlineStr">
        <is>
          <t>001000</t>
        </is>
      </c>
    </row>
    <row r="1462">
      <c r="A1462" t="inlineStr">
        <is>
          <t>H-DF2026040248</t>
        </is>
      </c>
      <c r="B1462" t="inlineStr">
        <is>
          <t>001000</t>
        </is>
      </c>
    </row>
    <row r="1463">
      <c r="A1463" t="inlineStr">
        <is>
          <t>H-DF2026040249</t>
        </is>
      </c>
      <c r="B1463" t="inlineStr">
        <is>
          <t>024000</t>
        </is>
      </c>
    </row>
    <row r="1464">
      <c r="A1464" t="inlineStr">
        <is>
          <t>H-DF2026040250</t>
        </is>
      </c>
      <c r="B1464" t="inlineStr">
        <is>
          <t>001000</t>
        </is>
      </c>
    </row>
    <row r="1465">
      <c r="A1465" t="inlineStr">
        <is>
          <t>H-DF2026040251</t>
        </is>
      </c>
      <c r="B1465" t="inlineStr">
        <is>
          <t>006000</t>
        </is>
      </c>
    </row>
    <row r="1466">
      <c r="A1466" t="inlineStr">
        <is>
          <t>H-DF2026040252</t>
        </is>
      </c>
      <c r="B1466" t="inlineStr">
        <is>
          <t>001000</t>
        </is>
      </c>
    </row>
    <row r="1467">
      <c r="A1467" t="inlineStr">
        <is>
          <t>H-DF2026040253</t>
        </is>
      </c>
      <c r="B1467" t="inlineStr">
        <is>
          <t>006000</t>
        </is>
      </c>
    </row>
    <row r="1468">
      <c r="A1468" t="inlineStr">
        <is>
          <t>H-DF2026040257</t>
        </is>
      </c>
      <c r="B1468" t="inlineStr">
        <is>
          <t>001000</t>
        </is>
      </c>
    </row>
    <row r="1469">
      <c r="A1469" t="inlineStr">
        <is>
          <t>H-DF2026040258</t>
        </is>
      </c>
      <c r="B1469" t="inlineStr">
        <is>
          <t>001000</t>
        </is>
      </c>
    </row>
    <row r="1470">
      <c r="A1470" t="inlineStr">
        <is>
          <t>H-DF2026040259</t>
        </is>
      </c>
      <c r="B1470" t="inlineStr">
        <is>
          <t>005000</t>
        </is>
      </c>
    </row>
    <row r="1471">
      <c r="A1471" t="inlineStr">
        <is>
          <t>H-DF2026040260</t>
        </is>
      </c>
      <c r="B1471" t="inlineStr">
        <is>
          <t>001000</t>
        </is>
      </c>
    </row>
    <row r="1472">
      <c r="A1472" t="inlineStr">
        <is>
          <t>H-DF2026040261</t>
        </is>
      </c>
      <c r="B1472" t="inlineStr">
        <is>
          <t>005000</t>
        </is>
      </c>
    </row>
    <row r="1473">
      <c r="A1473" t="inlineStr">
        <is>
          <t>H-DF2026040261-S01</t>
        </is>
      </c>
      <c r="B1473" t="inlineStr">
        <is>
          <t>005000</t>
        </is>
      </c>
    </row>
    <row r="1474">
      <c r="A1474" t="inlineStr">
        <is>
          <t>H-DF2026040262</t>
        </is>
      </c>
      <c r="B1474" t="inlineStr">
        <is>
          <t>006000</t>
        </is>
      </c>
    </row>
    <row r="1475">
      <c r="A1475" t="inlineStr">
        <is>
          <t>H-DF2026040263</t>
        </is>
      </c>
      <c r="B1475" t="inlineStr">
        <is>
          <t>004000</t>
        </is>
      </c>
    </row>
    <row r="1476">
      <c r="A1476" t="inlineStr">
        <is>
          <t>H-DF2026040265</t>
        </is>
      </c>
      <c r="B1476" t="inlineStr">
        <is>
          <t>004000</t>
        </is>
      </c>
    </row>
    <row r="1477">
      <c r="A1477" t="inlineStr">
        <is>
          <t>H-DF2026040267</t>
        </is>
      </c>
      <c r="B1477" t="inlineStr">
        <is>
          <t>006000</t>
        </is>
      </c>
    </row>
    <row r="1478">
      <c r="A1478" t="inlineStr">
        <is>
          <t>H-DF2026040269</t>
        </is>
      </c>
      <c r="B1478" t="inlineStr">
        <is>
          <t>001000</t>
        </is>
      </c>
    </row>
    <row r="1479">
      <c r="A1479" t="inlineStr">
        <is>
          <t>H-DF2026040270</t>
        </is>
      </c>
      <c r="B1479" t="inlineStr">
        <is>
          <t>001000</t>
        </is>
      </c>
    </row>
    <row r="1480">
      <c r="A1480" t="inlineStr">
        <is>
          <t>H-DF2026040271</t>
        </is>
      </c>
      <c r="B1480" t="inlineStr">
        <is>
          <t>001000</t>
        </is>
      </c>
    </row>
    <row r="1481">
      <c r="A1481" t="inlineStr">
        <is>
          <t>H-DF2026040272</t>
        </is>
      </c>
      <c r="B1481" t="inlineStr">
        <is>
          <t>001000</t>
        </is>
      </c>
    </row>
    <row r="1482">
      <c r="A1482" t="inlineStr">
        <is>
          <t>H-DF2026040273</t>
        </is>
      </c>
      <c r="B1482" t="inlineStr">
        <is>
          <t>001000</t>
        </is>
      </c>
    </row>
    <row r="1483">
      <c r="A1483" t="inlineStr">
        <is>
          <t>H-DF2026040274</t>
        </is>
      </c>
      <c r="B1483" t="inlineStr">
        <is>
          <t>006000</t>
        </is>
      </c>
    </row>
    <row r="1484">
      <c r="A1484" t="inlineStr">
        <is>
          <t>H-DF2026040275</t>
        </is>
      </c>
      <c r="B1484" t="inlineStr">
        <is>
          <t>001000</t>
        </is>
      </c>
    </row>
    <row r="1485">
      <c r="A1485" t="inlineStr">
        <is>
          <t>H-DF2026040277</t>
        </is>
      </c>
      <c r="B1485" t="inlineStr">
        <is>
          <t>001000</t>
        </is>
      </c>
    </row>
    <row r="1486">
      <c r="A1486" t="inlineStr">
        <is>
          <t>H-DF2026040278</t>
        </is>
      </c>
      <c r="B1486" t="inlineStr">
        <is>
          <t>001000</t>
        </is>
      </c>
    </row>
    <row r="1487">
      <c r="A1487" t="inlineStr">
        <is>
          <t>H-DF2026040284</t>
        </is>
      </c>
      <c r="B1487" t="inlineStr">
        <is>
          <t>004000</t>
        </is>
      </c>
    </row>
    <row r="1488">
      <c r="A1488" t="inlineStr">
        <is>
          <t>H-DF2026040285</t>
        </is>
      </c>
      <c r="B1488" t="inlineStr">
        <is>
          <t>001000</t>
        </is>
      </c>
    </row>
    <row r="1489">
      <c r="A1489" t="inlineStr">
        <is>
          <t>H-DF2026040286</t>
        </is>
      </c>
      <c r="B1489" t="inlineStr">
        <is>
          <t>006000</t>
        </is>
      </c>
    </row>
    <row r="1490">
      <c r="A1490" t="inlineStr">
        <is>
          <t>H-DF2026040288</t>
        </is>
      </c>
      <c r="B1490" t="inlineStr">
        <is>
          <t>004000</t>
        </is>
      </c>
    </row>
    <row r="1491">
      <c r="A1491" t="inlineStr">
        <is>
          <t>H-DF2026040289</t>
        </is>
      </c>
      <c r="B1491" t="inlineStr">
        <is>
          <t>001000</t>
        </is>
      </c>
    </row>
    <row r="1492">
      <c r="A1492" t="inlineStr">
        <is>
          <t>H-DF2026040291</t>
        </is>
      </c>
      <c r="B1492" t="inlineStr">
        <is>
          <t>011000</t>
        </is>
      </c>
    </row>
    <row r="1493">
      <c r="A1493" t="inlineStr">
        <is>
          <t>H-DF2026040293</t>
        </is>
      </c>
      <c r="B1493" t="inlineStr">
        <is>
          <t>006000</t>
        </is>
      </c>
    </row>
    <row r="1494">
      <c r="A1494" t="inlineStr">
        <is>
          <t>H-DF2026040294</t>
        </is>
      </c>
      <c r="B1494" t="inlineStr">
        <is>
          <t>006000</t>
        </is>
      </c>
    </row>
    <row r="1495">
      <c r="A1495" t="inlineStr">
        <is>
          <t>H-DF2026040295</t>
        </is>
      </c>
      <c r="B1495" t="inlineStr">
        <is>
          <t>001000</t>
        </is>
      </c>
    </row>
    <row r="1496">
      <c r="A1496" t="inlineStr">
        <is>
          <t>H-DF2026040298</t>
        </is>
      </c>
      <c r="B1496" t="inlineStr">
        <is>
          <t>006000</t>
        </is>
      </c>
    </row>
    <row r="1497">
      <c r="A1497" t="inlineStr">
        <is>
          <t>H-DF2026040299</t>
        </is>
      </c>
      <c r="B1497" t="inlineStr">
        <is>
          <t>001000</t>
        </is>
      </c>
    </row>
    <row r="1498">
      <c r="A1498" t="inlineStr">
        <is>
          <t>H-DF2026040300</t>
        </is>
      </c>
      <c r="B1498" t="inlineStr">
        <is>
          <t>006000</t>
        </is>
      </c>
    </row>
    <row r="1499">
      <c r="A1499" t="inlineStr">
        <is>
          <t>H-DF2026040301</t>
        </is>
      </c>
      <c r="B1499" t="inlineStr">
        <is>
          <t>005000</t>
        </is>
      </c>
    </row>
    <row r="1500">
      <c r="A1500" t="inlineStr">
        <is>
          <t>H-DF2026040302</t>
        </is>
      </c>
      <c r="B1500" t="inlineStr">
        <is>
          <t>001000</t>
        </is>
      </c>
    </row>
    <row r="1501">
      <c r="A1501" t="inlineStr">
        <is>
          <t>H-DF2026040303</t>
        </is>
      </c>
      <c r="B1501" t="inlineStr">
        <is>
          <t>005000</t>
        </is>
      </c>
    </row>
    <row r="1502">
      <c r="A1502" t="inlineStr">
        <is>
          <t>H-DF2026040304</t>
        </is>
      </c>
      <c r="B1502" t="inlineStr">
        <is>
          <t>005000</t>
        </is>
      </c>
    </row>
    <row r="1503">
      <c r="A1503" t="inlineStr">
        <is>
          <t>H-DF2026040306</t>
        </is>
      </c>
      <c r="B1503" t="inlineStr">
        <is>
          <t>010000</t>
        </is>
      </c>
    </row>
    <row r="1504">
      <c r="A1504" t="inlineStr">
        <is>
          <t>H-DF2026040307</t>
        </is>
      </c>
      <c r="B1504" t="inlineStr">
        <is>
          <t>001000</t>
        </is>
      </c>
    </row>
    <row r="1505">
      <c r="A1505" t="inlineStr">
        <is>
          <t>H-DF2026040308</t>
        </is>
      </c>
      <c r="B1505" t="inlineStr">
        <is>
          <t>001000</t>
        </is>
      </c>
    </row>
    <row r="1506">
      <c r="A1506" t="inlineStr">
        <is>
          <t>H-DF2026040309</t>
        </is>
      </c>
      <c r="B1506" t="inlineStr">
        <is>
          <t>001000</t>
        </is>
      </c>
    </row>
    <row r="1507">
      <c r="A1507" t="inlineStr">
        <is>
          <t>H-DF2026040311</t>
        </is>
      </c>
      <c r="B1507" t="inlineStr">
        <is>
          <t>010000</t>
        </is>
      </c>
    </row>
    <row r="1508">
      <c r="A1508" t="inlineStr">
        <is>
          <t>H-DF2026040312</t>
        </is>
      </c>
      <c r="B1508" t="inlineStr">
        <is>
          <t>008000</t>
        </is>
      </c>
    </row>
    <row r="1509">
      <c r="A1509" t="inlineStr">
        <is>
          <t>H-DF2026040313</t>
        </is>
      </c>
      <c r="B1509" t="inlineStr">
        <is>
          <t>053000</t>
        </is>
      </c>
    </row>
    <row r="1510">
      <c r="A1510" t="inlineStr">
        <is>
          <t>H-DF2026040313-S01</t>
        </is>
      </c>
      <c r="B1510" t="inlineStr">
        <is>
          <t>053000</t>
        </is>
      </c>
    </row>
    <row r="1511">
      <c r="A1511" t="inlineStr">
        <is>
          <t>H-DF2026040314</t>
        </is>
      </c>
      <c r="B1511" t="inlineStr">
        <is>
          <t>008000</t>
        </is>
      </c>
    </row>
    <row r="1512">
      <c r="A1512" t="inlineStr">
        <is>
          <t>H-DF2026040320</t>
        </is>
      </c>
      <c r="B1512" t="inlineStr">
        <is>
          <t>011000</t>
        </is>
      </c>
    </row>
    <row r="1513">
      <c r="A1513" t="inlineStr">
        <is>
          <t>H-DF2026040323</t>
        </is>
      </c>
      <c r="B1513" t="inlineStr">
        <is>
          <t>011000</t>
        </is>
      </c>
    </row>
    <row r="1514">
      <c r="A1514" t="inlineStr">
        <is>
          <t>H-DF2026040324</t>
        </is>
      </c>
      <c r="B1514" t="inlineStr">
        <is>
          <t>005000</t>
        </is>
      </c>
    </row>
    <row r="1515">
      <c r="A1515" t="inlineStr">
        <is>
          <t>H-DF2026040324-S01</t>
        </is>
      </c>
      <c r="B1515" t="inlineStr">
        <is>
          <t>005000</t>
        </is>
      </c>
    </row>
    <row r="1516">
      <c r="A1516" t="inlineStr">
        <is>
          <t>H-DF2026040325</t>
        </is>
      </c>
      <c r="B1516" t="inlineStr">
        <is>
          <t>001000</t>
        </is>
      </c>
    </row>
    <row r="1517">
      <c r="A1517" t="inlineStr">
        <is>
          <t>H-DF2026040326</t>
        </is>
      </c>
      <c r="B1517" t="inlineStr">
        <is>
          <t>001000</t>
        </is>
      </c>
    </row>
    <row r="1518">
      <c r="A1518" t="inlineStr">
        <is>
          <t>H-DF2026040327</t>
        </is>
      </c>
      <c r="B1518" t="inlineStr">
        <is>
          <t>004000</t>
        </is>
      </c>
    </row>
    <row r="1519">
      <c r="A1519" t="inlineStr">
        <is>
          <t>H-DF2026040328</t>
        </is>
      </c>
      <c r="B1519" t="inlineStr">
        <is>
          <t>001000</t>
        </is>
      </c>
    </row>
    <row r="1520">
      <c r="A1520" t="inlineStr">
        <is>
          <t>H-DF2026040330</t>
        </is>
      </c>
      <c r="B1520" t="inlineStr">
        <is>
          <t>001000</t>
        </is>
      </c>
    </row>
    <row r="1521">
      <c r="A1521" t="inlineStr">
        <is>
          <t>H-DF2026040331</t>
        </is>
      </c>
      <c r="B1521" t="inlineStr">
        <is>
          <t>001000</t>
        </is>
      </c>
    </row>
    <row r="1522">
      <c r="A1522" t="inlineStr">
        <is>
          <t>H-DF2026040332</t>
        </is>
      </c>
      <c r="B1522" t="inlineStr">
        <is>
          <t>001000</t>
        </is>
      </c>
    </row>
    <row r="1523">
      <c r="A1523" t="inlineStr">
        <is>
          <t>H-DF2026040333</t>
        </is>
      </c>
      <c r="B1523" t="inlineStr">
        <is>
          <t>001000</t>
        </is>
      </c>
    </row>
    <row r="1524">
      <c r="A1524" t="inlineStr">
        <is>
          <t>H-DF2026040335</t>
        </is>
      </c>
      <c r="B1524" t="inlineStr">
        <is>
          <t>001000</t>
        </is>
      </c>
    </row>
    <row r="1525">
      <c r="A1525" t="inlineStr">
        <is>
          <t>H-DF2026040336</t>
        </is>
      </c>
      <c r="B1525" t="inlineStr">
        <is>
          <t>010000</t>
        </is>
      </c>
    </row>
    <row r="1526">
      <c r="A1526" t="inlineStr">
        <is>
          <t>H-DF2026040337</t>
        </is>
      </c>
      <c r="B1526" t="inlineStr">
        <is>
          <t>001000</t>
        </is>
      </c>
    </row>
    <row r="1527">
      <c r="A1527" t="inlineStr">
        <is>
          <t>H-DF2026040338</t>
        </is>
      </c>
      <c r="B1527" t="inlineStr">
        <is>
          <t>005000</t>
        </is>
      </c>
    </row>
    <row r="1528">
      <c r="A1528" t="inlineStr">
        <is>
          <t>H-DF2026040338-S01</t>
        </is>
      </c>
      <c r="B1528" t="inlineStr">
        <is>
          <t>005000</t>
        </is>
      </c>
    </row>
    <row r="1529">
      <c r="A1529" t="inlineStr">
        <is>
          <t>H-DF2026040341</t>
        </is>
      </c>
      <c r="B1529" t="inlineStr">
        <is>
          <t>001000</t>
        </is>
      </c>
    </row>
    <row r="1530">
      <c r="A1530" t="inlineStr">
        <is>
          <t>H-DF2026040342</t>
        </is>
      </c>
      <c r="B1530" t="inlineStr">
        <is>
          <t>008000</t>
        </is>
      </c>
    </row>
    <row r="1531">
      <c r="A1531" t="inlineStr">
        <is>
          <t>H-DF2026040344</t>
        </is>
      </c>
      <c r="B1531" t="inlineStr">
        <is>
          <t>006000</t>
        </is>
      </c>
    </row>
    <row r="1532">
      <c r="A1532" t="inlineStr">
        <is>
          <t>H-DF2026040345</t>
        </is>
      </c>
      <c r="B1532" t="inlineStr">
        <is>
          <t>001000</t>
        </is>
      </c>
    </row>
    <row r="1533">
      <c r="A1533" t="inlineStr">
        <is>
          <t>H-DF2026040346</t>
        </is>
      </c>
      <c r="B1533" t="inlineStr">
        <is>
          <t>005000</t>
        </is>
      </c>
    </row>
    <row r="1534">
      <c r="A1534" t="inlineStr">
        <is>
          <t>H-DF2026040347</t>
        </is>
      </c>
      <c r="B1534" t="inlineStr">
        <is>
          <t>008000</t>
        </is>
      </c>
    </row>
    <row r="1535">
      <c r="A1535" t="inlineStr">
        <is>
          <t>H-DF2026040348</t>
        </is>
      </c>
      <c r="B1535" t="inlineStr">
        <is>
          <t>005000</t>
        </is>
      </c>
    </row>
    <row r="1536">
      <c r="A1536" t="inlineStr">
        <is>
          <t>H-DF2026040349</t>
        </is>
      </c>
      <c r="B1536" t="inlineStr">
        <is>
          <t>008000</t>
        </is>
      </c>
    </row>
    <row r="1537">
      <c r="A1537" t="inlineStr">
        <is>
          <t>H-DF2026040353</t>
        </is>
      </c>
      <c r="B1537" t="inlineStr">
        <is>
          <t>008000</t>
        </is>
      </c>
    </row>
    <row r="1538">
      <c r="A1538" t="inlineStr">
        <is>
          <t>H-DF2026040355</t>
        </is>
      </c>
      <c r="B1538" t="inlineStr">
        <is>
          <t>008000</t>
        </is>
      </c>
    </row>
    <row r="1539">
      <c r="A1539" t="inlineStr">
        <is>
          <t>H-DF2026040356</t>
        </is>
      </c>
      <c r="B1539" t="inlineStr">
        <is>
          <t>008000</t>
        </is>
      </c>
    </row>
    <row r="1540">
      <c r="A1540" t="inlineStr">
        <is>
          <t>H-DF2026040359</t>
        </is>
      </c>
      <c r="B1540" t="inlineStr">
        <is>
          <t>008000</t>
        </is>
      </c>
    </row>
    <row r="1541">
      <c r="A1541" t="inlineStr">
        <is>
          <t>H-DF2026040360</t>
        </is>
      </c>
      <c r="B1541" t="inlineStr">
        <is>
          <t>008000</t>
        </is>
      </c>
    </row>
    <row r="1542">
      <c r="A1542" t="inlineStr">
        <is>
          <t>H-DF2026040361</t>
        </is>
      </c>
      <c r="B1542" t="inlineStr">
        <is>
          <t>005000</t>
        </is>
      </c>
    </row>
    <row r="1543">
      <c r="A1543" t="inlineStr">
        <is>
          <t>H-DF2026040362</t>
        </is>
      </c>
      <c r="B1543" t="inlineStr">
        <is>
          <t>001000</t>
        </is>
      </c>
    </row>
    <row r="1544">
      <c r="A1544" t="inlineStr">
        <is>
          <t>H-DF2026040363</t>
        </is>
      </c>
      <c r="B1544" t="inlineStr">
        <is>
          <t>001000</t>
        </is>
      </c>
    </row>
    <row r="1545">
      <c r="A1545" t="inlineStr">
        <is>
          <t>H-DF2026040364</t>
        </is>
      </c>
      <c r="B1545" t="inlineStr">
        <is>
          <t>001000</t>
        </is>
      </c>
    </row>
    <row r="1546">
      <c r="A1546" t="inlineStr">
        <is>
          <t>H-DF2026040365</t>
        </is>
      </c>
      <c r="B1546" t="inlineStr">
        <is>
          <t>001000</t>
        </is>
      </c>
    </row>
    <row r="1547">
      <c r="A1547" t="inlineStr">
        <is>
          <t>H-DF2026040366</t>
        </is>
      </c>
      <c r="B1547" t="inlineStr">
        <is>
          <t>001000</t>
        </is>
      </c>
    </row>
    <row r="1548">
      <c r="A1548" t="inlineStr">
        <is>
          <t>H-DF2026040367</t>
        </is>
      </c>
      <c r="B1548" t="inlineStr">
        <is>
          <t>011000</t>
        </is>
      </c>
    </row>
    <row r="1549">
      <c r="A1549" t="inlineStr">
        <is>
          <t>H-DF2026040368</t>
        </is>
      </c>
      <c r="B1549" t="inlineStr">
        <is>
          <t>003000</t>
        </is>
      </c>
    </row>
    <row r="1550">
      <c r="A1550" t="inlineStr">
        <is>
          <t>H-DF2026040369</t>
        </is>
      </c>
      <c r="B1550" t="inlineStr">
        <is>
          <t>002000</t>
        </is>
      </c>
    </row>
    <row r="1551">
      <c r="A1551" t="inlineStr">
        <is>
          <t>H-DF2026040370</t>
        </is>
      </c>
      <c r="B1551" t="inlineStr">
        <is>
          <t>001000</t>
        </is>
      </c>
    </row>
    <row r="1552">
      <c r="A1552" t="inlineStr">
        <is>
          <t>H-DF2026040371</t>
        </is>
      </c>
      <c r="B1552" t="inlineStr">
        <is>
          <t>010000</t>
        </is>
      </c>
    </row>
    <row r="1553">
      <c r="A1553" t="inlineStr">
        <is>
          <t>H-DF2026040372</t>
        </is>
      </c>
      <c r="B1553" t="inlineStr">
        <is>
          <t>005000</t>
        </is>
      </c>
    </row>
    <row r="1554">
      <c r="A1554" t="inlineStr">
        <is>
          <t>H-DF2026040373</t>
        </is>
      </c>
      <c r="B1554" t="inlineStr">
        <is>
          <t>010000</t>
        </is>
      </c>
    </row>
    <row r="1555">
      <c r="A1555" t="inlineStr">
        <is>
          <t>H-DF2026040374</t>
        </is>
      </c>
      <c r="B1555" t="inlineStr">
        <is>
          <t>010000</t>
        </is>
      </c>
    </row>
    <row r="1556">
      <c r="A1556" t="inlineStr">
        <is>
          <t>H-DF2026040376</t>
        </is>
      </c>
      <c r="B1556" t="inlineStr">
        <is>
          <t>005000</t>
        </is>
      </c>
    </row>
    <row r="1557">
      <c r="A1557" t="inlineStr">
        <is>
          <t>H-DF2026040376-S01</t>
        </is>
      </c>
      <c r="B1557" t="inlineStr">
        <is>
          <t>005000</t>
        </is>
      </c>
    </row>
    <row r="1558">
      <c r="A1558" t="inlineStr">
        <is>
          <t>H-DF2026040377</t>
        </is>
      </c>
      <c r="B1558" t="inlineStr">
        <is>
          <t>001000</t>
        </is>
      </c>
    </row>
    <row r="1559">
      <c r="A1559" t="inlineStr">
        <is>
          <t>H-DF2026040377-S01</t>
        </is>
      </c>
      <c r="B1559" t="inlineStr">
        <is>
          <t>001000</t>
        </is>
      </c>
    </row>
    <row r="1560">
      <c r="A1560" t="inlineStr">
        <is>
          <t>H-DF2026040378</t>
        </is>
      </c>
      <c r="B1560" t="inlineStr">
        <is>
          <t>006000</t>
        </is>
      </c>
    </row>
    <row r="1561">
      <c r="A1561" t="inlineStr">
        <is>
          <t>H-DF2026040379</t>
        </is>
      </c>
      <c r="B1561" t="inlineStr">
        <is>
          <t>005000</t>
        </is>
      </c>
    </row>
    <row r="1562">
      <c r="A1562" t="inlineStr">
        <is>
          <t>H-DF2026040380</t>
        </is>
      </c>
      <c r="B1562" t="inlineStr">
        <is>
          <t>001000</t>
        </is>
      </c>
    </row>
    <row r="1563">
      <c r="A1563" t="inlineStr">
        <is>
          <t>H-DF2026050001</t>
        </is>
      </c>
      <c r="B1563" t="inlineStr">
        <is>
          <t>006000</t>
        </is>
      </c>
    </row>
    <row r="1564">
      <c r="A1564" t="inlineStr">
        <is>
          <t>H-DF2026050002</t>
        </is>
      </c>
      <c r="B1564" t="inlineStr">
        <is>
          <t>006000</t>
        </is>
      </c>
    </row>
    <row r="1565">
      <c r="A1565" t="inlineStr">
        <is>
          <t>H-DF2026050003</t>
        </is>
      </c>
      <c r="B1565" t="inlineStr">
        <is>
          <t>001000</t>
        </is>
      </c>
    </row>
    <row r="1566">
      <c r="A1566" t="inlineStr">
        <is>
          <t>H-DF2026050004</t>
        </is>
      </c>
      <c r="B1566" t="inlineStr">
        <is>
          <t>006000</t>
        </is>
      </c>
    </row>
    <row r="1567">
      <c r="A1567" t="inlineStr">
        <is>
          <t>H-DF2026050005</t>
        </is>
      </c>
      <c r="B1567" t="inlineStr">
        <is>
          <t>006000</t>
        </is>
      </c>
    </row>
    <row r="1568">
      <c r="A1568" t="inlineStr">
        <is>
          <t>H-DF2026050006</t>
        </is>
      </c>
      <c r="B1568" t="inlineStr">
        <is>
          <t>006000</t>
        </is>
      </c>
    </row>
    <row r="1569">
      <c r="A1569" t="inlineStr">
        <is>
          <t>H-DF2026050007</t>
        </is>
      </c>
      <c r="B1569" t="inlineStr">
        <is>
          <t>006000</t>
        </is>
      </c>
    </row>
    <row r="1570">
      <c r="A1570" t="inlineStr">
        <is>
          <t>H-DF2026050016</t>
        </is>
      </c>
      <c r="B1570" t="inlineStr">
        <is>
          <t>005000</t>
        </is>
      </c>
    </row>
    <row r="1571">
      <c r="A1571" t="inlineStr">
        <is>
          <t>H-DF2026050016-S01</t>
        </is>
      </c>
      <c r="B1571" t="inlineStr">
        <is>
          <t>005000</t>
        </is>
      </c>
    </row>
    <row r="1572">
      <c r="A1572" t="inlineStr">
        <is>
          <t>H-DF2026050017</t>
        </is>
      </c>
      <c r="B1572" t="inlineStr">
        <is>
          <t>005000</t>
        </is>
      </c>
    </row>
    <row r="1573">
      <c r="A1573" t="inlineStr">
        <is>
          <t>H-DF2026050018</t>
        </is>
      </c>
      <c r="B1573" t="inlineStr">
        <is>
          <t>005000</t>
        </is>
      </c>
    </row>
    <row r="1574">
      <c r="A1574" t="inlineStr">
        <is>
          <t>H-DF2026050019</t>
        </is>
      </c>
      <c r="B1574" t="inlineStr">
        <is>
          <t>005000</t>
        </is>
      </c>
    </row>
    <row r="1575">
      <c r="A1575" t="inlineStr">
        <is>
          <t>H-DF2026050020</t>
        </is>
      </c>
      <c r="B1575" t="inlineStr">
        <is>
          <t>005000</t>
        </is>
      </c>
    </row>
    <row r="1576">
      <c r="A1576" t="inlineStr">
        <is>
          <t>H-DF2026050021</t>
        </is>
      </c>
      <c r="B1576" t="inlineStr">
        <is>
          <t>005000</t>
        </is>
      </c>
    </row>
    <row r="1577">
      <c r="A1577" t="inlineStr">
        <is>
          <t>H-DF2026050022</t>
        </is>
      </c>
      <c r="B1577" t="inlineStr">
        <is>
          <t>009000</t>
        </is>
      </c>
    </row>
    <row r="1578">
      <c r="A1578" t="inlineStr">
        <is>
          <t>H-DF2026050023</t>
        </is>
      </c>
      <c r="B1578" t="inlineStr">
        <is>
          <t>006000</t>
        </is>
      </c>
    </row>
    <row r="1579">
      <c r="A1579" t="inlineStr">
        <is>
          <t>H-DF2026050024</t>
        </is>
      </c>
      <c r="B1579" t="inlineStr">
        <is>
          <t>009000</t>
        </is>
      </c>
    </row>
    <row r="1580">
      <c r="A1580" t="inlineStr">
        <is>
          <t>H-DF2026050025</t>
        </is>
      </c>
      <c r="B1580" t="inlineStr">
        <is>
          <t>006000</t>
        </is>
      </c>
    </row>
    <row r="1581">
      <c r="A1581" t="inlineStr">
        <is>
          <t>H-DF2026050026</t>
        </is>
      </c>
      <c r="B1581" t="inlineStr">
        <is>
          <t>009000</t>
        </is>
      </c>
    </row>
    <row r="1582">
      <c r="A1582" t="inlineStr">
        <is>
          <t>H-DF2026050027</t>
        </is>
      </c>
      <c r="B1582" t="inlineStr">
        <is>
          <t>005000</t>
        </is>
      </c>
    </row>
    <row r="1583">
      <c r="A1583" t="inlineStr">
        <is>
          <t>H-DF2026050028</t>
        </is>
      </c>
      <c r="B1583" t="inlineStr">
        <is>
          <t>005000</t>
        </is>
      </c>
    </row>
    <row r="1584">
      <c r="A1584" t="inlineStr">
        <is>
          <t>H-DF2026050029</t>
        </is>
      </c>
      <c r="B1584" t="inlineStr">
        <is>
          <t>028000</t>
        </is>
      </c>
    </row>
    <row r="1585">
      <c r="A1585" t="inlineStr">
        <is>
          <t>H-DF2026050030</t>
        </is>
      </c>
      <c r="B1585" t="inlineStr">
        <is>
          <t>013000</t>
        </is>
      </c>
    </row>
    <row r="1586">
      <c r="A1586" t="inlineStr">
        <is>
          <t>H-DF2026050031</t>
        </is>
      </c>
      <c r="B1586" t="inlineStr">
        <is>
          <t>005000</t>
        </is>
      </c>
    </row>
    <row r="1587">
      <c r="A1587" t="inlineStr">
        <is>
          <t>H-DF2026050032</t>
        </is>
      </c>
      <c r="B1587" t="inlineStr">
        <is>
          <t>004000</t>
        </is>
      </c>
    </row>
    <row r="1588">
      <c r="A1588" t="inlineStr">
        <is>
          <t>H-DF2026050034</t>
        </is>
      </c>
      <c r="B1588" t="inlineStr">
        <is>
          <t>008000</t>
        </is>
      </c>
    </row>
    <row r="1589">
      <c r="A1589" t="inlineStr">
        <is>
          <t>H-DF2026050035</t>
        </is>
      </c>
      <c r="B1589" t="inlineStr">
        <is>
          <t>004000</t>
        </is>
      </c>
    </row>
    <row r="1590">
      <c r="A1590" t="inlineStr">
        <is>
          <t>H-DF2026050036</t>
        </is>
      </c>
      <c r="B1590" t="inlineStr">
        <is>
          <t>008000</t>
        </is>
      </c>
    </row>
    <row r="1591">
      <c r="A1591" t="inlineStr">
        <is>
          <t>H-DF2026050037</t>
        </is>
      </c>
      <c r="B1591" t="inlineStr">
        <is>
          <t>005000</t>
        </is>
      </c>
    </row>
    <row r="1592">
      <c r="A1592" t="inlineStr">
        <is>
          <t>H-DF2026050038</t>
        </is>
      </c>
      <c r="B1592" t="inlineStr">
        <is>
          <t>024000</t>
        </is>
      </c>
    </row>
    <row r="1593">
      <c r="A1593" t="inlineStr">
        <is>
          <t>H-DF2026050039</t>
        </is>
      </c>
      <c r="B1593" t="inlineStr">
        <is>
          <t>001000</t>
        </is>
      </c>
    </row>
    <row r="1594">
      <c r="A1594" t="inlineStr">
        <is>
          <t>H-DF2026050040</t>
        </is>
      </c>
      <c r="B1594" t="inlineStr">
        <is>
          <t>005000</t>
        </is>
      </c>
    </row>
    <row r="1595">
      <c r="A1595" t="inlineStr">
        <is>
          <t>H-DF2026050041</t>
        </is>
      </c>
      <c r="B1595" t="inlineStr">
        <is>
          <t>001000</t>
        </is>
      </c>
    </row>
    <row r="1596">
      <c r="A1596" t="inlineStr">
        <is>
          <t>H-DF2026050042</t>
        </is>
      </c>
      <c r="B1596" t="inlineStr">
        <is>
          <t>006000</t>
        </is>
      </c>
    </row>
    <row r="1597">
      <c r="A1597" t="inlineStr">
        <is>
          <t>H-DF2026050044</t>
        </is>
      </c>
      <c r="B1597" t="inlineStr">
        <is>
          <t>006000</t>
        </is>
      </c>
    </row>
    <row r="1598">
      <c r="A1598" t="inlineStr">
        <is>
          <t>H-DF2026050045</t>
        </is>
      </c>
      <c r="B1598" t="inlineStr">
        <is>
          <t>001000</t>
        </is>
      </c>
    </row>
    <row r="1599">
      <c r="A1599" t="inlineStr">
        <is>
          <t>H-DF2026050046</t>
        </is>
      </c>
      <c r="B1599" t="inlineStr">
        <is>
          <t>006000</t>
        </is>
      </c>
    </row>
    <row r="1600">
      <c r="A1600" t="inlineStr">
        <is>
          <t>H-DF2026050047</t>
        </is>
      </c>
      <c r="B1600" t="inlineStr">
        <is>
          <t>006000</t>
        </is>
      </c>
    </row>
    <row r="1601">
      <c r="A1601" t="inlineStr">
        <is>
          <t>H-DF2026050048</t>
        </is>
      </c>
      <c r="B1601" t="inlineStr">
        <is>
          <t>005000</t>
        </is>
      </c>
    </row>
    <row r="1602">
      <c r="A1602" t="inlineStr">
        <is>
          <t>H-DF2026050049</t>
        </is>
      </c>
      <c r="B1602" t="inlineStr">
        <is>
          <t>005000</t>
        </is>
      </c>
    </row>
    <row r="1603">
      <c r="A1603" t="inlineStr">
        <is>
          <t>H-DF2026050050</t>
        </is>
      </c>
      <c r="B1603" t="inlineStr">
        <is>
          <t>005000</t>
        </is>
      </c>
    </row>
    <row r="1604">
      <c r="A1604" t="inlineStr">
        <is>
          <t>H-DF2026050051</t>
        </is>
      </c>
      <c r="B1604" t="inlineStr">
        <is>
          <t>005000</t>
        </is>
      </c>
    </row>
    <row r="1605">
      <c r="A1605" t="inlineStr">
        <is>
          <t>H-DF2026050052</t>
        </is>
      </c>
      <c r="B1605" t="inlineStr">
        <is>
          <t>001000</t>
        </is>
      </c>
    </row>
    <row r="1606">
      <c r="A1606" t="inlineStr">
        <is>
          <t>H-DF2026050053</t>
        </is>
      </c>
      <c r="B1606" t="inlineStr">
        <is>
          <t>005000</t>
        </is>
      </c>
    </row>
    <row r="1607">
      <c r="A1607" t="inlineStr">
        <is>
          <t>H-DF2026050055</t>
        </is>
      </c>
      <c r="B1607" t="inlineStr">
        <is>
          <t>010000</t>
        </is>
      </c>
    </row>
    <row r="1608">
      <c r="A1608" t="inlineStr">
        <is>
          <t>H-DF2026050056</t>
        </is>
      </c>
      <c r="B1608" t="inlineStr">
        <is>
          <t>008000</t>
        </is>
      </c>
    </row>
    <row r="1609">
      <c r="A1609" t="inlineStr">
        <is>
          <t>H-DF2026050057</t>
        </is>
      </c>
      <c r="B1609" t="inlineStr">
        <is>
          <t>009000</t>
        </is>
      </c>
    </row>
    <row r="1610">
      <c r="A1610" t="inlineStr">
        <is>
          <t>H-DF2026050058</t>
        </is>
      </c>
      <c r="B1610" t="inlineStr">
        <is>
          <t>009000</t>
        </is>
      </c>
    </row>
    <row r="1611">
      <c r="A1611" t="inlineStr">
        <is>
          <t>H-DF2026050059</t>
        </is>
      </c>
      <c r="B1611" t="inlineStr">
        <is>
          <t>001000</t>
        </is>
      </c>
    </row>
    <row r="1612">
      <c r="A1612" t="inlineStr">
        <is>
          <t>H-DF2026050060</t>
        </is>
      </c>
      <c r="B1612" t="inlineStr">
        <is>
          <t>001000</t>
        </is>
      </c>
    </row>
    <row r="1613">
      <c r="A1613" t="inlineStr">
        <is>
          <t>H-DF2026050060-S01</t>
        </is>
      </c>
      <c r="B1613" t="inlineStr">
        <is>
          <t>001000</t>
        </is>
      </c>
    </row>
    <row r="1614">
      <c r="A1614" t="inlineStr">
        <is>
          <t>H-DF2026050061</t>
        </is>
      </c>
      <c r="B1614" t="inlineStr">
        <is>
          <t>001000</t>
        </is>
      </c>
    </row>
    <row r="1615">
      <c r="A1615" t="inlineStr">
        <is>
          <t>H-DF2026050062</t>
        </is>
      </c>
      <c r="B1615" t="inlineStr">
        <is>
          <t>005000</t>
        </is>
      </c>
    </row>
    <row r="1616">
      <c r="A1616" t="inlineStr">
        <is>
          <t>H-DF2026050063</t>
        </is>
      </c>
      <c r="B1616" t="inlineStr">
        <is>
          <t>005000</t>
        </is>
      </c>
    </row>
    <row r="1617">
      <c r="A1617" t="inlineStr">
        <is>
          <t>H-DF2026050064</t>
        </is>
      </c>
      <c r="B1617" t="inlineStr">
        <is>
          <t>001000</t>
        </is>
      </c>
    </row>
    <row r="1618">
      <c r="A1618" t="inlineStr">
        <is>
          <t>H-DF2026050064-S01</t>
        </is>
      </c>
      <c r="B1618" t="inlineStr">
        <is>
          <t>001000</t>
        </is>
      </c>
    </row>
    <row r="1619">
      <c r="A1619" t="inlineStr">
        <is>
          <t>H-DF2026050065</t>
        </is>
      </c>
      <c r="B1619" t="inlineStr">
        <is>
          <t>009000</t>
        </is>
      </c>
    </row>
    <row r="1620">
      <c r="A1620" t="inlineStr">
        <is>
          <t>H-DF2026050066</t>
        </is>
      </c>
      <c r="B1620" t="inlineStr">
        <is>
          <t>053000</t>
        </is>
      </c>
    </row>
    <row r="1621">
      <c r="A1621" t="inlineStr">
        <is>
          <t>H-DF2026050068</t>
        </is>
      </c>
      <c r="B1621" t="inlineStr">
        <is>
          <t>053000</t>
        </is>
      </c>
    </row>
    <row r="1622">
      <c r="A1622" t="inlineStr">
        <is>
          <t>H-DF2026050070</t>
        </is>
      </c>
      <c r="B1622" t="inlineStr">
        <is>
          <t>001000</t>
        </is>
      </c>
    </row>
    <row r="1623">
      <c r="A1623" t="inlineStr">
        <is>
          <t>H-DF2026050071</t>
        </is>
      </c>
      <c r="B1623" t="inlineStr">
        <is>
          <t>001000</t>
        </is>
      </c>
    </row>
    <row r="1624">
      <c r="A1624" t="inlineStr">
        <is>
          <t>H-DF2026050071-S01</t>
        </is>
      </c>
      <c r="B1624" t="inlineStr">
        <is>
          <t>001000</t>
        </is>
      </c>
    </row>
    <row r="1625">
      <c r="A1625" t="inlineStr">
        <is>
          <t>H-DF2026050072</t>
        </is>
      </c>
      <c r="B1625" t="inlineStr">
        <is>
          <t>001000</t>
        </is>
      </c>
    </row>
    <row r="1626">
      <c r="A1626" t="inlineStr">
        <is>
          <t>H-DF2026050075</t>
        </is>
      </c>
      <c r="B1626" t="inlineStr">
        <is>
          <t>001000</t>
        </is>
      </c>
    </row>
    <row r="1627">
      <c r="A1627" t="inlineStr">
        <is>
          <t>H-DF2026050076</t>
        </is>
      </c>
      <c r="B1627" t="inlineStr">
        <is>
          <t>001000</t>
        </is>
      </c>
    </row>
    <row r="1628">
      <c r="A1628" t="inlineStr">
        <is>
          <t>H-DF2026050077</t>
        </is>
      </c>
      <c r="B1628" t="inlineStr">
        <is>
          <t>005000</t>
        </is>
      </c>
    </row>
    <row r="1629">
      <c r="A1629" t="inlineStr">
        <is>
          <t>H-DF2026050077-S01</t>
        </is>
      </c>
      <c r="B1629" t="inlineStr">
        <is>
          <t>005000</t>
        </is>
      </c>
    </row>
    <row r="1630">
      <c r="A1630" t="inlineStr">
        <is>
          <t>H-DF2026050078</t>
        </is>
      </c>
      <c r="B1630" t="inlineStr">
        <is>
          <t>001000</t>
        </is>
      </c>
    </row>
    <row r="1631">
      <c r="A1631" t="inlineStr">
        <is>
          <t>H-DF2026050079</t>
        </is>
      </c>
      <c r="B1631" t="inlineStr">
        <is>
          <t>001000</t>
        </is>
      </c>
    </row>
    <row r="1632">
      <c r="A1632" t="inlineStr">
        <is>
          <t>H-DF2026050079-S01</t>
        </is>
      </c>
      <c r="B1632" t="inlineStr">
        <is>
          <t>001000</t>
        </is>
      </c>
    </row>
    <row r="1633">
      <c r="A1633" t="inlineStr">
        <is>
          <t>H-DF2026050080</t>
        </is>
      </c>
      <c r="B1633" t="inlineStr">
        <is>
          <t>009000</t>
        </is>
      </c>
    </row>
    <row r="1634">
      <c r="A1634" t="inlineStr">
        <is>
          <t>H-DF2026050081</t>
        </is>
      </c>
      <c r="B1634" t="inlineStr">
        <is>
          <t>004000</t>
        </is>
      </c>
    </row>
    <row r="1635">
      <c r="A1635" t="inlineStr">
        <is>
          <t>H-DF2026050085</t>
        </is>
      </c>
      <c r="B1635" t="inlineStr">
        <is>
          <t>053000</t>
        </is>
      </c>
    </row>
    <row r="1636">
      <c r="A1636" t="inlineStr">
        <is>
          <t>H-DF2026050087</t>
        </is>
      </c>
      <c r="B1636" t="inlineStr">
        <is>
          <t>001000</t>
        </is>
      </c>
    </row>
    <row r="1637">
      <c r="A1637" t="inlineStr">
        <is>
          <t>H-DF2026050088</t>
        </is>
      </c>
      <c r="B1637" t="inlineStr">
        <is>
          <t>001000</t>
        </is>
      </c>
    </row>
    <row r="1638">
      <c r="A1638" t="inlineStr">
        <is>
          <t>H-DF2026050091</t>
        </is>
      </c>
      <c r="B1638" t="inlineStr">
        <is>
          <t>009000</t>
        </is>
      </c>
    </row>
    <row r="1639">
      <c r="A1639" t="inlineStr">
        <is>
          <t>H-DF2026050093</t>
        </is>
      </c>
      <c r="B1639" t="inlineStr">
        <is>
          <t>009000</t>
        </is>
      </c>
    </row>
    <row r="1640">
      <c r="A1640" t="inlineStr">
        <is>
          <t>H-DF2026050094</t>
        </is>
      </c>
      <c r="B1640" t="inlineStr">
        <is>
          <t>004000</t>
        </is>
      </c>
    </row>
    <row r="1641">
      <c r="A1641" t="inlineStr">
        <is>
          <t>H-DF2026050095</t>
        </is>
      </c>
      <c r="B1641" t="inlineStr">
        <is>
          <t>009000</t>
        </is>
      </c>
    </row>
    <row r="1642">
      <c r="A1642" t="inlineStr">
        <is>
          <t>H-DF2026050097</t>
        </is>
      </c>
      <c r="B1642" t="inlineStr">
        <is>
          <t>011000</t>
        </is>
      </c>
    </row>
    <row r="1643">
      <c r="A1643" t="inlineStr">
        <is>
          <t>H-DF2026050098</t>
        </is>
      </c>
      <c r="B1643" t="inlineStr">
        <is>
          <t>005000</t>
        </is>
      </c>
    </row>
    <row r="1644">
      <c r="A1644" t="inlineStr">
        <is>
          <t>H-DF2026050099</t>
        </is>
      </c>
      <c r="B1644" t="inlineStr">
        <is>
          <t>053000</t>
        </is>
      </c>
    </row>
    <row r="1645">
      <c r="A1645" t="inlineStr">
        <is>
          <t>H-DF2026050100</t>
        </is>
      </c>
      <c r="B1645" t="inlineStr">
        <is>
          <t>001000</t>
        </is>
      </c>
    </row>
    <row r="1646">
      <c r="A1646" t="inlineStr">
        <is>
          <t>H-DF2026050101</t>
        </is>
      </c>
      <c r="B1646" t="inlineStr">
        <is>
          <t>001000</t>
        </is>
      </c>
    </row>
    <row r="1647">
      <c r="A1647" t="inlineStr">
        <is>
          <t>H-DF2026050102</t>
        </is>
      </c>
      <c r="B1647" t="inlineStr">
        <is>
          <t>005000</t>
        </is>
      </c>
    </row>
    <row r="1648">
      <c r="A1648" t="inlineStr">
        <is>
          <t>H-DF2026050103</t>
        </is>
      </c>
      <c r="B1648" t="inlineStr">
        <is>
          <t>005000</t>
        </is>
      </c>
    </row>
    <row r="1649">
      <c r="A1649" t="inlineStr">
        <is>
          <t>H-DF2026050104</t>
        </is>
      </c>
      <c r="B1649" t="inlineStr">
        <is>
          <t>005000</t>
        </is>
      </c>
    </row>
    <row r="1650">
      <c r="A1650" t="inlineStr">
        <is>
          <t>H-DF2026050105</t>
        </is>
      </c>
      <c r="B1650" t="inlineStr">
        <is>
          <t>005000</t>
        </is>
      </c>
    </row>
    <row r="1651">
      <c r="A1651" t="inlineStr">
        <is>
          <t>H-DF2026050106</t>
        </is>
      </c>
      <c r="B1651" t="inlineStr">
        <is>
          <t>005000</t>
        </is>
      </c>
    </row>
    <row r="1652">
      <c r="A1652" t="inlineStr">
        <is>
          <t>H-DF2026050107</t>
        </is>
      </c>
      <c r="B1652" t="inlineStr">
        <is>
          <t>005000</t>
        </is>
      </c>
    </row>
    <row r="1653">
      <c r="A1653" t="inlineStr">
        <is>
          <t>H-DF2026050109</t>
        </is>
      </c>
      <c r="B1653" t="inlineStr">
        <is>
          <t>001000</t>
        </is>
      </c>
    </row>
    <row r="1654">
      <c r="A1654" t="inlineStr">
        <is>
          <t>H-DF2026050110</t>
        </is>
      </c>
      <c r="B1654" t="inlineStr">
        <is>
          <t>008000</t>
        </is>
      </c>
    </row>
    <row r="1655">
      <c r="A1655" t="inlineStr">
        <is>
          <t>H-DF2026050111</t>
        </is>
      </c>
      <c r="B1655" t="inlineStr">
        <is>
          <t>001000</t>
        </is>
      </c>
    </row>
    <row r="1656">
      <c r="A1656" t="inlineStr">
        <is>
          <t>H-DF2026050112</t>
        </is>
      </c>
      <c r="B1656" t="inlineStr">
        <is>
          <t>053000</t>
        </is>
      </c>
    </row>
    <row r="1657">
      <c r="A1657" t="inlineStr">
        <is>
          <t>H-DF2026050113</t>
        </is>
      </c>
      <c r="B1657" t="inlineStr">
        <is>
          <t>010000</t>
        </is>
      </c>
    </row>
    <row r="1658">
      <c r="A1658" t="inlineStr">
        <is>
          <t>H-DF2026050115</t>
        </is>
      </c>
      <c r="B1658" t="inlineStr">
        <is>
          <t>001000</t>
        </is>
      </c>
    </row>
    <row r="1659">
      <c r="A1659" t="inlineStr">
        <is>
          <t>H-DF2026050116</t>
        </is>
      </c>
      <c r="B1659" t="inlineStr">
        <is>
          <t>901000</t>
        </is>
      </c>
    </row>
    <row r="1660">
      <c r="A1660" t="inlineStr">
        <is>
          <t>H-DF2026050118</t>
        </is>
      </c>
      <c r="B1660" t="inlineStr">
        <is>
          <t>001000</t>
        </is>
      </c>
    </row>
    <row r="1661">
      <c r="A1661" t="inlineStr">
        <is>
          <t>H-DF2026050119</t>
        </is>
      </c>
      <c r="B1661" t="inlineStr">
        <is>
          <t>001000</t>
        </is>
      </c>
    </row>
    <row r="1662">
      <c r="A1662" t="inlineStr">
        <is>
          <t>H-DF2026050120</t>
        </is>
      </c>
      <c r="B1662" t="inlineStr">
        <is>
          <t>005000</t>
        </is>
      </c>
    </row>
    <row r="1663">
      <c r="A1663" t="inlineStr">
        <is>
          <t>H-DF2026050120-S01</t>
        </is>
      </c>
      <c r="B1663" t="inlineStr">
        <is>
          <t>005000</t>
        </is>
      </c>
    </row>
    <row r="1664">
      <c r="A1664" t="inlineStr">
        <is>
          <t>H-DF2026050121</t>
        </is>
      </c>
      <c r="B1664" t="inlineStr">
        <is>
          <t>005000</t>
        </is>
      </c>
    </row>
    <row r="1665">
      <c r="A1665" t="inlineStr">
        <is>
          <t>H-DF2026050122</t>
        </is>
      </c>
      <c r="B1665" t="inlineStr">
        <is>
          <t>010000</t>
        </is>
      </c>
    </row>
    <row r="1666">
      <c r="A1666" t="inlineStr">
        <is>
          <t>H-DF2026050123</t>
        </is>
      </c>
      <c r="B1666" t="inlineStr">
        <is>
          <t>001000</t>
        </is>
      </c>
    </row>
    <row r="1667">
      <c r="A1667" t="inlineStr">
        <is>
          <t>H-DF2026050124</t>
        </is>
      </c>
      <c r="B1667" t="inlineStr">
        <is>
          <t>010000</t>
        </is>
      </c>
    </row>
    <row r="1668">
      <c r="A1668" t="inlineStr">
        <is>
          <t>H-DF2026050125</t>
        </is>
      </c>
      <c r="B1668" t="inlineStr">
        <is>
          <t>010000</t>
        </is>
      </c>
    </row>
    <row r="1669">
      <c r="A1669" t="inlineStr">
        <is>
          <t>H-DF2026050128</t>
        </is>
      </c>
      <c r="B1669" t="inlineStr">
        <is>
          <t>901000</t>
        </is>
      </c>
    </row>
    <row r="1670">
      <c r="A1670" t="inlineStr">
        <is>
          <t>H-DF2026050132</t>
        </is>
      </c>
      <c r="B1670" t="inlineStr">
        <is>
          <t>001000</t>
        </is>
      </c>
    </row>
    <row r="1671">
      <c r="A1671" t="inlineStr">
        <is>
          <t>H-DF2026050133</t>
        </is>
      </c>
      <c r="B1671" t="inlineStr">
        <is>
          <t>001000</t>
        </is>
      </c>
    </row>
    <row r="1672">
      <c r="A1672" t="inlineStr">
        <is>
          <t>H-DF2026050134</t>
        </is>
      </c>
      <c r="B1672" t="inlineStr">
        <is>
          <t>005000</t>
        </is>
      </c>
    </row>
    <row r="1673">
      <c r="A1673" t="inlineStr">
        <is>
          <t>H-DF2026050134-S01</t>
        </is>
      </c>
      <c r="B1673" t="inlineStr">
        <is>
          <t>005000</t>
        </is>
      </c>
    </row>
    <row r="1674">
      <c r="A1674" t="inlineStr">
        <is>
          <t>H-DF2026050135</t>
        </is>
      </c>
      <c r="B1674" t="inlineStr">
        <is>
          <t>005000</t>
        </is>
      </c>
    </row>
    <row r="1675">
      <c r="A1675" t="inlineStr">
        <is>
          <t>H-DF2026050136</t>
        </is>
      </c>
      <c r="B1675" t="inlineStr">
        <is>
          <t>001000</t>
        </is>
      </c>
    </row>
    <row r="1676">
      <c r="A1676" t="inlineStr">
        <is>
          <t>H-DF2026050138</t>
        </is>
      </c>
      <c r="B1676" t="inlineStr">
        <is>
          <t>024000</t>
        </is>
      </c>
    </row>
    <row r="1677">
      <c r="A1677" t="inlineStr">
        <is>
          <t>H-DF2026050139</t>
        </is>
      </c>
      <c r="B1677" t="inlineStr">
        <is>
          <t>001000</t>
        </is>
      </c>
    </row>
    <row r="1678">
      <c r="A1678" t="inlineStr">
        <is>
          <t>H-DF2026050140</t>
        </is>
      </c>
      <c r="B1678" t="inlineStr">
        <is>
          <t>011000</t>
        </is>
      </c>
    </row>
    <row r="1679">
      <c r="A1679" t="inlineStr">
        <is>
          <t>H-DF2026050141</t>
        </is>
      </c>
      <c r="B1679" t="inlineStr">
        <is>
          <t>001000</t>
        </is>
      </c>
    </row>
    <row r="1680">
      <c r="A1680" t="inlineStr">
        <is>
          <t>H-DF2026050144</t>
        </is>
      </c>
      <c r="B1680" t="inlineStr">
        <is>
          <t>001000</t>
        </is>
      </c>
    </row>
    <row r="1681">
      <c r="A1681" t="inlineStr">
        <is>
          <t>H-DF2026050149</t>
        </is>
      </c>
      <c r="B1681" t="inlineStr">
        <is>
          <t>053000</t>
        </is>
      </c>
    </row>
    <row r="1682">
      <c r="A1682" t="inlineStr">
        <is>
          <t>H-DF2026050150</t>
        </is>
      </c>
      <c r="B1682" t="inlineStr">
        <is>
          <t>001000</t>
        </is>
      </c>
    </row>
    <row r="1683">
      <c r="A1683" t="inlineStr">
        <is>
          <t>H-DF2026050151</t>
        </is>
      </c>
      <c r="B1683" t="inlineStr">
        <is>
          <t>005000</t>
        </is>
      </c>
    </row>
    <row r="1684">
      <c r="A1684" t="inlineStr">
        <is>
          <t>H-DF2026050152</t>
        </is>
      </c>
      <c r="B1684" t="inlineStr">
        <is>
          <t>901000</t>
        </is>
      </c>
    </row>
    <row r="1685">
      <c r="A1685" t="inlineStr">
        <is>
          <t>H-DF2026050155</t>
        </is>
      </c>
      <c r="B1685" t="inlineStr">
        <is>
          <t>001000</t>
        </is>
      </c>
    </row>
    <row r="1686">
      <c r="A1686" t="inlineStr">
        <is>
          <t>H-DF2026050156</t>
        </is>
      </c>
      <c r="B1686" t="inlineStr">
        <is>
          <t>001000</t>
        </is>
      </c>
    </row>
    <row r="1687">
      <c r="A1687" t="inlineStr">
        <is>
          <t>H-DF2026050157</t>
        </is>
      </c>
      <c r="B1687" t="inlineStr">
        <is>
          <t>001000</t>
        </is>
      </c>
    </row>
    <row r="1688">
      <c r="A1688" t="inlineStr">
        <is>
          <t>H-DF2026050158</t>
        </is>
      </c>
      <c r="B1688" t="inlineStr">
        <is>
          <t>011000</t>
        </is>
      </c>
    </row>
    <row r="1689">
      <c r="A1689" t="inlineStr">
        <is>
          <t>H-DF2026050162</t>
        </is>
      </c>
      <c r="B1689" t="inlineStr">
        <is>
          <t>009000</t>
        </is>
      </c>
    </row>
    <row r="1690">
      <c r="A1690" t="inlineStr">
        <is>
          <t>H-DF2026050163</t>
        </is>
      </c>
      <c r="B1690" t="inlineStr">
        <is>
          <t>001000</t>
        </is>
      </c>
    </row>
    <row r="1691">
      <c r="A1691" t="inlineStr">
        <is>
          <t>H-DF2026050164</t>
        </is>
      </c>
      <c r="B1691" t="inlineStr">
        <is>
          <t>001000</t>
        </is>
      </c>
    </row>
    <row r="1692">
      <c r="A1692" t="inlineStr">
        <is>
          <t>H-DF2026050165</t>
        </is>
      </c>
      <c r="B1692" t="inlineStr">
        <is>
          <t>001000</t>
        </is>
      </c>
    </row>
    <row r="1693">
      <c r="A1693" t="inlineStr">
        <is>
          <t>H-DF2026050165-S01</t>
        </is>
      </c>
      <c r="B1693" t="inlineStr">
        <is>
          <t>001000</t>
        </is>
      </c>
    </row>
    <row r="1694">
      <c r="A1694" t="inlineStr">
        <is>
          <t>H-DF2026050166</t>
        </is>
      </c>
      <c r="B1694" t="inlineStr">
        <is>
          <t>009000</t>
        </is>
      </c>
    </row>
    <row r="1695">
      <c r="A1695" t="inlineStr">
        <is>
          <t>H-DF2026050167</t>
        </is>
      </c>
      <c r="B1695" t="inlineStr">
        <is>
          <t>005000</t>
        </is>
      </c>
    </row>
    <row r="1696">
      <c r="A1696" t="inlineStr">
        <is>
          <t>H-DF2026050168</t>
        </is>
      </c>
      <c r="B1696" t="inlineStr">
        <is>
          <t>006000</t>
        </is>
      </c>
    </row>
    <row r="1697">
      <c r="A1697" t="inlineStr">
        <is>
          <t>H-DF2026050169</t>
        </is>
      </c>
      <c r="B1697" t="inlineStr">
        <is>
          <t>001000</t>
        </is>
      </c>
    </row>
    <row r="1698">
      <c r="A1698" t="inlineStr">
        <is>
          <t>H-DF2026050170</t>
        </is>
      </c>
      <c r="B1698" t="inlineStr">
        <is>
          <t>004000</t>
        </is>
      </c>
    </row>
    <row r="1699">
      <c r="A1699" t="inlineStr">
        <is>
          <t>H-DF2026050171</t>
        </is>
      </c>
      <c r="B1699" t="inlineStr">
        <is>
          <t>004000</t>
        </is>
      </c>
    </row>
    <row r="1700">
      <c r="A1700" t="inlineStr">
        <is>
          <t>H-DF2026050172</t>
        </is>
      </c>
      <c r="B1700" t="inlineStr">
        <is>
          <t>001000</t>
        </is>
      </c>
    </row>
    <row r="1701">
      <c r="A1701" t="inlineStr">
        <is>
          <t>H-DF2026050173</t>
        </is>
      </c>
      <c r="B1701" t="inlineStr">
        <is>
          <t>009000</t>
        </is>
      </c>
    </row>
    <row r="1702">
      <c r="A1702" t="inlineStr">
        <is>
          <t>H-DF2026050175</t>
        </is>
      </c>
      <c r="B1702" t="inlineStr">
        <is>
          <t>010000</t>
        </is>
      </c>
    </row>
    <row r="1703">
      <c r="A1703" t="inlineStr">
        <is>
          <t>H-DF2026050176</t>
        </is>
      </c>
      <c r="B1703" t="inlineStr">
        <is>
          <t>001000</t>
        </is>
      </c>
    </row>
    <row r="1704">
      <c r="A1704" t="inlineStr">
        <is>
          <t>H-DF2026050178</t>
        </is>
      </c>
      <c r="B1704" t="inlineStr">
        <is>
          <t>009000</t>
        </is>
      </c>
    </row>
    <row r="1705">
      <c r="A1705" t="inlineStr">
        <is>
          <t>H-DF2026050179</t>
        </is>
      </c>
      <c r="B1705" t="inlineStr">
        <is>
          <t>001000</t>
        </is>
      </c>
    </row>
    <row r="1706">
      <c r="A1706" t="inlineStr">
        <is>
          <t>H-DF2026050180</t>
        </is>
      </c>
      <c r="B1706" t="inlineStr">
        <is>
          <t>005000</t>
        </is>
      </c>
    </row>
    <row r="1707">
      <c r="A1707" t="inlineStr">
        <is>
          <t>H-DF2026050180-S01</t>
        </is>
      </c>
      <c r="B1707" t="inlineStr">
        <is>
          <t>005000</t>
        </is>
      </c>
    </row>
    <row r="1708">
      <c r="A1708" t="inlineStr">
        <is>
          <t>H-DF2026050181</t>
        </is>
      </c>
      <c r="B1708" t="inlineStr">
        <is>
          <t>005000</t>
        </is>
      </c>
    </row>
    <row r="1709">
      <c r="A1709" t="inlineStr">
        <is>
          <t>H-DF2026050182</t>
        </is>
      </c>
      <c r="B1709" t="inlineStr">
        <is>
          <t>005000</t>
        </is>
      </c>
    </row>
    <row r="1710">
      <c r="A1710" t="inlineStr">
        <is>
          <t>H-DF2026050184</t>
        </is>
      </c>
      <c r="B1710" t="inlineStr">
        <is>
          <t>901000</t>
        </is>
      </c>
    </row>
    <row r="1711">
      <c r="A1711" t="inlineStr">
        <is>
          <t>H-DF2026050186</t>
        </is>
      </c>
      <c r="B1711" t="inlineStr">
        <is>
          <t>001000</t>
        </is>
      </c>
    </row>
    <row r="1712">
      <c r="A1712" t="inlineStr">
        <is>
          <t>H-DF2026050187</t>
        </is>
      </c>
      <c r="B1712" t="inlineStr">
        <is>
          <t>001000</t>
        </is>
      </c>
    </row>
    <row r="1713">
      <c r="A1713" t="inlineStr">
        <is>
          <t>H-DF2026050188</t>
        </is>
      </c>
      <c r="B1713" t="inlineStr">
        <is>
          <t>001000</t>
        </is>
      </c>
    </row>
    <row r="1714">
      <c r="A1714" t="inlineStr">
        <is>
          <t>H-DF2026050189</t>
        </is>
      </c>
      <c r="B1714" t="inlineStr">
        <is>
          <t>001000</t>
        </is>
      </c>
    </row>
    <row r="1715">
      <c r="A1715" t="inlineStr">
        <is>
          <t>H-DF2026050191</t>
        </is>
      </c>
      <c r="B1715" t="inlineStr">
        <is>
          <t>005000</t>
        </is>
      </c>
    </row>
    <row r="1716">
      <c r="A1716" t="inlineStr">
        <is>
          <t>H-DF2026050192</t>
        </is>
      </c>
      <c r="B1716" t="inlineStr">
        <is>
          <t>011000</t>
        </is>
      </c>
    </row>
    <row r="1717">
      <c r="A1717" t="inlineStr">
        <is>
          <t>H-DF2026050195</t>
        </is>
      </c>
      <c r="B1717" t="inlineStr">
        <is>
          <t>001000</t>
        </is>
      </c>
    </row>
    <row r="1718">
      <c r="A1718" t="inlineStr">
        <is>
          <t>H-DF2026050196</t>
        </is>
      </c>
      <c r="B1718" t="inlineStr">
        <is>
          <t>001000</t>
        </is>
      </c>
    </row>
    <row r="1719">
      <c r="A1719" t="inlineStr">
        <is>
          <t>H-DF2026050197</t>
        </is>
      </c>
      <c r="B1719" t="inlineStr">
        <is>
          <t>004000</t>
        </is>
      </c>
    </row>
    <row r="1720">
      <c r="A1720" t="inlineStr">
        <is>
          <t>H-DF2026050198</t>
        </is>
      </c>
      <c r="B1720" t="inlineStr">
        <is>
          <t>056000</t>
        </is>
      </c>
    </row>
    <row r="1721">
      <c r="A1721" t="inlineStr">
        <is>
          <t>H-DF2026050199</t>
        </is>
      </c>
      <c r="B1721" t="inlineStr">
        <is>
          <t>005000</t>
        </is>
      </c>
    </row>
    <row r="1722">
      <c r="A1722" t="inlineStr">
        <is>
          <t>H-DF2026050200</t>
        </is>
      </c>
      <c r="B1722" t="inlineStr">
        <is>
          <t>001000</t>
        </is>
      </c>
    </row>
    <row r="1723">
      <c r="A1723" t="inlineStr">
        <is>
          <t>H-DF2026050201</t>
        </is>
      </c>
      <c r="B1723" t="inlineStr">
        <is>
          <t>001000</t>
        </is>
      </c>
    </row>
    <row r="1724">
      <c r="A1724" t="inlineStr">
        <is>
          <t>H-DF2026050202</t>
        </is>
      </c>
      <c r="B1724" t="inlineStr">
        <is>
          <t>001000</t>
        </is>
      </c>
    </row>
    <row r="1725">
      <c r="A1725" t="inlineStr">
        <is>
          <t>H-DF2026050203</t>
        </is>
      </c>
      <c r="B1725" t="inlineStr">
        <is>
          <t>005000</t>
        </is>
      </c>
    </row>
    <row r="1726">
      <c r="A1726" t="inlineStr">
        <is>
          <t>H-DF2026050204</t>
        </is>
      </c>
      <c r="B1726" t="inlineStr">
        <is>
          <t>005000</t>
        </is>
      </c>
    </row>
    <row r="1727">
      <c r="A1727" t="inlineStr">
        <is>
          <t>H-DF2026050205</t>
        </is>
      </c>
      <c r="B1727" t="inlineStr">
        <is>
          <t>001000</t>
        </is>
      </c>
    </row>
    <row r="1728">
      <c r="A1728" t="inlineStr">
        <is>
          <t>H-DF2026050206</t>
        </is>
      </c>
      <c r="B1728" t="inlineStr">
        <is>
          <t>001000</t>
        </is>
      </c>
    </row>
    <row r="1729">
      <c r="A1729" t="inlineStr">
        <is>
          <t>H-DF2026050208</t>
        </is>
      </c>
      <c r="B1729" t="inlineStr">
        <is>
          <t>005000</t>
        </is>
      </c>
    </row>
    <row r="1730">
      <c r="A1730" t="inlineStr">
        <is>
          <t>H-DF2026050209</t>
        </is>
      </c>
      <c r="B1730" t="inlineStr">
        <is>
          <t>005000</t>
        </is>
      </c>
    </row>
    <row r="1731">
      <c r="A1731" t="inlineStr">
        <is>
          <t>H-DF2026050210</t>
        </is>
      </c>
      <c r="B1731" t="inlineStr">
        <is>
          <t>005000</t>
        </is>
      </c>
    </row>
    <row r="1732">
      <c r="A1732" t="inlineStr">
        <is>
          <t>H-DF2026050211</t>
        </is>
      </c>
      <c r="B1732" t="inlineStr">
        <is>
          <t>005000</t>
        </is>
      </c>
    </row>
    <row r="1733">
      <c r="A1733" t="inlineStr">
        <is>
          <t>H-DF2026050212</t>
        </is>
      </c>
      <c r="B1733" t="inlineStr">
        <is>
          <t>005000</t>
        </is>
      </c>
    </row>
    <row r="1734">
      <c r="A1734" t="inlineStr">
        <is>
          <t>H-DF2026050214</t>
        </is>
      </c>
      <c r="B1734" t="inlineStr">
        <is>
          <t>001000</t>
        </is>
      </c>
    </row>
    <row r="1735">
      <c r="A1735" t="inlineStr">
        <is>
          <t>H-DF2026050215</t>
        </is>
      </c>
      <c r="B1735" t="inlineStr">
        <is>
          <t>001000</t>
        </is>
      </c>
    </row>
    <row r="1736">
      <c r="A1736" t="inlineStr">
        <is>
          <t>H-DF2026050216</t>
        </is>
      </c>
      <c r="B1736" t="inlineStr">
        <is>
          <t>011000</t>
        </is>
      </c>
    </row>
    <row r="1737">
      <c r="A1737" t="inlineStr">
        <is>
          <t>H-DF2026050217</t>
        </is>
      </c>
      <c r="B1737" t="inlineStr">
        <is>
          <t>901000</t>
        </is>
      </c>
    </row>
    <row r="1738">
      <c r="A1738" t="inlineStr">
        <is>
          <t>H-DF2026050218</t>
        </is>
      </c>
      <c r="B1738" t="inlineStr">
        <is>
          <t>001000</t>
        </is>
      </c>
    </row>
    <row r="1739">
      <c r="A1739" t="inlineStr">
        <is>
          <t>H-DF2026050218-S01</t>
        </is>
      </c>
      <c r="B1739" t="inlineStr">
        <is>
          <t>001000</t>
        </is>
      </c>
    </row>
    <row r="1740">
      <c r="A1740" t="inlineStr">
        <is>
          <t>H-DF2026050219</t>
        </is>
      </c>
      <c r="B1740" t="inlineStr">
        <is>
          <t>001000</t>
        </is>
      </c>
    </row>
    <row r="1741">
      <c r="A1741" t="inlineStr">
        <is>
          <t>H-DF2026050219-S01</t>
        </is>
      </c>
      <c r="B1741" t="inlineStr">
        <is>
          <t>001000</t>
        </is>
      </c>
    </row>
    <row r="1742">
      <c r="A1742" t="inlineStr">
        <is>
          <t>H-DF2026050220</t>
        </is>
      </c>
      <c r="B1742" t="inlineStr">
        <is>
          <t>001000</t>
        </is>
      </c>
    </row>
    <row r="1743">
      <c r="A1743" t="inlineStr">
        <is>
          <t>H-DF2026050221</t>
        </is>
      </c>
      <c r="B1743" t="inlineStr">
        <is>
          <t>001000</t>
        </is>
      </c>
    </row>
    <row r="1744">
      <c r="A1744" t="inlineStr">
        <is>
          <t>H-DF2026050222</t>
        </is>
      </c>
      <c r="B1744" t="inlineStr">
        <is>
          <t>001000</t>
        </is>
      </c>
    </row>
    <row r="1745">
      <c r="A1745" t="inlineStr">
        <is>
          <t>H-DF2026050224</t>
        </is>
      </c>
      <c r="B1745" t="inlineStr">
        <is>
          <t>001000</t>
        </is>
      </c>
    </row>
    <row r="1746">
      <c r="A1746" t="inlineStr">
        <is>
          <t>H-DF2026050225</t>
        </is>
      </c>
      <c r="B1746" t="inlineStr">
        <is>
          <t>001000</t>
        </is>
      </c>
    </row>
    <row r="1747">
      <c r="A1747" t="inlineStr">
        <is>
          <t>H-DF2026050226</t>
        </is>
      </c>
      <c r="B1747" t="inlineStr">
        <is>
          <t>001000</t>
        </is>
      </c>
    </row>
    <row r="1748">
      <c r="A1748" t="inlineStr">
        <is>
          <t>H-DF2026050227</t>
        </is>
      </c>
      <c r="B1748" t="inlineStr">
        <is>
          <t>001000</t>
        </is>
      </c>
    </row>
    <row r="1749">
      <c r="A1749" t="inlineStr">
        <is>
          <t>H-DF2026050230</t>
        </is>
      </c>
      <c r="B1749" t="inlineStr">
        <is>
          <t>001000</t>
        </is>
      </c>
    </row>
    <row r="1750">
      <c r="A1750" t="inlineStr">
        <is>
          <t>H-DF2026050231</t>
        </is>
      </c>
      <c r="B1750" t="inlineStr">
        <is>
          <t>001000</t>
        </is>
      </c>
    </row>
    <row r="1751">
      <c r="A1751" t="inlineStr">
        <is>
          <t>H-DF2026050232</t>
        </is>
      </c>
      <c r="B1751" t="inlineStr">
        <is>
          <t>004000</t>
        </is>
      </c>
    </row>
    <row r="1752">
      <c r="A1752" t="inlineStr">
        <is>
          <t>H-DF2026050233</t>
        </is>
      </c>
      <c r="B1752" t="inlineStr">
        <is>
          <t>001000</t>
        </is>
      </c>
    </row>
    <row r="1753">
      <c r="A1753" t="inlineStr">
        <is>
          <t>H-DF2026050233-S01</t>
        </is>
      </c>
      <c r="B1753" t="inlineStr">
        <is>
          <t>001000</t>
        </is>
      </c>
    </row>
    <row r="1754">
      <c r="A1754" t="inlineStr">
        <is>
          <t>H-DF2026050234</t>
        </is>
      </c>
      <c r="B1754" t="inlineStr">
        <is>
          <t>001000</t>
        </is>
      </c>
    </row>
    <row r="1755">
      <c r="A1755" t="inlineStr">
        <is>
          <t>H-DF2026050235</t>
        </is>
      </c>
      <c r="B1755" t="inlineStr">
        <is>
          <t>001000</t>
        </is>
      </c>
    </row>
    <row r="1756">
      <c r="A1756" t="inlineStr">
        <is>
          <t>H-DF2026050236</t>
        </is>
      </c>
      <c r="B1756" t="inlineStr">
        <is>
          <t>001000</t>
        </is>
      </c>
    </row>
    <row r="1757">
      <c r="A1757" t="inlineStr">
        <is>
          <t>H-DF2026050236-S01</t>
        </is>
      </c>
      <c r="B1757" t="inlineStr">
        <is>
          <t>001000</t>
        </is>
      </c>
    </row>
    <row r="1758">
      <c r="A1758" t="inlineStr">
        <is>
          <t>H-DF2026050237</t>
        </is>
      </c>
      <c r="B1758" t="inlineStr">
        <is>
          <t>005000</t>
        </is>
      </c>
    </row>
    <row r="1759">
      <c r="A1759" t="inlineStr">
        <is>
          <t>H-DF2026050238</t>
        </is>
      </c>
      <c r="B1759" t="inlineStr">
        <is>
          <t>001000</t>
        </is>
      </c>
    </row>
    <row r="1760">
      <c r="A1760" t="inlineStr">
        <is>
          <t>H-DF2026050239</t>
        </is>
      </c>
      <c r="B1760" t="inlineStr">
        <is>
          <t>001000</t>
        </is>
      </c>
    </row>
    <row r="1761">
      <c r="A1761" t="inlineStr">
        <is>
          <t>H-DF2026050240</t>
        </is>
      </c>
      <c r="B1761" t="inlineStr">
        <is>
          <t>001000</t>
        </is>
      </c>
    </row>
    <row r="1762">
      <c r="A1762" t="inlineStr">
        <is>
          <t>H-DF2026050241</t>
        </is>
      </c>
      <c r="B1762" t="inlineStr">
        <is>
          <t>001000</t>
        </is>
      </c>
    </row>
    <row r="1763">
      <c r="A1763" t="inlineStr">
        <is>
          <t>H-DF2026050244</t>
        </is>
      </c>
      <c r="B1763" t="inlineStr">
        <is>
          <t>010000</t>
        </is>
      </c>
    </row>
    <row r="1764">
      <c r="A1764" t="inlineStr">
        <is>
          <t>H-DF2026050245</t>
        </is>
      </c>
      <c r="B1764" t="inlineStr">
        <is>
          <t>001000</t>
        </is>
      </c>
    </row>
    <row r="1765">
      <c r="A1765" t="inlineStr">
        <is>
          <t>H-DF2026050246</t>
        </is>
      </c>
      <c r="B1765" t="inlineStr">
        <is>
          <t>009000</t>
        </is>
      </c>
    </row>
    <row r="1766">
      <c r="A1766" t="inlineStr">
        <is>
          <t>H-DF2026050247</t>
        </is>
      </c>
      <c r="B1766" t="inlineStr">
        <is>
          <t>009000</t>
        </is>
      </c>
    </row>
    <row r="1767">
      <c r="A1767" t="inlineStr">
        <is>
          <t>H-DF2026050248</t>
        </is>
      </c>
      <c r="B1767" t="inlineStr">
        <is>
          <t>001000</t>
        </is>
      </c>
    </row>
    <row r="1768">
      <c r="A1768" t="inlineStr">
        <is>
          <t>H-DF2026050249</t>
        </is>
      </c>
      <c r="B1768" t="inlineStr">
        <is>
          <t>005000</t>
        </is>
      </c>
    </row>
    <row r="1769">
      <c r="A1769" t="inlineStr">
        <is>
          <t>H-DF2026050250</t>
        </is>
      </c>
      <c r="B1769" t="inlineStr">
        <is>
          <t>005000</t>
        </is>
      </c>
    </row>
    <row r="1770">
      <c r="A1770" t="inlineStr">
        <is>
          <t>H-DF2026050251</t>
        </is>
      </c>
      <c r="B1770" t="inlineStr">
        <is>
          <t>005000</t>
        </is>
      </c>
    </row>
    <row r="1771">
      <c r="A1771" t="inlineStr">
        <is>
          <t>H-DF2026050252</t>
        </is>
      </c>
      <c r="B1771" t="inlineStr">
        <is>
          <t>053000</t>
        </is>
      </c>
    </row>
    <row r="1772">
      <c r="A1772" t="inlineStr">
        <is>
          <t>H-DF2026050253</t>
        </is>
      </c>
      <c r="B1772" t="inlineStr">
        <is>
          <t>005000</t>
        </is>
      </c>
    </row>
    <row r="1773">
      <c r="A1773" t="inlineStr">
        <is>
          <t>H-DF2026050254</t>
        </is>
      </c>
      <c r="B1773" t="inlineStr">
        <is>
          <t>001000</t>
        </is>
      </c>
    </row>
    <row r="1774">
      <c r="A1774" t="inlineStr">
        <is>
          <t>H-DF2026050255</t>
        </is>
      </c>
      <c r="B1774" t="inlineStr">
        <is>
          <t>005000</t>
        </is>
      </c>
    </row>
    <row r="1775">
      <c r="A1775" t="inlineStr">
        <is>
          <t>H-DF2026050256</t>
        </is>
      </c>
      <c r="B1775" t="inlineStr">
        <is>
          <t>001000</t>
        </is>
      </c>
    </row>
    <row r="1776">
      <c r="A1776" t="inlineStr">
        <is>
          <t>H-DF2026050257</t>
        </is>
      </c>
      <c r="B1776" t="inlineStr">
        <is>
          <t>005000</t>
        </is>
      </c>
    </row>
    <row r="1777">
      <c r="A1777" t="inlineStr">
        <is>
          <t>H-DF2026050257-S01</t>
        </is>
      </c>
      <c r="B1777" t="inlineStr">
        <is>
          <t>005000</t>
        </is>
      </c>
    </row>
    <row r="1778">
      <c r="A1778" t="inlineStr">
        <is>
          <t>H-DF2026050259</t>
        </is>
      </c>
      <c r="B1778" t="inlineStr">
        <is>
          <t>001000</t>
        </is>
      </c>
    </row>
    <row r="1779">
      <c r="A1779" t="inlineStr">
        <is>
          <t>H-DF2026050260</t>
        </is>
      </c>
      <c r="B1779" t="inlineStr">
        <is>
          <t>006000</t>
        </is>
      </c>
    </row>
    <row r="1780">
      <c r="A1780" t="inlineStr">
        <is>
          <t>H-DF2026050261</t>
        </is>
      </c>
      <c r="B1780" t="inlineStr">
        <is>
          <t>001000</t>
        </is>
      </c>
    </row>
    <row r="1781">
      <c r="A1781" t="inlineStr">
        <is>
          <t>H-DF2026050262</t>
        </is>
      </c>
      <c r="B1781" t="inlineStr">
        <is>
          <t>001000</t>
        </is>
      </c>
    </row>
    <row r="1782">
      <c r="A1782" t="inlineStr">
        <is>
          <t>H-DF2026050264</t>
        </is>
      </c>
      <c r="B1782" t="inlineStr">
        <is>
          <t>024000</t>
        </is>
      </c>
    </row>
    <row r="1783">
      <c r="A1783" t="inlineStr">
        <is>
          <t>H-DF2026050267</t>
        </is>
      </c>
      <c r="B1783" t="inlineStr">
        <is>
          <t>001000</t>
        </is>
      </c>
    </row>
    <row r="1784">
      <c r="A1784" t="inlineStr">
        <is>
          <t>H-DF2026050268</t>
        </is>
      </c>
      <c r="B1784" t="inlineStr">
        <is>
          <t>001000</t>
        </is>
      </c>
    </row>
    <row r="1785">
      <c r="A1785" t="inlineStr">
        <is>
          <t>H-DF2026050269</t>
        </is>
      </c>
      <c r="B1785" t="inlineStr">
        <is>
          <t>005000</t>
        </is>
      </c>
    </row>
    <row r="1786">
      <c r="A1786" t="inlineStr">
        <is>
          <t>H-DF2026050270</t>
        </is>
      </c>
      <c r="B1786" t="inlineStr">
        <is>
          <t>005000</t>
        </is>
      </c>
    </row>
    <row r="1787">
      <c r="A1787" t="inlineStr">
        <is>
          <t>H-DF2026050271</t>
        </is>
      </c>
      <c r="B1787" t="inlineStr">
        <is>
          <t>001000</t>
        </is>
      </c>
    </row>
    <row r="1788">
      <c r="A1788" t="inlineStr">
        <is>
          <t>H-DF2026050272</t>
        </is>
      </c>
      <c r="B1788" t="inlineStr">
        <is>
          <t>001000</t>
        </is>
      </c>
    </row>
    <row r="1789">
      <c r="A1789" t="inlineStr">
        <is>
          <t>H-DF2026050273</t>
        </is>
      </c>
      <c r="B1789" t="inlineStr">
        <is>
          <t>006000</t>
        </is>
      </c>
    </row>
    <row r="1790">
      <c r="A1790" t="inlineStr">
        <is>
          <t>H-DF2026050274</t>
        </is>
      </c>
      <c r="B1790" t="inlineStr">
        <is>
          <t>005000</t>
        </is>
      </c>
    </row>
    <row r="1791">
      <c r="A1791" t="inlineStr">
        <is>
          <t>H-DF2026050275</t>
        </is>
      </c>
      <c r="B1791" t="inlineStr">
        <is>
          <t>006000</t>
        </is>
      </c>
    </row>
    <row r="1792">
      <c r="A1792" t="inlineStr">
        <is>
          <t>H-DF2026050276</t>
        </is>
      </c>
      <c r="B1792" t="inlineStr">
        <is>
          <t>001000</t>
        </is>
      </c>
    </row>
    <row r="1793">
      <c r="A1793" t="inlineStr">
        <is>
          <t>H-DF2026050277</t>
        </is>
      </c>
      <c r="B1793" t="inlineStr">
        <is>
          <t>002000</t>
        </is>
      </c>
    </row>
    <row r="1794">
      <c r="A1794" t="inlineStr">
        <is>
          <t>H-DF2026050278</t>
        </is>
      </c>
      <c r="B1794" t="inlineStr">
        <is>
          <t>901000</t>
        </is>
      </c>
    </row>
    <row r="1795">
      <c r="A1795" t="inlineStr">
        <is>
          <t>H-DF2026050280</t>
        </is>
      </c>
      <c r="B1795" t="inlineStr">
        <is>
          <t>001000</t>
        </is>
      </c>
    </row>
    <row r="1796">
      <c r="A1796" t="inlineStr">
        <is>
          <t>H-DF2026050281</t>
        </is>
      </c>
      <c r="B1796" t="inlineStr">
        <is>
          <t>001000</t>
        </is>
      </c>
    </row>
    <row r="1797">
      <c r="A1797" t="inlineStr">
        <is>
          <t>H-DF2026050282</t>
        </is>
      </c>
      <c r="B1797" t="inlineStr">
        <is>
          <t>005000</t>
        </is>
      </c>
    </row>
    <row r="1798">
      <c r="A1798" t="inlineStr">
        <is>
          <t>H-DF2026050283</t>
        </is>
      </c>
      <c r="B1798" t="inlineStr">
        <is>
          <t>001000</t>
        </is>
      </c>
    </row>
    <row r="1799">
      <c r="A1799" t="inlineStr">
        <is>
          <t>H-DF2026050284</t>
        </is>
      </c>
      <c r="B1799" t="inlineStr">
        <is>
          <t>004000</t>
        </is>
      </c>
    </row>
    <row r="1800">
      <c r="A1800" t="inlineStr">
        <is>
          <t>H-DF2026050286</t>
        </is>
      </c>
      <c r="B1800" t="inlineStr">
        <is>
          <t>008000</t>
        </is>
      </c>
    </row>
    <row r="1801">
      <c r="A1801" t="inlineStr">
        <is>
          <t>H-DF2026050287</t>
        </is>
      </c>
      <c r="B1801" t="inlineStr">
        <is>
          <t>001000</t>
        </is>
      </c>
    </row>
    <row r="1802">
      <c r="A1802" t="inlineStr">
        <is>
          <t>H-DF2026050288</t>
        </is>
      </c>
      <c r="B1802" t="inlineStr">
        <is>
          <t>001000</t>
        </is>
      </c>
    </row>
    <row r="1803">
      <c r="A1803" t="inlineStr">
        <is>
          <t>H-DF2026050289</t>
        </is>
      </c>
      <c r="B1803" t="inlineStr">
        <is>
          <t>001000</t>
        </is>
      </c>
    </row>
    <row r="1804">
      <c r="A1804" t="inlineStr">
        <is>
          <t>H-DF2026050290</t>
        </is>
      </c>
      <c r="B1804" t="inlineStr">
        <is>
          <t>001000</t>
        </is>
      </c>
    </row>
    <row r="1805">
      <c r="A1805" t="inlineStr">
        <is>
          <t>H-DF2026050291</t>
        </is>
      </c>
      <c r="B1805" t="inlineStr">
        <is>
          <t>001000</t>
        </is>
      </c>
    </row>
    <row r="1806">
      <c r="A1806" t="inlineStr">
        <is>
          <t>H-DF2026050292</t>
        </is>
      </c>
      <c r="B1806" t="inlineStr">
        <is>
          <t>005000</t>
        </is>
      </c>
    </row>
    <row r="1807">
      <c r="A1807" t="inlineStr">
        <is>
          <t>H-DF2026050293</t>
        </is>
      </c>
      <c r="B1807" t="inlineStr">
        <is>
          <t>001000</t>
        </is>
      </c>
    </row>
    <row r="1808">
      <c r="A1808" t="inlineStr">
        <is>
          <t>H-DF2026050294</t>
        </is>
      </c>
      <c r="B1808" t="inlineStr">
        <is>
          <t>001000</t>
        </is>
      </c>
    </row>
    <row r="1809">
      <c r="A1809" t="inlineStr">
        <is>
          <t>H-DF2026050294-S01</t>
        </is>
      </c>
      <c r="B1809" t="inlineStr">
        <is>
          <t>001000</t>
        </is>
      </c>
    </row>
    <row r="1810">
      <c r="A1810" t="inlineStr">
        <is>
          <t>H-DF2026050295</t>
        </is>
      </c>
      <c r="B1810" t="inlineStr">
        <is>
          <t>001000</t>
        </is>
      </c>
    </row>
    <row r="1811">
      <c r="A1811" t="inlineStr">
        <is>
          <t>H-DF2026050298</t>
        </is>
      </c>
      <c r="B1811" t="inlineStr">
        <is>
          <t>001000</t>
        </is>
      </c>
    </row>
    <row r="1812">
      <c r="A1812" t="inlineStr">
        <is>
          <t>H-DF2026050299</t>
        </is>
      </c>
      <c r="B1812" t="inlineStr">
        <is>
          <t>005000</t>
        </is>
      </c>
    </row>
    <row r="1813">
      <c r="A1813" t="inlineStr">
        <is>
          <t>H-DF2026050300</t>
        </is>
      </c>
      <c r="B1813" t="inlineStr">
        <is>
          <t>004000</t>
        </is>
      </c>
    </row>
    <row r="1814">
      <c r="A1814" t="inlineStr">
        <is>
          <t>H-DF2026050302</t>
        </is>
      </c>
      <c r="B1814" t="inlineStr">
        <is>
          <t>005000</t>
        </is>
      </c>
    </row>
    <row r="1815">
      <c r="A1815" t="inlineStr">
        <is>
          <t>H-DF2026050303</t>
        </is>
      </c>
      <c r="B1815" t="inlineStr">
        <is>
          <t>053000</t>
        </is>
      </c>
    </row>
    <row r="1816">
      <c r="A1816" t="inlineStr">
        <is>
          <t>H-DF2026050305</t>
        </is>
      </c>
      <c r="B1816" t="inlineStr">
        <is>
          <t>001000</t>
        </is>
      </c>
    </row>
    <row r="1817">
      <c r="A1817" t="inlineStr">
        <is>
          <t>H-DF2026050306</t>
        </is>
      </c>
      <c r="B1817" t="inlineStr">
        <is>
          <t>009000</t>
        </is>
      </c>
    </row>
    <row r="1818">
      <c r="A1818" t="inlineStr">
        <is>
          <t>H-DF2026050307</t>
        </is>
      </c>
      <c r="B1818" t="inlineStr">
        <is>
          <t>008000</t>
        </is>
      </c>
    </row>
    <row r="1819">
      <c r="A1819" t="inlineStr">
        <is>
          <t>H-DF2026050308</t>
        </is>
      </c>
      <c r="B1819" t="inlineStr">
        <is>
          <t>001000</t>
        </is>
      </c>
    </row>
    <row r="1820">
      <c r="A1820" t="inlineStr">
        <is>
          <t>H-DF2026050309</t>
        </is>
      </c>
      <c r="B1820" t="inlineStr">
        <is>
          <t>001000</t>
        </is>
      </c>
    </row>
    <row r="1821">
      <c r="A1821" t="inlineStr">
        <is>
          <t>H-DF2026050310</t>
        </is>
      </c>
      <c r="B1821" t="inlineStr">
        <is>
          <t>005000</t>
        </is>
      </c>
    </row>
    <row r="1822">
      <c r="A1822" t="inlineStr">
        <is>
          <t>H-DF2026050311</t>
        </is>
      </c>
      <c r="B1822" t="inlineStr">
        <is>
          <t>005000</t>
        </is>
      </c>
    </row>
    <row r="1823">
      <c r="A1823" t="inlineStr">
        <is>
          <t>H-DF2026050312</t>
        </is>
      </c>
      <c r="B1823" t="inlineStr">
        <is>
          <t>005000</t>
        </is>
      </c>
    </row>
    <row r="1824">
      <c r="A1824" t="inlineStr">
        <is>
          <t>H-DF2026050313</t>
        </is>
      </c>
      <c r="B1824" t="inlineStr">
        <is>
          <t>006000</t>
        </is>
      </c>
    </row>
    <row r="1825">
      <c r="A1825" t="inlineStr">
        <is>
          <t>H-DF2026050314</t>
        </is>
      </c>
      <c r="B1825" t="inlineStr">
        <is>
          <t>005000</t>
        </is>
      </c>
    </row>
    <row r="1826">
      <c r="A1826" t="inlineStr">
        <is>
          <t>H-DF2026050315</t>
        </is>
      </c>
      <c r="B1826" t="inlineStr">
        <is>
          <t>001000</t>
        </is>
      </c>
    </row>
    <row r="1827">
      <c r="A1827" t="inlineStr">
        <is>
          <t>H-DF2026050316</t>
        </is>
      </c>
      <c r="B1827" t="inlineStr">
        <is>
          <t>001000</t>
        </is>
      </c>
    </row>
    <row r="1828">
      <c r="A1828" t="inlineStr">
        <is>
          <t>H-DF2026050317</t>
        </is>
      </c>
      <c r="B1828" t="inlineStr">
        <is>
          <t>001000</t>
        </is>
      </c>
    </row>
    <row r="1829">
      <c r="A1829" t="inlineStr">
        <is>
          <t>H-DF2026050318</t>
        </is>
      </c>
      <c r="B1829" t="inlineStr">
        <is>
          <t>005000</t>
        </is>
      </c>
    </row>
    <row r="1830">
      <c r="A1830" t="inlineStr">
        <is>
          <t>H-DF2026050319</t>
        </is>
      </c>
      <c r="B1830" t="inlineStr">
        <is>
          <t>006000</t>
        </is>
      </c>
    </row>
    <row r="1831">
      <c r="A1831" t="inlineStr">
        <is>
          <t>H-DF2026050320</t>
        </is>
      </c>
      <c r="B1831" t="inlineStr">
        <is>
          <t>005000</t>
        </is>
      </c>
    </row>
    <row r="1832">
      <c r="A1832" t="inlineStr">
        <is>
          <t>H-DF2026050321</t>
        </is>
      </c>
      <c r="B1832" t="inlineStr">
        <is>
          <t>005000</t>
        </is>
      </c>
    </row>
    <row r="1833">
      <c r="A1833" t="inlineStr">
        <is>
          <t>H-DF2026050323</t>
        </is>
      </c>
      <c r="B1833" t="inlineStr">
        <is>
          <t>005000</t>
        </is>
      </c>
    </row>
    <row r="1834">
      <c r="A1834" t="inlineStr">
        <is>
          <t>H-DF2026050324</t>
        </is>
      </c>
      <c r="B1834" t="inlineStr">
        <is>
          <t>005000</t>
        </is>
      </c>
    </row>
    <row r="1835">
      <c r="A1835" t="inlineStr">
        <is>
          <t>H-DF2026050328</t>
        </is>
      </c>
      <c r="B1835" t="inlineStr">
        <is>
          <t>004000</t>
        </is>
      </c>
    </row>
    <row r="1836">
      <c r="A1836" t="inlineStr">
        <is>
          <t>H-DF2026050329</t>
        </is>
      </c>
      <c r="B1836" t="inlineStr">
        <is>
          <t>001000</t>
        </is>
      </c>
    </row>
    <row r="1837">
      <c r="A1837" t="inlineStr">
        <is>
          <t>H-DF2026050331</t>
        </is>
      </c>
      <c r="B1837" t="inlineStr">
        <is>
          <t>001000</t>
        </is>
      </c>
    </row>
    <row r="1838">
      <c r="A1838" t="inlineStr">
        <is>
          <t>H-DF2026050332</t>
        </is>
      </c>
      <c r="B1838" t="inlineStr">
        <is>
          <t>005000</t>
        </is>
      </c>
    </row>
    <row r="1839">
      <c r="A1839" t="inlineStr">
        <is>
          <t>H-DF2026050333</t>
        </is>
      </c>
      <c r="B1839" t="inlineStr">
        <is>
          <t>013000</t>
        </is>
      </c>
    </row>
    <row r="1840">
      <c r="A1840" t="inlineStr">
        <is>
          <t>H-DF2026050334</t>
        </is>
      </c>
      <c r="B1840" t="inlineStr">
        <is>
          <t>001000</t>
        </is>
      </c>
    </row>
    <row r="1841">
      <c r="A1841" t="inlineStr">
        <is>
          <t>H-DF2026050335</t>
        </is>
      </c>
      <c r="B1841" t="inlineStr">
        <is>
          <t>001000</t>
        </is>
      </c>
    </row>
    <row r="1842">
      <c r="A1842" t="inlineStr">
        <is>
          <t>H-DF2026050336</t>
        </is>
      </c>
      <c r="B1842" t="inlineStr">
        <is>
          <t>001000</t>
        </is>
      </c>
    </row>
    <row r="1843">
      <c r="A1843" t="inlineStr">
        <is>
          <t>H-DF2026050337</t>
        </is>
      </c>
      <c r="B1843" t="inlineStr">
        <is>
          <t>001000</t>
        </is>
      </c>
    </row>
    <row r="1844">
      <c r="A1844" t="inlineStr">
        <is>
          <t>H-DF2026050337-S01</t>
        </is>
      </c>
      <c r="B1844" t="inlineStr">
        <is>
          <t>001000</t>
        </is>
      </c>
    </row>
    <row r="1845">
      <c r="A1845" t="inlineStr">
        <is>
          <t>H-DF2026050338</t>
        </is>
      </c>
      <c r="B1845" t="inlineStr">
        <is>
          <t>001000</t>
        </is>
      </c>
    </row>
    <row r="1846">
      <c r="A1846" t="inlineStr">
        <is>
          <t>H-DF2026050339</t>
        </is>
      </c>
      <c r="B1846" t="inlineStr">
        <is>
          <t>053000</t>
        </is>
      </c>
    </row>
    <row r="1847">
      <c r="A1847" t="inlineStr">
        <is>
          <t>H-DF2026050340</t>
        </is>
      </c>
      <c r="B1847" t="inlineStr">
        <is>
          <t>001000</t>
        </is>
      </c>
    </row>
    <row r="1848">
      <c r="A1848" t="inlineStr">
        <is>
          <t>H-DF2026050347</t>
        </is>
      </c>
      <c r="B1848" t="inlineStr">
        <is>
          <t>001000</t>
        </is>
      </c>
    </row>
    <row r="1849">
      <c r="A1849" t="inlineStr">
        <is>
          <t>H-DF2026050351</t>
        </is>
      </c>
      <c r="B1849" t="inlineStr">
        <is>
          <t>006000</t>
        </is>
      </c>
    </row>
    <row r="1850">
      <c r="A1850" t="inlineStr">
        <is>
          <t>H-DF2026050352</t>
        </is>
      </c>
      <c r="B1850" t="inlineStr">
        <is>
          <t>001000</t>
        </is>
      </c>
    </row>
    <row r="1851">
      <c r="A1851" t="inlineStr">
        <is>
          <t>H-DF2026050353</t>
        </is>
      </c>
      <c r="B1851" t="inlineStr">
        <is>
          <t>005000</t>
        </is>
      </c>
    </row>
    <row r="1852">
      <c r="A1852" t="inlineStr">
        <is>
          <t>H-DF2026050354</t>
        </is>
      </c>
      <c r="B1852" t="inlineStr">
        <is>
          <t>005000</t>
        </is>
      </c>
    </row>
    <row r="1853">
      <c r="A1853" t="inlineStr">
        <is>
          <t>H-DF2026050355</t>
        </is>
      </c>
      <c r="B1853" t="inlineStr">
        <is>
          <t>001000</t>
        </is>
      </c>
    </row>
    <row r="1854">
      <c r="A1854" t="inlineStr">
        <is>
          <t>H-DF2026050355-S01</t>
        </is>
      </c>
      <c r="B1854" t="inlineStr">
        <is>
          <t>001000</t>
        </is>
      </c>
    </row>
    <row r="1855">
      <c r="A1855" t="inlineStr">
        <is>
          <t>H-DF2026050358</t>
        </is>
      </c>
      <c r="B1855" t="inlineStr">
        <is>
          <t>009000</t>
        </is>
      </c>
    </row>
    <row r="1856">
      <c r="A1856" t="inlineStr">
        <is>
          <t>H-DF2026050359</t>
        </is>
      </c>
      <c r="B1856" t="inlineStr">
        <is>
          <t>005000</t>
        </is>
      </c>
    </row>
    <row r="1857">
      <c r="A1857" t="inlineStr">
        <is>
          <t>H-DF2026050360</t>
        </is>
      </c>
      <c r="B1857" t="inlineStr">
        <is>
          <t>009000</t>
        </is>
      </c>
    </row>
    <row r="1858">
      <c r="A1858" t="inlineStr">
        <is>
          <t>H-DF2026050361</t>
        </is>
      </c>
      <c r="B1858" t="inlineStr">
        <is>
          <t>005000</t>
        </is>
      </c>
    </row>
    <row r="1859">
      <c r="A1859" t="inlineStr">
        <is>
          <t>H-DF2026050363</t>
        </is>
      </c>
      <c r="B1859" t="inlineStr">
        <is>
          <t>005000</t>
        </is>
      </c>
    </row>
    <row r="1860">
      <c r="A1860" t="inlineStr">
        <is>
          <t>H-DF2026050365</t>
        </is>
      </c>
      <c r="B1860" t="inlineStr">
        <is>
          <t>001000</t>
        </is>
      </c>
    </row>
    <row r="1861">
      <c r="A1861" t="inlineStr">
        <is>
          <t>H-DF2026050367</t>
        </is>
      </c>
      <c r="B1861" t="inlineStr">
        <is>
          <t>001000</t>
        </is>
      </c>
    </row>
    <row r="1862">
      <c r="A1862" t="inlineStr">
        <is>
          <t>H-DF2026050369</t>
        </is>
      </c>
      <c r="B1862" t="inlineStr">
        <is>
          <t>001000</t>
        </is>
      </c>
    </row>
    <row r="1863">
      <c r="A1863" t="inlineStr">
        <is>
          <t>H-DF2026050372</t>
        </is>
      </c>
      <c r="B1863" t="inlineStr">
        <is>
          <t>001000</t>
        </is>
      </c>
    </row>
    <row r="1864">
      <c r="A1864" t="inlineStr">
        <is>
          <t>H-DF2026050373</t>
        </is>
      </c>
      <c r="B1864" t="inlineStr">
        <is>
          <t>001000</t>
        </is>
      </c>
    </row>
    <row r="1865">
      <c r="A1865" t="inlineStr">
        <is>
          <t>H-DF2026050377</t>
        </is>
      </c>
      <c r="B1865" t="inlineStr">
        <is>
          <t>001000</t>
        </is>
      </c>
    </row>
    <row r="1866">
      <c r="A1866" t="inlineStr">
        <is>
          <t>H-DF2026050379</t>
        </is>
      </c>
      <c r="B1866" t="inlineStr">
        <is>
          <t>053000</t>
        </is>
      </c>
    </row>
    <row r="1867">
      <c r="A1867" t="inlineStr">
        <is>
          <t>H-DF2026050380</t>
        </is>
      </c>
      <c r="B1867" t="inlineStr">
        <is>
          <t>001000</t>
        </is>
      </c>
    </row>
    <row r="1868">
      <c r="A1868" t="inlineStr">
        <is>
          <t>H-DF2026050381</t>
        </is>
      </c>
      <c r="B1868" t="inlineStr">
        <is>
          <t>001000</t>
        </is>
      </c>
    </row>
    <row r="1869">
      <c r="A1869" t="inlineStr">
        <is>
          <t>H-DF2026050382</t>
        </is>
      </c>
      <c r="B1869" t="inlineStr">
        <is>
          <t>001000</t>
        </is>
      </c>
    </row>
    <row r="1870">
      <c r="A1870" t="inlineStr">
        <is>
          <t>H-DF2026050386</t>
        </is>
      </c>
      <c r="B1870" t="inlineStr">
        <is>
          <t>001000</t>
        </is>
      </c>
    </row>
    <row r="1871">
      <c r="A1871" t="inlineStr">
        <is>
          <t>H-DF2026050387</t>
        </is>
      </c>
      <c r="B1871" t="inlineStr">
        <is>
          <t>001000</t>
        </is>
      </c>
    </row>
    <row r="1872">
      <c r="A1872" t="inlineStr">
        <is>
          <t>H-DF2026050388</t>
        </is>
      </c>
      <c r="B1872" t="inlineStr">
        <is>
          <t>001000</t>
        </is>
      </c>
    </row>
    <row r="1873">
      <c r="A1873" t="inlineStr">
        <is>
          <t>H-DF2026050389</t>
        </is>
      </c>
      <c r="B1873" t="inlineStr">
        <is>
          <t>001000</t>
        </is>
      </c>
    </row>
    <row r="1874">
      <c r="A1874" t="inlineStr">
        <is>
          <t>H-DF2026050390</t>
        </is>
      </c>
      <c r="B1874" t="inlineStr">
        <is>
          <t>001000</t>
        </is>
      </c>
    </row>
    <row r="1875">
      <c r="A1875" t="inlineStr">
        <is>
          <t>H-DF2026050392</t>
        </is>
      </c>
      <c r="B1875" t="inlineStr">
        <is>
          <t>001000</t>
        </is>
      </c>
    </row>
    <row r="1876">
      <c r="A1876" t="inlineStr">
        <is>
          <t>H-DF2026050393</t>
        </is>
      </c>
      <c r="B1876" t="inlineStr">
        <is>
          <t>001000</t>
        </is>
      </c>
    </row>
    <row r="1877">
      <c r="A1877" t="inlineStr">
        <is>
          <t>H-DF2026050394</t>
        </is>
      </c>
      <c r="B1877" t="inlineStr">
        <is>
          <t>901000</t>
        </is>
      </c>
    </row>
    <row r="1878">
      <c r="A1878" t="inlineStr">
        <is>
          <t>H-DF2026050395</t>
        </is>
      </c>
      <c r="B1878" t="inlineStr">
        <is>
          <t>901000</t>
        </is>
      </c>
    </row>
    <row r="1879">
      <c r="A1879" t="inlineStr">
        <is>
          <t>H-DF2026050396</t>
        </is>
      </c>
      <c r="B1879" t="inlineStr">
        <is>
          <t>009000</t>
        </is>
      </c>
    </row>
    <row r="1880">
      <c r="A1880" t="inlineStr">
        <is>
          <t>H-DF2026050397</t>
        </is>
      </c>
      <c r="B1880" t="inlineStr">
        <is>
          <t>001000</t>
        </is>
      </c>
    </row>
    <row r="1881">
      <c r="A1881" t="inlineStr">
        <is>
          <t>H-DF2026050399</t>
        </is>
      </c>
      <c r="B1881" t="inlineStr">
        <is>
          <t>001000</t>
        </is>
      </c>
    </row>
    <row r="1882">
      <c r="A1882" t="inlineStr">
        <is>
          <t>H-DF2026050400</t>
        </is>
      </c>
      <c r="B1882" t="inlineStr">
        <is>
          <t>009000</t>
        </is>
      </c>
    </row>
    <row r="1883">
      <c r="A1883" t="inlineStr">
        <is>
          <t>H-DF2026050403</t>
        </is>
      </c>
      <c r="B1883" t="inlineStr">
        <is>
          <t>001000</t>
        </is>
      </c>
    </row>
    <row r="1884">
      <c r="A1884" t="inlineStr">
        <is>
          <t>H-DF2026050405</t>
        </is>
      </c>
      <c r="B1884" t="inlineStr">
        <is>
          <t>001000</t>
        </is>
      </c>
    </row>
    <row r="1885">
      <c r="A1885" t="inlineStr">
        <is>
          <t>H-DF2026050406</t>
        </is>
      </c>
      <c r="B1885" t="inlineStr">
        <is>
          <t>001000</t>
        </is>
      </c>
    </row>
    <row r="1886">
      <c r="A1886" t="inlineStr">
        <is>
          <t>H-DF2026050407</t>
        </is>
      </c>
      <c r="B1886" t="inlineStr">
        <is>
          <t>011000</t>
        </is>
      </c>
    </row>
    <row r="1887">
      <c r="A1887" t="inlineStr">
        <is>
          <t>H-DF2026050409</t>
        </is>
      </c>
      <c r="B1887" t="inlineStr">
        <is>
          <t>005000</t>
        </is>
      </c>
    </row>
    <row r="1888">
      <c r="A1888" t="inlineStr">
        <is>
          <t>H-DF2026050410</t>
        </is>
      </c>
      <c r="B1888" t="inlineStr">
        <is>
          <t>001000</t>
        </is>
      </c>
    </row>
    <row r="1889">
      <c r="A1889" t="inlineStr">
        <is>
          <t>H-DF2026050411</t>
        </is>
      </c>
      <c r="B1889" t="inlineStr">
        <is>
          <t>005000</t>
        </is>
      </c>
    </row>
    <row r="1890">
      <c r="A1890" t="inlineStr">
        <is>
          <t>H-DF2026050413</t>
        </is>
      </c>
      <c r="B1890" t="inlineStr">
        <is>
          <t>004000</t>
        </is>
      </c>
    </row>
    <row r="1891">
      <c r="A1891" t="inlineStr">
        <is>
          <t>H-DF2026050414</t>
        </is>
      </c>
      <c r="B1891" t="inlineStr">
        <is>
          <t>005000</t>
        </is>
      </c>
    </row>
    <row r="1892">
      <c r="A1892" t="inlineStr">
        <is>
          <t>H-DF2026050415</t>
        </is>
      </c>
      <c r="B1892" t="inlineStr">
        <is>
          <t>009000</t>
        </is>
      </c>
    </row>
    <row r="1893">
      <c r="A1893" t="inlineStr">
        <is>
          <t>H-DF2026050417</t>
        </is>
      </c>
      <c r="B1893" t="inlineStr">
        <is>
          <t>001000</t>
        </is>
      </c>
    </row>
    <row r="1894">
      <c r="A1894" t="inlineStr">
        <is>
          <t>H-DF2026050418</t>
        </is>
      </c>
      <c r="B1894" t="inlineStr">
        <is>
          <t>001000</t>
        </is>
      </c>
    </row>
    <row r="1895">
      <c r="A1895" t="inlineStr">
        <is>
          <t>H-DF2026050419</t>
        </is>
      </c>
      <c r="B1895" t="inlineStr">
        <is>
          <t>001000</t>
        </is>
      </c>
    </row>
    <row r="1896">
      <c r="A1896" t="inlineStr">
        <is>
          <t>H-DF2026050420</t>
        </is>
      </c>
      <c r="B1896" t="inlineStr">
        <is>
          <t>001000</t>
        </is>
      </c>
    </row>
    <row r="1897">
      <c r="A1897" t="inlineStr">
        <is>
          <t>H-DF2026050421</t>
        </is>
      </c>
      <c r="B1897" t="inlineStr">
        <is>
          <t>011000</t>
        </is>
      </c>
    </row>
    <row r="1898">
      <c r="A1898" t="inlineStr">
        <is>
          <t>H-DF2026050423</t>
        </is>
      </c>
      <c r="B1898" t="inlineStr">
        <is>
          <t>001000</t>
        </is>
      </c>
    </row>
    <row r="1899">
      <c r="A1899" t="inlineStr">
        <is>
          <t>H-DF2026050424</t>
        </is>
      </c>
      <c r="B1899" t="inlineStr">
        <is>
          <t>005000</t>
        </is>
      </c>
    </row>
    <row r="1900">
      <c r="A1900" t="inlineStr">
        <is>
          <t>H-DF2026050425</t>
        </is>
      </c>
      <c r="B1900" t="inlineStr">
        <is>
          <t>053000</t>
        </is>
      </c>
    </row>
    <row r="1901">
      <c r="A1901" t="inlineStr">
        <is>
          <t>H-DF2026050426</t>
        </is>
      </c>
      <c r="B1901" t="inlineStr">
        <is>
          <t>005000</t>
        </is>
      </c>
    </row>
    <row r="1902">
      <c r="A1902" t="inlineStr">
        <is>
          <t>H-DF2026050429</t>
        </is>
      </c>
      <c r="B1902" t="inlineStr">
        <is>
          <t>001000</t>
        </is>
      </c>
    </row>
    <row r="1903">
      <c r="A1903" t="inlineStr">
        <is>
          <t>H-DF2026050430</t>
        </is>
      </c>
      <c r="B1903" t="inlineStr">
        <is>
          <t>005000</t>
        </is>
      </c>
    </row>
    <row r="1904">
      <c r="A1904" t="inlineStr">
        <is>
          <t>H-DF2026050431</t>
        </is>
      </c>
      <c r="B1904" t="inlineStr">
        <is>
          <t>005000</t>
        </is>
      </c>
    </row>
    <row r="1905">
      <c r="A1905" t="inlineStr">
        <is>
          <t>H-DF2026050432</t>
        </is>
      </c>
      <c r="B1905" t="inlineStr">
        <is>
          <t>005000</t>
        </is>
      </c>
    </row>
    <row r="1906">
      <c r="A1906" t="inlineStr">
        <is>
          <t>H-DF2026050433</t>
        </is>
      </c>
      <c r="B1906" t="inlineStr">
        <is>
          <t>005000</t>
        </is>
      </c>
    </row>
    <row r="1907">
      <c r="A1907" t="inlineStr">
        <is>
          <t>H-DF2026050434</t>
        </is>
      </c>
      <c r="B1907" t="inlineStr">
        <is>
          <t>005000</t>
        </is>
      </c>
    </row>
    <row r="1908">
      <c r="A1908" t="inlineStr">
        <is>
          <t>H-DF2026050435</t>
        </is>
      </c>
      <c r="B1908" t="inlineStr">
        <is>
          <t>005000</t>
        </is>
      </c>
    </row>
    <row r="1909">
      <c r="A1909" t="inlineStr">
        <is>
          <t>H-DF2026050436</t>
        </is>
      </c>
      <c r="B1909" t="inlineStr">
        <is>
          <t>005000</t>
        </is>
      </c>
    </row>
    <row r="1910">
      <c r="A1910" t="inlineStr">
        <is>
          <t>H-DF2026050439</t>
        </is>
      </c>
      <c r="B1910" t="inlineStr">
        <is>
          <t>001000</t>
        </is>
      </c>
    </row>
    <row r="1911">
      <c r="A1911" t="inlineStr">
        <is>
          <t>H-DF2026060001</t>
        </is>
      </c>
      <c r="B1911" t="inlineStr">
        <is>
          <t>024000</t>
        </is>
      </c>
    </row>
    <row r="1912">
      <c r="A1912" t="inlineStr">
        <is>
          <t>H-DF2026060002</t>
        </is>
      </c>
      <c r="B1912" t="inlineStr">
        <is>
          <t>001000</t>
        </is>
      </c>
    </row>
    <row r="1913">
      <c r="A1913" t="inlineStr">
        <is>
          <t>H-DF2026060005</t>
        </is>
      </c>
      <c r="B1913" t="inlineStr">
        <is>
          <t>001000</t>
        </is>
      </c>
    </row>
    <row r="1914">
      <c r="A1914" t="inlineStr">
        <is>
          <t>H-DF2026060006</t>
        </is>
      </c>
      <c r="B1914" t="inlineStr">
        <is>
          <t>001000</t>
        </is>
      </c>
    </row>
    <row r="1915">
      <c r="A1915" t="inlineStr">
        <is>
          <t>H-DF2026060006-S01</t>
        </is>
      </c>
      <c r="B1915" t="inlineStr">
        <is>
          <t>001000</t>
        </is>
      </c>
    </row>
    <row r="1916">
      <c r="A1916" t="inlineStr">
        <is>
          <t>H-DF2026060008</t>
        </is>
      </c>
      <c r="B1916" t="inlineStr">
        <is>
          <t>005000</t>
        </is>
      </c>
    </row>
    <row r="1917">
      <c r="A1917" t="inlineStr">
        <is>
          <t>H-DF2026060010</t>
        </is>
      </c>
      <c r="B1917" t="inlineStr">
        <is>
          <t>001000</t>
        </is>
      </c>
    </row>
    <row r="1918">
      <c r="A1918" t="inlineStr">
        <is>
          <t>H-DF2026060011</t>
        </is>
      </c>
      <c r="B1918" t="inlineStr">
        <is>
          <t>001000</t>
        </is>
      </c>
    </row>
    <row r="1919">
      <c r="A1919" t="inlineStr">
        <is>
          <t>H-DF2026060013</t>
        </is>
      </c>
      <c r="B1919" t="inlineStr">
        <is>
          <t>001000</t>
        </is>
      </c>
    </row>
    <row r="1920">
      <c r="A1920" t="inlineStr">
        <is>
          <t>H-DF2026060014</t>
        </is>
      </c>
      <c r="B1920" t="inlineStr">
        <is>
          <t>001000</t>
        </is>
      </c>
    </row>
    <row r="1921">
      <c r="A1921" t="inlineStr">
        <is>
          <t>H-DF2026060015</t>
        </is>
      </c>
      <c r="B1921" t="inlineStr">
        <is>
          <t>001000</t>
        </is>
      </c>
    </row>
    <row r="1922">
      <c r="A1922" t="inlineStr">
        <is>
          <t>H-DF2026060016</t>
        </is>
      </c>
      <c r="B1922" t="inlineStr">
        <is>
          <t>001000</t>
        </is>
      </c>
    </row>
    <row r="1923">
      <c r="A1923" t="inlineStr">
        <is>
          <t>H-DF2026060017</t>
        </is>
      </c>
      <c r="B1923" t="inlineStr">
        <is>
          <t>001000</t>
        </is>
      </c>
    </row>
    <row r="1924">
      <c r="A1924" t="inlineStr">
        <is>
          <t>H-DF2026060018</t>
        </is>
      </c>
      <c r="B1924" t="inlineStr">
        <is>
          <t>005000</t>
        </is>
      </c>
    </row>
    <row r="1925">
      <c r="A1925" t="inlineStr">
        <is>
          <t>H-DF2026060021</t>
        </is>
      </c>
      <c r="B1925" t="inlineStr">
        <is>
          <t>001000</t>
        </is>
      </c>
    </row>
    <row r="1926">
      <c r="A1926" t="inlineStr">
        <is>
          <t>H-DF2026060022</t>
        </is>
      </c>
      <c r="B1926" t="inlineStr">
        <is>
          <t>006000</t>
        </is>
      </c>
    </row>
    <row r="1927">
      <c r="A1927" t="inlineStr">
        <is>
          <t>H-DF2026060023</t>
        </is>
      </c>
      <c r="B1927" t="inlineStr">
        <is>
          <t>001000</t>
        </is>
      </c>
    </row>
    <row r="1928">
      <c r="A1928" t="inlineStr">
        <is>
          <t>H-DF2026060024</t>
        </is>
      </c>
      <c r="B1928" t="inlineStr">
        <is>
          <t>001000</t>
        </is>
      </c>
    </row>
    <row r="1929">
      <c r="A1929" t="inlineStr">
        <is>
          <t>H-DF2026060026</t>
        </is>
      </c>
      <c r="B1929" t="inlineStr">
        <is>
          <t>010000</t>
        </is>
      </c>
    </row>
    <row r="1930">
      <c r="A1930" t="inlineStr">
        <is>
          <t>H-DF2026060027</t>
        </is>
      </c>
      <c r="B1930" t="inlineStr">
        <is>
          <t>001000</t>
        </is>
      </c>
    </row>
    <row r="1931">
      <c r="A1931" t="inlineStr">
        <is>
          <t>H-DF2026060027-S01</t>
        </is>
      </c>
      <c r="B1931" t="inlineStr">
        <is>
          <t>001000</t>
        </is>
      </c>
    </row>
    <row r="1932">
      <c r="A1932" t="inlineStr">
        <is>
          <t>H-DF2026060028</t>
        </is>
      </c>
      <c r="B1932" t="inlineStr">
        <is>
          <t>001000</t>
        </is>
      </c>
    </row>
    <row r="1933">
      <c r="A1933" t="inlineStr">
        <is>
          <t>H-DF2026060029</t>
        </is>
      </c>
      <c r="B1933" t="inlineStr">
        <is>
          <t>001000</t>
        </is>
      </c>
    </row>
    <row r="1934">
      <c r="A1934" t="inlineStr">
        <is>
          <t>H-DF2026060030</t>
        </is>
      </c>
      <c r="B1934" t="inlineStr">
        <is>
          <t>001000</t>
        </is>
      </c>
    </row>
    <row r="1935">
      <c r="A1935" t="inlineStr">
        <is>
          <t>H-DF2026060031</t>
        </is>
      </c>
      <c r="B1935" t="inlineStr">
        <is>
          <t>001000</t>
        </is>
      </c>
    </row>
    <row r="1936">
      <c r="A1936" t="inlineStr">
        <is>
          <t>H-DF2026060032</t>
        </is>
      </c>
      <c r="B1936" t="inlineStr">
        <is>
          <t>001000</t>
        </is>
      </c>
    </row>
    <row r="1937">
      <c r="A1937" t="inlineStr">
        <is>
          <t>H-DF2026060033</t>
        </is>
      </c>
      <c r="B1937" t="inlineStr">
        <is>
          <t>001000</t>
        </is>
      </c>
    </row>
    <row r="1938">
      <c r="A1938" t="inlineStr">
        <is>
          <t>H-DF2026060034</t>
        </is>
      </c>
      <c r="B1938" t="inlineStr">
        <is>
          <t>001000</t>
        </is>
      </c>
    </row>
    <row r="1939">
      <c r="A1939" t="inlineStr">
        <is>
          <t>H-DF2026060035</t>
        </is>
      </c>
      <c r="B1939" t="inlineStr">
        <is>
          <t>001000</t>
        </is>
      </c>
    </row>
    <row r="1940">
      <c r="A1940" t="inlineStr">
        <is>
          <t>H-DF2026060036</t>
        </is>
      </c>
      <c r="B1940" t="inlineStr">
        <is>
          <t>001000</t>
        </is>
      </c>
    </row>
    <row r="1941">
      <c r="A1941" t="inlineStr">
        <is>
          <t>H-DF2026060037</t>
        </is>
      </c>
      <c r="B1941" t="inlineStr">
        <is>
          <t>001000</t>
        </is>
      </c>
    </row>
    <row r="1942">
      <c r="A1942" t="inlineStr">
        <is>
          <t>H-DF2026060038</t>
        </is>
      </c>
      <c r="B1942" t="inlineStr">
        <is>
          <t>001000</t>
        </is>
      </c>
    </row>
    <row r="1943">
      <c r="A1943" t="inlineStr">
        <is>
          <t>H-DF2026060039</t>
        </is>
      </c>
      <c r="B1943" t="inlineStr">
        <is>
          <t>001000</t>
        </is>
      </c>
    </row>
    <row r="1944">
      <c r="A1944" t="inlineStr">
        <is>
          <t>H-DF2026060040</t>
        </is>
      </c>
      <c r="B1944" t="inlineStr">
        <is>
          <t>001000</t>
        </is>
      </c>
    </row>
    <row r="1945">
      <c r="A1945" t="inlineStr">
        <is>
          <t>H-DF2026060041</t>
        </is>
      </c>
      <c r="B1945" t="inlineStr">
        <is>
          <t>001000</t>
        </is>
      </c>
    </row>
    <row r="1946">
      <c r="A1946" t="inlineStr">
        <is>
          <t>H-DF2026060042</t>
        </is>
      </c>
      <c r="B1946" t="inlineStr">
        <is>
          <t>001000</t>
        </is>
      </c>
    </row>
    <row r="1947">
      <c r="A1947" t="inlineStr">
        <is>
          <t>H-DF2026060043</t>
        </is>
      </c>
      <c r="B1947" t="inlineStr">
        <is>
          <t>001000</t>
        </is>
      </c>
    </row>
    <row r="1948">
      <c r="A1948" t="inlineStr">
        <is>
          <t>H-DF2026060044</t>
        </is>
      </c>
      <c r="B1948" t="inlineStr">
        <is>
          <t>005000</t>
        </is>
      </c>
    </row>
    <row r="1949">
      <c r="A1949" t="inlineStr">
        <is>
          <t>H-DF2026060047</t>
        </is>
      </c>
      <c r="B1949" t="inlineStr">
        <is>
          <t>001000</t>
        </is>
      </c>
    </row>
    <row r="1950">
      <c r="A1950" t="inlineStr">
        <is>
          <t>H-DF2026060049</t>
        </is>
      </c>
      <c r="B1950" t="inlineStr">
        <is>
          <t>001000</t>
        </is>
      </c>
    </row>
    <row r="1951">
      <c r="A1951" t="inlineStr">
        <is>
          <t>H-DF2026060050</t>
        </is>
      </c>
      <c r="B1951" t="inlineStr">
        <is>
          <t>009000</t>
        </is>
      </c>
    </row>
    <row r="1952">
      <c r="A1952" t="inlineStr">
        <is>
          <t>H-DF2026060052</t>
        </is>
      </c>
      <c r="B1952" t="inlineStr">
        <is>
          <t>001000</t>
        </is>
      </c>
    </row>
    <row r="1953">
      <c r="A1953" t="inlineStr">
        <is>
          <t>H-DF2026060053</t>
        </is>
      </c>
      <c r="B1953" t="inlineStr">
        <is>
          <t>004000</t>
        </is>
      </c>
    </row>
    <row r="1954">
      <c r="A1954" t="inlineStr">
        <is>
          <t>H-DF2026060054</t>
        </is>
      </c>
      <c r="B1954" t="inlineStr">
        <is>
          <t>005000</t>
        </is>
      </c>
    </row>
    <row r="1955">
      <c r="A1955" t="inlineStr">
        <is>
          <t>H-DF2026060056</t>
        </is>
      </c>
      <c r="B1955" t="inlineStr">
        <is>
          <t>001000</t>
        </is>
      </c>
    </row>
    <row r="1956">
      <c r="A1956" t="inlineStr">
        <is>
          <t>H-DF2026060057</t>
        </is>
      </c>
      <c r="B1956" t="inlineStr">
        <is>
          <t>053000</t>
        </is>
      </c>
    </row>
    <row r="1957">
      <c r="A1957" t="inlineStr">
        <is>
          <t>H-DF2026060059</t>
        </is>
      </c>
      <c r="B1957" t="inlineStr">
        <is>
          <t>005000</t>
        </is>
      </c>
    </row>
    <row r="1958">
      <c r="A1958" t="inlineStr">
        <is>
          <t>H-DF2026060063</t>
        </is>
      </c>
      <c r="B1958" t="inlineStr">
        <is>
          <t>901000</t>
        </is>
      </c>
    </row>
    <row r="1959">
      <c r="A1959" t="inlineStr">
        <is>
          <t>H-DF2026060064</t>
        </is>
      </c>
      <c r="B1959" t="inlineStr">
        <is>
          <t>009000</t>
        </is>
      </c>
    </row>
    <row r="1960">
      <c r="A1960" t="inlineStr">
        <is>
          <t>H-DF2026060065</t>
        </is>
      </c>
      <c r="B1960" t="inlineStr">
        <is>
          <t>004000</t>
        </is>
      </c>
    </row>
    <row r="1961">
      <c r="A1961" t="inlineStr">
        <is>
          <t>H-DF2026060066</t>
        </is>
      </c>
      <c r="B1961" t="inlineStr">
        <is>
          <t>011000</t>
        </is>
      </c>
    </row>
    <row r="1962">
      <c r="A1962" t="inlineStr">
        <is>
          <t>H-DF2026060068</t>
        </is>
      </c>
      <c r="B1962" t="inlineStr">
        <is>
          <t>005000</t>
        </is>
      </c>
    </row>
    <row r="1963">
      <c r="A1963" t="inlineStr">
        <is>
          <t>H-DF2026060069</t>
        </is>
      </c>
      <c r="B1963" t="inlineStr">
        <is>
          <t>004000</t>
        </is>
      </c>
    </row>
    <row r="1964">
      <c r="A1964" t="inlineStr">
        <is>
          <t>H-DF2026060070</t>
        </is>
      </c>
      <c r="B1964" t="inlineStr">
        <is>
          <t>009000</t>
        </is>
      </c>
    </row>
    <row r="1965">
      <c r="A1965" t="inlineStr">
        <is>
          <t>H-DF2026060076</t>
        </is>
      </c>
      <c r="B1965" t="inlineStr">
        <is>
          <t>009000</t>
        </is>
      </c>
    </row>
    <row r="1966">
      <c r="A1966" t="inlineStr">
        <is>
          <t>H-DF2026060077</t>
        </is>
      </c>
      <c r="B1966" t="inlineStr">
        <is>
          <t>001000</t>
        </is>
      </c>
    </row>
    <row r="1967">
      <c r="A1967" t="inlineStr">
        <is>
          <t>H-DF2026060080</t>
        </is>
      </c>
      <c r="B1967" t="inlineStr">
        <is>
          <t>001000</t>
        </is>
      </c>
    </row>
    <row r="1968">
      <c r="A1968" t="inlineStr">
        <is>
          <t>H-DF2026060081</t>
        </is>
      </c>
      <c r="B1968" t="inlineStr">
        <is>
          <t>001000</t>
        </is>
      </c>
    </row>
    <row r="1969">
      <c r="A1969" t="inlineStr">
        <is>
          <t>H-DF2026060083</t>
        </is>
      </c>
      <c r="B1969" t="inlineStr">
        <is>
          <t>001000</t>
        </is>
      </c>
    </row>
    <row r="1970">
      <c r="A1970" t="inlineStr">
        <is>
          <t>H-DF2026060085</t>
        </is>
      </c>
      <c r="B1970" t="inlineStr">
        <is>
          <t>001000</t>
        </is>
      </c>
    </row>
    <row r="1971">
      <c r="A1971" t="inlineStr">
        <is>
          <t>H-DF2026060086</t>
        </is>
      </c>
      <c r="B1971" t="inlineStr">
        <is>
          <t>001000</t>
        </is>
      </c>
    </row>
    <row r="1972">
      <c r="A1972" t="inlineStr">
        <is>
          <t>H-DF2026060087</t>
        </is>
      </c>
      <c r="B1972" t="inlineStr">
        <is>
          <t>001000</t>
        </is>
      </c>
    </row>
    <row r="1973">
      <c r="A1973" t="inlineStr">
        <is>
          <t>H-DF2026060091</t>
        </is>
      </c>
      <c r="B1973" t="inlineStr">
        <is>
          <t>006000</t>
        </is>
      </c>
    </row>
    <row r="1974">
      <c r="A1974" t="inlineStr">
        <is>
          <t>H-DF2026060092</t>
        </is>
      </c>
      <c r="B1974" t="inlineStr">
        <is>
          <t>004000</t>
        </is>
      </c>
    </row>
    <row r="1975">
      <c r="A1975" t="inlineStr">
        <is>
          <t>H-DF2026060093</t>
        </is>
      </c>
      <c r="B1975" t="inlineStr">
        <is>
          <t>011000</t>
        </is>
      </c>
    </row>
    <row r="1976">
      <c r="A1976" t="inlineStr">
        <is>
          <t>H-DF2026060094</t>
        </is>
      </c>
      <c r="B1976" t="inlineStr">
        <is>
          <t>001000</t>
        </is>
      </c>
    </row>
    <row r="1977">
      <c r="A1977" t="inlineStr">
        <is>
          <t>H-DF2026060095</t>
        </is>
      </c>
      <c r="B1977" t="inlineStr">
        <is>
          <t>053000</t>
        </is>
      </c>
    </row>
    <row r="1978">
      <c r="A1978" t="inlineStr">
        <is>
          <t>H-DF2026060097</t>
        </is>
      </c>
      <c r="B1978" t="inlineStr">
        <is>
          <t>001000</t>
        </is>
      </c>
    </row>
    <row r="1979">
      <c r="A1979" t="inlineStr">
        <is>
          <t>H-DF2026060099</t>
        </is>
      </c>
      <c r="B1979" t="inlineStr">
        <is>
          <t>001000</t>
        </is>
      </c>
    </row>
    <row r="1980">
      <c r="A1980" t="inlineStr">
        <is>
          <t>H-DF2026060100</t>
        </is>
      </c>
      <c r="B1980" t="inlineStr">
        <is>
          <t>001000</t>
        </is>
      </c>
    </row>
    <row r="1981">
      <c r="A1981" t="inlineStr">
        <is>
          <t>H-DF2026060102</t>
        </is>
      </c>
      <c r="B1981" t="inlineStr">
        <is>
          <t>011000</t>
        </is>
      </c>
    </row>
    <row r="1982">
      <c r="A1982" t="inlineStr">
        <is>
          <t>H-DF2026060103</t>
        </is>
      </c>
      <c r="B1982" t="inlineStr">
        <is>
          <t>001000</t>
        </is>
      </c>
    </row>
    <row r="1983">
      <c r="A1983" t="inlineStr">
        <is>
          <t>H-DF2026060104</t>
        </is>
      </c>
      <c r="B1983" t="inlineStr">
        <is>
          <t>001000</t>
        </is>
      </c>
    </row>
    <row r="1984">
      <c r="A1984" t="inlineStr">
        <is>
          <t>H-DF2026060106</t>
        </is>
      </c>
      <c r="B1984" t="inlineStr">
        <is>
          <t>001000</t>
        </is>
      </c>
    </row>
    <row r="1985">
      <c r="A1985" t="inlineStr">
        <is>
          <t>H-DF2026060107</t>
        </is>
      </c>
      <c r="B1985" t="inlineStr">
        <is>
          <t>024000</t>
        </is>
      </c>
    </row>
    <row r="1986">
      <c r="A1986" t="inlineStr">
        <is>
          <t>H-DF2026060108</t>
        </is>
      </c>
      <c r="B1986" t="inlineStr">
        <is>
          <t>001000</t>
        </is>
      </c>
    </row>
    <row r="1987">
      <c r="A1987" t="inlineStr">
        <is>
          <t>H-DF2026060110</t>
        </is>
      </c>
      <c r="B1987" t="inlineStr">
        <is>
          <t>005000</t>
        </is>
      </c>
    </row>
    <row r="1988">
      <c r="A1988" t="inlineStr">
        <is>
          <t>H-DF2026060112</t>
        </is>
      </c>
      <c r="B1988" t="inlineStr">
        <is>
          <t>001000</t>
        </is>
      </c>
    </row>
    <row r="1989">
      <c r="A1989" t="inlineStr">
        <is>
          <t>H-DF2026060114</t>
        </is>
      </c>
      <c r="B1989" t="inlineStr">
        <is>
          <t>001000</t>
        </is>
      </c>
    </row>
    <row r="1990">
      <c r="A1990" t="inlineStr">
        <is>
          <t>H-DF2026060115</t>
        </is>
      </c>
      <c r="B1990" t="inlineStr">
        <is>
          <t>005000</t>
        </is>
      </c>
    </row>
    <row r="1991">
      <c r="A1991" t="inlineStr">
        <is>
          <t>H-DF2026060116</t>
        </is>
      </c>
      <c r="B1991" t="inlineStr">
        <is>
          <t>005000</t>
        </is>
      </c>
    </row>
    <row r="1992">
      <c r="A1992" t="inlineStr">
        <is>
          <t>H-DF2026060118</t>
        </is>
      </c>
      <c r="B1992" t="inlineStr">
        <is>
          <t>001000</t>
        </is>
      </c>
    </row>
    <row r="1993">
      <c r="A1993" t="inlineStr">
        <is>
          <t>H-DF2026060121</t>
        </is>
      </c>
      <c r="B1993" t="inlineStr">
        <is>
          <t>001000</t>
        </is>
      </c>
    </row>
    <row r="1994">
      <c r="A1994" t="inlineStr">
        <is>
          <t>H-DF2026060124</t>
        </is>
      </c>
      <c r="B1994" t="inlineStr">
        <is>
          <t>005000</t>
        </is>
      </c>
    </row>
    <row r="1995">
      <c r="A1995" t="inlineStr">
        <is>
          <t>H-DF2026060125</t>
        </is>
      </c>
      <c r="B1995" t="inlineStr">
        <is>
          <t>004000</t>
        </is>
      </c>
    </row>
    <row r="1996">
      <c r="A1996" t="inlineStr">
        <is>
          <t>H-DF2026060130</t>
        </is>
      </c>
      <c r="B1996" t="inlineStr">
        <is>
          <t>053000</t>
        </is>
      </c>
    </row>
    <row r="1997">
      <c r="A1997" t="inlineStr">
        <is>
          <t>H-DF2026060133</t>
        </is>
      </c>
      <c r="B1997" t="inlineStr">
        <is>
          <t>001000</t>
        </is>
      </c>
    </row>
    <row r="1998">
      <c r="A1998" t="inlineStr">
        <is>
          <t>H-DF2026060135</t>
        </is>
      </c>
      <c r="B1998" t="inlineStr">
        <is>
          <t>001000</t>
        </is>
      </c>
    </row>
    <row r="1999">
      <c r="A1999" t="inlineStr">
        <is>
          <t>H-DF2026060136</t>
        </is>
      </c>
      <c r="B1999" t="inlineStr">
        <is>
          <t>001000</t>
        </is>
      </c>
    </row>
    <row r="2000">
      <c r="A2000" t="inlineStr">
        <is>
          <t>H-DF2026060142</t>
        </is>
      </c>
      <c r="B2000" t="inlineStr">
        <is>
          <t>005000</t>
        </is>
      </c>
    </row>
    <row r="2001">
      <c r="A2001" t="inlineStr">
        <is>
          <t>H-DF2026060144</t>
        </is>
      </c>
      <c r="B2001" t="inlineStr">
        <is>
          <t>001000</t>
        </is>
      </c>
    </row>
    <row r="2002">
      <c r="A2002" t="inlineStr">
        <is>
          <t>H-DF2026060145</t>
        </is>
      </c>
      <c r="B2002" t="inlineStr">
        <is>
          <t>005000</t>
        </is>
      </c>
    </row>
    <row r="2003">
      <c r="A2003" t="inlineStr">
        <is>
          <t>H-DF2026060146</t>
        </is>
      </c>
      <c r="B2003" t="inlineStr">
        <is>
          <t>001000</t>
        </is>
      </c>
    </row>
    <row r="2004">
      <c r="A2004" t="inlineStr">
        <is>
          <t>H-DF2026060147</t>
        </is>
      </c>
      <c r="B2004" t="inlineStr">
        <is>
          <t>053000</t>
        </is>
      </c>
    </row>
    <row r="2005">
      <c r="A2005" t="inlineStr">
        <is>
          <t>H-DF2026060148</t>
        </is>
      </c>
      <c r="B2005" t="inlineStr">
        <is>
          <t>001000</t>
        </is>
      </c>
    </row>
    <row r="2006">
      <c r="A2006" t="inlineStr">
        <is>
          <t>H-DF2026060149</t>
        </is>
      </c>
      <c r="B2006" t="inlineStr">
        <is>
          <t>001000</t>
        </is>
      </c>
    </row>
    <row r="2007">
      <c r="A2007" t="inlineStr">
        <is>
          <t>H-DF2026060150</t>
        </is>
      </c>
      <c r="B2007" t="inlineStr">
        <is>
          <t>005000</t>
        </is>
      </c>
    </row>
    <row r="2008">
      <c r="A2008" t="inlineStr">
        <is>
          <t>H-DF2026060151</t>
        </is>
      </c>
      <c r="B2008" t="inlineStr">
        <is>
          <t>001000</t>
        </is>
      </c>
    </row>
    <row r="2009">
      <c r="A2009" t="inlineStr">
        <is>
          <t>H-DF2026060152</t>
        </is>
      </c>
      <c r="B2009" t="inlineStr">
        <is>
          <t>005000</t>
        </is>
      </c>
    </row>
    <row r="2010">
      <c r="A2010" t="inlineStr">
        <is>
          <t>H-DF2026060154</t>
        </is>
      </c>
      <c r="B2010" t="inlineStr">
        <is>
          <t>005000</t>
        </is>
      </c>
    </row>
    <row r="2011">
      <c r="A2011" t="inlineStr">
        <is>
          <t>H-DF2026060155</t>
        </is>
      </c>
      <c r="B2011" t="inlineStr">
        <is>
          <t>001000</t>
        </is>
      </c>
    </row>
    <row r="2012">
      <c r="A2012" t="inlineStr">
        <is>
          <t>H-DF2026060156</t>
        </is>
      </c>
      <c r="B2012" t="inlineStr">
        <is>
          <t>053000</t>
        </is>
      </c>
    </row>
    <row r="2013">
      <c r="A2013" t="inlineStr">
        <is>
          <t>H-DF2026060157</t>
        </is>
      </c>
      <c r="B2013" t="inlineStr">
        <is>
          <t>001000</t>
        </is>
      </c>
    </row>
    <row r="2014">
      <c r="A2014" t="inlineStr">
        <is>
          <t>H-DF2026060159</t>
        </is>
      </c>
      <c r="B2014" t="inlineStr">
        <is>
          <t>001000</t>
        </is>
      </c>
    </row>
    <row r="2015">
      <c r="A2015" t="inlineStr">
        <is>
          <t>H-DF2026060162</t>
        </is>
      </c>
      <c r="B2015" t="inlineStr">
        <is>
          <t>001000</t>
        </is>
      </c>
    </row>
    <row r="2016">
      <c r="A2016" t="inlineStr">
        <is>
          <t>H-DF2026060164</t>
        </is>
      </c>
      <c r="B2016" t="inlineStr">
        <is>
          <t>001000</t>
        </is>
      </c>
    </row>
    <row r="2017">
      <c r="A2017" t="inlineStr">
        <is>
          <t>H-DF2026060168</t>
        </is>
      </c>
      <c r="B2017" t="inlineStr">
        <is>
          <t>010000</t>
        </is>
      </c>
    </row>
    <row r="2018">
      <c r="A2018" t="inlineStr">
        <is>
          <t>H-DF2026060171</t>
        </is>
      </c>
      <c r="B2018" t="inlineStr">
        <is>
          <t>001000</t>
        </is>
      </c>
    </row>
    <row r="2019">
      <c r="A2019" t="inlineStr">
        <is>
          <t>H-DF2026060173</t>
        </is>
      </c>
      <c r="B2019" t="inlineStr">
        <is>
          <t>005000</t>
        </is>
      </c>
    </row>
    <row r="2020">
      <c r="A2020" t="inlineStr">
        <is>
          <t>H-DF2026060174</t>
        </is>
      </c>
      <c r="B2020" t="inlineStr">
        <is>
          <t>001000</t>
        </is>
      </c>
    </row>
    <row r="2021">
      <c r="A2021" t="inlineStr">
        <is>
          <t>H-DF2026060175</t>
        </is>
      </c>
      <c r="B2021" t="inlineStr">
        <is>
          <t>001000</t>
        </is>
      </c>
    </row>
    <row r="2022">
      <c r="A2022" t="inlineStr">
        <is>
          <t>H-DF2026060177</t>
        </is>
      </c>
      <c r="B2022" t="inlineStr">
        <is>
          <t>006000</t>
        </is>
      </c>
    </row>
    <row r="2023">
      <c r="A2023" t="inlineStr">
        <is>
          <t>H-DF2026060178</t>
        </is>
      </c>
      <c r="B2023" t="inlineStr">
        <is>
          <t>008000</t>
        </is>
      </c>
    </row>
    <row r="2024">
      <c r="A2024" t="inlineStr">
        <is>
          <t>H-DF2026060179</t>
        </is>
      </c>
      <c r="B2024" t="inlineStr">
        <is>
          <t>001000</t>
        </is>
      </c>
    </row>
    <row r="2025">
      <c r="A2025" t="inlineStr">
        <is>
          <t>H-DF2026060180</t>
        </is>
      </c>
      <c r="B2025" t="inlineStr">
        <is>
          <t>053000</t>
        </is>
      </c>
    </row>
    <row r="2026">
      <c r="A2026" t="inlineStr">
        <is>
          <t>H-DF2026060184</t>
        </is>
      </c>
      <c r="B2026" t="inlineStr">
        <is>
          <t>001000</t>
        </is>
      </c>
    </row>
    <row r="2027">
      <c r="A2027" t="inlineStr">
        <is>
          <t>H-DF2026060187</t>
        </is>
      </c>
      <c r="B2027" t="inlineStr">
        <is>
          <t>001000</t>
        </is>
      </c>
    </row>
    <row r="2028">
      <c r="A2028" t="inlineStr">
        <is>
          <t>H-DF2026060189</t>
        </is>
      </c>
      <c r="B2028" t="inlineStr">
        <is>
          <t>006000</t>
        </is>
      </c>
    </row>
    <row r="2029">
      <c r="A2029" t="inlineStr">
        <is>
          <t>H-DF2026060190</t>
        </is>
      </c>
      <c r="B2029" t="inlineStr">
        <is>
          <t>001000</t>
        </is>
      </c>
    </row>
    <row r="2030">
      <c r="A2030" t="inlineStr">
        <is>
          <t>H-DF2026060191</t>
        </is>
      </c>
      <c r="B2030" t="inlineStr">
        <is>
          <t>001000</t>
        </is>
      </c>
    </row>
    <row r="2031">
      <c r="A2031" t="inlineStr">
        <is>
          <t>H-DF2026060192</t>
        </is>
      </c>
      <c r="B2031" t="inlineStr">
        <is>
          <t>001000</t>
        </is>
      </c>
    </row>
    <row r="2032">
      <c r="A2032" t="inlineStr">
        <is>
          <t>H-DF2026060193</t>
        </is>
      </c>
      <c r="B2032" t="inlineStr">
        <is>
          <t>001000</t>
        </is>
      </c>
    </row>
    <row r="2033">
      <c r="A2033" t="inlineStr">
        <is>
          <t>H-DF2026060194</t>
        </is>
      </c>
      <c r="B2033" t="inlineStr">
        <is>
          <t>001000</t>
        </is>
      </c>
    </row>
    <row r="2034">
      <c r="A2034" t="inlineStr">
        <is>
          <t>H-DF2026060195</t>
        </is>
      </c>
      <c r="B2034" t="inlineStr">
        <is>
          <t>053000</t>
        </is>
      </c>
    </row>
    <row r="2035">
      <c r="A2035" t="inlineStr">
        <is>
          <t>H-DF2026060198</t>
        </is>
      </c>
      <c r="B2035" t="inlineStr">
        <is>
          <t>001000</t>
        </is>
      </c>
    </row>
    <row r="2036">
      <c r="A2036" t="inlineStr">
        <is>
          <t>H-DF2026060201</t>
        </is>
      </c>
      <c r="B2036" t="inlineStr">
        <is>
          <t>053000</t>
        </is>
      </c>
    </row>
    <row r="2037">
      <c r="A2037" t="inlineStr">
        <is>
          <t>H-DF2026060203</t>
        </is>
      </c>
      <c r="B2037" t="inlineStr">
        <is>
          <t>053000</t>
        </is>
      </c>
    </row>
    <row r="2038">
      <c r="A2038" t="inlineStr">
        <is>
          <t>H-DF2026060205</t>
        </is>
      </c>
      <c r="B2038" t="inlineStr">
        <is>
          <t>001000</t>
        </is>
      </c>
    </row>
    <row r="2039">
      <c r="A2039" t="inlineStr">
        <is>
          <t>H-DF2026060206</t>
        </is>
      </c>
      <c r="B2039" t="inlineStr">
        <is>
          <t>004000</t>
        </is>
      </c>
    </row>
    <row r="2040">
      <c r="A2040" t="inlineStr">
        <is>
          <t>H-DF2026060207</t>
        </is>
      </c>
      <c r="B2040" t="inlineStr">
        <is>
          <t>004000</t>
        </is>
      </c>
    </row>
    <row r="2041">
      <c r="A2041" t="inlineStr">
        <is>
          <t>H-DF2026060208</t>
        </is>
      </c>
      <c r="B2041" t="inlineStr">
        <is>
          <t>001000</t>
        </is>
      </c>
    </row>
    <row r="2042">
      <c r="A2042" t="inlineStr">
        <is>
          <t>H-DF2026060209</t>
        </is>
      </c>
      <c r="B2042" t="inlineStr">
        <is>
          <t>001000</t>
        </is>
      </c>
    </row>
    <row r="2043">
      <c r="A2043" t="inlineStr">
        <is>
          <t>H-DF2026060210</t>
        </is>
      </c>
      <c r="B2043" t="inlineStr">
        <is>
          <t>001000</t>
        </is>
      </c>
    </row>
    <row r="2044">
      <c r="A2044" t="inlineStr">
        <is>
          <t>H-DF2026060211</t>
        </is>
      </c>
      <c r="B2044" t="inlineStr">
        <is>
          <t>001000</t>
        </is>
      </c>
    </row>
    <row r="2045">
      <c r="A2045" t="inlineStr">
        <is>
          <t>H-DF2026060212</t>
        </is>
      </c>
      <c r="B2045" t="inlineStr">
        <is>
          <t>001000</t>
        </is>
      </c>
    </row>
    <row r="2046">
      <c r="A2046" t="inlineStr">
        <is>
          <t>H-DF2026060214</t>
        </is>
      </c>
      <c r="B2046" t="inlineStr">
        <is>
          <t>005000</t>
        </is>
      </c>
    </row>
    <row r="2047">
      <c r="A2047" t="inlineStr">
        <is>
          <t>H-DF2026060217</t>
        </is>
      </c>
      <c r="B2047" t="inlineStr">
        <is>
          <t>005000</t>
        </is>
      </c>
    </row>
    <row r="2048">
      <c r="A2048" t="inlineStr">
        <is>
          <t>H-DF2026060219</t>
        </is>
      </c>
      <c r="B2048" t="inlineStr">
        <is>
          <t>005000</t>
        </is>
      </c>
    </row>
    <row r="2049">
      <c r="A2049" t="inlineStr">
        <is>
          <t>H-DF2026060220</t>
        </is>
      </c>
      <c r="B2049" t="inlineStr">
        <is>
          <t>001000</t>
        </is>
      </c>
    </row>
    <row r="2050">
      <c r="A2050" t="inlineStr">
        <is>
          <t>H-DF2026060222</t>
        </is>
      </c>
      <c r="B2050" t="inlineStr">
        <is>
          <t>005000</t>
        </is>
      </c>
    </row>
    <row r="2051">
      <c r="A2051" t="inlineStr">
        <is>
          <t>H-DF2026060225</t>
        </is>
      </c>
      <c r="B2051" t="inlineStr">
        <is>
          <t>005000</t>
        </is>
      </c>
    </row>
    <row r="2052">
      <c r="A2052" t="inlineStr">
        <is>
          <t>H-DF2026060226</t>
        </is>
      </c>
      <c r="B2052" t="inlineStr">
        <is>
          <t>005000</t>
        </is>
      </c>
    </row>
    <row r="2053">
      <c r="A2053" t="inlineStr">
        <is>
          <t>H-DF2026060227</t>
        </is>
      </c>
      <c r="B2053" t="inlineStr">
        <is>
          <t>005000</t>
        </is>
      </c>
    </row>
    <row r="2054">
      <c r="A2054" t="inlineStr">
        <is>
          <t>H-DF2026060228</t>
        </is>
      </c>
      <c r="B2054" t="inlineStr">
        <is>
          <t>001000</t>
        </is>
      </c>
    </row>
    <row r="2055">
      <c r="A2055" t="inlineStr">
        <is>
          <t>H-DF2026060229</t>
        </is>
      </c>
      <c r="B2055" t="inlineStr">
        <is>
          <t>005000</t>
        </is>
      </c>
    </row>
    <row r="2056">
      <c r="A2056" t="inlineStr">
        <is>
          <t>H-DF2026060230</t>
        </is>
      </c>
      <c r="B2056" t="inlineStr">
        <is>
          <t>005000</t>
        </is>
      </c>
    </row>
    <row r="2057">
      <c r="A2057" t="inlineStr">
        <is>
          <t>H-DF2026060231</t>
        </is>
      </c>
      <c r="B2057" t="inlineStr">
        <is>
          <t>024000</t>
        </is>
      </c>
    </row>
    <row r="2058">
      <c r="A2058" t="inlineStr">
        <is>
          <t>H-DF2026060233</t>
        </is>
      </c>
      <c r="B2058" t="inlineStr">
        <is>
          <t>001000</t>
        </is>
      </c>
    </row>
    <row r="2059">
      <c r="A2059" t="inlineStr">
        <is>
          <t>H-DF2026060235</t>
        </is>
      </c>
      <c r="B2059" t="inlineStr">
        <is>
          <t>005000</t>
        </is>
      </c>
    </row>
    <row r="2060">
      <c r="A2060" t="inlineStr">
        <is>
          <t>H-DF2026060236</t>
        </is>
      </c>
      <c r="B2060" t="inlineStr">
        <is>
          <t>005000</t>
        </is>
      </c>
    </row>
    <row r="2061">
      <c r="A2061" t="inlineStr">
        <is>
          <t>H-DF2026060237</t>
        </is>
      </c>
      <c r="B2061" t="inlineStr">
        <is>
          <t>005000</t>
        </is>
      </c>
    </row>
    <row r="2062">
      <c r="A2062" t="inlineStr">
        <is>
          <t>H-DF2026060238</t>
        </is>
      </c>
      <c r="B2062" t="inlineStr">
        <is>
          <t>005000</t>
        </is>
      </c>
    </row>
    <row r="2063">
      <c r="A2063" t="inlineStr">
        <is>
          <t>H-DF2026060239</t>
        </is>
      </c>
      <c r="B2063" t="inlineStr">
        <is>
          <t>005000</t>
        </is>
      </c>
    </row>
    <row r="2064">
      <c r="A2064" t="inlineStr">
        <is>
          <t>H-DF2026060240</t>
        </is>
      </c>
      <c r="B2064" t="inlineStr">
        <is>
          <t>005000</t>
        </is>
      </c>
    </row>
    <row r="2065">
      <c r="A2065" t="inlineStr">
        <is>
          <t>H-DF2026060241</t>
        </is>
      </c>
      <c r="B2065" t="inlineStr">
        <is>
          <t>005000</t>
        </is>
      </c>
    </row>
    <row r="2066">
      <c r="A2066" t="inlineStr">
        <is>
          <t>H-DF2026060242</t>
        </is>
      </c>
      <c r="B2066" t="inlineStr">
        <is>
          <t>005000</t>
        </is>
      </c>
    </row>
    <row r="2067">
      <c r="A2067" t="inlineStr">
        <is>
          <t>H-DF2026060243</t>
        </is>
      </c>
      <c r="B2067" t="inlineStr">
        <is>
          <t>005000</t>
        </is>
      </c>
    </row>
    <row r="2068">
      <c r="A2068" t="inlineStr">
        <is>
          <t>H-DF2026060244</t>
        </is>
      </c>
      <c r="B2068" t="inlineStr">
        <is>
          <t>053000</t>
        </is>
      </c>
    </row>
    <row r="2069">
      <c r="A2069" t="inlineStr">
        <is>
          <t>H-DF2026060246</t>
        </is>
      </c>
      <c r="B2069" t="inlineStr">
        <is>
          <t>001000</t>
        </is>
      </c>
    </row>
    <row r="2070">
      <c r="A2070" t="inlineStr">
        <is>
          <t>H-DF2026060247</t>
        </is>
      </c>
      <c r="B2070" t="inlineStr">
        <is>
          <t>001000</t>
        </is>
      </c>
    </row>
    <row r="2071">
      <c r="A2071" t="inlineStr">
        <is>
          <t>H-DF2026060250</t>
        </is>
      </c>
      <c r="B2071" t="inlineStr">
        <is>
          <t>001000</t>
        </is>
      </c>
    </row>
    <row r="2072">
      <c r="A2072" t="inlineStr">
        <is>
          <t>H-DF2026060251</t>
        </is>
      </c>
      <c r="B2072" t="inlineStr">
        <is>
          <t>001000</t>
        </is>
      </c>
    </row>
    <row r="2073">
      <c r="A2073" t="inlineStr">
        <is>
          <t>H-DF2026060253</t>
        </is>
      </c>
      <c r="B2073" t="inlineStr">
        <is>
          <t>001000</t>
        </is>
      </c>
    </row>
    <row r="2074">
      <c r="A2074" t="inlineStr">
        <is>
          <t>H-DF2026060254</t>
        </is>
      </c>
      <c r="B2074" t="inlineStr">
        <is>
          <t>005000</t>
        </is>
      </c>
    </row>
    <row r="2075">
      <c r="A2075" t="inlineStr">
        <is>
          <t>H-DF2026060256</t>
        </is>
      </c>
      <c r="B2075" t="inlineStr">
        <is>
          <t>001000</t>
        </is>
      </c>
    </row>
    <row r="2076">
      <c r="A2076" t="inlineStr">
        <is>
          <t>H-DF2026060258</t>
        </is>
      </c>
      <c r="B2076" t="inlineStr">
        <is>
          <t>054000</t>
        </is>
      </c>
    </row>
    <row r="2077">
      <c r="A2077" t="inlineStr">
        <is>
          <t>H-DF2026060262</t>
        </is>
      </c>
      <c r="B2077" t="inlineStr">
        <is>
          <t>001000</t>
        </is>
      </c>
    </row>
    <row r="2078">
      <c r="A2078" t="inlineStr">
        <is>
          <t>H-DF2026060263</t>
        </is>
      </c>
      <c r="B2078" t="inlineStr">
        <is>
          <t>001000</t>
        </is>
      </c>
    </row>
    <row r="2079">
      <c r="A2079" t="inlineStr">
        <is>
          <t>H-DF2026060264</t>
        </is>
      </c>
      <c r="B2079" t="inlineStr">
        <is>
          <t>001000</t>
        </is>
      </c>
    </row>
    <row r="2080">
      <c r="A2080" t="inlineStr">
        <is>
          <t>H-DF2026060266</t>
        </is>
      </c>
      <c r="B2080" t="inlineStr">
        <is>
          <t>001000</t>
        </is>
      </c>
    </row>
    <row r="2081">
      <c r="A2081" t="inlineStr">
        <is>
          <t>H-DF2026060268</t>
        </is>
      </c>
      <c r="B2081" t="inlineStr">
        <is>
          <t>005000</t>
        </is>
      </c>
    </row>
    <row r="2082">
      <c r="A2082" t="inlineStr">
        <is>
          <t>H-DF2026060269</t>
        </is>
      </c>
      <c r="B2082" t="inlineStr">
        <is>
          <t>001000</t>
        </is>
      </c>
    </row>
    <row r="2083">
      <c r="A2083" t="inlineStr">
        <is>
          <t>H-DF2026060272</t>
        </is>
      </c>
      <c r="B2083" t="inlineStr">
        <is>
          <t>001000</t>
        </is>
      </c>
    </row>
    <row r="2084">
      <c r="A2084" t="inlineStr">
        <is>
          <t>H-DF2026060273</t>
        </is>
      </c>
      <c r="B2084" t="inlineStr">
        <is>
          <t>001000</t>
        </is>
      </c>
    </row>
    <row r="2085">
      <c r="A2085" t="inlineStr">
        <is>
          <t>H-DF2026060276</t>
        </is>
      </c>
      <c r="B2085" t="inlineStr">
        <is>
          <t>004000</t>
        </is>
      </c>
    </row>
    <row r="2086">
      <c r="A2086" t="inlineStr">
        <is>
          <t>H-DF2026060278</t>
        </is>
      </c>
      <c r="B2086" t="inlineStr">
        <is>
          <t>001000</t>
        </is>
      </c>
    </row>
    <row r="2087">
      <c r="A2087" t="inlineStr">
        <is>
          <t>H-DF2026060279</t>
        </is>
      </c>
      <c r="B2087" t="inlineStr">
        <is>
          <t>001000</t>
        </is>
      </c>
    </row>
    <row r="2088">
      <c r="A2088" t="inlineStr">
        <is>
          <t>H-DF2026060282</t>
        </is>
      </c>
      <c r="B2088" t="inlineStr">
        <is>
          <t>005000</t>
        </is>
      </c>
    </row>
    <row r="2089">
      <c r="A2089" t="inlineStr">
        <is>
          <t>H-DF2026060283</t>
        </is>
      </c>
      <c r="B2089" t="inlineStr">
        <is>
          <t>005000</t>
        </is>
      </c>
    </row>
    <row r="2090">
      <c r="A2090" t="inlineStr">
        <is>
          <t>H-DF2026060284</t>
        </is>
      </c>
      <c r="B2090" t="inlineStr">
        <is>
          <t>005000</t>
        </is>
      </c>
    </row>
    <row r="2091">
      <c r="A2091" t="inlineStr">
        <is>
          <t>H-DF2026060285</t>
        </is>
      </c>
      <c r="B2091" t="inlineStr">
        <is>
          <t>005000</t>
        </is>
      </c>
    </row>
    <row r="2092">
      <c r="A2092" t="inlineStr">
        <is>
          <t>H-DF2026060286</t>
        </is>
      </c>
      <c r="B2092" t="inlineStr">
        <is>
          <t>005000</t>
        </is>
      </c>
    </row>
    <row r="2093">
      <c r="A2093" t="inlineStr">
        <is>
          <t>H-DF2026060287</t>
        </is>
      </c>
      <c r="B2093" t="inlineStr">
        <is>
          <t>005000</t>
        </is>
      </c>
    </row>
    <row r="2094">
      <c r="A2094" t="inlineStr">
        <is>
          <t>H-DF2026060288</t>
        </is>
      </c>
      <c r="B2094" t="inlineStr">
        <is>
          <t>005000</t>
        </is>
      </c>
    </row>
    <row r="2095">
      <c r="A2095" t="inlineStr">
        <is>
          <t>H-DF2026060289</t>
        </is>
      </c>
      <c r="B2095" t="inlineStr">
        <is>
          <t>005000</t>
        </is>
      </c>
    </row>
    <row r="2096">
      <c r="A2096" t="inlineStr">
        <is>
          <t>H-DF2026060290</t>
        </is>
      </c>
      <c r="B2096" t="inlineStr">
        <is>
          <t>005000</t>
        </is>
      </c>
    </row>
    <row r="2097">
      <c r="A2097" t="inlineStr">
        <is>
          <t>H-DF2026060291</t>
        </is>
      </c>
      <c r="B2097" t="inlineStr">
        <is>
          <t>005000</t>
        </is>
      </c>
    </row>
    <row r="2098">
      <c r="A2098" t="inlineStr">
        <is>
          <t>H-DF2026060292</t>
        </is>
      </c>
      <c r="B2098" t="inlineStr">
        <is>
          <t>005000</t>
        </is>
      </c>
    </row>
    <row r="2099">
      <c r="A2099" t="inlineStr">
        <is>
          <t>H-DF2026060293</t>
        </is>
      </c>
      <c r="B2099" t="inlineStr">
        <is>
          <t>005000</t>
        </is>
      </c>
    </row>
    <row r="2100">
      <c r="A2100" t="inlineStr">
        <is>
          <t>H-DF2026060295</t>
        </is>
      </c>
      <c r="B2100" t="inlineStr">
        <is>
          <t>005000</t>
        </is>
      </c>
    </row>
    <row r="2101">
      <c r="A2101" t="inlineStr">
        <is>
          <t>H-DF2026060296</t>
        </is>
      </c>
      <c r="B2101" t="inlineStr">
        <is>
          <t>001000</t>
        </is>
      </c>
    </row>
    <row r="2102">
      <c r="A2102" t="inlineStr">
        <is>
          <t>H-DF2026060297</t>
        </is>
      </c>
      <c r="B2102" t="inlineStr">
        <is>
          <t>009000</t>
        </is>
      </c>
    </row>
    <row r="2103">
      <c r="A2103" t="inlineStr">
        <is>
          <t>H-DF2026060301</t>
        </is>
      </c>
      <c r="B2103" t="inlineStr">
        <is>
          <t>006000</t>
        </is>
      </c>
    </row>
    <row r="2104">
      <c r="A2104" t="inlineStr">
        <is>
          <t>H-DF2026060302</t>
        </is>
      </c>
      <c r="B2104" t="inlineStr">
        <is>
          <t>001000</t>
        </is>
      </c>
    </row>
    <row r="2105">
      <c r="A2105" t="inlineStr">
        <is>
          <t>H-DF2026060303</t>
        </is>
      </c>
      <c r="B2105" t="inlineStr">
        <is>
          <t>028000</t>
        </is>
      </c>
    </row>
    <row r="2106">
      <c r="A2106" t="inlineStr">
        <is>
          <t>H-DF2026060304</t>
        </is>
      </c>
      <c r="B2106" t="inlineStr">
        <is>
          <t>005000</t>
        </is>
      </c>
    </row>
    <row r="2107">
      <c r="A2107" t="inlineStr">
        <is>
          <t>H-DF2026060305</t>
        </is>
      </c>
      <c r="B2107" t="inlineStr">
        <is>
          <t>006000</t>
        </is>
      </c>
    </row>
    <row r="2108">
      <c r="A2108" t="inlineStr">
        <is>
          <t>H-DF2026060306</t>
        </is>
      </c>
      <c r="B2108" t="inlineStr">
        <is>
          <t>005000</t>
        </is>
      </c>
    </row>
    <row r="2109">
      <c r="A2109" t="inlineStr">
        <is>
          <t>H-DF2026060308</t>
        </is>
      </c>
      <c r="B2109" t="inlineStr">
        <is>
          <t>006000</t>
        </is>
      </c>
    </row>
    <row r="2110">
      <c r="A2110" t="inlineStr">
        <is>
          <t>H-DF2026060309</t>
        </is>
      </c>
      <c r="B2110" t="inlineStr">
        <is>
          <t>001000</t>
        </is>
      </c>
    </row>
    <row r="2111">
      <c r="A2111" t="inlineStr">
        <is>
          <t>H-DF2026060310</t>
        </is>
      </c>
      <c r="B2111" t="inlineStr">
        <is>
          <t>004000</t>
        </is>
      </c>
    </row>
    <row r="2112">
      <c r="A2112" t="inlineStr">
        <is>
          <t>H-DF2026060311</t>
        </is>
      </c>
      <c r="B2112" t="inlineStr">
        <is>
          <t>006000</t>
        </is>
      </c>
    </row>
    <row r="2113">
      <c r="A2113" t="inlineStr">
        <is>
          <t>H-DF2026060314</t>
        </is>
      </c>
      <c r="B2113" t="inlineStr">
        <is>
          <t>006000</t>
        </is>
      </c>
    </row>
    <row r="2114">
      <c r="A2114" t="inlineStr">
        <is>
          <t>H-DF2026060316</t>
        </is>
      </c>
      <c r="B2114" t="inlineStr">
        <is>
          <t>011000</t>
        </is>
      </c>
    </row>
    <row r="2115">
      <c r="A2115" t="inlineStr">
        <is>
          <t>H-DF2026060317</t>
        </is>
      </c>
      <c r="B2115" t="inlineStr">
        <is>
          <t>001000</t>
        </is>
      </c>
    </row>
    <row r="2116">
      <c r="A2116" t="inlineStr">
        <is>
          <t>H-DF2026060318</t>
        </is>
      </c>
      <c r="B2116" t="inlineStr">
        <is>
          <t>001000</t>
        </is>
      </c>
    </row>
    <row r="2117">
      <c r="A2117" t="inlineStr">
        <is>
          <t>H-DF2026060319</t>
        </is>
      </c>
      <c r="B2117" t="inlineStr">
        <is>
          <t>005000</t>
        </is>
      </c>
    </row>
    <row r="2118">
      <c r="A2118" t="inlineStr">
        <is>
          <t>H-DF2026060322</t>
        </is>
      </c>
      <c r="B2118" t="inlineStr">
        <is>
          <t>001000</t>
        </is>
      </c>
    </row>
    <row r="2119">
      <c r="A2119" t="inlineStr">
        <is>
          <t>H-DF2026060323</t>
        </is>
      </c>
      <c r="B2119" t="inlineStr">
        <is>
          <t>005000</t>
        </is>
      </c>
    </row>
    <row r="2120">
      <c r="A2120" t="inlineStr">
        <is>
          <t>H-DF2026060329</t>
        </is>
      </c>
      <c r="B2120" t="inlineStr">
        <is>
          <t>005000</t>
        </is>
      </c>
    </row>
    <row r="2121">
      <c r="A2121" t="inlineStr">
        <is>
          <t>H-DF2026060333</t>
        </is>
      </c>
      <c r="B2121" t="inlineStr">
        <is>
          <t>005000</t>
        </is>
      </c>
    </row>
    <row r="2122">
      <c r="A2122" t="inlineStr">
        <is>
          <t>H-DF2026060334</t>
        </is>
      </c>
      <c r="B2122" t="inlineStr">
        <is>
          <t>001000</t>
        </is>
      </c>
    </row>
    <row r="2123">
      <c r="A2123" t="inlineStr">
        <is>
          <t>H-DF2026060337</t>
        </is>
      </c>
      <c r="B2123" t="inlineStr">
        <is>
          <t>001000</t>
        </is>
      </c>
    </row>
    <row r="2124">
      <c r="A2124" t="inlineStr">
        <is>
          <t>H-DF2026060339</t>
        </is>
      </c>
      <c r="B2124" t="inlineStr">
        <is>
          <t>001000</t>
        </is>
      </c>
    </row>
    <row r="2125">
      <c r="A2125" t="inlineStr">
        <is>
          <t>H-DF2026060344</t>
        </is>
      </c>
      <c r="B2125" t="inlineStr">
        <is>
          <t>006000</t>
        </is>
      </c>
    </row>
    <row r="2126">
      <c r="A2126" t="inlineStr">
        <is>
          <t>H-DF2026060347</t>
        </is>
      </c>
      <c r="B2126" t="inlineStr">
        <is>
          <t>053000</t>
        </is>
      </c>
    </row>
    <row r="2127">
      <c r="A2127" t="inlineStr">
        <is>
          <t>H-DF2026060348</t>
        </is>
      </c>
      <c r="B2127" t="inlineStr">
        <is>
          <t>005000</t>
        </is>
      </c>
    </row>
    <row r="2128">
      <c r="A2128" t="inlineStr">
        <is>
          <t>H-DF2026060351</t>
        </is>
      </c>
      <c r="B2128" t="inlineStr">
        <is>
          <t>005000</t>
        </is>
      </c>
    </row>
    <row r="2129">
      <c r="A2129" t="inlineStr">
        <is>
          <t>H-DF2026060358</t>
        </is>
      </c>
      <c r="B2129" t="inlineStr">
        <is>
          <t>001000</t>
        </is>
      </c>
    </row>
    <row r="2130">
      <c r="A2130" t="inlineStr">
        <is>
          <t>H-DF2026060359</t>
        </is>
      </c>
      <c r="B2130" t="inlineStr">
        <is>
          <t>005000</t>
        </is>
      </c>
    </row>
    <row r="2131">
      <c r="A2131" t="inlineStr">
        <is>
          <t>H-DF2026060366</t>
        </is>
      </c>
      <c r="B2131" t="inlineStr">
        <is>
          <t>001000</t>
        </is>
      </c>
    </row>
    <row r="2132">
      <c r="A2132" t="inlineStr">
        <is>
          <t>H-DF2026060367</t>
        </is>
      </c>
      <c r="B2132" t="inlineStr">
        <is>
          <t>011000</t>
        </is>
      </c>
    </row>
    <row r="2133">
      <c r="A2133" t="inlineStr">
        <is>
          <t>H-DF2026060368</t>
        </is>
      </c>
      <c r="B2133" t="inlineStr">
        <is>
          <t>001000</t>
        </is>
      </c>
    </row>
    <row r="2134">
      <c r="A2134" t="inlineStr">
        <is>
          <t>H-DF2026060371</t>
        </is>
      </c>
      <c r="B2134" t="inlineStr">
        <is>
          <t>001000</t>
        </is>
      </c>
    </row>
    <row r="2135">
      <c r="A2135" t="inlineStr">
        <is>
          <t>H-DF2026060371-S01</t>
        </is>
      </c>
      <c r="B2135" t="inlineStr">
        <is>
          <t>001000</t>
        </is>
      </c>
    </row>
    <row r="2136">
      <c r="A2136" t="inlineStr">
        <is>
          <t>H-DF2026060372</t>
        </is>
      </c>
      <c r="B2136" t="inlineStr">
        <is>
          <t>011000</t>
        </is>
      </c>
    </row>
    <row r="2137">
      <c r="A2137" t="inlineStr">
        <is>
          <t>H-DF2026060374</t>
        </is>
      </c>
      <c r="B2137" t="inlineStr">
        <is>
          <t>001000</t>
        </is>
      </c>
    </row>
    <row r="2138">
      <c r="A2138" t="inlineStr">
        <is>
          <t>H-DF2026060375</t>
        </is>
      </c>
      <c r="B2138" t="inlineStr">
        <is>
          <t>001000</t>
        </is>
      </c>
    </row>
    <row r="2139">
      <c r="A2139" t="inlineStr">
        <is>
          <t>H-DF2026060378</t>
        </is>
      </c>
      <c r="B2139" t="inlineStr">
        <is>
          <t>001000</t>
        </is>
      </c>
    </row>
    <row r="2140">
      <c r="A2140" t="inlineStr">
        <is>
          <t>H-DF2026060379</t>
        </is>
      </c>
      <c r="B2140" t="inlineStr">
        <is>
          <t>054000</t>
        </is>
      </c>
    </row>
    <row r="2141">
      <c r="A2141" t="inlineStr">
        <is>
          <t>H-DF2026060394</t>
        </is>
      </c>
      <c r="B2141" t="inlineStr">
        <is>
          <t>001000</t>
        </is>
      </c>
    </row>
    <row r="2142">
      <c r="A2142" t="inlineStr">
        <is>
          <t>H-DF2026060395</t>
        </is>
      </c>
      <c r="B2142" t="inlineStr">
        <is>
          <t>001000</t>
        </is>
      </c>
    </row>
    <row r="2143">
      <c r="A2143" t="inlineStr">
        <is>
          <t>H-DF2026060399</t>
        </is>
      </c>
      <c r="B2143" t="inlineStr">
        <is>
          <t>001000</t>
        </is>
      </c>
    </row>
    <row r="2144">
      <c r="A2144" t="inlineStr">
        <is>
          <t>H-DF2026060400</t>
        </is>
      </c>
      <c r="B2144" t="inlineStr">
        <is>
          <t>001000</t>
        </is>
      </c>
    </row>
    <row r="2145">
      <c r="A2145" t="inlineStr">
        <is>
          <t>H-DF2026060401</t>
        </is>
      </c>
      <c r="B2145" t="inlineStr">
        <is>
          <t>001000</t>
        </is>
      </c>
    </row>
    <row r="2146">
      <c r="A2146" t="inlineStr">
        <is>
          <t>H-DF2026060417</t>
        </is>
      </c>
      <c r="B2146" t="inlineStr">
        <is>
          <t>009000</t>
        </is>
      </c>
    </row>
    <row r="2147">
      <c r="A2147" t="inlineStr">
        <is>
          <t>H-DF2026060423</t>
        </is>
      </c>
      <c r="B2147" t="inlineStr">
        <is>
          <t>011000</t>
        </is>
      </c>
    </row>
    <row r="2148">
      <c r="A2148" t="inlineStr">
        <is>
          <t>H-DF2026060426</t>
        </is>
      </c>
      <c r="B2148" t="inlineStr">
        <is>
          <t>001000</t>
        </is>
      </c>
    </row>
    <row r="2149">
      <c r="A2149" t="inlineStr">
        <is>
          <t>H-DF2026060427</t>
        </is>
      </c>
      <c r="B2149" t="inlineStr">
        <is>
          <t>024000</t>
        </is>
      </c>
    </row>
    <row r="2150">
      <c r="A2150" t="inlineStr">
        <is>
          <t>H-DF2026060434</t>
        </is>
      </c>
      <c r="B2150" t="inlineStr">
        <is>
          <t>001000</t>
        </is>
      </c>
    </row>
    <row r="2151">
      <c r="A2151" t="inlineStr">
        <is>
          <t>H-DF2026060435</t>
        </is>
      </c>
      <c r="B2151" t="inlineStr">
        <is>
          <t>011000</t>
        </is>
      </c>
    </row>
    <row r="2152">
      <c r="A2152" t="inlineStr">
        <is>
          <t>H-DF2026060437</t>
        </is>
      </c>
      <c r="B2152" t="inlineStr">
        <is>
          <t>001000</t>
        </is>
      </c>
    </row>
    <row r="2153">
      <c r="A2153" t="inlineStr">
        <is>
          <t>H-DF2026060438</t>
        </is>
      </c>
      <c r="B2153" t="inlineStr">
        <is>
          <t>001000</t>
        </is>
      </c>
    </row>
    <row r="2154">
      <c r="A2154" t="inlineStr">
        <is>
          <t>H-DF2026060439</t>
        </is>
      </c>
      <c r="B2154" t="inlineStr">
        <is>
          <t>001000</t>
        </is>
      </c>
    </row>
    <row r="2155">
      <c r="A2155" t="inlineStr">
        <is>
          <t>H-DF2026060440</t>
        </is>
      </c>
      <c r="B2155" t="inlineStr">
        <is>
          <t>001000</t>
        </is>
      </c>
    </row>
    <row r="2156">
      <c r="A2156" t="inlineStr">
        <is>
          <t>H-DF2026060441</t>
        </is>
      </c>
      <c r="B2156" t="inlineStr">
        <is>
          <t>001000</t>
        </is>
      </c>
    </row>
    <row r="2157">
      <c r="A2157" t="inlineStr">
        <is>
          <t>H-DF2026060443</t>
        </is>
      </c>
      <c r="B2157" t="inlineStr">
        <is>
          <t>001000</t>
        </is>
      </c>
    </row>
    <row r="2158">
      <c r="A2158" t="inlineStr">
        <is>
          <t>H-DF2026060444</t>
        </is>
      </c>
      <c r="B2158" t="inlineStr">
        <is>
          <t>001000</t>
        </is>
      </c>
    </row>
    <row r="2159">
      <c r="A2159" t="inlineStr">
        <is>
          <t>H-DF2026060445</t>
        </is>
      </c>
      <c r="B2159" t="inlineStr">
        <is>
          <t>001000</t>
        </is>
      </c>
    </row>
    <row r="2160">
      <c r="A2160" t="inlineStr">
        <is>
          <t>H-DF2026060452</t>
        </is>
      </c>
      <c r="B2160" t="inlineStr">
        <is>
          <t>001000</t>
        </is>
      </c>
    </row>
    <row r="2161">
      <c r="A2161" t="inlineStr">
        <is>
          <t>H-DF2026060455</t>
        </is>
      </c>
      <c r="B2161" t="inlineStr">
        <is>
          <t>001000</t>
        </is>
      </c>
    </row>
    <row r="2162">
      <c r="A2162" t="inlineStr">
        <is>
          <t>H-DF2026060458</t>
        </is>
      </c>
      <c r="B2162" t="inlineStr">
        <is>
          <t>053000</t>
        </is>
      </c>
    </row>
    <row r="2163">
      <c r="A2163" t="inlineStr">
        <is>
          <t>H-DF2026060458</t>
        </is>
      </c>
      <c r="B2163" t="inlineStr">
        <is>
          <t>043000</t>
        </is>
      </c>
    </row>
    <row r="2164">
      <c r="A2164" t="inlineStr">
        <is>
          <t>H-DJ2025070001</t>
        </is>
      </c>
      <c r="B2164" t="inlineStr">
        <is>
          <t>008000</t>
        </is>
      </c>
    </row>
    <row r="2165">
      <c r="A2165" t="inlineStr">
        <is>
          <t>H-DJ2025080002</t>
        </is>
      </c>
      <c r="B2165" t="inlineStr">
        <is>
          <t>008000</t>
        </is>
      </c>
    </row>
    <row r="2166">
      <c r="A2166" t="inlineStr">
        <is>
          <t>H-DJ2025080002-S01</t>
        </is>
      </c>
      <c r="B2166" t="inlineStr">
        <is>
          <t>008000</t>
        </is>
      </c>
    </row>
    <row r="2167">
      <c r="A2167" t="inlineStr">
        <is>
          <t>H-DJ2025110001</t>
        </is>
      </c>
      <c r="B2167" t="inlineStr">
        <is>
          <t>011000</t>
        </is>
      </c>
    </row>
    <row r="2168">
      <c r="A2168" t="inlineStr">
        <is>
          <t>H-DJ2025120002</t>
        </is>
      </c>
      <c r="B2168" t="inlineStr">
        <is>
          <t>053000</t>
        </is>
      </c>
    </row>
    <row r="2169">
      <c r="A2169" t="inlineStr">
        <is>
          <t>H-DJ2025120002</t>
        </is>
      </c>
      <c r="B2169" t="inlineStr">
        <is>
          <t>001000</t>
        </is>
      </c>
    </row>
    <row r="2170">
      <c r="A2170" t="inlineStr">
        <is>
          <t>H-DJ2025120002-S01</t>
        </is>
      </c>
      <c r="B2170" t="inlineStr">
        <is>
          <t>053000</t>
        </is>
      </c>
    </row>
    <row r="2171">
      <c r="A2171" t="inlineStr">
        <is>
          <t>H-DJ2025120002-S01</t>
        </is>
      </c>
      <c r="B2171" t="inlineStr">
        <is>
          <t>001000</t>
        </is>
      </c>
    </row>
    <row r="2172">
      <c r="A2172" t="inlineStr">
        <is>
          <t>H-DJ2026020001</t>
        </is>
      </c>
      <c r="B2172" t="inlineStr">
        <is>
          <t>010000</t>
        </is>
      </c>
    </row>
    <row r="2173">
      <c r="A2173" t="inlineStr">
        <is>
          <t>H-DJ2026020001-S01</t>
        </is>
      </c>
      <c r="B2173" t="inlineStr">
        <is>
          <t>010000</t>
        </is>
      </c>
    </row>
    <row r="2174">
      <c r="A2174" t="inlineStr">
        <is>
          <t>H-DJ2026040001</t>
        </is>
      </c>
      <c r="B2174" t="inlineStr">
        <is>
          <t>001000</t>
        </is>
      </c>
    </row>
    <row r="2175">
      <c r="A2175" t="inlineStr">
        <is>
          <t>H-DJ2026050001</t>
        </is>
      </c>
      <c r="B2175" t="inlineStr">
        <is>
          <t>001000</t>
        </is>
      </c>
    </row>
    <row r="2176">
      <c r="A2176" t="inlineStr">
        <is>
          <t>H-DJ2026060001</t>
        </is>
      </c>
      <c r="B2176" t="inlineStr">
        <is>
          <t>001000</t>
        </is>
      </c>
    </row>
    <row r="2177">
      <c r="A2177" t="inlineStr">
        <is>
          <t>H-DJ2026060002</t>
        </is>
      </c>
      <c r="B2177" t="inlineStr">
        <is>
          <t>001000</t>
        </is>
      </c>
    </row>
    <row r="2178">
      <c r="A2178" t="inlineStr">
        <is>
          <t>H-DJ2026060003</t>
        </is>
      </c>
      <c r="B2178" t="inlineStr">
        <is>
          <t>001000</t>
        </is>
      </c>
    </row>
    <row r="2179">
      <c r="A2179" t="inlineStr">
        <is>
          <t>H-DS2023030014-N01</t>
        </is>
      </c>
      <c r="B2179" t="inlineStr">
        <is>
          <t>013000</t>
        </is>
      </c>
    </row>
    <row r="2180">
      <c r="A2180" t="inlineStr">
        <is>
          <t>H-DS2023080007-S01</t>
        </is>
      </c>
      <c r="B2180" t="inlineStr">
        <is>
          <t>021000</t>
        </is>
      </c>
    </row>
    <row r="2181">
      <c r="A2181" t="inlineStr">
        <is>
          <t>H-DS2025040009</t>
        </is>
      </c>
      <c r="B2181" t="inlineStr">
        <is>
          <t>003000</t>
        </is>
      </c>
    </row>
    <row r="2182">
      <c r="A2182" t="inlineStr">
        <is>
          <t>H-DS2025040024-S01</t>
        </is>
      </c>
      <c r="B2182" t="inlineStr">
        <is>
          <t>013000</t>
        </is>
      </c>
    </row>
    <row r="2183">
      <c r="A2183" t="inlineStr">
        <is>
          <t>H-DS2025050023</t>
        </is>
      </c>
      <c r="B2183" t="inlineStr">
        <is>
          <t>003000</t>
        </is>
      </c>
    </row>
    <row r="2184">
      <c r="A2184" t="inlineStr">
        <is>
          <t>H-DS2025070028</t>
        </is>
      </c>
      <c r="B2184" t="inlineStr">
        <is>
          <t>001000</t>
        </is>
      </c>
    </row>
    <row r="2185">
      <c r="A2185" t="inlineStr">
        <is>
          <t>H-DS2025070028-S01</t>
        </is>
      </c>
      <c r="B2185" t="inlineStr">
        <is>
          <t>001000</t>
        </is>
      </c>
    </row>
    <row r="2186">
      <c r="A2186" t="inlineStr">
        <is>
          <t>H-DS2025090037</t>
        </is>
      </c>
      <c r="B2186" t="inlineStr">
        <is>
          <t>004000</t>
        </is>
      </c>
    </row>
    <row r="2187">
      <c r="A2187" t="inlineStr">
        <is>
          <t>H-DS2025090042</t>
        </is>
      </c>
      <c r="B2187" t="inlineStr">
        <is>
          <t>007000</t>
        </is>
      </c>
    </row>
    <row r="2188">
      <c r="A2188" t="inlineStr">
        <is>
          <t>H-DS2025100020</t>
        </is>
      </c>
      <c r="B2188" t="inlineStr">
        <is>
          <t>021000</t>
        </is>
      </c>
    </row>
    <row r="2189">
      <c r="A2189" t="inlineStr">
        <is>
          <t>H-DS2025100041</t>
        </is>
      </c>
      <c r="B2189" t="inlineStr">
        <is>
          <t>001000</t>
        </is>
      </c>
    </row>
    <row r="2190">
      <c r="A2190" t="inlineStr">
        <is>
          <t>H-DS2025100042</t>
        </is>
      </c>
      <c r="B2190" t="inlineStr">
        <is>
          <t>001000</t>
        </is>
      </c>
    </row>
    <row r="2191">
      <c r="A2191" t="inlineStr">
        <is>
          <t>H-DS2025100043</t>
        </is>
      </c>
      <c r="B2191" t="inlineStr">
        <is>
          <t>001000</t>
        </is>
      </c>
    </row>
    <row r="2192">
      <c r="A2192" t="inlineStr">
        <is>
          <t>H-DS2025100045</t>
        </is>
      </c>
      <c r="B2192" t="inlineStr">
        <is>
          <t>001000</t>
        </is>
      </c>
    </row>
    <row r="2193">
      <c r="A2193" t="inlineStr">
        <is>
          <t>H-DS2025100055</t>
        </is>
      </c>
      <c r="B2193" t="inlineStr">
        <is>
          <t>001000</t>
        </is>
      </c>
    </row>
    <row r="2194">
      <c r="A2194" t="inlineStr">
        <is>
          <t>H-DS2025110014</t>
        </is>
      </c>
      <c r="B2194" t="inlineStr">
        <is>
          <t>001000</t>
        </is>
      </c>
    </row>
    <row r="2195">
      <c r="A2195" t="inlineStr">
        <is>
          <t>H-DS2025110017</t>
        </is>
      </c>
      <c r="B2195" t="inlineStr">
        <is>
          <t>001000</t>
        </is>
      </c>
    </row>
    <row r="2196">
      <c r="A2196" t="inlineStr">
        <is>
          <t>H-DS2025110022</t>
        </is>
      </c>
      <c r="B2196" t="inlineStr">
        <is>
          <t>003000</t>
        </is>
      </c>
    </row>
    <row r="2197">
      <c r="A2197" t="inlineStr">
        <is>
          <t>H-DS2025110038</t>
        </is>
      </c>
      <c r="B2197" t="inlineStr">
        <is>
          <t>053000</t>
        </is>
      </c>
    </row>
    <row r="2198">
      <c r="A2198" t="inlineStr">
        <is>
          <t>H-DS2025120011</t>
        </is>
      </c>
      <c r="B2198" t="inlineStr">
        <is>
          <t>001000</t>
        </is>
      </c>
    </row>
    <row r="2199">
      <c r="A2199" t="inlineStr">
        <is>
          <t>H-DS2025120011-S02</t>
        </is>
      </c>
      <c r="B2199" t="inlineStr">
        <is>
          <t>001000</t>
        </is>
      </c>
    </row>
    <row r="2200">
      <c r="A2200" t="inlineStr">
        <is>
          <t>H-DS2025120020</t>
        </is>
      </c>
      <c r="B2200" t="inlineStr">
        <is>
          <t>001000</t>
        </is>
      </c>
    </row>
    <row r="2201">
      <c r="A2201" t="inlineStr">
        <is>
          <t>H-DS2025120022</t>
        </is>
      </c>
      <c r="B2201" t="inlineStr">
        <is>
          <t>001000</t>
        </is>
      </c>
    </row>
    <row r="2202">
      <c r="A2202" t="inlineStr">
        <is>
          <t>H-DS2025120023</t>
        </is>
      </c>
      <c r="B2202" t="inlineStr">
        <is>
          <t>001000</t>
        </is>
      </c>
    </row>
    <row r="2203">
      <c r="A2203" t="inlineStr">
        <is>
          <t>H-DS2025120030</t>
        </is>
      </c>
      <c r="B2203" t="inlineStr">
        <is>
          <t>005000</t>
        </is>
      </c>
    </row>
    <row r="2204">
      <c r="A2204" t="inlineStr">
        <is>
          <t>H-DS2025120059</t>
        </is>
      </c>
      <c r="B2204" t="inlineStr">
        <is>
          <t>001000</t>
        </is>
      </c>
    </row>
    <row r="2205">
      <c r="A2205" t="inlineStr">
        <is>
          <t>H-DS2026010008</t>
        </is>
      </c>
      <c r="B2205" t="inlineStr">
        <is>
          <t>001000</t>
        </is>
      </c>
    </row>
    <row r="2206">
      <c r="A2206" t="inlineStr">
        <is>
          <t>H-DS2026010008-S01</t>
        </is>
      </c>
      <c r="B2206" t="inlineStr">
        <is>
          <t>001000</t>
        </is>
      </c>
    </row>
    <row r="2207">
      <c r="A2207" t="inlineStr">
        <is>
          <t>H-DS2026010010</t>
        </is>
      </c>
      <c r="B2207" t="inlineStr">
        <is>
          <t>001000</t>
        </is>
      </c>
    </row>
    <row r="2208">
      <c r="A2208" t="inlineStr">
        <is>
          <t>H-DS2026010015</t>
        </is>
      </c>
      <c r="B2208" t="inlineStr">
        <is>
          <t>005000</t>
        </is>
      </c>
    </row>
    <row r="2209">
      <c r="A2209" t="inlineStr">
        <is>
          <t>H-DS2026010019</t>
        </is>
      </c>
      <c r="B2209" t="inlineStr">
        <is>
          <t>017000</t>
        </is>
      </c>
    </row>
    <row r="2210">
      <c r="A2210" t="inlineStr">
        <is>
          <t>H-DS2026010021</t>
        </is>
      </c>
      <c r="B2210" t="inlineStr">
        <is>
          <t>901000</t>
        </is>
      </c>
    </row>
    <row r="2211">
      <c r="A2211" t="inlineStr">
        <is>
          <t>H-DS2026010022</t>
        </is>
      </c>
      <c r="B2211" t="inlineStr">
        <is>
          <t>901000</t>
        </is>
      </c>
    </row>
    <row r="2212">
      <c r="A2212" t="inlineStr">
        <is>
          <t>H-DS2026010025</t>
        </is>
      </c>
      <c r="B2212" t="inlineStr">
        <is>
          <t>011000</t>
        </is>
      </c>
    </row>
    <row r="2213">
      <c r="A2213" t="inlineStr">
        <is>
          <t>H-DS2026010026</t>
        </is>
      </c>
      <c r="B2213" t="inlineStr">
        <is>
          <t>011000</t>
        </is>
      </c>
    </row>
    <row r="2214">
      <c r="A2214" t="inlineStr">
        <is>
          <t>H-DS2026010027</t>
        </is>
      </c>
      <c r="B2214" t="inlineStr">
        <is>
          <t>011000</t>
        </is>
      </c>
    </row>
    <row r="2215">
      <c r="A2215" t="inlineStr">
        <is>
          <t>H-DS2026010029</t>
        </is>
      </c>
      <c r="B2215" t="inlineStr">
        <is>
          <t>002000</t>
        </is>
      </c>
    </row>
    <row r="2216">
      <c r="A2216" t="inlineStr">
        <is>
          <t>H-DS2026010032</t>
        </is>
      </c>
      <c r="B2216" t="inlineStr">
        <is>
          <t>013000</t>
        </is>
      </c>
    </row>
    <row r="2217">
      <c r="A2217" t="inlineStr">
        <is>
          <t>H-DS2026010033</t>
        </is>
      </c>
      <c r="B2217" t="inlineStr">
        <is>
          <t>001000</t>
        </is>
      </c>
    </row>
    <row r="2218">
      <c r="A2218" t="inlineStr">
        <is>
          <t>H-DS2026010035</t>
        </is>
      </c>
      <c r="B2218" t="inlineStr">
        <is>
          <t>001000</t>
        </is>
      </c>
    </row>
    <row r="2219">
      <c r="A2219" t="inlineStr">
        <is>
          <t>H-DS2026010036</t>
        </is>
      </c>
      <c r="B2219" t="inlineStr">
        <is>
          <t>005000</t>
        </is>
      </c>
    </row>
    <row r="2220">
      <c r="A2220" t="inlineStr">
        <is>
          <t>H-DS2026010037</t>
        </is>
      </c>
      <c r="B2220" t="inlineStr">
        <is>
          <t>004000</t>
        </is>
      </c>
    </row>
    <row r="2221">
      <c r="A2221" t="inlineStr">
        <is>
          <t>H-DS2026010038</t>
        </is>
      </c>
      <c r="B2221" t="inlineStr">
        <is>
          <t>001000</t>
        </is>
      </c>
    </row>
    <row r="2222">
      <c r="A2222" t="inlineStr">
        <is>
          <t>H-DS2026010039</t>
        </is>
      </c>
      <c r="B2222" t="inlineStr">
        <is>
          <t>005000</t>
        </is>
      </c>
    </row>
    <row r="2223">
      <c r="A2223" t="inlineStr">
        <is>
          <t>H-DS2026010040</t>
        </is>
      </c>
      <c r="B2223" t="inlineStr">
        <is>
          <t>901000</t>
        </is>
      </c>
    </row>
    <row r="2224">
      <c r="A2224" t="inlineStr">
        <is>
          <t>H-DS2026010042</t>
        </is>
      </c>
      <c r="B2224" t="inlineStr">
        <is>
          <t>005000</t>
        </is>
      </c>
    </row>
    <row r="2225">
      <c r="A2225" t="inlineStr">
        <is>
          <t>H-DS2026020013</t>
        </is>
      </c>
      <c r="B2225" t="inlineStr">
        <is>
          <t>001000</t>
        </is>
      </c>
    </row>
    <row r="2226">
      <c r="A2226" t="inlineStr">
        <is>
          <t>H-DS2026020016</t>
        </is>
      </c>
      <c r="B2226" t="inlineStr">
        <is>
          <t>901000</t>
        </is>
      </c>
    </row>
    <row r="2227">
      <c r="A2227" t="inlineStr">
        <is>
          <t>H-DS2026020020</t>
        </is>
      </c>
      <c r="B2227" t="inlineStr">
        <is>
          <t>001000</t>
        </is>
      </c>
    </row>
    <row r="2228">
      <c r="A2228" t="inlineStr">
        <is>
          <t>H-DS2026020028</t>
        </is>
      </c>
      <c r="B2228" t="inlineStr">
        <is>
          <t>008000</t>
        </is>
      </c>
    </row>
    <row r="2229">
      <c r="A2229" t="inlineStr">
        <is>
          <t>H-DS2026020029</t>
        </is>
      </c>
      <c r="B2229" t="inlineStr">
        <is>
          <t>008000</t>
        </is>
      </c>
    </row>
    <row r="2230">
      <c r="A2230" t="inlineStr">
        <is>
          <t>H-DS2026020030</t>
        </is>
      </c>
      <c r="B2230" t="inlineStr">
        <is>
          <t>008000</t>
        </is>
      </c>
    </row>
    <row r="2231">
      <c r="A2231" t="inlineStr">
        <is>
          <t>H-DS2026020031</t>
        </is>
      </c>
      <c r="B2231" t="inlineStr">
        <is>
          <t>008000</t>
        </is>
      </c>
    </row>
    <row r="2232">
      <c r="A2232" t="inlineStr">
        <is>
          <t>H-DS2026020032</t>
        </is>
      </c>
      <c r="B2232" t="inlineStr">
        <is>
          <t>008000</t>
        </is>
      </c>
    </row>
    <row r="2233">
      <c r="A2233" t="inlineStr">
        <is>
          <t>H-DS2026020033</t>
        </is>
      </c>
      <c r="B2233" t="inlineStr">
        <is>
          <t>008000</t>
        </is>
      </c>
    </row>
    <row r="2234">
      <c r="A2234" t="inlineStr">
        <is>
          <t>H-DS2026020034</t>
        </is>
      </c>
      <c r="B2234" t="inlineStr">
        <is>
          <t>008000</t>
        </is>
      </c>
    </row>
    <row r="2235">
      <c r="A2235" t="inlineStr">
        <is>
          <t>H-DS2026030005</t>
        </is>
      </c>
      <c r="B2235" t="inlineStr">
        <is>
          <t>005000</t>
        </is>
      </c>
    </row>
    <row r="2236">
      <c r="A2236" t="inlineStr">
        <is>
          <t>H-DS2026030008</t>
        </is>
      </c>
      <c r="B2236" t="inlineStr">
        <is>
          <t>001000</t>
        </is>
      </c>
    </row>
    <row r="2237">
      <c r="A2237" t="inlineStr">
        <is>
          <t>H-DS2026030009</t>
        </is>
      </c>
      <c r="B2237" t="inlineStr">
        <is>
          <t>004000</t>
        </is>
      </c>
    </row>
    <row r="2238">
      <c r="A2238" t="inlineStr">
        <is>
          <t>H-DS2026030010</t>
        </is>
      </c>
      <c r="B2238" t="inlineStr">
        <is>
          <t>901000</t>
        </is>
      </c>
    </row>
    <row r="2239">
      <c r="A2239" t="inlineStr">
        <is>
          <t>H-DS2026030013</t>
        </is>
      </c>
      <c r="B2239" t="inlineStr">
        <is>
          <t>005000</t>
        </is>
      </c>
    </row>
    <row r="2240">
      <c r="A2240" t="inlineStr">
        <is>
          <t>H-DS2026030014</t>
        </is>
      </c>
      <c r="B2240" t="inlineStr">
        <is>
          <t>011000</t>
        </is>
      </c>
    </row>
    <row r="2241">
      <c r="A2241" t="inlineStr">
        <is>
          <t>H-DS2026030015</t>
        </is>
      </c>
      <c r="B2241" t="inlineStr">
        <is>
          <t>011000</t>
        </is>
      </c>
    </row>
    <row r="2242">
      <c r="A2242" t="inlineStr">
        <is>
          <t>H-DS2026030016</t>
        </is>
      </c>
      <c r="B2242" t="inlineStr">
        <is>
          <t>001000</t>
        </is>
      </c>
    </row>
    <row r="2243">
      <c r="A2243" t="inlineStr">
        <is>
          <t>H-DS2026030017</t>
        </is>
      </c>
      <c r="B2243" t="inlineStr">
        <is>
          <t>004000</t>
        </is>
      </c>
    </row>
    <row r="2244">
      <c r="A2244" t="inlineStr">
        <is>
          <t>H-DS2026030020</t>
        </is>
      </c>
      <c r="B2244" t="inlineStr">
        <is>
          <t>009000</t>
        </is>
      </c>
    </row>
    <row r="2245">
      <c r="A2245" t="inlineStr">
        <is>
          <t>H-DS2026030020-S01</t>
        </is>
      </c>
      <c r="B2245" t="inlineStr">
        <is>
          <t>009000</t>
        </is>
      </c>
    </row>
    <row r="2246">
      <c r="A2246" t="inlineStr">
        <is>
          <t>H-DS2026030023</t>
        </is>
      </c>
      <c r="B2246" t="inlineStr">
        <is>
          <t>011000</t>
        </is>
      </c>
    </row>
    <row r="2247">
      <c r="A2247" t="inlineStr">
        <is>
          <t>H-DS2026030024</t>
        </is>
      </c>
      <c r="B2247" t="inlineStr">
        <is>
          <t>011000</t>
        </is>
      </c>
    </row>
    <row r="2248">
      <c r="A2248" t="inlineStr">
        <is>
          <t>H-DS2026030025</t>
        </is>
      </c>
      <c r="B2248" t="inlineStr">
        <is>
          <t>011000</t>
        </is>
      </c>
    </row>
    <row r="2249">
      <c r="A2249" t="inlineStr">
        <is>
          <t>H-DS2026030026</t>
        </is>
      </c>
      <c r="B2249" t="inlineStr">
        <is>
          <t>011000</t>
        </is>
      </c>
    </row>
    <row r="2250">
      <c r="A2250" t="inlineStr">
        <is>
          <t>H-DS2026030027</t>
        </is>
      </c>
      <c r="B2250" t="inlineStr">
        <is>
          <t>053000</t>
        </is>
      </c>
    </row>
    <row r="2251">
      <c r="A2251" t="inlineStr">
        <is>
          <t>H-DS2026030029</t>
        </is>
      </c>
      <c r="B2251" t="inlineStr">
        <is>
          <t>004000</t>
        </is>
      </c>
    </row>
    <row r="2252">
      <c r="A2252" t="inlineStr">
        <is>
          <t>H-DS2026030030</t>
        </is>
      </c>
      <c r="B2252" t="inlineStr">
        <is>
          <t>053000</t>
        </is>
      </c>
    </row>
    <row r="2253">
      <c r="A2253" t="inlineStr">
        <is>
          <t>H-DS2026030032</t>
        </is>
      </c>
      <c r="B2253" t="inlineStr">
        <is>
          <t>901000</t>
        </is>
      </c>
    </row>
    <row r="2254">
      <c r="A2254" t="inlineStr">
        <is>
          <t>H-DS2026030033</t>
        </is>
      </c>
      <c r="B2254" t="inlineStr">
        <is>
          <t>005000</t>
        </is>
      </c>
    </row>
    <row r="2255">
      <c r="A2255" t="inlineStr">
        <is>
          <t>H-DS2026030034</t>
        </is>
      </c>
      <c r="B2255" t="inlineStr">
        <is>
          <t>053000</t>
        </is>
      </c>
    </row>
    <row r="2256">
      <c r="A2256" t="inlineStr">
        <is>
          <t>H-DS2026030035</t>
        </is>
      </c>
      <c r="B2256" t="inlineStr">
        <is>
          <t>053000</t>
        </is>
      </c>
    </row>
    <row r="2257">
      <c r="A2257" t="inlineStr">
        <is>
          <t>H-DS2026030037</t>
        </is>
      </c>
      <c r="B2257" t="inlineStr">
        <is>
          <t>013000</t>
        </is>
      </c>
    </row>
    <row r="2258">
      <c r="A2258" t="inlineStr">
        <is>
          <t>H-DS2026030038</t>
        </is>
      </c>
      <c r="B2258" t="inlineStr">
        <is>
          <t>005000</t>
        </is>
      </c>
    </row>
    <row r="2259">
      <c r="A2259" t="inlineStr">
        <is>
          <t>H-DS2026030039</t>
        </is>
      </c>
      <c r="B2259" t="inlineStr">
        <is>
          <t>005000</t>
        </is>
      </c>
    </row>
    <row r="2260">
      <c r="A2260" t="inlineStr">
        <is>
          <t>H-DS2026030040</t>
        </is>
      </c>
      <c r="B2260" t="inlineStr">
        <is>
          <t>053000</t>
        </is>
      </c>
    </row>
    <row r="2261">
      <c r="A2261" t="inlineStr">
        <is>
          <t>H-DS2026030042</t>
        </is>
      </c>
      <c r="B2261" t="inlineStr">
        <is>
          <t>901000</t>
        </is>
      </c>
    </row>
    <row r="2262">
      <c r="A2262" t="inlineStr">
        <is>
          <t>H-DS2026030043</t>
        </is>
      </c>
      <c r="B2262" t="inlineStr">
        <is>
          <t>013000</t>
        </is>
      </c>
    </row>
    <row r="2263">
      <c r="A2263" t="inlineStr">
        <is>
          <t>H-DS2026030044</t>
        </is>
      </c>
      <c r="B2263" t="inlineStr">
        <is>
          <t>013000</t>
        </is>
      </c>
    </row>
    <row r="2264">
      <c r="A2264" t="inlineStr">
        <is>
          <t>H-DS2026030045</t>
        </is>
      </c>
      <c r="B2264" t="inlineStr">
        <is>
          <t>001000</t>
        </is>
      </c>
    </row>
    <row r="2265">
      <c r="A2265" t="inlineStr">
        <is>
          <t>H-DS2026030045-S01</t>
        </is>
      </c>
      <c r="B2265" t="inlineStr">
        <is>
          <t>001000</t>
        </is>
      </c>
    </row>
    <row r="2266">
      <c r="A2266" t="inlineStr">
        <is>
          <t>H-DS2026030046</t>
        </is>
      </c>
      <c r="B2266" t="inlineStr">
        <is>
          <t>053000</t>
        </is>
      </c>
    </row>
    <row r="2267">
      <c r="A2267" t="inlineStr">
        <is>
          <t>H-DS2026030048</t>
        </is>
      </c>
      <c r="B2267" t="inlineStr">
        <is>
          <t>901000</t>
        </is>
      </c>
    </row>
    <row r="2268">
      <c r="A2268" t="inlineStr">
        <is>
          <t>H-DS2026030051</t>
        </is>
      </c>
      <c r="B2268" t="inlineStr">
        <is>
          <t>005000</t>
        </is>
      </c>
    </row>
    <row r="2269">
      <c r="A2269" t="inlineStr">
        <is>
          <t>H-DS2026030053</t>
        </is>
      </c>
      <c r="B2269" t="inlineStr">
        <is>
          <t>001000</t>
        </is>
      </c>
    </row>
    <row r="2270">
      <c r="A2270" t="inlineStr">
        <is>
          <t>H-DS2026030054</t>
        </is>
      </c>
      <c r="B2270" t="inlineStr">
        <is>
          <t>008000</t>
        </is>
      </c>
    </row>
    <row r="2271">
      <c r="A2271" t="inlineStr">
        <is>
          <t>H-DS2026030055</t>
        </is>
      </c>
      <c r="B2271" t="inlineStr">
        <is>
          <t>008000</t>
        </is>
      </c>
    </row>
    <row r="2272">
      <c r="A2272" t="inlineStr">
        <is>
          <t>H-DS2026040003</t>
        </is>
      </c>
      <c r="B2272" t="inlineStr">
        <is>
          <t>013000</t>
        </is>
      </c>
    </row>
    <row r="2273">
      <c r="A2273" t="inlineStr">
        <is>
          <t>H-DS2026040004</t>
        </is>
      </c>
      <c r="B2273" t="inlineStr">
        <is>
          <t>013000</t>
        </is>
      </c>
    </row>
    <row r="2274">
      <c r="A2274" t="inlineStr">
        <is>
          <t>H-DS2026040005</t>
        </is>
      </c>
      <c r="B2274" t="inlineStr">
        <is>
          <t>013000</t>
        </is>
      </c>
    </row>
    <row r="2275">
      <c r="A2275" t="inlineStr">
        <is>
          <t>H-DS2026040006</t>
        </is>
      </c>
      <c r="B2275" t="inlineStr">
        <is>
          <t>013000</t>
        </is>
      </c>
    </row>
    <row r="2276">
      <c r="A2276" t="inlineStr">
        <is>
          <t>H-DS2026040007</t>
        </is>
      </c>
      <c r="B2276" t="inlineStr">
        <is>
          <t>013000</t>
        </is>
      </c>
    </row>
    <row r="2277">
      <c r="A2277" t="inlineStr">
        <is>
          <t>H-DS2026040008</t>
        </is>
      </c>
      <c r="B2277" t="inlineStr">
        <is>
          <t>013000</t>
        </is>
      </c>
    </row>
    <row r="2278">
      <c r="A2278" t="inlineStr">
        <is>
          <t>H-DS2026040009</t>
        </is>
      </c>
      <c r="B2278" t="inlineStr">
        <is>
          <t>013000</t>
        </is>
      </c>
    </row>
    <row r="2279">
      <c r="A2279" t="inlineStr">
        <is>
          <t>H-DS2026040010</t>
        </is>
      </c>
      <c r="B2279" t="inlineStr">
        <is>
          <t>013000</t>
        </is>
      </c>
    </row>
    <row r="2280">
      <c r="A2280" t="inlineStr">
        <is>
          <t>H-DS2026040011</t>
        </is>
      </c>
      <c r="B2280" t="inlineStr">
        <is>
          <t>013000</t>
        </is>
      </c>
    </row>
    <row r="2281">
      <c r="A2281" t="inlineStr">
        <is>
          <t>H-DS2026040012</t>
        </is>
      </c>
      <c r="B2281" t="inlineStr">
        <is>
          <t>013000</t>
        </is>
      </c>
    </row>
    <row r="2282">
      <c r="A2282" t="inlineStr">
        <is>
          <t>H-DS2026040015</t>
        </is>
      </c>
      <c r="B2282" t="inlineStr">
        <is>
          <t>005000</t>
        </is>
      </c>
    </row>
    <row r="2283">
      <c r="A2283" t="inlineStr">
        <is>
          <t>H-DS2026040016</t>
        </is>
      </c>
      <c r="B2283" t="inlineStr">
        <is>
          <t>005000</t>
        </is>
      </c>
    </row>
    <row r="2284">
      <c r="A2284" t="inlineStr">
        <is>
          <t>H-DS2026040017</t>
        </is>
      </c>
      <c r="B2284" t="inlineStr">
        <is>
          <t>001000</t>
        </is>
      </c>
    </row>
    <row r="2285">
      <c r="A2285" t="inlineStr">
        <is>
          <t>H-DS2026040018</t>
        </is>
      </c>
      <c r="B2285" t="inlineStr">
        <is>
          <t>005000</t>
        </is>
      </c>
    </row>
    <row r="2286">
      <c r="A2286" t="inlineStr">
        <is>
          <t>H-DS2026040019</t>
        </is>
      </c>
      <c r="B2286" t="inlineStr">
        <is>
          <t>013000</t>
        </is>
      </c>
    </row>
    <row r="2287">
      <c r="A2287" t="inlineStr">
        <is>
          <t>H-DS2026040021</t>
        </is>
      </c>
      <c r="B2287" t="inlineStr">
        <is>
          <t>001000</t>
        </is>
      </c>
    </row>
    <row r="2288">
      <c r="A2288" t="inlineStr">
        <is>
          <t>H-DS2026040022</t>
        </is>
      </c>
      <c r="B2288" t="inlineStr">
        <is>
          <t>011000</t>
        </is>
      </c>
    </row>
    <row r="2289">
      <c r="A2289" t="inlineStr">
        <is>
          <t>H-DS2026040027</t>
        </is>
      </c>
      <c r="B2289" t="inlineStr">
        <is>
          <t>011000</t>
        </is>
      </c>
    </row>
    <row r="2290">
      <c r="A2290" t="inlineStr">
        <is>
          <t>H-DS2026040028</t>
        </is>
      </c>
      <c r="B2290" t="inlineStr">
        <is>
          <t>001000</t>
        </is>
      </c>
    </row>
    <row r="2291">
      <c r="A2291" t="inlineStr">
        <is>
          <t>H-DS2026040029</t>
        </is>
      </c>
      <c r="B2291" t="inlineStr">
        <is>
          <t>061000</t>
        </is>
      </c>
    </row>
    <row r="2292">
      <c r="A2292" t="inlineStr">
        <is>
          <t>H-DS2026040030</t>
        </is>
      </c>
      <c r="B2292" t="inlineStr">
        <is>
          <t>013000</t>
        </is>
      </c>
    </row>
    <row r="2293">
      <c r="A2293" t="inlineStr">
        <is>
          <t>H-DS2026040031</t>
        </is>
      </c>
      <c r="B2293" t="inlineStr">
        <is>
          <t>011000</t>
        </is>
      </c>
    </row>
    <row r="2294">
      <c r="A2294" t="inlineStr">
        <is>
          <t>H-DS2026040035</t>
        </is>
      </c>
      <c r="B2294" t="inlineStr">
        <is>
          <t>011000</t>
        </is>
      </c>
    </row>
    <row r="2295">
      <c r="A2295" t="inlineStr">
        <is>
          <t>H-DS2026040037</t>
        </is>
      </c>
      <c r="B2295" t="inlineStr">
        <is>
          <t>054000</t>
        </is>
      </c>
    </row>
    <row r="2296">
      <c r="A2296" t="inlineStr">
        <is>
          <t>H-DS2026040040</t>
        </is>
      </c>
      <c r="B2296" t="inlineStr">
        <is>
          <t>053000</t>
        </is>
      </c>
    </row>
    <row r="2297">
      <c r="A2297" t="inlineStr">
        <is>
          <t>H-DS2026040041</t>
        </is>
      </c>
      <c r="B2297" t="inlineStr">
        <is>
          <t>011000</t>
        </is>
      </c>
    </row>
    <row r="2298">
      <c r="A2298" t="inlineStr">
        <is>
          <t>H-DS2026040042</t>
        </is>
      </c>
      <c r="B2298" t="inlineStr">
        <is>
          <t>011000</t>
        </is>
      </c>
    </row>
    <row r="2299">
      <c r="A2299" t="inlineStr">
        <is>
          <t>H-DS2026040044</t>
        </is>
      </c>
      <c r="B2299" t="inlineStr">
        <is>
          <t>053000</t>
        </is>
      </c>
    </row>
    <row r="2300">
      <c r="A2300" t="inlineStr">
        <is>
          <t>H-DS2026040045</t>
        </is>
      </c>
      <c r="B2300" t="inlineStr">
        <is>
          <t>001000</t>
        </is>
      </c>
    </row>
    <row r="2301">
      <c r="A2301" t="inlineStr">
        <is>
          <t>H-DS2026040051</t>
        </is>
      </c>
      <c r="B2301" t="inlineStr">
        <is>
          <t>005000</t>
        </is>
      </c>
    </row>
    <row r="2302">
      <c r="A2302" t="inlineStr">
        <is>
          <t>H-DS2026040054</t>
        </is>
      </c>
      <c r="B2302" t="inlineStr">
        <is>
          <t>001000</t>
        </is>
      </c>
    </row>
    <row r="2303">
      <c r="A2303" t="inlineStr">
        <is>
          <t>H-DS2026040055</t>
        </is>
      </c>
      <c r="B2303" t="inlineStr">
        <is>
          <t>004000</t>
        </is>
      </c>
    </row>
    <row r="2304">
      <c r="A2304" t="inlineStr">
        <is>
          <t>H-DS2026040056</t>
        </is>
      </c>
      <c r="B2304" t="inlineStr">
        <is>
          <t>011000</t>
        </is>
      </c>
    </row>
    <row r="2305">
      <c r="A2305" t="inlineStr">
        <is>
          <t>H-DS2026040059</t>
        </is>
      </c>
      <c r="B2305" t="inlineStr">
        <is>
          <t>026000</t>
        </is>
      </c>
    </row>
    <row r="2306">
      <c r="A2306" t="inlineStr">
        <is>
          <t>H-DS2026040060</t>
        </is>
      </c>
      <c r="B2306" t="inlineStr">
        <is>
          <t>001000</t>
        </is>
      </c>
    </row>
    <row r="2307">
      <c r="A2307" t="inlineStr">
        <is>
          <t>H-DS2026040063</t>
        </is>
      </c>
      <c r="B2307" t="inlineStr">
        <is>
          <t>005000</t>
        </is>
      </c>
    </row>
    <row r="2308">
      <c r="A2308" t="inlineStr">
        <is>
          <t>H-DS2026040064</t>
        </is>
      </c>
      <c r="B2308" t="inlineStr">
        <is>
          <t>005000</t>
        </is>
      </c>
    </row>
    <row r="2309">
      <c r="A2309" t="inlineStr">
        <is>
          <t>H-DS2026040067</t>
        </is>
      </c>
      <c r="B2309" t="inlineStr">
        <is>
          <t>002000</t>
        </is>
      </c>
    </row>
    <row r="2310">
      <c r="A2310" t="inlineStr">
        <is>
          <t>H-DS2026040068</t>
        </is>
      </c>
      <c r="B2310" t="inlineStr">
        <is>
          <t>002000</t>
        </is>
      </c>
    </row>
    <row r="2311">
      <c r="A2311" t="inlineStr">
        <is>
          <t>H-DS2026050002</t>
        </is>
      </c>
      <c r="B2311" t="inlineStr">
        <is>
          <t>001000</t>
        </is>
      </c>
    </row>
    <row r="2312">
      <c r="A2312" t="inlineStr">
        <is>
          <t>H-DS2026050003</t>
        </is>
      </c>
      <c r="B2312" t="inlineStr">
        <is>
          <t>002000</t>
        </is>
      </c>
    </row>
    <row r="2313">
      <c r="A2313" t="inlineStr">
        <is>
          <t>H-DS2026050004</t>
        </is>
      </c>
      <c r="B2313" t="inlineStr">
        <is>
          <t>005000</t>
        </is>
      </c>
    </row>
    <row r="2314">
      <c r="A2314" t="inlineStr">
        <is>
          <t>H-DS2026050010</t>
        </is>
      </c>
      <c r="B2314" t="inlineStr">
        <is>
          <t>001000</t>
        </is>
      </c>
    </row>
    <row r="2315">
      <c r="A2315" t="inlineStr">
        <is>
          <t>H-DS2026050016</t>
        </is>
      </c>
      <c r="B2315" t="inlineStr">
        <is>
          <t>005000</t>
        </is>
      </c>
    </row>
    <row r="2316">
      <c r="A2316" t="inlineStr">
        <is>
          <t>H-DS2026050017</t>
        </is>
      </c>
      <c r="B2316" t="inlineStr">
        <is>
          <t>005000</t>
        </is>
      </c>
    </row>
    <row r="2317">
      <c r="A2317" t="inlineStr">
        <is>
          <t>H-DS2026050018</t>
        </is>
      </c>
      <c r="B2317" t="inlineStr">
        <is>
          <t>011000</t>
        </is>
      </c>
    </row>
    <row r="2318">
      <c r="A2318" t="inlineStr">
        <is>
          <t>H-DS2026050020</t>
        </is>
      </c>
      <c r="B2318" t="inlineStr">
        <is>
          <t>005000</t>
        </is>
      </c>
    </row>
    <row r="2319">
      <c r="A2319" t="inlineStr">
        <is>
          <t>H-DS2026050021</t>
        </is>
      </c>
      <c r="B2319" t="inlineStr">
        <is>
          <t>001000</t>
        </is>
      </c>
    </row>
    <row r="2320">
      <c r="A2320" t="inlineStr">
        <is>
          <t>H-DS2026050022</t>
        </is>
      </c>
      <c r="B2320" t="inlineStr">
        <is>
          <t>002000</t>
        </is>
      </c>
    </row>
    <row r="2321">
      <c r="A2321" t="inlineStr">
        <is>
          <t>H-DS2026050023</t>
        </is>
      </c>
      <c r="B2321" t="inlineStr">
        <is>
          <t>005000</t>
        </is>
      </c>
    </row>
    <row r="2322">
      <c r="A2322" t="inlineStr">
        <is>
          <t>H-DS2026050024</t>
        </is>
      </c>
      <c r="B2322" t="inlineStr">
        <is>
          <t>001000</t>
        </is>
      </c>
    </row>
    <row r="2323">
      <c r="A2323" t="inlineStr">
        <is>
          <t>H-DS2026050025</t>
        </is>
      </c>
      <c r="B2323" t="inlineStr">
        <is>
          <t>005000</t>
        </is>
      </c>
    </row>
    <row r="2324">
      <c r="A2324" t="inlineStr">
        <is>
          <t>H-DS2026050026</t>
        </is>
      </c>
      <c r="B2324" t="inlineStr">
        <is>
          <t>011000</t>
        </is>
      </c>
    </row>
    <row r="2325">
      <c r="A2325" t="inlineStr">
        <is>
          <t>H-DS2026050027</t>
        </is>
      </c>
      <c r="B2325" t="inlineStr">
        <is>
          <t>901000</t>
        </is>
      </c>
    </row>
    <row r="2326">
      <c r="A2326" t="inlineStr">
        <is>
          <t>H-DS2026050028</t>
        </is>
      </c>
      <c r="B2326" t="inlineStr">
        <is>
          <t>901000</t>
        </is>
      </c>
    </row>
    <row r="2327">
      <c r="A2327" t="inlineStr">
        <is>
          <t>H-DS2026050030</t>
        </is>
      </c>
      <c r="B2327" t="inlineStr">
        <is>
          <t>011000</t>
        </is>
      </c>
    </row>
    <row r="2328">
      <c r="A2328" t="inlineStr">
        <is>
          <t>H-DS2026050032</t>
        </is>
      </c>
      <c r="B2328" t="inlineStr">
        <is>
          <t>005000</t>
        </is>
      </c>
    </row>
    <row r="2329">
      <c r="A2329" t="inlineStr">
        <is>
          <t>H-DS2026050034</t>
        </is>
      </c>
      <c r="B2329" t="inlineStr">
        <is>
          <t>001000</t>
        </is>
      </c>
    </row>
    <row r="2330">
      <c r="A2330" t="inlineStr">
        <is>
          <t>H-DS2026050037</t>
        </is>
      </c>
      <c r="B2330" t="inlineStr">
        <is>
          <t>004000</t>
        </is>
      </c>
    </row>
    <row r="2331">
      <c r="A2331" t="inlineStr">
        <is>
          <t>H-DS2026050038</t>
        </is>
      </c>
      <c r="B2331" t="inlineStr">
        <is>
          <t>002000</t>
        </is>
      </c>
    </row>
    <row r="2332">
      <c r="A2332" t="inlineStr">
        <is>
          <t>H-DS2026050043</t>
        </is>
      </c>
      <c r="B2332" t="inlineStr">
        <is>
          <t>053000</t>
        </is>
      </c>
    </row>
    <row r="2333">
      <c r="A2333" t="inlineStr">
        <is>
          <t>H-DS2026050044</t>
        </is>
      </c>
      <c r="B2333" t="inlineStr">
        <is>
          <t>005000</t>
        </is>
      </c>
    </row>
    <row r="2334">
      <c r="A2334" t="inlineStr">
        <is>
          <t>H-DS2026060004</t>
        </is>
      </c>
      <c r="B2334" t="inlineStr">
        <is>
          <t>053000</t>
        </is>
      </c>
    </row>
    <row r="2335">
      <c r="A2335" t="inlineStr">
        <is>
          <t>H-DS2026060006</t>
        </is>
      </c>
      <c r="B2335" t="inlineStr">
        <is>
          <t>001000</t>
        </is>
      </c>
    </row>
    <row r="2336">
      <c r="A2336" t="inlineStr">
        <is>
          <t>H-DS2026060013</t>
        </is>
      </c>
      <c r="B2336" t="inlineStr">
        <is>
          <t>901000</t>
        </is>
      </c>
    </row>
    <row r="2337">
      <c r="A2337" t="inlineStr">
        <is>
          <t>H-DS2026060014</t>
        </is>
      </c>
      <c r="B2337" t="inlineStr">
        <is>
          <t>002000</t>
        </is>
      </c>
    </row>
    <row r="2338">
      <c r="A2338" t="inlineStr">
        <is>
          <t>H-DS2026060018</t>
        </is>
      </c>
      <c r="B2338" t="inlineStr">
        <is>
          <t>001000</t>
        </is>
      </c>
    </row>
    <row r="2339">
      <c r="A2339" t="inlineStr">
        <is>
          <t>H-DS2026060021</t>
        </is>
      </c>
      <c r="B2339" t="inlineStr">
        <is>
          <t>001000</t>
        </is>
      </c>
    </row>
    <row r="2340">
      <c r="A2340" t="inlineStr">
        <is>
          <t>H-DS2026060022</t>
        </is>
      </c>
      <c r="B2340" t="inlineStr">
        <is>
          <t>001000</t>
        </is>
      </c>
    </row>
    <row r="2341">
      <c r="A2341" t="inlineStr">
        <is>
          <t>H-DS2026060024</t>
        </is>
      </c>
      <c r="B2341" t="inlineStr">
        <is>
          <t>011000</t>
        </is>
      </c>
    </row>
    <row r="2342">
      <c r="A2342" t="inlineStr">
        <is>
          <t>H-DS2026060025</t>
        </is>
      </c>
      <c r="B2342" t="inlineStr">
        <is>
          <t>005000</t>
        </is>
      </c>
    </row>
    <row r="2343">
      <c r="A2343" t="inlineStr">
        <is>
          <t>H-DS2026060026</t>
        </is>
      </c>
      <c r="B2343" t="inlineStr">
        <is>
          <t>008000</t>
        </is>
      </c>
    </row>
    <row r="2344">
      <c r="A2344" t="inlineStr">
        <is>
          <t>H-DS2026060027</t>
        </is>
      </c>
      <c r="B2344" t="inlineStr">
        <is>
          <t>011000</t>
        </is>
      </c>
    </row>
    <row r="2345">
      <c r="A2345" t="inlineStr">
        <is>
          <t>H-DS2026060040</t>
        </is>
      </c>
      <c r="B2345" t="inlineStr">
        <is>
          <t>013000</t>
        </is>
      </c>
    </row>
    <row r="2346">
      <c r="A2346" t="inlineStr">
        <is>
          <t>H-KF202204012-S01</t>
        </is>
      </c>
      <c r="B2346" t="inlineStr">
        <is>
          <t>015000</t>
        </is>
      </c>
    </row>
    <row r="2347">
      <c r="A2347" t="inlineStr">
        <is>
          <t>H-KF202208001-S18</t>
        </is>
      </c>
      <c r="B2347" t="inlineStr">
        <is>
          <t>010000</t>
        </is>
      </c>
    </row>
    <row r="2348">
      <c r="A2348" t="inlineStr">
        <is>
          <t>H-KF202208001-S18</t>
        </is>
      </c>
      <c r="B2348" t="inlineStr">
        <is>
          <t>7417794161741825545</t>
        </is>
      </c>
    </row>
    <row r="2349">
      <c r="A2349" t="inlineStr">
        <is>
          <t>H-KF202208001-S18</t>
        </is>
      </c>
      <c r="B2349" t="inlineStr">
        <is>
          <t>026000</t>
        </is>
      </c>
    </row>
    <row r="2350">
      <c r="A2350" t="inlineStr">
        <is>
          <t>H-KF202208001-S18</t>
        </is>
      </c>
      <c r="B2350" t="inlineStr">
        <is>
          <t>016000</t>
        </is>
      </c>
    </row>
    <row r="2351">
      <c r="A2351" t="inlineStr">
        <is>
          <t>H-KF202208001-S18</t>
        </is>
      </c>
      <c r="B2351" t="inlineStr">
        <is>
          <t>035000</t>
        </is>
      </c>
    </row>
    <row r="2352">
      <c r="A2352" t="inlineStr">
        <is>
          <t>H-KF202208001-S18</t>
        </is>
      </c>
      <c r="B2352" t="inlineStr">
        <is>
          <t>007000</t>
        </is>
      </c>
    </row>
    <row r="2353">
      <c r="A2353" t="inlineStr">
        <is>
          <t>H-KF202208001-S18</t>
        </is>
      </c>
      <c r="B2353" t="inlineStr">
        <is>
          <t>065000</t>
        </is>
      </c>
    </row>
    <row r="2354">
      <c r="A2354" t="inlineStr">
        <is>
          <t>H-KF202208001-S18</t>
        </is>
      </c>
      <c r="B2354" t="inlineStr">
        <is>
          <t>058000</t>
        </is>
      </c>
    </row>
    <row r="2355">
      <c r="A2355" t="inlineStr">
        <is>
          <t>H-KF202208001-S18</t>
        </is>
      </c>
      <c r="B2355" t="inlineStr">
        <is>
          <t>036000</t>
        </is>
      </c>
    </row>
    <row r="2356">
      <c r="A2356" t="inlineStr">
        <is>
          <t>H-KF202208001-S18</t>
        </is>
      </c>
      <c r="B2356" t="inlineStr">
        <is>
          <t>029000</t>
        </is>
      </c>
    </row>
    <row r="2357">
      <c r="A2357" t="inlineStr">
        <is>
          <t>H-KF202208001-S18</t>
        </is>
      </c>
      <c r="B2357" t="inlineStr">
        <is>
          <t>025000</t>
        </is>
      </c>
    </row>
    <row r="2358">
      <c r="A2358" t="inlineStr">
        <is>
          <t>H-KF202208001-S18</t>
        </is>
      </c>
      <c r="B2358" t="inlineStr">
        <is>
          <t>009000</t>
        </is>
      </c>
    </row>
    <row r="2359">
      <c r="A2359" t="inlineStr">
        <is>
          <t>H-KF202208001-S18</t>
        </is>
      </c>
      <c r="B2359" t="inlineStr">
        <is>
          <t>006000</t>
        </is>
      </c>
    </row>
    <row r="2360">
      <c r="A2360" t="inlineStr">
        <is>
          <t>H-KF202208001-S18</t>
        </is>
      </c>
      <c r="B2360" t="inlineStr">
        <is>
          <t>013000</t>
        </is>
      </c>
    </row>
    <row r="2361">
      <c r="A2361" t="inlineStr">
        <is>
          <t>H-KF202208001-S18</t>
        </is>
      </c>
      <c r="B2361" t="inlineStr">
        <is>
          <t>001000</t>
        </is>
      </c>
    </row>
    <row r="2362">
      <c r="A2362" t="inlineStr">
        <is>
          <t>H-KF202208001-S18</t>
        </is>
      </c>
      <c r="B2362" t="inlineStr">
        <is>
          <t>050000</t>
        </is>
      </c>
    </row>
    <row r="2363">
      <c r="A2363" t="inlineStr">
        <is>
          <t>H-KF202208001-S18</t>
        </is>
      </c>
      <c r="B2363" t="inlineStr">
        <is>
          <t>041000</t>
        </is>
      </c>
    </row>
    <row r="2364">
      <c r="A2364" t="inlineStr">
        <is>
          <t>H-KF202208001-S18</t>
        </is>
      </c>
      <c r="B2364" t="inlineStr">
        <is>
          <t>019000</t>
        </is>
      </c>
    </row>
    <row r="2365">
      <c r="A2365" t="inlineStr">
        <is>
          <t>H-KF202208001-S18</t>
        </is>
      </c>
      <c r="B2365" t="inlineStr">
        <is>
          <t>034000</t>
        </is>
      </c>
    </row>
    <row r="2366">
      <c r="A2366" t="inlineStr">
        <is>
          <t>H-KF202208001-S18</t>
        </is>
      </c>
      <c r="B2366" t="inlineStr">
        <is>
          <t>012000</t>
        </is>
      </c>
    </row>
    <row r="2367">
      <c r="A2367" t="inlineStr">
        <is>
          <t>H-KF202208001-S18</t>
        </is>
      </c>
      <c r="B2367" t="inlineStr">
        <is>
          <t>027000</t>
        </is>
      </c>
    </row>
    <row r="2368">
      <c r="A2368" t="inlineStr">
        <is>
          <t>H-KF202208001-S18</t>
        </is>
      </c>
      <c r="B2368" t="inlineStr">
        <is>
          <t>028000</t>
        </is>
      </c>
    </row>
    <row r="2369">
      <c r="A2369" t="inlineStr">
        <is>
          <t>H-KF202208001-S18</t>
        </is>
      </c>
      <c r="B2369" t="inlineStr">
        <is>
          <t>003000</t>
        </is>
      </c>
    </row>
    <row r="2370">
      <c r="A2370" t="inlineStr">
        <is>
          <t>H-KF202208001-S18</t>
        </is>
      </c>
      <c r="B2370" t="inlineStr">
        <is>
          <t>004000</t>
        </is>
      </c>
    </row>
    <row r="2371">
      <c r="A2371" t="inlineStr">
        <is>
          <t>H-KF202208001-S18</t>
        </is>
      </c>
      <c r="B2371" t="inlineStr">
        <is>
          <t>002000</t>
        </is>
      </c>
    </row>
    <row r="2372">
      <c r="A2372" t="inlineStr">
        <is>
          <t>H-KF202208001-S18</t>
        </is>
      </c>
      <c r="B2372" t="inlineStr">
        <is>
          <t>014000</t>
        </is>
      </c>
    </row>
    <row r="2373">
      <c r="A2373" t="inlineStr">
        <is>
          <t>H-KF202208001-S18</t>
        </is>
      </c>
      <c r="B2373" t="inlineStr">
        <is>
          <t>021000</t>
        </is>
      </c>
    </row>
    <row r="2374">
      <c r="A2374" t="inlineStr">
        <is>
          <t>H-KF202208001-S18</t>
        </is>
      </c>
      <c r="B2374" t="inlineStr">
        <is>
          <t>037000</t>
        </is>
      </c>
    </row>
    <row r="2375">
      <c r="A2375" t="inlineStr">
        <is>
          <t>H-KF202208001-S18</t>
        </is>
      </c>
      <c r="B2375" t="inlineStr">
        <is>
          <t>018000</t>
        </is>
      </c>
    </row>
    <row r="2376">
      <c r="A2376" t="inlineStr">
        <is>
          <t>H-KF202208001-S18</t>
        </is>
      </c>
      <c r="B2376" t="inlineStr">
        <is>
          <t>008000</t>
        </is>
      </c>
    </row>
    <row r="2377">
      <c r="A2377" t="inlineStr">
        <is>
          <t>H-KF202208001-S18</t>
        </is>
      </c>
      <c r="B2377" t="inlineStr">
        <is>
          <t>023000</t>
        </is>
      </c>
    </row>
    <row r="2378">
      <c r="A2378" t="inlineStr">
        <is>
          <t>H-KF202208001-S18</t>
        </is>
      </c>
      <c r="B2378" t="inlineStr">
        <is>
          <t>064000</t>
        </is>
      </c>
    </row>
    <row r="2379">
      <c r="A2379" t="inlineStr">
        <is>
          <t>H-KF202208001-S18</t>
        </is>
      </c>
      <c r="B2379" t="inlineStr">
        <is>
          <t>015000</t>
        </is>
      </c>
    </row>
    <row r="2380">
      <c r="A2380" t="inlineStr">
        <is>
          <t>H-KF202208001-S18</t>
        </is>
      </c>
      <c r="B2380" t="inlineStr">
        <is>
          <t>038000</t>
        </is>
      </c>
    </row>
    <row r="2381">
      <c r="A2381" t="inlineStr">
        <is>
          <t>H-KF202208001-S18</t>
        </is>
      </c>
      <c r="B2381" t="inlineStr">
        <is>
          <t>039000</t>
        </is>
      </c>
    </row>
    <row r="2382">
      <c r="A2382" t="inlineStr">
        <is>
          <t>H-KF202208001-S18</t>
        </is>
      </c>
      <c r="B2382" t="inlineStr">
        <is>
          <t>046000</t>
        </is>
      </c>
    </row>
    <row r="2383">
      <c r="A2383" t="inlineStr">
        <is>
          <t>H-KF202208001-S18</t>
        </is>
      </c>
      <c r="B2383" t="inlineStr">
        <is>
          <t>7417794159107180058</t>
        </is>
      </c>
    </row>
    <row r="2384">
      <c r="A2384" t="inlineStr">
        <is>
          <t>H-KF202208001-S18</t>
        </is>
      </c>
      <c r="B2384" t="inlineStr">
        <is>
          <t>040000</t>
        </is>
      </c>
    </row>
    <row r="2385">
      <c r="A2385" t="inlineStr">
        <is>
          <t>H-KF202208001-S18</t>
        </is>
      </c>
      <c r="B2385" t="inlineStr">
        <is>
          <t>024000</t>
        </is>
      </c>
    </row>
    <row r="2386">
      <c r="A2386" t="inlineStr">
        <is>
          <t>H-KF202208001-S18</t>
        </is>
      </c>
      <c r="B2386" t="inlineStr">
        <is>
          <t>044000</t>
        </is>
      </c>
    </row>
    <row r="2387">
      <c r="A2387" t="inlineStr">
        <is>
          <t>H-KF202208001-S18</t>
        </is>
      </c>
      <c r="B2387" t="inlineStr">
        <is>
          <t>022000</t>
        </is>
      </c>
    </row>
    <row r="2388">
      <c r="A2388" t="inlineStr">
        <is>
          <t>H-KF2025050009</t>
        </is>
      </c>
      <c r="B2388" t="inlineStr">
        <is>
          <t>001000</t>
        </is>
      </c>
    </row>
    <row r="2389">
      <c r="A2389" t="inlineStr">
        <is>
          <t>H-KF2025060003</t>
        </is>
      </c>
      <c r="B2389" t="inlineStr">
        <is>
          <t>001000</t>
        </is>
      </c>
    </row>
    <row r="2390">
      <c r="A2390" t="inlineStr">
        <is>
          <t>H-KF2025060008</t>
        </is>
      </c>
      <c r="B2390" t="inlineStr">
        <is>
          <t>030000</t>
        </is>
      </c>
    </row>
    <row r="2391">
      <c r="A2391" t="inlineStr">
        <is>
          <t>H-KF2025090002-S03</t>
        </is>
      </c>
      <c r="B2391" t="inlineStr">
        <is>
          <t>001000</t>
        </is>
      </c>
    </row>
    <row r="2392">
      <c r="A2392" t="inlineStr">
        <is>
          <t>H-KF2025090002-S03</t>
        </is>
      </c>
      <c r="B2392" t="inlineStr">
        <is>
          <t>009000</t>
        </is>
      </c>
    </row>
    <row r="2393">
      <c r="A2393" t="inlineStr">
        <is>
          <t>H-KF2025090002-S03</t>
        </is>
      </c>
      <c r="B2393" t="inlineStr">
        <is>
          <t>008000</t>
        </is>
      </c>
    </row>
    <row r="2394">
      <c r="A2394" t="inlineStr">
        <is>
          <t>H-KF2025090002-S03</t>
        </is>
      </c>
      <c r="B2394" t="inlineStr">
        <is>
          <t>002000</t>
        </is>
      </c>
    </row>
    <row r="2395">
      <c r="A2395" t="inlineStr">
        <is>
          <t>H-KF2025090002-S03</t>
        </is>
      </c>
      <c r="B2395" t="inlineStr">
        <is>
          <t>007000</t>
        </is>
      </c>
    </row>
    <row r="2396">
      <c r="A2396" t="inlineStr">
        <is>
          <t>H-KF2025090002-S03</t>
        </is>
      </c>
      <c r="B2396" t="inlineStr">
        <is>
          <t>010000</t>
        </is>
      </c>
    </row>
    <row r="2397">
      <c r="A2397" t="inlineStr">
        <is>
          <t>H-KF2025090002-S03</t>
        </is>
      </c>
      <c r="B2397" t="inlineStr">
        <is>
          <t>020000</t>
        </is>
      </c>
    </row>
    <row r="2398">
      <c r="A2398" t="inlineStr">
        <is>
          <t>H-KF2025090002-S03</t>
        </is>
      </c>
      <c r="B2398" t="inlineStr">
        <is>
          <t>015000</t>
        </is>
      </c>
    </row>
    <row r="2399">
      <c r="A2399" t="inlineStr">
        <is>
          <t>H-KF2025110007</t>
        </is>
      </c>
      <c r="B2399" t="inlineStr">
        <is>
          <t>001000</t>
        </is>
      </c>
    </row>
    <row r="2400">
      <c r="A2400" t="inlineStr">
        <is>
          <t>H-KF2026010009</t>
        </is>
      </c>
      <c r="B2400" t="inlineStr">
        <is>
          <t>024000</t>
        </is>
      </c>
    </row>
    <row r="2401">
      <c r="A2401" t="inlineStr">
        <is>
          <t>H-KF2026010010</t>
        </is>
      </c>
      <c r="B2401" t="inlineStr">
        <is>
          <t>001000</t>
        </is>
      </c>
    </row>
    <row r="2402">
      <c r="A2402" t="inlineStr">
        <is>
          <t>H-KF2026010013</t>
        </is>
      </c>
      <c r="B2402" t="inlineStr">
        <is>
          <t>001000</t>
        </is>
      </c>
    </row>
    <row r="2403">
      <c r="A2403" t="inlineStr">
        <is>
          <t>H-KF2026010013</t>
        </is>
      </c>
      <c r="B2403" t="inlineStr">
        <is>
          <t>038000</t>
        </is>
      </c>
    </row>
    <row r="2404">
      <c r="A2404" t="inlineStr">
        <is>
          <t>H-KF2026010013</t>
        </is>
      </c>
      <c r="B2404" t="inlineStr">
        <is>
          <t>040000</t>
        </is>
      </c>
    </row>
    <row r="2405">
      <c r="A2405" t="inlineStr">
        <is>
          <t>H-KF2026010013</t>
        </is>
      </c>
      <c r="B2405" t="inlineStr">
        <is>
          <t>044000</t>
        </is>
      </c>
    </row>
    <row r="2406">
      <c r="A2406" t="inlineStr">
        <is>
          <t>H-KF2026010013</t>
        </is>
      </c>
      <c r="B2406" t="inlineStr">
        <is>
          <t>039000</t>
        </is>
      </c>
    </row>
    <row r="2407">
      <c r="A2407" t="inlineStr">
        <is>
          <t>H-KF2026010013</t>
        </is>
      </c>
      <c r="B2407" t="inlineStr">
        <is>
          <t>022000</t>
        </is>
      </c>
    </row>
    <row r="2408">
      <c r="A2408" t="inlineStr">
        <is>
          <t>H-KF2026010013</t>
        </is>
      </c>
      <c r="B2408" t="inlineStr">
        <is>
          <t>015000</t>
        </is>
      </c>
    </row>
    <row r="2409">
      <c r="A2409" t="inlineStr">
        <is>
          <t>H-KF2026010013</t>
        </is>
      </c>
      <c r="B2409" t="inlineStr">
        <is>
          <t>018000</t>
        </is>
      </c>
    </row>
    <row r="2410">
      <c r="A2410" t="inlineStr">
        <is>
          <t>H-KF2026010013</t>
        </is>
      </c>
      <c r="B2410" t="inlineStr">
        <is>
          <t>046000</t>
        </is>
      </c>
    </row>
    <row r="2411">
      <c r="A2411" t="inlineStr">
        <is>
          <t>H-KF2026010013</t>
        </is>
      </c>
      <c r="B2411" t="inlineStr">
        <is>
          <t>008000</t>
        </is>
      </c>
    </row>
    <row r="2412">
      <c r="A2412" t="inlineStr">
        <is>
          <t>H-KF2026010013</t>
        </is>
      </c>
      <c r="B2412" t="inlineStr">
        <is>
          <t>009000</t>
        </is>
      </c>
    </row>
    <row r="2413">
      <c r="A2413" t="inlineStr">
        <is>
          <t>H-KF2026010013</t>
        </is>
      </c>
      <c r="B2413" t="inlineStr">
        <is>
          <t>030000</t>
        </is>
      </c>
    </row>
    <row r="2414">
      <c r="A2414" t="inlineStr">
        <is>
          <t>H-KF2026010013</t>
        </is>
      </c>
      <c r="B2414" t="inlineStr">
        <is>
          <t>006000</t>
        </is>
      </c>
    </row>
    <row r="2415">
      <c r="A2415" t="inlineStr">
        <is>
          <t>H-KF2026010013</t>
        </is>
      </c>
      <c r="B2415" t="inlineStr">
        <is>
          <t>021000</t>
        </is>
      </c>
    </row>
    <row r="2416">
      <c r="A2416" t="inlineStr">
        <is>
          <t>H-KF2026010013</t>
        </is>
      </c>
      <c r="B2416" t="inlineStr">
        <is>
          <t>029000</t>
        </is>
      </c>
    </row>
    <row r="2417">
      <c r="A2417" t="inlineStr">
        <is>
          <t>H-KF2026010013</t>
        </is>
      </c>
      <c r="B2417" t="inlineStr">
        <is>
          <t>031000</t>
        </is>
      </c>
    </row>
    <row r="2418">
      <c r="A2418" t="inlineStr">
        <is>
          <t>H-KF2026010013</t>
        </is>
      </c>
      <c r="B2418" t="inlineStr">
        <is>
          <t>036000</t>
        </is>
      </c>
    </row>
    <row r="2419">
      <c r="A2419" t="inlineStr">
        <is>
          <t>H-KF2026010013</t>
        </is>
      </c>
      <c r="B2419" t="inlineStr">
        <is>
          <t>003000</t>
        </is>
      </c>
    </row>
    <row r="2420">
      <c r="A2420" t="inlineStr">
        <is>
          <t>H-KF2026010013</t>
        </is>
      </c>
      <c r="B2420" t="inlineStr">
        <is>
          <t>028000</t>
        </is>
      </c>
    </row>
    <row r="2421">
      <c r="A2421" t="inlineStr">
        <is>
          <t>H-KF2026010013</t>
        </is>
      </c>
      <c r="B2421" t="inlineStr">
        <is>
          <t>027000</t>
        </is>
      </c>
    </row>
    <row r="2422">
      <c r="A2422" t="inlineStr">
        <is>
          <t>H-KF2026010013</t>
        </is>
      </c>
      <c r="B2422" t="inlineStr">
        <is>
          <t>025000</t>
        </is>
      </c>
    </row>
    <row r="2423">
      <c r="A2423" t="inlineStr">
        <is>
          <t>H-KF2026010013</t>
        </is>
      </c>
      <c r="B2423" t="inlineStr">
        <is>
          <t>010000</t>
        </is>
      </c>
    </row>
    <row r="2424">
      <c r="A2424" t="inlineStr">
        <is>
          <t>H-KF2026010013</t>
        </is>
      </c>
      <c r="B2424" t="inlineStr">
        <is>
          <t>024000</t>
        </is>
      </c>
    </row>
    <row r="2425">
      <c r="A2425" t="inlineStr">
        <is>
          <t>H-KF2026010013</t>
        </is>
      </c>
      <c r="B2425" t="inlineStr">
        <is>
          <t>033000</t>
        </is>
      </c>
    </row>
    <row r="2426">
      <c r="A2426" t="inlineStr">
        <is>
          <t>H-KF2026010013</t>
        </is>
      </c>
      <c r="B2426" t="inlineStr">
        <is>
          <t>007000</t>
        </is>
      </c>
    </row>
    <row r="2427">
      <c r="A2427" t="inlineStr">
        <is>
          <t>H-KF2026010013</t>
        </is>
      </c>
      <c r="B2427" t="inlineStr">
        <is>
          <t>026000</t>
        </is>
      </c>
    </row>
    <row r="2428">
      <c r="A2428" t="inlineStr">
        <is>
          <t>H-KF2026010013</t>
        </is>
      </c>
      <c r="B2428" t="inlineStr">
        <is>
          <t>019000</t>
        </is>
      </c>
    </row>
    <row r="2429">
      <c r="A2429" t="inlineStr">
        <is>
          <t>H-KF2026010013</t>
        </is>
      </c>
      <c r="B2429" t="inlineStr">
        <is>
          <t>004000</t>
        </is>
      </c>
    </row>
    <row r="2430">
      <c r="A2430" t="inlineStr">
        <is>
          <t>H-KF2026010013</t>
        </is>
      </c>
      <c r="B2430" t="inlineStr">
        <is>
          <t>012000</t>
        </is>
      </c>
    </row>
    <row r="2431">
      <c r="A2431" t="inlineStr">
        <is>
          <t>H-KF2026010013</t>
        </is>
      </c>
      <c r="B2431" t="inlineStr">
        <is>
          <t>014000</t>
        </is>
      </c>
    </row>
    <row r="2432">
      <c r="A2432" t="inlineStr">
        <is>
          <t>H-KF2026010013</t>
        </is>
      </c>
      <c r="B2432" t="inlineStr">
        <is>
          <t>002000</t>
        </is>
      </c>
    </row>
    <row r="2433">
      <c r="A2433" t="inlineStr">
        <is>
          <t>H-KF2026010013</t>
        </is>
      </c>
      <c r="B2433" t="inlineStr">
        <is>
          <t>016000</t>
        </is>
      </c>
    </row>
    <row r="2434">
      <c r="A2434" t="inlineStr">
        <is>
          <t>H-KF2026010013</t>
        </is>
      </c>
      <c r="B2434" t="inlineStr">
        <is>
          <t>035000</t>
        </is>
      </c>
    </row>
    <row r="2435">
      <c r="A2435" t="inlineStr">
        <is>
          <t>H-KF2026010013</t>
        </is>
      </c>
      <c r="B2435" t="inlineStr">
        <is>
          <t>034000</t>
        </is>
      </c>
    </row>
    <row r="2436">
      <c r="A2436" t="inlineStr">
        <is>
          <t>H-KF2026010013</t>
        </is>
      </c>
      <c r="B2436" t="inlineStr">
        <is>
          <t>037000</t>
        </is>
      </c>
    </row>
    <row r="2437">
      <c r="A2437" t="inlineStr">
        <is>
          <t>H-KF2026010013</t>
        </is>
      </c>
      <c r="B2437" t="inlineStr">
        <is>
          <t>042000</t>
        </is>
      </c>
    </row>
    <row r="2438">
      <c r="A2438" t="inlineStr">
        <is>
          <t>H-KF2026010013</t>
        </is>
      </c>
      <c r="B2438" t="inlineStr">
        <is>
          <t>023000</t>
        </is>
      </c>
    </row>
    <row r="2439">
      <c r="A2439" t="inlineStr">
        <is>
          <t>H-KF2026010013-S01</t>
        </is>
      </c>
      <c r="B2439" t="inlineStr">
        <is>
          <t>001000</t>
        </is>
      </c>
    </row>
    <row r="2440">
      <c r="A2440" t="inlineStr">
        <is>
          <t>H-KF2026010013-S01</t>
        </is>
      </c>
      <c r="B2440" t="inlineStr">
        <is>
          <t>038000</t>
        </is>
      </c>
    </row>
    <row r="2441">
      <c r="A2441" t="inlineStr">
        <is>
          <t>H-KF2026010013-S01</t>
        </is>
      </c>
      <c r="B2441" t="inlineStr">
        <is>
          <t>040000</t>
        </is>
      </c>
    </row>
    <row r="2442">
      <c r="A2442" t="inlineStr">
        <is>
          <t>H-KF2026010013-S01</t>
        </is>
      </c>
      <c r="B2442" t="inlineStr">
        <is>
          <t>044000</t>
        </is>
      </c>
    </row>
    <row r="2443">
      <c r="A2443" t="inlineStr">
        <is>
          <t>H-KF2026010013-S01</t>
        </is>
      </c>
      <c r="B2443" t="inlineStr">
        <is>
          <t>039000</t>
        </is>
      </c>
    </row>
    <row r="2444">
      <c r="A2444" t="inlineStr">
        <is>
          <t>H-KF2026010013-S01</t>
        </is>
      </c>
      <c r="B2444" t="inlineStr">
        <is>
          <t>022000</t>
        </is>
      </c>
    </row>
    <row r="2445">
      <c r="A2445" t="inlineStr">
        <is>
          <t>H-KF2026010013-S01</t>
        </is>
      </c>
      <c r="B2445" t="inlineStr">
        <is>
          <t>015000</t>
        </is>
      </c>
    </row>
    <row r="2446">
      <c r="A2446" t="inlineStr">
        <is>
          <t>H-KF2026010013-S01</t>
        </is>
      </c>
      <c r="B2446" t="inlineStr">
        <is>
          <t>018000</t>
        </is>
      </c>
    </row>
    <row r="2447">
      <c r="A2447" t="inlineStr">
        <is>
          <t>H-KF2026010013-S01</t>
        </is>
      </c>
      <c r="B2447" t="inlineStr">
        <is>
          <t>046000</t>
        </is>
      </c>
    </row>
    <row r="2448">
      <c r="A2448" t="inlineStr">
        <is>
          <t>H-KF2026010013-S01</t>
        </is>
      </c>
      <c r="B2448" t="inlineStr">
        <is>
          <t>008000</t>
        </is>
      </c>
    </row>
    <row r="2449">
      <c r="A2449" t="inlineStr">
        <is>
          <t>H-KF2026010013-S01</t>
        </is>
      </c>
      <c r="B2449" t="inlineStr">
        <is>
          <t>009000</t>
        </is>
      </c>
    </row>
    <row r="2450">
      <c r="A2450" t="inlineStr">
        <is>
          <t>H-KF2026010013-S01</t>
        </is>
      </c>
      <c r="B2450" t="inlineStr">
        <is>
          <t>030000</t>
        </is>
      </c>
    </row>
    <row r="2451">
      <c r="A2451" t="inlineStr">
        <is>
          <t>H-KF2026010013-S01</t>
        </is>
      </c>
      <c r="B2451" t="inlineStr">
        <is>
          <t>006000</t>
        </is>
      </c>
    </row>
    <row r="2452">
      <c r="A2452" t="inlineStr">
        <is>
          <t>H-KF2026010013-S01</t>
        </is>
      </c>
      <c r="B2452" t="inlineStr">
        <is>
          <t>021000</t>
        </is>
      </c>
    </row>
    <row r="2453">
      <c r="A2453" t="inlineStr">
        <is>
          <t>H-KF2026010013-S01</t>
        </is>
      </c>
      <c r="B2453" t="inlineStr">
        <is>
          <t>029000</t>
        </is>
      </c>
    </row>
    <row r="2454">
      <c r="A2454" t="inlineStr">
        <is>
          <t>H-KF2026010013-S01</t>
        </is>
      </c>
      <c r="B2454" t="inlineStr">
        <is>
          <t>031000</t>
        </is>
      </c>
    </row>
    <row r="2455">
      <c r="A2455" t="inlineStr">
        <is>
          <t>H-KF2026010013-S01</t>
        </is>
      </c>
      <c r="B2455" t="inlineStr">
        <is>
          <t>036000</t>
        </is>
      </c>
    </row>
    <row r="2456">
      <c r="A2456" t="inlineStr">
        <is>
          <t>H-KF2026010013-S01</t>
        </is>
      </c>
      <c r="B2456" t="inlineStr">
        <is>
          <t>003000</t>
        </is>
      </c>
    </row>
    <row r="2457">
      <c r="A2457" t="inlineStr">
        <is>
          <t>H-KF2026010013-S01</t>
        </is>
      </c>
      <c r="B2457" t="inlineStr">
        <is>
          <t>028000</t>
        </is>
      </c>
    </row>
    <row r="2458">
      <c r="A2458" t="inlineStr">
        <is>
          <t>H-KF2026010013-S01</t>
        </is>
      </c>
      <c r="B2458" t="inlineStr">
        <is>
          <t>027000</t>
        </is>
      </c>
    </row>
    <row r="2459">
      <c r="A2459" t="inlineStr">
        <is>
          <t>H-KF2026010013-S01</t>
        </is>
      </c>
      <c r="B2459" t="inlineStr">
        <is>
          <t>025000</t>
        </is>
      </c>
    </row>
    <row r="2460">
      <c r="A2460" t="inlineStr">
        <is>
          <t>H-KF2026010013-S01</t>
        </is>
      </c>
      <c r="B2460" t="inlineStr">
        <is>
          <t>010000</t>
        </is>
      </c>
    </row>
    <row r="2461">
      <c r="A2461" t="inlineStr">
        <is>
          <t>H-KF2026010013-S01</t>
        </is>
      </c>
      <c r="B2461" t="inlineStr">
        <is>
          <t>024000</t>
        </is>
      </c>
    </row>
    <row r="2462">
      <c r="A2462" t="inlineStr">
        <is>
          <t>H-KF2026010013-S01</t>
        </is>
      </c>
      <c r="B2462" t="inlineStr">
        <is>
          <t>033000</t>
        </is>
      </c>
    </row>
    <row r="2463">
      <c r="A2463" t="inlineStr">
        <is>
          <t>H-KF2026010013-S01</t>
        </is>
      </c>
      <c r="B2463" t="inlineStr">
        <is>
          <t>007000</t>
        </is>
      </c>
    </row>
    <row r="2464">
      <c r="A2464" t="inlineStr">
        <is>
          <t>H-KF2026010013-S01</t>
        </is>
      </c>
      <c r="B2464" t="inlineStr">
        <is>
          <t>026000</t>
        </is>
      </c>
    </row>
    <row r="2465">
      <c r="A2465" t="inlineStr">
        <is>
          <t>H-KF2026010013-S01</t>
        </is>
      </c>
      <c r="B2465" t="inlineStr">
        <is>
          <t>019000</t>
        </is>
      </c>
    </row>
    <row r="2466">
      <c r="A2466" t="inlineStr">
        <is>
          <t>H-KF2026010013-S01</t>
        </is>
      </c>
      <c r="B2466" t="inlineStr">
        <is>
          <t>004000</t>
        </is>
      </c>
    </row>
    <row r="2467">
      <c r="A2467" t="inlineStr">
        <is>
          <t>H-KF2026010013-S01</t>
        </is>
      </c>
      <c r="B2467" t="inlineStr">
        <is>
          <t>012000</t>
        </is>
      </c>
    </row>
    <row r="2468">
      <c r="A2468" t="inlineStr">
        <is>
          <t>H-KF2026010013-S01</t>
        </is>
      </c>
      <c r="B2468" t="inlineStr">
        <is>
          <t>014000</t>
        </is>
      </c>
    </row>
    <row r="2469">
      <c r="A2469" t="inlineStr">
        <is>
          <t>H-KF2026010013-S01</t>
        </is>
      </c>
      <c r="B2469" t="inlineStr">
        <is>
          <t>002000</t>
        </is>
      </c>
    </row>
    <row r="2470">
      <c r="A2470" t="inlineStr">
        <is>
          <t>H-KF2026010013-S01</t>
        </is>
      </c>
      <c r="B2470" t="inlineStr">
        <is>
          <t>016000</t>
        </is>
      </c>
    </row>
    <row r="2471">
      <c r="A2471" t="inlineStr">
        <is>
          <t>H-KF2026010013-S01</t>
        </is>
      </c>
      <c r="B2471" t="inlineStr">
        <is>
          <t>035000</t>
        </is>
      </c>
    </row>
    <row r="2472">
      <c r="A2472" t="inlineStr">
        <is>
          <t>H-KF2026010013-S01</t>
        </is>
      </c>
      <c r="B2472" t="inlineStr">
        <is>
          <t>034000</t>
        </is>
      </c>
    </row>
    <row r="2473">
      <c r="A2473" t="inlineStr">
        <is>
          <t>H-KF2026010013-S01</t>
        </is>
      </c>
      <c r="B2473" t="inlineStr">
        <is>
          <t>037000</t>
        </is>
      </c>
    </row>
    <row r="2474">
      <c r="A2474" t="inlineStr">
        <is>
          <t>H-KF2026010013-S01</t>
        </is>
      </c>
      <c r="B2474" t="inlineStr">
        <is>
          <t>042000</t>
        </is>
      </c>
    </row>
    <row r="2475">
      <c r="A2475" t="inlineStr">
        <is>
          <t>H-KF2026010013-S01</t>
        </is>
      </c>
      <c r="B2475" t="inlineStr">
        <is>
          <t>023000</t>
        </is>
      </c>
    </row>
    <row r="2476">
      <c r="A2476" t="inlineStr">
        <is>
          <t>H-KF2026010013-S01</t>
        </is>
      </c>
      <c r="B2476" t="inlineStr">
        <is>
          <t>005000</t>
        </is>
      </c>
    </row>
    <row r="2477">
      <c r="A2477" t="inlineStr">
        <is>
          <t>H-KF2026010013-S01</t>
        </is>
      </c>
      <c r="B2477" t="inlineStr">
        <is>
          <t>901000</t>
        </is>
      </c>
    </row>
    <row r="2478">
      <c r="A2478" t="inlineStr">
        <is>
          <t>H-KF2026010013-S01</t>
        </is>
      </c>
      <c r="B2478" t="inlineStr">
        <is>
          <t>047000</t>
        </is>
      </c>
    </row>
    <row r="2479">
      <c r="A2479" t="inlineStr">
        <is>
          <t>H-KF2026020008</t>
        </is>
      </c>
      <c r="B2479" t="inlineStr">
        <is>
          <t>011000</t>
        </is>
      </c>
    </row>
    <row r="2480">
      <c r="A2480" t="inlineStr">
        <is>
          <t>H-KF2026030016</t>
        </is>
      </c>
      <c r="B2480" t="inlineStr">
        <is>
          <t>035000</t>
        </is>
      </c>
    </row>
    <row r="2481">
      <c r="A2481" t="inlineStr">
        <is>
          <t>H-KF2026030017</t>
        </is>
      </c>
      <c r="B2481" t="inlineStr">
        <is>
          <t>001000</t>
        </is>
      </c>
    </row>
    <row r="2482">
      <c r="A2482" t="inlineStr">
        <is>
          <t>H-KF2026030021</t>
        </is>
      </c>
      <c r="B2482" t="inlineStr">
        <is>
          <t>001000</t>
        </is>
      </c>
    </row>
    <row r="2483">
      <c r="A2483" t="inlineStr">
        <is>
          <t>H-KF2026030023</t>
        </is>
      </c>
      <c r="B2483" t="inlineStr">
        <is>
          <t>053000</t>
        </is>
      </c>
    </row>
    <row r="2484">
      <c r="A2484" t="inlineStr">
        <is>
          <t>H-KF2026030024</t>
        </is>
      </c>
      <c r="B2484" t="inlineStr">
        <is>
          <t>053000</t>
        </is>
      </c>
    </row>
    <row r="2485">
      <c r="A2485" t="inlineStr">
        <is>
          <t>H-KF2026030025</t>
        </is>
      </c>
      <c r="B2485" t="inlineStr">
        <is>
          <t>010000</t>
        </is>
      </c>
    </row>
    <row r="2486">
      <c r="A2486" t="inlineStr">
        <is>
          <t>H-KF2026030029</t>
        </is>
      </c>
      <c r="B2486" t="inlineStr">
        <is>
          <t>053000</t>
        </is>
      </c>
    </row>
    <row r="2487">
      <c r="A2487" t="inlineStr">
        <is>
          <t>H-KF2026030030</t>
        </is>
      </c>
      <c r="B2487" t="inlineStr">
        <is>
          <t>001000</t>
        </is>
      </c>
    </row>
    <row r="2488">
      <c r="A2488" t="inlineStr">
        <is>
          <t>H-KF2026030031</t>
        </is>
      </c>
      <c r="B2488" t="inlineStr">
        <is>
          <t>001000</t>
        </is>
      </c>
    </row>
    <row r="2489">
      <c r="A2489" t="inlineStr">
        <is>
          <t>H-KF2026030031</t>
        </is>
      </c>
      <c r="B2489" t="inlineStr">
        <is>
          <t>037000</t>
        </is>
      </c>
    </row>
    <row r="2490">
      <c r="A2490" t="inlineStr">
        <is>
          <t>H-KF2026030031</t>
        </is>
      </c>
      <c r="B2490" t="inlineStr">
        <is>
          <t>020000</t>
        </is>
      </c>
    </row>
    <row r="2491">
      <c r="A2491" t="inlineStr">
        <is>
          <t>H-KF2026030031</t>
        </is>
      </c>
      <c r="B2491" t="inlineStr">
        <is>
          <t>016000</t>
        </is>
      </c>
    </row>
    <row r="2492">
      <c r="A2492" t="inlineStr">
        <is>
          <t>H-KF2026030031</t>
        </is>
      </c>
      <c r="B2492" t="inlineStr">
        <is>
          <t>010000</t>
        </is>
      </c>
    </row>
    <row r="2493">
      <c r="A2493" t="inlineStr">
        <is>
          <t>H-KF2026030031</t>
        </is>
      </c>
      <c r="B2493" t="inlineStr">
        <is>
          <t>064000</t>
        </is>
      </c>
    </row>
    <row r="2494">
      <c r="A2494" t="inlineStr">
        <is>
          <t>H-KF2026030031</t>
        </is>
      </c>
      <c r="B2494" t="inlineStr">
        <is>
          <t>029000</t>
        </is>
      </c>
    </row>
    <row r="2495">
      <c r="A2495" t="inlineStr">
        <is>
          <t>H-KF2026030031</t>
        </is>
      </c>
      <c r="B2495" t="inlineStr">
        <is>
          <t>033000</t>
        </is>
      </c>
    </row>
    <row r="2496">
      <c r="A2496" t="inlineStr">
        <is>
          <t>H-KF2026030031</t>
        </is>
      </c>
      <c r="B2496" t="inlineStr">
        <is>
          <t>023000</t>
        </is>
      </c>
    </row>
    <row r="2497">
      <c r="A2497" t="inlineStr">
        <is>
          <t>H-KF2026030031</t>
        </is>
      </c>
      <c r="B2497" t="inlineStr">
        <is>
          <t>002000</t>
        </is>
      </c>
    </row>
    <row r="2498">
      <c r="A2498" t="inlineStr">
        <is>
          <t>H-KF2026030031</t>
        </is>
      </c>
      <c r="B2498" t="inlineStr">
        <is>
          <t>003000</t>
        </is>
      </c>
    </row>
    <row r="2499">
      <c r="A2499" t="inlineStr">
        <is>
          <t>H-KF2026030031</t>
        </is>
      </c>
      <c r="B2499" t="inlineStr">
        <is>
          <t>012000</t>
        </is>
      </c>
    </row>
    <row r="2500">
      <c r="A2500" t="inlineStr">
        <is>
          <t>H-KF2026030031</t>
        </is>
      </c>
      <c r="B2500" t="inlineStr">
        <is>
          <t>004000</t>
        </is>
      </c>
    </row>
    <row r="2501">
      <c r="A2501" t="inlineStr">
        <is>
          <t>H-KF2026030031</t>
        </is>
      </c>
      <c r="B2501" t="inlineStr">
        <is>
          <t>027000</t>
        </is>
      </c>
    </row>
    <row r="2502">
      <c r="A2502" t="inlineStr">
        <is>
          <t>H-KF2026030031</t>
        </is>
      </c>
      <c r="B2502" t="inlineStr">
        <is>
          <t>041000</t>
        </is>
      </c>
    </row>
    <row r="2503">
      <c r="A2503" t="inlineStr">
        <is>
          <t>H-KF2026030031</t>
        </is>
      </c>
      <c r="B2503" t="inlineStr">
        <is>
          <t>038000</t>
        </is>
      </c>
    </row>
    <row r="2504">
      <c r="A2504" t="inlineStr">
        <is>
          <t>H-KF2026030031</t>
        </is>
      </c>
      <c r="B2504" t="inlineStr">
        <is>
          <t>039000</t>
        </is>
      </c>
    </row>
    <row r="2505">
      <c r="A2505" t="inlineStr">
        <is>
          <t>H-KF2026030031</t>
        </is>
      </c>
      <c r="B2505" t="inlineStr">
        <is>
          <t>015000</t>
        </is>
      </c>
    </row>
    <row r="2506">
      <c r="A2506" t="inlineStr">
        <is>
          <t>H-KF2026030031</t>
        </is>
      </c>
      <c r="B2506" t="inlineStr">
        <is>
          <t>040000</t>
        </is>
      </c>
    </row>
    <row r="2507">
      <c r="A2507" t="inlineStr">
        <is>
          <t>H-KF2026030031</t>
        </is>
      </c>
      <c r="B2507" t="inlineStr">
        <is>
          <t>022000</t>
        </is>
      </c>
    </row>
    <row r="2508">
      <c r="A2508" t="inlineStr">
        <is>
          <t>H-KF2026030031</t>
        </is>
      </c>
      <c r="B2508" t="inlineStr">
        <is>
          <t>009000</t>
        </is>
      </c>
    </row>
    <row r="2509">
      <c r="A2509" t="inlineStr">
        <is>
          <t>H-KF2026030031</t>
        </is>
      </c>
      <c r="B2509" t="inlineStr">
        <is>
          <t>008000</t>
        </is>
      </c>
    </row>
    <row r="2510">
      <c r="A2510" t="inlineStr">
        <is>
          <t>H-KF2026030031</t>
        </is>
      </c>
      <c r="B2510" t="inlineStr">
        <is>
          <t>021000</t>
        </is>
      </c>
    </row>
    <row r="2511">
      <c r="A2511" t="inlineStr">
        <is>
          <t>H-KF2026030031</t>
        </is>
      </c>
      <c r="B2511" t="inlineStr">
        <is>
          <t>035000</t>
        </is>
      </c>
    </row>
    <row r="2512">
      <c r="A2512" t="inlineStr">
        <is>
          <t>H-KF2026030031</t>
        </is>
      </c>
      <c r="B2512" t="inlineStr">
        <is>
          <t>019000</t>
        </is>
      </c>
    </row>
    <row r="2513">
      <c r="A2513" t="inlineStr">
        <is>
          <t>H-KF2026030031</t>
        </is>
      </c>
      <c r="B2513" t="inlineStr">
        <is>
          <t>006000</t>
        </is>
      </c>
    </row>
    <row r="2514">
      <c r="A2514" t="inlineStr">
        <is>
          <t>H-KF2026030031</t>
        </is>
      </c>
      <c r="B2514" t="inlineStr">
        <is>
          <t>030000</t>
        </is>
      </c>
    </row>
    <row r="2515">
      <c r="A2515" t="inlineStr">
        <is>
          <t>H-KF2026030031</t>
        </is>
      </c>
      <c r="B2515" t="inlineStr">
        <is>
          <t>024000</t>
        </is>
      </c>
    </row>
    <row r="2516">
      <c r="A2516" t="inlineStr">
        <is>
          <t>H-KF2026030031</t>
        </is>
      </c>
      <c r="B2516" t="inlineStr">
        <is>
          <t>031000</t>
        </is>
      </c>
    </row>
    <row r="2517">
      <c r="A2517" t="inlineStr">
        <is>
          <t>H-KF2026030032</t>
        </is>
      </c>
      <c r="B2517" t="inlineStr">
        <is>
          <t>001000</t>
        </is>
      </c>
    </row>
    <row r="2518">
      <c r="A2518" t="inlineStr">
        <is>
          <t>H-KF2026040002</t>
        </is>
      </c>
      <c r="B2518" t="inlineStr">
        <is>
          <t>001000</t>
        </is>
      </c>
    </row>
    <row r="2519">
      <c r="A2519" t="inlineStr">
        <is>
          <t>H-KF2026040004</t>
        </is>
      </c>
      <c r="B2519" t="inlineStr">
        <is>
          <t>053000</t>
        </is>
      </c>
    </row>
    <row r="2520">
      <c r="A2520" t="inlineStr">
        <is>
          <t>H-KF2026040011</t>
        </is>
      </c>
      <c r="B2520" t="inlineStr">
        <is>
          <t>001000</t>
        </is>
      </c>
    </row>
    <row r="2521">
      <c r="A2521" t="inlineStr">
        <is>
          <t>H-KF2026040012</t>
        </is>
      </c>
      <c r="B2521" t="inlineStr">
        <is>
          <t>001000</t>
        </is>
      </c>
    </row>
    <row r="2522">
      <c r="A2522" t="inlineStr">
        <is>
          <t>H-KF2026040014</t>
        </is>
      </c>
      <c r="B2522" t="inlineStr">
        <is>
          <t>001000</t>
        </is>
      </c>
    </row>
    <row r="2523">
      <c r="A2523" t="inlineStr">
        <is>
          <t>H-KF2026050001</t>
        </is>
      </c>
      <c r="B2523" t="inlineStr">
        <is>
          <t>001000</t>
        </is>
      </c>
    </row>
    <row r="2524">
      <c r="A2524" t="inlineStr">
        <is>
          <t>H-KF2026050005</t>
        </is>
      </c>
      <c r="B2524" t="inlineStr">
        <is>
          <t>004000</t>
        </is>
      </c>
    </row>
    <row r="2525">
      <c r="A2525" t="inlineStr">
        <is>
          <t>H-KF2026050009</t>
        </is>
      </c>
      <c r="B2525" t="inlineStr">
        <is>
          <t>053000</t>
        </is>
      </c>
    </row>
    <row r="2526">
      <c r="A2526" t="inlineStr">
        <is>
          <t>H-KJ2026010002</t>
        </is>
      </c>
      <c r="B2526" t="inlineStr">
        <is>
          <t>001000</t>
        </is>
      </c>
    </row>
    <row r="2527">
      <c r="A2527" t="inlineStr">
        <is>
          <t>H-KJ2026010003</t>
        </is>
      </c>
      <c r="B2527" t="inlineStr">
        <is>
          <t>011000</t>
        </is>
      </c>
    </row>
    <row r="2528">
      <c r="A2528" t="inlineStr">
        <is>
          <t>H-KJ2026010004</t>
        </is>
      </c>
      <c r="B2528" t="inlineStr">
        <is>
          <t>011000</t>
        </is>
      </c>
    </row>
    <row r="2529">
      <c r="A2529" t="inlineStr">
        <is>
          <t>H-KJ2026010005</t>
        </is>
      </c>
      <c r="B2529" t="inlineStr">
        <is>
          <t>011000</t>
        </is>
      </c>
    </row>
    <row r="2530">
      <c r="A2530" t="inlineStr">
        <is>
          <t>H-KJ2026020001</t>
        </is>
      </c>
      <c r="B2530" t="inlineStr">
        <is>
          <t>001000</t>
        </is>
      </c>
    </row>
    <row r="2531">
      <c r="A2531" t="inlineStr">
        <is>
          <t>H-KJ2026020001</t>
        </is>
      </c>
      <c r="B2531" t="inlineStr">
        <is>
          <t>011000</t>
        </is>
      </c>
    </row>
    <row r="2532">
      <c r="A2532" t="inlineStr">
        <is>
          <t>H-KJ2026030003</t>
        </is>
      </c>
      <c r="B2532" t="inlineStr">
        <is>
          <t>011000</t>
        </is>
      </c>
    </row>
    <row r="2533">
      <c r="A2533" t="inlineStr">
        <is>
          <t>H-KJ2026030003</t>
        </is>
      </c>
      <c r="B2533" t="inlineStr">
        <is>
          <t>001000</t>
        </is>
      </c>
    </row>
    <row r="2534">
      <c r="A2534" t="inlineStr">
        <is>
          <t>H-KJ2026060003</t>
        </is>
      </c>
      <c r="B2534" t="inlineStr">
        <is>
          <t>053000</t>
        </is>
      </c>
    </row>
    <row r="2535">
      <c r="A2535" t="inlineStr">
        <is>
          <t>H-KS2026010004</t>
        </is>
      </c>
      <c r="B2535" t="inlineStr">
        <is>
          <t>001000</t>
        </is>
      </c>
    </row>
    <row r="2536">
      <c r="A2536" t="inlineStr">
        <is>
          <t>H-KS2026020012</t>
        </is>
      </c>
      <c r="B2536" t="inlineStr">
        <is>
          <t>011000</t>
        </is>
      </c>
    </row>
    <row r="2537">
      <c r="A2537" t="inlineStr">
        <is>
          <t>H-OF2025050011</t>
        </is>
      </c>
      <c r="B2537" t="inlineStr">
        <is>
          <t>021000</t>
        </is>
      </c>
    </row>
    <row r="2538">
      <c r="A2538" t="inlineStr">
        <is>
          <t>H-OF2025060038</t>
        </is>
      </c>
      <c r="B2538" t="inlineStr">
        <is>
          <t>001000</t>
        </is>
      </c>
    </row>
    <row r="2539">
      <c r="A2539" t="inlineStr">
        <is>
          <t>H-OF2025060043</t>
        </is>
      </c>
      <c r="B2539" t="inlineStr">
        <is>
          <t>001000</t>
        </is>
      </c>
    </row>
    <row r="2540">
      <c r="A2540" t="inlineStr">
        <is>
          <t>H-OF2025070022</t>
        </is>
      </c>
      <c r="B2540" t="inlineStr">
        <is>
          <t>001000</t>
        </is>
      </c>
    </row>
    <row r="2541">
      <c r="A2541" t="inlineStr">
        <is>
          <t>H-OF2025080039</t>
        </is>
      </c>
      <c r="B2541" t="inlineStr">
        <is>
          <t>001000</t>
        </is>
      </c>
    </row>
    <row r="2542">
      <c r="A2542" t="inlineStr">
        <is>
          <t>H-OF2025090065</t>
        </is>
      </c>
      <c r="B2542" t="inlineStr">
        <is>
          <t>001000</t>
        </is>
      </c>
    </row>
    <row r="2543">
      <c r="A2543" t="inlineStr">
        <is>
          <t>H-OF2025090077</t>
        </is>
      </c>
      <c r="B2543" t="inlineStr">
        <is>
          <t>008000</t>
        </is>
      </c>
    </row>
    <row r="2544">
      <c r="A2544" t="inlineStr">
        <is>
          <t>H-OF2025100044</t>
        </is>
      </c>
      <c r="B2544" t="inlineStr">
        <is>
          <t>001000</t>
        </is>
      </c>
    </row>
    <row r="2545">
      <c r="A2545" t="inlineStr">
        <is>
          <t>H-OF2025110028</t>
        </is>
      </c>
      <c r="B2545" t="inlineStr">
        <is>
          <t>001000</t>
        </is>
      </c>
    </row>
    <row r="2546">
      <c r="A2546" t="inlineStr">
        <is>
          <t>H-OF2025120018</t>
        </is>
      </c>
      <c r="B2546" t="inlineStr">
        <is>
          <t>008000</t>
        </is>
      </c>
    </row>
    <row r="2547">
      <c r="A2547" t="inlineStr">
        <is>
          <t>H-OF2025120053</t>
        </is>
      </c>
      <c r="B2547" t="inlineStr">
        <is>
          <t>001000</t>
        </is>
      </c>
    </row>
    <row r="2548">
      <c r="A2548" t="inlineStr">
        <is>
          <t>H-OF2025120059</t>
        </is>
      </c>
      <c r="B2548" t="inlineStr">
        <is>
          <t>001000</t>
        </is>
      </c>
    </row>
    <row r="2549">
      <c r="A2549" t="inlineStr">
        <is>
          <t>H-OF2026010002</t>
        </is>
      </c>
      <c r="B2549" t="inlineStr">
        <is>
          <t>007000</t>
        </is>
      </c>
    </row>
    <row r="2550">
      <c r="A2550" t="inlineStr">
        <is>
          <t>H-OF2026010003</t>
        </is>
      </c>
      <c r="B2550" t="inlineStr">
        <is>
          <t>001000</t>
        </is>
      </c>
    </row>
    <row r="2551">
      <c r="A2551" t="inlineStr">
        <is>
          <t>H-OF2026010004</t>
        </is>
      </c>
      <c r="B2551" t="inlineStr">
        <is>
          <t>001000</t>
        </is>
      </c>
    </row>
    <row r="2552">
      <c r="A2552" t="inlineStr">
        <is>
          <t>H-OF2026010007</t>
        </is>
      </c>
      <c r="B2552" t="inlineStr">
        <is>
          <t>001000</t>
        </is>
      </c>
    </row>
    <row r="2553">
      <c r="A2553" t="inlineStr">
        <is>
          <t>H-OF2026010007-S01</t>
        </is>
      </c>
      <c r="B2553" t="inlineStr">
        <is>
          <t>001000</t>
        </is>
      </c>
    </row>
    <row r="2554">
      <c r="A2554" t="inlineStr">
        <is>
          <t>H-OF2026010010</t>
        </is>
      </c>
      <c r="B2554" t="inlineStr">
        <is>
          <t>011000</t>
        </is>
      </c>
    </row>
    <row r="2555">
      <c r="A2555" t="inlineStr">
        <is>
          <t>H-OF2026010013</t>
        </is>
      </c>
      <c r="B2555" t="inlineStr">
        <is>
          <t>001000</t>
        </is>
      </c>
    </row>
    <row r="2556">
      <c r="A2556" t="inlineStr">
        <is>
          <t>H-OF2026010015</t>
        </is>
      </c>
      <c r="B2556" t="inlineStr">
        <is>
          <t>007000</t>
        </is>
      </c>
    </row>
    <row r="2557">
      <c r="A2557" t="inlineStr">
        <is>
          <t>H-OF2026010018</t>
        </is>
      </c>
      <c r="B2557" t="inlineStr">
        <is>
          <t>001000</t>
        </is>
      </c>
    </row>
    <row r="2558">
      <c r="A2558" t="inlineStr">
        <is>
          <t>H-OF2026010023</t>
        </is>
      </c>
      <c r="B2558" t="inlineStr">
        <is>
          <t>001000</t>
        </is>
      </c>
    </row>
    <row r="2559">
      <c r="A2559" t="inlineStr">
        <is>
          <t>H-OF2026010023-S01</t>
        </is>
      </c>
      <c r="B2559" t="inlineStr">
        <is>
          <t>001000</t>
        </is>
      </c>
    </row>
    <row r="2560">
      <c r="A2560" t="inlineStr">
        <is>
          <t>H-OF2026010025</t>
        </is>
      </c>
      <c r="B2560" t="inlineStr">
        <is>
          <t>001000</t>
        </is>
      </c>
    </row>
    <row r="2561">
      <c r="A2561" t="inlineStr">
        <is>
          <t>H-OF2026010027</t>
        </is>
      </c>
      <c r="B2561" t="inlineStr">
        <is>
          <t>001000</t>
        </is>
      </c>
    </row>
    <row r="2562">
      <c r="A2562" t="inlineStr">
        <is>
          <t>H-OF2026010034</t>
        </is>
      </c>
      <c r="B2562" t="inlineStr">
        <is>
          <t>001000</t>
        </is>
      </c>
    </row>
    <row r="2563">
      <c r="A2563" t="inlineStr">
        <is>
          <t>H-OF2026010034-S01</t>
        </is>
      </c>
      <c r="B2563" t="inlineStr">
        <is>
          <t>001000</t>
        </is>
      </c>
    </row>
    <row r="2564">
      <c r="A2564" t="inlineStr">
        <is>
          <t>H-OF2026010035</t>
        </is>
      </c>
      <c r="B2564" t="inlineStr">
        <is>
          <t>008000</t>
        </is>
      </c>
    </row>
    <row r="2565">
      <c r="A2565" t="inlineStr">
        <is>
          <t>H-OF2026010036</t>
        </is>
      </c>
      <c r="B2565" t="inlineStr">
        <is>
          <t>001000</t>
        </is>
      </c>
    </row>
    <row r="2566">
      <c r="A2566" t="inlineStr">
        <is>
          <t>H-OF2026010036-S01</t>
        </is>
      </c>
      <c r="B2566" t="inlineStr">
        <is>
          <t>001000</t>
        </is>
      </c>
    </row>
    <row r="2567">
      <c r="A2567" t="inlineStr">
        <is>
          <t>H-OF2026010039</t>
        </is>
      </c>
      <c r="B2567" t="inlineStr">
        <is>
          <t>001000</t>
        </is>
      </c>
    </row>
    <row r="2568">
      <c r="A2568" t="inlineStr">
        <is>
          <t>H-OF2026010040</t>
        </is>
      </c>
      <c r="B2568" t="inlineStr">
        <is>
          <t>001000</t>
        </is>
      </c>
    </row>
    <row r="2569">
      <c r="A2569" t="inlineStr">
        <is>
          <t>H-OF2026010040-S01</t>
        </is>
      </c>
      <c r="B2569" t="inlineStr">
        <is>
          <t>001000</t>
        </is>
      </c>
    </row>
    <row r="2570">
      <c r="A2570" t="inlineStr">
        <is>
          <t>H-OF2026010041</t>
        </is>
      </c>
      <c r="B2570" t="inlineStr">
        <is>
          <t>001000</t>
        </is>
      </c>
    </row>
    <row r="2571">
      <c r="A2571" t="inlineStr">
        <is>
          <t>H-OF2026010042</t>
        </is>
      </c>
      <c r="B2571" t="inlineStr">
        <is>
          <t>001000</t>
        </is>
      </c>
    </row>
    <row r="2572">
      <c r="A2572" t="inlineStr">
        <is>
          <t>H-OF2026010042-S01</t>
        </is>
      </c>
      <c r="B2572" t="inlineStr">
        <is>
          <t>001000</t>
        </is>
      </c>
    </row>
    <row r="2573">
      <c r="A2573" t="inlineStr">
        <is>
          <t>H-OF2026010043</t>
        </is>
      </c>
      <c r="B2573" t="inlineStr">
        <is>
          <t>011000</t>
        </is>
      </c>
    </row>
    <row r="2574">
      <c r="A2574" t="inlineStr">
        <is>
          <t>H-OF2026010044</t>
        </is>
      </c>
      <c r="B2574" t="inlineStr">
        <is>
          <t>001000</t>
        </is>
      </c>
    </row>
    <row r="2575">
      <c r="A2575" t="inlineStr">
        <is>
          <t>H-OF2026010045</t>
        </is>
      </c>
      <c r="B2575" t="inlineStr">
        <is>
          <t>001000</t>
        </is>
      </c>
    </row>
    <row r="2576">
      <c r="A2576" t="inlineStr">
        <is>
          <t>H-OF2026010049</t>
        </is>
      </c>
      <c r="B2576" t="inlineStr">
        <is>
          <t>001000</t>
        </is>
      </c>
    </row>
    <row r="2577">
      <c r="A2577" t="inlineStr">
        <is>
          <t>H-OF2026010050</t>
        </is>
      </c>
      <c r="B2577" t="inlineStr">
        <is>
          <t>001000</t>
        </is>
      </c>
    </row>
    <row r="2578">
      <c r="A2578" t="inlineStr">
        <is>
          <t>H-OF2026010051</t>
        </is>
      </c>
      <c r="B2578" t="inlineStr">
        <is>
          <t>001000</t>
        </is>
      </c>
    </row>
    <row r="2579">
      <c r="A2579" t="inlineStr">
        <is>
          <t>H-OF2026010053</t>
        </is>
      </c>
      <c r="B2579" t="inlineStr">
        <is>
          <t>001000</t>
        </is>
      </c>
    </row>
    <row r="2580">
      <c r="A2580" t="inlineStr">
        <is>
          <t>H-OF2026010055</t>
        </is>
      </c>
      <c r="B2580" t="inlineStr">
        <is>
          <t>011000</t>
        </is>
      </c>
    </row>
    <row r="2581">
      <c r="A2581" t="inlineStr">
        <is>
          <t>H-OF2026010058</t>
        </is>
      </c>
      <c r="B2581" t="inlineStr">
        <is>
          <t>001000</t>
        </is>
      </c>
    </row>
    <row r="2582">
      <c r="A2582" t="inlineStr">
        <is>
          <t>H-OF2026010059</t>
        </is>
      </c>
      <c r="B2582" t="inlineStr">
        <is>
          <t>001000</t>
        </is>
      </c>
    </row>
    <row r="2583">
      <c r="A2583" t="inlineStr">
        <is>
          <t>H-OF2026010064</t>
        </is>
      </c>
      <c r="B2583" t="inlineStr">
        <is>
          <t>011000</t>
        </is>
      </c>
    </row>
    <row r="2584">
      <c r="A2584" t="inlineStr">
        <is>
          <t>H-OF2026010065</t>
        </is>
      </c>
      <c r="B2584" t="inlineStr">
        <is>
          <t>011000</t>
        </is>
      </c>
    </row>
    <row r="2585">
      <c r="A2585" t="inlineStr">
        <is>
          <t>H-OF2026020001</t>
        </is>
      </c>
      <c r="B2585" t="inlineStr">
        <is>
          <t>020000</t>
        </is>
      </c>
    </row>
    <row r="2586">
      <c r="A2586" t="inlineStr">
        <is>
          <t>H-OF2026020004</t>
        </is>
      </c>
      <c r="B2586" t="inlineStr">
        <is>
          <t>006000</t>
        </is>
      </c>
    </row>
    <row r="2587">
      <c r="A2587" t="inlineStr">
        <is>
          <t>H-OF2026020005</t>
        </is>
      </c>
      <c r="B2587" t="inlineStr">
        <is>
          <t>011000</t>
        </is>
      </c>
    </row>
    <row r="2588">
      <c r="A2588" t="inlineStr">
        <is>
          <t>H-OF2026020006</t>
        </is>
      </c>
      <c r="B2588" t="inlineStr">
        <is>
          <t>001000</t>
        </is>
      </c>
    </row>
    <row r="2589">
      <c r="A2589" t="inlineStr">
        <is>
          <t>H-OF2026020008</t>
        </is>
      </c>
      <c r="B2589" t="inlineStr">
        <is>
          <t>001000</t>
        </is>
      </c>
    </row>
    <row r="2590">
      <c r="A2590" t="inlineStr">
        <is>
          <t>H-OF2026020009</t>
        </is>
      </c>
      <c r="B2590" t="inlineStr">
        <is>
          <t>011000</t>
        </is>
      </c>
    </row>
    <row r="2591">
      <c r="A2591" t="inlineStr">
        <is>
          <t>H-OF2026020016</t>
        </is>
      </c>
      <c r="B2591" t="inlineStr">
        <is>
          <t>011000</t>
        </is>
      </c>
    </row>
    <row r="2592">
      <c r="A2592" t="inlineStr">
        <is>
          <t>H-OF2026020017</t>
        </is>
      </c>
      <c r="B2592" t="inlineStr">
        <is>
          <t>004000</t>
        </is>
      </c>
    </row>
    <row r="2593">
      <c r="A2593" t="inlineStr">
        <is>
          <t>H-OF2026020018</t>
        </is>
      </c>
      <c r="B2593" t="inlineStr">
        <is>
          <t>004000</t>
        </is>
      </c>
    </row>
    <row r="2594">
      <c r="A2594" t="inlineStr">
        <is>
          <t>H-OF2026020020</t>
        </is>
      </c>
      <c r="B2594" t="inlineStr">
        <is>
          <t>011000</t>
        </is>
      </c>
    </row>
    <row r="2595">
      <c r="A2595" t="inlineStr">
        <is>
          <t>H-OF2026020023</t>
        </is>
      </c>
      <c r="B2595" t="inlineStr">
        <is>
          <t>001000</t>
        </is>
      </c>
    </row>
    <row r="2596">
      <c r="A2596" t="inlineStr">
        <is>
          <t>H-OF2026020024</t>
        </is>
      </c>
      <c r="B2596" t="inlineStr">
        <is>
          <t>011000</t>
        </is>
      </c>
    </row>
    <row r="2597">
      <c r="A2597" t="inlineStr">
        <is>
          <t>H-OF2026020025</t>
        </is>
      </c>
      <c r="B2597" t="inlineStr">
        <is>
          <t>011000</t>
        </is>
      </c>
    </row>
    <row r="2598">
      <c r="A2598" t="inlineStr">
        <is>
          <t>H-OF2026020026</t>
        </is>
      </c>
      <c r="B2598" t="inlineStr">
        <is>
          <t>011000</t>
        </is>
      </c>
    </row>
    <row r="2599">
      <c r="A2599" t="inlineStr">
        <is>
          <t>H-OF2026020027</t>
        </is>
      </c>
      <c r="B2599" t="inlineStr">
        <is>
          <t>011000</t>
        </is>
      </c>
    </row>
    <row r="2600">
      <c r="A2600" t="inlineStr">
        <is>
          <t>H-OF2026020029</t>
        </is>
      </c>
      <c r="B2600" t="inlineStr">
        <is>
          <t>001000</t>
        </is>
      </c>
    </row>
    <row r="2601">
      <c r="A2601" t="inlineStr">
        <is>
          <t>H-OF2026020030</t>
        </is>
      </c>
      <c r="B2601" t="inlineStr">
        <is>
          <t>001000</t>
        </is>
      </c>
    </row>
    <row r="2602">
      <c r="A2602" t="inlineStr">
        <is>
          <t>H-OF2026020031</t>
        </is>
      </c>
      <c r="B2602" t="inlineStr">
        <is>
          <t>001000</t>
        </is>
      </c>
    </row>
    <row r="2603">
      <c r="A2603" t="inlineStr">
        <is>
          <t>H-OF2026020032</t>
        </is>
      </c>
      <c r="B2603" t="inlineStr">
        <is>
          <t>011000</t>
        </is>
      </c>
    </row>
    <row r="2604">
      <c r="A2604" t="inlineStr">
        <is>
          <t>H-OF2026030002</t>
        </is>
      </c>
      <c r="B2604" t="inlineStr">
        <is>
          <t>026000</t>
        </is>
      </c>
    </row>
    <row r="2605">
      <c r="A2605" t="inlineStr">
        <is>
          <t>H-OF2026030003</t>
        </is>
      </c>
      <c r="B2605" t="inlineStr">
        <is>
          <t>004000</t>
        </is>
      </c>
    </row>
    <row r="2606">
      <c r="A2606" t="inlineStr">
        <is>
          <t>H-OF2026030004</t>
        </is>
      </c>
      <c r="B2606" t="inlineStr">
        <is>
          <t>011000</t>
        </is>
      </c>
    </row>
    <row r="2607">
      <c r="A2607" t="inlineStr">
        <is>
          <t>H-OF2026030005</t>
        </is>
      </c>
      <c r="B2607" t="inlineStr">
        <is>
          <t>001000</t>
        </is>
      </c>
    </row>
    <row r="2608">
      <c r="A2608" t="inlineStr">
        <is>
          <t>H-OF2026030006</t>
        </is>
      </c>
      <c r="B2608" t="inlineStr">
        <is>
          <t>026000</t>
        </is>
      </c>
    </row>
    <row r="2609">
      <c r="A2609" t="inlineStr">
        <is>
          <t>H-OF2026030007</t>
        </is>
      </c>
      <c r="B2609" t="inlineStr">
        <is>
          <t>001000</t>
        </is>
      </c>
    </row>
    <row r="2610">
      <c r="A2610" t="inlineStr">
        <is>
          <t>H-OF2026030009</t>
        </is>
      </c>
      <c r="B2610" t="inlineStr">
        <is>
          <t>011000</t>
        </is>
      </c>
    </row>
    <row r="2611">
      <c r="A2611" t="inlineStr">
        <is>
          <t>H-OF2026030010</t>
        </is>
      </c>
      <c r="B2611" t="inlineStr">
        <is>
          <t>011000</t>
        </is>
      </c>
    </row>
    <row r="2612">
      <c r="A2612" t="inlineStr">
        <is>
          <t>H-OF2026030013</t>
        </is>
      </c>
      <c r="B2612" t="inlineStr">
        <is>
          <t>026000</t>
        </is>
      </c>
    </row>
    <row r="2613">
      <c r="A2613" t="inlineStr">
        <is>
          <t>H-OF2026030014</t>
        </is>
      </c>
      <c r="B2613" t="inlineStr">
        <is>
          <t>013000</t>
        </is>
      </c>
    </row>
    <row r="2614">
      <c r="A2614" t="inlineStr">
        <is>
          <t>H-OF2026030015</t>
        </is>
      </c>
      <c r="B2614" t="inlineStr">
        <is>
          <t>001000</t>
        </is>
      </c>
    </row>
    <row r="2615">
      <c r="A2615" t="inlineStr">
        <is>
          <t>H-OF2026030016</t>
        </is>
      </c>
      <c r="B2615" t="inlineStr">
        <is>
          <t>011000</t>
        </is>
      </c>
    </row>
    <row r="2616">
      <c r="A2616" t="inlineStr">
        <is>
          <t>H-OF2026030018</t>
        </is>
      </c>
      <c r="B2616" t="inlineStr">
        <is>
          <t>001000</t>
        </is>
      </c>
    </row>
    <row r="2617">
      <c r="A2617" t="inlineStr">
        <is>
          <t>H-OF2026030018-S01</t>
        </is>
      </c>
      <c r="B2617" t="inlineStr">
        <is>
          <t>001000</t>
        </is>
      </c>
    </row>
    <row r="2618">
      <c r="A2618" t="inlineStr">
        <is>
          <t>H-OF2026030022</t>
        </is>
      </c>
      <c r="B2618" t="inlineStr">
        <is>
          <t>003000</t>
        </is>
      </c>
    </row>
    <row r="2619">
      <c r="A2619" t="inlineStr">
        <is>
          <t>H-OF2026030025</t>
        </is>
      </c>
      <c r="B2619" t="inlineStr">
        <is>
          <t>001000</t>
        </is>
      </c>
    </row>
    <row r="2620">
      <c r="A2620" t="inlineStr">
        <is>
          <t>H-OF2026030027</t>
        </is>
      </c>
      <c r="B2620" t="inlineStr">
        <is>
          <t>001000</t>
        </is>
      </c>
    </row>
    <row r="2621">
      <c r="A2621" t="inlineStr">
        <is>
          <t>H-OF2026030028</t>
        </is>
      </c>
      <c r="B2621" t="inlineStr">
        <is>
          <t>011000</t>
        </is>
      </c>
    </row>
    <row r="2622">
      <c r="A2622" t="inlineStr">
        <is>
          <t>H-OF2026030029</t>
        </is>
      </c>
      <c r="B2622" t="inlineStr">
        <is>
          <t>009000</t>
        </is>
      </c>
    </row>
    <row r="2623">
      <c r="A2623" t="inlineStr">
        <is>
          <t>H-OF2026030030</t>
        </is>
      </c>
      <c r="B2623" t="inlineStr">
        <is>
          <t>011000</t>
        </is>
      </c>
    </row>
    <row r="2624">
      <c r="A2624" t="inlineStr">
        <is>
          <t>H-OF2026030031</t>
        </is>
      </c>
      <c r="B2624" t="inlineStr">
        <is>
          <t>009000</t>
        </is>
      </c>
    </row>
    <row r="2625">
      <c r="A2625" t="inlineStr">
        <is>
          <t>H-OF2026030032</t>
        </is>
      </c>
      <c r="B2625" t="inlineStr">
        <is>
          <t>011000</t>
        </is>
      </c>
    </row>
    <row r="2626">
      <c r="A2626" t="inlineStr">
        <is>
          <t>H-OF2026030033</t>
        </is>
      </c>
      <c r="B2626" t="inlineStr">
        <is>
          <t>001000</t>
        </is>
      </c>
    </row>
    <row r="2627">
      <c r="A2627" t="inlineStr">
        <is>
          <t>H-OF2026030034</t>
        </is>
      </c>
      <c r="B2627" t="inlineStr">
        <is>
          <t>001000</t>
        </is>
      </c>
    </row>
    <row r="2628">
      <c r="A2628" t="inlineStr">
        <is>
          <t>H-OF2026030041</t>
        </is>
      </c>
      <c r="B2628" t="inlineStr">
        <is>
          <t>026000</t>
        </is>
      </c>
    </row>
    <row r="2629">
      <c r="A2629" t="inlineStr">
        <is>
          <t>H-OF2026030042</t>
        </is>
      </c>
      <c r="B2629" t="inlineStr">
        <is>
          <t>001000</t>
        </is>
      </c>
    </row>
    <row r="2630">
      <c r="A2630" t="inlineStr">
        <is>
          <t>H-OF2026030043</t>
        </is>
      </c>
      <c r="B2630" t="inlineStr">
        <is>
          <t>009000</t>
        </is>
      </c>
    </row>
    <row r="2631">
      <c r="A2631" t="inlineStr">
        <is>
          <t>H-OF2026030044</t>
        </is>
      </c>
      <c r="B2631" t="inlineStr">
        <is>
          <t>010000</t>
        </is>
      </c>
    </row>
    <row r="2632">
      <c r="A2632" t="inlineStr">
        <is>
          <t>H-OF2026030045</t>
        </is>
      </c>
      <c r="B2632" t="inlineStr">
        <is>
          <t>001000</t>
        </is>
      </c>
    </row>
    <row r="2633">
      <c r="A2633" t="inlineStr">
        <is>
          <t>H-OF2026030045-S01</t>
        </is>
      </c>
      <c r="B2633" t="inlineStr">
        <is>
          <t>001000</t>
        </is>
      </c>
    </row>
    <row r="2634">
      <c r="A2634" t="inlineStr">
        <is>
          <t>H-OF2026030046</t>
        </is>
      </c>
      <c r="B2634" t="inlineStr">
        <is>
          <t>001000</t>
        </is>
      </c>
    </row>
    <row r="2635">
      <c r="A2635" t="inlineStr">
        <is>
          <t>H-OF2026030047</t>
        </is>
      </c>
      <c r="B2635" t="inlineStr">
        <is>
          <t>001000</t>
        </is>
      </c>
    </row>
    <row r="2636">
      <c r="A2636" t="inlineStr">
        <is>
          <t>H-OF2026030048</t>
        </is>
      </c>
      <c r="B2636" t="inlineStr">
        <is>
          <t>011000</t>
        </is>
      </c>
    </row>
    <row r="2637">
      <c r="A2637" t="inlineStr">
        <is>
          <t>H-OF2026030049</t>
        </is>
      </c>
      <c r="B2637" t="inlineStr">
        <is>
          <t>011000</t>
        </is>
      </c>
    </row>
    <row r="2638">
      <c r="A2638" t="inlineStr">
        <is>
          <t>H-OF2026030050</t>
        </is>
      </c>
      <c r="B2638" t="inlineStr">
        <is>
          <t>001000</t>
        </is>
      </c>
    </row>
    <row r="2639">
      <c r="A2639" t="inlineStr">
        <is>
          <t>H-OF2026030052</t>
        </is>
      </c>
      <c r="B2639" t="inlineStr">
        <is>
          <t>003000</t>
        </is>
      </c>
    </row>
    <row r="2640">
      <c r="A2640" t="inlineStr">
        <is>
          <t>H-OF2026030053</t>
        </is>
      </c>
      <c r="B2640" t="inlineStr">
        <is>
          <t>011000</t>
        </is>
      </c>
    </row>
    <row r="2641">
      <c r="A2641" t="inlineStr">
        <is>
          <t>H-OF2026030054</t>
        </is>
      </c>
      <c r="B2641" t="inlineStr">
        <is>
          <t>011000</t>
        </is>
      </c>
    </row>
    <row r="2642">
      <c r="A2642" t="inlineStr">
        <is>
          <t>H-OF2026030057</t>
        </is>
      </c>
      <c r="B2642" t="inlineStr">
        <is>
          <t>011000</t>
        </is>
      </c>
    </row>
    <row r="2643">
      <c r="A2643" t="inlineStr">
        <is>
          <t>H-OF2026030058</t>
        </is>
      </c>
      <c r="B2643" t="inlineStr">
        <is>
          <t>001000</t>
        </is>
      </c>
    </row>
    <row r="2644">
      <c r="A2644" t="inlineStr">
        <is>
          <t>H-OF2026030058-S01</t>
        </is>
      </c>
      <c r="B2644" t="inlineStr">
        <is>
          <t>001000</t>
        </is>
      </c>
    </row>
    <row r="2645">
      <c r="A2645" t="inlineStr">
        <is>
          <t>H-OF2026030059</t>
        </is>
      </c>
      <c r="B2645" t="inlineStr">
        <is>
          <t>001000</t>
        </is>
      </c>
    </row>
    <row r="2646">
      <c r="A2646" t="inlineStr">
        <is>
          <t>H-OF2026030059-S01</t>
        </is>
      </c>
      <c r="B2646" t="inlineStr">
        <is>
          <t>001000</t>
        </is>
      </c>
    </row>
    <row r="2647">
      <c r="A2647" t="inlineStr">
        <is>
          <t>H-OF2026030060</t>
        </is>
      </c>
      <c r="B2647" t="inlineStr">
        <is>
          <t>001000</t>
        </is>
      </c>
    </row>
    <row r="2648">
      <c r="A2648" t="inlineStr">
        <is>
          <t>H-OF2026030061</t>
        </is>
      </c>
      <c r="B2648" t="inlineStr">
        <is>
          <t>001000</t>
        </is>
      </c>
    </row>
    <row r="2649">
      <c r="A2649" t="inlineStr">
        <is>
          <t>H-OF2026030062</t>
        </is>
      </c>
      <c r="B2649" t="inlineStr">
        <is>
          <t>004000</t>
        </is>
      </c>
    </row>
    <row r="2650">
      <c r="A2650" t="inlineStr">
        <is>
          <t>H-OF2026030063</t>
        </is>
      </c>
      <c r="B2650" t="inlineStr">
        <is>
          <t>001000</t>
        </is>
      </c>
    </row>
    <row r="2651">
      <c r="A2651" t="inlineStr">
        <is>
          <t>H-OF2026030064</t>
        </is>
      </c>
      <c r="B2651" t="inlineStr">
        <is>
          <t>007000</t>
        </is>
      </c>
    </row>
    <row r="2652">
      <c r="A2652" t="inlineStr">
        <is>
          <t>H-OF2026030065</t>
        </is>
      </c>
      <c r="B2652" t="inlineStr">
        <is>
          <t>001000</t>
        </is>
      </c>
    </row>
    <row r="2653">
      <c r="A2653" t="inlineStr">
        <is>
          <t>H-OF2026030068</t>
        </is>
      </c>
      <c r="B2653" t="inlineStr">
        <is>
          <t>011000</t>
        </is>
      </c>
    </row>
    <row r="2654">
      <c r="A2654" t="inlineStr">
        <is>
          <t>H-OF2026030069</t>
        </is>
      </c>
      <c r="B2654" t="inlineStr">
        <is>
          <t>001000</t>
        </is>
      </c>
    </row>
    <row r="2655">
      <c r="A2655" t="inlineStr">
        <is>
          <t>H-OF2026030070</t>
        </is>
      </c>
      <c r="B2655" t="inlineStr">
        <is>
          <t>001000</t>
        </is>
      </c>
    </row>
    <row r="2656">
      <c r="A2656" t="inlineStr">
        <is>
          <t>H-OF2026030070-S01</t>
        </is>
      </c>
      <c r="B2656" t="inlineStr">
        <is>
          <t>001000</t>
        </is>
      </c>
    </row>
    <row r="2657">
      <c r="A2657" t="inlineStr">
        <is>
          <t>H-OF2026030071</t>
        </is>
      </c>
      <c r="B2657" t="inlineStr">
        <is>
          <t>001000</t>
        </is>
      </c>
    </row>
    <row r="2658">
      <c r="A2658" t="inlineStr">
        <is>
          <t>H-OF2026030071-S01</t>
        </is>
      </c>
      <c r="B2658" t="inlineStr">
        <is>
          <t>001000</t>
        </is>
      </c>
    </row>
    <row r="2659">
      <c r="A2659" t="inlineStr">
        <is>
          <t>H-OF2026030072</t>
        </is>
      </c>
      <c r="B2659" t="inlineStr">
        <is>
          <t>011000</t>
        </is>
      </c>
    </row>
    <row r="2660">
      <c r="A2660" t="inlineStr">
        <is>
          <t>H-OF2026030073</t>
        </is>
      </c>
      <c r="B2660" t="inlineStr">
        <is>
          <t>001000</t>
        </is>
      </c>
    </row>
    <row r="2661">
      <c r="A2661" t="inlineStr">
        <is>
          <t>H-OF2026030074</t>
        </is>
      </c>
      <c r="B2661" t="inlineStr">
        <is>
          <t>011000</t>
        </is>
      </c>
    </row>
    <row r="2662">
      <c r="A2662" t="inlineStr">
        <is>
          <t>H-OF2026030075</t>
        </is>
      </c>
      <c r="B2662" t="inlineStr">
        <is>
          <t>001000</t>
        </is>
      </c>
    </row>
    <row r="2663">
      <c r="A2663" t="inlineStr">
        <is>
          <t>H-OF2026030076</t>
        </is>
      </c>
      <c r="B2663" t="inlineStr">
        <is>
          <t>001000</t>
        </is>
      </c>
    </row>
    <row r="2664">
      <c r="A2664" t="inlineStr">
        <is>
          <t>H-OF2026030077</t>
        </is>
      </c>
      <c r="B2664" t="inlineStr">
        <is>
          <t>001000</t>
        </is>
      </c>
    </row>
    <row r="2665">
      <c r="A2665" t="inlineStr">
        <is>
          <t>H-OF2026030078</t>
        </is>
      </c>
      <c r="B2665" t="inlineStr">
        <is>
          <t>001000</t>
        </is>
      </c>
    </row>
    <row r="2666">
      <c r="A2666" t="inlineStr">
        <is>
          <t>H-OF2026030079</t>
        </is>
      </c>
      <c r="B2666" t="inlineStr">
        <is>
          <t>001000</t>
        </is>
      </c>
    </row>
    <row r="2667">
      <c r="A2667" t="inlineStr">
        <is>
          <t>H-OF2026030080</t>
        </is>
      </c>
      <c r="B2667" t="inlineStr">
        <is>
          <t>001000</t>
        </is>
      </c>
    </row>
    <row r="2668">
      <c r="A2668" t="inlineStr">
        <is>
          <t>H-OF2026030081</t>
        </is>
      </c>
      <c r="B2668" t="inlineStr">
        <is>
          <t>001000</t>
        </is>
      </c>
    </row>
    <row r="2669">
      <c r="A2669" t="inlineStr">
        <is>
          <t>H-OF2026030085</t>
        </is>
      </c>
      <c r="B2669" t="inlineStr">
        <is>
          <t>001000</t>
        </is>
      </c>
    </row>
    <row r="2670">
      <c r="A2670" t="inlineStr">
        <is>
          <t>H-OF2026030086</t>
        </is>
      </c>
      <c r="B2670" t="inlineStr">
        <is>
          <t>011000</t>
        </is>
      </c>
    </row>
    <row r="2671">
      <c r="A2671" t="inlineStr">
        <is>
          <t>H-OF2026030087</t>
        </is>
      </c>
      <c r="B2671" t="inlineStr">
        <is>
          <t>008000</t>
        </is>
      </c>
    </row>
    <row r="2672">
      <c r="A2672" t="inlineStr">
        <is>
          <t>H-OF2026030087-S01</t>
        </is>
      </c>
      <c r="B2672" t="inlineStr">
        <is>
          <t>008000</t>
        </is>
      </c>
    </row>
    <row r="2673">
      <c r="A2673" t="inlineStr">
        <is>
          <t>H-OF2026030088</t>
        </is>
      </c>
      <c r="B2673" t="inlineStr">
        <is>
          <t>008000</t>
        </is>
      </c>
    </row>
    <row r="2674">
      <c r="A2674" t="inlineStr">
        <is>
          <t>H-OF2026030089</t>
        </is>
      </c>
      <c r="B2674" t="inlineStr">
        <is>
          <t>008000</t>
        </is>
      </c>
    </row>
    <row r="2675">
      <c r="A2675" t="inlineStr">
        <is>
          <t>H-OF2026030089-S01</t>
        </is>
      </c>
      <c r="B2675" t="inlineStr">
        <is>
          <t>008000</t>
        </is>
      </c>
    </row>
    <row r="2676">
      <c r="A2676" t="inlineStr">
        <is>
          <t>H-OF2026040001</t>
        </is>
      </c>
      <c r="B2676" t="inlineStr">
        <is>
          <t>009000</t>
        </is>
      </c>
    </row>
    <row r="2677">
      <c r="A2677" t="inlineStr">
        <is>
          <t>H-OF2026040004</t>
        </is>
      </c>
      <c r="B2677" t="inlineStr">
        <is>
          <t>011000</t>
        </is>
      </c>
    </row>
    <row r="2678">
      <c r="A2678" t="inlineStr">
        <is>
          <t>H-OF2026040005</t>
        </is>
      </c>
      <c r="B2678" t="inlineStr">
        <is>
          <t>011000</t>
        </is>
      </c>
    </row>
    <row r="2679">
      <c r="A2679" t="inlineStr">
        <is>
          <t>H-OF2026040007</t>
        </is>
      </c>
      <c r="B2679" t="inlineStr">
        <is>
          <t>001000</t>
        </is>
      </c>
    </row>
    <row r="2680">
      <c r="A2680" t="inlineStr">
        <is>
          <t>H-OF2026040010</t>
        </is>
      </c>
      <c r="B2680" t="inlineStr">
        <is>
          <t>001000</t>
        </is>
      </c>
    </row>
    <row r="2681">
      <c r="A2681" t="inlineStr">
        <is>
          <t>H-OF2026040012</t>
        </is>
      </c>
      <c r="B2681" t="inlineStr">
        <is>
          <t>011000</t>
        </is>
      </c>
    </row>
    <row r="2682">
      <c r="A2682" t="inlineStr">
        <is>
          <t>H-OF2026040013</t>
        </is>
      </c>
      <c r="B2682" t="inlineStr">
        <is>
          <t>007000</t>
        </is>
      </c>
    </row>
    <row r="2683">
      <c r="A2683" t="inlineStr">
        <is>
          <t>H-OF2026040014</t>
        </is>
      </c>
      <c r="B2683" t="inlineStr">
        <is>
          <t>011000</t>
        </is>
      </c>
    </row>
    <row r="2684">
      <c r="A2684" t="inlineStr">
        <is>
          <t>H-OF2026040015</t>
        </is>
      </c>
      <c r="B2684" t="inlineStr">
        <is>
          <t>011000</t>
        </is>
      </c>
    </row>
    <row r="2685">
      <c r="A2685" t="inlineStr">
        <is>
          <t>H-OF2026040017</t>
        </is>
      </c>
      <c r="B2685" t="inlineStr">
        <is>
          <t>011000</t>
        </is>
      </c>
    </row>
    <row r="2686">
      <c r="A2686" t="inlineStr">
        <is>
          <t>H-OF2026040019</t>
        </is>
      </c>
      <c r="B2686" t="inlineStr">
        <is>
          <t>011000</t>
        </is>
      </c>
    </row>
    <row r="2687">
      <c r="A2687" t="inlineStr">
        <is>
          <t>H-OF2026040021</t>
        </is>
      </c>
      <c r="B2687" t="inlineStr">
        <is>
          <t>001000</t>
        </is>
      </c>
    </row>
    <row r="2688">
      <c r="A2688" t="inlineStr">
        <is>
          <t>H-OF2026040022</t>
        </is>
      </c>
      <c r="B2688" t="inlineStr">
        <is>
          <t>001000</t>
        </is>
      </c>
    </row>
    <row r="2689">
      <c r="A2689" t="inlineStr">
        <is>
          <t>H-OF2026040023</t>
        </is>
      </c>
      <c r="B2689" t="inlineStr">
        <is>
          <t>013000</t>
        </is>
      </c>
    </row>
    <row r="2690">
      <c r="A2690" t="inlineStr">
        <is>
          <t>H-OF2026040024</t>
        </is>
      </c>
      <c r="B2690" t="inlineStr">
        <is>
          <t>009000</t>
        </is>
      </c>
    </row>
    <row r="2691">
      <c r="A2691" t="inlineStr">
        <is>
          <t>H-OF2026040025</t>
        </is>
      </c>
      <c r="B2691" t="inlineStr">
        <is>
          <t>011000</t>
        </is>
      </c>
    </row>
    <row r="2692">
      <c r="A2692" t="inlineStr">
        <is>
          <t>H-OF2026040026</t>
        </is>
      </c>
      <c r="B2692" t="inlineStr">
        <is>
          <t>053000</t>
        </is>
      </c>
    </row>
    <row r="2693">
      <c r="A2693" t="inlineStr">
        <is>
          <t>H-OF2026040027</t>
        </is>
      </c>
      <c r="B2693" t="inlineStr">
        <is>
          <t>004000</t>
        </is>
      </c>
    </row>
    <row r="2694">
      <c r="A2694" t="inlineStr">
        <is>
          <t>H-OF2026040028</t>
        </is>
      </c>
      <c r="B2694" t="inlineStr">
        <is>
          <t>011000</t>
        </is>
      </c>
    </row>
    <row r="2695">
      <c r="A2695" t="inlineStr">
        <is>
          <t>H-OF2026040029</t>
        </is>
      </c>
      <c r="B2695" t="inlineStr">
        <is>
          <t>001000</t>
        </is>
      </c>
    </row>
    <row r="2696">
      <c r="A2696" t="inlineStr">
        <is>
          <t>H-OF2026040030</t>
        </is>
      </c>
      <c r="B2696" t="inlineStr">
        <is>
          <t>011000</t>
        </is>
      </c>
    </row>
    <row r="2697">
      <c r="A2697" t="inlineStr">
        <is>
          <t>H-OF2026040031</t>
        </is>
      </c>
      <c r="B2697" t="inlineStr">
        <is>
          <t>011000</t>
        </is>
      </c>
    </row>
    <row r="2698">
      <c r="A2698" t="inlineStr">
        <is>
          <t>H-OF2026040032</t>
        </is>
      </c>
      <c r="B2698" t="inlineStr">
        <is>
          <t>011000</t>
        </is>
      </c>
    </row>
    <row r="2699">
      <c r="A2699" t="inlineStr">
        <is>
          <t>H-OF2026040035</t>
        </is>
      </c>
      <c r="B2699" t="inlineStr">
        <is>
          <t>011000</t>
        </is>
      </c>
    </row>
    <row r="2700">
      <c r="A2700" t="inlineStr">
        <is>
          <t>H-OF2026040040</t>
        </is>
      </c>
      <c r="B2700" t="inlineStr">
        <is>
          <t>001000</t>
        </is>
      </c>
    </row>
    <row r="2701">
      <c r="A2701" t="inlineStr">
        <is>
          <t>H-OF2026040041</t>
        </is>
      </c>
      <c r="B2701" t="inlineStr">
        <is>
          <t>001000</t>
        </is>
      </c>
    </row>
    <row r="2702">
      <c r="A2702" t="inlineStr">
        <is>
          <t>H-OF2026040042</t>
        </is>
      </c>
      <c r="B2702" t="inlineStr">
        <is>
          <t>001000</t>
        </is>
      </c>
    </row>
    <row r="2703">
      <c r="A2703" t="inlineStr">
        <is>
          <t>H-OF2026040046</t>
        </is>
      </c>
      <c r="B2703" t="inlineStr">
        <is>
          <t>008000</t>
        </is>
      </c>
    </row>
    <row r="2704">
      <c r="A2704" t="inlineStr">
        <is>
          <t>H-OF2026040048</t>
        </is>
      </c>
      <c r="B2704" t="inlineStr">
        <is>
          <t>001000</t>
        </is>
      </c>
    </row>
    <row r="2705">
      <c r="A2705" t="inlineStr">
        <is>
          <t>H-OF2026040049</t>
        </is>
      </c>
      <c r="B2705" t="inlineStr">
        <is>
          <t>008000</t>
        </is>
      </c>
    </row>
    <row r="2706">
      <c r="A2706" t="inlineStr">
        <is>
          <t>H-OF2026040050</t>
        </is>
      </c>
      <c r="B2706" t="inlineStr">
        <is>
          <t>008000</t>
        </is>
      </c>
    </row>
    <row r="2707">
      <c r="A2707" t="inlineStr">
        <is>
          <t>H-OF2026040051</t>
        </is>
      </c>
      <c r="B2707" t="inlineStr">
        <is>
          <t>008000</t>
        </is>
      </c>
    </row>
    <row r="2708">
      <c r="A2708" t="inlineStr">
        <is>
          <t>H-OF2026040052</t>
        </is>
      </c>
      <c r="B2708" t="inlineStr">
        <is>
          <t>008000</t>
        </is>
      </c>
    </row>
    <row r="2709">
      <c r="A2709" t="inlineStr">
        <is>
          <t>H-OF2026040053</t>
        </is>
      </c>
      <c r="B2709" t="inlineStr">
        <is>
          <t>008000</t>
        </is>
      </c>
    </row>
    <row r="2710">
      <c r="A2710" t="inlineStr">
        <is>
          <t>H-OF2026040054</t>
        </is>
      </c>
      <c r="B2710" t="inlineStr">
        <is>
          <t>008000</t>
        </is>
      </c>
    </row>
    <row r="2711">
      <c r="A2711" t="inlineStr">
        <is>
          <t>H-OF2026040056</t>
        </is>
      </c>
      <c r="B2711" t="inlineStr">
        <is>
          <t>011000</t>
        </is>
      </c>
    </row>
    <row r="2712">
      <c r="A2712" t="inlineStr">
        <is>
          <t>H-OF2026040057</t>
        </is>
      </c>
      <c r="B2712" t="inlineStr">
        <is>
          <t>011000</t>
        </is>
      </c>
    </row>
    <row r="2713">
      <c r="A2713" t="inlineStr">
        <is>
          <t>H-OF2026040059</t>
        </is>
      </c>
      <c r="B2713" t="inlineStr">
        <is>
          <t>011000</t>
        </is>
      </c>
    </row>
    <row r="2714">
      <c r="A2714" t="inlineStr">
        <is>
          <t>H-OF2026040061</t>
        </is>
      </c>
      <c r="B2714" t="inlineStr">
        <is>
          <t>004000</t>
        </is>
      </c>
    </row>
    <row r="2715">
      <c r="A2715" t="inlineStr">
        <is>
          <t>H-OF2026040062</t>
        </is>
      </c>
      <c r="B2715" t="inlineStr">
        <is>
          <t>001000</t>
        </is>
      </c>
    </row>
    <row r="2716">
      <c r="A2716" t="inlineStr">
        <is>
          <t>H-OF2026040062-S01</t>
        </is>
      </c>
      <c r="B2716" t="inlineStr">
        <is>
          <t>001000</t>
        </is>
      </c>
    </row>
    <row r="2717">
      <c r="A2717" t="inlineStr">
        <is>
          <t>H-OF2026040063</t>
        </is>
      </c>
      <c r="B2717" t="inlineStr">
        <is>
          <t>011000</t>
        </is>
      </c>
    </row>
    <row r="2718">
      <c r="A2718" t="inlineStr">
        <is>
          <t>H-OF2026050001</t>
        </is>
      </c>
      <c r="B2718" t="inlineStr">
        <is>
          <t>011000</t>
        </is>
      </c>
    </row>
    <row r="2719">
      <c r="A2719" t="inlineStr">
        <is>
          <t>H-OF2026050002</t>
        </is>
      </c>
      <c r="B2719" t="inlineStr">
        <is>
          <t>011000</t>
        </is>
      </c>
    </row>
    <row r="2720">
      <c r="A2720" t="inlineStr">
        <is>
          <t>H-OF2026050003</t>
        </is>
      </c>
      <c r="B2720" t="inlineStr">
        <is>
          <t>004000</t>
        </is>
      </c>
    </row>
    <row r="2721">
      <c r="A2721" t="inlineStr">
        <is>
          <t>H-OF2026050005</t>
        </is>
      </c>
      <c r="B2721" t="inlineStr">
        <is>
          <t>008000</t>
        </is>
      </c>
    </row>
    <row r="2722">
      <c r="A2722" t="inlineStr">
        <is>
          <t>H-OF2026050006</t>
        </is>
      </c>
      <c r="B2722" t="inlineStr">
        <is>
          <t>011000</t>
        </is>
      </c>
    </row>
    <row r="2723">
      <c r="A2723" t="inlineStr">
        <is>
          <t>H-OF2026050009</t>
        </is>
      </c>
      <c r="B2723" t="inlineStr">
        <is>
          <t>053000</t>
        </is>
      </c>
    </row>
    <row r="2724">
      <c r="A2724" t="inlineStr">
        <is>
          <t>H-OF2026050010</t>
        </is>
      </c>
      <c r="B2724" t="inlineStr">
        <is>
          <t>053000</t>
        </is>
      </c>
    </row>
    <row r="2725">
      <c r="A2725" t="inlineStr">
        <is>
          <t>H-OF2026050011</t>
        </is>
      </c>
      <c r="B2725" t="inlineStr">
        <is>
          <t>053000</t>
        </is>
      </c>
    </row>
    <row r="2726">
      <c r="A2726" t="inlineStr">
        <is>
          <t>H-OF2026050012</t>
        </is>
      </c>
      <c r="B2726" t="inlineStr">
        <is>
          <t>011000</t>
        </is>
      </c>
    </row>
    <row r="2727">
      <c r="A2727" t="inlineStr">
        <is>
          <t>H-OF2026050013</t>
        </is>
      </c>
      <c r="B2727" t="inlineStr">
        <is>
          <t>011000</t>
        </is>
      </c>
    </row>
    <row r="2728">
      <c r="A2728" t="inlineStr">
        <is>
          <t>H-OF2026050016</t>
        </is>
      </c>
      <c r="B2728" t="inlineStr">
        <is>
          <t>053000</t>
        </is>
      </c>
    </row>
    <row r="2729">
      <c r="A2729" t="inlineStr">
        <is>
          <t>H-OF2026050017</t>
        </is>
      </c>
      <c r="B2729" t="inlineStr">
        <is>
          <t>053000</t>
        </is>
      </c>
    </row>
    <row r="2730">
      <c r="A2730" t="inlineStr">
        <is>
          <t>H-OF2026050018</t>
        </is>
      </c>
      <c r="B2730" t="inlineStr">
        <is>
          <t>009000</t>
        </is>
      </c>
    </row>
    <row r="2731">
      <c r="A2731" t="inlineStr">
        <is>
          <t>H-OF2026050019</t>
        </is>
      </c>
      <c r="B2731" t="inlineStr">
        <is>
          <t>053000</t>
        </is>
      </c>
    </row>
    <row r="2732">
      <c r="A2732" t="inlineStr">
        <is>
          <t>H-OF2026050020</t>
        </is>
      </c>
      <c r="B2732" t="inlineStr">
        <is>
          <t>053000</t>
        </is>
      </c>
    </row>
    <row r="2733">
      <c r="A2733" t="inlineStr">
        <is>
          <t>H-OF2026050021</t>
        </is>
      </c>
      <c r="B2733" t="inlineStr">
        <is>
          <t>053000</t>
        </is>
      </c>
    </row>
    <row r="2734">
      <c r="A2734" t="inlineStr">
        <is>
          <t>H-OF2026050022</t>
        </is>
      </c>
      <c r="B2734" t="inlineStr">
        <is>
          <t>053000</t>
        </is>
      </c>
    </row>
    <row r="2735">
      <c r="A2735" t="inlineStr">
        <is>
          <t>H-OF2026050023</t>
        </is>
      </c>
      <c r="B2735" t="inlineStr">
        <is>
          <t>009000</t>
        </is>
      </c>
    </row>
    <row r="2736">
      <c r="A2736" t="inlineStr">
        <is>
          <t>H-OF2026050027</t>
        </is>
      </c>
      <c r="B2736" t="inlineStr">
        <is>
          <t>011000</t>
        </is>
      </c>
    </row>
    <row r="2737">
      <c r="A2737" t="inlineStr">
        <is>
          <t>H-OF2026050029</t>
        </is>
      </c>
      <c r="B2737" t="inlineStr">
        <is>
          <t>001000</t>
        </is>
      </c>
    </row>
    <row r="2738">
      <c r="A2738" t="inlineStr">
        <is>
          <t>H-OF2026050030</t>
        </is>
      </c>
      <c r="B2738" t="inlineStr">
        <is>
          <t>009000</t>
        </is>
      </c>
    </row>
    <row r="2739">
      <c r="A2739" t="inlineStr">
        <is>
          <t>H-OF2026050031</t>
        </is>
      </c>
      <c r="B2739" t="inlineStr">
        <is>
          <t>008000</t>
        </is>
      </c>
    </row>
    <row r="2740">
      <c r="A2740" t="inlineStr">
        <is>
          <t>H-OF2026050032</t>
        </is>
      </c>
      <c r="B2740" t="inlineStr">
        <is>
          <t>008000</t>
        </is>
      </c>
    </row>
    <row r="2741">
      <c r="A2741" t="inlineStr">
        <is>
          <t>H-OF2026050033</t>
        </is>
      </c>
      <c r="B2741" t="inlineStr">
        <is>
          <t>011000</t>
        </is>
      </c>
    </row>
    <row r="2742">
      <c r="A2742" t="inlineStr">
        <is>
          <t>H-OF2026050034</t>
        </is>
      </c>
      <c r="B2742" t="inlineStr">
        <is>
          <t>001000</t>
        </is>
      </c>
    </row>
    <row r="2743">
      <c r="A2743" t="inlineStr">
        <is>
          <t>H-OF2026050037</t>
        </is>
      </c>
      <c r="B2743" t="inlineStr">
        <is>
          <t>011000</t>
        </is>
      </c>
    </row>
    <row r="2744">
      <c r="A2744" t="inlineStr">
        <is>
          <t>H-OF2026050038</t>
        </is>
      </c>
      <c r="B2744" t="inlineStr">
        <is>
          <t>053000</t>
        </is>
      </c>
    </row>
    <row r="2745">
      <c r="A2745" t="inlineStr">
        <is>
          <t>H-OF2026050039</t>
        </is>
      </c>
      <c r="B2745" t="inlineStr">
        <is>
          <t>011000</t>
        </is>
      </c>
    </row>
    <row r="2746">
      <c r="A2746" t="inlineStr">
        <is>
          <t>H-OF2026050044</t>
        </is>
      </c>
      <c r="B2746" t="inlineStr">
        <is>
          <t>009000</t>
        </is>
      </c>
    </row>
    <row r="2747">
      <c r="A2747" t="inlineStr">
        <is>
          <t>H-OF2026050048</t>
        </is>
      </c>
      <c r="B2747" t="inlineStr">
        <is>
          <t>001000</t>
        </is>
      </c>
    </row>
    <row r="2748">
      <c r="A2748" t="inlineStr">
        <is>
          <t>H-OF2026050052</t>
        </is>
      </c>
      <c r="B2748" t="inlineStr">
        <is>
          <t>004000</t>
        </is>
      </c>
    </row>
    <row r="2749">
      <c r="A2749" t="inlineStr">
        <is>
          <t>H-OF2026050053</t>
        </is>
      </c>
      <c r="B2749" t="inlineStr">
        <is>
          <t>004000</t>
        </is>
      </c>
    </row>
    <row r="2750">
      <c r="A2750" t="inlineStr">
        <is>
          <t>H-OF2026050054</t>
        </is>
      </c>
      <c r="B2750" t="inlineStr">
        <is>
          <t>001000</t>
        </is>
      </c>
    </row>
    <row r="2751">
      <c r="A2751" t="inlineStr">
        <is>
          <t>H-OF2026050055</t>
        </is>
      </c>
      <c r="B2751" t="inlineStr">
        <is>
          <t>001000</t>
        </is>
      </c>
    </row>
    <row r="2752">
      <c r="A2752" t="inlineStr">
        <is>
          <t>H-OF2026060001</t>
        </is>
      </c>
      <c r="B2752" t="inlineStr">
        <is>
          <t>011000</t>
        </is>
      </c>
    </row>
    <row r="2753">
      <c r="A2753" t="inlineStr">
        <is>
          <t>H-OF2026060002</t>
        </is>
      </c>
      <c r="B2753" t="inlineStr">
        <is>
          <t>011000</t>
        </is>
      </c>
    </row>
    <row r="2754">
      <c r="A2754" t="inlineStr">
        <is>
          <t>H-OF2026060004</t>
        </is>
      </c>
      <c r="B2754" t="inlineStr">
        <is>
          <t>053000</t>
        </is>
      </c>
    </row>
    <row r="2755">
      <c r="A2755" t="inlineStr">
        <is>
          <t>H-OF2026060005</t>
        </is>
      </c>
      <c r="B2755" t="inlineStr">
        <is>
          <t>001000</t>
        </is>
      </c>
    </row>
    <row r="2756">
      <c r="A2756" t="inlineStr">
        <is>
          <t>H-OF2026060007</t>
        </is>
      </c>
      <c r="B2756" t="inlineStr">
        <is>
          <t>001000</t>
        </is>
      </c>
    </row>
    <row r="2757">
      <c r="A2757" t="inlineStr">
        <is>
          <t>H-OF2026060008</t>
        </is>
      </c>
      <c r="B2757" t="inlineStr">
        <is>
          <t>053000</t>
        </is>
      </c>
    </row>
    <row r="2758">
      <c r="A2758" t="inlineStr">
        <is>
          <t>H-OF2026060009</t>
        </is>
      </c>
      <c r="B2758" t="inlineStr">
        <is>
          <t>053000</t>
        </is>
      </c>
    </row>
    <row r="2759">
      <c r="A2759" t="inlineStr">
        <is>
          <t>H-OF2026060010</t>
        </is>
      </c>
      <c r="B2759" t="inlineStr">
        <is>
          <t>009000</t>
        </is>
      </c>
    </row>
    <row r="2760">
      <c r="A2760" t="inlineStr">
        <is>
          <t>H-OF2026060011</t>
        </is>
      </c>
      <c r="B2760" t="inlineStr">
        <is>
          <t>053000</t>
        </is>
      </c>
    </row>
    <row r="2761">
      <c r="A2761" t="inlineStr">
        <is>
          <t>H-OF2026060012</t>
        </is>
      </c>
      <c r="B2761" t="inlineStr">
        <is>
          <t>053000</t>
        </is>
      </c>
    </row>
    <row r="2762">
      <c r="A2762" t="inlineStr">
        <is>
          <t>H-OF2026060013</t>
        </is>
      </c>
      <c r="B2762" t="inlineStr">
        <is>
          <t>004000</t>
        </is>
      </c>
    </row>
    <row r="2763">
      <c r="A2763" t="inlineStr">
        <is>
          <t>H-OF2026060014</t>
        </is>
      </c>
      <c r="B2763" t="inlineStr">
        <is>
          <t>011000</t>
        </is>
      </c>
    </row>
    <row r="2764">
      <c r="A2764" t="inlineStr">
        <is>
          <t>H-OF2026060015</t>
        </is>
      </c>
      <c r="B2764" t="inlineStr">
        <is>
          <t>011000</t>
        </is>
      </c>
    </row>
    <row r="2765">
      <c r="A2765" t="inlineStr">
        <is>
          <t>H-OF2026060017</t>
        </is>
      </c>
      <c r="B2765" t="inlineStr">
        <is>
          <t>011000</t>
        </is>
      </c>
    </row>
    <row r="2766">
      <c r="A2766" t="inlineStr">
        <is>
          <t>H-OF2026060019</t>
        </is>
      </c>
      <c r="B2766" t="inlineStr">
        <is>
          <t>011000</t>
        </is>
      </c>
    </row>
    <row r="2767">
      <c r="A2767" t="inlineStr">
        <is>
          <t>H-OF2026060021</t>
        </is>
      </c>
      <c r="B2767" t="inlineStr">
        <is>
          <t>001000</t>
        </is>
      </c>
    </row>
    <row r="2768">
      <c r="A2768" t="inlineStr">
        <is>
          <t>H-OF2026060022</t>
        </is>
      </c>
      <c r="B2768" t="inlineStr">
        <is>
          <t>001000</t>
        </is>
      </c>
    </row>
    <row r="2769">
      <c r="A2769" t="inlineStr">
        <is>
          <t>H-OF2026060023</t>
        </is>
      </c>
      <c r="B2769" t="inlineStr">
        <is>
          <t>001000</t>
        </is>
      </c>
    </row>
    <row r="2770">
      <c r="A2770" t="inlineStr">
        <is>
          <t>H-OF2026060024</t>
        </is>
      </c>
      <c r="B2770" t="inlineStr">
        <is>
          <t>001000</t>
        </is>
      </c>
    </row>
    <row r="2771">
      <c r="A2771" t="inlineStr">
        <is>
          <t>H-OF2026060025</t>
        </is>
      </c>
      <c r="B2771" t="inlineStr">
        <is>
          <t>001000</t>
        </is>
      </c>
    </row>
    <row r="2772">
      <c r="A2772" t="inlineStr">
        <is>
          <t>H-OF2026060030</t>
        </is>
      </c>
      <c r="B2772" t="inlineStr">
        <is>
          <t>001000</t>
        </is>
      </c>
    </row>
    <row r="2773">
      <c r="A2773" t="inlineStr">
        <is>
          <t>H-OF2026060034</t>
        </is>
      </c>
      <c r="B2773" t="inlineStr">
        <is>
          <t>011000</t>
        </is>
      </c>
    </row>
    <row r="2774">
      <c r="A2774" t="inlineStr">
        <is>
          <t>H-OF2026060035</t>
        </is>
      </c>
      <c r="B2774" t="inlineStr">
        <is>
          <t>011000</t>
        </is>
      </c>
    </row>
    <row r="2775">
      <c r="A2775" t="inlineStr">
        <is>
          <t>H-OF2026060036</t>
        </is>
      </c>
      <c r="B2775" t="inlineStr">
        <is>
          <t>001000</t>
        </is>
      </c>
    </row>
    <row r="2776">
      <c r="A2776" t="inlineStr">
        <is>
          <t>H-OF2026060039</t>
        </is>
      </c>
      <c r="B2776" t="inlineStr">
        <is>
          <t>001000</t>
        </is>
      </c>
    </row>
    <row r="2777">
      <c r="A2777" t="inlineStr">
        <is>
          <t>H-OF2026060046</t>
        </is>
      </c>
      <c r="B2777" t="inlineStr">
        <is>
          <t>001000</t>
        </is>
      </c>
    </row>
    <row r="2778">
      <c r="A2778" t="inlineStr">
        <is>
          <t>H-OF2026060047</t>
        </is>
      </c>
      <c r="B2778" t="inlineStr">
        <is>
          <t>001000</t>
        </is>
      </c>
    </row>
    <row r="2779">
      <c r="A2779" t="inlineStr">
        <is>
          <t>H-OS2025100011</t>
        </is>
      </c>
      <c r="B2779" t="inlineStr">
        <is>
          <t>001000</t>
        </is>
      </c>
    </row>
    <row r="2780">
      <c r="A2780" t="inlineStr">
        <is>
          <t>H-OS2025110005</t>
        </is>
      </c>
      <c r="B2780" t="inlineStr">
        <is>
          <t>001000</t>
        </is>
      </c>
    </row>
    <row r="2781">
      <c r="A2781" t="inlineStr">
        <is>
          <t>H-OS2025120003</t>
        </is>
      </c>
      <c r="B2781" t="inlineStr">
        <is>
          <t>005000</t>
        </is>
      </c>
    </row>
    <row r="2782">
      <c r="A2782" t="inlineStr">
        <is>
          <t>H-OS2025120018</t>
        </is>
      </c>
      <c r="B2782" t="inlineStr">
        <is>
          <t>008000</t>
        </is>
      </c>
    </row>
    <row r="2783">
      <c r="A2783" t="inlineStr">
        <is>
          <t>H-OS2025120019</t>
        </is>
      </c>
      <c r="B2783" t="inlineStr">
        <is>
          <t>008000</t>
        </is>
      </c>
    </row>
    <row r="2784">
      <c r="A2784" t="inlineStr">
        <is>
          <t>H-OS2025120023</t>
        </is>
      </c>
      <c r="B2784" t="inlineStr">
        <is>
          <t>008000</t>
        </is>
      </c>
    </row>
    <row r="2785">
      <c r="A2785" t="inlineStr">
        <is>
          <t>H-OS2025120039</t>
        </is>
      </c>
      <c r="B2785" t="inlineStr">
        <is>
          <t>001000</t>
        </is>
      </c>
    </row>
    <row r="2786">
      <c r="A2786" t="inlineStr">
        <is>
          <t>H-OS2026010003</t>
        </is>
      </c>
      <c r="B2786" t="inlineStr">
        <is>
          <t>001000</t>
        </is>
      </c>
    </row>
    <row r="2787">
      <c r="A2787" t="inlineStr">
        <is>
          <t>H-OS2026010007</t>
        </is>
      </c>
      <c r="B2787" t="inlineStr">
        <is>
          <t>001000</t>
        </is>
      </c>
    </row>
    <row r="2788">
      <c r="A2788" t="inlineStr">
        <is>
          <t>H-OS2026010009</t>
        </is>
      </c>
      <c r="B2788" t="inlineStr">
        <is>
          <t>008000</t>
        </is>
      </c>
    </row>
    <row r="2789">
      <c r="A2789" t="inlineStr">
        <is>
          <t>H-OS2026010010</t>
        </is>
      </c>
      <c r="B2789" t="inlineStr">
        <is>
          <t>008000</t>
        </is>
      </c>
    </row>
    <row r="2790">
      <c r="A2790" t="inlineStr">
        <is>
          <t>H-OS2026010017</t>
        </is>
      </c>
      <c r="B2790" t="inlineStr">
        <is>
          <t>001000</t>
        </is>
      </c>
    </row>
    <row r="2791">
      <c r="A2791" t="inlineStr">
        <is>
          <t>H-OS2026020002</t>
        </is>
      </c>
      <c r="B2791" t="inlineStr">
        <is>
          <t>002000</t>
        </is>
      </c>
    </row>
    <row r="2792">
      <c r="A2792" t="inlineStr">
        <is>
          <t>H-OS2026020004</t>
        </is>
      </c>
      <c r="B2792" t="inlineStr">
        <is>
          <t>001000</t>
        </is>
      </c>
    </row>
    <row r="2793">
      <c r="A2793" t="inlineStr">
        <is>
          <t>H-OS2026020005</t>
        </is>
      </c>
      <c r="B2793" t="inlineStr">
        <is>
          <t>001000</t>
        </is>
      </c>
    </row>
    <row r="2794">
      <c r="A2794" t="inlineStr">
        <is>
          <t>H-OS2026020009</t>
        </is>
      </c>
      <c r="B2794" t="inlineStr">
        <is>
          <t>002000</t>
        </is>
      </c>
    </row>
    <row r="2795">
      <c r="A2795" t="inlineStr">
        <is>
          <t>H-OS2026030001</t>
        </is>
      </c>
      <c r="B2795" t="inlineStr">
        <is>
          <t>010000</t>
        </is>
      </c>
    </row>
    <row r="2796">
      <c r="A2796" t="inlineStr">
        <is>
          <t>H-OS2026030004</t>
        </is>
      </c>
      <c r="B2796" t="inlineStr">
        <is>
          <t>002000</t>
        </is>
      </c>
    </row>
    <row r="2797">
      <c r="A2797" t="inlineStr">
        <is>
          <t>H-OS2026030016</t>
        </is>
      </c>
      <c r="B2797" t="inlineStr">
        <is>
          <t>001000</t>
        </is>
      </c>
    </row>
    <row r="2798">
      <c r="A2798" t="inlineStr">
        <is>
          <t>H-OS2026030016-S01</t>
        </is>
      </c>
      <c r="B2798" t="inlineStr">
        <is>
          <t>001000</t>
        </is>
      </c>
    </row>
    <row r="2799">
      <c r="A2799" t="inlineStr">
        <is>
          <t>H-OS2026030017</t>
        </is>
      </c>
      <c r="B2799" t="inlineStr">
        <is>
          <t>001000</t>
        </is>
      </c>
    </row>
    <row r="2800">
      <c r="A2800" t="inlineStr">
        <is>
          <t>H-OS2026030017-S01</t>
        </is>
      </c>
      <c r="B2800" t="inlineStr">
        <is>
          <t>001000</t>
        </is>
      </c>
    </row>
    <row r="2801">
      <c r="A2801" t="inlineStr">
        <is>
          <t>H-OS2026030018</t>
        </is>
      </c>
      <c r="B2801" t="inlineStr">
        <is>
          <t>002000</t>
        </is>
      </c>
    </row>
    <row r="2802">
      <c r="A2802" t="inlineStr">
        <is>
          <t>H-OS2026040004</t>
        </is>
      </c>
      <c r="B2802" t="inlineStr">
        <is>
          <t>005000</t>
        </is>
      </c>
    </row>
    <row r="2803">
      <c r="A2803" t="inlineStr">
        <is>
          <t>H-OS2026040006</t>
        </is>
      </c>
      <c r="B2803" t="inlineStr">
        <is>
          <t>002000</t>
        </is>
      </c>
    </row>
    <row r="2804">
      <c r="A2804" t="inlineStr">
        <is>
          <t>H-OS2026040007</t>
        </is>
      </c>
      <c r="B2804" t="inlineStr">
        <is>
          <t>008000</t>
        </is>
      </c>
    </row>
    <row r="2805">
      <c r="A2805" t="inlineStr">
        <is>
          <t>H-OS2026040008</t>
        </is>
      </c>
      <c r="B2805" t="inlineStr">
        <is>
          <t>001000</t>
        </is>
      </c>
    </row>
    <row r="2806">
      <c r="A2806" t="inlineStr">
        <is>
          <t>H-OS2026040009</t>
        </is>
      </c>
      <c r="B2806" t="inlineStr">
        <is>
          <t>002000</t>
        </is>
      </c>
    </row>
    <row r="2807">
      <c r="A2807" t="inlineStr">
        <is>
          <t>H-OS2026050001</t>
        </is>
      </c>
      <c r="B2807" t="inlineStr">
        <is>
          <t>002000</t>
        </is>
      </c>
    </row>
    <row r="2808">
      <c r="A2808" t="inlineStr">
        <is>
          <t>H-OS2026050002</t>
        </is>
      </c>
      <c r="B2808" t="inlineStr">
        <is>
          <t>001000</t>
        </is>
      </c>
    </row>
    <row r="2809">
      <c r="A2809" t="inlineStr">
        <is>
          <t>H-OS2026050005</t>
        </is>
      </c>
      <c r="B2809" t="inlineStr">
        <is>
          <t>001000</t>
        </is>
      </c>
    </row>
    <row r="2810">
      <c r="A2810" t="inlineStr">
        <is>
          <t>H-OS2026050006</t>
        </is>
      </c>
      <c r="B2810" t="inlineStr">
        <is>
          <t>001000</t>
        </is>
      </c>
    </row>
    <row r="2811">
      <c r="A2811" t="inlineStr">
        <is>
          <t>H-OS2026050007</t>
        </is>
      </c>
      <c r="B2811" t="inlineStr">
        <is>
          <t>008000</t>
        </is>
      </c>
    </row>
    <row r="2812">
      <c r="A2812" t="inlineStr">
        <is>
          <t>H-OS2026050008</t>
        </is>
      </c>
      <c r="B2812" t="inlineStr">
        <is>
          <t>001000</t>
        </is>
      </c>
    </row>
    <row r="2813">
      <c r="A2813" t="inlineStr">
        <is>
          <t>H-OS2026050012</t>
        </is>
      </c>
      <c r="B2813" t="inlineStr">
        <is>
          <t>001000</t>
        </is>
      </c>
    </row>
    <row r="2814">
      <c r="A2814" t="inlineStr">
        <is>
          <t>H-OS2026060001</t>
        </is>
      </c>
      <c r="B2814" t="inlineStr">
        <is>
          <t>008000</t>
        </is>
      </c>
    </row>
    <row r="2815">
      <c r="A2815" t="inlineStr">
        <is>
          <t>H-OS2026060002</t>
        </is>
      </c>
      <c r="B2815" t="inlineStr">
        <is>
          <t>002000</t>
        </is>
      </c>
    </row>
    <row r="2816">
      <c r="A2816" t="inlineStr">
        <is>
          <t>H-OS2026060003</t>
        </is>
      </c>
      <c r="B2816" t="inlineStr">
        <is>
          <t>001000</t>
        </is>
      </c>
    </row>
    <row r="2817">
      <c r="A2817" t="inlineStr">
        <is>
          <t>H-OS2026060007</t>
        </is>
      </c>
      <c r="B2817" t="inlineStr">
        <is>
          <t>001000</t>
        </is>
      </c>
    </row>
    <row r="2818">
      <c r="A2818" t="inlineStr">
        <is>
          <t>H-OS2026060017</t>
        </is>
      </c>
      <c r="B2818" t="inlineStr">
        <is>
          <t>001000</t>
        </is>
      </c>
    </row>
    <row r="2819">
      <c r="A2819" t="inlineStr">
        <is>
          <t>H-OS2026060019</t>
        </is>
      </c>
      <c r="B2819" t="inlineStr">
        <is>
          <t>001000</t>
        </is>
      </c>
    </row>
    <row r="2820">
      <c r="A2820" t="inlineStr">
        <is>
          <t>H-P2025030021</t>
        </is>
      </c>
      <c r="B2820" t="inlineStr">
        <is>
          <t>028000</t>
        </is>
      </c>
    </row>
    <row r="2821">
      <c r="A2821" t="inlineStr">
        <is>
          <t>H-P2025060002</t>
        </is>
      </c>
      <c r="B2821" t="inlineStr">
        <is>
          <t>001000</t>
        </is>
      </c>
    </row>
    <row r="2822">
      <c r="A2822" t="inlineStr">
        <is>
          <t>H-P2025060006</t>
        </is>
      </c>
      <c r="B2822" t="inlineStr">
        <is>
          <t>008000</t>
        </is>
      </c>
    </row>
    <row r="2823">
      <c r="A2823" t="inlineStr">
        <is>
          <t>H-P2025070018</t>
        </is>
      </c>
      <c r="B2823" t="inlineStr">
        <is>
          <t>008000</t>
        </is>
      </c>
    </row>
    <row r="2824">
      <c r="A2824" t="inlineStr">
        <is>
          <t>H-P2025080003</t>
        </is>
      </c>
      <c r="B2824" t="inlineStr">
        <is>
          <t>001000</t>
        </is>
      </c>
    </row>
    <row r="2825">
      <c r="A2825" t="inlineStr">
        <is>
          <t>H-P2025110009</t>
        </is>
      </c>
      <c r="B2825" t="inlineStr">
        <is>
          <t>010000</t>
        </is>
      </c>
    </row>
    <row r="2826">
      <c r="A2826" t="inlineStr">
        <is>
          <t>H-P2025110035</t>
        </is>
      </c>
      <c r="B2826" t="inlineStr">
        <is>
          <t>001000</t>
        </is>
      </c>
    </row>
    <row r="2827">
      <c r="A2827" t="inlineStr">
        <is>
          <t>H-P2025120014</t>
        </is>
      </c>
      <c r="B2827" t="inlineStr">
        <is>
          <t>001000</t>
        </is>
      </c>
    </row>
    <row r="2828">
      <c r="A2828" t="inlineStr">
        <is>
          <t>H-P2025120016</t>
        </is>
      </c>
      <c r="B2828" t="inlineStr">
        <is>
          <t>001000</t>
        </is>
      </c>
    </row>
    <row r="2829">
      <c r="A2829" t="inlineStr">
        <is>
          <t>H-P2026010004</t>
        </is>
      </c>
      <c r="B2829" t="inlineStr">
        <is>
          <t>001000</t>
        </is>
      </c>
    </row>
    <row r="2830">
      <c r="A2830" t="inlineStr">
        <is>
          <t>H-P2026010005</t>
        </is>
      </c>
      <c r="B2830" t="inlineStr">
        <is>
          <t>001000</t>
        </is>
      </c>
    </row>
    <row r="2831">
      <c r="A2831" t="inlineStr">
        <is>
          <t>H-P2026010006</t>
        </is>
      </c>
      <c r="B2831" t="inlineStr">
        <is>
          <t>011000</t>
        </is>
      </c>
    </row>
    <row r="2832">
      <c r="A2832" t="inlineStr">
        <is>
          <t>H-P2026010012</t>
        </is>
      </c>
      <c r="B2832" t="inlineStr">
        <is>
          <t>001000</t>
        </is>
      </c>
    </row>
    <row r="2833">
      <c r="A2833" t="inlineStr">
        <is>
          <t>H-P2026010013</t>
        </is>
      </c>
      <c r="B2833" t="inlineStr">
        <is>
          <t>001000</t>
        </is>
      </c>
    </row>
    <row r="2834">
      <c r="A2834" t="inlineStr">
        <is>
          <t>H-P2026020001</t>
        </is>
      </c>
      <c r="B2834" t="inlineStr">
        <is>
          <t>001000</t>
        </is>
      </c>
    </row>
    <row r="2835">
      <c r="A2835" t="inlineStr">
        <is>
          <t>H-P2026020003</t>
        </is>
      </c>
      <c r="B2835" t="inlineStr">
        <is>
          <t>019000</t>
        </is>
      </c>
    </row>
    <row r="2836">
      <c r="A2836" t="inlineStr">
        <is>
          <t>H-P2026020005</t>
        </is>
      </c>
      <c r="B2836" t="inlineStr">
        <is>
          <t>001000</t>
        </is>
      </c>
    </row>
    <row r="2837">
      <c r="A2837" t="inlineStr">
        <is>
          <t>H-P2026020008</t>
        </is>
      </c>
      <c r="B2837" t="inlineStr">
        <is>
          <t>013000</t>
        </is>
      </c>
    </row>
    <row r="2838">
      <c r="A2838" t="inlineStr">
        <is>
          <t>H-P2026020009</t>
        </is>
      </c>
      <c r="B2838" t="inlineStr">
        <is>
          <t>001000</t>
        </is>
      </c>
    </row>
    <row r="2839">
      <c r="A2839" t="inlineStr">
        <is>
          <t>H-P2026020011</t>
        </is>
      </c>
      <c r="B2839" t="inlineStr">
        <is>
          <t>001000</t>
        </is>
      </c>
    </row>
    <row r="2840">
      <c r="A2840" t="inlineStr">
        <is>
          <t>H-P2026030002</t>
        </is>
      </c>
      <c r="B2840" t="inlineStr">
        <is>
          <t>008000</t>
        </is>
      </c>
    </row>
    <row r="2841">
      <c r="A2841" t="inlineStr">
        <is>
          <t>H-P2026030003</t>
        </is>
      </c>
      <c r="B2841" t="inlineStr">
        <is>
          <t>009000</t>
        </is>
      </c>
    </row>
    <row r="2842">
      <c r="A2842" t="inlineStr">
        <is>
          <t>H-P2026030004</t>
        </is>
      </c>
      <c r="B2842" t="inlineStr">
        <is>
          <t>001000</t>
        </is>
      </c>
    </row>
    <row r="2843">
      <c r="A2843" t="inlineStr">
        <is>
          <t>H-P2026030005</t>
        </is>
      </c>
      <c r="B2843" t="inlineStr">
        <is>
          <t>001000</t>
        </is>
      </c>
    </row>
    <row r="2844">
      <c r="A2844" t="inlineStr">
        <is>
          <t>H-P2026030006</t>
        </is>
      </c>
      <c r="B2844" t="inlineStr">
        <is>
          <t>001000</t>
        </is>
      </c>
    </row>
    <row r="2845">
      <c r="A2845" t="inlineStr">
        <is>
          <t>H-P2026030007</t>
        </is>
      </c>
      <c r="B2845" t="inlineStr">
        <is>
          <t>001000</t>
        </is>
      </c>
    </row>
    <row r="2846">
      <c r="A2846" t="inlineStr">
        <is>
          <t>H-P2026030008</t>
        </is>
      </c>
      <c r="B2846" t="inlineStr">
        <is>
          <t>001000</t>
        </is>
      </c>
    </row>
    <row r="2847">
      <c r="A2847" t="inlineStr">
        <is>
          <t>H-P2026030010</t>
        </is>
      </c>
      <c r="B2847" t="inlineStr">
        <is>
          <t>001000</t>
        </is>
      </c>
    </row>
    <row r="2848">
      <c r="A2848" t="inlineStr">
        <is>
          <t>H-P2026030013</t>
        </is>
      </c>
      <c r="B2848" t="inlineStr">
        <is>
          <t>001000</t>
        </is>
      </c>
    </row>
    <row r="2849">
      <c r="A2849" t="inlineStr">
        <is>
          <t>H-P2026030015</t>
        </is>
      </c>
      <c r="B2849" t="inlineStr">
        <is>
          <t>001000</t>
        </is>
      </c>
    </row>
    <row r="2850">
      <c r="A2850" t="inlineStr">
        <is>
          <t>H-P2026030016</t>
        </is>
      </c>
      <c r="B2850" t="inlineStr">
        <is>
          <t>008000</t>
        </is>
      </c>
    </row>
    <row r="2851">
      <c r="A2851" t="inlineStr">
        <is>
          <t>H-P2026030018</t>
        </is>
      </c>
      <c r="B2851" t="inlineStr">
        <is>
          <t>001000</t>
        </is>
      </c>
    </row>
    <row r="2852">
      <c r="A2852" t="inlineStr">
        <is>
          <t>H-P2026030019</t>
        </is>
      </c>
      <c r="B2852" t="inlineStr">
        <is>
          <t>001000</t>
        </is>
      </c>
    </row>
    <row r="2853">
      <c r="A2853" t="inlineStr">
        <is>
          <t>H-P2026030020</t>
        </is>
      </c>
      <c r="B2853" t="inlineStr">
        <is>
          <t>001000</t>
        </is>
      </c>
    </row>
    <row r="2854">
      <c r="A2854" t="inlineStr">
        <is>
          <t>H-P2026030023</t>
        </is>
      </c>
      <c r="B2854" t="inlineStr">
        <is>
          <t>001000</t>
        </is>
      </c>
    </row>
    <row r="2855">
      <c r="A2855" t="inlineStr">
        <is>
          <t>H-P2026030025</t>
        </is>
      </c>
      <c r="B2855" t="inlineStr">
        <is>
          <t>013000</t>
        </is>
      </c>
    </row>
    <row r="2856">
      <c r="A2856" t="inlineStr">
        <is>
          <t>H-P2026040002</t>
        </is>
      </c>
      <c r="B2856" t="inlineStr">
        <is>
          <t>001000</t>
        </is>
      </c>
    </row>
    <row r="2857">
      <c r="A2857" t="inlineStr">
        <is>
          <t>H-P2026040003</t>
        </is>
      </c>
      <c r="B2857" t="inlineStr">
        <is>
          <t>001000</t>
        </is>
      </c>
    </row>
    <row r="2858">
      <c r="A2858" t="inlineStr">
        <is>
          <t>H-P2026040004</t>
        </is>
      </c>
      <c r="B2858" t="inlineStr">
        <is>
          <t>001000</t>
        </is>
      </c>
    </row>
    <row r="2859">
      <c r="A2859" t="inlineStr">
        <is>
          <t>H-P2026040011</t>
        </is>
      </c>
      <c r="B2859" t="inlineStr">
        <is>
          <t>001000</t>
        </is>
      </c>
    </row>
    <row r="2860">
      <c r="A2860" t="inlineStr">
        <is>
          <t>H-P2026040013</t>
        </is>
      </c>
      <c r="B2860" t="inlineStr">
        <is>
          <t>001000</t>
        </is>
      </c>
    </row>
    <row r="2861">
      <c r="A2861" t="inlineStr">
        <is>
          <t>H-P2026040018</t>
        </is>
      </c>
      <c r="B2861" t="inlineStr">
        <is>
          <t>001000</t>
        </is>
      </c>
    </row>
    <row r="2862">
      <c r="A2862" t="inlineStr">
        <is>
          <t>H-P2026050003</t>
        </is>
      </c>
      <c r="B2862" t="inlineStr">
        <is>
          <t>001000</t>
        </is>
      </c>
    </row>
    <row r="2863">
      <c r="A2863" t="inlineStr">
        <is>
          <t>H-P2026050005</t>
        </is>
      </c>
      <c r="B2863" t="inlineStr">
        <is>
          <t>011000</t>
        </is>
      </c>
    </row>
    <row r="2864">
      <c r="A2864" t="inlineStr">
        <is>
          <t>H-P2026050008</t>
        </is>
      </c>
      <c r="B2864" t="inlineStr">
        <is>
          <t>001000</t>
        </is>
      </c>
    </row>
    <row r="2865">
      <c r="A2865" t="inlineStr">
        <is>
          <t>H-P2026050009</t>
        </is>
      </c>
      <c r="B2865" t="inlineStr">
        <is>
          <t>008000</t>
        </is>
      </c>
    </row>
    <row r="2866">
      <c r="A2866" t="inlineStr">
        <is>
          <t>H-P2026050010</t>
        </is>
      </c>
      <c r="B2866" t="inlineStr">
        <is>
          <t>053000</t>
        </is>
      </c>
    </row>
    <row r="2867">
      <c r="A2867" t="inlineStr">
        <is>
          <t>H-P2026050011</t>
        </is>
      </c>
      <c r="B2867" t="inlineStr">
        <is>
          <t>001000</t>
        </is>
      </c>
    </row>
    <row r="2868">
      <c r="A2868" t="inlineStr">
        <is>
          <t>H-P2026050012</t>
        </is>
      </c>
      <c r="B2868" t="inlineStr">
        <is>
          <t>001000</t>
        </is>
      </c>
    </row>
    <row r="2869">
      <c r="A2869" t="inlineStr">
        <is>
          <t>H-P2026060001</t>
        </is>
      </c>
      <c r="B2869" t="inlineStr">
        <is>
          <t>001000</t>
        </is>
      </c>
    </row>
    <row r="2870">
      <c r="A2870" t="inlineStr">
        <is>
          <t>H-P2026060002</t>
        </is>
      </c>
      <c r="B2870" t="inlineStr">
        <is>
          <t>001000</t>
        </is>
      </c>
    </row>
    <row r="2871">
      <c r="A2871" t="inlineStr">
        <is>
          <t>H-P2026060003</t>
        </is>
      </c>
      <c r="B2871" t="inlineStr">
        <is>
          <t>001000</t>
        </is>
      </c>
    </row>
    <row r="2872">
      <c r="A2872" t="inlineStr">
        <is>
          <t>H-P2026060004</t>
        </is>
      </c>
      <c r="B2872" t="inlineStr">
        <is>
          <t>001000</t>
        </is>
      </c>
    </row>
    <row r="2873">
      <c r="A2873" t="inlineStr">
        <is>
          <t>H-P2026060005</t>
        </is>
      </c>
      <c r="B2873" t="inlineStr">
        <is>
          <t>001000</t>
        </is>
      </c>
    </row>
    <row r="2874">
      <c r="A2874" t="inlineStr">
        <is>
          <t>H-P2026060006</t>
        </is>
      </c>
      <c r="B2874" t="inlineStr">
        <is>
          <t>001000</t>
        </is>
      </c>
    </row>
    <row r="2875">
      <c r="A2875" t="inlineStr">
        <is>
          <t>H-P2026060007</t>
        </is>
      </c>
      <c r="B2875" t="inlineStr">
        <is>
          <t>001000</t>
        </is>
      </c>
    </row>
    <row r="2876">
      <c r="A2876" t="inlineStr">
        <is>
          <t>H-P2026060008</t>
        </is>
      </c>
      <c r="B2876" t="inlineStr">
        <is>
          <t>001000</t>
        </is>
      </c>
    </row>
    <row r="2877">
      <c r="A2877" t="inlineStr">
        <is>
          <t>H-P2026060010</t>
        </is>
      </c>
      <c r="B2877" t="inlineStr">
        <is>
          <t>001000</t>
        </is>
      </c>
    </row>
    <row r="2878">
      <c r="A2878" t="inlineStr">
        <is>
          <t>H-P2026060012</t>
        </is>
      </c>
      <c r="B2878" t="inlineStr">
        <is>
          <t>001000</t>
        </is>
      </c>
    </row>
    <row r="2879">
      <c r="A2879" t="inlineStr">
        <is>
          <t>H-P2026060013</t>
        </is>
      </c>
      <c r="B2879" t="inlineStr">
        <is>
          <t>001000</t>
        </is>
      </c>
    </row>
    <row r="2880">
      <c r="A2880" t="inlineStr">
        <is>
          <t>H-P2026060021</t>
        </is>
      </c>
      <c r="B2880" t="inlineStr">
        <is>
          <t>001000</t>
        </is>
      </c>
    </row>
    <row r="2881">
      <c r="A2881" t="inlineStr">
        <is>
          <t>H-P2026060022</t>
        </is>
      </c>
      <c r="B2881" t="inlineStr">
        <is>
          <t>001000</t>
        </is>
      </c>
    </row>
    <row r="2882">
      <c r="A2882" t="inlineStr">
        <is>
          <t>H-PZ2026040001</t>
        </is>
      </c>
      <c r="B2882" t="inlineStr">
        <is>
          <t>025000</t>
        </is>
      </c>
    </row>
    <row r="2883">
      <c r="A2883" t="inlineStr">
        <is>
          <t>H-PZ2026040002</t>
        </is>
      </c>
      <c r="B2883" t="inlineStr">
        <is>
          <t>009000</t>
        </is>
      </c>
    </row>
    <row r="2884">
      <c r="A2884" t="inlineStr">
        <is>
          <t>H-Q2025040002</t>
        </is>
      </c>
      <c r="B2884" t="inlineStr">
        <is>
          <t>003000</t>
        </is>
      </c>
    </row>
    <row r="2885">
      <c r="A2885" t="inlineStr">
        <is>
          <t>H-Q2026040001</t>
        </is>
      </c>
      <c r="B2885" t="inlineStr">
        <is>
          <t>002000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74"/>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7"/>
    <col width="27.8571428571429" customWidth="1" min="8" max="8"/>
    <col width="34.7142857142857" customWidth="1" min="9" max="9"/>
  </cols>
  <sheetData>
    <row r="1" ht="58.5" customHeight="1">
      <c r="A1" s="1" t="inlineStr">
        <is>
          <t>contract_number（合同编码）</t>
        </is>
      </c>
      <c r="B1" s="1" t="inlineStr">
        <is>
          <t>payment_plan_list（付款计划）</t>
        </is>
      </c>
      <c r="C1" s="1" t="inlineStr">
        <is>
          <t>payment_plan_list[].payment_date（付款时间）</t>
        </is>
      </c>
      <c r="D1" s="1" t="inlineStr">
        <is>
          <t>payment_plan_list[].prepaid（是否预付）</t>
        </is>
      </c>
      <c r="E1" s="1" t="inlineStr">
        <is>
          <t>payment_plan_list[].payment_amount（付款金额）</t>
        </is>
      </c>
      <c r="F1" s="5" t="inlineStr">
        <is>
          <t>payment_plan_list[].payment_desc（付款说明）</t>
        </is>
      </c>
      <c r="G1" s="1" t="inlineStr">
        <is>
          <t>payment_plan_list[].payment_custom_attributes/custom_付款性质（付款性质）</t>
        </is>
      </c>
      <c r="H1" s="5" t="inlineStr">
        <is>
          <t>payment_plan_list[].payment_counter_party[].counter_party_code（付款对象）</t>
        </is>
      </c>
      <c r="I1" s="3" t="inlineStr">
        <is>
          <t>付款计划行id(付款记录传的id)</t>
        </is>
      </c>
    </row>
    <row r="2">
      <c r="A2" t="inlineStr">
        <is>
          <t>XF-F2-202603001</t>
        </is>
      </c>
      <c r="B2" t="inlineStr">
        <is>
          <t>付款计划</t>
        </is>
      </c>
      <c r="C2" t="inlineStr">
        <is>
          <t>2026-03-20</t>
        </is>
      </c>
      <c r="D2" t="inlineStr">
        <is>
          <t>否</t>
        </is>
      </c>
      <c r="E2" t="n">
        <v>9655</v>
      </c>
      <c r="F2" t="inlineStr">
        <is>
          <t>广州办公区隔断合同</t>
        </is>
      </c>
      <c r="G2" t="inlineStr">
        <is>
          <t>一般付款</t>
        </is>
      </c>
      <c r="H2" t="inlineStr">
        <is>
          <t>V-C-CN-OT-OTH-7138</t>
        </is>
      </c>
      <c r="I2" t="inlineStr">
        <is>
          <t>M15549-P1</t>
        </is>
      </c>
    </row>
    <row r="3">
      <c r="A3" t="inlineStr">
        <is>
          <t>H-DF2023020054-S01</t>
        </is>
      </c>
      <c r="B3" t="inlineStr">
        <is>
          <t>付款计划</t>
        </is>
      </c>
      <c r="C3" t="inlineStr">
        <is>
          <t>2026-04-30</t>
        </is>
      </c>
      <c r="D3" t="inlineStr">
        <is>
          <t>否</t>
        </is>
      </c>
      <c r="E3" t="n">
        <v>21300000</v>
      </c>
      <c r="F3" t="inlineStr">
        <is>
          <t>71号楼租赁协议</t>
        </is>
      </c>
      <c r="G3" t="inlineStr">
        <is>
          <t>一般付款</t>
        </is>
      </c>
      <c r="H3" t="inlineStr">
        <is>
          <t>V-C-CN-AD-PRO-0004</t>
        </is>
      </c>
      <c r="I3" t="inlineStr">
        <is>
          <t>S52255-P1</t>
        </is>
      </c>
    </row>
    <row r="4">
      <c r="A4" t="inlineStr">
        <is>
          <t>H-DF2023040215-S01</t>
        </is>
      </c>
      <c r="B4" t="inlineStr">
        <is>
          <t>付款计划</t>
        </is>
      </c>
      <c r="C4" t="inlineStr">
        <is>
          <t>2026-04-30</t>
        </is>
      </c>
      <c r="D4" t="inlineStr">
        <is>
          <t>否</t>
        </is>
      </c>
      <c r="E4" t="n">
        <v>12800000</v>
      </c>
      <c r="F4" t="inlineStr">
        <is>
          <t>灵石路709号71号楼物业合同</t>
        </is>
      </c>
      <c r="G4" t="inlineStr">
        <is>
          <t>一般付款</t>
        </is>
      </c>
      <c r="H4" t="inlineStr">
        <is>
          <t>V-C-CN-AD-PRO-0004</t>
        </is>
      </c>
      <c r="I4" t="inlineStr">
        <is>
          <t>S52256-P1</t>
        </is>
      </c>
    </row>
    <row r="5">
      <c r="A5" t="inlineStr">
        <is>
          <t>H-DF2024120099-S01</t>
        </is>
      </c>
      <c r="B5" t="inlineStr">
        <is>
          <t>付款计划</t>
        </is>
      </c>
      <c r="C5" t="inlineStr">
        <is>
          <t>2025-06-22</t>
        </is>
      </c>
      <c r="D5" t="inlineStr">
        <is>
          <t>否</t>
        </is>
      </c>
      <c r="E5" t="n">
        <v>7480</v>
      </c>
      <c r="F5" t="inlineStr">
        <is>
          <t>地址变更代理服务（一次性）补充协议</t>
        </is>
      </c>
      <c r="G5" t="inlineStr">
        <is>
          <t>一般付款</t>
        </is>
      </c>
      <c r="H5" t="inlineStr">
        <is>
          <t>V-C-CN-OT-IPC-0026</t>
        </is>
      </c>
      <c r="I5" t="inlineStr">
        <is>
          <t>S42613-P1</t>
        </is>
      </c>
    </row>
    <row r="6">
      <c r="A6" t="inlineStr">
        <is>
          <t>H-DF2025010130</t>
        </is>
      </c>
      <c r="B6" t="inlineStr">
        <is>
          <t>付款计划</t>
        </is>
      </c>
      <c r="C6" t="inlineStr">
        <is>
          <t>2025-11-10</t>
        </is>
      </c>
      <c r="D6" t="inlineStr">
        <is>
          <t>否</t>
        </is>
      </c>
      <c r="E6" t="n">
        <v>100000</v>
      </c>
      <c r="F6" t="inlineStr">
        <is>
          <t>押金/保证金</t>
        </is>
      </c>
      <c r="G6" t="inlineStr">
        <is>
          <t>一般付款</t>
        </is>
      </c>
      <c r="H6" t="inlineStr">
        <is>
          <t>V-C-CN-SP-VEN-0011</t>
        </is>
      </c>
      <c r="I6" t="inlineStr">
        <is>
          <t>S40401-PD</t>
        </is>
      </c>
    </row>
    <row r="7">
      <c r="A7" t="inlineStr">
        <is>
          <t>H-DF2025010130</t>
        </is>
      </c>
      <c r="B7" t="inlineStr">
        <is>
          <t>付款计划</t>
        </is>
      </c>
      <c r="C7" t="inlineStr">
        <is>
          <t>2025-01-15</t>
        </is>
      </c>
      <c r="D7" t="inlineStr">
        <is>
          <t>否</t>
        </is>
      </c>
      <c r="E7" t="n">
        <v>100000</v>
      </c>
      <c r="F7" t="inlineStr">
        <is>
          <t>2025 IEM 成都 场地档期预留协议</t>
        </is>
      </c>
      <c r="G7" t="inlineStr">
        <is>
          <t>一般付款</t>
        </is>
      </c>
      <c r="H7" t="inlineStr">
        <is>
          <t>V-C-CN-SP-VEN-0011</t>
        </is>
      </c>
      <c r="I7" t="inlineStr">
        <is>
          <t>S40401-P1</t>
        </is>
      </c>
    </row>
    <row r="8">
      <c r="A8" t="inlineStr">
        <is>
          <t>H-DF2025010166</t>
        </is>
      </c>
      <c r="B8" t="inlineStr">
        <is>
          <t>付款计划</t>
        </is>
      </c>
      <c r="C8" t="inlineStr">
        <is>
          <t>2025-01-28</t>
        </is>
      </c>
      <c r="D8" t="inlineStr">
        <is>
          <t>否</t>
        </is>
      </c>
      <c r="E8" t="n">
        <v>5000</v>
      </c>
      <c r="F8" t="inlineStr">
        <is>
          <t>变更经营范围费用</t>
        </is>
      </c>
      <c r="G8" t="inlineStr">
        <is>
          <t>一般付款</t>
        </is>
      </c>
      <c r="H8" t="inlineStr">
        <is>
          <t>V-C-CN-PS-PRS-0079</t>
        </is>
      </c>
      <c r="I8" t="inlineStr">
        <is>
          <t>S40465-P1</t>
        </is>
      </c>
    </row>
    <row r="9">
      <c r="A9" t="inlineStr">
        <is>
          <t>H-DF2025010166</t>
        </is>
      </c>
      <c r="B9" t="inlineStr">
        <is>
          <t>付款计划</t>
        </is>
      </c>
      <c r="C9" t="inlineStr">
        <is>
          <t>2025-12-31</t>
        </is>
      </c>
      <c r="D9" t="inlineStr">
        <is>
          <t>否</t>
        </is>
      </c>
      <c r="E9" t="n">
        <v>15000</v>
      </c>
      <c r="F9" t="inlineStr">
        <is>
          <t>海关进出口许可证费用</t>
        </is>
      </c>
      <c r="G9" t="inlineStr">
        <is>
          <t>一般付款</t>
        </is>
      </c>
      <c r="H9" t="inlineStr">
        <is>
          <t>V-C-CN-PS-PRS-0079</t>
        </is>
      </c>
      <c r="I9" t="inlineStr">
        <is>
          <t>S40465-P2</t>
        </is>
      </c>
    </row>
    <row r="10">
      <c r="A10" t="inlineStr">
        <is>
          <t>H-DF2025010233</t>
        </is>
      </c>
      <c r="B10" t="inlineStr">
        <is>
          <t>付款计划</t>
        </is>
      </c>
      <c r="C10" t="inlineStr">
        <is>
          <t>2025-01-31</t>
        </is>
      </c>
      <c r="D10" t="inlineStr">
        <is>
          <t>否</t>
        </is>
      </c>
      <c r="E10" t="n">
        <v>50000</v>
      </c>
      <c r="F10" t="inlineStr">
        <is>
          <t>1.甲方应在本协议签署之日起十个工作日内完成支付上述2025年度费用。乙方按照规定向甲方出具合法收款发票； 2.甲方如向乙方申请办理公证，乙方将另行收取公证费用</t>
        </is>
      </c>
      <c r="G10" t="inlineStr">
        <is>
          <t>一般付款</t>
        </is>
      </c>
      <c r="H10" t="inlineStr">
        <is>
          <t>V-C-CN-PS-PRS-0020</t>
        </is>
      </c>
      <c r="I10" t="inlineStr">
        <is>
          <t>S40555-P1</t>
        </is>
      </c>
    </row>
    <row r="11">
      <c r="A11" t="inlineStr">
        <is>
          <t>H-DF2025010255</t>
        </is>
      </c>
      <c r="B11" t="inlineStr">
        <is>
          <t>付款计划</t>
        </is>
      </c>
      <c r="C11" t="inlineStr">
        <is>
          <t>2025-02-28</t>
        </is>
      </c>
      <c r="D11" t="inlineStr">
        <is>
          <t>否</t>
        </is>
      </c>
      <c r="E11" t="n">
        <v>7000</v>
      </c>
      <c r="F11" t="inlineStr">
        <is>
          <t>法律顾问服务协议</t>
        </is>
      </c>
      <c r="G11" t="inlineStr">
        <is>
          <t>一般付款</t>
        </is>
      </c>
      <c r="H11" t="inlineStr">
        <is>
          <t>V-C-OS-PS-PRS-0043</t>
        </is>
      </c>
      <c r="I11" t="inlineStr">
        <is>
          <t>S40594-P1</t>
        </is>
      </c>
    </row>
    <row r="12">
      <c r="A12" t="inlineStr">
        <is>
          <t>H-DF2025010265</t>
        </is>
      </c>
      <c r="B12" t="inlineStr">
        <is>
          <t>付款计划</t>
        </is>
      </c>
      <c r="C12" t="inlineStr">
        <is>
          <t>2025-01-01</t>
        </is>
      </c>
      <c r="D12" t="inlineStr">
        <is>
          <t>否</t>
        </is>
      </c>
      <c r="E12" t="n">
        <v>1200</v>
      </c>
      <c r="F12" t="inlineStr">
        <is>
          <t>甲方于本合同签订当日向乙方支付一审法律服务费人民币1200元</t>
        </is>
      </c>
      <c r="G12" t="inlineStr">
        <is>
          <t>一般付款</t>
        </is>
      </c>
      <c r="H12" t="inlineStr">
        <is>
          <t>V-C-CN-PS-PRS-0096</t>
        </is>
      </c>
      <c r="I12" t="inlineStr">
        <is>
          <t>S40611-P1</t>
        </is>
      </c>
    </row>
    <row r="13">
      <c r="A13" t="inlineStr">
        <is>
          <t>H-DF2025010265</t>
        </is>
      </c>
      <c r="B13" t="inlineStr">
        <is>
          <t>付款计划</t>
        </is>
      </c>
      <c r="C13" t="inlineStr">
        <is>
          <t>2025-06-01</t>
        </is>
      </c>
      <c r="D13" t="inlineStr">
        <is>
          <t>否</t>
        </is>
      </c>
      <c r="E13" t="n">
        <v>600</v>
      </c>
      <c r="F13" t="inlineStr">
        <is>
          <t>若本案进行至二审阶段，甲方于收到二审开庭通知书三个工作日内向乙方支付二审法律服务费人民币600元</t>
        </is>
      </c>
      <c r="G13" t="inlineStr">
        <is>
          <t>一般付款</t>
        </is>
      </c>
      <c r="H13" t="inlineStr">
        <is>
          <t>V-C-CN-PS-PRS-0096</t>
        </is>
      </c>
      <c r="I13" t="inlineStr">
        <is>
          <t>S40611-P2</t>
        </is>
      </c>
    </row>
    <row r="14">
      <c r="A14" t="inlineStr">
        <is>
          <t>H-DF2025020015</t>
        </is>
      </c>
      <c r="B14" t="inlineStr">
        <is>
          <t>付款计划</t>
        </is>
      </c>
      <c r="C14" t="inlineStr">
        <is>
          <t>2025-02-20</t>
        </is>
      </c>
      <c r="D14" t="inlineStr">
        <is>
          <t>否</t>
        </is>
      </c>
      <c r="E14" t="n">
        <v>5000</v>
      </c>
      <c r="F14" t="inlineStr">
        <is>
          <t>法律服务合同（乐竞英雄VS姜远航）</t>
        </is>
      </c>
      <c r="G14" t="inlineStr">
        <is>
          <t>一般付款</t>
        </is>
      </c>
      <c r="H14" t="inlineStr">
        <is>
          <t>V-C-CN-OT-IPC-0013</t>
        </is>
      </c>
      <c r="I14" t="inlineStr">
        <is>
          <t>S40659-P1</t>
        </is>
      </c>
    </row>
    <row r="15">
      <c r="A15" t="inlineStr">
        <is>
          <t>H-DF2025020016</t>
        </is>
      </c>
      <c r="B15" t="inlineStr">
        <is>
          <t>付款计划</t>
        </is>
      </c>
      <c r="C15" t="inlineStr">
        <is>
          <t>2025-02-20</t>
        </is>
      </c>
      <c r="D15" t="inlineStr">
        <is>
          <t>否</t>
        </is>
      </c>
      <c r="E15" t="n">
        <v>5000</v>
      </c>
      <c r="F15" t="inlineStr">
        <is>
          <t>法律服务合同（深圳盟趣VS上海厚翰、曹彬）</t>
        </is>
      </c>
      <c r="G15" t="inlineStr">
        <is>
          <t>一般付款</t>
        </is>
      </c>
      <c r="H15" t="inlineStr">
        <is>
          <t>V-C-CN-OT-IPC-0013</t>
        </is>
      </c>
      <c r="I15" t="inlineStr">
        <is>
          <t>S40660-P1</t>
        </is>
      </c>
    </row>
    <row r="16">
      <c r="A16" t="inlineStr">
        <is>
          <t>H-DF2025020246</t>
        </is>
      </c>
      <c r="B16" t="inlineStr">
        <is>
          <t>付款计划</t>
        </is>
      </c>
      <c r="C16" t="inlineStr">
        <is>
          <t>2025-04-18</t>
        </is>
      </c>
      <c r="D16" t="inlineStr">
        <is>
          <t>否</t>
        </is>
      </c>
      <c r="E16" t="n">
        <v>376200</v>
      </c>
      <c r="F16" t="inlineStr">
        <is>
          <t>25 IEM 成都 场地合同</t>
        </is>
      </c>
      <c r="G16" t="inlineStr">
        <is>
          <t>一般付款</t>
        </is>
      </c>
      <c r="H16" t="inlineStr">
        <is>
          <t>V-C-CN-SP-VEN-0011</t>
        </is>
      </c>
      <c r="I16" t="inlineStr">
        <is>
          <t>S41003-P1</t>
        </is>
      </c>
    </row>
    <row r="17">
      <c r="A17" t="inlineStr">
        <is>
          <t>H-DF2025020246</t>
        </is>
      </c>
      <c r="B17" t="inlineStr">
        <is>
          <t>付款计划</t>
        </is>
      </c>
      <c r="C17" t="inlineStr">
        <is>
          <t>2025-07-18</t>
        </is>
      </c>
      <c r="D17" t="inlineStr">
        <is>
          <t>否</t>
        </is>
      </c>
      <c r="E17" t="n">
        <v>376200</v>
      </c>
      <c r="F17" t="inlineStr">
        <is>
          <t>25 IEM 成都 场地合同</t>
        </is>
      </c>
      <c r="G17" t="inlineStr">
        <is>
          <t>一般付款</t>
        </is>
      </c>
      <c r="H17" t="inlineStr">
        <is>
          <t>V-C-CN-SP-VEN-0011</t>
        </is>
      </c>
      <c r="I17" t="inlineStr">
        <is>
          <t>S41003-P2</t>
        </is>
      </c>
    </row>
    <row r="18">
      <c r="A18" t="inlineStr">
        <is>
          <t>H-DF2025020246</t>
        </is>
      </c>
      <c r="B18" t="inlineStr">
        <is>
          <t>付款计划</t>
        </is>
      </c>
      <c r="C18" t="inlineStr">
        <is>
          <t>2025-09-30</t>
        </is>
      </c>
      <c r="D18" t="inlineStr">
        <is>
          <t>否</t>
        </is>
      </c>
      <c r="E18" t="n">
        <v>501600</v>
      </c>
      <c r="F18" t="inlineStr">
        <is>
          <t>25 IEM 成都 场地合同</t>
        </is>
      </c>
      <c r="G18" t="inlineStr">
        <is>
          <t>一般付款</t>
        </is>
      </c>
      <c r="H18" t="inlineStr">
        <is>
          <t>V-C-CN-SP-VEN-0011</t>
        </is>
      </c>
      <c r="I18" t="inlineStr">
        <is>
          <t>S41003-P3</t>
        </is>
      </c>
    </row>
    <row r="19">
      <c r="A19" t="inlineStr">
        <is>
          <t>H-DF2025020250</t>
        </is>
      </c>
      <c r="B19" t="inlineStr">
        <is>
          <t>付款计划</t>
        </is>
      </c>
      <c r="C19" t="inlineStr">
        <is>
          <t>2025-03-25</t>
        </is>
      </c>
      <c r="D19" t="inlineStr">
        <is>
          <t>否</t>
        </is>
      </c>
      <c r="E19" t="n">
        <v>3000</v>
      </c>
      <c r="F19" t="inlineStr">
        <is>
          <t>民事委托合同（杨宇劳动仲裁）</t>
        </is>
      </c>
      <c r="G19" t="inlineStr">
        <is>
          <t>一般付款</t>
        </is>
      </c>
      <c r="H19" t="inlineStr">
        <is>
          <t>V-C-CN-PS-PRS-0096</t>
        </is>
      </c>
      <c r="I19" t="inlineStr">
        <is>
          <t>S41011-P1</t>
        </is>
      </c>
    </row>
    <row r="20">
      <c r="A20" t="inlineStr">
        <is>
          <t>H-DF2025020251</t>
        </is>
      </c>
      <c r="B20" t="inlineStr">
        <is>
          <t>付款计划</t>
        </is>
      </c>
      <c r="C20" t="inlineStr">
        <is>
          <t>2025-03-25</t>
        </is>
      </c>
      <c r="D20" t="inlineStr">
        <is>
          <t>否</t>
        </is>
      </c>
      <c r="E20" t="n">
        <v>3000</v>
      </c>
      <c r="F20" t="inlineStr">
        <is>
          <t>民事委托合同（孙雨涵劳动仲裁）</t>
        </is>
      </c>
      <c r="G20" t="inlineStr">
        <is>
          <t>一般付款</t>
        </is>
      </c>
      <c r="H20" t="inlineStr">
        <is>
          <t>V-C-CN-PS-PRS-0096</t>
        </is>
      </c>
      <c r="I20" t="inlineStr">
        <is>
          <t>S41012-P1</t>
        </is>
      </c>
    </row>
    <row r="21">
      <c r="A21" t="inlineStr">
        <is>
          <t>H-DF2025020254</t>
        </is>
      </c>
      <c r="B21" t="inlineStr">
        <is>
          <t>付款计划</t>
        </is>
      </c>
      <c r="C21" t="inlineStr">
        <is>
          <t>2025-03-26</t>
        </is>
      </c>
      <c r="D21" t="inlineStr">
        <is>
          <t>否</t>
        </is>
      </c>
      <c r="E21" t="n">
        <v>3000</v>
      </c>
      <c r="F21" t="inlineStr">
        <is>
          <t>法律服务合同（育想汇程）</t>
        </is>
      </c>
      <c r="G21" t="inlineStr">
        <is>
          <t>一般付款</t>
        </is>
      </c>
      <c r="H21" t="inlineStr">
        <is>
          <t>V-C-CN-OT-IPC-0013</t>
        </is>
      </c>
      <c r="I21" t="inlineStr">
        <is>
          <t>S41017-P1</t>
        </is>
      </c>
    </row>
    <row r="22">
      <c r="A22" t="inlineStr">
        <is>
          <t>H-DF2025030081</t>
        </is>
      </c>
      <c r="B22" t="inlineStr">
        <is>
          <t>付款计划</t>
        </is>
      </c>
      <c r="C22" t="inlineStr">
        <is>
          <t>2025-03-03</t>
        </is>
      </c>
      <c r="D22" t="inlineStr">
        <is>
          <t>否</t>
        </is>
      </c>
      <c r="E22" t="n">
        <v>32500</v>
      </c>
      <c r="F22" t="inlineStr">
        <is>
          <t>宁波泷海文化传播有限公司服务采购框架协议</t>
        </is>
      </c>
      <c r="G22" t="inlineStr">
        <is>
          <t>一般付款</t>
        </is>
      </c>
      <c r="H22" t="inlineStr">
        <is>
          <t>V-C-CN-HR-CUL-0002</t>
        </is>
      </c>
      <c r="I22" t="inlineStr">
        <is>
          <t>S41208-P1</t>
        </is>
      </c>
    </row>
    <row r="23">
      <c r="A23" t="inlineStr">
        <is>
          <t>H-DF2025030084</t>
        </is>
      </c>
      <c r="B23" t="inlineStr">
        <is>
          <t>付款计划</t>
        </is>
      </c>
      <c r="C23" t="inlineStr">
        <is>
          <t>2025-03-11</t>
        </is>
      </c>
      <c r="D23" t="inlineStr">
        <is>
          <t>否</t>
        </is>
      </c>
      <c r="E23" t="n">
        <v>84605</v>
      </c>
      <c r="F23" t="inlineStr">
        <is>
          <t>仲裁费（VT诉株式会社案）</t>
        </is>
      </c>
      <c r="G23" t="inlineStr">
        <is>
          <t>一般付款</t>
        </is>
      </c>
      <c r="H23" t="inlineStr">
        <is>
          <t>V-C-CN-PS-PRS-0085</t>
        </is>
      </c>
      <c r="I23" t="inlineStr">
        <is>
          <t>S41212-P1</t>
        </is>
      </c>
    </row>
    <row r="24">
      <c r="A24" t="inlineStr">
        <is>
          <t>H-DF2025030119</t>
        </is>
      </c>
      <c r="B24" t="inlineStr">
        <is>
          <t>付款计划</t>
        </is>
      </c>
      <c r="C24" t="inlineStr">
        <is>
          <t>2025-03-31</t>
        </is>
      </c>
      <c r="D24" t="inlineStr">
        <is>
          <t>否</t>
        </is>
      </c>
      <c r="E24" t="n">
        <v>37100</v>
      </c>
      <c r="F24" t="inlineStr">
        <is>
          <t>首款：53,000元*70%=37,100元人民币 支付时间：签订合同后10个工作日内，甲方支付到乙方指定账户</t>
        </is>
      </c>
      <c r="G24" t="inlineStr">
        <is>
          <t>一般付款</t>
        </is>
      </c>
      <c r="H24" t="inlineStr">
        <is>
          <t>V-C-CN-OT-IPC-0026</t>
        </is>
      </c>
      <c r="I24" t="inlineStr">
        <is>
          <t>S41264-P1</t>
        </is>
      </c>
    </row>
    <row r="25">
      <c r="A25" t="inlineStr">
        <is>
          <t>H-DF2025030119</t>
        </is>
      </c>
      <c r="B25" t="inlineStr">
        <is>
          <t>付款计划</t>
        </is>
      </c>
      <c r="C25" t="inlineStr">
        <is>
          <t>2025-06-30</t>
        </is>
      </c>
      <c r="D25" t="inlineStr">
        <is>
          <t>否</t>
        </is>
      </c>
      <c r="E25" t="n">
        <v>15900</v>
      </c>
      <c r="F25" t="inlineStr">
        <is>
          <t>尾款：53,000元*30%=15,900元人民币 支付时间：乙方取得工商注销后的文件后交给甲方扫描件，10个工作日内，甲方支付到乙方指定账户</t>
        </is>
      </c>
      <c r="G25" t="inlineStr">
        <is>
          <t>一般付款</t>
        </is>
      </c>
      <c r="H25" t="inlineStr">
        <is>
          <t>V-C-CN-OT-IPC-0026</t>
        </is>
      </c>
      <c r="I25" t="inlineStr">
        <is>
          <t>S41264-P2</t>
        </is>
      </c>
    </row>
    <row r="26">
      <c r="A26" t="inlineStr">
        <is>
          <t>H-DF2025030122</t>
        </is>
      </c>
      <c r="B26" t="inlineStr">
        <is>
          <t>付款计划</t>
        </is>
      </c>
      <c r="C26" t="inlineStr">
        <is>
          <t>2025-12-31</t>
        </is>
      </c>
      <c r="D26" t="inlineStr">
        <is>
          <t>否</t>
        </is>
      </c>
      <c r="E26" t="n">
        <v>8000</v>
      </c>
      <c r="F26" t="inlineStr">
        <is>
          <t>租赁协议-北京英雄传媒注册地址租赁（20250408-20260407）</t>
        </is>
      </c>
      <c r="G26" t="inlineStr">
        <is>
          <t>一般付款</t>
        </is>
      </c>
      <c r="H26" t="inlineStr">
        <is>
          <t>V-C-CN-AD-OFR-0018</t>
        </is>
      </c>
      <c r="I26" t="inlineStr">
        <is>
          <t>S41269-P1</t>
        </is>
      </c>
    </row>
    <row r="27">
      <c r="A27" t="inlineStr">
        <is>
          <t>H-DF2025030145</t>
        </is>
      </c>
      <c r="B27" t="inlineStr">
        <is>
          <t>付款计划</t>
        </is>
      </c>
      <c r="C27" t="inlineStr">
        <is>
          <t>2025-04-01</t>
        </is>
      </c>
      <c r="D27" t="inlineStr">
        <is>
          <t>否</t>
        </is>
      </c>
      <c r="E27" t="n">
        <v>9000</v>
      </c>
      <c r="F27" t="inlineStr">
        <is>
          <t>法律服务合同（伐木累诉班曾曾）</t>
        </is>
      </c>
      <c r="G27" t="inlineStr">
        <is>
          <t>一般付款</t>
        </is>
      </c>
      <c r="H27" t="inlineStr">
        <is>
          <t>V-C-CN-OT-IPC-0013</t>
        </is>
      </c>
      <c r="I27" t="inlineStr">
        <is>
          <t>S41311-P1</t>
        </is>
      </c>
    </row>
    <row r="28">
      <c r="A28" t="inlineStr">
        <is>
          <t>H-DF2025030146</t>
        </is>
      </c>
      <c r="B28" t="inlineStr">
        <is>
          <t>付款计划</t>
        </is>
      </c>
      <c r="C28" t="inlineStr">
        <is>
          <t>2025-04-01</t>
        </is>
      </c>
      <c r="D28" t="inlineStr">
        <is>
          <t>否</t>
        </is>
      </c>
      <c r="E28" t="n">
        <v>6000</v>
      </c>
      <c r="F28" t="inlineStr">
        <is>
          <t>法律服务合同（鲸藏诉张瑜伽）</t>
        </is>
      </c>
      <c r="G28" t="inlineStr">
        <is>
          <t>一般付款</t>
        </is>
      </c>
      <c r="H28" t="inlineStr">
        <is>
          <t>V-C-CN-OT-IPC-0013</t>
        </is>
      </c>
      <c r="I28" t="inlineStr">
        <is>
          <t>S41312-P1</t>
        </is>
      </c>
    </row>
    <row r="29">
      <c r="A29" t="inlineStr">
        <is>
          <t>H-DF2025030147</t>
        </is>
      </c>
      <c r="B29" t="inlineStr">
        <is>
          <t>付款计划</t>
        </is>
      </c>
      <c r="C29" t="inlineStr">
        <is>
          <t>2025-04-01</t>
        </is>
      </c>
      <c r="D29" t="inlineStr">
        <is>
          <t>否</t>
        </is>
      </c>
      <c r="E29" t="n">
        <v>5000</v>
      </c>
      <c r="F29" t="inlineStr">
        <is>
          <t>法律服务合同（荣泽天韵案）</t>
        </is>
      </c>
      <c r="G29" t="inlineStr">
        <is>
          <t>一般付款</t>
        </is>
      </c>
      <c r="H29" t="inlineStr">
        <is>
          <t>V-C-CN-OT-IPC-0013</t>
        </is>
      </c>
      <c r="I29" t="inlineStr">
        <is>
          <t>S41313-P1</t>
        </is>
      </c>
    </row>
    <row r="30">
      <c r="A30" t="inlineStr">
        <is>
          <t>H-DF2025030278</t>
        </is>
      </c>
      <c r="B30" t="inlineStr">
        <is>
          <t>付款计划</t>
        </is>
      </c>
      <c r="C30" t="inlineStr">
        <is>
          <t>2025-04-14</t>
        </is>
      </c>
      <c r="D30" t="inlineStr">
        <is>
          <t>否</t>
        </is>
      </c>
      <c r="E30" t="n">
        <v>214700.33</v>
      </c>
      <c r="F30" t="inlineStr">
        <is>
          <t>本合同签订后10个工作日内，将本合同约定费用的70%，即214700.33元，支付给乙方</t>
        </is>
      </c>
      <c r="G30" t="inlineStr">
        <is>
          <t>一般付款</t>
        </is>
      </c>
      <c r="H30" t="inlineStr">
        <is>
          <t>V-C-CN-PS-PRS-0107</t>
        </is>
      </c>
      <c r="I30" t="inlineStr">
        <is>
          <t>S41511-P1</t>
        </is>
      </c>
    </row>
    <row r="31">
      <c r="A31" t="inlineStr">
        <is>
          <t>H-DF2025030278</t>
        </is>
      </c>
      <c r="B31" t="inlineStr">
        <is>
          <t>付款计划</t>
        </is>
      </c>
      <c r="C31" t="inlineStr">
        <is>
          <t>2025-06-30</t>
        </is>
      </c>
      <c r="D31" t="inlineStr">
        <is>
          <t>否</t>
        </is>
      </c>
      <c r="E31" t="n">
        <v>92014.42</v>
      </c>
      <c r="F31" t="inlineStr">
        <is>
          <t>待所有国家/地区收到官方受理回执后，再支付剩余的30%费用，即92014.42元</t>
        </is>
      </c>
      <c r="G31" t="inlineStr">
        <is>
          <t>一般付款</t>
        </is>
      </c>
      <c r="H31" t="inlineStr">
        <is>
          <t>V-C-CN-PS-PRS-0107</t>
        </is>
      </c>
      <c r="I31" t="inlineStr">
        <is>
          <t>S41511-P2</t>
        </is>
      </c>
    </row>
    <row r="32">
      <c r="A32" t="inlineStr">
        <is>
          <t>H-DF2025040011</t>
        </is>
      </c>
      <c r="B32" t="inlineStr">
        <is>
          <t>付款计划</t>
        </is>
      </c>
      <c r="C32" t="inlineStr">
        <is>
          <t>2025-06-30</t>
        </is>
      </c>
      <c r="D32" t="inlineStr">
        <is>
          <t>否</t>
        </is>
      </c>
      <c r="E32" t="n">
        <v>53000</v>
      </c>
      <c r="F32" t="inlineStr">
        <is>
          <t>数据合规常年法律顾问聘请合同</t>
        </is>
      </c>
      <c r="G32" t="inlineStr">
        <is>
          <t>一般付款</t>
        </is>
      </c>
      <c r="H32" t="inlineStr">
        <is>
          <t>V-C-CN-PS-PRS-0082</t>
        </is>
      </c>
      <c r="I32" t="inlineStr">
        <is>
          <t>S41547-P1</t>
        </is>
      </c>
    </row>
    <row r="33">
      <c r="A33" t="inlineStr">
        <is>
          <t>H-DF2025040067</t>
        </is>
      </c>
      <c r="B33" t="inlineStr">
        <is>
          <t>付款计划</t>
        </is>
      </c>
      <c r="C33" t="inlineStr">
        <is>
          <t>2025-12-31</t>
        </is>
      </c>
      <c r="D33" t="inlineStr">
        <is>
          <t>否</t>
        </is>
      </c>
      <c r="E33" t="n">
        <v>900000</v>
      </c>
      <c r="F33" t="inlineStr">
        <is>
          <t>Master Agreement for Provision of Services-好优投资-英雄体育</t>
        </is>
      </c>
      <c r="G33" t="inlineStr">
        <is>
          <t>一般付款</t>
        </is>
      </c>
      <c r="H33" t="inlineStr">
        <is>
          <t>V-C-CN-PS-PRS-0005</t>
        </is>
      </c>
      <c r="I33" t="inlineStr">
        <is>
          <t>S41623-P1</t>
        </is>
      </c>
    </row>
    <row r="34">
      <c r="A34" t="inlineStr">
        <is>
          <t>H-DF2025040165</t>
        </is>
      </c>
      <c r="B34" t="inlineStr">
        <is>
          <t>付款计划</t>
        </is>
      </c>
      <c r="C34" t="inlineStr">
        <is>
          <t>2025-04-30</t>
        </is>
      </c>
      <c r="D34" t="inlineStr">
        <is>
          <t>否</t>
        </is>
      </c>
      <c r="E34" t="n">
        <v>300000</v>
      </c>
      <c r="F34" t="inlineStr">
        <is>
          <t>定金缴纳通知书</t>
        </is>
      </c>
      <c r="G34" t="inlineStr">
        <is>
          <t>一般付款</t>
        </is>
      </c>
      <c r="H34" t="inlineStr">
        <is>
          <t>V-C-CN-SP-VEN-0092</t>
        </is>
      </c>
      <c r="I34" t="inlineStr">
        <is>
          <t>S41757-P1</t>
        </is>
      </c>
    </row>
    <row r="35">
      <c r="A35" t="inlineStr">
        <is>
          <t>H-DF2025040184</t>
        </is>
      </c>
      <c r="B35" t="inlineStr">
        <is>
          <t>付款计划</t>
        </is>
      </c>
      <c r="C35" t="inlineStr">
        <is>
          <t>2025-04-25</t>
        </is>
      </c>
      <c r="D35" t="inlineStr">
        <is>
          <t>否</t>
        </is>
      </c>
      <c r="E35" t="n">
        <v>105496.5</v>
      </c>
      <c r="F35" t="inlineStr">
        <is>
          <t>本协议签订之日起10个工作日内甲方需向乙方支付上述服务费用总额的百分之五十作为预付款，即人民币:壹拾万零伍仟肆佰玖拾陆元陆角元整（￥105,496.5）</t>
        </is>
      </c>
      <c r="G35" t="inlineStr">
        <is>
          <t>一般付款</t>
        </is>
      </c>
      <c r="H35" t="inlineStr">
        <is>
          <t>V-C-CN-PS-PRS-0012</t>
        </is>
      </c>
      <c r="I35" t="inlineStr">
        <is>
          <t>S41794-P1</t>
        </is>
      </c>
    </row>
    <row r="36">
      <c r="A36" t="inlineStr">
        <is>
          <t>H-DF2025040184</t>
        </is>
      </c>
      <c r="B36" t="inlineStr">
        <is>
          <t>付款计划</t>
        </is>
      </c>
      <c r="C36" t="inlineStr">
        <is>
          <t>2025-12-31</t>
        </is>
      </c>
      <c r="D36" t="inlineStr">
        <is>
          <t>否</t>
        </is>
      </c>
      <c r="E36" t="n">
        <v>105496.5</v>
      </c>
      <c r="F36" t="inlineStr">
        <is>
          <t>尾款人民币:壹拾万零伍仟肆佰玖拾陆元伍角元整（￥105,496.5）于全部服务事项办理完成后（包括公司注册及银行开户）10个工作日内支付</t>
        </is>
      </c>
      <c r="G36" t="inlineStr">
        <is>
          <t>一般付款</t>
        </is>
      </c>
      <c r="H36" t="inlineStr">
        <is>
          <t>V-C-CN-PS-PRS-0012</t>
        </is>
      </c>
      <c r="I36" t="inlineStr">
        <is>
          <t>S41794-P2</t>
        </is>
      </c>
    </row>
    <row r="37">
      <c r="A37" t="inlineStr">
        <is>
          <t>H-DF2025050162</t>
        </is>
      </c>
      <c r="B37" t="inlineStr">
        <is>
          <t>付款计划</t>
        </is>
      </c>
      <c r="C37" t="inlineStr">
        <is>
          <t>2025-05-28</t>
        </is>
      </c>
      <c r="D37" t="inlineStr">
        <is>
          <t>否</t>
        </is>
      </c>
      <c r="E37" t="n">
        <v>19820</v>
      </c>
      <c r="F37" t="inlineStr">
        <is>
          <t>公证受理单-QS注销、Banana变更</t>
        </is>
      </c>
      <c r="G37" t="inlineStr">
        <is>
          <t>一般付款</t>
        </is>
      </c>
      <c r="H37" t="inlineStr">
        <is>
          <t>V-C-CN-PS-PRS-0110</t>
        </is>
      </c>
      <c r="I37" t="inlineStr">
        <is>
          <t>S42361-P1</t>
        </is>
      </c>
    </row>
    <row r="38">
      <c r="A38" t="inlineStr">
        <is>
          <t>H-DF2025050270</t>
        </is>
      </c>
      <c r="B38" t="inlineStr">
        <is>
          <t>付款计划</t>
        </is>
      </c>
      <c r="C38" t="inlineStr">
        <is>
          <t>2025-12-31</t>
        </is>
      </c>
      <c r="D38" t="inlineStr">
        <is>
          <t>否</t>
        </is>
      </c>
      <c r="E38" t="n">
        <v>11800</v>
      </c>
      <c r="F38" t="inlineStr">
        <is>
          <t>VIRTUAL-新加坡海牙认证协议</t>
        </is>
      </c>
      <c r="G38" t="inlineStr">
        <is>
          <t>一般付款</t>
        </is>
      </c>
      <c r="H38" t="inlineStr">
        <is>
          <t>V-C-CN-PS-PRS-0012</t>
        </is>
      </c>
      <c r="I38" t="inlineStr">
        <is>
          <t>S42531-P1</t>
        </is>
      </c>
    </row>
    <row r="39">
      <c r="A39" t="inlineStr">
        <is>
          <t>H-DF2025050316</t>
        </is>
      </c>
      <c r="B39" t="inlineStr">
        <is>
          <t>付款计划</t>
        </is>
      </c>
      <c r="C39" t="inlineStr">
        <is>
          <t>2025-12-31</t>
        </is>
      </c>
      <c r="D39" t="inlineStr">
        <is>
          <t>否</t>
        </is>
      </c>
      <c r="E39" t="n">
        <v>5000</v>
      </c>
      <c r="F39" t="inlineStr">
        <is>
          <t>法律服务合同（上海似玥&amp;成都全楼房屋租赁合同纠纷案）</t>
        </is>
      </c>
      <c r="G39" t="inlineStr">
        <is>
          <t>一般付款</t>
        </is>
      </c>
      <c r="H39" t="inlineStr">
        <is>
          <t>V-C-CN-OT-IPC-0013</t>
        </is>
      </c>
      <c r="I39" t="inlineStr">
        <is>
          <t>S42609-P1</t>
        </is>
      </c>
    </row>
    <row r="40">
      <c r="A40" t="inlineStr">
        <is>
          <t>H-DF2025050317</t>
        </is>
      </c>
      <c r="B40" t="inlineStr">
        <is>
          <t>付款计划</t>
        </is>
      </c>
      <c r="C40" t="inlineStr">
        <is>
          <t>2025-12-31</t>
        </is>
      </c>
      <c r="D40" t="inlineStr">
        <is>
          <t>否</t>
        </is>
      </c>
      <c r="E40" t="n">
        <v>5000</v>
      </c>
      <c r="F40" t="inlineStr">
        <is>
          <t>法律服务合同（上海乐竞&amp;赵宸劳动合同纠纷案）</t>
        </is>
      </c>
      <c r="G40" t="inlineStr">
        <is>
          <t>一般付款</t>
        </is>
      </c>
      <c r="H40" t="inlineStr">
        <is>
          <t>V-C-CN-OT-IPC-0013</t>
        </is>
      </c>
      <c r="I40" t="inlineStr">
        <is>
          <t>S42610-P1</t>
        </is>
      </c>
    </row>
    <row r="41">
      <c r="A41" t="inlineStr">
        <is>
          <t>H-DF2025060067</t>
        </is>
      </c>
      <c r="B41" t="inlineStr">
        <is>
          <t>付款计划</t>
        </is>
      </c>
      <c r="C41" t="inlineStr">
        <is>
          <t>2025-06-30</t>
        </is>
      </c>
      <c r="D41" t="inlineStr">
        <is>
          <t>否</t>
        </is>
      </c>
      <c r="E41" t="n">
        <v>371000</v>
      </c>
      <c r="F41" t="inlineStr">
        <is>
          <t>分四次支付。首次支付需支付总服务费的50%，即人民币壹拾捌万伍仟 元整（￥185,000.00），作为首款于本协议生效之后，活动第一次进场后且双方合同签署完毕3</t>
        </is>
      </c>
      <c r="G41" t="inlineStr">
        <is>
          <t>一般付款</t>
        </is>
      </c>
      <c r="H41" t="inlineStr">
        <is>
          <t>V-C-CN-SP-VEN-0056</t>
        </is>
      </c>
      <c r="I41" t="inlineStr">
        <is>
          <t>S42952-P1</t>
        </is>
      </c>
    </row>
    <row r="42">
      <c r="A42" t="inlineStr">
        <is>
          <t>H-DF2025060074</t>
        </is>
      </c>
      <c r="B42" t="inlineStr">
        <is>
          <t>付款计划</t>
        </is>
      </c>
      <c r="C42" t="inlineStr">
        <is>
          <t>2025-06-13</t>
        </is>
      </c>
      <c r="D42" t="inlineStr">
        <is>
          <t>否</t>
        </is>
      </c>
      <c r="E42" t="n">
        <v>11867</v>
      </c>
      <c r="F42" t="inlineStr">
        <is>
          <t>成都量子起诉成都厚慕一案追加股东的执行异议之诉</t>
        </is>
      </c>
      <c r="G42" t="inlineStr">
        <is>
          <t>一般付款</t>
        </is>
      </c>
      <c r="H42" t="inlineStr">
        <is>
          <t>V-G-CN-PS-PRS-0002</t>
        </is>
      </c>
      <c r="I42" t="inlineStr">
        <is>
          <t>S42964-P1</t>
        </is>
      </c>
    </row>
    <row r="43">
      <c r="A43" t="inlineStr">
        <is>
          <t>H-DF2025060290</t>
        </is>
      </c>
      <c r="B43" t="inlineStr">
        <is>
          <t>付款计划</t>
        </is>
      </c>
      <c r="C43" t="inlineStr">
        <is>
          <t>2025-06-30</t>
        </is>
      </c>
      <c r="D43" t="inlineStr">
        <is>
          <t>否</t>
        </is>
      </c>
      <c r="E43" t="n">
        <v>1050000</v>
      </c>
      <c r="F43" t="inlineStr">
        <is>
          <t>场地租赁服务合同-深圳市体育中心运营管理有限公司</t>
        </is>
      </c>
      <c r="G43" t="inlineStr">
        <is>
          <t>一般付款</t>
        </is>
      </c>
      <c r="H43" t="inlineStr">
        <is>
          <t>V-C-CN-SP-VEN-0092</t>
        </is>
      </c>
      <c r="I43" t="inlineStr">
        <is>
          <t>S43256-P1</t>
        </is>
      </c>
    </row>
    <row r="44">
      <c r="A44" t="inlineStr">
        <is>
          <t>H-DF2025060302</t>
        </is>
      </c>
      <c r="B44" t="inlineStr">
        <is>
          <t>付款计划</t>
        </is>
      </c>
      <c r="C44" t="inlineStr">
        <is>
          <t>2025-07-22</t>
        </is>
      </c>
      <c r="D44" t="inlineStr">
        <is>
          <t>否</t>
        </is>
      </c>
      <c r="E44" t="n">
        <v>107100</v>
      </c>
      <c r="F44" t="inlineStr">
        <is>
          <t>预付款，按预估金额50%支付，7.22</t>
        </is>
      </c>
      <c r="G44" t="inlineStr">
        <is>
          <t>一般付款</t>
        </is>
      </c>
      <c r="H44" t="inlineStr">
        <is>
          <t>V-C-CN-AD-TRA-0084</t>
        </is>
      </c>
      <c r="I44" t="inlineStr">
        <is>
          <t>S43273-P1</t>
        </is>
      </c>
    </row>
    <row r="45">
      <c r="A45" t="inlineStr">
        <is>
          <t>H-DF2025060302</t>
        </is>
      </c>
      <c r="B45" t="inlineStr">
        <is>
          <t>付款计划</t>
        </is>
      </c>
      <c r="C45" t="inlineStr">
        <is>
          <t>2025-08-26</t>
        </is>
      </c>
      <c r="D45" t="inlineStr">
        <is>
          <t>否</t>
        </is>
      </c>
      <c r="E45" t="n">
        <v>107100</v>
      </c>
      <c r="F45" t="inlineStr">
        <is>
          <t>尾款，按实际消费金额退房后15天结算</t>
        </is>
      </c>
      <c r="G45" t="inlineStr">
        <is>
          <t>一般付款</t>
        </is>
      </c>
      <c r="H45" t="inlineStr">
        <is>
          <t>V-C-CN-AD-TRA-0084</t>
        </is>
      </c>
      <c r="I45" t="inlineStr">
        <is>
          <t>S43273-P2</t>
        </is>
      </c>
    </row>
    <row r="46">
      <c r="A46" t="inlineStr">
        <is>
          <t>H-DF2025060324</t>
        </is>
      </c>
      <c r="B46" t="inlineStr">
        <is>
          <t>付款计划</t>
        </is>
      </c>
      <c r="C46" t="inlineStr">
        <is>
          <t>2025-06-30</t>
        </is>
      </c>
      <c r="D46" t="inlineStr">
        <is>
          <t>否</t>
        </is>
      </c>
      <c r="E46" t="n">
        <v>455067.2</v>
      </c>
      <c r="F46" t="inlineStr">
        <is>
          <t>第一笔预付金，合同总金额的20%。</t>
        </is>
      </c>
      <c r="G46" t="inlineStr">
        <is>
          <t>一般付款</t>
        </is>
      </c>
      <c r="H46" t="inlineStr">
        <is>
          <t>V-C-CN-SP-TPS-0426</t>
        </is>
      </c>
      <c r="I46" t="inlineStr">
        <is>
          <t>S43302-P1</t>
        </is>
      </c>
    </row>
    <row r="47">
      <c r="A47" t="inlineStr">
        <is>
          <t>H-DF2025060324</t>
        </is>
      </c>
      <c r="B47" t="inlineStr">
        <is>
          <t>付款计划</t>
        </is>
      </c>
      <c r="C47" t="inlineStr">
        <is>
          <t>2025-08-15</t>
        </is>
      </c>
      <c r="D47" t="inlineStr">
        <is>
          <t>否</t>
        </is>
      </c>
      <c r="E47" t="n">
        <v>682600.8</v>
      </c>
      <c r="F47" t="inlineStr">
        <is>
          <t>第二笔预付金，合同总金额的30%</t>
        </is>
      </c>
      <c r="G47" t="inlineStr">
        <is>
          <t>一般付款</t>
        </is>
      </c>
      <c r="H47" t="inlineStr">
        <is>
          <t>V-C-CN-SP-TPS-0426</t>
        </is>
      </c>
      <c r="I47" t="inlineStr">
        <is>
          <t>S43302-P2</t>
        </is>
      </c>
    </row>
    <row r="48">
      <c r="A48" t="inlineStr">
        <is>
          <t>H-DF2025060324</t>
        </is>
      </c>
      <c r="B48" t="inlineStr">
        <is>
          <t>付款计划</t>
        </is>
      </c>
      <c r="C48" t="inlineStr">
        <is>
          <t>2025-09-29</t>
        </is>
      </c>
      <c r="D48" t="inlineStr">
        <is>
          <t>否</t>
        </is>
      </c>
      <c r="E48" t="n">
        <v>682600.8</v>
      </c>
      <c r="F48" t="inlineStr">
        <is>
          <t>第二笔预付金，合同总金额的30%</t>
        </is>
      </c>
      <c r="G48" t="inlineStr">
        <is>
          <t>一般付款</t>
        </is>
      </c>
      <c r="H48" t="inlineStr">
        <is>
          <t>V-C-CN-SP-TPS-0426</t>
        </is>
      </c>
      <c r="I48" t="inlineStr">
        <is>
          <t>S43302-P3</t>
        </is>
      </c>
    </row>
    <row r="49">
      <c r="A49" t="inlineStr">
        <is>
          <t>H-DF2025060324</t>
        </is>
      </c>
      <c r="B49" t="inlineStr">
        <is>
          <t>付款计划</t>
        </is>
      </c>
      <c r="C49" t="inlineStr">
        <is>
          <t>2025-11-20</t>
        </is>
      </c>
      <c r="D49" t="inlineStr">
        <is>
          <t>否</t>
        </is>
      </c>
      <c r="E49" t="n">
        <v>455067.2</v>
      </c>
      <c r="F49" t="inlineStr">
        <is>
          <t>尾款，合同总金额的20%</t>
        </is>
      </c>
      <c r="G49" t="inlineStr">
        <is>
          <t>一般付款</t>
        </is>
      </c>
      <c r="H49" t="inlineStr">
        <is>
          <t>V-C-CN-SP-TPS-0426</t>
        </is>
      </c>
      <c r="I49" t="inlineStr">
        <is>
          <t>S43302-P4</t>
        </is>
      </c>
    </row>
    <row r="50">
      <c r="A50" t="inlineStr">
        <is>
          <t>H-DF2025060343</t>
        </is>
      </c>
      <c r="B50" t="inlineStr">
        <is>
          <t>付款计划</t>
        </is>
      </c>
      <c r="C50" t="inlineStr">
        <is>
          <t>2025-12-31</t>
        </is>
      </c>
      <c r="D50" t="inlineStr">
        <is>
          <t>否</t>
        </is>
      </c>
      <c r="E50" t="n">
        <v>532000</v>
      </c>
      <c r="F50" t="inlineStr">
        <is>
          <t>法律服务合同（上海赤阳&amp;极星时代合同纠纷案）</t>
        </is>
      </c>
      <c r="G50" t="inlineStr">
        <is>
          <t>一般付款</t>
        </is>
      </c>
      <c r="H50" t="inlineStr">
        <is>
          <t>V-C-CN-OT-IPC-0013</t>
        </is>
      </c>
      <c r="I50" t="inlineStr">
        <is>
          <t>S43322-P1</t>
        </is>
      </c>
    </row>
    <row r="51">
      <c r="A51" t="inlineStr">
        <is>
          <t>H-DF2025060378</t>
        </is>
      </c>
      <c r="B51" t="inlineStr">
        <is>
          <t>付款计划</t>
        </is>
      </c>
      <c r="C51" t="inlineStr">
        <is>
          <t>2026-06-22</t>
        </is>
      </c>
      <c r="D51" t="inlineStr">
        <is>
          <t>否</t>
        </is>
      </c>
      <c r="E51" t="n">
        <v>43500</v>
      </c>
      <c r="F51" t="inlineStr">
        <is>
          <t>汉仪字库许可协议（2025）</t>
        </is>
      </c>
      <c r="G51" t="inlineStr">
        <is>
          <t>一般付款</t>
        </is>
      </c>
      <c r="H51" t="inlineStr">
        <is>
          <t>V-C-CN-AD-SWL-0002</t>
        </is>
      </c>
      <c r="I51" t="inlineStr">
        <is>
          <t>S43372-P1</t>
        </is>
      </c>
    </row>
    <row r="52">
      <c r="A52" t="inlineStr">
        <is>
          <t>H-DF2025070012</t>
        </is>
      </c>
      <c r="B52" t="inlineStr">
        <is>
          <t>付款计划</t>
        </is>
      </c>
      <c r="C52" t="inlineStr">
        <is>
          <t>2025-12-31</t>
        </is>
      </c>
      <c r="D52" t="inlineStr">
        <is>
          <t>否</t>
        </is>
      </c>
      <c r="E52" t="n">
        <v>297000</v>
      </c>
      <c r="F52" t="inlineStr">
        <is>
          <t>法律服务合同（魅族BLG项目）</t>
        </is>
      </c>
      <c r="G52" t="inlineStr">
        <is>
          <t>一般付款</t>
        </is>
      </c>
      <c r="H52" t="inlineStr">
        <is>
          <t>V-C-CN-OT-IPC-0013</t>
        </is>
      </c>
      <c r="I52" t="inlineStr">
        <is>
          <t>S43553-P1</t>
        </is>
      </c>
    </row>
    <row r="53">
      <c r="A53" t="inlineStr">
        <is>
          <t>H-DF2025070013</t>
        </is>
      </c>
      <c r="B53" t="inlineStr">
        <is>
          <t>付款计划</t>
        </is>
      </c>
      <c r="C53" t="inlineStr">
        <is>
          <t>2025-12-31</t>
        </is>
      </c>
      <c r="D53" t="inlineStr">
        <is>
          <t>否</t>
        </is>
      </c>
      <c r="E53" t="n">
        <v>293000</v>
      </c>
      <c r="F53" t="inlineStr">
        <is>
          <t>法律服务合同（魅族拉斯维加斯项目）</t>
        </is>
      </c>
      <c r="G53" t="inlineStr">
        <is>
          <t>一般付款</t>
        </is>
      </c>
      <c r="H53" t="inlineStr">
        <is>
          <t>V-C-CN-OT-IPC-0013</t>
        </is>
      </c>
      <c r="I53" t="inlineStr">
        <is>
          <t>S43554-P1</t>
        </is>
      </c>
    </row>
    <row r="54">
      <c r="A54" t="inlineStr">
        <is>
          <t>H-DF2025070029</t>
        </is>
      </c>
      <c r="B54" t="inlineStr">
        <is>
          <t>付款计划</t>
        </is>
      </c>
      <c r="C54" t="inlineStr">
        <is>
          <t>2025-07-25</t>
        </is>
      </c>
      <c r="D54" t="inlineStr">
        <is>
          <t>否</t>
        </is>
      </c>
      <c r="E54" t="n">
        <v>333000</v>
      </c>
      <c r="F54" t="inlineStr">
        <is>
          <t>虎邦×CFPL合作推广</t>
        </is>
      </c>
      <c r="G54" t="inlineStr">
        <is>
          <t>一般付款</t>
        </is>
      </c>
      <c r="H54" t="inlineStr">
        <is>
          <t>V-C-CN-MC-ADV-0025</t>
        </is>
      </c>
      <c r="I54" t="inlineStr">
        <is>
          <t>S43579-P1</t>
        </is>
      </c>
    </row>
    <row r="55">
      <c r="A55" t="inlineStr">
        <is>
          <t>H-DF2025070043</t>
        </is>
      </c>
      <c r="B55" t="inlineStr">
        <is>
          <t>付款计划</t>
        </is>
      </c>
      <c r="C55" t="inlineStr">
        <is>
          <t>2025-07-07</t>
        </is>
      </c>
      <c r="D55" t="inlineStr">
        <is>
          <t>否</t>
        </is>
      </c>
      <c r="E55" t="n">
        <v>60000</v>
      </c>
      <c r="F55" t="inlineStr">
        <is>
          <t>法律服务合同（魅族案保全查控）</t>
        </is>
      </c>
      <c r="G55" t="inlineStr">
        <is>
          <t>一般付款</t>
        </is>
      </c>
      <c r="H55" t="inlineStr">
        <is>
          <t>V-C-CN-PS-PRS-0114</t>
        </is>
      </c>
      <c r="I55" t="inlineStr">
        <is>
          <t>S43593-P1</t>
        </is>
      </c>
    </row>
    <row r="56">
      <c r="A56" t="inlineStr">
        <is>
          <t>H-DF2025070192</t>
        </is>
      </c>
      <c r="B56" t="inlineStr">
        <is>
          <t>付款计划</t>
        </is>
      </c>
      <c r="C56" t="inlineStr">
        <is>
          <t>2025-07-30</t>
        </is>
      </c>
      <c r="D56" t="inlineStr">
        <is>
          <t>否</t>
        </is>
      </c>
      <c r="E56" t="n">
        <v>105000</v>
      </c>
      <c r="F56" t="inlineStr">
        <is>
          <t>服务采购协议（内容制作）-易果</t>
        </is>
      </c>
      <c r="G56" t="inlineStr">
        <is>
          <t>一般付款</t>
        </is>
      </c>
      <c r="H56" t="inlineStr">
        <is>
          <t>V-C-CN-SP-CON-0022</t>
        </is>
      </c>
      <c r="I56" t="inlineStr">
        <is>
          <t>S43817-P1</t>
        </is>
      </c>
    </row>
    <row r="57">
      <c r="A57" t="inlineStr">
        <is>
          <t>H-DF2025070198</t>
        </is>
      </c>
      <c r="B57" t="inlineStr">
        <is>
          <t>付款计划</t>
        </is>
      </c>
      <c r="C57" t="inlineStr">
        <is>
          <t>2025-07-30</t>
        </is>
      </c>
      <c r="D57" t="inlineStr">
        <is>
          <t>否</t>
        </is>
      </c>
      <c r="E57" t="n">
        <v>13189</v>
      </c>
      <c r="F57" t="inlineStr">
        <is>
          <t>个人合作协议（兼职）-杨馨桐</t>
        </is>
      </c>
      <c r="G57" t="inlineStr">
        <is>
          <t>一般付款</t>
        </is>
      </c>
      <c r="H57" t="inlineStr">
        <is>
          <t>V-C-CN-HR-PAY-0001</t>
        </is>
      </c>
      <c r="I57" t="inlineStr">
        <is>
          <t>S43825-P1</t>
        </is>
      </c>
    </row>
    <row r="58">
      <c r="A58" t="inlineStr">
        <is>
          <t>H-DF2025070199</t>
        </is>
      </c>
      <c r="B58" t="inlineStr">
        <is>
          <t>付款计划</t>
        </is>
      </c>
      <c r="C58" t="inlineStr">
        <is>
          <t>2025-07-18</t>
        </is>
      </c>
      <c r="D58" t="inlineStr">
        <is>
          <t>否</t>
        </is>
      </c>
      <c r="E58" t="n">
        <v>5000</v>
      </c>
      <c r="F58" t="inlineStr">
        <is>
          <t>魅族拉斯维加斯项目保全费</t>
        </is>
      </c>
      <c r="G58" t="inlineStr">
        <is>
          <t>一般付款</t>
        </is>
      </c>
      <c r="H58" t="inlineStr">
        <is>
          <t>V-G-CN-PS-PRS-0003</t>
        </is>
      </c>
      <c r="I58" t="inlineStr">
        <is>
          <t>S43826-P1</t>
        </is>
      </c>
    </row>
    <row r="59">
      <c r="A59" t="inlineStr">
        <is>
          <t>H-DF2025070199</t>
        </is>
      </c>
      <c r="B59" t="inlineStr">
        <is>
          <t>付款计划</t>
        </is>
      </c>
      <c r="C59" t="inlineStr">
        <is>
          <t>2025-07-18</t>
        </is>
      </c>
      <c r="D59" t="inlineStr">
        <is>
          <t>否</t>
        </is>
      </c>
      <c r="E59" t="n">
        <v>5000</v>
      </c>
      <c r="F59" t="inlineStr">
        <is>
          <t>魅族BLG项目保全费</t>
        </is>
      </c>
      <c r="G59" t="inlineStr">
        <is>
          <t>一般付款</t>
        </is>
      </c>
      <c r="H59" t="inlineStr">
        <is>
          <t>V-G-CN-PS-PRS-0003</t>
        </is>
      </c>
      <c r="I59" t="inlineStr">
        <is>
          <t>S43826-P2</t>
        </is>
      </c>
    </row>
    <row r="60">
      <c r="A60" t="inlineStr">
        <is>
          <t>H-DF2025070200</t>
        </is>
      </c>
      <c r="B60" t="inlineStr">
        <is>
          <t>付款计划</t>
        </is>
      </c>
      <c r="C60" t="inlineStr">
        <is>
          <t>2025-07-18</t>
        </is>
      </c>
      <c r="D60" t="inlineStr">
        <is>
          <t>否</t>
        </is>
      </c>
      <c r="E60" t="n">
        <v>61654</v>
      </c>
      <c r="F60" t="inlineStr">
        <is>
          <t>魅族BLG项目诉讼费</t>
        </is>
      </c>
      <c r="G60" t="inlineStr">
        <is>
          <t>一般付款</t>
        </is>
      </c>
      <c r="H60" t="inlineStr">
        <is>
          <t>V-G-CN-PS-PRS-0003</t>
        </is>
      </c>
      <c r="I60" t="inlineStr">
        <is>
          <t>S43827-P1</t>
        </is>
      </c>
    </row>
    <row r="61">
      <c r="A61" t="inlineStr">
        <is>
          <t>H-DF2025070200</t>
        </is>
      </c>
      <c r="B61" t="inlineStr">
        <is>
          <t>付款计划</t>
        </is>
      </c>
      <c r="C61" t="inlineStr">
        <is>
          <t>2025-07-18</t>
        </is>
      </c>
      <c r="D61" t="inlineStr">
        <is>
          <t>否</t>
        </is>
      </c>
      <c r="E61" t="n">
        <v>60889</v>
      </c>
      <c r="F61" t="inlineStr">
        <is>
          <t>魅族拉斯维加斯项目诉讼费</t>
        </is>
      </c>
      <c r="G61" t="inlineStr">
        <is>
          <t>一般付款</t>
        </is>
      </c>
      <c r="H61" t="inlineStr">
        <is>
          <t>V-G-CN-PS-PRS-0003</t>
        </is>
      </c>
      <c r="I61" t="inlineStr">
        <is>
          <t>S43827-P2</t>
        </is>
      </c>
    </row>
    <row r="62">
      <c r="A62" t="inlineStr">
        <is>
          <t>H-DF2025070207</t>
        </is>
      </c>
      <c r="B62" t="inlineStr">
        <is>
          <t>付款计划</t>
        </is>
      </c>
      <c r="C62" t="inlineStr">
        <is>
          <t>2025-07-21</t>
        </is>
      </c>
      <c r="D62" t="inlineStr">
        <is>
          <t>否</t>
        </is>
      </c>
      <c r="E62" t="n">
        <v>1440000</v>
      </c>
      <c r="F62" t="inlineStr">
        <is>
          <t>服务采购协议-星创时代</t>
        </is>
      </c>
      <c r="G62" t="inlineStr">
        <is>
          <t>一般付款</t>
        </is>
      </c>
      <c r="H62" t="inlineStr">
        <is>
          <t>V-C-CN-SP-APP-0042</t>
        </is>
      </c>
      <c r="I62" t="inlineStr">
        <is>
          <t>S43839-P1</t>
        </is>
      </c>
    </row>
    <row r="63">
      <c r="A63" t="inlineStr">
        <is>
          <t>H-DF2025070232</t>
        </is>
      </c>
      <c r="B63" t="inlineStr">
        <is>
          <t>付款计划</t>
        </is>
      </c>
      <c r="C63" t="inlineStr">
        <is>
          <t>2025-08-08</t>
        </is>
      </c>
      <c r="D63" t="inlineStr">
        <is>
          <t>否</t>
        </is>
      </c>
      <c r="E63" t="n">
        <v>207320.8</v>
      </c>
      <c r="F63" t="inlineStr">
        <is>
          <t>签署合同后的15个工作日内付出，一次性支付</t>
        </is>
      </c>
      <c r="G63" t="inlineStr">
        <is>
          <t>一般付款</t>
        </is>
      </c>
      <c r="H63" t="inlineStr">
        <is>
          <t>V-C-CN-SP-TPS-0451</t>
        </is>
      </c>
      <c r="I63" t="inlineStr">
        <is>
          <t>S43877-P1</t>
        </is>
      </c>
    </row>
    <row r="64">
      <c r="A64" t="inlineStr">
        <is>
          <t>H-DF2025070278</t>
        </is>
      </c>
      <c r="B64" t="inlineStr">
        <is>
          <t>付款计划</t>
        </is>
      </c>
      <c r="C64" t="inlineStr">
        <is>
          <t>2025-08-04</t>
        </is>
      </c>
      <c r="D64" t="inlineStr">
        <is>
          <t>否</t>
        </is>
      </c>
      <c r="E64" t="n">
        <v>57700</v>
      </c>
      <c r="F64" t="inlineStr">
        <is>
          <t>酒店预付款，如有新增退房后结算，多退少补。需注意每日可浮动数量为5%</t>
        </is>
      </c>
      <c r="G64" t="inlineStr">
        <is>
          <t>一般付款</t>
        </is>
      </c>
      <c r="H64" t="inlineStr">
        <is>
          <t>V-C-CN-AD-TRA-0094</t>
        </is>
      </c>
      <c r="I64" t="inlineStr">
        <is>
          <t>S43953-P1</t>
        </is>
      </c>
    </row>
    <row r="65">
      <c r="A65" t="inlineStr">
        <is>
          <t>H-DF2025070281</t>
        </is>
      </c>
      <c r="B65" t="inlineStr">
        <is>
          <t>付款计划</t>
        </is>
      </c>
      <c r="C65" t="inlineStr">
        <is>
          <t>2025-07-30</t>
        </is>
      </c>
      <c r="D65" t="inlineStr">
        <is>
          <t>否</t>
        </is>
      </c>
      <c r="E65" t="n">
        <v>198000</v>
      </c>
      <c r="F65" t="inlineStr">
        <is>
          <t>服务采购协议（音乐制作）-成都栩博达文化传媒有限公司</t>
        </is>
      </c>
      <c r="G65" t="inlineStr">
        <is>
          <t>一般付款</t>
        </is>
      </c>
      <c r="H65" t="inlineStr">
        <is>
          <t>V-C-CN-SP-TPS-0353</t>
        </is>
      </c>
      <c r="I65" t="inlineStr">
        <is>
          <t>S43957-P1</t>
        </is>
      </c>
    </row>
    <row r="66">
      <c r="A66" t="inlineStr">
        <is>
          <t>H-DF2025070290</t>
        </is>
      </c>
      <c r="B66" t="inlineStr">
        <is>
          <t>付款计划</t>
        </is>
      </c>
      <c r="C66" t="inlineStr">
        <is>
          <t>2026-05-31</t>
        </is>
      </c>
      <c r="D66" t="inlineStr">
        <is>
          <t>否</t>
        </is>
      </c>
      <c r="E66" t="n">
        <v>110160</v>
      </c>
      <c r="F66" t="inlineStr">
        <is>
          <t>2025年06月01日-2026年05月31日，12个月租金</t>
        </is>
      </c>
      <c r="G66" t="inlineStr">
        <is>
          <t>一般付款</t>
        </is>
      </c>
      <c r="H66" t="inlineStr">
        <is>
          <t>V-C-OS-PS-PRS-0015</t>
        </is>
      </c>
      <c r="I66" t="inlineStr">
        <is>
          <t>S43971-P1</t>
        </is>
      </c>
    </row>
    <row r="67">
      <c r="A67" t="inlineStr">
        <is>
          <t>H-DF2025070295</t>
        </is>
      </c>
      <c r="B67" t="inlineStr">
        <is>
          <t>付款计划</t>
        </is>
      </c>
      <c r="C67" t="inlineStr">
        <is>
          <t>2025-07-30</t>
        </is>
      </c>
      <c r="D67" t="inlineStr">
        <is>
          <t>否</t>
        </is>
      </c>
      <c r="E67" t="n">
        <v>25300</v>
      </c>
      <c r="F67" t="inlineStr">
        <is>
          <t>服务采购协议（视频制作）-鲜衣怒马（深圳）文化传媒有限公司</t>
        </is>
      </c>
      <c r="G67" t="inlineStr">
        <is>
          <t>一般付款</t>
        </is>
      </c>
      <c r="H67" t="inlineStr">
        <is>
          <t>V-C-CN-SP-CON-0157</t>
        </is>
      </c>
      <c r="I67" t="inlineStr">
        <is>
          <t>S43977-P1</t>
        </is>
      </c>
    </row>
    <row r="68">
      <c r="A68" t="inlineStr">
        <is>
          <t>H-DF2025070296</t>
        </is>
      </c>
      <c r="B68" t="inlineStr">
        <is>
          <t>付款计划</t>
        </is>
      </c>
      <c r="C68" t="inlineStr">
        <is>
          <t>2025-08-29</t>
        </is>
      </c>
      <c r="D68" t="inlineStr">
        <is>
          <t>否</t>
        </is>
      </c>
      <c r="E68" t="n">
        <v>71199</v>
      </c>
      <c r="F68" t="inlineStr">
        <is>
          <t>合同签订之日起三十个工作日内,甲方向乙方支付合同暂估价的30%,共计71199.00元</t>
        </is>
      </c>
      <c r="G68" t="inlineStr">
        <is>
          <t>一般付款</t>
        </is>
      </c>
      <c r="H68" t="inlineStr">
        <is>
          <t>V-C-CN-SP-TPS-0456</t>
        </is>
      </c>
      <c r="I68" t="inlineStr">
        <is>
          <t>S43978-P1</t>
        </is>
      </c>
    </row>
    <row r="69">
      <c r="A69" t="inlineStr">
        <is>
          <t>H-DF2025070296</t>
        </is>
      </c>
      <c r="B69" t="inlineStr">
        <is>
          <t>付款计划</t>
        </is>
      </c>
      <c r="C69" t="inlineStr">
        <is>
          <t>2025-09-29</t>
        </is>
      </c>
      <c r="D69" t="inlineStr">
        <is>
          <t>否</t>
        </is>
      </c>
      <c r="E69" t="n">
        <v>166131</v>
      </c>
      <c r="F69" t="inlineStr">
        <is>
          <t>完本合同全部桩工程检测, 提交有效的桩基检测报告后，打款剩余部分</t>
        </is>
      </c>
      <c r="G69" t="inlineStr">
        <is>
          <t>一般付款</t>
        </is>
      </c>
      <c r="H69" t="inlineStr">
        <is>
          <t>V-C-CN-SP-TPS-0456</t>
        </is>
      </c>
      <c r="I69" t="inlineStr">
        <is>
          <t>S43978-P2</t>
        </is>
      </c>
    </row>
    <row r="70">
      <c r="A70" t="inlineStr">
        <is>
          <t>H-DF2025070297</t>
        </is>
      </c>
      <c r="B70" t="inlineStr">
        <is>
          <t>付款计划</t>
        </is>
      </c>
      <c r="C70" t="inlineStr">
        <is>
          <t>2025-08-08</t>
        </is>
      </c>
      <c r="D70" t="inlineStr">
        <is>
          <t>否</t>
        </is>
      </c>
      <c r="E70" t="n">
        <v>115000</v>
      </c>
      <c r="F70" t="inlineStr">
        <is>
          <t>合同生效后且在收到乙方提供的增值税专用发票后的十五个工作日内付款</t>
        </is>
      </c>
      <c r="G70" t="inlineStr">
        <is>
          <t>一般付款</t>
        </is>
      </c>
      <c r="H70" t="inlineStr">
        <is>
          <t>V-C-CN-SP-TPS-0458</t>
        </is>
      </c>
      <c r="I70" t="inlineStr">
        <is>
          <t>S43979-P1</t>
        </is>
      </c>
    </row>
    <row r="71">
      <c r="A71" t="inlineStr">
        <is>
          <t>H-DF2025070297</t>
        </is>
      </c>
      <c r="B71" t="inlineStr">
        <is>
          <t>付款计划</t>
        </is>
      </c>
      <c r="C71" t="inlineStr">
        <is>
          <t>2025-09-24</t>
        </is>
      </c>
      <c r="D71" t="inlineStr">
        <is>
          <t>否</t>
        </is>
      </c>
      <c r="E71" t="n">
        <v>115000</v>
      </c>
      <c r="F71" t="inlineStr">
        <is>
          <t>项目并提交全套纸版及电子档材料后且在收到乙方提供的增值税专用发票后的十五个工作日内付款</t>
        </is>
      </c>
      <c r="G71" t="inlineStr">
        <is>
          <t>一般付款</t>
        </is>
      </c>
      <c r="H71" t="inlineStr">
        <is>
          <t>V-C-CN-SP-TPS-0458</t>
        </is>
      </c>
      <c r="I71" t="inlineStr">
        <is>
          <t>S43979-P2</t>
        </is>
      </c>
    </row>
    <row r="72">
      <c r="A72" t="inlineStr">
        <is>
          <t>H-DF2025070364</t>
        </is>
      </c>
      <c r="B72" t="inlineStr">
        <is>
          <t>付款计划</t>
        </is>
      </c>
      <c r="C72" t="inlineStr">
        <is>
          <t>2025-08-05</t>
        </is>
      </c>
      <c r="D72" t="inlineStr">
        <is>
          <t>否</t>
        </is>
      </c>
      <c r="E72" t="n">
        <v>48800</v>
      </c>
      <c r="F72" t="inlineStr">
        <is>
          <t>服务采购协议（产品采购）-杭州磐众科技有限公司</t>
        </is>
      </c>
      <c r="G72" t="inlineStr">
        <is>
          <t>一般付款</t>
        </is>
      </c>
      <c r="H72" t="inlineStr">
        <is>
          <t>V-C-CN-OT-OTH-6501</t>
        </is>
      </c>
      <c r="I72" t="inlineStr">
        <is>
          <t>S44078-P1</t>
        </is>
      </c>
    </row>
    <row r="73">
      <c r="A73" t="inlineStr">
        <is>
          <t>H-DF2025080009</t>
        </is>
      </c>
      <c r="B73" t="inlineStr">
        <is>
          <t>付款计划</t>
        </is>
      </c>
      <c r="C73" t="inlineStr">
        <is>
          <t>2025-08-10</t>
        </is>
      </c>
      <c r="D73" t="inlineStr">
        <is>
          <t>否</t>
        </is>
      </c>
      <c r="E73" t="n">
        <v>8000</v>
      </c>
      <c r="F73" t="inlineStr">
        <is>
          <t>保洁服务协议</t>
        </is>
      </c>
      <c r="G73" t="inlineStr">
        <is>
          <t>一般付款</t>
        </is>
      </c>
      <c r="H73" t="inlineStr">
        <is>
          <t>V-C-CN-SP-VEN-0092</t>
        </is>
      </c>
      <c r="I73" t="inlineStr">
        <is>
          <t>S44135-P1</t>
        </is>
      </c>
    </row>
    <row r="74">
      <c r="A74" t="inlineStr">
        <is>
          <t>H-DF2025080024</t>
        </is>
      </c>
      <c r="B74" t="inlineStr">
        <is>
          <t>付款计划</t>
        </is>
      </c>
      <c r="C74" t="inlineStr">
        <is>
          <t>2025-09-01</t>
        </is>
      </c>
      <c r="D74" t="inlineStr">
        <is>
          <t>否</t>
        </is>
      </c>
      <c r="E74" t="n">
        <v>100000</v>
      </c>
      <c r="F74" t="inlineStr">
        <is>
          <t>乙方完成最终成果报告并经甲方确认后，甲方向乙方支付服务费合同价的100%。</t>
        </is>
      </c>
      <c r="G74" t="inlineStr">
        <is>
          <t>一般付款</t>
        </is>
      </c>
      <c r="H74" t="inlineStr">
        <is>
          <t>V-C-CN-OT-OTH-6513</t>
        </is>
      </c>
      <c r="I74" t="inlineStr">
        <is>
          <t>S44159-P1</t>
        </is>
      </c>
    </row>
    <row r="75">
      <c r="A75" t="inlineStr">
        <is>
          <t>H-DF2025080036</t>
        </is>
      </c>
      <c r="B75" t="inlineStr">
        <is>
          <t>付款计划</t>
        </is>
      </c>
      <c r="C75" t="inlineStr">
        <is>
          <t>2025-08-08</t>
        </is>
      </c>
      <c r="D75" t="inlineStr">
        <is>
          <t>否</t>
        </is>
      </c>
      <c r="E75" t="n">
        <v>40000</v>
      </c>
      <c r="F75" t="inlineStr">
        <is>
          <t>合同生效后14个工作日内支付，预付款20%</t>
        </is>
      </c>
      <c r="G75" t="inlineStr">
        <is>
          <t>一般付款</t>
        </is>
      </c>
      <c r="H75" t="inlineStr">
        <is>
          <t>V-C-CN-OT-OTH-6515</t>
        </is>
      </c>
      <c r="I75" t="inlineStr">
        <is>
          <t>S44176-P1</t>
        </is>
      </c>
    </row>
    <row r="76">
      <c r="A76" t="inlineStr">
        <is>
          <t>H-DF2025080036</t>
        </is>
      </c>
      <c r="B76" t="inlineStr">
        <is>
          <t>付款计划</t>
        </is>
      </c>
      <c r="C76" t="inlineStr">
        <is>
          <t>2025-08-20</t>
        </is>
      </c>
      <c r="D76" t="inlineStr">
        <is>
          <t>否</t>
        </is>
      </c>
      <c r="E76" t="n">
        <v>120000</v>
      </c>
      <c r="F76" t="inlineStr">
        <is>
          <t>提交声学顾问专项报告后14个工作日内支付，咨询款60%</t>
        </is>
      </c>
      <c r="G76" t="inlineStr">
        <is>
          <t>一般付款</t>
        </is>
      </c>
      <c r="H76" t="inlineStr">
        <is>
          <t>V-C-CN-OT-OTH-6515</t>
        </is>
      </c>
      <c r="I76" t="inlineStr">
        <is>
          <t>S44176-P2</t>
        </is>
      </c>
    </row>
    <row r="77">
      <c r="A77" t="inlineStr">
        <is>
          <t>H-DF2025080036</t>
        </is>
      </c>
      <c r="B77" t="inlineStr">
        <is>
          <t>付款计划</t>
        </is>
      </c>
      <c r="C77" t="inlineStr">
        <is>
          <t>2025-08-28</t>
        </is>
      </c>
      <c r="D77" t="inlineStr">
        <is>
          <t>否</t>
        </is>
      </c>
      <c r="E77" t="n">
        <v>40000</v>
      </c>
      <c r="F77" t="inlineStr">
        <is>
          <t>配合完成建筑施工图阶段的声学顾问工作后14日内支付，咨询款20%</t>
        </is>
      </c>
      <c r="G77" t="inlineStr">
        <is>
          <t>一般付款</t>
        </is>
      </c>
      <c r="H77" t="inlineStr">
        <is>
          <t>V-C-CN-OT-OTH-6515</t>
        </is>
      </c>
      <c r="I77" t="inlineStr">
        <is>
          <t>S44176-P3</t>
        </is>
      </c>
    </row>
    <row r="78">
      <c r="A78" t="inlineStr">
        <is>
          <t>H-DF2025080037</t>
        </is>
      </c>
      <c r="B78" t="inlineStr">
        <is>
          <t>付款计划</t>
        </is>
      </c>
      <c r="C78" t="inlineStr">
        <is>
          <t>2025-08-20</t>
        </is>
      </c>
      <c r="D78" t="inlineStr">
        <is>
          <t>否</t>
        </is>
      </c>
      <c r="E78" t="n">
        <v>69000</v>
      </c>
      <c r="F78" t="inlineStr">
        <is>
          <t>合同签订后且收到乙方相应发票后，甲方应向乙方支付合同费用总额的30%，计（小写）69000.00元</t>
        </is>
      </c>
      <c r="G78" t="inlineStr">
        <is>
          <t>一般付款</t>
        </is>
      </c>
      <c r="H78" t="inlineStr">
        <is>
          <t>V-C-CN-OT-OTH-6514</t>
        </is>
      </c>
      <c r="I78" t="inlineStr">
        <is>
          <t>S44181-P1</t>
        </is>
      </c>
    </row>
    <row r="79">
      <c r="A79" t="inlineStr">
        <is>
          <t>H-DF2025080037</t>
        </is>
      </c>
      <c r="B79" t="inlineStr">
        <is>
          <t>付款计划</t>
        </is>
      </c>
      <c r="C79" t="inlineStr">
        <is>
          <t>2025-10-31</t>
        </is>
      </c>
      <c r="D79" t="inlineStr">
        <is>
          <t>否</t>
        </is>
      </c>
      <c r="E79" t="n">
        <v>161000</v>
      </c>
      <c r="F79" t="inlineStr">
        <is>
          <t>施工图审查通过且收到乙方相应发票后付款</t>
        </is>
      </c>
      <c r="G79" t="inlineStr">
        <is>
          <t>一般付款</t>
        </is>
      </c>
      <c r="H79" t="inlineStr">
        <is>
          <t>V-C-CN-OT-OTH-6514</t>
        </is>
      </c>
      <c r="I79" t="inlineStr">
        <is>
          <t>S44181-P2</t>
        </is>
      </c>
    </row>
    <row r="80">
      <c r="A80" t="inlineStr">
        <is>
          <t>H-DF2025080038</t>
        </is>
      </c>
      <c r="B80" t="inlineStr">
        <is>
          <t>付款计划</t>
        </is>
      </c>
      <c r="C80" t="inlineStr">
        <is>
          <t>2025-09-01</t>
        </is>
      </c>
      <c r="D80" t="inlineStr">
        <is>
          <t>否</t>
        </is>
      </c>
      <c r="E80" t="n">
        <v>36000</v>
      </c>
      <c r="F80" t="inlineStr">
        <is>
          <t>收到发票后的30天内，首款50%</t>
        </is>
      </c>
      <c r="G80" t="inlineStr">
        <is>
          <t>一般付款</t>
        </is>
      </c>
      <c r="H80" t="inlineStr">
        <is>
          <t>V-C-CN-OT-OTH-6516</t>
        </is>
      </c>
      <c r="I80" t="inlineStr">
        <is>
          <t>S44182-P1</t>
        </is>
      </c>
    </row>
    <row r="81">
      <c r="A81" t="inlineStr">
        <is>
          <t>H-DF2025080038</t>
        </is>
      </c>
      <c r="B81" t="inlineStr">
        <is>
          <t>付款计划</t>
        </is>
      </c>
      <c r="C81" t="inlineStr">
        <is>
          <t>2025-09-30</t>
        </is>
      </c>
      <c r="D81" t="inlineStr">
        <is>
          <t>否</t>
        </is>
      </c>
      <c r="E81" t="n">
        <v>36000</v>
      </c>
      <c r="F81" t="inlineStr">
        <is>
          <t>收到发票后的30天内，尾款50%</t>
        </is>
      </c>
      <c r="G81" t="inlineStr">
        <is>
          <t>一般付款</t>
        </is>
      </c>
      <c r="H81" t="inlineStr">
        <is>
          <t>V-C-CN-OT-OTH-6516</t>
        </is>
      </c>
      <c r="I81" t="inlineStr">
        <is>
          <t>S44182-P2</t>
        </is>
      </c>
    </row>
    <row r="82">
      <c r="A82" t="inlineStr">
        <is>
          <t>H-DF2025080039</t>
        </is>
      </c>
      <c r="B82" t="inlineStr">
        <is>
          <t>付款计划</t>
        </is>
      </c>
      <c r="C82" t="inlineStr">
        <is>
          <t>2025-09-15</t>
        </is>
      </c>
      <c r="D82" t="inlineStr">
        <is>
          <t>否</t>
        </is>
      </c>
      <c r="E82" t="n">
        <v>48000</v>
      </c>
      <c r="F82" t="inlineStr">
        <is>
          <t>《评审报告》通过政府或专家评审，收到发票后的30天内，100%支付</t>
        </is>
      </c>
      <c r="G82" t="inlineStr">
        <is>
          <t>一般付款</t>
        </is>
      </c>
      <c r="H82" t="inlineStr">
        <is>
          <t>V-C-CN-OT-OTH-6517</t>
        </is>
      </c>
      <c r="I82" t="inlineStr">
        <is>
          <t>S44183-P1</t>
        </is>
      </c>
    </row>
    <row r="83">
      <c r="A83" t="inlineStr">
        <is>
          <t>H-DF2025080056</t>
        </is>
      </c>
      <c r="B83" t="inlineStr">
        <is>
          <t>付款计划</t>
        </is>
      </c>
      <c r="C83" t="inlineStr">
        <is>
          <t>2025-08-28</t>
        </is>
      </c>
      <c r="D83" t="inlineStr">
        <is>
          <t>否</t>
        </is>
      </c>
      <c r="E83" t="n">
        <v>208000</v>
      </c>
      <c r="F83" t="inlineStr">
        <is>
          <t>服务采购协议（摄像）-北京易格文化发展有限公司</t>
        </is>
      </c>
      <c r="G83" t="inlineStr">
        <is>
          <t>一般付款</t>
        </is>
      </c>
      <c r="H83" t="inlineStr">
        <is>
          <t>V-C-CN-SP-TPS-0449</t>
        </is>
      </c>
      <c r="I83" t="inlineStr">
        <is>
          <t>S44206-P1</t>
        </is>
      </c>
    </row>
    <row r="84">
      <c r="A84" t="inlineStr">
        <is>
          <t>H-DF2025080058</t>
        </is>
      </c>
      <c r="B84" t="inlineStr">
        <is>
          <t>付款计划</t>
        </is>
      </c>
      <c r="C84" t="inlineStr">
        <is>
          <t>2025-08-20</t>
        </is>
      </c>
      <c r="D84" t="inlineStr">
        <is>
          <t>否</t>
        </is>
      </c>
      <c r="E84" t="n">
        <v>83000</v>
      </c>
      <c r="F84" t="inlineStr">
        <is>
          <t>服务采购协议（设备租赁）-深圳市惠和弘科技发展有限公司</t>
        </is>
      </c>
      <c r="G84" t="inlineStr">
        <is>
          <t>一般付款</t>
        </is>
      </c>
      <c r="H84" t="inlineStr">
        <is>
          <t>V-C-CN-OT-OTH-6498</t>
        </is>
      </c>
      <c r="I84" t="inlineStr">
        <is>
          <t>S44210-P1</t>
        </is>
      </c>
    </row>
    <row r="85">
      <c r="A85" t="inlineStr">
        <is>
          <t>H-DF2025080065</t>
        </is>
      </c>
      <c r="B85" t="inlineStr">
        <is>
          <t>付款计划</t>
        </is>
      </c>
      <c r="C85" t="inlineStr">
        <is>
          <t>2025-12-31</t>
        </is>
      </c>
      <c r="D85" t="inlineStr">
        <is>
          <t>否</t>
        </is>
      </c>
      <c r="E85" t="n">
        <v>5000</v>
      </c>
      <c r="F85" t="inlineStr">
        <is>
          <t>法律服务合同（成都量子&amp;李梦颖及抖音合同纠纷案）</t>
        </is>
      </c>
      <c r="G85" t="inlineStr">
        <is>
          <t>一般付款</t>
        </is>
      </c>
      <c r="H85" t="inlineStr">
        <is>
          <t>V-C-CN-OT-IPC-0013</t>
        </is>
      </c>
      <c r="I85" t="inlineStr">
        <is>
          <t>S44223-P1</t>
        </is>
      </c>
    </row>
    <row r="86">
      <c r="A86" t="inlineStr">
        <is>
          <t>H-DF2025080069</t>
        </is>
      </c>
      <c r="B86" t="inlineStr">
        <is>
          <t>付款计划</t>
        </is>
      </c>
      <c r="C86" t="inlineStr">
        <is>
          <t>2025-12-31</t>
        </is>
      </c>
      <c r="D86" t="inlineStr">
        <is>
          <t>否</t>
        </is>
      </c>
      <c r="E86" t="n">
        <v>67303.32000000001</v>
      </c>
      <c r="F86" t="inlineStr">
        <is>
          <t>律师费成本最高67303.32元，具体如下： （1）仲裁阶段：3万 （2）一审阶段（如有）：1.5万 （3）二审阶段（如有）：7.5k （4）风险提成：最终判决</t>
        </is>
      </c>
      <c r="G86" t="inlineStr">
        <is>
          <t>一般付款</t>
        </is>
      </c>
      <c r="H86" t="inlineStr">
        <is>
          <t>V-C-CN-PS-PRS-0080</t>
        </is>
      </c>
      <c r="I86" t="inlineStr">
        <is>
          <t>S44227-P1</t>
        </is>
      </c>
    </row>
    <row r="87">
      <c r="A87" t="inlineStr">
        <is>
          <t>H-DF2025080084</t>
        </is>
      </c>
      <c r="B87" t="inlineStr">
        <is>
          <t>付款计划</t>
        </is>
      </c>
      <c r="C87" t="inlineStr">
        <is>
          <t>2025-12-31</t>
        </is>
      </c>
      <c r="D87" t="inlineStr">
        <is>
          <t>否</t>
        </is>
      </c>
      <c r="E87" t="n">
        <v>14800</v>
      </c>
      <c r="F87" t="inlineStr">
        <is>
          <t>法律服务合同（西伐&amp;黄伟合同纠纷案）</t>
        </is>
      </c>
      <c r="G87" t="inlineStr">
        <is>
          <t>一般付款</t>
        </is>
      </c>
      <c r="H87" t="inlineStr">
        <is>
          <t>V-C-CN-OT-IPC-0013</t>
        </is>
      </c>
      <c r="I87" t="inlineStr">
        <is>
          <t>S44248-P1</t>
        </is>
      </c>
    </row>
    <row r="88">
      <c r="A88" t="inlineStr">
        <is>
          <t>H-DF2025080109</t>
        </is>
      </c>
      <c r="B88" t="inlineStr">
        <is>
          <t>付款计划</t>
        </is>
      </c>
      <c r="C88" t="inlineStr">
        <is>
          <t>2025-08-09</t>
        </is>
      </c>
      <c r="D88" t="inlineStr">
        <is>
          <t>否</t>
        </is>
      </c>
      <c r="E88" t="n">
        <v>519904</v>
      </c>
      <c r="F88" t="inlineStr">
        <is>
          <t>上海乐竞英雄体育、赤阳北分、乐不可言、胤风子、乐竞创意、成都维竞乐新华人寿商业保险付款通知书合计金额</t>
        </is>
      </c>
      <c r="G88" t="inlineStr">
        <is>
          <t>一般付款</t>
        </is>
      </c>
      <c r="H88" t="inlineStr">
        <is>
          <t>V-C-CN-HR-BEN-0003</t>
        </is>
      </c>
      <c r="I88" t="inlineStr">
        <is>
          <t>S44282-P1</t>
        </is>
      </c>
    </row>
    <row r="89">
      <c r="A89" t="inlineStr">
        <is>
          <t>H-DF2025080123</t>
        </is>
      </c>
      <c r="B89" t="inlineStr">
        <is>
          <t>付款计划</t>
        </is>
      </c>
      <c r="C89" t="inlineStr">
        <is>
          <t>2025-11-15</t>
        </is>
      </c>
      <c r="D89" t="inlineStr">
        <is>
          <t>否</t>
        </is>
      </c>
      <c r="E89" t="n">
        <v>43500</v>
      </c>
      <c r="F89" t="inlineStr">
        <is>
          <t>个人合作协议 IEM 2025-徐祎晨</t>
        </is>
      </c>
      <c r="G89" t="inlineStr">
        <is>
          <t>一般付款</t>
        </is>
      </c>
      <c r="H89" t="inlineStr">
        <is>
          <t>V-C-CN-HR-PAY-0001</t>
        </is>
      </c>
      <c r="I89" t="inlineStr">
        <is>
          <t>S44304-P1</t>
        </is>
      </c>
    </row>
    <row r="90">
      <c r="A90" t="inlineStr">
        <is>
          <t>H-DF2025080137</t>
        </is>
      </c>
      <c r="B90" t="inlineStr">
        <is>
          <t>付款计划</t>
        </is>
      </c>
      <c r="C90" t="inlineStr">
        <is>
          <t>2025-11-03</t>
        </is>
      </c>
      <c r="D90" t="inlineStr">
        <is>
          <t>否</t>
        </is>
      </c>
      <c r="E90" t="n">
        <v>400567.19</v>
      </c>
      <c r="F90" t="inlineStr">
        <is>
          <t>项目经甲方验收完成后，支付经调整的合同造价咨询费的80%。</t>
        </is>
      </c>
      <c r="G90" t="inlineStr">
        <is>
          <t>一般付款</t>
        </is>
      </c>
      <c r="H90" t="inlineStr">
        <is>
          <t>V-C-CN-SP-TPS-0467</t>
        </is>
      </c>
      <c r="I90" t="inlineStr">
        <is>
          <t>S44321-P1</t>
        </is>
      </c>
    </row>
    <row r="91">
      <c r="A91" t="inlineStr">
        <is>
          <t>H-DF2025080137</t>
        </is>
      </c>
      <c r="B91" t="inlineStr">
        <is>
          <t>付款计划</t>
        </is>
      </c>
      <c r="C91" t="inlineStr">
        <is>
          <t>2026-01-05</t>
        </is>
      </c>
      <c r="D91" t="inlineStr">
        <is>
          <t>否</t>
        </is>
      </c>
      <c r="E91" t="n">
        <v>100141.8</v>
      </c>
      <c r="F91" t="inlineStr">
        <is>
          <t>本服务合同结算完成且双方签署结算书后，支付余款。</t>
        </is>
      </c>
      <c r="G91" t="inlineStr">
        <is>
          <t>一般付款</t>
        </is>
      </c>
      <c r="H91" t="inlineStr">
        <is>
          <t>V-C-CN-SP-TPS-0467</t>
        </is>
      </c>
      <c r="I91" t="inlineStr">
        <is>
          <t>S44321-P2</t>
        </is>
      </c>
    </row>
    <row r="92">
      <c r="A92" t="inlineStr">
        <is>
          <t>H-DF2025080226</t>
        </is>
      </c>
      <c r="B92" t="inlineStr">
        <is>
          <t>付款计划</t>
        </is>
      </c>
      <c r="C92" t="inlineStr">
        <is>
          <t>2025-08-19</t>
        </is>
      </c>
      <c r="D92" t="inlineStr">
        <is>
          <t>否</t>
        </is>
      </c>
      <c r="E92" t="n">
        <v>12394</v>
      </c>
      <c r="F92" t="inlineStr">
        <is>
          <t>仲裁费（西伐诉黄伟）</t>
        </is>
      </c>
      <c r="G92" t="inlineStr">
        <is>
          <t>一般付款</t>
        </is>
      </c>
      <c r="H92" t="inlineStr">
        <is>
          <t>V-C-CN-PS-PRS-0085</t>
        </is>
      </c>
      <c r="I92" t="inlineStr">
        <is>
          <t>S44442-P1</t>
        </is>
      </c>
    </row>
    <row r="93">
      <c r="A93" t="inlineStr">
        <is>
          <t>H-DF2025080229</t>
        </is>
      </c>
      <c r="B93" t="inlineStr">
        <is>
          <t>付款计划</t>
        </is>
      </c>
      <c r="C93" t="inlineStr">
        <is>
          <t>2025-08-29</t>
        </is>
      </c>
      <c r="D93" t="inlineStr">
        <is>
          <t>否</t>
        </is>
      </c>
      <c r="E93" t="n">
        <v>396000</v>
      </c>
      <c r="F93" t="inlineStr">
        <is>
          <t>首付款：本合同生效后30天内,合同金额的30</t>
        </is>
      </c>
      <c r="G93" t="inlineStr">
        <is>
          <t>一般付款</t>
        </is>
      </c>
      <c r="H93" t="inlineStr">
        <is>
          <t>V-C-CN-SP-TPS-0468</t>
        </is>
      </c>
      <c r="I93" t="inlineStr">
        <is>
          <t>S44446-P1</t>
        </is>
      </c>
    </row>
    <row r="94">
      <c r="A94" t="inlineStr">
        <is>
          <t>H-DF2025080229</t>
        </is>
      </c>
      <c r="B94" t="inlineStr">
        <is>
          <t>付款计划</t>
        </is>
      </c>
      <c r="C94" t="inlineStr">
        <is>
          <t>2025-11-14</t>
        </is>
      </c>
      <c r="D94" t="inlineStr">
        <is>
          <t>否</t>
        </is>
      </c>
      <c r="E94" t="n">
        <v>1188000</v>
      </c>
      <c r="F94" t="inlineStr">
        <is>
          <t>第二次付款：项目经委托人验收合格、整改内容（如有）全部完成后30日内，支付至合同金额的80%（含预付款）</t>
        </is>
      </c>
      <c r="G94" t="inlineStr">
        <is>
          <t>一般付款</t>
        </is>
      </c>
      <c r="H94" t="inlineStr">
        <is>
          <t>V-C-CN-SP-TPS-0468</t>
        </is>
      </c>
      <c r="I94" t="inlineStr">
        <is>
          <t>S44446-P2</t>
        </is>
      </c>
    </row>
    <row r="95">
      <c r="A95" t="inlineStr">
        <is>
          <t>H-DF2025080229</t>
        </is>
      </c>
      <c r="B95" t="inlineStr">
        <is>
          <t>付款计划</t>
        </is>
      </c>
      <c r="C95" t="inlineStr">
        <is>
          <t>2026-01-14</t>
        </is>
      </c>
      <c r="D95" t="inlineStr">
        <is>
          <t>否</t>
        </is>
      </c>
      <c r="E95" t="n">
        <v>396000</v>
      </c>
      <c r="F95" t="inlineStr">
        <is>
          <t>第三次付款：工程审价完成，并获得建设工程监督完毕告知书（如有）及建设工程消防验收备案凭证（如有）后30日内，支付至合同结算金额的100%（含预付款、第二付款）</t>
        </is>
      </c>
      <c r="G95" t="inlineStr">
        <is>
          <t>一般付款</t>
        </is>
      </c>
      <c r="H95" t="inlineStr">
        <is>
          <t>V-C-CN-SP-TPS-0468</t>
        </is>
      </c>
      <c r="I95" t="inlineStr">
        <is>
          <t>S44446-P3</t>
        </is>
      </c>
    </row>
    <row r="96">
      <c r="A96" t="inlineStr">
        <is>
          <t>H-DF2025080290</t>
        </is>
      </c>
      <c r="B96" t="inlineStr">
        <is>
          <t>付款计划</t>
        </is>
      </c>
      <c r="C96" t="inlineStr">
        <is>
          <t>2025-08-29</t>
        </is>
      </c>
      <c r="D96" t="inlineStr">
        <is>
          <t>否</t>
        </is>
      </c>
      <c r="E96" t="n">
        <v>138192.6</v>
      </c>
      <c r="F96" t="inlineStr">
        <is>
          <t>按勘察合同金额的30％计取</t>
        </is>
      </c>
      <c r="G96" t="inlineStr">
        <is>
          <t>一般付款</t>
        </is>
      </c>
      <c r="H96" t="inlineStr">
        <is>
          <t>V-C-CN-SP-TPS-0471</t>
        </is>
      </c>
      <c r="I96" t="inlineStr">
        <is>
          <t>S44547-P1</t>
        </is>
      </c>
    </row>
    <row r="97">
      <c r="A97" t="inlineStr">
        <is>
          <t>H-DF2025080290</t>
        </is>
      </c>
      <c r="B97" t="inlineStr">
        <is>
          <t>付款计划</t>
        </is>
      </c>
      <c r="C97" t="inlineStr">
        <is>
          <t>2025-09-30</t>
        </is>
      </c>
      <c r="D97" t="inlineStr">
        <is>
          <t>否</t>
        </is>
      </c>
      <c r="E97" t="n">
        <v>276385.2</v>
      </c>
      <c r="F97" t="inlineStr">
        <is>
          <t>60%中款</t>
        </is>
      </c>
      <c r="G97" t="inlineStr">
        <is>
          <t>一般付款</t>
        </is>
      </c>
      <c r="H97" t="inlineStr">
        <is>
          <t>V-C-CN-SP-TPS-0471</t>
        </is>
      </c>
      <c r="I97" t="inlineStr">
        <is>
          <t>S44547-P2</t>
        </is>
      </c>
    </row>
    <row r="98">
      <c r="A98" t="inlineStr">
        <is>
          <t>H-DF2025080290</t>
        </is>
      </c>
      <c r="B98" t="inlineStr">
        <is>
          <t>付款计划</t>
        </is>
      </c>
      <c r="C98" t="inlineStr">
        <is>
          <t>2025-10-31</t>
        </is>
      </c>
      <c r="D98" t="inlineStr">
        <is>
          <t>否</t>
        </is>
      </c>
      <c r="E98" t="n">
        <v>46064.2</v>
      </c>
      <c r="F98" t="inlineStr">
        <is>
          <t>10%尾款</t>
        </is>
      </c>
      <c r="G98" t="inlineStr">
        <is>
          <t>一般付款</t>
        </is>
      </c>
      <c r="H98" t="inlineStr">
        <is>
          <t>V-C-CN-SP-TPS-0471</t>
        </is>
      </c>
      <c r="I98" t="inlineStr">
        <is>
          <t>S44547-P3</t>
        </is>
      </c>
    </row>
    <row r="99">
      <c r="A99" t="inlineStr">
        <is>
          <t>H-DF2025080292</t>
        </is>
      </c>
      <c r="B99" t="inlineStr">
        <is>
          <t>付款计划</t>
        </is>
      </c>
      <c r="C99" t="inlineStr">
        <is>
          <t>2025-12-31</t>
        </is>
      </c>
      <c r="D99" t="inlineStr">
        <is>
          <t>否</t>
        </is>
      </c>
      <c r="E99" t="n">
        <v>1000000</v>
      </c>
      <c r="F99" t="inlineStr">
        <is>
          <t>押金/保证金</t>
        </is>
      </c>
      <c r="G99" t="inlineStr">
        <is>
          <t>一般付款</t>
        </is>
      </c>
      <c r="H99" t="inlineStr">
        <is>
          <t>V-C-CN-SP-VEN-0043</t>
        </is>
      </c>
      <c r="I99" t="inlineStr">
        <is>
          <t>S44551-PD</t>
        </is>
      </c>
    </row>
    <row r="100">
      <c r="A100" t="inlineStr">
        <is>
          <t>H-DF2025080292</t>
        </is>
      </c>
      <c r="B100" t="inlineStr">
        <is>
          <t>付款计划</t>
        </is>
      </c>
      <c r="C100" t="inlineStr">
        <is>
          <t>2025-08-22</t>
        </is>
      </c>
      <c r="D100" t="inlineStr">
        <is>
          <t>否</t>
        </is>
      </c>
      <c r="E100" t="n">
        <v>1000000</v>
      </c>
      <c r="F100" t="inlineStr">
        <is>
          <t>借地押金</t>
        </is>
      </c>
      <c r="G100" t="inlineStr">
        <is>
          <t>一般付款</t>
        </is>
      </c>
      <c r="H100" t="inlineStr">
        <is>
          <t>V-C-CN-SP-VEN-0043</t>
        </is>
      </c>
      <c r="I100" t="inlineStr">
        <is>
          <t>S44551-P1</t>
        </is>
      </c>
    </row>
    <row r="101">
      <c r="A101" t="inlineStr">
        <is>
          <t>H-DF2025080325</t>
        </is>
      </c>
      <c r="B101" t="inlineStr">
        <is>
          <t>付款计划</t>
        </is>
      </c>
      <c r="C101" t="inlineStr">
        <is>
          <t>2025-08-27</t>
        </is>
      </c>
      <c r="D101" t="inlineStr">
        <is>
          <t>否</t>
        </is>
      </c>
      <c r="E101" t="n">
        <v>140000</v>
      </c>
      <c r="F101" t="inlineStr">
        <is>
          <t>服务采购协议（服装制作）-朗华</t>
        </is>
      </c>
      <c r="G101" t="inlineStr">
        <is>
          <t>一般付款</t>
        </is>
      </c>
      <c r="H101" t="inlineStr">
        <is>
          <t>V-C-CN-SP-OPS-0015</t>
        </is>
      </c>
      <c r="I101" t="inlineStr">
        <is>
          <t>S44597-P1</t>
        </is>
      </c>
    </row>
    <row r="102">
      <c r="A102" t="inlineStr">
        <is>
          <t>H-DF2025080342</t>
        </is>
      </c>
      <c r="B102" t="inlineStr">
        <is>
          <t>付款计划</t>
        </is>
      </c>
      <c r="C102" t="inlineStr">
        <is>
          <t>2025-08-29</t>
        </is>
      </c>
      <c r="D102" t="inlineStr">
        <is>
          <t>否</t>
        </is>
      </c>
      <c r="E102" t="n">
        <v>660000</v>
      </c>
      <c r="F102" t="inlineStr">
        <is>
          <t>本合同生效后30天内,支付设计费总额的20%作为预付款,计66万元，设计合同履行完毕后，预付款抵作部分工程设计费。</t>
        </is>
      </c>
      <c r="G102" t="inlineStr">
        <is>
          <t>一般付款</t>
        </is>
      </c>
      <c r="H102" t="inlineStr">
        <is>
          <t>V-C-CN-SP-APP-0038</t>
        </is>
      </c>
      <c r="I102" t="inlineStr">
        <is>
          <t>S44627-P1</t>
        </is>
      </c>
    </row>
    <row r="103">
      <c r="A103" t="inlineStr">
        <is>
          <t>H-DF2025080342</t>
        </is>
      </c>
      <c r="B103" t="inlineStr">
        <is>
          <t>付款计划</t>
        </is>
      </c>
      <c r="C103" t="inlineStr">
        <is>
          <t>2025-10-21</t>
        </is>
      </c>
      <c r="D103" t="inlineStr">
        <is>
          <t>否</t>
        </is>
      </c>
      <c r="E103" t="n">
        <v>1980000</v>
      </c>
      <c r="F103" t="inlineStr">
        <is>
          <t>方案设计及全部施工图设计文件提供并获得发包人确认后30天内，发包人向设计人支付设计费总额的60%，计198万元。</t>
        </is>
      </c>
      <c r="G103" t="inlineStr">
        <is>
          <t>一般付款</t>
        </is>
      </c>
      <c r="H103" t="inlineStr">
        <is>
          <t>V-C-CN-SP-APP-0038</t>
        </is>
      </c>
      <c r="I103" t="inlineStr">
        <is>
          <t>S44627-P2</t>
        </is>
      </c>
    </row>
    <row r="104">
      <c r="A104" t="inlineStr">
        <is>
          <t>H-DF2025080342</t>
        </is>
      </c>
      <c r="B104" t="inlineStr">
        <is>
          <t>付款计划</t>
        </is>
      </c>
      <c r="C104" t="inlineStr">
        <is>
          <t>2025-11-21</t>
        </is>
      </c>
      <c r="D104" t="inlineStr">
        <is>
          <t>否</t>
        </is>
      </c>
      <c r="E104" t="n">
        <v>495000</v>
      </c>
      <c r="F104" t="inlineStr">
        <is>
          <t>工程竣工验收后30天内，发包人向设计人支付设计费总额的15%，计49.5万元。</t>
        </is>
      </c>
      <c r="G104" t="inlineStr">
        <is>
          <t>一般付款</t>
        </is>
      </c>
      <c r="H104" t="inlineStr">
        <is>
          <t>V-C-CN-SP-APP-0038</t>
        </is>
      </c>
      <c r="I104" t="inlineStr">
        <is>
          <t>S44627-P3</t>
        </is>
      </c>
    </row>
    <row r="105">
      <c r="A105" t="inlineStr">
        <is>
          <t>H-DF2025080342</t>
        </is>
      </c>
      <c r="B105" t="inlineStr">
        <is>
          <t>付款计划</t>
        </is>
      </c>
      <c r="C105" t="inlineStr">
        <is>
          <t>2026-01-05</t>
        </is>
      </c>
      <c r="D105" t="inlineStr">
        <is>
          <t>否</t>
        </is>
      </c>
      <c r="E105" t="n">
        <v>165000</v>
      </c>
      <c r="F105" t="inlineStr">
        <is>
          <t>工程审价结束后30天内，发包人按合同专用条款10合同价款与支付原则，向设计人支付全部经确认的剩余设计费，计16.5万元。</t>
        </is>
      </c>
      <c r="G105" t="inlineStr">
        <is>
          <t>一般付款</t>
        </is>
      </c>
      <c r="H105" t="inlineStr">
        <is>
          <t>V-C-CN-SP-APP-0038</t>
        </is>
      </c>
      <c r="I105" t="inlineStr">
        <is>
          <t>S44627-P4</t>
        </is>
      </c>
    </row>
    <row r="106">
      <c r="A106" t="inlineStr">
        <is>
          <t>H-DF2025080346</t>
        </is>
      </c>
      <c r="B106" t="inlineStr">
        <is>
          <t>付款计划</t>
        </is>
      </c>
      <c r="C106" t="inlineStr">
        <is>
          <t>2025-09-12</t>
        </is>
      </c>
      <c r="D106" t="inlineStr">
        <is>
          <t>否</t>
        </is>
      </c>
      <c r="E106" t="n">
        <v>104932</v>
      </c>
      <c r="F106" t="inlineStr">
        <is>
          <t>由乙方全部完成本合同约定的所有测量内容，提交所有测量成果报告书，且经甲方核定后，30天内支付合同价格100%服务费。</t>
        </is>
      </c>
      <c r="G106" t="inlineStr">
        <is>
          <t>一般付款</t>
        </is>
      </c>
      <c r="H106" t="inlineStr">
        <is>
          <t>V-G-CN-SP-TPS-0001</t>
        </is>
      </c>
      <c r="I106" t="inlineStr">
        <is>
          <t>S44631-P1</t>
        </is>
      </c>
    </row>
    <row r="107">
      <c r="A107" t="inlineStr">
        <is>
          <t>H-DF2025080374</t>
        </is>
      </c>
      <c r="B107" t="inlineStr">
        <is>
          <t>付款计划</t>
        </is>
      </c>
      <c r="C107" t="inlineStr">
        <is>
          <t>2025-08-31</t>
        </is>
      </c>
      <c r="D107" t="inlineStr">
        <is>
          <t>否</t>
        </is>
      </c>
      <c r="E107" t="n">
        <v>11024</v>
      </c>
      <c r="F107" t="inlineStr">
        <is>
          <t>服务采购协议（演艺）- 深圳市渝月会务公关信息咨询有限责任公司</t>
        </is>
      </c>
      <c r="G107" t="inlineStr">
        <is>
          <t>一般付款</t>
        </is>
      </c>
      <c r="H107" t="inlineStr">
        <is>
          <t>V-C-CN-SP-TPS-0477</t>
        </is>
      </c>
      <c r="I107" t="inlineStr">
        <is>
          <t>S44672-P1</t>
        </is>
      </c>
    </row>
    <row r="108">
      <c r="A108" t="inlineStr">
        <is>
          <t>H-DF2025080427</t>
        </is>
      </c>
      <c r="B108" t="inlineStr">
        <is>
          <t>付款计划</t>
        </is>
      </c>
      <c r="C108" t="inlineStr">
        <is>
          <t>2025-09-04</t>
        </is>
      </c>
      <c r="D108" t="inlineStr">
        <is>
          <t>否</t>
        </is>
      </c>
      <c r="E108" t="n">
        <v>117461</v>
      </c>
      <c r="F108" t="inlineStr">
        <is>
          <t>赤阳诉极星时代诉讼费</t>
        </is>
      </c>
      <c r="G108" t="inlineStr">
        <is>
          <t>一般付款</t>
        </is>
      </c>
      <c r="H108" t="inlineStr">
        <is>
          <t>V-C-CN-PS-PRS-0119</t>
        </is>
      </c>
      <c r="I108" t="inlineStr">
        <is>
          <t>S44765-P1</t>
        </is>
      </c>
    </row>
    <row r="109">
      <c r="A109" t="inlineStr">
        <is>
          <t>H-DF2025090001</t>
        </is>
      </c>
      <c r="B109" t="inlineStr">
        <is>
          <t>付款计划</t>
        </is>
      </c>
      <c r="C109" t="inlineStr">
        <is>
          <t>2025-11-15</t>
        </is>
      </c>
      <c r="D109" t="inlineStr">
        <is>
          <t>否</t>
        </is>
      </c>
      <c r="E109" t="n">
        <v>60000</v>
      </c>
      <c r="F109" t="inlineStr">
        <is>
          <t>9月5日支付30000元 11月15日支付30000元</t>
        </is>
      </c>
      <c r="G109" t="inlineStr">
        <is>
          <t>一般付款</t>
        </is>
      </c>
      <c r="H109" t="inlineStr">
        <is>
          <t>V-C-CN-HR-PAY-0001</t>
        </is>
      </c>
      <c r="I109" t="inlineStr">
        <is>
          <t>S44789-P1</t>
        </is>
      </c>
    </row>
    <row r="110">
      <c r="A110" t="inlineStr">
        <is>
          <t>H-DF2025090010</t>
        </is>
      </c>
      <c r="B110" t="inlineStr">
        <is>
          <t>付款计划</t>
        </is>
      </c>
      <c r="C110" t="inlineStr">
        <is>
          <t>2025-09-24</t>
        </is>
      </c>
      <c r="D110" t="inlineStr">
        <is>
          <t>否</t>
        </is>
      </c>
      <c r="E110" t="n">
        <v>180000</v>
      </c>
      <c r="F110" t="inlineStr">
        <is>
          <t>美亚跨境差旅保险</t>
        </is>
      </c>
      <c r="G110" t="inlineStr">
        <is>
          <t>一般付款</t>
        </is>
      </c>
      <c r="H110" t="inlineStr">
        <is>
          <t>V-C-CN-HR-BEN-0002</t>
        </is>
      </c>
      <c r="I110" t="inlineStr">
        <is>
          <t>S44803-P1</t>
        </is>
      </c>
    </row>
    <row r="111">
      <c r="A111" t="inlineStr">
        <is>
          <t>H-DF2025090035</t>
        </is>
      </c>
      <c r="B111" t="inlineStr">
        <is>
          <t>付款计划</t>
        </is>
      </c>
      <c r="C111" t="inlineStr">
        <is>
          <t>2025-09-30</t>
        </is>
      </c>
      <c r="D111" t="inlineStr">
        <is>
          <t>否</t>
        </is>
      </c>
      <c r="E111" t="n">
        <v>63780</v>
      </c>
      <c r="F111" t="inlineStr">
        <is>
          <t>个人合作协议-余尤梅</t>
        </is>
      </c>
      <c r="G111" t="inlineStr">
        <is>
          <t>一般付款</t>
        </is>
      </c>
      <c r="H111" t="inlineStr">
        <is>
          <t>V-C-CN-HR-PAY-0001</t>
        </is>
      </c>
      <c r="I111" t="inlineStr">
        <is>
          <t>S44840-P1</t>
        </is>
      </c>
    </row>
    <row r="112">
      <c r="A112" t="inlineStr">
        <is>
          <t>H-DF2025090062</t>
        </is>
      </c>
      <c r="B112" t="inlineStr">
        <is>
          <t>付款计划</t>
        </is>
      </c>
      <c r="C112" t="inlineStr">
        <is>
          <t>2025-09-26</t>
        </is>
      </c>
      <c r="D112" t="inlineStr">
        <is>
          <t>否</t>
        </is>
      </c>
      <c r="E112" t="n">
        <v>12000</v>
      </c>
      <c r="F112" t="inlineStr">
        <is>
          <t>公共责任险</t>
        </is>
      </c>
      <c r="G112" t="inlineStr">
        <is>
          <t>一般付款</t>
        </is>
      </c>
      <c r="H112" t="inlineStr">
        <is>
          <t>V-C-CN-SP-PPC-0021</t>
        </is>
      </c>
      <c r="I112" t="inlineStr">
        <is>
          <t>S44881-P1</t>
        </is>
      </c>
    </row>
    <row r="113">
      <c r="A113" t="inlineStr">
        <is>
          <t>H-DF2025090068</t>
        </is>
      </c>
      <c r="B113" t="inlineStr">
        <is>
          <t>付款计划</t>
        </is>
      </c>
      <c r="C113" t="inlineStr">
        <is>
          <t>2025-09-19</t>
        </is>
      </c>
      <c r="D113" t="inlineStr">
        <is>
          <t>否</t>
        </is>
      </c>
      <c r="E113" t="n">
        <v>8891611.550000001</v>
      </c>
      <c r="F113" t="inlineStr">
        <is>
          <t>预付款：合同签订生效，并提交申请单后14天内支付</t>
        </is>
      </c>
      <c r="G113" t="inlineStr">
        <is>
          <t>一般付款</t>
        </is>
      </c>
      <c r="H113" t="inlineStr">
        <is>
          <t>V-C-CN-SP-TPS-0488</t>
        </is>
      </c>
      <c r="I113" t="inlineStr">
        <is>
          <t>S44890-P1</t>
        </is>
      </c>
    </row>
    <row r="114">
      <c r="A114" t="inlineStr">
        <is>
          <t>H-DF2025090068</t>
        </is>
      </c>
      <c r="B114" t="inlineStr">
        <is>
          <t>付款计划</t>
        </is>
      </c>
      <c r="C114" t="inlineStr">
        <is>
          <t>2025-12-30</t>
        </is>
      </c>
      <c r="D114" t="inlineStr">
        <is>
          <t>否</t>
        </is>
      </c>
      <c r="E114" t="n">
        <v>8891611.539999999</v>
      </c>
      <c r="F114" t="inlineStr">
        <is>
          <t>双方协商进行结算及付款</t>
        </is>
      </c>
      <c r="G114" t="inlineStr">
        <is>
          <t>一般付款</t>
        </is>
      </c>
      <c r="H114" t="inlineStr">
        <is>
          <t>V-C-CN-SP-TPS-0488</t>
        </is>
      </c>
      <c r="I114" t="inlineStr">
        <is>
          <t>S44890-P2</t>
        </is>
      </c>
    </row>
    <row r="115">
      <c r="A115" t="inlineStr">
        <is>
          <t>H-DF2025090083</t>
        </is>
      </c>
      <c r="B115" t="inlineStr">
        <is>
          <t>付款计划</t>
        </is>
      </c>
      <c r="C115" t="inlineStr">
        <is>
          <t>2025-09-20</t>
        </is>
      </c>
      <c r="D115" t="inlineStr">
        <is>
          <t>否</t>
        </is>
      </c>
      <c r="E115" t="n">
        <v>57780</v>
      </c>
      <c r="F115" t="inlineStr">
        <is>
          <t>预付款</t>
        </is>
      </c>
      <c r="G115" t="inlineStr">
        <is>
          <t>一般付款</t>
        </is>
      </c>
      <c r="H115" t="inlineStr">
        <is>
          <t>V-C-CN-OT-OTH-6447</t>
        </is>
      </c>
      <c r="I115" t="inlineStr">
        <is>
          <t>S44911-P1</t>
        </is>
      </c>
    </row>
    <row r="116">
      <c r="A116" t="inlineStr">
        <is>
          <t>H-DF2025090083</t>
        </is>
      </c>
      <c r="B116" t="inlineStr">
        <is>
          <t>付款计划</t>
        </is>
      </c>
      <c r="C116" t="inlineStr">
        <is>
          <t>2025-10-15</t>
        </is>
      </c>
      <c r="D116" t="inlineStr">
        <is>
          <t>否</t>
        </is>
      </c>
      <c r="E116" t="n">
        <v>77040</v>
      </c>
      <c r="F116" t="inlineStr">
        <is>
          <t>概念设计&amp;方案设计完成</t>
        </is>
      </c>
      <c r="G116" t="inlineStr">
        <is>
          <t>一般付款</t>
        </is>
      </c>
      <c r="H116" t="inlineStr">
        <is>
          <t>V-C-CN-OT-OTH-6447</t>
        </is>
      </c>
      <c r="I116" t="inlineStr">
        <is>
          <t>S44911-P2</t>
        </is>
      </c>
    </row>
    <row r="117">
      <c r="A117" t="inlineStr">
        <is>
          <t>H-DF2025090083</t>
        </is>
      </c>
      <c r="B117" t="inlineStr">
        <is>
          <t>付款计划</t>
        </is>
      </c>
      <c r="C117" t="inlineStr">
        <is>
          <t>2025-10-30</t>
        </is>
      </c>
      <c r="D117" t="inlineStr">
        <is>
          <t>否</t>
        </is>
      </c>
      <c r="E117" t="n">
        <v>38520</v>
      </c>
      <c r="F117" t="inlineStr">
        <is>
          <t>深化设计完成</t>
        </is>
      </c>
      <c r="G117" t="inlineStr">
        <is>
          <t>一般付款</t>
        </is>
      </c>
      <c r="H117" t="inlineStr">
        <is>
          <t>V-C-CN-OT-OTH-6447</t>
        </is>
      </c>
      <c r="I117" t="inlineStr">
        <is>
          <t>S44911-P3</t>
        </is>
      </c>
    </row>
    <row r="118">
      <c r="A118" t="inlineStr">
        <is>
          <t>H-DF2025090083</t>
        </is>
      </c>
      <c r="B118" t="inlineStr">
        <is>
          <t>付款计划</t>
        </is>
      </c>
      <c r="C118" t="inlineStr">
        <is>
          <t>2025-11-30</t>
        </is>
      </c>
      <c r="D118" t="inlineStr">
        <is>
          <t>否</t>
        </is>
      </c>
      <c r="E118" t="n">
        <v>19260</v>
      </c>
      <c r="F118" t="inlineStr">
        <is>
          <t>施工建设配合</t>
        </is>
      </c>
      <c r="G118" t="inlineStr">
        <is>
          <t>一般付款</t>
        </is>
      </c>
      <c r="H118" t="inlineStr">
        <is>
          <t>V-C-CN-OT-OTH-6447</t>
        </is>
      </c>
      <c r="I118" t="inlineStr">
        <is>
          <t>S44911-P4</t>
        </is>
      </c>
    </row>
    <row r="119">
      <c r="A119" t="inlineStr">
        <is>
          <t>H-DF2025090206</t>
        </is>
      </c>
      <c r="B119" t="inlineStr">
        <is>
          <t>付款计划</t>
        </is>
      </c>
      <c r="C119" t="inlineStr">
        <is>
          <t>2025-09-30</t>
        </is>
      </c>
      <c r="D119" t="inlineStr">
        <is>
          <t>否</t>
        </is>
      </c>
      <c r="E119" t="n">
        <v>36650</v>
      </c>
      <c r="F119" t="inlineStr">
        <is>
          <t>比赛结束后一次性付款， 9.30之前付款</t>
        </is>
      </c>
      <c r="G119" t="inlineStr">
        <is>
          <t>一般付款</t>
        </is>
      </c>
      <c r="H119" t="inlineStr">
        <is>
          <t>V-I-OS-SP-TAL-0229</t>
        </is>
      </c>
      <c r="I119" t="inlineStr">
        <is>
          <t>S45097-P1</t>
        </is>
      </c>
    </row>
    <row r="120">
      <c r="A120" t="inlineStr">
        <is>
          <t>H-DF2025090247</t>
        </is>
      </c>
      <c r="B120" t="inlineStr">
        <is>
          <t>付款计划</t>
        </is>
      </c>
      <c r="C120" t="inlineStr">
        <is>
          <t>2025-09-30</t>
        </is>
      </c>
      <c r="D120" t="inlineStr">
        <is>
          <t>否</t>
        </is>
      </c>
      <c r="E120" t="n">
        <v>31200</v>
      </c>
      <c r="F120" t="inlineStr">
        <is>
          <t>A06_订单（委托制作）-尚山</t>
        </is>
      </c>
      <c r="G120" t="inlineStr">
        <is>
          <t>一般付款</t>
        </is>
      </c>
      <c r="H120" t="inlineStr">
        <is>
          <t>V-C-CN-SP-CON-0151</t>
        </is>
      </c>
      <c r="I120" t="inlineStr">
        <is>
          <t>S45173-P1</t>
        </is>
      </c>
    </row>
    <row r="121">
      <c r="A121" t="inlineStr">
        <is>
          <t>H-DF2025090276</t>
        </is>
      </c>
      <c r="B121" t="inlineStr">
        <is>
          <t>付款计划</t>
        </is>
      </c>
      <c r="C121" t="inlineStr">
        <is>
          <t>2025-09-30</t>
        </is>
      </c>
      <c r="D121" t="inlineStr">
        <is>
          <t>否</t>
        </is>
      </c>
      <c r="E121" t="n">
        <v>26637</v>
      </c>
      <c r="F121" t="inlineStr">
        <is>
          <t>比赛结束后一次性付款， 9.30之前</t>
        </is>
      </c>
      <c r="G121" t="inlineStr">
        <is>
          <t>一般付款</t>
        </is>
      </c>
      <c r="H121" t="inlineStr">
        <is>
          <t>V-I-OS-SP-TAL-0098</t>
        </is>
      </c>
      <c r="I121" t="inlineStr">
        <is>
          <t>S45213-P1</t>
        </is>
      </c>
    </row>
    <row r="122">
      <c r="A122" t="inlineStr">
        <is>
          <t>H-DF2025090296</t>
        </is>
      </c>
      <c r="B122" t="inlineStr">
        <is>
          <t>付款计划</t>
        </is>
      </c>
      <c r="C122" t="inlineStr">
        <is>
          <t>2025-09-30</t>
        </is>
      </c>
      <c r="D122" t="inlineStr">
        <is>
          <t>否</t>
        </is>
      </c>
      <c r="E122" t="n">
        <v>13819</v>
      </c>
      <c r="F122" t="inlineStr">
        <is>
          <t>个人合作协议（产品组创意设计与流程规划）</t>
        </is>
      </c>
      <c r="G122" t="inlineStr">
        <is>
          <t>一般付款</t>
        </is>
      </c>
      <c r="H122" t="inlineStr">
        <is>
          <t>V-C-CN-HR-PAY-0001</t>
        </is>
      </c>
      <c r="I122" t="inlineStr">
        <is>
          <t>S45239-P1</t>
        </is>
      </c>
    </row>
    <row r="123">
      <c r="A123" t="inlineStr">
        <is>
          <t>H-DF2025090317</t>
        </is>
      </c>
      <c r="B123" t="inlineStr">
        <is>
          <t>付款计划</t>
        </is>
      </c>
      <c r="C123" t="inlineStr">
        <is>
          <t>2025-09-30</t>
        </is>
      </c>
      <c r="D123" t="inlineStr">
        <is>
          <t>否</t>
        </is>
      </c>
      <c r="E123" t="n">
        <v>151569</v>
      </c>
      <c r="F123" t="inlineStr">
        <is>
          <t>服务采购申请（coser）-粉猴</t>
        </is>
      </c>
      <c r="G123" t="inlineStr">
        <is>
          <t>一般付款</t>
        </is>
      </c>
      <c r="H123" t="inlineStr">
        <is>
          <t>V-C-CN-SP-TPS-0082</t>
        </is>
      </c>
      <c r="I123" t="inlineStr">
        <is>
          <t>S45275-P1</t>
        </is>
      </c>
    </row>
    <row r="124">
      <c r="A124" t="inlineStr">
        <is>
          <t>H-DF2025090339</t>
        </is>
      </c>
      <c r="B124" t="inlineStr">
        <is>
          <t>付款计划</t>
        </is>
      </c>
      <c r="C124" t="inlineStr">
        <is>
          <t>2025-11-01</t>
        </is>
      </c>
      <c r="D124" t="inlineStr">
        <is>
          <t>否</t>
        </is>
      </c>
      <c r="E124" t="n">
        <v>9900</v>
      </c>
      <c r="F124" t="inlineStr">
        <is>
          <t>LCOUNCIL续会协议书</t>
        </is>
      </c>
      <c r="G124" t="inlineStr">
        <is>
          <t>一般付款</t>
        </is>
      </c>
      <c r="H124" t="inlineStr">
        <is>
          <t>V-C-CN-PS-PRS-0087</t>
        </is>
      </c>
      <c r="I124" t="inlineStr">
        <is>
          <t>S45307-P1</t>
        </is>
      </c>
    </row>
    <row r="125">
      <c r="A125" t="inlineStr">
        <is>
          <t>H-DF2025090352</t>
        </is>
      </c>
      <c r="B125" t="inlineStr">
        <is>
          <t>付款计划</t>
        </is>
      </c>
      <c r="C125" t="inlineStr">
        <is>
          <t>2025-11-30</t>
        </is>
      </c>
      <c r="D125" t="inlineStr">
        <is>
          <t>否</t>
        </is>
      </c>
      <c r="E125" t="n">
        <v>2258550</v>
      </c>
      <c r="F125" t="inlineStr">
        <is>
          <t>第八届进口博览会场地费合同</t>
        </is>
      </c>
      <c r="G125" t="inlineStr">
        <is>
          <t>一般付款</t>
        </is>
      </c>
      <c r="H125" t="inlineStr">
        <is>
          <t>V-C-CN-SP-VEN-0028</t>
        </is>
      </c>
      <c r="I125" t="inlineStr">
        <is>
          <t>S45324-P1</t>
        </is>
      </c>
    </row>
    <row r="126">
      <c r="A126" t="inlineStr">
        <is>
          <t>H-DF2025090355</t>
        </is>
      </c>
      <c r="B126" t="inlineStr">
        <is>
          <t>付款计划</t>
        </is>
      </c>
      <c r="C126" t="inlineStr">
        <is>
          <t>2025-10-17</t>
        </is>
      </c>
      <c r="D126" t="inlineStr">
        <is>
          <t>否</t>
        </is>
      </c>
      <c r="E126" t="n">
        <v>800000</v>
      </c>
      <c r="F126" t="inlineStr">
        <is>
          <t>本合同签订后30日内支付乙方80万元。</t>
        </is>
      </c>
      <c r="G126" t="inlineStr">
        <is>
          <t>一般付款</t>
        </is>
      </c>
      <c r="H126" t="inlineStr">
        <is>
          <t>V-C-CN-PS-PRS-0122</t>
        </is>
      </c>
      <c r="I126" t="inlineStr">
        <is>
          <t>S45330-P1</t>
        </is>
      </c>
    </row>
    <row r="127">
      <c r="A127" t="inlineStr">
        <is>
          <t>H-DF2025090355</t>
        </is>
      </c>
      <c r="B127" t="inlineStr">
        <is>
          <t>付款计划</t>
        </is>
      </c>
      <c r="C127" t="inlineStr">
        <is>
          <t>2025-11-28</t>
        </is>
      </c>
      <c r="D127" t="inlineStr">
        <is>
          <t>否</t>
        </is>
      </c>
      <c r="E127" t="n">
        <v>800000</v>
      </c>
      <c r="F127" t="inlineStr">
        <is>
          <t>项目通过甲方验收完成后30日内支付乙方80万元。</t>
        </is>
      </c>
      <c r="G127" t="inlineStr">
        <is>
          <t>一般付款</t>
        </is>
      </c>
      <c r="H127" t="inlineStr">
        <is>
          <t>V-C-CN-PS-PRS-0122</t>
        </is>
      </c>
      <c r="I127" t="inlineStr">
        <is>
          <t>S45330-P2</t>
        </is>
      </c>
    </row>
    <row r="128">
      <c r="A128" t="inlineStr">
        <is>
          <t>H-DF2025090355</t>
        </is>
      </c>
      <c r="B128" t="inlineStr">
        <is>
          <t>付款计划</t>
        </is>
      </c>
      <c r="C128" t="inlineStr">
        <is>
          <t>2025-11-28</t>
        </is>
      </c>
      <c r="D128" t="inlineStr">
        <is>
          <t>否</t>
        </is>
      </c>
      <c r="E128" t="n">
        <v>520000</v>
      </c>
      <c r="F128" t="inlineStr">
        <is>
          <t>1.项目达到2025年10月30日前完工，同时项目完成决算且不超过1.16亿元后，30日内支付全部绩效费用即52万元，如未完成则不支付该绩效费用。 2.项目最终</t>
        </is>
      </c>
      <c r="G128" t="inlineStr">
        <is>
          <t>一般付款</t>
        </is>
      </c>
      <c r="H128" t="inlineStr">
        <is>
          <t>V-C-CN-PS-PRS-0122</t>
        </is>
      </c>
      <c r="I128" t="inlineStr">
        <is>
          <t>S45330-P3</t>
        </is>
      </c>
    </row>
    <row r="129">
      <c r="A129" t="inlineStr">
        <is>
          <t>H-DF2025090355</t>
        </is>
      </c>
      <c r="B129" t="inlineStr">
        <is>
          <t>付款计划</t>
        </is>
      </c>
      <c r="C129" t="inlineStr">
        <is>
          <t>2025-12-31</t>
        </is>
      </c>
      <c r="D129" t="inlineStr">
        <is>
          <t>否</t>
        </is>
      </c>
      <c r="E129" t="n">
        <v>480000</v>
      </c>
      <c r="F129" t="inlineStr">
        <is>
          <t>项目完成决算后30日内支付乙方剩余基础费用48万元。</t>
        </is>
      </c>
      <c r="G129" t="inlineStr">
        <is>
          <t>一般付款</t>
        </is>
      </c>
      <c r="H129" t="inlineStr">
        <is>
          <t>V-C-CN-PS-PRS-0122</t>
        </is>
      </c>
      <c r="I129" t="inlineStr">
        <is>
          <t>S45330-P4</t>
        </is>
      </c>
    </row>
    <row r="130">
      <c r="A130" t="inlineStr">
        <is>
          <t>H-DF2025090371</t>
        </is>
      </c>
      <c r="B130" t="inlineStr">
        <is>
          <t>付款计划</t>
        </is>
      </c>
      <c r="C130" t="inlineStr">
        <is>
          <t>2025-09-30</t>
        </is>
      </c>
      <c r="D130" t="inlineStr">
        <is>
          <t>否</t>
        </is>
      </c>
      <c r="E130" t="n">
        <v>20696</v>
      </c>
      <c r="F130" t="inlineStr">
        <is>
          <t>比赛结束后一次性付款， 9.30之前</t>
        </is>
      </c>
      <c r="G130" t="inlineStr">
        <is>
          <t>一般付款</t>
        </is>
      </c>
      <c r="H130" t="inlineStr">
        <is>
          <t>V-C-OS-SP-TAL-0070</t>
        </is>
      </c>
      <c r="I130" t="inlineStr">
        <is>
          <t>S45358-P1</t>
        </is>
      </c>
    </row>
    <row r="131">
      <c r="A131" t="inlineStr">
        <is>
          <t>H-DF2025090381</t>
        </is>
      </c>
      <c r="B131" t="inlineStr">
        <is>
          <t>付款计划</t>
        </is>
      </c>
      <c r="C131" t="inlineStr">
        <is>
          <t>2025-09-30</t>
        </is>
      </c>
      <c r="D131" t="inlineStr">
        <is>
          <t>否</t>
        </is>
      </c>
      <c r="E131" t="n">
        <v>45845</v>
      </c>
      <c r="F131" t="inlineStr">
        <is>
          <t>腾讯灵感战备工坊嘉年华体育中心场复用合同</t>
        </is>
      </c>
      <c r="G131" t="inlineStr">
        <is>
          <t>一般付款</t>
        </is>
      </c>
      <c r="H131" t="inlineStr">
        <is>
          <t>V-C-CN-SP-SMC-0063</t>
        </is>
      </c>
      <c r="I131" t="inlineStr">
        <is>
          <t>S45370-P1</t>
        </is>
      </c>
    </row>
    <row r="132">
      <c r="A132" t="inlineStr">
        <is>
          <t>H-DF2025090405</t>
        </is>
      </c>
      <c r="B132" t="inlineStr">
        <is>
          <t>付款计划</t>
        </is>
      </c>
      <c r="C132" t="inlineStr">
        <is>
          <t>2025-09-22</t>
        </is>
      </c>
      <c r="D132" t="inlineStr">
        <is>
          <t>否</t>
        </is>
      </c>
      <c r="E132" t="n">
        <v>31825</v>
      </c>
      <c r="F132" t="inlineStr">
        <is>
          <t>产品采购合同＆柒尔思</t>
        </is>
      </c>
      <c r="G132" t="inlineStr">
        <is>
          <t>一般付款</t>
        </is>
      </c>
      <c r="H132" t="inlineStr">
        <is>
          <t>V-C-CN-SP-OPS-0078</t>
        </is>
      </c>
      <c r="I132" t="inlineStr">
        <is>
          <t>S45435-P1</t>
        </is>
      </c>
    </row>
    <row r="133">
      <c r="A133" t="inlineStr">
        <is>
          <t>H-DF2025090415</t>
        </is>
      </c>
      <c r="B133" t="inlineStr">
        <is>
          <t>付款计划</t>
        </is>
      </c>
      <c r="C133" t="inlineStr">
        <is>
          <t>2025-09-30</t>
        </is>
      </c>
      <c r="D133" t="inlineStr">
        <is>
          <t>否</t>
        </is>
      </c>
      <c r="E133" t="n">
        <v>6899</v>
      </c>
      <c r="F133" t="inlineStr">
        <is>
          <t>比赛结束后一次性付款， 9.30之前</t>
        </is>
      </c>
      <c r="G133" t="inlineStr">
        <is>
          <t>一般付款</t>
        </is>
      </c>
      <c r="H133" t="inlineStr">
        <is>
          <t>V-C-OS-SP-TAL-0237</t>
        </is>
      </c>
      <c r="I133" t="inlineStr">
        <is>
          <t>S45457-P1</t>
        </is>
      </c>
    </row>
    <row r="134">
      <c r="A134" t="inlineStr">
        <is>
          <t>H-DF2025090421</t>
        </is>
      </c>
      <c r="B134" t="inlineStr">
        <is>
          <t>付款计划</t>
        </is>
      </c>
      <c r="C134" t="inlineStr">
        <is>
          <t>2025-11-30</t>
        </is>
      </c>
      <c r="D134" t="inlineStr">
        <is>
          <t>否</t>
        </is>
      </c>
      <c r="E134" t="n">
        <v>23718</v>
      </c>
      <c r="F134" t="inlineStr">
        <is>
          <t>IEM成都签名会搭建合同</t>
        </is>
      </c>
      <c r="G134" t="inlineStr">
        <is>
          <t>一般付款</t>
        </is>
      </c>
      <c r="H134" t="inlineStr">
        <is>
          <t>V-C-CN-SP-OPS-0185</t>
        </is>
      </c>
      <c r="I134" t="inlineStr">
        <is>
          <t>S45468-P1</t>
        </is>
      </c>
    </row>
    <row r="135">
      <c r="A135" t="inlineStr">
        <is>
          <t>H-DF2025090479</t>
        </is>
      </c>
      <c r="B135" t="inlineStr">
        <is>
          <t>付款计划</t>
        </is>
      </c>
      <c r="C135" t="inlineStr">
        <is>
          <t>2025-11-30</t>
        </is>
      </c>
      <c r="D135" t="inlineStr">
        <is>
          <t>否</t>
        </is>
      </c>
      <c r="E135" t="n">
        <v>402487.3</v>
      </c>
      <c r="F135" t="inlineStr">
        <is>
          <t>订单-乐竞英雄&amp;【兰州爱漫】-402487.30-20250927</t>
        </is>
      </c>
      <c r="G135" t="inlineStr">
        <is>
          <t>一般付款</t>
        </is>
      </c>
      <c r="H135" t="inlineStr">
        <is>
          <t>V-C-CN-SP-EAP-0031</t>
        </is>
      </c>
      <c r="I135" t="inlineStr">
        <is>
          <t>S45557-P1</t>
        </is>
      </c>
    </row>
    <row r="136">
      <c r="A136" t="inlineStr">
        <is>
          <t>H-DF2025090487</t>
        </is>
      </c>
      <c r="B136" t="inlineStr">
        <is>
          <t>付款计划</t>
        </is>
      </c>
      <c r="C136" t="inlineStr">
        <is>
          <t>2025-09-26</t>
        </is>
      </c>
      <c r="D136" t="inlineStr">
        <is>
          <t>否</t>
        </is>
      </c>
      <c r="E136" t="n">
        <v>25852.5</v>
      </c>
      <c r="F136" t="inlineStr">
        <is>
          <t>产品采购合同＆程城</t>
        </is>
      </c>
      <c r="G136" t="inlineStr">
        <is>
          <t>一般付款</t>
        </is>
      </c>
      <c r="H136" t="inlineStr">
        <is>
          <t>V-C-CN-SP-OPS-0170</t>
        </is>
      </c>
      <c r="I136" t="inlineStr">
        <is>
          <t>S45566-P1</t>
        </is>
      </c>
    </row>
    <row r="137">
      <c r="A137" t="inlineStr">
        <is>
          <t>H-DF2025090487</t>
        </is>
      </c>
      <c r="B137" t="inlineStr">
        <is>
          <t>付款计划</t>
        </is>
      </c>
      <c r="C137" t="inlineStr">
        <is>
          <t>2025-09-26</t>
        </is>
      </c>
      <c r="D137" t="inlineStr">
        <is>
          <t>否</t>
        </is>
      </c>
      <c r="E137" t="n">
        <v>60322.5</v>
      </c>
      <c r="F137" t="inlineStr">
        <is>
          <t>产品采购合同＆程城</t>
        </is>
      </c>
      <c r="G137" t="inlineStr">
        <is>
          <t>一般付款</t>
        </is>
      </c>
      <c r="H137" t="inlineStr">
        <is>
          <t>V-C-CN-SP-OPS-0170</t>
        </is>
      </c>
      <c r="I137" t="inlineStr">
        <is>
          <t>S45566-P2</t>
        </is>
      </c>
    </row>
    <row r="138">
      <c r="A138" t="inlineStr">
        <is>
          <t>H-DF2025090491</t>
        </is>
      </c>
      <c r="B138" t="inlineStr">
        <is>
          <t>付款计划</t>
        </is>
      </c>
      <c r="C138" t="inlineStr">
        <is>
          <t>2025-09-30</t>
        </is>
      </c>
      <c r="D138" t="inlineStr">
        <is>
          <t>否</t>
        </is>
      </c>
      <c r="E138" t="n">
        <v>83000</v>
      </c>
      <c r="F138" t="inlineStr">
        <is>
          <t>服务采购协议（灯光）-上海一幕光合视觉设计有限公司</t>
        </is>
      </c>
      <c r="G138" t="inlineStr">
        <is>
          <t>一般付款</t>
        </is>
      </c>
      <c r="H138" t="inlineStr">
        <is>
          <t>V-C-CN-SP-TPS-0225</t>
        </is>
      </c>
      <c r="I138" t="inlineStr">
        <is>
          <t>S45577-P1</t>
        </is>
      </c>
    </row>
    <row r="139">
      <c r="A139" t="inlineStr">
        <is>
          <t>H-DF2025090495</t>
        </is>
      </c>
      <c r="B139" t="inlineStr">
        <is>
          <t>付款计划</t>
        </is>
      </c>
      <c r="C139" t="inlineStr">
        <is>
          <t>2025-09-30</t>
        </is>
      </c>
      <c r="D139" t="inlineStr">
        <is>
          <t>否</t>
        </is>
      </c>
      <c r="E139" t="n">
        <v>150000</v>
      </c>
      <c r="F139" t="inlineStr">
        <is>
          <t>服务采购协议（兼职）-上海丸伽文化传媒有限公司</t>
        </is>
      </c>
      <c r="G139" t="inlineStr">
        <is>
          <t>一般付款</t>
        </is>
      </c>
      <c r="H139" t="inlineStr">
        <is>
          <t>V-C-CN-SP-TPS-0165</t>
        </is>
      </c>
      <c r="I139" t="inlineStr">
        <is>
          <t>S45585-P1</t>
        </is>
      </c>
    </row>
    <row r="140">
      <c r="A140" t="inlineStr">
        <is>
          <t>H-DF2025090498</t>
        </is>
      </c>
      <c r="B140" t="inlineStr">
        <is>
          <t>付款计划</t>
        </is>
      </c>
      <c r="C140" t="inlineStr">
        <is>
          <t>2025-09-30</t>
        </is>
      </c>
      <c r="D140" t="inlineStr">
        <is>
          <t>否</t>
        </is>
      </c>
      <c r="E140" t="n">
        <v>30000</v>
      </c>
      <c r="F140" t="inlineStr">
        <is>
          <t>服务采购协议（设计）-省广</t>
        </is>
      </c>
      <c r="G140" t="inlineStr">
        <is>
          <t>一般付款</t>
        </is>
      </c>
      <c r="H140" t="inlineStr">
        <is>
          <t>V-C-CN-SP-CON-0066</t>
        </is>
      </c>
      <c r="I140" t="inlineStr">
        <is>
          <t>S45590-P1</t>
        </is>
      </c>
    </row>
    <row r="141">
      <c r="A141" t="inlineStr">
        <is>
          <t>H-DF2025090501</t>
        </is>
      </c>
      <c r="B141" t="inlineStr">
        <is>
          <t>付款计划</t>
        </is>
      </c>
      <c r="C141" t="inlineStr">
        <is>
          <t>2025-09-30</t>
        </is>
      </c>
      <c r="D141" t="inlineStr">
        <is>
          <t>否</t>
        </is>
      </c>
      <c r="E141" t="n">
        <v>105519.91</v>
      </c>
      <c r="F141" t="inlineStr">
        <is>
          <t>服务采购协议-平行桃子</t>
        </is>
      </c>
      <c r="G141" t="inlineStr">
        <is>
          <t>一般付款</t>
        </is>
      </c>
      <c r="H141" t="inlineStr">
        <is>
          <t>V-C-CN-SP-TPS-0178</t>
        </is>
      </c>
      <c r="I141" t="inlineStr">
        <is>
          <t>S45594-P1</t>
        </is>
      </c>
    </row>
    <row r="142">
      <c r="A142" t="inlineStr">
        <is>
          <t>H-DF2025090503</t>
        </is>
      </c>
      <c r="B142" t="inlineStr">
        <is>
          <t>付款计划</t>
        </is>
      </c>
      <c r="C142" t="inlineStr">
        <is>
          <t>2025-09-30</t>
        </is>
      </c>
      <c r="D142" t="inlineStr">
        <is>
          <t>否</t>
        </is>
      </c>
      <c r="E142" t="n">
        <v>177400</v>
      </c>
      <c r="F142" t="inlineStr">
        <is>
          <t>服务采购协议（舞团演出）-柒颗桃</t>
        </is>
      </c>
      <c r="G142" t="inlineStr">
        <is>
          <t>一般付款</t>
        </is>
      </c>
      <c r="H142" t="inlineStr">
        <is>
          <t>V-C-CN-SP-TPS-0265</t>
        </is>
      </c>
      <c r="I142" t="inlineStr">
        <is>
          <t>S45596-P1</t>
        </is>
      </c>
    </row>
    <row r="143">
      <c r="A143" t="inlineStr">
        <is>
          <t>H-DF2025090504</t>
        </is>
      </c>
      <c r="B143" t="inlineStr">
        <is>
          <t>付款计划</t>
        </is>
      </c>
      <c r="C143" t="inlineStr">
        <is>
          <t>2025-10-24</t>
        </is>
      </c>
      <c r="D143" t="inlineStr">
        <is>
          <t>否</t>
        </is>
      </c>
      <c r="E143" t="n">
        <v>100000</v>
      </c>
      <c r="F143" t="inlineStr">
        <is>
          <t>IEM消电检</t>
        </is>
      </c>
      <c r="G143" t="inlineStr">
        <is>
          <t>一般付款</t>
        </is>
      </c>
      <c r="H143" t="inlineStr">
        <is>
          <t>V-C-CN-SP-APP-0002</t>
        </is>
      </c>
      <c r="I143" t="inlineStr">
        <is>
          <t>S45597-P1</t>
        </is>
      </c>
    </row>
    <row r="144">
      <c r="A144" t="inlineStr">
        <is>
          <t>H-DF2025090513</t>
        </is>
      </c>
      <c r="B144" t="inlineStr">
        <is>
          <t>付款计划</t>
        </is>
      </c>
      <c r="C144" t="inlineStr">
        <is>
          <t>2025-10-30</t>
        </is>
      </c>
      <c r="D144" t="inlineStr">
        <is>
          <t>否</t>
        </is>
      </c>
      <c r="E144" t="n">
        <v>3449.4</v>
      </c>
      <c r="F144" t="inlineStr">
        <is>
          <t>一次性付款， 10.30之前</t>
        </is>
      </c>
      <c r="G144" t="inlineStr">
        <is>
          <t>一般付款</t>
        </is>
      </c>
      <c r="H144" t="inlineStr">
        <is>
          <t>V-I-OS-SP-TAL-0099</t>
        </is>
      </c>
      <c r="I144" t="inlineStr">
        <is>
          <t>S45615-P1</t>
        </is>
      </c>
    </row>
    <row r="145">
      <c r="A145" t="inlineStr">
        <is>
          <t>H-DF2025090532</t>
        </is>
      </c>
      <c r="B145" t="inlineStr">
        <is>
          <t>付款计划</t>
        </is>
      </c>
      <c r="C145" t="inlineStr">
        <is>
          <t>2025-12-31</t>
        </is>
      </c>
      <c r="D145" t="inlineStr">
        <is>
          <t>否</t>
        </is>
      </c>
      <c r="E145" t="n">
        <v>350000</v>
      </c>
      <c r="F145" t="inlineStr">
        <is>
          <t>押金/保证金</t>
        </is>
      </c>
      <c r="G145" t="inlineStr">
        <is>
          <t>一般付款</t>
        </is>
      </c>
      <c r="H145" t="inlineStr">
        <is>
          <t>V-C-CN-SP-SMC-0076</t>
        </is>
      </c>
      <c r="I145" t="inlineStr">
        <is>
          <t>S45651-PD</t>
        </is>
      </c>
    </row>
    <row r="146">
      <c r="A146" t="inlineStr">
        <is>
          <t>H-DF2025090532</t>
        </is>
      </c>
      <c r="B146" t="inlineStr">
        <is>
          <t>付款计划</t>
        </is>
      </c>
      <c r="C146" t="inlineStr">
        <is>
          <t>2025-12-31</t>
        </is>
      </c>
      <c r="D146" t="inlineStr">
        <is>
          <t>否</t>
        </is>
      </c>
      <c r="E146" t="n">
        <v>950000</v>
      </c>
      <c r="F146" t="inlineStr">
        <is>
          <t>进博会国家馆展会搭建服务合同</t>
        </is>
      </c>
      <c r="G146" t="inlineStr">
        <is>
          <t>一般付款</t>
        </is>
      </c>
      <c r="H146" t="inlineStr">
        <is>
          <t>V-C-CN-SP-SMC-0076</t>
        </is>
      </c>
      <c r="I146" t="inlineStr">
        <is>
          <t>S45651-P1</t>
        </is>
      </c>
    </row>
    <row r="147">
      <c r="A147" t="inlineStr">
        <is>
          <t>H-DF2025100047</t>
        </is>
      </c>
      <c r="B147" t="inlineStr">
        <is>
          <t>付款计划</t>
        </is>
      </c>
      <c r="C147" t="inlineStr">
        <is>
          <t>2025-12-20</t>
        </is>
      </c>
      <c r="D147" t="inlineStr">
        <is>
          <t>否</t>
        </is>
      </c>
      <c r="E147" t="n">
        <v>2400000</v>
      </c>
      <c r="F147" t="inlineStr">
        <is>
          <t>第八届进博会展会服务</t>
        </is>
      </c>
      <c r="G147" t="inlineStr">
        <is>
          <t>一般付款</t>
        </is>
      </c>
      <c r="H147" t="inlineStr">
        <is>
          <t>V-C-CN-SP-EAP-0031</t>
        </is>
      </c>
      <c r="I147" t="inlineStr">
        <is>
          <t>S45746-P1</t>
        </is>
      </c>
    </row>
    <row r="148">
      <c r="A148" t="inlineStr">
        <is>
          <t>H-DF2025100080</t>
        </is>
      </c>
      <c r="B148" t="inlineStr">
        <is>
          <t>付款计划</t>
        </is>
      </c>
      <c r="C148" t="inlineStr">
        <is>
          <t>2025-10-14</t>
        </is>
      </c>
      <c r="D148" t="inlineStr">
        <is>
          <t>否</t>
        </is>
      </c>
      <c r="E148" t="n">
        <v>240000</v>
      </c>
      <c r="F148" t="inlineStr">
        <is>
          <t>预付款（合同签订后十四个工作日内），合同总价的60%</t>
        </is>
      </c>
      <c r="G148" t="inlineStr">
        <is>
          <t>一般付款</t>
        </is>
      </c>
      <c r="H148" t="inlineStr">
        <is>
          <t>V-C-CN-PS-PRS-0123</t>
        </is>
      </c>
      <c r="I148" t="inlineStr">
        <is>
          <t>S45796-P1</t>
        </is>
      </c>
    </row>
    <row r="149">
      <c r="A149" t="inlineStr">
        <is>
          <t>H-DF2025100080</t>
        </is>
      </c>
      <c r="B149" t="inlineStr">
        <is>
          <t>付款计划</t>
        </is>
      </c>
      <c r="C149" t="inlineStr">
        <is>
          <t>2025-11-20</t>
        </is>
      </c>
      <c r="D149" t="inlineStr">
        <is>
          <t>否</t>
        </is>
      </c>
      <c r="E149" t="n">
        <v>160000</v>
      </c>
      <c r="F149" t="inlineStr">
        <is>
          <t>提交消防专题分析报告正稿后,项目取得审图合格证后十四天内，合同总价的40%</t>
        </is>
      </c>
      <c r="G149" t="inlineStr">
        <is>
          <t>一般付款</t>
        </is>
      </c>
      <c r="H149" t="inlineStr">
        <is>
          <t>V-C-CN-PS-PRS-0123</t>
        </is>
      </c>
      <c r="I149" t="inlineStr">
        <is>
          <t>S45796-P2</t>
        </is>
      </c>
    </row>
    <row r="150">
      <c r="A150" t="inlineStr">
        <is>
          <t>H-DF2025100085</t>
        </is>
      </c>
      <c r="B150" t="inlineStr">
        <is>
          <t>付款计划</t>
        </is>
      </c>
      <c r="C150" t="inlineStr">
        <is>
          <t>2025-10-15</t>
        </is>
      </c>
      <c r="D150" t="inlineStr">
        <is>
          <t>否</t>
        </is>
      </c>
      <c r="E150" t="n">
        <v>21000</v>
      </c>
      <c r="F150" t="inlineStr">
        <is>
          <t>咨询服务合同（猫鱼棒棒办理营业性演出许可证）</t>
        </is>
      </c>
      <c r="G150" t="inlineStr">
        <is>
          <t>一般付款</t>
        </is>
      </c>
      <c r="H150" t="inlineStr">
        <is>
          <t>V-C-CN-OT-IPC-0061</t>
        </is>
      </c>
      <c r="I150" t="inlineStr">
        <is>
          <t>S45805-P1</t>
        </is>
      </c>
    </row>
    <row r="151">
      <c r="A151" t="inlineStr">
        <is>
          <t>H-DF2025100085-N01</t>
        </is>
      </c>
      <c r="B151" t="inlineStr">
        <is>
          <t>付款计划</t>
        </is>
      </c>
      <c r="C151" t="inlineStr">
        <is>
          <t>2026-04-03</t>
        </is>
      </c>
      <c r="D151" t="inlineStr">
        <is>
          <t>否</t>
        </is>
      </c>
      <c r="E151" t="n">
        <v>-21000</v>
      </c>
      <c r="F151" t="inlineStr">
        <is>
          <t>解除协议书（猫鱼演出证退款）</t>
        </is>
      </c>
      <c r="G151" t="inlineStr">
        <is>
          <t>一般付款</t>
        </is>
      </c>
      <c r="H151" t="inlineStr">
        <is>
          <t>V-C-CN-OT-IPC-0061</t>
        </is>
      </c>
      <c r="I151" t="inlineStr">
        <is>
          <t>S51808-P1</t>
        </is>
      </c>
    </row>
    <row r="152">
      <c r="A152" t="inlineStr">
        <is>
          <t>H-DF2025100088</t>
        </is>
      </c>
      <c r="B152" t="inlineStr">
        <is>
          <t>付款计划</t>
        </is>
      </c>
      <c r="C152" t="inlineStr">
        <is>
          <t>2025-12-31</t>
        </is>
      </c>
      <c r="D152" t="inlineStr">
        <is>
          <t>否</t>
        </is>
      </c>
      <c r="E152" t="n">
        <v>72450</v>
      </c>
      <c r="F152" t="inlineStr">
        <is>
          <t>第八届进博会场地合同</t>
        </is>
      </c>
      <c r="G152" t="inlineStr">
        <is>
          <t>一般付款</t>
        </is>
      </c>
      <c r="H152" t="inlineStr">
        <is>
          <t>V-C-CN-SP-VEN-0028</t>
        </is>
      </c>
      <c r="I152" t="inlineStr">
        <is>
          <t>S45810-P1</t>
        </is>
      </c>
    </row>
    <row r="153">
      <c r="A153" t="inlineStr">
        <is>
          <t>H-DF2025100106</t>
        </is>
      </c>
      <c r="B153" t="inlineStr">
        <is>
          <t>付款计划</t>
        </is>
      </c>
      <c r="C153" t="inlineStr">
        <is>
          <t>2025-11-20</t>
        </is>
      </c>
      <c r="D153" t="inlineStr">
        <is>
          <t>否</t>
        </is>
      </c>
      <c r="E153" t="n">
        <v>16400</v>
      </c>
      <c r="F153" t="inlineStr">
        <is>
          <t>单次服务采购协议</t>
        </is>
      </c>
      <c r="G153" t="inlineStr">
        <is>
          <t>一般付款</t>
        </is>
      </c>
      <c r="H153" t="inlineStr">
        <is>
          <t>V-C-CN-SP-TPS-0513</t>
        </is>
      </c>
      <c r="I153" t="inlineStr">
        <is>
          <t>S45834-P1</t>
        </is>
      </c>
    </row>
    <row r="154">
      <c r="A154" t="inlineStr">
        <is>
          <t>H-DF2025100112</t>
        </is>
      </c>
      <c r="B154" t="inlineStr">
        <is>
          <t>付款计划</t>
        </is>
      </c>
      <c r="C154" t="inlineStr">
        <is>
          <t>2025-10-17</t>
        </is>
      </c>
      <c r="D154" t="inlineStr">
        <is>
          <t>否</t>
        </is>
      </c>
      <c r="E154" t="n">
        <v>50730</v>
      </c>
      <c r="F154" t="inlineStr">
        <is>
          <t>HERO DOME后期运营物料采购：普通铁马和防爆铁马</t>
        </is>
      </c>
      <c r="G154" t="inlineStr">
        <is>
          <t>一般付款</t>
        </is>
      </c>
      <c r="H154" t="inlineStr">
        <is>
          <t>V-C-CN-OT-OTH-6666</t>
        </is>
      </c>
      <c r="I154" t="inlineStr">
        <is>
          <t>S45852-P1</t>
        </is>
      </c>
    </row>
    <row r="155">
      <c r="A155" t="inlineStr">
        <is>
          <t>H-DF2025100130</t>
        </is>
      </c>
      <c r="B155" t="inlineStr">
        <is>
          <t>付款计划</t>
        </is>
      </c>
      <c r="C155" t="inlineStr">
        <is>
          <t>2025-11-17</t>
        </is>
      </c>
      <c r="D155" t="inlineStr">
        <is>
          <t>否</t>
        </is>
      </c>
      <c r="E155" t="n">
        <v>10430.4</v>
      </c>
      <c r="F155" t="inlineStr">
        <is>
          <t>服务采购协议_20241202_德万</t>
        </is>
      </c>
      <c r="G155" t="inlineStr">
        <is>
          <t>一般付款</t>
        </is>
      </c>
      <c r="H155" t="inlineStr">
        <is>
          <t>V-C-CN-SP-TPS-0523</t>
        </is>
      </c>
      <c r="I155" t="inlineStr">
        <is>
          <t>S45890-P1</t>
        </is>
      </c>
    </row>
    <row r="156">
      <c r="A156" t="inlineStr">
        <is>
          <t>H-DF2025100185</t>
        </is>
      </c>
      <c r="B156" t="inlineStr">
        <is>
          <t>付款计划</t>
        </is>
      </c>
      <c r="C156" t="inlineStr">
        <is>
          <t>2025-10-24</t>
        </is>
      </c>
      <c r="D156" t="inlineStr">
        <is>
          <t>否</t>
        </is>
      </c>
      <c r="E156" t="n">
        <v>3211900</v>
      </c>
      <c r="F156" t="inlineStr">
        <is>
          <t>100% payment</t>
        </is>
      </c>
      <c r="G156" t="inlineStr">
        <is>
          <t>一般付款</t>
        </is>
      </c>
      <c r="H156" t="inlineStr">
        <is>
          <t>V-C-OS-AD-TRA-0013</t>
        </is>
      </c>
      <c r="I156" t="inlineStr">
        <is>
          <t>S45974-P1</t>
        </is>
      </c>
    </row>
    <row r="157">
      <c r="A157" t="inlineStr">
        <is>
          <t>H-DF2025100185</t>
        </is>
      </c>
      <c r="B157" t="inlineStr">
        <is>
          <t>付款计划</t>
        </is>
      </c>
      <c r="C157" t="inlineStr">
        <is>
          <t>2025-11-18</t>
        </is>
      </c>
      <c r="D157" t="inlineStr">
        <is>
          <t>否</t>
        </is>
      </c>
      <c r="E157" t="n">
        <v>2309000</v>
      </c>
      <c r="F157" t="inlineStr">
        <is>
          <t>50% requiring pay upon the check-in date (18th November 2025)</t>
        </is>
      </c>
      <c r="G157" t="inlineStr">
        <is>
          <t>一般付款</t>
        </is>
      </c>
      <c r="H157" t="inlineStr">
        <is>
          <t>V-C-OS-AD-TRA-0013</t>
        </is>
      </c>
      <c r="I157" t="inlineStr">
        <is>
          <t>S45974-P2</t>
        </is>
      </c>
    </row>
    <row r="158">
      <c r="A158" t="inlineStr">
        <is>
          <t>H-DF2025100190</t>
        </is>
      </c>
      <c r="B158" t="inlineStr">
        <is>
          <t>付款计划</t>
        </is>
      </c>
      <c r="C158" t="inlineStr">
        <is>
          <t>2025-10-16</t>
        </is>
      </c>
      <c r="D158" t="inlineStr">
        <is>
          <t>否</t>
        </is>
      </c>
      <c r="E158" t="n">
        <v>80000</v>
      </c>
      <c r="F158" t="inlineStr">
        <is>
          <t>本合同签署之日起三日内向乙方支付律师费人民币80,000元</t>
        </is>
      </c>
      <c r="G158" t="inlineStr">
        <is>
          <t>一般付款</t>
        </is>
      </c>
      <c r="H158" t="inlineStr">
        <is>
          <t>V-C-CN-PS-PRS-0114</t>
        </is>
      </c>
      <c r="I158" t="inlineStr">
        <is>
          <t>S45980-P1</t>
        </is>
      </c>
    </row>
    <row r="159">
      <c r="A159" t="inlineStr">
        <is>
          <t>H-DF2025100190</t>
        </is>
      </c>
      <c r="B159" t="inlineStr">
        <is>
          <t>付款计划</t>
        </is>
      </c>
      <c r="C159" t="inlineStr">
        <is>
          <t>2026-10-12</t>
        </is>
      </c>
      <c r="D159" t="inlineStr">
        <is>
          <t>否</t>
        </is>
      </c>
      <c r="E159" t="n">
        <v>200000</v>
      </c>
      <c r="F159" t="inlineStr">
        <is>
          <t>后端风险代理费按照以200万元作为赔偿基准数，生效判决对甲方的判赔金额超过200万的，乙方不再收取风险代理费，生效判决对甲方的判赔金额小于200万的，按判赔金额</t>
        </is>
      </c>
      <c r="G159" t="inlineStr">
        <is>
          <t>一般付款</t>
        </is>
      </c>
      <c r="H159" t="inlineStr">
        <is>
          <t>V-C-CN-PS-PRS-0114</t>
        </is>
      </c>
      <c r="I159" t="inlineStr">
        <is>
          <t>S45980-P2</t>
        </is>
      </c>
    </row>
    <row r="160">
      <c r="A160" t="inlineStr">
        <is>
          <t>H-DF2025100193</t>
        </is>
      </c>
      <c r="B160" t="inlineStr">
        <is>
          <t>付款计划</t>
        </is>
      </c>
      <c r="C160" t="inlineStr">
        <is>
          <t>2025-10-24</t>
        </is>
      </c>
      <c r="D160" t="inlineStr">
        <is>
          <t>否</t>
        </is>
      </c>
      <c r="E160" t="n">
        <v>36855308.96</v>
      </c>
      <c r="F160" t="inlineStr">
        <is>
          <t>1. 预付款中包含安全防护、文明施工、环境保护、临时设施四项措施费用的100%及农民工工资支付至100%(农民工工资12303114.6元）。 2. 合同签订生</t>
        </is>
      </c>
      <c r="G160" t="inlineStr">
        <is>
          <t>一般付款</t>
        </is>
      </c>
      <c r="H160" t="inlineStr">
        <is>
          <t>V-C-CN-OT-OTH-6686</t>
        </is>
      </c>
      <c r="I160" t="inlineStr">
        <is>
          <t>S45983-P1</t>
        </is>
      </c>
    </row>
    <row r="161">
      <c r="A161" t="inlineStr">
        <is>
          <t>H-DF2025100193</t>
        </is>
      </c>
      <c r="B161" t="inlineStr">
        <is>
          <t>付款计划</t>
        </is>
      </c>
      <c r="C161" t="inlineStr">
        <is>
          <t>2025-11-28</t>
        </is>
      </c>
      <c r="D161" t="inlineStr">
        <is>
          <t>否</t>
        </is>
      </c>
      <c r="E161" t="n">
        <v>22113185.37</v>
      </c>
      <c r="F161" t="inlineStr">
        <is>
          <t>项目经验收合格，竣工资料提交完毕后累计支付至合同价(扣除暂列金额、专业工程暂估价及其对应部分增值税后)的80%（其中：安全文明施工措施费支付至100%，农民工工</t>
        </is>
      </c>
      <c r="G161" t="inlineStr">
        <is>
          <t>一般付款</t>
        </is>
      </c>
      <c r="H161" t="inlineStr">
        <is>
          <t>V-C-CN-OT-OTH-6686</t>
        </is>
      </c>
      <c r="I161" t="inlineStr">
        <is>
          <t>S45983-P2</t>
        </is>
      </c>
    </row>
    <row r="162">
      <c r="A162" t="inlineStr">
        <is>
          <t>H-DF2025100193</t>
        </is>
      </c>
      <c r="B162" t="inlineStr">
        <is>
          <t>付款计划</t>
        </is>
      </c>
      <c r="C162" t="inlineStr">
        <is>
          <t>2025-12-15</t>
        </is>
      </c>
      <c r="D162" t="inlineStr">
        <is>
          <t>否</t>
        </is>
      </c>
      <c r="E162" t="n">
        <v>12530805.04</v>
      </c>
      <c r="F162" t="inlineStr">
        <is>
          <t>完成竣工结算审价后，支付至竣工结算价的97%（其中：安全文明施工措施费支付至100%，农民工工资支付至100%），余款3%作为工程质量保修金。竣工结算价以发包人</t>
        </is>
      </c>
      <c r="G162" t="inlineStr">
        <is>
          <t>一般付款</t>
        </is>
      </c>
      <c r="H162" t="inlineStr">
        <is>
          <t>V-C-CN-OT-OTH-6686</t>
        </is>
      </c>
      <c r="I162" t="inlineStr">
        <is>
          <t>S45983-P3</t>
        </is>
      </c>
    </row>
    <row r="163">
      <c r="A163" t="inlineStr">
        <is>
          <t>H-DF2025100193</t>
        </is>
      </c>
      <c r="B163" t="inlineStr">
        <is>
          <t>付款计划</t>
        </is>
      </c>
      <c r="C163" t="inlineStr">
        <is>
          <t>2026-01-15</t>
        </is>
      </c>
      <c r="D163" t="inlineStr">
        <is>
          <t>否</t>
        </is>
      </c>
      <c r="E163" t="n">
        <v>2211318.54</v>
      </c>
      <c r="F163" t="inlineStr">
        <is>
          <t>结算价的剩余3%作为质量保证金，缺陷责任期届满后，且无质量问题和经济纠纷，支付（无息）给承包人结算价的3%；若缺陷责任期满时尚需承包人完成剩余工作，则发包人有权</t>
        </is>
      </c>
      <c r="G163" t="inlineStr">
        <is>
          <t>一般付款</t>
        </is>
      </c>
      <c r="H163" t="inlineStr">
        <is>
          <t>V-C-CN-OT-OTH-6686</t>
        </is>
      </c>
      <c r="I163" t="inlineStr">
        <is>
          <t>S45983-P4</t>
        </is>
      </c>
    </row>
    <row r="164">
      <c r="A164" t="inlineStr">
        <is>
          <t>H-DF2025100207</t>
        </is>
      </c>
      <c r="B164" t="inlineStr">
        <is>
          <t>付款计划</t>
        </is>
      </c>
      <c r="C164" t="inlineStr">
        <is>
          <t>2025-10-31</t>
        </is>
      </c>
      <c r="D164" t="inlineStr">
        <is>
          <t>否</t>
        </is>
      </c>
      <c r="E164" t="n">
        <v>739200</v>
      </c>
      <c r="F164" t="inlineStr">
        <is>
          <t>50% deposit</t>
        </is>
      </c>
      <c r="G164" t="inlineStr">
        <is>
          <t>一般付款</t>
        </is>
      </c>
      <c r="H164" t="inlineStr">
        <is>
          <t>V-C-OS-AD-TRA-0024</t>
        </is>
      </c>
      <c r="I164" t="inlineStr">
        <is>
          <t>S46004-P1</t>
        </is>
      </c>
    </row>
    <row r="165">
      <c r="A165" t="inlineStr">
        <is>
          <t>H-DF2025100207</t>
        </is>
      </c>
      <c r="B165" t="inlineStr">
        <is>
          <t>付款计划</t>
        </is>
      </c>
      <c r="C165" t="inlineStr">
        <is>
          <t>2025-12-08</t>
        </is>
      </c>
      <c r="D165" t="inlineStr">
        <is>
          <t>否</t>
        </is>
      </c>
      <c r="E165" t="n">
        <v>739200</v>
      </c>
      <c r="F165" t="inlineStr">
        <is>
          <t>50% requiring pay upon the function date (8th Dec 2025)</t>
        </is>
      </c>
      <c r="G165" t="inlineStr">
        <is>
          <t>一般付款</t>
        </is>
      </c>
      <c r="H165" t="inlineStr">
        <is>
          <t>V-C-OS-AD-TRA-0024</t>
        </is>
      </c>
      <c r="I165" t="inlineStr">
        <is>
          <t>S46004-P2</t>
        </is>
      </c>
    </row>
    <row r="166">
      <c r="A166" t="inlineStr">
        <is>
          <t>H-DF2025100207</t>
        </is>
      </c>
      <c r="B166" t="inlineStr">
        <is>
          <t>付款计划</t>
        </is>
      </c>
      <c r="C166" t="inlineStr">
        <is>
          <t>2025-12-08</t>
        </is>
      </c>
      <c r="D166" t="inlineStr">
        <is>
          <t>否</t>
        </is>
      </c>
      <c r="E166" t="n">
        <v>739200</v>
      </c>
      <c r="F166" t="inlineStr">
        <is>
          <t>remaining 50% deposit to be paid upon function date (8th Dec 2025)</t>
        </is>
      </c>
      <c r="G166" t="inlineStr">
        <is>
          <t>一般付款</t>
        </is>
      </c>
      <c r="H166" t="inlineStr">
        <is>
          <t>V-C-OS-AD-TRA-0024</t>
        </is>
      </c>
      <c r="I166" t="inlineStr">
        <is>
          <t>S46004-P3</t>
        </is>
      </c>
    </row>
    <row r="167">
      <c r="A167" t="inlineStr">
        <is>
          <t>H-DF2025100214</t>
        </is>
      </c>
      <c r="B167" t="inlineStr">
        <is>
          <t>付款计划</t>
        </is>
      </c>
      <c r="C167" t="inlineStr">
        <is>
          <t>2025-10-31</t>
        </is>
      </c>
      <c r="D167" t="inlineStr">
        <is>
          <t>否</t>
        </is>
      </c>
      <c r="E167" t="n">
        <v>693000</v>
      </c>
      <c r="F167" t="inlineStr">
        <is>
          <t>100% payment</t>
        </is>
      </c>
      <c r="G167" t="inlineStr">
        <is>
          <t>一般付款</t>
        </is>
      </c>
      <c r="H167" t="inlineStr">
        <is>
          <t>V-C-OS-AD-TRA-0014</t>
        </is>
      </c>
      <c r="I167" t="inlineStr">
        <is>
          <t>S46014-P1</t>
        </is>
      </c>
    </row>
    <row r="168">
      <c r="A168" t="inlineStr">
        <is>
          <t>H-DF2025100215</t>
        </is>
      </c>
      <c r="B168" t="inlineStr">
        <is>
          <t>付款计划</t>
        </is>
      </c>
      <c r="C168" t="inlineStr">
        <is>
          <t>2025-12-09</t>
        </is>
      </c>
      <c r="D168" t="inlineStr">
        <is>
          <t>否</t>
        </is>
      </c>
      <c r="E168" t="n">
        <v>100000</v>
      </c>
      <c r="F168" t="inlineStr">
        <is>
          <t>押金/保证金</t>
        </is>
      </c>
      <c r="G168" t="inlineStr">
        <is>
          <t>一般付款</t>
        </is>
      </c>
      <c r="H168" t="inlineStr">
        <is>
          <t>V-C-OS-SP-VEN-0005</t>
        </is>
      </c>
      <c r="I168" t="inlineStr">
        <is>
          <t>S46016-PD</t>
        </is>
      </c>
    </row>
    <row r="169">
      <c r="A169" t="inlineStr">
        <is>
          <t>H-DF2025100215</t>
        </is>
      </c>
      <c r="B169" t="inlineStr">
        <is>
          <t>付款计划</t>
        </is>
      </c>
      <c r="C169" t="inlineStr">
        <is>
          <t>2025-10-24</t>
        </is>
      </c>
      <c r="D169" t="inlineStr">
        <is>
          <t>否</t>
        </is>
      </c>
      <c r="E169" t="n">
        <v>100000</v>
      </c>
      <c r="F169" t="inlineStr">
        <is>
          <t>需在15天之内支付</t>
        </is>
      </c>
      <c r="G169" t="inlineStr">
        <is>
          <t>一般付款</t>
        </is>
      </c>
      <c r="H169" t="inlineStr">
        <is>
          <t>V-C-OS-SP-VEN-0005</t>
        </is>
      </c>
      <c r="I169" t="inlineStr">
        <is>
          <t>S46016-P1</t>
        </is>
      </c>
    </row>
    <row r="170">
      <c r="A170" t="inlineStr">
        <is>
          <t>H-DF2025100225</t>
        </is>
      </c>
      <c r="B170" t="inlineStr">
        <is>
          <t>付款计划</t>
        </is>
      </c>
      <c r="C170" t="inlineStr">
        <is>
          <t>2025-10-28</t>
        </is>
      </c>
      <c r="D170" t="inlineStr">
        <is>
          <t>否</t>
        </is>
      </c>
      <c r="E170" t="n">
        <v>318666</v>
      </c>
      <c r="F170" t="inlineStr">
        <is>
          <t>预支付 30%</t>
        </is>
      </c>
      <c r="G170" t="inlineStr">
        <is>
          <t>一般付款</t>
        </is>
      </c>
      <c r="H170" t="inlineStr">
        <is>
          <t>V-C-CN-SP-SCM-0007</t>
        </is>
      </c>
      <c r="I170" t="inlineStr">
        <is>
          <t>S46033-P1</t>
        </is>
      </c>
    </row>
    <row r="171">
      <c r="A171" t="inlineStr">
        <is>
          <t>H-DF2025100225</t>
        </is>
      </c>
      <c r="B171" t="inlineStr">
        <is>
          <t>付款计划</t>
        </is>
      </c>
      <c r="C171" t="inlineStr">
        <is>
          <t>2025-12-24</t>
        </is>
      </c>
      <c r="D171" t="inlineStr">
        <is>
          <t>否</t>
        </is>
      </c>
      <c r="E171" t="n">
        <v>743554</v>
      </c>
      <c r="F171" t="inlineStr">
        <is>
          <t>活动结束后90天内支付70%</t>
        </is>
      </c>
      <c r="G171" t="inlineStr">
        <is>
          <t>一般付款</t>
        </is>
      </c>
      <c r="H171" t="inlineStr">
        <is>
          <t>V-C-CN-SP-SCM-0007</t>
        </is>
      </c>
      <c r="I171" t="inlineStr">
        <is>
          <t>S46033-P2</t>
        </is>
      </c>
    </row>
    <row r="172">
      <c r="A172" t="inlineStr">
        <is>
          <t>H-DF2025100229</t>
        </is>
      </c>
      <c r="B172" t="inlineStr">
        <is>
          <t>付款计划</t>
        </is>
      </c>
      <c r="C172" t="inlineStr">
        <is>
          <t>2025-10-28</t>
        </is>
      </c>
      <c r="D172" t="inlineStr">
        <is>
          <t>否</t>
        </is>
      </c>
      <c r="E172" t="n">
        <v>2587</v>
      </c>
      <c r="F172" t="inlineStr">
        <is>
          <t>一次性付款， 10.28之前</t>
        </is>
      </c>
      <c r="G172" t="inlineStr">
        <is>
          <t>一般付款</t>
        </is>
      </c>
      <c r="H172" t="inlineStr">
        <is>
          <t>V-C-OS-SP-TAL-0374</t>
        </is>
      </c>
      <c r="I172" t="inlineStr">
        <is>
          <t>S46040-P1</t>
        </is>
      </c>
    </row>
    <row r="173">
      <c r="A173" t="inlineStr">
        <is>
          <t>H-DF2025100237</t>
        </is>
      </c>
      <c r="B173" t="inlineStr">
        <is>
          <t>付款计划</t>
        </is>
      </c>
      <c r="C173" t="inlineStr">
        <is>
          <t>2025-11-30</t>
        </is>
      </c>
      <c r="D173" t="inlineStr">
        <is>
          <t>否</t>
        </is>
      </c>
      <c r="E173" t="n">
        <v>95508</v>
      </c>
      <c r="F173" t="inlineStr">
        <is>
          <t>第八届进博会国家展博物馆展品展出</t>
        </is>
      </c>
      <c r="G173" t="inlineStr">
        <is>
          <t>一般付款</t>
        </is>
      </c>
      <c r="H173" t="inlineStr">
        <is>
          <t>V-C-CN-OT-OTH-6693</t>
        </is>
      </c>
      <c r="I173" t="inlineStr">
        <is>
          <t>S46052-P1</t>
        </is>
      </c>
    </row>
    <row r="174">
      <c r="A174" t="inlineStr">
        <is>
          <t>H-DF2025100238</t>
        </is>
      </c>
      <c r="B174" t="inlineStr">
        <is>
          <t>付款计划</t>
        </is>
      </c>
      <c r="C174" t="inlineStr">
        <is>
          <t>2025-10-27</t>
        </is>
      </c>
      <c r="D174" t="inlineStr">
        <is>
          <t>否</t>
        </is>
      </c>
      <c r="E174" t="n">
        <v>1200767.1</v>
      </c>
      <c r="F174" t="inlineStr">
        <is>
          <t>合同签订生效，并提交申请单后14天内支付，支付合同价扣除暂列金额、专业工程暂估价及其对应部分增值税后的50%，实际支付1200767.1元，预付款中包含安全防护</t>
        </is>
      </c>
      <c r="G174" t="inlineStr">
        <is>
          <t>一般付款</t>
        </is>
      </c>
      <c r="H174" t="inlineStr">
        <is>
          <t>V-C-CN-OT-OTH-6698</t>
        </is>
      </c>
      <c r="I174" t="inlineStr">
        <is>
          <t>S46054-P1</t>
        </is>
      </c>
    </row>
    <row r="175">
      <c r="A175" t="inlineStr">
        <is>
          <t>H-DF2025100238</t>
        </is>
      </c>
      <c r="B175" t="inlineStr">
        <is>
          <t>付款计划</t>
        </is>
      </c>
      <c r="C175" t="inlineStr">
        <is>
          <t>2025-11-28</t>
        </is>
      </c>
      <c r="D175" t="inlineStr">
        <is>
          <t>否</t>
        </is>
      </c>
      <c r="E175" t="n">
        <v>720460.26</v>
      </c>
      <c r="F175" t="inlineStr">
        <is>
          <t>项目经验收合格，竣工资料提交完毕后累计支付至合同价(扣除暂列金额、专业工程暂估价及其对应部分增值税后)的80%（其中：安全文明施工措施费支付至100%，农民工工</t>
        </is>
      </c>
      <c r="G175" t="inlineStr">
        <is>
          <t>一般付款</t>
        </is>
      </c>
      <c r="H175" t="inlineStr">
        <is>
          <t>V-C-CN-OT-OTH-6698</t>
        </is>
      </c>
      <c r="I175" t="inlineStr">
        <is>
          <t>S46054-P2</t>
        </is>
      </c>
    </row>
    <row r="176">
      <c r="A176" t="inlineStr">
        <is>
          <t>H-DF2025100238</t>
        </is>
      </c>
      <c r="B176" t="inlineStr">
        <is>
          <t>付款计划</t>
        </is>
      </c>
      <c r="C176" t="inlineStr">
        <is>
          <t>2025-12-25</t>
        </is>
      </c>
      <c r="D176" t="inlineStr">
        <is>
          <t>否</t>
        </is>
      </c>
      <c r="E176" t="n">
        <v>408260.81</v>
      </c>
      <c r="F176" t="inlineStr">
        <is>
          <t>完成竣工结算审价后，支付至竣工结算价的97%（其中：安全文明施工措施费支付至100%，农民工工资支付至100%），余款3%作为工程质量保修金。竣工结算价以发包人</t>
        </is>
      </c>
      <c r="G176" t="inlineStr">
        <is>
          <t>一般付款</t>
        </is>
      </c>
      <c r="H176" t="inlineStr">
        <is>
          <t>V-C-CN-OT-OTH-6698</t>
        </is>
      </c>
      <c r="I176" t="inlineStr">
        <is>
          <t>S46054-P3</t>
        </is>
      </c>
    </row>
    <row r="177">
      <c r="A177" t="inlineStr">
        <is>
          <t>H-DF2025100238</t>
        </is>
      </c>
      <c r="B177" t="inlineStr">
        <is>
          <t>付款计划</t>
        </is>
      </c>
      <c r="C177" t="inlineStr">
        <is>
          <t>2026-01-26</t>
        </is>
      </c>
      <c r="D177" t="inlineStr">
        <is>
          <t>否</t>
        </is>
      </c>
      <c r="E177" t="n">
        <v>72046.03</v>
      </c>
      <c r="F177" t="inlineStr">
        <is>
          <t>结算价的剩余3%作为质量保证金，缺陷责任期届满后，且无质量问题和经济纠纷，支付（无息）给承包人结算价的3%；若缺陷责任期满时尚需承包人完成剩余工作，则发包人有权</t>
        </is>
      </c>
      <c r="G177" t="inlineStr">
        <is>
          <t>一般付款</t>
        </is>
      </c>
      <c r="H177" t="inlineStr">
        <is>
          <t>V-C-CN-OT-OTH-6698</t>
        </is>
      </c>
      <c r="I177" t="inlineStr">
        <is>
          <t>S46054-P4</t>
        </is>
      </c>
    </row>
    <row r="178">
      <c r="A178" t="inlineStr">
        <is>
          <t>H-DF2025100240</t>
        </is>
      </c>
      <c r="B178" t="inlineStr">
        <is>
          <t>付款计划</t>
        </is>
      </c>
      <c r="C178" t="inlineStr">
        <is>
          <t>2025-10-27</t>
        </is>
      </c>
      <c r="D178" t="inlineStr">
        <is>
          <t>否</t>
        </is>
      </c>
      <c r="E178" t="n">
        <v>2053815.14</v>
      </c>
      <c r="F178" t="inlineStr">
        <is>
          <t>合同签订生效，并提交申请单后14天内支付，合同价扣除暂列金额、专业工程暂估价及其对应部分增值税后的50%，实际支付2053815.14元，预付款中包含安全防护、</t>
        </is>
      </c>
      <c r="G178" t="inlineStr">
        <is>
          <t>一般付款</t>
        </is>
      </c>
      <c r="H178" t="inlineStr">
        <is>
          <t>V-C-CN-OT-OTH-6699</t>
        </is>
      </c>
      <c r="I178" t="inlineStr">
        <is>
          <t>S46056-P1</t>
        </is>
      </c>
    </row>
    <row r="179">
      <c r="A179" t="inlineStr">
        <is>
          <t>H-DF2025100240</t>
        </is>
      </c>
      <c r="B179" t="inlineStr">
        <is>
          <t>付款计划</t>
        </is>
      </c>
      <c r="C179" t="inlineStr">
        <is>
          <t>2025-11-28</t>
        </is>
      </c>
      <c r="D179" t="inlineStr">
        <is>
          <t>否</t>
        </is>
      </c>
      <c r="E179" t="n">
        <v>1232289.08</v>
      </c>
      <c r="F179" t="inlineStr">
        <is>
          <t>项目经验收合格，竣工资料提交完毕后累计支付至合同价(扣除暂列金额、专业工程暂估价及其对应部分增值税后)的80%（其中：安全文明施工措施费支付至100%，农民工工</t>
        </is>
      </c>
      <c r="G179" t="inlineStr">
        <is>
          <t>一般付款</t>
        </is>
      </c>
      <c r="H179" t="inlineStr">
        <is>
          <t>V-C-CN-OT-OTH-6699</t>
        </is>
      </c>
      <c r="I179" t="inlineStr">
        <is>
          <t>S46056-P2</t>
        </is>
      </c>
    </row>
    <row r="180">
      <c r="A180" t="inlineStr">
        <is>
          <t>H-DF2025100240</t>
        </is>
      </c>
      <c r="B180" t="inlineStr">
        <is>
          <t>付款计划</t>
        </is>
      </c>
      <c r="C180" t="inlineStr">
        <is>
          <t>2025-12-25</t>
        </is>
      </c>
      <c r="D180" t="inlineStr">
        <is>
          <t>否</t>
        </is>
      </c>
      <c r="E180" t="n">
        <v>698297.15</v>
      </c>
      <c r="F180" t="inlineStr">
        <is>
          <t>完成竣工结算审价后，支付至竣工结算价的97%（其中：安全文明施工措施费支付至100%，农民工工资支付至100%），余款3%作为工程质量保修金。竣工结算价以发包人</t>
        </is>
      </c>
      <c r="G180" t="inlineStr">
        <is>
          <t>一般付款</t>
        </is>
      </c>
      <c r="H180" t="inlineStr">
        <is>
          <t>V-C-CN-OT-OTH-6699</t>
        </is>
      </c>
      <c r="I180" t="inlineStr">
        <is>
          <t>S46056-P3</t>
        </is>
      </c>
    </row>
    <row r="181">
      <c r="A181" t="inlineStr">
        <is>
          <t>H-DF2025100240</t>
        </is>
      </c>
      <c r="B181" t="inlineStr">
        <is>
          <t>付款计划</t>
        </is>
      </c>
      <c r="C181" t="inlineStr">
        <is>
          <t>2026-01-26</t>
        </is>
      </c>
      <c r="D181" t="inlineStr">
        <is>
          <t>否</t>
        </is>
      </c>
      <c r="E181" t="n">
        <v>123228.91</v>
      </c>
      <c r="F181" t="inlineStr">
        <is>
          <t>结算价的剩余3%作为质量保证金，缺陷责任期届满后，且无质量问题和经济纠纷，支付（无息）给承包人结算价的3%；若缺陷责任期满时尚需承包人完成剩余工作，则发包人有权</t>
        </is>
      </c>
      <c r="G181" t="inlineStr">
        <is>
          <t>一般付款</t>
        </is>
      </c>
      <c r="H181" t="inlineStr">
        <is>
          <t>V-C-CN-OT-OTH-6699</t>
        </is>
      </c>
      <c r="I181" t="inlineStr">
        <is>
          <t>S46056-P4</t>
        </is>
      </c>
    </row>
    <row r="182">
      <c r="A182" t="inlineStr">
        <is>
          <t>H-DF2025100262</t>
        </is>
      </c>
      <c r="B182" t="inlineStr">
        <is>
          <t>付款计划</t>
        </is>
      </c>
      <c r="C182" t="inlineStr">
        <is>
          <t>2025-12-31</t>
        </is>
      </c>
      <c r="D182" t="inlineStr">
        <is>
          <t>否</t>
        </is>
      </c>
      <c r="E182" t="n">
        <v>87000</v>
      </c>
      <c r="F182" t="inlineStr">
        <is>
          <t>法律服务合同（成都量子&amp;张露耀、林思音（成都）传媒工作室合同纠纷案）</t>
        </is>
      </c>
      <c r="G182" t="inlineStr">
        <is>
          <t>一般付款</t>
        </is>
      </c>
      <c r="H182" t="inlineStr">
        <is>
          <t>V-C-CN-OT-IPC-0013</t>
        </is>
      </c>
      <c r="I182" t="inlineStr">
        <is>
          <t>S46089-P1</t>
        </is>
      </c>
    </row>
    <row r="183">
      <c r="A183" t="inlineStr">
        <is>
          <t>H-DF2025100294</t>
        </is>
      </c>
      <c r="B183" t="inlineStr">
        <is>
          <t>付款计划</t>
        </is>
      </c>
      <c r="C183" t="inlineStr">
        <is>
          <t>2025-10-31</t>
        </is>
      </c>
      <c r="D183" t="inlineStr">
        <is>
          <t>否</t>
        </is>
      </c>
      <c r="E183" t="n">
        <v>19500</v>
      </c>
      <c r="F183" t="inlineStr">
        <is>
          <t>100% (RMB 19,500) payment to be paid by 31st October 2025</t>
        </is>
      </c>
      <c r="G183" t="inlineStr">
        <is>
          <t>一般付款</t>
        </is>
      </c>
      <c r="H183" t="inlineStr">
        <is>
          <t>V-C-CN-SP-OPS-0156</t>
        </is>
      </c>
      <c r="I183" t="inlineStr">
        <is>
          <t>S46128-P1</t>
        </is>
      </c>
    </row>
    <row r="184">
      <c r="A184" t="inlineStr">
        <is>
          <t>H-DF2025100314</t>
        </is>
      </c>
      <c r="B184" t="inlineStr">
        <is>
          <t>付款计划</t>
        </is>
      </c>
      <c r="C184" t="inlineStr">
        <is>
          <t>2025-12-31</t>
        </is>
      </c>
      <c r="D184" t="inlineStr">
        <is>
          <t>否</t>
        </is>
      </c>
      <c r="E184" t="n">
        <v>522263.4</v>
      </c>
      <c r="F184" t="inlineStr">
        <is>
          <t>IEM昂恩商品线下授权代销协议</t>
        </is>
      </c>
      <c r="G184" t="inlineStr">
        <is>
          <t>一般付款</t>
        </is>
      </c>
      <c r="H184" t="inlineStr">
        <is>
          <t>V-C-CN-OT-OTH-5543</t>
        </is>
      </c>
      <c r="I184" t="inlineStr">
        <is>
          <t>S46149-P1</t>
        </is>
      </c>
    </row>
    <row r="185">
      <c r="A185" t="inlineStr">
        <is>
          <t>H-DF2025100350</t>
        </is>
      </c>
      <c r="B185" t="inlineStr">
        <is>
          <t>付款计划</t>
        </is>
      </c>
      <c r="C185" t="inlineStr">
        <is>
          <t>2025-11-06</t>
        </is>
      </c>
      <c r="D185" t="inlineStr">
        <is>
          <t>否</t>
        </is>
      </c>
      <c r="E185" t="n">
        <v>30690</v>
      </c>
      <c r="F185" t="inlineStr">
        <is>
          <t>产品采购合同＆程城</t>
        </is>
      </c>
      <c r="G185" t="inlineStr">
        <is>
          <t>一般付款</t>
        </is>
      </c>
      <c r="H185" t="inlineStr">
        <is>
          <t>V-C-CN-SP-OPS-0170</t>
        </is>
      </c>
      <c r="I185" t="inlineStr">
        <is>
          <t>S46216-P1</t>
        </is>
      </c>
    </row>
    <row r="186">
      <c r="A186" t="inlineStr">
        <is>
          <t>H-DF2025100350</t>
        </is>
      </c>
      <c r="B186" t="inlineStr">
        <is>
          <t>付款计划</t>
        </is>
      </c>
      <c r="C186" t="inlineStr">
        <is>
          <t>2025-12-05</t>
        </is>
      </c>
      <c r="D186" t="inlineStr">
        <is>
          <t>否</t>
        </is>
      </c>
      <c r="E186" t="n">
        <v>71610</v>
      </c>
      <c r="F186" t="inlineStr">
        <is>
          <t>产品采购合同＆程城</t>
        </is>
      </c>
      <c r="G186" t="inlineStr">
        <is>
          <t>一般付款</t>
        </is>
      </c>
      <c r="H186" t="inlineStr">
        <is>
          <t>V-C-CN-SP-OPS-0170</t>
        </is>
      </c>
      <c r="I186" t="inlineStr">
        <is>
          <t>S46216-P2</t>
        </is>
      </c>
    </row>
    <row r="187">
      <c r="A187" t="inlineStr">
        <is>
          <t>H-DF2025100355</t>
        </is>
      </c>
      <c r="B187" t="inlineStr">
        <is>
          <t>付款计划</t>
        </is>
      </c>
      <c r="C187" t="inlineStr">
        <is>
          <t>2025-10-24</t>
        </is>
      </c>
      <c r="D187" t="inlineStr">
        <is>
          <t>否</t>
        </is>
      </c>
      <c r="E187" t="n">
        <v>57000</v>
      </c>
      <c r="F187" t="inlineStr">
        <is>
          <t>甲方应于合同生效后支付30%的预付款，计人民币伍万柒仃元整（¥57,000.00）</t>
        </is>
      </c>
      <c r="G187" t="inlineStr">
        <is>
          <t>一般付款</t>
        </is>
      </c>
      <c r="H187" t="inlineStr">
        <is>
          <t>V-C-CN-OT-OTH-6716</t>
        </is>
      </c>
      <c r="I187" t="inlineStr">
        <is>
          <t>S46224-P1</t>
        </is>
      </c>
    </row>
    <row r="188">
      <c r="A188" t="inlineStr">
        <is>
          <t>H-DF2025100355</t>
        </is>
      </c>
      <c r="B188" t="inlineStr">
        <is>
          <t>付款计划</t>
        </is>
      </c>
      <c r="C188" t="inlineStr">
        <is>
          <t>2025-12-29</t>
        </is>
      </c>
      <c r="D188" t="inlineStr">
        <is>
          <t>否</t>
        </is>
      </c>
      <c r="E188" t="n">
        <v>133000</v>
      </c>
      <c r="F188" t="inlineStr">
        <is>
          <t>委托人收到完整的审价报告（经三方确认并盖章）及应付酬金等额增值税发票后，30天内一次性付清。</t>
        </is>
      </c>
      <c r="G188" t="inlineStr">
        <is>
          <t>一般付款</t>
        </is>
      </c>
      <c r="H188" t="inlineStr">
        <is>
          <t>V-C-CN-OT-OTH-6716</t>
        </is>
      </c>
      <c r="I188" t="inlineStr">
        <is>
          <t>S46224-P2</t>
        </is>
      </c>
    </row>
    <row r="189">
      <c r="A189" t="inlineStr">
        <is>
          <t>H-DF2025100371</t>
        </is>
      </c>
      <c r="B189" t="inlineStr">
        <is>
          <t>付款计划</t>
        </is>
      </c>
      <c r="C189" t="inlineStr">
        <is>
          <t>2025-10-31</t>
        </is>
      </c>
      <c r="D189" t="inlineStr">
        <is>
          <t>否</t>
        </is>
      </c>
      <c r="E189" t="n">
        <v>150000</v>
      </c>
      <c r="F189" t="inlineStr">
        <is>
          <t>最终以新币当天汇率结算</t>
        </is>
      </c>
      <c r="G189" t="inlineStr">
        <is>
          <t>一般付款</t>
        </is>
      </c>
      <c r="H189" t="inlineStr">
        <is>
          <t>V-C-OS-OT-OTH-0748</t>
        </is>
      </c>
      <c r="I189" t="inlineStr">
        <is>
          <t>S46245-P1</t>
        </is>
      </c>
    </row>
    <row r="190">
      <c r="A190" t="inlineStr">
        <is>
          <t>H-DF2025100386</t>
        </is>
      </c>
      <c r="B190" t="inlineStr">
        <is>
          <t>付款计划</t>
        </is>
      </c>
      <c r="C190" t="inlineStr">
        <is>
          <t>2025-10-27</t>
        </is>
      </c>
      <c r="D190" t="inlineStr">
        <is>
          <t>否</t>
        </is>
      </c>
      <c r="E190" t="n">
        <v>158900</v>
      </c>
      <c r="F190" t="inlineStr">
        <is>
          <t>HERO DOME储物柜采购合同</t>
        </is>
      </c>
      <c r="G190" t="inlineStr">
        <is>
          <t>一般付款</t>
        </is>
      </c>
      <c r="H190" t="inlineStr">
        <is>
          <t>V-C-CN-SP-SMC-0078</t>
        </is>
      </c>
      <c r="I190" t="inlineStr">
        <is>
          <t>S46267-P1</t>
        </is>
      </c>
    </row>
    <row r="191">
      <c r="A191" t="inlineStr">
        <is>
          <t>H-DF2025100409</t>
        </is>
      </c>
      <c r="B191" t="inlineStr">
        <is>
          <t>付款计划</t>
        </is>
      </c>
      <c r="C191" t="inlineStr">
        <is>
          <t>2025-10-28</t>
        </is>
      </c>
      <c r="D191" t="inlineStr">
        <is>
          <t>否</t>
        </is>
      </c>
      <c r="E191" t="n">
        <v>277546.5</v>
      </c>
      <c r="F191" t="inlineStr">
        <is>
          <t>预支付 30%</t>
        </is>
      </c>
      <c r="G191" t="inlineStr">
        <is>
          <t>一般付款</t>
        </is>
      </c>
      <c r="H191" t="inlineStr">
        <is>
          <t>V-C-CN-SP-SCM-0007</t>
        </is>
      </c>
      <c r="I191" t="inlineStr">
        <is>
          <t>S46296-P1</t>
        </is>
      </c>
    </row>
    <row r="192">
      <c r="A192" t="inlineStr">
        <is>
          <t>H-DF2025100409</t>
        </is>
      </c>
      <c r="B192" t="inlineStr">
        <is>
          <t>付款计划</t>
        </is>
      </c>
      <c r="C192" t="inlineStr">
        <is>
          <t>2025-12-24</t>
        </is>
      </c>
      <c r="D192" t="inlineStr">
        <is>
          <t>否</t>
        </is>
      </c>
      <c r="E192" t="n">
        <v>647608.5</v>
      </c>
      <c r="F192" t="inlineStr">
        <is>
          <t>活动结束后90天内支付70%</t>
        </is>
      </c>
      <c r="G192" t="inlineStr">
        <is>
          <t>一般付款</t>
        </is>
      </c>
      <c r="H192" t="inlineStr">
        <is>
          <t>V-C-CN-SP-SCM-0007</t>
        </is>
      </c>
      <c r="I192" t="inlineStr">
        <is>
          <t>S46296-P2</t>
        </is>
      </c>
    </row>
    <row r="193">
      <c r="A193" t="inlineStr">
        <is>
          <t>H-DF2025100410</t>
        </is>
      </c>
      <c r="B193" t="inlineStr">
        <is>
          <t>付款计划</t>
        </is>
      </c>
      <c r="C193" t="inlineStr">
        <is>
          <t>2025-10-28</t>
        </is>
      </c>
      <c r="D193" t="inlineStr">
        <is>
          <t>否</t>
        </is>
      </c>
      <c r="E193" t="n">
        <v>188055</v>
      </c>
      <c r="F193" t="inlineStr">
        <is>
          <t>预支付 30%</t>
        </is>
      </c>
      <c r="G193" t="inlineStr">
        <is>
          <t>一般付款</t>
        </is>
      </c>
      <c r="H193" t="inlineStr">
        <is>
          <t>V-C-CN-SP-SCM-0007</t>
        </is>
      </c>
      <c r="I193" t="inlineStr">
        <is>
          <t>S46297-P1</t>
        </is>
      </c>
    </row>
    <row r="194">
      <c r="A194" t="inlineStr">
        <is>
          <t>H-DF2025100410</t>
        </is>
      </c>
      <c r="B194" t="inlineStr">
        <is>
          <t>付款计划</t>
        </is>
      </c>
      <c r="C194" t="inlineStr">
        <is>
          <t>2025-12-24</t>
        </is>
      </c>
      <c r="D194" t="inlineStr">
        <is>
          <t>否</t>
        </is>
      </c>
      <c r="E194" t="n">
        <v>438795</v>
      </c>
      <c r="F194" t="inlineStr">
        <is>
          <t>活动后90天内依据双方确认的实际最终结算金额扣除已付预付款后，支付剩余金额</t>
        </is>
      </c>
      <c r="G194" t="inlineStr">
        <is>
          <t>一般付款</t>
        </is>
      </c>
      <c r="H194" t="inlineStr">
        <is>
          <t>V-C-CN-SP-SCM-0007</t>
        </is>
      </c>
      <c r="I194" t="inlineStr">
        <is>
          <t>S46297-P2</t>
        </is>
      </c>
    </row>
    <row r="195">
      <c r="A195" t="inlineStr">
        <is>
          <t>H-DF2025100442</t>
        </is>
      </c>
      <c r="B195" t="inlineStr">
        <is>
          <t>付款计划</t>
        </is>
      </c>
      <c r="C195" t="inlineStr">
        <is>
          <t>2025-11-10</t>
        </is>
      </c>
      <c r="D195" t="inlineStr">
        <is>
          <t>否</t>
        </is>
      </c>
      <c r="E195" t="n">
        <v>940000</v>
      </c>
      <c r="F195" t="inlineStr">
        <is>
          <t>100% payment</t>
        </is>
      </c>
      <c r="G195" t="inlineStr">
        <is>
          <t>一般付款</t>
        </is>
      </c>
      <c r="H195" t="inlineStr">
        <is>
          <t>V-C-OS-OT-GIF-0002</t>
        </is>
      </c>
      <c r="I195" t="inlineStr">
        <is>
          <t>S46343-P1</t>
        </is>
      </c>
    </row>
    <row r="196">
      <c r="A196" t="inlineStr">
        <is>
          <t>H-DF2025100482</t>
        </is>
      </c>
      <c r="B196" t="inlineStr">
        <is>
          <t>付款计划</t>
        </is>
      </c>
      <c r="C196" t="inlineStr">
        <is>
          <t>2025-11-12</t>
        </is>
      </c>
      <c r="D196" t="inlineStr">
        <is>
          <t>否</t>
        </is>
      </c>
      <c r="E196" t="n">
        <v>2587</v>
      </c>
      <c r="F196" t="inlineStr">
        <is>
          <t>比赛结束后一次性付款， 11.12之前</t>
        </is>
      </c>
      <c r="G196" t="inlineStr">
        <is>
          <t>一般付款</t>
        </is>
      </c>
      <c r="H196" t="inlineStr">
        <is>
          <t>V-I-OS-SP-TAL-0101</t>
        </is>
      </c>
      <c r="I196" t="inlineStr">
        <is>
          <t>S46409-P1</t>
        </is>
      </c>
    </row>
    <row r="197">
      <c r="A197" t="inlineStr">
        <is>
          <t>H-DF2025100492</t>
        </is>
      </c>
      <c r="B197" t="inlineStr">
        <is>
          <t>付款计划</t>
        </is>
      </c>
      <c r="C197" t="inlineStr">
        <is>
          <t>2025-11-14</t>
        </is>
      </c>
      <c r="D197" t="inlineStr">
        <is>
          <t>否</t>
        </is>
      </c>
      <c r="E197" t="n">
        <v>89000</v>
      </c>
      <c r="F197" t="inlineStr">
        <is>
          <t>11 月 15 号前 100% 支付</t>
        </is>
      </c>
      <c r="G197" t="inlineStr">
        <is>
          <t>一般付款</t>
        </is>
      </c>
      <c r="H197" t="inlineStr">
        <is>
          <t>V-C-OS-OT-GIF-0002</t>
        </is>
      </c>
      <c r="I197" t="inlineStr">
        <is>
          <t>S46430-P1</t>
        </is>
      </c>
    </row>
    <row r="198">
      <c r="A198" t="inlineStr">
        <is>
          <t>H-DF2025100498</t>
        </is>
      </c>
      <c r="B198" t="inlineStr">
        <is>
          <t>付款计划</t>
        </is>
      </c>
      <c r="C198" t="inlineStr">
        <is>
          <t>2026-01-09</t>
        </is>
      </c>
      <c r="D198" t="inlineStr">
        <is>
          <t>否</t>
        </is>
      </c>
      <c r="E198" t="n">
        <v>15150</v>
      </c>
      <c r="F198" t="inlineStr">
        <is>
          <t>服务采购合同</t>
        </is>
      </c>
      <c r="G198" t="inlineStr">
        <is>
          <t>一般付款</t>
        </is>
      </c>
      <c r="H198" t="inlineStr">
        <is>
          <t>V-H-CN-SP-TPS-0006</t>
        </is>
      </c>
      <c r="I198" t="inlineStr">
        <is>
          <t>S46438-P1</t>
        </is>
      </c>
    </row>
    <row r="199">
      <c r="A199" t="inlineStr">
        <is>
          <t>H-DF2025100508</t>
        </is>
      </c>
      <c r="B199" t="inlineStr">
        <is>
          <t>付款计划</t>
        </is>
      </c>
      <c r="C199" t="inlineStr">
        <is>
          <t>2025-11-12</t>
        </is>
      </c>
      <c r="D199" t="inlineStr">
        <is>
          <t>否</t>
        </is>
      </c>
      <c r="E199" t="n">
        <v>5120.25</v>
      </c>
      <c r="F199" t="inlineStr">
        <is>
          <t>比赛结束后一次性付款， 11.12之前</t>
        </is>
      </c>
      <c r="G199" t="inlineStr">
        <is>
          <t>一般付款</t>
        </is>
      </c>
      <c r="H199" t="inlineStr">
        <is>
          <t>V-I-OS-SP-TAL-0108</t>
        </is>
      </c>
      <c r="I199" t="inlineStr">
        <is>
          <t>S46451-P1</t>
        </is>
      </c>
    </row>
    <row r="200">
      <c r="A200" t="inlineStr">
        <is>
          <t>H-DF2025100528</t>
        </is>
      </c>
      <c r="B200" t="inlineStr">
        <is>
          <t>付款计划</t>
        </is>
      </c>
      <c r="C200" t="inlineStr">
        <is>
          <t>2025-10-13</t>
        </is>
      </c>
      <c r="D200" t="inlineStr">
        <is>
          <t>否</t>
        </is>
      </c>
      <c r="E200" t="n">
        <v>81080</v>
      </c>
      <c r="F200" t="inlineStr">
        <is>
          <t>知识产权代理委托协议（中东异议答辩）</t>
        </is>
      </c>
      <c r="G200" t="inlineStr">
        <is>
          <t>一般付款</t>
        </is>
      </c>
      <c r="H200" t="inlineStr">
        <is>
          <t>V-C-CN-PS-PRS-0107</t>
        </is>
      </c>
      <c r="I200" t="inlineStr">
        <is>
          <t>S46478-P1</t>
        </is>
      </c>
    </row>
    <row r="201">
      <c r="A201" t="inlineStr">
        <is>
          <t>H-DF2025100552</t>
        </is>
      </c>
      <c r="B201" t="inlineStr">
        <is>
          <t>付款计划</t>
        </is>
      </c>
      <c r="C201" t="inlineStr">
        <is>
          <t>2025-12-31</t>
        </is>
      </c>
      <c r="D201" t="inlineStr">
        <is>
          <t>否</t>
        </is>
      </c>
      <c r="E201" t="n">
        <v>2400</v>
      </c>
      <c r="F201" t="inlineStr">
        <is>
          <t>商务秘书托管服务协议书（25-26年住所托管服务）</t>
        </is>
      </c>
      <c r="G201" t="inlineStr">
        <is>
          <t>一般付款</t>
        </is>
      </c>
      <c r="H201" t="inlineStr">
        <is>
          <t>V-C-CN-OT-IPC-0021</t>
        </is>
      </c>
      <c r="I201" t="inlineStr">
        <is>
          <t>S46524-P1</t>
        </is>
      </c>
    </row>
    <row r="202">
      <c r="A202" t="inlineStr">
        <is>
          <t>H-DF2025100570</t>
        </is>
      </c>
      <c r="B202" t="inlineStr">
        <is>
          <t>付款计划</t>
        </is>
      </c>
      <c r="C202" t="inlineStr">
        <is>
          <t>2025-11-20</t>
        </is>
      </c>
      <c r="D202" t="inlineStr">
        <is>
          <t>否</t>
        </is>
      </c>
      <c r="E202" t="n">
        <v>19990</v>
      </c>
      <c r="F202" t="inlineStr">
        <is>
          <t>个人合作协议 IEM 2025-焦昱皓</t>
        </is>
      </c>
      <c r="G202" t="inlineStr">
        <is>
          <t>一般付款</t>
        </is>
      </c>
      <c r="H202" t="inlineStr">
        <is>
          <t>V-C-CN-HR-PAY-0001</t>
        </is>
      </c>
      <c r="I202" t="inlineStr">
        <is>
          <t>S46551-P1</t>
        </is>
      </c>
    </row>
    <row r="203">
      <c r="A203" t="inlineStr">
        <is>
          <t>H-DF2025100576</t>
        </is>
      </c>
      <c r="B203" t="inlineStr">
        <is>
          <t>付款计划</t>
        </is>
      </c>
      <c r="C203" t="inlineStr">
        <is>
          <t>2025-12-31</t>
        </is>
      </c>
      <c r="D203" t="inlineStr">
        <is>
          <t>否</t>
        </is>
      </c>
      <c r="E203" t="n">
        <v>2400</v>
      </c>
      <c r="F203" t="inlineStr">
        <is>
          <t>商务秘书托管服务协议书（2025天津竞视托管服务）</t>
        </is>
      </c>
      <c r="G203" t="inlineStr">
        <is>
          <t>一般付款</t>
        </is>
      </c>
      <c r="H203" t="inlineStr">
        <is>
          <t>V-C-CN-OT-IPC-0021</t>
        </is>
      </c>
      <c r="I203" t="inlineStr">
        <is>
          <t>S46560-P1</t>
        </is>
      </c>
    </row>
    <row r="204">
      <c r="A204" t="inlineStr">
        <is>
          <t>H-DF2025100593</t>
        </is>
      </c>
      <c r="B204" t="inlineStr">
        <is>
          <t>付款计划</t>
        </is>
      </c>
      <c r="C204" t="inlineStr">
        <is>
          <t>2025-11-07</t>
        </is>
      </c>
      <c r="D204" t="inlineStr">
        <is>
          <t>否</t>
        </is>
      </c>
      <c r="E204" t="n">
        <v>10800</v>
      </c>
      <c r="F204" t="inlineStr">
        <is>
          <t>香蕉计划、英雄体育与与荣泽、纽雀克合同纠纷案支付上诉费用</t>
        </is>
      </c>
      <c r="G204" t="inlineStr">
        <is>
          <t>一般付款</t>
        </is>
      </c>
      <c r="H204" t="inlineStr">
        <is>
          <t>V-C-CN-PS-PRS-0111</t>
        </is>
      </c>
      <c r="I204" t="inlineStr">
        <is>
          <t>S46582-P1</t>
        </is>
      </c>
    </row>
    <row r="205">
      <c r="A205" t="inlineStr">
        <is>
          <t>H-DF2025110002</t>
        </is>
      </c>
      <c r="B205" t="inlineStr">
        <is>
          <t>付款计划</t>
        </is>
      </c>
      <c r="C205" t="inlineStr">
        <is>
          <t>2025-11-03</t>
        </is>
      </c>
      <c r="D205" t="inlineStr">
        <is>
          <t>否</t>
        </is>
      </c>
      <c r="E205" t="n">
        <v>413000</v>
      </c>
      <c r="F205" t="inlineStr">
        <is>
          <t>合同总价35%</t>
        </is>
      </c>
      <c r="G205" t="inlineStr">
        <is>
          <t>一般付款</t>
        </is>
      </c>
      <c r="H205" t="inlineStr">
        <is>
          <t>V-C-CN-SP-OPS-0230</t>
        </is>
      </c>
      <c r="I205" t="inlineStr">
        <is>
          <t>S46587-P1</t>
        </is>
      </c>
    </row>
    <row r="206">
      <c r="A206" t="inlineStr">
        <is>
          <t>H-DF2025110002</t>
        </is>
      </c>
      <c r="B206" t="inlineStr">
        <is>
          <t>付款计划</t>
        </is>
      </c>
      <c r="C206" t="inlineStr">
        <is>
          <t>2025-11-17</t>
        </is>
      </c>
      <c r="D206" t="inlineStr">
        <is>
          <t>否</t>
        </is>
      </c>
      <c r="E206" t="n">
        <v>649000</v>
      </c>
      <c r="F206" t="inlineStr">
        <is>
          <t>合同总价55%</t>
        </is>
      </c>
      <c r="G206" t="inlineStr">
        <is>
          <t>一般付款</t>
        </is>
      </c>
      <c r="H206" t="inlineStr">
        <is>
          <t>V-C-CN-SP-OPS-0230</t>
        </is>
      </c>
      <c r="I206" t="inlineStr">
        <is>
          <t>S46587-P2</t>
        </is>
      </c>
    </row>
    <row r="207">
      <c r="A207" t="inlineStr">
        <is>
          <t>H-DF2025110002</t>
        </is>
      </c>
      <c r="B207" t="inlineStr">
        <is>
          <t>付款计划</t>
        </is>
      </c>
      <c r="C207" t="inlineStr">
        <is>
          <t>2025-12-26</t>
        </is>
      </c>
      <c r="D207" t="inlineStr">
        <is>
          <t>否</t>
        </is>
      </c>
      <c r="E207" t="n">
        <v>118000</v>
      </c>
      <c r="F207" t="inlineStr">
        <is>
          <t>合同总价10%</t>
        </is>
      </c>
      <c r="G207" t="inlineStr">
        <is>
          <t>一般付款</t>
        </is>
      </c>
      <c r="H207" t="inlineStr">
        <is>
          <t>V-C-CN-SP-OPS-0230</t>
        </is>
      </c>
      <c r="I207" t="inlineStr">
        <is>
          <t>S46587-P3</t>
        </is>
      </c>
    </row>
    <row r="208">
      <c r="A208" t="inlineStr">
        <is>
          <t>H-DF2025110003</t>
        </is>
      </c>
      <c r="B208" t="inlineStr">
        <is>
          <t>付款计划</t>
        </is>
      </c>
      <c r="C208" t="inlineStr">
        <is>
          <t>2025-11-13</t>
        </is>
      </c>
      <c r="D208" t="inlineStr">
        <is>
          <t>否</t>
        </is>
      </c>
      <c r="E208" t="n">
        <v>285200</v>
      </c>
      <c r="F208" t="inlineStr">
        <is>
          <t>80% deposit</t>
        </is>
      </c>
      <c r="G208" t="inlineStr">
        <is>
          <t>一般付款</t>
        </is>
      </c>
      <c r="H208" t="inlineStr">
        <is>
          <t>V-C-OS-AD-TRA-0025</t>
        </is>
      </c>
      <c r="I208" t="inlineStr">
        <is>
          <t>S46588-P1</t>
        </is>
      </c>
    </row>
    <row r="209">
      <c r="A209" t="inlineStr">
        <is>
          <t>H-DF2025110003</t>
        </is>
      </c>
      <c r="B209" t="inlineStr">
        <is>
          <t>付款计划</t>
        </is>
      </c>
      <c r="C209" t="inlineStr">
        <is>
          <t>2025-12-05</t>
        </is>
      </c>
      <c r="D209" t="inlineStr">
        <is>
          <t>否</t>
        </is>
      </c>
      <c r="E209" t="n">
        <v>71300</v>
      </c>
      <c r="F209" t="inlineStr">
        <is>
          <t>remaining 50% deposit to be paid upon function date</t>
        </is>
      </c>
      <c r="G209" t="inlineStr">
        <is>
          <t>一般付款</t>
        </is>
      </c>
      <c r="H209" t="inlineStr">
        <is>
          <t>V-C-OS-AD-TRA-0025</t>
        </is>
      </c>
      <c r="I209" t="inlineStr">
        <is>
          <t>S46588-P2</t>
        </is>
      </c>
    </row>
    <row r="210">
      <c r="A210" t="inlineStr">
        <is>
          <t>H-DF2025110004</t>
        </is>
      </c>
      <c r="B210" t="inlineStr">
        <is>
          <t>付款计划</t>
        </is>
      </c>
      <c r="C210" t="inlineStr">
        <is>
          <t>2025-11-17</t>
        </is>
      </c>
      <c r="D210" t="inlineStr">
        <is>
          <t>否</t>
        </is>
      </c>
      <c r="E210" t="n">
        <v>15000</v>
      </c>
      <c r="F210" t="inlineStr">
        <is>
          <t>灯光空调租赁</t>
        </is>
      </c>
      <c r="G210" t="inlineStr">
        <is>
          <t>一般付款</t>
        </is>
      </c>
      <c r="H210" t="inlineStr">
        <is>
          <t>V-C-CN-SP-SMC-0082</t>
        </is>
      </c>
      <c r="I210" t="inlineStr">
        <is>
          <t>S46589-P1</t>
        </is>
      </c>
    </row>
    <row r="211">
      <c r="A211" t="inlineStr">
        <is>
          <t>H-DF2025110017</t>
        </is>
      </c>
      <c r="B211" t="inlineStr">
        <is>
          <t>付款计划</t>
        </is>
      </c>
      <c r="C211" t="inlineStr">
        <is>
          <t>2025-12-31</t>
        </is>
      </c>
      <c r="D211" t="inlineStr">
        <is>
          <t>否</t>
        </is>
      </c>
      <c r="E211" t="n">
        <v>50000</v>
      </c>
      <c r="F211" t="inlineStr">
        <is>
          <t>实际申请著作权数量以最终需求为准</t>
        </is>
      </c>
      <c r="G211" t="inlineStr">
        <is>
          <t>一般付款</t>
        </is>
      </c>
      <c r="H211" t="inlineStr">
        <is>
          <t>V-C-CN-PS-PRS-0056</t>
        </is>
      </c>
      <c r="I211" t="inlineStr">
        <is>
          <t>S46605-P1</t>
        </is>
      </c>
    </row>
    <row r="212">
      <c r="A212" t="inlineStr">
        <is>
          <t>H-DF2025110036</t>
        </is>
      </c>
      <c r="B212" t="inlineStr">
        <is>
          <t>付款计划</t>
        </is>
      </c>
      <c r="C212" t="inlineStr">
        <is>
          <t>2026-03-02</t>
        </is>
      </c>
      <c r="D212" t="inlineStr">
        <is>
          <t>否</t>
        </is>
      </c>
      <c r="E212" t="n">
        <v>2200000</v>
      </c>
      <c r="F212" t="inlineStr">
        <is>
          <t>瑞迅-差旅合同-2,200,000</t>
        </is>
      </c>
      <c r="G212" t="inlineStr">
        <is>
          <t>一般付款</t>
        </is>
      </c>
      <c r="H212" t="inlineStr">
        <is>
          <t>V-C-CN-AD-TRA-0043</t>
        </is>
      </c>
      <c r="I212" t="inlineStr">
        <is>
          <t>S46633-P1</t>
        </is>
      </c>
    </row>
    <row r="213">
      <c r="A213" t="inlineStr">
        <is>
          <t>H-DF2025110037</t>
        </is>
      </c>
      <c r="B213" t="inlineStr">
        <is>
          <t>付款计划</t>
        </is>
      </c>
      <c r="C213" t="inlineStr">
        <is>
          <t>2025-11-14</t>
        </is>
      </c>
      <c r="D213" t="inlineStr">
        <is>
          <t>否</t>
        </is>
      </c>
      <c r="E213" t="n">
        <v>17670</v>
      </c>
      <c r="F213" t="inlineStr">
        <is>
          <t>11 月 15 日前100% 付款</t>
        </is>
      </c>
      <c r="G213" t="inlineStr">
        <is>
          <t>一般付款</t>
        </is>
      </c>
      <c r="H213" t="inlineStr">
        <is>
          <t>V-C-CN-SP-OPS-0031</t>
        </is>
      </c>
      <c r="I213" t="inlineStr">
        <is>
          <t>S46634-P1</t>
        </is>
      </c>
    </row>
    <row r="214">
      <c r="A214" t="inlineStr">
        <is>
          <t>H-DF2025110039</t>
        </is>
      </c>
      <c r="B214" t="inlineStr">
        <is>
          <t>付款计划</t>
        </is>
      </c>
      <c r="C214" t="inlineStr">
        <is>
          <t>2025-11-18</t>
        </is>
      </c>
      <c r="D214" t="inlineStr">
        <is>
          <t>否</t>
        </is>
      </c>
      <c r="E214" t="n">
        <v>315500</v>
      </c>
      <c r="F214" t="inlineStr">
        <is>
          <t>2025 PUBG MOBILE GLOBAL CHAMPIONSHIP</t>
        </is>
      </c>
      <c r="G214" t="inlineStr">
        <is>
          <t>一般付款</t>
        </is>
      </c>
      <c r="H214" t="inlineStr">
        <is>
          <t>V-C-OS-SP-TPS-0082</t>
        </is>
      </c>
      <c r="I214" t="inlineStr">
        <is>
          <t>S46637-P1</t>
        </is>
      </c>
    </row>
    <row r="215">
      <c r="A215" t="inlineStr">
        <is>
          <t>H-DF2025110076</t>
        </is>
      </c>
      <c r="B215" t="inlineStr">
        <is>
          <t>付款计划</t>
        </is>
      </c>
      <c r="C215" t="inlineStr">
        <is>
          <t>2025-11-19</t>
        </is>
      </c>
      <c r="D215" t="inlineStr">
        <is>
          <t>否</t>
        </is>
      </c>
      <c r="E215" t="n">
        <v>172500</v>
      </c>
      <c r="F215" t="inlineStr">
        <is>
          <t>2025 PUBG MOBILE GLOBAL CHAMPIONSHIP</t>
        </is>
      </c>
      <c r="G215" t="inlineStr">
        <is>
          <t>一般付款</t>
        </is>
      </c>
      <c r="H215" t="inlineStr">
        <is>
          <t>V-C-OS-SP-TPS-0082</t>
        </is>
      </c>
      <c r="I215" t="inlineStr">
        <is>
          <t>S46693-P1</t>
        </is>
      </c>
    </row>
    <row r="216">
      <c r="A216" t="inlineStr">
        <is>
          <t>H-DF2025110083-S01</t>
        </is>
      </c>
      <c r="B216" t="inlineStr">
        <is>
          <t>付款计划</t>
        </is>
      </c>
      <c r="C216" t="inlineStr">
        <is>
          <t>2026-04-26</t>
        </is>
      </c>
      <c r="D216" t="inlineStr">
        <is>
          <t>否</t>
        </is>
      </c>
      <c r="E216" t="n">
        <v>6188</v>
      </c>
      <c r="F216" t="inlineStr">
        <is>
          <t>运费实报实销</t>
        </is>
      </c>
      <c r="G216" t="inlineStr">
        <is>
          <t>一般付款</t>
        </is>
      </c>
      <c r="H216" t="inlineStr">
        <is>
          <t>V-C-CN-OT-GIF-0023</t>
        </is>
      </c>
      <c r="I216" t="inlineStr">
        <is>
          <t>S51084-P1</t>
        </is>
      </c>
    </row>
    <row r="217">
      <c r="A217" t="inlineStr">
        <is>
          <t>H-DF2025110083-S02</t>
        </is>
      </c>
      <c r="B217" t="inlineStr">
        <is>
          <t>付款计划</t>
        </is>
      </c>
      <c r="C217" t="inlineStr">
        <is>
          <t>2026-05-10</t>
        </is>
      </c>
      <c r="D217" t="inlineStr">
        <is>
          <t>否</t>
        </is>
      </c>
      <c r="E217" t="n">
        <v>81381.58</v>
      </c>
      <c r="F217" t="inlineStr">
        <is>
          <t>英雄电竞企业司龄礼定制采购合同</t>
        </is>
      </c>
      <c r="G217" t="inlineStr">
        <is>
          <t>一般付款</t>
        </is>
      </c>
      <c r="H217" t="inlineStr">
        <is>
          <t>V-C-CN-OT-GIF-0023</t>
        </is>
      </c>
      <c r="I217" t="inlineStr">
        <is>
          <t>S51372-P1</t>
        </is>
      </c>
    </row>
    <row r="218">
      <c r="A218" t="inlineStr">
        <is>
          <t>H-DF2025110099</t>
        </is>
      </c>
      <c r="B218" t="inlineStr">
        <is>
          <t>付款计划</t>
        </is>
      </c>
      <c r="C218" t="inlineStr">
        <is>
          <t>2025-11-23</t>
        </is>
      </c>
      <c r="D218" t="inlineStr">
        <is>
          <t>否</t>
        </is>
      </c>
      <c r="E218" t="n">
        <v>2155.8</v>
      </c>
      <c r="F218" t="inlineStr">
        <is>
          <t>比赛结束后一次性付款， 11.23之前</t>
        </is>
      </c>
      <c r="G218" t="inlineStr">
        <is>
          <t>一般付款</t>
        </is>
      </c>
      <c r="H218" t="inlineStr">
        <is>
          <t>V-C-OS-SP-TAL-0179</t>
        </is>
      </c>
      <c r="I218" t="inlineStr">
        <is>
          <t>S46732-P1</t>
        </is>
      </c>
    </row>
    <row r="219">
      <c r="A219" t="inlineStr">
        <is>
          <t>H-DF2025110100</t>
        </is>
      </c>
      <c r="B219" t="inlineStr">
        <is>
          <t>付款计划</t>
        </is>
      </c>
      <c r="C219" t="inlineStr">
        <is>
          <t>2025-11-24</t>
        </is>
      </c>
      <c r="D219" t="inlineStr">
        <is>
          <t>否</t>
        </is>
      </c>
      <c r="E219" t="n">
        <v>2155.8</v>
      </c>
      <c r="F219" t="inlineStr">
        <is>
          <t>比赛结束后一次性付款， 11.24之前</t>
        </is>
      </c>
      <c r="G219" t="inlineStr">
        <is>
          <t>一般付款</t>
        </is>
      </c>
      <c r="H219" t="inlineStr">
        <is>
          <t>V-C-OS-SP-TAL-0178</t>
        </is>
      </c>
      <c r="I219" t="inlineStr">
        <is>
          <t>S46733-P1</t>
        </is>
      </c>
    </row>
    <row r="220">
      <c r="A220" t="inlineStr">
        <is>
          <t>H-DF2025110101</t>
        </is>
      </c>
      <c r="B220" t="inlineStr">
        <is>
          <t>付款计划</t>
        </is>
      </c>
      <c r="C220" t="inlineStr">
        <is>
          <t>2025-11-16</t>
        </is>
      </c>
      <c r="D220" t="inlineStr">
        <is>
          <t>否</t>
        </is>
      </c>
      <c r="E220" t="n">
        <v>1000000</v>
      </c>
      <c r="F220" t="inlineStr">
        <is>
          <t>第二届亚周电子竞技周</t>
        </is>
      </c>
      <c r="G220" t="inlineStr">
        <is>
          <t>一般付款</t>
        </is>
      </c>
      <c r="H220" t="inlineStr">
        <is>
          <t>V-C-CN-SP-SMC-0084</t>
        </is>
      </c>
      <c r="I220" t="inlineStr">
        <is>
          <t>S46734-P1</t>
        </is>
      </c>
    </row>
    <row r="221">
      <c r="A221" t="inlineStr">
        <is>
          <t>H-DF2025110102</t>
        </is>
      </c>
      <c r="B221" t="inlineStr">
        <is>
          <t>付款计划</t>
        </is>
      </c>
      <c r="C221" t="inlineStr">
        <is>
          <t>2025-11-24</t>
        </is>
      </c>
      <c r="D221" t="inlineStr">
        <is>
          <t>否</t>
        </is>
      </c>
      <c r="E221" t="n">
        <v>3665</v>
      </c>
      <c r="F221" t="inlineStr">
        <is>
          <t>比赛结束后一次性付款， 11.24之前</t>
        </is>
      </c>
      <c r="G221" t="inlineStr">
        <is>
          <t>一般付款</t>
        </is>
      </c>
      <c r="H221" t="inlineStr">
        <is>
          <t>V-C-OS-SP-TAL-0177</t>
        </is>
      </c>
      <c r="I221" t="inlineStr">
        <is>
          <t>S46735-P1</t>
        </is>
      </c>
    </row>
    <row r="222">
      <c r="A222" t="inlineStr">
        <is>
          <t>H-DF2025110109</t>
        </is>
      </c>
      <c r="B222" t="inlineStr">
        <is>
          <t>付款计划</t>
        </is>
      </c>
      <c r="C222" t="inlineStr">
        <is>
          <t>2025-12-31</t>
        </is>
      </c>
      <c r="D222" t="inlineStr">
        <is>
          <t>否</t>
        </is>
      </c>
      <c r="E222" t="n">
        <v>134000</v>
      </c>
      <c r="F222" t="inlineStr">
        <is>
          <t>法律服务合同（上海乐竞&amp;环球亚太、菲渝文化合同纠纷案）</t>
        </is>
      </c>
      <c r="G222" t="inlineStr">
        <is>
          <t>一般付款</t>
        </is>
      </c>
      <c r="H222" t="inlineStr">
        <is>
          <t>V-C-CN-OT-IPC-0013</t>
        </is>
      </c>
      <c r="I222" t="inlineStr">
        <is>
          <t>S46749-P1</t>
        </is>
      </c>
    </row>
    <row r="223">
      <c r="A223" t="inlineStr">
        <is>
          <t>H-DF2025110110</t>
        </is>
      </c>
      <c r="B223" t="inlineStr">
        <is>
          <t>付款计划</t>
        </is>
      </c>
      <c r="C223" t="inlineStr">
        <is>
          <t>2025-12-31</t>
        </is>
      </c>
      <c r="D223" t="inlineStr">
        <is>
          <t>否</t>
        </is>
      </c>
      <c r="E223" t="n">
        <v>13000</v>
      </c>
      <c r="F223" t="inlineStr">
        <is>
          <t>威科先行信息库订阅服务协议</t>
        </is>
      </c>
      <c r="G223" t="inlineStr">
        <is>
          <t>一般付款</t>
        </is>
      </c>
      <c r="H223" t="inlineStr">
        <is>
          <t>V-C-CN-PS-PRS-0124</t>
        </is>
      </c>
      <c r="I223" t="inlineStr">
        <is>
          <t>S46750-P1</t>
        </is>
      </c>
    </row>
    <row r="224">
      <c r="A224" t="inlineStr">
        <is>
          <t>H-DF2025110119</t>
        </is>
      </c>
      <c r="B224" t="inlineStr">
        <is>
          <t>付款计划</t>
        </is>
      </c>
      <c r="C224" t="inlineStr">
        <is>
          <t>2025-12-30</t>
        </is>
      </c>
      <c r="D224" t="inlineStr">
        <is>
          <t>否</t>
        </is>
      </c>
      <c r="E224" t="n">
        <v>30000</v>
      </c>
      <c r="F224" t="inlineStr">
        <is>
          <t>HERODOME 电信网络服务 乐竞文化&amp;电信上海分 RMB30,000</t>
        </is>
      </c>
      <c r="G224" t="inlineStr">
        <is>
          <t>一般付款</t>
        </is>
      </c>
      <c r="H224" t="inlineStr">
        <is>
          <t>V-C-CN-AD-NET-0001</t>
        </is>
      </c>
      <c r="I224" t="inlineStr">
        <is>
          <t>S46766-P1</t>
        </is>
      </c>
    </row>
    <row r="225">
      <c r="A225" t="inlineStr">
        <is>
          <t>H-DF2025110122</t>
        </is>
      </c>
      <c r="B225" t="inlineStr">
        <is>
          <t>付款计划</t>
        </is>
      </c>
      <c r="C225" t="inlineStr">
        <is>
          <t>2025-12-12</t>
        </is>
      </c>
      <c r="D225" t="inlineStr">
        <is>
          <t>否</t>
        </is>
      </c>
      <c r="E225" t="n">
        <v>29400</v>
      </c>
      <c r="F225" t="inlineStr">
        <is>
          <t>付款方式以受理单为准：后付费，月付</t>
        </is>
      </c>
      <c r="G225" t="inlineStr">
        <is>
          <t>一般付款</t>
        </is>
      </c>
      <c r="H225" t="inlineStr">
        <is>
          <t>V-C-CN-SP-EQR-0003</t>
        </is>
      </c>
      <c r="I225" t="inlineStr">
        <is>
          <t>S46773-P1</t>
        </is>
      </c>
    </row>
    <row r="226">
      <c r="A226" t="inlineStr">
        <is>
          <t>H-DF2025110125</t>
        </is>
      </c>
      <c r="B226" t="inlineStr">
        <is>
          <t>付款计划</t>
        </is>
      </c>
      <c r="C226" t="inlineStr">
        <is>
          <t>2025-11-15</t>
        </is>
      </c>
      <c r="D226" t="inlineStr">
        <is>
          <t>否</t>
        </is>
      </c>
      <c r="E226" t="n">
        <v>128400</v>
      </c>
      <c r="F226" t="inlineStr">
        <is>
          <t>2025 PMGC Staff T-Shirt</t>
        </is>
      </c>
      <c r="G226" t="inlineStr">
        <is>
          <t>一般付款</t>
        </is>
      </c>
      <c r="H226" t="inlineStr">
        <is>
          <t>V-C-OS-SP-TPS-0156</t>
        </is>
      </c>
      <c r="I226" t="inlineStr">
        <is>
          <t>S46779-P1</t>
        </is>
      </c>
    </row>
    <row r="227">
      <c r="A227" t="inlineStr">
        <is>
          <t>H-DF2025110140</t>
        </is>
      </c>
      <c r="B227" t="inlineStr">
        <is>
          <t>付款计划</t>
        </is>
      </c>
      <c r="C227" t="inlineStr">
        <is>
          <t>2025-11-10</t>
        </is>
      </c>
      <c r="D227" t="inlineStr">
        <is>
          <t>否</t>
        </is>
      </c>
      <c r="E227" t="n">
        <v>36151</v>
      </c>
      <c r="F227" t="inlineStr">
        <is>
          <t>成都量子与张露耀、林思音案预缴仲裁费</t>
        </is>
      </c>
      <c r="G227" t="inlineStr">
        <is>
          <t>一般付款</t>
        </is>
      </c>
      <c r="H227" t="inlineStr">
        <is>
          <t>V-G-CN-PS-PRS-0001</t>
        </is>
      </c>
      <c r="I227" t="inlineStr">
        <is>
          <t>S46797-P1</t>
        </is>
      </c>
    </row>
    <row r="228">
      <c r="A228" t="inlineStr">
        <is>
          <t>H-DF2025110201</t>
        </is>
      </c>
      <c r="B228" t="inlineStr">
        <is>
          <t>付款计划</t>
        </is>
      </c>
      <c r="C228" t="inlineStr">
        <is>
          <t>2025-11-30</t>
        </is>
      </c>
      <c r="D228" t="inlineStr">
        <is>
          <t>否</t>
        </is>
      </c>
      <c r="E228" t="n">
        <v>5000</v>
      </c>
      <c r="F228" t="inlineStr">
        <is>
          <t>法大大续签协议（2025）</t>
        </is>
      </c>
      <c r="G228" t="inlineStr">
        <is>
          <t>一般付款</t>
        </is>
      </c>
      <c r="H228" t="inlineStr">
        <is>
          <t>V-C-CN-PS-PRS-0004</t>
        </is>
      </c>
      <c r="I228" t="inlineStr">
        <is>
          <t>S46878-P1</t>
        </is>
      </c>
    </row>
    <row r="229">
      <c r="A229" t="inlineStr">
        <is>
          <t>H-DF2025110212</t>
        </is>
      </c>
      <c r="B229" t="inlineStr">
        <is>
          <t>付款计划</t>
        </is>
      </c>
      <c r="C229" t="inlineStr">
        <is>
          <t>2025-11-23</t>
        </is>
      </c>
      <c r="D229" t="inlineStr">
        <is>
          <t>否</t>
        </is>
      </c>
      <c r="E229" t="n">
        <v>2587</v>
      </c>
      <c r="F229" t="inlineStr">
        <is>
          <t>比赛结束后一次性付款， 11.23之前</t>
        </is>
      </c>
      <c r="G229" t="inlineStr">
        <is>
          <t>一般付款</t>
        </is>
      </c>
      <c r="H229" t="inlineStr">
        <is>
          <t>V-I-OS-SP-TAL-0100</t>
        </is>
      </c>
      <c r="I229" t="inlineStr">
        <is>
          <t>S46894-P1</t>
        </is>
      </c>
    </row>
    <row r="230">
      <c r="A230" t="inlineStr">
        <is>
          <t>H-DF2025110228</t>
        </is>
      </c>
      <c r="B230" t="inlineStr">
        <is>
          <t>付款计划</t>
        </is>
      </c>
      <c r="C230" t="inlineStr">
        <is>
          <t>2025-11-26</t>
        </is>
      </c>
      <c r="D230" t="inlineStr">
        <is>
          <t>否</t>
        </is>
      </c>
      <c r="E230" t="n">
        <v>80271.39999999999</v>
      </c>
      <c r="F230" t="inlineStr">
        <is>
          <t>100% Payment of THB 80,271.40 to be made by 26th November 2025</t>
        </is>
      </c>
      <c r="G230" t="inlineStr">
        <is>
          <t>一般付款</t>
        </is>
      </c>
      <c r="H230" t="inlineStr">
        <is>
          <t>V-C-OS-SP-VEN-0009</t>
        </is>
      </c>
      <c r="I230" t="inlineStr">
        <is>
          <t>S46920-P1</t>
        </is>
      </c>
    </row>
    <row r="231">
      <c r="A231" t="inlineStr">
        <is>
          <t>H-DF2025110240</t>
        </is>
      </c>
      <c r="B231" t="inlineStr">
        <is>
          <t>付款计划</t>
        </is>
      </c>
      <c r="C231" t="inlineStr">
        <is>
          <t>2025-11-20</t>
        </is>
      </c>
      <c r="D231" t="inlineStr">
        <is>
          <t>否</t>
        </is>
      </c>
      <c r="E231" t="n">
        <v>15000</v>
      </c>
      <c r="F231" t="inlineStr">
        <is>
          <t>个人合作协议 IEM 2025-王春君</t>
        </is>
      </c>
      <c r="G231" t="inlineStr">
        <is>
          <t>一般付款</t>
        </is>
      </c>
      <c r="H231" t="inlineStr">
        <is>
          <t>V-C-CN-HR-PAY-0001</t>
        </is>
      </c>
      <c r="I231" t="inlineStr">
        <is>
          <t>S46935-P1</t>
        </is>
      </c>
    </row>
    <row r="232">
      <c r="A232" t="inlineStr">
        <is>
          <t>H-DF2025110264</t>
        </is>
      </c>
      <c r="B232" t="inlineStr">
        <is>
          <t>付款计划</t>
        </is>
      </c>
      <c r="C232" t="inlineStr">
        <is>
          <t>2025-12-07</t>
        </is>
      </c>
      <c r="D232" t="inlineStr">
        <is>
          <t>否</t>
        </is>
      </c>
      <c r="E232" t="n">
        <v>1555352</v>
      </c>
      <c r="F232" t="inlineStr">
        <is>
          <t>50% 支付在1.12.2025, 50%其余在22.12.2025</t>
        </is>
      </c>
      <c r="G232" t="inlineStr">
        <is>
          <t>一般付款</t>
        </is>
      </c>
      <c r="H232" t="inlineStr">
        <is>
          <t>V-C-OS-SP-TPS-0158</t>
        </is>
      </c>
      <c r="I232" t="inlineStr">
        <is>
          <t>S46971-P1</t>
        </is>
      </c>
    </row>
    <row r="233">
      <c r="A233" t="inlineStr">
        <is>
          <t>H-DF2025110284</t>
        </is>
      </c>
      <c r="B233" t="inlineStr">
        <is>
          <t>付款计划</t>
        </is>
      </c>
      <c r="C233" t="inlineStr">
        <is>
          <t>2025-12-14</t>
        </is>
      </c>
      <c r="D233" t="inlineStr">
        <is>
          <t>否</t>
        </is>
      </c>
      <c r="E233" t="n">
        <v>57780</v>
      </c>
      <c r="F233" t="inlineStr">
        <is>
          <t>主合同及补充协议汇总:H-DF2025110284-S01</t>
        </is>
      </c>
      <c r="G233" t="inlineStr">
        <is>
          <t>一般付款</t>
        </is>
      </c>
      <c r="H233" t="inlineStr">
        <is>
          <t>V-C-OS-SP-TPS-0450</t>
        </is>
      </c>
      <c r="I233" t="inlineStr">
        <is>
          <t>S47000-PSUM</t>
        </is>
      </c>
    </row>
    <row r="234">
      <c r="A234" t="inlineStr">
        <is>
          <t>H-DF2025110319</t>
        </is>
      </c>
      <c r="B234" t="inlineStr">
        <is>
          <t>付款计划</t>
        </is>
      </c>
      <c r="C234" t="inlineStr">
        <is>
          <t>2025-11-20</t>
        </is>
      </c>
      <c r="D234" t="inlineStr">
        <is>
          <t>否</t>
        </is>
      </c>
      <c r="E234" t="n">
        <v>80534</v>
      </c>
      <c r="F234" t="inlineStr">
        <is>
          <t>个人全球医疗保险投保</t>
        </is>
      </c>
      <c r="G234" t="inlineStr">
        <is>
          <t>一般付款</t>
        </is>
      </c>
      <c r="H234" t="inlineStr">
        <is>
          <t>V-C-CN-HR-OTH-0017</t>
        </is>
      </c>
      <c r="I234" t="inlineStr">
        <is>
          <t>S47047-P1</t>
        </is>
      </c>
    </row>
    <row r="235">
      <c r="A235" t="inlineStr">
        <is>
          <t>H-DF2025110320</t>
        </is>
      </c>
      <c r="B235" t="inlineStr">
        <is>
          <t>付款计划</t>
        </is>
      </c>
      <c r="C235" t="inlineStr">
        <is>
          <t>2025-12-14</t>
        </is>
      </c>
      <c r="D235" t="inlineStr">
        <is>
          <t>否</t>
        </is>
      </c>
      <c r="E235" t="n">
        <v>60000</v>
      </c>
      <c r="F235" t="inlineStr">
        <is>
          <t>押金/保证金</t>
        </is>
      </c>
      <c r="G235" t="inlineStr">
        <is>
          <t>一般付款</t>
        </is>
      </c>
      <c r="H235" t="inlineStr">
        <is>
          <t>V-C-OS-SP-VEN-0024</t>
        </is>
      </c>
      <c r="I235" t="inlineStr">
        <is>
          <t>S47052-PD</t>
        </is>
      </c>
    </row>
    <row r="236">
      <c r="A236" t="inlineStr">
        <is>
          <t>H-DF2025110320</t>
        </is>
      </c>
      <c r="B236" t="inlineStr">
        <is>
          <t>付款计划</t>
        </is>
      </c>
      <c r="C236" t="inlineStr">
        <is>
          <t>2025-11-28</t>
        </is>
      </c>
      <c r="D236" t="inlineStr">
        <is>
          <t>否</t>
        </is>
      </c>
      <c r="E236" t="n">
        <v>348900</v>
      </c>
      <c r="F236" t="inlineStr">
        <is>
          <t>100%支付</t>
        </is>
      </c>
      <c r="G236" t="inlineStr">
        <is>
          <t>一般付款</t>
        </is>
      </c>
      <c r="H236" t="inlineStr">
        <is>
          <t>V-C-OS-SP-VEN-0024</t>
        </is>
      </c>
      <c r="I236" t="inlineStr">
        <is>
          <t>S47052-P1</t>
        </is>
      </c>
    </row>
    <row r="237">
      <c r="A237" t="inlineStr">
        <is>
          <t>H-DF2025110322</t>
        </is>
      </c>
      <c r="B237" t="inlineStr">
        <is>
          <t>付款计划</t>
        </is>
      </c>
      <c r="C237" t="inlineStr">
        <is>
          <t>2025-12-05</t>
        </is>
      </c>
      <c r="D237" t="inlineStr">
        <is>
          <t>否</t>
        </is>
      </c>
      <c r="E237" t="n">
        <v>48616.8</v>
      </c>
      <c r="F237" t="inlineStr">
        <is>
          <t>100% (RMB 48,616.80) payment to be paid by 28th November 2025</t>
        </is>
      </c>
      <c r="G237" t="inlineStr">
        <is>
          <t>一般付款</t>
        </is>
      </c>
      <c r="H237" t="inlineStr">
        <is>
          <t>V-C-CN-SP-OPS-0002</t>
        </is>
      </c>
      <c r="I237" t="inlineStr">
        <is>
          <t>S47055-P1</t>
        </is>
      </c>
    </row>
    <row r="238">
      <c r="A238" t="inlineStr">
        <is>
          <t>H-DF2025110327</t>
        </is>
      </c>
      <c r="B238" t="inlineStr">
        <is>
          <t>付款计划</t>
        </is>
      </c>
      <c r="C238" t="inlineStr">
        <is>
          <t>2025-11-28</t>
        </is>
      </c>
      <c r="D238" t="inlineStr">
        <is>
          <t>否</t>
        </is>
      </c>
      <c r="E238" t="n">
        <v>597800</v>
      </c>
      <c r="F238" t="inlineStr">
        <is>
          <t>2025 League Crew Meal</t>
        </is>
      </c>
      <c r="G238" t="inlineStr">
        <is>
          <t>一般付款</t>
        </is>
      </c>
      <c r="H238" t="inlineStr">
        <is>
          <t>V-C-OS-AD-TRA-0014</t>
        </is>
      </c>
      <c r="I238" t="inlineStr">
        <is>
          <t>S47060-P1</t>
        </is>
      </c>
    </row>
    <row r="239">
      <c r="A239" t="inlineStr">
        <is>
          <t>H-DF2025110330</t>
        </is>
      </c>
      <c r="B239" t="inlineStr">
        <is>
          <t>付款计划</t>
        </is>
      </c>
      <c r="C239" t="inlineStr">
        <is>
          <t>2025-11-30</t>
        </is>
      </c>
      <c r="D239" t="inlineStr">
        <is>
          <t>否</t>
        </is>
      </c>
      <c r="E239" t="n">
        <v>58300</v>
      </c>
      <c r="F239" t="inlineStr">
        <is>
          <t>PMGC 现场导演合同</t>
        </is>
      </c>
      <c r="G239" t="inlineStr">
        <is>
          <t>一般付款</t>
        </is>
      </c>
      <c r="H239" t="inlineStr">
        <is>
          <t>V-C-CN-SP-TPS-0010</t>
        </is>
      </c>
      <c r="I239" t="inlineStr">
        <is>
          <t>S47064-P1</t>
        </is>
      </c>
    </row>
    <row r="240">
      <c r="A240" t="inlineStr">
        <is>
          <t>H-DF2025110341</t>
        </is>
      </c>
      <c r="B240" t="inlineStr">
        <is>
          <t>付款计划</t>
        </is>
      </c>
      <c r="C240" t="inlineStr">
        <is>
          <t>2025-11-28</t>
        </is>
      </c>
      <c r="D240" t="inlineStr">
        <is>
          <t>否</t>
        </is>
      </c>
      <c r="E240" t="n">
        <v>168000</v>
      </c>
      <c r="F240" t="inlineStr">
        <is>
          <t>2025 PMGC Snacks</t>
        </is>
      </c>
      <c r="G240" t="inlineStr">
        <is>
          <t>一般付款</t>
        </is>
      </c>
      <c r="H240" t="inlineStr">
        <is>
          <t>V-C-OS-OT-GIF-0002</t>
        </is>
      </c>
      <c r="I240" t="inlineStr">
        <is>
          <t>S47085-P1</t>
        </is>
      </c>
    </row>
    <row r="241">
      <c r="A241" t="inlineStr">
        <is>
          <t>H-DF2025110361</t>
        </is>
      </c>
      <c r="B241" t="inlineStr">
        <is>
          <t>付款计划</t>
        </is>
      </c>
      <c r="C241" t="inlineStr">
        <is>
          <t>2025-12-05</t>
        </is>
      </c>
      <c r="D241" t="inlineStr">
        <is>
          <t>否</t>
        </is>
      </c>
      <c r="E241" t="n">
        <v>91999.67</v>
      </c>
      <c r="F241" t="inlineStr">
        <is>
          <t>100%支付</t>
        </is>
      </c>
      <c r="G241" t="inlineStr">
        <is>
          <t>一般付款</t>
        </is>
      </c>
      <c r="H241" t="inlineStr">
        <is>
          <t>V-C-OS-SP-SMC-0008</t>
        </is>
      </c>
      <c r="I241" t="inlineStr">
        <is>
          <t>S47119-P1</t>
        </is>
      </c>
    </row>
    <row r="242">
      <c r="A242" t="inlineStr">
        <is>
          <t>H-DF2025110362</t>
        </is>
      </c>
      <c r="B242" t="inlineStr">
        <is>
          <t>付款计划</t>
        </is>
      </c>
      <c r="C242" t="inlineStr">
        <is>
          <t>2025-12-05</t>
        </is>
      </c>
      <c r="D242" t="inlineStr">
        <is>
          <t>否</t>
        </is>
      </c>
      <c r="E242" t="n">
        <v>258000</v>
      </c>
      <c r="F242" t="inlineStr">
        <is>
          <t>100%支付</t>
        </is>
      </c>
      <c r="G242" t="inlineStr">
        <is>
          <t>一般付款</t>
        </is>
      </c>
      <c r="H242" t="inlineStr">
        <is>
          <t>V-C-OS-SP-SMC-0005</t>
        </is>
      </c>
      <c r="I242" t="inlineStr">
        <is>
          <t>S47120-P1</t>
        </is>
      </c>
    </row>
    <row r="243">
      <c r="A243" t="inlineStr">
        <is>
          <t>H-DF2025110363</t>
        </is>
      </c>
      <c r="B243" t="inlineStr">
        <is>
          <t>付款计划</t>
        </is>
      </c>
      <c r="C243" t="inlineStr">
        <is>
          <t>2025-11-28</t>
        </is>
      </c>
      <c r="D243" t="inlineStr">
        <is>
          <t>否</t>
        </is>
      </c>
      <c r="E243" t="n">
        <v>128800</v>
      </c>
      <c r="F243" t="inlineStr">
        <is>
          <t>50% upfront payment of THB 128,800 before 28th November</t>
        </is>
      </c>
      <c r="G243" t="inlineStr">
        <is>
          <t>一般付款</t>
        </is>
      </c>
      <c r="H243" t="inlineStr">
        <is>
          <t>V-C-OS-SP-TPS-0438</t>
        </is>
      </c>
      <c r="I243" t="inlineStr">
        <is>
          <t>S47121-P1</t>
        </is>
      </c>
    </row>
    <row r="244">
      <c r="A244" t="inlineStr">
        <is>
          <t>H-DF2025110363</t>
        </is>
      </c>
      <c r="B244" t="inlineStr">
        <is>
          <t>付款计划</t>
        </is>
      </c>
      <c r="C244" t="inlineStr">
        <is>
          <t>2025-12-12</t>
        </is>
      </c>
      <c r="D244" t="inlineStr">
        <is>
          <t>否</t>
        </is>
      </c>
      <c r="E244" t="n">
        <v>128800</v>
      </c>
      <c r="F244" t="inlineStr">
        <is>
          <t>Remaining 50% of THB 128,800 to be paid by 12th December 2025</t>
        </is>
      </c>
      <c r="G244" t="inlineStr">
        <is>
          <t>一般付款</t>
        </is>
      </c>
      <c r="H244" t="inlineStr">
        <is>
          <t>V-C-OS-SP-TPS-0438</t>
        </is>
      </c>
      <c r="I244" t="inlineStr">
        <is>
          <t>S47121-P2</t>
        </is>
      </c>
    </row>
    <row r="245">
      <c r="A245" t="inlineStr">
        <is>
          <t>H-DF2025110366</t>
        </is>
      </c>
      <c r="B245" t="inlineStr">
        <is>
          <t>付款计划</t>
        </is>
      </c>
      <c r="C245" t="inlineStr">
        <is>
          <t>2025-12-05</t>
        </is>
      </c>
      <c r="D245" t="inlineStr">
        <is>
          <t>否</t>
        </is>
      </c>
      <c r="E245" t="n">
        <v>1500</v>
      </c>
      <c r="F245" t="inlineStr">
        <is>
          <t>100%支付</t>
        </is>
      </c>
      <c r="G245" t="inlineStr">
        <is>
          <t>一般付款</t>
        </is>
      </c>
      <c r="H245" t="inlineStr">
        <is>
          <t>V-I-OS-SP-TPS-0190</t>
        </is>
      </c>
      <c r="I245" t="inlineStr">
        <is>
          <t>S47127-P1</t>
        </is>
      </c>
    </row>
    <row r="246">
      <c r="A246" t="inlineStr">
        <is>
          <t>H-DF2025110380</t>
        </is>
      </c>
      <c r="B246" t="inlineStr">
        <is>
          <t>付款计划</t>
        </is>
      </c>
      <c r="C246" t="inlineStr">
        <is>
          <t>2025-12-05</t>
        </is>
      </c>
      <c r="D246" t="inlineStr">
        <is>
          <t>否</t>
        </is>
      </c>
      <c r="E246" t="n">
        <v>60000</v>
      </c>
      <c r="F246" t="inlineStr">
        <is>
          <t>100% payment</t>
        </is>
      </c>
      <c r="G246" t="inlineStr">
        <is>
          <t>一般付款</t>
        </is>
      </c>
      <c r="H246" t="inlineStr">
        <is>
          <t>V-I-OS-SP-TPS-0189</t>
        </is>
      </c>
      <c r="I246" t="inlineStr">
        <is>
          <t>S47154-P1</t>
        </is>
      </c>
    </row>
    <row r="247">
      <c r="A247" t="inlineStr">
        <is>
          <t>H-DF2025110384</t>
        </is>
      </c>
      <c r="B247" t="inlineStr">
        <is>
          <t>付款计划</t>
        </is>
      </c>
      <c r="C247" t="inlineStr">
        <is>
          <t>2025-12-01</t>
        </is>
      </c>
      <c r="D247" t="inlineStr">
        <is>
          <t>否</t>
        </is>
      </c>
      <c r="E247" t="n">
        <v>390000</v>
      </c>
      <c r="F247" t="inlineStr">
        <is>
          <t>进博会国家馆搭建补充合同</t>
        </is>
      </c>
      <c r="G247" t="inlineStr">
        <is>
          <t>一般付款</t>
        </is>
      </c>
      <c r="H247" t="inlineStr">
        <is>
          <t>V-C-CN-SP-SMC-0076</t>
        </is>
      </c>
      <c r="I247" t="inlineStr">
        <is>
          <t>S47173-P1</t>
        </is>
      </c>
    </row>
    <row r="248">
      <c r="A248" t="inlineStr">
        <is>
          <t>H-DF2025110389</t>
        </is>
      </c>
      <c r="B248" t="inlineStr">
        <is>
          <t>付款计划</t>
        </is>
      </c>
      <c r="C248" t="inlineStr">
        <is>
          <t>2025-11-26</t>
        </is>
      </c>
      <c r="D248" t="inlineStr">
        <is>
          <t>否</t>
        </is>
      </c>
      <c r="E248" t="n">
        <v>20000</v>
      </c>
      <c r="F248" t="inlineStr">
        <is>
          <t>绝区零演唱会投标保证金</t>
        </is>
      </c>
      <c r="G248" t="inlineStr">
        <is>
          <t>一般付款</t>
        </is>
      </c>
      <c r="H248" t="inlineStr">
        <is>
          <t>V-C-CN-OT-OTH-6824</t>
        </is>
      </c>
      <c r="I248" t="inlineStr">
        <is>
          <t>S47180-P1</t>
        </is>
      </c>
    </row>
    <row r="249">
      <c r="A249" t="inlineStr">
        <is>
          <t>H-DF2025110424</t>
        </is>
      </c>
      <c r="B249" t="inlineStr">
        <is>
          <t>付款计划</t>
        </is>
      </c>
      <c r="C249" t="inlineStr">
        <is>
          <t>2025-11-27</t>
        </is>
      </c>
      <c r="D249" t="inlineStr">
        <is>
          <t>否</t>
        </is>
      </c>
      <c r="E249" t="n">
        <v>6899</v>
      </c>
      <c r="F249" t="inlineStr">
        <is>
          <t>比赛结束后一次性付款， 11.27之前</t>
        </is>
      </c>
      <c r="G249" t="inlineStr">
        <is>
          <t>一般付款</t>
        </is>
      </c>
      <c r="H249" t="inlineStr">
        <is>
          <t>V-C-OS-SP-TAL-0181</t>
        </is>
      </c>
      <c r="I249" t="inlineStr">
        <is>
          <t>S47221-P1</t>
        </is>
      </c>
    </row>
    <row r="250">
      <c r="A250" t="inlineStr">
        <is>
          <t>H-DF2025110429</t>
        </is>
      </c>
      <c r="B250" t="inlineStr">
        <is>
          <t>付款计划</t>
        </is>
      </c>
      <c r="C250" t="inlineStr">
        <is>
          <t>2025-12-06</t>
        </is>
      </c>
      <c r="D250" t="inlineStr">
        <is>
          <t>否</t>
        </is>
      </c>
      <c r="E250" t="n">
        <v>4042.25</v>
      </c>
      <c r="F250" t="inlineStr">
        <is>
          <t>2025 PNC_选手奖金_CAN_f1nna_Brandon Mark Finskars_$ 4,042.25</t>
        </is>
      </c>
      <c r="G250" t="inlineStr">
        <is>
          <t>一般付款</t>
        </is>
      </c>
      <c r="H250" t="inlineStr">
        <is>
          <t>V-I-OS-SP-TAL-0045</t>
        </is>
      </c>
      <c r="I250" t="inlineStr">
        <is>
          <t>S47226-P1</t>
        </is>
      </c>
    </row>
    <row r="251">
      <c r="A251" t="inlineStr">
        <is>
          <t>H-DF2025110440</t>
        </is>
      </c>
      <c r="B251" t="inlineStr">
        <is>
          <t>付款计划</t>
        </is>
      </c>
      <c r="C251" t="inlineStr">
        <is>
          <t>2025-11-24</t>
        </is>
      </c>
      <c r="D251" t="inlineStr">
        <is>
          <t>否</t>
        </is>
      </c>
      <c r="E251" t="n">
        <v>64380000</v>
      </c>
      <c r="F251" t="inlineStr">
        <is>
          <t>2025 PMGC - ID Caster</t>
        </is>
      </c>
      <c r="G251" t="inlineStr">
        <is>
          <t>一般付款</t>
        </is>
      </c>
      <c r="H251" t="inlineStr">
        <is>
          <t>V-C-OS-SP-TPS-0323</t>
        </is>
      </c>
      <c r="I251" t="inlineStr">
        <is>
          <t>S47245-P1</t>
        </is>
      </c>
    </row>
    <row r="252">
      <c r="A252" t="inlineStr">
        <is>
          <t>H-DF2025110441</t>
        </is>
      </c>
      <c r="B252" t="inlineStr">
        <is>
          <t>付款计划</t>
        </is>
      </c>
      <c r="C252" t="inlineStr">
        <is>
          <t>2025-11-24</t>
        </is>
      </c>
      <c r="D252" t="inlineStr">
        <is>
          <t>否</t>
        </is>
      </c>
      <c r="E252" t="n">
        <v>47422677</v>
      </c>
      <c r="F252" t="inlineStr">
        <is>
          <t>2025 PMGC - ID Caster</t>
        </is>
      </c>
      <c r="G252" t="inlineStr">
        <is>
          <t>一般付款</t>
        </is>
      </c>
      <c r="H252" t="inlineStr">
        <is>
          <t>V-I-OS-SP-TPS-0053</t>
        </is>
      </c>
      <c r="I252" t="inlineStr">
        <is>
          <t>S47246-P1</t>
        </is>
      </c>
    </row>
    <row r="253">
      <c r="A253" t="inlineStr">
        <is>
          <t>H-DF2025110442</t>
        </is>
      </c>
      <c r="B253" t="inlineStr">
        <is>
          <t>付款计划</t>
        </is>
      </c>
      <c r="C253" t="inlineStr">
        <is>
          <t>2025-11-24</t>
        </is>
      </c>
      <c r="D253" t="inlineStr">
        <is>
          <t>否</t>
        </is>
      </c>
      <c r="E253" t="n">
        <v>373906000</v>
      </c>
      <c r="F253" t="inlineStr">
        <is>
          <t>2025 PMGC - ID Broadcast Service Vendor</t>
        </is>
      </c>
      <c r="G253" t="inlineStr">
        <is>
          <t>一般付款</t>
        </is>
      </c>
      <c r="H253" t="inlineStr">
        <is>
          <t>V-C-OS-SP-TPS-0267</t>
        </is>
      </c>
      <c r="I253" t="inlineStr">
        <is>
          <t>S47247-P1</t>
        </is>
      </c>
    </row>
    <row r="254">
      <c r="A254" t="inlineStr">
        <is>
          <t>H-DF2025110445</t>
        </is>
      </c>
      <c r="B254" t="inlineStr">
        <is>
          <t>付款计划</t>
        </is>
      </c>
      <c r="C254" t="inlineStr">
        <is>
          <t>2025-11-24</t>
        </is>
      </c>
      <c r="D254" t="inlineStr">
        <is>
          <t>否</t>
        </is>
      </c>
      <c r="E254" t="n">
        <v>37487176</v>
      </c>
      <c r="F254" t="inlineStr">
        <is>
          <t>2025 PMGC - ID Caster</t>
        </is>
      </c>
      <c r="G254" t="inlineStr">
        <is>
          <t>一般付款</t>
        </is>
      </c>
      <c r="H254" t="inlineStr">
        <is>
          <t>V-I-OS-SP-TPS-0269</t>
        </is>
      </c>
      <c r="I254" t="inlineStr">
        <is>
          <t>S47250-P1</t>
        </is>
      </c>
    </row>
    <row r="255">
      <c r="A255" t="inlineStr">
        <is>
          <t>H-DF2025110451</t>
        </is>
      </c>
      <c r="B255" t="inlineStr">
        <is>
          <t>付款计划</t>
        </is>
      </c>
      <c r="C255" t="inlineStr">
        <is>
          <t>2025-11-24</t>
        </is>
      </c>
      <c r="D255" t="inlineStr">
        <is>
          <t>否</t>
        </is>
      </c>
      <c r="E255" t="n">
        <v>67010310</v>
      </c>
      <c r="F255" t="inlineStr">
        <is>
          <t>2025 PMGC - ID Caster</t>
        </is>
      </c>
      <c r="G255" t="inlineStr">
        <is>
          <t>一般付款</t>
        </is>
      </c>
      <c r="H255" t="inlineStr">
        <is>
          <t>V-I-OS-SP-TPS-0033</t>
        </is>
      </c>
      <c r="I255" t="inlineStr">
        <is>
          <t>S47264-P1</t>
        </is>
      </c>
    </row>
    <row r="256">
      <c r="A256" t="inlineStr">
        <is>
          <t>H-DF2025110452</t>
        </is>
      </c>
      <c r="B256" t="inlineStr">
        <is>
          <t>付款计划</t>
        </is>
      </c>
      <c r="C256" t="inlineStr">
        <is>
          <t>2025-11-24</t>
        </is>
      </c>
      <c r="D256" t="inlineStr">
        <is>
          <t>否</t>
        </is>
      </c>
      <c r="E256" t="n">
        <v>39692304</v>
      </c>
      <c r="F256" t="inlineStr">
        <is>
          <t>2025 PMGC - ID Caster</t>
        </is>
      </c>
      <c r="G256" t="inlineStr">
        <is>
          <t>一般付款</t>
        </is>
      </c>
      <c r="H256" t="inlineStr">
        <is>
          <t>V-I-OS-SP-TPS-0034</t>
        </is>
      </c>
      <c r="I256" t="inlineStr">
        <is>
          <t>S47265-P1</t>
        </is>
      </c>
    </row>
    <row r="257">
      <c r="A257" t="inlineStr">
        <is>
          <t>H-DF2025110453</t>
        </is>
      </c>
      <c r="B257" t="inlineStr">
        <is>
          <t>付款计划</t>
        </is>
      </c>
      <c r="C257" t="inlineStr">
        <is>
          <t>2025-11-24</t>
        </is>
      </c>
      <c r="D257" t="inlineStr">
        <is>
          <t>否</t>
        </is>
      </c>
      <c r="E257" t="n">
        <v>32820512</v>
      </c>
      <c r="F257" t="inlineStr">
        <is>
          <t>2025 PMGC - ID Caster</t>
        </is>
      </c>
      <c r="G257" t="inlineStr">
        <is>
          <t>一般付款</t>
        </is>
      </c>
      <c r="H257" t="inlineStr">
        <is>
          <t>V-I-OS-SP-TPS-0054</t>
        </is>
      </c>
      <c r="I257" t="inlineStr">
        <is>
          <t>S47266-P1</t>
        </is>
      </c>
    </row>
    <row r="258">
      <c r="A258" t="inlineStr">
        <is>
          <t>H-DF2025110454</t>
        </is>
      </c>
      <c r="B258" t="inlineStr">
        <is>
          <t>付款计划</t>
        </is>
      </c>
      <c r="C258" t="inlineStr">
        <is>
          <t>2025-11-24</t>
        </is>
      </c>
      <c r="D258" t="inlineStr">
        <is>
          <t>否</t>
        </is>
      </c>
      <c r="E258" t="n">
        <v>43076922</v>
      </c>
      <c r="F258" t="inlineStr">
        <is>
          <t>2025 PMGC - ID Caster</t>
        </is>
      </c>
      <c r="G258" t="inlineStr">
        <is>
          <t>一般付款</t>
        </is>
      </c>
      <c r="H258" t="inlineStr">
        <is>
          <t>V-I-OS-SP-TPS-0035</t>
        </is>
      </c>
      <c r="I258" t="inlineStr">
        <is>
          <t>S47267-P1</t>
        </is>
      </c>
    </row>
    <row r="259">
      <c r="A259" t="inlineStr">
        <is>
          <t>H-DF2025110455</t>
        </is>
      </c>
      <c r="B259" t="inlineStr">
        <is>
          <t>付款计划</t>
        </is>
      </c>
      <c r="C259" t="inlineStr">
        <is>
          <t>2025-11-24</t>
        </is>
      </c>
      <c r="D259" t="inlineStr">
        <is>
          <t>否</t>
        </is>
      </c>
      <c r="E259" t="n">
        <v>3600000</v>
      </c>
      <c r="F259" t="inlineStr">
        <is>
          <t>2025 PMGC - ID Caster</t>
        </is>
      </c>
      <c r="G259" t="inlineStr">
        <is>
          <t>一般付款</t>
        </is>
      </c>
      <c r="H259" t="inlineStr">
        <is>
          <t>V-I-OS-SP-TPS-0162</t>
        </is>
      </c>
      <c r="I259" t="inlineStr">
        <is>
          <t>S47268-P1</t>
        </is>
      </c>
    </row>
    <row r="260">
      <c r="A260" t="inlineStr">
        <is>
          <t>H-DF2025110468</t>
        </is>
      </c>
      <c r="B260" t="inlineStr">
        <is>
          <t>付款计划</t>
        </is>
      </c>
      <c r="C260" t="inlineStr">
        <is>
          <t>2025-11-25</t>
        </is>
      </c>
      <c r="D260" t="inlineStr">
        <is>
          <t>否</t>
        </is>
      </c>
      <c r="E260" t="n">
        <v>2000</v>
      </c>
      <c r="F260" t="inlineStr">
        <is>
          <t>2025 PMGC - Bangladesh Caster</t>
        </is>
      </c>
      <c r="G260" t="inlineStr">
        <is>
          <t>一般付款</t>
        </is>
      </c>
      <c r="H260" t="inlineStr">
        <is>
          <t>V-C-OS-SP-TPS-0270</t>
        </is>
      </c>
      <c r="I260" t="inlineStr">
        <is>
          <t>S47288-P1</t>
        </is>
      </c>
    </row>
    <row r="261">
      <c r="A261" t="inlineStr">
        <is>
          <t>H-DF2025110469</t>
        </is>
      </c>
      <c r="B261" t="inlineStr">
        <is>
          <t>付款计划</t>
        </is>
      </c>
      <c r="C261" t="inlineStr">
        <is>
          <t>2025-11-25</t>
        </is>
      </c>
      <c r="D261" t="inlineStr">
        <is>
          <t>否</t>
        </is>
      </c>
      <c r="E261" t="n">
        <v>1600</v>
      </c>
      <c r="F261" t="inlineStr">
        <is>
          <t>2025 PMGC - Bangladesh Caster</t>
        </is>
      </c>
      <c r="G261" t="inlineStr">
        <is>
          <t>一般付款</t>
        </is>
      </c>
      <c r="H261" t="inlineStr">
        <is>
          <t>V-C-OS-SP-TPS-0271</t>
        </is>
      </c>
      <c r="I261" t="inlineStr">
        <is>
          <t>S47289-P1</t>
        </is>
      </c>
    </row>
    <row r="262">
      <c r="A262" t="inlineStr">
        <is>
          <t>H-DF2025110470</t>
        </is>
      </c>
      <c r="B262" t="inlineStr">
        <is>
          <t>付款计划</t>
        </is>
      </c>
      <c r="C262" t="inlineStr">
        <is>
          <t>2025-11-25</t>
        </is>
      </c>
      <c r="D262" t="inlineStr">
        <is>
          <t>否</t>
        </is>
      </c>
      <c r="E262" t="n">
        <v>2400</v>
      </c>
      <c r="F262" t="inlineStr">
        <is>
          <t>2025 PMGC - Bangladesh Caster</t>
        </is>
      </c>
      <c r="G262" t="inlineStr">
        <is>
          <t>一般付款</t>
        </is>
      </c>
      <c r="H262" t="inlineStr">
        <is>
          <t>V-I-OS-SP-TPS-0191</t>
        </is>
      </c>
      <c r="I262" t="inlineStr">
        <is>
          <t>S47290-P1</t>
        </is>
      </c>
    </row>
    <row r="263">
      <c r="A263" t="inlineStr">
        <is>
          <t>H-DF2025110471</t>
        </is>
      </c>
      <c r="B263" t="inlineStr">
        <is>
          <t>付款计划</t>
        </is>
      </c>
      <c r="C263" t="inlineStr">
        <is>
          <t>2025-11-25</t>
        </is>
      </c>
      <c r="D263" t="inlineStr">
        <is>
          <t>否</t>
        </is>
      </c>
      <c r="E263" t="n">
        <v>1875</v>
      </c>
      <c r="F263" t="inlineStr">
        <is>
          <t>2025 PMGC - Phillipine Caster</t>
        </is>
      </c>
      <c r="G263" t="inlineStr">
        <is>
          <t>一般付款</t>
        </is>
      </c>
      <c r="H263" t="inlineStr">
        <is>
          <t>V-I-OS-SP-TPS-0030</t>
        </is>
      </c>
      <c r="I263" t="inlineStr">
        <is>
          <t>S47292-P1</t>
        </is>
      </c>
    </row>
    <row r="264">
      <c r="A264" t="inlineStr">
        <is>
          <t>H-DF2025110472</t>
        </is>
      </c>
      <c r="B264" t="inlineStr">
        <is>
          <t>付款计划</t>
        </is>
      </c>
      <c r="C264" t="inlineStr">
        <is>
          <t>2025-11-25</t>
        </is>
      </c>
      <c r="D264" t="inlineStr">
        <is>
          <t>否</t>
        </is>
      </c>
      <c r="E264" t="n">
        <v>1375</v>
      </c>
      <c r="F264" t="inlineStr">
        <is>
          <t>2025 PMGC - Philippines Caster</t>
        </is>
      </c>
      <c r="G264" t="inlineStr">
        <is>
          <t>一般付款</t>
        </is>
      </c>
      <c r="H264" t="inlineStr">
        <is>
          <t>V-I-OS-SP-TPS-0020</t>
        </is>
      </c>
      <c r="I264" t="inlineStr">
        <is>
          <t>S47293-P1</t>
        </is>
      </c>
    </row>
    <row r="265">
      <c r="A265" t="inlineStr">
        <is>
          <t>H-DF2025110473</t>
        </is>
      </c>
      <c r="B265" t="inlineStr">
        <is>
          <t>付款计划</t>
        </is>
      </c>
      <c r="C265" t="inlineStr">
        <is>
          <t>2025-11-25</t>
        </is>
      </c>
      <c r="D265" t="inlineStr">
        <is>
          <t>否</t>
        </is>
      </c>
      <c r="E265" t="n">
        <v>1750</v>
      </c>
      <c r="F265" t="inlineStr">
        <is>
          <t>2025 PMGC - Philippines Caster</t>
        </is>
      </c>
      <c r="G265" t="inlineStr">
        <is>
          <t>一般付款</t>
        </is>
      </c>
      <c r="H265" t="inlineStr">
        <is>
          <t>V-C-OS-SP-TPS-0028</t>
        </is>
      </c>
      <c r="I265" t="inlineStr">
        <is>
          <t>S47294-P1</t>
        </is>
      </c>
    </row>
    <row r="266">
      <c r="A266" t="inlineStr">
        <is>
          <t>H-DF2025110474</t>
        </is>
      </c>
      <c r="B266" t="inlineStr">
        <is>
          <t>付款计划</t>
        </is>
      </c>
      <c r="C266" t="inlineStr">
        <is>
          <t>2025-11-25</t>
        </is>
      </c>
      <c r="D266" t="inlineStr">
        <is>
          <t>否</t>
        </is>
      </c>
      <c r="E266" t="n">
        <v>1375</v>
      </c>
      <c r="F266" t="inlineStr">
        <is>
          <t>2025 PMGC - Philippines Caster</t>
        </is>
      </c>
      <c r="G266" t="inlineStr">
        <is>
          <t>一般付款</t>
        </is>
      </c>
      <c r="H266" t="inlineStr">
        <is>
          <t>V-C-OS-SP-TPS-0248</t>
        </is>
      </c>
      <c r="I266" t="inlineStr">
        <is>
          <t>S47295-P1</t>
        </is>
      </c>
    </row>
    <row r="267">
      <c r="A267" t="inlineStr">
        <is>
          <t>H-DF2025110475</t>
        </is>
      </c>
      <c r="B267" t="inlineStr">
        <is>
          <t>付款计划</t>
        </is>
      </c>
      <c r="C267" t="inlineStr">
        <is>
          <t>2025-11-25</t>
        </is>
      </c>
      <c r="D267" t="inlineStr">
        <is>
          <t>否</t>
        </is>
      </c>
      <c r="E267" t="n">
        <v>1125</v>
      </c>
      <c r="F267" t="inlineStr">
        <is>
          <t>2025 PMGC - Philippines Caster</t>
        </is>
      </c>
      <c r="G267" t="inlineStr">
        <is>
          <t>一般付款</t>
        </is>
      </c>
      <c r="H267" t="inlineStr">
        <is>
          <t>V-C-OS-SP-TPS-0107</t>
        </is>
      </c>
      <c r="I267" t="inlineStr">
        <is>
          <t>S47297-P1</t>
        </is>
      </c>
    </row>
    <row r="268">
      <c r="A268" t="inlineStr">
        <is>
          <t>H-DF2025110478</t>
        </is>
      </c>
      <c r="B268" t="inlineStr">
        <is>
          <t>付款计划</t>
        </is>
      </c>
      <c r="C268" t="inlineStr">
        <is>
          <t>2026-01-25</t>
        </is>
      </c>
      <c r="D268" t="inlineStr">
        <is>
          <t>否</t>
        </is>
      </c>
      <c r="E268" t="n">
        <v>13000</v>
      </c>
      <c r="F268" t="inlineStr">
        <is>
          <t>IEM2025 Media Service摄制</t>
        </is>
      </c>
      <c r="G268" t="inlineStr">
        <is>
          <t>一般付款</t>
        </is>
      </c>
      <c r="H268" t="inlineStr">
        <is>
          <t>V-C-CN-HR-OTH-0042</t>
        </is>
      </c>
      <c r="I268" t="inlineStr">
        <is>
          <t>S47302-P1</t>
        </is>
      </c>
    </row>
    <row r="269">
      <c r="A269" t="inlineStr">
        <is>
          <t>H-DF2025110479</t>
        </is>
      </c>
      <c r="B269" t="inlineStr">
        <is>
          <t>付款计划</t>
        </is>
      </c>
      <c r="C269" t="inlineStr">
        <is>
          <t>2025-12-15</t>
        </is>
      </c>
      <c r="D269" t="inlineStr">
        <is>
          <t>否</t>
        </is>
      </c>
      <c r="E269" t="n">
        <v>170000</v>
      </c>
      <c r="F269" t="inlineStr">
        <is>
          <t>订单（委托制作）-纳米视觉</t>
        </is>
      </c>
      <c r="G269" t="inlineStr">
        <is>
          <t>一般付款</t>
        </is>
      </c>
      <c r="H269" t="inlineStr">
        <is>
          <t>V-C-CN-SP-CON-0121</t>
        </is>
      </c>
      <c r="I269" t="inlineStr">
        <is>
          <t>S47303-P1</t>
        </is>
      </c>
    </row>
    <row r="270">
      <c r="A270" t="inlineStr">
        <is>
          <t>H-DF2025110482</t>
        </is>
      </c>
      <c r="B270" t="inlineStr">
        <is>
          <t>付款计划</t>
        </is>
      </c>
      <c r="C270" t="inlineStr">
        <is>
          <t>2025-12-15</t>
        </is>
      </c>
      <c r="D270" t="inlineStr">
        <is>
          <t>否</t>
        </is>
      </c>
      <c r="E270" t="n">
        <v>80000</v>
      </c>
      <c r="F270" t="inlineStr">
        <is>
          <t>个人合作协议 IEM 2025-陈世雄</t>
        </is>
      </c>
      <c r="G270" t="inlineStr">
        <is>
          <t>一般付款</t>
        </is>
      </c>
      <c r="H270" t="inlineStr">
        <is>
          <t>V-C-CN-HR-PAY-0001</t>
        </is>
      </c>
      <c r="I270" t="inlineStr">
        <is>
          <t>S47306-P1</t>
        </is>
      </c>
    </row>
    <row r="271">
      <c r="A271" t="inlineStr">
        <is>
          <t>H-DF2025110483</t>
        </is>
      </c>
      <c r="B271" t="inlineStr">
        <is>
          <t>付款计划</t>
        </is>
      </c>
      <c r="C271" t="inlineStr">
        <is>
          <t>2025-12-15</t>
        </is>
      </c>
      <c r="D271" t="inlineStr">
        <is>
          <t>否</t>
        </is>
      </c>
      <c r="E271" t="n">
        <v>19700</v>
      </c>
      <c r="F271" t="inlineStr">
        <is>
          <t>个人合作协议 IEM 2025-白金</t>
        </is>
      </c>
      <c r="G271" t="inlineStr">
        <is>
          <t>一般付款</t>
        </is>
      </c>
      <c r="H271" t="inlineStr">
        <is>
          <t>V-C-CN-HR-PAY-0001</t>
        </is>
      </c>
      <c r="I271" t="inlineStr">
        <is>
          <t>S47307-P1</t>
        </is>
      </c>
    </row>
    <row r="272">
      <c r="A272" t="inlineStr">
        <is>
          <t>H-DF2025110508</t>
        </is>
      </c>
      <c r="B272" t="inlineStr">
        <is>
          <t>付款计划</t>
        </is>
      </c>
      <c r="C272" t="inlineStr">
        <is>
          <t>2025-12-31</t>
        </is>
      </c>
      <c r="D272" t="inlineStr">
        <is>
          <t>否</t>
        </is>
      </c>
      <c r="E272" t="n">
        <v>1800</v>
      </c>
      <c r="F272" t="inlineStr">
        <is>
          <t>一次性付清</t>
        </is>
      </c>
      <c r="G272" t="inlineStr">
        <is>
          <t>一般付款</t>
        </is>
      </c>
      <c r="H272" t="inlineStr">
        <is>
          <t>V-I-OS-SP-TPS-0041</t>
        </is>
      </c>
      <c r="I272" t="inlineStr">
        <is>
          <t>S47340-P1</t>
        </is>
      </c>
    </row>
    <row r="273">
      <c r="A273" t="inlineStr">
        <is>
          <t>H-DF2025110510</t>
        </is>
      </c>
      <c r="B273" t="inlineStr">
        <is>
          <t>付款计划</t>
        </is>
      </c>
      <c r="C273" t="inlineStr">
        <is>
          <t>2025-12-31</t>
        </is>
      </c>
      <c r="D273" t="inlineStr">
        <is>
          <t>否</t>
        </is>
      </c>
      <c r="E273" t="n">
        <v>1500</v>
      </c>
      <c r="F273" t="inlineStr">
        <is>
          <t>一次性付清</t>
        </is>
      </c>
      <c r="G273" t="inlineStr">
        <is>
          <t>一般付款</t>
        </is>
      </c>
      <c r="H273" t="inlineStr">
        <is>
          <t>V-I-OS-SP-TPS-0036</t>
        </is>
      </c>
      <c r="I273" t="inlineStr">
        <is>
          <t>S47342-P1</t>
        </is>
      </c>
    </row>
    <row r="274">
      <c r="A274" t="inlineStr">
        <is>
          <t>H-DF2025110528</t>
        </is>
      </c>
      <c r="B274" t="inlineStr">
        <is>
          <t>付款计划</t>
        </is>
      </c>
      <c r="C274" t="inlineStr">
        <is>
          <t>2025-12-09</t>
        </is>
      </c>
      <c r="D274" t="inlineStr">
        <is>
          <t>否</t>
        </is>
      </c>
      <c r="E274" t="n">
        <v>25084</v>
      </c>
      <c r="F274" t="inlineStr">
        <is>
          <t>2026绝区零音乐巡演-东体安全风险评估报告</t>
        </is>
      </c>
      <c r="G274" t="inlineStr">
        <is>
          <t>一般付款</t>
        </is>
      </c>
      <c r="H274" t="inlineStr">
        <is>
          <t>V-C-CN-SP-SCM-0009</t>
        </is>
      </c>
      <c r="I274" t="inlineStr">
        <is>
          <t>S47375-P1</t>
        </is>
      </c>
    </row>
    <row r="275">
      <c r="A275" t="inlineStr">
        <is>
          <t>H-DF2025110539</t>
        </is>
      </c>
      <c r="B275" t="inlineStr">
        <is>
          <t>付款计划</t>
        </is>
      </c>
      <c r="C275" t="inlineStr">
        <is>
          <t>2025-12-31</t>
        </is>
      </c>
      <c r="D275" t="inlineStr">
        <is>
          <t>否</t>
        </is>
      </c>
      <c r="E275" t="n">
        <v>48000</v>
      </c>
      <c r="F275" t="inlineStr">
        <is>
          <t>法律服务合同（苏州竞乐&amp;锐境界合同纠纷案）</t>
        </is>
      </c>
      <c r="G275" t="inlineStr">
        <is>
          <t>一般付款</t>
        </is>
      </c>
      <c r="H275" t="inlineStr">
        <is>
          <t>V-C-CN-OT-IPC-0013</t>
        </is>
      </c>
      <c r="I275" t="inlineStr">
        <is>
          <t>S47397-P1</t>
        </is>
      </c>
    </row>
    <row r="276">
      <c r="A276" t="inlineStr">
        <is>
          <t>H-DF2025110540</t>
        </is>
      </c>
      <c r="B276" t="inlineStr">
        <is>
          <t>付款计划</t>
        </is>
      </c>
      <c r="C276" t="inlineStr">
        <is>
          <t>2025-12-31</t>
        </is>
      </c>
      <c r="D276" t="inlineStr">
        <is>
          <t>否</t>
        </is>
      </c>
      <c r="E276" t="n">
        <v>88000</v>
      </c>
      <c r="F276" t="inlineStr">
        <is>
          <t>法律服务合同（苏州竞乐&amp;星竞互娱合同纠纷案）</t>
        </is>
      </c>
      <c r="G276" t="inlineStr">
        <is>
          <t>一般付款</t>
        </is>
      </c>
      <c r="H276" t="inlineStr">
        <is>
          <t>V-C-CN-OT-IPC-0013</t>
        </is>
      </c>
      <c r="I276" t="inlineStr">
        <is>
          <t>S47398-P1</t>
        </is>
      </c>
    </row>
    <row r="277">
      <c r="A277" t="inlineStr">
        <is>
          <t>H-DF2025110543</t>
        </is>
      </c>
      <c r="B277" t="inlineStr">
        <is>
          <t>付款计划</t>
        </is>
      </c>
      <c r="C277" t="inlineStr">
        <is>
          <t>2026-01-16</t>
        </is>
      </c>
      <c r="D277" t="inlineStr">
        <is>
          <t>否</t>
        </is>
      </c>
      <c r="E277" t="n">
        <v>439250</v>
      </c>
      <c r="F277" t="inlineStr">
        <is>
          <t>2025 PMGC - Media day &amp; Documentation Onground Vendor</t>
        </is>
      </c>
      <c r="G277" t="inlineStr">
        <is>
          <t>一般付款</t>
        </is>
      </c>
      <c r="H277" t="inlineStr">
        <is>
          <t>V-C-OS-SP-CON-0001</t>
        </is>
      </c>
      <c r="I277" t="inlineStr">
        <is>
          <t>S47402-P1</t>
        </is>
      </c>
    </row>
    <row r="278">
      <c r="A278" t="inlineStr">
        <is>
          <t>H-DF2025110545</t>
        </is>
      </c>
      <c r="B278" t="inlineStr">
        <is>
          <t>付款计划</t>
        </is>
      </c>
      <c r="C278" t="inlineStr">
        <is>
          <t>2026-11-30</t>
        </is>
      </c>
      <c r="D278" t="inlineStr">
        <is>
          <t>否</t>
        </is>
      </c>
      <c r="E278" t="n">
        <v>970200</v>
      </c>
      <c r="F278" t="inlineStr">
        <is>
          <t>第九届进博会场地搭建</t>
        </is>
      </c>
      <c r="G278" t="inlineStr">
        <is>
          <t>一般付款</t>
        </is>
      </c>
      <c r="H278" t="inlineStr">
        <is>
          <t>V-C-CN-SP-VEN-0028</t>
        </is>
      </c>
      <c r="I278" t="inlineStr">
        <is>
          <t>S47405-P1</t>
        </is>
      </c>
    </row>
    <row r="279">
      <c r="A279" t="inlineStr">
        <is>
          <t>H-DF2025110547</t>
        </is>
      </c>
      <c r="B279" t="inlineStr">
        <is>
          <t>付款计划</t>
        </is>
      </c>
      <c r="C279" t="inlineStr">
        <is>
          <t>2025-12-14</t>
        </is>
      </c>
      <c r="D279" t="inlineStr">
        <is>
          <t>否</t>
        </is>
      </c>
      <c r="E279" t="n">
        <v>48320</v>
      </c>
      <c r="F279" t="inlineStr">
        <is>
          <t>100% 支付在18.12.2025</t>
        </is>
      </c>
      <c r="G279" t="inlineStr">
        <is>
          <t>一般付款</t>
        </is>
      </c>
      <c r="H279" t="inlineStr">
        <is>
          <t>V-C-OS-SP-TPS-0061</t>
        </is>
      </c>
      <c r="I279" t="inlineStr">
        <is>
          <t>S47408-P1</t>
        </is>
      </c>
    </row>
    <row r="280">
      <c r="A280" t="inlineStr">
        <is>
          <t>H-DF2025120012</t>
        </is>
      </c>
      <c r="B280" t="inlineStr">
        <is>
          <t>付款计划</t>
        </is>
      </c>
      <c r="C280" t="inlineStr">
        <is>
          <t>2025-12-19</t>
        </is>
      </c>
      <c r="D280" t="inlineStr">
        <is>
          <t>否</t>
        </is>
      </c>
      <c r="E280" t="n">
        <v>501000</v>
      </c>
      <c r="F280" t="inlineStr">
        <is>
          <t>绝区零总包合同-博马</t>
        </is>
      </c>
      <c r="G280" t="inlineStr">
        <is>
          <t>一般付款</t>
        </is>
      </c>
      <c r="H280" t="inlineStr">
        <is>
          <t>V-C-CN-SP-EAP-0016</t>
        </is>
      </c>
      <c r="I280" t="inlineStr">
        <is>
          <t>S47429-P1</t>
        </is>
      </c>
    </row>
    <row r="281">
      <c r="A281" t="inlineStr">
        <is>
          <t>H-DF2025120012</t>
        </is>
      </c>
      <c r="B281" t="inlineStr">
        <is>
          <t>付款计划</t>
        </is>
      </c>
      <c r="C281" t="inlineStr">
        <is>
          <t>2026-04-30</t>
        </is>
      </c>
      <c r="D281" t="inlineStr">
        <is>
          <t>否</t>
        </is>
      </c>
      <c r="E281" t="n">
        <v>1169000</v>
      </c>
      <c r="F281" t="inlineStr">
        <is>
          <t>绝区零总包合同-博马</t>
        </is>
      </c>
      <c r="G281" t="inlineStr">
        <is>
          <t>一般付款</t>
        </is>
      </c>
      <c r="H281" t="inlineStr">
        <is>
          <t>V-C-CN-SP-EAP-0016</t>
        </is>
      </c>
      <c r="I281" t="inlineStr">
        <is>
          <t>S47429-P2</t>
        </is>
      </c>
    </row>
    <row r="282">
      <c r="A282" t="inlineStr">
        <is>
          <t>H-DF2025120024</t>
        </is>
      </c>
      <c r="B282" t="inlineStr">
        <is>
          <t>付款计划</t>
        </is>
      </c>
      <c r="C282" t="inlineStr">
        <is>
          <t>2025-12-05</t>
        </is>
      </c>
      <c r="D282" t="inlineStr">
        <is>
          <t>否</t>
        </is>
      </c>
      <c r="E282" t="n">
        <v>260811</v>
      </c>
      <c r="F282" t="inlineStr">
        <is>
          <t>IEM餐饮合同-美餐</t>
        </is>
      </c>
      <c r="G282" t="inlineStr">
        <is>
          <t>一般付款</t>
        </is>
      </c>
      <c r="H282" t="inlineStr">
        <is>
          <t>V-C-CN-SP-PPC-0004</t>
        </is>
      </c>
      <c r="I282" t="inlineStr">
        <is>
          <t>S47450-P1</t>
        </is>
      </c>
    </row>
    <row r="283">
      <c r="A283" t="inlineStr">
        <is>
          <t>H-DF2025120047</t>
        </is>
      </c>
      <c r="B283" t="inlineStr">
        <is>
          <t>付款计划</t>
        </is>
      </c>
      <c r="C283" t="inlineStr">
        <is>
          <t>2025-12-08</t>
        </is>
      </c>
      <c r="D283" t="inlineStr">
        <is>
          <t>否</t>
        </is>
      </c>
      <c r="E283" t="n">
        <v>14000</v>
      </c>
      <c r="F283" t="inlineStr">
        <is>
          <t>咨询服务合同（鲸藏经纪人）</t>
        </is>
      </c>
      <c r="G283" t="inlineStr">
        <is>
          <t>一般付款</t>
        </is>
      </c>
      <c r="H283" t="inlineStr">
        <is>
          <t>V-C-CN-OT-IPC-0061</t>
        </is>
      </c>
      <c r="I283" t="inlineStr">
        <is>
          <t>S48974-P1</t>
        </is>
      </c>
    </row>
    <row r="284">
      <c r="A284" t="inlineStr">
        <is>
          <t>H-DF2025120047-N01</t>
        </is>
      </c>
      <c r="B284" t="inlineStr">
        <is>
          <t>付款计划</t>
        </is>
      </c>
      <c r="C284" t="inlineStr">
        <is>
          <t>2026-05-19</t>
        </is>
      </c>
      <c r="D284" t="inlineStr">
        <is>
          <t>否</t>
        </is>
      </c>
      <c r="E284" t="n">
        <v>-14000</v>
      </c>
      <c r="F284" t="inlineStr">
        <is>
          <t>咨询服务合同（鲸藏经纪人）</t>
        </is>
      </c>
      <c r="G284" t="inlineStr">
        <is>
          <t>一般付款</t>
        </is>
      </c>
      <c r="H284" t="inlineStr">
        <is>
          <t>V-C-CN-OT-IPC-0061</t>
        </is>
      </c>
      <c r="I284" t="inlineStr">
        <is>
          <t>S52777-P1</t>
        </is>
      </c>
    </row>
    <row r="285">
      <c r="A285" t="inlineStr">
        <is>
          <t>H-DF2025120059</t>
        </is>
      </c>
      <c r="B285" t="inlineStr">
        <is>
          <t>付款计划</t>
        </is>
      </c>
      <c r="C285" t="inlineStr">
        <is>
          <t>2025-11-14</t>
        </is>
      </c>
      <c r="D285" t="inlineStr">
        <is>
          <t>否</t>
        </is>
      </c>
      <c r="E285" t="n">
        <v>230264</v>
      </c>
      <c r="F285" t="inlineStr">
        <is>
          <t>PMGC 2025 - PHONE DECLARATION - POWERFUL</t>
        </is>
      </c>
      <c r="G285" t="inlineStr">
        <is>
          <t>一般付款</t>
        </is>
      </c>
      <c r="H285" t="inlineStr">
        <is>
          <t>V-C-OS-SP-EQP-0005</t>
        </is>
      </c>
      <c r="I285" t="inlineStr">
        <is>
          <t>S48988-P1</t>
        </is>
      </c>
    </row>
    <row r="286">
      <c r="A286" t="inlineStr">
        <is>
          <t>H-DF2025120071</t>
        </is>
      </c>
      <c r="B286" t="inlineStr">
        <is>
          <t>付款计划</t>
        </is>
      </c>
      <c r="C286" t="inlineStr">
        <is>
          <t>2025-12-12</t>
        </is>
      </c>
      <c r="D286" t="inlineStr">
        <is>
          <t>否</t>
        </is>
      </c>
      <c r="E286" t="n">
        <v>250000</v>
      </c>
      <c r="F286" t="inlineStr">
        <is>
          <t>服务采购协议（赛事服务）-兰州爱漫文化传媒有限责任公司</t>
        </is>
      </c>
      <c r="G286" t="inlineStr">
        <is>
          <t>一般付款</t>
        </is>
      </c>
      <c r="H286" t="inlineStr">
        <is>
          <t>V-C-CN-SP-EAP-0031</t>
        </is>
      </c>
      <c r="I286" t="inlineStr">
        <is>
          <t>S49007-P1</t>
        </is>
      </c>
    </row>
    <row r="287">
      <c r="A287" t="inlineStr">
        <is>
          <t>H-DF2025120075</t>
        </is>
      </c>
      <c r="B287" t="inlineStr">
        <is>
          <t>付款计划</t>
        </is>
      </c>
      <c r="C287" t="inlineStr">
        <is>
          <t>2025-12-10</t>
        </is>
      </c>
      <c r="D287" t="inlineStr">
        <is>
          <t>否</t>
        </is>
      </c>
      <c r="E287" t="n">
        <v>1321450</v>
      </c>
      <c r="F287" t="inlineStr">
        <is>
          <t>2025 PMGC Internet Service</t>
        </is>
      </c>
      <c r="G287" t="inlineStr">
        <is>
          <t>一般付款</t>
        </is>
      </c>
      <c r="H287" t="inlineStr">
        <is>
          <t>V-C-OS-SP-VEN-0009</t>
        </is>
      </c>
      <c r="I287" t="inlineStr">
        <is>
          <t>S49014-P1</t>
        </is>
      </c>
    </row>
    <row r="288">
      <c r="A288" t="inlineStr">
        <is>
          <t>H-DF2025120076</t>
        </is>
      </c>
      <c r="B288" t="inlineStr">
        <is>
          <t>付款计划</t>
        </is>
      </c>
      <c r="C288" t="inlineStr">
        <is>
          <t>2025-12-31</t>
        </is>
      </c>
      <c r="D288" t="inlineStr">
        <is>
          <t>否</t>
        </is>
      </c>
      <c r="E288" t="n">
        <v>67000</v>
      </c>
      <c r="F288" t="inlineStr">
        <is>
          <t>法律服务合同（上海乐竞VS环球亚太、菲渝文化合同纠纷案）</t>
        </is>
      </c>
      <c r="G288" t="inlineStr">
        <is>
          <t>一般付款</t>
        </is>
      </c>
      <c r="H288" t="inlineStr">
        <is>
          <t>V-C-CN-OT-IPC-0013</t>
        </is>
      </c>
      <c r="I288" t="inlineStr">
        <is>
          <t>S49016-P1</t>
        </is>
      </c>
    </row>
    <row r="289">
      <c r="A289" t="inlineStr">
        <is>
          <t>H-DF2025120084</t>
        </is>
      </c>
      <c r="B289" t="inlineStr">
        <is>
          <t>付款计划</t>
        </is>
      </c>
      <c r="C289" t="inlineStr">
        <is>
          <t>2025-12-11</t>
        </is>
      </c>
      <c r="D289" t="inlineStr">
        <is>
          <t>否</t>
        </is>
      </c>
      <c r="E289" t="n">
        <v>348900</v>
      </c>
      <c r="F289" t="inlineStr">
        <is>
          <t>2025 Final Crew Meals</t>
        </is>
      </c>
      <c r="G289" t="inlineStr">
        <is>
          <t>一般付款</t>
        </is>
      </c>
      <c r="H289" t="inlineStr">
        <is>
          <t>V-C-OS-AD-TRA-0024</t>
        </is>
      </c>
      <c r="I289" t="inlineStr">
        <is>
          <t>S49031-P1</t>
        </is>
      </c>
    </row>
    <row r="290">
      <c r="A290" t="inlineStr">
        <is>
          <t>H-DF2025120092</t>
        </is>
      </c>
      <c r="B290" t="inlineStr">
        <is>
          <t>付款计划</t>
        </is>
      </c>
      <c r="C290" t="inlineStr">
        <is>
          <t>2025-12-11</t>
        </is>
      </c>
      <c r="D290" t="inlineStr">
        <is>
          <t>否</t>
        </is>
      </c>
      <c r="E290" t="n">
        <v>736371</v>
      </c>
      <c r="F290" t="inlineStr">
        <is>
          <t>绝区零-北京报批合同</t>
        </is>
      </c>
      <c r="G290" t="inlineStr">
        <is>
          <t>一般付款</t>
        </is>
      </c>
      <c r="H290" t="inlineStr">
        <is>
          <t>V-C-CN-SP-VEN-0145</t>
        </is>
      </c>
      <c r="I290" t="inlineStr">
        <is>
          <t>S49056-P1</t>
        </is>
      </c>
    </row>
    <row r="291">
      <c r="A291" t="inlineStr">
        <is>
          <t>H-DF2025120092</t>
        </is>
      </c>
      <c r="B291" t="inlineStr">
        <is>
          <t>付款计划</t>
        </is>
      </c>
      <c r="C291" t="inlineStr">
        <is>
          <t>2025-12-30</t>
        </is>
      </c>
      <c r="D291" t="inlineStr">
        <is>
          <t>否</t>
        </is>
      </c>
      <c r="E291" t="n">
        <v>736371</v>
      </c>
      <c r="F291" t="inlineStr">
        <is>
          <t>绝区零-北京报批合同</t>
        </is>
      </c>
      <c r="G291" t="inlineStr">
        <is>
          <t>一般付款</t>
        </is>
      </c>
      <c r="H291" t="inlineStr">
        <is>
          <t>V-C-CN-SP-VEN-0145</t>
        </is>
      </c>
      <c r="I291" t="inlineStr">
        <is>
          <t>S49056-P2</t>
        </is>
      </c>
    </row>
    <row r="292">
      <c r="A292" t="inlineStr">
        <is>
          <t>H-DF2025120093</t>
        </is>
      </c>
      <c r="B292" t="inlineStr">
        <is>
          <t>付款计划</t>
        </is>
      </c>
      <c r="C292" t="inlineStr">
        <is>
          <t>2025-12-22</t>
        </is>
      </c>
      <c r="D292" t="inlineStr">
        <is>
          <t>否</t>
        </is>
      </c>
      <c r="E292" t="n">
        <v>28605</v>
      </c>
      <c r="F292" t="inlineStr">
        <is>
          <t>服务采购协议（第三方人员服务）-南京逸创文化科技有限公司</t>
        </is>
      </c>
      <c r="G292" t="inlineStr">
        <is>
          <t>一般付款</t>
        </is>
      </c>
      <c r="H292" t="inlineStr">
        <is>
          <t>V-C-CN-OT-OTH-6863</t>
        </is>
      </c>
      <c r="I292" t="inlineStr">
        <is>
          <t>S49057-P1</t>
        </is>
      </c>
    </row>
    <row r="293">
      <c r="A293" t="inlineStr">
        <is>
          <t>H-DF2025120102</t>
        </is>
      </c>
      <c r="B293" t="inlineStr">
        <is>
          <t>付款计划</t>
        </is>
      </c>
      <c r="C293" t="inlineStr">
        <is>
          <t>2025-12-10</t>
        </is>
      </c>
      <c r="D293" t="inlineStr">
        <is>
          <t>否</t>
        </is>
      </c>
      <c r="E293" t="n">
        <v>1000000</v>
      </c>
      <c r="F293" t="inlineStr">
        <is>
          <t>2025 PMGC Influencer and KOL Holding Area (Blu- O / KTV)</t>
        </is>
      </c>
      <c r="G293" t="inlineStr">
        <is>
          <t>一般付款</t>
        </is>
      </c>
      <c r="H293" t="inlineStr">
        <is>
          <t>V-C-OS-SP-APP-0001</t>
        </is>
      </c>
      <c r="I293" t="inlineStr">
        <is>
          <t>S49086-P1</t>
        </is>
      </c>
    </row>
    <row r="294">
      <c r="A294" t="inlineStr">
        <is>
          <t>H-DF2025120103</t>
        </is>
      </c>
      <c r="B294" t="inlineStr">
        <is>
          <t>付款计划</t>
        </is>
      </c>
      <c r="C294" t="inlineStr">
        <is>
          <t>2025-12-31</t>
        </is>
      </c>
      <c r="D294" t="inlineStr">
        <is>
          <t>否</t>
        </is>
      </c>
      <c r="E294" t="n">
        <v>2250</v>
      </c>
      <c r="F294" t="inlineStr">
        <is>
          <t>一次性付清</t>
        </is>
      </c>
      <c r="G294" t="inlineStr">
        <is>
          <t>一般付款</t>
        </is>
      </c>
      <c r="H294" t="inlineStr">
        <is>
          <t>V-I-OS-SP-TPS-0193</t>
        </is>
      </c>
      <c r="I294" t="inlineStr">
        <is>
          <t>S49088-P1</t>
        </is>
      </c>
    </row>
    <row r="295">
      <c r="A295" t="inlineStr">
        <is>
          <t>H-DF2025120104</t>
        </is>
      </c>
      <c r="B295" t="inlineStr">
        <is>
          <t>付款计划</t>
        </is>
      </c>
      <c r="C295" t="inlineStr">
        <is>
          <t>2025-12-17</t>
        </is>
      </c>
      <c r="D295" t="inlineStr">
        <is>
          <t>否</t>
        </is>
      </c>
      <c r="E295" t="n">
        <v>10779.4</v>
      </c>
      <c r="F295" t="inlineStr">
        <is>
          <t>比赛结束后一次性付款， 12.17之前</t>
        </is>
      </c>
      <c r="G295" t="inlineStr">
        <is>
          <t>一般付款</t>
        </is>
      </c>
      <c r="H295" t="inlineStr">
        <is>
          <t>V-I-OS-SP-TAL-0199</t>
        </is>
      </c>
      <c r="I295" t="inlineStr">
        <is>
          <t>S49089-P1</t>
        </is>
      </c>
    </row>
    <row r="296">
      <c r="A296" t="inlineStr">
        <is>
          <t>H-DF2025120106</t>
        </is>
      </c>
      <c r="B296" t="inlineStr">
        <is>
          <t>付款计划</t>
        </is>
      </c>
      <c r="C296" t="inlineStr">
        <is>
          <t>2025-12-12</t>
        </is>
      </c>
      <c r="D296" t="inlineStr">
        <is>
          <t>否</t>
        </is>
      </c>
      <c r="E296" t="n">
        <v>150000</v>
      </c>
      <c r="F296" t="inlineStr">
        <is>
          <t>服务采购协议&amp;订单（服装妆发）</t>
        </is>
      </c>
      <c r="G296" t="inlineStr">
        <is>
          <t>一般付款</t>
        </is>
      </c>
      <c r="H296" t="inlineStr">
        <is>
          <t>V-C-CN-SP-TPS-0564</t>
        </is>
      </c>
      <c r="I296" t="inlineStr">
        <is>
          <t>S49096-P1</t>
        </is>
      </c>
    </row>
    <row r="297">
      <c r="A297" t="inlineStr">
        <is>
          <t>H-DF2025120106</t>
        </is>
      </c>
      <c r="B297" t="inlineStr">
        <is>
          <t>付款计划</t>
        </is>
      </c>
      <c r="C297" t="inlineStr">
        <is>
          <t>2026-01-09</t>
        </is>
      </c>
      <c r="D297" t="inlineStr">
        <is>
          <t>否</t>
        </is>
      </c>
      <c r="E297" t="n">
        <v>350000</v>
      </c>
      <c r="F297" t="inlineStr">
        <is>
          <t>服务采购协议&amp;订单（服装妆发）</t>
        </is>
      </c>
      <c r="G297" t="inlineStr">
        <is>
          <t>一般付款</t>
        </is>
      </c>
      <c r="H297" t="inlineStr">
        <is>
          <t>V-C-CN-SP-TPS-0564</t>
        </is>
      </c>
      <c r="I297" t="inlineStr">
        <is>
          <t>S49096-P2</t>
        </is>
      </c>
    </row>
    <row r="298">
      <c r="A298" t="inlineStr">
        <is>
          <t>H-DF2025120110</t>
        </is>
      </c>
      <c r="B298" t="inlineStr">
        <is>
          <t>付款计划</t>
        </is>
      </c>
      <c r="C298" t="inlineStr">
        <is>
          <t>2025-12-04</t>
        </is>
      </c>
      <c r="D298" t="inlineStr">
        <is>
          <t>否</t>
        </is>
      </c>
      <c r="E298" t="n">
        <v>26460</v>
      </c>
      <c r="F298" t="inlineStr">
        <is>
          <t>2026腾竞体育年会员工伴手礼咖啡采买</t>
        </is>
      </c>
      <c r="G298" t="inlineStr">
        <is>
          <t>一般付款</t>
        </is>
      </c>
      <c r="H298" t="inlineStr">
        <is>
          <t>V-C-CN-OT-GIF-0024</t>
        </is>
      </c>
      <c r="I298" t="inlineStr">
        <is>
          <t>S49103-P1</t>
        </is>
      </c>
    </row>
    <row r="299">
      <c r="A299" t="inlineStr">
        <is>
          <t>H-DF2025120112</t>
        </is>
      </c>
      <c r="B299" t="inlineStr">
        <is>
          <t>付款计划</t>
        </is>
      </c>
      <c r="C299" t="inlineStr">
        <is>
          <t>2025-12-10</t>
        </is>
      </c>
      <c r="D299" t="inlineStr">
        <is>
          <t>否</t>
        </is>
      </c>
      <c r="E299" t="n">
        <v>3082960</v>
      </c>
      <c r="F299" t="inlineStr">
        <is>
          <t>2025 PMGC BLU O Event Space For VIP</t>
        </is>
      </c>
      <c r="G299" t="inlineStr">
        <is>
          <t>一般付款</t>
        </is>
      </c>
      <c r="H299" t="inlineStr">
        <is>
          <t>V-C-OS-SP-APP-0002</t>
        </is>
      </c>
      <c r="I299" t="inlineStr">
        <is>
          <t>S49107-P1</t>
        </is>
      </c>
    </row>
    <row r="300">
      <c r="A300" t="inlineStr">
        <is>
          <t>H-DF2025120125</t>
        </is>
      </c>
      <c r="B300" t="inlineStr">
        <is>
          <t>付款计划</t>
        </is>
      </c>
      <c r="C300" t="inlineStr">
        <is>
          <t>2025-12-19</t>
        </is>
      </c>
      <c r="D300" t="inlineStr">
        <is>
          <t>否</t>
        </is>
      </c>
      <c r="E300" t="n">
        <v>2625</v>
      </c>
      <c r="F300" t="inlineStr">
        <is>
          <t>PMGC2025- 阿语解说Snake合同-2625美金</t>
        </is>
      </c>
      <c r="G300" t="inlineStr">
        <is>
          <t>一般付款</t>
        </is>
      </c>
      <c r="H300" t="inlineStr">
        <is>
          <t>V-I-OS-SP-TPS-0365</t>
        </is>
      </c>
      <c r="I300" t="inlineStr">
        <is>
          <t>S49127-P1</t>
        </is>
      </c>
    </row>
    <row r="301">
      <c r="A301" t="inlineStr">
        <is>
          <t>H-DF2025120127</t>
        </is>
      </c>
      <c r="B301" t="inlineStr">
        <is>
          <t>付款计划</t>
        </is>
      </c>
      <c r="C301" t="inlineStr">
        <is>
          <t>2025-12-19</t>
        </is>
      </c>
      <c r="D301" t="inlineStr">
        <is>
          <t>否</t>
        </is>
      </c>
      <c r="E301" t="n">
        <v>3750</v>
      </c>
      <c r="F301" t="inlineStr">
        <is>
          <t>PMGC2025- 阿语解说Youcef合同-3750美金</t>
        </is>
      </c>
      <c r="G301" t="inlineStr">
        <is>
          <t>一般付款</t>
        </is>
      </c>
      <c r="H301" t="inlineStr">
        <is>
          <t>V-C-OS-SP-TPS-0106</t>
        </is>
      </c>
      <c r="I301" t="inlineStr">
        <is>
          <t>S49129-P1</t>
        </is>
      </c>
    </row>
    <row r="302">
      <c r="A302" t="inlineStr">
        <is>
          <t>H-DF2025120128</t>
        </is>
      </c>
      <c r="B302" t="inlineStr">
        <is>
          <t>付款计划</t>
        </is>
      </c>
      <c r="C302" t="inlineStr">
        <is>
          <t>2025-12-19</t>
        </is>
      </c>
      <c r="D302" t="inlineStr">
        <is>
          <t>否</t>
        </is>
      </c>
      <c r="E302" t="n">
        <v>7500</v>
      </c>
      <c r="F302" t="inlineStr">
        <is>
          <t>PMGC2025- 阿语解说Mao合同-7500美金</t>
        </is>
      </c>
      <c r="G302" t="inlineStr">
        <is>
          <t>一般付款</t>
        </is>
      </c>
      <c r="H302" t="inlineStr">
        <is>
          <t>V-C-OS-SP-TPS-0105</t>
        </is>
      </c>
      <c r="I302" t="inlineStr">
        <is>
          <t>S49130-P1</t>
        </is>
      </c>
    </row>
    <row r="303">
      <c r="A303" t="inlineStr">
        <is>
          <t>H-DF2025120129</t>
        </is>
      </c>
      <c r="B303" t="inlineStr">
        <is>
          <t>付款计划</t>
        </is>
      </c>
      <c r="C303" t="inlineStr">
        <is>
          <t>2025-12-19</t>
        </is>
      </c>
      <c r="D303" t="inlineStr">
        <is>
          <t>否</t>
        </is>
      </c>
      <c r="E303" t="n">
        <v>7500</v>
      </c>
      <c r="F303" t="inlineStr">
        <is>
          <t>PMGC2025- 阿语解说Bayat合同-7500美金</t>
        </is>
      </c>
      <c r="G303" t="inlineStr">
        <is>
          <t>一般付款</t>
        </is>
      </c>
      <c r="H303" t="inlineStr">
        <is>
          <t>V-C-OS-SP-TPS-0273</t>
        </is>
      </c>
      <c r="I303" t="inlineStr">
        <is>
          <t>S49131-P1</t>
        </is>
      </c>
    </row>
    <row r="304">
      <c r="A304" t="inlineStr">
        <is>
          <t>H-DF2025120130</t>
        </is>
      </c>
      <c r="B304" t="inlineStr">
        <is>
          <t>付款计划</t>
        </is>
      </c>
      <c r="C304" t="inlineStr">
        <is>
          <t>2025-12-19</t>
        </is>
      </c>
      <c r="D304" t="inlineStr">
        <is>
          <t>否</t>
        </is>
      </c>
      <c r="E304" t="n">
        <v>10263.75</v>
      </c>
      <c r="F304" t="inlineStr">
        <is>
          <t>PMGC2025- 阿语解说经纪公司ESME合同-10263.75美金</t>
        </is>
      </c>
      <c r="G304" t="inlineStr">
        <is>
          <t>一般付款</t>
        </is>
      </c>
      <c r="H304" t="inlineStr">
        <is>
          <t>V-C-OS-SP-TPS-0343</t>
        </is>
      </c>
      <c r="I304" t="inlineStr">
        <is>
          <t>S49132-P1</t>
        </is>
      </c>
    </row>
    <row r="305">
      <c r="A305" t="inlineStr">
        <is>
          <t>H-DF2025120132</t>
        </is>
      </c>
      <c r="B305" t="inlineStr">
        <is>
          <t>付款计划</t>
        </is>
      </c>
      <c r="C305" t="inlineStr">
        <is>
          <t>2025-12-15</t>
        </is>
      </c>
      <c r="D305" t="inlineStr">
        <is>
          <t>否</t>
        </is>
      </c>
      <c r="E305" t="n">
        <v>291013.25</v>
      </c>
      <c r="F305" t="inlineStr">
        <is>
          <t>100% 支付在22.12.2025</t>
        </is>
      </c>
      <c r="G305" t="inlineStr">
        <is>
          <t>一般付款</t>
        </is>
      </c>
      <c r="H305" t="inlineStr">
        <is>
          <t>V-C-OS-SP-TPS-0158</t>
        </is>
      </c>
      <c r="I305" t="inlineStr">
        <is>
          <t>S49134-P1</t>
        </is>
      </c>
    </row>
    <row r="306">
      <c r="A306" t="inlineStr">
        <is>
          <t>H-DF2025120133</t>
        </is>
      </c>
      <c r="B306" t="inlineStr">
        <is>
          <t>付款计划</t>
        </is>
      </c>
      <c r="C306" t="inlineStr">
        <is>
          <t>2025-12-17</t>
        </is>
      </c>
      <c r="D306" t="inlineStr">
        <is>
          <t>否</t>
        </is>
      </c>
      <c r="E306" t="n">
        <v>2802.6</v>
      </c>
      <c r="F306" t="inlineStr">
        <is>
          <t>比赛结束后一次性付款， 12.17之前</t>
        </is>
      </c>
      <c r="G306" t="inlineStr">
        <is>
          <t>一般付款</t>
        </is>
      </c>
      <c r="H306" t="inlineStr">
        <is>
          <t>V-C-OS-SP-TAL-0183</t>
        </is>
      </c>
      <c r="I306" t="inlineStr">
        <is>
          <t>S49135-P1</t>
        </is>
      </c>
    </row>
    <row r="307">
      <c r="A307" t="inlineStr">
        <is>
          <t>H-DF2025120134</t>
        </is>
      </c>
      <c r="B307" t="inlineStr">
        <is>
          <t>付款计划</t>
        </is>
      </c>
      <c r="C307" t="inlineStr">
        <is>
          <t>2025-12-31</t>
        </is>
      </c>
      <c r="D307" t="inlineStr">
        <is>
          <t>否</t>
        </is>
      </c>
      <c r="E307" t="n">
        <v>2250</v>
      </c>
      <c r="F307" t="inlineStr">
        <is>
          <t>12月31日前一次性付清</t>
        </is>
      </c>
      <c r="G307" t="inlineStr">
        <is>
          <t>一般付款</t>
        </is>
      </c>
      <c r="H307" t="inlineStr">
        <is>
          <t>V-I-OS-SP-TPS-0264</t>
        </is>
      </c>
      <c r="I307" t="inlineStr">
        <is>
          <t>S49136-P1</t>
        </is>
      </c>
    </row>
    <row r="308">
      <c r="A308" t="inlineStr">
        <is>
          <t>H-DF2025120135</t>
        </is>
      </c>
      <c r="B308" t="inlineStr">
        <is>
          <t>付款计划</t>
        </is>
      </c>
      <c r="C308" t="inlineStr">
        <is>
          <t>2025-12-31</t>
        </is>
      </c>
      <c r="D308" t="inlineStr">
        <is>
          <t>否</t>
        </is>
      </c>
      <c r="E308" t="n">
        <v>800</v>
      </c>
      <c r="F308" t="inlineStr">
        <is>
          <t>12月31日前一次性付清</t>
        </is>
      </c>
      <c r="G308" t="inlineStr">
        <is>
          <t>一般付款</t>
        </is>
      </c>
      <c r="H308" t="inlineStr">
        <is>
          <t>V-I-OS-SP-TPS-0194</t>
        </is>
      </c>
      <c r="I308" t="inlineStr">
        <is>
          <t>S49137-P1</t>
        </is>
      </c>
    </row>
    <row r="309">
      <c r="A309" t="inlineStr">
        <is>
          <t>H-DF2025120137</t>
        </is>
      </c>
      <c r="B309" t="inlineStr">
        <is>
          <t>付款计划</t>
        </is>
      </c>
      <c r="C309" t="inlineStr">
        <is>
          <t>2025-12-10</t>
        </is>
      </c>
      <c r="D309" t="inlineStr">
        <is>
          <t>否</t>
        </is>
      </c>
      <c r="E309" t="n">
        <v>5100</v>
      </c>
      <c r="F309" t="inlineStr">
        <is>
          <t>（单次）产品采购合同-桂东县亿霖贸易有限公司</t>
        </is>
      </c>
      <c r="G309" t="inlineStr">
        <is>
          <t>一般付款</t>
        </is>
      </c>
      <c r="H309" t="inlineStr">
        <is>
          <t>V-C-CN-OT-OTH-6867</t>
        </is>
      </c>
      <c r="I309" t="inlineStr">
        <is>
          <t>S49143-P1</t>
        </is>
      </c>
    </row>
    <row r="310">
      <c r="A310" t="inlineStr">
        <is>
          <t>H-DF2025120137</t>
        </is>
      </c>
      <c r="B310" t="inlineStr">
        <is>
          <t>付款计划</t>
        </is>
      </c>
      <c r="C310" t="inlineStr">
        <is>
          <t>2025-12-25</t>
        </is>
      </c>
      <c r="D310" t="inlineStr">
        <is>
          <t>否</t>
        </is>
      </c>
      <c r="E310" t="n">
        <v>11900</v>
      </c>
      <c r="F310" t="inlineStr">
        <is>
          <t>（单次）产品采购合同-桂东县亿霖贸易有限公司</t>
        </is>
      </c>
      <c r="G310" t="inlineStr">
        <is>
          <t>一般付款</t>
        </is>
      </c>
      <c r="H310" t="inlineStr">
        <is>
          <t>V-C-CN-OT-OTH-6867</t>
        </is>
      </c>
      <c r="I310" t="inlineStr">
        <is>
          <t>S49143-P2</t>
        </is>
      </c>
    </row>
    <row r="311">
      <c r="A311" t="inlineStr">
        <is>
          <t>H-DF2025120170</t>
        </is>
      </c>
      <c r="B311" t="inlineStr">
        <is>
          <t>付款计划</t>
        </is>
      </c>
      <c r="C311" t="inlineStr">
        <is>
          <t>2025-12-16</t>
        </is>
      </c>
      <c r="D311" t="inlineStr">
        <is>
          <t>否</t>
        </is>
      </c>
      <c r="E311" t="n">
        <v>140000</v>
      </c>
      <c r="F311" t="inlineStr">
        <is>
          <t>场地使用费90000元+场地配套费40000元+押金10000元</t>
        </is>
      </c>
      <c r="G311" t="inlineStr">
        <is>
          <t>一般付款</t>
        </is>
      </c>
      <c r="H311" t="inlineStr">
        <is>
          <t>V-C-CN-OT-OTH-6868</t>
        </is>
      </c>
      <c r="I311" t="inlineStr">
        <is>
          <t>S49205-P1</t>
        </is>
      </c>
    </row>
    <row r="312">
      <c r="A312" t="inlineStr">
        <is>
          <t>H-DF2025120170</t>
        </is>
      </c>
      <c r="B312" t="inlineStr">
        <is>
          <t>付款计划</t>
        </is>
      </c>
      <c r="C312" t="inlineStr">
        <is>
          <t>2025-12-19</t>
        </is>
      </c>
      <c r="D312" t="inlineStr">
        <is>
          <t>否</t>
        </is>
      </c>
      <c r="E312" t="n">
        <v>93000</v>
      </c>
      <c r="F312" t="inlineStr">
        <is>
          <t>场地搭建费93000元</t>
        </is>
      </c>
      <c r="G312" t="inlineStr">
        <is>
          <t>一般付款</t>
        </is>
      </c>
      <c r="H312" t="inlineStr">
        <is>
          <t>V-C-CN-OT-OTH-6868</t>
        </is>
      </c>
      <c r="I312" t="inlineStr">
        <is>
          <t>S49205-P2</t>
        </is>
      </c>
    </row>
    <row r="313">
      <c r="A313" t="inlineStr">
        <is>
          <t>H-DF2025120180</t>
        </is>
      </c>
      <c r="B313" t="inlineStr">
        <is>
          <t>付款计划</t>
        </is>
      </c>
      <c r="C313" t="inlineStr">
        <is>
          <t>2025-12-31</t>
        </is>
      </c>
      <c r="D313" t="inlineStr">
        <is>
          <t>否</t>
        </is>
      </c>
      <c r="E313" t="n">
        <v>1510</v>
      </c>
      <c r="F313" t="inlineStr">
        <is>
          <t>12月31日前一次性付清</t>
        </is>
      </c>
      <c r="G313" t="inlineStr">
        <is>
          <t>一般付款</t>
        </is>
      </c>
      <c r="H313" t="inlineStr">
        <is>
          <t>V-I-OS-SP-TPS-0195</t>
        </is>
      </c>
      <c r="I313" t="inlineStr">
        <is>
          <t>S49224-P1</t>
        </is>
      </c>
    </row>
    <row r="314">
      <c r="A314" t="inlineStr">
        <is>
          <t>H-DF2025120185</t>
        </is>
      </c>
      <c r="B314" t="inlineStr">
        <is>
          <t>付款计划</t>
        </is>
      </c>
      <c r="C314" t="inlineStr">
        <is>
          <t>2025-12-25</t>
        </is>
      </c>
      <c r="D314" t="inlineStr">
        <is>
          <t>否</t>
        </is>
      </c>
      <c r="E314" t="n">
        <v>27200</v>
      </c>
      <c r="F314" t="inlineStr">
        <is>
          <t>2025 PMGC  : Jonah LOPS Marshall 16 Days</t>
        </is>
      </c>
      <c r="G314" t="inlineStr">
        <is>
          <t>一般付款</t>
        </is>
      </c>
      <c r="H314" t="inlineStr">
        <is>
          <t>V-I-OS-SP-TPS-0366</t>
        </is>
      </c>
      <c r="I314" t="inlineStr">
        <is>
          <t>S49231-P1</t>
        </is>
      </c>
    </row>
    <row r="315">
      <c r="A315" t="inlineStr">
        <is>
          <t>H-DF2025120198</t>
        </is>
      </c>
      <c r="B315" t="inlineStr">
        <is>
          <t>付款计划</t>
        </is>
      </c>
      <c r="C315" t="inlineStr">
        <is>
          <t>2026-02-27</t>
        </is>
      </c>
      <c r="D315" t="inlineStr">
        <is>
          <t>否</t>
        </is>
      </c>
      <c r="E315" t="n">
        <v>22809.12</v>
      </c>
      <c r="F315" t="inlineStr">
        <is>
          <t>2025IEM-DIDI兼职-上海平行桃子</t>
        </is>
      </c>
      <c r="G315" t="inlineStr">
        <is>
          <t>一般付款</t>
        </is>
      </c>
      <c r="H315" t="inlineStr">
        <is>
          <t>V-C-CN-SP-TPS-0178</t>
        </is>
      </c>
      <c r="I315" t="inlineStr">
        <is>
          <t>S49252-P1</t>
        </is>
      </c>
    </row>
    <row r="316">
      <c r="A316" t="inlineStr">
        <is>
          <t>H-DF2025120199</t>
        </is>
      </c>
      <c r="B316" t="inlineStr">
        <is>
          <t>付款计划</t>
        </is>
      </c>
      <c r="C316" t="inlineStr">
        <is>
          <t>2025-12-19</t>
        </is>
      </c>
      <c r="D316" t="inlineStr">
        <is>
          <t>否</t>
        </is>
      </c>
      <c r="E316" t="n">
        <v>8500</v>
      </c>
      <c r="F316" t="inlineStr">
        <is>
          <t>2026TJ年会 设计服务 乐竞&amp;思迈尔 RMB17000</t>
        </is>
      </c>
      <c r="G316" t="inlineStr">
        <is>
          <t>一般付款</t>
        </is>
      </c>
      <c r="H316" t="inlineStr">
        <is>
          <t>V-C-CN-SP-TPS-0575</t>
        </is>
      </c>
      <c r="I316" t="inlineStr">
        <is>
          <t>S49255-P1</t>
        </is>
      </c>
    </row>
    <row r="317">
      <c r="A317" t="inlineStr">
        <is>
          <t>H-DF2025120199</t>
        </is>
      </c>
      <c r="B317" t="inlineStr">
        <is>
          <t>付款计划</t>
        </is>
      </c>
      <c r="C317" t="inlineStr">
        <is>
          <t>2025-12-25</t>
        </is>
      </c>
      <c r="D317" t="inlineStr">
        <is>
          <t>否</t>
        </is>
      </c>
      <c r="E317" t="n">
        <v>8500</v>
      </c>
      <c r="F317" t="inlineStr">
        <is>
          <t>2026TJ年会 设计服务 乐竞&amp;思迈尔 RMB17000</t>
        </is>
      </c>
      <c r="G317" t="inlineStr">
        <is>
          <t>一般付款</t>
        </is>
      </c>
      <c r="H317" t="inlineStr">
        <is>
          <t>V-C-CN-SP-TPS-0575</t>
        </is>
      </c>
      <c r="I317" t="inlineStr">
        <is>
          <t>S49255-P2</t>
        </is>
      </c>
    </row>
    <row r="318">
      <c r="A318" t="inlineStr">
        <is>
          <t>H-DF2025120204</t>
        </is>
      </c>
      <c r="B318" t="inlineStr">
        <is>
          <t>付款计划</t>
        </is>
      </c>
      <c r="C318" t="inlineStr">
        <is>
          <t>2025-12-17</t>
        </is>
      </c>
      <c r="D318" t="inlineStr">
        <is>
          <t>否</t>
        </is>
      </c>
      <c r="E318" t="n">
        <v>9486</v>
      </c>
      <c r="F318" t="inlineStr">
        <is>
          <t>比赛结束后一次性付款， 12.17之前</t>
        </is>
      </c>
      <c r="G318" t="inlineStr">
        <is>
          <t>一般付款</t>
        </is>
      </c>
      <c r="H318" t="inlineStr">
        <is>
          <t>V-C-OS-SP-TAL-0078</t>
        </is>
      </c>
      <c r="I318" t="inlineStr">
        <is>
          <t>S49269-P1</t>
        </is>
      </c>
    </row>
    <row r="319">
      <c r="A319" t="inlineStr">
        <is>
          <t>H-DF2025120205</t>
        </is>
      </c>
      <c r="B319" t="inlineStr">
        <is>
          <t>付款计划</t>
        </is>
      </c>
      <c r="C319" t="inlineStr">
        <is>
          <t>2026-01-15</t>
        </is>
      </c>
      <c r="D319" t="inlineStr">
        <is>
          <t>否</t>
        </is>
      </c>
      <c r="E319" t="n">
        <v>50000</v>
      </c>
      <c r="F319" t="inlineStr">
        <is>
          <t>公证顾问服务协议（静安公证处2026年合作）</t>
        </is>
      </c>
      <c r="G319" t="inlineStr">
        <is>
          <t>一般付款</t>
        </is>
      </c>
      <c r="H319" t="inlineStr">
        <is>
          <t>V-C-CN-PS-PRS-0020</t>
        </is>
      </c>
      <c r="I319" t="inlineStr">
        <is>
          <t>S49270-P1</t>
        </is>
      </c>
    </row>
    <row r="320">
      <c r="A320" t="inlineStr">
        <is>
          <t>H-DF2025120211</t>
        </is>
      </c>
      <c r="B320" t="inlineStr">
        <is>
          <t>付款计划</t>
        </is>
      </c>
      <c r="C320" t="inlineStr">
        <is>
          <t>2026-06-30</t>
        </is>
      </c>
      <c r="D320" t="inlineStr">
        <is>
          <t>否</t>
        </is>
      </c>
      <c r="E320" t="n">
        <v>50000</v>
      </c>
      <c r="F320" t="inlineStr">
        <is>
          <t>法律服务合同（荣泽天韵案）</t>
        </is>
      </c>
      <c r="G320" t="inlineStr">
        <is>
          <t>一般付款</t>
        </is>
      </c>
      <c r="H320" t="inlineStr">
        <is>
          <t>V-C-CN-OT-IPC-0013</t>
        </is>
      </c>
      <c r="I320" t="inlineStr">
        <is>
          <t>S49276-P1</t>
        </is>
      </c>
    </row>
    <row r="321">
      <c r="A321" t="inlineStr">
        <is>
          <t>H-DF2025120213</t>
        </is>
      </c>
      <c r="B321" t="inlineStr">
        <is>
          <t>付款计划</t>
        </is>
      </c>
      <c r="C321" t="inlineStr">
        <is>
          <t>2025-12-19</t>
        </is>
      </c>
      <c r="D321" t="inlineStr">
        <is>
          <t>否</t>
        </is>
      </c>
      <c r="E321" t="n">
        <v>11243</v>
      </c>
      <c r="F321" t="inlineStr">
        <is>
          <t>100%一次性付款</t>
        </is>
      </c>
      <c r="G321" t="inlineStr">
        <is>
          <t>一般付款</t>
        </is>
      </c>
      <c r="H321" t="inlineStr">
        <is>
          <t>V-C-CN-SP-OPS-0243</t>
        </is>
      </c>
      <c r="I321" t="inlineStr">
        <is>
          <t>S49279-P1</t>
        </is>
      </c>
    </row>
    <row r="322">
      <c r="A322" t="inlineStr">
        <is>
          <t>H-DF2025120214</t>
        </is>
      </c>
      <c r="B322" t="inlineStr">
        <is>
          <t>付款计划</t>
        </is>
      </c>
      <c r="C322" t="inlineStr">
        <is>
          <t>2026-02-13</t>
        </is>
      </c>
      <c r="D322" t="inlineStr">
        <is>
          <t>否</t>
        </is>
      </c>
      <c r="E322" t="n">
        <v>49800</v>
      </c>
      <c r="F322" t="inlineStr">
        <is>
          <t>甲方应在乙方全部服务履行完毕且甲、乙双方结算完毕后九十（90）日内支付。</t>
        </is>
      </c>
      <c r="G322" t="inlineStr">
        <is>
          <t>一般付款</t>
        </is>
      </c>
      <c r="H322" t="inlineStr">
        <is>
          <t>V-C-CN-SP-TPS-0577</t>
        </is>
      </c>
      <c r="I322" t="inlineStr">
        <is>
          <t>S49282-P1</t>
        </is>
      </c>
    </row>
    <row r="323">
      <c r="A323" t="inlineStr">
        <is>
          <t>H-DF2025120218</t>
        </is>
      </c>
      <c r="B323" t="inlineStr">
        <is>
          <t>付款计划</t>
        </is>
      </c>
      <c r="C323" t="inlineStr">
        <is>
          <t>2025-12-15</t>
        </is>
      </c>
      <c r="D323" t="inlineStr">
        <is>
          <t>否</t>
        </is>
      </c>
      <c r="E323" t="n">
        <v>355528</v>
      </c>
      <c r="F323" t="inlineStr">
        <is>
          <t>活动执行合同-  杭州庚游信息科技有限公司</t>
        </is>
      </c>
      <c r="G323" t="inlineStr">
        <is>
          <t>一般付款</t>
        </is>
      </c>
      <c r="H323" t="inlineStr">
        <is>
          <t>V-C-CN-OT-OTH-6890</t>
        </is>
      </c>
      <c r="I323" t="inlineStr">
        <is>
          <t>S49288-P1</t>
        </is>
      </c>
    </row>
    <row r="324">
      <c r="A324" t="inlineStr">
        <is>
          <t>H-DF2025120226</t>
        </is>
      </c>
      <c r="B324" t="inlineStr">
        <is>
          <t>付款计划</t>
        </is>
      </c>
      <c r="C324" t="inlineStr">
        <is>
          <t>2025-12-31</t>
        </is>
      </c>
      <c r="D324" t="inlineStr">
        <is>
          <t>否</t>
        </is>
      </c>
      <c r="E324" t="n">
        <v>2000</v>
      </c>
      <c r="F324" t="inlineStr">
        <is>
          <t>12月31日前一次性付清</t>
        </is>
      </c>
      <c r="G324" t="inlineStr">
        <is>
          <t>一般付款</t>
        </is>
      </c>
      <c r="H324" t="inlineStr">
        <is>
          <t>V-C-OS-SP-TPS-0275</t>
        </is>
      </c>
      <c r="I324" t="inlineStr">
        <is>
          <t>S49301-P1</t>
        </is>
      </c>
    </row>
    <row r="325">
      <c r="A325" t="inlineStr">
        <is>
          <t>H-DF2025120230-S01</t>
        </is>
      </c>
      <c r="B325" t="inlineStr">
        <is>
          <t>付款计划</t>
        </is>
      </c>
      <c r="C325" t="inlineStr">
        <is>
          <t>2026-05-22</t>
        </is>
      </c>
      <c r="D325" t="inlineStr">
        <is>
          <t>否</t>
        </is>
      </c>
      <c r="E325" t="n">
        <v>11701</v>
      </c>
      <c r="F325" t="inlineStr">
        <is>
          <t>消防设施保养合同——补充协议</t>
        </is>
      </c>
      <c r="G325" t="inlineStr">
        <is>
          <t>一般付款</t>
        </is>
      </c>
      <c r="H325" t="inlineStr">
        <is>
          <t>V-C-CN-AD-BME-0008</t>
        </is>
      </c>
      <c r="I325" t="inlineStr">
        <is>
          <t>S52817-P1</t>
        </is>
      </c>
    </row>
    <row r="326">
      <c r="A326" t="inlineStr">
        <is>
          <t>H-DF2025120232</t>
        </is>
      </c>
      <c r="B326" t="inlineStr">
        <is>
          <t>付款计划</t>
        </is>
      </c>
      <c r="C326" t="inlineStr">
        <is>
          <t>2026-01-09</t>
        </is>
      </c>
      <c r="D326" t="inlineStr">
        <is>
          <t>否</t>
        </is>
      </c>
      <c r="E326" t="n">
        <v>762000</v>
      </c>
      <c r="F326" t="inlineStr">
        <is>
          <t>绝区零舞美搭建合同</t>
        </is>
      </c>
      <c r="G326" t="inlineStr">
        <is>
          <t>一般付款</t>
        </is>
      </c>
      <c r="H326" t="inlineStr">
        <is>
          <t>V-C-CN-SP-SMC-0036</t>
        </is>
      </c>
      <c r="I326" t="inlineStr">
        <is>
          <t>S49316-P1</t>
        </is>
      </c>
    </row>
    <row r="327">
      <c r="A327" t="inlineStr">
        <is>
          <t>H-DF2025120232</t>
        </is>
      </c>
      <c r="B327" t="inlineStr">
        <is>
          <t>付款计划</t>
        </is>
      </c>
      <c r="C327" t="inlineStr">
        <is>
          <t>2026-04-30</t>
        </is>
      </c>
      <c r="D327" t="inlineStr">
        <is>
          <t>否</t>
        </is>
      </c>
      <c r="E327" t="n">
        <v>1778000</v>
      </c>
      <c r="F327" t="inlineStr">
        <is>
          <t>绝区零舞美搭建合同</t>
        </is>
      </c>
      <c r="G327" t="inlineStr">
        <is>
          <t>一般付款</t>
        </is>
      </c>
      <c r="H327" t="inlineStr">
        <is>
          <t>V-C-CN-SP-SMC-0036</t>
        </is>
      </c>
      <c r="I327" t="inlineStr">
        <is>
          <t>S49316-P2</t>
        </is>
      </c>
    </row>
    <row r="328">
      <c r="A328" t="inlineStr">
        <is>
          <t>H-DF2025120237</t>
        </is>
      </c>
      <c r="B328" t="inlineStr">
        <is>
          <t>付款计划</t>
        </is>
      </c>
      <c r="C328" t="inlineStr">
        <is>
          <t>2025-12-15</t>
        </is>
      </c>
      <c r="D328" t="inlineStr">
        <is>
          <t>否</t>
        </is>
      </c>
      <c r="E328" t="n">
        <v>10000</v>
      </c>
      <c r="F328" t="inlineStr">
        <is>
          <t>服务采购协议&amp;订单（水晶奖杯制作）</t>
        </is>
      </c>
      <c r="G328" t="inlineStr">
        <is>
          <t>一般付款</t>
        </is>
      </c>
      <c r="H328" t="inlineStr">
        <is>
          <t>V-C-CN-SP-OPS-0242</t>
        </is>
      </c>
      <c r="I328" t="inlineStr">
        <is>
          <t>S49323-P1</t>
        </is>
      </c>
    </row>
    <row r="329">
      <c r="A329" t="inlineStr">
        <is>
          <t>H-DF2025120237</t>
        </is>
      </c>
      <c r="B329" t="inlineStr">
        <is>
          <t>付款计划</t>
        </is>
      </c>
      <c r="C329" t="inlineStr">
        <is>
          <t>2025-12-20</t>
        </is>
      </c>
      <c r="D329" t="inlineStr">
        <is>
          <t>否</t>
        </is>
      </c>
      <c r="E329" t="n">
        <v>35240</v>
      </c>
      <c r="F329" t="inlineStr">
        <is>
          <t>服务采购协议&amp;订单（水晶奖杯制作）</t>
        </is>
      </c>
      <c r="G329" t="inlineStr">
        <is>
          <t>一般付款</t>
        </is>
      </c>
      <c r="H329" t="inlineStr">
        <is>
          <t>V-C-CN-SP-OPS-0242</t>
        </is>
      </c>
      <c r="I329" t="inlineStr">
        <is>
          <t>S49323-P2</t>
        </is>
      </c>
    </row>
    <row r="330">
      <c r="A330" t="inlineStr">
        <is>
          <t>H-DF2025120244</t>
        </is>
      </c>
      <c r="B330" t="inlineStr">
        <is>
          <t>付款计划</t>
        </is>
      </c>
      <c r="C330" t="inlineStr">
        <is>
          <t>2025-12-31</t>
        </is>
      </c>
      <c r="D330" t="inlineStr">
        <is>
          <t>否</t>
        </is>
      </c>
      <c r="E330" t="n">
        <v>1150000</v>
      </c>
      <c r="F330" t="inlineStr">
        <is>
          <t>2025 pmgc after party合同</t>
        </is>
      </c>
      <c r="G330" t="inlineStr">
        <is>
          <t>一般付款</t>
        </is>
      </c>
      <c r="H330" t="inlineStr">
        <is>
          <t>V-I-OS-SP-PPC-0005</t>
        </is>
      </c>
      <c r="I330" t="inlineStr">
        <is>
          <t>S49332-P1</t>
        </is>
      </c>
    </row>
    <row r="331">
      <c r="A331" t="inlineStr">
        <is>
          <t>H-DF2025120250</t>
        </is>
      </c>
      <c r="B331" t="inlineStr">
        <is>
          <t>付款计划</t>
        </is>
      </c>
      <c r="C331" t="inlineStr">
        <is>
          <t>2025-12-22</t>
        </is>
      </c>
      <c r="D331" t="inlineStr">
        <is>
          <t>否</t>
        </is>
      </c>
      <c r="E331" t="n">
        <v>102141.6</v>
      </c>
      <c r="F331" t="inlineStr">
        <is>
          <t>服务采购协议&amp;订单（颁奖奖杯）</t>
        </is>
      </c>
      <c r="G331" t="inlineStr">
        <is>
          <t>一般付款</t>
        </is>
      </c>
      <c r="H331" t="inlineStr">
        <is>
          <t>V-C-CN-SP-OPS-0013</t>
        </is>
      </c>
      <c r="I331" t="inlineStr">
        <is>
          <t>S49343-P1</t>
        </is>
      </c>
    </row>
    <row r="332">
      <c r="A332" t="inlineStr">
        <is>
          <t>H-DF2025120252</t>
        </is>
      </c>
      <c r="B332" t="inlineStr">
        <is>
          <t>付款计划</t>
        </is>
      </c>
      <c r="C332" t="inlineStr">
        <is>
          <t>2026-01-09</t>
        </is>
      </c>
      <c r="D332" t="inlineStr">
        <is>
          <t>否</t>
        </is>
      </c>
      <c r="E332" t="n">
        <v>39150</v>
      </c>
      <c r="F332" t="inlineStr">
        <is>
          <t>服务采购协议&amp;订单（安保）</t>
        </is>
      </c>
      <c r="G332" t="inlineStr">
        <is>
          <t>一般付款</t>
        </is>
      </c>
      <c r="H332" t="inlineStr">
        <is>
          <t>V-C-CN-SP-SCM-0017</t>
        </is>
      </c>
      <c r="I332" t="inlineStr">
        <is>
          <t>S49348-P1</t>
        </is>
      </c>
    </row>
    <row r="333">
      <c r="A333" t="inlineStr">
        <is>
          <t>H-DF2025120260</t>
        </is>
      </c>
      <c r="B333" t="inlineStr">
        <is>
          <t>付款计划</t>
        </is>
      </c>
      <c r="C333" t="inlineStr">
        <is>
          <t>2025-12-20</t>
        </is>
      </c>
      <c r="D333" t="inlineStr">
        <is>
          <t>否</t>
        </is>
      </c>
      <c r="E333" t="n">
        <v>9900</v>
      </c>
      <c r="F333" t="inlineStr">
        <is>
          <t>服务采购协议&amp;订单（NOTCH制作）</t>
        </is>
      </c>
      <c r="G333" t="inlineStr">
        <is>
          <t>一般付款</t>
        </is>
      </c>
      <c r="H333" t="inlineStr">
        <is>
          <t>V-C-CN-SP-CON-0186</t>
        </is>
      </c>
      <c r="I333" t="inlineStr">
        <is>
          <t>S49363-P1</t>
        </is>
      </c>
    </row>
    <row r="334">
      <c r="A334" t="inlineStr">
        <is>
          <t>H-DF2025120260</t>
        </is>
      </c>
      <c r="B334" t="inlineStr">
        <is>
          <t>付款计划</t>
        </is>
      </c>
      <c r="C334" t="inlineStr">
        <is>
          <t>2026-01-09</t>
        </is>
      </c>
      <c r="D334" t="inlineStr">
        <is>
          <t>否</t>
        </is>
      </c>
      <c r="E334" t="n">
        <v>23100</v>
      </c>
      <c r="F334" t="inlineStr">
        <is>
          <t>服务采购协议&amp;订单（NOTCH制作）</t>
        </is>
      </c>
      <c r="G334" t="inlineStr">
        <is>
          <t>一般付款</t>
        </is>
      </c>
      <c r="H334" t="inlineStr">
        <is>
          <t>V-C-CN-SP-CON-0186</t>
        </is>
      </c>
      <c r="I334" t="inlineStr">
        <is>
          <t>S49363-P2</t>
        </is>
      </c>
    </row>
    <row r="335">
      <c r="A335" t="inlineStr">
        <is>
          <t>H-DF2025120270</t>
        </is>
      </c>
      <c r="B335" t="inlineStr">
        <is>
          <t>付款计划</t>
        </is>
      </c>
      <c r="C335" t="inlineStr">
        <is>
          <t>2025-12-16</t>
        </is>
      </c>
      <c r="D335" t="inlineStr">
        <is>
          <t>否</t>
        </is>
      </c>
      <c r="E335" t="n">
        <v>115500</v>
      </c>
      <c r="F335" t="inlineStr">
        <is>
          <t>025 PMGC Runners</t>
        </is>
      </c>
      <c r="G335" t="inlineStr">
        <is>
          <t>一般付款</t>
        </is>
      </c>
      <c r="H335" t="inlineStr">
        <is>
          <t>V-C-OS-OT-GIF-0002</t>
        </is>
      </c>
      <c r="I335" t="inlineStr">
        <is>
          <t>S49382-P1</t>
        </is>
      </c>
    </row>
    <row r="336">
      <c r="A336" t="inlineStr">
        <is>
          <t>H-DF2025120271</t>
        </is>
      </c>
      <c r="B336" t="inlineStr">
        <is>
          <t>付款计划</t>
        </is>
      </c>
      <c r="C336" t="inlineStr">
        <is>
          <t>2025-12-10</t>
        </is>
      </c>
      <c r="D336" t="inlineStr">
        <is>
          <t>否</t>
        </is>
      </c>
      <c r="E336" t="n">
        <v>324500</v>
      </c>
      <c r="F336" t="inlineStr">
        <is>
          <t>2025 PMGC Player Final Hotel</t>
        </is>
      </c>
      <c r="G336" t="inlineStr">
        <is>
          <t>一般付款</t>
        </is>
      </c>
      <c r="H336" t="inlineStr">
        <is>
          <t>V-C-OS-AD-TRA-0038</t>
        </is>
      </c>
      <c r="I336" t="inlineStr">
        <is>
          <t>S49384-P1</t>
        </is>
      </c>
    </row>
    <row r="337">
      <c r="A337" t="inlineStr">
        <is>
          <t>H-DF2025120276</t>
        </is>
      </c>
      <c r="B337" t="inlineStr">
        <is>
          <t>付款计划</t>
        </is>
      </c>
      <c r="C337" t="inlineStr">
        <is>
          <t>2026-04-12</t>
        </is>
      </c>
      <c r="D337" t="inlineStr">
        <is>
          <t>否</t>
        </is>
      </c>
      <c r="E337" t="n">
        <v>200000</v>
      </c>
      <c r="F337" t="inlineStr">
        <is>
          <t>押金/保证金</t>
        </is>
      </c>
      <c r="G337" t="inlineStr">
        <is>
          <t>一般付款</t>
        </is>
      </c>
      <c r="H337" t="inlineStr">
        <is>
          <t>V-C-CN-SP-PPC-0083</t>
        </is>
      </c>
      <c r="I337" t="inlineStr">
        <is>
          <t>S49395-PD</t>
        </is>
      </c>
    </row>
    <row r="338">
      <c r="A338" t="inlineStr">
        <is>
          <t>H-DF2025120276</t>
        </is>
      </c>
      <c r="B338" t="inlineStr">
        <is>
          <t>付款计划</t>
        </is>
      </c>
      <c r="C338" t="inlineStr">
        <is>
          <t>2026-04-12</t>
        </is>
      </c>
      <c r="D338" t="inlineStr">
        <is>
          <t>否</t>
        </is>
      </c>
      <c r="E338" t="n">
        <v>75543.7</v>
      </c>
      <c r="F338" t="inlineStr">
        <is>
          <t>主合同及补充协议汇总:H-DF2025120276-S01、H-DF2025120276-S02</t>
        </is>
      </c>
      <c r="G338" t="inlineStr">
        <is>
          <t>一般付款</t>
        </is>
      </c>
      <c r="H338" t="inlineStr">
        <is>
          <t>V-C-CN-SP-PPC-0083</t>
        </is>
      </c>
      <c r="I338" t="inlineStr">
        <is>
          <t>S49395-PSUM</t>
        </is>
      </c>
    </row>
    <row r="339">
      <c r="A339" t="inlineStr">
        <is>
          <t>H-DF2025120293</t>
        </is>
      </c>
      <c r="B339" t="inlineStr">
        <is>
          <t>付款计划</t>
        </is>
      </c>
      <c r="C339" t="inlineStr">
        <is>
          <t>2025-12-31</t>
        </is>
      </c>
      <c r="D339" t="inlineStr">
        <is>
          <t>否</t>
        </is>
      </c>
      <c r="E339" t="n">
        <v>29400</v>
      </c>
      <c r="F339" t="inlineStr">
        <is>
          <t>29,400 元, 12 月 31 日前100% 支付</t>
        </is>
      </c>
      <c r="G339" t="inlineStr">
        <is>
          <t>一般付款</t>
        </is>
      </c>
      <c r="H339" t="inlineStr">
        <is>
          <t>V-C-CN-SP-OPS-0014</t>
        </is>
      </c>
      <c r="I339" t="inlineStr">
        <is>
          <t>S49431-P1</t>
        </is>
      </c>
    </row>
    <row r="340">
      <c r="A340" t="inlineStr">
        <is>
          <t>H-DF2025120295</t>
        </is>
      </c>
      <c r="B340" t="inlineStr">
        <is>
          <t>付款计划</t>
        </is>
      </c>
      <c r="C340" t="inlineStr">
        <is>
          <t>2025-12-31</t>
        </is>
      </c>
      <c r="D340" t="inlineStr">
        <is>
          <t>否</t>
        </is>
      </c>
      <c r="E340" t="n">
        <v>12050</v>
      </c>
      <c r="F340" t="inlineStr">
        <is>
          <t>合计 12,050 元, 12 月 31 日前100% 支付</t>
        </is>
      </c>
      <c r="G340" t="inlineStr">
        <is>
          <t>一般付款</t>
        </is>
      </c>
      <c r="H340" t="inlineStr">
        <is>
          <t>V-C-CN-SP-OPS-0077</t>
        </is>
      </c>
      <c r="I340" t="inlineStr">
        <is>
          <t>S49433-P1</t>
        </is>
      </c>
    </row>
    <row r="341">
      <c r="A341" t="inlineStr">
        <is>
          <t>H-DF2025120304</t>
        </is>
      </c>
      <c r="B341" t="inlineStr">
        <is>
          <t>付款计划</t>
        </is>
      </c>
      <c r="C341" t="inlineStr">
        <is>
          <t>2025-12-31</t>
        </is>
      </c>
      <c r="D341" t="inlineStr">
        <is>
          <t>否</t>
        </is>
      </c>
      <c r="E341" t="n">
        <v>19000</v>
      </c>
      <c r="F341" t="inlineStr">
        <is>
          <t>成都维竞乐vs北京五米AKM定制</t>
        </is>
      </c>
      <c r="G341" t="inlineStr">
        <is>
          <t>一般付款</t>
        </is>
      </c>
      <c r="H341" t="inlineStr">
        <is>
          <t>V-C-CN-SP-OPS-0239</t>
        </is>
      </c>
      <c r="I341" t="inlineStr">
        <is>
          <t>S49448-P1</t>
        </is>
      </c>
    </row>
    <row r="342">
      <c r="A342" t="inlineStr">
        <is>
          <t>H-DF2025120305</t>
        </is>
      </c>
      <c r="B342" t="inlineStr">
        <is>
          <t>付款计划</t>
        </is>
      </c>
      <c r="C342" t="inlineStr">
        <is>
          <t>2025-12-31</t>
        </is>
      </c>
      <c r="D342" t="inlineStr">
        <is>
          <t>否</t>
        </is>
      </c>
      <c r="E342" t="n">
        <v>19000</v>
      </c>
      <c r="F342" t="inlineStr">
        <is>
          <t>成都维竞乐vs北京五米M4A1定制</t>
        </is>
      </c>
      <c r="G342" t="inlineStr">
        <is>
          <t>一般付款</t>
        </is>
      </c>
      <c r="H342" t="inlineStr">
        <is>
          <t>V-C-CN-SP-OPS-0239</t>
        </is>
      </c>
      <c r="I342" t="inlineStr">
        <is>
          <t>S49449-P1</t>
        </is>
      </c>
    </row>
    <row r="343">
      <c r="A343" t="inlineStr">
        <is>
          <t>H-DF2025120306</t>
        </is>
      </c>
      <c r="B343" t="inlineStr">
        <is>
          <t>付款计划</t>
        </is>
      </c>
      <c r="C343" t="inlineStr">
        <is>
          <t>2025-12-31</t>
        </is>
      </c>
      <c r="D343" t="inlineStr">
        <is>
          <t>否</t>
        </is>
      </c>
      <c r="E343" t="n">
        <v>4000</v>
      </c>
      <c r="F343" t="inlineStr">
        <is>
          <t>成都维竞乐vs北京五米IEM限定包装定制</t>
        </is>
      </c>
      <c r="G343" t="inlineStr">
        <is>
          <t>一般付款</t>
        </is>
      </c>
      <c r="H343" t="inlineStr">
        <is>
          <t>V-C-CN-SP-OPS-0239</t>
        </is>
      </c>
      <c r="I343" t="inlineStr">
        <is>
          <t>S49451-P1</t>
        </is>
      </c>
    </row>
    <row r="344">
      <c r="A344" t="inlineStr">
        <is>
          <t>H-DF2025120310</t>
        </is>
      </c>
      <c r="B344" t="inlineStr">
        <is>
          <t>付款计划</t>
        </is>
      </c>
      <c r="C344" t="inlineStr">
        <is>
          <t>2025-12-30</t>
        </is>
      </c>
      <c r="D344" t="inlineStr">
        <is>
          <t>否</t>
        </is>
      </c>
      <c r="E344" t="n">
        <v>95237.42</v>
      </c>
      <c r="F344" t="inlineStr">
        <is>
          <t>2025 IEM-成都兼职</t>
        </is>
      </c>
      <c r="G344" t="inlineStr">
        <is>
          <t>一般付款</t>
        </is>
      </c>
      <c r="H344" t="inlineStr">
        <is>
          <t>V-C-CN-SP-TPS-0178</t>
        </is>
      </c>
      <c r="I344" t="inlineStr">
        <is>
          <t>S49458-P1</t>
        </is>
      </c>
    </row>
    <row r="345">
      <c r="A345" t="inlineStr">
        <is>
          <t>H-DF2025120320</t>
        </is>
      </c>
      <c r="B345" t="inlineStr">
        <is>
          <t>付款计划</t>
        </is>
      </c>
      <c r="C345" t="inlineStr">
        <is>
          <t>2025-12-31</t>
        </is>
      </c>
      <c r="D345" t="inlineStr">
        <is>
          <t>否</t>
        </is>
      </c>
      <c r="E345" t="n">
        <v>31500</v>
      </c>
      <c r="F345" t="inlineStr">
        <is>
          <t>100%预付，尾款以实际情况结算</t>
        </is>
      </c>
      <c r="G345" t="inlineStr">
        <is>
          <t>一般付款</t>
        </is>
      </c>
      <c r="H345" t="inlineStr">
        <is>
          <t>V-C-CN-AD-TRA-0122</t>
        </is>
      </c>
      <c r="I345" t="inlineStr">
        <is>
          <t>S49474-P1</t>
        </is>
      </c>
    </row>
    <row r="346">
      <c r="A346" t="inlineStr">
        <is>
          <t>H-DF2025120321</t>
        </is>
      </c>
      <c r="B346" t="inlineStr">
        <is>
          <t>付款计划</t>
        </is>
      </c>
      <c r="C346" t="inlineStr">
        <is>
          <t>2025-12-31</t>
        </is>
      </c>
      <c r="D346" t="inlineStr">
        <is>
          <t>否</t>
        </is>
      </c>
      <c r="E346" t="n">
        <v>67612.5</v>
      </c>
      <c r="F346" t="inlineStr">
        <is>
          <t>服务采购协议</t>
        </is>
      </c>
      <c r="G346" t="inlineStr">
        <is>
          <t>一般付款</t>
        </is>
      </c>
      <c r="H346" t="inlineStr">
        <is>
          <t>V-C-CN-SP-OPS-0238</t>
        </is>
      </c>
      <c r="I346" t="inlineStr">
        <is>
          <t>S49475-P1</t>
        </is>
      </c>
    </row>
    <row r="347">
      <c r="A347" t="inlineStr">
        <is>
          <t>H-DF2025120335</t>
        </is>
      </c>
      <c r="B347" t="inlineStr">
        <is>
          <t>付款计划</t>
        </is>
      </c>
      <c r="C347" t="inlineStr">
        <is>
          <t>2026-01-09</t>
        </is>
      </c>
      <c r="D347" t="inlineStr">
        <is>
          <t>否</t>
        </is>
      </c>
      <c r="E347" t="n">
        <v>90530</v>
      </c>
      <c r="F347" t="inlineStr">
        <is>
          <t>共计90,530 2026年01月10日前100%支付</t>
        </is>
      </c>
      <c r="G347" t="inlineStr">
        <is>
          <t>一般付款</t>
        </is>
      </c>
      <c r="H347" t="inlineStr">
        <is>
          <t>V-C-CN-SP-OPS-0058</t>
        </is>
      </c>
      <c r="I347" t="inlineStr">
        <is>
          <t>S49495-P1</t>
        </is>
      </c>
    </row>
    <row r="348">
      <c r="A348" t="inlineStr">
        <is>
          <t>H-DF2025120336</t>
        </is>
      </c>
      <c r="B348" t="inlineStr">
        <is>
          <t>付款计划</t>
        </is>
      </c>
      <c r="C348" t="inlineStr">
        <is>
          <t>2026-01-09</t>
        </is>
      </c>
      <c r="D348" t="inlineStr">
        <is>
          <t>否</t>
        </is>
      </c>
      <c r="E348" t="n">
        <v>64000</v>
      </c>
      <c r="F348" t="inlineStr">
        <is>
          <t>费用 64000, 2026 年01 月 10 日前100% 付款</t>
        </is>
      </c>
      <c r="G348" t="inlineStr">
        <is>
          <t>一般付款</t>
        </is>
      </c>
      <c r="H348" t="inlineStr">
        <is>
          <t>V-C-CN-SP-EXP-0008</t>
        </is>
      </c>
      <c r="I348" t="inlineStr">
        <is>
          <t>S49496-P1</t>
        </is>
      </c>
    </row>
    <row r="349">
      <c r="A349" t="inlineStr">
        <is>
          <t>H-DF2025120342</t>
        </is>
      </c>
      <c r="B349" t="inlineStr">
        <is>
          <t>付款计划</t>
        </is>
      </c>
      <c r="C349" t="inlineStr">
        <is>
          <t>2026-01-09</t>
        </is>
      </c>
      <c r="D349" t="inlineStr">
        <is>
          <t>否</t>
        </is>
      </c>
      <c r="E349" t="n">
        <v>54300</v>
      </c>
      <c r="F349" t="inlineStr">
        <is>
          <t>总计54300, 2026 年 01 月 10 前 100%支付</t>
        </is>
      </c>
      <c r="G349" t="inlineStr">
        <is>
          <t>一般付款</t>
        </is>
      </c>
      <c r="H349" t="inlineStr">
        <is>
          <t>V-C-CN-SP-PPC-0067</t>
        </is>
      </c>
      <c r="I349" t="inlineStr">
        <is>
          <t>S49506-P1</t>
        </is>
      </c>
    </row>
    <row r="350">
      <c r="A350" t="inlineStr">
        <is>
          <t>H-DF2025120354</t>
        </is>
      </c>
      <c r="B350" t="inlineStr">
        <is>
          <t>付款计划</t>
        </is>
      </c>
      <c r="C350" t="inlineStr">
        <is>
          <t>2025-12-27</t>
        </is>
      </c>
      <c r="D350" t="inlineStr">
        <is>
          <t>否</t>
        </is>
      </c>
      <c r="E350" t="n">
        <v>2587</v>
      </c>
      <c r="F350" t="inlineStr">
        <is>
          <t>比赛结束后一次性付款， 12.27之前</t>
        </is>
      </c>
      <c r="G350" t="inlineStr">
        <is>
          <t>一般付款</t>
        </is>
      </c>
      <c r="H350" t="inlineStr">
        <is>
          <t>V-I-OS-SP-TAL-0114</t>
        </is>
      </c>
      <c r="I350" t="inlineStr">
        <is>
          <t>S49522-P1</t>
        </is>
      </c>
    </row>
    <row r="351">
      <c r="A351" t="inlineStr">
        <is>
          <t>H-DF2025120355</t>
        </is>
      </c>
      <c r="B351" t="inlineStr">
        <is>
          <t>付款计划</t>
        </is>
      </c>
      <c r="C351" t="inlineStr">
        <is>
          <t>2025-12-27</t>
        </is>
      </c>
      <c r="D351" t="inlineStr">
        <is>
          <t>否</t>
        </is>
      </c>
      <c r="E351" t="n">
        <v>3665</v>
      </c>
      <c r="F351" t="inlineStr">
        <is>
          <t>比赛结束后一次性付款， 12.27之前</t>
        </is>
      </c>
      <c r="G351" t="inlineStr">
        <is>
          <t>一般付款</t>
        </is>
      </c>
      <c r="H351" t="inlineStr">
        <is>
          <t>V-I-OS-SP-TAL-0113</t>
        </is>
      </c>
      <c r="I351" t="inlineStr">
        <is>
          <t>S49523-P1</t>
        </is>
      </c>
    </row>
    <row r="352">
      <c r="A352" t="inlineStr">
        <is>
          <t>H-DF2025120357</t>
        </is>
      </c>
      <c r="B352" t="inlineStr">
        <is>
          <t>付款计划</t>
        </is>
      </c>
      <c r="C352" t="inlineStr">
        <is>
          <t>2025-12-27</t>
        </is>
      </c>
      <c r="D352" t="inlineStr">
        <is>
          <t>否</t>
        </is>
      </c>
      <c r="E352" t="n">
        <v>4042.25</v>
      </c>
      <c r="F352" t="inlineStr">
        <is>
          <t>比赛结束后一次性付款， 12.27之前</t>
        </is>
      </c>
      <c r="G352" t="inlineStr">
        <is>
          <t>一般付款</t>
        </is>
      </c>
      <c r="H352" t="inlineStr">
        <is>
          <t>V-I-OS-SP-TAL-0111</t>
        </is>
      </c>
      <c r="I352" t="inlineStr">
        <is>
          <t>S49525-P1</t>
        </is>
      </c>
    </row>
    <row r="353">
      <c r="A353" t="inlineStr">
        <is>
          <t>H-DF2025120358</t>
        </is>
      </c>
      <c r="B353" t="inlineStr">
        <is>
          <t>付款计划</t>
        </is>
      </c>
      <c r="C353" t="inlineStr">
        <is>
          <t>2025-12-22</t>
        </is>
      </c>
      <c r="D353" t="inlineStr">
        <is>
          <t>否</t>
        </is>
      </c>
      <c r="E353" t="n">
        <v>67000</v>
      </c>
      <c r="F353" t="inlineStr">
        <is>
          <t>场地搭建合同-  泰安市泰山区山石庆典有限公司</t>
        </is>
      </c>
      <c r="G353" t="inlineStr">
        <is>
          <t>一般付款</t>
        </is>
      </c>
      <c r="H353" t="inlineStr">
        <is>
          <t>V-C-CN-OT-OTH-6909</t>
        </is>
      </c>
      <c r="I353" t="inlineStr">
        <is>
          <t>S49526-P1</t>
        </is>
      </c>
    </row>
    <row r="354">
      <c r="A354" t="inlineStr">
        <is>
          <t>H-DF2025120359</t>
        </is>
      </c>
      <c r="B354" t="inlineStr">
        <is>
          <t>付款计划</t>
        </is>
      </c>
      <c r="C354" t="inlineStr">
        <is>
          <t>2025-12-27</t>
        </is>
      </c>
      <c r="D354" t="inlineStr">
        <is>
          <t>否</t>
        </is>
      </c>
      <c r="E354" t="n">
        <v>6467.75</v>
      </c>
      <c r="F354" t="inlineStr">
        <is>
          <t>比赛结束后一次性付款， 12.27之前</t>
        </is>
      </c>
      <c r="G354" t="inlineStr">
        <is>
          <t>一般付款</t>
        </is>
      </c>
      <c r="H354" t="inlineStr">
        <is>
          <t>V-I-OS-SP-TAL-0213</t>
        </is>
      </c>
      <c r="I354" t="inlineStr">
        <is>
          <t>S49527-P1</t>
        </is>
      </c>
    </row>
    <row r="355">
      <c r="A355" t="inlineStr">
        <is>
          <t>H-DF2025120367</t>
        </is>
      </c>
      <c r="B355" t="inlineStr">
        <is>
          <t>付款计划</t>
        </is>
      </c>
      <c r="C355" t="inlineStr">
        <is>
          <t>2025-12-31</t>
        </is>
      </c>
      <c r="D355" t="inlineStr">
        <is>
          <t>否</t>
        </is>
      </c>
      <c r="E355" t="n">
        <v>270000</v>
      </c>
      <c r="F355" t="inlineStr">
        <is>
          <t>付款时间：设备进场前甲方应支付乙方人 民币贰拾贰万元整（¥220,000.00）为活动进场预付款；活动结束后甲方应在乙方全部服务履行完毕且甲、乙双方结算完毕后九</t>
        </is>
      </c>
      <c r="G355" t="inlineStr">
        <is>
          <t>一般付款</t>
        </is>
      </c>
      <c r="H355" t="inlineStr">
        <is>
          <t>V-C-CN-SP-SMC-0009</t>
        </is>
      </c>
      <c r="I355" t="inlineStr">
        <is>
          <t>S49540-P1</t>
        </is>
      </c>
    </row>
    <row r="356">
      <c r="A356" t="inlineStr">
        <is>
          <t>H-DF2025120377</t>
        </is>
      </c>
      <c r="B356" t="inlineStr">
        <is>
          <t>付款计划</t>
        </is>
      </c>
      <c r="C356" t="inlineStr">
        <is>
          <t>2025-12-27</t>
        </is>
      </c>
      <c r="D356" t="inlineStr">
        <is>
          <t>否</t>
        </is>
      </c>
      <c r="E356" t="n">
        <v>2155.8</v>
      </c>
      <c r="F356" t="inlineStr">
        <is>
          <t>比赛结束后一次性付款， 12.27之前</t>
        </is>
      </c>
      <c r="G356" t="inlineStr">
        <is>
          <t>一般付款</t>
        </is>
      </c>
      <c r="H356" t="inlineStr">
        <is>
          <t>V-I-OS-SP-TAL-0112</t>
        </is>
      </c>
      <c r="I356" t="inlineStr">
        <is>
          <t>S49551-P1</t>
        </is>
      </c>
    </row>
    <row r="357">
      <c r="A357" t="inlineStr">
        <is>
          <t>H-DF2025120385</t>
        </is>
      </c>
      <c r="B357" t="inlineStr">
        <is>
          <t>付款计划</t>
        </is>
      </c>
      <c r="C357" t="inlineStr">
        <is>
          <t>2025-12-28</t>
        </is>
      </c>
      <c r="D357" t="inlineStr">
        <is>
          <t>否</t>
        </is>
      </c>
      <c r="E357" t="n">
        <v>2155.8</v>
      </c>
      <c r="F357" t="inlineStr">
        <is>
          <t>比赛结束后一次性付款， 12.28之前</t>
        </is>
      </c>
      <c r="G357" t="inlineStr">
        <is>
          <t>一般付款</t>
        </is>
      </c>
      <c r="H357" t="inlineStr">
        <is>
          <t>V-I-OS-SP-TAL-0116</t>
        </is>
      </c>
      <c r="I357" t="inlineStr">
        <is>
          <t>S49561-P1</t>
        </is>
      </c>
    </row>
    <row r="358">
      <c r="A358" t="inlineStr">
        <is>
          <t>H-DF2025120392</t>
        </is>
      </c>
      <c r="B358" t="inlineStr">
        <is>
          <t>付款计划</t>
        </is>
      </c>
      <c r="C358" t="inlineStr">
        <is>
          <t>2026-01-09</t>
        </is>
      </c>
      <c r="D358" t="inlineStr">
        <is>
          <t>否</t>
        </is>
      </c>
      <c r="E358" t="n">
        <v>17550</v>
      </c>
      <c r="F358" t="inlineStr">
        <is>
          <t>100%支付</t>
        </is>
      </c>
      <c r="G358" t="inlineStr">
        <is>
          <t>一般付款</t>
        </is>
      </c>
      <c r="H358" t="inlineStr">
        <is>
          <t>V-C-OS-SP-TPS-0031</t>
        </is>
      </c>
      <c r="I358" t="inlineStr">
        <is>
          <t>S49568-P1</t>
        </is>
      </c>
    </row>
    <row r="359">
      <c r="A359" t="inlineStr">
        <is>
          <t>H-DF2025120397</t>
        </is>
      </c>
      <c r="B359" t="inlineStr">
        <is>
          <t>付款计划</t>
        </is>
      </c>
      <c r="C359" t="inlineStr">
        <is>
          <t>2026-01-09</t>
        </is>
      </c>
      <c r="D359" t="inlineStr">
        <is>
          <t>否</t>
        </is>
      </c>
      <c r="E359" t="n">
        <v>1800</v>
      </c>
      <c r="F359" t="inlineStr">
        <is>
          <t>100%支付</t>
        </is>
      </c>
      <c r="G359" t="inlineStr">
        <is>
          <t>一般付款</t>
        </is>
      </c>
      <c r="H359" t="inlineStr">
        <is>
          <t>V-I-OS-SP-TPS-0143</t>
        </is>
      </c>
      <c r="I359" t="inlineStr">
        <is>
          <t>S49573-P1</t>
        </is>
      </c>
    </row>
    <row r="360">
      <c r="A360" t="inlineStr">
        <is>
          <t>H-DF2025120399</t>
        </is>
      </c>
      <c r="B360" t="inlineStr">
        <is>
          <t>付款计划</t>
        </is>
      </c>
      <c r="C360" t="inlineStr">
        <is>
          <t>2026-01-09</t>
        </is>
      </c>
      <c r="D360" t="inlineStr">
        <is>
          <t>否</t>
        </is>
      </c>
      <c r="E360" t="n">
        <v>23400</v>
      </c>
      <c r="F360" t="inlineStr">
        <is>
          <t>100%支付</t>
        </is>
      </c>
      <c r="G360" t="inlineStr">
        <is>
          <t>一般付款</t>
        </is>
      </c>
      <c r="H360" t="inlineStr">
        <is>
          <t>V-C-OS-SP-TPS-0003</t>
        </is>
      </c>
      <c r="I360" t="inlineStr">
        <is>
          <t>S49575-P1</t>
        </is>
      </c>
    </row>
    <row r="361">
      <c r="A361" t="inlineStr">
        <is>
          <t>H-DF2025120404</t>
        </is>
      </c>
      <c r="B361" t="inlineStr">
        <is>
          <t>付款计划</t>
        </is>
      </c>
      <c r="C361" t="inlineStr">
        <is>
          <t>2026-01-09</t>
        </is>
      </c>
      <c r="D361" t="inlineStr">
        <is>
          <t>否</t>
        </is>
      </c>
      <c r="E361" t="n">
        <v>23400</v>
      </c>
      <c r="F361" t="inlineStr">
        <is>
          <t>100%支付</t>
        </is>
      </c>
      <c r="G361" t="inlineStr">
        <is>
          <t>一般付款</t>
        </is>
      </c>
      <c r="H361" t="inlineStr">
        <is>
          <t>V-C-OS-SP-TPS-0049</t>
        </is>
      </c>
      <c r="I361" t="inlineStr">
        <is>
          <t>S49580-P1</t>
        </is>
      </c>
    </row>
    <row r="362">
      <c r="A362" t="inlineStr">
        <is>
          <t>H-DF2025120406</t>
        </is>
      </c>
      <c r="B362" t="inlineStr">
        <is>
          <t>付款计划</t>
        </is>
      </c>
      <c r="C362" t="inlineStr">
        <is>
          <t>2026-01-09</t>
        </is>
      </c>
      <c r="D362" t="inlineStr">
        <is>
          <t>否</t>
        </is>
      </c>
      <c r="E362" t="n">
        <v>15525</v>
      </c>
      <c r="F362" t="inlineStr">
        <is>
          <t>100%支付</t>
        </is>
      </c>
      <c r="G362" t="inlineStr">
        <is>
          <t>一般付款</t>
        </is>
      </c>
      <c r="H362" t="inlineStr">
        <is>
          <t>V-C-OS-SP-TPS-0032</t>
        </is>
      </c>
      <c r="I362" t="inlineStr">
        <is>
          <t>S49582-P1</t>
        </is>
      </c>
    </row>
    <row r="363">
      <c r="A363" t="inlineStr">
        <is>
          <t>H-DF2025120412</t>
        </is>
      </c>
      <c r="B363" t="inlineStr">
        <is>
          <t>付款计划</t>
        </is>
      </c>
      <c r="C363" t="inlineStr">
        <is>
          <t>2026-01-09</t>
        </is>
      </c>
      <c r="D363" t="inlineStr">
        <is>
          <t>否</t>
        </is>
      </c>
      <c r="E363" t="n">
        <v>10125</v>
      </c>
      <c r="F363" t="inlineStr">
        <is>
          <t>100%支付</t>
        </is>
      </c>
      <c r="G363" t="inlineStr">
        <is>
          <t>一般付款</t>
        </is>
      </c>
      <c r="H363" t="inlineStr">
        <is>
          <t>V-C-OS-SP-TPS-0033</t>
        </is>
      </c>
      <c r="I363" t="inlineStr">
        <is>
          <t>S49588-P1</t>
        </is>
      </c>
    </row>
    <row r="364">
      <c r="A364" t="inlineStr">
        <is>
          <t>H-DF2025120430</t>
        </is>
      </c>
      <c r="B364" t="inlineStr">
        <is>
          <t>付款计划</t>
        </is>
      </c>
      <c r="C364" t="inlineStr">
        <is>
          <t>2025-12-30</t>
        </is>
      </c>
      <c r="D364" t="inlineStr">
        <is>
          <t>否</t>
        </is>
      </c>
      <c r="E364" t="n">
        <v>1361887.59</v>
      </c>
      <c r="F364" t="inlineStr">
        <is>
          <t>100%支付</t>
        </is>
      </c>
      <c r="G364" t="inlineStr">
        <is>
          <t>一般付款</t>
        </is>
      </c>
      <c r="H364" t="inlineStr">
        <is>
          <t>V-C-OS-SP-VEN-0005</t>
        </is>
      </c>
      <c r="I364" t="inlineStr">
        <is>
          <t>S49615-P1</t>
        </is>
      </c>
    </row>
    <row r="365">
      <c r="A365" t="inlineStr">
        <is>
          <t>H-DF2025120432</t>
        </is>
      </c>
      <c r="B365" t="inlineStr">
        <is>
          <t>付款计划</t>
        </is>
      </c>
      <c r="C365" t="inlineStr">
        <is>
          <t>2025-12-30</t>
        </is>
      </c>
      <c r="D365" t="inlineStr">
        <is>
          <t>否</t>
        </is>
      </c>
      <c r="E365" t="n">
        <v>270295.87</v>
      </c>
      <c r="F365" t="inlineStr">
        <is>
          <t>100%支付</t>
        </is>
      </c>
      <c r="G365" t="inlineStr">
        <is>
          <t>一般付款</t>
        </is>
      </c>
      <c r="H365" t="inlineStr">
        <is>
          <t>V-C-OS-SP-VEN-0005</t>
        </is>
      </c>
      <c r="I365" t="inlineStr">
        <is>
          <t>S49617-P1</t>
        </is>
      </c>
    </row>
    <row r="366">
      <c r="A366" t="inlineStr">
        <is>
          <t>H-DF2025120433</t>
        </is>
      </c>
      <c r="B366" t="inlineStr">
        <is>
          <t>付款计划</t>
        </is>
      </c>
      <c r="C366" t="inlineStr">
        <is>
          <t>2025-12-30</t>
        </is>
      </c>
      <c r="D366" t="inlineStr">
        <is>
          <t>否</t>
        </is>
      </c>
      <c r="E366" t="n">
        <v>146250</v>
      </c>
      <c r="F366" t="inlineStr">
        <is>
          <t>《电子竞技内容制作与传播》采购合同</t>
        </is>
      </c>
      <c r="G366" t="inlineStr">
        <is>
          <t>一般付款</t>
        </is>
      </c>
      <c r="H366" t="inlineStr">
        <is>
          <t>V-G-CN-HR-OTH-0001</t>
        </is>
      </c>
      <c r="I366" t="inlineStr">
        <is>
          <t>S49618-P1</t>
        </is>
      </c>
    </row>
    <row r="367">
      <c r="A367" t="inlineStr">
        <is>
          <t>H-DF2025120438</t>
        </is>
      </c>
      <c r="B367" t="inlineStr">
        <is>
          <t>付款计划</t>
        </is>
      </c>
      <c r="C367" t="inlineStr">
        <is>
          <t>2025-12-28</t>
        </is>
      </c>
      <c r="D367" t="inlineStr">
        <is>
          <t>否</t>
        </is>
      </c>
      <c r="E367" t="n">
        <v>2802.6</v>
      </c>
      <c r="F367" t="inlineStr">
        <is>
          <t>比赛结束后一次性付款， 12.28之前</t>
        </is>
      </c>
      <c r="G367" t="inlineStr">
        <is>
          <t>一般付款</t>
        </is>
      </c>
      <c r="H367" t="inlineStr">
        <is>
          <t>V-C-OS-SP-TAL-0184</t>
        </is>
      </c>
      <c r="I367" t="inlineStr">
        <is>
          <t>S49623-P1</t>
        </is>
      </c>
    </row>
    <row r="368">
      <c r="A368" t="inlineStr">
        <is>
          <t>H-DF2025120444</t>
        </is>
      </c>
      <c r="B368" t="inlineStr">
        <is>
          <t>付款计划</t>
        </is>
      </c>
      <c r="C368" t="inlineStr">
        <is>
          <t>2025-12-30</t>
        </is>
      </c>
      <c r="D368" t="inlineStr">
        <is>
          <t>否</t>
        </is>
      </c>
      <c r="E368" t="n">
        <v>388214.19</v>
      </c>
      <c r="F368" t="inlineStr">
        <is>
          <t>100%支付</t>
        </is>
      </c>
      <c r="G368" t="inlineStr">
        <is>
          <t>一般付款</t>
        </is>
      </c>
      <c r="H368" t="inlineStr">
        <is>
          <t>V-C-OS-SP-SMC-0008</t>
        </is>
      </c>
      <c r="I368" t="inlineStr">
        <is>
          <t>S49629-P1</t>
        </is>
      </c>
    </row>
    <row r="369">
      <c r="A369" t="inlineStr">
        <is>
          <t>H-DF2025120445</t>
        </is>
      </c>
      <c r="B369" t="inlineStr">
        <is>
          <t>付款计划</t>
        </is>
      </c>
      <c r="C369" t="inlineStr">
        <is>
          <t>2025-12-30</t>
        </is>
      </c>
      <c r="D369" t="inlineStr">
        <is>
          <t>否</t>
        </is>
      </c>
      <c r="E369" t="n">
        <v>607214.3</v>
      </c>
      <c r="F369" t="inlineStr">
        <is>
          <t>100%支付</t>
        </is>
      </c>
      <c r="G369" t="inlineStr">
        <is>
          <t>一般付款</t>
        </is>
      </c>
      <c r="H369" t="inlineStr">
        <is>
          <t>V-C-OS-SP-SMC-0008</t>
        </is>
      </c>
      <c r="I369" t="inlineStr">
        <is>
          <t>S49630-P1</t>
        </is>
      </c>
    </row>
    <row r="370">
      <c r="A370" t="inlineStr">
        <is>
          <t>H-DF2025120448</t>
        </is>
      </c>
      <c r="B370" t="inlineStr">
        <is>
          <t>付款计划</t>
        </is>
      </c>
      <c r="C370" t="inlineStr">
        <is>
          <t>2025-12-28</t>
        </is>
      </c>
      <c r="D370" t="inlineStr">
        <is>
          <t>否</t>
        </is>
      </c>
      <c r="E370" t="n">
        <v>7545.5</v>
      </c>
      <c r="F370" t="inlineStr">
        <is>
          <t>比赛结束后一次性付款， 12.28之前</t>
        </is>
      </c>
      <c r="G370" t="inlineStr">
        <is>
          <t>一般付款</t>
        </is>
      </c>
      <c r="H370" t="inlineStr">
        <is>
          <t>V-I-OS-SP-TAL-0117</t>
        </is>
      </c>
      <c r="I370" t="inlineStr">
        <is>
          <t>S49633-P1</t>
        </is>
      </c>
    </row>
    <row r="371">
      <c r="A371" t="inlineStr">
        <is>
          <t>H-DF2025120449</t>
        </is>
      </c>
      <c r="B371" t="inlineStr">
        <is>
          <t>付款计划</t>
        </is>
      </c>
      <c r="C371" t="inlineStr">
        <is>
          <t>2025-12-24</t>
        </is>
      </c>
      <c r="D371" t="inlineStr">
        <is>
          <t>否</t>
        </is>
      </c>
      <c r="E371" t="n">
        <v>135000</v>
      </c>
      <c r="F371" t="inlineStr">
        <is>
          <t>场地搭建合同-  南京尊阳文化传媒有限公司</t>
        </is>
      </c>
      <c r="G371" t="inlineStr">
        <is>
          <t>一般付款</t>
        </is>
      </c>
      <c r="H371" t="inlineStr">
        <is>
          <t>V-C-CN-OT-OTH-6952</t>
        </is>
      </c>
      <c r="I371" t="inlineStr">
        <is>
          <t>S49634-P1</t>
        </is>
      </c>
    </row>
    <row r="372">
      <c r="A372" t="inlineStr">
        <is>
          <t>H-DF2025120449</t>
        </is>
      </c>
      <c r="B372" t="inlineStr">
        <is>
          <t>付款计划</t>
        </is>
      </c>
      <c r="C372" t="inlineStr">
        <is>
          <t>2026-01-09</t>
        </is>
      </c>
      <c r="D372" t="inlineStr">
        <is>
          <t>否</t>
        </is>
      </c>
      <c r="E372" t="n">
        <v>270000</v>
      </c>
      <c r="F372" t="inlineStr">
        <is>
          <t>场地搭建合同-  南京尊阳文化传媒有限公司</t>
        </is>
      </c>
      <c r="G372" t="inlineStr">
        <is>
          <t>一般付款</t>
        </is>
      </c>
      <c r="H372" t="inlineStr">
        <is>
          <t>V-C-CN-OT-OTH-6952</t>
        </is>
      </c>
      <c r="I372" t="inlineStr">
        <is>
          <t>S49634-P2</t>
        </is>
      </c>
    </row>
    <row r="373">
      <c r="A373" t="inlineStr">
        <is>
          <t>H-DF2025120449</t>
        </is>
      </c>
      <c r="B373" t="inlineStr">
        <is>
          <t>付款计划</t>
        </is>
      </c>
      <c r="C373" t="inlineStr">
        <is>
          <t>2026-01-23</t>
        </is>
      </c>
      <c r="D373" t="inlineStr">
        <is>
          <t>否</t>
        </is>
      </c>
      <c r="E373" t="n">
        <v>45000</v>
      </c>
      <c r="F373" t="inlineStr">
        <is>
          <t>场地搭建合同-  南京尊阳文化传媒有限公司</t>
        </is>
      </c>
      <c r="G373" t="inlineStr">
        <is>
          <t>一般付款</t>
        </is>
      </c>
      <c r="H373" t="inlineStr">
        <is>
          <t>V-C-CN-OT-OTH-6952</t>
        </is>
      </c>
      <c r="I373" t="inlineStr">
        <is>
          <t>S49634-P3</t>
        </is>
      </c>
    </row>
    <row r="374">
      <c r="A374" t="inlineStr">
        <is>
          <t>H-DF2025120455</t>
        </is>
      </c>
      <c r="B374" t="inlineStr">
        <is>
          <t>付款计划</t>
        </is>
      </c>
      <c r="C374" t="inlineStr">
        <is>
          <t>2026-01-05</t>
        </is>
      </c>
      <c r="D374" t="inlineStr">
        <is>
          <t>否</t>
        </is>
      </c>
      <c r="E374" t="n">
        <v>37400</v>
      </c>
      <c r="F374" t="inlineStr">
        <is>
          <t>100% payment of THB 37,400 need to be paid by 5th January 2026</t>
        </is>
      </c>
      <c r="G374" t="inlineStr">
        <is>
          <t>一般付款</t>
        </is>
      </c>
      <c r="H374" t="inlineStr">
        <is>
          <t>V-I-OS-SP-TPS-0358</t>
        </is>
      </c>
      <c r="I374" t="inlineStr">
        <is>
          <t>S49641-P1</t>
        </is>
      </c>
    </row>
    <row r="375">
      <c r="A375" t="inlineStr">
        <is>
          <t>H-DF2025120456</t>
        </is>
      </c>
      <c r="B375" t="inlineStr">
        <is>
          <t>付款计划</t>
        </is>
      </c>
      <c r="C375" t="inlineStr">
        <is>
          <t>2026-01-05</t>
        </is>
      </c>
      <c r="D375" t="inlineStr">
        <is>
          <t>否</t>
        </is>
      </c>
      <c r="E375" t="n">
        <v>30600</v>
      </c>
      <c r="F375" t="inlineStr">
        <is>
          <t>100% payment of THB 30,600 need to be paid by 5th January 2026</t>
        </is>
      </c>
      <c r="G375" t="inlineStr">
        <is>
          <t>一般付款</t>
        </is>
      </c>
      <c r="H375" t="inlineStr">
        <is>
          <t>V-I-OS-SP-TPS-0367</t>
        </is>
      </c>
      <c r="I375" t="inlineStr">
        <is>
          <t>S49642-P1</t>
        </is>
      </c>
    </row>
    <row r="376">
      <c r="A376" t="inlineStr">
        <is>
          <t>H-DF2025120457</t>
        </is>
      </c>
      <c r="B376" t="inlineStr">
        <is>
          <t>付款计划</t>
        </is>
      </c>
      <c r="C376" t="inlineStr">
        <is>
          <t>2026-01-05</t>
        </is>
      </c>
      <c r="D376" t="inlineStr">
        <is>
          <t>否</t>
        </is>
      </c>
      <c r="E376" t="n">
        <v>39100</v>
      </c>
      <c r="F376" t="inlineStr">
        <is>
          <t>100% payment of THB 39,100 need to be paid by 5th January 2026</t>
        </is>
      </c>
      <c r="G376" t="inlineStr">
        <is>
          <t>一般付款</t>
        </is>
      </c>
      <c r="H376" t="inlineStr">
        <is>
          <t>V-C-OS-SP-TPS-0458</t>
        </is>
      </c>
      <c r="I376" t="inlineStr">
        <is>
          <t>S49644-P1</t>
        </is>
      </c>
    </row>
    <row r="377">
      <c r="A377" t="inlineStr">
        <is>
          <t>H-DF2025120458</t>
        </is>
      </c>
      <c r="B377" t="inlineStr">
        <is>
          <t>付款计划</t>
        </is>
      </c>
      <c r="C377" t="inlineStr">
        <is>
          <t>2026-01-05</t>
        </is>
      </c>
      <c r="D377" t="inlineStr">
        <is>
          <t>否</t>
        </is>
      </c>
      <c r="E377" t="n">
        <v>27200</v>
      </c>
      <c r="F377" t="inlineStr">
        <is>
          <t>100% payment of THB 27,200 need to be paid by 5th January 2026</t>
        </is>
      </c>
      <c r="G377" t="inlineStr">
        <is>
          <t>一般付款</t>
        </is>
      </c>
      <c r="H377" t="inlineStr">
        <is>
          <t>V-I-OS-SP-TPS-0205</t>
        </is>
      </c>
      <c r="I377" t="inlineStr">
        <is>
          <t>S49646-P1</t>
        </is>
      </c>
    </row>
    <row r="378">
      <c r="A378" t="inlineStr">
        <is>
          <t>H-DF2025120459</t>
        </is>
      </c>
      <c r="B378" t="inlineStr">
        <is>
          <t>付款计划</t>
        </is>
      </c>
      <c r="C378" t="inlineStr">
        <is>
          <t>2026-01-12</t>
        </is>
      </c>
      <c r="D378" t="inlineStr">
        <is>
          <t>否</t>
        </is>
      </c>
      <c r="E378" t="n">
        <v>30000</v>
      </c>
      <c r="F378" t="inlineStr">
        <is>
          <t>绝区零消电检合同</t>
        </is>
      </c>
      <c r="G378" t="inlineStr">
        <is>
          <t>一般付款</t>
        </is>
      </c>
      <c r="H378" t="inlineStr">
        <is>
          <t>V-C-CN-SP-TPS-0034</t>
        </is>
      </c>
      <c r="I378" t="inlineStr">
        <is>
          <t>S49648-P1</t>
        </is>
      </c>
    </row>
    <row r="379">
      <c r="A379" t="inlineStr">
        <is>
          <t>H-DF2025120462</t>
        </is>
      </c>
      <c r="B379" t="inlineStr">
        <is>
          <t>付款计划</t>
        </is>
      </c>
      <c r="C379" t="inlineStr">
        <is>
          <t>2026-01-15</t>
        </is>
      </c>
      <c r="D379" t="inlineStr">
        <is>
          <t>否</t>
        </is>
      </c>
      <c r="E379" t="n">
        <v>30000</v>
      </c>
      <c r="F379" t="inlineStr">
        <is>
          <t>绝区零实时温度监测系统项目合同</t>
        </is>
      </c>
      <c r="G379" t="inlineStr">
        <is>
          <t>一般付款</t>
        </is>
      </c>
      <c r="H379" t="inlineStr">
        <is>
          <t>V-C-CN-OT-OTH-6933</t>
        </is>
      </c>
      <c r="I379" t="inlineStr">
        <is>
          <t>S49652-P1</t>
        </is>
      </c>
    </row>
    <row r="380">
      <c r="A380" t="inlineStr">
        <is>
          <t>H-DF2025120463</t>
        </is>
      </c>
      <c r="B380" t="inlineStr">
        <is>
          <t>付款计划</t>
        </is>
      </c>
      <c r="C380" t="inlineStr">
        <is>
          <t>2025-12-31</t>
        </is>
      </c>
      <c r="D380" t="inlineStr">
        <is>
          <t>否</t>
        </is>
      </c>
      <c r="E380" t="n">
        <v>885952</v>
      </c>
      <c r="F380" t="inlineStr">
        <is>
          <t>厦门动漫嘉年华嘉宾费用合同-  杭州庚游信息科技有限公司</t>
        </is>
      </c>
      <c r="G380" t="inlineStr">
        <is>
          <t>一般付款</t>
        </is>
      </c>
      <c r="H380" t="inlineStr">
        <is>
          <t>V-C-CN-OT-OTH-6890</t>
        </is>
      </c>
      <c r="I380" t="inlineStr">
        <is>
          <t>S49654-P1</t>
        </is>
      </c>
    </row>
    <row r="381">
      <c r="A381" t="inlineStr">
        <is>
          <t>H-DF2025120466</t>
        </is>
      </c>
      <c r="B381" t="inlineStr">
        <is>
          <t>付款计划</t>
        </is>
      </c>
      <c r="C381" t="inlineStr">
        <is>
          <t>2026-01-05</t>
        </is>
      </c>
      <c r="D381" t="inlineStr">
        <is>
          <t>否</t>
        </is>
      </c>
      <c r="E381" t="n">
        <v>35700</v>
      </c>
      <c r="F381" t="inlineStr">
        <is>
          <t>100% payment of THB 35,700 need to be paid by 5th January 2026</t>
        </is>
      </c>
      <c r="G381" t="inlineStr">
        <is>
          <t>一般付款</t>
        </is>
      </c>
      <c r="H381" t="inlineStr">
        <is>
          <t>V-I-OS-SP-TPS-0206</t>
        </is>
      </c>
      <c r="I381" t="inlineStr">
        <is>
          <t>S49659-P1</t>
        </is>
      </c>
    </row>
    <row r="382">
      <c r="A382" t="inlineStr">
        <is>
          <t>H-DF2025120472</t>
        </is>
      </c>
      <c r="B382" t="inlineStr">
        <is>
          <t>付款计划</t>
        </is>
      </c>
      <c r="C382" t="inlineStr">
        <is>
          <t>2026-01-05</t>
        </is>
      </c>
      <c r="D382" t="inlineStr">
        <is>
          <t>否</t>
        </is>
      </c>
      <c r="E382" t="n">
        <v>39100</v>
      </c>
      <c r="F382" t="inlineStr">
        <is>
          <t>100% payment of THB 39,100 need to be paid by 5th January 2026</t>
        </is>
      </c>
      <c r="G382" t="inlineStr">
        <is>
          <t>一般付款</t>
        </is>
      </c>
      <c r="H382" t="inlineStr">
        <is>
          <t>V-C-OS-SP-TPS-0282</t>
        </is>
      </c>
      <c r="I382" t="inlineStr">
        <is>
          <t>S49671-P1</t>
        </is>
      </c>
    </row>
    <row r="383">
      <c r="A383" t="inlineStr">
        <is>
          <t>H-DF2025120478</t>
        </is>
      </c>
      <c r="B383" t="inlineStr">
        <is>
          <t>付款计划</t>
        </is>
      </c>
      <c r="C383" t="inlineStr">
        <is>
          <t>2026-01-05</t>
        </is>
      </c>
      <c r="D383" t="inlineStr">
        <is>
          <t>否</t>
        </is>
      </c>
      <c r="E383" t="n">
        <v>13600</v>
      </c>
      <c r="F383" t="inlineStr">
        <is>
          <t>100% payment of THB 13,600 need to be paid by 5th January 2026</t>
        </is>
      </c>
      <c r="G383" t="inlineStr">
        <is>
          <t>一般付款</t>
        </is>
      </c>
      <c r="H383" t="inlineStr">
        <is>
          <t>V-I-OS-SP-TPS-0207</t>
        </is>
      </c>
      <c r="I383" t="inlineStr">
        <is>
          <t>S49678-P1</t>
        </is>
      </c>
    </row>
    <row r="384">
      <c r="A384" t="inlineStr">
        <is>
          <t>H-DF2025120480</t>
        </is>
      </c>
      <c r="B384" t="inlineStr">
        <is>
          <t>付款计划</t>
        </is>
      </c>
      <c r="C384" t="inlineStr">
        <is>
          <t>2025-12-31</t>
        </is>
      </c>
      <c r="D384" t="inlineStr">
        <is>
          <t>否</t>
        </is>
      </c>
      <c r="E384" t="n">
        <v>3720</v>
      </c>
      <c r="F384" t="inlineStr">
        <is>
          <t>12月31日前一次性付清</t>
        </is>
      </c>
      <c r="G384" t="inlineStr">
        <is>
          <t>一般付款</t>
        </is>
      </c>
      <c r="H384" t="inlineStr">
        <is>
          <t>V-C-OS-SP-TPS-0285</t>
        </is>
      </c>
      <c r="I384" t="inlineStr">
        <is>
          <t>S49681-P1</t>
        </is>
      </c>
    </row>
    <row r="385">
      <c r="A385" t="inlineStr">
        <is>
          <t>H-DF2025120488</t>
        </is>
      </c>
      <c r="B385" t="inlineStr">
        <is>
          <t>付款计划</t>
        </is>
      </c>
      <c r="C385" t="inlineStr">
        <is>
          <t>2026-01-05</t>
        </is>
      </c>
      <c r="D385" t="inlineStr">
        <is>
          <t>否</t>
        </is>
      </c>
      <c r="E385" t="n">
        <v>37400</v>
      </c>
      <c r="F385" t="inlineStr">
        <is>
          <t>100% payment of THB 37,400 need to be paid by 5th January 2026</t>
        </is>
      </c>
      <c r="G385" t="inlineStr">
        <is>
          <t>一般付款</t>
        </is>
      </c>
      <c r="H385" t="inlineStr">
        <is>
          <t>V-I-OS-SP-TPS-0203</t>
        </is>
      </c>
      <c r="I385" t="inlineStr">
        <is>
          <t>S49690-P1</t>
        </is>
      </c>
    </row>
    <row r="386">
      <c r="A386" t="inlineStr">
        <is>
          <t>H-DF2025120489</t>
        </is>
      </c>
      <c r="B386" t="inlineStr">
        <is>
          <t>付款计划</t>
        </is>
      </c>
      <c r="C386" t="inlineStr">
        <is>
          <t>2026-01-09</t>
        </is>
      </c>
      <c r="D386" t="inlineStr">
        <is>
          <t>否</t>
        </is>
      </c>
      <c r="E386" t="n">
        <v>25334</v>
      </c>
      <c r="F386" t="inlineStr">
        <is>
          <t>绝区零上海站工作证合同</t>
        </is>
      </c>
      <c r="G386" t="inlineStr">
        <is>
          <t>一般付款</t>
        </is>
      </c>
      <c r="H386" t="inlineStr">
        <is>
          <t>V-C-CN-SP-SCM-0020</t>
        </is>
      </c>
      <c r="I386" t="inlineStr">
        <is>
          <t>S49691-P1</t>
        </is>
      </c>
    </row>
    <row r="387">
      <c r="A387" t="inlineStr">
        <is>
          <t>H-DF2025120489</t>
        </is>
      </c>
      <c r="B387" t="inlineStr">
        <is>
          <t>付款计划</t>
        </is>
      </c>
      <c r="C387" t="inlineStr">
        <is>
          <t>2026-01-30</t>
        </is>
      </c>
      <c r="D387" t="inlineStr">
        <is>
          <t>否</t>
        </is>
      </c>
      <c r="E387" t="n">
        <v>25334</v>
      </c>
      <c r="F387" t="inlineStr">
        <is>
          <t>绝区零上海站工作证合同</t>
        </is>
      </c>
      <c r="G387" t="inlineStr">
        <is>
          <t>一般付款</t>
        </is>
      </c>
      <c r="H387" t="inlineStr">
        <is>
          <t>V-C-CN-SP-SCM-0020</t>
        </is>
      </c>
      <c r="I387" t="inlineStr">
        <is>
          <t>S49691-P2</t>
        </is>
      </c>
    </row>
    <row r="388">
      <c r="A388" t="inlineStr">
        <is>
          <t>H-DF2025120490</t>
        </is>
      </c>
      <c r="B388" t="inlineStr">
        <is>
          <t>付款计划</t>
        </is>
      </c>
      <c r="C388" t="inlineStr">
        <is>
          <t>2025-12-31</t>
        </is>
      </c>
      <c r="D388" t="inlineStr">
        <is>
          <t>否</t>
        </is>
      </c>
      <c r="E388" t="n">
        <v>25000</v>
      </c>
      <c r="F388" t="inlineStr">
        <is>
          <t>个人合作协议-葛欢歌（门楣之光项目）</t>
        </is>
      </c>
      <c r="G388" t="inlineStr">
        <is>
          <t>一般付款</t>
        </is>
      </c>
      <c r="H388" t="inlineStr">
        <is>
          <t>V-C-CN-HR-PAY-0001</t>
        </is>
      </c>
      <c r="I388" t="inlineStr">
        <is>
          <t>S49692-P1</t>
        </is>
      </c>
    </row>
    <row r="389">
      <c r="A389" t="inlineStr">
        <is>
          <t>H-DF2025120494</t>
        </is>
      </c>
      <c r="B389" t="inlineStr">
        <is>
          <t>付款计划</t>
        </is>
      </c>
      <c r="C389" t="inlineStr">
        <is>
          <t>2025-12-28</t>
        </is>
      </c>
      <c r="D389" t="inlineStr">
        <is>
          <t>否</t>
        </is>
      </c>
      <c r="E389" t="n">
        <v>3449.4</v>
      </c>
      <c r="F389" t="inlineStr">
        <is>
          <t>比赛结束后一次性付款， 12.28之前</t>
        </is>
      </c>
      <c r="G389" t="inlineStr">
        <is>
          <t>一般付款</t>
        </is>
      </c>
      <c r="H389" t="inlineStr">
        <is>
          <t>V-I-OS-SP-TAL-0231</t>
        </is>
      </c>
      <c r="I389" t="inlineStr">
        <is>
          <t>S49696-P1</t>
        </is>
      </c>
    </row>
    <row r="390">
      <c r="A390" t="inlineStr">
        <is>
          <t>H-DF2025120495</t>
        </is>
      </c>
      <c r="B390" t="inlineStr">
        <is>
          <t>付款计划</t>
        </is>
      </c>
      <c r="C390" t="inlineStr">
        <is>
          <t>2025-12-28</t>
        </is>
      </c>
      <c r="D390" t="inlineStr">
        <is>
          <t>否</t>
        </is>
      </c>
      <c r="E390" t="n">
        <v>15522.4</v>
      </c>
      <c r="F390" t="inlineStr">
        <is>
          <t>比赛结束后一次性付款， 12.28之前</t>
        </is>
      </c>
      <c r="G390" t="inlineStr">
        <is>
          <t>一般付款</t>
        </is>
      </c>
      <c r="H390" t="inlineStr">
        <is>
          <t>V-C-OS-SP-TAL-0185</t>
        </is>
      </c>
      <c r="I390" t="inlineStr">
        <is>
          <t>S49697-P1</t>
        </is>
      </c>
    </row>
    <row r="391">
      <c r="A391" t="inlineStr">
        <is>
          <t>H-DF2025120496</t>
        </is>
      </c>
      <c r="B391" t="inlineStr">
        <is>
          <t>付款计划</t>
        </is>
      </c>
      <c r="C391" t="inlineStr">
        <is>
          <t>2025-12-30</t>
        </is>
      </c>
      <c r="D391" t="inlineStr">
        <is>
          <t>否</t>
        </is>
      </c>
      <c r="E391" t="n">
        <v>13206</v>
      </c>
      <c r="F391" t="inlineStr">
        <is>
          <t>100%支付</t>
        </is>
      </c>
      <c r="G391" t="inlineStr">
        <is>
          <t>一般付款</t>
        </is>
      </c>
      <c r="H391" t="inlineStr">
        <is>
          <t>V-C-OS-SP-TPS-0402</t>
        </is>
      </c>
      <c r="I391" t="inlineStr">
        <is>
          <t>S49698-P1</t>
        </is>
      </c>
    </row>
    <row r="392">
      <c r="A392" t="inlineStr">
        <is>
          <t>H-DF2025120497</t>
        </is>
      </c>
      <c r="B392" t="inlineStr">
        <is>
          <t>付款计划</t>
        </is>
      </c>
      <c r="C392" t="inlineStr">
        <is>
          <t>2025-12-30</t>
        </is>
      </c>
      <c r="D392" t="inlineStr">
        <is>
          <t>否</t>
        </is>
      </c>
      <c r="E392" t="n">
        <v>14013.63</v>
      </c>
      <c r="F392" t="inlineStr">
        <is>
          <t>100%支付</t>
        </is>
      </c>
      <c r="G392" t="inlineStr">
        <is>
          <t>一般付款</t>
        </is>
      </c>
      <c r="H392" t="inlineStr">
        <is>
          <t>V-C-OS-OT-OTH-0591</t>
        </is>
      </c>
      <c r="I392" t="inlineStr">
        <is>
          <t>S49699-P1</t>
        </is>
      </c>
    </row>
    <row r="393">
      <c r="A393" t="inlineStr">
        <is>
          <t>H-DF2025120506</t>
        </is>
      </c>
      <c r="B393" t="inlineStr">
        <is>
          <t>付款计划</t>
        </is>
      </c>
      <c r="C393" t="inlineStr">
        <is>
          <t>2025-12-31</t>
        </is>
      </c>
      <c r="D393" t="inlineStr">
        <is>
          <t>否</t>
        </is>
      </c>
      <c r="E393" t="n">
        <v>2000</v>
      </c>
      <c r="F393" t="inlineStr">
        <is>
          <t>法律服务合同（调取微信流水）</t>
        </is>
      </c>
      <c r="G393" t="inlineStr">
        <is>
          <t>一般付款</t>
        </is>
      </c>
      <c r="H393" t="inlineStr">
        <is>
          <t>V-C-CN-PS-PRS-0130</t>
        </is>
      </c>
      <c r="I393" t="inlineStr">
        <is>
          <t>S49712-P1</t>
        </is>
      </c>
    </row>
    <row r="394">
      <c r="A394" t="inlineStr">
        <is>
          <t>H-DF2025120508</t>
        </is>
      </c>
      <c r="B394" t="inlineStr">
        <is>
          <t>付款计划</t>
        </is>
      </c>
      <c r="C394" t="inlineStr">
        <is>
          <t>2025-12-31</t>
        </is>
      </c>
      <c r="D394" t="inlineStr">
        <is>
          <t>否</t>
        </is>
      </c>
      <c r="E394" t="n">
        <v>31800</v>
      </c>
      <c r="F394" t="inlineStr">
        <is>
          <t>2025DNF狄瑞吉团综解说劳务-上海骁翊</t>
        </is>
      </c>
      <c r="G394" t="inlineStr">
        <is>
          <t>一般付款</t>
        </is>
      </c>
      <c r="H394" t="inlineStr">
        <is>
          <t>V-C-CN-SP-TPS-0476</t>
        </is>
      </c>
      <c r="I394" t="inlineStr">
        <is>
          <t>S49716-P1</t>
        </is>
      </c>
    </row>
    <row r="395">
      <c r="A395" t="inlineStr">
        <is>
          <t>H-DF2025120518</t>
        </is>
      </c>
      <c r="B395" t="inlineStr">
        <is>
          <t>付款计划</t>
        </is>
      </c>
      <c r="C395" t="inlineStr">
        <is>
          <t>2026-01-05</t>
        </is>
      </c>
      <c r="D395" t="inlineStr">
        <is>
          <t>否</t>
        </is>
      </c>
      <c r="E395" t="n">
        <v>2802.6</v>
      </c>
      <c r="F395" t="inlineStr">
        <is>
          <t>比赛结束后一次性付款， 26.01.05之前</t>
        </is>
      </c>
      <c r="G395" t="inlineStr">
        <is>
          <t>一般付款</t>
        </is>
      </c>
      <c r="H395" t="inlineStr">
        <is>
          <t>V-C-OS-SP-TAL-0186</t>
        </is>
      </c>
      <c r="I395" t="inlineStr">
        <is>
          <t>S49728-P1</t>
        </is>
      </c>
    </row>
    <row r="396">
      <c r="A396" t="inlineStr">
        <is>
          <t>H-DF2025120537</t>
        </is>
      </c>
      <c r="B396" t="inlineStr">
        <is>
          <t>付款计划</t>
        </is>
      </c>
      <c r="C396" t="inlineStr">
        <is>
          <t>2025-12-26</t>
        </is>
      </c>
      <c r="D396" t="inlineStr">
        <is>
          <t>否</t>
        </is>
      </c>
      <c r="E396" t="n">
        <v>324900</v>
      </c>
      <c r="F396" t="inlineStr">
        <is>
          <t>临时安保协议</t>
        </is>
      </c>
      <c r="G396" t="inlineStr">
        <is>
          <t>一般付款</t>
        </is>
      </c>
      <c r="H396" t="inlineStr">
        <is>
          <t>V-C-CN-SP-SCM-0029</t>
        </is>
      </c>
      <c r="I396" t="inlineStr">
        <is>
          <t>S49752-P1</t>
        </is>
      </c>
    </row>
    <row r="397">
      <c r="A397" t="inlineStr">
        <is>
          <t>H-DF2025120538</t>
        </is>
      </c>
      <c r="B397" t="inlineStr">
        <is>
          <t>付款计划</t>
        </is>
      </c>
      <c r="C397" t="inlineStr">
        <is>
          <t>2026-01-05</t>
        </is>
      </c>
      <c r="D397" t="inlineStr">
        <is>
          <t>否</t>
        </is>
      </c>
      <c r="E397" t="n">
        <v>39100</v>
      </c>
      <c r="F397" t="inlineStr">
        <is>
          <t>100% payment of THB 39,100 need to be paid by 5th January 2026</t>
        </is>
      </c>
      <c r="G397" t="inlineStr">
        <is>
          <t>一般付款</t>
        </is>
      </c>
      <c r="H397" t="inlineStr">
        <is>
          <t>V-I-OS-SP-TPS-0204</t>
        </is>
      </c>
      <c r="I397" t="inlineStr">
        <is>
          <t>S49753-P1</t>
        </is>
      </c>
    </row>
    <row r="398">
      <c r="A398" t="inlineStr">
        <is>
          <t>H-DF2025120539</t>
        </is>
      </c>
      <c r="B398" t="inlineStr">
        <is>
          <t>付款计划</t>
        </is>
      </c>
      <c r="C398" t="inlineStr">
        <is>
          <t>2026-01-05</t>
        </is>
      </c>
      <c r="D398" t="inlineStr">
        <is>
          <t>否</t>
        </is>
      </c>
      <c r="E398" t="n">
        <v>39100</v>
      </c>
      <c r="F398" t="inlineStr">
        <is>
          <t>100% payment of THB 39,100 need to be paid by 5th January 2026</t>
        </is>
      </c>
      <c r="G398" t="inlineStr">
        <is>
          <t>一般付款</t>
        </is>
      </c>
      <c r="H398" t="inlineStr">
        <is>
          <t>V-I-OS-SP-TPS-0208</t>
        </is>
      </c>
      <c r="I398" t="inlineStr">
        <is>
          <t>S49754-P1</t>
        </is>
      </c>
    </row>
    <row r="399">
      <c r="A399" t="inlineStr">
        <is>
          <t>H-DF2025120540</t>
        </is>
      </c>
      <c r="B399" t="inlineStr">
        <is>
          <t>付款计划</t>
        </is>
      </c>
      <c r="C399" t="inlineStr">
        <is>
          <t>2026-01-05</t>
        </is>
      </c>
      <c r="D399" t="inlineStr">
        <is>
          <t>否</t>
        </is>
      </c>
      <c r="E399" t="n">
        <v>10200</v>
      </c>
      <c r="F399" t="inlineStr">
        <is>
          <t>100% payment of THB 10,200 need to be paid by 5th January 2026</t>
        </is>
      </c>
      <c r="G399" t="inlineStr">
        <is>
          <t>一般付款</t>
        </is>
      </c>
      <c r="H399" t="inlineStr">
        <is>
          <t>V-I-OS-SP-TPS-0368</t>
        </is>
      </c>
      <c r="I399" t="inlineStr">
        <is>
          <t>S49755-P1</t>
        </is>
      </c>
    </row>
    <row r="400">
      <c r="A400" t="inlineStr">
        <is>
          <t>H-DF2025120541</t>
        </is>
      </c>
      <c r="B400" t="inlineStr">
        <is>
          <t>付款计划</t>
        </is>
      </c>
      <c r="C400" t="inlineStr">
        <is>
          <t>2026-01-05</t>
        </is>
      </c>
      <c r="D400" t="inlineStr">
        <is>
          <t>否</t>
        </is>
      </c>
      <c r="E400" t="n">
        <v>35700</v>
      </c>
      <c r="F400" t="inlineStr">
        <is>
          <t>100% payment of THB 35,700 need to be paid by 5th January 2026</t>
        </is>
      </c>
      <c r="G400" t="inlineStr">
        <is>
          <t>一般付款</t>
        </is>
      </c>
      <c r="H400" t="inlineStr">
        <is>
          <t>V-I-OS-SP-TPS-0210</t>
        </is>
      </c>
      <c r="I400" t="inlineStr">
        <is>
          <t>S49756-P1</t>
        </is>
      </c>
    </row>
    <row r="401">
      <c r="A401" t="inlineStr">
        <is>
          <t>H-DF2025120543</t>
        </is>
      </c>
      <c r="B401" t="inlineStr">
        <is>
          <t>付款计划</t>
        </is>
      </c>
      <c r="C401" t="inlineStr">
        <is>
          <t>2026-01-05</t>
        </is>
      </c>
      <c r="D401" t="inlineStr">
        <is>
          <t>否</t>
        </is>
      </c>
      <c r="E401" t="n">
        <v>36900</v>
      </c>
      <c r="F401" t="inlineStr">
        <is>
          <t>100% payment of THB 36,900 need to be paid by 5th January 2026</t>
        </is>
      </c>
      <c r="G401" t="inlineStr">
        <is>
          <t>一般付款</t>
        </is>
      </c>
      <c r="H401" t="inlineStr">
        <is>
          <t>V-C-OS-SP-TPS-0264</t>
        </is>
      </c>
      <c r="I401" t="inlineStr">
        <is>
          <t>S49760-P1</t>
        </is>
      </c>
    </row>
    <row r="402">
      <c r="A402" t="inlineStr">
        <is>
          <t>H-DF2025120548</t>
        </is>
      </c>
      <c r="B402" t="inlineStr">
        <is>
          <t>付款计划</t>
        </is>
      </c>
      <c r="C402" t="inlineStr">
        <is>
          <t>2026-01-05</t>
        </is>
      </c>
      <c r="D402" t="inlineStr">
        <is>
          <t>否</t>
        </is>
      </c>
      <c r="E402" t="n">
        <v>39100</v>
      </c>
      <c r="F402" t="inlineStr">
        <is>
          <t>100% payment of THB 39,100 need to be paid by 5th January 2026</t>
        </is>
      </c>
      <c r="G402" t="inlineStr">
        <is>
          <t>一般付款</t>
        </is>
      </c>
      <c r="H402" t="inlineStr">
        <is>
          <t>V-I-OS-SP-TPS-0186</t>
        </is>
      </c>
      <c r="I402" t="inlineStr">
        <is>
          <t>S49765-P1</t>
        </is>
      </c>
    </row>
    <row r="403">
      <c r="A403" t="inlineStr">
        <is>
          <t>H-DF2025120553</t>
        </is>
      </c>
      <c r="B403" t="inlineStr">
        <is>
          <t>付款计划</t>
        </is>
      </c>
      <c r="C403" t="inlineStr">
        <is>
          <t>2026-01-05</t>
        </is>
      </c>
      <c r="D403" t="inlineStr">
        <is>
          <t>否</t>
        </is>
      </c>
      <c r="E403" t="n">
        <v>39100</v>
      </c>
      <c r="F403" t="inlineStr">
        <is>
          <t>100% payment of THB 39,100 need to be paid by 5th January 2026</t>
        </is>
      </c>
      <c r="G403" t="inlineStr">
        <is>
          <t>一般付款</t>
        </is>
      </c>
      <c r="H403" t="inlineStr">
        <is>
          <t>V-C-OS-SP-TPS-0281</t>
        </is>
      </c>
      <c r="I403" t="inlineStr">
        <is>
          <t>S49773-P1</t>
        </is>
      </c>
    </row>
    <row r="404">
      <c r="A404" t="inlineStr">
        <is>
          <t>H-DF2025120555</t>
        </is>
      </c>
      <c r="B404" t="inlineStr">
        <is>
          <t>付款计划</t>
        </is>
      </c>
      <c r="C404" t="inlineStr">
        <is>
          <t>2026-01-05</t>
        </is>
      </c>
      <c r="D404" t="inlineStr">
        <is>
          <t>否</t>
        </is>
      </c>
      <c r="E404" t="n">
        <v>11700</v>
      </c>
      <c r="F404" t="inlineStr">
        <is>
          <t>100% payment of THB 11,700 need to be paid by 5th January 2026</t>
        </is>
      </c>
      <c r="G404" t="inlineStr">
        <is>
          <t>一般付款</t>
        </is>
      </c>
      <c r="H404" t="inlineStr">
        <is>
          <t>V-I-OS-SP-TPS-0181</t>
        </is>
      </c>
      <c r="I404" t="inlineStr">
        <is>
          <t>S49779-P1</t>
        </is>
      </c>
    </row>
    <row r="405">
      <c r="A405" t="inlineStr">
        <is>
          <t>H-DF2025120556</t>
        </is>
      </c>
      <c r="B405" t="inlineStr">
        <is>
          <t>付款计划</t>
        </is>
      </c>
      <c r="C405" t="inlineStr">
        <is>
          <t>2026-01-15</t>
        </is>
      </c>
      <c r="D405" t="inlineStr">
        <is>
          <t>否</t>
        </is>
      </c>
      <c r="E405" t="n">
        <v>234000</v>
      </c>
      <c r="F405" t="inlineStr">
        <is>
          <t>绝区零音乐会北京站活动现场人员服务协议</t>
        </is>
      </c>
      <c r="G405" t="inlineStr">
        <is>
          <t>一般付款</t>
        </is>
      </c>
      <c r="H405" t="inlineStr">
        <is>
          <t>V-C-CN-SP-TPS-0583</t>
        </is>
      </c>
      <c r="I405" t="inlineStr">
        <is>
          <t>S49780-P1</t>
        </is>
      </c>
    </row>
    <row r="406">
      <c r="A406" t="inlineStr">
        <is>
          <t>H-DF2025120558</t>
        </is>
      </c>
      <c r="B406" t="inlineStr">
        <is>
          <t>付款计划</t>
        </is>
      </c>
      <c r="C406" t="inlineStr">
        <is>
          <t>2026-01-05</t>
        </is>
      </c>
      <c r="D406" t="inlineStr">
        <is>
          <t>否</t>
        </is>
      </c>
      <c r="E406" t="n">
        <v>8500</v>
      </c>
      <c r="F406" t="inlineStr">
        <is>
          <t>100% payment of THB 8,500 need to be paid by 5th January 2026</t>
        </is>
      </c>
      <c r="G406" t="inlineStr">
        <is>
          <t>一般付款</t>
        </is>
      </c>
      <c r="H406" t="inlineStr">
        <is>
          <t>V-I-OS-SP-TPS-0211</t>
        </is>
      </c>
      <c r="I406" t="inlineStr">
        <is>
          <t>S49784-P1</t>
        </is>
      </c>
    </row>
    <row r="407">
      <c r="A407" t="inlineStr">
        <is>
          <t>H-DF2025120559</t>
        </is>
      </c>
      <c r="B407" t="inlineStr">
        <is>
          <t>付款计划</t>
        </is>
      </c>
      <c r="C407" t="inlineStr">
        <is>
          <t>2026-01-05</t>
        </is>
      </c>
      <c r="D407" t="inlineStr">
        <is>
          <t>否</t>
        </is>
      </c>
      <c r="E407" t="n">
        <v>8500</v>
      </c>
      <c r="F407" t="inlineStr">
        <is>
          <t>100% payment of THB 8,500 need to be paid by 5th January 2026</t>
        </is>
      </c>
      <c r="G407" t="inlineStr">
        <is>
          <t>一般付款</t>
        </is>
      </c>
      <c r="H407" t="inlineStr">
        <is>
          <t>V-I-OS-SP-TPS-0209</t>
        </is>
      </c>
      <c r="I407" t="inlineStr">
        <is>
          <t>S49785-P1</t>
        </is>
      </c>
    </row>
    <row r="408">
      <c r="A408" t="inlineStr">
        <is>
          <t>H-DF2025120564</t>
        </is>
      </c>
      <c r="B408" t="inlineStr">
        <is>
          <t>付款计划</t>
        </is>
      </c>
      <c r="C408" t="inlineStr">
        <is>
          <t>2025-11-20</t>
        </is>
      </c>
      <c r="D408" t="inlineStr">
        <is>
          <t>否</t>
        </is>
      </c>
      <c r="E408" t="n">
        <v>158360</v>
      </c>
      <c r="F408" t="inlineStr">
        <is>
          <t>PMGC - BROADCAST MANPOWER SERVICES</t>
        </is>
      </c>
      <c r="G408" t="inlineStr">
        <is>
          <t>一般付款</t>
        </is>
      </c>
      <c r="H408" t="inlineStr">
        <is>
          <t>V-C-OS-SP-EQP-0005</t>
        </is>
      </c>
      <c r="I408" t="inlineStr">
        <is>
          <t>S49792-P1</t>
        </is>
      </c>
    </row>
    <row r="409">
      <c r="A409" t="inlineStr">
        <is>
          <t>H-DF2025120565</t>
        </is>
      </c>
      <c r="B409" t="inlineStr">
        <is>
          <t>付款计划</t>
        </is>
      </c>
      <c r="C409" t="inlineStr">
        <is>
          <t>2025-01-10</t>
        </is>
      </c>
      <c r="D409" t="inlineStr">
        <is>
          <t>否</t>
        </is>
      </c>
      <c r="E409" t="n">
        <v>26000</v>
      </c>
      <c r="F409" t="inlineStr">
        <is>
          <t>进博会优品汇</t>
        </is>
      </c>
      <c r="G409" t="inlineStr">
        <is>
          <t>一般付款</t>
        </is>
      </c>
      <c r="H409" t="inlineStr">
        <is>
          <t>V-C-CN-OT-IPC-0019</t>
        </is>
      </c>
      <c r="I409" t="inlineStr">
        <is>
          <t>S49793-P1</t>
        </is>
      </c>
    </row>
    <row r="410">
      <c r="A410" t="inlineStr">
        <is>
          <t>H-DF2025120566</t>
        </is>
      </c>
      <c r="B410" t="inlineStr">
        <is>
          <t>付款计划</t>
        </is>
      </c>
      <c r="C410" t="inlineStr">
        <is>
          <t>2026-02-02</t>
        </is>
      </c>
      <c r="D410" t="inlineStr">
        <is>
          <t>否</t>
        </is>
      </c>
      <c r="E410" t="n">
        <v>3000</v>
      </c>
      <c r="F410" t="inlineStr">
        <is>
          <t>M7 Rebroadcast - Omar - 3000USD</t>
        </is>
      </c>
      <c r="G410" t="inlineStr">
        <is>
          <t>一般付款</t>
        </is>
      </c>
      <c r="H410" t="inlineStr">
        <is>
          <t>V-C-OS-SP-TPS-0393</t>
        </is>
      </c>
      <c r="I410" t="inlineStr">
        <is>
          <t>S49794-P1</t>
        </is>
      </c>
    </row>
    <row r="411">
      <c r="A411" t="inlineStr">
        <is>
          <t>H-DF2025120570</t>
        </is>
      </c>
      <c r="B411" t="inlineStr">
        <is>
          <t>付款计划</t>
        </is>
      </c>
      <c r="C411" t="inlineStr">
        <is>
          <t>2026-02-02</t>
        </is>
      </c>
      <c r="D411" t="inlineStr">
        <is>
          <t>否</t>
        </is>
      </c>
      <c r="E411" t="n">
        <v>1350</v>
      </c>
      <c r="F411" t="inlineStr">
        <is>
          <t>M7 阿语转播 - 解说7last合同 - 1350美金</t>
        </is>
      </c>
      <c r="G411" t="inlineStr">
        <is>
          <t>一般付款</t>
        </is>
      </c>
      <c r="H411" t="inlineStr">
        <is>
          <t>V-C-OS-SP-TPS-0394</t>
        </is>
      </c>
      <c r="I411" t="inlineStr">
        <is>
          <t>S49798-P1</t>
        </is>
      </c>
    </row>
    <row r="412">
      <c r="A412" t="inlineStr">
        <is>
          <t>H-DF2025120571</t>
        </is>
      </c>
      <c r="B412" t="inlineStr">
        <is>
          <t>付款计划</t>
        </is>
      </c>
      <c r="C412" t="inlineStr">
        <is>
          <t>2026-02-02</t>
        </is>
      </c>
      <c r="D412" t="inlineStr">
        <is>
          <t>否</t>
        </is>
      </c>
      <c r="E412" t="n">
        <v>1080</v>
      </c>
      <c r="F412" t="inlineStr">
        <is>
          <t>M7阿语转播 - Livin 解说合同-1080美元</t>
        </is>
      </c>
      <c r="G412" t="inlineStr">
        <is>
          <t>一般付款</t>
        </is>
      </c>
      <c r="H412" t="inlineStr">
        <is>
          <t>V-C-OS-SP-TPS-0424</t>
        </is>
      </c>
      <c r="I412" t="inlineStr">
        <is>
          <t>S49799-P1</t>
        </is>
      </c>
    </row>
    <row r="413">
      <c r="A413" t="inlineStr">
        <is>
          <t>H-DF2025120576</t>
        </is>
      </c>
      <c r="B413" t="inlineStr">
        <is>
          <t>付款计划</t>
        </is>
      </c>
      <c r="C413" t="inlineStr">
        <is>
          <t>2026-02-02</t>
        </is>
      </c>
      <c r="D413" t="inlineStr">
        <is>
          <t>否</t>
        </is>
      </c>
      <c r="E413" t="n">
        <v>2835</v>
      </c>
      <c r="F413" t="inlineStr">
        <is>
          <t>M7 阿语转播- yasu解说 - 2835美金</t>
        </is>
      </c>
      <c r="G413" t="inlineStr">
        <is>
          <t>一般付款</t>
        </is>
      </c>
      <c r="H413" t="inlineStr">
        <is>
          <t>V-C-OS-SP-TPS-0087</t>
        </is>
      </c>
      <c r="I413" t="inlineStr">
        <is>
          <t>S49804-P1</t>
        </is>
      </c>
    </row>
    <row r="414">
      <c r="A414" t="inlineStr">
        <is>
          <t>H-DF2025120577</t>
        </is>
      </c>
      <c r="B414" t="inlineStr">
        <is>
          <t>付款计划</t>
        </is>
      </c>
      <c r="C414" t="inlineStr">
        <is>
          <t>2026-02-02</t>
        </is>
      </c>
      <c r="D414" t="inlineStr">
        <is>
          <t>否</t>
        </is>
      </c>
      <c r="E414" t="n">
        <v>1575</v>
      </c>
      <c r="F414" t="inlineStr">
        <is>
          <t>M7阿语转播- Don解说合同 - USD1575</t>
        </is>
      </c>
      <c r="G414" t="inlineStr">
        <is>
          <t>一般付款</t>
        </is>
      </c>
      <c r="H414" t="inlineStr">
        <is>
          <t>V-C-OS-SP-TPS-0375</t>
        </is>
      </c>
      <c r="I414" t="inlineStr">
        <is>
          <t>S49805-P1</t>
        </is>
      </c>
    </row>
    <row r="415">
      <c r="A415" t="inlineStr">
        <is>
          <t>H-DF2025120578</t>
        </is>
      </c>
      <c r="B415" t="inlineStr">
        <is>
          <t>付款计划</t>
        </is>
      </c>
      <c r="C415" t="inlineStr">
        <is>
          <t>2026-02-02</t>
        </is>
      </c>
      <c r="D415" t="inlineStr">
        <is>
          <t>否</t>
        </is>
      </c>
      <c r="E415" t="n">
        <v>2415</v>
      </c>
      <c r="F415" t="inlineStr">
        <is>
          <t>M7 阿语转播 - 解说yones合同 - 2415美金</t>
        </is>
      </c>
      <c r="G415" t="inlineStr">
        <is>
          <t>一般付款</t>
        </is>
      </c>
      <c r="H415" t="inlineStr">
        <is>
          <t>V-C-OS-SP-TPS-0343</t>
        </is>
      </c>
      <c r="I415" t="inlineStr">
        <is>
          <t>S49806-P1</t>
        </is>
      </c>
    </row>
    <row r="416">
      <c r="A416" t="inlineStr">
        <is>
          <t>H-DF2025120586</t>
        </is>
      </c>
      <c r="B416" t="inlineStr">
        <is>
          <t>付款计划</t>
        </is>
      </c>
      <c r="C416" t="inlineStr">
        <is>
          <t>2026-01-30</t>
        </is>
      </c>
      <c r="D416" t="inlineStr">
        <is>
          <t>否</t>
        </is>
      </c>
      <c r="E416" t="n">
        <v>156005</v>
      </c>
      <c r="F416" t="inlineStr">
        <is>
          <t>新零售系统采购＆用友</t>
        </is>
      </c>
      <c r="G416" t="inlineStr">
        <is>
          <t>一般付款</t>
        </is>
      </c>
      <c r="H416" t="inlineStr">
        <is>
          <t>V-C-CN-IT-DEV-0005</t>
        </is>
      </c>
      <c r="I416" t="inlineStr">
        <is>
          <t>S49819-P1</t>
        </is>
      </c>
    </row>
    <row r="417">
      <c r="A417" t="inlineStr">
        <is>
          <t>H-DF2025120586</t>
        </is>
      </c>
      <c r="B417" t="inlineStr">
        <is>
          <t>付款计划</t>
        </is>
      </c>
      <c r="C417" t="inlineStr">
        <is>
          <t>2026-02-28</t>
        </is>
      </c>
      <c r="D417" t="inlineStr">
        <is>
          <t>否</t>
        </is>
      </c>
      <c r="E417" t="n">
        <v>42245</v>
      </c>
      <c r="F417" t="inlineStr">
        <is>
          <t>新零售系统采购＆用友</t>
        </is>
      </c>
      <c r="G417" t="inlineStr">
        <is>
          <t>一般付款</t>
        </is>
      </c>
      <c r="H417" t="inlineStr">
        <is>
          <t>V-C-CN-IT-DEV-0005</t>
        </is>
      </c>
      <c r="I417" t="inlineStr">
        <is>
          <t>S49819-P2</t>
        </is>
      </c>
    </row>
    <row r="418">
      <c r="A418" t="inlineStr">
        <is>
          <t>H-DF2025120594</t>
        </is>
      </c>
      <c r="B418" t="inlineStr">
        <is>
          <t>付款计划</t>
        </is>
      </c>
      <c r="C418" t="inlineStr">
        <is>
          <t>2026-06-30</t>
        </is>
      </c>
      <c r="D418" t="inlineStr">
        <is>
          <t>否</t>
        </is>
      </c>
      <c r="E418" t="n">
        <v>5000</v>
      </c>
      <c r="F418" t="inlineStr">
        <is>
          <t>法律服务合同（礼迷股东出资纠纷）</t>
        </is>
      </c>
      <c r="G418" t="inlineStr">
        <is>
          <t>一般付款</t>
        </is>
      </c>
      <c r="H418" t="inlineStr">
        <is>
          <t>V-C-CN-OT-IPC-0013</t>
        </is>
      </c>
      <c r="I418" t="inlineStr">
        <is>
          <t>S49831-P1</t>
        </is>
      </c>
    </row>
    <row r="419">
      <c r="A419" t="inlineStr">
        <is>
          <t>H-DF2025120595</t>
        </is>
      </c>
      <c r="B419" t="inlineStr">
        <is>
          <t>付款计划</t>
        </is>
      </c>
      <c r="C419" t="inlineStr">
        <is>
          <t>2026-12-31</t>
        </is>
      </c>
      <c r="D419" t="inlineStr">
        <is>
          <t>否</t>
        </is>
      </c>
      <c r="E419" t="n">
        <v>583500</v>
      </c>
      <c r="F419" t="inlineStr">
        <is>
          <t>26KPL远程_舞美&amp;AVL_骏和</t>
        </is>
      </c>
      <c r="G419" t="inlineStr">
        <is>
          <t>一般付款</t>
        </is>
      </c>
      <c r="H419" t="inlineStr">
        <is>
          <t>V-C-CN-SP-SMC-0048</t>
        </is>
      </c>
      <c r="I419" t="inlineStr">
        <is>
          <t>S49833-P1</t>
        </is>
      </c>
    </row>
    <row r="420">
      <c r="A420" t="inlineStr">
        <is>
          <t>H-DF2025120596</t>
        </is>
      </c>
      <c r="B420" t="inlineStr">
        <is>
          <t>付款计划</t>
        </is>
      </c>
      <c r="C420" t="inlineStr">
        <is>
          <t>2026-01-29</t>
        </is>
      </c>
      <c r="D420" t="inlineStr">
        <is>
          <t>否</t>
        </is>
      </c>
      <c r="E420" t="n">
        <v>14364</v>
      </c>
      <c r="F420" t="inlineStr">
        <is>
          <t>活动结束后90天内支付</t>
        </is>
      </c>
      <c r="G420" t="inlineStr">
        <is>
          <t>一般付款</t>
        </is>
      </c>
      <c r="H420" t="inlineStr">
        <is>
          <t>V-C-CN-SP-SCM-0007</t>
        </is>
      </c>
      <c r="I420" t="inlineStr">
        <is>
          <t>S49841-P1</t>
        </is>
      </c>
    </row>
    <row r="421">
      <c r="A421" t="inlineStr">
        <is>
          <t>H-DF2025120598</t>
        </is>
      </c>
      <c r="B421" t="inlineStr">
        <is>
          <t>付款计划</t>
        </is>
      </c>
      <c r="C421" t="inlineStr">
        <is>
          <t>2026-01-06</t>
        </is>
      </c>
      <c r="D421" t="inlineStr">
        <is>
          <t>否</t>
        </is>
      </c>
      <c r="E421" t="n">
        <v>33330</v>
      </c>
      <c r="F421" t="inlineStr">
        <is>
          <t>绝区零舞台检测技术服务合同</t>
        </is>
      </c>
      <c r="G421" t="inlineStr">
        <is>
          <t>一般付款</t>
        </is>
      </c>
      <c r="H421" t="inlineStr">
        <is>
          <t>V-C-CN-OT-OTH-5165</t>
        </is>
      </c>
      <c r="I421" t="inlineStr">
        <is>
          <t>S49844-P1</t>
        </is>
      </c>
    </row>
    <row r="422">
      <c r="A422" t="inlineStr">
        <is>
          <t>H-DF2025120600</t>
        </is>
      </c>
      <c r="B422" t="inlineStr">
        <is>
          <t>付款计划</t>
        </is>
      </c>
      <c r="C422" t="inlineStr">
        <is>
          <t>2025-12-31</t>
        </is>
      </c>
      <c r="D422" t="inlineStr">
        <is>
          <t>否</t>
        </is>
      </c>
      <c r="E422" t="n">
        <v>10600</v>
      </c>
      <c r="F422" t="inlineStr">
        <is>
          <t>PMGC H5制作</t>
        </is>
      </c>
      <c r="G422" t="inlineStr">
        <is>
          <t>一般付款</t>
        </is>
      </c>
      <c r="H422" t="inlineStr">
        <is>
          <t>V-C-CN-SP-TPS-0010</t>
        </is>
      </c>
      <c r="I422" t="inlineStr">
        <is>
          <t>S49847-P1</t>
        </is>
      </c>
    </row>
    <row r="423">
      <c r="A423" t="inlineStr">
        <is>
          <t>H-DF2025120601</t>
        </is>
      </c>
      <c r="B423" t="inlineStr">
        <is>
          <t>付款计划</t>
        </is>
      </c>
      <c r="C423" t="inlineStr">
        <is>
          <t>2026-01-09</t>
        </is>
      </c>
      <c r="D423" t="inlineStr">
        <is>
          <t>否</t>
        </is>
      </c>
      <c r="E423" t="n">
        <v>989800</v>
      </c>
      <c r="F423" t="inlineStr">
        <is>
          <t>绝区零上海站安保服务合同</t>
        </is>
      </c>
      <c r="G423" t="inlineStr">
        <is>
          <t>一般付款</t>
        </is>
      </c>
      <c r="H423" t="inlineStr">
        <is>
          <t>V-C-CN-SP-SCM-0021</t>
        </is>
      </c>
      <c r="I423" t="inlineStr">
        <is>
          <t>S49848-P1</t>
        </is>
      </c>
    </row>
    <row r="424">
      <c r="A424" t="inlineStr">
        <is>
          <t>H-DF2025120606</t>
        </is>
      </c>
      <c r="B424" t="inlineStr">
        <is>
          <t>付款计划</t>
        </is>
      </c>
      <c r="C424" t="inlineStr">
        <is>
          <t>2026-01-05</t>
        </is>
      </c>
      <c r="D424" t="inlineStr">
        <is>
          <t>否</t>
        </is>
      </c>
      <c r="E424" t="n">
        <v>12492</v>
      </c>
      <c r="F424" t="inlineStr">
        <is>
          <t>服务采购协议&amp;订单（兼职）</t>
        </is>
      </c>
      <c r="G424" t="inlineStr">
        <is>
          <t>一般付款</t>
        </is>
      </c>
      <c r="H424" t="inlineStr">
        <is>
          <t>V-C-CN-SP-TPS-0316</t>
        </is>
      </c>
      <c r="I424" t="inlineStr">
        <is>
          <t>S49858-P1</t>
        </is>
      </c>
    </row>
    <row r="425">
      <c r="A425" t="inlineStr">
        <is>
          <t>H-DF2025120606</t>
        </is>
      </c>
      <c r="B425" t="inlineStr">
        <is>
          <t>付款计划</t>
        </is>
      </c>
      <c r="C425" t="inlineStr">
        <is>
          <t>2026-01-30</t>
        </is>
      </c>
      <c r="D425" t="inlineStr">
        <is>
          <t>否</t>
        </is>
      </c>
      <c r="E425" t="n">
        <v>29148</v>
      </c>
      <c r="F425" t="inlineStr">
        <is>
          <t>服务采购协议&amp;订单（兼职）</t>
        </is>
      </c>
      <c r="G425" t="inlineStr">
        <is>
          <t>一般付款</t>
        </is>
      </c>
      <c r="H425" t="inlineStr">
        <is>
          <t>V-C-CN-SP-TPS-0316</t>
        </is>
      </c>
      <c r="I425" t="inlineStr">
        <is>
          <t>S49858-P2</t>
        </is>
      </c>
    </row>
    <row r="426">
      <c r="A426" t="inlineStr">
        <is>
          <t>H-DF2025120611</t>
        </is>
      </c>
      <c r="B426" t="inlineStr">
        <is>
          <t>付款计划</t>
        </is>
      </c>
      <c r="C426" t="inlineStr">
        <is>
          <t>2026-01-09</t>
        </is>
      </c>
      <c r="D426" t="inlineStr">
        <is>
          <t>否</t>
        </is>
      </c>
      <c r="E426" t="n">
        <v>24380</v>
      </c>
      <c r="F426" t="inlineStr">
        <is>
          <t>个人合作协议（项目兼职）</t>
        </is>
      </c>
      <c r="G426" t="inlineStr">
        <is>
          <t>一般付款</t>
        </is>
      </c>
      <c r="H426" t="inlineStr">
        <is>
          <t>V-C-CN-HR-PAY-0001</t>
        </is>
      </c>
      <c r="I426" t="inlineStr">
        <is>
          <t>S49867-P1</t>
        </is>
      </c>
    </row>
    <row r="427">
      <c r="A427" t="inlineStr">
        <is>
          <t>H-DF2025120614</t>
        </is>
      </c>
      <c r="B427" t="inlineStr">
        <is>
          <t>付款计划</t>
        </is>
      </c>
      <c r="C427" t="inlineStr">
        <is>
          <t>2026-06-30</t>
        </is>
      </c>
      <c r="D427" t="inlineStr">
        <is>
          <t>否</t>
        </is>
      </c>
      <c r="E427" t="n">
        <v>3710</v>
      </c>
      <c r="F427" t="inlineStr">
        <is>
          <t>法律服务合同</t>
        </is>
      </c>
      <c r="G427" t="inlineStr">
        <is>
          <t>一般付款</t>
        </is>
      </c>
      <c r="H427" t="inlineStr">
        <is>
          <t>V-C-CN-PS-PRS-0079</t>
        </is>
      </c>
      <c r="I427" t="inlineStr">
        <is>
          <t>S49870-P1</t>
        </is>
      </c>
    </row>
    <row r="428">
      <c r="A428" t="inlineStr">
        <is>
          <t>H-DF2025120616</t>
        </is>
      </c>
      <c r="B428" t="inlineStr">
        <is>
          <t>付款计划</t>
        </is>
      </c>
      <c r="C428" t="inlineStr">
        <is>
          <t>2026-01-20</t>
        </is>
      </c>
      <c r="D428" t="inlineStr">
        <is>
          <t>否</t>
        </is>
      </c>
      <c r="E428" t="n">
        <v>3665</v>
      </c>
      <c r="F428" t="inlineStr">
        <is>
          <t>比赛结束后一次性付款， 26.01.15之前</t>
        </is>
      </c>
      <c r="G428" t="inlineStr">
        <is>
          <t>一般付款</t>
        </is>
      </c>
      <c r="H428" t="inlineStr">
        <is>
          <t>V-C-OS-SP-TAL-0187</t>
        </is>
      </c>
      <c r="I428" t="inlineStr">
        <is>
          <t>S49874-P1</t>
        </is>
      </c>
    </row>
    <row r="429">
      <c r="A429" t="inlineStr">
        <is>
          <t>H-DF2025120617</t>
        </is>
      </c>
      <c r="B429" t="inlineStr">
        <is>
          <t>付款计划</t>
        </is>
      </c>
      <c r="C429" t="inlineStr">
        <is>
          <t>2026-01-15</t>
        </is>
      </c>
      <c r="D429" t="inlineStr">
        <is>
          <t>否</t>
        </is>
      </c>
      <c r="E429" t="n">
        <v>64676.6</v>
      </c>
      <c r="F429" t="inlineStr">
        <is>
          <t>比赛结束后一次性付款， 26.01.15之前</t>
        </is>
      </c>
      <c r="G429" t="inlineStr">
        <is>
          <t>一般付款</t>
        </is>
      </c>
      <c r="H429" t="inlineStr">
        <is>
          <t>V-C-OS-SP-TAL-0188</t>
        </is>
      </c>
      <c r="I429" t="inlineStr">
        <is>
          <t>S49875-P1</t>
        </is>
      </c>
    </row>
    <row r="430">
      <c r="A430" t="inlineStr">
        <is>
          <t>H-DF2025120622</t>
        </is>
      </c>
      <c r="B430" t="inlineStr">
        <is>
          <t>付款计划</t>
        </is>
      </c>
      <c r="C430" t="inlineStr">
        <is>
          <t>2026-01-05</t>
        </is>
      </c>
      <c r="D430" t="inlineStr">
        <is>
          <t>否</t>
        </is>
      </c>
      <c r="E430" t="n">
        <v>16000</v>
      </c>
      <c r="F430" t="inlineStr">
        <is>
          <t>2026亚运选拔_冰壶体验费用</t>
        </is>
      </c>
      <c r="G430" t="inlineStr">
        <is>
          <t>一般付款</t>
        </is>
      </c>
      <c r="H430" t="inlineStr">
        <is>
          <t>V-C-CN-SP-APP-0005</t>
        </is>
      </c>
      <c r="I430" t="inlineStr">
        <is>
          <t>S49884-P1</t>
        </is>
      </c>
    </row>
    <row r="431">
      <c r="A431" t="inlineStr">
        <is>
          <t>H-DF2025120633</t>
        </is>
      </c>
      <c r="B431" t="inlineStr">
        <is>
          <t>付款计划</t>
        </is>
      </c>
      <c r="C431" t="inlineStr">
        <is>
          <t>2026-12-16</t>
        </is>
      </c>
      <c r="D431" t="inlineStr">
        <is>
          <t>否</t>
        </is>
      </c>
      <c r="E431" t="n">
        <v>111000</v>
      </c>
      <c r="F431" t="inlineStr">
        <is>
          <t>26KPL远程-保洁-英红辉</t>
        </is>
      </c>
      <c r="G431" t="inlineStr">
        <is>
          <t>一般付款</t>
        </is>
      </c>
      <c r="H431" t="inlineStr">
        <is>
          <t>V-C-CN-SP-SCM-0010</t>
        </is>
      </c>
      <c r="I431" t="inlineStr">
        <is>
          <t>S49904-P1</t>
        </is>
      </c>
    </row>
    <row r="432">
      <c r="A432" t="inlineStr">
        <is>
          <t>H-DF2025120635</t>
        </is>
      </c>
      <c r="B432" t="inlineStr">
        <is>
          <t>付款计划</t>
        </is>
      </c>
      <c r="C432" t="inlineStr">
        <is>
          <t>2026-01-15</t>
        </is>
      </c>
      <c r="D432" t="inlineStr">
        <is>
          <t>否</t>
        </is>
      </c>
      <c r="E432" t="n">
        <v>3018.2</v>
      </c>
      <c r="F432" t="inlineStr">
        <is>
          <t>比赛结束后一次性付款， 2026.01.15 之前</t>
        </is>
      </c>
      <c r="G432" t="inlineStr">
        <is>
          <t>一般付款</t>
        </is>
      </c>
      <c r="H432" t="inlineStr">
        <is>
          <t>V-I-OS-SP-TAL-0115</t>
        </is>
      </c>
      <c r="I432" t="inlineStr">
        <is>
          <t>S49907-P1</t>
        </is>
      </c>
    </row>
    <row r="433">
      <c r="A433" t="inlineStr">
        <is>
          <t>H-DF2026010001</t>
        </is>
      </c>
      <c r="B433" t="inlineStr">
        <is>
          <t>付款计划</t>
        </is>
      </c>
      <c r="C433" t="inlineStr">
        <is>
          <t>2026-01-15</t>
        </is>
      </c>
      <c r="D433" t="inlineStr">
        <is>
          <t>否</t>
        </is>
      </c>
      <c r="E433" t="n">
        <v>5605.2</v>
      </c>
      <c r="F433" t="inlineStr">
        <is>
          <t>比赛结束后一次性付款， 01.15之前</t>
        </is>
      </c>
      <c r="G433" t="inlineStr">
        <is>
          <t>一般付款</t>
        </is>
      </c>
      <c r="H433" t="inlineStr">
        <is>
          <t>V-I-OS-SP-TAL-0119</t>
        </is>
      </c>
      <c r="I433" t="inlineStr">
        <is>
          <t>S49909-P1</t>
        </is>
      </c>
    </row>
    <row r="434">
      <c r="A434" t="inlineStr">
        <is>
          <t>H-DF2026010014</t>
        </is>
      </c>
      <c r="B434" t="inlineStr">
        <is>
          <t>付款计划</t>
        </is>
      </c>
      <c r="C434" t="inlineStr">
        <is>
          <t>2026-01-15</t>
        </is>
      </c>
      <c r="D434" t="inlineStr">
        <is>
          <t>否</t>
        </is>
      </c>
      <c r="E434" t="n">
        <v>4042.25</v>
      </c>
      <c r="F434" t="inlineStr">
        <is>
          <t>比赛结束后一次性付款， 2026.01.15 之前</t>
        </is>
      </c>
      <c r="G434" t="inlineStr">
        <is>
          <t>一般付款</t>
        </is>
      </c>
      <c r="H434" t="inlineStr">
        <is>
          <t>V-I-OS-SP-TAL-0047</t>
        </is>
      </c>
      <c r="I434" t="inlineStr">
        <is>
          <t>S49922-P1</t>
        </is>
      </c>
    </row>
    <row r="435">
      <c r="A435" t="inlineStr">
        <is>
          <t>H-DF2026010016</t>
        </is>
      </c>
      <c r="B435" t="inlineStr">
        <is>
          <t>付款计划</t>
        </is>
      </c>
      <c r="C435" t="inlineStr">
        <is>
          <t>2026-01-15</t>
        </is>
      </c>
      <c r="D435" t="inlineStr">
        <is>
          <t>否</t>
        </is>
      </c>
      <c r="E435" t="n">
        <v>2155.8</v>
      </c>
      <c r="F435" t="inlineStr">
        <is>
          <t>比赛结束后一次性付款，01.15 之前</t>
        </is>
      </c>
      <c r="G435" t="inlineStr">
        <is>
          <t>一般付款</t>
        </is>
      </c>
      <c r="H435" t="inlineStr">
        <is>
          <t>V-C-OS-SP-TAL-0190</t>
        </is>
      </c>
      <c r="I435" t="inlineStr">
        <is>
          <t>S49925-P1</t>
        </is>
      </c>
    </row>
    <row r="436">
      <c r="A436" t="inlineStr">
        <is>
          <t>H-DF2026010031</t>
        </is>
      </c>
      <c r="B436" t="inlineStr">
        <is>
          <t>付款计划</t>
        </is>
      </c>
      <c r="C436" t="inlineStr">
        <is>
          <t>2026-01-15</t>
        </is>
      </c>
      <c r="D436" t="inlineStr">
        <is>
          <t>否</t>
        </is>
      </c>
      <c r="E436" t="n">
        <v>3665</v>
      </c>
      <c r="F436" t="inlineStr">
        <is>
          <t>比赛结束后一次性付款， 2026.01.15 之前</t>
        </is>
      </c>
      <c r="G436" t="inlineStr">
        <is>
          <t>一般付款</t>
        </is>
      </c>
      <c r="H436" t="inlineStr">
        <is>
          <t>V-C-OS-SP-TAL-0191</t>
        </is>
      </c>
      <c r="I436" t="inlineStr">
        <is>
          <t>S49948-P1</t>
        </is>
      </c>
    </row>
    <row r="437">
      <c r="A437" t="inlineStr">
        <is>
          <t>H-DF2026010038</t>
        </is>
      </c>
      <c r="B437" t="inlineStr">
        <is>
          <t>付款计划</t>
        </is>
      </c>
      <c r="C437" t="inlineStr">
        <is>
          <t>2026-01-15</t>
        </is>
      </c>
      <c r="D437" t="inlineStr">
        <is>
          <t>否</t>
        </is>
      </c>
      <c r="E437" t="n">
        <v>64676.6</v>
      </c>
      <c r="F437" t="inlineStr">
        <is>
          <t>比赛结束后一次性付款， 2026.01.15 之前</t>
        </is>
      </c>
      <c r="G437" t="inlineStr">
        <is>
          <t>一般付款</t>
        </is>
      </c>
      <c r="H437" t="inlineStr">
        <is>
          <t>V-C-OS-SP-TAL-0192</t>
        </is>
      </c>
      <c r="I437" t="inlineStr">
        <is>
          <t>S49960-P1</t>
        </is>
      </c>
    </row>
    <row r="438">
      <c r="A438" t="inlineStr">
        <is>
          <t>H-DF2026010040</t>
        </is>
      </c>
      <c r="B438" t="inlineStr">
        <is>
          <t>付款计划</t>
        </is>
      </c>
      <c r="C438" t="inlineStr">
        <is>
          <t>2025-12-31</t>
        </is>
      </c>
      <c r="D438" t="inlineStr">
        <is>
          <t>否</t>
        </is>
      </c>
      <c r="E438" t="n">
        <v>380000</v>
      </c>
      <c r="F438" t="inlineStr">
        <is>
          <t>2025DNF狄瑞吉综艺拍摄服务协议-成都很阔以</t>
        </is>
      </c>
      <c r="G438" t="inlineStr">
        <is>
          <t>一般付款</t>
        </is>
      </c>
      <c r="H438" t="inlineStr">
        <is>
          <t>V-H-CN-SP-TPS-0007</t>
        </is>
      </c>
      <c r="I438" t="inlineStr">
        <is>
          <t>S49962-P1</t>
        </is>
      </c>
    </row>
    <row r="439">
      <c r="A439" t="inlineStr">
        <is>
          <t>H-DF2026010054</t>
        </is>
      </c>
      <c r="B439" t="inlineStr">
        <is>
          <t>付款计划</t>
        </is>
      </c>
      <c r="C439" t="inlineStr">
        <is>
          <t>2026-01-13</t>
        </is>
      </c>
      <c r="D439" t="inlineStr">
        <is>
          <t>否</t>
        </is>
      </c>
      <c r="E439" t="n">
        <v>7920</v>
      </c>
      <c r="F439" t="inlineStr">
        <is>
          <t>交通安全疏导服务合同</t>
        </is>
      </c>
      <c r="G439" t="inlineStr">
        <is>
          <t>一般付款</t>
        </is>
      </c>
      <c r="H439" t="inlineStr">
        <is>
          <t>V-C-CN-SP-APP-0051</t>
        </is>
      </c>
      <c r="I439" t="inlineStr">
        <is>
          <t>S49980-P1</t>
        </is>
      </c>
    </row>
    <row r="440">
      <c r="A440" t="inlineStr">
        <is>
          <t>H-DF2026010055</t>
        </is>
      </c>
      <c r="B440" t="inlineStr">
        <is>
          <t>付款计划</t>
        </is>
      </c>
      <c r="C440" t="inlineStr">
        <is>
          <t>2026-01-13</t>
        </is>
      </c>
      <c r="D440" t="inlineStr">
        <is>
          <t>否</t>
        </is>
      </c>
      <c r="E440" t="n">
        <v>15000</v>
      </c>
      <c r="F440" t="inlineStr">
        <is>
          <t>建设工程委托合同</t>
        </is>
      </c>
      <c r="G440" t="inlineStr">
        <is>
          <t>一般付款</t>
        </is>
      </c>
      <c r="H440" t="inlineStr">
        <is>
          <t>V-C-CN-SP-APP-0052</t>
        </is>
      </c>
      <c r="I440" t="inlineStr">
        <is>
          <t>S49981-P1</t>
        </is>
      </c>
    </row>
    <row r="441">
      <c r="A441" t="inlineStr">
        <is>
          <t>H-DF2026010058</t>
        </is>
      </c>
      <c r="B441" t="inlineStr">
        <is>
          <t>付款计划</t>
        </is>
      </c>
      <c r="C441" t="inlineStr">
        <is>
          <t>2026-01-07</t>
        </is>
      </c>
      <c r="D441" t="inlineStr">
        <is>
          <t>否</t>
        </is>
      </c>
      <c r="E441" t="n">
        <v>6000</v>
      </c>
      <c r="F441" t="inlineStr">
        <is>
          <t>先款后货，100%款项</t>
        </is>
      </c>
      <c r="G441" t="inlineStr">
        <is>
          <t>一般付款</t>
        </is>
      </c>
      <c r="H441" t="inlineStr">
        <is>
          <t>V-C-CN-SP-OPS-0247</t>
        </is>
      </c>
      <c r="I441" t="inlineStr">
        <is>
          <t>S49986-P1</t>
        </is>
      </c>
    </row>
    <row r="442">
      <c r="A442" t="inlineStr">
        <is>
          <t>H-DF2026010065</t>
        </is>
      </c>
      <c r="B442" t="inlineStr">
        <is>
          <t>付款计划</t>
        </is>
      </c>
      <c r="C442" t="inlineStr">
        <is>
          <t>2026-01-15</t>
        </is>
      </c>
      <c r="D442" t="inlineStr">
        <is>
          <t>否</t>
        </is>
      </c>
      <c r="E442" t="n">
        <v>2587</v>
      </c>
      <c r="F442" t="inlineStr">
        <is>
          <t>比赛结束后一次性付款， 01.15之前</t>
        </is>
      </c>
      <c r="G442" t="inlineStr">
        <is>
          <t>一般付款</t>
        </is>
      </c>
      <c r="H442" t="inlineStr">
        <is>
          <t>V-I-OS-SP-TAL-0118</t>
        </is>
      </c>
      <c r="I442" t="inlineStr">
        <is>
          <t>S49995-P1</t>
        </is>
      </c>
    </row>
    <row r="443">
      <c r="A443" t="inlineStr">
        <is>
          <t>H-DF2026010067</t>
        </is>
      </c>
      <c r="B443" t="inlineStr">
        <is>
          <t>付款计划</t>
        </is>
      </c>
      <c r="C443" t="inlineStr">
        <is>
          <t>2026-01-12</t>
        </is>
      </c>
      <c r="D443" t="inlineStr">
        <is>
          <t>否</t>
        </is>
      </c>
      <c r="E443" t="n">
        <v>4000</v>
      </c>
      <c r="F443" t="inlineStr">
        <is>
          <t>场地合同（前瞻直播）</t>
        </is>
      </c>
      <c r="G443" t="inlineStr">
        <is>
          <t>一般付款</t>
        </is>
      </c>
      <c r="H443" t="inlineStr">
        <is>
          <t>V-C-CN-SP-VEN-0150</t>
        </is>
      </c>
      <c r="I443" t="inlineStr">
        <is>
          <t>S49998-P1</t>
        </is>
      </c>
    </row>
    <row r="444">
      <c r="A444" t="inlineStr">
        <is>
          <t>H-DF2026010067</t>
        </is>
      </c>
      <c r="B444" t="inlineStr">
        <is>
          <t>付款计划</t>
        </is>
      </c>
      <c r="C444" t="inlineStr">
        <is>
          <t>2026-01-23</t>
        </is>
      </c>
      <c r="D444" t="inlineStr">
        <is>
          <t>否</t>
        </is>
      </c>
      <c r="E444" t="n">
        <v>10420</v>
      </c>
      <c r="F444" t="inlineStr">
        <is>
          <t>场地合同（前瞻直播）</t>
        </is>
      </c>
      <c r="G444" t="inlineStr">
        <is>
          <t>一般付款</t>
        </is>
      </c>
      <c r="H444" t="inlineStr">
        <is>
          <t>V-C-CN-SP-VEN-0150</t>
        </is>
      </c>
      <c r="I444" t="inlineStr">
        <is>
          <t>S49998-P2</t>
        </is>
      </c>
    </row>
    <row r="445">
      <c r="A445" t="inlineStr">
        <is>
          <t>H-DF2026010075</t>
        </is>
      </c>
      <c r="B445" t="inlineStr">
        <is>
          <t>付款计划</t>
        </is>
      </c>
      <c r="C445" t="inlineStr">
        <is>
          <t>2026-01-23</t>
        </is>
      </c>
      <c r="D445" t="inlineStr">
        <is>
          <t>否</t>
        </is>
      </c>
      <c r="E445" t="n">
        <v>63500</v>
      </c>
      <c r="F445" t="inlineStr">
        <is>
          <t>Faberge采购5条项链</t>
        </is>
      </c>
      <c r="G445" t="inlineStr">
        <is>
          <t>一般付款</t>
        </is>
      </c>
      <c r="H445" t="inlineStr">
        <is>
          <t>V-C-OS-OT-OTH-0931</t>
        </is>
      </c>
      <c r="I445" t="inlineStr">
        <is>
          <t>S50009-P1</t>
        </is>
      </c>
    </row>
    <row r="446">
      <c r="A446" t="inlineStr">
        <is>
          <t>H-DF2026010089</t>
        </is>
      </c>
      <c r="B446" t="inlineStr">
        <is>
          <t>付款计划</t>
        </is>
      </c>
      <c r="C446" t="inlineStr">
        <is>
          <t>2025-11-26</t>
        </is>
      </c>
      <c r="D446" t="inlineStr">
        <is>
          <t>否</t>
        </is>
      </c>
      <c r="E446" t="n">
        <v>25000</v>
      </c>
      <c r="F446" t="inlineStr">
        <is>
          <t>2025 PGS 9-10 Prize Team : FS 25,000 USD</t>
        </is>
      </c>
      <c r="G446" t="inlineStr">
        <is>
          <t>一般付款</t>
        </is>
      </c>
      <c r="H446" t="inlineStr">
        <is>
          <t>V-C-OS-SP-TAL-0180</t>
        </is>
      </c>
      <c r="I446" t="inlineStr">
        <is>
          <t>S50027-P1</t>
        </is>
      </c>
    </row>
    <row r="447">
      <c r="A447" t="inlineStr">
        <is>
          <t>H-DF2026010090</t>
        </is>
      </c>
      <c r="B447" t="inlineStr">
        <is>
          <t>付款计划</t>
        </is>
      </c>
      <c r="C447" t="inlineStr">
        <is>
          <t>2026-01-06</t>
        </is>
      </c>
      <c r="D447" t="inlineStr">
        <is>
          <t>否</t>
        </is>
      </c>
      <c r="E447" t="n">
        <v>31800</v>
      </c>
      <c r="F447" t="inlineStr">
        <is>
          <t>知识产权代理委托协议（阿曼异议答辩）</t>
        </is>
      </c>
      <c r="G447" t="inlineStr">
        <is>
          <t>一般付款</t>
        </is>
      </c>
      <c r="H447" t="inlineStr">
        <is>
          <t>V-C-CN-PS-PRS-0107</t>
        </is>
      </c>
      <c r="I447" t="inlineStr">
        <is>
          <t>S50029-P1</t>
        </is>
      </c>
    </row>
    <row r="448">
      <c r="A448" t="inlineStr">
        <is>
          <t>H-DF2026010091</t>
        </is>
      </c>
      <c r="B448" t="inlineStr">
        <is>
          <t>付款计划</t>
        </is>
      </c>
      <c r="C448" t="inlineStr">
        <is>
          <t>2026-01-13</t>
        </is>
      </c>
      <c r="D448" t="inlineStr">
        <is>
          <t>否</t>
        </is>
      </c>
      <c r="E448" t="n">
        <v>19500</v>
      </c>
      <c r="F448" t="inlineStr">
        <is>
          <t>2025 PGS 9-10 Prize Team : EA 19,500 USD</t>
        </is>
      </c>
      <c r="G448" t="inlineStr">
        <is>
          <t>一般付款</t>
        </is>
      </c>
      <c r="H448" t="inlineStr">
        <is>
          <t>V-C-OS-SP-TAL-0072</t>
        </is>
      </c>
      <c r="I448" t="inlineStr">
        <is>
          <t>S50030-P1</t>
        </is>
      </c>
    </row>
    <row r="449">
      <c r="A449" t="inlineStr">
        <is>
          <t>H-DF2026010095</t>
        </is>
      </c>
      <c r="B449" t="inlineStr">
        <is>
          <t>付款计划</t>
        </is>
      </c>
      <c r="C449" t="inlineStr">
        <is>
          <t>2026-02-07</t>
        </is>
      </c>
      <c r="D449" t="inlineStr">
        <is>
          <t>否</t>
        </is>
      </c>
      <c r="E449" t="n">
        <v>40000</v>
      </c>
      <c r="F449" t="inlineStr">
        <is>
          <t>押金/保证金</t>
        </is>
      </c>
      <c r="G449" t="inlineStr">
        <is>
          <t>一般付款</t>
        </is>
      </c>
      <c r="H449" t="inlineStr">
        <is>
          <t>V-C-CN-SP-VEN-0148</t>
        </is>
      </c>
      <c r="I449" t="inlineStr">
        <is>
          <t>S50042-PD</t>
        </is>
      </c>
    </row>
    <row r="450">
      <c r="A450" t="inlineStr">
        <is>
          <t>H-DF2026010095</t>
        </is>
      </c>
      <c r="B450" t="inlineStr">
        <is>
          <t>付款计划</t>
        </is>
      </c>
      <c r="C450" t="inlineStr">
        <is>
          <t>2026-02-06</t>
        </is>
      </c>
      <c r="D450" t="inlineStr">
        <is>
          <t>否</t>
        </is>
      </c>
      <c r="E450" t="n">
        <v>153400</v>
      </c>
      <c r="F450" t="inlineStr">
        <is>
          <t>2026DF红人杯_场地租赁_深圳市金鼠文化</t>
        </is>
      </c>
      <c r="G450" t="inlineStr">
        <is>
          <t>一般付款</t>
        </is>
      </c>
      <c r="H450" t="inlineStr">
        <is>
          <t>V-C-CN-SP-VEN-0148</t>
        </is>
      </c>
      <c r="I450" t="inlineStr">
        <is>
          <t>S50042-P1</t>
        </is>
      </c>
    </row>
    <row r="451">
      <c r="A451" t="inlineStr">
        <is>
          <t>H-DF2026010097</t>
        </is>
      </c>
      <c r="B451" t="inlineStr">
        <is>
          <t>付款计划</t>
        </is>
      </c>
      <c r="C451" t="inlineStr">
        <is>
          <t>2026-01-21</t>
        </is>
      </c>
      <c r="D451" t="inlineStr">
        <is>
          <t>否</t>
        </is>
      </c>
      <c r="E451" t="n">
        <v>25500</v>
      </c>
      <c r="F451" t="inlineStr">
        <is>
          <t>PGS 9&amp;10_韩国BGP战队奖金_CHOI GYUYEON_USD 25,500</t>
        </is>
      </c>
      <c r="G451" t="inlineStr">
        <is>
          <t>一般付款</t>
        </is>
      </c>
      <c r="H451" t="inlineStr">
        <is>
          <t>V-C-OS-SP-TAL-0193</t>
        </is>
      </c>
      <c r="I451" t="inlineStr">
        <is>
          <t>S50044-P1</t>
        </is>
      </c>
    </row>
    <row r="452">
      <c r="A452" t="inlineStr">
        <is>
          <t>H-DF2026010105</t>
        </is>
      </c>
      <c r="B452" t="inlineStr">
        <is>
          <t>付款计划</t>
        </is>
      </c>
      <c r="C452" t="inlineStr">
        <is>
          <t>2026-01-14</t>
        </is>
      </c>
      <c r="D452" t="inlineStr">
        <is>
          <t>否</t>
        </is>
      </c>
      <c r="E452" t="n">
        <v>48360</v>
      </c>
      <c r="F452" t="inlineStr">
        <is>
          <t>2026无畏契约广州站启点赛总包 安保器械供应商合同（防爆铁马，铁马，一米栏</t>
        </is>
      </c>
      <c r="G452" t="inlineStr">
        <is>
          <t>一般付款</t>
        </is>
      </c>
      <c r="H452" t="inlineStr">
        <is>
          <t>V-C-CN-SP-SCM-0030</t>
        </is>
      </c>
      <c r="I452" t="inlineStr">
        <is>
          <t>S50054-P1</t>
        </is>
      </c>
    </row>
    <row r="453">
      <c r="A453" t="inlineStr">
        <is>
          <t>H-DF2026010106</t>
        </is>
      </c>
      <c r="B453" t="inlineStr">
        <is>
          <t>付款计划</t>
        </is>
      </c>
      <c r="C453" t="inlineStr">
        <is>
          <t>2026-01-26</t>
        </is>
      </c>
      <c r="D453" t="inlineStr">
        <is>
          <t>否</t>
        </is>
      </c>
      <c r="E453" t="n">
        <v>23345</v>
      </c>
      <c r="F453" t="inlineStr">
        <is>
          <t>PGC 2025_Prize Agreement_FaZe_$23,345 USD</t>
        </is>
      </c>
      <c r="G453" t="inlineStr">
        <is>
          <t>一般付款</t>
        </is>
      </c>
      <c r="H453" t="inlineStr">
        <is>
          <t>V-C-OS-SP-TAL-0014</t>
        </is>
      </c>
      <c r="I453" t="inlineStr">
        <is>
          <t>S50055-P1</t>
        </is>
      </c>
    </row>
    <row r="454">
      <c r="A454" t="inlineStr">
        <is>
          <t>H-DF2026010107</t>
        </is>
      </c>
      <c r="B454" t="inlineStr">
        <is>
          <t>付款计划</t>
        </is>
      </c>
      <c r="C454" t="inlineStr">
        <is>
          <t>2026-01-20</t>
        </is>
      </c>
      <c r="D454" t="inlineStr">
        <is>
          <t>否</t>
        </is>
      </c>
      <c r="E454" t="n">
        <v>1000</v>
      </c>
      <c r="F454" t="inlineStr">
        <is>
          <t>T1-20cm娃衣-安信</t>
        </is>
      </c>
      <c r="G454" t="inlineStr">
        <is>
          <t>一般付款</t>
        </is>
      </c>
      <c r="H454" t="inlineStr">
        <is>
          <t>V-C-CN-SP-OPS-0245</t>
        </is>
      </c>
      <c r="I454" t="inlineStr">
        <is>
          <t>S50056-P1</t>
        </is>
      </c>
    </row>
    <row r="455">
      <c r="A455" t="inlineStr">
        <is>
          <t>H-DF2026010108</t>
        </is>
      </c>
      <c r="B455" t="inlineStr">
        <is>
          <t>付款计划</t>
        </is>
      </c>
      <c r="C455" t="inlineStr">
        <is>
          <t>2026-01-07</t>
        </is>
      </c>
      <c r="D455" t="inlineStr">
        <is>
          <t>否</t>
        </is>
      </c>
      <c r="E455" t="n">
        <v>205000</v>
      </c>
      <c r="F455" t="inlineStr">
        <is>
          <t>2026 CFL Group Stage TH Media day</t>
        </is>
      </c>
      <c r="G455" t="inlineStr">
        <is>
          <t>一般付款</t>
        </is>
      </c>
      <c r="H455" t="inlineStr">
        <is>
          <t>V-I-OS-SP-CON-0003</t>
        </is>
      </c>
      <c r="I455" t="inlineStr">
        <is>
          <t>S50057-P1</t>
        </is>
      </c>
    </row>
    <row r="456">
      <c r="A456" t="inlineStr">
        <is>
          <t>H-DF2026010110</t>
        </is>
      </c>
      <c r="B456" t="inlineStr">
        <is>
          <t>付款计划</t>
        </is>
      </c>
      <c r="C456" t="inlineStr">
        <is>
          <t>2026-07-31</t>
        </is>
      </c>
      <c r="D456" t="inlineStr">
        <is>
          <t>否</t>
        </is>
      </c>
      <c r="E456" t="n">
        <v>130000</v>
      </c>
      <c r="F456" t="inlineStr">
        <is>
          <t>26直播包装_春季赛包装设计</t>
        </is>
      </c>
      <c r="G456" t="inlineStr">
        <is>
          <t>一般付款</t>
        </is>
      </c>
      <c r="H456" t="inlineStr">
        <is>
          <t>V-C-CN-SP-CON-0037</t>
        </is>
      </c>
      <c r="I456" t="inlineStr">
        <is>
          <t>S50060-P1</t>
        </is>
      </c>
    </row>
    <row r="457">
      <c r="A457" t="inlineStr">
        <is>
          <t>H-DF2026010114</t>
        </is>
      </c>
      <c r="B457" t="inlineStr">
        <is>
          <t>付款计划</t>
        </is>
      </c>
      <c r="C457" t="inlineStr">
        <is>
          <t>2026-02-06</t>
        </is>
      </c>
      <c r="D457" t="inlineStr">
        <is>
          <t>否</t>
        </is>
      </c>
      <c r="E457" t="n">
        <v>35630</v>
      </c>
      <c r="F457" t="inlineStr">
        <is>
          <t>战略研发macbook采购合同</t>
        </is>
      </c>
      <c r="G457" t="inlineStr">
        <is>
          <t>一般付款</t>
        </is>
      </c>
      <c r="H457" t="inlineStr">
        <is>
          <t>V-C-CN-AD-HWR-0029</t>
        </is>
      </c>
      <c r="I457" t="inlineStr">
        <is>
          <t>S50064-P1</t>
        </is>
      </c>
    </row>
    <row r="458">
      <c r="A458" t="inlineStr">
        <is>
          <t>H-DF2026010116</t>
        </is>
      </c>
      <c r="B458" t="inlineStr">
        <is>
          <t>付款计划</t>
        </is>
      </c>
      <c r="C458" t="inlineStr">
        <is>
          <t>2026-01-23</t>
        </is>
      </c>
      <c r="D458" t="inlineStr">
        <is>
          <t>否</t>
        </is>
      </c>
      <c r="E458" t="n">
        <v>550</v>
      </c>
      <c r="F458" t="inlineStr">
        <is>
          <t>100% payment of RM 550 to be paid before 23rd January</t>
        </is>
      </c>
      <c r="G458" t="inlineStr">
        <is>
          <t>一般付款</t>
        </is>
      </c>
      <c r="H458" t="inlineStr">
        <is>
          <t>V-C-OS-OT-OTH-0753</t>
        </is>
      </c>
      <c r="I458" t="inlineStr">
        <is>
          <t>S50068-P1</t>
        </is>
      </c>
    </row>
    <row r="459">
      <c r="A459" t="inlineStr">
        <is>
          <t>H-DF2026010121</t>
        </is>
      </c>
      <c r="B459" t="inlineStr">
        <is>
          <t>付款计划</t>
        </is>
      </c>
      <c r="C459" t="inlineStr">
        <is>
          <t>2026-01-20</t>
        </is>
      </c>
      <c r="D459" t="inlineStr">
        <is>
          <t>否</t>
        </is>
      </c>
      <c r="E459" t="n">
        <v>4311.8</v>
      </c>
      <c r="F459" t="inlineStr">
        <is>
          <t>比赛结束后一次性付款， 01.20之前</t>
        </is>
      </c>
      <c r="G459" t="inlineStr">
        <is>
          <t>一般付款</t>
        </is>
      </c>
      <c r="H459" t="inlineStr">
        <is>
          <t>V-I-OS-SP-TAL-0174</t>
        </is>
      </c>
      <c r="I459" t="inlineStr">
        <is>
          <t>S50077-P1</t>
        </is>
      </c>
    </row>
    <row r="460">
      <c r="A460" t="inlineStr">
        <is>
          <t>H-DF2026010122</t>
        </is>
      </c>
      <c r="B460" t="inlineStr">
        <is>
          <t>付款计划</t>
        </is>
      </c>
      <c r="C460" t="inlineStr">
        <is>
          <t>2026-01-20</t>
        </is>
      </c>
      <c r="D460" t="inlineStr">
        <is>
          <t>否</t>
        </is>
      </c>
      <c r="E460" t="n">
        <v>10779.4</v>
      </c>
      <c r="F460" t="inlineStr">
        <is>
          <t>比赛结束后一次性付款， 01.20之前</t>
        </is>
      </c>
      <c r="G460" t="inlineStr">
        <is>
          <t>一般付款</t>
        </is>
      </c>
      <c r="H460" t="inlineStr">
        <is>
          <t>V-C-OS-SP-TAL-0195</t>
        </is>
      </c>
      <c r="I460" t="inlineStr">
        <is>
          <t>S50078-P1</t>
        </is>
      </c>
    </row>
    <row r="461">
      <c r="A461" t="inlineStr">
        <is>
          <t>H-DF2026010123</t>
        </is>
      </c>
      <c r="B461" t="inlineStr">
        <is>
          <t>付款计划</t>
        </is>
      </c>
      <c r="C461" t="inlineStr">
        <is>
          <t>2026-01-20</t>
        </is>
      </c>
      <c r="D461" t="inlineStr">
        <is>
          <t>否</t>
        </is>
      </c>
      <c r="E461" t="n">
        <v>5605.2</v>
      </c>
      <c r="F461" t="inlineStr">
        <is>
          <t>比赛结束后一次性付款， 01.20之前</t>
        </is>
      </c>
      <c r="G461" t="inlineStr">
        <is>
          <t>一般付款</t>
        </is>
      </c>
      <c r="H461" t="inlineStr">
        <is>
          <t>V-I-OS-SP-TAL-0214</t>
        </is>
      </c>
      <c r="I461" t="inlineStr">
        <is>
          <t>S50079-P1</t>
        </is>
      </c>
    </row>
    <row r="462">
      <c r="A462" t="inlineStr">
        <is>
          <t>H-DF2026010124</t>
        </is>
      </c>
      <c r="B462" t="inlineStr">
        <is>
          <t>付款计划</t>
        </is>
      </c>
      <c r="C462" t="inlineStr">
        <is>
          <t>2026-01-20</t>
        </is>
      </c>
      <c r="D462" t="inlineStr">
        <is>
          <t>否</t>
        </is>
      </c>
      <c r="E462" t="n">
        <v>3018.2</v>
      </c>
      <c r="F462" t="inlineStr">
        <is>
          <t>比赛结束后一次性付款， 01.20之前</t>
        </is>
      </c>
      <c r="G462" t="inlineStr">
        <is>
          <t>一般付款</t>
        </is>
      </c>
      <c r="H462" t="inlineStr">
        <is>
          <t>V-C-OS-SP-TAL-0196</t>
        </is>
      </c>
      <c r="I462" t="inlineStr">
        <is>
          <t>S50080-P1</t>
        </is>
      </c>
    </row>
    <row r="463">
      <c r="A463" t="inlineStr">
        <is>
          <t>H-DF2026010128</t>
        </is>
      </c>
      <c r="B463" t="inlineStr">
        <is>
          <t>付款计划</t>
        </is>
      </c>
      <c r="C463" t="inlineStr">
        <is>
          <t>2026-01-20</t>
        </is>
      </c>
      <c r="D463" t="inlineStr">
        <is>
          <t>否</t>
        </is>
      </c>
      <c r="E463" t="n">
        <v>17541</v>
      </c>
      <c r="F463" t="inlineStr">
        <is>
          <t>KPL春季赛新春套组采购合同-牛禹-元匀-2025.12.31</t>
        </is>
      </c>
      <c r="G463" t="inlineStr">
        <is>
          <t>一般付款</t>
        </is>
      </c>
      <c r="H463" t="inlineStr">
        <is>
          <t>V-C-CN-SP-OPS-0068</t>
        </is>
      </c>
      <c r="I463" t="inlineStr">
        <is>
          <t>S50089-P1</t>
        </is>
      </c>
    </row>
    <row r="464">
      <c r="A464" t="inlineStr">
        <is>
          <t>H-DF2026010129</t>
        </is>
      </c>
      <c r="B464" t="inlineStr">
        <is>
          <t>付款计划</t>
        </is>
      </c>
      <c r="C464" t="inlineStr">
        <is>
          <t>2026-01-30</t>
        </is>
      </c>
      <c r="D464" t="inlineStr">
        <is>
          <t>否</t>
        </is>
      </c>
      <c r="E464" t="n">
        <v>30140</v>
      </c>
      <c r="F464" t="inlineStr">
        <is>
          <t>KPL春亚克力采购合同-牛禹-维漫 2025.12.31</t>
        </is>
      </c>
      <c r="G464" t="inlineStr">
        <is>
          <t>一般付款</t>
        </is>
      </c>
      <c r="H464" t="inlineStr">
        <is>
          <t>V-C-CN-SP-OPS-0152</t>
        </is>
      </c>
      <c r="I464" t="inlineStr">
        <is>
          <t>S50090-P1</t>
        </is>
      </c>
    </row>
    <row r="465">
      <c r="A465" t="inlineStr">
        <is>
          <t>H-DF2026010130</t>
        </is>
      </c>
      <c r="B465" t="inlineStr">
        <is>
          <t>付款计划</t>
        </is>
      </c>
      <c r="C465" t="inlineStr">
        <is>
          <t>2026-01-08</t>
        </is>
      </c>
      <c r="D465" t="inlineStr">
        <is>
          <t>否</t>
        </is>
      </c>
      <c r="E465" t="n">
        <v>18000</v>
      </c>
      <c r="F465" t="inlineStr">
        <is>
          <t>2026 CFL Group Stage MY Media day</t>
        </is>
      </c>
      <c r="G465" t="inlineStr">
        <is>
          <t>一般付款</t>
        </is>
      </c>
      <c r="H465" t="inlineStr">
        <is>
          <t>V-C-OS-SP-CON-0001</t>
        </is>
      </c>
      <c r="I465" t="inlineStr">
        <is>
          <t>S50091-P1</t>
        </is>
      </c>
    </row>
    <row r="466">
      <c r="A466" t="inlineStr">
        <is>
          <t>H-DF2026010131</t>
        </is>
      </c>
      <c r="B466" t="inlineStr">
        <is>
          <t>付款计划</t>
        </is>
      </c>
      <c r="C466" t="inlineStr">
        <is>
          <t>2026-01-16</t>
        </is>
      </c>
      <c r="D466" t="inlineStr">
        <is>
          <t>否</t>
        </is>
      </c>
      <c r="E466" t="n">
        <v>111180</v>
      </c>
      <c r="F466" t="inlineStr">
        <is>
          <t>合同签订起14日内向乙方支付项目款30%预付款</t>
        </is>
      </c>
      <c r="G466" t="inlineStr">
        <is>
          <t>一般付款</t>
        </is>
      </c>
      <c r="H466" t="inlineStr">
        <is>
          <t>V-C-CN-SP-TPS-0050</t>
        </is>
      </c>
      <c r="I466" t="inlineStr">
        <is>
          <t>S50093-P1</t>
        </is>
      </c>
    </row>
    <row r="467">
      <c r="A467" t="inlineStr">
        <is>
          <t>H-DF2026010131</t>
        </is>
      </c>
      <c r="B467" t="inlineStr">
        <is>
          <t>付款计划</t>
        </is>
      </c>
      <c r="C467" t="inlineStr">
        <is>
          <t>2026-01-30</t>
        </is>
      </c>
      <c r="D467" t="inlineStr">
        <is>
          <t>否</t>
        </is>
      </c>
      <c r="E467" t="n">
        <v>259420</v>
      </c>
      <c r="F467" t="inlineStr">
        <is>
          <t>全部服务履行完毕且甲、乙双方结算完毕后九十日内支付剩余70%款项</t>
        </is>
      </c>
      <c r="G467" t="inlineStr">
        <is>
          <t>一般付款</t>
        </is>
      </c>
      <c r="H467" t="inlineStr">
        <is>
          <t>V-C-CN-SP-TPS-0050</t>
        </is>
      </c>
      <c r="I467" t="inlineStr">
        <is>
          <t>S50093-P2</t>
        </is>
      </c>
    </row>
    <row r="468">
      <c r="A468" t="inlineStr">
        <is>
          <t>H-DF2026010134</t>
        </is>
      </c>
      <c r="B468" t="inlineStr">
        <is>
          <t>付款计划</t>
        </is>
      </c>
      <c r="C468" t="inlineStr">
        <is>
          <t>2026-01-23</t>
        </is>
      </c>
      <c r="D468" t="inlineStr">
        <is>
          <t>否</t>
        </is>
      </c>
      <c r="E468" t="n">
        <v>39375</v>
      </c>
      <c r="F468" t="inlineStr">
        <is>
          <t>第一笔预付款需在23号前完成付款</t>
        </is>
      </c>
      <c r="G468" t="inlineStr">
        <is>
          <t>一般付款</t>
        </is>
      </c>
      <c r="H468" t="inlineStr">
        <is>
          <t>V-C-CN-AD-TRA-0126</t>
        </is>
      </c>
      <c r="I468" t="inlineStr">
        <is>
          <t>S50097-P1</t>
        </is>
      </c>
    </row>
    <row r="469">
      <c r="A469" t="inlineStr">
        <is>
          <t>H-DF2026010134</t>
        </is>
      </c>
      <c r="B469" t="inlineStr">
        <is>
          <t>付款计划</t>
        </is>
      </c>
      <c r="C469" t="inlineStr">
        <is>
          <t>2026-02-17</t>
        </is>
      </c>
      <c r="D469" t="inlineStr">
        <is>
          <t>否</t>
        </is>
      </c>
      <c r="E469" t="n">
        <v>39375</v>
      </c>
      <c r="F469" t="inlineStr">
        <is>
          <t>尾款入住后7个工作日完成付款</t>
        </is>
      </c>
      <c r="G469" t="inlineStr">
        <is>
          <t>一般付款</t>
        </is>
      </c>
      <c r="H469" t="inlineStr">
        <is>
          <t>V-C-CN-AD-TRA-0126</t>
        </is>
      </c>
      <c r="I469" t="inlineStr">
        <is>
          <t>S50097-P2</t>
        </is>
      </c>
    </row>
    <row r="470">
      <c r="A470" t="inlineStr">
        <is>
          <t>H-DF2026010135</t>
        </is>
      </c>
      <c r="B470" t="inlineStr">
        <is>
          <t>付款计划</t>
        </is>
      </c>
      <c r="C470" t="inlineStr">
        <is>
          <t>2026-01-21</t>
        </is>
      </c>
      <c r="D470" t="inlineStr">
        <is>
          <t>否</t>
        </is>
      </c>
      <c r="E470" t="n">
        <v>4311.8</v>
      </c>
      <c r="F470" t="inlineStr">
        <is>
          <t>比赛结束后一次性付款， 01.21之前</t>
        </is>
      </c>
      <c r="G470" t="inlineStr">
        <is>
          <t>一般付款</t>
        </is>
      </c>
      <c r="H470" t="inlineStr">
        <is>
          <t>V-I-OS-SP-TAL-0121</t>
        </is>
      </c>
      <c r="I470" t="inlineStr">
        <is>
          <t>S50101-P1</t>
        </is>
      </c>
    </row>
    <row r="471">
      <c r="A471" t="inlineStr">
        <is>
          <t>H-DF2026010137</t>
        </is>
      </c>
      <c r="B471" t="inlineStr">
        <is>
          <t>付款计划</t>
        </is>
      </c>
      <c r="C471" t="inlineStr">
        <is>
          <t>2026-01-31</t>
        </is>
      </c>
      <c r="D471" t="inlineStr">
        <is>
          <t>否</t>
        </is>
      </c>
      <c r="E471" t="n">
        <v>4080</v>
      </c>
      <c r="F471" t="inlineStr">
        <is>
          <t>1月31日前一次性付清</t>
        </is>
      </c>
      <c r="G471" t="inlineStr">
        <is>
          <t>一般付款</t>
        </is>
      </c>
      <c r="H471" t="inlineStr">
        <is>
          <t>V-I-OS-SP-TPS-0066</t>
        </is>
      </c>
      <c r="I471" t="inlineStr">
        <is>
          <t>S50103-P1</t>
        </is>
      </c>
    </row>
    <row r="472">
      <c r="A472" t="inlineStr">
        <is>
          <t>H-DF2026010142</t>
        </is>
      </c>
      <c r="B472" t="inlineStr">
        <is>
          <t>付款计划</t>
        </is>
      </c>
      <c r="C472" t="inlineStr">
        <is>
          <t>2026-01-26</t>
        </is>
      </c>
      <c r="D472" t="inlineStr">
        <is>
          <t>否</t>
        </is>
      </c>
      <c r="E472" t="n">
        <v>14000</v>
      </c>
      <c r="F472" t="inlineStr">
        <is>
          <t>PGC 2025_表演赛奖金_xmpl_$14,000 USD</t>
        </is>
      </c>
      <c r="G472" t="inlineStr">
        <is>
          <t>一般付款</t>
        </is>
      </c>
      <c r="H472" t="inlineStr">
        <is>
          <t>V-C-OS-SP-TAL-0197</t>
        </is>
      </c>
      <c r="I472" t="inlineStr">
        <is>
          <t>S50110-P1</t>
        </is>
      </c>
    </row>
    <row r="473">
      <c r="A473" t="inlineStr">
        <is>
          <t>H-DF2026010144</t>
        </is>
      </c>
      <c r="B473" t="inlineStr">
        <is>
          <t>付款计划</t>
        </is>
      </c>
      <c r="C473" t="inlineStr">
        <is>
          <t>2026-01-12</t>
        </is>
      </c>
      <c r="D473" t="inlineStr">
        <is>
          <t>否</t>
        </is>
      </c>
      <c r="E473" t="n">
        <v>38000</v>
      </c>
      <c r="F473" t="inlineStr">
        <is>
          <t>绝区零上海酒店住宿合同-雅辰尚酒店</t>
        </is>
      </c>
      <c r="G473" t="inlineStr">
        <is>
          <t>一般付款</t>
        </is>
      </c>
      <c r="H473" t="inlineStr">
        <is>
          <t>V-C-CN-AD-TRA-0125</t>
        </is>
      </c>
      <c r="I473" t="inlineStr">
        <is>
          <t>S50113-P1</t>
        </is>
      </c>
    </row>
    <row r="474">
      <c r="A474" t="inlineStr">
        <is>
          <t>H-DF2026010144</t>
        </is>
      </c>
      <c r="B474" t="inlineStr">
        <is>
          <t>付款计划</t>
        </is>
      </c>
      <c r="C474" t="inlineStr">
        <is>
          <t>2026-01-23</t>
        </is>
      </c>
      <c r="D474" t="inlineStr">
        <is>
          <t>否</t>
        </is>
      </c>
      <c r="E474" t="n">
        <v>9500</v>
      </c>
      <c r="F474" t="inlineStr">
        <is>
          <t>绝区零上海酒店住宿合同-雅辰尚酒店</t>
        </is>
      </c>
      <c r="G474" t="inlineStr">
        <is>
          <t>一般付款</t>
        </is>
      </c>
      <c r="H474" t="inlineStr">
        <is>
          <t>V-C-CN-AD-TRA-0125</t>
        </is>
      </c>
      <c r="I474" t="inlineStr">
        <is>
          <t>S50113-P2</t>
        </is>
      </c>
    </row>
    <row r="475">
      <c r="A475" t="inlineStr">
        <is>
          <t>H-DF2026010145</t>
        </is>
      </c>
      <c r="B475" t="inlineStr">
        <is>
          <t>付款计划</t>
        </is>
      </c>
      <c r="C475" t="inlineStr">
        <is>
          <t>2026-01-12</t>
        </is>
      </c>
      <c r="D475" t="inlineStr">
        <is>
          <t>否</t>
        </is>
      </c>
      <c r="E475" t="n">
        <v>27960</v>
      </c>
      <c r="F475" t="inlineStr">
        <is>
          <t>绝区零上海酒店住宿合同-悦居</t>
        </is>
      </c>
      <c r="G475" t="inlineStr">
        <is>
          <t>一般付款</t>
        </is>
      </c>
      <c r="H475" t="inlineStr">
        <is>
          <t>V-C-CN-AD-TRA-0124</t>
        </is>
      </c>
      <c r="I475" t="inlineStr">
        <is>
          <t>S50114-P1</t>
        </is>
      </c>
    </row>
    <row r="476">
      <c r="A476" t="inlineStr">
        <is>
          <t>H-DF2026010145</t>
        </is>
      </c>
      <c r="B476" t="inlineStr">
        <is>
          <t>付款计划</t>
        </is>
      </c>
      <c r="C476" t="inlineStr">
        <is>
          <t>2026-01-19</t>
        </is>
      </c>
      <c r="D476" t="inlineStr">
        <is>
          <t>否</t>
        </is>
      </c>
      <c r="E476" t="n">
        <v>6990</v>
      </c>
      <c r="F476" t="inlineStr">
        <is>
          <t>绝区零上海酒店住宿合同-悦居</t>
        </is>
      </c>
      <c r="G476" t="inlineStr">
        <is>
          <t>一般付款</t>
        </is>
      </c>
      <c r="H476" t="inlineStr">
        <is>
          <t>V-C-CN-AD-TRA-0124</t>
        </is>
      </c>
      <c r="I476" t="inlineStr">
        <is>
          <t>S50114-P2</t>
        </is>
      </c>
    </row>
    <row r="477">
      <c r="A477" t="inlineStr">
        <is>
          <t>H-DF2026010147</t>
        </is>
      </c>
      <c r="B477" t="inlineStr">
        <is>
          <t>付款计划</t>
        </is>
      </c>
      <c r="C477" t="inlineStr">
        <is>
          <t>2026-01-14</t>
        </is>
      </c>
      <c r="D477" t="inlineStr">
        <is>
          <t>否</t>
        </is>
      </c>
      <c r="E477" t="n">
        <v>35600</v>
      </c>
      <c r="F477" t="inlineStr">
        <is>
          <t>2026无畏契约广州站启点赛总包-A3报纸机采购-35600元</t>
        </is>
      </c>
      <c r="G477" t="inlineStr">
        <is>
          <t>一般付款</t>
        </is>
      </c>
      <c r="H477" t="inlineStr">
        <is>
          <t>V-C-CN-SP-OPS-0250</t>
        </is>
      </c>
      <c r="I477" t="inlineStr">
        <is>
          <t>S50116-P1</t>
        </is>
      </c>
    </row>
    <row r="478">
      <c r="A478" t="inlineStr">
        <is>
          <t>H-DF2026010149</t>
        </is>
      </c>
      <c r="B478" t="inlineStr">
        <is>
          <t>付款计划</t>
        </is>
      </c>
      <c r="C478" t="inlineStr">
        <is>
          <t>2026-01-10</t>
        </is>
      </c>
      <c r="D478" t="inlineStr">
        <is>
          <t>否</t>
        </is>
      </c>
      <c r="E478" t="n">
        <v>87000</v>
      </c>
      <c r="F478" t="inlineStr">
        <is>
          <t>2026无畏契约广州站启点赛总包—观众椅正宝家具</t>
        </is>
      </c>
      <c r="G478" t="inlineStr">
        <is>
          <t>一般付款</t>
        </is>
      </c>
      <c r="H478" t="inlineStr">
        <is>
          <t>V-C-CN-SP-OPS-0109</t>
        </is>
      </c>
      <c r="I478" t="inlineStr">
        <is>
          <t>S50119-P1</t>
        </is>
      </c>
    </row>
    <row r="479">
      <c r="A479" t="inlineStr">
        <is>
          <t>H-DF2026010150</t>
        </is>
      </c>
      <c r="B479" t="inlineStr">
        <is>
          <t>付款计划</t>
        </is>
      </c>
      <c r="C479" t="inlineStr">
        <is>
          <t>2026-01-16</t>
        </is>
      </c>
      <c r="D479" t="inlineStr">
        <is>
          <t>否</t>
        </is>
      </c>
      <c r="E479" t="n">
        <v>14840</v>
      </c>
      <c r="F479" t="inlineStr">
        <is>
          <t>全额预付支付</t>
        </is>
      </c>
      <c r="G479" t="inlineStr">
        <is>
          <t>一般付款</t>
        </is>
      </c>
      <c r="H479" t="inlineStr">
        <is>
          <t>V-C-CN-SP-APP-0049</t>
        </is>
      </c>
      <c r="I479" t="inlineStr">
        <is>
          <t>S50121-P1</t>
        </is>
      </c>
    </row>
    <row r="480">
      <c r="A480" t="inlineStr">
        <is>
          <t>H-DF2026010152</t>
        </is>
      </c>
      <c r="B480" t="inlineStr">
        <is>
          <t>付款计划</t>
        </is>
      </c>
      <c r="C480" t="inlineStr">
        <is>
          <t>2026-01-30</t>
        </is>
      </c>
      <c r="D480" t="inlineStr">
        <is>
          <t>否</t>
        </is>
      </c>
      <c r="E480" t="n">
        <v>120000</v>
      </c>
      <c r="F480" t="inlineStr">
        <is>
          <t>2026亚运选拔_教练&amp;数据分析员劳务_2026年1月</t>
        </is>
      </c>
      <c r="G480" t="inlineStr">
        <is>
          <t>一般付款</t>
        </is>
      </c>
      <c r="H480" t="inlineStr">
        <is>
          <t>V-I-CN-SP-TPS-0006</t>
        </is>
      </c>
      <c r="I480" t="inlineStr">
        <is>
          <t>S50123-P1</t>
        </is>
      </c>
    </row>
    <row r="481">
      <c r="A481" t="inlineStr">
        <is>
          <t>H-DF2026010153</t>
        </is>
      </c>
      <c r="B481" t="inlineStr">
        <is>
          <t>付款计划</t>
        </is>
      </c>
      <c r="C481" t="inlineStr">
        <is>
          <t>2026-01-21</t>
        </is>
      </c>
      <c r="D481" t="inlineStr">
        <is>
          <t>否</t>
        </is>
      </c>
      <c r="E481" t="n">
        <v>10779.4</v>
      </c>
      <c r="F481" t="inlineStr">
        <is>
          <t>比赛结束后一次性付款， 01.21之前</t>
        </is>
      </c>
      <c r="G481" t="inlineStr">
        <is>
          <t>一般付款</t>
        </is>
      </c>
      <c r="H481" t="inlineStr">
        <is>
          <t>V-I-OS-SP-TAL-0123</t>
        </is>
      </c>
      <c r="I481" t="inlineStr">
        <is>
          <t>S50124-P1</t>
        </is>
      </c>
    </row>
    <row r="482">
      <c r="A482" t="inlineStr">
        <is>
          <t>H-DF2026010158</t>
        </is>
      </c>
      <c r="B482" t="inlineStr">
        <is>
          <t>付款计划</t>
        </is>
      </c>
      <c r="C482" t="inlineStr">
        <is>
          <t>2026-01-13</t>
        </is>
      </c>
      <c r="D482" t="inlineStr">
        <is>
          <t>否</t>
        </is>
      </c>
      <c r="E482" t="n">
        <v>82807.2</v>
      </c>
      <c r="F482" t="inlineStr">
        <is>
          <t>2026无畏契约广州站启点赛总包-场馆保洁需求</t>
        </is>
      </c>
      <c r="G482" t="inlineStr">
        <is>
          <t>一般付款</t>
        </is>
      </c>
      <c r="H482" t="inlineStr">
        <is>
          <t>V-C-CN-SP-VEN-0146</t>
        </is>
      </c>
      <c r="I482" t="inlineStr">
        <is>
          <t>S50129-P1</t>
        </is>
      </c>
    </row>
    <row r="483">
      <c r="A483" t="inlineStr">
        <is>
          <t>H-DF2026010159</t>
        </is>
      </c>
      <c r="B483" t="inlineStr">
        <is>
          <t>付款计划</t>
        </is>
      </c>
      <c r="C483" t="inlineStr">
        <is>
          <t>2026-01-13</t>
        </is>
      </c>
      <c r="D483" t="inlineStr">
        <is>
          <t>否</t>
        </is>
      </c>
      <c r="E483" t="n">
        <v>56317.8</v>
      </c>
      <c r="F483" t="inlineStr">
        <is>
          <t>2026无畏契约广州站启点赛酒店合同</t>
        </is>
      </c>
      <c r="G483" t="inlineStr">
        <is>
          <t>一般付款</t>
        </is>
      </c>
      <c r="H483" t="inlineStr">
        <is>
          <t>V-C-CN-SP-VEN-0146</t>
        </is>
      </c>
      <c r="I483" t="inlineStr">
        <is>
          <t>S50130-P1</t>
        </is>
      </c>
    </row>
    <row r="484">
      <c r="A484" t="inlineStr">
        <is>
          <t>H-DF2026010160</t>
        </is>
      </c>
      <c r="B484" t="inlineStr">
        <is>
          <t>付款计划</t>
        </is>
      </c>
      <c r="C484" t="inlineStr">
        <is>
          <t>2026-01-16</t>
        </is>
      </c>
      <c r="D484" t="inlineStr">
        <is>
          <t>否</t>
        </is>
      </c>
      <c r="E484" t="n">
        <v>44313.75</v>
      </c>
      <c r="F484" t="inlineStr">
        <is>
          <t>服务采购协议（第三方人员服务）-成都七柠商务服务有限公司</t>
        </is>
      </c>
      <c r="G484" t="inlineStr">
        <is>
          <t>一般付款</t>
        </is>
      </c>
      <c r="H484" t="inlineStr">
        <is>
          <t>V-C-CN-OT-OTH-7094</t>
        </is>
      </c>
      <c r="I484" t="inlineStr">
        <is>
          <t>S50131-P1</t>
        </is>
      </c>
    </row>
    <row r="485">
      <c r="A485" t="inlineStr">
        <is>
          <t>H-DF2026010164</t>
        </is>
      </c>
      <c r="B485" t="inlineStr">
        <is>
          <t>付款计划</t>
        </is>
      </c>
      <c r="C485" t="inlineStr">
        <is>
          <t>2026-01-12</t>
        </is>
      </c>
      <c r="D485" t="inlineStr">
        <is>
          <t>否</t>
        </is>
      </c>
      <c r="E485" t="n">
        <v>5000</v>
      </c>
      <c r="F485" t="inlineStr">
        <is>
          <t>第一笔预付款</t>
        </is>
      </c>
      <c r="G485" t="inlineStr">
        <is>
          <t>一般付款</t>
        </is>
      </c>
      <c r="H485" t="inlineStr">
        <is>
          <t>V-C-CN-AD-TRA-0127</t>
        </is>
      </c>
      <c r="I485" t="inlineStr">
        <is>
          <t>S50136-P1</t>
        </is>
      </c>
    </row>
    <row r="486">
      <c r="A486" t="inlineStr">
        <is>
          <t>H-DF2026010164</t>
        </is>
      </c>
      <c r="B486" t="inlineStr">
        <is>
          <t>付款计划</t>
        </is>
      </c>
      <c r="C486" t="inlineStr">
        <is>
          <t>2026-01-28</t>
        </is>
      </c>
      <c r="D486" t="inlineStr">
        <is>
          <t>否</t>
        </is>
      </c>
      <c r="E486" t="n">
        <v>6840</v>
      </c>
      <c r="F486" t="inlineStr">
        <is>
          <t>尾款入住结束后7个工作日内支付</t>
        </is>
      </c>
      <c r="G486" t="inlineStr">
        <is>
          <t>一般付款</t>
        </is>
      </c>
      <c r="H486" t="inlineStr">
        <is>
          <t>V-C-CN-AD-TRA-0127</t>
        </is>
      </c>
      <c r="I486" t="inlineStr">
        <is>
          <t>S50136-P2</t>
        </is>
      </c>
    </row>
    <row r="487">
      <c r="A487" t="inlineStr">
        <is>
          <t>H-DF2026010168</t>
        </is>
      </c>
      <c r="B487" t="inlineStr">
        <is>
          <t>付款计划</t>
        </is>
      </c>
      <c r="C487" t="inlineStr">
        <is>
          <t>2026-01-21</t>
        </is>
      </c>
      <c r="D487" t="inlineStr">
        <is>
          <t>否</t>
        </is>
      </c>
      <c r="E487" t="n">
        <v>2371.4</v>
      </c>
      <c r="F487" t="inlineStr">
        <is>
          <t>比赛结束后一次性付款， 01.21之前</t>
        </is>
      </c>
      <c r="G487" t="inlineStr">
        <is>
          <t>一般付款</t>
        </is>
      </c>
      <c r="H487" t="inlineStr">
        <is>
          <t>V-I-OS-SP-TAL-0122</t>
        </is>
      </c>
      <c r="I487" t="inlineStr">
        <is>
          <t>S50143-P1</t>
        </is>
      </c>
    </row>
    <row r="488">
      <c r="A488" t="inlineStr">
        <is>
          <t>H-DF2026010169</t>
        </is>
      </c>
      <c r="B488" t="inlineStr">
        <is>
          <t>付款计划</t>
        </is>
      </c>
      <c r="C488" t="inlineStr">
        <is>
          <t>2026-03-31</t>
        </is>
      </c>
      <c r="D488" t="inlineStr">
        <is>
          <t>否</t>
        </is>
      </c>
      <c r="E488" t="n">
        <v>12000</v>
      </c>
      <c r="F488" t="inlineStr">
        <is>
          <t>2025抖瓦杯S3_竞标平面设计+虚拟</t>
        </is>
      </c>
      <c r="G488" t="inlineStr">
        <is>
          <t>一般付款</t>
        </is>
      </c>
      <c r="H488" t="inlineStr">
        <is>
          <t>V-C-CN-SP-CON-0013</t>
        </is>
      </c>
      <c r="I488" t="inlineStr">
        <is>
          <t>S50146-P1</t>
        </is>
      </c>
    </row>
    <row r="489">
      <c r="A489" t="inlineStr">
        <is>
          <t>H-DF2026010170</t>
        </is>
      </c>
      <c r="B489" t="inlineStr">
        <is>
          <t>付款计划</t>
        </is>
      </c>
      <c r="C489" t="inlineStr">
        <is>
          <t>2026-03-31</t>
        </is>
      </c>
      <c r="D489" t="inlineStr">
        <is>
          <t>否</t>
        </is>
      </c>
      <c r="E489" t="n">
        <v>25000</v>
      </c>
      <c r="F489" t="inlineStr">
        <is>
          <t>2025抖瓦杯S3_赛制片制作</t>
        </is>
      </c>
      <c r="G489" t="inlineStr">
        <is>
          <t>一般付款</t>
        </is>
      </c>
      <c r="H489" t="inlineStr">
        <is>
          <t>V-C-CN-SP-CON-0013</t>
        </is>
      </c>
      <c r="I489" t="inlineStr">
        <is>
          <t>S50147-P1</t>
        </is>
      </c>
    </row>
    <row r="490">
      <c r="A490" t="inlineStr">
        <is>
          <t>H-DF2026010173</t>
        </is>
      </c>
      <c r="B490" t="inlineStr">
        <is>
          <t>付款计划</t>
        </is>
      </c>
      <c r="C490" t="inlineStr">
        <is>
          <t>2026-01-09</t>
        </is>
      </c>
      <c r="D490" t="inlineStr">
        <is>
          <t>否</t>
        </is>
      </c>
      <c r="E490" t="n">
        <v>490120500</v>
      </c>
      <c r="F490" t="inlineStr">
        <is>
          <t>2026 CFLC Group Stage -  Broadcast Service Vendor</t>
        </is>
      </c>
      <c r="G490" t="inlineStr">
        <is>
          <t>一般付款</t>
        </is>
      </c>
      <c r="H490" t="inlineStr">
        <is>
          <t>V-C-OS-SP-TPS-0258</t>
        </is>
      </c>
      <c r="I490" t="inlineStr">
        <is>
          <t>S50153-P1</t>
        </is>
      </c>
    </row>
    <row r="491">
      <c r="A491" t="inlineStr">
        <is>
          <t>H-DF2026010174</t>
        </is>
      </c>
      <c r="B491" t="inlineStr">
        <is>
          <t>付款计划</t>
        </is>
      </c>
      <c r="C491" t="inlineStr">
        <is>
          <t>2026-01-09</t>
        </is>
      </c>
      <c r="D491" t="inlineStr">
        <is>
          <t>否</t>
        </is>
      </c>
      <c r="E491" t="n">
        <v>20000000</v>
      </c>
      <c r="F491" t="inlineStr">
        <is>
          <t>2026 CFLC Group Stage -  Equipment Rent</t>
        </is>
      </c>
      <c r="G491" t="inlineStr">
        <is>
          <t>一般付款</t>
        </is>
      </c>
      <c r="H491" t="inlineStr">
        <is>
          <t>V-C-OS-SP-TPS-0267</t>
        </is>
      </c>
      <c r="I491" t="inlineStr">
        <is>
          <t>S50156-P1</t>
        </is>
      </c>
    </row>
    <row r="492">
      <c r="A492" t="inlineStr">
        <is>
          <t>H-DF2026010176</t>
        </is>
      </c>
      <c r="B492" t="inlineStr">
        <is>
          <t>付款计划</t>
        </is>
      </c>
      <c r="C492" t="inlineStr">
        <is>
          <t>2026-05-22</t>
        </is>
      </c>
      <c r="D492" t="inlineStr">
        <is>
          <t>否</t>
        </is>
      </c>
      <c r="E492" t="n">
        <v>56250</v>
      </c>
      <c r="F492" t="inlineStr">
        <is>
          <t>26KPL远程-快餐-岑凯</t>
        </is>
      </c>
      <c r="G492" t="inlineStr">
        <is>
          <t>一般付款</t>
        </is>
      </c>
      <c r="H492" t="inlineStr">
        <is>
          <t>V-C-CN-SP-PPC-0067</t>
        </is>
      </c>
      <c r="I492" t="inlineStr">
        <is>
          <t>S50158-P1</t>
        </is>
      </c>
    </row>
    <row r="493">
      <c r="A493" t="inlineStr">
        <is>
          <t>H-DF2026010176</t>
        </is>
      </c>
      <c r="B493" t="inlineStr">
        <is>
          <t>付款计划</t>
        </is>
      </c>
      <c r="C493" t="inlineStr">
        <is>
          <t>2026-10-09</t>
        </is>
      </c>
      <c r="D493" t="inlineStr">
        <is>
          <t>否</t>
        </is>
      </c>
      <c r="E493" t="n">
        <v>56250</v>
      </c>
      <c r="F493" t="inlineStr">
        <is>
          <t>26KPL远程-快餐-岑凯</t>
        </is>
      </c>
      <c r="G493" t="inlineStr">
        <is>
          <t>一般付款</t>
        </is>
      </c>
      <c r="H493" t="inlineStr">
        <is>
          <t>V-C-CN-SP-PPC-0067</t>
        </is>
      </c>
      <c r="I493" t="inlineStr">
        <is>
          <t>S50158-P2</t>
        </is>
      </c>
    </row>
    <row r="494">
      <c r="A494" t="inlineStr">
        <is>
          <t>H-DF2026010182</t>
        </is>
      </c>
      <c r="B494" t="inlineStr">
        <is>
          <t>付款计划</t>
        </is>
      </c>
      <c r="C494" t="inlineStr">
        <is>
          <t>2026-01-30</t>
        </is>
      </c>
      <c r="D494" t="inlineStr">
        <is>
          <t>否</t>
        </is>
      </c>
      <c r="E494" t="n">
        <v>19890</v>
      </c>
      <c r="F494" t="inlineStr">
        <is>
          <t>2025PMGC联赛&amp;决赛-英文流7WG合同</t>
        </is>
      </c>
      <c r="G494" t="inlineStr">
        <is>
          <t>一般付款</t>
        </is>
      </c>
      <c r="H494" t="inlineStr">
        <is>
          <t>V-C-OS-SP-TPS-0304</t>
        </is>
      </c>
      <c r="I494" t="inlineStr">
        <is>
          <t>S50168-P1</t>
        </is>
      </c>
    </row>
    <row r="495">
      <c r="A495" t="inlineStr">
        <is>
          <t>H-DF2026010184</t>
        </is>
      </c>
      <c r="B495" t="inlineStr">
        <is>
          <t>付款计划</t>
        </is>
      </c>
      <c r="C495" t="inlineStr">
        <is>
          <t>2026-01-30</t>
        </is>
      </c>
      <c r="D495" t="inlineStr">
        <is>
          <t>否</t>
        </is>
      </c>
      <c r="E495" t="n">
        <v>20295</v>
      </c>
      <c r="F495" t="inlineStr">
        <is>
          <t>2025PMGC联赛&amp;决赛-英文流MAXMAN解说合同</t>
        </is>
      </c>
      <c r="G495" t="inlineStr">
        <is>
          <t>一般付款</t>
        </is>
      </c>
      <c r="H495" t="inlineStr">
        <is>
          <t>V-C-OS-SP-TPS-0215</t>
        </is>
      </c>
      <c r="I495" t="inlineStr">
        <is>
          <t>S50170-P1</t>
        </is>
      </c>
    </row>
    <row r="496">
      <c r="A496" t="inlineStr">
        <is>
          <t>H-DF2026010186</t>
        </is>
      </c>
      <c r="B496" t="inlineStr">
        <is>
          <t>付款计划</t>
        </is>
      </c>
      <c r="C496" t="inlineStr">
        <is>
          <t>2026-01-30</t>
        </is>
      </c>
      <c r="D496" t="inlineStr">
        <is>
          <t>否</t>
        </is>
      </c>
      <c r="E496" t="n">
        <v>17486.52</v>
      </c>
      <c r="F496" t="inlineStr">
        <is>
          <t>2025PMGC联赛&amp;决赛-英文流hotjukes解说合同</t>
        </is>
      </c>
      <c r="G496" t="inlineStr">
        <is>
          <t>一般付款</t>
        </is>
      </c>
      <c r="H496" t="inlineStr">
        <is>
          <t>V-C-OS-SP-TPS-0313</t>
        </is>
      </c>
      <c r="I496" t="inlineStr">
        <is>
          <t>S50172-P1</t>
        </is>
      </c>
    </row>
    <row r="497">
      <c r="A497" t="inlineStr">
        <is>
          <t>H-DF2026010187</t>
        </is>
      </c>
      <c r="B497" t="inlineStr">
        <is>
          <t>付款计划</t>
        </is>
      </c>
      <c r="C497" t="inlineStr">
        <is>
          <t>2026-01-23</t>
        </is>
      </c>
      <c r="D497" t="inlineStr">
        <is>
          <t>否</t>
        </is>
      </c>
      <c r="E497" t="n">
        <v>12000</v>
      </c>
      <c r="F497" t="inlineStr">
        <is>
          <t>比赛结束后一次性付款， 01.23之前</t>
        </is>
      </c>
      <c r="G497" t="inlineStr">
        <is>
          <t>一般付款</t>
        </is>
      </c>
      <c r="H497" t="inlineStr">
        <is>
          <t>V-C-OS-SP-TAL-0194</t>
        </is>
      </c>
      <c r="I497" t="inlineStr">
        <is>
          <t>S50173-P1</t>
        </is>
      </c>
    </row>
    <row r="498">
      <c r="A498" t="inlineStr">
        <is>
          <t>H-DF2026010189</t>
        </is>
      </c>
      <c r="B498" t="inlineStr">
        <is>
          <t>付款计划</t>
        </is>
      </c>
      <c r="C498" t="inlineStr">
        <is>
          <t>2026-01-23</t>
        </is>
      </c>
      <c r="D498" t="inlineStr">
        <is>
          <t>否</t>
        </is>
      </c>
      <c r="E498" t="n">
        <v>4311.8</v>
      </c>
      <c r="F498" t="inlineStr">
        <is>
          <t>比赛结束后一次性付款， 01.23之前</t>
        </is>
      </c>
      <c r="G498" t="inlineStr">
        <is>
          <t>一般付款</t>
        </is>
      </c>
      <c r="H498" t="inlineStr">
        <is>
          <t>V-I-OS-SP-TAL-0051</t>
        </is>
      </c>
      <c r="I498" t="inlineStr">
        <is>
          <t>S50175-P1</t>
        </is>
      </c>
    </row>
    <row r="499">
      <c r="A499" t="inlineStr">
        <is>
          <t>H-DF2026010190</t>
        </is>
      </c>
      <c r="B499" t="inlineStr">
        <is>
          <t>付款计划</t>
        </is>
      </c>
      <c r="C499" t="inlineStr">
        <is>
          <t>2026-01-24</t>
        </is>
      </c>
      <c r="D499" t="inlineStr">
        <is>
          <t>否</t>
        </is>
      </c>
      <c r="E499" t="n">
        <v>6467.75</v>
      </c>
      <c r="F499" t="inlineStr">
        <is>
          <t>比赛结束后一次性付款， 01.24之前</t>
        </is>
      </c>
      <c r="G499" t="inlineStr">
        <is>
          <t>一般付款</t>
        </is>
      </c>
      <c r="H499" t="inlineStr">
        <is>
          <t>V-I-OS-SP-TAL-0124</t>
        </is>
      </c>
      <c r="I499" t="inlineStr">
        <is>
          <t>S50176-P1</t>
        </is>
      </c>
    </row>
    <row r="500">
      <c r="A500" t="inlineStr">
        <is>
          <t>H-DF2026010192</t>
        </is>
      </c>
      <c r="B500" t="inlineStr">
        <is>
          <t>付款计划</t>
        </is>
      </c>
      <c r="C500" t="inlineStr">
        <is>
          <t>2026-02-02</t>
        </is>
      </c>
      <c r="D500" t="inlineStr">
        <is>
          <t>否</t>
        </is>
      </c>
      <c r="E500" t="n">
        <v>51200</v>
      </c>
      <c r="F500" t="inlineStr">
        <is>
          <t>KPL春亚克力翻单采购合同-牛禹-维漫 2026.1.9</t>
        </is>
      </c>
      <c r="G500" t="inlineStr">
        <is>
          <t>一般付款</t>
        </is>
      </c>
      <c r="H500" t="inlineStr">
        <is>
          <t>V-C-CN-SP-OPS-0152</t>
        </is>
      </c>
      <c r="I500" t="inlineStr">
        <is>
          <t>S50180-P1</t>
        </is>
      </c>
    </row>
    <row r="501">
      <c r="A501" t="inlineStr">
        <is>
          <t>H-DF2026010194</t>
        </is>
      </c>
      <c r="B501" t="inlineStr">
        <is>
          <t>付款计划</t>
        </is>
      </c>
      <c r="C501" t="inlineStr">
        <is>
          <t>2026-01-19</t>
        </is>
      </c>
      <c r="D501" t="inlineStr">
        <is>
          <t>否</t>
        </is>
      </c>
      <c r="E501" t="n">
        <v>1980</v>
      </c>
      <c r="F501" t="inlineStr">
        <is>
          <t>100% payment of RM 1980.00 need to be paid by 26th January 2026</t>
        </is>
      </c>
      <c r="G501" t="inlineStr">
        <is>
          <t>一般付款</t>
        </is>
      </c>
      <c r="H501" t="inlineStr">
        <is>
          <t>V-C-OS-SP-TPS-0289</t>
        </is>
      </c>
      <c r="I501" t="inlineStr">
        <is>
          <t>S50182-P1</t>
        </is>
      </c>
    </row>
    <row r="502">
      <c r="A502" t="inlineStr">
        <is>
          <t>H-DF2026010195</t>
        </is>
      </c>
      <c r="B502" t="inlineStr">
        <is>
          <t>付款计划</t>
        </is>
      </c>
      <c r="C502" t="inlineStr">
        <is>
          <t>2026-01-19</t>
        </is>
      </c>
      <c r="D502" t="inlineStr">
        <is>
          <t>否</t>
        </is>
      </c>
      <c r="E502" t="n">
        <v>990</v>
      </c>
      <c r="F502" t="inlineStr">
        <is>
          <t>100% payment of RM 990.00 need to be paid by 26th January 2026</t>
        </is>
      </c>
      <c r="G502" t="inlineStr">
        <is>
          <t>一般付款</t>
        </is>
      </c>
      <c r="H502" t="inlineStr">
        <is>
          <t>V-C-OS-SP-TPS-0287</t>
        </is>
      </c>
      <c r="I502" t="inlineStr">
        <is>
          <t>S50183-P1</t>
        </is>
      </c>
    </row>
    <row r="503">
      <c r="A503" t="inlineStr">
        <is>
          <t>H-DF2026010197</t>
        </is>
      </c>
      <c r="B503" t="inlineStr">
        <is>
          <t>付款计划</t>
        </is>
      </c>
      <c r="C503" t="inlineStr">
        <is>
          <t>2026-01-16</t>
        </is>
      </c>
      <c r="D503" t="inlineStr">
        <is>
          <t>否</t>
        </is>
      </c>
      <c r="E503" t="n">
        <v>90000</v>
      </c>
      <c r="F503" t="inlineStr">
        <is>
          <t>乙方为履行本订单所收取的服务费以结算单为准。乙方服务期间,根据本订单而产生的服务费总额累计不超过人民币玖万元整(¥90,000.00)</t>
        </is>
      </c>
      <c r="G503" t="inlineStr">
        <is>
          <t>一般付款</t>
        </is>
      </c>
      <c r="H503" t="inlineStr">
        <is>
          <t>V-C-CN-SP-PPC-0009</t>
        </is>
      </c>
      <c r="I503" t="inlineStr">
        <is>
          <t>S50185-P1</t>
        </is>
      </c>
    </row>
    <row r="504">
      <c r="A504" t="inlineStr">
        <is>
          <t>H-DF2026010198</t>
        </is>
      </c>
      <c r="B504" t="inlineStr">
        <is>
          <t>付款计划</t>
        </is>
      </c>
      <c r="C504" t="inlineStr">
        <is>
          <t>2025-11-14</t>
        </is>
      </c>
      <c r="D504" t="inlineStr">
        <is>
          <t>否</t>
        </is>
      </c>
      <c r="E504" t="n">
        <v>84000</v>
      </c>
      <c r="F504" t="inlineStr">
        <is>
          <t>PGS9&amp;10战队奖金_JDG</t>
        </is>
      </c>
      <c r="G504" t="inlineStr">
        <is>
          <t>一般付款</t>
        </is>
      </c>
      <c r="H504" t="inlineStr">
        <is>
          <t>V-C-CN-SP-TAL-0180</t>
        </is>
      </c>
      <c r="I504" t="inlineStr">
        <is>
          <t>S50186-P1</t>
        </is>
      </c>
    </row>
    <row r="505">
      <c r="A505" t="inlineStr">
        <is>
          <t>H-DF2026010199</t>
        </is>
      </c>
      <c r="B505" t="inlineStr">
        <is>
          <t>付款计划</t>
        </is>
      </c>
      <c r="C505" t="inlineStr">
        <is>
          <t>2026-01-16</t>
        </is>
      </c>
      <c r="D505" t="inlineStr">
        <is>
          <t>否</t>
        </is>
      </c>
      <c r="E505" t="n">
        <v>10000</v>
      </c>
      <c r="F505" t="inlineStr">
        <is>
          <t>服务采购协议&amp;订单（礼盒策划）</t>
        </is>
      </c>
      <c r="G505" t="inlineStr">
        <is>
          <t>一般付款</t>
        </is>
      </c>
      <c r="H505" t="inlineStr">
        <is>
          <t>V-C-CN-OT-OTH-6899</t>
        </is>
      </c>
      <c r="I505" t="inlineStr">
        <is>
          <t>S50187-P1</t>
        </is>
      </c>
    </row>
    <row r="506">
      <c r="A506" t="inlineStr">
        <is>
          <t>H-DF2026010200</t>
        </is>
      </c>
      <c r="B506" t="inlineStr">
        <is>
          <t>付款计划</t>
        </is>
      </c>
      <c r="C506" t="inlineStr">
        <is>
          <t>2026-02-28</t>
        </is>
      </c>
      <c r="D506" t="inlineStr">
        <is>
          <t>否</t>
        </is>
      </c>
      <c r="E506" t="n">
        <v>101000</v>
      </c>
      <c r="F506" t="inlineStr">
        <is>
          <t>2026年《符文战场》第二弹-区域公开赛_淼漫_包装制作、开幕式制作</t>
        </is>
      </c>
      <c r="G506" t="inlineStr">
        <is>
          <t>一般付款</t>
        </is>
      </c>
      <c r="H506" t="inlineStr">
        <is>
          <t>V-C-CN-SP-CON-0137</t>
        </is>
      </c>
      <c r="I506" t="inlineStr">
        <is>
          <t>S50189-P1</t>
        </is>
      </c>
    </row>
    <row r="507">
      <c r="A507" t="inlineStr">
        <is>
          <t>H-DF2026010201</t>
        </is>
      </c>
      <c r="B507" t="inlineStr">
        <is>
          <t>付款计划</t>
        </is>
      </c>
      <c r="C507" t="inlineStr">
        <is>
          <t>2026-01-30</t>
        </is>
      </c>
      <c r="D507" t="inlineStr">
        <is>
          <t>否</t>
        </is>
      </c>
      <c r="E507" t="n">
        <v>15187</v>
      </c>
      <c r="F507" t="inlineStr">
        <is>
          <t>PGC 2025_Prize Agreement_GK_$15,187 USD</t>
        </is>
      </c>
      <c r="G507" t="inlineStr">
        <is>
          <t>一般付款</t>
        </is>
      </c>
      <c r="H507" t="inlineStr">
        <is>
          <t>V-C-OS-SP-TAL-0198</t>
        </is>
      </c>
      <c r="I507" t="inlineStr">
        <is>
          <t>S50190-P1</t>
        </is>
      </c>
    </row>
    <row r="508">
      <c r="A508" t="inlineStr">
        <is>
          <t>H-DF2026010202</t>
        </is>
      </c>
      <c r="B508" t="inlineStr">
        <is>
          <t>付款计划</t>
        </is>
      </c>
      <c r="C508" t="inlineStr">
        <is>
          <t>2026-01-16</t>
        </is>
      </c>
      <c r="D508" t="inlineStr">
        <is>
          <t>否</t>
        </is>
      </c>
      <c r="E508" t="n">
        <v>70000</v>
      </c>
      <c r="F508" t="inlineStr">
        <is>
          <t>甲方需在合同生效后7个工作日内付乙方空调租赁定金人民币（大写）：柒万元整（小写70000元）</t>
        </is>
      </c>
      <c r="G508" t="inlineStr">
        <is>
          <t>一般付款</t>
        </is>
      </c>
      <c r="H508" t="inlineStr">
        <is>
          <t>V-C-CN-SP-OPS-0241</t>
        </is>
      </c>
      <c r="I508" t="inlineStr">
        <is>
          <t>S50191-P1</t>
        </is>
      </c>
    </row>
    <row r="509">
      <c r="A509" t="inlineStr">
        <is>
          <t>H-DF2026010202</t>
        </is>
      </c>
      <c r="B509" t="inlineStr">
        <is>
          <t>付款计划</t>
        </is>
      </c>
      <c r="C509" t="inlineStr">
        <is>
          <t>2026-01-23</t>
        </is>
      </c>
      <c r="D509" t="inlineStr">
        <is>
          <t>否</t>
        </is>
      </c>
      <c r="E509" t="n">
        <v>157500</v>
      </c>
      <c r="F509" t="inlineStr">
        <is>
          <t>甲方应在活动结束前一次性支付乙方剩余租金人民币（大写）：壹拾伍万柒仟伍佰元整（小写： 157500 元）</t>
        </is>
      </c>
      <c r="G509" t="inlineStr">
        <is>
          <t>一般付款</t>
        </is>
      </c>
      <c r="H509" t="inlineStr">
        <is>
          <t>V-C-CN-SP-OPS-0241</t>
        </is>
      </c>
      <c r="I509" t="inlineStr">
        <is>
          <t>S50191-P2</t>
        </is>
      </c>
    </row>
    <row r="510">
      <c r="A510" t="inlineStr">
        <is>
          <t>H-DF2026010203</t>
        </is>
      </c>
      <c r="B510" t="inlineStr">
        <is>
          <t>付款计划</t>
        </is>
      </c>
      <c r="C510" t="inlineStr">
        <is>
          <t>2026-01-23</t>
        </is>
      </c>
      <c r="D510" t="inlineStr">
        <is>
          <t>否</t>
        </is>
      </c>
      <c r="E510" t="n">
        <v>92844</v>
      </c>
      <c r="F510" t="inlineStr">
        <is>
          <t>服务采购协议&amp;订单（礼盒制作）</t>
        </is>
      </c>
      <c r="G510" t="inlineStr">
        <is>
          <t>一般付款</t>
        </is>
      </c>
      <c r="H510" t="inlineStr">
        <is>
          <t>V-C-CN-SP-OPS-0244</t>
        </is>
      </c>
      <c r="I510" t="inlineStr">
        <is>
          <t>S50192-P1</t>
        </is>
      </c>
    </row>
    <row r="511">
      <c r="A511" t="inlineStr">
        <is>
          <t>H-DF2026010203</t>
        </is>
      </c>
      <c r="B511" t="inlineStr">
        <is>
          <t>付款计划</t>
        </is>
      </c>
      <c r="C511" t="inlineStr">
        <is>
          <t>2026-02-13</t>
        </is>
      </c>
      <c r="D511" t="inlineStr">
        <is>
          <t>否</t>
        </is>
      </c>
      <c r="E511" t="n">
        <v>216636</v>
      </c>
      <c r="F511" t="inlineStr">
        <is>
          <t>服务采购协议&amp;订单（礼盒制作）</t>
        </is>
      </c>
      <c r="G511" t="inlineStr">
        <is>
          <t>一般付款</t>
        </is>
      </c>
      <c r="H511" t="inlineStr">
        <is>
          <t>V-C-CN-SP-OPS-0244</t>
        </is>
      </c>
      <c r="I511" t="inlineStr">
        <is>
          <t>S50192-P2</t>
        </is>
      </c>
    </row>
    <row r="512">
      <c r="A512" t="inlineStr">
        <is>
          <t>H-DF2026010204</t>
        </is>
      </c>
      <c r="B512" t="inlineStr">
        <is>
          <t>付款计划</t>
        </is>
      </c>
      <c r="C512" t="inlineStr">
        <is>
          <t>2026-01-15</t>
        </is>
      </c>
      <c r="D512" t="inlineStr">
        <is>
          <t>否</t>
        </is>
      </c>
      <c r="E512" t="n">
        <v>285000</v>
      </c>
      <c r="F512" t="inlineStr">
        <is>
          <t>电竞专业比赛系统定制开发服务（创能达）</t>
        </is>
      </c>
      <c r="G512" t="inlineStr">
        <is>
          <t>一般付款</t>
        </is>
      </c>
      <c r="H512" t="inlineStr">
        <is>
          <t>V-C-CN-SP-EQR-0049</t>
        </is>
      </c>
      <c r="I512" t="inlineStr">
        <is>
          <t>S50195-P1</t>
        </is>
      </c>
    </row>
    <row r="513">
      <c r="A513" t="inlineStr">
        <is>
          <t>H-DF2026010204</t>
        </is>
      </c>
      <c r="B513" t="inlineStr">
        <is>
          <t>付款计划</t>
        </is>
      </c>
      <c r="C513" t="inlineStr">
        <is>
          <t>2026-04-15</t>
        </is>
      </c>
      <c r="D513" t="inlineStr">
        <is>
          <t>否</t>
        </is>
      </c>
      <c r="E513" t="n">
        <v>380000</v>
      </c>
      <c r="F513" t="inlineStr">
        <is>
          <t>电竞专业比赛系统定制开发服务（创能达）</t>
        </is>
      </c>
      <c r="G513" t="inlineStr">
        <is>
          <t>一般付款</t>
        </is>
      </c>
      <c r="H513" t="inlineStr">
        <is>
          <t>V-C-CN-SP-EQR-0049</t>
        </is>
      </c>
      <c r="I513" t="inlineStr">
        <is>
          <t>S50195-P2</t>
        </is>
      </c>
    </row>
    <row r="514">
      <c r="A514" t="inlineStr">
        <is>
          <t>H-DF2026010204</t>
        </is>
      </c>
      <c r="B514" t="inlineStr">
        <is>
          <t>付款计划</t>
        </is>
      </c>
      <c r="C514" t="inlineStr">
        <is>
          <t>2026-07-05</t>
        </is>
      </c>
      <c r="D514" t="inlineStr">
        <is>
          <t>否</t>
        </is>
      </c>
      <c r="E514" t="n">
        <v>285000</v>
      </c>
      <c r="F514" t="inlineStr">
        <is>
          <t>电竞专业比赛系统定制开发服务（创能达）</t>
        </is>
      </c>
      <c r="G514" t="inlineStr">
        <is>
          <t>一般付款</t>
        </is>
      </c>
      <c r="H514" t="inlineStr">
        <is>
          <t>V-C-CN-SP-EQR-0049</t>
        </is>
      </c>
      <c r="I514" t="inlineStr">
        <is>
          <t>S50195-P3</t>
        </is>
      </c>
    </row>
    <row r="515">
      <c r="A515" t="inlineStr">
        <is>
          <t>H-DF2026010206</t>
        </is>
      </c>
      <c r="B515" t="inlineStr">
        <is>
          <t>付款计划</t>
        </is>
      </c>
      <c r="C515" t="inlineStr">
        <is>
          <t>2026-01-30</t>
        </is>
      </c>
      <c r="D515" t="inlineStr">
        <is>
          <t>否</t>
        </is>
      </c>
      <c r="E515" t="n">
        <v>18500</v>
      </c>
      <c r="F515" t="inlineStr">
        <is>
          <t>PGS 9&amp;10_Prize Agreement_FAZE_$18,500 USD</t>
        </is>
      </c>
      <c r="G515" t="inlineStr">
        <is>
          <t>一般付款</t>
        </is>
      </c>
      <c r="H515" t="inlineStr">
        <is>
          <t>V-C-OS-SP-TAL-0014</t>
        </is>
      </c>
      <c r="I515" t="inlineStr">
        <is>
          <t>S50197-P1</t>
        </is>
      </c>
    </row>
    <row r="516">
      <c r="A516" t="inlineStr">
        <is>
          <t>H-DF2026010207</t>
        </is>
      </c>
      <c r="B516" t="inlineStr">
        <is>
          <t>付款计划</t>
        </is>
      </c>
      <c r="C516" t="inlineStr">
        <is>
          <t>2025-11-14</t>
        </is>
      </c>
      <c r="D516" t="inlineStr">
        <is>
          <t>否</t>
        </is>
      </c>
      <c r="E516" t="n">
        <v>94500</v>
      </c>
      <c r="F516" t="inlineStr">
        <is>
          <t>PGS9&amp;10战队奖金_17GAMING</t>
        </is>
      </c>
      <c r="G516" t="inlineStr">
        <is>
          <t>一般付款</t>
        </is>
      </c>
      <c r="H516" t="inlineStr">
        <is>
          <t>V-C-CN-SP-TAL-0006</t>
        </is>
      </c>
      <c r="I516" t="inlineStr">
        <is>
          <t>S50198-P1</t>
        </is>
      </c>
    </row>
    <row r="517">
      <c r="A517" t="inlineStr">
        <is>
          <t>H-DF2026010208</t>
        </is>
      </c>
      <c r="B517" t="inlineStr">
        <is>
          <t>付款计划</t>
        </is>
      </c>
      <c r="C517" t="inlineStr">
        <is>
          <t>2026-01-30</t>
        </is>
      </c>
      <c r="D517" t="inlineStr">
        <is>
          <t>否</t>
        </is>
      </c>
      <c r="E517" t="n">
        <v>14400</v>
      </c>
      <c r="F517" t="inlineStr">
        <is>
          <t>2025 PUBG MOBILE GLOBAL CHAMPIONSHIP</t>
        </is>
      </c>
      <c r="G517" t="inlineStr">
        <is>
          <t>一般付款</t>
        </is>
      </c>
      <c r="H517" t="inlineStr">
        <is>
          <t>V-C-OS-SP-TPS-0461</t>
        </is>
      </c>
      <c r="I517" t="inlineStr">
        <is>
          <t>S50200-P1</t>
        </is>
      </c>
    </row>
    <row r="518">
      <c r="A518" t="inlineStr">
        <is>
          <t>H-DF2026010209</t>
        </is>
      </c>
      <c r="B518" t="inlineStr">
        <is>
          <t>付款计划</t>
        </is>
      </c>
      <c r="C518" t="inlineStr">
        <is>
          <t>2025-11-14</t>
        </is>
      </c>
      <c r="D518" t="inlineStr">
        <is>
          <t>否</t>
        </is>
      </c>
      <c r="E518" t="n">
        <v>45500</v>
      </c>
      <c r="F518" t="inlineStr">
        <is>
          <t>PGS9&amp;10战队奖金_PeRo</t>
        </is>
      </c>
      <c r="G518" t="inlineStr">
        <is>
          <t>一般付款</t>
        </is>
      </c>
      <c r="H518" t="inlineStr">
        <is>
          <t>V-C-CN-SP-TAL-0008</t>
        </is>
      </c>
      <c r="I518" t="inlineStr">
        <is>
          <t>S50201-P1</t>
        </is>
      </c>
    </row>
    <row r="519">
      <c r="A519" t="inlineStr">
        <is>
          <t>H-DF2026010210</t>
        </is>
      </c>
      <c r="B519" t="inlineStr">
        <is>
          <t>付款计划</t>
        </is>
      </c>
      <c r="C519" t="inlineStr">
        <is>
          <t>2026-01-20</t>
        </is>
      </c>
      <c r="D519" t="inlineStr">
        <is>
          <t>否</t>
        </is>
      </c>
      <c r="E519" t="n">
        <v>158602.5</v>
      </c>
      <c r="F519" t="inlineStr">
        <is>
          <t>2026无畏契约广州站启点赛总包场馆互联网光纤专线服务</t>
        </is>
      </c>
      <c r="G519" t="inlineStr">
        <is>
          <t>一般付款</t>
        </is>
      </c>
      <c r="H519" t="inlineStr">
        <is>
          <t>V-C-CN-SP-VEN-0146</t>
        </is>
      </c>
      <c r="I519" t="inlineStr">
        <is>
          <t>S50203-P1</t>
        </is>
      </c>
    </row>
    <row r="520">
      <c r="A520" t="inlineStr">
        <is>
          <t>H-DF2026010211</t>
        </is>
      </c>
      <c r="B520" t="inlineStr">
        <is>
          <t>付款计划</t>
        </is>
      </c>
      <c r="C520" t="inlineStr">
        <is>
          <t>2026-01-30</t>
        </is>
      </c>
      <c r="D520" t="inlineStr">
        <is>
          <t>否</t>
        </is>
      </c>
      <c r="E520" t="n">
        <v>16000</v>
      </c>
      <c r="F520" t="inlineStr">
        <is>
          <t>2025 PUBG MOBILE GLOBAL CHAMPIONSHIP</t>
        </is>
      </c>
      <c r="G520" t="inlineStr">
        <is>
          <t>一般付款</t>
        </is>
      </c>
      <c r="H520" t="inlineStr">
        <is>
          <t>V-I-OS-SP-TPS-0224</t>
        </is>
      </c>
      <c r="I520" t="inlineStr">
        <is>
          <t>S50204-P1</t>
        </is>
      </c>
    </row>
    <row r="521">
      <c r="A521" t="inlineStr">
        <is>
          <t>H-DF2026010212</t>
        </is>
      </c>
      <c r="B521" t="inlineStr">
        <is>
          <t>付款计划</t>
        </is>
      </c>
      <c r="C521" t="inlineStr">
        <is>
          <t>2026-01-30</t>
        </is>
      </c>
      <c r="D521" t="inlineStr">
        <is>
          <t>否</t>
        </is>
      </c>
      <c r="E521" t="n">
        <v>16000</v>
      </c>
      <c r="F521" t="inlineStr">
        <is>
          <t>2025 PUBG MOBILE GLOBAL CHAMPIONSHIP</t>
        </is>
      </c>
      <c r="G521" t="inlineStr">
        <is>
          <t>一般付款</t>
        </is>
      </c>
      <c r="H521" t="inlineStr">
        <is>
          <t>V-I-OS-SP-TPS-0182</t>
        </is>
      </c>
      <c r="I521" t="inlineStr">
        <is>
          <t>S50205-P1</t>
        </is>
      </c>
    </row>
    <row r="522">
      <c r="A522" t="inlineStr">
        <is>
          <t>H-DF2026010213</t>
        </is>
      </c>
      <c r="B522" t="inlineStr">
        <is>
          <t>付款计划</t>
        </is>
      </c>
      <c r="C522" t="inlineStr">
        <is>
          <t>2026-01-30</t>
        </is>
      </c>
      <c r="D522" t="inlineStr">
        <is>
          <t>否</t>
        </is>
      </c>
      <c r="E522" t="n">
        <v>8000</v>
      </c>
      <c r="F522" t="inlineStr">
        <is>
          <t>2025 PUBG MOBILE GLOBAL CHAMPIONSHIP</t>
        </is>
      </c>
      <c r="G522" t="inlineStr">
        <is>
          <t>一般付款</t>
        </is>
      </c>
      <c r="H522" t="inlineStr">
        <is>
          <t>V-C-OS-SP-TPS-0462</t>
        </is>
      </c>
      <c r="I522" t="inlineStr">
        <is>
          <t>S50207-P1</t>
        </is>
      </c>
    </row>
    <row r="523">
      <c r="A523" t="inlineStr">
        <is>
          <t>H-DF2026010214</t>
        </is>
      </c>
      <c r="B523" t="inlineStr">
        <is>
          <t>付款计划</t>
        </is>
      </c>
      <c r="C523" t="inlineStr">
        <is>
          <t>2026-01-19</t>
        </is>
      </c>
      <c r="D523" t="inlineStr">
        <is>
          <t>否</t>
        </is>
      </c>
      <c r="E523" t="n">
        <v>350000</v>
      </c>
      <c r="F523" t="inlineStr">
        <is>
          <t>2026DF新春游园会_场地租赁</t>
        </is>
      </c>
      <c r="G523" t="inlineStr">
        <is>
          <t>一般付款</t>
        </is>
      </c>
      <c r="H523" t="inlineStr">
        <is>
          <t>V-C-CN-SP-VEN-0151</t>
        </is>
      </c>
      <c r="I523" t="inlineStr">
        <is>
          <t>S50208-P1</t>
        </is>
      </c>
    </row>
    <row r="524">
      <c r="A524" t="inlineStr">
        <is>
          <t>H-DF2026010214-N01</t>
        </is>
      </c>
      <c r="B524" t="inlineStr">
        <is>
          <t>付款计划</t>
        </is>
      </c>
      <c r="C524" t="inlineStr">
        <is>
          <t>2026-03-24</t>
        </is>
      </c>
      <c r="D524" t="inlineStr">
        <is>
          <t>否</t>
        </is>
      </c>
      <c r="E524" t="n">
        <v>-350000</v>
      </c>
      <c r="F524" t="inlineStr">
        <is>
          <t>2026DF新春游园会_场地租赁_解除服务协议</t>
        </is>
      </c>
      <c r="G524" t="inlineStr">
        <is>
          <t>一般付款</t>
        </is>
      </c>
      <c r="H524" t="inlineStr">
        <is>
          <t>V-C-CN-SP-VEN-0151</t>
        </is>
      </c>
      <c r="I524" t="inlineStr">
        <is>
          <t>S51774-P1</t>
        </is>
      </c>
    </row>
    <row r="525">
      <c r="A525" t="inlineStr">
        <is>
          <t>H-DF2026010215</t>
        </is>
      </c>
      <c r="B525" t="inlineStr">
        <is>
          <t>付款计划</t>
        </is>
      </c>
      <c r="C525" t="inlineStr">
        <is>
          <t>2026-01-30</t>
        </is>
      </c>
      <c r="D525" t="inlineStr">
        <is>
          <t>否</t>
        </is>
      </c>
      <c r="E525" t="n">
        <v>8000</v>
      </c>
      <c r="F525" t="inlineStr">
        <is>
          <t>2025 PUBG MOBILE GLOBAL CHAMPIONSHIP</t>
        </is>
      </c>
      <c r="G525" t="inlineStr">
        <is>
          <t>一般付款</t>
        </is>
      </c>
      <c r="H525" t="inlineStr">
        <is>
          <t>V-I-OS-SP-TPS-0371</t>
        </is>
      </c>
      <c r="I525" t="inlineStr">
        <is>
          <t>S50209-P1</t>
        </is>
      </c>
    </row>
    <row r="526">
      <c r="A526" t="inlineStr">
        <is>
          <t>H-DF2026010216</t>
        </is>
      </c>
      <c r="B526" t="inlineStr">
        <is>
          <t>付款计划</t>
        </is>
      </c>
      <c r="C526" t="inlineStr">
        <is>
          <t>2026-01-23</t>
        </is>
      </c>
      <c r="D526" t="inlineStr">
        <is>
          <t>否</t>
        </is>
      </c>
      <c r="E526" t="n">
        <v>5605.2</v>
      </c>
      <c r="F526" t="inlineStr">
        <is>
          <t>比赛结束后一次性付款， 01.23之前</t>
        </is>
      </c>
      <c r="G526" t="inlineStr">
        <is>
          <t>一般付款</t>
        </is>
      </c>
      <c r="H526" t="inlineStr">
        <is>
          <t>V-I-OS-SP-TAL-0126</t>
        </is>
      </c>
      <c r="I526" t="inlineStr">
        <is>
          <t>S50210-P1</t>
        </is>
      </c>
    </row>
    <row r="527">
      <c r="A527" t="inlineStr">
        <is>
          <t>H-DF2026010217</t>
        </is>
      </c>
      <c r="B527" t="inlineStr">
        <is>
          <t>付款计划</t>
        </is>
      </c>
      <c r="C527" t="inlineStr">
        <is>
          <t>2026-01-30</t>
        </is>
      </c>
      <c r="D527" t="inlineStr">
        <is>
          <t>否</t>
        </is>
      </c>
      <c r="E527" t="n">
        <v>8000</v>
      </c>
      <c r="F527" t="inlineStr">
        <is>
          <t>2025 PUBG MOBILE GLOBAL CHAMPIONSHIP</t>
        </is>
      </c>
      <c r="G527" t="inlineStr">
        <is>
          <t>一般付款</t>
        </is>
      </c>
      <c r="H527" t="inlineStr">
        <is>
          <t>V-I-OS-SP-TPS-0357</t>
        </is>
      </c>
      <c r="I527" t="inlineStr">
        <is>
          <t>S50211-P1</t>
        </is>
      </c>
    </row>
    <row r="528">
      <c r="A528" t="inlineStr">
        <is>
          <t>H-DF2026010218</t>
        </is>
      </c>
      <c r="B528" t="inlineStr">
        <is>
          <t>付款计划</t>
        </is>
      </c>
      <c r="C528" t="inlineStr">
        <is>
          <t>2026-01-19</t>
        </is>
      </c>
      <c r="D528" t="inlineStr">
        <is>
          <t>否</t>
        </is>
      </c>
      <c r="E528" t="n">
        <v>200000</v>
      </c>
      <c r="F528" t="inlineStr">
        <is>
          <t>首款</t>
        </is>
      </c>
      <c r="G528" t="inlineStr">
        <is>
          <t>一般付款</t>
        </is>
      </c>
      <c r="H528" t="inlineStr">
        <is>
          <t>V-C-CN-SP-VEN-0151</t>
        </is>
      </c>
      <c r="I528" t="inlineStr">
        <is>
          <t>S50212-P1</t>
        </is>
      </c>
    </row>
    <row r="529">
      <c r="A529" t="inlineStr">
        <is>
          <t>H-DF2026010218</t>
        </is>
      </c>
      <c r="B529" t="inlineStr">
        <is>
          <t>付款计划</t>
        </is>
      </c>
      <c r="C529" t="inlineStr">
        <is>
          <t>2026-02-13</t>
        </is>
      </c>
      <c r="D529" t="inlineStr">
        <is>
          <t>否</t>
        </is>
      </c>
      <c r="E529" t="n">
        <v>200000</v>
      </c>
      <c r="F529" t="inlineStr">
        <is>
          <t>尾款</t>
        </is>
      </c>
      <c r="G529" t="inlineStr">
        <is>
          <t>一般付款</t>
        </is>
      </c>
      <c r="H529" t="inlineStr">
        <is>
          <t>V-C-CN-SP-VEN-0151</t>
        </is>
      </c>
      <c r="I529" t="inlineStr">
        <is>
          <t>S50212-P2</t>
        </is>
      </c>
    </row>
    <row r="530">
      <c r="A530" t="inlineStr">
        <is>
          <t>H-DF2026010218-N01</t>
        </is>
      </c>
      <c r="B530" t="inlineStr">
        <is>
          <t>付款计划</t>
        </is>
      </c>
      <c r="C530" t="inlineStr">
        <is>
          <t>2026-03-24</t>
        </is>
      </c>
      <c r="D530" t="inlineStr">
        <is>
          <t>否</t>
        </is>
      </c>
      <c r="E530" t="n">
        <v>-400000</v>
      </c>
      <c r="F530" t="inlineStr">
        <is>
          <t>2026DF新春游园会_报批、安保人员、安保设施费用</t>
        </is>
      </c>
      <c r="G530" t="inlineStr">
        <is>
          <t>一般付款</t>
        </is>
      </c>
      <c r="H530" t="inlineStr">
        <is>
          <t>V-C-CN-SP-VEN-0151</t>
        </is>
      </c>
      <c r="I530" t="inlineStr">
        <is>
          <t>S51775-P1</t>
        </is>
      </c>
    </row>
    <row r="531">
      <c r="A531" t="inlineStr">
        <is>
          <t>H-DF2026010219</t>
        </is>
      </c>
      <c r="B531" t="inlineStr">
        <is>
          <t>付款计划</t>
        </is>
      </c>
      <c r="C531" t="inlineStr">
        <is>
          <t>2026-01-19</t>
        </is>
      </c>
      <c r="D531" t="inlineStr">
        <is>
          <t>否</t>
        </is>
      </c>
      <c r="E531" t="n">
        <v>150000</v>
      </c>
      <c r="F531" t="inlineStr">
        <is>
          <t>首款</t>
        </is>
      </c>
      <c r="G531" t="inlineStr">
        <is>
          <t>一般付款</t>
        </is>
      </c>
      <c r="H531" t="inlineStr">
        <is>
          <t>V-C-CN-SP-VEN-0151</t>
        </is>
      </c>
      <c r="I531" t="inlineStr">
        <is>
          <t>S50213-P1</t>
        </is>
      </c>
    </row>
    <row r="532">
      <c r="A532" t="inlineStr">
        <is>
          <t>H-DF2026010219</t>
        </is>
      </c>
      <c r="B532" t="inlineStr">
        <is>
          <t>付款计划</t>
        </is>
      </c>
      <c r="C532" t="inlineStr">
        <is>
          <t>2026-02-17</t>
        </is>
      </c>
      <c r="D532" t="inlineStr">
        <is>
          <t>否</t>
        </is>
      </c>
      <c r="E532" t="n">
        <v>150000</v>
      </c>
      <c r="F532" t="inlineStr">
        <is>
          <t>尾款</t>
        </is>
      </c>
      <c r="G532" t="inlineStr">
        <is>
          <t>一般付款</t>
        </is>
      </c>
      <c r="H532" t="inlineStr">
        <is>
          <t>V-C-CN-SP-VEN-0151</t>
        </is>
      </c>
      <c r="I532" t="inlineStr">
        <is>
          <t>S50213-P2</t>
        </is>
      </c>
    </row>
    <row r="533">
      <c r="A533" t="inlineStr">
        <is>
          <t>H-DF2026010220</t>
        </is>
      </c>
      <c r="B533" t="inlineStr">
        <is>
          <t>付款计划</t>
        </is>
      </c>
      <c r="C533" t="inlineStr">
        <is>
          <t>2026-01-30</t>
        </is>
      </c>
      <c r="D533" t="inlineStr">
        <is>
          <t>否</t>
        </is>
      </c>
      <c r="E533" t="n">
        <v>1500</v>
      </c>
      <c r="F533" t="inlineStr">
        <is>
          <t>2025 PUBG MOBILE GLOBAL CHAMPIONSHIP</t>
        </is>
      </c>
      <c r="G533" t="inlineStr">
        <is>
          <t>一般付款</t>
        </is>
      </c>
      <c r="H533" t="inlineStr">
        <is>
          <t>V-C-OS-SP-TPS-0463</t>
        </is>
      </c>
      <c r="I533" t="inlineStr">
        <is>
          <t>S50214-P1</t>
        </is>
      </c>
    </row>
    <row r="534">
      <c r="A534" t="inlineStr">
        <is>
          <t>H-DF2026010222</t>
        </is>
      </c>
      <c r="B534" t="inlineStr">
        <is>
          <t>付款计划</t>
        </is>
      </c>
      <c r="C534" t="inlineStr">
        <is>
          <t>2026-01-23</t>
        </is>
      </c>
      <c r="D534" t="inlineStr">
        <is>
          <t>否</t>
        </is>
      </c>
      <c r="E534" t="n">
        <v>64676.6</v>
      </c>
      <c r="F534" t="inlineStr">
        <is>
          <t>比赛结束后一次性付款， 2026.01.23 之前</t>
        </is>
      </c>
      <c r="G534" t="inlineStr">
        <is>
          <t>一般付款</t>
        </is>
      </c>
      <c r="H534" t="inlineStr">
        <is>
          <t>V-C-OS-SP-TAL-0189</t>
        </is>
      </c>
      <c r="I534" t="inlineStr">
        <is>
          <t>S50216-P1</t>
        </is>
      </c>
    </row>
    <row r="535">
      <c r="A535" t="inlineStr">
        <is>
          <t>H-DF2026010223</t>
        </is>
      </c>
      <c r="B535" t="inlineStr">
        <is>
          <t>付款计划</t>
        </is>
      </c>
      <c r="C535" t="inlineStr">
        <is>
          <t>2026-01-16</t>
        </is>
      </c>
      <c r="D535" t="inlineStr">
        <is>
          <t>否</t>
        </is>
      </c>
      <c r="E535" t="n">
        <v>82143.3</v>
      </c>
      <c r="F535" t="inlineStr">
        <is>
          <t>甲方于合同签订生效后十五（15）日内支付30% 预付款，即人民币捌万贰仟壹佰肆拾叁元叁角整，（￥82143.3元)</t>
        </is>
      </c>
      <c r="G535" t="inlineStr">
        <is>
          <t>一般付款</t>
        </is>
      </c>
      <c r="H535" t="inlineStr">
        <is>
          <t>V-C-CN-SP-TPS-0562</t>
        </is>
      </c>
      <c r="I535" t="inlineStr">
        <is>
          <t>S50218-P1</t>
        </is>
      </c>
    </row>
    <row r="536">
      <c r="A536" t="inlineStr">
        <is>
          <t>H-DF2026010223</t>
        </is>
      </c>
      <c r="B536" t="inlineStr">
        <is>
          <t>付款计划</t>
        </is>
      </c>
      <c r="C536" t="inlineStr">
        <is>
          <t>2026-01-23</t>
        </is>
      </c>
      <c r="D536" t="inlineStr">
        <is>
          <t>否</t>
        </is>
      </c>
      <c r="E536" t="n">
        <v>191667.7</v>
      </c>
      <c r="F536" t="inlineStr">
        <is>
          <t>甲方应在乙方全部服务履行完毕且甲、乙双方结算完毕后九十（90）日内支付剩余费用，即人民币壹拾玖万壹仟陆佰陆拾柒元柒角整（￥191667.7元）</t>
        </is>
      </c>
      <c r="G536" t="inlineStr">
        <is>
          <t>一般付款</t>
        </is>
      </c>
      <c r="H536" t="inlineStr">
        <is>
          <t>V-C-CN-SP-TPS-0562</t>
        </is>
      </c>
      <c r="I536" t="inlineStr">
        <is>
          <t>S50218-P2</t>
        </is>
      </c>
    </row>
    <row r="537">
      <c r="A537" t="inlineStr">
        <is>
          <t>H-DF2026010224</t>
        </is>
      </c>
      <c r="B537" t="inlineStr">
        <is>
          <t>付款计划</t>
        </is>
      </c>
      <c r="C537" t="inlineStr">
        <is>
          <t>2026-01-23</t>
        </is>
      </c>
      <c r="D537" t="inlineStr">
        <is>
          <t>否</t>
        </is>
      </c>
      <c r="E537" t="n">
        <v>129353.2</v>
      </c>
      <c r="F537" t="inlineStr">
        <is>
          <t>比赛结束后一次性付款， 2026.01.23 之前</t>
        </is>
      </c>
      <c r="G537" t="inlineStr">
        <is>
          <t>一般付款</t>
        </is>
      </c>
      <c r="H537" t="inlineStr">
        <is>
          <t>V-C-OS-SP-TAL-0172</t>
        </is>
      </c>
      <c r="I537" t="inlineStr">
        <is>
          <t>S50219-P1</t>
        </is>
      </c>
    </row>
    <row r="538">
      <c r="A538" t="inlineStr">
        <is>
          <t>H-DF2026010226</t>
        </is>
      </c>
      <c r="B538" t="inlineStr">
        <is>
          <t>付款计划</t>
        </is>
      </c>
      <c r="C538" t="inlineStr">
        <is>
          <t>2026-01-23</t>
        </is>
      </c>
      <c r="D538" t="inlineStr">
        <is>
          <t>否</t>
        </is>
      </c>
      <c r="E538" t="n">
        <v>3018.2</v>
      </c>
      <c r="F538" t="inlineStr">
        <is>
          <t>比赛结束后一次性付款， 01.23之前</t>
        </is>
      </c>
      <c r="G538" t="inlineStr">
        <is>
          <t>一般付款</t>
        </is>
      </c>
      <c r="H538" t="inlineStr">
        <is>
          <t>V-C-OS-OT-OTH-0770</t>
        </is>
      </c>
      <c r="I538" t="inlineStr">
        <is>
          <t>S50221-P1</t>
        </is>
      </c>
    </row>
    <row r="539">
      <c r="A539" t="inlineStr">
        <is>
          <t>H-DF2026010228</t>
        </is>
      </c>
      <c r="B539" t="inlineStr">
        <is>
          <t>付款计划</t>
        </is>
      </c>
      <c r="C539" t="inlineStr">
        <is>
          <t>2026-01-23</t>
        </is>
      </c>
      <c r="D539" t="inlineStr">
        <is>
          <t>否</t>
        </is>
      </c>
      <c r="E539" t="n">
        <v>15522.4</v>
      </c>
      <c r="F539" t="inlineStr">
        <is>
          <t>比赛结束后一次性付款， 01.23之前</t>
        </is>
      </c>
      <c r="G539" t="inlineStr">
        <is>
          <t>一般付款</t>
        </is>
      </c>
      <c r="H539" t="inlineStr">
        <is>
          <t>V-C-OS-SP-TAL-0200</t>
        </is>
      </c>
      <c r="I539" t="inlineStr">
        <is>
          <t>S50223-P1</t>
        </is>
      </c>
    </row>
    <row r="540">
      <c r="A540" t="inlineStr">
        <is>
          <t>H-DF2026010229</t>
        </is>
      </c>
      <c r="B540" t="inlineStr">
        <is>
          <t>付款计划</t>
        </is>
      </c>
      <c r="C540" t="inlineStr">
        <is>
          <t>2026-01-23</t>
        </is>
      </c>
      <c r="D540" t="inlineStr">
        <is>
          <t>否</t>
        </is>
      </c>
      <c r="E540" t="n">
        <v>3018.2</v>
      </c>
      <c r="F540" t="inlineStr">
        <is>
          <t>比赛结束后一次性付款， 01.23之前</t>
        </is>
      </c>
      <c r="G540" t="inlineStr">
        <is>
          <t>一般付款</t>
        </is>
      </c>
      <c r="H540" t="inlineStr">
        <is>
          <t>V-I-OS-SP-TAL-0052</t>
        </is>
      </c>
      <c r="I540" t="inlineStr">
        <is>
          <t>S50224-P1</t>
        </is>
      </c>
    </row>
    <row r="541">
      <c r="A541" t="inlineStr">
        <is>
          <t>H-DF2026010230</t>
        </is>
      </c>
      <c r="B541" t="inlineStr">
        <is>
          <t>付款计划</t>
        </is>
      </c>
      <c r="C541" t="inlineStr">
        <is>
          <t>2026-01-23</t>
        </is>
      </c>
      <c r="D541" t="inlineStr">
        <is>
          <t>否</t>
        </is>
      </c>
      <c r="E541" t="n">
        <v>3018.2</v>
      </c>
      <c r="F541" t="inlineStr">
        <is>
          <t>比赛结束后一次性付款， 01.23之前</t>
        </is>
      </c>
      <c r="G541" t="inlineStr">
        <is>
          <t>一般付款</t>
        </is>
      </c>
      <c r="H541" t="inlineStr">
        <is>
          <t>V-I-OS-SP-TAL-0127</t>
        </is>
      </c>
      <c r="I541" t="inlineStr">
        <is>
          <t>S50225-P1</t>
        </is>
      </c>
    </row>
    <row r="542">
      <c r="A542" t="inlineStr">
        <is>
          <t>H-DF2026010231</t>
        </is>
      </c>
      <c r="B542" t="inlineStr">
        <is>
          <t>付款计划</t>
        </is>
      </c>
      <c r="C542" t="inlineStr">
        <is>
          <t>2026-02-13</t>
        </is>
      </c>
      <c r="D542" t="inlineStr">
        <is>
          <t>否</t>
        </is>
      </c>
      <c r="E542" t="n">
        <v>99999</v>
      </c>
      <c r="F542" t="inlineStr">
        <is>
          <t>产品采购合同（Autodesk软件）</t>
        </is>
      </c>
      <c r="G542" t="inlineStr">
        <is>
          <t>一般付款</t>
        </is>
      </c>
      <c r="H542" t="inlineStr">
        <is>
          <t>V-C-CN-AD-SWL-0004</t>
        </is>
      </c>
      <c r="I542" t="inlineStr">
        <is>
          <t>S50228-P1</t>
        </is>
      </c>
    </row>
    <row r="543">
      <c r="A543" t="inlineStr">
        <is>
          <t>H-DF2026010233</t>
        </is>
      </c>
      <c r="B543" t="inlineStr">
        <is>
          <t>付款计划</t>
        </is>
      </c>
      <c r="C543" t="inlineStr">
        <is>
          <t>2026-02-11</t>
        </is>
      </c>
      <c r="D543" t="inlineStr">
        <is>
          <t>否</t>
        </is>
      </c>
      <c r="E543" t="n">
        <v>544681</v>
      </c>
      <c r="F543" t="inlineStr">
        <is>
          <t>VCT CN 2026 启点赛广州站主宣片拍摄制作服务</t>
        </is>
      </c>
      <c r="G543" t="inlineStr">
        <is>
          <t>一般付款</t>
        </is>
      </c>
      <c r="H543" t="inlineStr">
        <is>
          <t>V-C-CN-SP-CON-0059</t>
        </is>
      </c>
      <c r="I543" t="inlineStr">
        <is>
          <t>S50230-P1</t>
        </is>
      </c>
    </row>
    <row r="544">
      <c r="A544" t="inlineStr">
        <is>
          <t>H-DF2026010235</t>
        </is>
      </c>
      <c r="B544" t="inlineStr">
        <is>
          <t>付款计划</t>
        </is>
      </c>
      <c r="C544" t="inlineStr">
        <is>
          <t>2025-11-14</t>
        </is>
      </c>
      <c r="D544" t="inlineStr">
        <is>
          <t>否</t>
        </is>
      </c>
      <c r="E544" t="n">
        <v>108500</v>
      </c>
      <c r="F544" t="inlineStr">
        <is>
          <t>PGS9&amp;10战队奖金_4AM</t>
        </is>
      </c>
      <c r="G544" t="inlineStr">
        <is>
          <t>一般付款</t>
        </is>
      </c>
      <c r="H544" t="inlineStr">
        <is>
          <t>V-C-CN-SP-TAL-0076</t>
        </is>
      </c>
      <c r="I544" t="inlineStr">
        <is>
          <t>S50232-P1</t>
        </is>
      </c>
    </row>
    <row r="545">
      <c r="A545" t="inlineStr">
        <is>
          <t>H-DF2026010236</t>
        </is>
      </c>
      <c r="B545" t="inlineStr">
        <is>
          <t>付款计划</t>
        </is>
      </c>
      <c r="C545" t="inlineStr">
        <is>
          <t>2025-11-14</t>
        </is>
      </c>
      <c r="D545" t="inlineStr">
        <is>
          <t>否</t>
        </is>
      </c>
      <c r="E545" t="n">
        <v>49000</v>
      </c>
      <c r="F545" t="inlineStr">
        <is>
          <t>PGS9&amp;10战队奖金_CTG</t>
        </is>
      </c>
      <c r="G545" t="inlineStr">
        <is>
          <t>一般付款</t>
        </is>
      </c>
      <c r="H545" t="inlineStr">
        <is>
          <t>V-C-CN-SP-TAL-0007</t>
        </is>
      </c>
      <c r="I545" t="inlineStr">
        <is>
          <t>S50233-P1</t>
        </is>
      </c>
    </row>
    <row r="546">
      <c r="A546" t="inlineStr">
        <is>
          <t>H-DF2026010240</t>
        </is>
      </c>
      <c r="B546" t="inlineStr">
        <is>
          <t>付款计划</t>
        </is>
      </c>
      <c r="C546" t="inlineStr">
        <is>
          <t>2026-01-19</t>
        </is>
      </c>
      <c r="D546" t="inlineStr">
        <is>
          <t>否</t>
        </is>
      </c>
      <c r="E546" t="n">
        <v>47827.2</v>
      </c>
      <c r="F546" t="inlineStr">
        <is>
          <t>甲方于合同签订生效后十五（15）日内支付30% 预付款，即人民币肆万柒仟捌佰贰拾柒元贰角整，（￥47,827,2元)</t>
        </is>
      </c>
      <c r="G546" t="inlineStr">
        <is>
          <t>一般付款</t>
        </is>
      </c>
      <c r="H546" t="inlineStr">
        <is>
          <t>V-C-CN-SP-TPS-0594</t>
        </is>
      </c>
      <c r="I546" t="inlineStr">
        <is>
          <t>S50244-P1</t>
        </is>
      </c>
    </row>
    <row r="547">
      <c r="A547" t="inlineStr">
        <is>
          <t>H-DF2026010240</t>
        </is>
      </c>
      <c r="B547" t="inlineStr">
        <is>
          <t>付款计划</t>
        </is>
      </c>
      <c r="C547" t="inlineStr">
        <is>
          <t>2026-01-30</t>
        </is>
      </c>
      <c r="D547" t="inlineStr">
        <is>
          <t>否</t>
        </is>
      </c>
      <c r="E547" t="n">
        <v>111596.8</v>
      </c>
      <c r="F547" t="inlineStr">
        <is>
          <t>甲方应在乙方全部服务履行完毕且甲、乙双方结算完毕后九十（90）日内支付剩余费用，即人民币壹拾壹万壹仟伍佰玖拾陆元捌角整（￥111,596.8元）</t>
        </is>
      </c>
      <c r="G547" t="inlineStr">
        <is>
          <t>一般付款</t>
        </is>
      </c>
      <c r="H547" t="inlineStr">
        <is>
          <t>V-C-CN-SP-TPS-0594</t>
        </is>
      </c>
      <c r="I547" t="inlineStr">
        <is>
          <t>S50244-P2</t>
        </is>
      </c>
    </row>
    <row r="548">
      <c r="A548" t="inlineStr">
        <is>
          <t>H-DF2026010241</t>
        </is>
      </c>
      <c r="B548" t="inlineStr">
        <is>
          <t>付款计划</t>
        </is>
      </c>
      <c r="C548" t="inlineStr">
        <is>
          <t>2026-01-16</t>
        </is>
      </c>
      <c r="D548" t="inlineStr">
        <is>
          <t>否</t>
        </is>
      </c>
      <c r="E548" t="n">
        <v>50000</v>
      </c>
      <c r="F548" t="inlineStr">
        <is>
          <t>腾讯云虚拟合同</t>
        </is>
      </c>
      <c r="G548" t="inlineStr">
        <is>
          <t>一般付款</t>
        </is>
      </c>
      <c r="H548" t="inlineStr">
        <is>
          <t>V-C-CN-IT-CLO-0001</t>
        </is>
      </c>
      <c r="I548" t="inlineStr">
        <is>
          <t>S50249-P1</t>
        </is>
      </c>
    </row>
    <row r="549">
      <c r="A549" t="inlineStr">
        <is>
          <t>H-DF2026010242</t>
        </is>
      </c>
      <c r="B549" t="inlineStr">
        <is>
          <t>付款计划</t>
        </is>
      </c>
      <c r="C549" t="inlineStr">
        <is>
          <t>2026-01-23</t>
        </is>
      </c>
      <c r="D549" t="inlineStr">
        <is>
          <t>否</t>
        </is>
      </c>
      <c r="E549" t="n">
        <v>100000</v>
      </c>
      <c r="F549" t="inlineStr">
        <is>
          <t>腾讯云虚拟合同</t>
        </is>
      </c>
      <c r="G549" t="inlineStr">
        <is>
          <t>一般付款</t>
        </is>
      </c>
      <c r="H549" t="inlineStr">
        <is>
          <t>V-C-CN-IT-CLO-0001</t>
        </is>
      </c>
      <c r="I549" t="inlineStr">
        <is>
          <t>S50250-P1</t>
        </is>
      </c>
    </row>
    <row r="550">
      <c r="A550" t="inlineStr">
        <is>
          <t>H-DF2026010244</t>
        </is>
      </c>
      <c r="B550" t="inlineStr">
        <is>
          <t>付款计划</t>
        </is>
      </c>
      <c r="C550" t="inlineStr">
        <is>
          <t>2026-01-30</t>
        </is>
      </c>
      <c r="D550" t="inlineStr">
        <is>
          <t>否</t>
        </is>
      </c>
      <c r="E550" t="n">
        <v>12835</v>
      </c>
      <c r="F550" t="inlineStr">
        <is>
          <t>PGC 2025_Prize Agreement_ORCH_$12,835 USD</t>
        </is>
      </c>
      <c r="G550" t="inlineStr">
        <is>
          <t>一般付款</t>
        </is>
      </c>
      <c r="H550" t="inlineStr">
        <is>
          <t>V-I-OS-SP-TAL-0236</t>
        </is>
      </c>
      <c r="I550" t="inlineStr">
        <is>
          <t>S50253-P1</t>
        </is>
      </c>
    </row>
    <row r="551">
      <c r="A551" t="inlineStr">
        <is>
          <t>H-DF2026010246</t>
        </is>
      </c>
      <c r="B551" t="inlineStr">
        <is>
          <t>付款计划</t>
        </is>
      </c>
      <c r="C551" t="inlineStr">
        <is>
          <t>2026-01-16</t>
        </is>
      </c>
      <c r="D551" t="inlineStr">
        <is>
          <t>否</t>
        </is>
      </c>
      <c r="E551" t="n">
        <v>263000</v>
      </c>
      <c r="F551" t="inlineStr">
        <is>
          <t>会所空调换新装修合同</t>
        </is>
      </c>
      <c r="G551" t="inlineStr">
        <is>
          <t>一般付款</t>
        </is>
      </c>
      <c r="H551" t="inlineStr">
        <is>
          <t>V-C-CN-OT-OTH-7001</t>
        </is>
      </c>
      <c r="I551" t="inlineStr">
        <is>
          <t>S50257-P1</t>
        </is>
      </c>
    </row>
    <row r="552">
      <c r="A552" t="inlineStr">
        <is>
          <t>H-DF2026010247</t>
        </is>
      </c>
      <c r="B552" t="inlineStr">
        <is>
          <t>付款计划</t>
        </is>
      </c>
      <c r="C552" t="inlineStr">
        <is>
          <t>2026-01-19</t>
        </is>
      </c>
      <c r="D552" t="inlineStr">
        <is>
          <t>否</t>
        </is>
      </c>
      <c r="E552" t="n">
        <v>29201</v>
      </c>
      <c r="F552" t="inlineStr">
        <is>
          <t>2025 PGC Prize Team TE 29201 USD</t>
        </is>
      </c>
      <c r="G552" t="inlineStr">
        <is>
          <t>一般付款</t>
        </is>
      </c>
      <c r="H552" t="inlineStr">
        <is>
          <t>V-C-OS-SP-TAL-0172</t>
        </is>
      </c>
      <c r="I552" t="inlineStr">
        <is>
          <t>S50258-P1</t>
        </is>
      </c>
    </row>
    <row r="553">
      <c r="A553" t="inlineStr">
        <is>
          <t>H-DF2026010248</t>
        </is>
      </c>
      <c r="B553" t="inlineStr">
        <is>
          <t>付款计划</t>
        </is>
      </c>
      <c r="C553" t="inlineStr">
        <is>
          <t>2026-01-19</t>
        </is>
      </c>
      <c r="D553" t="inlineStr">
        <is>
          <t>否</t>
        </is>
      </c>
      <c r="E553" t="n">
        <v>46704</v>
      </c>
      <c r="F553" t="inlineStr">
        <is>
          <t>2025 PGC Prize Team EA 46704 USD</t>
        </is>
      </c>
      <c r="G553" t="inlineStr">
        <is>
          <t>一般付款</t>
        </is>
      </c>
      <c r="H553" t="inlineStr">
        <is>
          <t>V-C-OS-SP-TAL-0072</t>
        </is>
      </c>
      <c r="I553" t="inlineStr">
        <is>
          <t>S50259-P1</t>
        </is>
      </c>
    </row>
    <row r="554">
      <c r="A554" t="inlineStr">
        <is>
          <t>H-DF2026010249</t>
        </is>
      </c>
      <c r="B554" t="inlineStr">
        <is>
          <t>付款计划</t>
        </is>
      </c>
      <c r="C554" t="inlineStr">
        <is>
          <t>2026-02-09</t>
        </is>
      </c>
      <c r="D554" t="inlineStr">
        <is>
          <t>否</t>
        </is>
      </c>
      <c r="E554" t="n">
        <v>800000</v>
      </c>
      <c r="F554" t="inlineStr">
        <is>
          <t>押金/保证金</t>
        </is>
      </c>
      <c r="G554" t="inlineStr">
        <is>
          <t>一般付款</t>
        </is>
      </c>
      <c r="H554" t="inlineStr">
        <is>
          <t>V-C-CN-SP-VEN-0146</t>
        </is>
      </c>
      <c r="I554" t="inlineStr">
        <is>
          <t>S50260-PD</t>
        </is>
      </c>
    </row>
    <row r="555">
      <c r="A555" t="inlineStr">
        <is>
          <t>H-DF2026010250</t>
        </is>
      </c>
      <c r="B555" t="inlineStr">
        <is>
          <t>付款计划</t>
        </is>
      </c>
      <c r="C555" t="inlineStr">
        <is>
          <t>2026-01-19</t>
        </is>
      </c>
      <c r="D555" t="inlineStr">
        <is>
          <t>否</t>
        </is>
      </c>
      <c r="E555" t="n">
        <v>14011</v>
      </c>
      <c r="F555" t="inlineStr">
        <is>
          <t>2025 PGC Prize Team SP 14011 USD</t>
        </is>
      </c>
      <c r="G555" t="inlineStr">
        <is>
          <t>一般付款</t>
        </is>
      </c>
      <c r="H555" t="inlineStr">
        <is>
          <t>V-C-OS-SP-TAL-0230</t>
        </is>
      </c>
      <c r="I555" t="inlineStr">
        <is>
          <t>S50261-P1</t>
        </is>
      </c>
    </row>
    <row r="556">
      <c r="A556" t="inlineStr">
        <is>
          <t>H-DF2026010253</t>
        </is>
      </c>
      <c r="B556" t="inlineStr">
        <is>
          <t>付款计划</t>
        </is>
      </c>
      <c r="C556" t="inlineStr">
        <is>
          <t>2026-01-22</t>
        </is>
      </c>
      <c r="D556" t="inlineStr">
        <is>
          <t>否</t>
        </is>
      </c>
      <c r="E556" t="n">
        <v>4800</v>
      </c>
      <c r="F556" t="inlineStr">
        <is>
          <t>T1樱花PVC挂件-文博</t>
        </is>
      </c>
      <c r="G556" t="inlineStr">
        <is>
          <t>一般付款</t>
        </is>
      </c>
      <c r="H556" t="inlineStr">
        <is>
          <t>V-C-CN-SP-OPS-0099</t>
        </is>
      </c>
      <c r="I556" t="inlineStr">
        <is>
          <t>S50267-P1</t>
        </is>
      </c>
    </row>
    <row r="557">
      <c r="A557" t="inlineStr">
        <is>
          <t>H-DF2026010254</t>
        </is>
      </c>
      <c r="B557" t="inlineStr">
        <is>
          <t>付款计划</t>
        </is>
      </c>
      <c r="C557" t="inlineStr">
        <is>
          <t>2026-01-24</t>
        </is>
      </c>
      <c r="D557" t="inlineStr">
        <is>
          <t>否</t>
        </is>
      </c>
      <c r="E557" t="n">
        <v>6467.75</v>
      </c>
      <c r="F557" t="inlineStr">
        <is>
          <t>比赛结束后一次性付款， 01.24之前</t>
        </is>
      </c>
      <c r="G557" t="inlineStr">
        <is>
          <t>一般付款</t>
        </is>
      </c>
      <c r="H557" t="inlineStr">
        <is>
          <t>V-I-OS-SP-TAL-0215</t>
        </is>
      </c>
      <c r="I557" t="inlineStr">
        <is>
          <t>S50268-P1</t>
        </is>
      </c>
    </row>
    <row r="558">
      <c r="A558" t="inlineStr">
        <is>
          <t>H-DF2026010255</t>
        </is>
      </c>
      <c r="B558" t="inlineStr">
        <is>
          <t>付款计划</t>
        </is>
      </c>
      <c r="C558" t="inlineStr">
        <is>
          <t>2026-01-21</t>
        </is>
      </c>
      <c r="D558" t="inlineStr">
        <is>
          <t>否</t>
        </is>
      </c>
      <c r="E558" t="n">
        <v>19320</v>
      </c>
      <c r="F558" t="inlineStr">
        <is>
          <t>2026绝区零人寿财险合同</t>
        </is>
      </c>
      <c r="G558" t="inlineStr">
        <is>
          <t>一般付款</t>
        </is>
      </c>
      <c r="H558" t="inlineStr">
        <is>
          <t>V-C-CN-OT-OTH-0306</t>
        </is>
      </c>
      <c r="I558" t="inlineStr">
        <is>
          <t>S50269-P1</t>
        </is>
      </c>
    </row>
    <row r="559">
      <c r="A559" t="inlineStr">
        <is>
          <t>H-DF2026010257</t>
        </is>
      </c>
      <c r="B559" t="inlineStr">
        <is>
          <t>付款计划</t>
        </is>
      </c>
      <c r="C559" t="inlineStr">
        <is>
          <t>2026-01-28</t>
        </is>
      </c>
      <c r="D559" t="inlineStr">
        <is>
          <t>否</t>
        </is>
      </c>
      <c r="E559" t="n">
        <v>17920</v>
      </c>
      <c r="F559" t="inlineStr">
        <is>
          <t>ATI护照夹-妙策</t>
        </is>
      </c>
      <c r="G559" t="inlineStr">
        <is>
          <t>一般付款</t>
        </is>
      </c>
      <c r="H559" t="inlineStr">
        <is>
          <t>V-C-CN-SP-OPS-0133</t>
        </is>
      </c>
      <c r="I559" t="inlineStr">
        <is>
          <t>S50272-P1</t>
        </is>
      </c>
    </row>
    <row r="560">
      <c r="A560" t="inlineStr">
        <is>
          <t>H-DF2026010259</t>
        </is>
      </c>
      <c r="B560" t="inlineStr">
        <is>
          <t>付款计划</t>
        </is>
      </c>
      <c r="C560" t="inlineStr">
        <is>
          <t>2026-01-28</t>
        </is>
      </c>
      <c r="D560" t="inlineStr">
        <is>
          <t>否</t>
        </is>
      </c>
      <c r="E560" t="n">
        <v>12762.5</v>
      </c>
      <c r="F560" t="inlineStr">
        <is>
          <t>ATI行李牌-文博</t>
        </is>
      </c>
      <c r="G560" t="inlineStr">
        <is>
          <t>一般付款</t>
        </is>
      </c>
      <c r="H560" t="inlineStr">
        <is>
          <t>V-C-CN-SP-OPS-0099</t>
        </is>
      </c>
      <c r="I560" t="inlineStr">
        <is>
          <t>S50275-P1</t>
        </is>
      </c>
    </row>
    <row r="561">
      <c r="A561" t="inlineStr">
        <is>
          <t>H-DF2026010261</t>
        </is>
      </c>
      <c r="B561" t="inlineStr">
        <is>
          <t>付款计划</t>
        </is>
      </c>
      <c r="C561" t="inlineStr">
        <is>
          <t>2026-01-20</t>
        </is>
      </c>
      <c r="D561" t="inlineStr">
        <is>
          <t>否</t>
        </is>
      </c>
      <c r="E561" t="n">
        <v>75000</v>
      </c>
      <c r="F561" t="inlineStr">
        <is>
          <t>2026绝区零演唱会北京亚朵酒店合同-天骄凯旋</t>
        </is>
      </c>
      <c r="G561" t="inlineStr">
        <is>
          <t>一般付款</t>
        </is>
      </c>
      <c r="H561" t="inlineStr">
        <is>
          <t>V-C-CN-AD-TRA-0128</t>
        </is>
      </c>
      <c r="I561" t="inlineStr">
        <is>
          <t>S50277-P1</t>
        </is>
      </c>
    </row>
    <row r="562">
      <c r="A562" t="inlineStr">
        <is>
          <t>H-DF2026010262</t>
        </is>
      </c>
      <c r="B562" t="inlineStr">
        <is>
          <t>付款计划</t>
        </is>
      </c>
      <c r="C562" t="inlineStr">
        <is>
          <t>2026-03-31</t>
        </is>
      </c>
      <c r="D562" t="inlineStr">
        <is>
          <t>否</t>
        </is>
      </c>
      <c r="E562" t="n">
        <v>265026.34</v>
      </c>
      <c r="F562" t="inlineStr">
        <is>
          <t>2026/2/6-2026/3/31 =(1340.2*92.4+27077.59)*1+(4071.27+890.22)*23</t>
        </is>
      </c>
      <c r="G562" t="inlineStr">
        <is>
          <t>一般付款</t>
        </is>
      </c>
      <c r="H562" t="inlineStr">
        <is>
          <t>V-C-CN-AD-OFR-0010</t>
        </is>
      </c>
      <c r="I562" t="inlineStr">
        <is>
          <t>S50278-P1</t>
        </is>
      </c>
    </row>
    <row r="563">
      <c r="A563" t="inlineStr">
        <is>
          <t>H-DF2026010262</t>
        </is>
      </c>
      <c r="B563" t="inlineStr">
        <is>
          <t>付款计划</t>
        </is>
      </c>
      <c r="C563" t="inlineStr">
        <is>
          <t>2026-06-30</t>
        </is>
      </c>
      <c r="D563" t="inlineStr">
        <is>
          <t>否</t>
        </is>
      </c>
      <c r="E563" t="n">
        <v>452736.21</v>
      </c>
      <c r="F563" t="inlineStr">
        <is>
          <t>二季度 =(1340.2*92.4+27077.59)*3</t>
        </is>
      </c>
      <c r="G563" t="inlineStr">
        <is>
          <t>一般付款</t>
        </is>
      </c>
      <c r="H563" t="inlineStr">
        <is>
          <t>V-C-CN-AD-OFR-0010</t>
        </is>
      </c>
      <c r="I563" t="inlineStr">
        <is>
          <t>S50278-P2</t>
        </is>
      </c>
    </row>
    <row r="564">
      <c r="A564" t="inlineStr">
        <is>
          <t>H-DF2026010262</t>
        </is>
      </c>
      <c r="B564" t="inlineStr">
        <is>
          <t>付款计划</t>
        </is>
      </c>
      <c r="C564" t="inlineStr">
        <is>
          <t>2026-09-30</t>
        </is>
      </c>
      <c r="D564" t="inlineStr">
        <is>
          <t>否</t>
        </is>
      </c>
      <c r="E564" t="n">
        <v>452736.21</v>
      </c>
      <c r="F564" t="inlineStr">
        <is>
          <t>三季度 =(1340.2*92.4+27077.59)*3</t>
        </is>
      </c>
      <c r="G564" t="inlineStr">
        <is>
          <t>一般付款</t>
        </is>
      </c>
      <c r="H564" t="inlineStr">
        <is>
          <t>V-C-CN-AD-OFR-0010</t>
        </is>
      </c>
      <c r="I564" t="inlineStr">
        <is>
          <t>S50278-P3</t>
        </is>
      </c>
    </row>
    <row r="565">
      <c r="A565" t="inlineStr">
        <is>
          <t>H-DF2026010262</t>
        </is>
      </c>
      <c r="B565" t="inlineStr">
        <is>
          <t>付款计划</t>
        </is>
      </c>
      <c r="C565" t="inlineStr">
        <is>
          <t>2026-12-31</t>
        </is>
      </c>
      <c r="D565" t="inlineStr">
        <is>
          <t>否</t>
        </is>
      </c>
      <c r="E565" t="n">
        <v>452736.21</v>
      </c>
      <c r="F565" t="inlineStr">
        <is>
          <t>四季度 =(1340.2*92.4+27077.59)*3</t>
        </is>
      </c>
      <c r="G565" t="inlineStr">
        <is>
          <t>一般付款</t>
        </is>
      </c>
      <c r="H565" t="inlineStr">
        <is>
          <t>V-C-CN-AD-OFR-0010</t>
        </is>
      </c>
      <c r="I565" t="inlineStr">
        <is>
          <t>S50278-P4</t>
        </is>
      </c>
    </row>
    <row r="566">
      <c r="A566" t="inlineStr">
        <is>
          <t>H-DF2026010262</t>
        </is>
      </c>
      <c r="B566" t="inlineStr">
        <is>
          <t>付款计划</t>
        </is>
      </c>
      <c r="C566" t="inlineStr">
        <is>
          <t>2027-02-28</t>
        </is>
      </c>
      <c r="D566" t="inlineStr">
        <is>
          <t>否</t>
        </is>
      </c>
      <c r="E566" t="n">
        <v>295541.01</v>
      </c>
      <c r="F566" t="inlineStr">
        <is>
          <t>2027/1/1-2027/2/28 =1340.2*92.4+27077.59+(4071.27+890.22)*5+（4274.83+934.8）*23</t>
        </is>
      </c>
      <c r="G566" t="inlineStr">
        <is>
          <t>一般付款</t>
        </is>
      </c>
      <c r="H566" t="inlineStr">
        <is>
          <t>V-C-CN-AD-OFR-0010</t>
        </is>
      </c>
      <c r="I566" t="inlineStr">
        <is>
          <t>S50278-P5</t>
        </is>
      </c>
    </row>
    <row r="567">
      <c r="A567" t="inlineStr">
        <is>
          <t>H-DF2026010263</t>
        </is>
      </c>
      <c r="B567" t="inlineStr">
        <is>
          <t>付款计划</t>
        </is>
      </c>
      <c r="C567" t="inlineStr">
        <is>
          <t>2026-03-31</t>
        </is>
      </c>
      <c r="D567" t="inlineStr">
        <is>
          <t>否</t>
        </is>
      </c>
      <c r="E567" t="n">
        <v>532511.71</v>
      </c>
      <c r="F567" t="inlineStr">
        <is>
          <t>2026/2/6-2026/3/31 =4042.99*75*1+9969.02*23</t>
        </is>
      </c>
      <c r="G567" t="inlineStr">
        <is>
          <t>一般付款</t>
        </is>
      </c>
      <c r="H567" t="inlineStr">
        <is>
          <t>V-C-CN-AD-OFR-0010</t>
        </is>
      </c>
      <c r="I567" t="inlineStr">
        <is>
          <t>S50279-P1</t>
        </is>
      </c>
    </row>
    <row r="568">
      <c r="A568" t="inlineStr">
        <is>
          <t>H-DF2026010263</t>
        </is>
      </c>
      <c r="B568" t="inlineStr">
        <is>
          <t>付款计划</t>
        </is>
      </c>
      <c r="C568" t="inlineStr">
        <is>
          <t>2026-06-30</t>
        </is>
      </c>
      <c r="D568" t="inlineStr">
        <is>
          <t>否</t>
        </is>
      </c>
      <c r="E568" t="n">
        <v>909672.75</v>
      </c>
      <c r="F568" t="inlineStr">
        <is>
          <t>二季度 =4042.99*75*3</t>
        </is>
      </c>
      <c r="G568" t="inlineStr">
        <is>
          <t>一般付款</t>
        </is>
      </c>
      <c r="H568" t="inlineStr">
        <is>
          <t>V-C-CN-AD-OFR-0010</t>
        </is>
      </c>
      <c r="I568" t="inlineStr">
        <is>
          <t>S50279-P2</t>
        </is>
      </c>
    </row>
    <row r="569">
      <c r="A569" t="inlineStr">
        <is>
          <t>H-DF2026010263</t>
        </is>
      </c>
      <c r="B569" t="inlineStr">
        <is>
          <t>付款计划</t>
        </is>
      </c>
      <c r="C569" t="inlineStr">
        <is>
          <t>2026-09-30</t>
        </is>
      </c>
      <c r="D569" t="inlineStr">
        <is>
          <t>否</t>
        </is>
      </c>
      <c r="E569" t="n">
        <v>909672.75</v>
      </c>
      <c r="F569" t="inlineStr">
        <is>
          <t>三季度 =4042.99*75*3</t>
        </is>
      </c>
      <c r="G569" t="inlineStr">
        <is>
          <t>一般付款</t>
        </is>
      </c>
      <c r="H569" t="inlineStr">
        <is>
          <t>V-C-CN-AD-OFR-0010</t>
        </is>
      </c>
      <c r="I569" t="inlineStr">
        <is>
          <t>S50279-P3</t>
        </is>
      </c>
    </row>
    <row r="570">
      <c r="A570" t="inlineStr">
        <is>
          <t>H-DF2026010263</t>
        </is>
      </c>
      <c r="B570" t="inlineStr">
        <is>
          <t>付款计划</t>
        </is>
      </c>
      <c r="C570" t="inlineStr">
        <is>
          <t>2026-12-31</t>
        </is>
      </c>
      <c r="D570" t="inlineStr">
        <is>
          <t>否</t>
        </is>
      </c>
      <c r="E570" t="n">
        <v>909672.75</v>
      </c>
      <c r="F570" t="inlineStr">
        <is>
          <t>四季度 =4042.99*75*3</t>
        </is>
      </c>
      <c r="G570" t="inlineStr">
        <is>
          <t>一般付款</t>
        </is>
      </c>
      <c r="H570" t="inlineStr">
        <is>
          <t>V-C-CN-AD-OFR-0010</t>
        </is>
      </c>
      <c r="I570" t="inlineStr">
        <is>
          <t>S50279-P4</t>
        </is>
      </c>
    </row>
    <row r="571">
      <c r="A571" t="inlineStr">
        <is>
          <t>H-DF2026010263</t>
        </is>
      </c>
      <c r="B571" t="inlineStr">
        <is>
          <t>付款计划</t>
        </is>
      </c>
      <c r="C571" t="inlineStr">
        <is>
          <t>2027-02-28</t>
        </is>
      </c>
      <c r="D571" t="inlineStr">
        <is>
          <t>否</t>
        </is>
      </c>
      <c r="E571" t="n">
        <v>60644.85</v>
      </c>
      <c r="F571" t="inlineStr">
        <is>
          <t>2027/1/1-2027/2/28 =4042.99*75*2</t>
        </is>
      </c>
      <c r="G571" t="inlineStr">
        <is>
          <t>一般付款</t>
        </is>
      </c>
      <c r="H571" t="inlineStr">
        <is>
          <t>V-C-CN-AD-OFR-0010</t>
        </is>
      </c>
      <c r="I571" t="inlineStr">
        <is>
          <t>S50279-P5</t>
        </is>
      </c>
    </row>
    <row r="572">
      <c r="A572" t="inlineStr">
        <is>
          <t>H-DF2026010265</t>
        </is>
      </c>
      <c r="B572" t="inlineStr">
        <is>
          <t>付款计划</t>
        </is>
      </c>
      <c r="C572" t="inlineStr">
        <is>
          <t>2026-01-27</t>
        </is>
      </c>
      <c r="D572" t="inlineStr">
        <is>
          <t>否</t>
        </is>
      </c>
      <c r="E572" t="n">
        <v>80619.60000000001</v>
      </c>
      <c r="F572" t="inlineStr">
        <is>
          <t>PGC2025战队奖金_4AM</t>
        </is>
      </c>
      <c r="G572" t="inlineStr">
        <is>
          <t>一般付款</t>
        </is>
      </c>
      <c r="H572" t="inlineStr">
        <is>
          <t>V-C-CN-SP-TAL-0076</t>
        </is>
      </c>
      <c r="I572" t="inlineStr">
        <is>
          <t>S50284-P1</t>
        </is>
      </c>
    </row>
    <row r="573">
      <c r="A573" t="inlineStr">
        <is>
          <t>H-DF2026010266</t>
        </is>
      </c>
      <c r="B573" t="inlineStr">
        <is>
          <t>付款计划</t>
        </is>
      </c>
      <c r="C573" t="inlineStr">
        <is>
          <t>2026-02-12</t>
        </is>
      </c>
      <c r="D573" t="inlineStr">
        <is>
          <t>否</t>
        </is>
      </c>
      <c r="E573" t="n">
        <v>10000</v>
      </c>
      <c r="F573" t="inlineStr">
        <is>
          <t>押金/保证金</t>
        </is>
      </c>
      <c r="G573" t="inlineStr">
        <is>
          <t>一般付款</t>
        </is>
      </c>
      <c r="H573" t="inlineStr">
        <is>
          <t>V-C-CN-SP-VEN-0054</t>
        </is>
      </c>
      <c r="I573" t="inlineStr">
        <is>
          <t>S50285-PD</t>
        </is>
      </c>
    </row>
    <row r="574">
      <c r="A574" t="inlineStr">
        <is>
          <t>H-DF2026010266</t>
        </is>
      </c>
      <c r="B574" t="inlineStr">
        <is>
          <t>付款计划</t>
        </is>
      </c>
      <c r="C574" t="inlineStr">
        <is>
          <t>2026-01-30</t>
        </is>
      </c>
      <c r="D574" t="inlineStr">
        <is>
          <t>否</t>
        </is>
      </c>
      <c r="E574" t="n">
        <v>250000</v>
      </c>
      <c r="F574" t="inlineStr">
        <is>
          <t>26王者表演赛-场地-七彩盒子</t>
        </is>
      </c>
      <c r="G574" t="inlineStr">
        <is>
          <t>一般付款</t>
        </is>
      </c>
      <c r="H574" t="inlineStr">
        <is>
          <t>V-C-CN-SP-VEN-0054</t>
        </is>
      </c>
      <c r="I574" t="inlineStr">
        <is>
          <t>S50285-P1</t>
        </is>
      </c>
    </row>
    <row r="575">
      <c r="A575" t="inlineStr">
        <is>
          <t>H-DF2026010267</t>
        </is>
      </c>
      <c r="B575" t="inlineStr">
        <is>
          <t>付款计划</t>
        </is>
      </c>
      <c r="C575" t="inlineStr">
        <is>
          <t>2026-01-19</t>
        </is>
      </c>
      <c r="D575" t="inlineStr">
        <is>
          <t>否</t>
        </is>
      </c>
      <c r="E575" t="n">
        <v>48600</v>
      </c>
      <c r="F575" t="inlineStr">
        <is>
          <t>2026绝区零演唱会酒店合同-北京中奥马哥孛罗大酒店</t>
        </is>
      </c>
      <c r="G575" t="inlineStr">
        <is>
          <t>一般付款</t>
        </is>
      </c>
      <c r="H575" t="inlineStr">
        <is>
          <t>V-C-CN-AD-TRA-0129</t>
        </is>
      </c>
      <c r="I575" t="inlineStr">
        <is>
          <t>S50287-P1</t>
        </is>
      </c>
    </row>
    <row r="576">
      <c r="A576" t="inlineStr">
        <is>
          <t>H-DF2026010270</t>
        </is>
      </c>
      <c r="B576" t="inlineStr">
        <is>
          <t>付款计划</t>
        </is>
      </c>
      <c r="C576" t="inlineStr">
        <is>
          <t>2026-01-30</t>
        </is>
      </c>
      <c r="D576" t="inlineStr">
        <is>
          <t>否</t>
        </is>
      </c>
      <c r="E576" t="n">
        <v>33855</v>
      </c>
      <c r="F576" t="inlineStr">
        <is>
          <t>PGC 2025_Prize Agreement_BB_$33,855 USD</t>
        </is>
      </c>
      <c r="G576" t="inlineStr">
        <is>
          <t>一般付款</t>
        </is>
      </c>
      <c r="H576" t="inlineStr">
        <is>
          <t>V-C-OS-SP-TAL-0201</t>
        </is>
      </c>
      <c r="I576" t="inlineStr">
        <is>
          <t>S50292-P1</t>
        </is>
      </c>
    </row>
    <row r="577">
      <c r="A577" t="inlineStr">
        <is>
          <t>H-DF2026010272</t>
        </is>
      </c>
      <c r="B577" t="inlineStr">
        <is>
          <t>付款计划</t>
        </is>
      </c>
      <c r="C577" t="inlineStr">
        <is>
          <t>2026-01-26</t>
        </is>
      </c>
      <c r="D577" t="inlineStr">
        <is>
          <t>否</t>
        </is>
      </c>
      <c r="E577" t="n">
        <v>3880.6</v>
      </c>
      <c r="F577" t="inlineStr">
        <is>
          <t>比赛结束后一次性付款， 01.26之前</t>
        </is>
      </c>
      <c r="G577" t="inlineStr">
        <is>
          <t>一般付款</t>
        </is>
      </c>
      <c r="H577" t="inlineStr">
        <is>
          <t>V-C-OS-SP-TAL-0202</t>
        </is>
      </c>
      <c r="I577" t="inlineStr">
        <is>
          <t>S50294-P1</t>
        </is>
      </c>
    </row>
    <row r="578">
      <c r="A578" t="inlineStr">
        <is>
          <t>H-DF2026010274</t>
        </is>
      </c>
      <c r="B578" t="inlineStr">
        <is>
          <t>付款计划</t>
        </is>
      </c>
      <c r="C578" t="inlineStr">
        <is>
          <t>2026-01-21</t>
        </is>
      </c>
      <c r="D578" t="inlineStr">
        <is>
          <t>否</t>
        </is>
      </c>
      <c r="E578" t="n">
        <v>25860</v>
      </c>
      <c r="F578" t="inlineStr">
        <is>
          <t>2026无畏契约广州站启点赛总包升降车需求-25860元</t>
        </is>
      </c>
      <c r="G578" t="inlineStr">
        <is>
          <t>一般付款</t>
        </is>
      </c>
      <c r="H578" t="inlineStr">
        <is>
          <t>V-C-CN-SP-SMC-0089</t>
        </is>
      </c>
      <c r="I578" t="inlineStr">
        <is>
          <t>S50298-P1</t>
        </is>
      </c>
    </row>
    <row r="579">
      <c r="A579" t="inlineStr">
        <is>
          <t>H-DF2026010280</t>
        </is>
      </c>
      <c r="B579" t="inlineStr">
        <is>
          <t>付款计划</t>
        </is>
      </c>
      <c r="C579" t="inlineStr">
        <is>
          <t>2026-01-21</t>
        </is>
      </c>
      <c r="D579" t="inlineStr">
        <is>
          <t>否</t>
        </is>
      </c>
      <c r="E579" t="n">
        <v>11500</v>
      </c>
      <c r="F579" t="inlineStr">
        <is>
          <t>2025 PGS 9-10 Prize Team : TE 11,500 USD</t>
        </is>
      </c>
      <c r="G579" t="inlineStr">
        <is>
          <t>一般付款</t>
        </is>
      </c>
      <c r="H579" t="inlineStr">
        <is>
          <t>V-C-OS-SP-TAL-0172</t>
        </is>
      </c>
      <c r="I579" t="inlineStr">
        <is>
          <t>S50305-P1</t>
        </is>
      </c>
    </row>
    <row r="580">
      <c r="A580" t="inlineStr">
        <is>
          <t>H-DF2026010281</t>
        </is>
      </c>
      <c r="B580" t="inlineStr">
        <is>
          <t>付款计划</t>
        </is>
      </c>
      <c r="C580" t="inlineStr">
        <is>
          <t>2026-01-19</t>
        </is>
      </c>
      <c r="D580" t="inlineStr">
        <is>
          <t>否</t>
        </is>
      </c>
      <c r="E580" t="n">
        <v>110000</v>
      </c>
      <c r="F580" t="inlineStr">
        <is>
          <t>2026_CFLC SEA Group stage_TH_Stage setup_110,000 THB</t>
        </is>
      </c>
      <c r="G580" t="inlineStr">
        <is>
          <t>一般付款</t>
        </is>
      </c>
      <c r="H580" t="inlineStr">
        <is>
          <t>V-I-OS-SP-SMC-0001</t>
        </is>
      </c>
      <c r="I580" t="inlineStr">
        <is>
          <t>S50306-P1</t>
        </is>
      </c>
    </row>
    <row r="581">
      <c r="A581" t="inlineStr">
        <is>
          <t>H-DF2026010286</t>
        </is>
      </c>
      <c r="B581" t="inlineStr">
        <is>
          <t>付款计划</t>
        </is>
      </c>
      <c r="C581" t="inlineStr">
        <is>
          <t>2026-01-26</t>
        </is>
      </c>
      <c r="D581" t="inlineStr">
        <is>
          <t>否</t>
        </is>
      </c>
      <c r="E581" t="n">
        <v>5605.2</v>
      </c>
      <c r="F581" t="inlineStr">
        <is>
          <t>比赛结束后一次性付款， 01.26之前</t>
        </is>
      </c>
      <c r="G581" t="inlineStr">
        <is>
          <t>一般付款</t>
        </is>
      </c>
      <c r="H581" t="inlineStr">
        <is>
          <t>V-I-OS-SP-TAL-0129</t>
        </is>
      </c>
      <c r="I581" t="inlineStr">
        <is>
          <t>S50311-P1</t>
        </is>
      </c>
    </row>
    <row r="582">
      <c r="A582" t="inlineStr">
        <is>
          <t>H-DF2026010288</t>
        </is>
      </c>
      <c r="B582" t="inlineStr">
        <is>
          <t>付款计划</t>
        </is>
      </c>
      <c r="C582" t="inlineStr">
        <is>
          <t>2026-03-11</t>
        </is>
      </c>
      <c r="D582" t="inlineStr">
        <is>
          <t>否</t>
        </is>
      </c>
      <c r="E582" t="n">
        <v>32000</v>
      </c>
      <c r="F582" t="inlineStr">
        <is>
          <t>年会H5定制开发协议</t>
        </is>
      </c>
      <c r="G582" t="inlineStr">
        <is>
          <t>一般付款</t>
        </is>
      </c>
      <c r="H582" t="inlineStr">
        <is>
          <t>V-C-CN-HR-CUL-0005</t>
        </is>
      </c>
      <c r="I582" t="inlineStr">
        <is>
          <t>S50313-P1</t>
        </is>
      </c>
    </row>
    <row r="583">
      <c r="A583" t="inlineStr">
        <is>
          <t>H-DF2026010289</t>
        </is>
      </c>
      <c r="B583" t="inlineStr">
        <is>
          <t>付款计划</t>
        </is>
      </c>
      <c r="C583" t="inlineStr">
        <is>
          <t>2026-01-21</t>
        </is>
      </c>
      <c r="D583" t="inlineStr">
        <is>
          <t>否</t>
        </is>
      </c>
      <c r="E583" t="n">
        <v>11000</v>
      </c>
      <c r="F583" t="inlineStr">
        <is>
          <t>2025 PGS 9-10 Prize Team : BRU 11,000 USD</t>
        </is>
      </c>
      <c r="G583" t="inlineStr">
        <is>
          <t>一般付款</t>
        </is>
      </c>
      <c r="H583" t="inlineStr">
        <is>
          <t>V-C-OS-SP-TAL-0236</t>
        </is>
      </c>
      <c r="I583" t="inlineStr">
        <is>
          <t>S50314-P1</t>
        </is>
      </c>
    </row>
    <row r="584">
      <c r="A584" t="inlineStr">
        <is>
          <t>H-DF2026010292</t>
        </is>
      </c>
      <c r="B584" t="inlineStr">
        <is>
          <t>付款计划</t>
        </is>
      </c>
      <c r="C584" t="inlineStr">
        <is>
          <t>2026-01-30</t>
        </is>
      </c>
      <c r="D584" t="inlineStr">
        <is>
          <t>否</t>
        </is>
      </c>
      <c r="E584" t="n">
        <v>14000</v>
      </c>
      <c r="F584" t="inlineStr">
        <is>
          <t>2026亚运选拔_服装采买</t>
        </is>
      </c>
      <c r="G584" t="inlineStr">
        <is>
          <t>一般付款</t>
        </is>
      </c>
      <c r="H584" t="inlineStr">
        <is>
          <t>V-C-CN-SP-OPS-0251</t>
        </is>
      </c>
      <c r="I584" t="inlineStr">
        <is>
          <t>S50317-P1</t>
        </is>
      </c>
    </row>
    <row r="585">
      <c r="A585" t="inlineStr">
        <is>
          <t>H-DF2026010294</t>
        </is>
      </c>
      <c r="B585" t="inlineStr">
        <is>
          <t>付款计划</t>
        </is>
      </c>
      <c r="C585" t="inlineStr">
        <is>
          <t>2026-01-30</t>
        </is>
      </c>
      <c r="D585" t="inlineStr">
        <is>
          <t>否</t>
        </is>
      </c>
      <c r="E585" t="n">
        <v>10000</v>
      </c>
      <c r="F585" t="inlineStr">
        <is>
          <t>2026亚运选拔_讲座嘉宾劳务费</t>
        </is>
      </c>
      <c r="G585" t="inlineStr">
        <is>
          <t>一般付款</t>
        </is>
      </c>
      <c r="H585" t="inlineStr">
        <is>
          <t>V-I-CN-SP-TPS-0359</t>
        </is>
      </c>
      <c r="I585" t="inlineStr">
        <is>
          <t>S50320-P1</t>
        </is>
      </c>
    </row>
    <row r="586">
      <c r="A586" t="inlineStr">
        <is>
          <t>H-DF2026010297</t>
        </is>
      </c>
      <c r="B586" t="inlineStr">
        <is>
          <t>付款计划</t>
        </is>
      </c>
      <c r="C586" t="inlineStr">
        <is>
          <t>2026-02-13</t>
        </is>
      </c>
      <c r="D586" t="inlineStr">
        <is>
          <t>否</t>
        </is>
      </c>
      <c r="E586" t="n">
        <v>50000</v>
      </c>
      <c r="F586" t="inlineStr">
        <is>
          <t>服务采购协议&amp;订单（锦鲤呀）</t>
        </is>
      </c>
      <c r="G586" t="inlineStr">
        <is>
          <t>一般付款</t>
        </is>
      </c>
      <c r="H586" t="inlineStr">
        <is>
          <t>V-C-CN-SP-TPS-0579</t>
        </is>
      </c>
      <c r="I586" t="inlineStr">
        <is>
          <t>S50323-P1</t>
        </is>
      </c>
    </row>
    <row r="587">
      <c r="A587" t="inlineStr">
        <is>
          <t>H-DF2026010299</t>
        </is>
      </c>
      <c r="B587" t="inlineStr">
        <is>
          <t>付款计划</t>
        </is>
      </c>
      <c r="C587" t="inlineStr">
        <is>
          <t>2026-01-26</t>
        </is>
      </c>
      <c r="D587" t="inlineStr">
        <is>
          <t>否</t>
        </is>
      </c>
      <c r="E587" t="n">
        <v>31528</v>
      </c>
      <c r="F587" t="inlineStr">
        <is>
          <t>比赛结束后一次性付款， 01.26之前</t>
        </is>
      </c>
      <c r="G587" t="inlineStr">
        <is>
          <t>一般付款</t>
        </is>
      </c>
      <c r="H587" t="inlineStr">
        <is>
          <t>V-I-OS-SP-TAL-0131</t>
        </is>
      </c>
      <c r="I587" t="inlineStr">
        <is>
          <t>S50325-P1</t>
        </is>
      </c>
    </row>
    <row r="588">
      <c r="A588" t="inlineStr">
        <is>
          <t>H-DF2026010300</t>
        </is>
      </c>
      <c r="B588" t="inlineStr">
        <is>
          <t>付款计划</t>
        </is>
      </c>
      <c r="C588" t="inlineStr">
        <is>
          <t>2026-01-26</t>
        </is>
      </c>
      <c r="D588" t="inlineStr">
        <is>
          <t>否</t>
        </is>
      </c>
      <c r="E588" t="n">
        <v>30352</v>
      </c>
      <c r="F588" t="inlineStr">
        <is>
          <t>比赛结束后一次性付款， 01.26之前</t>
        </is>
      </c>
      <c r="G588" t="inlineStr">
        <is>
          <t>一般付款</t>
        </is>
      </c>
      <c r="H588" t="inlineStr">
        <is>
          <t>V-C-OS-SP-TAL-0194</t>
        </is>
      </c>
      <c r="I588" t="inlineStr">
        <is>
          <t>S50326-P1</t>
        </is>
      </c>
    </row>
    <row r="589">
      <c r="A589" t="inlineStr">
        <is>
          <t>H-DF2026010301</t>
        </is>
      </c>
      <c r="B589" t="inlineStr">
        <is>
          <t>付款计划</t>
        </is>
      </c>
      <c r="C589" t="inlineStr">
        <is>
          <t>2026-01-26</t>
        </is>
      </c>
      <c r="D589" t="inlineStr">
        <is>
          <t>否</t>
        </is>
      </c>
      <c r="E589" t="n">
        <v>3000</v>
      </c>
      <c r="F589" t="inlineStr">
        <is>
          <t>比赛结束后一次性付款， 01.26之前</t>
        </is>
      </c>
      <c r="G589" t="inlineStr">
        <is>
          <t>一般付款</t>
        </is>
      </c>
      <c r="H589" t="inlineStr">
        <is>
          <t>V-C-OS-SP-TAL-0376</t>
        </is>
      </c>
      <c r="I589" t="inlineStr">
        <is>
          <t>S50327-P1</t>
        </is>
      </c>
    </row>
    <row r="590">
      <c r="A590" t="inlineStr">
        <is>
          <t>H-DF2026010302</t>
        </is>
      </c>
      <c r="B590" t="inlineStr">
        <is>
          <t>付款计划</t>
        </is>
      </c>
      <c r="C590" t="inlineStr">
        <is>
          <t>2026-01-26</t>
        </is>
      </c>
      <c r="D590" t="inlineStr">
        <is>
          <t>否</t>
        </is>
      </c>
      <c r="E590" t="n">
        <v>5605.2</v>
      </c>
      <c r="F590" t="inlineStr">
        <is>
          <t>比赛结束后一次性付款， 01.26之前</t>
        </is>
      </c>
      <c r="G590" t="inlineStr">
        <is>
          <t>一般付款</t>
        </is>
      </c>
      <c r="H590" t="inlineStr">
        <is>
          <t>V-I-OS-OT-OTH-0372</t>
        </is>
      </c>
      <c r="I590" t="inlineStr">
        <is>
          <t>S50328-P1</t>
        </is>
      </c>
    </row>
    <row r="591">
      <c r="A591" t="inlineStr">
        <is>
          <t>H-DF2026010303</t>
        </is>
      </c>
      <c r="B591" t="inlineStr">
        <is>
          <t>付款计划</t>
        </is>
      </c>
      <c r="C591" t="inlineStr">
        <is>
          <t>2026-01-26</t>
        </is>
      </c>
      <c r="D591" t="inlineStr">
        <is>
          <t>否</t>
        </is>
      </c>
      <c r="E591" t="n">
        <v>5605.2</v>
      </c>
      <c r="F591" t="inlineStr">
        <is>
          <t>比赛结束后一次性付款， 01.26之前</t>
        </is>
      </c>
      <c r="G591" t="inlineStr">
        <is>
          <t>一般付款</t>
        </is>
      </c>
      <c r="H591" t="inlineStr">
        <is>
          <t>V-C-OS-SP-TAL-0345</t>
        </is>
      </c>
      <c r="I591" t="inlineStr">
        <is>
          <t>S50329-P1</t>
        </is>
      </c>
    </row>
    <row r="592">
      <c r="A592" t="inlineStr">
        <is>
          <t>H-DF2026010305</t>
        </is>
      </c>
      <c r="B592" t="inlineStr">
        <is>
          <t>付款计划</t>
        </is>
      </c>
      <c r="C592" t="inlineStr">
        <is>
          <t>2026-01-26</t>
        </is>
      </c>
      <c r="D592" t="inlineStr">
        <is>
          <t>否</t>
        </is>
      </c>
      <c r="E592" t="n">
        <v>5120.25</v>
      </c>
      <c r="F592" t="inlineStr">
        <is>
          <t>比赛结束后一次性付款， 01.26之前</t>
        </is>
      </c>
      <c r="G592" t="inlineStr">
        <is>
          <t>一般付款</t>
        </is>
      </c>
      <c r="H592" t="inlineStr">
        <is>
          <t>V-I-OS-SP-TAL-0233</t>
        </is>
      </c>
      <c r="I592" t="inlineStr">
        <is>
          <t>S50331-P1</t>
        </is>
      </c>
    </row>
    <row r="593">
      <c r="A593" t="inlineStr">
        <is>
          <t>H-DF2026010306</t>
        </is>
      </c>
      <c r="B593" t="inlineStr">
        <is>
          <t>付款计划</t>
        </is>
      </c>
      <c r="C593" t="inlineStr">
        <is>
          <t>2026-01-26</t>
        </is>
      </c>
      <c r="D593" t="inlineStr">
        <is>
          <t>否</t>
        </is>
      </c>
      <c r="E593" t="n">
        <v>5120.25</v>
      </c>
      <c r="F593" t="inlineStr">
        <is>
          <t>比赛结束后一次性付款， 01.26之前</t>
        </is>
      </c>
      <c r="G593" t="inlineStr">
        <is>
          <t>一般付款</t>
        </is>
      </c>
      <c r="H593" t="inlineStr">
        <is>
          <t>V-C-OS-SP-TAL-0204</t>
        </is>
      </c>
      <c r="I593" t="inlineStr">
        <is>
          <t>S50332-P1</t>
        </is>
      </c>
    </row>
    <row r="594">
      <c r="A594" t="inlineStr">
        <is>
          <t>H-DF2026010307</t>
        </is>
      </c>
      <c r="B594" t="inlineStr">
        <is>
          <t>付款计划</t>
        </is>
      </c>
      <c r="C594" t="inlineStr">
        <is>
          <t>2026-01-22</t>
        </is>
      </c>
      <c r="D594" t="inlineStr">
        <is>
          <t>否</t>
        </is>
      </c>
      <c r="E594" t="n">
        <v>28500</v>
      </c>
      <c r="F594" t="inlineStr">
        <is>
          <t>监控设备租赁合同</t>
        </is>
      </c>
      <c r="G594" t="inlineStr">
        <is>
          <t>一般付款</t>
        </is>
      </c>
      <c r="H594" t="inlineStr">
        <is>
          <t>V-C-CN-SP-APP-0050</t>
        </is>
      </c>
      <c r="I594" t="inlineStr">
        <is>
          <t>S50333-P1</t>
        </is>
      </c>
    </row>
    <row r="595">
      <c r="A595" t="inlineStr">
        <is>
          <t>H-DF2026010308</t>
        </is>
      </c>
      <c r="B595" t="inlineStr">
        <is>
          <t>付款计划</t>
        </is>
      </c>
      <c r="C595" t="inlineStr">
        <is>
          <t>2026-01-15</t>
        </is>
      </c>
      <c r="D595" t="inlineStr">
        <is>
          <t>否</t>
        </is>
      </c>
      <c r="E595" t="n">
        <v>13060</v>
      </c>
      <c r="F595" t="inlineStr">
        <is>
          <t>2026绝区零演唱会平安保险合同</t>
        </is>
      </c>
      <c r="G595" t="inlineStr">
        <is>
          <t>一般付款</t>
        </is>
      </c>
      <c r="H595" t="inlineStr">
        <is>
          <t>V-C-CN-OT-OTH-5741</t>
        </is>
      </c>
      <c r="I595" t="inlineStr">
        <is>
          <t>S50334-P1</t>
        </is>
      </c>
    </row>
    <row r="596">
      <c r="A596" t="inlineStr">
        <is>
          <t>H-DF2026010310</t>
        </is>
      </c>
      <c r="B596" t="inlineStr">
        <is>
          <t>付款计划</t>
        </is>
      </c>
      <c r="C596" t="inlineStr">
        <is>
          <t>2026-01-27</t>
        </is>
      </c>
      <c r="D596" t="inlineStr">
        <is>
          <t>否</t>
        </is>
      </c>
      <c r="E596" t="n">
        <v>112732.2</v>
      </c>
      <c r="F596" t="inlineStr">
        <is>
          <t>PGC2025战队奖金_PeRo</t>
        </is>
      </c>
      <c r="G596" t="inlineStr">
        <is>
          <t>一般付款</t>
        </is>
      </c>
      <c r="H596" t="inlineStr">
        <is>
          <t>V-C-CN-SP-TAL-0008</t>
        </is>
      </c>
      <c r="I596" t="inlineStr">
        <is>
          <t>S50337-P1</t>
        </is>
      </c>
    </row>
    <row r="597">
      <c r="A597" t="inlineStr">
        <is>
          <t>H-DF2026010311</t>
        </is>
      </c>
      <c r="B597" t="inlineStr">
        <is>
          <t>付款计划</t>
        </is>
      </c>
      <c r="C597" t="inlineStr">
        <is>
          <t>2026-01-27</t>
        </is>
      </c>
      <c r="D597" t="inlineStr">
        <is>
          <t>否</t>
        </is>
      </c>
      <c r="E597" t="n">
        <v>145024.2</v>
      </c>
      <c r="F597" t="inlineStr">
        <is>
          <t>PGC2025战队奖金_CTG</t>
        </is>
      </c>
      <c r="G597" t="inlineStr">
        <is>
          <t>一般付款</t>
        </is>
      </c>
      <c r="H597" t="inlineStr">
        <is>
          <t>V-C-CN-SP-TAL-0007</t>
        </is>
      </c>
      <c r="I597" t="inlineStr">
        <is>
          <t>S50338-P1</t>
        </is>
      </c>
    </row>
    <row r="598">
      <c r="A598" t="inlineStr">
        <is>
          <t>H-DF2026010313</t>
        </is>
      </c>
      <c r="B598" t="inlineStr">
        <is>
          <t>付款计划</t>
        </is>
      </c>
      <c r="C598" t="inlineStr">
        <is>
          <t>2026-01-23</t>
        </is>
      </c>
      <c r="D598" t="inlineStr">
        <is>
          <t>否</t>
        </is>
      </c>
      <c r="E598" t="n">
        <v>134904</v>
      </c>
      <c r="F598" t="inlineStr">
        <is>
          <t>优普光纤采购（优普）</t>
        </is>
      </c>
      <c r="G598" t="inlineStr">
        <is>
          <t>一般付款</t>
        </is>
      </c>
      <c r="H598" t="inlineStr">
        <is>
          <t>V-C-CN-SP-EQP-0073</t>
        </is>
      </c>
      <c r="I598" t="inlineStr">
        <is>
          <t>S50342-P1</t>
        </is>
      </c>
    </row>
    <row r="599">
      <c r="A599" t="inlineStr">
        <is>
          <t>H-DF2026010313</t>
        </is>
      </c>
      <c r="B599" t="inlineStr">
        <is>
          <t>付款计划</t>
        </is>
      </c>
      <c r="C599" t="inlineStr">
        <is>
          <t>2026-03-31</t>
        </is>
      </c>
      <c r="D599" t="inlineStr">
        <is>
          <t>否</t>
        </is>
      </c>
      <c r="E599" t="n">
        <v>57816</v>
      </c>
      <c r="F599" t="inlineStr">
        <is>
          <t>优普光纤采购（优普）</t>
        </is>
      </c>
      <c r="G599" t="inlineStr">
        <is>
          <t>一般付款</t>
        </is>
      </c>
      <c r="H599" t="inlineStr">
        <is>
          <t>V-C-CN-SP-EQP-0073</t>
        </is>
      </c>
      <c r="I599" t="inlineStr">
        <is>
          <t>S50342-P2</t>
        </is>
      </c>
    </row>
    <row r="600">
      <c r="A600" t="inlineStr">
        <is>
          <t>H-DF2026010315</t>
        </is>
      </c>
      <c r="B600" t="inlineStr">
        <is>
          <t>付款计划</t>
        </is>
      </c>
      <c r="C600" t="inlineStr">
        <is>
          <t>2026-04-30</t>
        </is>
      </c>
      <c r="D600" t="inlineStr">
        <is>
          <t>否</t>
        </is>
      </c>
      <c r="E600" t="n">
        <v>12430</v>
      </c>
      <c r="F600" t="inlineStr">
        <is>
          <t>2025抖瓦杯S3_设备租赁+人力</t>
        </is>
      </c>
      <c r="G600" t="inlineStr">
        <is>
          <t>一般付款</t>
        </is>
      </c>
      <c r="H600" t="inlineStr">
        <is>
          <t>V-C-CN-SP-SMC-0042</t>
        </is>
      </c>
      <c r="I600" t="inlineStr">
        <is>
          <t>S50344-P1</t>
        </is>
      </c>
    </row>
    <row r="601">
      <c r="A601" t="inlineStr">
        <is>
          <t>H-DF2026010316</t>
        </is>
      </c>
      <c r="B601" t="inlineStr">
        <is>
          <t>付款计划</t>
        </is>
      </c>
      <c r="C601" t="inlineStr">
        <is>
          <t>2026-01-27</t>
        </is>
      </c>
      <c r="D601" t="inlineStr">
        <is>
          <t>否</t>
        </is>
      </c>
      <c r="E601" t="n">
        <v>16500</v>
      </c>
      <c r="F601" t="inlineStr">
        <is>
          <t>比赛结束后一次性付款， 01.27之前</t>
        </is>
      </c>
      <c r="G601" t="inlineStr">
        <is>
          <t>一般付款</t>
        </is>
      </c>
      <c r="H601" t="inlineStr">
        <is>
          <t>V-C-OS-SP-TAL-0070</t>
        </is>
      </c>
      <c r="I601" t="inlineStr">
        <is>
          <t>S50345-P1</t>
        </is>
      </c>
    </row>
    <row r="602">
      <c r="A602" t="inlineStr">
        <is>
          <t>H-DF2026010317</t>
        </is>
      </c>
      <c r="B602" t="inlineStr">
        <is>
          <t>付款计划</t>
        </is>
      </c>
      <c r="C602" t="inlineStr">
        <is>
          <t>2026-01-27</t>
        </is>
      </c>
      <c r="D602" t="inlineStr">
        <is>
          <t>否</t>
        </is>
      </c>
      <c r="E602" t="n">
        <v>10779.4</v>
      </c>
      <c r="F602" t="inlineStr">
        <is>
          <t>比赛结束后一次性付款， 01.27之前</t>
        </is>
      </c>
      <c r="G602" t="inlineStr">
        <is>
          <t>一般付款</t>
        </is>
      </c>
      <c r="H602" t="inlineStr">
        <is>
          <t>V-I-OS-SP-TAL-0218</t>
        </is>
      </c>
      <c r="I602" t="inlineStr">
        <is>
          <t>S50347-P1</t>
        </is>
      </c>
    </row>
    <row r="603">
      <c r="A603" t="inlineStr">
        <is>
          <t>H-DF2026010319</t>
        </is>
      </c>
      <c r="B603" t="inlineStr">
        <is>
          <t>付款计划</t>
        </is>
      </c>
      <c r="C603" t="inlineStr">
        <is>
          <t>2026-01-31</t>
        </is>
      </c>
      <c r="D603" t="inlineStr">
        <is>
          <t>否</t>
        </is>
      </c>
      <c r="E603" t="n">
        <v>25812</v>
      </c>
      <c r="F603" t="inlineStr">
        <is>
          <t>山泽网线采购（山泽）</t>
        </is>
      </c>
      <c r="G603" t="inlineStr">
        <is>
          <t>一般付款</t>
        </is>
      </c>
      <c r="H603" t="inlineStr">
        <is>
          <t>V-C-CN-SP-EQP-0088</t>
        </is>
      </c>
      <c r="I603" t="inlineStr">
        <is>
          <t>S50349-P1</t>
        </is>
      </c>
    </row>
    <row r="604">
      <c r="A604" t="inlineStr">
        <is>
          <t>H-DF2026010319</t>
        </is>
      </c>
      <c r="B604" t="inlineStr">
        <is>
          <t>付款计划</t>
        </is>
      </c>
      <c r="C604" t="inlineStr">
        <is>
          <t>2026-02-28</t>
        </is>
      </c>
      <c r="D604" t="inlineStr">
        <is>
          <t>否</t>
        </is>
      </c>
      <c r="E604" t="n">
        <v>2868</v>
      </c>
      <c r="F604" t="inlineStr">
        <is>
          <t>山泽网线采购（山泽）</t>
        </is>
      </c>
      <c r="G604" t="inlineStr">
        <is>
          <t>一般付款</t>
        </is>
      </c>
      <c r="H604" t="inlineStr">
        <is>
          <t>V-C-CN-SP-EQP-0088</t>
        </is>
      </c>
      <c r="I604" t="inlineStr">
        <is>
          <t>S50349-P2</t>
        </is>
      </c>
    </row>
    <row r="605">
      <c r="A605" t="inlineStr">
        <is>
          <t>H-DF2026010321</t>
        </is>
      </c>
      <c r="B605" t="inlineStr">
        <is>
          <t>付款计划</t>
        </is>
      </c>
      <c r="C605" t="inlineStr">
        <is>
          <t>2026-02-27</t>
        </is>
      </c>
      <c r="D605" t="inlineStr">
        <is>
          <t>否</t>
        </is>
      </c>
      <c r="E605" t="n">
        <v>24012.68</v>
      </c>
      <c r="F605" t="inlineStr">
        <is>
          <t>服务采购协议&amp;订单（翻译）</t>
        </is>
      </c>
      <c r="G605" t="inlineStr">
        <is>
          <t>一般付款</t>
        </is>
      </c>
      <c r="H605" t="inlineStr">
        <is>
          <t>V-C-CN-SP-TPS-0208</t>
        </is>
      </c>
      <c r="I605" t="inlineStr">
        <is>
          <t>S50356-P1</t>
        </is>
      </c>
    </row>
    <row r="606">
      <c r="A606" t="inlineStr">
        <is>
          <t>H-DF2026010322</t>
        </is>
      </c>
      <c r="B606" t="inlineStr">
        <is>
          <t>付款计划</t>
        </is>
      </c>
      <c r="C606" t="inlineStr">
        <is>
          <t>2026-02-02</t>
        </is>
      </c>
      <c r="D606" t="inlineStr">
        <is>
          <t>否</t>
        </is>
      </c>
      <c r="E606" t="n">
        <v>11000</v>
      </c>
      <c r="F606" t="inlineStr">
        <is>
          <t>马来空调采购合同</t>
        </is>
      </c>
      <c r="G606" t="inlineStr">
        <is>
          <t>一般付款</t>
        </is>
      </c>
      <c r="H606" t="inlineStr">
        <is>
          <t>V-C-OS-AD-BME-0003</t>
        </is>
      </c>
      <c r="I606" t="inlineStr">
        <is>
          <t>S50357-P1</t>
        </is>
      </c>
    </row>
    <row r="607">
      <c r="A607" t="inlineStr">
        <is>
          <t>H-DF2026010323</t>
        </is>
      </c>
      <c r="B607" t="inlineStr">
        <is>
          <t>付款计划</t>
        </is>
      </c>
      <c r="C607" t="inlineStr">
        <is>
          <t>2026-01-26</t>
        </is>
      </c>
      <c r="D607" t="inlineStr">
        <is>
          <t>否</t>
        </is>
      </c>
      <c r="E607" t="n">
        <v>3449.4</v>
      </c>
      <c r="F607" t="inlineStr">
        <is>
          <t>比赛结束后一次性付款， 01.26之前</t>
        </is>
      </c>
      <c r="G607" t="inlineStr">
        <is>
          <t>一般付款</t>
        </is>
      </c>
      <c r="H607" t="inlineStr">
        <is>
          <t>V-C-OS-SP-TAL-0205</t>
        </is>
      </c>
      <c r="I607" t="inlineStr">
        <is>
          <t>S50359-P1</t>
        </is>
      </c>
    </row>
    <row r="608">
      <c r="A608" t="inlineStr">
        <is>
          <t>H-DF2026010324</t>
        </is>
      </c>
      <c r="B608" t="inlineStr">
        <is>
          <t>付款计划</t>
        </is>
      </c>
      <c r="C608" t="inlineStr">
        <is>
          <t>2026-01-30</t>
        </is>
      </c>
      <c r="D608" t="inlineStr">
        <is>
          <t>否</t>
        </is>
      </c>
      <c r="E608" t="n">
        <v>140129</v>
      </c>
      <c r="F608" t="inlineStr">
        <is>
          <t>PGC 2025_Prize Agreement_NAVI_$140,129 USD</t>
        </is>
      </c>
      <c r="G608" t="inlineStr">
        <is>
          <t>一般付款</t>
        </is>
      </c>
      <c r="H608" t="inlineStr">
        <is>
          <t>V-C-OS-SP-TAL-0227</t>
        </is>
      </c>
      <c r="I608" t="inlineStr">
        <is>
          <t>S50361-P1</t>
        </is>
      </c>
    </row>
    <row r="609">
      <c r="A609" t="inlineStr">
        <is>
          <t>H-DF2026010325</t>
        </is>
      </c>
      <c r="B609" t="inlineStr">
        <is>
          <t>付款计划</t>
        </is>
      </c>
      <c r="C609" t="inlineStr">
        <is>
          <t>2026-01-30</t>
        </is>
      </c>
      <c r="D609" t="inlineStr">
        <is>
          <t>否</t>
        </is>
      </c>
      <c r="E609" t="n">
        <v>39711</v>
      </c>
      <c r="F609" t="inlineStr">
        <is>
          <t>PGC 2025_Prize Agreement_TWIS_$39,711 USD</t>
        </is>
      </c>
      <c r="G609" t="inlineStr">
        <is>
          <t>一般付款</t>
        </is>
      </c>
      <c r="H609" t="inlineStr">
        <is>
          <t>V-C-OS-SP-TAL-0244</t>
        </is>
      </c>
      <c r="I609" t="inlineStr">
        <is>
          <t>S50362-P1</t>
        </is>
      </c>
    </row>
    <row r="610">
      <c r="A610" t="inlineStr">
        <is>
          <t>H-DF2026010326</t>
        </is>
      </c>
      <c r="B610" t="inlineStr">
        <is>
          <t>付款计划</t>
        </is>
      </c>
      <c r="C610" t="inlineStr">
        <is>
          <t>2026-01-28</t>
        </is>
      </c>
      <c r="D610" t="inlineStr">
        <is>
          <t>否</t>
        </is>
      </c>
      <c r="E610" t="n">
        <v>3449.4</v>
      </c>
      <c r="F610" t="inlineStr">
        <is>
          <t>比赛结束后一次性付款， 01.28之前</t>
        </is>
      </c>
      <c r="G610" t="inlineStr">
        <is>
          <t>一般付款</t>
        </is>
      </c>
      <c r="H610" t="inlineStr">
        <is>
          <t>V-I-OS-SP-TAL-0132</t>
        </is>
      </c>
      <c r="I610" t="inlineStr">
        <is>
          <t>S50363-P1</t>
        </is>
      </c>
    </row>
    <row r="611">
      <c r="A611" t="inlineStr">
        <is>
          <t>H-DF2026010327</t>
        </is>
      </c>
      <c r="B611" t="inlineStr">
        <is>
          <t>付款计划</t>
        </is>
      </c>
      <c r="C611" t="inlineStr">
        <is>
          <t>2026-01-23</t>
        </is>
      </c>
      <c r="D611" t="inlineStr">
        <is>
          <t>否</t>
        </is>
      </c>
      <c r="E611" t="n">
        <v>475000</v>
      </c>
      <c r="F611" t="inlineStr">
        <is>
          <t>建设工程施工合同</t>
        </is>
      </c>
      <c r="G611" t="inlineStr">
        <is>
          <t>一般付款</t>
        </is>
      </c>
      <c r="H611" t="inlineStr">
        <is>
          <t>V-C-CN-AD-REN-0004</t>
        </is>
      </c>
      <c r="I611" t="inlineStr">
        <is>
          <t>S50364-P1</t>
        </is>
      </c>
    </row>
    <row r="612">
      <c r="A612" t="inlineStr">
        <is>
          <t>H-DF2026010328</t>
        </is>
      </c>
      <c r="B612" t="inlineStr">
        <is>
          <t>付款计划</t>
        </is>
      </c>
      <c r="C612" t="inlineStr">
        <is>
          <t>2026-01-16</t>
        </is>
      </c>
      <c r="D612" t="inlineStr">
        <is>
          <t>否</t>
        </is>
      </c>
      <c r="E612" t="n">
        <v>872300</v>
      </c>
      <c r="F612" t="inlineStr">
        <is>
          <t>cybertrunk采购合同</t>
        </is>
      </c>
      <c r="G612" t="inlineStr">
        <is>
          <t>一般付款</t>
        </is>
      </c>
      <c r="H612" t="inlineStr">
        <is>
          <t>V-C-CN-OT-OTH-7020</t>
        </is>
      </c>
      <c r="I612" t="inlineStr">
        <is>
          <t>S50365-P1</t>
        </is>
      </c>
    </row>
    <row r="613">
      <c r="A613" t="inlineStr">
        <is>
          <t>H-DF2026010329</t>
        </is>
      </c>
      <c r="B613" t="inlineStr">
        <is>
          <t>付款计划</t>
        </is>
      </c>
      <c r="C613" t="inlineStr">
        <is>
          <t>2026-01-16</t>
        </is>
      </c>
      <c r="D613" t="inlineStr">
        <is>
          <t>否</t>
        </is>
      </c>
      <c r="E613" t="n">
        <v>752247</v>
      </c>
      <c r="F613" t="inlineStr">
        <is>
          <t>cybertrunk汽车精品合同</t>
        </is>
      </c>
      <c r="G613" t="inlineStr">
        <is>
          <t>一般付款</t>
        </is>
      </c>
      <c r="H613" t="inlineStr">
        <is>
          <t>V-C-CN-OT-OTH-7019</t>
        </is>
      </c>
      <c r="I613" t="inlineStr">
        <is>
          <t>S50366-P1</t>
        </is>
      </c>
    </row>
    <row r="614">
      <c r="A614" t="inlineStr">
        <is>
          <t>H-DF2026010333</t>
        </is>
      </c>
      <c r="B614" t="inlineStr">
        <is>
          <t>付款计划</t>
        </is>
      </c>
      <c r="C614" t="inlineStr">
        <is>
          <t>2026-02-16</t>
        </is>
      </c>
      <c r="D614" t="inlineStr">
        <is>
          <t>否</t>
        </is>
      </c>
      <c r="E614" t="n">
        <v>13860</v>
      </c>
      <c r="F614" t="inlineStr">
        <is>
          <t>穿越火线U21青训营活动-童俊辉-个人兼职合作协议</t>
        </is>
      </c>
      <c r="G614" t="inlineStr">
        <is>
          <t>一般付款</t>
        </is>
      </c>
      <c r="H614" t="inlineStr">
        <is>
          <t>V-I-CN-SP-TPS-0239</t>
        </is>
      </c>
      <c r="I614" t="inlineStr">
        <is>
          <t>S50371-P1</t>
        </is>
      </c>
    </row>
    <row r="615">
      <c r="A615" t="inlineStr">
        <is>
          <t>H-DF2026010334</t>
        </is>
      </c>
      <c r="B615" t="inlineStr">
        <is>
          <t>付款计划</t>
        </is>
      </c>
      <c r="C615" t="inlineStr">
        <is>
          <t>2026-01-27</t>
        </is>
      </c>
      <c r="D615" t="inlineStr">
        <is>
          <t>否</t>
        </is>
      </c>
      <c r="E615" t="n">
        <v>483441.6</v>
      </c>
      <c r="F615" t="inlineStr">
        <is>
          <t>PGC2025战队奖金_17</t>
        </is>
      </c>
      <c r="G615" t="inlineStr">
        <is>
          <t>一般付款</t>
        </is>
      </c>
      <c r="H615" t="inlineStr">
        <is>
          <t>V-C-CN-SP-TAL-0006</t>
        </is>
      </c>
      <c r="I615" t="inlineStr">
        <is>
          <t>S50375-P1</t>
        </is>
      </c>
    </row>
    <row r="616">
      <c r="A616" t="inlineStr">
        <is>
          <t>H-DF2026010338</t>
        </is>
      </c>
      <c r="B616" t="inlineStr">
        <is>
          <t>付款计划</t>
        </is>
      </c>
      <c r="C616" t="inlineStr">
        <is>
          <t>2026-01-28</t>
        </is>
      </c>
      <c r="D616" t="inlineStr">
        <is>
          <t>否</t>
        </is>
      </c>
      <c r="E616" t="n">
        <v>15522.4</v>
      </c>
      <c r="F616" t="inlineStr">
        <is>
          <t>比赛结束后一次性付款， 01.28之前</t>
        </is>
      </c>
      <c r="G616" t="inlineStr">
        <is>
          <t>一般付款</t>
        </is>
      </c>
      <c r="H616" t="inlineStr">
        <is>
          <t>V-I-OS-SP-TAL-0020</t>
        </is>
      </c>
      <c r="I616" t="inlineStr">
        <is>
          <t>S50384-P1</t>
        </is>
      </c>
    </row>
    <row r="617">
      <c r="A617" t="inlineStr">
        <is>
          <t>H-DF2026010340</t>
        </is>
      </c>
      <c r="B617" t="inlineStr">
        <is>
          <t>付款计划</t>
        </is>
      </c>
      <c r="C617" t="inlineStr">
        <is>
          <t>2026-01-23</t>
        </is>
      </c>
      <c r="D617" t="inlineStr">
        <is>
          <t>否</t>
        </is>
      </c>
      <c r="E617" t="n">
        <v>15900</v>
      </c>
      <c r="F617" t="inlineStr">
        <is>
          <t>15,000*1.06=15,900元</t>
        </is>
      </c>
      <c r="G617" t="inlineStr">
        <is>
          <t>一般付款</t>
        </is>
      </c>
      <c r="H617" t="inlineStr">
        <is>
          <t>V-C-CN-HR-PAY-0001</t>
        </is>
      </c>
      <c r="I617" t="inlineStr">
        <is>
          <t>S50386-P1</t>
        </is>
      </c>
    </row>
    <row r="618">
      <c r="A618" t="inlineStr">
        <is>
          <t>H-DF2026010341</t>
        </is>
      </c>
      <c r="B618" t="inlineStr">
        <is>
          <t>付款计划</t>
        </is>
      </c>
      <c r="C618" t="inlineStr">
        <is>
          <t>2026-01-16</t>
        </is>
      </c>
      <c r="D618" t="inlineStr">
        <is>
          <t>否</t>
        </is>
      </c>
      <c r="E618" t="n">
        <v>2500</v>
      </c>
      <c r="F618" t="inlineStr">
        <is>
          <t>美团餐饮系统软硬件产品销售与服务合同</t>
        </is>
      </c>
      <c r="G618" t="inlineStr">
        <is>
          <t>一般付款</t>
        </is>
      </c>
      <c r="H618" t="inlineStr">
        <is>
          <t>V-C-CN-AD-FNB-0005</t>
        </is>
      </c>
      <c r="I618" t="inlineStr">
        <is>
          <t>S50387-P1</t>
        </is>
      </c>
    </row>
    <row r="619">
      <c r="A619" t="inlineStr">
        <is>
          <t>H-DF2026010343</t>
        </is>
      </c>
      <c r="B619" t="inlineStr">
        <is>
          <t>付款计划</t>
        </is>
      </c>
      <c r="C619" t="inlineStr">
        <is>
          <t>2026-01-28</t>
        </is>
      </c>
      <c r="D619" t="inlineStr">
        <is>
          <t>否</t>
        </is>
      </c>
      <c r="E619" t="n">
        <v>3880.6</v>
      </c>
      <c r="F619" t="inlineStr">
        <is>
          <t>比赛结束后一次性付款， 01.28之前</t>
        </is>
      </c>
      <c r="G619" t="inlineStr">
        <is>
          <t>一般付款</t>
        </is>
      </c>
      <c r="H619" t="inlineStr">
        <is>
          <t>V-C-OS-SP-TAL-0206</t>
        </is>
      </c>
      <c r="I619" t="inlineStr">
        <is>
          <t>S50392-P1</t>
        </is>
      </c>
    </row>
    <row r="620">
      <c r="A620" t="inlineStr">
        <is>
          <t>H-DF2026010344</t>
        </is>
      </c>
      <c r="B620" t="inlineStr">
        <is>
          <t>付款计划</t>
        </is>
      </c>
      <c r="C620" t="inlineStr">
        <is>
          <t>2026-01-28</t>
        </is>
      </c>
      <c r="D620" t="inlineStr">
        <is>
          <t>否</t>
        </is>
      </c>
      <c r="E620" t="n">
        <v>15522.4</v>
      </c>
      <c r="F620" t="inlineStr">
        <is>
          <t>比赛结束后一次性付款， 01.28之前</t>
        </is>
      </c>
      <c r="G620" t="inlineStr">
        <is>
          <t>一般付款</t>
        </is>
      </c>
      <c r="H620" t="inlineStr">
        <is>
          <t>V-I-OS-SP-TAL-0197</t>
        </is>
      </c>
      <c r="I620" t="inlineStr">
        <is>
          <t>S50395-P1</t>
        </is>
      </c>
    </row>
    <row r="621">
      <c r="A621" t="inlineStr">
        <is>
          <t>H-DF2026010345</t>
        </is>
      </c>
      <c r="B621" t="inlineStr">
        <is>
          <t>付款计划</t>
        </is>
      </c>
      <c r="C621" t="inlineStr">
        <is>
          <t>2026-01-23</t>
        </is>
      </c>
      <c r="D621" t="inlineStr">
        <is>
          <t>否</t>
        </is>
      </c>
      <c r="E621" t="n">
        <v>28000</v>
      </c>
      <c r="F621" t="inlineStr">
        <is>
          <t>2025 PGS 9-10 Prize Team : FOR 28,000 USD</t>
        </is>
      </c>
      <c r="G621" t="inlineStr">
        <is>
          <t>一般付款</t>
        </is>
      </c>
      <c r="H621" t="inlineStr">
        <is>
          <t>V-C-OS-SP-TAL-0379</t>
        </is>
      </c>
      <c r="I621" t="inlineStr">
        <is>
          <t>S50396-P1</t>
        </is>
      </c>
    </row>
    <row r="622">
      <c r="A622" t="inlineStr">
        <is>
          <t>H-DF2026010345-N01</t>
        </is>
      </c>
      <c r="B622" t="inlineStr">
        <is>
          <t>付款计划</t>
        </is>
      </c>
      <c r="C622" t="inlineStr">
        <is>
          <t>2025-05-06</t>
        </is>
      </c>
      <c r="D622" t="inlineStr">
        <is>
          <t>否</t>
        </is>
      </c>
      <c r="E622" t="n">
        <v>-28000</v>
      </c>
      <c r="F622" t="inlineStr">
        <is>
          <t>终止合同</t>
        </is>
      </c>
      <c r="G622" t="inlineStr">
        <is>
          <t>一般付款</t>
        </is>
      </c>
      <c r="H622" t="inlineStr">
        <is>
          <t>V-C-OS-SP-TAL-0379</t>
        </is>
      </c>
      <c r="I622" t="inlineStr">
        <is>
          <t>S52665-P1</t>
        </is>
      </c>
    </row>
    <row r="623">
      <c r="A623" t="inlineStr">
        <is>
          <t>H-DF2026010348</t>
        </is>
      </c>
      <c r="B623" t="inlineStr">
        <is>
          <t>付款计划</t>
        </is>
      </c>
      <c r="C623" t="inlineStr">
        <is>
          <t>2026-01-28</t>
        </is>
      </c>
      <c r="D623" t="inlineStr">
        <is>
          <t>否</t>
        </is>
      </c>
      <c r="E623" t="n">
        <v>7545.5</v>
      </c>
      <c r="F623" t="inlineStr">
        <is>
          <t>比赛结束后一次性付款， 01.28之前</t>
        </is>
      </c>
      <c r="G623" t="inlineStr">
        <is>
          <t>一般付款</t>
        </is>
      </c>
      <c r="H623" t="inlineStr">
        <is>
          <t>V-I-OS-SP-TAL-0211</t>
        </is>
      </c>
      <c r="I623" t="inlineStr">
        <is>
          <t>S50401-P1</t>
        </is>
      </c>
    </row>
    <row r="624">
      <c r="A624" t="inlineStr">
        <is>
          <t>H-DF2026010353</t>
        </is>
      </c>
      <c r="B624" t="inlineStr">
        <is>
          <t>付款计划</t>
        </is>
      </c>
      <c r="C624" t="inlineStr">
        <is>
          <t>2026-02-06</t>
        </is>
      </c>
      <c r="D624" t="inlineStr">
        <is>
          <t>否</t>
        </is>
      </c>
      <c r="E624" t="n">
        <v>11500</v>
      </c>
      <c r="F624" t="inlineStr">
        <is>
          <t>2025PMGC联赛&amp;决赛-解说Neptura合同</t>
        </is>
      </c>
      <c r="G624" t="inlineStr">
        <is>
          <t>一般付款</t>
        </is>
      </c>
      <c r="H624" t="inlineStr">
        <is>
          <t>V-I-OS-SP-TPS-0372</t>
        </is>
      </c>
      <c r="I624" t="inlineStr">
        <is>
          <t>S50408-P1</t>
        </is>
      </c>
    </row>
    <row r="625">
      <c r="A625" t="inlineStr">
        <is>
          <t>H-DF2026010356</t>
        </is>
      </c>
      <c r="B625" t="inlineStr">
        <is>
          <t>付款计划</t>
        </is>
      </c>
      <c r="C625" t="inlineStr">
        <is>
          <t>2025-11-20</t>
        </is>
      </c>
      <c r="D625" t="inlineStr">
        <is>
          <t>否</t>
        </is>
      </c>
      <c r="E625" t="n">
        <v>42000</v>
      </c>
      <c r="F625" t="inlineStr">
        <is>
          <t>PMGC 2025 Thaifeed - Zaffer</t>
        </is>
      </c>
      <c r="G625" t="inlineStr">
        <is>
          <t>一般付款</t>
        </is>
      </c>
      <c r="H625" t="inlineStr">
        <is>
          <t>V-C-OS-OT-OTH-0078</t>
        </is>
      </c>
      <c r="I625" t="inlineStr">
        <is>
          <t>S50411-P1</t>
        </is>
      </c>
    </row>
    <row r="626">
      <c r="A626" t="inlineStr">
        <is>
          <t>H-DF2026010357</t>
        </is>
      </c>
      <c r="B626" t="inlineStr">
        <is>
          <t>付款计划</t>
        </is>
      </c>
      <c r="C626" t="inlineStr">
        <is>
          <t>2025-11-20</t>
        </is>
      </c>
      <c r="D626" t="inlineStr">
        <is>
          <t>否</t>
        </is>
      </c>
      <c r="E626" t="n">
        <v>38000</v>
      </c>
      <c r="F626" t="inlineStr">
        <is>
          <t>PMGC 2025 Thaifeed - Becrazy</t>
        </is>
      </c>
      <c r="G626" t="inlineStr">
        <is>
          <t>一般付款</t>
        </is>
      </c>
      <c r="H626" t="inlineStr">
        <is>
          <t>V-I-OS-OT-OTH-0398</t>
        </is>
      </c>
      <c r="I626" t="inlineStr">
        <is>
          <t>S50412-P1</t>
        </is>
      </c>
    </row>
    <row r="627">
      <c r="A627" t="inlineStr">
        <is>
          <t>H-DF2026010358</t>
        </is>
      </c>
      <c r="B627" t="inlineStr">
        <is>
          <t>付款计划</t>
        </is>
      </c>
      <c r="C627" t="inlineStr">
        <is>
          <t>2025-11-20</t>
        </is>
      </c>
      <c r="D627" t="inlineStr">
        <is>
          <t>否</t>
        </is>
      </c>
      <c r="E627" t="n">
        <v>36000</v>
      </c>
      <c r="F627" t="inlineStr">
        <is>
          <t>PMGC 2025 Thaifeed - Glacius</t>
        </is>
      </c>
      <c r="G627" t="inlineStr">
        <is>
          <t>一般付款</t>
        </is>
      </c>
      <c r="H627" t="inlineStr">
        <is>
          <t>V-I-OS-SP-TPS-0075</t>
        </is>
      </c>
      <c r="I627" t="inlineStr">
        <is>
          <t>S50413-P1</t>
        </is>
      </c>
    </row>
    <row r="628">
      <c r="A628" t="inlineStr">
        <is>
          <t>H-DF2026010359</t>
        </is>
      </c>
      <c r="B628" t="inlineStr">
        <is>
          <t>付款计划</t>
        </is>
      </c>
      <c r="C628" t="inlineStr">
        <is>
          <t>2025-11-20</t>
        </is>
      </c>
      <c r="D628" t="inlineStr">
        <is>
          <t>否</t>
        </is>
      </c>
      <c r="E628" t="n">
        <v>128400</v>
      </c>
      <c r="F628" t="inlineStr">
        <is>
          <t>PMGC 2025 Thaifeed - Attacker (Godfreebird &amp; Archz)</t>
        </is>
      </c>
      <c r="G628" t="inlineStr">
        <is>
          <t>一般付款</t>
        </is>
      </c>
      <c r="H628" t="inlineStr">
        <is>
          <t>V-C-OS-OT-OTH-0436</t>
        </is>
      </c>
      <c r="I628" t="inlineStr">
        <is>
          <t>S50414-P1</t>
        </is>
      </c>
    </row>
    <row r="629">
      <c r="A629" t="inlineStr">
        <is>
          <t>H-DF2026010362</t>
        </is>
      </c>
      <c r="B629" t="inlineStr">
        <is>
          <t>付款计划</t>
        </is>
      </c>
      <c r="C629" t="inlineStr">
        <is>
          <t>2025-11-20</t>
        </is>
      </c>
      <c r="D629" t="inlineStr">
        <is>
          <t>否</t>
        </is>
      </c>
      <c r="E629" t="n">
        <v>34600</v>
      </c>
      <c r="F629" t="inlineStr">
        <is>
          <t>PMGC 2025 Thai Feed - MEAL &amp; Drinks</t>
        </is>
      </c>
      <c r="G629" t="inlineStr">
        <is>
          <t>一般付款</t>
        </is>
      </c>
      <c r="H629" t="inlineStr">
        <is>
          <t>V-I-OS-SP-PPC-0004</t>
        </is>
      </c>
      <c r="I629" t="inlineStr">
        <is>
          <t>S50418-P1</t>
        </is>
      </c>
    </row>
    <row r="630">
      <c r="A630" t="inlineStr">
        <is>
          <t>H-DF2026010363</t>
        </is>
      </c>
      <c r="B630" t="inlineStr">
        <is>
          <t>付款计划</t>
        </is>
      </c>
      <c r="C630" t="inlineStr">
        <is>
          <t>2025-11-20</t>
        </is>
      </c>
      <c r="D630" t="inlineStr">
        <is>
          <t>否</t>
        </is>
      </c>
      <c r="E630" t="n">
        <v>34000</v>
      </c>
      <c r="F630" t="inlineStr">
        <is>
          <t>PMGC 2025 Thaifeed - Aoeyjiwa</t>
        </is>
      </c>
      <c r="G630" t="inlineStr">
        <is>
          <t>一般付款</t>
        </is>
      </c>
      <c r="H630" t="inlineStr">
        <is>
          <t>V-I-OS-SP-TPS-0268</t>
        </is>
      </c>
      <c r="I630" t="inlineStr">
        <is>
          <t>S50419-P1</t>
        </is>
      </c>
    </row>
    <row r="631">
      <c r="A631" t="inlineStr">
        <is>
          <t>H-DF2026010365</t>
        </is>
      </c>
      <c r="B631" t="inlineStr">
        <is>
          <t>付款计划</t>
        </is>
      </c>
      <c r="C631" t="inlineStr">
        <is>
          <t>2026-01-26</t>
        </is>
      </c>
      <c r="D631" t="inlineStr">
        <is>
          <t>否</t>
        </is>
      </c>
      <c r="E631" t="n">
        <v>28024</v>
      </c>
      <c r="F631" t="inlineStr">
        <is>
          <t>2025 PGC Prize Team T5 28,024 USD</t>
        </is>
      </c>
      <c r="G631" t="inlineStr">
        <is>
          <t>一般付款</t>
        </is>
      </c>
      <c r="H631" t="inlineStr">
        <is>
          <t>V-I-OS-SP-TAL-0191</t>
        </is>
      </c>
      <c r="I631" t="inlineStr">
        <is>
          <t>S50421-P1</t>
        </is>
      </c>
    </row>
    <row r="632">
      <c r="A632" t="inlineStr">
        <is>
          <t>H-DF2026010366</t>
        </is>
      </c>
      <c r="B632" t="inlineStr">
        <is>
          <t>付款计划</t>
        </is>
      </c>
      <c r="C632" t="inlineStr">
        <is>
          <t>2026-01-26</t>
        </is>
      </c>
      <c r="D632" t="inlineStr">
        <is>
          <t>否</t>
        </is>
      </c>
      <c r="E632" t="n">
        <v>17514</v>
      </c>
      <c r="F632" t="inlineStr">
        <is>
          <t>2025 PGC Prize Team MiTH 17,514 USD</t>
        </is>
      </c>
      <c r="G632" t="inlineStr">
        <is>
          <t>一般付款</t>
        </is>
      </c>
      <c r="H632" t="inlineStr">
        <is>
          <t>V-C-OS-SP-TAL-0030</t>
        </is>
      </c>
      <c r="I632" t="inlineStr">
        <is>
          <t>S50422-P1</t>
        </is>
      </c>
    </row>
    <row r="633">
      <c r="A633" t="inlineStr">
        <is>
          <t>H-DF2026010367</t>
        </is>
      </c>
      <c r="B633" t="inlineStr">
        <is>
          <t>付款计划</t>
        </is>
      </c>
      <c r="C633" t="inlineStr">
        <is>
          <t>2026-01-29</t>
        </is>
      </c>
      <c r="D633" t="inlineStr">
        <is>
          <t>否</t>
        </is>
      </c>
      <c r="E633" t="n">
        <v>5120.25</v>
      </c>
      <c r="F633" t="inlineStr">
        <is>
          <t>比赛结束后一次性付款， 01.29之前</t>
        </is>
      </c>
      <c r="G633" t="inlineStr">
        <is>
          <t>一般付款</t>
        </is>
      </c>
      <c r="H633" t="inlineStr">
        <is>
          <t>V-I-OS-SP-TAL-0133</t>
        </is>
      </c>
      <c r="I633" t="inlineStr">
        <is>
          <t>S50423-P1</t>
        </is>
      </c>
    </row>
    <row r="634">
      <c r="A634" t="inlineStr">
        <is>
          <t>H-DF2026010368</t>
        </is>
      </c>
      <c r="B634" t="inlineStr">
        <is>
          <t>付款计划</t>
        </is>
      </c>
      <c r="C634" t="inlineStr">
        <is>
          <t>2026-01-16</t>
        </is>
      </c>
      <c r="D634" t="inlineStr">
        <is>
          <t>否</t>
        </is>
      </c>
      <c r="E634" t="n">
        <v>32000</v>
      </c>
      <c r="F634" t="inlineStr">
        <is>
          <t>厦门动漫嘉年华IP展位设计效果图</t>
        </is>
      </c>
      <c r="G634" t="inlineStr">
        <is>
          <t>一般付款</t>
        </is>
      </c>
      <c r="H634" t="inlineStr">
        <is>
          <t>V-C-CN-OT-OTH-7017</t>
        </is>
      </c>
      <c r="I634" t="inlineStr">
        <is>
          <t>S50424-P1</t>
        </is>
      </c>
    </row>
    <row r="635">
      <c r="A635" t="inlineStr">
        <is>
          <t>H-DF2026010369</t>
        </is>
      </c>
      <c r="B635" t="inlineStr">
        <is>
          <t>付款计划</t>
        </is>
      </c>
      <c r="C635" t="inlineStr">
        <is>
          <t>2026-03-31</t>
        </is>
      </c>
      <c r="D635" t="inlineStr">
        <is>
          <t>否</t>
        </is>
      </c>
      <c r="E635" t="n">
        <v>11370</v>
      </c>
      <c r="F635" t="inlineStr">
        <is>
          <t>航空箱采购（宏韵）</t>
        </is>
      </c>
      <c r="G635" t="inlineStr">
        <is>
          <t>一般付款</t>
        </is>
      </c>
      <c r="H635" t="inlineStr">
        <is>
          <t>V-C-CN-SP-EQP-0119</t>
        </is>
      </c>
      <c r="I635" t="inlineStr">
        <is>
          <t>S50426-P1</t>
        </is>
      </c>
    </row>
    <row r="636">
      <c r="A636" t="inlineStr">
        <is>
          <t>H-DF2026010371</t>
        </is>
      </c>
      <c r="B636" t="inlineStr">
        <is>
          <t>付款计划</t>
        </is>
      </c>
      <c r="C636" t="inlineStr">
        <is>
          <t>2026-01-27</t>
        </is>
      </c>
      <c r="D636" t="inlineStr">
        <is>
          <t>否</t>
        </is>
      </c>
      <c r="E636" t="n">
        <v>80619.60000000001</v>
      </c>
      <c r="F636" t="inlineStr">
        <is>
          <t>PGC2025战队奖金_JDG</t>
        </is>
      </c>
      <c r="G636" t="inlineStr">
        <is>
          <t>一般付款</t>
        </is>
      </c>
      <c r="H636" t="inlineStr">
        <is>
          <t>V-C-CN-SP-TAL-0180</t>
        </is>
      </c>
      <c r="I636" t="inlineStr">
        <is>
          <t>S50431-P1</t>
        </is>
      </c>
    </row>
    <row r="637">
      <c r="A637" t="inlineStr">
        <is>
          <t>H-DF2026010372</t>
        </is>
      </c>
      <c r="B637" t="inlineStr">
        <is>
          <t>付款计划</t>
        </is>
      </c>
      <c r="C637" t="inlineStr">
        <is>
          <t>2026-01-30</t>
        </is>
      </c>
      <c r="D637" t="inlineStr">
        <is>
          <t>否</t>
        </is>
      </c>
      <c r="E637" t="n">
        <v>140000</v>
      </c>
      <c r="F637" t="inlineStr">
        <is>
          <t>PGS 9&amp;10_Prize Agreement_TWISTED MINDS_$140,000 USD</t>
        </is>
      </c>
      <c r="G637" t="inlineStr">
        <is>
          <t>一般付款</t>
        </is>
      </c>
      <c r="H637" t="inlineStr">
        <is>
          <t>V-C-OS-SP-TAL-0244</t>
        </is>
      </c>
      <c r="I637" t="inlineStr">
        <is>
          <t>S50432-P1</t>
        </is>
      </c>
    </row>
    <row r="638">
      <c r="A638" t="inlineStr">
        <is>
          <t>H-DF2026010373</t>
        </is>
      </c>
      <c r="B638" t="inlineStr">
        <is>
          <t>付款计划</t>
        </is>
      </c>
      <c r="C638" t="inlineStr">
        <is>
          <t>2026-01-30</t>
        </is>
      </c>
      <c r="D638" t="inlineStr">
        <is>
          <t>否</t>
        </is>
      </c>
      <c r="E638" t="n">
        <v>13000</v>
      </c>
      <c r="F638" t="inlineStr">
        <is>
          <t>PGS 9&amp;10_Prize Agreement_NAVI_$13,000 USD</t>
        </is>
      </c>
      <c r="G638" t="inlineStr">
        <is>
          <t>一般付款</t>
        </is>
      </c>
      <c r="H638" t="inlineStr">
        <is>
          <t>V-C-OS-SP-TAL-0227</t>
        </is>
      </c>
      <c r="I638" t="inlineStr">
        <is>
          <t>S50433-P1</t>
        </is>
      </c>
    </row>
    <row r="639">
      <c r="A639" t="inlineStr">
        <is>
          <t>H-DF2026010375</t>
        </is>
      </c>
      <c r="B639" t="inlineStr">
        <is>
          <t>付款计划</t>
        </is>
      </c>
      <c r="C639" t="inlineStr">
        <is>
          <t>2026-01-30</t>
        </is>
      </c>
      <c r="D639" t="inlineStr">
        <is>
          <t>否</t>
        </is>
      </c>
      <c r="E639" t="n">
        <v>7000</v>
      </c>
      <c r="F639" t="inlineStr">
        <is>
          <t>PGS 9&amp;10_Prize Agreement_SLAMG_$7,000 USD</t>
        </is>
      </c>
      <c r="G639" t="inlineStr">
        <is>
          <t>一般付款</t>
        </is>
      </c>
      <c r="H639" t="inlineStr">
        <is>
          <t>V-I-OS-SP-TAL-0236</t>
        </is>
      </c>
      <c r="I639" t="inlineStr">
        <is>
          <t>S50436-P1</t>
        </is>
      </c>
    </row>
    <row r="640">
      <c r="A640" t="inlineStr">
        <is>
          <t>H-DF2026010377</t>
        </is>
      </c>
      <c r="B640" t="inlineStr">
        <is>
          <t>付款计划</t>
        </is>
      </c>
      <c r="C640" t="inlineStr">
        <is>
          <t>2025-11-20</t>
        </is>
      </c>
      <c r="D640" t="inlineStr">
        <is>
          <t>否</t>
        </is>
      </c>
      <c r="E640" t="n">
        <v>63750</v>
      </c>
      <c r="F640" t="inlineStr">
        <is>
          <t>PMGC 2025 Thaifeed - Vintorez</t>
        </is>
      </c>
      <c r="G640" t="inlineStr">
        <is>
          <t>一般付款</t>
        </is>
      </c>
      <c r="H640" t="inlineStr">
        <is>
          <t>V-I-OS-SP-TPS-0373</t>
        </is>
      </c>
      <c r="I640" t="inlineStr">
        <is>
          <t>S50439-P1</t>
        </is>
      </c>
    </row>
    <row r="641">
      <c r="A641" t="inlineStr">
        <is>
          <t>H-DF2026010378</t>
        </is>
      </c>
      <c r="B641" t="inlineStr">
        <is>
          <t>付款计划</t>
        </is>
      </c>
      <c r="C641" t="inlineStr">
        <is>
          <t>2025-11-20</t>
        </is>
      </c>
      <c r="D641" t="inlineStr">
        <is>
          <t>否</t>
        </is>
      </c>
      <c r="E641" t="n">
        <v>52500</v>
      </c>
      <c r="F641" t="inlineStr">
        <is>
          <t>PMGC 2025 Thaifeed - Martin</t>
        </is>
      </c>
      <c r="G641" t="inlineStr">
        <is>
          <t>一般付款</t>
        </is>
      </c>
      <c r="H641" t="inlineStr">
        <is>
          <t>V-I-OS-SP-TPS-0341</t>
        </is>
      </c>
      <c r="I641" t="inlineStr">
        <is>
          <t>S50440-P1</t>
        </is>
      </c>
    </row>
    <row r="642">
      <c r="A642" t="inlineStr">
        <is>
          <t>H-DF2026010379</t>
        </is>
      </c>
      <c r="B642" t="inlineStr">
        <is>
          <t>付款计划</t>
        </is>
      </c>
      <c r="C642" t="inlineStr">
        <is>
          <t>2025-11-20</t>
        </is>
      </c>
      <c r="D642" t="inlineStr">
        <is>
          <t>否</t>
        </is>
      </c>
      <c r="E642" t="n">
        <v>77500</v>
      </c>
      <c r="F642" t="inlineStr">
        <is>
          <t>PMGC 2025 Thaifeed - Rocklee</t>
        </is>
      </c>
      <c r="G642" t="inlineStr">
        <is>
          <t>一般付款</t>
        </is>
      </c>
      <c r="H642" t="inlineStr">
        <is>
          <t>V-I-OS-SP-TPS-0226</t>
        </is>
      </c>
      <c r="I642" t="inlineStr">
        <is>
          <t>S50441-P1</t>
        </is>
      </c>
    </row>
    <row r="643">
      <c r="A643" t="inlineStr">
        <is>
          <t>H-DF2026010380</t>
        </is>
      </c>
      <c r="B643" t="inlineStr">
        <is>
          <t>付款计划</t>
        </is>
      </c>
      <c r="C643" t="inlineStr">
        <is>
          <t>2026-02-05</t>
        </is>
      </c>
      <c r="D643" t="inlineStr">
        <is>
          <t>否</t>
        </is>
      </c>
      <c r="E643" t="n">
        <v>40000</v>
      </c>
      <c r="F643" t="inlineStr">
        <is>
          <t>个人合作协议（礼盒策划）</t>
        </is>
      </c>
      <c r="G643" t="inlineStr">
        <is>
          <t>一般付款</t>
        </is>
      </c>
      <c r="H643" t="inlineStr">
        <is>
          <t>V-C-CN-HR-PAY-0001</t>
        </is>
      </c>
      <c r="I643" t="inlineStr">
        <is>
          <t>S50442-P1</t>
        </is>
      </c>
    </row>
    <row r="644">
      <c r="A644" t="inlineStr">
        <is>
          <t>H-DF2026010381</t>
        </is>
      </c>
      <c r="B644" t="inlineStr">
        <is>
          <t>付款计划</t>
        </is>
      </c>
      <c r="C644" t="inlineStr">
        <is>
          <t>2025-11-20</t>
        </is>
      </c>
      <c r="D644" t="inlineStr">
        <is>
          <t>否</t>
        </is>
      </c>
      <c r="E644" t="n">
        <v>42000</v>
      </c>
      <c r="F644" t="inlineStr">
        <is>
          <t>PMGC 2025 Thaifeed - Ffame</t>
        </is>
      </c>
      <c r="G644" t="inlineStr">
        <is>
          <t>一般付款</t>
        </is>
      </c>
      <c r="H644" t="inlineStr">
        <is>
          <t>V-I-OS-SP-TPS-0187</t>
        </is>
      </c>
      <c r="I644" t="inlineStr">
        <is>
          <t>S50443-P1</t>
        </is>
      </c>
    </row>
    <row r="645">
      <c r="A645" t="inlineStr">
        <is>
          <t>H-DF2026010383</t>
        </is>
      </c>
      <c r="B645" t="inlineStr">
        <is>
          <t>付款计划</t>
        </is>
      </c>
      <c r="C645" t="inlineStr">
        <is>
          <t>2025-11-20</t>
        </is>
      </c>
      <c r="D645" t="inlineStr">
        <is>
          <t>否</t>
        </is>
      </c>
      <c r="E645" t="n">
        <v>6500</v>
      </c>
      <c r="F645" t="inlineStr">
        <is>
          <t>PMGC 2025 Thaifeed - Stoned</t>
        </is>
      </c>
      <c r="G645" t="inlineStr">
        <is>
          <t>一般付款</t>
        </is>
      </c>
      <c r="H645" t="inlineStr">
        <is>
          <t>V-I-OS-SP-TPS-0227</t>
        </is>
      </c>
      <c r="I645" t="inlineStr">
        <is>
          <t>S50445-P1</t>
        </is>
      </c>
    </row>
    <row r="646">
      <c r="A646" t="inlineStr">
        <is>
          <t>H-DF2026010384</t>
        </is>
      </c>
      <c r="B646" t="inlineStr">
        <is>
          <t>付款计划</t>
        </is>
      </c>
      <c r="C646" t="inlineStr">
        <is>
          <t>2025-11-20</t>
        </is>
      </c>
      <c r="D646" t="inlineStr">
        <is>
          <t>否</t>
        </is>
      </c>
      <c r="E646" t="n">
        <v>9000</v>
      </c>
      <c r="F646" t="inlineStr">
        <is>
          <t>PMGC 2025 Thaifeed - Madtoi</t>
        </is>
      </c>
      <c r="G646" t="inlineStr">
        <is>
          <t>一般付款</t>
        </is>
      </c>
      <c r="H646" t="inlineStr">
        <is>
          <t>V-I-OS-SP-TPS-0338</t>
        </is>
      </c>
      <c r="I646" t="inlineStr">
        <is>
          <t>S50446-P1</t>
        </is>
      </c>
    </row>
    <row r="647">
      <c r="A647" t="inlineStr">
        <is>
          <t>H-DF2026010385</t>
        </is>
      </c>
      <c r="B647" t="inlineStr">
        <is>
          <t>付款计划</t>
        </is>
      </c>
      <c r="C647" t="inlineStr">
        <is>
          <t>2026-01-23</t>
        </is>
      </c>
      <c r="D647" t="inlineStr">
        <is>
          <t>否</t>
        </is>
      </c>
      <c r="E647" t="n">
        <v>125860.86</v>
      </c>
      <c r="F647" t="inlineStr">
        <is>
          <t>定金30%</t>
        </is>
      </c>
      <c r="G647" t="inlineStr">
        <is>
          <t>一般付款</t>
        </is>
      </c>
      <c r="H647" t="inlineStr">
        <is>
          <t>V-C-CN-SP-OPS-0174</t>
        </is>
      </c>
      <c r="I647" t="inlineStr">
        <is>
          <t>S50447-P1</t>
        </is>
      </c>
    </row>
    <row r="648">
      <c r="A648" t="inlineStr">
        <is>
          <t>H-DF2026010385</t>
        </is>
      </c>
      <c r="B648" t="inlineStr">
        <is>
          <t>付款计划</t>
        </is>
      </c>
      <c r="C648" t="inlineStr">
        <is>
          <t>2026-04-27</t>
        </is>
      </c>
      <c r="D648" t="inlineStr">
        <is>
          <t>否</t>
        </is>
      </c>
      <c r="E648" t="n">
        <v>251721.72</v>
      </c>
      <c r="F648" t="inlineStr">
        <is>
          <t>发货前60%</t>
        </is>
      </c>
      <c r="G648" t="inlineStr">
        <is>
          <t>一般付款</t>
        </is>
      </c>
      <c r="H648" t="inlineStr">
        <is>
          <t>V-C-CN-SP-OPS-0174</t>
        </is>
      </c>
      <c r="I648" t="inlineStr">
        <is>
          <t>S50447-P2</t>
        </is>
      </c>
    </row>
    <row r="649">
      <c r="A649" t="inlineStr">
        <is>
          <t>H-DF2026010385</t>
        </is>
      </c>
      <c r="B649" t="inlineStr">
        <is>
          <t>付款计划</t>
        </is>
      </c>
      <c r="C649" t="inlineStr">
        <is>
          <t>2026-05-15</t>
        </is>
      </c>
      <c r="D649" t="inlineStr">
        <is>
          <t>否</t>
        </is>
      </c>
      <c r="E649" t="n">
        <v>41953.62</v>
      </c>
      <c r="F649" t="inlineStr">
        <is>
          <t>验收后10%</t>
        </is>
      </c>
      <c r="G649" t="inlineStr">
        <is>
          <t>一般付款</t>
        </is>
      </c>
      <c r="H649" t="inlineStr">
        <is>
          <t>V-C-CN-SP-OPS-0174</t>
        </is>
      </c>
      <c r="I649" t="inlineStr">
        <is>
          <t>S50447-P3</t>
        </is>
      </c>
    </row>
    <row r="650">
      <c r="A650" t="inlineStr">
        <is>
          <t>H-DF2026010387</t>
        </is>
      </c>
      <c r="B650" t="inlineStr">
        <is>
          <t>付款计划</t>
        </is>
      </c>
      <c r="C650" t="inlineStr">
        <is>
          <t>2025-11-20</t>
        </is>
      </c>
      <c r="D650" t="inlineStr">
        <is>
          <t>否</t>
        </is>
      </c>
      <c r="E650" t="n">
        <v>10000</v>
      </c>
      <c r="F650" t="inlineStr">
        <is>
          <t>PMGC 2025 Thaifeed - G9</t>
        </is>
      </c>
      <c r="G650" t="inlineStr">
        <is>
          <t>一般付款</t>
        </is>
      </c>
      <c r="H650" t="inlineStr">
        <is>
          <t>V-C-OS-SP-TPS-0002</t>
        </is>
      </c>
      <c r="I650" t="inlineStr">
        <is>
          <t>S50449-P1</t>
        </is>
      </c>
    </row>
    <row r="651">
      <c r="A651" t="inlineStr">
        <is>
          <t>H-DF2026010388</t>
        </is>
      </c>
      <c r="B651" t="inlineStr">
        <is>
          <t>付款计划</t>
        </is>
      </c>
      <c r="C651" t="inlineStr">
        <is>
          <t>2026-01-23</t>
        </is>
      </c>
      <c r="D651" t="inlineStr">
        <is>
          <t>否</t>
        </is>
      </c>
      <c r="E651" t="n">
        <v>19999</v>
      </c>
      <c r="F651" t="inlineStr">
        <is>
          <t>蝴蝶施工合同</t>
        </is>
      </c>
      <c r="G651" t="inlineStr">
        <is>
          <t>一般付款</t>
        </is>
      </c>
      <c r="H651" t="inlineStr">
        <is>
          <t>V-C-CN-SP-SMC-0012</t>
        </is>
      </c>
      <c r="I651" t="inlineStr">
        <is>
          <t>S50451-P1</t>
        </is>
      </c>
    </row>
    <row r="652">
      <c r="A652" t="inlineStr">
        <is>
          <t>H-DF2026010391</t>
        </is>
      </c>
      <c r="B652" t="inlineStr">
        <is>
          <t>付款计划</t>
        </is>
      </c>
      <c r="C652" t="inlineStr">
        <is>
          <t>2026-01-29</t>
        </is>
      </c>
      <c r="D652" t="inlineStr">
        <is>
          <t>否</t>
        </is>
      </c>
      <c r="E652" t="n">
        <v>23000</v>
      </c>
      <c r="F652" t="inlineStr">
        <is>
          <t>比赛结束后一次性付款， 01.29之前</t>
        </is>
      </c>
      <c r="G652" t="inlineStr">
        <is>
          <t>一般付款</t>
        </is>
      </c>
      <c r="H652" t="inlineStr">
        <is>
          <t>V-C-OS-SP-TAL-0241</t>
        </is>
      </c>
      <c r="I652" t="inlineStr">
        <is>
          <t>S50454-P1</t>
        </is>
      </c>
    </row>
    <row r="653">
      <c r="A653" t="inlineStr">
        <is>
          <t>H-DF2026010393</t>
        </is>
      </c>
      <c r="B653" t="inlineStr">
        <is>
          <t>付款计划</t>
        </is>
      </c>
      <c r="C653" t="inlineStr">
        <is>
          <t>2026-01-23</t>
        </is>
      </c>
      <c r="D653" t="inlineStr">
        <is>
          <t>否</t>
        </is>
      </c>
      <c r="E653" t="n">
        <v>14000</v>
      </c>
      <c r="F653" t="inlineStr">
        <is>
          <t>绝区零上海站救护车</t>
        </is>
      </c>
      <c r="G653" t="inlineStr">
        <is>
          <t>一般付款</t>
        </is>
      </c>
      <c r="H653" t="inlineStr">
        <is>
          <t>V-C-CN-OT-OTH-6883</t>
        </is>
      </c>
      <c r="I653" t="inlineStr">
        <is>
          <t>S50456-P1</t>
        </is>
      </c>
    </row>
    <row r="654">
      <c r="A654" t="inlineStr">
        <is>
          <t>H-DF2026010394</t>
        </is>
      </c>
      <c r="B654" t="inlineStr">
        <is>
          <t>付款计划</t>
        </is>
      </c>
      <c r="C654" t="inlineStr">
        <is>
          <t>2026-01-21</t>
        </is>
      </c>
      <c r="D654" t="inlineStr">
        <is>
          <t>否</t>
        </is>
      </c>
      <c r="E654" t="n">
        <v>12880</v>
      </c>
      <c r="F654" t="inlineStr">
        <is>
          <t>50%定金</t>
        </is>
      </c>
      <c r="G654" t="inlineStr">
        <is>
          <t>一般付款</t>
        </is>
      </c>
      <c r="H654" t="inlineStr">
        <is>
          <t>V-C-CN-SP-OPS-0202</t>
        </is>
      </c>
      <c r="I654" t="inlineStr">
        <is>
          <t>S50457-P1</t>
        </is>
      </c>
    </row>
    <row r="655">
      <c r="A655" t="inlineStr">
        <is>
          <t>H-DF2026010394</t>
        </is>
      </c>
      <c r="B655" t="inlineStr">
        <is>
          <t>付款计划</t>
        </is>
      </c>
      <c r="C655" t="inlineStr">
        <is>
          <t>2026-02-05</t>
        </is>
      </c>
      <c r="D655" t="inlineStr">
        <is>
          <t>否</t>
        </is>
      </c>
      <c r="E655" t="n">
        <v>12880</v>
      </c>
      <c r="F655" t="inlineStr">
        <is>
          <t>50%尾款</t>
        </is>
      </c>
      <c r="G655" t="inlineStr">
        <is>
          <t>一般付款</t>
        </is>
      </c>
      <c r="H655" t="inlineStr">
        <is>
          <t>V-C-CN-SP-OPS-0202</t>
        </is>
      </c>
      <c r="I655" t="inlineStr">
        <is>
          <t>S50457-P2</t>
        </is>
      </c>
    </row>
    <row r="656">
      <c r="A656" t="inlineStr">
        <is>
          <t>H-DF2026010396</t>
        </is>
      </c>
      <c r="B656" t="inlineStr">
        <is>
          <t>付款计划</t>
        </is>
      </c>
      <c r="C656" t="inlineStr">
        <is>
          <t>2026-01-29</t>
        </is>
      </c>
      <c r="D656" t="inlineStr">
        <is>
          <t>否</t>
        </is>
      </c>
      <c r="E656" t="n">
        <v>18690</v>
      </c>
      <c r="F656" t="inlineStr">
        <is>
          <t>比赛结束后一次性付款， 01.29之前</t>
        </is>
      </c>
      <c r="G656" t="inlineStr">
        <is>
          <t>一般付款</t>
        </is>
      </c>
      <c r="H656" t="inlineStr">
        <is>
          <t>V-C-OS-SP-TAL-0241</t>
        </is>
      </c>
      <c r="I656" t="inlineStr">
        <is>
          <t>S50459-P1</t>
        </is>
      </c>
    </row>
    <row r="657">
      <c r="A657" t="inlineStr">
        <is>
          <t>H-DF2026010397</t>
        </is>
      </c>
      <c r="B657" t="inlineStr">
        <is>
          <t>付款计划</t>
        </is>
      </c>
      <c r="C657" t="inlineStr">
        <is>
          <t>2026-01-29</t>
        </is>
      </c>
      <c r="D657" t="inlineStr">
        <is>
          <t>否</t>
        </is>
      </c>
      <c r="E657" t="n">
        <v>36208</v>
      </c>
      <c r="F657" t="inlineStr">
        <is>
          <t>比赛结束后一次性付款， 01.29之前</t>
        </is>
      </c>
      <c r="G657" t="inlineStr">
        <is>
          <t>一般付款</t>
        </is>
      </c>
      <c r="H657" t="inlineStr">
        <is>
          <t>V-C-OS-SP-TAL-0237</t>
        </is>
      </c>
      <c r="I657" t="inlineStr">
        <is>
          <t>S50460-P1</t>
        </is>
      </c>
    </row>
    <row r="658">
      <c r="A658" t="inlineStr">
        <is>
          <t>H-DF2026010400</t>
        </is>
      </c>
      <c r="B658" t="inlineStr">
        <is>
          <t>付款计划</t>
        </is>
      </c>
      <c r="C658" t="inlineStr">
        <is>
          <t>2026-02-13</t>
        </is>
      </c>
      <c r="D658" t="inlineStr">
        <is>
          <t>否</t>
        </is>
      </c>
      <c r="E658" t="n">
        <v>50000</v>
      </c>
      <c r="F658" t="inlineStr">
        <is>
          <t>服务采购协议&amp;订单（零一）</t>
        </is>
      </c>
      <c r="G658" t="inlineStr">
        <is>
          <t>一般付款</t>
        </is>
      </c>
      <c r="H658" t="inlineStr">
        <is>
          <t>V-C-CN-SP-TPS-0578</t>
        </is>
      </c>
      <c r="I658" t="inlineStr">
        <is>
          <t>S50463-P1</t>
        </is>
      </c>
    </row>
    <row r="659">
      <c r="A659" t="inlineStr">
        <is>
          <t>H-DF2026010401</t>
        </is>
      </c>
      <c r="B659" t="inlineStr">
        <is>
          <t>付款计划</t>
        </is>
      </c>
      <c r="C659" t="inlineStr">
        <is>
          <t>2026-01-29</t>
        </is>
      </c>
      <c r="D659" t="inlineStr">
        <is>
          <t>否</t>
        </is>
      </c>
      <c r="E659" t="n">
        <v>14000</v>
      </c>
      <c r="F659" t="inlineStr">
        <is>
          <t>比赛结束后一次性付款， 01.29之前</t>
        </is>
      </c>
      <c r="G659" t="inlineStr">
        <is>
          <t>一般付款</t>
        </is>
      </c>
      <c r="H659" t="inlineStr">
        <is>
          <t>V-C-OS-SP-TAL-0194</t>
        </is>
      </c>
      <c r="I659" t="inlineStr">
        <is>
          <t>S50464-P1</t>
        </is>
      </c>
    </row>
    <row r="660">
      <c r="A660" t="inlineStr">
        <is>
          <t>H-DF2026010405</t>
        </is>
      </c>
      <c r="B660" t="inlineStr">
        <is>
          <t>付款计划</t>
        </is>
      </c>
      <c r="C660" t="inlineStr">
        <is>
          <t>2026-01-23</t>
        </is>
      </c>
      <c r="D660" t="inlineStr">
        <is>
          <t>否</t>
        </is>
      </c>
      <c r="E660" t="n">
        <v>122950.5</v>
      </c>
      <c r="F660" t="inlineStr">
        <is>
          <t>定金30%</t>
        </is>
      </c>
      <c r="G660" t="inlineStr">
        <is>
          <t>一般付款</t>
        </is>
      </c>
      <c r="H660" t="inlineStr">
        <is>
          <t>V-C-CN-SP-OPS-0246</t>
        </is>
      </c>
      <c r="I660" t="inlineStr">
        <is>
          <t>S50468-P1</t>
        </is>
      </c>
    </row>
    <row r="661">
      <c r="A661" t="inlineStr">
        <is>
          <t>H-DF2026010405</t>
        </is>
      </c>
      <c r="B661" t="inlineStr">
        <is>
          <t>付款计划</t>
        </is>
      </c>
      <c r="C661" t="inlineStr">
        <is>
          <t>2026-04-23</t>
        </is>
      </c>
      <c r="D661" t="inlineStr">
        <is>
          <t>否</t>
        </is>
      </c>
      <c r="E661" t="n">
        <v>245901</v>
      </c>
      <c r="F661" t="inlineStr">
        <is>
          <t>发货前60%</t>
        </is>
      </c>
      <c r="G661" t="inlineStr">
        <is>
          <t>一般付款</t>
        </is>
      </c>
      <c r="H661" t="inlineStr">
        <is>
          <t>V-C-CN-SP-OPS-0246</t>
        </is>
      </c>
      <c r="I661" t="inlineStr">
        <is>
          <t>S50468-P2</t>
        </is>
      </c>
    </row>
    <row r="662">
      <c r="A662" t="inlineStr">
        <is>
          <t>H-DF2026010405</t>
        </is>
      </c>
      <c r="B662" t="inlineStr">
        <is>
          <t>付款计划</t>
        </is>
      </c>
      <c r="C662" t="inlineStr">
        <is>
          <t>2026-05-08</t>
        </is>
      </c>
      <c r="D662" t="inlineStr">
        <is>
          <t>否</t>
        </is>
      </c>
      <c r="E662" t="n">
        <v>40983.5</v>
      </c>
      <c r="F662" t="inlineStr">
        <is>
          <t>验货后10%</t>
        </is>
      </c>
      <c r="G662" t="inlineStr">
        <is>
          <t>一般付款</t>
        </is>
      </c>
      <c r="H662" t="inlineStr">
        <is>
          <t>V-C-CN-SP-OPS-0246</t>
        </is>
      </c>
      <c r="I662" t="inlineStr">
        <is>
          <t>S50468-P3</t>
        </is>
      </c>
    </row>
    <row r="663">
      <c r="A663" t="inlineStr">
        <is>
          <t>H-DF2026010407</t>
        </is>
      </c>
      <c r="B663" t="inlineStr">
        <is>
          <t>付款计划</t>
        </is>
      </c>
      <c r="C663" t="inlineStr">
        <is>
          <t>2026-03-31</t>
        </is>
      </c>
      <c r="D663" t="inlineStr">
        <is>
          <t>否</t>
        </is>
      </c>
      <c r="E663" t="n">
        <v>2500000</v>
      </c>
      <c r="F663" t="inlineStr">
        <is>
          <t>KRW 2,500,000 (including 3.3% IIT, Withhold and remit individual income tax at p</t>
        </is>
      </c>
      <c r="G663" t="inlineStr">
        <is>
          <t>一般付款</t>
        </is>
      </c>
      <c r="H663" t="inlineStr">
        <is>
          <t>V-C-OS-SP-TPS-0011</t>
        </is>
      </c>
      <c r="I663" t="inlineStr">
        <is>
          <t>S50471-P1</t>
        </is>
      </c>
    </row>
    <row r="664">
      <c r="A664" t="inlineStr">
        <is>
          <t>H-DF2026010408</t>
        </is>
      </c>
      <c r="B664" t="inlineStr">
        <is>
          <t>付款计划</t>
        </is>
      </c>
      <c r="C664" t="inlineStr">
        <is>
          <t>2026-03-31</t>
        </is>
      </c>
      <c r="D664" t="inlineStr">
        <is>
          <t>否</t>
        </is>
      </c>
      <c r="E664" t="n">
        <v>2500000</v>
      </c>
      <c r="F664" t="inlineStr">
        <is>
          <t>KRW 2,500,000 (including 3.3% IIT, Withhold and remit individual income tax at p</t>
        </is>
      </c>
      <c r="G664" t="inlineStr">
        <is>
          <t>一般付款</t>
        </is>
      </c>
      <c r="H664" t="inlineStr">
        <is>
          <t>V-C-OS-SP-TPS-0011</t>
        </is>
      </c>
      <c r="I664" t="inlineStr">
        <is>
          <t>S50472-P1</t>
        </is>
      </c>
    </row>
    <row r="665">
      <c r="A665" t="inlineStr">
        <is>
          <t>H-DF2026010409</t>
        </is>
      </c>
      <c r="B665" t="inlineStr">
        <is>
          <t>付款计划</t>
        </is>
      </c>
      <c r="C665" t="inlineStr">
        <is>
          <t>2026-03-31</t>
        </is>
      </c>
      <c r="D665" t="inlineStr">
        <is>
          <t>否</t>
        </is>
      </c>
      <c r="E665" t="n">
        <v>6820000</v>
      </c>
      <c r="F665" t="inlineStr">
        <is>
          <t>including 10% VAT</t>
        </is>
      </c>
      <c r="G665" t="inlineStr">
        <is>
          <t>一般付款</t>
        </is>
      </c>
      <c r="H665" t="inlineStr">
        <is>
          <t>V-I-OS-SP-TPS-0006</t>
        </is>
      </c>
      <c r="I665" t="inlineStr">
        <is>
          <t>S50473-P1</t>
        </is>
      </c>
    </row>
    <row r="666">
      <c r="A666" t="inlineStr">
        <is>
          <t>H-DF2026010412</t>
        </is>
      </c>
      <c r="B666" t="inlineStr">
        <is>
          <t>付款计划</t>
        </is>
      </c>
      <c r="C666" t="inlineStr">
        <is>
          <t>2026-01-29</t>
        </is>
      </c>
      <c r="D666" t="inlineStr">
        <is>
          <t>否</t>
        </is>
      </c>
      <c r="E666" t="n">
        <v>14400</v>
      </c>
      <c r="F666" t="inlineStr">
        <is>
          <t>26DF新春游园会-物料制作-普佳欣</t>
        </is>
      </c>
      <c r="G666" t="inlineStr">
        <is>
          <t>一般付款</t>
        </is>
      </c>
      <c r="H666" t="inlineStr">
        <is>
          <t>V-C-CN-SP-OPS-0073</t>
        </is>
      </c>
      <c r="I666" t="inlineStr">
        <is>
          <t>S50476-P1</t>
        </is>
      </c>
    </row>
    <row r="667">
      <c r="A667" t="inlineStr">
        <is>
          <t>H-DF2026010412</t>
        </is>
      </c>
      <c r="B667" t="inlineStr">
        <is>
          <t>付款计划</t>
        </is>
      </c>
      <c r="C667" t="inlineStr">
        <is>
          <t>2026-02-06</t>
        </is>
      </c>
      <c r="D667" t="inlineStr">
        <is>
          <t>否</t>
        </is>
      </c>
      <c r="E667" t="n">
        <v>21600</v>
      </c>
      <c r="F667" t="inlineStr">
        <is>
          <t>26DF新春游园会-物料制作-普佳欣</t>
        </is>
      </c>
      <c r="G667" t="inlineStr">
        <is>
          <t>一般付款</t>
        </is>
      </c>
      <c r="H667" t="inlineStr">
        <is>
          <t>V-C-CN-SP-OPS-0073</t>
        </is>
      </c>
      <c r="I667" t="inlineStr">
        <is>
          <t>S50476-P2</t>
        </is>
      </c>
    </row>
    <row r="668">
      <c r="A668" t="inlineStr">
        <is>
          <t>H-DF2026010413</t>
        </is>
      </c>
      <c r="B668" t="inlineStr">
        <is>
          <t>付款计划</t>
        </is>
      </c>
      <c r="C668" t="inlineStr">
        <is>
          <t>2026-01-30</t>
        </is>
      </c>
      <c r="D668" t="inlineStr">
        <is>
          <t>否</t>
        </is>
      </c>
      <c r="E668" t="n">
        <v>20000</v>
      </c>
      <c r="F668" t="inlineStr">
        <is>
          <t>2026DF红人杯_妆造服务</t>
        </is>
      </c>
      <c r="G668" t="inlineStr">
        <is>
          <t>一般付款</t>
        </is>
      </c>
      <c r="H668" t="inlineStr">
        <is>
          <t>V-C-CN-SP-TPS-0603</t>
        </is>
      </c>
      <c r="I668" t="inlineStr">
        <is>
          <t>S50477-P1</t>
        </is>
      </c>
    </row>
    <row r="669">
      <c r="A669" t="inlineStr">
        <is>
          <t>H-DF2026010413</t>
        </is>
      </c>
      <c r="B669" t="inlineStr">
        <is>
          <t>付款计划</t>
        </is>
      </c>
      <c r="C669" t="inlineStr">
        <is>
          <t>2026-03-06</t>
        </is>
      </c>
      <c r="D669" t="inlineStr">
        <is>
          <t>否</t>
        </is>
      </c>
      <c r="E669" t="n">
        <v>20000</v>
      </c>
      <c r="F669" t="inlineStr">
        <is>
          <t>2026DF红人杯_妆造服务</t>
        </is>
      </c>
      <c r="G669" t="inlineStr">
        <is>
          <t>一般付款</t>
        </is>
      </c>
      <c r="H669" t="inlineStr">
        <is>
          <t>V-C-CN-SP-TPS-0603</t>
        </is>
      </c>
      <c r="I669" t="inlineStr">
        <is>
          <t>S50477-P2</t>
        </is>
      </c>
    </row>
    <row r="670">
      <c r="A670" t="inlineStr">
        <is>
          <t>H-DF2026010414</t>
        </is>
      </c>
      <c r="B670" t="inlineStr">
        <is>
          <t>付款计划</t>
        </is>
      </c>
      <c r="C670" t="inlineStr">
        <is>
          <t>2026-05-01</t>
        </is>
      </c>
      <c r="D670" t="inlineStr">
        <is>
          <t>否</t>
        </is>
      </c>
      <c r="E670" t="n">
        <v>35250</v>
      </c>
      <c r="F670" t="inlineStr">
        <is>
          <t>26DF新春游园会-物料制作-宏兆</t>
        </is>
      </c>
      <c r="G670" t="inlineStr">
        <is>
          <t>一般付款</t>
        </is>
      </c>
      <c r="H670" t="inlineStr">
        <is>
          <t>V-C-CN-SP-OPS-0254</t>
        </is>
      </c>
      <c r="I670" t="inlineStr">
        <is>
          <t>S50478-P1</t>
        </is>
      </c>
    </row>
    <row r="671">
      <c r="A671" t="inlineStr">
        <is>
          <t>H-DF2026010418</t>
        </is>
      </c>
      <c r="B671" t="inlineStr">
        <is>
          <t>付款计划</t>
        </is>
      </c>
      <c r="C671" t="inlineStr">
        <is>
          <t>2026-01-27</t>
        </is>
      </c>
      <c r="D671" t="inlineStr">
        <is>
          <t>否</t>
        </is>
      </c>
      <c r="E671" t="n">
        <v>19530</v>
      </c>
      <c r="F671" t="inlineStr">
        <is>
          <t>26DF新春游园会-手办-鼎艺</t>
        </is>
      </c>
      <c r="G671" t="inlineStr">
        <is>
          <t>一般付款</t>
        </is>
      </c>
      <c r="H671" t="inlineStr">
        <is>
          <t>V-C-CN-SP-OPS-0164</t>
        </is>
      </c>
      <c r="I671" t="inlineStr">
        <is>
          <t>S50490-P1</t>
        </is>
      </c>
    </row>
    <row r="672">
      <c r="A672" t="inlineStr">
        <is>
          <t>H-DF2026010418</t>
        </is>
      </c>
      <c r="B672" t="inlineStr">
        <is>
          <t>付款计划</t>
        </is>
      </c>
      <c r="C672" t="inlineStr">
        <is>
          <t>2026-02-05</t>
        </is>
      </c>
      <c r="D672" t="inlineStr">
        <is>
          <t>否</t>
        </is>
      </c>
      <c r="E672" t="n">
        <v>19530</v>
      </c>
      <c r="F672" t="inlineStr">
        <is>
          <t>26DF新春游园会-手办-鼎艺</t>
        </is>
      </c>
      <c r="G672" t="inlineStr">
        <is>
          <t>一般付款</t>
        </is>
      </c>
      <c r="H672" t="inlineStr">
        <is>
          <t>V-C-CN-SP-OPS-0164</t>
        </is>
      </c>
      <c r="I672" t="inlineStr">
        <is>
          <t>S50490-P2</t>
        </is>
      </c>
    </row>
    <row r="673">
      <c r="A673" t="inlineStr">
        <is>
          <t>H-DF2026010419</t>
        </is>
      </c>
      <c r="B673" t="inlineStr">
        <is>
          <t>付款计划</t>
        </is>
      </c>
      <c r="C673" t="inlineStr">
        <is>
          <t>2026-03-31</t>
        </is>
      </c>
      <c r="D673" t="inlineStr">
        <is>
          <t>否</t>
        </is>
      </c>
      <c r="E673" t="n">
        <v>19624</v>
      </c>
      <c r="F673" t="inlineStr">
        <is>
          <t>绝区零上海篷房搭建合同</t>
        </is>
      </c>
      <c r="G673" t="inlineStr">
        <is>
          <t>一般付款</t>
        </is>
      </c>
      <c r="H673" t="inlineStr">
        <is>
          <t>V-C-CN-SP-OPS-0084</t>
        </is>
      </c>
      <c r="I673" t="inlineStr">
        <is>
          <t>S50493-P1</t>
        </is>
      </c>
    </row>
    <row r="674">
      <c r="A674" t="inlineStr">
        <is>
          <t>H-DF2026010420</t>
        </is>
      </c>
      <c r="B674" t="inlineStr">
        <is>
          <t>付款计划</t>
        </is>
      </c>
      <c r="C674" t="inlineStr">
        <is>
          <t>2026-03-31</t>
        </is>
      </c>
      <c r="D674" t="inlineStr">
        <is>
          <t>否</t>
        </is>
      </c>
      <c r="E674" t="n">
        <v>150000</v>
      </c>
      <c r="F674" t="inlineStr">
        <is>
          <t>天府长岛文创中心费用收缴协议（一期物业费水电费）续签</t>
        </is>
      </c>
      <c r="G674" t="inlineStr">
        <is>
          <t>一般付款</t>
        </is>
      </c>
      <c r="H674" t="inlineStr">
        <is>
          <t>V-C-CN-OT-OTH-4838</t>
        </is>
      </c>
      <c r="I674" t="inlineStr">
        <is>
          <t>S50494-P1</t>
        </is>
      </c>
    </row>
    <row r="675">
      <c r="A675" t="inlineStr">
        <is>
          <t>H-DF2026010420</t>
        </is>
      </c>
      <c r="B675" t="inlineStr">
        <is>
          <t>付款计划</t>
        </is>
      </c>
      <c r="C675" t="inlineStr">
        <is>
          <t>2026-06-30</t>
        </is>
      </c>
      <c r="D675" t="inlineStr">
        <is>
          <t>否</t>
        </is>
      </c>
      <c r="E675" t="n">
        <v>150000</v>
      </c>
      <c r="F675" t="inlineStr">
        <is>
          <t>天府长岛文创中心费用收缴协议（一期物业费水电费）续签</t>
        </is>
      </c>
      <c r="G675" t="inlineStr">
        <is>
          <t>一般付款</t>
        </is>
      </c>
      <c r="H675" t="inlineStr">
        <is>
          <t>V-C-CN-OT-OTH-4838</t>
        </is>
      </c>
      <c r="I675" t="inlineStr">
        <is>
          <t>S50494-P2</t>
        </is>
      </c>
    </row>
    <row r="676">
      <c r="A676" t="inlineStr">
        <is>
          <t>H-DF2026010420</t>
        </is>
      </c>
      <c r="B676" t="inlineStr">
        <is>
          <t>付款计划</t>
        </is>
      </c>
      <c r="C676" t="inlineStr">
        <is>
          <t>2026-09-30</t>
        </is>
      </c>
      <c r="D676" t="inlineStr">
        <is>
          <t>否</t>
        </is>
      </c>
      <c r="E676" t="n">
        <v>150000</v>
      </c>
      <c r="F676" t="inlineStr">
        <is>
          <t>天府长岛文创中心费用收缴协议（一期物业费水电费）续签</t>
        </is>
      </c>
      <c r="G676" t="inlineStr">
        <is>
          <t>一般付款</t>
        </is>
      </c>
      <c r="H676" t="inlineStr">
        <is>
          <t>V-C-CN-OT-OTH-4838</t>
        </is>
      </c>
      <c r="I676" t="inlineStr">
        <is>
          <t>S50494-P3</t>
        </is>
      </c>
    </row>
    <row r="677">
      <c r="A677" t="inlineStr">
        <is>
          <t>H-DF2026010420</t>
        </is>
      </c>
      <c r="B677" t="inlineStr">
        <is>
          <t>付款计划</t>
        </is>
      </c>
      <c r="C677" t="inlineStr">
        <is>
          <t>2026-12-31</t>
        </is>
      </c>
      <c r="D677" t="inlineStr">
        <is>
          <t>否</t>
        </is>
      </c>
      <c r="E677" t="n">
        <v>150000</v>
      </c>
      <c r="F677" t="inlineStr">
        <is>
          <t>天府长岛文创中心费用收缴协议（一期物业费水电费）续签</t>
        </is>
      </c>
      <c r="G677" t="inlineStr">
        <is>
          <t>一般付款</t>
        </is>
      </c>
      <c r="H677" t="inlineStr">
        <is>
          <t>V-C-CN-OT-OTH-4838</t>
        </is>
      </c>
      <c r="I677" t="inlineStr">
        <is>
          <t>S50494-P4</t>
        </is>
      </c>
    </row>
    <row r="678">
      <c r="A678" t="inlineStr">
        <is>
          <t>H-DF2026010421</t>
        </is>
      </c>
      <c r="B678" t="inlineStr">
        <is>
          <t>付款计划</t>
        </is>
      </c>
      <c r="C678" t="inlineStr">
        <is>
          <t>2026-03-31</t>
        </is>
      </c>
      <c r="D678" t="inlineStr">
        <is>
          <t>否</t>
        </is>
      </c>
      <c r="E678" t="n">
        <v>150000</v>
      </c>
      <c r="F678" t="inlineStr">
        <is>
          <t>天府长岛文创中心费用收缴协议（二期物业费电费）续签</t>
        </is>
      </c>
      <c r="G678" t="inlineStr">
        <is>
          <t>一般付款</t>
        </is>
      </c>
      <c r="H678" t="inlineStr">
        <is>
          <t>V-C-CN-OT-OTH-4838</t>
        </is>
      </c>
      <c r="I678" t="inlineStr">
        <is>
          <t>S50495-P1</t>
        </is>
      </c>
    </row>
    <row r="679">
      <c r="A679" t="inlineStr">
        <is>
          <t>H-DF2026010421</t>
        </is>
      </c>
      <c r="B679" t="inlineStr">
        <is>
          <t>付款计划</t>
        </is>
      </c>
      <c r="C679" t="inlineStr">
        <is>
          <t>2026-06-30</t>
        </is>
      </c>
      <c r="D679" t="inlineStr">
        <is>
          <t>否</t>
        </is>
      </c>
      <c r="E679" t="n">
        <v>150000</v>
      </c>
      <c r="F679" t="inlineStr">
        <is>
          <t>天府长岛文创中心费用收缴协议（二期物业费电费）续签</t>
        </is>
      </c>
      <c r="G679" t="inlineStr">
        <is>
          <t>一般付款</t>
        </is>
      </c>
      <c r="H679" t="inlineStr">
        <is>
          <t>V-C-CN-OT-OTH-4838</t>
        </is>
      </c>
      <c r="I679" t="inlineStr">
        <is>
          <t>S50495-P2</t>
        </is>
      </c>
    </row>
    <row r="680">
      <c r="A680" t="inlineStr">
        <is>
          <t>H-DF2026010421</t>
        </is>
      </c>
      <c r="B680" t="inlineStr">
        <is>
          <t>付款计划</t>
        </is>
      </c>
      <c r="C680" t="inlineStr">
        <is>
          <t>2026-09-30</t>
        </is>
      </c>
      <c r="D680" t="inlineStr">
        <is>
          <t>否</t>
        </is>
      </c>
      <c r="E680" t="n">
        <v>150000</v>
      </c>
      <c r="F680" t="inlineStr">
        <is>
          <t>天府长岛文创中心费用收缴协议（二期物业费电费）续签</t>
        </is>
      </c>
      <c r="G680" t="inlineStr">
        <is>
          <t>一般付款</t>
        </is>
      </c>
      <c r="H680" t="inlineStr">
        <is>
          <t>V-C-CN-OT-OTH-4838</t>
        </is>
      </c>
      <c r="I680" t="inlineStr">
        <is>
          <t>S50495-P3</t>
        </is>
      </c>
    </row>
    <row r="681">
      <c r="A681" t="inlineStr">
        <is>
          <t>H-DF2026010421</t>
        </is>
      </c>
      <c r="B681" t="inlineStr">
        <is>
          <t>付款计划</t>
        </is>
      </c>
      <c r="C681" t="inlineStr">
        <is>
          <t>2026-12-31</t>
        </is>
      </c>
      <c r="D681" t="inlineStr">
        <is>
          <t>否</t>
        </is>
      </c>
      <c r="E681" t="n">
        <v>150000</v>
      </c>
      <c r="F681" t="inlineStr">
        <is>
          <t>天府长岛文创中心费用收缴协议（二期物业费电费）续签</t>
        </is>
      </c>
      <c r="G681" t="inlineStr">
        <is>
          <t>一般付款</t>
        </is>
      </c>
      <c r="H681" t="inlineStr">
        <is>
          <t>V-C-CN-OT-OTH-4838</t>
        </is>
      </c>
      <c r="I681" t="inlineStr">
        <is>
          <t>S50495-P4</t>
        </is>
      </c>
    </row>
    <row r="682">
      <c r="A682" t="inlineStr">
        <is>
          <t>H-DF2026010424</t>
        </is>
      </c>
      <c r="B682" t="inlineStr">
        <is>
          <t>付款计划</t>
        </is>
      </c>
      <c r="C682" t="inlineStr">
        <is>
          <t>2026-01-30</t>
        </is>
      </c>
      <c r="D682" t="inlineStr">
        <is>
          <t>否</t>
        </is>
      </c>
      <c r="E682" t="n">
        <v>200000</v>
      </c>
      <c r="F682" t="inlineStr">
        <is>
          <t>对公预付用于阿里云云服务提前请款充值</t>
        </is>
      </c>
      <c r="G682" t="inlineStr">
        <is>
          <t>一般付款</t>
        </is>
      </c>
      <c r="H682" t="inlineStr">
        <is>
          <t>V-C-CN-OT-IPC-0023</t>
        </is>
      </c>
      <c r="I682" t="inlineStr">
        <is>
          <t>S50500-P1</t>
        </is>
      </c>
    </row>
    <row r="683">
      <c r="A683" t="inlineStr">
        <is>
          <t>H-DF2026010425</t>
        </is>
      </c>
      <c r="B683" t="inlineStr">
        <is>
          <t>付款计划</t>
        </is>
      </c>
      <c r="C683" t="inlineStr">
        <is>
          <t>2026-02-27</t>
        </is>
      </c>
      <c r="D683" t="inlineStr">
        <is>
          <t>否</t>
        </is>
      </c>
      <c r="E683" t="n">
        <v>21558.4</v>
      </c>
      <c r="F683" t="inlineStr">
        <is>
          <t>个人合作协议&amp;订单（平面设计）</t>
        </is>
      </c>
      <c r="G683" t="inlineStr">
        <is>
          <t>一般付款</t>
        </is>
      </c>
      <c r="H683" t="inlineStr">
        <is>
          <t>V-C-CN-HR-PAY-0001</t>
        </is>
      </c>
      <c r="I683" t="inlineStr">
        <is>
          <t>S50501-P1</t>
        </is>
      </c>
    </row>
    <row r="684">
      <c r="A684" t="inlineStr">
        <is>
          <t>H-DF2026010426</t>
        </is>
      </c>
      <c r="B684" t="inlineStr">
        <is>
          <t>付款计划</t>
        </is>
      </c>
      <c r="C684" t="inlineStr">
        <is>
          <t>2026-01-27</t>
        </is>
      </c>
      <c r="D684" t="inlineStr">
        <is>
          <t>否</t>
        </is>
      </c>
      <c r="E684" t="n">
        <v>116669.69</v>
      </c>
      <c r="F684" t="inlineStr">
        <is>
          <t>定金30%</t>
        </is>
      </c>
      <c r="G684" t="inlineStr">
        <is>
          <t>一般付款</t>
        </is>
      </c>
      <c r="H684" t="inlineStr">
        <is>
          <t>V-C-CN-SP-OPS-0246</t>
        </is>
      </c>
      <c r="I684" t="inlineStr">
        <is>
          <t>S50502-P1</t>
        </is>
      </c>
    </row>
    <row r="685">
      <c r="A685" t="inlineStr">
        <is>
          <t>H-DF2026010426</t>
        </is>
      </c>
      <c r="B685" t="inlineStr">
        <is>
          <t>付款计划</t>
        </is>
      </c>
      <c r="C685" t="inlineStr">
        <is>
          <t>2026-04-15</t>
        </is>
      </c>
      <c r="D685" t="inlineStr">
        <is>
          <t>否</t>
        </is>
      </c>
      <c r="E685" t="n">
        <v>233339.37</v>
      </c>
      <c r="F685" t="inlineStr">
        <is>
          <t>发货前50%</t>
        </is>
      </c>
      <c r="G685" t="inlineStr">
        <is>
          <t>一般付款</t>
        </is>
      </c>
      <c r="H685" t="inlineStr">
        <is>
          <t>V-C-CN-SP-OPS-0246</t>
        </is>
      </c>
      <c r="I685" t="inlineStr">
        <is>
          <t>S50502-P2</t>
        </is>
      </c>
    </row>
    <row r="686">
      <c r="A686" t="inlineStr">
        <is>
          <t>H-DF2026010426</t>
        </is>
      </c>
      <c r="B686" t="inlineStr">
        <is>
          <t>付款计划</t>
        </is>
      </c>
      <c r="C686" t="inlineStr">
        <is>
          <t>2026-04-30</t>
        </is>
      </c>
      <c r="D686" t="inlineStr">
        <is>
          <t>否</t>
        </is>
      </c>
      <c r="E686" t="n">
        <v>38889.9</v>
      </c>
      <c r="F686" t="inlineStr">
        <is>
          <t>验收后10%</t>
        </is>
      </c>
      <c r="G686" t="inlineStr">
        <is>
          <t>一般付款</t>
        </is>
      </c>
      <c r="H686" t="inlineStr">
        <is>
          <t>V-C-CN-SP-OPS-0246</t>
        </is>
      </c>
      <c r="I686" t="inlineStr">
        <is>
          <t>S50502-P3</t>
        </is>
      </c>
    </row>
    <row r="687">
      <c r="A687" t="inlineStr">
        <is>
          <t>H-DF2026010430</t>
        </is>
      </c>
      <c r="B687" t="inlineStr">
        <is>
          <t>付款计划</t>
        </is>
      </c>
      <c r="C687" t="inlineStr">
        <is>
          <t>2026-05-08</t>
        </is>
      </c>
      <c r="D687" t="inlineStr">
        <is>
          <t>否</t>
        </is>
      </c>
      <c r="E687" t="n">
        <v>110000</v>
      </c>
      <c r="F687" t="inlineStr">
        <is>
          <t>2026DF红人杯_直播包装&amp;大屏素材_广州创点</t>
        </is>
      </c>
      <c r="G687" t="inlineStr">
        <is>
          <t>一般付款</t>
        </is>
      </c>
      <c r="H687" t="inlineStr">
        <is>
          <t>V-C-CN-SP-CON-0115</t>
        </is>
      </c>
      <c r="I687" t="inlineStr">
        <is>
          <t>S50507-P1</t>
        </is>
      </c>
    </row>
    <row r="688">
      <c r="A688" t="inlineStr">
        <is>
          <t>H-DF2026010437</t>
        </is>
      </c>
      <c r="B688" t="inlineStr">
        <is>
          <t>付款计划</t>
        </is>
      </c>
      <c r="C688" t="inlineStr">
        <is>
          <t>2026-02-13</t>
        </is>
      </c>
      <c r="D688" t="inlineStr">
        <is>
          <t>否</t>
        </is>
      </c>
      <c r="E688" t="n">
        <v>70000</v>
      </c>
      <c r="F688" t="inlineStr">
        <is>
          <t>翡梧-设计-70,000</t>
        </is>
      </c>
      <c r="G688" t="inlineStr">
        <is>
          <t>一般付款</t>
        </is>
      </c>
      <c r="H688" t="inlineStr">
        <is>
          <t>V-C-CN-SP-DES-0014</t>
        </is>
      </c>
      <c r="I688" t="inlineStr">
        <is>
          <t>S50519-P1</t>
        </is>
      </c>
    </row>
    <row r="689">
      <c r="A689" t="inlineStr">
        <is>
          <t>H-DF2026010438</t>
        </is>
      </c>
      <c r="B689" t="inlineStr">
        <is>
          <t>付款计划</t>
        </is>
      </c>
      <c r="C689" t="inlineStr">
        <is>
          <t>2026-04-19</t>
        </is>
      </c>
      <c r="D689" t="inlineStr">
        <is>
          <t>否</t>
        </is>
      </c>
      <c r="E689" t="n">
        <v>21620</v>
      </c>
      <c r="F689" t="inlineStr">
        <is>
          <t>2025抖瓦杯S3_电竞桌椅及摄像头租赁</t>
        </is>
      </c>
      <c r="G689" t="inlineStr">
        <is>
          <t>一般付款</t>
        </is>
      </c>
      <c r="H689" t="inlineStr">
        <is>
          <t>V-C-CN-SP-OPS-0257</t>
        </is>
      </c>
      <c r="I689" t="inlineStr">
        <is>
          <t>S50522-P1</t>
        </is>
      </c>
    </row>
    <row r="690">
      <c r="A690" t="inlineStr">
        <is>
          <t>H-DF2026010439</t>
        </is>
      </c>
      <c r="B690" t="inlineStr">
        <is>
          <t>付款计划</t>
        </is>
      </c>
      <c r="C690" t="inlineStr">
        <is>
          <t>2026-01-31</t>
        </is>
      </c>
      <c r="D690" t="inlineStr">
        <is>
          <t>否</t>
        </is>
      </c>
      <c r="E690" t="n">
        <v>10600</v>
      </c>
      <c r="F690" t="inlineStr">
        <is>
          <t>2025DNF团综嘉宾劳务协议-川同学</t>
        </is>
      </c>
      <c r="G690" t="inlineStr">
        <is>
          <t>一般付款</t>
        </is>
      </c>
      <c r="H690" t="inlineStr">
        <is>
          <t>V-C-CN-HR-PAY-0001</t>
        </is>
      </c>
      <c r="I690" t="inlineStr">
        <is>
          <t>S50523-P1</t>
        </is>
      </c>
    </row>
    <row r="691">
      <c r="A691" t="inlineStr">
        <is>
          <t>H-DF2026010441</t>
        </is>
      </c>
      <c r="B691" t="inlineStr">
        <is>
          <t>付款计划</t>
        </is>
      </c>
      <c r="C691" t="inlineStr">
        <is>
          <t>2026-02-09</t>
        </is>
      </c>
      <c r="D691" t="inlineStr">
        <is>
          <t>否</t>
        </is>
      </c>
      <c r="E691" t="n">
        <v>5325</v>
      </c>
      <c r="F691" t="inlineStr">
        <is>
          <t>KPL海口快闪康康平平毛绒挂件大货&amp;白棉座</t>
        </is>
      </c>
      <c r="G691" t="inlineStr">
        <is>
          <t>一般付款</t>
        </is>
      </c>
      <c r="H691" t="inlineStr">
        <is>
          <t>V-C-CN-SP-OPS-0184</t>
        </is>
      </c>
      <c r="I691" t="inlineStr">
        <is>
          <t>S50525-P1</t>
        </is>
      </c>
    </row>
    <row r="692">
      <c r="A692" t="inlineStr">
        <is>
          <t>H-DF2026010441</t>
        </is>
      </c>
      <c r="B692" t="inlineStr">
        <is>
          <t>付款计划</t>
        </is>
      </c>
      <c r="C692" t="inlineStr">
        <is>
          <t>2026-04-10</t>
        </is>
      </c>
      <c r="D692" t="inlineStr">
        <is>
          <t>否</t>
        </is>
      </c>
      <c r="E692" t="n">
        <v>12425</v>
      </c>
      <c r="F692" t="inlineStr">
        <is>
          <t>KPL海口快闪康康平平毛绒挂件大货&amp;白棉座</t>
        </is>
      </c>
      <c r="G692" t="inlineStr">
        <is>
          <t>一般付款</t>
        </is>
      </c>
      <c r="H692" t="inlineStr">
        <is>
          <t>V-C-CN-SP-OPS-0184</t>
        </is>
      </c>
      <c r="I692" t="inlineStr">
        <is>
          <t>S50525-P2</t>
        </is>
      </c>
    </row>
    <row r="693">
      <c r="A693" t="inlineStr">
        <is>
          <t>H-DF2026010442</t>
        </is>
      </c>
      <c r="B693" t="inlineStr">
        <is>
          <t>付款计划</t>
        </is>
      </c>
      <c r="C693" t="inlineStr">
        <is>
          <t>2026-02-10</t>
        </is>
      </c>
      <c r="D693" t="inlineStr">
        <is>
          <t>否</t>
        </is>
      </c>
      <c r="E693" t="n">
        <v>12611.88</v>
      </c>
      <c r="F693" t="inlineStr">
        <is>
          <t>深圳NaaS服务采购合同</t>
        </is>
      </c>
      <c r="G693" t="inlineStr">
        <is>
          <t>一般付款</t>
        </is>
      </c>
      <c r="H693" t="inlineStr">
        <is>
          <t>V-C-CN-IT-NWO-0001</t>
        </is>
      </c>
      <c r="I693" t="inlineStr">
        <is>
          <t>S50526-P1</t>
        </is>
      </c>
    </row>
    <row r="694">
      <c r="A694" t="inlineStr">
        <is>
          <t>H-DF2026010443</t>
        </is>
      </c>
      <c r="B694" t="inlineStr">
        <is>
          <t>付款计划</t>
        </is>
      </c>
      <c r="C694" t="inlineStr">
        <is>
          <t>2026-05-02</t>
        </is>
      </c>
      <c r="D694" t="inlineStr">
        <is>
          <t>否</t>
        </is>
      </c>
      <c r="E694" t="n">
        <v>94900</v>
      </c>
      <c r="F694" t="inlineStr">
        <is>
          <t>视频解码卡采购（冉橙）</t>
        </is>
      </c>
      <c r="G694" t="inlineStr">
        <is>
          <t>一般付款</t>
        </is>
      </c>
      <c r="H694" t="inlineStr">
        <is>
          <t>V-C-CN-SP-EQP-0114</t>
        </is>
      </c>
      <c r="I694" t="inlineStr">
        <is>
          <t>S50527-P1</t>
        </is>
      </c>
    </row>
    <row r="695">
      <c r="A695" t="inlineStr">
        <is>
          <t>H-DF2026010445</t>
        </is>
      </c>
      <c r="B695" t="inlineStr">
        <is>
          <t>付款计划</t>
        </is>
      </c>
      <c r="C695" t="inlineStr">
        <is>
          <t>2026-01-31</t>
        </is>
      </c>
      <c r="D695" t="inlineStr">
        <is>
          <t>否</t>
        </is>
      </c>
      <c r="E695" t="n">
        <v>32000</v>
      </c>
      <c r="F695" t="inlineStr">
        <is>
          <t>2025审计-沙特&amp;.Waleed-32000SAR-20251217</t>
        </is>
      </c>
      <c r="G695" t="inlineStr">
        <is>
          <t>一般付款</t>
        </is>
      </c>
      <c r="H695" t="inlineStr">
        <is>
          <t>V-C-OS-PS-PRS-0045</t>
        </is>
      </c>
      <c r="I695" t="inlineStr">
        <is>
          <t>S50529-P1</t>
        </is>
      </c>
    </row>
    <row r="696">
      <c r="A696" t="inlineStr">
        <is>
          <t>H-DF2026010446</t>
        </is>
      </c>
      <c r="B696" t="inlineStr">
        <is>
          <t>付款计划</t>
        </is>
      </c>
      <c r="C696" t="inlineStr">
        <is>
          <t>2026-01-26</t>
        </is>
      </c>
      <c r="D696" t="inlineStr">
        <is>
          <t>否</t>
        </is>
      </c>
      <c r="E696" t="n">
        <v>3750</v>
      </c>
      <c r="F696" t="inlineStr">
        <is>
          <t>30%定金</t>
        </is>
      </c>
      <c r="G696" t="inlineStr">
        <is>
          <t>一般付款</t>
        </is>
      </c>
      <c r="H696" t="inlineStr">
        <is>
          <t>V-C-CN-SP-OPS-0256</t>
        </is>
      </c>
      <c r="I696" t="inlineStr">
        <is>
          <t>S50530-P1</t>
        </is>
      </c>
    </row>
    <row r="697">
      <c r="A697" t="inlineStr">
        <is>
          <t>H-DF2026010446</t>
        </is>
      </c>
      <c r="B697" t="inlineStr">
        <is>
          <t>付款计划</t>
        </is>
      </c>
      <c r="C697" t="inlineStr">
        <is>
          <t>2026-03-02</t>
        </is>
      </c>
      <c r="D697" t="inlineStr">
        <is>
          <t>否</t>
        </is>
      </c>
      <c r="E697" t="n">
        <v>7500</v>
      </c>
      <c r="F697" t="inlineStr">
        <is>
          <t>60%出货前付清</t>
        </is>
      </c>
      <c r="G697" t="inlineStr">
        <is>
          <t>一般付款</t>
        </is>
      </c>
      <c r="H697" t="inlineStr">
        <is>
          <t>V-C-CN-SP-OPS-0256</t>
        </is>
      </c>
      <c r="I697" t="inlineStr">
        <is>
          <t>S50530-P2</t>
        </is>
      </c>
    </row>
    <row r="698">
      <c r="A698" t="inlineStr">
        <is>
          <t>H-DF2026010446</t>
        </is>
      </c>
      <c r="B698" t="inlineStr">
        <is>
          <t>付款计划</t>
        </is>
      </c>
      <c r="C698" t="inlineStr">
        <is>
          <t>2026-03-16</t>
        </is>
      </c>
      <c r="D698" t="inlineStr">
        <is>
          <t>否</t>
        </is>
      </c>
      <c r="E698" t="n">
        <v>1250</v>
      </c>
      <c r="F698" t="inlineStr">
        <is>
          <t>10%验收无误后付尾款</t>
        </is>
      </c>
      <c r="G698" t="inlineStr">
        <is>
          <t>一般付款</t>
        </is>
      </c>
      <c r="H698" t="inlineStr">
        <is>
          <t>V-C-CN-SP-OPS-0256</t>
        </is>
      </c>
      <c r="I698" t="inlineStr">
        <is>
          <t>S50530-P3</t>
        </is>
      </c>
    </row>
    <row r="699">
      <c r="A699" t="inlineStr">
        <is>
          <t>H-DF2026010448</t>
        </is>
      </c>
      <c r="B699" t="inlineStr">
        <is>
          <t>付款计划</t>
        </is>
      </c>
      <c r="C699" t="inlineStr">
        <is>
          <t>2026-01-26</t>
        </is>
      </c>
      <c r="D699" t="inlineStr">
        <is>
          <t>否</t>
        </is>
      </c>
      <c r="E699" t="n">
        <v>583866</v>
      </c>
      <c r="F699" t="inlineStr">
        <is>
          <t>2025 PGC Prize Team FS 583,866 USD</t>
        </is>
      </c>
      <c r="G699" t="inlineStr">
        <is>
          <t>一般付款</t>
        </is>
      </c>
      <c r="H699" t="inlineStr">
        <is>
          <t>V-C-OS-SP-TAL-0180</t>
        </is>
      </c>
      <c r="I699" t="inlineStr">
        <is>
          <t>S50533-P1</t>
        </is>
      </c>
    </row>
    <row r="700">
      <c r="A700" t="inlineStr">
        <is>
          <t>H-DF2026010449</t>
        </is>
      </c>
      <c r="B700" t="inlineStr">
        <is>
          <t>付款计划</t>
        </is>
      </c>
      <c r="C700" t="inlineStr">
        <is>
          <t>2026-01-28</t>
        </is>
      </c>
      <c r="D700" t="inlineStr">
        <is>
          <t>否</t>
        </is>
      </c>
      <c r="E700" t="n">
        <v>82500</v>
      </c>
      <c r="F700" t="inlineStr">
        <is>
          <t>无线通话采购（上海黑草莓）</t>
        </is>
      </c>
      <c r="G700" t="inlineStr">
        <is>
          <t>一般付款</t>
        </is>
      </c>
      <c r="H700" t="inlineStr">
        <is>
          <t>V-C-CN-SP-EQP-0079</t>
        </is>
      </c>
      <c r="I700" t="inlineStr">
        <is>
          <t>S50534-P1</t>
        </is>
      </c>
    </row>
    <row r="701">
      <c r="A701" t="inlineStr">
        <is>
          <t>H-DF2026010450</t>
        </is>
      </c>
      <c r="B701" t="inlineStr">
        <is>
          <t>付款计划</t>
        </is>
      </c>
      <c r="C701" t="inlineStr">
        <is>
          <t>2026-01-27</t>
        </is>
      </c>
      <c r="D701" t="inlineStr">
        <is>
          <t>否</t>
        </is>
      </c>
      <c r="E701" t="n">
        <v>81450</v>
      </c>
      <c r="F701" t="inlineStr">
        <is>
          <t>网件交换机（灵一）</t>
        </is>
      </c>
      <c r="G701" t="inlineStr">
        <is>
          <t>一般付款</t>
        </is>
      </c>
      <c r="H701" t="inlineStr">
        <is>
          <t>V-C-CN-SP-EQP-0188</t>
        </is>
      </c>
      <c r="I701" t="inlineStr">
        <is>
          <t>S50535-P1</t>
        </is>
      </c>
    </row>
    <row r="702">
      <c r="A702" t="inlineStr">
        <is>
          <t>H-DF2026010451</t>
        </is>
      </c>
      <c r="B702" t="inlineStr">
        <is>
          <t>付款计划</t>
        </is>
      </c>
      <c r="C702" t="inlineStr">
        <is>
          <t>2026-02-06</t>
        </is>
      </c>
      <c r="D702" t="inlineStr">
        <is>
          <t>否</t>
        </is>
      </c>
      <c r="E702" t="n">
        <v>7000</v>
      </c>
      <c r="F702" t="inlineStr">
        <is>
          <t>PGC 2025_表演赛奖金_SoseD_$7,000 USD</t>
        </is>
      </c>
      <c r="G702" t="inlineStr">
        <is>
          <t>一般付款</t>
        </is>
      </c>
      <c r="H702" t="inlineStr">
        <is>
          <t>V-I-OS-SP-TAL-0134</t>
        </is>
      </c>
      <c r="I702" t="inlineStr">
        <is>
          <t>S50537-P1</t>
        </is>
      </c>
    </row>
    <row r="703">
      <c r="A703" t="inlineStr">
        <is>
          <t>H-DF2026010459</t>
        </is>
      </c>
      <c r="B703" t="inlineStr">
        <is>
          <t>付款计划</t>
        </is>
      </c>
      <c r="C703" t="inlineStr">
        <is>
          <t>2026-01-29</t>
        </is>
      </c>
      <c r="D703" t="inlineStr">
        <is>
          <t>否</t>
        </is>
      </c>
      <c r="E703" t="n">
        <v>35032</v>
      </c>
      <c r="F703" t="inlineStr">
        <is>
          <t>比赛结束后一次性付款， 01.29之前</t>
        </is>
      </c>
      <c r="G703" t="inlineStr">
        <is>
          <t>一般付款</t>
        </is>
      </c>
      <c r="H703" t="inlineStr">
        <is>
          <t>V-I-OS-SP-TAL-0128</t>
        </is>
      </c>
      <c r="I703" t="inlineStr">
        <is>
          <t>S50545-P1</t>
        </is>
      </c>
    </row>
    <row r="704">
      <c r="A704" t="inlineStr">
        <is>
          <t>H-DF2026010460</t>
        </is>
      </c>
      <c r="B704" t="inlineStr">
        <is>
          <t>付款计划</t>
        </is>
      </c>
      <c r="C704" t="inlineStr">
        <is>
          <t>2026-02-05</t>
        </is>
      </c>
      <c r="D704" t="inlineStr">
        <is>
          <t>否</t>
        </is>
      </c>
      <c r="E704" t="n">
        <v>53072.7</v>
      </c>
      <c r="F704" t="inlineStr">
        <is>
          <t>T1樱花PVC挂件-文博</t>
        </is>
      </c>
      <c r="G704" t="inlineStr">
        <is>
          <t>一般付款</t>
        </is>
      </c>
      <c r="H704" t="inlineStr">
        <is>
          <t>V-C-CN-SP-OPS-0099</t>
        </is>
      </c>
      <c r="I704" t="inlineStr">
        <is>
          <t>S50549-P1</t>
        </is>
      </c>
    </row>
    <row r="705">
      <c r="A705" t="inlineStr">
        <is>
          <t>H-DF2026010460</t>
        </is>
      </c>
      <c r="B705" t="inlineStr">
        <is>
          <t>付款计划</t>
        </is>
      </c>
      <c r="C705" t="inlineStr">
        <is>
          <t>2026-04-03</t>
        </is>
      </c>
      <c r="D705" t="inlineStr">
        <is>
          <t>否</t>
        </is>
      </c>
      <c r="E705" t="n">
        <v>123836.3</v>
      </c>
      <c r="F705" t="inlineStr">
        <is>
          <t>T1樱花PVC挂件-文博</t>
        </is>
      </c>
      <c r="G705" t="inlineStr">
        <is>
          <t>一般付款</t>
        </is>
      </c>
      <c r="H705" t="inlineStr">
        <is>
          <t>V-C-CN-SP-OPS-0099</t>
        </is>
      </c>
      <c r="I705" t="inlineStr">
        <is>
          <t>S50549-P2</t>
        </is>
      </c>
    </row>
    <row r="706">
      <c r="A706" t="inlineStr">
        <is>
          <t>H-DF2026010461</t>
        </is>
      </c>
      <c r="B706" t="inlineStr">
        <is>
          <t>付款计划</t>
        </is>
      </c>
      <c r="C706" t="inlineStr">
        <is>
          <t>2026-01-23</t>
        </is>
      </c>
      <c r="D706" t="inlineStr">
        <is>
          <t>否</t>
        </is>
      </c>
      <c r="E706" t="n">
        <v>48000</v>
      </c>
      <c r="F706" t="inlineStr">
        <is>
          <t>绝区零北京工作证</t>
        </is>
      </c>
      <c r="G706" t="inlineStr">
        <is>
          <t>一般付款</t>
        </is>
      </c>
      <c r="H706" t="inlineStr">
        <is>
          <t>V-C-CN-SP-APP-0010</t>
        </is>
      </c>
      <c r="I706" t="inlineStr">
        <is>
          <t>S50551-P1</t>
        </is>
      </c>
    </row>
    <row r="707">
      <c r="A707" t="inlineStr">
        <is>
          <t>H-DF2026010466</t>
        </is>
      </c>
      <c r="B707" t="inlineStr">
        <is>
          <t>付款计划</t>
        </is>
      </c>
      <c r="C707" t="inlineStr">
        <is>
          <t>2026-01-29</t>
        </is>
      </c>
      <c r="D707" t="inlineStr">
        <is>
          <t>否</t>
        </is>
      </c>
      <c r="E707" t="n">
        <v>46717</v>
      </c>
      <c r="F707" t="inlineStr">
        <is>
          <t>比赛结束后一次性付款， 01.29之前</t>
        </is>
      </c>
      <c r="G707" t="inlineStr">
        <is>
          <t>一般付款</t>
        </is>
      </c>
      <c r="H707" t="inlineStr">
        <is>
          <t>V-C-OS-SP-TAL-0070</t>
        </is>
      </c>
      <c r="I707" t="inlineStr">
        <is>
          <t>S50558-P1</t>
        </is>
      </c>
    </row>
    <row r="708">
      <c r="A708" t="inlineStr">
        <is>
          <t>H-DF2026010467</t>
        </is>
      </c>
      <c r="B708" t="inlineStr">
        <is>
          <t>付款计划</t>
        </is>
      </c>
      <c r="C708" t="inlineStr">
        <is>
          <t>2026-04-22</t>
        </is>
      </c>
      <c r="D708" t="inlineStr">
        <is>
          <t>否</t>
        </is>
      </c>
      <c r="E708" t="n">
        <v>110000</v>
      </c>
      <c r="F708" t="inlineStr">
        <is>
          <t>2025抖瓦杯S3_直播包装+虚拟场景设计+平面宣发</t>
        </is>
      </c>
      <c r="G708" t="inlineStr">
        <is>
          <t>一般付款</t>
        </is>
      </c>
      <c r="H708" t="inlineStr">
        <is>
          <t>V-C-CN-SP-CON-0013</t>
        </is>
      </c>
      <c r="I708" t="inlineStr">
        <is>
          <t>S50559-P1</t>
        </is>
      </c>
    </row>
    <row r="709">
      <c r="A709" t="inlineStr">
        <is>
          <t>H-DF2026010470</t>
        </is>
      </c>
      <c r="B709" t="inlineStr">
        <is>
          <t>付款计划</t>
        </is>
      </c>
      <c r="C709" t="inlineStr">
        <is>
          <t>2026-01-28</t>
        </is>
      </c>
      <c r="D709" t="inlineStr">
        <is>
          <t>否</t>
        </is>
      </c>
      <c r="E709" t="n">
        <v>150000</v>
      </c>
      <c r="F709" t="inlineStr">
        <is>
          <t>1月29日集团闭门会活动</t>
        </is>
      </c>
      <c r="G709" t="inlineStr">
        <is>
          <t>一般付款</t>
        </is>
      </c>
      <c r="H709" t="inlineStr">
        <is>
          <t>V-C-CN-OT-OTH-7039</t>
        </is>
      </c>
      <c r="I709" t="inlineStr">
        <is>
          <t>S50567-P1</t>
        </is>
      </c>
    </row>
    <row r="710">
      <c r="A710" t="inlineStr">
        <is>
          <t>H-DF2026010471</t>
        </is>
      </c>
      <c r="B710" t="inlineStr">
        <is>
          <t>付款计划</t>
        </is>
      </c>
      <c r="C710" t="inlineStr">
        <is>
          <t>2026-01-30</t>
        </is>
      </c>
      <c r="D710" t="inlineStr">
        <is>
          <t>否</t>
        </is>
      </c>
      <c r="E710" t="n">
        <v>208000</v>
      </c>
      <c r="F710" t="inlineStr">
        <is>
          <t>26DF新春游园会-玻璃钢-鼎艺</t>
        </is>
      </c>
      <c r="G710" t="inlineStr">
        <is>
          <t>一般付款</t>
        </is>
      </c>
      <c r="H710" t="inlineStr">
        <is>
          <t>V-C-CN-SP-OPS-0164</t>
        </is>
      </c>
      <c r="I710" t="inlineStr">
        <is>
          <t>S50569-P1</t>
        </is>
      </c>
    </row>
    <row r="711">
      <c r="A711" t="inlineStr">
        <is>
          <t>H-DF2026010471</t>
        </is>
      </c>
      <c r="B711" t="inlineStr">
        <is>
          <t>付款计划</t>
        </is>
      </c>
      <c r="C711" t="inlineStr">
        <is>
          <t>2026-02-10</t>
        </is>
      </c>
      <c r="D711" t="inlineStr">
        <is>
          <t>否</t>
        </is>
      </c>
      <c r="E711" t="n">
        <v>52000</v>
      </c>
      <c r="F711" t="inlineStr">
        <is>
          <t>26DF新春游园会-玻璃钢-鼎艺</t>
        </is>
      </c>
      <c r="G711" t="inlineStr">
        <is>
          <t>一般付款</t>
        </is>
      </c>
      <c r="H711" t="inlineStr">
        <is>
          <t>V-C-CN-SP-OPS-0164</t>
        </is>
      </c>
      <c r="I711" t="inlineStr">
        <is>
          <t>S50569-P2</t>
        </is>
      </c>
    </row>
    <row r="712">
      <c r="A712" t="inlineStr">
        <is>
          <t>H-DF2026010473</t>
        </is>
      </c>
      <c r="B712" t="inlineStr">
        <is>
          <t>付款计划</t>
        </is>
      </c>
      <c r="C712" t="inlineStr">
        <is>
          <t>2025-11-20</t>
        </is>
      </c>
      <c r="D712" t="inlineStr">
        <is>
          <t>否</t>
        </is>
      </c>
      <c r="E712" t="n">
        <v>5000</v>
      </c>
      <c r="F712" t="inlineStr">
        <is>
          <t>PMGC 2025 Thaifeed - D2E</t>
        </is>
      </c>
      <c r="G712" t="inlineStr">
        <is>
          <t>一般付款</t>
        </is>
      </c>
      <c r="H712" t="inlineStr">
        <is>
          <t>V-I-OS-SP-TPS-0228</t>
        </is>
      </c>
      <c r="I712" t="inlineStr">
        <is>
          <t>S50571-P1</t>
        </is>
      </c>
    </row>
    <row r="713">
      <c r="A713" t="inlineStr">
        <is>
          <t>H-DF2026010475</t>
        </is>
      </c>
      <c r="B713" t="inlineStr">
        <is>
          <t>付款计划</t>
        </is>
      </c>
      <c r="C713" t="inlineStr">
        <is>
          <t>2026-03-27</t>
        </is>
      </c>
      <c r="D713" t="inlineStr">
        <is>
          <t>否</t>
        </is>
      </c>
      <c r="E713" t="n">
        <v>180000</v>
      </c>
      <c r="F713" t="inlineStr">
        <is>
          <t>服务采购协议&amp;订单（32分钟）</t>
        </is>
      </c>
      <c r="G713" t="inlineStr">
        <is>
          <t>一般付款</t>
        </is>
      </c>
      <c r="H713" t="inlineStr">
        <is>
          <t>V-C-CN-SP-TPS-0581</t>
        </is>
      </c>
      <c r="I713" t="inlineStr">
        <is>
          <t>S50573-P1</t>
        </is>
      </c>
    </row>
    <row r="714">
      <c r="A714" t="inlineStr">
        <is>
          <t>H-DF2026010476</t>
        </is>
      </c>
      <c r="B714" t="inlineStr">
        <is>
          <t>付款计划</t>
        </is>
      </c>
      <c r="C714" t="inlineStr">
        <is>
          <t>2026-01-29</t>
        </is>
      </c>
      <c r="D714" t="inlineStr">
        <is>
          <t>否</t>
        </is>
      </c>
      <c r="E714" t="n">
        <v>3665</v>
      </c>
      <c r="F714" t="inlineStr">
        <is>
          <t>比赛结束后一次性付款，01.29 之前</t>
        </is>
      </c>
      <c r="G714" t="inlineStr">
        <is>
          <t>一般付款</t>
        </is>
      </c>
      <c r="H714" t="inlineStr">
        <is>
          <t>V-C-OS-SP-TAL-0207</t>
        </is>
      </c>
      <c r="I714" t="inlineStr">
        <is>
          <t>S50577-P1</t>
        </is>
      </c>
    </row>
    <row r="715">
      <c r="A715" t="inlineStr">
        <is>
          <t>H-DF2026010477</t>
        </is>
      </c>
      <c r="B715" t="inlineStr">
        <is>
          <t>付款计划</t>
        </is>
      </c>
      <c r="C715" t="inlineStr">
        <is>
          <t>2026-01-30</t>
        </is>
      </c>
      <c r="D715" t="inlineStr">
        <is>
          <t>否</t>
        </is>
      </c>
      <c r="E715" t="n">
        <v>89570</v>
      </c>
      <c r="F715" t="inlineStr">
        <is>
          <t>2026绝区零演唱会伴舞个人合作协议-张瞳</t>
        </is>
      </c>
      <c r="G715" t="inlineStr">
        <is>
          <t>一般付款</t>
        </is>
      </c>
      <c r="H715" t="inlineStr">
        <is>
          <t>V-C-CN-HR-PAY-0001</t>
        </is>
      </c>
      <c r="I715" t="inlineStr">
        <is>
          <t>S50578-P1</t>
        </is>
      </c>
    </row>
    <row r="716">
      <c r="A716" t="inlineStr">
        <is>
          <t>H-DF2026010478</t>
        </is>
      </c>
      <c r="B716" t="inlineStr">
        <is>
          <t>付款计划</t>
        </is>
      </c>
      <c r="C716" t="inlineStr">
        <is>
          <t>2026-01-29</t>
        </is>
      </c>
      <c r="D716" t="inlineStr">
        <is>
          <t>否</t>
        </is>
      </c>
      <c r="E716" t="n">
        <v>4311.8</v>
      </c>
      <c r="F716" t="inlineStr">
        <is>
          <t>比赛结束后一次性付款， 01.29之前</t>
        </is>
      </c>
      <c r="G716" t="inlineStr">
        <is>
          <t>一般付款</t>
        </is>
      </c>
      <c r="H716" t="inlineStr">
        <is>
          <t>V-I-OS-SP-TAL-0193</t>
        </is>
      </c>
      <c r="I716" t="inlineStr">
        <is>
          <t>S50579-P1</t>
        </is>
      </c>
    </row>
    <row r="717">
      <c r="A717" t="inlineStr">
        <is>
          <t>H-DF2026010480</t>
        </is>
      </c>
      <c r="B717" t="inlineStr">
        <is>
          <t>付款计划</t>
        </is>
      </c>
      <c r="C717" t="inlineStr">
        <is>
          <t>2026-01-29</t>
        </is>
      </c>
      <c r="D717" t="inlineStr">
        <is>
          <t>否</t>
        </is>
      </c>
      <c r="E717" t="n">
        <v>15522.4</v>
      </c>
      <c r="F717" t="inlineStr">
        <is>
          <t>比赛结束后一次性付款， 01.29之前</t>
        </is>
      </c>
      <c r="G717" t="inlineStr">
        <is>
          <t>一般付款</t>
        </is>
      </c>
      <c r="H717" t="inlineStr">
        <is>
          <t>V-C-OS-SP-TAL-0072</t>
        </is>
      </c>
      <c r="I717" t="inlineStr">
        <is>
          <t>S50581-P1</t>
        </is>
      </c>
    </row>
    <row r="718">
      <c r="A718" t="inlineStr">
        <is>
          <t>H-DF2026010481</t>
        </is>
      </c>
      <c r="B718" t="inlineStr">
        <is>
          <t>付款计划</t>
        </is>
      </c>
      <c r="C718" t="inlineStr">
        <is>
          <t>2026-01-29</t>
        </is>
      </c>
      <c r="D718" t="inlineStr">
        <is>
          <t>否</t>
        </is>
      </c>
      <c r="E718" t="n">
        <v>10240.5</v>
      </c>
      <c r="F718" t="inlineStr">
        <is>
          <t>比赛结束后一次性付款， 01.29之前</t>
        </is>
      </c>
      <c r="G718" t="inlineStr">
        <is>
          <t>一般付款</t>
        </is>
      </c>
      <c r="H718" t="inlineStr">
        <is>
          <t>V-C-OS-SP-TAL-0370</t>
        </is>
      </c>
      <c r="I718" t="inlineStr">
        <is>
          <t>S50582-P1</t>
        </is>
      </c>
    </row>
    <row r="719">
      <c r="A719" t="inlineStr">
        <is>
          <t>H-DF2026010482</t>
        </is>
      </c>
      <c r="B719" t="inlineStr">
        <is>
          <t>付款计划</t>
        </is>
      </c>
      <c r="C719" t="inlineStr">
        <is>
          <t>2026-02-02</t>
        </is>
      </c>
      <c r="D719" t="inlineStr">
        <is>
          <t>否</t>
        </is>
      </c>
      <c r="E719" t="n">
        <v>191430</v>
      </c>
      <c r="F719" t="inlineStr">
        <is>
          <t>100% 支付在09.02.2026</t>
        </is>
      </c>
      <c r="G719" t="inlineStr">
        <is>
          <t>一般付款</t>
        </is>
      </c>
      <c r="H719" t="inlineStr">
        <is>
          <t>V-C-OS-SP-TPS-0061</t>
        </is>
      </c>
      <c r="I719" t="inlineStr">
        <is>
          <t>S50585-P1</t>
        </is>
      </c>
    </row>
    <row r="720">
      <c r="A720" t="inlineStr">
        <is>
          <t>H-DF2026010483</t>
        </is>
      </c>
      <c r="B720" t="inlineStr">
        <is>
          <t>付款计划</t>
        </is>
      </c>
      <c r="C720" t="inlineStr">
        <is>
          <t>2026-02-10</t>
        </is>
      </c>
      <c r="D720" t="inlineStr">
        <is>
          <t>否</t>
        </is>
      </c>
      <c r="E720" t="n">
        <v>7760</v>
      </c>
      <c r="F720" t="inlineStr">
        <is>
          <t>马来MCN空调维修</t>
        </is>
      </c>
      <c r="G720" t="inlineStr">
        <is>
          <t>一般付款</t>
        </is>
      </c>
      <c r="H720" t="inlineStr">
        <is>
          <t>V-C-OS-AD-BME-0002</t>
        </is>
      </c>
      <c r="I720" t="inlineStr">
        <is>
          <t>S50586-P1</t>
        </is>
      </c>
    </row>
    <row r="721">
      <c r="A721" t="inlineStr">
        <is>
          <t>H-DF2026010486</t>
        </is>
      </c>
      <c r="B721" t="inlineStr">
        <is>
          <t>付款计划</t>
        </is>
      </c>
      <c r="C721" t="inlineStr">
        <is>
          <t>2026-01-30</t>
        </is>
      </c>
      <c r="D721" t="inlineStr">
        <is>
          <t>否</t>
        </is>
      </c>
      <c r="E721" t="n">
        <v>24500</v>
      </c>
      <c r="F721" t="inlineStr">
        <is>
          <t>FLCN PGS9＆10 奖金发放</t>
        </is>
      </c>
      <c r="G721" t="inlineStr">
        <is>
          <t>一般付款</t>
        </is>
      </c>
      <c r="H721" t="inlineStr">
        <is>
          <t>V-C-OS-SP-TAL-0299</t>
        </is>
      </c>
      <c r="I721" t="inlineStr">
        <is>
          <t>S50591-P1</t>
        </is>
      </c>
    </row>
    <row r="722">
      <c r="A722" t="inlineStr">
        <is>
          <t>H-DF2026010488</t>
        </is>
      </c>
      <c r="B722" t="inlineStr">
        <is>
          <t>付款计划</t>
        </is>
      </c>
      <c r="C722" t="inlineStr">
        <is>
          <t>2026-02-06</t>
        </is>
      </c>
      <c r="D722" t="inlineStr">
        <is>
          <t>否</t>
        </is>
      </c>
      <c r="E722" t="n">
        <v>7509.76</v>
      </c>
      <c r="F722" t="inlineStr">
        <is>
          <t>2025PMGC联赛&amp;决赛-host barney 合同</t>
        </is>
      </c>
      <c r="G722" t="inlineStr">
        <is>
          <t>一般付款</t>
        </is>
      </c>
      <c r="H722" t="inlineStr">
        <is>
          <t>V-C-OS-SP-TPS-0322</t>
        </is>
      </c>
      <c r="I722" t="inlineStr">
        <is>
          <t>S50594-P1</t>
        </is>
      </c>
    </row>
    <row r="723">
      <c r="A723" t="inlineStr">
        <is>
          <t>H-DF2026010489</t>
        </is>
      </c>
      <c r="B723" t="inlineStr">
        <is>
          <t>付款计划</t>
        </is>
      </c>
      <c r="C723" t="inlineStr">
        <is>
          <t>2026-02-06</t>
        </is>
      </c>
      <c r="D723" t="inlineStr">
        <is>
          <t>否</t>
        </is>
      </c>
      <c r="E723" t="n">
        <v>38199.57</v>
      </c>
      <c r="F723" t="inlineStr">
        <is>
          <t>2025PMGC联赛&amp;决赛-英文流John &amp; Blank解说合同</t>
        </is>
      </c>
      <c r="G723" t="inlineStr">
        <is>
          <t>一般付款</t>
        </is>
      </c>
      <c r="H723" t="inlineStr">
        <is>
          <t>V-C-OS-SP-TPS-0307</t>
        </is>
      </c>
      <c r="I723" t="inlineStr">
        <is>
          <t>S50595-P1</t>
        </is>
      </c>
    </row>
    <row r="724">
      <c r="A724" t="inlineStr">
        <is>
          <t>H-DF2026010490</t>
        </is>
      </c>
      <c r="B724" t="inlineStr">
        <is>
          <t>付款计划</t>
        </is>
      </c>
      <c r="C724" t="inlineStr">
        <is>
          <t>2026-01-31</t>
        </is>
      </c>
      <c r="D724" t="inlineStr">
        <is>
          <t>否</t>
        </is>
      </c>
      <c r="E724" t="n">
        <v>75000</v>
      </c>
      <c r="F724" t="inlineStr">
        <is>
          <t>2025DNF狄瑞吉团综嘉宾主持协议-上海恒希</t>
        </is>
      </c>
      <c r="G724" t="inlineStr">
        <is>
          <t>一般付款</t>
        </is>
      </c>
      <c r="H724" t="inlineStr">
        <is>
          <t>V-C-CN-SP-TPS-0065</t>
        </is>
      </c>
      <c r="I724" t="inlineStr">
        <is>
          <t>S50596-P1</t>
        </is>
      </c>
    </row>
    <row r="725">
      <c r="A725" t="inlineStr">
        <is>
          <t>H-DF2026010491</t>
        </is>
      </c>
      <c r="B725" t="inlineStr">
        <is>
          <t>付款计划</t>
        </is>
      </c>
      <c r="C725" t="inlineStr">
        <is>
          <t>2026-01-26</t>
        </is>
      </c>
      <c r="D725" t="inlineStr">
        <is>
          <t>否</t>
        </is>
      </c>
      <c r="E725" t="n">
        <v>3345</v>
      </c>
      <c r="F725" t="inlineStr">
        <is>
          <t>30%定金</t>
        </is>
      </c>
      <c r="G725" t="inlineStr">
        <is>
          <t>一般付款</t>
        </is>
      </c>
      <c r="H725" t="inlineStr">
        <is>
          <t>V-C-CN-SP-OPS-0188</t>
        </is>
      </c>
      <c r="I725" t="inlineStr">
        <is>
          <t>S50597-P1</t>
        </is>
      </c>
    </row>
    <row r="726">
      <c r="A726" t="inlineStr">
        <is>
          <t>H-DF2026010491</t>
        </is>
      </c>
      <c r="B726" t="inlineStr">
        <is>
          <t>付款计划</t>
        </is>
      </c>
      <c r="C726" t="inlineStr">
        <is>
          <t>2026-02-09</t>
        </is>
      </c>
      <c r="D726" t="inlineStr">
        <is>
          <t>否</t>
        </is>
      </c>
      <c r="E726" t="n">
        <v>7805</v>
      </c>
      <c r="F726" t="inlineStr">
        <is>
          <t>70%尾款</t>
        </is>
      </c>
      <c r="G726" t="inlineStr">
        <is>
          <t>一般付款</t>
        </is>
      </c>
      <c r="H726" t="inlineStr">
        <is>
          <t>V-C-CN-SP-OPS-0188</t>
        </is>
      </c>
      <c r="I726" t="inlineStr">
        <is>
          <t>S50597-P2</t>
        </is>
      </c>
    </row>
    <row r="727">
      <c r="A727" t="inlineStr">
        <is>
          <t>H-DF2026010492</t>
        </is>
      </c>
      <c r="B727" t="inlineStr">
        <is>
          <t>付款计划</t>
        </is>
      </c>
      <c r="C727" t="inlineStr">
        <is>
          <t>2026-01-26</t>
        </is>
      </c>
      <c r="D727" t="inlineStr">
        <is>
          <t>否</t>
        </is>
      </c>
      <c r="E727" t="n">
        <v>10844</v>
      </c>
      <c r="F727" t="inlineStr">
        <is>
          <t>2025 PGC Prize Team AL 10844 USD</t>
        </is>
      </c>
      <c r="G727" t="inlineStr">
        <is>
          <t>一般付款</t>
        </is>
      </c>
      <c r="H727" t="inlineStr">
        <is>
          <t>V-C-OS-SP-TAL-0082</t>
        </is>
      </c>
      <c r="I727" t="inlineStr">
        <is>
          <t>S50598-P1</t>
        </is>
      </c>
    </row>
    <row r="728">
      <c r="A728" t="inlineStr">
        <is>
          <t>H-DF2026010493</t>
        </is>
      </c>
      <c r="B728" t="inlineStr">
        <is>
          <t>付款计划</t>
        </is>
      </c>
      <c r="C728" t="inlineStr">
        <is>
          <t>2026-02-28</t>
        </is>
      </c>
      <c r="D728" t="inlineStr">
        <is>
          <t>否</t>
        </is>
      </c>
      <c r="E728" t="n">
        <v>40000</v>
      </c>
      <c r="F728" t="inlineStr">
        <is>
          <t>KPL快闪个人合作协议_2人_40,000</t>
        </is>
      </c>
      <c r="G728" t="inlineStr">
        <is>
          <t>一般付款</t>
        </is>
      </c>
      <c r="H728" t="inlineStr">
        <is>
          <t>V-C-CN-HR-PAY-0001</t>
        </is>
      </c>
      <c r="I728" t="inlineStr">
        <is>
          <t>S50599-P1</t>
        </is>
      </c>
    </row>
    <row r="729">
      <c r="A729" t="inlineStr">
        <is>
          <t>H-DF2026010494</t>
        </is>
      </c>
      <c r="B729" t="inlineStr">
        <is>
          <t>付款计划</t>
        </is>
      </c>
      <c r="C729" t="inlineStr">
        <is>
          <t>2026-02-28</t>
        </is>
      </c>
      <c r="D729" t="inlineStr">
        <is>
          <t>否</t>
        </is>
      </c>
      <c r="E729" t="n">
        <v>8000</v>
      </c>
      <c r="F729" t="inlineStr">
        <is>
          <t>PGS9＆10 TL战队奖金领取</t>
        </is>
      </c>
      <c r="G729" t="inlineStr">
        <is>
          <t>一般付款</t>
        </is>
      </c>
      <c r="H729" t="inlineStr">
        <is>
          <t>V-C-OS-SP-TAL-0384</t>
        </is>
      </c>
      <c r="I729" t="inlineStr">
        <is>
          <t>S50601-P1</t>
        </is>
      </c>
    </row>
    <row r="730">
      <c r="A730" t="inlineStr">
        <is>
          <t>H-DF2026010497</t>
        </is>
      </c>
      <c r="B730" t="inlineStr">
        <is>
          <t>付款计划</t>
        </is>
      </c>
      <c r="C730" t="inlineStr">
        <is>
          <t>2026-01-30</t>
        </is>
      </c>
      <c r="D730" t="inlineStr">
        <is>
          <t>否</t>
        </is>
      </c>
      <c r="E730" t="n">
        <v>140000</v>
      </c>
      <c r="F730" t="inlineStr">
        <is>
          <t>PGS 9&amp;10_Prize Agreement_VP_$140,000 USD</t>
        </is>
      </c>
      <c r="G730" t="inlineStr">
        <is>
          <t>一般付款</t>
        </is>
      </c>
      <c r="H730" t="inlineStr">
        <is>
          <t>V-C-OS-SP-TAL-0310</t>
        </is>
      </c>
      <c r="I730" t="inlineStr">
        <is>
          <t>S50605-P1</t>
        </is>
      </c>
    </row>
    <row r="731">
      <c r="A731" t="inlineStr">
        <is>
          <t>H-DF2026010498</t>
        </is>
      </c>
      <c r="B731" t="inlineStr">
        <is>
          <t>付款计划</t>
        </is>
      </c>
      <c r="C731" t="inlineStr">
        <is>
          <t>2026-02-28</t>
        </is>
      </c>
      <c r="D731" t="inlineStr">
        <is>
          <t>否</t>
        </is>
      </c>
      <c r="E731" t="n">
        <v>6500</v>
      </c>
      <c r="F731" t="inlineStr">
        <is>
          <t>PGS9＆10 MRIA战队奖金领取</t>
        </is>
      </c>
      <c r="G731" t="inlineStr">
        <is>
          <t>一般付款</t>
        </is>
      </c>
      <c r="H731" t="inlineStr">
        <is>
          <t>V-C-OS-SP-TAL-0385</t>
        </is>
      </c>
      <c r="I731" t="inlineStr">
        <is>
          <t>S50606-P1</t>
        </is>
      </c>
    </row>
    <row r="732">
      <c r="A732" t="inlineStr">
        <is>
          <t>H-DF2026010501</t>
        </is>
      </c>
      <c r="B732" t="inlineStr">
        <is>
          <t>付款计划</t>
        </is>
      </c>
      <c r="C732" t="inlineStr">
        <is>
          <t>2026-02-28</t>
        </is>
      </c>
      <c r="D732" t="inlineStr">
        <is>
          <t>否</t>
        </is>
      </c>
      <c r="E732" t="n">
        <v>25000</v>
      </c>
      <c r="F732" t="inlineStr">
        <is>
          <t>2025年度审计合同-胤风子&amp;众安-25000-20260123</t>
        </is>
      </c>
      <c r="G732" t="inlineStr">
        <is>
          <t>一般付款</t>
        </is>
      </c>
      <c r="H732" t="inlineStr">
        <is>
          <t>V-C-CN-PS-PRS-0049</t>
        </is>
      </c>
      <c r="I732" t="inlineStr">
        <is>
          <t>S50610-P1</t>
        </is>
      </c>
    </row>
    <row r="733">
      <c r="A733" t="inlineStr">
        <is>
          <t>H-DF2026010502</t>
        </is>
      </c>
      <c r="B733" t="inlineStr">
        <is>
          <t>付款计划</t>
        </is>
      </c>
      <c r="C733" t="inlineStr">
        <is>
          <t>2026-02-28</t>
        </is>
      </c>
      <c r="D733" t="inlineStr">
        <is>
          <t>否</t>
        </is>
      </c>
      <c r="E733" t="n">
        <v>35000</v>
      </c>
      <c r="F733" t="inlineStr">
        <is>
          <t>2025年度审计合同-乐不可言&amp;众安-35000-20260123</t>
        </is>
      </c>
      <c r="G733" t="inlineStr">
        <is>
          <t>一般付款</t>
        </is>
      </c>
      <c r="H733" t="inlineStr">
        <is>
          <t>V-C-CN-PS-PRS-0049</t>
        </is>
      </c>
      <c r="I733" t="inlineStr">
        <is>
          <t>S50611-P1</t>
        </is>
      </c>
    </row>
    <row r="734">
      <c r="A734" t="inlineStr">
        <is>
          <t>H-DF2026010503</t>
        </is>
      </c>
      <c r="B734" t="inlineStr">
        <is>
          <t>付款计划</t>
        </is>
      </c>
      <c r="C734" t="inlineStr">
        <is>
          <t>2026-02-28</t>
        </is>
      </c>
      <c r="D734" t="inlineStr">
        <is>
          <t>否</t>
        </is>
      </c>
      <c r="E734" t="n">
        <v>20000</v>
      </c>
      <c r="F734" t="inlineStr">
        <is>
          <t>2025年度审计合同-文创&amp;中永信-20000-20260123</t>
        </is>
      </c>
      <c r="G734" t="inlineStr">
        <is>
          <t>一般付款</t>
        </is>
      </c>
      <c r="H734" t="inlineStr">
        <is>
          <t>V-C-CN-PS-PRS-0033</t>
        </is>
      </c>
      <c r="I734" t="inlineStr">
        <is>
          <t>S50612-P1</t>
        </is>
      </c>
    </row>
    <row r="735">
      <c r="A735" t="inlineStr">
        <is>
          <t>H-DF2026010504</t>
        </is>
      </c>
      <c r="B735" t="inlineStr">
        <is>
          <t>付款计划</t>
        </is>
      </c>
      <c r="C735" t="inlineStr">
        <is>
          <t>2026-02-28</t>
        </is>
      </c>
      <c r="D735" t="inlineStr">
        <is>
          <t>否</t>
        </is>
      </c>
      <c r="E735" t="n">
        <v>40000</v>
      </c>
      <c r="F735" t="inlineStr">
        <is>
          <t>2025年度审计合同-厚翰&amp;中永信-40000-20260123</t>
        </is>
      </c>
      <c r="G735" t="inlineStr">
        <is>
          <t>一般付款</t>
        </is>
      </c>
      <c r="H735" t="inlineStr">
        <is>
          <t>V-C-CN-PS-PRS-0033</t>
        </is>
      </c>
      <c r="I735" t="inlineStr">
        <is>
          <t>S50613-P1</t>
        </is>
      </c>
    </row>
    <row r="736">
      <c r="A736" t="inlineStr">
        <is>
          <t>H-DF2026010505</t>
        </is>
      </c>
      <c r="B736" t="inlineStr">
        <is>
          <t>付款计划</t>
        </is>
      </c>
      <c r="C736" t="inlineStr">
        <is>
          <t>2026-02-28</t>
        </is>
      </c>
      <c r="D736" t="inlineStr">
        <is>
          <t>否</t>
        </is>
      </c>
      <c r="E736" t="n">
        <v>40000</v>
      </c>
      <c r="F736" t="inlineStr">
        <is>
          <t>2025年度审计合同-赤阳&amp;中永信-40000-20260123</t>
        </is>
      </c>
      <c r="G736" t="inlineStr">
        <is>
          <t>一般付款</t>
        </is>
      </c>
      <c r="H736" t="inlineStr">
        <is>
          <t>V-C-CN-PS-PRS-0033</t>
        </is>
      </c>
      <c r="I736" t="inlineStr">
        <is>
          <t>S50614-P1</t>
        </is>
      </c>
    </row>
    <row r="737">
      <c r="A737" t="inlineStr">
        <is>
          <t>H-DF2026010506</t>
        </is>
      </c>
      <c r="B737" t="inlineStr">
        <is>
          <t>付款计划</t>
        </is>
      </c>
      <c r="C737" t="inlineStr">
        <is>
          <t>2026-02-28</t>
        </is>
      </c>
      <c r="D737" t="inlineStr">
        <is>
          <t>否</t>
        </is>
      </c>
      <c r="E737" t="n">
        <v>50000</v>
      </c>
      <c r="F737" t="inlineStr">
        <is>
          <t>2025年度审计合同-上海乐竞&amp;中永信-50000-20260123</t>
        </is>
      </c>
      <c r="G737" t="inlineStr">
        <is>
          <t>一般付款</t>
        </is>
      </c>
      <c r="H737" t="inlineStr">
        <is>
          <t>V-C-CN-PS-PRS-0033</t>
        </is>
      </c>
      <c r="I737" t="inlineStr">
        <is>
          <t>S50616-P1</t>
        </is>
      </c>
    </row>
    <row r="738">
      <c r="A738" t="inlineStr">
        <is>
          <t>H-DF2026010507</t>
        </is>
      </c>
      <c r="B738" t="inlineStr">
        <is>
          <t>付款计划</t>
        </is>
      </c>
      <c r="C738" t="inlineStr">
        <is>
          <t>2026-01-26</t>
        </is>
      </c>
      <c r="D738" t="inlineStr">
        <is>
          <t>否</t>
        </is>
      </c>
      <c r="E738" t="n">
        <v>5000</v>
      </c>
      <c r="F738" t="inlineStr">
        <is>
          <t>定金，用于锁房</t>
        </is>
      </c>
      <c r="G738" t="inlineStr">
        <is>
          <t>一般付款</t>
        </is>
      </c>
      <c r="H738" t="inlineStr">
        <is>
          <t>V-C-CN-AD-TRA-0131</t>
        </is>
      </c>
      <c r="I738" t="inlineStr">
        <is>
          <t>S50617-P1</t>
        </is>
      </c>
    </row>
    <row r="739">
      <c r="A739" t="inlineStr">
        <is>
          <t>H-DF2026010507</t>
        </is>
      </c>
      <c r="B739" t="inlineStr">
        <is>
          <t>付款计划</t>
        </is>
      </c>
      <c r="C739" t="inlineStr">
        <is>
          <t>2026-02-05</t>
        </is>
      </c>
      <c r="D739" t="inlineStr">
        <is>
          <t>否</t>
        </is>
      </c>
      <c r="E739" t="n">
        <v>41060</v>
      </c>
      <c r="F739" t="inlineStr">
        <is>
          <t>预付款</t>
        </is>
      </c>
      <c r="G739" t="inlineStr">
        <is>
          <t>一般付款</t>
        </is>
      </c>
      <c r="H739" t="inlineStr">
        <is>
          <t>V-C-CN-AD-TRA-0131</t>
        </is>
      </c>
      <c r="I739" t="inlineStr">
        <is>
          <t>S50617-P2</t>
        </is>
      </c>
    </row>
    <row r="740">
      <c r="A740" t="inlineStr">
        <is>
          <t>H-DF2026010508</t>
        </is>
      </c>
      <c r="B740" t="inlineStr">
        <is>
          <t>付款计划</t>
        </is>
      </c>
      <c r="C740" t="inlineStr">
        <is>
          <t>2026-01-30</t>
        </is>
      </c>
      <c r="D740" t="inlineStr">
        <is>
          <t>否</t>
        </is>
      </c>
      <c r="E740" t="n">
        <v>145000</v>
      </c>
      <c r="F740" t="inlineStr">
        <is>
          <t>2026DF新春游园会_泡沫雕和3D打印制作</t>
        </is>
      </c>
      <c r="G740" t="inlineStr">
        <is>
          <t>一般付款</t>
        </is>
      </c>
      <c r="H740" t="inlineStr">
        <is>
          <t>V-C-CN-SP-OPS-0196</t>
        </is>
      </c>
      <c r="I740" t="inlineStr">
        <is>
          <t>S50618-P1</t>
        </is>
      </c>
    </row>
    <row r="741">
      <c r="A741" t="inlineStr">
        <is>
          <t>H-DF2026010508</t>
        </is>
      </c>
      <c r="B741" t="inlineStr">
        <is>
          <t>付款计划</t>
        </is>
      </c>
      <c r="C741" t="inlineStr">
        <is>
          <t>2026-02-07</t>
        </is>
      </c>
      <c r="D741" t="inlineStr">
        <is>
          <t>否</t>
        </is>
      </c>
      <c r="E741" t="n">
        <v>87000</v>
      </c>
      <c r="F741" t="inlineStr">
        <is>
          <t>2026DF新春游园会_泡沫雕和3D打印制作</t>
        </is>
      </c>
      <c r="G741" t="inlineStr">
        <is>
          <t>一般付款</t>
        </is>
      </c>
      <c r="H741" t="inlineStr">
        <is>
          <t>V-C-CN-SP-OPS-0196</t>
        </is>
      </c>
      <c r="I741" t="inlineStr">
        <is>
          <t>S50618-P2</t>
        </is>
      </c>
    </row>
    <row r="742">
      <c r="A742" t="inlineStr">
        <is>
          <t>H-DF2026010508</t>
        </is>
      </c>
      <c r="B742" t="inlineStr">
        <is>
          <t>付款计划</t>
        </is>
      </c>
      <c r="C742" t="inlineStr">
        <is>
          <t>2026-03-09</t>
        </is>
      </c>
      <c r="D742" t="inlineStr">
        <is>
          <t>否</t>
        </is>
      </c>
      <c r="E742" t="n">
        <v>58000</v>
      </c>
      <c r="F742" t="inlineStr">
        <is>
          <t>2026DF新春游园会_泡沫雕和3D打印制作</t>
        </is>
      </c>
      <c r="G742" t="inlineStr">
        <is>
          <t>一般付款</t>
        </is>
      </c>
      <c r="H742" t="inlineStr">
        <is>
          <t>V-C-CN-SP-OPS-0196</t>
        </is>
      </c>
      <c r="I742" t="inlineStr">
        <is>
          <t>S50618-P3</t>
        </is>
      </c>
    </row>
    <row r="743">
      <c r="A743" t="inlineStr">
        <is>
          <t>H-DF2026010509</t>
        </is>
      </c>
      <c r="B743" t="inlineStr">
        <is>
          <t>付款计划</t>
        </is>
      </c>
      <c r="C743" t="inlineStr">
        <is>
          <t>2026-01-30</t>
        </is>
      </c>
      <c r="D743" t="inlineStr">
        <is>
          <t>否</t>
        </is>
      </c>
      <c r="E743" t="n">
        <v>20988</v>
      </c>
      <c r="F743" t="inlineStr">
        <is>
          <t>进博会小程序设计费用</t>
        </is>
      </c>
      <c r="G743" t="inlineStr">
        <is>
          <t>一般付款</t>
        </is>
      </c>
      <c r="H743" t="inlineStr">
        <is>
          <t>V-C-CN-HR-PAY-0001</t>
        </is>
      </c>
      <c r="I743" t="inlineStr">
        <is>
          <t>S50619-P1</t>
        </is>
      </c>
    </row>
    <row r="744">
      <c r="A744" t="inlineStr">
        <is>
          <t>H-DF2026010510</t>
        </is>
      </c>
      <c r="B744" t="inlineStr">
        <is>
          <t>付款计划</t>
        </is>
      </c>
      <c r="C744" t="inlineStr">
        <is>
          <t>2026-01-30</t>
        </is>
      </c>
      <c r="D744" t="inlineStr">
        <is>
          <t>否</t>
        </is>
      </c>
      <c r="E744" t="n">
        <v>45580</v>
      </c>
      <c r="F744" t="inlineStr">
        <is>
          <t>进博会小程序开发</t>
        </is>
      </c>
      <c r="G744" t="inlineStr">
        <is>
          <t>一般付款</t>
        </is>
      </c>
      <c r="H744" t="inlineStr">
        <is>
          <t>V-C-CN-HR-PAY-0001</t>
        </is>
      </c>
      <c r="I744" t="inlineStr">
        <is>
          <t>S50620-P1</t>
        </is>
      </c>
    </row>
    <row r="745">
      <c r="A745" t="inlineStr">
        <is>
          <t>H-DF2026010512</t>
        </is>
      </c>
      <c r="B745" t="inlineStr">
        <is>
          <t>付款计划</t>
        </is>
      </c>
      <c r="C745" t="inlineStr">
        <is>
          <t>2026-02-02</t>
        </is>
      </c>
      <c r="D745" t="inlineStr">
        <is>
          <t>否</t>
        </is>
      </c>
      <c r="E745" t="n">
        <v>7545.5</v>
      </c>
      <c r="F745" t="inlineStr">
        <is>
          <t>比赛结束后一次性付款， 02.02之前</t>
        </is>
      </c>
      <c r="G745" t="inlineStr">
        <is>
          <t>一般付款</t>
        </is>
      </c>
      <c r="H745" t="inlineStr">
        <is>
          <t>V-I-OS-SP-TAL-0210</t>
        </is>
      </c>
      <c r="I745" t="inlineStr">
        <is>
          <t>S50622-P1</t>
        </is>
      </c>
    </row>
    <row r="746">
      <c r="A746" t="inlineStr">
        <is>
          <t>H-DF2026010513</t>
        </is>
      </c>
      <c r="B746" t="inlineStr">
        <is>
          <t>付款计划</t>
        </is>
      </c>
      <c r="C746" t="inlineStr">
        <is>
          <t>2026-02-02</t>
        </is>
      </c>
      <c r="D746" t="inlineStr">
        <is>
          <t>否</t>
        </is>
      </c>
      <c r="E746" t="n">
        <v>10240.5</v>
      </c>
      <c r="F746" t="inlineStr">
        <is>
          <t>比赛结束后一次性付款， 02.02之前</t>
        </is>
      </c>
      <c r="G746" t="inlineStr">
        <is>
          <t>一般付款</t>
        </is>
      </c>
      <c r="H746" t="inlineStr">
        <is>
          <t>V-C-OS-SP-TAL-0208</t>
        </is>
      </c>
      <c r="I746" t="inlineStr">
        <is>
          <t>S50623-P1</t>
        </is>
      </c>
    </row>
    <row r="747">
      <c r="A747" t="inlineStr">
        <is>
          <t>H-DF2026010514</t>
        </is>
      </c>
      <c r="B747" t="inlineStr">
        <is>
          <t>付款计划</t>
        </is>
      </c>
      <c r="C747" t="inlineStr">
        <is>
          <t>2026-02-05</t>
        </is>
      </c>
      <c r="D747" t="inlineStr">
        <is>
          <t>否</t>
        </is>
      </c>
      <c r="E747" t="n">
        <v>42400</v>
      </c>
      <c r="F747" t="inlineStr">
        <is>
          <t>2025年会视觉内容设计</t>
        </is>
      </c>
      <c r="G747" t="inlineStr">
        <is>
          <t>一般付款</t>
        </is>
      </c>
      <c r="H747" t="inlineStr">
        <is>
          <t>V-C-CN-SP-CON-0045</t>
        </is>
      </c>
      <c r="I747" t="inlineStr">
        <is>
          <t>S50625-P1</t>
        </is>
      </c>
    </row>
    <row r="748">
      <c r="A748" t="inlineStr">
        <is>
          <t>H-DF2026010515</t>
        </is>
      </c>
      <c r="B748" t="inlineStr">
        <is>
          <t>付款计划</t>
        </is>
      </c>
      <c r="C748" t="inlineStr">
        <is>
          <t>2026-01-30</t>
        </is>
      </c>
      <c r="D748" t="inlineStr">
        <is>
          <t>否</t>
        </is>
      </c>
      <c r="E748" t="n">
        <v>10650</v>
      </c>
      <c r="F748" t="inlineStr">
        <is>
          <t>绝区零上海站公安餐</t>
        </is>
      </c>
      <c r="G748" t="inlineStr">
        <is>
          <t>一般付款</t>
        </is>
      </c>
      <c r="H748" t="inlineStr">
        <is>
          <t>V-C-CN-SP-PPC-0076</t>
        </is>
      </c>
      <c r="I748" t="inlineStr">
        <is>
          <t>S50631-P1</t>
        </is>
      </c>
    </row>
    <row r="749">
      <c r="A749" t="inlineStr">
        <is>
          <t>H-DF2026010520</t>
        </is>
      </c>
      <c r="B749" t="inlineStr">
        <is>
          <t>付款计划</t>
        </is>
      </c>
      <c r="C749" t="inlineStr">
        <is>
          <t>2026-02-13</t>
        </is>
      </c>
      <c r="D749" t="inlineStr">
        <is>
          <t>否</t>
        </is>
      </c>
      <c r="E749" t="n">
        <v>21000</v>
      </c>
      <c r="F749" t="inlineStr">
        <is>
          <t>PGC 2025_表演赛奖金_boost1k-_$21,000 USD</t>
        </is>
      </c>
      <c r="G749" t="inlineStr">
        <is>
          <t>一般付款</t>
        </is>
      </c>
      <c r="H749" t="inlineStr">
        <is>
          <t>V-I-OS-SP-TAL-0236</t>
        </is>
      </c>
      <c r="I749" t="inlineStr">
        <is>
          <t>S50640-P1</t>
        </is>
      </c>
    </row>
    <row r="750">
      <c r="A750" t="inlineStr">
        <is>
          <t>H-DF2026010521</t>
        </is>
      </c>
      <c r="B750" t="inlineStr">
        <is>
          <t>付款计划</t>
        </is>
      </c>
      <c r="C750" t="inlineStr">
        <is>
          <t>2026-03-02</t>
        </is>
      </c>
      <c r="D750" t="inlineStr">
        <is>
          <t>否</t>
        </is>
      </c>
      <c r="E750" t="n">
        <v>213013</v>
      </c>
      <c r="F750" t="inlineStr">
        <is>
          <t>2025年会奖品采购（实体奖品）</t>
        </is>
      </c>
      <c r="G750" t="inlineStr">
        <is>
          <t>一般付款</t>
        </is>
      </c>
      <c r="H750" t="inlineStr">
        <is>
          <t>V-C-CN-AD-HWR-0029</t>
        </is>
      </c>
      <c r="I750" t="inlineStr">
        <is>
          <t>S50641-P1</t>
        </is>
      </c>
    </row>
    <row r="751">
      <c r="A751" t="inlineStr">
        <is>
          <t>H-DF2026010522</t>
        </is>
      </c>
      <c r="B751" t="inlineStr">
        <is>
          <t>付款计划</t>
        </is>
      </c>
      <c r="C751" t="inlineStr">
        <is>
          <t>2025-12-21</t>
        </is>
      </c>
      <c r="D751" t="inlineStr">
        <is>
          <t>否</t>
        </is>
      </c>
      <c r="E751" t="n">
        <v>216</v>
      </c>
      <c r="F751" t="inlineStr">
        <is>
          <t>2025年第三届泰山动漫嘉年华 合作协议书</t>
        </is>
      </c>
      <c r="G751" t="inlineStr">
        <is>
          <t>一般付款</t>
        </is>
      </c>
      <c r="H751" t="inlineStr">
        <is>
          <t>V-C-CN-OT-OTH-7029</t>
        </is>
      </c>
      <c r="I751" t="inlineStr">
        <is>
          <t>S50645-P1</t>
        </is>
      </c>
    </row>
    <row r="752">
      <c r="A752" t="inlineStr">
        <is>
          <t>H-DF2026010523</t>
        </is>
      </c>
      <c r="B752" t="inlineStr">
        <is>
          <t>付款计划</t>
        </is>
      </c>
      <c r="C752" t="inlineStr">
        <is>
          <t>2026-02-27</t>
        </is>
      </c>
      <c r="D752" t="inlineStr">
        <is>
          <t>否</t>
        </is>
      </c>
      <c r="E752" t="n">
        <v>12000</v>
      </c>
      <c r="F752" t="inlineStr">
        <is>
          <t>2026DF红人杯_大屏制作服务</t>
        </is>
      </c>
      <c r="G752" t="inlineStr">
        <is>
          <t>一般付款</t>
        </is>
      </c>
      <c r="H752" t="inlineStr">
        <is>
          <t>V-C-CN-SP-TPS-0605</t>
        </is>
      </c>
      <c r="I752" t="inlineStr">
        <is>
          <t>S50646-P1</t>
        </is>
      </c>
    </row>
    <row r="753">
      <c r="A753" t="inlineStr">
        <is>
          <t>H-DF2026010524</t>
        </is>
      </c>
      <c r="B753" t="inlineStr">
        <is>
          <t>付款计划</t>
        </is>
      </c>
      <c r="C753" t="inlineStr">
        <is>
          <t>2026-02-20</t>
        </is>
      </c>
      <c r="D753" t="inlineStr">
        <is>
          <t>否</t>
        </is>
      </c>
      <c r="E753" t="n">
        <v>18500</v>
      </c>
      <c r="F753" t="inlineStr">
        <is>
          <t>服务采购协议&amp;订单（调色服务）</t>
        </is>
      </c>
      <c r="G753" t="inlineStr">
        <is>
          <t>一般付款</t>
        </is>
      </c>
      <c r="H753" t="inlineStr">
        <is>
          <t>V-C-CN-SP-TPS-0237</t>
        </is>
      </c>
      <c r="I753" t="inlineStr">
        <is>
          <t>S50647-P1</t>
        </is>
      </c>
    </row>
    <row r="754">
      <c r="A754" t="inlineStr">
        <is>
          <t>H-DF2026010525</t>
        </is>
      </c>
      <c r="B754" t="inlineStr">
        <is>
          <t>付款计划</t>
        </is>
      </c>
      <c r="C754" t="inlineStr">
        <is>
          <t>2026-02-02</t>
        </is>
      </c>
      <c r="D754" t="inlineStr">
        <is>
          <t>否</t>
        </is>
      </c>
      <c r="E754" t="n">
        <v>357012.9</v>
      </c>
      <c r="F754" t="inlineStr">
        <is>
          <t>比赛结束后一次性付款，02.02 之前</t>
        </is>
      </c>
      <c r="G754" t="inlineStr">
        <is>
          <t>一般付款</t>
        </is>
      </c>
      <c r="H754" t="inlineStr">
        <is>
          <t>V-C-CN-SP-TAL-0006</t>
        </is>
      </c>
      <c r="I754" t="inlineStr">
        <is>
          <t>S50648-P1</t>
        </is>
      </c>
    </row>
    <row r="755">
      <c r="A755" t="inlineStr">
        <is>
          <t>H-DF2026010526</t>
        </is>
      </c>
      <c r="B755" t="inlineStr">
        <is>
          <t>付款计划</t>
        </is>
      </c>
      <c r="C755" t="inlineStr">
        <is>
          <t>2026-02-02</t>
        </is>
      </c>
      <c r="D755" t="inlineStr">
        <is>
          <t>否</t>
        </is>
      </c>
      <c r="E755" t="n">
        <v>535522.8</v>
      </c>
      <c r="F755" t="inlineStr">
        <is>
          <t>比赛结束后一次性付款，02.02 之前</t>
        </is>
      </c>
      <c r="G755" t="inlineStr">
        <is>
          <t>一般付款</t>
        </is>
      </c>
      <c r="H755" t="inlineStr">
        <is>
          <t>V-C-CN-SP-TAL-0008</t>
        </is>
      </c>
      <c r="I755" t="inlineStr">
        <is>
          <t>S50649-P1</t>
        </is>
      </c>
    </row>
    <row r="756">
      <c r="A756" t="inlineStr">
        <is>
          <t>H-DF2026010527</t>
        </is>
      </c>
      <c r="B756" t="inlineStr">
        <is>
          <t>付款计划</t>
        </is>
      </c>
      <c r="C756" t="inlineStr">
        <is>
          <t>2026-02-02</t>
        </is>
      </c>
      <c r="D756" t="inlineStr">
        <is>
          <t>否</t>
        </is>
      </c>
      <c r="E756" t="n">
        <v>3880.6</v>
      </c>
      <c r="F756" t="inlineStr">
        <is>
          <t>比赛结束后一次性付款， 02.02之前</t>
        </is>
      </c>
      <c r="G756" t="inlineStr">
        <is>
          <t>一般付款</t>
        </is>
      </c>
      <c r="H756" t="inlineStr">
        <is>
          <t>V-C-OS-SP-TAL-0386</t>
        </is>
      </c>
      <c r="I756" t="inlineStr">
        <is>
          <t>S50650-P1</t>
        </is>
      </c>
    </row>
    <row r="757">
      <c r="A757" t="inlineStr">
        <is>
          <t>H-DF2026010528</t>
        </is>
      </c>
      <c r="B757" t="inlineStr">
        <is>
          <t>付款计划</t>
        </is>
      </c>
      <c r="C757" t="inlineStr">
        <is>
          <t>2026-02-03</t>
        </is>
      </c>
      <c r="D757" t="inlineStr">
        <is>
          <t>否</t>
        </is>
      </c>
      <c r="E757" t="n">
        <v>8084.5</v>
      </c>
      <c r="F757" t="inlineStr">
        <is>
          <t>比赛结束后一次性付款， 02.03之前</t>
        </is>
      </c>
      <c r="G757" t="inlineStr">
        <is>
          <t>一般付款</t>
        </is>
      </c>
      <c r="H757" t="inlineStr">
        <is>
          <t>V-I-OS-SP-TAL-0136</t>
        </is>
      </c>
      <c r="I757" t="inlineStr">
        <is>
          <t>S50651-P1</t>
        </is>
      </c>
    </row>
    <row r="758">
      <c r="A758" t="inlineStr">
        <is>
          <t>H-DF2026010529</t>
        </is>
      </c>
      <c r="B758" t="inlineStr">
        <is>
          <t>付款计划</t>
        </is>
      </c>
      <c r="C758" t="inlineStr">
        <is>
          <t>2026-02-03</t>
        </is>
      </c>
      <c r="D758" t="inlineStr">
        <is>
          <t>否</t>
        </is>
      </c>
      <c r="E758" t="n">
        <v>8084.5</v>
      </c>
      <c r="F758" t="inlineStr">
        <is>
          <t>比赛结束后一次性付款， 02.03之前</t>
        </is>
      </c>
      <c r="G758" t="inlineStr">
        <is>
          <t>一般付款</t>
        </is>
      </c>
      <c r="H758" t="inlineStr">
        <is>
          <t>V-C-OS-SP-TAL-0209</t>
        </is>
      </c>
      <c r="I758" t="inlineStr">
        <is>
          <t>S50652-P1</t>
        </is>
      </c>
    </row>
    <row r="759">
      <c r="A759" t="inlineStr">
        <is>
          <t>H-DF2026010530</t>
        </is>
      </c>
      <c r="B759" t="inlineStr">
        <is>
          <t>付款计划</t>
        </is>
      </c>
      <c r="C759" t="inlineStr">
        <is>
          <t>2026-03-14</t>
        </is>
      </c>
      <c r="D759" t="inlineStr">
        <is>
          <t>否</t>
        </is>
      </c>
      <c r="E759" t="n">
        <v>1200</v>
      </c>
      <c r="F759" t="inlineStr">
        <is>
          <t>T1海洋系列pvc打样&amp;文博</t>
        </is>
      </c>
      <c r="G759" t="inlineStr">
        <is>
          <t>一般付款</t>
        </is>
      </c>
      <c r="H759" t="inlineStr">
        <is>
          <t>V-C-CN-SP-OPS-0099</t>
        </is>
      </c>
      <c r="I759" t="inlineStr">
        <is>
          <t>S50654-P1</t>
        </is>
      </c>
    </row>
    <row r="760">
      <c r="A760" t="inlineStr">
        <is>
          <t>H-DF2026010531</t>
        </is>
      </c>
      <c r="B760" t="inlineStr">
        <is>
          <t>付款计划</t>
        </is>
      </c>
      <c r="C760" t="inlineStr">
        <is>
          <t>2026-01-27</t>
        </is>
      </c>
      <c r="D760" t="inlineStr">
        <is>
          <t>否</t>
        </is>
      </c>
      <c r="E760" t="n">
        <v>81000</v>
      </c>
      <c r="F760" t="inlineStr">
        <is>
          <t>KPL梦叽手机链-乐糖</t>
        </is>
      </c>
      <c r="G760" t="inlineStr">
        <is>
          <t>一般付款</t>
        </is>
      </c>
      <c r="H760" t="inlineStr">
        <is>
          <t>V-C-CN-SP-OPS-0255</t>
        </is>
      </c>
      <c r="I760" t="inlineStr">
        <is>
          <t>S50659-P1</t>
        </is>
      </c>
    </row>
    <row r="761">
      <c r="A761" t="inlineStr">
        <is>
          <t>H-DF2026010531</t>
        </is>
      </c>
      <c r="B761" t="inlineStr">
        <is>
          <t>付款计划</t>
        </is>
      </c>
      <c r="C761" t="inlineStr">
        <is>
          <t>2026-04-15</t>
        </is>
      </c>
      <c r="D761" t="inlineStr">
        <is>
          <t>否</t>
        </is>
      </c>
      <c r="E761" t="n">
        <v>162000</v>
      </c>
      <c r="F761" t="inlineStr">
        <is>
          <t>KPL梦叽手机链-乐糖</t>
        </is>
      </c>
      <c r="G761" t="inlineStr">
        <is>
          <t>一般付款</t>
        </is>
      </c>
      <c r="H761" t="inlineStr">
        <is>
          <t>V-C-CN-SP-OPS-0255</t>
        </is>
      </c>
      <c r="I761" t="inlineStr">
        <is>
          <t>S50659-P2</t>
        </is>
      </c>
    </row>
    <row r="762">
      <c r="A762" t="inlineStr">
        <is>
          <t>H-DF2026010531</t>
        </is>
      </c>
      <c r="B762" t="inlineStr">
        <is>
          <t>付款计划</t>
        </is>
      </c>
      <c r="C762" t="inlineStr">
        <is>
          <t>2026-04-20</t>
        </is>
      </c>
      <c r="D762" t="inlineStr">
        <is>
          <t>否</t>
        </is>
      </c>
      <c r="E762" t="n">
        <v>27000</v>
      </c>
      <c r="F762" t="inlineStr">
        <is>
          <t>KPL梦叽手机链-乐糖</t>
        </is>
      </c>
      <c r="G762" t="inlineStr">
        <is>
          <t>一般付款</t>
        </is>
      </c>
      <c r="H762" t="inlineStr">
        <is>
          <t>V-C-CN-SP-OPS-0255</t>
        </is>
      </c>
      <c r="I762" t="inlineStr">
        <is>
          <t>S50659-P3</t>
        </is>
      </c>
    </row>
    <row r="763">
      <c r="A763" t="inlineStr">
        <is>
          <t>H-DF2026010532</t>
        </is>
      </c>
      <c r="B763" t="inlineStr">
        <is>
          <t>付款计划</t>
        </is>
      </c>
      <c r="C763" t="inlineStr">
        <is>
          <t>2026-01-27</t>
        </is>
      </c>
      <c r="D763" t="inlineStr">
        <is>
          <t>否</t>
        </is>
      </c>
      <c r="E763" t="n">
        <v>6467.75</v>
      </c>
      <c r="F763" t="inlineStr">
        <is>
          <t>比赛结束后一次性付款， 02.04之前</t>
        </is>
      </c>
      <c r="G763" t="inlineStr">
        <is>
          <t>一般付款</t>
        </is>
      </c>
      <c r="H763" t="inlineStr">
        <is>
          <t>V-I-OS-SP-TAL-0216</t>
        </is>
      </c>
      <c r="I763" t="inlineStr">
        <is>
          <t>S50661-P1</t>
        </is>
      </c>
    </row>
    <row r="764">
      <c r="A764" t="inlineStr">
        <is>
          <t>H-DF2026010534</t>
        </is>
      </c>
      <c r="B764" t="inlineStr">
        <is>
          <t>付款计划</t>
        </is>
      </c>
      <c r="C764" t="inlineStr">
        <is>
          <t>2026-01-31</t>
        </is>
      </c>
      <c r="D764" t="inlineStr">
        <is>
          <t>否</t>
        </is>
      </c>
      <c r="E764" t="n">
        <v>29000</v>
      </c>
      <c r="F764" t="inlineStr">
        <is>
          <t>2025DNF狄瑞吉团综艺人酷滕妆发服务-乐活艺能</t>
        </is>
      </c>
      <c r="G764" t="inlineStr">
        <is>
          <t>一般付款</t>
        </is>
      </c>
      <c r="H764" t="inlineStr">
        <is>
          <t>V-C-CN-SP-SMC-0091</t>
        </is>
      </c>
      <c r="I764" t="inlineStr">
        <is>
          <t>S50663-P1</t>
        </is>
      </c>
    </row>
    <row r="765">
      <c r="A765" t="inlineStr">
        <is>
          <t>H-DF2026010535</t>
        </is>
      </c>
      <c r="B765" t="inlineStr">
        <is>
          <t>付款计划</t>
        </is>
      </c>
      <c r="C765" t="inlineStr">
        <is>
          <t>2026-01-30</t>
        </is>
      </c>
      <c r="D765" t="inlineStr">
        <is>
          <t>否</t>
        </is>
      </c>
      <c r="E765" t="n">
        <v>22500</v>
      </c>
      <c r="F765" t="inlineStr">
        <is>
          <t>海外公司服务委托协议-乐竞&amp;艾诺-22500-20260127</t>
        </is>
      </c>
      <c r="G765" t="inlineStr">
        <is>
          <t>一般付款</t>
        </is>
      </c>
      <c r="H765" t="inlineStr">
        <is>
          <t>V-C-CN-PS-PRS-0064</t>
        </is>
      </c>
      <c r="I765" t="inlineStr">
        <is>
          <t>S50665-P1</t>
        </is>
      </c>
    </row>
    <row r="766">
      <c r="A766" t="inlineStr">
        <is>
          <t>H-DF2026010536</t>
        </is>
      </c>
      <c r="B766" t="inlineStr">
        <is>
          <t>付款计划</t>
        </is>
      </c>
      <c r="C766" t="inlineStr">
        <is>
          <t>2026-02-28</t>
        </is>
      </c>
      <c r="D766" t="inlineStr">
        <is>
          <t>否</t>
        </is>
      </c>
      <c r="E766" t="n">
        <v>30000</v>
      </c>
      <c r="F766" t="inlineStr">
        <is>
          <t>预估最大金额，以实际发生金额为准。</t>
        </is>
      </c>
      <c r="G766" t="inlineStr">
        <is>
          <t>一般付款</t>
        </is>
      </c>
      <c r="H766" t="inlineStr">
        <is>
          <t>V-C-CN-SP-TPS-0393</t>
        </is>
      </c>
      <c r="I766" t="inlineStr">
        <is>
          <t>S50669-P1</t>
        </is>
      </c>
    </row>
    <row r="767">
      <c r="A767" t="inlineStr">
        <is>
          <t>H-DF2026010536</t>
        </is>
      </c>
      <c r="B767" t="inlineStr">
        <is>
          <t>付款计划</t>
        </is>
      </c>
      <c r="C767" t="inlineStr">
        <is>
          <t>2026-03-31</t>
        </is>
      </c>
      <c r="D767" t="inlineStr">
        <is>
          <t>否</t>
        </is>
      </c>
      <c r="E767" t="n">
        <v>30000</v>
      </c>
      <c r="F767" t="inlineStr">
        <is>
          <t>预估最大金额，以实际发生金额为准。</t>
        </is>
      </c>
      <c r="G767" t="inlineStr">
        <is>
          <t>一般付款</t>
        </is>
      </c>
      <c r="H767" t="inlineStr">
        <is>
          <t>V-C-CN-SP-TPS-0393</t>
        </is>
      </c>
      <c r="I767" t="inlineStr">
        <is>
          <t>S50669-P2</t>
        </is>
      </c>
    </row>
    <row r="768">
      <c r="A768" t="inlineStr">
        <is>
          <t>H-DF2026010536</t>
        </is>
      </c>
      <c r="B768" t="inlineStr">
        <is>
          <t>付款计划</t>
        </is>
      </c>
      <c r="C768" t="inlineStr">
        <is>
          <t>2026-04-30</t>
        </is>
      </c>
      <c r="D768" t="inlineStr">
        <is>
          <t>否</t>
        </is>
      </c>
      <c r="E768" t="n">
        <v>30000</v>
      </c>
      <c r="F768" t="inlineStr">
        <is>
          <t>预估最大金额，以实际发生金额为准。</t>
        </is>
      </c>
      <c r="G768" t="inlineStr">
        <is>
          <t>一般付款</t>
        </is>
      </c>
      <c r="H768" t="inlineStr">
        <is>
          <t>V-C-CN-SP-TPS-0393</t>
        </is>
      </c>
      <c r="I768" t="inlineStr">
        <is>
          <t>S50669-P3</t>
        </is>
      </c>
    </row>
    <row r="769">
      <c r="A769" t="inlineStr">
        <is>
          <t>H-DF2026010536</t>
        </is>
      </c>
      <c r="B769" t="inlineStr">
        <is>
          <t>付款计划</t>
        </is>
      </c>
      <c r="C769" t="inlineStr">
        <is>
          <t>2026-05-31</t>
        </is>
      </c>
      <c r="D769" t="inlineStr">
        <is>
          <t>否</t>
        </is>
      </c>
      <c r="E769" t="n">
        <v>30000</v>
      </c>
      <c r="F769" t="inlineStr">
        <is>
          <t>预估最大金额，以实际发生金额为准。</t>
        </is>
      </c>
      <c r="G769" t="inlineStr">
        <is>
          <t>一般付款</t>
        </is>
      </c>
      <c r="H769" t="inlineStr">
        <is>
          <t>V-C-CN-SP-TPS-0393</t>
        </is>
      </c>
      <c r="I769" t="inlineStr">
        <is>
          <t>S50669-P4</t>
        </is>
      </c>
    </row>
    <row r="770">
      <c r="A770" t="inlineStr">
        <is>
          <t>H-DF2026010536</t>
        </is>
      </c>
      <c r="B770" t="inlineStr">
        <is>
          <t>付款计划</t>
        </is>
      </c>
      <c r="C770" t="inlineStr">
        <is>
          <t>2026-06-30</t>
        </is>
      </c>
      <c r="D770" t="inlineStr">
        <is>
          <t>否</t>
        </is>
      </c>
      <c r="E770" t="n">
        <v>30000</v>
      </c>
      <c r="F770" t="inlineStr">
        <is>
          <t>预估最大金额，以实际发生金额为准。</t>
        </is>
      </c>
      <c r="G770" t="inlineStr">
        <is>
          <t>一般付款</t>
        </is>
      </c>
      <c r="H770" t="inlineStr">
        <is>
          <t>V-C-CN-SP-TPS-0393</t>
        </is>
      </c>
      <c r="I770" t="inlineStr">
        <is>
          <t>S50669-P5</t>
        </is>
      </c>
    </row>
    <row r="771">
      <c r="A771" t="inlineStr">
        <is>
          <t>H-DF2026010536</t>
        </is>
      </c>
      <c r="B771" t="inlineStr">
        <is>
          <t>付款计划</t>
        </is>
      </c>
      <c r="C771" t="inlineStr">
        <is>
          <t>2026-07-31</t>
        </is>
      </c>
      <c r="D771" t="inlineStr">
        <is>
          <t>否</t>
        </is>
      </c>
      <c r="E771" t="n">
        <v>30000</v>
      </c>
      <c r="F771" t="inlineStr">
        <is>
          <t>预估最大金额，以实际发生金额为准。</t>
        </is>
      </c>
      <c r="G771" t="inlineStr">
        <is>
          <t>一般付款</t>
        </is>
      </c>
      <c r="H771" t="inlineStr">
        <is>
          <t>V-C-CN-SP-TPS-0393</t>
        </is>
      </c>
      <c r="I771" t="inlineStr">
        <is>
          <t>S50669-P6</t>
        </is>
      </c>
    </row>
    <row r="772">
      <c r="A772" t="inlineStr">
        <is>
          <t>H-DF2026010536</t>
        </is>
      </c>
      <c r="B772" t="inlineStr">
        <is>
          <t>付款计划</t>
        </is>
      </c>
      <c r="C772" t="inlineStr">
        <is>
          <t>2026-08-31</t>
        </is>
      </c>
      <c r="D772" t="inlineStr">
        <is>
          <t>否</t>
        </is>
      </c>
      <c r="E772" t="n">
        <v>30000</v>
      </c>
      <c r="F772" t="inlineStr">
        <is>
          <t>预估最大金额，以实际发生金额为准。</t>
        </is>
      </c>
      <c r="G772" t="inlineStr">
        <is>
          <t>一般付款</t>
        </is>
      </c>
      <c r="H772" t="inlineStr">
        <is>
          <t>V-C-CN-SP-TPS-0393</t>
        </is>
      </c>
      <c r="I772" t="inlineStr">
        <is>
          <t>S50669-P7</t>
        </is>
      </c>
    </row>
    <row r="773">
      <c r="A773" t="inlineStr">
        <is>
          <t>H-DF2026010536</t>
        </is>
      </c>
      <c r="B773" t="inlineStr">
        <is>
          <t>付款计划</t>
        </is>
      </c>
      <c r="C773" t="inlineStr">
        <is>
          <t>2026-09-30</t>
        </is>
      </c>
      <c r="D773" t="inlineStr">
        <is>
          <t>否</t>
        </is>
      </c>
      <c r="E773" t="n">
        <v>30000</v>
      </c>
      <c r="F773" t="inlineStr">
        <is>
          <t>预估最大金额，以实际发生金额为准。</t>
        </is>
      </c>
      <c r="G773" t="inlineStr">
        <is>
          <t>一般付款</t>
        </is>
      </c>
      <c r="H773" t="inlineStr">
        <is>
          <t>V-C-CN-SP-TPS-0393</t>
        </is>
      </c>
      <c r="I773" t="inlineStr">
        <is>
          <t>S50669-P8</t>
        </is>
      </c>
    </row>
    <row r="774">
      <c r="A774" t="inlineStr">
        <is>
          <t>H-DF2026010536</t>
        </is>
      </c>
      <c r="B774" t="inlineStr">
        <is>
          <t>付款计划</t>
        </is>
      </c>
      <c r="C774" t="inlineStr">
        <is>
          <t>2026-10-31</t>
        </is>
      </c>
      <c r="D774" t="inlineStr">
        <is>
          <t>否</t>
        </is>
      </c>
      <c r="E774" t="n">
        <v>30000</v>
      </c>
      <c r="F774" t="inlineStr">
        <is>
          <t>预估最大金额，以实际发生金额为准。</t>
        </is>
      </c>
      <c r="G774" t="inlineStr">
        <is>
          <t>一般付款</t>
        </is>
      </c>
      <c r="H774" t="inlineStr">
        <is>
          <t>V-C-CN-SP-TPS-0393</t>
        </is>
      </c>
      <c r="I774" t="inlineStr">
        <is>
          <t>S50669-P9</t>
        </is>
      </c>
    </row>
    <row r="775">
      <c r="A775" t="inlineStr">
        <is>
          <t>H-DF2026010536</t>
        </is>
      </c>
      <c r="B775" t="inlineStr">
        <is>
          <t>付款计划</t>
        </is>
      </c>
      <c r="C775" t="inlineStr">
        <is>
          <t>2026-11-30</t>
        </is>
      </c>
      <c r="D775" t="inlineStr">
        <is>
          <t>否</t>
        </is>
      </c>
      <c r="E775" t="n">
        <v>30000</v>
      </c>
      <c r="F775" t="inlineStr">
        <is>
          <t>预估最大金额，以实际发生金额为准。</t>
        </is>
      </c>
      <c r="G775" t="inlineStr">
        <is>
          <t>一般付款</t>
        </is>
      </c>
      <c r="H775" t="inlineStr">
        <is>
          <t>V-C-CN-SP-TPS-0393</t>
        </is>
      </c>
      <c r="I775" t="inlineStr">
        <is>
          <t>S50669-P10</t>
        </is>
      </c>
    </row>
    <row r="776">
      <c r="A776" t="inlineStr">
        <is>
          <t>H-DF2026010536</t>
        </is>
      </c>
      <c r="B776" t="inlineStr">
        <is>
          <t>付款计划</t>
        </is>
      </c>
      <c r="C776" t="inlineStr">
        <is>
          <t>2026-12-31</t>
        </is>
      </c>
      <c r="D776" t="inlineStr">
        <is>
          <t>否</t>
        </is>
      </c>
      <c r="E776" t="n">
        <v>30000</v>
      </c>
      <c r="F776" t="inlineStr">
        <is>
          <t>预估最大金额，以实际发生金额为准。</t>
        </is>
      </c>
      <c r="G776" t="inlineStr">
        <is>
          <t>一般付款</t>
        </is>
      </c>
      <c r="H776" t="inlineStr">
        <is>
          <t>V-C-CN-SP-TPS-0393</t>
        </is>
      </c>
      <c r="I776" t="inlineStr">
        <is>
          <t>S50669-P11</t>
        </is>
      </c>
    </row>
    <row r="777">
      <c r="A777" t="inlineStr">
        <is>
          <t>H-DF2026010536</t>
        </is>
      </c>
      <c r="B777" t="inlineStr">
        <is>
          <t>付款计划</t>
        </is>
      </c>
      <c r="C777" t="inlineStr">
        <is>
          <t>2027-01-31</t>
        </is>
      </c>
      <c r="D777" t="inlineStr">
        <is>
          <t>否</t>
        </is>
      </c>
      <c r="E777" t="n">
        <v>30000</v>
      </c>
      <c r="F777" t="inlineStr">
        <is>
          <t>预估最大金额，以实际发生金额为准。</t>
        </is>
      </c>
      <c r="G777" t="inlineStr">
        <is>
          <t>一般付款</t>
        </is>
      </c>
      <c r="H777" t="inlineStr">
        <is>
          <t>V-C-CN-SP-TPS-0393</t>
        </is>
      </c>
      <c r="I777" t="inlineStr">
        <is>
          <t>S50669-P12</t>
        </is>
      </c>
    </row>
    <row r="778">
      <c r="A778" t="inlineStr">
        <is>
          <t>H-DF2026010544</t>
        </is>
      </c>
      <c r="B778" t="inlineStr">
        <is>
          <t>付款计划</t>
        </is>
      </c>
      <c r="C778" t="inlineStr">
        <is>
          <t>2026-02-05</t>
        </is>
      </c>
      <c r="D778" t="inlineStr">
        <is>
          <t>否</t>
        </is>
      </c>
      <c r="E778" t="n">
        <v>16169</v>
      </c>
      <c r="F778" t="inlineStr">
        <is>
          <t>比赛结束后一次性付款， 02.05之前</t>
        </is>
      </c>
      <c r="G778" t="inlineStr">
        <is>
          <t>一般付款</t>
        </is>
      </c>
      <c r="H778" t="inlineStr">
        <is>
          <t>V-I-OS-SP-TAL-0204</t>
        </is>
      </c>
      <c r="I778" t="inlineStr">
        <is>
          <t>S50688-P1</t>
        </is>
      </c>
    </row>
    <row r="779">
      <c r="A779" t="inlineStr">
        <is>
          <t>H-DF2026010545</t>
        </is>
      </c>
      <c r="B779" t="inlineStr">
        <is>
          <t>付款计划</t>
        </is>
      </c>
      <c r="C779" t="inlineStr">
        <is>
          <t>2026-01-28</t>
        </is>
      </c>
      <c r="D779" t="inlineStr">
        <is>
          <t>否</t>
        </is>
      </c>
      <c r="E779" t="n">
        <v>16169</v>
      </c>
      <c r="F779" t="inlineStr">
        <is>
          <t>比赛结束后一次性付款， 02.05之前</t>
        </is>
      </c>
      <c r="G779" t="inlineStr">
        <is>
          <t>一般付款</t>
        </is>
      </c>
      <c r="H779" t="inlineStr">
        <is>
          <t>V-I-OS-SP-TAL-0138</t>
        </is>
      </c>
      <c r="I779" t="inlineStr">
        <is>
          <t>S50689-P1</t>
        </is>
      </c>
    </row>
    <row r="780">
      <c r="A780" t="inlineStr">
        <is>
          <t>H-DF2026010548</t>
        </is>
      </c>
      <c r="B780" t="inlineStr">
        <is>
          <t>付款计划</t>
        </is>
      </c>
      <c r="C780" t="inlineStr">
        <is>
          <t>2026-04-01</t>
        </is>
      </c>
      <c r="D780" t="inlineStr">
        <is>
          <t>否</t>
        </is>
      </c>
      <c r="E780" t="n">
        <v>360000</v>
      </c>
      <c r="F780" t="inlineStr">
        <is>
          <t>平台使用费300000元，按季度每季度返还90000元</t>
        </is>
      </c>
      <c r="G780" t="inlineStr">
        <is>
          <t>一般付款</t>
        </is>
      </c>
      <c r="H780" t="inlineStr">
        <is>
          <t>V-C-CN-IT-DEV-0006</t>
        </is>
      </c>
      <c r="I780" t="inlineStr">
        <is>
          <t>S50696-P1</t>
        </is>
      </c>
    </row>
    <row r="781">
      <c r="A781" t="inlineStr">
        <is>
          <t>H-DF2026010551</t>
        </is>
      </c>
      <c r="B781" t="inlineStr">
        <is>
          <t>付款计划</t>
        </is>
      </c>
      <c r="C781" t="inlineStr">
        <is>
          <t>2026-02-13</t>
        </is>
      </c>
      <c r="D781" t="inlineStr">
        <is>
          <t>否</t>
        </is>
      </c>
      <c r="E781" t="n">
        <v>402808.2</v>
      </c>
      <c r="F781" t="inlineStr">
        <is>
          <t>PGC 2025_NMG_Prize Agreement_¥402,808.20 CNY</t>
        </is>
      </c>
      <c r="G781" t="inlineStr">
        <is>
          <t>一般付款</t>
        </is>
      </c>
      <c r="H781" t="inlineStr">
        <is>
          <t>V-I-OS-SP-TAL-0137</t>
        </is>
      </c>
      <c r="I781" t="inlineStr">
        <is>
          <t>S50699-P1</t>
        </is>
      </c>
    </row>
    <row r="782">
      <c r="A782" t="inlineStr">
        <is>
          <t>H-DF2026010552</t>
        </is>
      </c>
      <c r="B782" t="inlineStr">
        <is>
          <t>付款计划</t>
        </is>
      </c>
      <c r="C782" t="inlineStr">
        <is>
          <t>2026-03-20</t>
        </is>
      </c>
      <c r="D782" t="inlineStr">
        <is>
          <t>否</t>
        </is>
      </c>
      <c r="E782" t="n">
        <v>40000</v>
      </c>
      <c r="F782" t="inlineStr">
        <is>
          <t>上海煦跃创意设计工作室服务采购协议</t>
        </is>
      </c>
      <c r="G782" t="inlineStr">
        <is>
          <t>一般付款</t>
        </is>
      </c>
      <c r="H782" t="inlineStr">
        <is>
          <t>V-C-CN-SP-CON-0052</t>
        </is>
      </c>
      <c r="I782" t="inlineStr">
        <is>
          <t>S50701-P1</t>
        </is>
      </c>
    </row>
    <row r="783">
      <c r="A783" t="inlineStr">
        <is>
          <t>H-DF2026010554</t>
        </is>
      </c>
      <c r="B783" t="inlineStr">
        <is>
          <t>付款计划</t>
        </is>
      </c>
      <c r="C783" t="inlineStr">
        <is>
          <t>2026-05-08</t>
        </is>
      </c>
      <c r="D783" t="inlineStr">
        <is>
          <t>否</t>
        </is>
      </c>
      <c r="E783" t="n">
        <v>1640000</v>
      </c>
      <c r="F783" t="inlineStr">
        <is>
          <t>26DF新春游园会-舞美搭建-艺园永业</t>
        </is>
      </c>
      <c r="G783" t="inlineStr">
        <is>
          <t>一般付款</t>
        </is>
      </c>
      <c r="H783" t="inlineStr">
        <is>
          <t>V-C-CN-SP-SMC-0062</t>
        </is>
      </c>
      <c r="I783" t="inlineStr">
        <is>
          <t>S50705-P1</t>
        </is>
      </c>
    </row>
    <row r="784">
      <c r="A784" t="inlineStr">
        <is>
          <t>H-DF2026010555</t>
        </is>
      </c>
      <c r="B784" t="inlineStr">
        <is>
          <t>付款计划</t>
        </is>
      </c>
      <c r="C784" t="inlineStr">
        <is>
          <t>2026-02-03</t>
        </is>
      </c>
      <c r="D784" t="inlineStr">
        <is>
          <t>否</t>
        </is>
      </c>
      <c r="E784" t="n">
        <v>28801.4</v>
      </c>
      <c r="F784" t="inlineStr">
        <is>
          <t>绝区零北京站网球中心保洁费用</t>
        </is>
      </c>
      <c r="G784" t="inlineStr">
        <is>
          <t>一般付款</t>
        </is>
      </c>
      <c r="H784" t="inlineStr">
        <is>
          <t>V-C-CN-OT-OTH-7051</t>
        </is>
      </c>
      <c r="I784" t="inlineStr">
        <is>
          <t>S50707-P1</t>
        </is>
      </c>
    </row>
    <row r="785">
      <c r="A785" t="inlineStr">
        <is>
          <t>H-DF2026010557</t>
        </is>
      </c>
      <c r="B785" t="inlineStr">
        <is>
          <t>付款计划</t>
        </is>
      </c>
      <c r="C785" t="inlineStr">
        <is>
          <t>2026-02-06</t>
        </is>
      </c>
      <c r="D785" t="inlineStr">
        <is>
          <t>否</t>
        </is>
      </c>
      <c r="E785" t="n">
        <v>5927400</v>
      </c>
      <c r="F785" t="inlineStr">
        <is>
          <t>印尼主体虚拟地址 19 Oct 2025 - 18 Oct 2026，套餐为付6个月费用+赠送6个月的形式，总金额： IDR 5,927,400 （含12% 税</t>
        </is>
      </c>
      <c r="G785" t="inlineStr">
        <is>
          <t>一般付款</t>
        </is>
      </c>
      <c r="H785" t="inlineStr">
        <is>
          <t>V-C-OS-PS-PRS-0006</t>
        </is>
      </c>
      <c r="I785" t="inlineStr">
        <is>
          <t>S50712-P1</t>
        </is>
      </c>
    </row>
    <row r="786">
      <c r="A786" t="inlineStr">
        <is>
          <t>H-DF2026010557</t>
        </is>
      </c>
      <c r="B786" t="inlineStr">
        <is>
          <t>付款计划</t>
        </is>
      </c>
      <c r="C786" t="inlineStr">
        <is>
          <t>2026-02-06</t>
        </is>
      </c>
      <c r="D786" t="inlineStr">
        <is>
          <t>否</t>
        </is>
      </c>
      <c r="E786" t="n">
        <v>106800</v>
      </c>
      <c r="F786" t="inlineStr">
        <is>
          <t>因去年更换邮箱，导致部分供应商invoice未收到，扣除deposit后，还余IDR 106,800 尚未支付</t>
        </is>
      </c>
      <c r="G786" t="inlineStr">
        <is>
          <t>一般付款</t>
        </is>
      </c>
      <c r="H786" t="inlineStr">
        <is>
          <t>V-C-OS-PS-PRS-0006</t>
        </is>
      </c>
      <c r="I786" t="inlineStr">
        <is>
          <t>S50712-P2</t>
        </is>
      </c>
    </row>
    <row r="787">
      <c r="A787" t="inlineStr">
        <is>
          <t>H-DF2026010558</t>
        </is>
      </c>
      <c r="B787" t="inlineStr">
        <is>
          <t>付款计划</t>
        </is>
      </c>
      <c r="C787" t="inlineStr">
        <is>
          <t>2026-03-31</t>
        </is>
      </c>
      <c r="D787" t="inlineStr">
        <is>
          <t>否</t>
        </is>
      </c>
      <c r="E787" t="n">
        <v>222200</v>
      </c>
      <c r="F787" t="inlineStr">
        <is>
          <t>2026DF红人杯_摄影_仟色</t>
        </is>
      </c>
      <c r="G787" t="inlineStr">
        <is>
          <t>一般付款</t>
        </is>
      </c>
      <c r="H787" t="inlineStr">
        <is>
          <t>V-C-CN-SP-TPS-0053</t>
        </is>
      </c>
      <c r="I787" t="inlineStr">
        <is>
          <t>S50713-P1</t>
        </is>
      </c>
    </row>
    <row r="788">
      <c r="A788" t="inlineStr">
        <is>
          <t>H-DF2026010559</t>
        </is>
      </c>
      <c r="B788" t="inlineStr">
        <is>
          <t>付款计划</t>
        </is>
      </c>
      <c r="C788" t="inlineStr">
        <is>
          <t>2026-05-08</t>
        </is>
      </c>
      <c r="D788" t="inlineStr">
        <is>
          <t>否</t>
        </is>
      </c>
      <c r="E788" t="n">
        <v>13992</v>
      </c>
      <c r="F788" t="inlineStr">
        <is>
          <t>2026DF红人杯_志愿者_丸伽</t>
        </is>
      </c>
      <c r="G788" t="inlineStr">
        <is>
          <t>一般付款</t>
        </is>
      </c>
      <c r="H788" t="inlineStr">
        <is>
          <t>V-C-CN-SP-TPS-0165</t>
        </is>
      </c>
      <c r="I788" t="inlineStr">
        <is>
          <t>S50715-P1</t>
        </is>
      </c>
    </row>
    <row r="789">
      <c r="A789" t="inlineStr">
        <is>
          <t>H-DF2026010560</t>
        </is>
      </c>
      <c r="B789" t="inlineStr">
        <is>
          <t>付款计划</t>
        </is>
      </c>
      <c r="C789" t="inlineStr">
        <is>
          <t>2026-02-05</t>
        </is>
      </c>
      <c r="D789" t="inlineStr">
        <is>
          <t>否</t>
        </is>
      </c>
      <c r="E789" t="n">
        <v>18000</v>
      </c>
      <c r="F789" t="inlineStr">
        <is>
          <t>2026 CFLC SEA Esports Stage Setup</t>
        </is>
      </c>
      <c r="G789" t="inlineStr">
        <is>
          <t>一般付款</t>
        </is>
      </c>
      <c r="H789" t="inlineStr">
        <is>
          <t>V-C-OS-SP-SMC-0005</t>
        </is>
      </c>
      <c r="I789" t="inlineStr">
        <is>
          <t>S50719-P1</t>
        </is>
      </c>
    </row>
    <row r="790">
      <c r="A790" t="inlineStr">
        <is>
          <t>H-DF2026010561</t>
        </is>
      </c>
      <c r="B790" t="inlineStr">
        <is>
          <t>付款计划</t>
        </is>
      </c>
      <c r="C790" t="inlineStr">
        <is>
          <t>2026-01-30</t>
        </is>
      </c>
      <c r="D790" t="inlineStr">
        <is>
          <t>否</t>
        </is>
      </c>
      <c r="E790" t="n">
        <v>10600</v>
      </c>
      <c r="F790" t="inlineStr">
        <is>
          <t>2026马来办公室空调维修</t>
        </is>
      </c>
      <c r="G790" t="inlineStr">
        <is>
          <t>一般付款</t>
        </is>
      </c>
      <c r="H790" t="inlineStr">
        <is>
          <t>V-C-OS-AD-BME-0001</t>
        </is>
      </c>
      <c r="I790" t="inlineStr">
        <is>
          <t>S50720-P1</t>
        </is>
      </c>
    </row>
    <row r="791">
      <c r="A791" t="inlineStr">
        <is>
          <t>H-DF2026010564</t>
        </is>
      </c>
      <c r="B791" t="inlineStr">
        <is>
          <t>付款计划</t>
        </is>
      </c>
      <c r="C791" t="inlineStr">
        <is>
          <t>2026-02-06</t>
        </is>
      </c>
      <c r="D791" t="inlineStr">
        <is>
          <t>否</t>
        </is>
      </c>
      <c r="E791" t="n">
        <v>42270</v>
      </c>
      <c r="F791" t="inlineStr">
        <is>
          <t>茶桌采购</t>
        </is>
      </c>
      <c r="G791" t="inlineStr">
        <is>
          <t>一般付款</t>
        </is>
      </c>
      <c r="H791" t="inlineStr">
        <is>
          <t>V-C-CN-OT-OTH-7046</t>
        </is>
      </c>
      <c r="I791" t="inlineStr">
        <is>
          <t>S50726-P1</t>
        </is>
      </c>
    </row>
    <row r="792">
      <c r="A792" t="inlineStr">
        <is>
          <t>H-DF2026010565</t>
        </is>
      </c>
      <c r="B792" t="inlineStr">
        <is>
          <t>付款计划</t>
        </is>
      </c>
      <c r="C792" t="inlineStr">
        <is>
          <t>2026-02-12</t>
        </is>
      </c>
      <c r="D792" t="inlineStr">
        <is>
          <t>否</t>
        </is>
      </c>
      <c r="E792" t="n">
        <v>16500</v>
      </c>
      <c r="F792" t="inlineStr">
        <is>
          <t>2026无畏契约广州站启点赛总包 特保服务-16500元</t>
        </is>
      </c>
      <c r="G792" t="inlineStr">
        <is>
          <t>一般付款</t>
        </is>
      </c>
      <c r="H792" t="inlineStr">
        <is>
          <t>V-C-CN-SP-TPS-0589</t>
        </is>
      </c>
      <c r="I792" t="inlineStr">
        <is>
          <t>S50728-P1</t>
        </is>
      </c>
    </row>
    <row r="793">
      <c r="A793" t="inlineStr">
        <is>
          <t>H-DF2026010567</t>
        </is>
      </c>
      <c r="B793" t="inlineStr">
        <is>
          <t>付款计划</t>
        </is>
      </c>
      <c r="C793" t="inlineStr">
        <is>
          <t>2026-11-09</t>
        </is>
      </c>
      <c r="D793" t="inlineStr">
        <is>
          <t>否</t>
        </is>
      </c>
      <c r="E793" t="n">
        <v>300000</v>
      </c>
      <c r="F793" t="inlineStr">
        <is>
          <t>押金/保证金</t>
        </is>
      </c>
      <c r="G793" t="inlineStr">
        <is>
          <t>一般付款</t>
        </is>
      </c>
      <c r="H793" t="inlineStr">
        <is>
          <t>V-C-CN-SP-VEN-0054</t>
        </is>
      </c>
      <c r="I793" t="inlineStr">
        <is>
          <t>S50735-PD</t>
        </is>
      </c>
    </row>
    <row r="794">
      <c r="A794" t="inlineStr">
        <is>
          <t>H-DF2026010567</t>
        </is>
      </c>
      <c r="B794" t="inlineStr">
        <is>
          <t>付款计划</t>
        </is>
      </c>
      <c r="C794" t="inlineStr">
        <is>
          <t>2026-02-09</t>
        </is>
      </c>
      <c r="D794" t="inlineStr">
        <is>
          <t>否</t>
        </is>
      </c>
      <c r="E794" t="n">
        <v>480000</v>
      </c>
      <c r="F794" t="inlineStr">
        <is>
          <t>26年总长沙-场地-七彩</t>
        </is>
      </c>
      <c r="G794" t="inlineStr">
        <is>
          <t>一般付款</t>
        </is>
      </c>
      <c r="H794" t="inlineStr">
        <is>
          <t>V-C-CN-SP-VEN-0054</t>
        </is>
      </c>
      <c r="I794" t="inlineStr">
        <is>
          <t>S50735-P1</t>
        </is>
      </c>
    </row>
    <row r="795">
      <c r="A795" t="inlineStr">
        <is>
          <t>H-DF2026010567</t>
        </is>
      </c>
      <c r="B795" t="inlineStr">
        <is>
          <t>付款计划</t>
        </is>
      </c>
      <c r="C795" t="inlineStr">
        <is>
          <t>2026-09-15</t>
        </is>
      </c>
      <c r="D795" t="inlineStr">
        <is>
          <t>否</t>
        </is>
      </c>
      <c r="E795" t="n">
        <v>480000</v>
      </c>
      <c r="F795" t="inlineStr">
        <is>
          <t>26年总长沙-场地-七彩</t>
        </is>
      </c>
      <c r="G795" t="inlineStr">
        <is>
          <t>一般付款</t>
        </is>
      </c>
      <c r="H795" t="inlineStr">
        <is>
          <t>V-C-CN-SP-VEN-0054</t>
        </is>
      </c>
      <c r="I795" t="inlineStr">
        <is>
          <t>S50735-P2</t>
        </is>
      </c>
    </row>
    <row r="796">
      <c r="A796" t="inlineStr">
        <is>
          <t>H-DF2026010567</t>
        </is>
      </c>
      <c r="B796" t="inlineStr">
        <is>
          <t>付款计划</t>
        </is>
      </c>
      <c r="C796" t="inlineStr">
        <is>
          <t>2026-10-05</t>
        </is>
      </c>
      <c r="D796" t="inlineStr">
        <is>
          <t>否</t>
        </is>
      </c>
      <c r="E796" t="n">
        <v>1240000</v>
      </c>
      <c r="F796" t="inlineStr">
        <is>
          <t>26年总长沙-场地-七彩</t>
        </is>
      </c>
      <c r="G796" t="inlineStr">
        <is>
          <t>一般付款</t>
        </is>
      </c>
      <c r="H796" t="inlineStr">
        <is>
          <t>V-C-CN-SP-VEN-0054</t>
        </is>
      </c>
      <c r="I796" t="inlineStr">
        <is>
          <t>S50735-P3</t>
        </is>
      </c>
    </row>
    <row r="797">
      <c r="A797" t="inlineStr">
        <is>
          <t>H-DF2026010569</t>
        </is>
      </c>
      <c r="B797" t="inlineStr">
        <is>
          <t>付款计划</t>
        </is>
      </c>
      <c r="C797" t="inlineStr">
        <is>
          <t>2026-02-27</t>
        </is>
      </c>
      <c r="D797" t="inlineStr">
        <is>
          <t>否</t>
        </is>
      </c>
      <c r="E797" t="n">
        <v>34000</v>
      </c>
      <c r="F797" t="inlineStr">
        <is>
          <t>服务采购协议&amp;订单（内容制作）</t>
        </is>
      </c>
      <c r="G797" t="inlineStr">
        <is>
          <t>一般付款</t>
        </is>
      </c>
      <c r="H797" t="inlineStr">
        <is>
          <t>V-C-CN-SP-CON-0124</t>
        </is>
      </c>
      <c r="I797" t="inlineStr">
        <is>
          <t>S50738-P1</t>
        </is>
      </c>
    </row>
    <row r="798">
      <c r="A798" t="inlineStr">
        <is>
          <t>H-DF2026010570</t>
        </is>
      </c>
      <c r="B798" t="inlineStr">
        <is>
          <t>付款计划</t>
        </is>
      </c>
      <c r="C798" t="inlineStr">
        <is>
          <t>2026-02-27</t>
        </is>
      </c>
      <c r="D798" t="inlineStr">
        <is>
          <t>否</t>
        </is>
      </c>
      <c r="E798" t="n">
        <v>28000</v>
      </c>
      <c r="F798" t="inlineStr">
        <is>
          <t>服务采购协议&amp;订单（舞团）</t>
        </is>
      </c>
      <c r="G798" t="inlineStr">
        <is>
          <t>一般付款</t>
        </is>
      </c>
      <c r="H798" t="inlineStr">
        <is>
          <t>V-C-CN-SP-TPS-0326</t>
        </is>
      </c>
      <c r="I798" t="inlineStr">
        <is>
          <t>S50739-P1</t>
        </is>
      </c>
    </row>
    <row r="799">
      <c r="A799" t="inlineStr">
        <is>
          <t>H-DF2026010571</t>
        </is>
      </c>
      <c r="B799" t="inlineStr">
        <is>
          <t>付款计划</t>
        </is>
      </c>
      <c r="C799" t="inlineStr">
        <is>
          <t>2026-02-27</t>
        </is>
      </c>
      <c r="D799" t="inlineStr">
        <is>
          <t>否</t>
        </is>
      </c>
      <c r="E799" t="n">
        <v>20775</v>
      </c>
      <c r="F799" t="inlineStr">
        <is>
          <t>服务采购协议&amp;订单（保洁）</t>
        </is>
      </c>
      <c r="G799" t="inlineStr">
        <is>
          <t>一般付款</t>
        </is>
      </c>
      <c r="H799" t="inlineStr">
        <is>
          <t>V-C-CN-SP-SCM-0008</t>
        </is>
      </c>
      <c r="I799" t="inlineStr">
        <is>
          <t>S50740-P1</t>
        </is>
      </c>
    </row>
    <row r="800">
      <c r="A800" t="inlineStr">
        <is>
          <t>H-DF2026010574</t>
        </is>
      </c>
      <c r="B800" t="inlineStr">
        <is>
          <t>付款计划</t>
        </is>
      </c>
      <c r="C800" t="inlineStr">
        <is>
          <t>2026-02-06</t>
        </is>
      </c>
      <c r="D800" t="inlineStr">
        <is>
          <t>否</t>
        </is>
      </c>
      <c r="E800" t="n">
        <v>1290</v>
      </c>
      <c r="F800" t="inlineStr">
        <is>
          <t>瑞士雷克萨斯费用</t>
        </is>
      </c>
      <c r="G800" t="inlineStr">
        <is>
          <t>一般付款</t>
        </is>
      </c>
      <c r="H800" t="inlineStr">
        <is>
          <t>V-C-OS-OT-OTH-0740</t>
        </is>
      </c>
      <c r="I800" t="inlineStr">
        <is>
          <t>S50744-P1</t>
        </is>
      </c>
    </row>
    <row r="801">
      <c r="A801" t="inlineStr">
        <is>
          <t>H-DF2026010579</t>
        </is>
      </c>
      <c r="B801" t="inlineStr">
        <is>
          <t>付款计划</t>
        </is>
      </c>
      <c r="C801" t="inlineStr">
        <is>
          <t>2026-02-08</t>
        </is>
      </c>
      <c r="D801" t="inlineStr">
        <is>
          <t>否</t>
        </is>
      </c>
      <c r="E801" t="n">
        <v>7761.2</v>
      </c>
      <c r="F801" t="inlineStr">
        <is>
          <t>比赛结束后一次性付款， 02.08之前</t>
        </is>
      </c>
      <c r="G801" t="inlineStr">
        <is>
          <t>一般付款</t>
        </is>
      </c>
      <c r="H801" t="inlineStr">
        <is>
          <t>V-C-OS-SP-TAL-0341</t>
        </is>
      </c>
      <c r="I801" t="inlineStr">
        <is>
          <t>S50752-P1</t>
        </is>
      </c>
    </row>
    <row r="802">
      <c r="A802" t="inlineStr">
        <is>
          <t>H-DF2026010584</t>
        </is>
      </c>
      <c r="B802" t="inlineStr">
        <is>
          <t>付款计划</t>
        </is>
      </c>
      <c r="C802" t="inlineStr">
        <is>
          <t>2026-02-06</t>
        </is>
      </c>
      <c r="D802" t="inlineStr">
        <is>
          <t>否</t>
        </is>
      </c>
      <c r="E802" t="n">
        <v>100000</v>
      </c>
      <c r="F802" t="inlineStr">
        <is>
          <t>腾讯云虚拟合同</t>
        </is>
      </c>
      <c r="G802" t="inlineStr">
        <is>
          <t>一般付款</t>
        </is>
      </c>
      <c r="H802" t="inlineStr">
        <is>
          <t>V-C-CN-IT-CLO-0001</t>
        </is>
      </c>
      <c r="I802" t="inlineStr">
        <is>
          <t>S50758-P1</t>
        </is>
      </c>
    </row>
    <row r="803">
      <c r="A803" t="inlineStr">
        <is>
          <t>H-DF2026010585</t>
        </is>
      </c>
      <c r="B803" t="inlineStr">
        <is>
          <t>付款计划</t>
        </is>
      </c>
      <c r="C803" t="inlineStr">
        <is>
          <t>2026-02-07</t>
        </is>
      </c>
      <c r="D803" t="inlineStr">
        <is>
          <t>否</t>
        </is>
      </c>
      <c r="E803" t="n">
        <v>30000</v>
      </c>
      <c r="F803" t="inlineStr">
        <is>
          <t>腾讯云虚拟合同</t>
        </is>
      </c>
      <c r="G803" t="inlineStr">
        <is>
          <t>一般付款</t>
        </is>
      </c>
      <c r="H803" t="inlineStr">
        <is>
          <t>V-C-CN-IT-CLO-0001</t>
        </is>
      </c>
      <c r="I803" t="inlineStr">
        <is>
          <t>S50759-P1</t>
        </is>
      </c>
    </row>
    <row r="804">
      <c r="A804" t="inlineStr">
        <is>
          <t>H-DF2026010590</t>
        </is>
      </c>
      <c r="B804" t="inlineStr">
        <is>
          <t>付款计划</t>
        </is>
      </c>
      <c r="C804" t="inlineStr">
        <is>
          <t>2026-02-09</t>
        </is>
      </c>
      <c r="D804" t="inlineStr">
        <is>
          <t>否</t>
        </is>
      </c>
      <c r="E804" t="n">
        <v>26208</v>
      </c>
      <c r="F804" t="inlineStr">
        <is>
          <t>30%定金</t>
        </is>
      </c>
      <c r="G804" t="inlineStr">
        <is>
          <t>一般付款</t>
        </is>
      </c>
      <c r="H804" t="inlineStr">
        <is>
          <t>V-C-CN-SP-VEN-0154</t>
        </is>
      </c>
      <c r="I804" t="inlineStr">
        <is>
          <t>S50767-P1</t>
        </is>
      </c>
    </row>
    <row r="805">
      <c r="A805" t="inlineStr">
        <is>
          <t>H-DF2026010590</t>
        </is>
      </c>
      <c r="B805" t="inlineStr">
        <is>
          <t>付款计划</t>
        </is>
      </c>
      <c r="C805" t="inlineStr">
        <is>
          <t>2026-05-13</t>
        </is>
      </c>
      <c r="D805" t="inlineStr">
        <is>
          <t>否</t>
        </is>
      </c>
      <c r="E805" t="n">
        <v>61152</v>
      </c>
      <c r="F805" t="inlineStr">
        <is>
          <t>退房后15个工作日内支付尾款</t>
        </is>
      </c>
      <c r="G805" t="inlineStr">
        <is>
          <t>一般付款</t>
        </is>
      </c>
      <c r="H805" t="inlineStr">
        <is>
          <t>V-C-CN-SP-VEN-0154</t>
        </is>
      </c>
      <c r="I805" t="inlineStr">
        <is>
          <t>S50767-P2</t>
        </is>
      </c>
    </row>
    <row r="806">
      <c r="A806" t="inlineStr">
        <is>
          <t>H-DF2026010591</t>
        </is>
      </c>
      <c r="B806" t="inlineStr">
        <is>
          <t>付款计划</t>
        </is>
      </c>
      <c r="C806" t="inlineStr">
        <is>
          <t>2026-02-13</t>
        </is>
      </c>
      <c r="D806" t="inlineStr">
        <is>
          <t>否</t>
        </is>
      </c>
      <c r="E806" t="n">
        <v>175162</v>
      </c>
      <c r="F806" t="inlineStr">
        <is>
          <t>PGC 2025_Prize Agreement_VP_$175,162 USD</t>
        </is>
      </c>
      <c r="G806" t="inlineStr">
        <is>
          <t>一般付款</t>
        </is>
      </c>
      <c r="H806" t="inlineStr">
        <is>
          <t>V-C-OS-SP-TAL-0210</t>
        </is>
      </c>
      <c r="I806" t="inlineStr">
        <is>
          <t>S50768-P1</t>
        </is>
      </c>
    </row>
    <row r="807">
      <c r="A807" t="inlineStr">
        <is>
          <t>H-DF2026010597</t>
        </is>
      </c>
      <c r="B807" t="inlineStr">
        <is>
          <t>付款计划</t>
        </is>
      </c>
      <c r="C807" t="inlineStr">
        <is>
          <t>2027-01-29</t>
        </is>
      </c>
      <c r="D807" t="inlineStr">
        <is>
          <t>否</t>
        </is>
      </c>
      <c r="E807" t="n">
        <v>225000</v>
      </c>
      <c r="F807" t="inlineStr">
        <is>
          <t>2026TT语音内容制作_萌色</t>
        </is>
      </c>
      <c r="G807" t="inlineStr">
        <is>
          <t>一般付款</t>
        </is>
      </c>
      <c r="H807" t="inlineStr">
        <is>
          <t>V-C-CN-SP-CON-0013</t>
        </is>
      </c>
      <c r="I807" t="inlineStr">
        <is>
          <t>S50782-P1</t>
        </is>
      </c>
    </row>
    <row r="808">
      <c r="A808" t="inlineStr">
        <is>
          <t>H-DF2026010599</t>
        </is>
      </c>
      <c r="B808" t="inlineStr">
        <is>
          <t>付款计划</t>
        </is>
      </c>
      <c r="C808" t="inlineStr">
        <is>
          <t>2026-02-28</t>
        </is>
      </c>
      <c r="D808" t="inlineStr">
        <is>
          <t>否</t>
        </is>
      </c>
      <c r="E808" t="n">
        <v>4400000</v>
      </c>
      <c r="F808" t="inlineStr">
        <is>
          <t>including 10% VAT</t>
        </is>
      </c>
      <c r="G808" t="inlineStr">
        <is>
          <t>一般付款</t>
        </is>
      </c>
      <c r="H808" t="inlineStr">
        <is>
          <t>V-I-OS-SP-TPS-0222</t>
        </is>
      </c>
      <c r="I808" t="inlineStr">
        <is>
          <t>S50784-P1</t>
        </is>
      </c>
    </row>
    <row r="809">
      <c r="A809" t="inlineStr">
        <is>
          <t>H-DF2026020001</t>
        </is>
      </c>
      <c r="B809" t="inlineStr">
        <is>
          <t>付款计划</t>
        </is>
      </c>
      <c r="C809" t="inlineStr">
        <is>
          <t>2026-02-09</t>
        </is>
      </c>
      <c r="D809" t="inlineStr">
        <is>
          <t>否</t>
        </is>
      </c>
      <c r="E809" t="n">
        <v>20480</v>
      </c>
      <c r="F809" t="inlineStr">
        <is>
          <t>2026_CFLC SEA Group stage_TH_Catering service_20,480 THB</t>
        </is>
      </c>
      <c r="G809" t="inlineStr">
        <is>
          <t>一般付款</t>
        </is>
      </c>
      <c r="H809" t="inlineStr">
        <is>
          <t>V-I-OS-SP-PPC-0004</t>
        </is>
      </c>
      <c r="I809" t="inlineStr">
        <is>
          <t>S50788-P1</t>
        </is>
      </c>
    </row>
    <row r="810">
      <c r="A810" t="inlineStr">
        <is>
          <t>H-DF2026020003</t>
        </is>
      </c>
      <c r="B810" t="inlineStr">
        <is>
          <t>付款计划</t>
        </is>
      </c>
      <c r="C810" t="inlineStr">
        <is>
          <t>2026-04-21</t>
        </is>
      </c>
      <c r="D810" t="inlineStr">
        <is>
          <t>否</t>
        </is>
      </c>
      <c r="E810" t="n">
        <v>11500</v>
      </c>
      <c r="F810" t="inlineStr">
        <is>
          <t>电脑采购（耀爵）</t>
        </is>
      </c>
      <c r="G810" t="inlineStr">
        <is>
          <t>一般付款</t>
        </is>
      </c>
      <c r="H810" t="inlineStr">
        <is>
          <t>V-C-CN-AD-HWR-0002</t>
        </is>
      </c>
      <c r="I810" t="inlineStr">
        <is>
          <t>S50790-P1</t>
        </is>
      </c>
    </row>
    <row r="811">
      <c r="A811" t="inlineStr">
        <is>
          <t>H-DF2026020004</t>
        </is>
      </c>
      <c r="B811" t="inlineStr">
        <is>
          <t>付款计划</t>
        </is>
      </c>
      <c r="C811" t="inlineStr">
        <is>
          <t>2026-02-28</t>
        </is>
      </c>
      <c r="D811" t="inlineStr">
        <is>
          <t>否</t>
        </is>
      </c>
      <c r="E811" t="n">
        <v>40800</v>
      </c>
      <c r="F811" t="inlineStr">
        <is>
          <t>服务采购合同</t>
        </is>
      </c>
      <c r="G811" t="inlineStr">
        <is>
          <t>一般付款</t>
        </is>
      </c>
      <c r="H811" t="inlineStr">
        <is>
          <t>V-C-CN-AD-TRA-0130</t>
        </is>
      </c>
      <c r="I811" t="inlineStr">
        <is>
          <t>S50791-P1</t>
        </is>
      </c>
    </row>
    <row r="812">
      <c r="A812" t="inlineStr">
        <is>
          <t>H-DF2026020007</t>
        </is>
      </c>
      <c r="B812" t="inlineStr">
        <is>
          <t>付款计划</t>
        </is>
      </c>
      <c r="C812" t="inlineStr">
        <is>
          <t>2026-02-06</t>
        </is>
      </c>
      <c r="D812" t="inlineStr">
        <is>
          <t>否</t>
        </is>
      </c>
      <c r="E812" t="n">
        <v>260400</v>
      </c>
      <c r="F812" t="inlineStr">
        <is>
          <t>2026DF红人杯_舞美搭建&amp;设备租赁_深圳意玛格</t>
        </is>
      </c>
      <c r="G812" t="inlineStr">
        <is>
          <t>一般付款</t>
        </is>
      </c>
      <c r="H812" t="inlineStr">
        <is>
          <t>V-C-CN-SP-SMC-0093</t>
        </is>
      </c>
      <c r="I812" t="inlineStr">
        <is>
          <t>S50795-P1</t>
        </is>
      </c>
    </row>
    <row r="813">
      <c r="A813" t="inlineStr">
        <is>
          <t>H-DF2026020007</t>
        </is>
      </c>
      <c r="B813" t="inlineStr">
        <is>
          <t>付款计划</t>
        </is>
      </c>
      <c r="C813" t="inlineStr">
        <is>
          <t>2026-05-29</t>
        </is>
      </c>
      <c r="D813" t="inlineStr">
        <is>
          <t>否</t>
        </is>
      </c>
      <c r="E813" t="n">
        <v>607600</v>
      </c>
      <c r="F813" t="inlineStr">
        <is>
          <t>2026DF红人杯_舞美搭建&amp;设备租赁_深圳意玛格</t>
        </is>
      </c>
      <c r="G813" t="inlineStr">
        <is>
          <t>一般付款</t>
        </is>
      </c>
      <c r="H813" t="inlineStr">
        <is>
          <t>V-C-CN-SP-SMC-0093</t>
        </is>
      </c>
      <c r="I813" t="inlineStr">
        <is>
          <t>S50795-P2</t>
        </is>
      </c>
    </row>
    <row r="814">
      <c r="A814" t="inlineStr">
        <is>
          <t>H-DF2026020009</t>
        </is>
      </c>
      <c r="B814" t="inlineStr">
        <is>
          <t>付款计划</t>
        </is>
      </c>
      <c r="C814" t="inlineStr">
        <is>
          <t>2026-02-13</t>
        </is>
      </c>
      <c r="D814" t="inlineStr">
        <is>
          <t>否</t>
        </is>
      </c>
      <c r="E814" t="n">
        <v>80619.60000000001</v>
      </c>
      <c r="F814" t="inlineStr">
        <is>
          <t>PGC2025战队奖金_GSW</t>
        </is>
      </c>
      <c r="G814" t="inlineStr">
        <is>
          <t>一般付款</t>
        </is>
      </c>
      <c r="H814" t="inlineStr">
        <is>
          <t>V-C-CN-SP-TAL-0217</t>
        </is>
      </c>
      <c r="I814" t="inlineStr">
        <is>
          <t>S50799-P1</t>
        </is>
      </c>
    </row>
    <row r="815">
      <c r="A815" t="inlineStr">
        <is>
          <t>H-DF2026020010</t>
        </is>
      </c>
      <c r="B815" t="inlineStr">
        <is>
          <t>付款计划</t>
        </is>
      </c>
      <c r="C815" t="inlineStr">
        <is>
          <t>2026-02-10</t>
        </is>
      </c>
      <c r="D815" t="inlineStr">
        <is>
          <t>否</t>
        </is>
      </c>
      <c r="E815" t="n">
        <v>16169</v>
      </c>
      <c r="F815" t="inlineStr">
        <is>
          <t>比赛结束后一次性付款， 02.10之前</t>
        </is>
      </c>
      <c r="G815" t="inlineStr">
        <is>
          <t>一般付款</t>
        </is>
      </c>
      <c r="H815" t="inlineStr">
        <is>
          <t>V-C-OS-SP-TAL-0089</t>
        </is>
      </c>
      <c r="I815" t="inlineStr">
        <is>
          <t>S50800-P1</t>
        </is>
      </c>
    </row>
    <row r="816">
      <c r="A816" t="inlineStr">
        <is>
          <t>H-DF2026020012</t>
        </is>
      </c>
      <c r="B816" t="inlineStr">
        <is>
          <t>付款计划</t>
        </is>
      </c>
      <c r="C816" t="inlineStr">
        <is>
          <t>2026-04-03</t>
        </is>
      </c>
      <c r="D816" t="inlineStr">
        <is>
          <t>否</t>
        </is>
      </c>
      <c r="E816" t="n">
        <v>30000</v>
      </c>
      <c r="F816" t="inlineStr">
        <is>
          <t>25抖瓦杯S3_解说劳务</t>
        </is>
      </c>
      <c r="G816" t="inlineStr">
        <is>
          <t>一般付款</t>
        </is>
      </c>
      <c r="H816" t="inlineStr">
        <is>
          <t>V-C-CN-OT-OTH-0050</t>
        </is>
      </c>
      <c r="I816" t="inlineStr">
        <is>
          <t>S50804-P1</t>
        </is>
      </c>
    </row>
    <row r="817">
      <c r="A817" t="inlineStr">
        <is>
          <t>H-DF2026020014</t>
        </is>
      </c>
      <c r="B817" t="inlineStr">
        <is>
          <t>付款计划</t>
        </is>
      </c>
      <c r="C817" t="inlineStr">
        <is>
          <t>2026-02-10</t>
        </is>
      </c>
      <c r="D817" t="inlineStr">
        <is>
          <t>否</t>
        </is>
      </c>
      <c r="E817" t="n">
        <v>22194</v>
      </c>
      <c r="F817" t="inlineStr">
        <is>
          <t>2025 PGC Prize Team : TL 22,194 USD</t>
        </is>
      </c>
      <c r="G817" t="inlineStr">
        <is>
          <t>一般付款</t>
        </is>
      </c>
      <c r="H817" t="inlineStr">
        <is>
          <t>V-C-OS-SP-TAL-0384</t>
        </is>
      </c>
      <c r="I817" t="inlineStr">
        <is>
          <t>S50808-P1</t>
        </is>
      </c>
    </row>
    <row r="818">
      <c r="A818" t="inlineStr">
        <is>
          <t>H-DF2026020015</t>
        </is>
      </c>
      <c r="B818" t="inlineStr">
        <is>
          <t>付款计划</t>
        </is>
      </c>
      <c r="C818" t="inlineStr">
        <is>
          <t>2026-02-10</t>
        </is>
      </c>
      <c r="D818" t="inlineStr">
        <is>
          <t>否</t>
        </is>
      </c>
      <c r="E818" t="n">
        <v>11684</v>
      </c>
      <c r="F818" t="inlineStr">
        <is>
          <t>2025 PGC Prize Team : WOLF 11,684 USD</t>
        </is>
      </c>
      <c r="G818" t="inlineStr">
        <is>
          <t>一般付款</t>
        </is>
      </c>
      <c r="H818" t="inlineStr">
        <is>
          <t>V-I-OS-SP-TAL-0232</t>
        </is>
      </c>
      <c r="I818" t="inlineStr">
        <is>
          <t>S50809-P1</t>
        </is>
      </c>
    </row>
    <row r="819">
      <c r="A819" t="inlineStr">
        <is>
          <t>H-DF2026020016</t>
        </is>
      </c>
      <c r="B819" t="inlineStr">
        <is>
          <t>付款计划</t>
        </is>
      </c>
      <c r="C819" t="inlineStr">
        <is>
          <t>2026-02-12</t>
        </is>
      </c>
      <c r="D819" t="inlineStr">
        <is>
          <t>否</t>
        </is>
      </c>
      <c r="E819" t="n">
        <v>17900</v>
      </c>
      <c r="F819" t="inlineStr">
        <is>
          <t>2026DF红人杯_电视租赁</t>
        </is>
      </c>
      <c r="G819" t="inlineStr">
        <is>
          <t>一般付款</t>
        </is>
      </c>
      <c r="H819" t="inlineStr">
        <is>
          <t>V-C-CN-OT-OTH-7068</t>
        </is>
      </c>
      <c r="I819" t="inlineStr">
        <is>
          <t>S50810-P1</t>
        </is>
      </c>
    </row>
    <row r="820">
      <c r="A820" t="inlineStr">
        <is>
          <t>H-DF2026020017</t>
        </is>
      </c>
      <c r="B820" t="inlineStr">
        <is>
          <t>付款计划</t>
        </is>
      </c>
      <c r="C820" t="inlineStr">
        <is>
          <t>2026-03-10</t>
        </is>
      </c>
      <c r="D820" t="inlineStr">
        <is>
          <t>否</t>
        </is>
      </c>
      <c r="E820" t="n">
        <v>56000</v>
      </c>
      <c r="F820" t="inlineStr">
        <is>
          <t>26王者超核礼品-好图-物料制作</t>
        </is>
      </c>
      <c r="G820" t="inlineStr">
        <is>
          <t>一般付款</t>
        </is>
      </c>
      <c r="H820" t="inlineStr">
        <is>
          <t>V-C-CN-SP-OPS-0203</t>
        </is>
      </c>
      <c r="I820" t="inlineStr">
        <is>
          <t>S50812-P1</t>
        </is>
      </c>
    </row>
    <row r="821">
      <c r="A821" t="inlineStr">
        <is>
          <t>H-DF2026020018</t>
        </is>
      </c>
      <c r="B821" t="inlineStr">
        <is>
          <t>付款计划</t>
        </is>
      </c>
      <c r="C821" t="inlineStr">
        <is>
          <t>2026-02-26</t>
        </is>
      </c>
      <c r="D821" t="inlineStr">
        <is>
          <t>否</t>
        </is>
      </c>
      <c r="E821" t="n">
        <v>117660</v>
      </c>
      <c r="F821" t="inlineStr">
        <is>
          <t>个人合作协议（皮肤设计）-曾圣杰</t>
        </is>
      </c>
      <c r="G821" t="inlineStr">
        <is>
          <t>一般付款</t>
        </is>
      </c>
      <c r="H821" t="inlineStr">
        <is>
          <t>V-C-CN-HR-PAY-0001</t>
        </is>
      </c>
      <c r="I821" t="inlineStr">
        <is>
          <t>S50821-P1</t>
        </is>
      </c>
    </row>
    <row r="822">
      <c r="A822" t="inlineStr">
        <is>
          <t>H-DF2026020019</t>
        </is>
      </c>
      <c r="B822" t="inlineStr">
        <is>
          <t>付款计划</t>
        </is>
      </c>
      <c r="C822" t="inlineStr">
        <is>
          <t>2026-02-26</t>
        </is>
      </c>
      <c r="D822" t="inlineStr">
        <is>
          <t>否</t>
        </is>
      </c>
      <c r="E822" t="n">
        <v>57556.86</v>
      </c>
      <c r="F822" t="inlineStr">
        <is>
          <t>个人合作协议（CF赛事竞猜操作，比赛直播监控）-曾燕熙</t>
        </is>
      </c>
      <c r="G822" t="inlineStr">
        <is>
          <t>一般付款</t>
        </is>
      </c>
      <c r="H822" t="inlineStr">
        <is>
          <t>V-C-CN-HR-PAY-0001</t>
        </is>
      </c>
      <c r="I822" t="inlineStr">
        <is>
          <t>S50822-P1</t>
        </is>
      </c>
    </row>
    <row r="823">
      <c r="A823" t="inlineStr">
        <is>
          <t>H-DF2026020021</t>
        </is>
      </c>
      <c r="B823" t="inlineStr">
        <is>
          <t>付款计划</t>
        </is>
      </c>
      <c r="C823" t="inlineStr">
        <is>
          <t>2026-02-06</t>
        </is>
      </c>
      <c r="D823" t="inlineStr">
        <is>
          <t>否</t>
        </is>
      </c>
      <c r="E823" t="n">
        <v>260000</v>
      </c>
      <c r="F823" t="inlineStr">
        <is>
          <t>首款50%</t>
        </is>
      </c>
      <c r="G823" t="inlineStr">
        <is>
          <t>一般付款</t>
        </is>
      </c>
      <c r="H823" t="inlineStr">
        <is>
          <t>V-C-OS-SP-CON-0006</t>
        </is>
      </c>
      <c r="I823" t="inlineStr">
        <is>
          <t>S50827-P1</t>
        </is>
      </c>
    </row>
    <row r="824">
      <c r="A824" t="inlineStr">
        <is>
          <t>H-DF2026020021</t>
        </is>
      </c>
      <c r="B824" t="inlineStr">
        <is>
          <t>付款计划</t>
        </is>
      </c>
      <c r="C824" t="inlineStr">
        <is>
          <t>2026-02-20</t>
        </is>
      </c>
      <c r="D824" t="inlineStr">
        <is>
          <t>否</t>
        </is>
      </c>
      <c r="E824" t="n">
        <v>260000</v>
      </c>
      <c r="F824" t="inlineStr">
        <is>
          <t>尾款50%</t>
        </is>
      </c>
      <c r="G824" t="inlineStr">
        <is>
          <t>一般付款</t>
        </is>
      </c>
      <c r="H824" t="inlineStr">
        <is>
          <t>V-C-OS-SP-CON-0006</t>
        </is>
      </c>
      <c r="I824" t="inlineStr">
        <is>
          <t>S50827-P2</t>
        </is>
      </c>
    </row>
    <row r="825">
      <c r="A825" t="inlineStr">
        <is>
          <t>H-DF2026020022</t>
        </is>
      </c>
      <c r="B825" t="inlineStr">
        <is>
          <t>付款计划</t>
        </is>
      </c>
      <c r="C825" t="inlineStr">
        <is>
          <t>2026-02-13</t>
        </is>
      </c>
      <c r="D825" t="inlineStr">
        <is>
          <t>否</t>
        </is>
      </c>
      <c r="E825" t="n">
        <v>15000</v>
      </c>
      <c r="F825" t="inlineStr">
        <is>
          <t>2026VCT CN启点赛调色1.5w</t>
        </is>
      </c>
      <c r="G825" t="inlineStr">
        <is>
          <t>一般付款</t>
        </is>
      </c>
      <c r="H825" t="inlineStr">
        <is>
          <t>V-C-CN-SP-TPS-0237</t>
        </is>
      </c>
      <c r="I825" t="inlineStr">
        <is>
          <t>S50833-P1</t>
        </is>
      </c>
    </row>
    <row r="826">
      <c r="A826" t="inlineStr">
        <is>
          <t>H-DF2026020024</t>
        </is>
      </c>
      <c r="B826" t="inlineStr">
        <is>
          <t>付款计划</t>
        </is>
      </c>
      <c r="C826" t="inlineStr">
        <is>
          <t>2027-08-14</t>
        </is>
      </c>
      <c r="D826" t="inlineStr">
        <is>
          <t>否</t>
        </is>
      </c>
      <c r="E826" t="n">
        <v>14040</v>
      </c>
      <c r="F826" t="inlineStr">
        <is>
          <t>押金/保证金</t>
        </is>
      </c>
      <c r="G826" t="inlineStr">
        <is>
          <t>一般付款</t>
        </is>
      </c>
      <c r="H826" t="inlineStr">
        <is>
          <t>V-C-CN-OT-OTH-7075</t>
        </is>
      </c>
      <c r="I826" t="inlineStr">
        <is>
          <t>S50836-PD</t>
        </is>
      </c>
    </row>
    <row r="827">
      <c r="A827" t="inlineStr">
        <is>
          <t>H-DF2026020024</t>
        </is>
      </c>
      <c r="B827" t="inlineStr">
        <is>
          <t>付款计划</t>
        </is>
      </c>
      <c r="C827" t="inlineStr">
        <is>
          <t>2026-02-05</t>
        </is>
      </c>
      <c r="D827" t="inlineStr">
        <is>
          <t>否</t>
        </is>
      </c>
      <c r="E827" t="n">
        <v>266760</v>
      </c>
      <c r="F827" t="inlineStr">
        <is>
          <t>2026年北京租房合同</t>
        </is>
      </c>
      <c r="G827" t="inlineStr">
        <is>
          <t>一般付款</t>
        </is>
      </c>
      <c r="H827" t="inlineStr">
        <is>
          <t>V-C-CN-OT-OTH-7075</t>
        </is>
      </c>
      <c r="I827" t="inlineStr">
        <is>
          <t>S50836-P1</t>
        </is>
      </c>
    </row>
    <row r="828">
      <c r="A828" t="inlineStr">
        <is>
          <t>H-DF2026020025</t>
        </is>
      </c>
      <c r="B828" t="inlineStr">
        <is>
          <t>付款计划</t>
        </is>
      </c>
      <c r="C828" t="inlineStr">
        <is>
          <t>2026-02-27</t>
        </is>
      </c>
      <c r="D828" t="inlineStr">
        <is>
          <t>否</t>
        </is>
      </c>
      <c r="E828" t="n">
        <v>62000</v>
      </c>
      <c r="F828" t="inlineStr">
        <is>
          <t>深圳家具合同</t>
        </is>
      </c>
      <c r="G828" t="inlineStr">
        <is>
          <t>一般付款</t>
        </is>
      </c>
      <c r="H828" t="inlineStr">
        <is>
          <t>V-C-CN-AD-OFE-0001</t>
        </is>
      </c>
      <c r="I828" t="inlineStr">
        <is>
          <t>S50837-P1</t>
        </is>
      </c>
    </row>
    <row r="829">
      <c r="A829" t="inlineStr">
        <is>
          <t>H-DF2026020037</t>
        </is>
      </c>
      <c r="B829" t="inlineStr">
        <is>
          <t>付款计划</t>
        </is>
      </c>
      <c r="C829" t="inlineStr">
        <is>
          <t>2026-02-11</t>
        </is>
      </c>
      <c r="D829" t="inlineStr">
        <is>
          <t>否</t>
        </is>
      </c>
      <c r="E829" t="n">
        <v>50000</v>
      </c>
      <c r="F829" t="inlineStr">
        <is>
          <t>无畏契约决赛VIP茶歇餐饮服务合同-50000元</t>
        </is>
      </c>
      <c r="G829" t="inlineStr">
        <is>
          <t>一般付款</t>
        </is>
      </c>
      <c r="H829" t="inlineStr">
        <is>
          <t>V-C-CN-SP-SMC-0092</t>
        </is>
      </c>
      <c r="I829" t="inlineStr">
        <is>
          <t>S50852-P1</t>
        </is>
      </c>
    </row>
    <row r="830">
      <c r="A830" t="inlineStr">
        <is>
          <t>H-DF2026020040</t>
        </is>
      </c>
      <c r="B830" t="inlineStr">
        <is>
          <t>付款计划</t>
        </is>
      </c>
      <c r="C830" t="inlineStr">
        <is>
          <t>2026-02-05</t>
        </is>
      </c>
      <c r="D830" t="inlineStr">
        <is>
          <t>否</t>
        </is>
      </c>
      <c r="E830" t="n">
        <v>194912.96</v>
      </c>
      <c r="F830" t="inlineStr">
        <is>
          <t>2026DF新春游园会_场馆广告费用</t>
        </is>
      </c>
      <c r="G830" t="inlineStr">
        <is>
          <t>一般付款</t>
        </is>
      </c>
      <c r="H830" t="inlineStr">
        <is>
          <t>V-C-CN-SP-PPC-0087</t>
        </is>
      </c>
      <c r="I830" t="inlineStr">
        <is>
          <t>S50859-P1</t>
        </is>
      </c>
    </row>
    <row r="831">
      <c r="A831" t="inlineStr">
        <is>
          <t>H-DF2026020041</t>
        </is>
      </c>
      <c r="B831" t="inlineStr">
        <is>
          <t>付款计划</t>
        </is>
      </c>
      <c r="C831" t="inlineStr">
        <is>
          <t>2026-02-08</t>
        </is>
      </c>
      <c r="D831" t="inlineStr">
        <is>
          <t>否</t>
        </is>
      </c>
      <c r="E831" t="n">
        <v>240000</v>
      </c>
      <c r="F831" t="inlineStr">
        <is>
          <t>押金/保证金</t>
        </is>
      </c>
      <c r="G831" t="inlineStr">
        <is>
          <t>一般付款</t>
        </is>
      </c>
      <c r="H831" t="inlineStr">
        <is>
          <t>V-C-CN-SP-VEN-0155</t>
        </is>
      </c>
      <c r="I831" t="inlineStr">
        <is>
          <t>S50860-PD</t>
        </is>
      </c>
    </row>
    <row r="832">
      <c r="A832" t="inlineStr">
        <is>
          <t>H-DF2026020041</t>
        </is>
      </c>
      <c r="B832" t="inlineStr">
        <is>
          <t>付款计划</t>
        </is>
      </c>
      <c r="C832" t="inlineStr">
        <is>
          <t>2026-02-05</t>
        </is>
      </c>
      <c r="D832" t="inlineStr">
        <is>
          <t>否</t>
        </is>
      </c>
      <c r="E832" t="n">
        <v>1221000</v>
      </c>
      <c r="F832" t="inlineStr">
        <is>
          <t>2026DF新春游园会_场地费用</t>
        </is>
      </c>
      <c r="G832" t="inlineStr">
        <is>
          <t>一般付款</t>
        </is>
      </c>
      <c r="H832" t="inlineStr">
        <is>
          <t>V-C-CN-SP-VEN-0155</t>
        </is>
      </c>
      <c r="I832" t="inlineStr">
        <is>
          <t>S50860-P1</t>
        </is>
      </c>
    </row>
    <row r="833">
      <c r="A833" t="inlineStr">
        <is>
          <t>H-DF2026020042</t>
        </is>
      </c>
      <c r="B833" t="inlineStr">
        <is>
          <t>付款计划</t>
        </is>
      </c>
      <c r="C833" t="inlineStr">
        <is>
          <t>2026-02-06</t>
        </is>
      </c>
      <c r="D833" t="inlineStr">
        <is>
          <t>否</t>
        </is>
      </c>
      <c r="E833" t="n">
        <v>1549580</v>
      </c>
      <c r="F833" t="inlineStr">
        <is>
          <t>首款1,549,580.00 比索</t>
        </is>
      </c>
      <c r="G833" t="inlineStr">
        <is>
          <t>一般付款</t>
        </is>
      </c>
      <c r="H833" t="inlineStr">
        <is>
          <t>V-C-OS-SP-SMC-0013</t>
        </is>
      </c>
      <c r="I833" t="inlineStr">
        <is>
          <t>S50861-P1</t>
        </is>
      </c>
    </row>
    <row r="834">
      <c r="A834" t="inlineStr">
        <is>
          <t>H-DF2026020042</t>
        </is>
      </c>
      <c r="B834" t="inlineStr">
        <is>
          <t>付款计划</t>
        </is>
      </c>
      <c r="C834" t="inlineStr">
        <is>
          <t>2026-02-09</t>
        </is>
      </c>
      <c r="D834" t="inlineStr">
        <is>
          <t>否</t>
        </is>
      </c>
      <c r="E834" t="n">
        <v>1549580</v>
      </c>
      <c r="F834" t="inlineStr">
        <is>
          <t>尾款1,549,580.00 比索</t>
        </is>
      </c>
      <c r="G834" t="inlineStr">
        <is>
          <t>一般付款</t>
        </is>
      </c>
      <c r="H834" t="inlineStr">
        <is>
          <t>V-C-OS-SP-SMC-0013</t>
        </is>
      </c>
      <c r="I834" t="inlineStr">
        <is>
          <t>S50861-P2</t>
        </is>
      </c>
    </row>
    <row r="835">
      <c r="A835" t="inlineStr">
        <is>
          <t>H-DF2026020043</t>
        </is>
      </c>
      <c r="B835" t="inlineStr">
        <is>
          <t>付款计划</t>
        </is>
      </c>
      <c r="C835" t="inlineStr">
        <is>
          <t>2026-02-10</t>
        </is>
      </c>
      <c r="D835" t="inlineStr">
        <is>
          <t>否</t>
        </is>
      </c>
      <c r="E835" t="n">
        <v>35000</v>
      </c>
      <c r="F835" t="inlineStr">
        <is>
          <t>舞台构筑物钢结构安全性检测鉴定项目合同书</t>
        </is>
      </c>
      <c r="G835" t="inlineStr">
        <is>
          <t>一般付款</t>
        </is>
      </c>
      <c r="H835" t="inlineStr">
        <is>
          <t>V-C-CN-SP-APP-0053</t>
        </is>
      </c>
      <c r="I835" t="inlineStr">
        <is>
          <t>S50862-P1</t>
        </is>
      </c>
    </row>
    <row r="836">
      <c r="A836" t="inlineStr">
        <is>
          <t>H-DF2026020049</t>
        </is>
      </c>
      <c r="B836" t="inlineStr">
        <is>
          <t>付款计划</t>
        </is>
      </c>
      <c r="C836" t="inlineStr">
        <is>
          <t>2026-02-13</t>
        </is>
      </c>
      <c r="D836" t="inlineStr">
        <is>
          <t>否</t>
        </is>
      </c>
      <c r="E836" t="n">
        <v>30000</v>
      </c>
      <c r="F836" t="inlineStr">
        <is>
          <t>京东慧采虚拟合同（耗材）</t>
        </is>
      </c>
      <c r="G836" t="inlineStr">
        <is>
          <t>一般付款</t>
        </is>
      </c>
      <c r="H836" t="inlineStr">
        <is>
          <t>V-C-CN-SP-EQP-0005</t>
        </is>
      </c>
      <c r="I836" t="inlineStr">
        <is>
          <t>S50868-P1</t>
        </is>
      </c>
    </row>
    <row r="837">
      <c r="A837" t="inlineStr">
        <is>
          <t>H-DF2026020058</t>
        </is>
      </c>
      <c r="B837" t="inlineStr">
        <is>
          <t>付款计划</t>
        </is>
      </c>
      <c r="C837" t="inlineStr">
        <is>
          <t>2026-02-10</t>
        </is>
      </c>
      <c r="D837" t="inlineStr">
        <is>
          <t>否</t>
        </is>
      </c>
      <c r="E837" t="n">
        <v>54000</v>
      </c>
      <c r="F837" t="inlineStr">
        <is>
          <t>26王者表演赛-服装妆造-宗宏</t>
        </is>
      </c>
      <c r="G837" t="inlineStr">
        <is>
          <t>一般付款</t>
        </is>
      </c>
      <c r="H837" t="inlineStr">
        <is>
          <t>V-C-CN-SP-TPS-0608</t>
        </is>
      </c>
      <c r="I837" t="inlineStr">
        <is>
          <t>S50882-P1</t>
        </is>
      </c>
    </row>
    <row r="838">
      <c r="A838" t="inlineStr">
        <is>
          <t>H-DF2026020058</t>
        </is>
      </c>
      <c r="B838" t="inlineStr">
        <is>
          <t>付款计划</t>
        </is>
      </c>
      <c r="C838" t="inlineStr">
        <is>
          <t>2026-02-13</t>
        </is>
      </c>
      <c r="D838" t="inlineStr">
        <is>
          <t>否</t>
        </is>
      </c>
      <c r="E838" t="n">
        <v>6000</v>
      </c>
      <c r="F838" t="inlineStr">
        <is>
          <t>26王者表演赛-服装妆造-宗宏</t>
        </is>
      </c>
      <c r="G838" t="inlineStr">
        <is>
          <t>一般付款</t>
        </is>
      </c>
      <c r="H838" t="inlineStr">
        <is>
          <t>V-C-CN-SP-TPS-0608</t>
        </is>
      </c>
      <c r="I838" t="inlineStr">
        <is>
          <t>S50882-P2</t>
        </is>
      </c>
    </row>
    <row r="839">
      <c r="A839" t="inlineStr">
        <is>
          <t>H-DF2026020060</t>
        </is>
      </c>
      <c r="B839" t="inlineStr">
        <is>
          <t>付款计划</t>
        </is>
      </c>
      <c r="C839" t="inlineStr">
        <is>
          <t>2026-02-25</t>
        </is>
      </c>
      <c r="D839" t="inlineStr">
        <is>
          <t>否</t>
        </is>
      </c>
      <c r="E839" t="n">
        <v>10534.5</v>
      </c>
      <c r="F839" t="inlineStr">
        <is>
          <t>量子介四楼1月顺丰月结费用</t>
        </is>
      </c>
      <c r="G839" t="inlineStr">
        <is>
          <t>一般付款</t>
        </is>
      </c>
      <c r="H839" t="inlineStr">
        <is>
          <t>V-C-CN-SP-EXP-0004</t>
        </is>
      </c>
      <c r="I839" t="inlineStr">
        <is>
          <t>S50885-P1</t>
        </is>
      </c>
    </row>
    <row r="840">
      <c r="A840" t="inlineStr">
        <is>
          <t>H-DF2026020061</t>
        </is>
      </c>
      <c r="B840" t="inlineStr">
        <is>
          <t>付款计划</t>
        </is>
      </c>
      <c r="C840" t="inlineStr">
        <is>
          <t>2026-02-06</t>
        </is>
      </c>
      <c r="D840" t="inlineStr">
        <is>
          <t>否</t>
        </is>
      </c>
      <c r="E840" t="n">
        <v>741100</v>
      </c>
      <c r="F840" t="inlineStr">
        <is>
          <t>CFLC Group Grand Finals 员工酒店</t>
        </is>
      </c>
      <c r="G840" t="inlineStr">
        <is>
          <t>一般付款</t>
        </is>
      </c>
      <c r="H840" t="inlineStr">
        <is>
          <t>V-C-OS-AD-TRA-0026</t>
        </is>
      </c>
      <c r="I840" t="inlineStr">
        <is>
          <t>S50887-P1</t>
        </is>
      </c>
    </row>
    <row r="841">
      <c r="A841" t="inlineStr">
        <is>
          <t>H-DF2026020062</t>
        </is>
      </c>
      <c r="B841" t="inlineStr">
        <is>
          <t>付款计划</t>
        </is>
      </c>
      <c r="C841" t="inlineStr">
        <is>
          <t>2026-02-10</t>
        </is>
      </c>
      <c r="D841" t="inlineStr">
        <is>
          <t>否</t>
        </is>
      </c>
      <c r="E841" t="n">
        <v>10779.4</v>
      </c>
      <c r="F841" t="inlineStr">
        <is>
          <t>比赛结束后一次性付款， 02.10之前</t>
        </is>
      </c>
      <c r="G841" t="inlineStr">
        <is>
          <t>一般付款</t>
        </is>
      </c>
      <c r="H841" t="inlineStr">
        <is>
          <t>V-I-OS-SP-TAL-0217</t>
        </is>
      </c>
      <c r="I841" t="inlineStr">
        <is>
          <t>S50888-P1</t>
        </is>
      </c>
    </row>
    <row r="842">
      <c r="A842" t="inlineStr">
        <is>
          <t>H-DF2026020106</t>
        </is>
      </c>
      <c r="B842" t="inlineStr">
        <is>
          <t>付款计划</t>
        </is>
      </c>
      <c r="C842" t="inlineStr">
        <is>
          <t>2026-02-12</t>
        </is>
      </c>
      <c r="D842" t="inlineStr">
        <is>
          <t>否</t>
        </is>
      </c>
      <c r="E842" t="n">
        <v>15370</v>
      </c>
      <c r="F842" t="inlineStr">
        <is>
          <t>进博会设计人员</t>
        </is>
      </c>
      <c r="G842" t="inlineStr">
        <is>
          <t>一般付款</t>
        </is>
      </c>
      <c r="H842" t="inlineStr">
        <is>
          <t>V-C-CN-HR-PAY-0001</t>
        </is>
      </c>
      <c r="I842" t="inlineStr">
        <is>
          <t>S50938-P1</t>
        </is>
      </c>
    </row>
    <row r="843">
      <c r="A843" t="inlineStr">
        <is>
          <t>H-DF2026020107</t>
        </is>
      </c>
      <c r="B843" t="inlineStr">
        <is>
          <t>付款计划</t>
        </is>
      </c>
      <c r="C843" t="inlineStr">
        <is>
          <t>2026-02-13</t>
        </is>
      </c>
      <c r="D843" t="inlineStr">
        <is>
          <t>否</t>
        </is>
      </c>
      <c r="E843" t="n">
        <v>130000</v>
      </c>
      <c r="F843" t="inlineStr">
        <is>
          <t>进博优品会搭建</t>
        </is>
      </c>
      <c r="G843" t="inlineStr">
        <is>
          <t>一般付款</t>
        </is>
      </c>
      <c r="H843" t="inlineStr">
        <is>
          <t>V-C-CN-SP-SMC-0076</t>
        </is>
      </c>
      <c r="I843" t="inlineStr">
        <is>
          <t>S50942-P1</t>
        </is>
      </c>
    </row>
    <row r="844">
      <c r="A844" t="inlineStr">
        <is>
          <t>H-DF2026020108</t>
        </is>
      </c>
      <c r="B844" t="inlineStr">
        <is>
          <t>付款计划</t>
        </is>
      </c>
      <c r="C844" t="inlineStr">
        <is>
          <t>2026-02-09</t>
        </is>
      </c>
      <c r="D844" t="inlineStr">
        <is>
          <t>否</t>
        </is>
      </c>
      <c r="E844" t="n">
        <v>56578.95</v>
      </c>
      <c r="F844" t="inlineStr">
        <is>
          <t>2026无畏契约广州站启点赛总包赛事咨询人员劳务-56,578.95元</t>
        </is>
      </c>
      <c r="G844" t="inlineStr">
        <is>
          <t>一般付款</t>
        </is>
      </c>
      <c r="H844" t="inlineStr">
        <is>
          <t>V-I-CN-SP-TPS-0189</t>
        </is>
      </c>
      <c r="I844" t="inlineStr">
        <is>
          <t>S50943-P1</t>
        </is>
      </c>
    </row>
    <row r="845">
      <c r="A845" t="inlineStr">
        <is>
          <t>H-DF2026020109</t>
        </is>
      </c>
      <c r="B845" t="inlineStr">
        <is>
          <t>付款计划</t>
        </is>
      </c>
      <c r="C845" t="inlineStr">
        <is>
          <t>2026-05-12</t>
        </is>
      </c>
      <c r="D845" t="inlineStr">
        <is>
          <t>否</t>
        </is>
      </c>
      <c r="E845" t="n">
        <v>100000</v>
      </c>
      <c r="F845" t="inlineStr">
        <is>
          <t>26王者表演赛-可事-在线包装</t>
        </is>
      </c>
      <c r="G845" t="inlineStr">
        <is>
          <t>一般付款</t>
        </is>
      </c>
      <c r="H845" t="inlineStr">
        <is>
          <t>V-C-CN-SP-CON-0067</t>
        </is>
      </c>
      <c r="I845" t="inlineStr">
        <is>
          <t>S50944-P1</t>
        </is>
      </c>
    </row>
    <row r="846">
      <c r="A846" t="inlineStr">
        <is>
          <t>H-DF2026020111</t>
        </is>
      </c>
      <c r="B846" t="inlineStr">
        <is>
          <t>付款计划</t>
        </is>
      </c>
      <c r="C846" t="inlineStr">
        <is>
          <t>2026-02-09</t>
        </is>
      </c>
      <c r="D846" t="inlineStr">
        <is>
          <t>否</t>
        </is>
      </c>
      <c r="E846" t="n">
        <v>640160</v>
      </c>
      <c r="F846" t="inlineStr">
        <is>
          <t>尾款2月13日之前支付</t>
        </is>
      </c>
      <c r="G846" t="inlineStr">
        <is>
          <t>一般付款</t>
        </is>
      </c>
      <c r="H846" t="inlineStr">
        <is>
          <t>V-C-OS-SP-VEN-0026</t>
        </is>
      </c>
      <c r="I846" t="inlineStr">
        <is>
          <t>S50952-P1</t>
        </is>
      </c>
    </row>
    <row r="847">
      <c r="A847" t="inlineStr">
        <is>
          <t>H-DF2026020111</t>
        </is>
      </c>
      <c r="B847" t="inlineStr">
        <is>
          <t>付款计划</t>
        </is>
      </c>
      <c r="C847" t="inlineStr">
        <is>
          <t>2026-02-06</t>
        </is>
      </c>
      <c r="D847" t="inlineStr">
        <is>
          <t>否</t>
        </is>
      </c>
      <c r="E847" t="n">
        <v>180000</v>
      </c>
      <c r="F847" t="inlineStr">
        <is>
          <t>保证金</t>
        </is>
      </c>
      <c r="G847" t="inlineStr">
        <is>
          <t>一般付款</t>
        </is>
      </c>
      <c r="H847" t="inlineStr">
        <is>
          <t>V-C-OS-SP-VEN-0026</t>
        </is>
      </c>
      <c r="I847" t="inlineStr">
        <is>
          <t>S50952-P2</t>
        </is>
      </c>
    </row>
    <row r="848">
      <c r="A848" t="inlineStr">
        <is>
          <t>H-DF2026020112</t>
        </is>
      </c>
      <c r="B848" t="inlineStr">
        <is>
          <t>付款计划</t>
        </is>
      </c>
      <c r="C848" t="inlineStr">
        <is>
          <t>2026-02-28</t>
        </is>
      </c>
      <c r="D848" t="inlineStr">
        <is>
          <t>否</t>
        </is>
      </c>
      <c r="E848" t="n">
        <v>44000</v>
      </c>
      <c r="F848" t="inlineStr">
        <is>
          <t>2026DNF第二届井盖杯解说劳务-上海恒希</t>
        </is>
      </c>
      <c r="G848" t="inlineStr">
        <is>
          <t>一般付款</t>
        </is>
      </c>
      <c r="H848" t="inlineStr">
        <is>
          <t>V-C-CN-SP-TPS-0065</t>
        </is>
      </c>
      <c r="I848" t="inlineStr">
        <is>
          <t>S50953-P1</t>
        </is>
      </c>
    </row>
    <row r="849">
      <c r="A849" t="inlineStr">
        <is>
          <t>H-DF2026020113</t>
        </is>
      </c>
      <c r="B849" t="inlineStr">
        <is>
          <t>付款计划</t>
        </is>
      </c>
      <c r="C849" t="inlineStr">
        <is>
          <t>2026-02-28</t>
        </is>
      </c>
      <c r="D849" t="inlineStr">
        <is>
          <t>否</t>
        </is>
      </c>
      <c r="E849" t="n">
        <v>19565</v>
      </c>
      <c r="F849" t="inlineStr">
        <is>
          <t>2025DNF狄瑞吉团综场地杂费协议-壹川影视</t>
        </is>
      </c>
      <c r="G849" t="inlineStr">
        <is>
          <t>一般付款</t>
        </is>
      </c>
      <c r="H849" t="inlineStr">
        <is>
          <t>V-H-CN-OT-OTH-0050</t>
        </is>
      </c>
      <c r="I849" t="inlineStr">
        <is>
          <t>S50954-P1</t>
        </is>
      </c>
    </row>
    <row r="850">
      <c r="A850" t="inlineStr">
        <is>
          <t>H-DF2026020114</t>
        </is>
      </c>
      <c r="B850" t="inlineStr">
        <is>
          <t>付款计划</t>
        </is>
      </c>
      <c r="C850" t="inlineStr">
        <is>
          <t>2026-02-13</t>
        </is>
      </c>
      <c r="D850" t="inlineStr">
        <is>
          <t>否</t>
        </is>
      </c>
      <c r="E850" t="n">
        <v>24409</v>
      </c>
      <c r="F850" t="inlineStr">
        <is>
          <t>xiao botian顾问费4</t>
        </is>
      </c>
      <c r="G850" t="inlineStr">
        <is>
          <t>一般付款</t>
        </is>
      </c>
      <c r="H850" t="inlineStr">
        <is>
          <t>V-I-OS-OT-OTH-0409</t>
        </is>
      </c>
      <c r="I850" t="inlineStr">
        <is>
          <t>S50956-P1</t>
        </is>
      </c>
    </row>
    <row r="851">
      <c r="A851" t="inlineStr">
        <is>
          <t>H-DF2026020116</t>
        </is>
      </c>
      <c r="B851" t="inlineStr">
        <is>
          <t>付款计划</t>
        </is>
      </c>
      <c r="C851" t="inlineStr">
        <is>
          <t>2026-02-09</t>
        </is>
      </c>
      <c r="D851" t="inlineStr">
        <is>
          <t>否</t>
        </is>
      </c>
      <c r="E851" t="n">
        <v>300600</v>
      </c>
      <c r="F851" t="inlineStr">
        <is>
          <t>50%定金</t>
        </is>
      </c>
      <c r="G851" t="inlineStr">
        <is>
          <t>一般付款</t>
        </is>
      </c>
      <c r="H851" t="inlineStr">
        <is>
          <t>V-C-CN-SP-OPS-0263</t>
        </is>
      </c>
      <c r="I851" t="inlineStr">
        <is>
          <t>S50959-P1</t>
        </is>
      </c>
    </row>
    <row r="852">
      <c r="A852" t="inlineStr">
        <is>
          <t>H-DF2026020116</t>
        </is>
      </c>
      <c r="B852" t="inlineStr">
        <is>
          <t>付款计划</t>
        </is>
      </c>
      <c r="C852" t="inlineStr">
        <is>
          <t>2026-04-10</t>
        </is>
      </c>
      <c r="D852" t="inlineStr">
        <is>
          <t>否</t>
        </is>
      </c>
      <c r="E852" t="n">
        <v>300600</v>
      </c>
      <c r="F852" t="inlineStr">
        <is>
          <t>50%尾款</t>
        </is>
      </c>
      <c r="G852" t="inlineStr">
        <is>
          <t>一般付款</t>
        </is>
      </c>
      <c r="H852" t="inlineStr">
        <is>
          <t>V-C-CN-SP-OPS-0263</t>
        </is>
      </c>
      <c r="I852" t="inlineStr">
        <is>
          <t>S50959-P2</t>
        </is>
      </c>
    </row>
    <row r="853">
      <c r="A853" t="inlineStr">
        <is>
          <t>H-DF2026020116</t>
        </is>
      </c>
      <c r="B853" t="inlineStr">
        <is>
          <t>付款计划</t>
        </is>
      </c>
      <c r="C853" t="inlineStr">
        <is>
          <t>2026-04-10</t>
        </is>
      </c>
      <c r="D853" t="inlineStr">
        <is>
          <t>否</t>
        </is>
      </c>
      <c r="E853" t="n">
        <v>10000</v>
      </c>
      <c r="F853" t="inlineStr">
        <is>
          <t>运费和打包费</t>
        </is>
      </c>
      <c r="G853" t="inlineStr">
        <is>
          <t>一般付款</t>
        </is>
      </c>
      <c r="H853" t="inlineStr">
        <is>
          <t>V-C-CN-SP-OPS-0263</t>
        </is>
      </c>
      <c r="I853" t="inlineStr">
        <is>
          <t>S50959-P3</t>
        </is>
      </c>
    </row>
    <row r="854">
      <c r="A854" t="inlineStr">
        <is>
          <t>H-DF2026020117</t>
        </is>
      </c>
      <c r="B854" t="inlineStr">
        <is>
          <t>付款计划</t>
        </is>
      </c>
      <c r="C854" t="inlineStr">
        <is>
          <t>2026-05-12</t>
        </is>
      </c>
      <c r="D854" t="inlineStr">
        <is>
          <t>否</t>
        </is>
      </c>
      <c r="E854" t="n">
        <v>27000</v>
      </c>
      <c r="F854" t="inlineStr">
        <is>
          <t>26王者表演赛-安保-鑫盾</t>
        </is>
      </c>
      <c r="G854" t="inlineStr">
        <is>
          <t>一般付款</t>
        </is>
      </c>
      <c r="H854" t="inlineStr">
        <is>
          <t>V-C-CN-SP-SCM-0002</t>
        </is>
      </c>
      <c r="I854" t="inlineStr">
        <is>
          <t>S50960-P1</t>
        </is>
      </c>
    </row>
    <row r="855">
      <c r="A855" t="inlineStr">
        <is>
          <t>H-DF2026020118</t>
        </is>
      </c>
      <c r="B855" t="inlineStr">
        <is>
          <t>付款计划</t>
        </is>
      </c>
      <c r="C855" t="inlineStr">
        <is>
          <t>2026-05-12</t>
        </is>
      </c>
      <c r="D855" t="inlineStr">
        <is>
          <t>否</t>
        </is>
      </c>
      <c r="E855" t="n">
        <v>59000</v>
      </c>
      <c r="F855" t="inlineStr">
        <is>
          <t>26王者表演赛-家具-旭能</t>
        </is>
      </c>
      <c r="G855" t="inlineStr">
        <is>
          <t>一般付款</t>
        </is>
      </c>
      <c r="H855" t="inlineStr">
        <is>
          <t>V-C-CN-SP-OPS-0205</t>
        </is>
      </c>
      <c r="I855" t="inlineStr">
        <is>
          <t>S50961-P1</t>
        </is>
      </c>
    </row>
    <row r="856">
      <c r="A856" t="inlineStr">
        <is>
          <t>H-DF2026020119</t>
        </is>
      </c>
      <c r="B856" t="inlineStr">
        <is>
          <t>付款计划</t>
        </is>
      </c>
      <c r="C856" t="inlineStr">
        <is>
          <t>2026-02-28</t>
        </is>
      </c>
      <c r="D856" t="inlineStr">
        <is>
          <t>否</t>
        </is>
      </c>
      <c r="E856" t="n">
        <v>86332</v>
      </c>
      <c r="F856" t="inlineStr">
        <is>
          <t>戴尔服务器采购（戴尔）</t>
        </is>
      </c>
      <c r="G856" t="inlineStr">
        <is>
          <t>一般付款</t>
        </is>
      </c>
      <c r="H856" t="inlineStr">
        <is>
          <t>V-C-CN-AD-HWR-0005</t>
        </is>
      </c>
      <c r="I856" t="inlineStr">
        <is>
          <t>S50963-P1</t>
        </is>
      </c>
    </row>
    <row r="857">
      <c r="A857" t="inlineStr">
        <is>
          <t>H-DF2026020120</t>
        </is>
      </c>
      <c r="B857" t="inlineStr">
        <is>
          <t>付款计划</t>
        </is>
      </c>
      <c r="C857" t="inlineStr">
        <is>
          <t>2026-02-28</t>
        </is>
      </c>
      <c r="D857" t="inlineStr">
        <is>
          <t>否</t>
        </is>
      </c>
      <c r="E857" t="n">
        <v>50000</v>
      </c>
      <c r="F857" t="inlineStr">
        <is>
          <t>慢动作键盘采购（盛火）</t>
        </is>
      </c>
      <c r="G857" t="inlineStr">
        <is>
          <t>一般付款</t>
        </is>
      </c>
      <c r="H857" t="inlineStr">
        <is>
          <t>V-C-CN-SP-EQP-0102</t>
        </is>
      </c>
      <c r="I857" t="inlineStr">
        <is>
          <t>S50964-P1</t>
        </is>
      </c>
    </row>
    <row r="858">
      <c r="A858" t="inlineStr">
        <is>
          <t>H-DF2026020121</t>
        </is>
      </c>
      <c r="B858" t="inlineStr">
        <is>
          <t>付款计划</t>
        </is>
      </c>
      <c r="C858" t="inlineStr">
        <is>
          <t>2026-02-26</t>
        </is>
      </c>
      <c r="D858" t="inlineStr">
        <is>
          <t>否</t>
        </is>
      </c>
      <c r="E858" t="n">
        <v>51450</v>
      </c>
      <c r="F858" t="inlineStr">
        <is>
          <t>优普光纤采购（优普）</t>
        </is>
      </c>
      <c r="G858" t="inlineStr">
        <is>
          <t>一般付款</t>
        </is>
      </c>
      <c r="H858" t="inlineStr">
        <is>
          <t>V-C-CN-SP-EQP-0073</t>
        </is>
      </c>
      <c r="I858" t="inlineStr">
        <is>
          <t>S50965-P1</t>
        </is>
      </c>
    </row>
    <row r="859">
      <c r="A859" t="inlineStr">
        <is>
          <t>H-DF2026020121</t>
        </is>
      </c>
      <c r="B859" t="inlineStr">
        <is>
          <t>付款计划</t>
        </is>
      </c>
      <c r="C859" t="inlineStr">
        <is>
          <t>2026-03-31</t>
        </is>
      </c>
      <c r="D859" t="inlineStr">
        <is>
          <t>否</t>
        </is>
      </c>
      <c r="E859" t="n">
        <v>22050</v>
      </c>
      <c r="F859" t="inlineStr">
        <is>
          <t>优普光纤采购（优普）</t>
        </is>
      </c>
      <c r="G859" t="inlineStr">
        <is>
          <t>一般付款</t>
        </is>
      </c>
      <c r="H859" t="inlineStr">
        <is>
          <t>V-C-CN-SP-EQP-0073</t>
        </is>
      </c>
      <c r="I859" t="inlineStr">
        <is>
          <t>S50965-P2</t>
        </is>
      </c>
    </row>
    <row r="860">
      <c r="A860" t="inlineStr">
        <is>
          <t>H-DF2026020127</t>
        </is>
      </c>
      <c r="B860" t="inlineStr">
        <is>
          <t>付款计划</t>
        </is>
      </c>
      <c r="C860" t="inlineStr">
        <is>
          <t>2026-02-20</t>
        </is>
      </c>
      <c r="D860" t="inlineStr">
        <is>
          <t>否</t>
        </is>
      </c>
      <c r="E860" t="n">
        <v>3000</v>
      </c>
      <c r="F860" t="inlineStr">
        <is>
          <t>100% Payment</t>
        </is>
      </c>
      <c r="G860" t="inlineStr">
        <is>
          <t>一般付款</t>
        </is>
      </c>
      <c r="H860" t="inlineStr">
        <is>
          <t>V-I-OS-SP-TPS-0231</t>
        </is>
      </c>
      <c r="I860" t="inlineStr">
        <is>
          <t>S50976-P1</t>
        </is>
      </c>
    </row>
    <row r="861">
      <c r="A861" t="inlineStr">
        <is>
          <t>H-DF2026020129</t>
        </is>
      </c>
      <c r="B861" t="inlineStr">
        <is>
          <t>付款计划</t>
        </is>
      </c>
      <c r="C861" t="inlineStr">
        <is>
          <t>2026-04-09</t>
        </is>
      </c>
      <c r="D861" t="inlineStr">
        <is>
          <t>否</t>
        </is>
      </c>
      <c r="E861" t="n">
        <v>58450</v>
      </c>
      <c r="F861" t="inlineStr">
        <is>
          <t>固态硬盘采购（联拓））</t>
        </is>
      </c>
      <c r="G861" t="inlineStr">
        <is>
          <t>一般付款</t>
        </is>
      </c>
      <c r="H861" t="inlineStr">
        <is>
          <t>V-C-CN-SP-EQR-0025</t>
        </is>
      </c>
      <c r="I861" t="inlineStr">
        <is>
          <t>S50979-P1</t>
        </is>
      </c>
    </row>
    <row r="862">
      <c r="A862" t="inlineStr">
        <is>
          <t>H-DF2026020130</t>
        </is>
      </c>
      <c r="B862" t="inlineStr">
        <is>
          <t>付款计划</t>
        </is>
      </c>
      <c r="C862" t="inlineStr">
        <is>
          <t>2026-04-30</t>
        </is>
      </c>
      <c r="D862" t="inlineStr">
        <is>
          <t>否</t>
        </is>
      </c>
      <c r="E862" t="n">
        <v>285000</v>
      </c>
      <c r="F862" t="inlineStr">
        <is>
          <t>ROSS XP服务器升级（豫利）</t>
        </is>
      </c>
      <c r="G862" t="inlineStr">
        <is>
          <t>一般付款</t>
        </is>
      </c>
      <c r="H862" t="inlineStr">
        <is>
          <t>V-C-CN-AD-HWR-0019</t>
        </is>
      </c>
      <c r="I862" t="inlineStr">
        <is>
          <t>S50980-P1</t>
        </is>
      </c>
    </row>
    <row r="863">
      <c r="A863" t="inlineStr">
        <is>
          <t>H-DF2026020132</t>
        </is>
      </c>
      <c r="B863" t="inlineStr">
        <is>
          <t>付款计划</t>
        </is>
      </c>
      <c r="C863" t="inlineStr">
        <is>
          <t>2026-05-03</t>
        </is>
      </c>
      <c r="D863" t="inlineStr">
        <is>
          <t>否</t>
        </is>
      </c>
      <c r="E863" t="n">
        <v>44915</v>
      </c>
      <c r="F863" t="inlineStr">
        <is>
          <t>相机设备采购（联拓）</t>
        </is>
      </c>
      <c r="G863" t="inlineStr">
        <is>
          <t>一般付款</t>
        </is>
      </c>
      <c r="H863" t="inlineStr">
        <is>
          <t>V-C-CN-SP-EQR-0025</t>
        </is>
      </c>
      <c r="I863" t="inlineStr">
        <is>
          <t>S50988-P1</t>
        </is>
      </c>
    </row>
    <row r="864">
      <c r="A864" t="inlineStr">
        <is>
          <t>H-DF2026020138</t>
        </is>
      </c>
      <c r="B864" t="inlineStr">
        <is>
          <t>付款计划</t>
        </is>
      </c>
      <c r="C864" t="inlineStr">
        <is>
          <t>2026-04-21</t>
        </is>
      </c>
      <c r="D864" t="inlineStr">
        <is>
          <t>否</t>
        </is>
      </c>
      <c r="E864" t="n">
        <v>30650</v>
      </c>
      <c r="F864" t="inlineStr">
        <is>
          <t>拍摄设备采购（联拓）</t>
        </is>
      </c>
      <c r="G864" t="inlineStr">
        <is>
          <t>一般付款</t>
        </is>
      </c>
      <c r="H864" t="inlineStr">
        <is>
          <t>V-C-CN-SP-EQR-0025</t>
        </is>
      </c>
      <c r="I864" t="inlineStr">
        <is>
          <t>S51000-P1</t>
        </is>
      </c>
    </row>
    <row r="865">
      <c r="A865" t="inlineStr">
        <is>
          <t>H-DF2026020139</t>
        </is>
      </c>
      <c r="B865" t="inlineStr">
        <is>
          <t>付款计划</t>
        </is>
      </c>
      <c r="C865" t="inlineStr">
        <is>
          <t>2026-02-27</t>
        </is>
      </c>
      <c r="D865" t="inlineStr">
        <is>
          <t>否</t>
        </is>
      </c>
      <c r="E865" t="n">
        <v>7545.5</v>
      </c>
      <c r="F865" t="inlineStr">
        <is>
          <t>比赛结束后一次性付款， 02.27之前</t>
        </is>
      </c>
      <c r="G865" t="inlineStr">
        <is>
          <t>一般付款</t>
        </is>
      </c>
      <c r="H865" t="inlineStr">
        <is>
          <t>V-I-OS-SP-TAL-0234</t>
        </is>
      </c>
      <c r="I865" t="inlineStr">
        <is>
          <t>S51001-P1</t>
        </is>
      </c>
    </row>
    <row r="866">
      <c r="A866" t="inlineStr">
        <is>
          <t>H-DF2026020140</t>
        </is>
      </c>
      <c r="B866" t="inlineStr">
        <is>
          <t>付款计划</t>
        </is>
      </c>
      <c r="C866" t="inlineStr">
        <is>
          <t>2026-05-02</t>
        </is>
      </c>
      <c r="D866" t="inlineStr">
        <is>
          <t>否</t>
        </is>
      </c>
      <c r="E866" t="n">
        <v>185580</v>
      </c>
      <c r="F866" t="inlineStr">
        <is>
          <t>视频和音频设备采购（联拓）</t>
        </is>
      </c>
      <c r="G866" t="inlineStr">
        <is>
          <t>一般付款</t>
        </is>
      </c>
      <c r="H866" t="inlineStr">
        <is>
          <t>V-C-CN-SP-EQR-0025</t>
        </is>
      </c>
      <c r="I866" t="inlineStr">
        <is>
          <t>S51003-P1</t>
        </is>
      </c>
    </row>
    <row r="867">
      <c r="A867" t="inlineStr">
        <is>
          <t>H-DF2026020141</t>
        </is>
      </c>
      <c r="B867" t="inlineStr">
        <is>
          <t>付款计划</t>
        </is>
      </c>
      <c r="C867" t="inlineStr">
        <is>
          <t>2026-02-10</t>
        </is>
      </c>
      <c r="D867" t="inlineStr">
        <is>
          <t>否</t>
        </is>
      </c>
      <c r="E867" t="n">
        <v>26400</v>
      </c>
      <c r="F867" t="inlineStr">
        <is>
          <t>100%支付</t>
        </is>
      </c>
      <c r="G867" t="inlineStr">
        <is>
          <t>一般付款</t>
        </is>
      </c>
      <c r="H867" t="inlineStr">
        <is>
          <t>V-C-OS-SP-TPS-0003</t>
        </is>
      </c>
      <c r="I867" t="inlineStr">
        <is>
          <t>S51007-P1</t>
        </is>
      </c>
    </row>
    <row r="868">
      <c r="A868" t="inlineStr">
        <is>
          <t>H-DF2026020144</t>
        </is>
      </c>
      <c r="B868" t="inlineStr">
        <is>
          <t>付款计划</t>
        </is>
      </c>
      <c r="C868" t="inlineStr">
        <is>
          <t>2026-04-01</t>
        </is>
      </c>
      <c r="D868" t="inlineStr">
        <is>
          <t>否</t>
        </is>
      </c>
      <c r="E868" t="n">
        <v>4500</v>
      </c>
      <c r="F868" t="inlineStr">
        <is>
          <t>成都联通宽带续约升速</t>
        </is>
      </c>
      <c r="G868" t="inlineStr">
        <is>
          <t>一般付款</t>
        </is>
      </c>
      <c r="H868" t="inlineStr">
        <is>
          <t>V-C-CN-SP-EQP-0032</t>
        </is>
      </c>
      <c r="I868" t="inlineStr">
        <is>
          <t>S51012-P1</t>
        </is>
      </c>
    </row>
    <row r="869">
      <c r="A869" t="inlineStr">
        <is>
          <t>H-DF2026020144</t>
        </is>
      </c>
      <c r="B869" t="inlineStr">
        <is>
          <t>付款计划</t>
        </is>
      </c>
      <c r="C869" t="inlineStr">
        <is>
          <t>2026-05-01</t>
        </is>
      </c>
      <c r="D869" t="inlineStr">
        <is>
          <t>否</t>
        </is>
      </c>
      <c r="E869" t="n">
        <v>4500</v>
      </c>
      <c r="F869" t="inlineStr">
        <is>
          <t>成都联通宽带续约升速</t>
        </is>
      </c>
      <c r="G869" t="inlineStr">
        <is>
          <t>一般付款</t>
        </is>
      </c>
      <c r="H869" t="inlineStr">
        <is>
          <t>V-C-CN-SP-EQP-0032</t>
        </is>
      </c>
      <c r="I869" t="inlineStr">
        <is>
          <t>S51012-P2</t>
        </is>
      </c>
    </row>
    <row r="870">
      <c r="A870" t="inlineStr">
        <is>
          <t>H-DF2026020144</t>
        </is>
      </c>
      <c r="B870" t="inlineStr">
        <is>
          <t>付款计划</t>
        </is>
      </c>
      <c r="C870" t="inlineStr">
        <is>
          <t>2026-06-01</t>
        </is>
      </c>
      <c r="D870" t="inlineStr">
        <is>
          <t>否</t>
        </is>
      </c>
      <c r="E870" t="n">
        <v>4500</v>
      </c>
      <c r="F870" t="inlineStr">
        <is>
          <t>成都联通宽带续约升速</t>
        </is>
      </c>
      <c r="G870" t="inlineStr">
        <is>
          <t>一般付款</t>
        </is>
      </c>
      <c r="H870" t="inlineStr">
        <is>
          <t>V-C-CN-SP-EQP-0032</t>
        </is>
      </c>
      <c r="I870" t="inlineStr">
        <is>
          <t>S51012-P3</t>
        </is>
      </c>
    </row>
    <row r="871">
      <c r="A871" t="inlineStr">
        <is>
          <t>H-DF2026020144</t>
        </is>
      </c>
      <c r="B871" t="inlineStr">
        <is>
          <t>付款计划</t>
        </is>
      </c>
      <c r="C871" t="inlineStr">
        <is>
          <t>2026-07-01</t>
        </is>
      </c>
      <c r="D871" t="inlineStr">
        <is>
          <t>否</t>
        </is>
      </c>
      <c r="E871" t="n">
        <v>4500</v>
      </c>
      <c r="F871" t="inlineStr">
        <is>
          <t>成都联通宽带续约升速</t>
        </is>
      </c>
      <c r="G871" t="inlineStr">
        <is>
          <t>一般付款</t>
        </is>
      </c>
      <c r="H871" t="inlineStr">
        <is>
          <t>V-C-CN-SP-EQP-0032</t>
        </is>
      </c>
      <c r="I871" t="inlineStr">
        <is>
          <t>S51012-P4</t>
        </is>
      </c>
    </row>
    <row r="872">
      <c r="A872" t="inlineStr">
        <is>
          <t>H-DF2026020144</t>
        </is>
      </c>
      <c r="B872" t="inlineStr">
        <is>
          <t>付款计划</t>
        </is>
      </c>
      <c r="C872" t="inlineStr">
        <is>
          <t>2026-08-01</t>
        </is>
      </c>
      <c r="D872" t="inlineStr">
        <is>
          <t>否</t>
        </is>
      </c>
      <c r="E872" t="n">
        <v>4500</v>
      </c>
      <c r="F872" t="inlineStr">
        <is>
          <t>成都联通宽带续约升速</t>
        </is>
      </c>
      <c r="G872" t="inlineStr">
        <is>
          <t>一般付款</t>
        </is>
      </c>
      <c r="H872" t="inlineStr">
        <is>
          <t>V-C-CN-SP-EQP-0032</t>
        </is>
      </c>
      <c r="I872" t="inlineStr">
        <is>
          <t>S51012-P5</t>
        </is>
      </c>
    </row>
    <row r="873">
      <c r="A873" t="inlineStr">
        <is>
          <t>H-DF2026020144</t>
        </is>
      </c>
      <c r="B873" t="inlineStr">
        <is>
          <t>付款计划</t>
        </is>
      </c>
      <c r="C873" t="inlineStr">
        <is>
          <t>2026-09-01</t>
        </is>
      </c>
      <c r="D873" t="inlineStr">
        <is>
          <t>否</t>
        </is>
      </c>
      <c r="E873" t="n">
        <v>4500</v>
      </c>
      <c r="F873" t="inlineStr">
        <is>
          <t>成都联通宽带续约升速</t>
        </is>
      </c>
      <c r="G873" t="inlineStr">
        <is>
          <t>一般付款</t>
        </is>
      </c>
      <c r="H873" t="inlineStr">
        <is>
          <t>V-C-CN-SP-EQP-0032</t>
        </is>
      </c>
      <c r="I873" t="inlineStr">
        <is>
          <t>S51012-P6</t>
        </is>
      </c>
    </row>
    <row r="874">
      <c r="A874" t="inlineStr">
        <is>
          <t>H-DF2026020145</t>
        </is>
      </c>
      <c r="B874" t="inlineStr">
        <is>
          <t>付款计划</t>
        </is>
      </c>
      <c r="C874" t="inlineStr">
        <is>
          <t>2026-02-27</t>
        </is>
      </c>
      <c r="D874" t="inlineStr">
        <is>
          <t>否</t>
        </is>
      </c>
      <c r="E874" t="n">
        <v>30000</v>
      </c>
      <c r="F874" t="inlineStr">
        <is>
          <t>打印机软件</t>
        </is>
      </c>
      <c r="G874" t="inlineStr">
        <is>
          <t>一般付款</t>
        </is>
      </c>
      <c r="H874" t="inlineStr">
        <is>
          <t>V-C-CN-AD-HWR-0007</t>
        </is>
      </c>
      <c r="I874" t="inlineStr">
        <is>
          <t>S51015-P1</t>
        </is>
      </c>
    </row>
    <row r="875">
      <c r="A875" t="inlineStr">
        <is>
          <t>H-DF2026020145</t>
        </is>
      </c>
      <c r="B875" t="inlineStr">
        <is>
          <t>付款计划</t>
        </is>
      </c>
      <c r="C875" t="inlineStr">
        <is>
          <t>2026-04-30</t>
        </is>
      </c>
      <c r="D875" t="inlineStr">
        <is>
          <t>否</t>
        </is>
      </c>
      <c r="E875" t="n">
        <v>3300</v>
      </c>
      <c r="F875" t="inlineStr">
        <is>
          <t>打印机软件</t>
        </is>
      </c>
      <c r="G875" t="inlineStr">
        <is>
          <t>一般付款</t>
        </is>
      </c>
      <c r="H875" t="inlineStr">
        <is>
          <t>V-C-CN-AD-HWR-0007</t>
        </is>
      </c>
      <c r="I875" t="inlineStr">
        <is>
          <t>S51015-P2</t>
        </is>
      </c>
    </row>
    <row r="876">
      <c r="A876" t="inlineStr">
        <is>
          <t>H-DF2026020145</t>
        </is>
      </c>
      <c r="B876" t="inlineStr">
        <is>
          <t>付款计划</t>
        </is>
      </c>
      <c r="C876" t="inlineStr">
        <is>
          <t>2026-07-31</t>
        </is>
      </c>
      <c r="D876" t="inlineStr">
        <is>
          <t>否</t>
        </is>
      </c>
      <c r="E876" t="n">
        <v>3300</v>
      </c>
      <c r="F876" t="inlineStr">
        <is>
          <t>打印机软件</t>
        </is>
      </c>
      <c r="G876" t="inlineStr">
        <is>
          <t>一般付款</t>
        </is>
      </c>
      <c r="H876" t="inlineStr">
        <is>
          <t>V-C-CN-AD-HWR-0007</t>
        </is>
      </c>
      <c r="I876" t="inlineStr">
        <is>
          <t>S51015-P3</t>
        </is>
      </c>
    </row>
    <row r="877">
      <c r="A877" t="inlineStr">
        <is>
          <t>H-DF2026020145</t>
        </is>
      </c>
      <c r="B877" t="inlineStr">
        <is>
          <t>付款计划</t>
        </is>
      </c>
      <c r="C877" t="inlineStr">
        <is>
          <t>2026-10-30</t>
        </is>
      </c>
      <c r="D877" t="inlineStr">
        <is>
          <t>否</t>
        </is>
      </c>
      <c r="E877" t="n">
        <v>3300</v>
      </c>
      <c r="F877" t="inlineStr">
        <is>
          <t>打印机软件</t>
        </is>
      </c>
      <c r="G877" t="inlineStr">
        <is>
          <t>一般付款</t>
        </is>
      </c>
      <c r="H877" t="inlineStr">
        <is>
          <t>V-C-CN-AD-HWR-0007</t>
        </is>
      </c>
      <c r="I877" t="inlineStr">
        <is>
          <t>S51015-P4</t>
        </is>
      </c>
    </row>
    <row r="878">
      <c r="A878" t="inlineStr">
        <is>
          <t>H-DF2026020145</t>
        </is>
      </c>
      <c r="B878" t="inlineStr">
        <is>
          <t>付款计划</t>
        </is>
      </c>
      <c r="C878" t="inlineStr">
        <is>
          <t>2027-01-31</t>
        </is>
      </c>
      <c r="D878" t="inlineStr">
        <is>
          <t>否</t>
        </is>
      </c>
      <c r="E878" t="n">
        <v>3300</v>
      </c>
      <c r="F878" t="inlineStr">
        <is>
          <t>打印机软件</t>
        </is>
      </c>
      <c r="G878" t="inlineStr">
        <is>
          <t>一般付款</t>
        </is>
      </c>
      <c r="H878" t="inlineStr">
        <is>
          <t>V-C-CN-AD-HWR-0007</t>
        </is>
      </c>
      <c r="I878" t="inlineStr">
        <is>
          <t>S51015-P5</t>
        </is>
      </c>
    </row>
    <row r="879">
      <c r="A879" t="inlineStr">
        <is>
          <t>H-DF2026020145</t>
        </is>
      </c>
      <c r="B879" t="inlineStr">
        <is>
          <t>付款计划</t>
        </is>
      </c>
      <c r="C879" t="inlineStr">
        <is>
          <t>2027-04-30</t>
        </is>
      </c>
      <c r="D879" t="inlineStr">
        <is>
          <t>否</t>
        </is>
      </c>
      <c r="E879" t="n">
        <v>3300</v>
      </c>
      <c r="F879" t="inlineStr">
        <is>
          <t>打印机软件</t>
        </is>
      </c>
      <c r="G879" t="inlineStr">
        <is>
          <t>一般付款</t>
        </is>
      </c>
      <c r="H879" t="inlineStr">
        <is>
          <t>V-C-CN-AD-HWR-0007</t>
        </is>
      </c>
      <c r="I879" t="inlineStr">
        <is>
          <t>S51015-P6</t>
        </is>
      </c>
    </row>
    <row r="880">
      <c r="A880" t="inlineStr">
        <is>
          <t>H-DF2026020145</t>
        </is>
      </c>
      <c r="B880" t="inlineStr">
        <is>
          <t>付款计划</t>
        </is>
      </c>
      <c r="C880" t="inlineStr">
        <is>
          <t>2027-07-30</t>
        </is>
      </c>
      <c r="D880" t="inlineStr">
        <is>
          <t>否</t>
        </is>
      </c>
      <c r="E880" t="n">
        <v>3300</v>
      </c>
      <c r="F880" t="inlineStr">
        <is>
          <t>打印机软件</t>
        </is>
      </c>
      <c r="G880" t="inlineStr">
        <is>
          <t>一般付款</t>
        </is>
      </c>
      <c r="H880" t="inlineStr">
        <is>
          <t>V-C-CN-AD-HWR-0007</t>
        </is>
      </c>
      <c r="I880" t="inlineStr">
        <is>
          <t>S51015-P7</t>
        </is>
      </c>
    </row>
    <row r="881">
      <c r="A881" t="inlineStr">
        <is>
          <t>H-DF2026020145</t>
        </is>
      </c>
      <c r="B881" t="inlineStr">
        <is>
          <t>付款计划</t>
        </is>
      </c>
      <c r="C881" t="inlineStr">
        <is>
          <t>2027-10-31</t>
        </is>
      </c>
      <c r="D881" t="inlineStr">
        <is>
          <t>否</t>
        </is>
      </c>
      <c r="E881" t="n">
        <v>3300</v>
      </c>
      <c r="F881" t="inlineStr">
        <is>
          <t>打印机软件</t>
        </is>
      </c>
      <c r="G881" t="inlineStr">
        <is>
          <t>一般付款</t>
        </is>
      </c>
      <c r="H881" t="inlineStr">
        <is>
          <t>V-C-CN-AD-HWR-0007</t>
        </is>
      </c>
      <c r="I881" t="inlineStr">
        <is>
          <t>S51015-P8</t>
        </is>
      </c>
    </row>
    <row r="882">
      <c r="A882" t="inlineStr">
        <is>
          <t>H-DF2026020145</t>
        </is>
      </c>
      <c r="B882" t="inlineStr">
        <is>
          <t>付款计划</t>
        </is>
      </c>
      <c r="C882" t="inlineStr">
        <is>
          <t>2028-01-31</t>
        </is>
      </c>
      <c r="D882" t="inlineStr">
        <is>
          <t>否</t>
        </is>
      </c>
      <c r="E882" t="n">
        <v>3300</v>
      </c>
      <c r="F882" t="inlineStr">
        <is>
          <t>打印机软件</t>
        </is>
      </c>
      <c r="G882" t="inlineStr">
        <is>
          <t>一般付款</t>
        </is>
      </c>
      <c r="H882" t="inlineStr">
        <is>
          <t>V-C-CN-AD-HWR-0007</t>
        </is>
      </c>
      <c r="I882" t="inlineStr">
        <is>
          <t>S51015-P9</t>
        </is>
      </c>
    </row>
    <row r="883">
      <c r="A883" t="inlineStr">
        <is>
          <t>H-DF2026020145</t>
        </is>
      </c>
      <c r="B883" t="inlineStr">
        <is>
          <t>付款计划</t>
        </is>
      </c>
      <c r="C883" t="inlineStr">
        <is>
          <t>2028-04-30</t>
        </is>
      </c>
      <c r="D883" t="inlineStr">
        <is>
          <t>否</t>
        </is>
      </c>
      <c r="E883" t="n">
        <v>3300</v>
      </c>
      <c r="F883" t="inlineStr">
        <is>
          <t>打印机软件</t>
        </is>
      </c>
      <c r="G883" t="inlineStr">
        <is>
          <t>一般付款</t>
        </is>
      </c>
      <c r="H883" t="inlineStr">
        <is>
          <t>V-C-CN-AD-HWR-0007</t>
        </is>
      </c>
      <c r="I883" t="inlineStr">
        <is>
          <t>S51015-P10</t>
        </is>
      </c>
    </row>
    <row r="884">
      <c r="A884" t="inlineStr">
        <is>
          <t>H-DF2026020145</t>
        </is>
      </c>
      <c r="B884" t="inlineStr">
        <is>
          <t>付款计划</t>
        </is>
      </c>
      <c r="C884" t="inlineStr">
        <is>
          <t>2028-07-31</t>
        </is>
      </c>
      <c r="D884" t="inlineStr">
        <is>
          <t>否</t>
        </is>
      </c>
      <c r="E884" t="n">
        <v>3300</v>
      </c>
      <c r="F884" t="inlineStr">
        <is>
          <t>打印机软件</t>
        </is>
      </c>
      <c r="G884" t="inlineStr">
        <is>
          <t>一般付款</t>
        </is>
      </c>
      <c r="H884" t="inlineStr">
        <is>
          <t>V-C-CN-AD-HWR-0007</t>
        </is>
      </c>
      <c r="I884" t="inlineStr">
        <is>
          <t>S51015-P11</t>
        </is>
      </c>
    </row>
    <row r="885">
      <c r="A885" t="inlineStr">
        <is>
          <t>H-DF2026020145</t>
        </is>
      </c>
      <c r="B885" t="inlineStr">
        <is>
          <t>付款计划</t>
        </is>
      </c>
      <c r="C885" t="inlineStr">
        <is>
          <t>2028-10-31</t>
        </is>
      </c>
      <c r="D885" t="inlineStr">
        <is>
          <t>否</t>
        </is>
      </c>
      <c r="E885" t="n">
        <v>3300</v>
      </c>
      <c r="F885" t="inlineStr">
        <is>
          <t>打印机软件</t>
        </is>
      </c>
      <c r="G885" t="inlineStr">
        <is>
          <t>一般付款</t>
        </is>
      </c>
      <c r="H885" t="inlineStr">
        <is>
          <t>V-C-CN-AD-HWR-0007</t>
        </is>
      </c>
      <c r="I885" t="inlineStr">
        <is>
          <t>S51015-P12</t>
        </is>
      </c>
    </row>
    <row r="886">
      <c r="A886" t="inlineStr">
        <is>
          <t>H-DF2026020145</t>
        </is>
      </c>
      <c r="B886" t="inlineStr">
        <is>
          <t>付款计划</t>
        </is>
      </c>
      <c r="C886" t="inlineStr">
        <is>
          <t>2029-01-31</t>
        </is>
      </c>
      <c r="D886" t="inlineStr">
        <is>
          <t>否</t>
        </is>
      </c>
      <c r="E886" t="n">
        <v>3300</v>
      </c>
      <c r="F886" t="inlineStr">
        <is>
          <t>打印机软件</t>
        </is>
      </c>
      <c r="G886" t="inlineStr">
        <is>
          <t>一般付款</t>
        </is>
      </c>
      <c r="H886" t="inlineStr">
        <is>
          <t>V-C-CN-AD-HWR-0007</t>
        </is>
      </c>
      <c r="I886" t="inlineStr">
        <is>
          <t>S51015-P13</t>
        </is>
      </c>
    </row>
    <row r="887">
      <c r="A887" t="inlineStr">
        <is>
          <t>H-DF2026020146</t>
        </is>
      </c>
      <c r="B887" t="inlineStr">
        <is>
          <t>付款计划</t>
        </is>
      </c>
      <c r="C887" t="inlineStr">
        <is>
          <t>2026-05-08</t>
        </is>
      </c>
      <c r="D887" t="inlineStr">
        <is>
          <t>否</t>
        </is>
      </c>
      <c r="E887" t="n">
        <v>405000</v>
      </c>
      <c r="F887" t="inlineStr">
        <is>
          <t>2026DF新春游园会_</t>
        </is>
      </c>
      <c r="G887" t="inlineStr">
        <is>
          <t>一般付款</t>
        </is>
      </c>
      <c r="H887" t="inlineStr">
        <is>
          <t>V-C-CN-SP-OPS-0163</t>
        </is>
      </c>
      <c r="I887" t="inlineStr">
        <is>
          <t>S51017-P1</t>
        </is>
      </c>
    </row>
    <row r="888">
      <c r="A888" t="inlineStr">
        <is>
          <t>H-DF2026020147</t>
        </is>
      </c>
      <c r="B888" t="inlineStr">
        <is>
          <t>付款计划</t>
        </is>
      </c>
      <c r="C888" t="inlineStr">
        <is>
          <t>2026-03-30</t>
        </is>
      </c>
      <c r="D888" t="inlineStr">
        <is>
          <t>否</t>
        </is>
      </c>
      <c r="E888" t="n">
        <v>14310</v>
      </c>
      <c r="F888" t="inlineStr">
        <is>
          <t>含云账户平台服务费6%。</t>
        </is>
      </c>
      <c r="G888" t="inlineStr">
        <is>
          <t>一般付款</t>
        </is>
      </c>
      <c r="H888" t="inlineStr">
        <is>
          <t>V-C-CN-HR-PAY-0001</t>
        </is>
      </c>
      <c r="I888" t="inlineStr">
        <is>
          <t>S51018-P1</t>
        </is>
      </c>
    </row>
    <row r="889">
      <c r="A889" t="inlineStr">
        <is>
          <t>H-DF2026020148</t>
        </is>
      </c>
      <c r="B889" t="inlineStr">
        <is>
          <t>付款计划</t>
        </is>
      </c>
      <c r="C889" t="inlineStr">
        <is>
          <t>2026-02-10</t>
        </is>
      </c>
      <c r="D889" t="inlineStr">
        <is>
          <t>否</t>
        </is>
      </c>
      <c r="E889" t="n">
        <v>2400</v>
      </c>
      <c r="F889" t="inlineStr">
        <is>
          <t>100%支付</t>
        </is>
      </c>
      <c r="G889" t="inlineStr">
        <is>
          <t>一般付款</t>
        </is>
      </c>
      <c r="H889" t="inlineStr">
        <is>
          <t>V-I-OS-SP-TPS-0202</t>
        </is>
      </c>
      <c r="I889" t="inlineStr">
        <is>
          <t>S51021-P1</t>
        </is>
      </c>
    </row>
    <row r="890">
      <c r="A890" t="inlineStr">
        <is>
          <t>H-DF2026020149</t>
        </is>
      </c>
      <c r="B890" t="inlineStr">
        <is>
          <t>付款计划</t>
        </is>
      </c>
      <c r="C890" t="inlineStr">
        <is>
          <t>2026-02-10</t>
        </is>
      </c>
      <c r="D890" t="inlineStr">
        <is>
          <t>否</t>
        </is>
      </c>
      <c r="E890" t="n">
        <v>2200</v>
      </c>
      <c r="F890" t="inlineStr">
        <is>
          <t>100%支付</t>
        </is>
      </c>
      <c r="G890" t="inlineStr">
        <is>
          <t>一般付款</t>
        </is>
      </c>
      <c r="H890" t="inlineStr">
        <is>
          <t>V-I-OS-SP-TPS-0213</t>
        </is>
      </c>
      <c r="I890" t="inlineStr">
        <is>
          <t>S51022-P1</t>
        </is>
      </c>
    </row>
    <row r="891">
      <c r="A891" t="inlineStr">
        <is>
          <t>H-DF2026020150</t>
        </is>
      </c>
      <c r="B891" t="inlineStr">
        <is>
          <t>付款计划</t>
        </is>
      </c>
      <c r="C891" t="inlineStr">
        <is>
          <t>2026-02-13</t>
        </is>
      </c>
      <c r="D891" t="inlineStr">
        <is>
          <t>否</t>
        </is>
      </c>
      <c r="E891" t="n">
        <v>10040</v>
      </c>
      <c r="F891" t="inlineStr">
        <is>
          <t>苏州竞乐与安徽星竞案件受理费用</t>
        </is>
      </c>
      <c r="G891" t="inlineStr">
        <is>
          <t>一般付款</t>
        </is>
      </c>
      <c r="H891" t="inlineStr">
        <is>
          <t>V-C-CN-PS-PRS-0131</t>
        </is>
      </c>
      <c r="I891" t="inlineStr">
        <is>
          <t>S51025-P1</t>
        </is>
      </c>
    </row>
    <row r="892">
      <c r="A892" t="inlineStr">
        <is>
          <t>H-DF2026020151</t>
        </is>
      </c>
      <c r="B892" t="inlineStr">
        <is>
          <t>付款计划</t>
        </is>
      </c>
      <c r="C892" t="inlineStr">
        <is>
          <t>2026-02-10</t>
        </is>
      </c>
      <c r="D892" t="inlineStr">
        <is>
          <t>否</t>
        </is>
      </c>
      <c r="E892" t="n">
        <v>3300</v>
      </c>
      <c r="F892" t="inlineStr">
        <is>
          <t>100%支付</t>
        </is>
      </c>
      <c r="G892" t="inlineStr">
        <is>
          <t>一般付款</t>
        </is>
      </c>
      <c r="H892" t="inlineStr">
        <is>
          <t>V-I-OS-SP-TPS-0198</t>
        </is>
      </c>
      <c r="I892" t="inlineStr">
        <is>
          <t>S51028-P1</t>
        </is>
      </c>
    </row>
    <row r="893">
      <c r="A893" t="inlineStr">
        <is>
          <t>H-DF2026020152</t>
        </is>
      </c>
      <c r="B893" t="inlineStr">
        <is>
          <t>付款计划</t>
        </is>
      </c>
      <c r="C893" t="inlineStr">
        <is>
          <t>2026-02-10</t>
        </is>
      </c>
      <c r="D893" t="inlineStr">
        <is>
          <t>否</t>
        </is>
      </c>
      <c r="E893" t="n">
        <v>12210</v>
      </c>
      <c r="F893" t="inlineStr">
        <is>
          <t>100% 支付在02.03.2026</t>
        </is>
      </c>
      <c r="G893" t="inlineStr">
        <is>
          <t>一般付款</t>
        </is>
      </c>
      <c r="H893" t="inlineStr">
        <is>
          <t>V-C-OS-SP-TPS-0061</t>
        </is>
      </c>
      <c r="I893" t="inlineStr">
        <is>
          <t>S51029-P1</t>
        </is>
      </c>
    </row>
    <row r="894">
      <c r="A894" t="inlineStr">
        <is>
          <t>H-DF2026020154</t>
        </is>
      </c>
      <c r="B894" t="inlineStr">
        <is>
          <t>付款计划</t>
        </is>
      </c>
      <c r="C894" t="inlineStr">
        <is>
          <t>2026-02-10</t>
        </is>
      </c>
      <c r="D894" t="inlineStr">
        <is>
          <t>否</t>
        </is>
      </c>
      <c r="E894" t="n">
        <v>26400</v>
      </c>
      <c r="F894" t="inlineStr">
        <is>
          <t>100%支付</t>
        </is>
      </c>
      <c r="G894" t="inlineStr">
        <is>
          <t>一般付款</t>
        </is>
      </c>
      <c r="H894" t="inlineStr">
        <is>
          <t>V-C-OS-SP-TPS-0049</t>
        </is>
      </c>
      <c r="I894" t="inlineStr">
        <is>
          <t>S51031-P1</t>
        </is>
      </c>
    </row>
    <row r="895">
      <c r="A895" t="inlineStr">
        <is>
          <t>H-DF2026020155</t>
        </is>
      </c>
      <c r="B895" t="inlineStr">
        <is>
          <t>付款计划</t>
        </is>
      </c>
      <c r="C895" t="inlineStr">
        <is>
          <t>2026-02-10</t>
        </is>
      </c>
      <c r="D895" t="inlineStr">
        <is>
          <t>否</t>
        </is>
      </c>
      <c r="E895" t="n">
        <v>2700</v>
      </c>
      <c r="F895" t="inlineStr">
        <is>
          <t>100%支付</t>
        </is>
      </c>
      <c r="G895" t="inlineStr">
        <is>
          <t>一般付款</t>
        </is>
      </c>
      <c r="H895" t="inlineStr">
        <is>
          <t>V-C-OS-SP-TPS-0078</t>
        </is>
      </c>
      <c r="I895" t="inlineStr">
        <is>
          <t>S51032-P1</t>
        </is>
      </c>
    </row>
    <row r="896">
      <c r="A896" t="inlineStr">
        <is>
          <t>H-DF2026020156</t>
        </is>
      </c>
      <c r="B896" t="inlineStr">
        <is>
          <t>付款计划</t>
        </is>
      </c>
      <c r="C896" t="inlineStr">
        <is>
          <t>2026-02-23</t>
        </is>
      </c>
      <c r="D896" t="inlineStr">
        <is>
          <t>否</t>
        </is>
      </c>
      <c r="E896" t="n">
        <v>2700</v>
      </c>
      <c r="F896" t="inlineStr">
        <is>
          <t>100%支付</t>
        </is>
      </c>
      <c r="G896" t="inlineStr">
        <is>
          <t>一般付款</t>
        </is>
      </c>
      <c r="H896" t="inlineStr">
        <is>
          <t>V-I-OS-OT-OTH-0398</t>
        </is>
      </c>
      <c r="I896" t="inlineStr">
        <is>
          <t>S51033-P1</t>
        </is>
      </c>
    </row>
    <row r="897">
      <c r="A897" t="inlineStr">
        <is>
          <t>H-DF2026020157</t>
        </is>
      </c>
      <c r="B897" t="inlineStr">
        <is>
          <t>付款计划</t>
        </is>
      </c>
      <c r="C897" t="inlineStr">
        <is>
          <t>2026-02-23</t>
        </is>
      </c>
      <c r="D897" t="inlineStr">
        <is>
          <t>否</t>
        </is>
      </c>
      <c r="E897" t="n">
        <v>2400</v>
      </c>
      <c r="F897" t="inlineStr">
        <is>
          <t>100%支付</t>
        </is>
      </c>
      <c r="G897" t="inlineStr">
        <is>
          <t>一般付款</t>
        </is>
      </c>
      <c r="H897" t="inlineStr">
        <is>
          <t>V-I-OS-SP-TPS-0201</t>
        </is>
      </c>
      <c r="I897" t="inlineStr">
        <is>
          <t>S51034-P1</t>
        </is>
      </c>
    </row>
    <row r="898">
      <c r="A898" t="inlineStr">
        <is>
          <t>H-DF2026020158</t>
        </is>
      </c>
      <c r="B898" t="inlineStr">
        <is>
          <t>付款计划</t>
        </is>
      </c>
      <c r="C898" t="inlineStr">
        <is>
          <t>2026-02-23</t>
        </is>
      </c>
      <c r="D898" t="inlineStr">
        <is>
          <t>否</t>
        </is>
      </c>
      <c r="E898" t="n">
        <v>2000</v>
      </c>
      <c r="F898" t="inlineStr">
        <is>
          <t>100%支付</t>
        </is>
      </c>
      <c r="G898" t="inlineStr">
        <is>
          <t>一般付款</t>
        </is>
      </c>
      <c r="H898" t="inlineStr">
        <is>
          <t>V-C-OS-SP-TPS-0278</t>
        </is>
      </c>
      <c r="I898" t="inlineStr">
        <is>
          <t>S51035-P1</t>
        </is>
      </c>
    </row>
    <row r="899">
      <c r="A899" t="inlineStr">
        <is>
          <t>H-DF2026020159</t>
        </is>
      </c>
      <c r="B899" t="inlineStr">
        <is>
          <t>付款计划</t>
        </is>
      </c>
      <c r="C899" t="inlineStr">
        <is>
          <t>2026-02-23</t>
        </is>
      </c>
      <c r="D899" t="inlineStr">
        <is>
          <t>否</t>
        </is>
      </c>
      <c r="E899" t="n">
        <v>2500</v>
      </c>
      <c r="F899" t="inlineStr">
        <is>
          <t>100%支付</t>
        </is>
      </c>
      <c r="G899" t="inlineStr">
        <is>
          <t>一般付款</t>
        </is>
      </c>
      <c r="H899" t="inlineStr">
        <is>
          <t>V-I-OS-SP-TPS-0020</t>
        </is>
      </c>
      <c r="I899" t="inlineStr">
        <is>
          <t>S51037-P1</t>
        </is>
      </c>
    </row>
    <row r="900">
      <c r="A900" t="inlineStr">
        <is>
          <t>H-DF2026020160</t>
        </is>
      </c>
      <c r="B900" t="inlineStr">
        <is>
          <t>付款计划</t>
        </is>
      </c>
      <c r="C900" t="inlineStr">
        <is>
          <t>2026-02-23</t>
        </is>
      </c>
      <c r="D900" t="inlineStr">
        <is>
          <t>否</t>
        </is>
      </c>
      <c r="E900" t="n">
        <v>2500</v>
      </c>
      <c r="F900" t="inlineStr">
        <is>
          <t>100%支付</t>
        </is>
      </c>
      <c r="G900" t="inlineStr">
        <is>
          <t>一般付款</t>
        </is>
      </c>
      <c r="H900" t="inlineStr">
        <is>
          <t>V-C-OS-SP-TPS-0315</t>
        </is>
      </c>
      <c r="I900" t="inlineStr">
        <is>
          <t>S51038-P1</t>
        </is>
      </c>
    </row>
    <row r="901">
      <c r="A901" t="inlineStr">
        <is>
          <t>H-DF2026020161</t>
        </is>
      </c>
      <c r="B901" t="inlineStr">
        <is>
          <t>付款计划</t>
        </is>
      </c>
      <c r="C901" t="inlineStr">
        <is>
          <t>2026-02-23</t>
        </is>
      </c>
      <c r="D901" t="inlineStr">
        <is>
          <t>否</t>
        </is>
      </c>
      <c r="E901" t="n">
        <v>2300</v>
      </c>
      <c r="F901" t="inlineStr">
        <is>
          <t>100%支付</t>
        </is>
      </c>
      <c r="G901" t="inlineStr">
        <is>
          <t>一般付款</t>
        </is>
      </c>
      <c r="H901" t="inlineStr">
        <is>
          <t>V-I-OS-SP-TPS-0212</t>
        </is>
      </c>
      <c r="I901" t="inlineStr">
        <is>
          <t>S51039-P1</t>
        </is>
      </c>
    </row>
    <row r="902">
      <c r="A902" t="inlineStr">
        <is>
          <t>H-DF2026020162</t>
        </is>
      </c>
      <c r="B902" t="inlineStr">
        <is>
          <t>付款计划</t>
        </is>
      </c>
      <c r="C902" t="inlineStr">
        <is>
          <t>2026-02-23</t>
        </is>
      </c>
      <c r="D902" t="inlineStr">
        <is>
          <t>否</t>
        </is>
      </c>
      <c r="E902" t="n">
        <v>2700</v>
      </c>
      <c r="F902" t="inlineStr">
        <is>
          <t>100%支付</t>
        </is>
      </c>
      <c r="G902" t="inlineStr">
        <is>
          <t>一般付款</t>
        </is>
      </c>
      <c r="H902" t="inlineStr">
        <is>
          <t>V-I-OS-SP-TPS-0268</t>
        </is>
      </c>
      <c r="I902" t="inlineStr">
        <is>
          <t>S51040-P1</t>
        </is>
      </c>
    </row>
    <row r="903">
      <c r="A903" t="inlineStr">
        <is>
          <t>H-DF2026020163</t>
        </is>
      </c>
      <c r="B903" t="inlineStr">
        <is>
          <t>付款计划</t>
        </is>
      </c>
      <c r="C903" t="inlineStr">
        <is>
          <t>2026-02-27</t>
        </is>
      </c>
      <c r="D903" t="inlineStr">
        <is>
          <t>否</t>
        </is>
      </c>
      <c r="E903" t="n">
        <v>231367.9</v>
      </c>
      <c r="F903" t="inlineStr">
        <is>
          <t>绝区零结算单盖章版-东体</t>
        </is>
      </c>
      <c r="G903" t="inlineStr">
        <is>
          <t>一般付款</t>
        </is>
      </c>
      <c r="H903" t="inlineStr">
        <is>
          <t>V-C-CN-SP-VEN-0006</t>
        </is>
      </c>
      <c r="I903" t="inlineStr">
        <is>
          <t>S51041-P1</t>
        </is>
      </c>
    </row>
    <row r="904">
      <c r="A904" t="inlineStr">
        <is>
          <t>H-DF2026020164</t>
        </is>
      </c>
      <c r="B904" t="inlineStr">
        <is>
          <t>付款计划</t>
        </is>
      </c>
      <c r="C904" t="inlineStr">
        <is>
          <t>2026-03-02</t>
        </is>
      </c>
      <c r="D904" t="inlineStr">
        <is>
          <t>否</t>
        </is>
      </c>
      <c r="E904" t="n">
        <v>2790</v>
      </c>
      <c r="F904" t="inlineStr">
        <is>
          <t>100%支付</t>
        </is>
      </c>
      <c r="G904" t="inlineStr">
        <is>
          <t>一般付款</t>
        </is>
      </c>
      <c r="H904" t="inlineStr">
        <is>
          <t>V-I-OS-SP-TPS-0048</t>
        </is>
      </c>
      <c r="I904" t="inlineStr">
        <is>
          <t>S51042-P1</t>
        </is>
      </c>
    </row>
    <row r="905">
      <c r="A905" t="inlineStr">
        <is>
          <t>H-DF2026020165</t>
        </is>
      </c>
      <c r="B905" t="inlineStr">
        <is>
          <t>付款计划</t>
        </is>
      </c>
      <c r="C905" t="inlineStr">
        <is>
          <t>2026-03-02</t>
        </is>
      </c>
      <c r="D905" t="inlineStr">
        <is>
          <t>否</t>
        </is>
      </c>
      <c r="E905" t="n">
        <v>2000</v>
      </c>
      <c r="F905" t="inlineStr">
        <is>
          <t>100%支付</t>
        </is>
      </c>
      <c r="G905" t="inlineStr">
        <is>
          <t>一般付款</t>
        </is>
      </c>
      <c r="H905" t="inlineStr">
        <is>
          <t>V-C-OS-SP-TPS-0280</t>
        </is>
      </c>
      <c r="I905" t="inlineStr">
        <is>
          <t>S51043-P1</t>
        </is>
      </c>
    </row>
    <row r="906">
      <c r="A906" t="inlineStr">
        <is>
          <t>H-DF2026020167</t>
        </is>
      </c>
      <c r="B906" t="inlineStr">
        <is>
          <t>付款计划</t>
        </is>
      </c>
      <c r="C906" t="inlineStr">
        <is>
          <t>2026-02-26</t>
        </is>
      </c>
      <c r="D906" t="inlineStr">
        <is>
          <t>否</t>
        </is>
      </c>
      <c r="E906" t="n">
        <v>19841</v>
      </c>
      <c r="F906" t="inlineStr">
        <is>
          <t>2025 PGC Prize Team : FUR 19,841 USD</t>
        </is>
      </c>
      <c r="G906" t="inlineStr">
        <is>
          <t>一般付款</t>
        </is>
      </c>
      <c r="H906" t="inlineStr">
        <is>
          <t>V-C-OS-SP-TAL-0340</t>
        </is>
      </c>
      <c r="I906" t="inlineStr">
        <is>
          <t>S51045-P1</t>
        </is>
      </c>
    </row>
    <row r="907">
      <c r="A907" t="inlineStr">
        <is>
          <t>H-DF2026020168</t>
        </is>
      </c>
      <c r="B907" t="inlineStr">
        <is>
          <t>付款计划</t>
        </is>
      </c>
      <c r="C907" t="inlineStr">
        <is>
          <t>2026-02-20</t>
        </is>
      </c>
      <c r="D907" t="inlineStr">
        <is>
          <t>否</t>
        </is>
      </c>
      <c r="E907" t="n">
        <v>100500000</v>
      </c>
      <c r="F907" t="inlineStr">
        <is>
          <t>2026 PMPL ID Spring - Trailer &amp; Documentation vendor</t>
        </is>
      </c>
      <c r="G907" t="inlineStr">
        <is>
          <t>一般付款</t>
        </is>
      </c>
      <c r="H907" t="inlineStr">
        <is>
          <t>V-C-OS-SP-CON-0007</t>
        </is>
      </c>
      <c r="I907" t="inlineStr">
        <is>
          <t>S51046-P1</t>
        </is>
      </c>
    </row>
    <row r="908">
      <c r="A908" t="inlineStr">
        <is>
          <t>H-DF2026020169</t>
        </is>
      </c>
      <c r="B908" t="inlineStr">
        <is>
          <t>付款计划</t>
        </is>
      </c>
      <c r="C908" t="inlineStr">
        <is>
          <t>2026-03-04</t>
        </is>
      </c>
      <c r="D908" t="inlineStr">
        <is>
          <t>否</t>
        </is>
      </c>
      <c r="E908" t="n">
        <v>10399.21</v>
      </c>
      <c r="F908" t="inlineStr">
        <is>
          <t>100% Payment by 3rd April 2026</t>
        </is>
      </c>
      <c r="G908" t="inlineStr">
        <is>
          <t>一般付款</t>
        </is>
      </c>
      <c r="H908" t="inlineStr">
        <is>
          <t>V-C-OS-SP-TPS-0318</t>
        </is>
      </c>
      <c r="I908" t="inlineStr">
        <is>
          <t>S51048-P1</t>
        </is>
      </c>
    </row>
    <row r="909">
      <c r="A909" t="inlineStr">
        <is>
          <t>H-DF2026020170</t>
        </is>
      </c>
      <c r="B909" t="inlineStr">
        <is>
          <t>付款计划</t>
        </is>
      </c>
      <c r="C909" t="inlineStr">
        <is>
          <t>2026-03-24</t>
        </is>
      </c>
      <c r="D909" t="inlineStr">
        <is>
          <t>否</t>
        </is>
      </c>
      <c r="E909" t="n">
        <v>10240.5</v>
      </c>
      <c r="F909" t="inlineStr">
        <is>
          <t>比赛结束后一次性付款， 03.24之前</t>
        </is>
      </c>
      <c r="G909" t="inlineStr">
        <is>
          <t>一般付款</t>
        </is>
      </c>
      <c r="H909" t="inlineStr">
        <is>
          <t>V-C-OS-SP-TAL-0344</t>
        </is>
      </c>
      <c r="I909" t="inlineStr">
        <is>
          <t>S51051-P1</t>
        </is>
      </c>
    </row>
    <row r="910">
      <c r="A910" t="inlineStr">
        <is>
          <t>H-DF2026020172</t>
        </is>
      </c>
      <c r="B910" t="inlineStr">
        <is>
          <t>付款计划</t>
        </is>
      </c>
      <c r="C910" t="inlineStr">
        <is>
          <t>2026-03-24</t>
        </is>
      </c>
      <c r="D910" t="inlineStr">
        <is>
          <t>否</t>
        </is>
      </c>
      <c r="E910" t="n">
        <v>8084.5</v>
      </c>
      <c r="F910" t="inlineStr">
        <is>
          <t>比赛结束后一次性付款， 03.24之前</t>
        </is>
      </c>
      <c r="G910" t="inlineStr">
        <is>
          <t>一般付款</t>
        </is>
      </c>
      <c r="H910" t="inlineStr">
        <is>
          <t>V-I-OS-SP-TAL-0139</t>
        </is>
      </c>
      <c r="I910" t="inlineStr">
        <is>
          <t>S51054-P1</t>
        </is>
      </c>
    </row>
    <row r="911">
      <c r="A911" t="inlineStr">
        <is>
          <t>H-DF2026020173</t>
        </is>
      </c>
      <c r="B911" t="inlineStr">
        <is>
          <t>付款计划</t>
        </is>
      </c>
      <c r="C911" t="inlineStr">
        <is>
          <t>2026-05-10</t>
        </is>
      </c>
      <c r="D911" t="inlineStr">
        <is>
          <t>否</t>
        </is>
      </c>
      <c r="E911" t="n">
        <v>135436.16</v>
      </c>
      <c r="F911" t="inlineStr">
        <is>
          <t>2026TJ年会 物料采购 乐竞&amp;桃子 RMB135436.16</t>
        </is>
      </c>
      <c r="G911" t="inlineStr">
        <is>
          <t>一般付款</t>
        </is>
      </c>
      <c r="H911" t="inlineStr">
        <is>
          <t>V-C-CN-SP-TPS-0543</t>
        </is>
      </c>
      <c r="I911" t="inlineStr">
        <is>
          <t>S51056-P1</t>
        </is>
      </c>
    </row>
    <row r="912">
      <c r="A912" t="inlineStr">
        <is>
          <t>H-DF2026020175</t>
        </is>
      </c>
      <c r="B912" t="inlineStr">
        <is>
          <t>付款计划</t>
        </is>
      </c>
      <c r="C912" t="inlineStr">
        <is>
          <t>2026-03-13</t>
        </is>
      </c>
      <c r="D912" t="inlineStr">
        <is>
          <t>否</t>
        </is>
      </c>
      <c r="E912" t="n">
        <v>16960</v>
      </c>
      <c r="F912" t="inlineStr">
        <is>
          <t>VCTCN杭州 项目执行 乐竞&amp;裴婉晴 RMB16960</t>
        </is>
      </c>
      <c r="G912" t="inlineStr">
        <is>
          <t>一般付款</t>
        </is>
      </c>
      <c r="H912" t="inlineStr">
        <is>
          <t>V-C-CN-HR-PAY-0001</t>
        </is>
      </c>
      <c r="I912" t="inlineStr">
        <is>
          <t>S51059-P1</t>
        </is>
      </c>
    </row>
    <row r="913">
      <c r="A913" t="inlineStr">
        <is>
          <t>H-DF2026020177</t>
        </is>
      </c>
      <c r="B913" t="inlineStr">
        <is>
          <t>付款计划</t>
        </is>
      </c>
      <c r="C913" t="inlineStr">
        <is>
          <t>2026-06-01</t>
        </is>
      </c>
      <c r="D913" t="inlineStr">
        <is>
          <t>否</t>
        </is>
      </c>
      <c r="E913" t="n">
        <v>698869.5</v>
      </c>
      <c r="F913" t="inlineStr">
        <is>
          <t>乐竞 x 歆赛-2026年ESL赛事执行合作协议</t>
        </is>
      </c>
      <c r="G913" t="inlineStr">
        <is>
          <t>一般付款</t>
        </is>
      </c>
      <c r="H913" t="inlineStr">
        <is>
          <t>V-C-CN-SP-EAP-0040</t>
        </is>
      </c>
      <c r="I913" t="inlineStr">
        <is>
          <t>S51062-P1</t>
        </is>
      </c>
    </row>
    <row r="914">
      <c r="A914" t="inlineStr">
        <is>
          <t>H-DF2026020178</t>
        </is>
      </c>
      <c r="B914" t="inlineStr">
        <is>
          <t>付款计划</t>
        </is>
      </c>
      <c r="C914" t="inlineStr">
        <is>
          <t>2026-03-24</t>
        </is>
      </c>
      <c r="D914" t="inlineStr">
        <is>
          <t>否</t>
        </is>
      </c>
      <c r="E914" t="n">
        <v>4042.25</v>
      </c>
      <c r="F914" t="inlineStr">
        <is>
          <t>比赛结束后一次性付款， 2026.03.24 之前</t>
        </is>
      </c>
      <c r="G914" t="inlineStr">
        <is>
          <t>一般付款</t>
        </is>
      </c>
      <c r="H914" t="inlineStr">
        <is>
          <t>V-I-OS-SP-TAL-0220</t>
        </is>
      </c>
      <c r="I914" t="inlineStr">
        <is>
          <t>S51066-P1</t>
        </is>
      </c>
    </row>
    <row r="915">
      <c r="A915" t="inlineStr">
        <is>
          <t>H-DF2026020179</t>
        </is>
      </c>
      <c r="B915" t="inlineStr">
        <is>
          <t>付款计划</t>
        </is>
      </c>
      <c r="C915" t="inlineStr">
        <is>
          <t>2026-03-11</t>
        </is>
      </c>
      <c r="D915" t="inlineStr">
        <is>
          <t>否</t>
        </is>
      </c>
      <c r="E915" t="n">
        <v>40840</v>
      </c>
      <c r="F915" t="inlineStr">
        <is>
          <t>2026VCT CN启点赛叉车机力装卸服务</t>
        </is>
      </c>
      <c r="G915" t="inlineStr">
        <is>
          <t>一般付款</t>
        </is>
      </c>
      <c r="H915" t="inlineStr">
        <is>
          <t>V-C-CN-SP-EXP-0014</t>
        </is>
      </c>
      <c r="I915" t="inlineStr">
        <is>
          <t>S51068-P1</t>
        </is>
      </c>
    </row>
    <row r="916">
      <c r="A916" t="inlineStr">
        <is>
          <t>H-DF2026020181</t>
        </is>
      </c>
      <c r="B916" t="inlineStr">
        <is>
          <t>付款计划</t>
        </is>
      </c>
      <c r="C916" t="inlineStr">
        <is>
          <t>2026-03-04</t>
        </is>
      </c>
      <c r="D916" t="inlineStr">
        <is>
          <t>否</t>
        </is>
      </c>
      <c r="E916" t="n">
        <v>11120</v>
      </c>
      <c r="F916" t="inlineStr">
        <is>
          <t>100%支付</t>
        </is>
      </c>
      <c r="G916" t="inlineStr">
        <is>
          <t>一般付款</t>
        </is>
      </c>
      <c r="H916" t="inlineStr">
        <is>
          <t>V-C-OS-SP-SMC-0009</t>
        </is>
      </c>
      <c r="I916" t="inlineStr">
        <is>
          <t>S51072-P1</t>
        </is>
      </c>
    </row>
    <row r="917">
      <c r="A917" t="inlineStr">
        <is>
          <t>H-DF2026020182</t>
        </is>
      </c>
      <c r="B917" t="inlineStr">
        <is>
          <t>付款计划</t>
        </is>
      </c>
      <c r="C917" t="inlineStr">
        <is>
          <t>2026-06-30</t>
        </is>
      </c>
      <c r="D917" t="inlineStr">
        <is>
          <t>否</t>
        </is>
      </c>
      <c r="E917" t="n">
        <v>115600</v>
      </c>
      <c r="F917" t="inlineStr">
        <is>
          <t>详细报价单见：订单附件一</t>
        </is>
      </c>
      <c r="G917" t="inlineStr">
        <is>
          <t>一般付款</t>
        </is>
      </c>
      <c r="H917" t="inlineStr">
        <is>
          <t>V-C-CN-SP-TPS-0609</t>
        </is>
      </c>
      <c r="I917" t="inlineStr">
        <is>
          <t>S51076-P1</t>
        </is>
      </c>
    </row>
    <row r="918">
      <c r="A918" t="inlineStr">
        <is>
          <t>H-DF2026020184</t>
        </is>
      </c>
      <c r="B918" t="inlineStr">
        <is>
          <t>付款计划</t>
        </is>
      </c>
      <c r="C918" t="inlineStr">
        <is>
          <t>2026-04-09</t>
        </is>
      </c>
      <c r="D918" t="inlineStr">
        <is>
          <t>否</t>
        </is>
      </c>
      <c r="E918" t="n">
        <v>58692.2</v>
      </c>
      <c r="F918" t="inlineStr">
        <is>
          <t>2026亚运选拔_基地使用费用</t>
        </is>
      </c>
      <c r="G918" t="inlineStr">
        <is>
          <t>一般付款</t>
        </is>
      </c>
      <c r="H918" t="inlineStr">
        <is>
          <t>V-C-CN-OT-CLB-0016</t>
        </is>
      </c>
      <c r="I918" t="inlineStr">
        <is>
          <t>S51078-P1</t>
        </is>
      </c>
    </row>
    <row r="919">
      <c r="A919" t="inlineStr">
        <is>
          <t>H-DF2026020185</t>
        </is>
      </c>
      <c r="B919" t="inlineStr">
        <is>
          <t>付款计划</t>
        </is>
      </c>
      <c r="C919" t="inlineStr">
        <is>
          <t>2026-03-20</t>
        </is>
      </c>
      <c r="D919" t="inlineStr">
        <is>
          <t>否</t>
        </is>
      </c>
      <c r="E919" t="n">
        <v>17040</v>
      </c>
      <c r="F919" t="inlineStr">
        <is>
          <t>KPL春季赛亚克力采购合同-牛禹-维漫 2026.2.25</t>
        </is>
      </c>
      <c r="G919" t="inlineStr">
        <is>
          <t>一般付款</t>
        </is>
      </c>
      <c r="H919" t="inlineStr">
        <is>
          <t>V-C-CN-SP-OPS-0152</t>
        </is>
      </c>
      <c r="I919" t="inlineStr">
        <is>
          <t>S51080-P1</t>
        </is>
      </c>
    </row>
    <row r="920">
      <c r="A920" t="inlineStr">
        <is>
          <t>H-DF2026020186</t>
        </is>
      </c>
      <c r="B920" t="inlineStr">
        <is>
          <t>付款计划</t>
        </is>
      </c>
      <c r="C920" t="inlineStr">
        <is>
          <t>2026-04-30</t>
        </is>
      </c>
      <c r="D920" t="inlineStr">
        <is>
          <t>否</t>
        </is>
      </c>
      <c r="E920" t="n">
        <v>129000</v>
      </c>
      <c r="F920" t="inlineStr">
        <is>
          <t>GPU显卡采购（屹本）</t>
        </is>
      </c>
      <c r="G920" t="inlineStr">
        <is>
          <t>一般付款</t>
        </is>
      </c>
      <c r="H920" t="inlineStr">
        <is>
          <t>V-C-CN-AD-HWR-0026</t>
        </is>
      </c>
      <c r="I920" t="inlineStr">
        <is>
          <t>S51082-P1</t>
        </is>
      </c>
    </row>
    <row r="921">
      <c r="A921" t="inlineStr">
        <is>
          <t>H-DF2026020187</t>
        </is>
      </c>
      <c r="B921" t="inlineStr">
        <is>
          <t>付款计划</t>
        </is>
      </c>
      <c r="C921" t="inlineStr">
        <is>
          <t>2026-02-28</t>
        </is>
      </c>
      <c r="D921" t="inlineStr">
        <is>
          <t>否</t>
        </is>
      </c>
      <c r="E921" t="n">
        <v>7980</v>
      </c>
      <c r="F921" t="inlineStr">
        <is>
          <t>优普光纤采购（优普）</t>
        </is>
      </c>
      <c r="G921" t="inlineStr">
        <is>
          <t>一般付款</t>
        </is>
      </c>
      <c r="H921" t="inlineStr">
        <is>
          <t>V-C-CN-SP-EQP-0073</t>
        </is>
      </c>
      <c r="I921" t="inlineStr">
        <is>
          <t>S51083-P1</t>
        </is>
      </c>
    </row>
    <row r="922">
      <c r="A922" t="inlineStr">
        <is>
          <t>H-DF2026020187</t>
        </is>
      </c>
      <c r="B922" t="inlineStr">
        <is>
          <t>付款计划</t>
        </is>
      </c>
      <c r="C922" t="inlineStr">
        <is>
          <t>2026-03-31</t>
        </is>
      </c>
      <c r="D922" t="inlineStr">
        <is>
          <t>否</t>
        </is>
      </c>
      <c r="E922" t="n">
        <v>3420</v>
      </c>
      <c r="F922" t="inlineStr">
        <is>
          <t>优普光纤采购（优普）</t>
        </is>
      </c>
      <c r="G922" t="inlineStr">
        <is>
          <t>一般付款</t>
        </is>
      </c>
      <c r="H922" t="inlineStr">
        <is>
          <t>V-C-CN-SP-EQP-0073</t>
        </is>
      </c>
      <c r="I922" t="inlineStr">
        <is>
          <t>S51083-P2</t>
        </is>
      </c>
    </row>
    <row r="923">
      <c r="A923" t="inlineStr">
        <is>
          <t>H-DF2026020188</t>
        </is>
      </c>
      <c r="B923" t="inlineStr">
        <is>
          <t>付款计划</t>
        </is>
      </c>
      <c r="C923" t="inlineStr">
        <is>
          <t>2026-03-20</t>
        </is>
      </c>
      <c r="D923" t="inlineStr">
        <is>
          <t>否</t>
        </is>
      </c>
      <c r="E923" t="n">
        <v>79000</v>
      </c>
      <c r="F923" t="inlineStr">
        <is>
          <t>DF新春游园会-花市搭建</t>
        </is>
      </c>
      <c r="G923" t="inlineStr">
        <is>
          <t>一般付款</t>
        </is>
      </c>
      <c r="H923" t="inlineStr">
        <is>
          <t>V-C-CN-SP-SMC-0094</t>
        </is>
      </c>
      <c r="I923" t="inlineStr">
        <is>
          <t>S51085-P1</t>
        </is>
      </c>
    </row>
    <row r="924">
      <c r="A924" t="inlineStr">
        <is>
          <t>H-DF2026020189</t>
        </is>
      </c>
      <c r="B924" t="inlineStr">
        <is>
          <t>付款计划</t>
        </is>
      </c>
      <c r="C924" t="inlineStr">
        <is>
          <t>2026-03-05</t>
        </is>
      </c>
      <c r="D924" t="inlineStr">
        <is>
          <t>否</t>
        </is>
      </c>
      <c r="E924" t="n">
        <v>98813.52</v>
      </c>
      <c r="F924" t="inlineStr">
        <is>
          <t>T1选手明太鱼挂件返单＆丽芙</t>
        </is>
      </c>
      <c r="G924" t="inlineStr">
        <is>
          <t>一般付款</t>
        </is>
      </c>
      <c r="H924" t="inlineStr">
        <is>
          <t>V-C-CN-SP-OPS-0173</t>
        </is>
      </c>
      <c r="I924" t="inlineStr">
        <is>
          <t>S51087-P1</t>
        </is>
      </c>
    </row>
    <row r="925">
      <c r="A925" t="inlineStr">
        <is>
          <t>H-DF2026020189</t>
        </is>
      </c>
      <c r="B925" t="inlineStr">
        <is>
          <t>付款计划</t>
        </is>
      </c>
      <c r="C925" t="inlineStr">
        <is>
          <t>2026-04-29</t>
        </is>
      </c>
      <c r="D925" t="inlineStr">
        <is>
          <t>否</t>
        </is>
      </c>
      <c r="E925" t="n">
        <v>230564.88</v>
      </c>
      <c r="F925" t="inlineStr">
        <is>
          <t>T1选手明太鱼挂件返单＆丽芙</t>
        </is>
      </c>
      <c r="G925" t="inlineStr">
        <is>
          <t>一般付款</t>
        </is>
      </c>
      <c r="H925" t="inlineStr">
        <is>
          <t>V-C-CN-SP-OPS-0173</t>
        </is>
      </c>
      <c r="I925" t="inlineStr">
        <is>
          <t>S51087-P2</t>
        </is>
      </c>
    </row>
    <row r="926">
      <c r="A926" t="inlineStr">
        <is>
          <t>H-DF2026020190</t>
        </is>
      </c>
      <c r="B926" t="inlineStr">
        <is>
          <t>付款计划</t>
        </is>
      </c>
      <c r="C926" t="inlineStr">
        <is>
          <t>2026-03-06</t>
        </is>
      </c>
      <c r="D926" t="inlineStr">
        <is>
          <t>否</t>
        </is>
      </c>
      <c r="E926" t="n">
        <v>4122135</v>
      </c>
      <c r="F926" t="inlineStr">
        <is>
          <t>26年1月北海道用车</t>
        </is>
      </c>
      <c r="G926" t="inlineStr">
        <is>
          <t>一般付款</t>
        </is>
      </c>
      <c r="H926" t="inlineStr"/>
      <c r="I926" t="inlineStr">
        <is>
          <t>S51088-P1</t>
        </is>
      </c>
    </row>
    <row r="927">
      <c r="A927" t="inlineStr">
        <is>
          <t>H-DF2026020193</t>
        </is>
      </c>
      <c r="B927" t="inlineStr">
        <is>
          <t>付款计划</t>
        </is>
      </c>
      <c r="C927" t="inlineStr">
        <is>
          <t>2026-05-29</t>
        </is>
      </c>
      <c r="D927" t="inlineStr">
        <is>
          <t>否</t>
        </is>
      </c>
      <c r="E927" t="n">
        <v>38800</v>
      </c>
      <c r="F927" t="inlineStr">
        <is>
          <t>2026DF红人杯_舞美设计</t>
        </is>
      </c>
      <c r="G927" t="inlineStr">
        <is>
          <t>一般付款</t>
        </is>
      </c>
      <c r="H927" t="inlineStr">
        <is>
          <t>V-C-CN-SP-DES-0007</t>
        </is>
      </c>
      <c r="I927" t="inlineStr">
        <is>
          <t>S51092-P1</t>
        </is>
      </c>
    </row>
    <row r="928">
      <c r="A928" t="inlineStr">
        <is>
          <t>H-DF2026020195</t>
        </is>
      </c>
      <c r="B928" t="inlineStr">
        <is>
          <t>付款计划</t>
        </is>
      </c>
      <c r="C928" t="inlineStr">
        <is>
          <t>2026-03-30</t>
        </is>
      </c>
      <c r="D928" t="inlineStr">
        <is>
          <t>否</t>
        </is>
      </c>
      <c r="E928" t="n">
        <v>18000</v>
      </c>
      <c r="F928" t="inlineStr">
        <is>
          <t>TFG 坎水 离火 道服模型制作</t>
        </is>
      </c>
      <c r="G928" t="inlineStr">
        <is>
          <t>一般付款</t>
        </is>
      </c>
      <c r="H928" t="inlineStr">
        <is>
          <t>V-C-CN-OT-IPC-0141</t>
        </is>
      </c>
      <c r="I928" t="inlineStr">
        <is>
          <t>S51096-P1</t>
        </is>
      </c>
    </row>
    <row r="929">
      <c r="A929" t="inlineStr">
        <is>
          <t>H-DF2026020196</t>
        </is>
      </c>
      <c r="B929" t="inlineStr">
        <is>
          <t>付款计划</t>
        </is>
      </c>
      <c r="C929" t="inlineStr">
        <is>
          <t>2026-02-26</t>
        </is>
      </c>
      <c r="D929" t="inlineStr">
        <is>
          <t>否</t>
        </is>
      </c>
      <c r="E929" t="n">
        <v>550</v>
      </c>
      <c r="F929" t="inlineStr">
        <is>
          <t>2026 CFLC - Interpreter Manpower Service Agreement</t>
        </is>
      </c>
      <c r="G929" t="inlineStr">
        <is>
          <t>一般付款</t>
        </is>
      </c>
      <c r="H929" t="inlineStr">
        <is>
          <t>V-C-OS-SP-TPS-0272</t>
        </is>
      </c>
      <c r="I929" t="inlineStr">
        <is>
          <t>S51099-P1</t>
        </is>
      </c>
    </row>
    <row r="930">
      <c r="A930" t="inlineStr">
        <is>
          <t>H-DF2026020197</t>
        </is>
      </c>
      <c r="B930" t="inlineStr">
        <is>
          <t>付款计划</t>
        </is>
      </c>
      <c r="C930" t="inlineStr">
        <is>
          <t>2026-05-29</t>
        </is>
      </c>
      <c r="D930" t="inlineStr">
        <is>
          <t>否</t>
        </is>
      </c>
      <c r="E930" t="n">
        <v>17170</v>
      </c>
      <c r="F930" t="inlineStr">
        <is>
          <t>2026DF红人杯_宣传片制作</t>
        </is>
      </c>
      <c r="G930" t="inlineStr">
        <is>
          <t>一般付款</t>
        </is>
      </c>
      <c r="H930" t="inlineStr">
        <is>
          <t>V-C-CN-SP-CON-0165</t>
        </is>
      </c>
      <c r="I930" t="inlineStr">
        <is>
          <t>S51100-P1</t>
        </is>
      </c>
    </row>
    <row r="931">
      <c r="A931" t="inlineStr">
        <is>
          <t>H-DF2026020198</t>
        </is>
      </c>
      <c r="B931" t="inlineStr">
        <is>
          <t>付款计划</t>
        </is>
      </c>
      <c r="C931" t="inlineStr">
        <is>
          <t>2026-03-27</t>
        </is>
      </c>
      <c r="D931" t="inlineStr">
        <is>
          <t>否</t>
        </is>
      </c>
      <c r="E931" t="n">
        <v>11880000</v>
      </c>
      <c r="F931" t="inlineStr">
        <is>
          <t>including 10% VAT</t>
        </is>
      </c>
      <c r="G931" t="inlineStr">
        <is>
          <t>一般付款</t>
        </is>
      </c>
      <c r="H931" t="inlineStr">
        <is>
          <t>V-C-OS-SP-TPS-0294</t>
        </is>
      </c>
      <c r="I931" t="inlineStr">
        <is>
          <t>S51101-P1</t>
        </is>
      </c>
    </row>
    <row r="932">
      <c r="A932" t="inlineStr">
        <is>
          <t>H-DF2026020199</t>
        </is>
      </c>
      <c r="B932" t="inlineStr">
        <is>
          <t>付款计划</t>
        </is>
      </c>
      <c r="C932" t="inlineStr">
        <is>
          <t>2026-05-29</t>
        </is>
      </c>
      <c r="D932" t="inlineStr">
        <is>
          <t>否</t>
        </is>
      </c>
      <c r="E932" t="n">
        <v>39840</v>
      </c>
      <c r="F932" t="inlineStr">
        <is>
          <t>2026DF红人杯_奖杯制作</t>
        </is>
      </c>
      <c r="G932" t="inlineStr">
        <is>
          <t>一般付款</t>
        </is>
      </c>
      <c r="H932" t="inlineStr">
        <is>
          <t>V-C-CN-SP-OPS-0161</t>
        </is>
      </c>
      <c r="I932" t="inlineStr">
        <is>
          <t>S51102-P1</t>
        </is>
      </c>
    </row>
    <row r="933">
      <c r="A933" t="inlineStr">
        <is>
          <t>H-DF2026020200</t>
        </is>
      </c>
      <c r="B933" t="inlineStr">
        <is>
          <t>付款计划</t>
        </is>
      </c>
      <c r="C933" t="inlineStr">
        <is>
          <t>2026-05-29</t>
        </is>
      </c>
      <c r="D933" t="inlineStr">
        <is>
          <t>否</t>
        </is>
      </c>
      <c r="E933" t="n">
        <v>18000</v>
      </c>
      <c r="F933" t="inlineStr">
        <is>
          <t>2026DF红人杯_宣发长图&amp;大屏制作</t>
        </is>
      </c>
      <c r="G933" t="inlineStr">
        <is>
          <t>一般付款</t>
        </is>
      </c>
      <c r="H933" t="inlineStr">
        <is>
          <t>V-C-CN-SP-CON-0013</t>
        </is>
      </c>
      <c r="I933" t="inlineStr">
        <is>
          <t>S51103-P1</t>
        </is>
      </c>
    </row>
    <row r="934">
      <c r="A934" t="inlineStr">
        <is>
          <t>H-DF2026020201</t>
        </is>
      </c>
      <c r="B934" t="inlineStr">
        <is>
          <t>付款计划</t>
        </is>
      </c>
      <c r="C934" t="inlineStr">
        <is>
          <t>2026-03-31</t>
        </is>
      </c>
      <c r="D934" t="inlineStr">
        <is>
          <t>否</t>
        </is>
      </c>
      <c r="E934" t="n">
        <v>100000</v>
      </c>
      <c r="F934" t="inlineStr">
        <is>
          <t>2025英雄联盟手游超级联赛包装制作-上海萌色</t>
        </is>
      </c>
      <c r="G934" t="inlineStr">
        <is>
          <t>一般付款</t>
        </is>
      </c>
      <c r="H934" t="inlineStr">
        <is>
          <t>V-C-CN-SP-CON-0013</t>
        </is>
      </c>
      <c r="I934" t="inlineStr">
        <is>
          <t>S51106-P1</t>
        </is>
      </c>
    </row>
    <row r="935">
      <c r="A935" t="inlineStr">
        <is>
          <t>H-DF2026020204</t>
        </is>
      </c>
      <c r="B935" t="inlineStr">
        <is>
          <t>付款计划</t>
        </is>
      </c>
      <c r="C935" t="inlineStr">
        <is>
          <t>2026-03-20</t>
        </is>
      </c>
      <c r="D935" t="inlineStr">
        <is>
          <t>否</t>
        </is>
      </c>
      <c r="E935" t="n">
        <v>4400000</v>
      </c>
      <c r="F935" t="inlineStr">
        <is>
          <t>including 10% VAT</t>
        </is>
      </c>
      <c r="G935" t="inlineStr">
        <is>
          <t>一般付款</t>
        </is>
      </c>
      <c r="H935" t="inlineStr">
        <is>
          <t>V-C-OS-SP-TPS-0244</t>
        </is>
      </c>
      <c r="I935" t="inlineStr">
        <is>
          <t>S51110-P1</t>
        </is>
      </c>
    </row>
    <row r="936">
      <c r="A936" t="inlineStr">
        <is>
          <t>H-DF2026020205</t>
        </is>
      </c>
      <c r="B936" t="inlineStr">
        <is>
          <t>付款计划</t>
        </is>
      </c>
      <c r="C936" t="inlineStr">
        <is>
          <t>2026-02-27</t>
        </is>
      </c>
      <c r="D936" t="inlineStr">
        <is>
          <t>否</t>
        </is>
      </c>
      <c r="E936" t="n">
        <v>3030</v>
      </c>
      <c r="F936" t="inlineStr">
        <is>
          <t>CFLC Grand Finals图片直播修图合约</t>
        </is>
      </c>
      <c r="G936" t="inlineStr">
        <is>
          <t>一般付款</t>
        </is>
      </c>
      <c r="H936" t="inlineStr">
        <is>
          <t>V-C-CN-SP-CON-0017</t>
        </is>
      </c>
      <c r="I936" t="inlineStr">
        <is>
          <t>S51111-P1</t>
        </is>
      </c>
    </row>
    <row r="937">
      <c r="A937" t="inlineStr">
        <is>
          <t>H-DF2026020208</t>
        </is>
      </c>
      <c r="B937" t="inlineStr">
        <is>
          <t>付款计划</t>
        </is>
      </c>
      <c r="C937" t="inlineStr">
        <is>
          <t>2026-03-16</t>
        </is>
      </c>
      <c r="D937" t="inlineStr">
        <is>
          <t>否</t>
        </is>
      </c>
      <c r="E937" t="n">
        <v>46500</v>
      </c>
      <c r="F937" t="inlineStr">
        <is>
          <t>KPL春季赛明信片采购合同-牛禹-元匀 2026.2.25</t>
        </is>
      </c>
      <c r="G937" t="inlineStr">
        <is>
          <t>一般付款</t>
        </is>
      </c>
      <c r="H937" t="inlineStr">
        <is>
          <t>V-C-CN-SP-OPS-0068</t>
        </is>
      </c>
      <c r="I937" t="inlineStr">
        <is>
          <t>S51118-P1</t>
        </is>
      </c>
    </row>
    <row r="938">
      <c r="A938" t="inlineStr">
        <is>
          <t>H-DF2026020209</t>
        </is>
      </c>
      <c r="B938" t="inlineStr">
        <is>
          <t>付款计划</t>
        </is>
      </c>
      <c r="C938" t="inlineStr">
        <is>
          <t>2026-03-13</t>
        </is>
      </c>
      <c r="D938" t="inlineStr">
        <is>
          <t>否</t>
        </is>
      </c>
      <c r="E938" t="n">
        <v>15000000</v>
      </c>
      <c r="F938" t="inlineStr">
        <is>
          <t>100% payment of RP 15,000,000 before 13th March</t>
        </is>
      </c>
      <c r="G938" t="inlineStr">
        <is>
          <t>一般付款</t>
        </is>
      </c>
      <c r="H938" t="inlineStr">
        <is>
          <t>V-C-OS-SP-SMC-0007</t>
        </is>
      </c>
      <c r="I938" t="inlineStr">
        <is>
          <t>S51121-P1</t>
        </is>
      </c>
    </row>
    <row r="939">
      <c r="A939" t="inlineStr">
        <is>
          <t>H-DF2026020210</t>
        </is>
      </c>
      <c r="B939" t="inlineStr">
        <is>
          <t>付款计划</t>
        </is>
      </c>
      <c r="C939" t="inlineStr">
        <is>
          <t>2026-02-27</t>
        </is>
      </c>
      <c r="D939" t="inlineStr">
        <is>
          <t>否</t>
        </is>
      </c>
      <c r="E939" t="n">
        <v>9600</v>
      </c>
      <c r="F939" t="inlineStr">
        <is>
          <t>2026 Ramadan PUBG Mobile Community Tournament</t>
        </is>
      </c>
      <c r="G939" t="inlineStr">
        <is>
          <t>一般付款</t>
        </is>
      </c>
      <c r="H939" t="inlineStr">
        <is>
          <t>V-C-OS-SP-TPS-0298</t>
        </is>
      </c>
      <c r="I939" t="inlineStr">
        <is>
          <t>S51123-P1</t>
        </is>
      </c>
    </row>
    <row r="940">
      <c r="A940" t="inlineStr">
        <is>
          <t>H-DF2026020211</t>
        </is>
      </c>
      <c r="B940" t="inlineStr">
        <is>
          <t>付款计划</t>
        </is>
      </c>
      <c r="C940" t="inlineStr">
        <is>
          <t>2026-02-27</t>
        </is>
      </c>
      <c r="D940" t="inlineStr">
        <is>
          <t>否</t>
        </is>
      </c>
      <c r="E940" t="n">
        <v>11330</v>
      </c>
      <c r="F940" t="inlineStr">
        <is>
          <t>2026 Ramadan PUBG Mobile Community Tournament</t>
        </is>
      </c>
      <c r="G940" t="inlineStr">
        <is>
          <t>一般付款</t>
        </is>
      </c>
      <c r="H940" t="inlineStr">
        <is>
          <t>V-C-OS-SP-TPS-0297</t>
        </is>
      </c>
      <c r="I940" t="inlineStr">
        <is>
          <t>S51124-P1</t>
        </is>
      </c>
    </row>
    <row r="941">
      <c r="A941" t="inlineStr">
        <is>
          <t>H-DF2026020212</t>
        </is>
      </c>
      <c r="B941" t="inlineStr">
        <is>
          <t>付款计划</t>
        </is>
      </c>
      <c r="C941" t="inlineStr">
        <is>
          <t>2026-03-10</t>
        </is>
      </c>
      <c r="D941" t="inlineStr">
        <is>
          <t>否</t>
        </is>
      </c>
      <c r="E941" t="n">
        <v>28000</v>
      </c>
      <c r="F941" t="inlineStr">
        <is>
          <t>VCTCN广州赛事音乐制作4min- 28000元</t>
        </is>
      </c>
      <c r="G941" t="inlineStr">
        <is>
          <t>一般付款</t>
        </is>
      </c>
      <c r="H941" t="inlineStr">
        <is>
          <t>V-C-CN-SP-CON-0185</t>
        </is>
      </c>
      <c r="I941" t="inlineStr">
        <is>
          <t>S51125-P1</t>
        </is>
      </c>
    </row>
    <row r="942">
      <c r="A942" t="inlineStr">
        <is>
          <t>H-DF2026020215</t>
        </is>
      </c>
      <c r="B942" t="inlineStr">
        <is>
          <t>付款计划</t>
        </is>
      </c>
      <c r="C942" t="inlineStr">
        <is>
          <t>2026-03-20</t>
        </is>
      </c>
      <c r="D942" t="inlineStr">
        <is>
          <t>否</t>
        </is>
      </c>
      <c r="E942" t="n">
        <v>201431</v>
      </c>
      <c r="F942" t="inlineStr">
        <is>
          <t>T1樱花系列水晶球＆妙策</t>
        </is>
      </c>
      <c r="G942" t="inlineStr">
        <is>
          <t>一般付款</t>
        </is>
      </c>
      <c r="H942" t="inlineStr">
        <is>
          <t>V-C-CN-SP-OPS-0133</t>
        </is>
      </c>
      <c r="I942" t="inlineStr">
        <is>
          <t>S51129-P1</t>
        </is>
      </c>
    </row>
    <row r="943">
      <c r="A943" t="inlineStr">
        <is>
          <t>H-DF2026020215</t>
        </is>
      </c>
      <c r="B943" t="inlineStr">
        <is>
          <t>付款计划</t>
        </is>
      </c>
      <c r="C943" t="inlineStr">
        <is>
          <t>2026-05-08</t>
        </is>
      </c>
      <c r="D943" t="inlineStr">
        <is>
          <t>否</t>
        </is>
      </c>
      <c r="E943" t="n">
        <v>201431</v>
      </c>
      <c r="F943" t="inlineStr">
        <is>
          <t>T1樱花系列水晶球＆妙策</t>
        </is>
      </c>
      <c r="G943" t="inlineStr">
        <is>
          <t>一般付款</t>
        </is>
      </c>
      <c r="H943" t="inlineStr">
        <is>
          <t>V-C-CN-SP-OPS-0133</t>
        </is>
      </c>
      <c r="I943" t="inlineStr">
        <is>
          <t>S51129-P2</t>
        </is>
      </c>
    </row>
    <row r="944">
      <c r="A944" t="inlineStr">
        <is>
          <t>H-DF2026020216</t>
        </is>
      </c>
      <c r="B944" t="inlineStr">
        <is>
          <t>付款计划</t>
        </is>
      </c>
      <c r="C944" t="inlineStr">
        <is>
          <t>2026-03-20</t>
        </is>
      </c>
      <c r="D944" t="inlineStr">
        <is>
          <t>否</t>
        </is>
      </c>
      <c r="E944" t="n">
        <v>21200</v>
      </c>
      <c r="F944" t="inlineStr">
        <is>
          <t>DF新春游园会-服装定制-茉川</t>
        </is>
      </c>
      <c r="G944" t="inlineStr">
        <is>
          <t>一般付款</t>
        </is>
      </c>
      <c r="H944" t="inlineStr">
        <is>
          <t>V-C-CN-SP-OPS-0085</t>
        </is>
      </c>
      <c r="I944" t="inlineStr">
        <is>
          <t>S51130-P1</t>
        </is>
      </c>
    </row>
    <row r="945">
      <c r="A945" t="inlineStr">
        <is>
          <t>H-DF2026020217</t>
        </is>
      </c>
      <c r="B945" t="inlineStr">
        <is>
          <t>付款计划</t>
        </is>
      </c>
      <c r="C945" t="inlineStr">
        <is>
          <t>2026-03-06</t>
        </is>
      </c>
      <c r="D945" t="inlineStr">
        <is>
          <t>否</t>
        </is>
      </c>
      <c r="E945" t="n">
        <v>10800</v>
      </c>
      <c r="F945" t="inlineStr">
        <is>
          <t>香蕉计划、英雄体育与荣泽案补缴一审诉讼费</t>
        </is>
      </c>
      <c r="G945" t="inlineStr">
        <is>
          <t>一般付款</t>
        </is>
      </c>
      <c r="H945" t="inlineStr">
        <is>
          <t>V-G-CN-PS-PRS-0003</t>
        </is>
      </c>
      <c r="I945" t="inlineStr">
        <is>
          <t>S51139-P1</t>
        </is>
      </c>
    </row>
    <row r="946">
      <c r="A946" t="inlineStr">
        <is>
          <t>H-DF2026020219</t>
        </is>
      </c>
      <c r="B946" t="inlineStr">
        <is>
          <t>付款计划</t>
        </is>
      </c>
      <c r="C946" t="inlineStr">
        <is>
          <t>2026-04-01</t>
        </is>
      </c>
      <c r="D946" t="inlineStr">
        <is>
          <t>否</t>
        </is>
      </c>
      <c r="E946" t="n">
        <v>144600</v>
      </c>
      <c r="F946" t="inlineStr">
        <is>
          <t>KPL春季赛亚克力（翻单）采购合同-牛禹-维漫 2026.2.27</t>
        </is>
      </c>
      <c r="G946" t="inlineStr">
        <is>
          <t>一般付款</t>
        </is>
      </c>
      <c r="H946" t="inlineStr">
        <is>
          <t>V-C-CN-SP-OPS-0152</t>
        </is>
      </c>
      <c r="I946" t="inlineStr">
        <is>
          <t>S51141-P1</t>
        </is>
      </c>
    </row>
    <row r="947">
      <c r="A947" t="inlineStr">
        <is>
          <t>H-DF2026020221</t>
        </is>
      </c>
      <c r="B947" t="inlineStr">
        <is>
          <t>付款计划</t>
        </is>
      </c>
      <c r="C947" t="inlineStr">
        <is>
          <t>2026-03-06</t>
        </is>
      </c>
      <c r="D947" t="inlineStr">
        <is>
          <t>否</t>
        </is>
      </c>
      <c r="E947" t="n">
        <v>100000</v>
      </c>
      <c r="F947" t="inlineStr">
        <is>
          <t>腾讯云虚拟合同</t>
        </is>
      </c>
      <c r="G947" t="inlineStr">
        <is>
          <t>一般付款</t>
        </is>
      </c>
      <c r="H947" t="inlineStr">
        <is>
          <t>V-C-CN-IT-CLO-0001</t>
        </is>
      </c>
      <c r="I947" t="inlineStr">
        <is>
          <t>S51145-P1</t>
        </is>
      </c>
    </row>
    <row r="948">
      <c r="A948" t="inlineStr">
        <is>
          <t>H-DF2026020222</t>
        </is>
      </c>
      <c r="B948" t="inlineStr">
        <is>
          <t>付款计划</t>
        </is>
      </c>
      <c r="C948" t="inlineStr">
        <is>
          <t>2026-03-05</t>
        </is>
      </c>
      <c r="D948" t="inlineStr">
        <is>
          <t>否</t>
        </is>
      </c>
      <c r="E948" t="n">
        <v>24408</v>
      </c>
      <c r="F948" t="inlineStr">
        <is>
          <t>KPL梦叽手机链垫片-乐糖</t>
        </is>
      </c>
      <c r="G948" t="inlineStr">
        <is>
          <t>一般付款</t>
        </is>
      </c>
      <c r="H948" t="inlineStr">
        <is>
          <t>V-C-CN-SP-OPS-0255</t>
        </is>
      </c>
      <c r="I948" t="inlineStr">
        <is>
          <t>S51146-P1</t>
        </is>
      </c>
    </row>
    <row r="949">
      <c r="A949" t="inlineStr">
        <is>
          <t>H-DF2026020223</t>
        </is>
      </c>
      <c r="B949" t="inlineStr">
        <is>
          <t>付款计划</t>
        </is>
      </c>
      <c r="C949" t="inlineStr">
        <is>
          <t>2026-03-31</t>
        </is>
      </c>
      <c r="D949" t="inlineStr">
        <is>
          <t>否</t>
        </is>
      </c>
      <c r="E949" t="n">
        <v>26000</v>
      </c>
      <c r="F949" t="inlineStr">
        <is>
          <t>2026年DNF第二届井盖杯内容服务协议-上海宇漠</t>
        </is>
      </c>
      <c r="G949" t="inlineStr">
        <is>
          <t>一般付款</t>
        </is>
      </c>
      <c r="H949" t="inlineStr">
        <is>
          <t>V-C-CN-SP-TPS-0537</t>
        </is>
      </c>
      <c r="I949" t="inlineStr">
        <is>
          <t>S51147-P1</t>
        </is>
      </c>
    </row>
    <row r="950">
      <c r="A950" t="inlineStr">
        <is>
          <t>H-DF2026020225</t>
        </is>
      </c>
      <c r="B950" t="inlineStr">
        <is>
          <t>付款计划</t>
        </is>
      </c>
      <c r="C950" t="inlineStr">
        <is>
          <t>2026-03-10</t>
        </is>
      </c>
      <c r="D950" t="inlineStr">
        <is>
          <t>否</t>
        </is>
      </c>
      <c r="E950" t="n">
        <v>24240</v>
      </c>
      <c r="F950" t="inlineStr">
        <is>
          <t>2026VCT CN启点赛音频制作2.4w</t>
        </is>
      </c>
      <c r="G950" t="inlineStr">
        <is>
          <t>一般付款</t>
        </is>
      </c>
      <c r="H950" t="inlineStr">
        <is>
          <t>V-C-CN-SP-CON-0160</t>
        </is>
      </c>
      <c r="I950" t="inlineStr">
        <is>
          <t>S51150-P1</t>
        </is>
      </c>
    </row>
    <row r="951">
      <c r="A951" t="inlineStr">
        <is>
          <t>H-DF2026020226</t>
        </is>
      </c>
      <c r="B951" t="inlineStr">
        <is>
          <t>付款计划</t>
        </is>
      </c>
      <c r="C951" t="inlineStr">
        <is>
          <t>2026-03-31</t>
        </is>
      </c>
      <c r="D951" t="inlineStr">
        <is>
          <t>否</t>
        </is>
      </c>
      <c r="E951" t="n">
        <v>15000</v>
      </c>
      <c r="F951" t="inlineStr">
        <is>
          <t>2026和平摸金杯解说劳务-广州幸鱼（小鱼）</t>
        </is>
      </c>
      <c r="G951" t="inlineStr">
        <is>
          <t>一般付款</t>
        </is>
      </c>
      <c r="H951" t="inlineStr">
        <is>
          <t>V-C-CN-SP-TPS-0563</t>
        </is>
      </c>
      <c r="I951" t="inlineStr">
        <is>
          <t>S51151-P1</t>
        </is>
      </c>
    </row>
    <row r="952">
      <c r="A952" t="inlineStr">
        <is>
          <t>H-DF2026020227</t>
        </is>
      </c>
      <c r="B952" t="inlineStr">
        <is>
          <t>付款计划</t>
        </is>
      </c>
      <c r="C952" t="inlineStr">
        <is>
          <t>2026-03-20</t>
        </is>
      </c>
      <c r="D952" t="inlineStr">
        <is>
          <t>否</t>
        </is>
      </c>
      <c r="E952" t="n">
        <v>400</v>
      </c>
      <c r="F952" t="inlineStr">
        <is>
          <t>CFLC National Qualifier Prizepool - Savero</t>
        </is>
      </c>
      <c r="G952" t="inlineStr">
        <is>
          <t>一般付款</t>
        </is>
      </c>
      <c r="H952" t="inlineStr">
        <is>
          <t>V-C-OS-SP-TAL-0212</t>
        </is>
      </c>
      <c r="I952" t="inlineStr">
        <is>
          <t>S51152-P1</t>
        </is>
      </c>
    </row>
    <row r="953">
      <c r="A953" t="inlineStr">
        <is>
          <t>H-DF2026020228</t>
        </is>
      </c>
      <c r="B953" t="inlineStr">
        <is>
          <t>付款计划</t>
        </is>
      </c>
      <c r="C953" t="inlineStr">
        <is>
          <t>2026-03-31</t>
        </is>
      </c>
      <c r="D953" t="inlineStr">
        <is>
          <t>否</t>
        </is>
      </c>
      <c r="E953" t="n">
        <v>15000</v>
      </c>
      <c r="F953" t="inlineStr">
        <is>
          <t>2026和平摸金杯解说劳务-区月下萤火文化（新衣）</t>
        </is>
      </c>
      <c r="G953" t="inlineStr">
        <is>
          <t>一般付款</t>
        </is>
      </c>
      <c r="H953" t="inlineStr">
        <is>
          <t>V-C-CN-SP-TPS-0612</t>
        </is>
      </c>
      <c r="I953" t="inlineStr">
        <is>
          <t>S51154-P1</t>
        </is>
      </c>
    </row>
    <row r="954">
      <c r="A954" t="inlineStr">
        <is>
          <t>H-DF2026020229</t>
        </is>
      </c>
      <c r="B954" t="inlineStr">
        <is>
          <t>付款计划</t>
        </is>
      </c>
      <c r="C954" t="inlineStr">
        <is>
          <t>2026-03-31</t>
        </is>
      </c>
      <c r="D954" t="inlineStr">
        <is>
          <t>否</t>
        </is>
      </c>
      <c r="E954" t="n">
        <v>278184.46</v>
      </c>
      <c r="F954" t="inlineStr">
        <is>
          <t>2026年王者荣耀世界IP新游机构大会&amp;万象棋伴手礼</t>
        </is>
      </c>
      <c r="G954" t="inlineStr">
        <is>
          <t>一般付款</t>
        </is>
      </c>
      <c r="H954" t="inlineStr">
        <is>
          <t>V-C-CN-SP-EAP-0037</t>
        </is>
      </c>
      <c r="I954" t="inlineStr">
        <is>
          <t>S51157-P1</t>
        </is>
      </c>
    </row>
    <row r="955">
      <c r="A955" t="inlineStr">
        <is>
          <t>H-DF2026020230</t>
        </is>
      </c>
      <c r="B955" t="inlineStr">
        <is>
          <t>付款计划</t>
        </is>
      </c>
      <c r="C955" t="inlineStr">
        <is>
          <t>2026-03-20</t>
        </is>
      </c>
      <c r="D955" t="inlineStr">
        <is>
          <t>否</t>
        </is>
      </c>
      <c r="E955" t="n">
        <v>400</v>
      </c>
      <c r="F955" t="inlineStr">
        <is>
          <t>CFLC National Qualifier Prizepool - The Espada (TE)</t>
        </is>
      </c>
      <c r="G955" t="inlineStr">
        <is>
          <t>一般付款</t>
        </is>
      </c>
      <c r="H955" t="inlineStr">
        <is>
          <t>V-C-OS-SP-TAL-0213</t>
        </is>
      </c>
      <c r="I955" t="inlineStr">
        <is>
          <t>S51159-P1</t>
        </is>
      </c>
    </row>
    <row r="956">
      <c r="A956" t="inlineStr">
        <is>
          <t>H-DF2026030004</t>
        </is>
      </c>
      <c r="B956" t="inlineStr">
        <is>
          <t>付款计划</t>
        </is>
      </c>
      <c r="C956" t="inlineStr">
        <is>
          <t>2026-03-06</t>
        </is>
      </c>
      <c r="D956" t="inlineStr">
        <is>
          <t>否</t>
        </is>
      </c>
      <c r="E956" t="n">
        <v>189600</v>
      </c>
      <c r="F956" t="inlineStr">
        <is>
          <t>TML W1&amp;W2 mansion付款</t>
        </is>
      </c>
      <c r="G956" t="inlineStr">
        <is>
          <t>一般付款</t>
        </is>
      </c>
      <c r="H956" t="inlineStr">
        <is>
          <t>V-C-OS-OT-OTH-0739</t>
        </is>
      </c>
      <c r="I956" t="inlineStr">
        <is>
          <t>S51164-P1</t>
        </is>
      </c>
    </row>
    <row r="957">
      <c r="A957" t="inlineStr">
        <is>
          <t>H-DF2026030006</t>
        </is>
      </c>
      <c r="B957" t="inlineStr">
        <is>
          <t>付款计划</t>
        </is>
      </c>
      <c r="C957" t="inlineStr">
        <is>
          <t>2026-03-20</t>
        </is>
      </c>
      <c r="D957" t="inlineStr">
        <is>
          <t>否</t>
        </is>
      </c>
      <c r="E957" t="n">
        <v>1200</v>
      </c>
      <c r="F957" t="inlineStr">
        <is>
          <t>100% payment of MYR 1,200 before 20th March 2026</t>
        </is>
      </c>
      <c r="G957" t="inlineStr">
        <is>
          <t>一般付款</t>
        </is>
      </c>
      <c r="H957" t="inlineStr">
        <is>
          <t>V-C-OS-SP-TPS-0293</t>
        </is>
      </c>
      <c r="I957" t="inlineStr">
        <is>
          <t>S51168-P1</t>
        </is>
      </c>
    </row>
    <row r="958">
      <c r="A958" t="inlineStr">
        <is>
          <t>H-DF2026030007</t>
        </is>
      </c>
      <c r="B958" t="inlineStr">
        <is>
          <t>付款计划</t>
        </is>
      </c>
      <c r="C958" t="inlineStr">
        <is>
          <t>2026-03-20</t>
        </is>
      </c>
      <c r="D958" t="inlineStr">
        <is>
          <t>否</t>
        </is>
      </c>
      <c r="E958" t="n">
        <v>2800</v>
      </c>
      <c r="F958" t="inlineStr">
        <is>
          <t>100% payment of MYR 1,200 before 20th March 2026</t>
        </is>
      </c>
      <c r="G958" t="inlineStr">
        <is>
          <t>一般付款</t>
        </is>
      </c>
      <c r="H958" t="inlineStr">
        <is>
          <t>V-I-OS-SP-TPS-0230</t>
        </is>
      </c>
      <c r="I958" t="inlineStr">
        <is>
          <t>S51172-P1</t>
        </is>
      </c>
    </row>
    <row r="959">
      <c r="A959" t="inlineStr">
        <is>
          <t>H-DF2026030008</t>
        </is>
      </c>
      <c r="B959" t="inlineStr">
        <is>
          <t>付款计划</t>
        </is>
      </c>
      <c r="C959" t="inlineStr">
        <is>
          <t>2026-03-20</t>
        </is>
      </c>
      <c r="D959" t="inlineStr">
        <is>
          <t>否</t>
        </is>
      </c>
      <c r="E959" t="n">
        <v>4800</v>
      </c>
      <c r="F959" t="inlineStr">
        <is>
          <t>100% payment of MYR 4,800 before 20th March 2026</t>
        </is>
      </c>
      <c r="G959" t="inlineStr">
        <is>
          <t>一般付款</t>
        </is>
      </c>
      <c r="H959" t="inlineStr">
        <is>
          <t>V-C-OS-SP-TPS-0292</t>
        </is>
      </c>
      <c r="I959" t="inlineStr">
        <is>
          <t>S51173-P1</t>
        </is>
      </c>
    </row>
    <row r="960">
      <c r="A960" t="inlineStr">
        <is>
          <t>H-DF2026030009</t>
        </is>
      </c>
      <c r="B960" t="inlineStr">
        <is>
          <t>付款计划</t>
        </is>
      </c>
      <c r="C960" t="inlineStr">
        <is>
          <t>2026-03-20</t>
        </is>
      </c>
      <c r="D960" t="inlineStr">
        <is>
          <t>否</t>
        </is>
      </c>
      <c r="E960" t="n">
        <v>2400</v>
      </c>
      <c r="F960" t="inlineStr">
        <is>
          <t>100% payment of MYR 2,400 before 20th March 2026</t>
        </is>
      </c>
      <c r="G960" t="inlineStr">
        <is>
          <t>一般付款</t>
        </is>
      </c>
      <c r="H960" t="inlineStr">
        <is>
          <t>V-C-OS-SP-TPS-0031</t>
        </is>
      </c>
      <c r="I960" t="inlineStr">
        <is>
          <t>S51175-P1</t>
        </is>
      </c>
    </row>
    <row r="961">
      <c r="A961" t="inlineStr">
        <is>
          <t>H-DF2026030011</t>
        </is>
      </c>
      <c r="B961" t="inlineStr">
        <is>
          <t>付款计划</t>
        </is>
      </c>
      <c r="C961" t="inlineStr">
        <is>
          <t>2026-03-20</t>
        </is>
      </c>
      <c r="D961" t="inlineStr">
        <is>
          <t>否</t>
        </is>
      </c>
      <c r="E961" t="n">
        <v>3200</v>
      </c>
      <c r="F961" t="inlineStr">
        <is>
          <t>100% payment of MYR 3,200 before 20th March 2026</t>
        </is>
      </c>
      <c r="G961" t="inlineStr">
        <is>
          <t>一般付款</t>
        </is>
      </c>
      <c r="H961" t="inlineStr">
        <is>
          <t>V-I-OS-SP-TPS-0143</t>
        </is>
      </c>
      <c r="I961" t="inlineStr">
        <is>
          <t>S51178-P1</t>
        </is>
      </c>
    </row>
    <row r="962">
      <c r="A962" t="inlineStr">
        <is>
          <t>H-DF2026030012</t>
        </is>
      </c>
      <c r="B962" t="inlineStr">
        <is>
          <t>付款计划</t>
        </is>
      </c>
      <c r="C962" t="inlineStr">
        <is>
          <t>2026-03-20</t>
        </is>
      </c>
      <c r="D962" t="inlineStr">
        <is>
          <t>否</t>
        </is>
      </c>
      <c r="E962" t="n">
        <v>800</v>
      </c>
      <c r="F962" t="inlineStr">
        <is>
          <t>100% payment of MYR 800 before 20th March 2026</t>
        </is>
      </c>
      <c r="G962" t="inlineStr">
        <is>
          <t>一般付款</t>
        </is>
      </c>
      <c r="H962" t="inlineStr">
        <is>
          <t>V-C-OS-SP-TPS-0033</t>
        </is>
      </c>
      <c r="I962" t="inlineStr">
        <is>
          <t>S51180-P1</t>
        </is>
      </c>
    </row>
    <row r="963">
      <c r="A963" t="inlineStr">
        <is>
          <t>H-DF2026030013</t>
        </is>
      </c>
      <c r="B963" t="inlineStr">
        <is>
          <t>付款计划</t>
        </is>
      </c>
      <c r="C963" t="inlineStr">
        <is>
          <t>2026-03-20</t>
        </is>
      </c>
      <c r="D963" t="inlineStr">
        <is>
          <t>否</t>
        </is>
      </c>
      <c r="E963" t="n">
        <v>2400</v>
      </c>
      <c r="F963" t="inlineStr">
        <is>
          <t>100% payment of MYR 2,400 before 20th March 2026</t>
        </is>
      </c>
      <c r="G963" t="inlineStr">
        <is>
          <t>一般付款</t>
        </is>
      </c>
      <c r="H963" t="inlineStr">
        <is>
          <t>V-C-OS-SP-TPS-0032</t>
        </is>
      </c>
      <c r="I963" t="inlineStr">
        <is>
          <t>S51181-P1</t>
        </is>
      </c>
    </row>
    <row r="964">
      <c r="A964" t="inlineStr">
        <is>
          <t>H-DF2026030014</t>
        </is>
      </c>
      <c r="B964" t="inlineStr">
        <is>
          <t>付款计划</t>
        </is>
      </c>
      <c r="C964" t="inlineStr">
        <is>
          <t>2026-03-20</t>
        </is>
      </c>
      <c r="D964" t="inlineStr">
        <is>
          <t>否</t>
        </is>
      </c>
      <c r="E964" t="n">
        <v>1200</v>
      </c>
      <c r="F964" t="inlineStr">
        <is>
          <t>100% payment of MYR 1,200 before 20th March 2026</t>
        </is>
      </c>
      <c r="G964" t="inlineStr">
        <is>
          <t>一般付款</t>
        </is>
      </c>
      <c r="H964" t="inlineStr">
        <is>
          <t>V-I-OS-SP-TPS-0022</t>
        </is>
      </c>
      <c r="I964" t="inlineStr">
        <is>
          <t>S51182-P1</t>
        </is>
      </c>
    </row>
    <row r="965">
      <c r="A965" t="inlineStr">
        <is>
          <t>H-DF2026030015</t>
        </is>
      </c>
      <c r="B965" t="inlineStr">
        <is>
          <t>付款计划</t>
        </is>
      </c>
      <c r="C965" t="inlineStr">
        <is>
          <t>2026-03-13</t>
        </is>
      </c>
      <c r="D965" t="inlineStr">
        <is>
          <t>否</t>
        </is>
      </c>
      <c r="E965" t="n">
        <v>2645</v>
      </c>
      <c r="F965" t="inlineStr">
        <is>
          <t>26年2月英国包车单次合同</t>
        </is>
      </c>
      <c r="G965" t="inlineStr">
        <is>
          <t>一般付款</t>
        </is>
      </c>
      <c r="H965" t="inlineStr">
        <is>
          <t>V-C-OS-AD-TRA-0027</t>
        </is>
      </c>
      <c r="I965" t="inlineStr">
        <is>
          <t>S51183-P1</t>
        </is>
      </c>
    </row>
    <row r="966">
      <c r="A966" t="inlineStr">
        <is>
          <t>H-DF2026030017</t>
        </is>
      </c>
      <c r="B966" t="inlineStr">
        <is>
          <t>付款计划</t>
        </is>
      </c>
      <c r="C966" t="inlineStr">
        <is>
          <t>2026-03-31</t>
        </is>
      </c>
      <c r="D966" t="inlineStr">
        <is>
          <t>否</t>
        </is>
      </c>
      <c r="E966" t="n">
        <v>380000</v>
      </c>
      <c r="F966" t="inlineStr">
        <is>
          <t>2026无畏契约广州站启点赛总包兼职保洁设计服务--成都桃子--38万元</t>
        </is>
      </c>
      <c r="G966" t="inlineStr">
        <is>
          <t>一般付款</t>
        </is>
      </c>
      <c r="H966" t="inlineStr">
        <is>
          <t>V-C-CN-SP-TPS-0543</t>
        </is>
      </c>
      <c r="I966" t="inlineStr">
        <is>
          <t>S51185-P1</t>
        </is>
      </c>
    </row>
    <row r="967">
      <c r="A967" t="inlineStr">
        <is>
          <t>H-DF2026030018</t>
        </is>
      </c>
      <c r="B967" t="inlineStr">
        <is>
          <t>付款计划</t>
        </is>
      </c>
      <c r="C967" t="inlineStr">
        <is>
          <t>2026-03-17</t>
        </is>
      </c>
      <c r="D967" t="inlineStr">
        <is>
          <t>否</t>
        </is>
      </c>
      <c r="E967" t="n">
        <v>44000</v>
      </c>
      <c r="F967" t="inlineStr">
        <is>
          <t>2026无畏契约广州站启点赛总包外场3D设计-44000元</t>
        </is>
      </c>
      <c r="G967" t="inlineStr">
        <is>
          <t>一般付款</t>
        </is>
      </c>
      <c r="H967" t="inlineStr">
        <is>
          <t>V-H-CN-SP-DES-0001</t>
        </is>
      </c>
      <c r="I967" t="inlineStr">
        <is>
          <t>S51186-P1</t>
        </is>
      </c>
    </row>
    <row r="968">
      <c r="A968" t="inlineStr">
        <is>
          <t>H-DF2026030019</t>
        </is>
      </c>
      <c r="B968" t="inlineStr">
        <is>
          <t>付款计划</t>
        </is>
      </c>
      <c r="C968" t="inlineStr">
        <is>
          <t>2026-03-17</t>
        </is>
      </c>
      <c r="D968" t="inlineStr">
        <is>
          <t>否</t>
        </is>
      </c>
      <c r="E968" t="n">
        <v>109600</v>
      </c>
      <c r="F968" t="inlineStr">
        <is>
          <t>2026无畏契约广州站启点赛总包灯光设计--一幕光合-109600元</t>
        </is>
      </c>
      <c r="G968" t="inlineStr">
        <is>
          <t>一般付款</t>
        </is>
      </c>
      <c r="H968" t="inlineStr">
        <is>
          <t>V-C-CN-SP-TPS-0225</t>
        </is>
      </c>
      <c r="I968" t="inlineStr">
        <is>
          <t>S51187-P1</t>
        </is>
      </c>
    </row>
    <row r="969">
      <c r="A969" t="inlineStr">
        <is>
          <t>H-DF2026030020</t>
        </is>
      </c>
      <c r="B969" t="inlineStr">
        <is>
          <t>付款计划</t>
        </is>
      </c>
      <c r="C969" t="inlineStr">
        <is>
          <t>2026-03-25</t>
        </is>
      </c>
      <c r="D969" t="inlineStr">
        <is>
          <t>否</t>
        </is>
      </c>
      <c r="E969" t="n">
        <v>37919</v>
      </c>
      <c r="F969" t="inlineStr">
        <is>
          <t>2026 拳头游戏赛事周边现场售卖-航空箱采购-上海琛贡-54170</t>
        </is>
      </c>
      <c r="G969" t="inlineStr">
        <is>
          <t>一般付款</t>
        </is>
      </c>
      <c r="H969" t="inlineStr">
        <is>
          <t>V-C-CN-SP-OPS-0176</t>
        </is>
      </c>
      <c r="I969" t="inlineStr">
        <is>
          <t>S51188-P1</t>
        </is>
      </c>
    </row>
    <row r="970">
      <c r="A970" t="inlineStr">
        <is>
          <t>H-DF2026030020</t>
        </is>
      </c>
      <c r="B970" t="inlineStr">
        <is>
          <t>付款计划</t>
        </is>
      </c>
      <c r="C970" t="inlineStr">
        <is>
          <t>2026-05-31</t>
        </is>
      </c>
      <c r="D970" t="inlineStr">
        <is>
          <t>否</t>
        </is>
      </c>
      <c r="E970" t="n">
        <v>16251</v>
      </c>
      <c r="F970" t="inlineStr">
        <is>
          <t>2026 拳头游戏赛事周边现场售卖-航空箱采购-上海琛贡-54170</t>
        </is>
      </c>
      <c r="G970" t="inlineStr">
        <is>
          <t>一般付款</t>
        </is>
      </c>
      <c r="H970" t="inlineStr">
        <is>
          <t>V-C-CN-SP-OPS-0176</t>
        </is>
      </c>
      <c r="I970" t="inlineStr">
        <is>
          <t>S51188-P2</t>
        </is>
      </c>
    </row>
    <row r="971">
      <c r="A971" t="inlineStr">
        <is>
          <t>H-DF2026030021</t>
        </is>
      </c>
      <c r="B971" t="inlineStr">
        <is>
          <t>付款计划</t>
        </is>
      </c>
      <c r="C971" t="inlineStr">
        <is>
          <t>2026-03-02</t>
        </is>
      </c>
      <c r="D971" t="inlineStr">
        <is>
          <t>否</t>
        </is>
      </c>
      <c r="E971" t="n">
        <v>921300000</v>
      </c>
      <c r="F971" t="inlineStr">
        <is>
          <t>2026 PMPL ID SPRING - GF Venue</t>
        </is>
      </c>
      <c r="G971" t="inlineStr">
        <is>
          <t>一般付款</t>
        </is>
      </c>
      <c r="H971" t="inlineStr">
        <is>
          <t>V-C-OS-SP-VEN-0018</t>
        </is>
      </c>
      <c r="I971" t="inlineStr">
        <is>
          <t>S51192-P1</t>
        </is>
      </c>
    </row>
    <row r="972">
      <c r="A972" t="inlineStr">
        <is>
          <t>H-DF2026030022</t>
        </is>
      </c>
      <c r="B972" t="inlineStr">
        <is>
          <t>付款计划</t>
        </is>
      </c>
      <c r="C972" t="inlineStr">
        <is>
          <t>2026-03-23</t>
        </is>
      </c>
      <c r="D972" t="inlineStr">
        <is>
          <t>否</t>
        </is>
      </c>
      <c r="E972" t="n">
        <v>629000</v>
      </c>
      <c r="F972" t="inlineStr">
        <is>
          <t>2026无畏契约广州站启点赛总包视频素材拍摄&amp;屏素制作-629000元</t>
        </is>
      </c>
      <c r="G972" t="inlineStr">
        <is>
          <t>一般付款</t>
        </is>
      </c>
      <c r="H972" t="inlineStr">
        <is>
          <t>V-C-CN-SP-CON-0052</t>
        </is>
      </c>
      <c r="I972" t="inlineStr">
        <is>
          <t>S51193-P1</t>
        </is>
      </c>
    </row>
    <row r="973">
      <c r="A973" t="inlineStr">
        <is>
          <t>H-DF2026030024</t>
        </is>
      </c>
      <c r="B973" t="inlineStr">
        <is>
          <t>付款计划</t>
        </is>
      </c>
      <c r="C973" t="inlineStr">
        <is>
          <t>2026-03-06</t>
        </is>
      </c>
      <c r="D973" t="inlineStr">
        <is>
          <t>否</t>
        </is>
      </c>
      <c r="E973" t="n">
        <v>3325010</v>
      </c>
      <c r="F973" t="inlineStr">
        <is>
          <t>202512日本租车合同</t>
        </is>
      </c>
      <c r="G973" t="inlineStr">
        <is>
          <t>一般付款</t>
        </is>
      </c>
      <c r="H973" t="inlineStr">
        <is>
          <t>V-C-OS-AD-TRA-0028</t>
        </is>
      </c>
      <c r="I973" t="inlineStr">
        <is>
          <t>S51196-P1</t>
        </is>
      </c>
    </row>
    <row r="974">
      <c r="A974" t="inlineStr">
        <is>
          <t>H-DF2026030025</t>
        </is>
      </c>
      <c r="B974" t="inlineStr">
        <is>
          <t>付款计划</t>
        </is>
      </c>
      <c r="C974" t="inlineStr">
        <is>
          <t>2026-03-20</t>
        </is>
      </c>
      <c r="D974" t="inlineStr">
        <is>
          <t>否</t>
        </is>
      </c>
      <c r="E974" t="n">
        <v>5375</v>
      </c>
      <c r="F974" t="inlineStr">
        <is>
          <t>100% payment of MYR 5,375 before 20th March 2026</t>
        </is>
      </c>
      <c r="G974" t="inlineStr">
        <is>
          <t>一般付款</t>
        </is>
      </c>
      <c r="H974" t="inlineStr">
        <is>
          <t>V-C-OS-OT-OTH-0666</t>
        </is>
      </c>
      <c r="I974" t="inlineStr">
        <is>
          <t>S51197-P1</t>
        </is>
      </c>
    </row>
    <row r="975">
      <c r="A975" t="inlineStr">
        <is>
          <t>H-DF2026030026</t>
        </is>
      </c>
      <c r="B975" t="inlineStr">
        <is>
          <t>付款计划</t>
        </is>
      </c>
      <c r="C975" t="inlineStr">
        <is>
          <t>2026-05-31</t>
        </is>
      </c>
      <c r="D975" t="inlineStr">
        <is>
          <t>否</t>
        </is>
      </c>
      <c r="E975" t="n">
        <v>145000</v>
      </c>
      <c r="F975" t="inlineStr">
        <is>
          <t>市场推广合同-VT&amp;Edison-14.5W-20260302</t>
        </is>
      </c>
      <c r="G975" t="inlineStr">
        <is>
          <t>一般付款</t>
        </is>
      </c>
      <c r="H975" t="inlineStr">
        <is>
          <t>V-C-OS-SP-EAP-0002</t>
        </is>
      </c>
      <c r="I975" t="inlineStr">
        <is>
          <t>S51199-P1</t>
        </is>
      </c>
    </row>
    <row r="976">
      <c r="A976" t="inlineStr">
        <is>
          <t>H-DF2026030027</t>
        </is>
      </c>
      <c r="B976" t="inlineStr">
        <is>
          <t>付款计划</t>
        </is>
      </c>
      <c r="C976" t="inlineStr">
        <is>
          <t>2026-03-02</t>
        </is>
      </c>
      <c r="D976" t="inlineStr">
        <is>
          <t>否</t>
        </is>
      </c>
      <c r="E976" t="n">
        <v>26000000</v>
      </c>
      <c r="F976" t="inlineStr">
        <is>
          <t>2026 PMPL ID Spring - Caster</t>
        </is>
      </c>
      <c r="G976" t="inlineStr">
        <is>
          <t>一般付款</t>
        </is>
      </c>
      <c r="H976" t="inlineStr">
        <is>
          <t>V-I-OS-SP-TPS-0269</t>
        </is>
      </c>
      <c r="I976" t="inlineStr">
        <is>
          <t>S51200-P1</t>
        </is>
      </c>
    </row>
    <row r="977">
      <c r="A977" t="inlineStr">
        <is>
          <t>H-DF2026030028</t>
        </is>
      </c>
      <c r="B977" t="inlineStr">
        <is>
          <t>付款计划</t>
        </is>
      </c>
      <c r="C977" t="inlineStr">
        <is>
          <t>2026-03-02</t>
        </is>
      </c>
      <c r="D977" t="inlineStr">
        <is>
          <t>否</t>
        </is>
      </c>
      <c r="E977" t="n">
        <v>24000000</v>
      </c>
      <c r="F977" t="inlineStr">
        <is>
          <t>2026 PMPL ID Spring - Caster</t>
        </is>
      </c>
      <c r="G977" t="inlineStr">
        <is>
          <t>一般付款</t>
        </is>
      </c>
      <c r="H977" t="inlineStr">
        <is>
          <t>V-I-OS-SP-TPS-0035</t>
        </is>
      </c>
      <c r="I977" t="inlineStr">
        <is>
          <t>S51202-P1</t>
        </is>
      </c>
    </row>
    <row r="978">
      <c r="A978" t="inlineStr">
        <is>
          <t>H-DF2026030029</t>
        </is>
      </c>
      <c r="B978" t="inlineStr">
        <is>
          <t>付款计划</t>
        </is>
      </c>
      <c r="C978" t="inlineStr">
        <is>
          <t>2026-03-02</t>
        </is>
      </c>
      <c r="D978" t="inlineStr">
        <is>
          <t>否</t>
        </is>
      </c>
      <c r="E978" t="n">
        <v>28000000</v>
      </c>
      <c r="F978" t="inlineStr">
        <is>
          <t>2026 PMPL ID Spring - Caster</t>
        </is>
      </c>
      <c r="G978" t="inlineStr">
        <is>
          <t>一般付款</t>
        </is>
      </c>
      <c r="H978" t="inlineStr">
        <is>
          <t>V-I-OS-SP-TPS-0034</t>
        </is>
      </c>
      <c r="I978" t="inlineStr">
        <is>
          <t>S51203-P1</t>
        </is>
      </c>
    </row>
    <row r="979">
      <c r="A979" t="inlineStr">
        <is>
          <t>H-DF2026030030</t>
        </is>
      </c>
      <c r="B979" t="inlineStr">
        <is>
          <t>付款计划</t>
        </is>
      </c>
      <c r="C979" t="inlineStr">
        <is>
          <t>2026-03-02</t>
        </is>
      </c>
      <c r="D979" t="inlineStr">
        <is>
          <t>否</t>
        </is>
      </c>
      <c r="E979" t="n">
        <v>26000000</v>
      </c>
      <c r="F979" t="inlineStr">
        <is>
          <t>2026 PMPL ID Spring - Caster</t>
        </is>
      </c>
      <c r="G979" t="inlineStr">
        <is>
          <t>一般付款</t>
        </is>
      </c>
      <c r="H979" t="inlineStr">
        <is>
          <t>V-I-OS-SP-TPS-0054</t>
        </is>
      </c>
      <c r="I979" t="inlineStr">
        <is>
          <t>S51204-P1</t>
        </is>
      </c>
    </row>
    <row r="980">
      <c r="A980" t="inlineStr">
        <is>
          <t>H-DF2026030031</t>
        </is>
      </c>
      <c r="B980" t="inlineStr">
        <is>
          <t>付款计划</t>
        </is>
      </c>
      <c r="C980" t="inlineStr">
        <is>
          <t>2026-03-02</t>
        </is>
      </c>
      <c r="D980" t="inlineStr">
        <is>
          <t>否</t>
        </is>
      </c>
      <c r="E980" t="n">
        <v>36000000</v>
      </c>
      <c r="F980" t="inlineStr">
        <is>
          <t>2026 PMPL ID Spring - Guest Caster</t>
        </is>
      </c>
      <c r="G980" t="inlineStr">
        <is>
          <t>一般付款</t>
        </is>
      </c>
      <c r="H980" t="inlineStr">
        <is>
          <t>V-C-OS-SP-TPS-0300</t>
        </is>
      </c>
      <c r="I980" t="inlineStr">
        <is>
          <t>S51205-P1</t>
        </is>
      </c>
    </row>
    <row r="981">
      <c r="A981" t="inlineStr">
        <is>
          <t>H-DF2026030032</t>
        </is>
      </c>
      <c r="B981" t="inlineStr">
        <is>
          <t>付款计划</t>
        </is>
      </c>
      <c r="C981" t="inlineStr">
        <is>
          <t>2026-03-20</t>
        </is>
      </c>
      <c r="D981" t="inlineStr">
        <is>
          <t>否</t>
        </is>
      </c>
      <c r="E981" t="n">
        <v>19470000</v>
      </c>
      <c r="F981" t="inlineStr">
        <is>
          <t>including 10% VAT</t>
        </is>
      </c>
      <c r="G981" t="inlineStr">
        <is>
          <t>一般付款</t>
        </is>
      </c>
      <c r="H981" t="inlineStr">
        <is>
          <t>V-C-OS-SP-TPS-0051</t>
        </is>
      </c>
      <c r="I981" t="inlineStr">
        <is>
          <t>S51206-P1</t>
        </is>
      </c>
    </row>
    <row r="982">
      <c r="A982" t="inlineStr">
        <is>
          <t>H-DF2026030033</t>
        </is>
      </c>
      <c r="B982" t="inlineStr">
        <is>
          <t>付款计划</t>
        </is>
      </c>
      <c r="C982" t="inlineStr">
        <is>
          <t>2026-03-02</t>
        </is>
      </c>
      <c r="D982" t="inlineStr">
        <is>
          <t>否</t>
        </is>
      </c>
      <c r="E982" t="n">
        <v>210600000</v>
      </c>
      <c r="F982" t="inlineStr">
        <is>
          <t>2026 PMPL ID - Hotel</t>
        </is>
      </c>
      <c r="G982" t="inlineStr">
        <is>
          <t>一般付款</t>
        </is>
      </c>
      <c r="H982" t="inlineStr">
        <is>
          <t>V-C-OS-SP-TPS-0296</t>
        </is>
      </c>
      <c r="I982" t="inlineStr">
        <is>
          <t>S51207-P1</t>
        </is>
      </c>
    </row>
    <row r="983">
      <c r="A983" t="inlineStr">
        <is>
          <t>H-DF2026030036</t>
        </is>
      </c>
      <c r="B983" t="inlineStr">
        <is>
          <t>付款计划</t>
        </is>
      </c>
      <c r="C983" t="inlineStr">
        <is>
          <t>2026-03-03</t>
        </is>
      </c>
      <c r="D983" t="inlineStr">
        <is>
          <t>否</t>
        </is>
      </c>
      <c r="E983" t="n">
        <v>200</v>
      </c>
      <c r="F983" t="inlineStr">
        <is>
          <t>100% payment of RM 200 need to be paid by 18th February 2026</t>
        </is>
      </c>
      <c r="G983" t="inlineStr">
        <is>
          <t>一般付款</t>
        </is>
      </c>
      <c r="H983" t="inlineStr">
        <is>
          <t>V-C-OS-SP-TPS-0094</t>
        </is>
      </c>
      <c r="I983" t="inlineStr">
        <is>
          <t>S51212-P1</t>
        </is>
      </c>
    </row>
    <row r="984">
      <c r="A984" t="inlineStr">
        <is>
          <t>H-DF2026030038</t>
        </is>
      </c>
      <c r="B984" t="inlineStr">
        <is>
          <t>付款计划</t>
        </is>
      </c>
      <c r="C984" t="inlineStr">
        <is>
          <t>2026-03-03</t>
        </is>
      </c>
      <c r="D984" t="inlineStr">
        <is>
          <t>否</t>
        </is>
      </c>
      <c r="E984" t="n">
        <v>200</v>
      </c>
      <c r="F984" t="inlineStr">
        <is>
          <t>100% payment of RM 200 need to be paid by 18th February 2026</t>
        </is>
      </c>
      <c r="G984" t="inlineStr">
        <is>
          <t>一般付款</t>
        </is>
      </c>
      <c r="H984" t="inlineStr">
        <is>
          <t>V-C-OS-SP-TPS-0301</t>
        </is>
      </c>
      <c r="I984" t="inlineStr">
        <is>
          <t>S51214-P1</t>
        </is>
      </c>
    </row>
    <row r="985">
      <c r="A985" t="inlineStr">
        <is>
          <t>H-DF2026030039</t>
        </is>
      </c>
      <c r="B985" t="inlineStr">
        <is>
          <t>付款计划</t>
        </is>
      </c>
      <c r="C985" t="inlineStr">
        <is>
          <t>2026-03-13</t>
        </is>
      </c>
      <c r="D985" t="inlineStr">
        <is>
          <t>否</t>
        </is>
      </c>
      <c r="E985" t="n">
        <v>68339.71000000001</v>
      </c>
      <c r="F985" t="inlineStr">
        <is>
          <t>预付30%</t>
        </is>
      </c>
      <c r="G985" t="inlineStr">
        <is>
          <t>一般付款</t>
        </is>
      </c>
      <c r="H985" t="inlineStr">
        <is>
          <t>V-C-CN-SP-OPS-0184</t>
        </is>
      </c>
      <c r="I985" t="inlineStr">
        <is>
          <t>S51218-P1</t>
        </is>
      </c>
    </row>
    <row r="986">
      <c r="A986" t="inlineStr">
        <is>
          <t>H-DF2026030039</t>
        </is>
      </c>
      <c r="B986" t="inlineStr">
        <is>
          <t>付款计划</t>
        </is>
      </c>
      <c r="C986" t="inlineStr">
        <is>
          <t>2026-04-18</t>
        </is>
      </c>
      <c r="D986" t="inlineStr">
        <is>
          <t>否</t>
        </is>
      </c>
      <c r="E986" t="n">
        <v>159459.33</v>
      </c>
      <c r="F986" t="inlineStr">
        <is>
          <t>尾款70%</t>
        </is>
      </c>
      <c r="G986" t="inlineStr">
        <is>
          <t>一般付款</t>
        </is>
      </c>
      <c r="H986" t="inlineStr">
        <is>
          <t>V-C-CN-SP-OPS-0184</t>
        </is>
      </c>
      <c r="I986" t="inlineStr">
        <is>
          <t>S51218-P2</t>
        </is>
      </c>
    </row>
    <row r="987">
      <c r="A987" t="inlineStr">
        <is>
          <t>H-DF2026030040</t>
        </is>
      </c>
      <c r="B987" t="inlineStr">
        <is>
          <t>付款计划</t>
        </is>
      </c>
      <c r="C987" t="inlineStr">
        <is>
          <t>2026-04-03</t>
        </is>
      </c>
      <c r="D987" t="inlineStr">
        <is>
          <t>否</t>
        </is>
      </c>
      <c r="E987" t="n">
        <v>71945</v>
      </c>
      <c r="F987" t="inlineStr">
        <is>
          <t>KPL快闪梦叽海岛留言立牌-维漫</t>
        </is>
      </c>
      <c r="G987" t="inlineStr">
        <is>
          <t>一般付款</t>
        </is>
      </c>
      <c r="H987" t="inlineStr">
        <is>
          <t>V-C-CN-SP-OPS-0152</t>
        </is>
      </c>
      <c r="I987" t="inlineStr">
        <is>
          <t>S51220-P1</t>
        </is>
      </c>
    </row>
    <row r="988">
      <c r="A988" t="inlineStr">
        <is>
          <t>H-DF2026030041</t>
        </is>
      </c>
      <c r="B988" t="inlineStr">
        <is>
          <t>付款计划</t>
        </is>
      </c>
      <c r="C988" t="inlineStr">
        <is>
          <t>2026-03-03</t>
        </is>
      </c>
      <c r="D988" t="inlineStr">
        <is>
          <t>否</t>
        </is>
      </c>
      <c r="E988" t="n">
        <v>10201.8</v>
      </c>
      <c r="F988" t="inlineStr">
        <is>
          <t>2026 Ramadan PUBG Mobile Community Tournament</t>
        </is>
      </c>
      <c r="G988" t="inlineStr">
        <is>
          <t>一般付款</t>
        </is>
      </c>
      <c r="H988" t="inlineStr">
        <is>
          <t>V-C-OS-SP-TPS-0318</t>
        </is>
      </c>
      <c r="I988" t="inlineStr">
        <is>
          <t>S51222-P1</t>
        </is>
      </c>
    </row>
    <row r="989">
      <c r="A989" t="inlineStr">
        <is>
          <t>H-DF2026030042</t>
        </is>
      </c>
      <c r="B989" t="inlineStr">
        <is>
          <t>付款计划</t>
        </is>
      </c>
      <c r="C989" t="inlineStr">
        <is>
          <t>2026-03-27</t>
        </is>
      </c>
      <c r="D989" t="inlineStr">
        <is>
          <t>否</t>
        </is>
      </c>
      <c r="E989" t="n">
        <v>25500</v>
      </c>
      <c r="F989" t="inlineStr">
        <is>
          <t>个人合作协议（RPG）</t>
        </is>
      </c>
      <c r="G989" t="inlineStr">
        <is>
          <t>一般付款</t>
        </is>
      </c>
      <c r="H989" t="inlineStr">
        <is>
          <t>V-C-CN-HR-PAY-0001</t>
        </is>
      </c>
      <c r="I989" t="inlineStr">
        <is>
          <t>S51223-P1</t>
        </is>
      </c>
    </row>
    <row r="990">
      <c r="A990" t="inlineStr">
        <is>
          <t>H-DF2026030043</t>
        </is>
      </c>
      <c r="B990" t="inlineStr">
        <is>
          <t>付款计划</t>
        </is>
      </c>
      <c r="C990" t="inlineStr">
        <is>
          <t>2026-05-29</t>
        </is>
      </c>
      <c r="D990" t="inlineStr">
        <is>
          <t>否</t>
        </is>
      </c>
      <c r="E990" t="n">
        <v>159569</v>
      </c>
      <c r="F990" t="inlineStr">
        <is>
          <t>26主场运营_VIP包厢玻璃改造</t>
        </is>
      </c>
      <c r="G990" t="inlineStr">
        <is>
          <t>一般付款</t>
        </is>
      </c>
      <c r="H990" t="inlineStr">
        <is>
          <t>V-C-CN-OT-OTH-6686</t>
        </is>
      </c>
      <c r="I990" t="inlineStr">
        <is>
          <t>S51225-P1</t>
        </is>
      </c>
    </row>
    <row r="991">
      <c r="A991" t="inlineStr">
        <is>
          <t>H-DF2026030044</t>
        </is>
      </c>
      <c r="B991" t="inlineStr">
        <is>
          <t>付款计划</t>
        </is>
      </c>
      <c r="C991" t="inlineStr">
        <is>
          <t>2026-03-13</t>
        </is>
      </c>
      <c r="D991" t="inlineStr">
        <is>
          <t>否</t>
        </is>
      </c>
      <c r="E991" t="n">
        <v>49960.2</v>
      </c>
      <c r="F991" t="inlineStr">
        <is>
          <t>26主场运营_玻璃房使用合同</t>
        </is>
      </c>
      <c r="G991" t="inlineStr">
        <is>
          <t>一般付款</t>
        </is>
      </c>
      <c r="H991" t="inlineStr">
        <is>
          <t>V-C-CN-SP-VEN-0046</t>
        </is>
      </c>
      <c r="I991" t="inlineStr">
        <is>
          <t>S51226-P1</t>
        </is>
      </c>
    </row>
    <row r="992">
      <c r="A992" t="inlineStr">
        <is>
          <t>H-DF2026030045</t>
        </is>
      </c>
      <c r="B992" t="inlineStr">
        <is>
          <t>付款计划</t>
        </is>
      </c>
      <c r="C992" t="inlineStr">
        <is>
          <t>2026-05-11</t>
        </is>
      </c>
      <c r="D992" t="inlineStr">
        <is>
          <t>否</t>
        </is>
      </c>
      <c r="E992" t="n">
        <v>30000</v>
      </c>
      <c r="F992" t="inlineStr">
        <is>
          <t>26王者表演赛-灯光设计-一幕光合</t>
        </is>
      </c>
      <c r="G992" t="inlineStr">
        <is>
          <t>一般付款</t>
        </is>
      </c>
      <c r="H992" t="inlineStr">
        <is>
          <t>V-C-CN-SP-TPS-0225</t>
        </is>
      </c>
      <c r="I992" t="inlineStr">
        <is>
          <t>S51227-P1</t>
        </is>
      </c>
    </row>
    <row r="993">
      <c r="A993" t="inlineStr">
        <is>
          <t>H-DF2026030050</t>
        </is>
      </c>
      <c r="B993" t="inlineStr">
        <is>
          <t>付款计划</t>
        </is>
      </c>
      <c r="C993" t="inlineStr">
        <is>
          <t>2026-03-12</t>
        </is>
      </c>
      <c r="D993" t="inlineStr">
        <is>
          <t>否</t>
        </is>
      </c>
      <c r="E993" t="n">
        <v>150000</v>
      </c>
      <c r="F993" t="inlineStr">
        <is>
          <t>26春决-地保-中演</t>
        </is>
      </c>
      <c r="G993" t="inlineStr">
        <is>
          <t>一般付款</t>
        </is>
      </c>
      <c r="H993" t="inlineStr">
        <is>
          <t>V-C-CN-SP-SMC-0095</t>
        </is>
      </c>
      <c r="I993" t="inlineStr">
        <is>
          <t>S51233-P1</t>
        </is>
      </c>
    </row>
    <row r="994">
      <c r="A994" t="inlineStr">
        <is>
          <t>H-DF2026030053</t>
        </is>
      </c>
      <c r="B994" t="inlineStr">
        <is>
          <t>付款计划</t>
        </is>
      </c>
      <c r="C994" t="inlineStr">
        <is>
          <t>2026-03-18</t>
        </is>
      </c>
      <c r="D994" t="inlineStr">
        <is>
          <t>否</t>
        </is>
      </c>
      <c r="E994" t="n">
        <v>105097</v>
      </c>
      <c r="F994" t="inlineStr">
        <is>
          <t>2025 PGC Prize Team : FLC 105,097 USD</t>
        </is>
      </c>
      <c r="G994" t="inlineStr">
        <is>
          <t>一般付款</t>
        </is>
      </c>
      <c r="H994" t="inlineStr">
        <is>
          <t>V-C-OS-SP-TAL-0299</t>
        </is>
      </c>
      <c r="I994" t="inlineStr">
        <is>
          <t>S51238-P1</t>
        </is>
      </c>
    </row>
    <row r="995">
      <c r="A995" t="inlineStr">
        <is>
          <t>H-DF2026030054</t>
        </is>
      </c>
      <c r="B995" t="inlineStr">
        <is>
          <t>付款计划</t>
        </is>
      </c>
      <c r="C995" t="inlineStr">
        <is>
          <t>2026-03-18</t>
        </is>
      </c>
      <c r="D995" t="inlineStr">
        <is>
          <t>否</t>
        </is>
      </c>
      <c r="E995" t="n">
        <v>35100</v>
      </c>
      <c r="F995" t="inlineStr">
        <is>
          <t>50%预付款</t>
        </is>
      </c>
      <c r="G995" t="inlineStr">
        <is>
          <t>一般付款</t>
        </is>
      </c>
      <c r="H995" t="inlineStr">
        <is>
          <t>V-C-CN-AD-TRA-0132</t>
        </is>
      </c>
      <c r="I995" t="inlineStr">
        <is>
          <t>S51239-P1</t>
        </is>
      </c>
    </row>
    <row r="996">
      <c r="A996" t="inlineStr">
        <is>
          <t>H-DF2026030054</t>
        </is>
      </c>
      <c r="B996" t="inlineStr">
        <is>
          <t>付款计划</t>
        </is>
      </c>
      <c r="C996" t="inlineStr">
        <is>
          <t>2026-05-04</t>
        </is>
      </c>
      <c r="D996" t="inlineStr">
        <is>
          <t>否</t>
        </is>
      </c>
      <c r="E996" t="n">
        <v>35100</v>
      </c>
      <c r="F996" t="inlineStr">
        <is>
          <t>尾款离店后15个工作日内支付，超过保底房间量的按照实际金额结算</t>
        </is>
      </c>
      <c r="G996" t="inlineStr">
        <is>
          <t>一般付款</t>
        </is>
      </c>
      <c r="H996" t="inlineStr">
        <is>
          <t>V-C-CN-AD-TRA-0132</t>
        </is>
      </c>
      <c r="I996" t="inlineStr">
        <is>
          <t>S51239-P2</t>
        </is>
      </c>
    </row>
    <row r="997">
      <c r="A997" t="inlineStr">
        <is>
          <t>H-DF2026030055</t>
        </is>
      </c>
      <c r="B997" t="inlineStr">
        <is>
          <t>付款计划</t>
        </is>
      </c>
      <c r="C997" t="inlineStr">
        <is>
          <t>2026-03-30</t>
        </is>
      </c>
      <c r="D997" t="inlineStr">
        <is>
          <t>否</t>
        </is>
      </c>
      <c r="E997" t="n">
        <v>800</v>
      </c>
      <c r="F997" t="inlineStr">
        <is>
          <t>CFLC National Qualifier Prizepool - ONIC</t>
        </is>
      </c>
      <c r="G997" t="inlineStr">
        <is>
          <t>一般付款</t>
        </is>
      </c>
      <c r="H997" t="inlineStr">
        <is>
          <t>V-C-OS-SP-TAL-0002</t>
        </is>
      </c>
      <c r="I997" t="inlineStr">
        <is>
          <t>S51241-P1</t>
        </is>
      </c>
    </row>
    <row r="998">
      <c r="A998" t="inlineStr">
        <is>
          <t>H-DF2026030056</t>
        </is>
      </c>
      <c r="B998" t="inlineStr">
        <is>
          <t>付款计划</t>
        </is>
      </c>
      <c r="C998" t="inlineStr">
        <is>
          <t>2026-03-04</t>
        </is>
      </c>
      <c r="D998" t="inlineStr">
        <is>
          <t>否</t>
        </is>
      </c>
      <c r="E998" t="n">
        <v>16650</v>
      </c>
      <c r="F998" t="inlineStr">
        <is>
          <t>26DF新春游园会-物料制作-云创</t>
        </is>
      </c>
      <c r="G998" t="inlineStr">
        <is>
          <t>一般付款</t>
        </is>
      </c>
      <c r="H998" t="inlineStr">
        <is>
          <t>V-C-CN-SP-OPS-0264</t>
        </is>
      </c>
      <c r="I998" t="inlineStr">
        <is>
          <t>S51242-P1</t>
        </is>
      </c>
    </row>
    <row r="999">
      <c r="A999" t="inlineStr">
        <is>
          <t>H-DF2026030058</t>
        </is>
      </c>
      <c r="B999" t="inlineStr">
        <is>
          <t>付款计划</t>
        </is>
      </c>
      <c r="C999" t="inlineStr">
        <is>
          <t>2026-03-30</t>
        </is>
      </c>
      <c r="D999" t="inlineStr">
        <is>
          <t>否</t>
        </is>
      </c>
      <c r="E999" t="n">
        <v>600</v>
      </c>
      <c r="F999" t="inlineStr">
        <is>
          <t>CFLC National Qualifier Prizepool - ENMA</t>
        </is>
      </c>
      <c r="G999" t="inlineStr">
        <is>
          <t>一般付款</t>
        </is>
      </c>
      <c r="H999" t="inlineStr">
        <is>
          <t>V-C-OS-SP-TAL-0214</t>
        </is>
      </c>
      <c r="I999" t="inlineStr">
        <is>
          <t>S51244-P1</t>
        </is>
      </c>
    </row>
    <row r="1000">
      <c r="A1000" t="inlineStr">
        <is>
          <t>H-DF2026030059</t>
        </is>
      </c>
      <c r="B1000" t="inlineStr">
        <is>
          <t>付款计划</t>
        </is>
      </c>
      <c r="C1000" t="inlineStr">
        <is>
          <t>2026-03-25</t>
        </is>
      </c>
      <c r="D1000" t="inlineStr">
        <is>
          <t>否</t>
        </is>
      </c>
      <c r="E1000" t="n">
        <v>25152.4</v>
      </c>
      <c r="F1000" t="inlineStr">
        <is>
          <t>2026无畏契约广州站启点赛总包用车服务合同-瑞迅-25152.4</t>
        </is>
      </c>
      <c r="G1000" t="inlineStr">
        <is>
          <t>一般付款</t>
        </is>
      </c>
      <c r="H1000" t="inlineStr">
        <is>
          <t>V-C-CN-AD-TRA-0043</t>
        </is>
      </c>
      <c r="I1000" t="inlineStr">
        <is>
          <t>S51245-P1</t>
        </is>
      </c>
    </row>
    <row r="1001">
      <c r="A1001" t="inlineStr">
        <is>
          <t>H-DF2026030060</t>
        </is>
      </c>
      <c r="B1001" t="inlineStr">
        <is>
          <t>付款计划</t>
        </is>
      </c>
      <c r="C1001" t="inlineStr">
        <is>
          <t>2026-03-19</t>
        </is>
      </c>
      <c r="D1001" t="inlineStr">
        <is>
          <t>否</t>
        </is>
      </c>
      <c r="E1001" t="n">
        <v>250000</v>
      </c>
      <c r="F1001" t="inlineStr">
        <is>
          <t>首款250,000.00 于 3 月 19 日前支付</t>
        </is>
      </c>
      <c r="G1001" t="inlineStr">
        <is>
          <t>一般付款</t>
        </is>
      </c>
      <c r="H1001" t="inlineStr">
        <is>
          <t>V-C-CN-SP-CON-0189</t>
        </is>
      </c>
      <c r="I1001" t="inlineStr">
        <is>
          <t>S51247-P1</t>
        </is>
      </c>
    </row>
    <row r="1002">
      <c r="A1002" t="inlineStr">
        <is>
          <t>H-DF2026030060</t>
        </is>
      </c>
      <c r="B1002" t="inlineStr">
        <is>
          <t>付款计划</t>
        </is>
      </c>
      <c r="C1002" t="inlineStr">
        <is>
          <t>2026-05-20</t>
        </is>
      </c>
      <c r="D1002" t="inlineStr">
        <is>
          <t>否</t>
        </is>
      </c>
      <c r="E1002" t="n">
        <v>1000350</v>
      </c>
      <c r="F1002" t="inlineStr">
        <is>
          <t>尾款1,000,350.00 项目结束后支付</t>
        </is>
      </c>
      <c r="G1002" t="inlineStr">
        <is>
          <t>一般付款</t>
        </is>
      </c>
      <c r="H1002" t="inlineStr">
        <is>
          <t>V-C-CN-SP-CON-0189</t>
        </is>
      </c>
      <c r="I1002" t="inlineStr">
        <is>
          <t>S51247-P2</t>
        </is>
      </c>
    </row>
    <row r="1003">
      <c r="A1003" t="inlineStr">
        <is>
          <t>H-DF2026030061</t>
        </is>
      </c>
      <c r="B1003" t="inlineStr">
        <is>
          <t>付款计划</t>
        </is>
      </c>
      <c r="C1003" t="inlineStr">
        <is>
          <t>2026-03-18</t>
        </is>
      </c>
      <c r="D1003" t="inlineStr">
        <is>
          <t>否</t>
        </is>
      </c>
      <c r="E1003" t="n">
        <v>35000</v>
      </c>
      <c r="F1003" t="inlineStr">
        <is>
          <t>2026无畏契约广州站启点赛总包物料设计-35000元-剩闲</t>
        </is>
      </c>
      <c r="G1003" t="inlineStr">
        <is>
          <t>一般付款</t>
        </is>
      </c>
      <c r="H1003" t="inlineStr">
        <is>
          <t>V-C-CN-SP-CON-0106</t>
        </is>
      </c>
      <c r="I1003" t="inlineStr">
        <is>
          <t>S51248-P1</t>
        </is>
      </c>
    </row>
    <row r="1004">
      <c r="A1004" t="inlineStr">
        <is>
          <t>H-DF2026030062</t>
        </is>
      </c>
      <c r="B1004" t="inlineStr">
        <is>
          <t>付款计划</t>
        </is>
      </c>
      <c r="C1004" t="inlineStr">
        <is>
          <t>2026-03-27</t>
        </is>
      </c>
      <c r="D1004" t="inlineStr">
        <is>
          <t>否</t>
        </is>
      </c>
      <c r="E1004" t="n">
        <v>50000</v>
      </c>
      <c r="F1004" t="inlineStr">
        <is>
          <t>3 月30 日前100%支付</t>
        </is>
      </c>
      <c r="G1004" t="inlineStr">
        <is>
          <t>一般付款</t>
        </is>
      </c>
      <c r="H1004" t="inlineStr">
        <is>
          <t>V-C-CN-SP-DES-0014</t>
        </is>
      </c>
      <c r="I1004" t="inlineStr">
        <is>
          <t>S51249-P1</t>
        </is>
      </c>
    </row>
    <row r="1005">
      <c r="A1005" t="inlineStr">
        <is>
          <t>H-DF2026030063</t>
        </is>
      </c>
      <c r="B1005" t="inlineStr">
        <is>
          <t>付款计划</t>
        </is>
      </c>
      <c r="C1005" t="inlineStr">
        <is>
          <t>2026-03-24</t>
        </is>
      </c>
      <c r="D1005" t="inlineStr">
        <is>
          <t>否</t>
        </is>
      </c>
      <c r="E1005" t="n">
        <v>100780</v>
      </c>
      <c r="F1005" t="inlineStr">
        <is>
          <t>2026无畏契约广州站启点赛总包场馆指定工作餐-100780元</t>
        </is>
      </c>
      <c r="G1005" t="inlineStr">
        <is>
          <t>一般付款</t>
        </is>
      </c>
      <c r="H1005" t="inlineStr">
        <is>
          <t>V-C-CN-SP-PPC-0065</t>
        </is>
      </c>
      <c r="I1005" t="inlineStr">
        <is>
          <t>S51250-P1</t>
        </is>
      </c>
    </row>
    <row r="1006">
      <c r="A1006" t="inlineStr">
        <is>
          <t>H-DF2026030065</t>
        </is>
      </c>
      <c r="B1006" t="inlineStr">
        <is>
          <t>付款计划</t>
        </is>
      </c>
      <c r="C1006" t="inlineStr">
        <is>
          <t>2026-03-05</t>
        </is>
      </c>
      <c r="D1006" t="inlineStr">
        <is>
          <t>否</t>
        </is>
      </c>
      <c r="E1006" t="n">
        <v>30946.5</v>
      </c>
      <c r="F1006" t="inlineStr">
        <is>
          <t>英雄电竞企业司龄礼-五周年司龄海马体拍摄采购合同</t>
        </is>
      </c>
      <c r="G1006" t="inlineStr">
        <is>
          <t>一般付款</t>
        </is>
      </c>
      <c r="H1006" t="inlineStr">
        <is>
          <t>V-C-CN-HR-CUL-0001</t>
        </is>
      </c>
      <c r="I1006" t="inlineStr">
        <is>
          <t>S51254-P1</t>
        </is>
      </c>
    </row>
    <row r="1007">
      <c r="A1007" t="inlineStr">
        <is>
          <t>H-DF2026030066</t>
        </is>
      </c>
      <c r="B1007" t="inlineStr">
        <is>
          <t>付款计划</t>
        </is>
      </c>
      <c r="C1007" t="inlineStr">
        <is>
          <t>2026-03-31</t>
        </is>
      </c>
      <c r="D1007" t="inlineStr">
        <is>
          <t>否</t>
        </is>
      </c>
      <c r="E1007" t="n">
        <v>3862.3</v>
      </c>
      <c r="F1007" t="inlineStr">
        <is>
          <t>成都电信宽带续约升速</t>
        </is>
      </c>
      <c r="G1007" t="inlineStr">
        <is>
          <t>一般付款</t>
        </is>
      </c>
      <c r="H1007" t="inlineStr">
        <is>
          <t>V-C-CN-SP-EQP-0030</t>
        </is>
      </c>
      <c r="I1007" t="inlineStr">
        <is>
          <t>S51258-P1</t>
        </is>
      </c>
    </row>
    <row r="1008">
      <c r="A1008" t="inlineStr">
        <is>
          <t>H-DF2026030066</t>
        </is>
      </c>
      <c r="B1008" t="inlineStr">
        <is>
          <t>付款计划</t>
        </is>
      </c>
      <c r="C1008" t="inlineStr">
        <is>
          <t>2026-04-30</t>
        </is>
      </c>
      <c r="D1008" t="inlineStr">
        <is>
          <t>否</t>
        </is>
      </c>
      <c r="E1008" t="n">
        <v>3862.3</v>
      </c>
      <c r="F1008" t="inlineStr">
        <is>
          <t>成都电信宽带续约升速</t>
        </is>
      </c>
      <c r="G1008" t="inlineStr">
        <is>
          <t>一般付款</t>
        </is>
      </c>
      <c r="H1008" t="inlineStr">
        <is>
          <t>V-C-CN-SP-EQP-0030</t>
        </is>
      </c>
      <c r="I1008" t="inlineStr">
        <is>
          <t>S51258-P2</t>
        </is>
      </c>
    </row>
    <row r="1009">
      <c r="A1009" t="inlineStr">
        <is>
          <t>H-DF2026030066</t>
        </is>
      </c>
      <c r="B1009" t="inlineStr">
        <is>
          <t>付款计划</t>
        </is>
      </c>
      <c r="C1009" t="inlineStr">
        <is>
          <t>2026-05-31</t>
        </is>
      </c>
      <c r="D1009" t="inlineStr">
        <is>
          <t>否</t>
        </is>
      </c>
      <c r="E1009" t="n">
        <v>3862.3</v>
      </c>
      <c r="F1009" t="inlineStr">
        <is>
          <t>成都电信宽带续约升速</t>
        </is>
      </c>
      <c r="G1009" t="inlineStr">
        <is>
          <t>一般付款</t>
        </is>
      </c>
      <c r="H1009" t="inlineStr">
        <is>
          <t>V-C-CN-SP-EQP-0030</t>
        </is>
      </c>
      <c r="I1009" t="inlineStr">
        <is>
          <t>S51258-P3</t>
        </is>
      </c>
    </row>
    <row r="1010">
      <c r="A1010" t="inlineStr">
        <is>
          <t>H-DF2026030066</t>
        </is>
      </c>
      <c r="B1010" t="inlineStr">
        <is>
          <t>付款计划</t>
        </is>
      </c>
      <c r="C1010" t="inlineStr">
        <is>
          <t>2026-06-30</t>
        </is>
      </c>
      <c r="D1010" t="inlineStr">
        <is>
          <t>否</t>
        </is>
      </c>
      <c r="E1010" t="n">
        <v>3862.3</v>
      </c>
      <c r="F1010" t="inlineStr">
        <is>
          <t>成都电信宽带续约升速</t>
        </is>
      </c>
      <c r="G1010" t="inlineStr">
        <is>
          <t>一般付款</t>
        </is>
      </c>
      <c r="H1010" t="inlineStr">
        <is>
          <t>V-C-CN-SP-EQP-0030</t>
        </is>
      </c>
      <c r="I1010" t="inlineStr">
        <is>
          <t>S51258-P4</t>
        </is>
      </c>
    </row>
    <row r="1011">
      <c r="A1011" t="inlineStr">
        <is>
          <t>H-DF2026030066</t>
        </is>
      </c>
      <c r="B1011" t="inlineStr">
        <is>
          <t>付款计划</t>
        </is>
      </c>
      <c r="C1011" t="inlineStr">
        <is>
          <t>2026-07-31</t>
        </is>
      </c>
      <c r="D1011" t="inlineStr">
        <is>
          <t>否</t>
        </is>
      </c>
      <c r="E1011" t="n">
        <v>3862.3</v>
      </c>
      <c r="F1011" t="inlineStr">
        <is>
          <t>成都电信宽带续约升速</t>
        </is>
      </c>
      <c r="G1011" t="inlineStr">
        <is>
          <t>一般付款</t>
        </is>
      </c>
      <c r="H1011" t="inlineStr">
        <is>
          <t>V-C-CN-SP-EQP-0030</t>
        </is>
      </c>
      <c r="I1011" t="inlineStr">
        <is>
          <t>S51258-P5</t>
        </is>
      </c>
    </row>
    <row r="1012">
      <c r="A1012" t="inlineStr">
        <is>
          <t>H-DF2026030066</t>
        </is>
      </c>
      <c r="B1012" t="inlineStr">
        <is>
          <t>付款计划</t>
        </is>
      </c>
      <c r="C1012" t="inlineStr">
        <is>
          <t>2026-08-31</t>
        </is>
      </c>
      <c r="D1012" t="inlineStr">
        <is>
          <t>否</t>
        </is>
      </c>
      <c r="E1012" t="n">
        <v>3862.3</v>
      </c>
      <c r="F1012" t="inlineStr">
        <is>
          <t>成都电信宽带续约升速</t>
        </is>
      </c>
      <c r="G1012" t="inlineStr">
        <is>
          <t>一般付款</t>
        </is>
      </c>
      <c r="H1012" t="inlineStr">
        <is>
          <t>V-C-CN-SP-EQP-0030</t>
        </is>
      </c>
      <c r="I1012" t="inlineStr">
        <is>
          <t>S51258-P6</t>
        </is>
      </c>
    </row>
    <row r="1013">
      <c r="A1013" t="inlineStr">
        <is>
          <t>H-DF2026030066</t>
        </is>
      </c>
      <c r="B1013" t="inlineStr">
        <is>
          <t>付款计划</t>
        </is>
      </c>
      <c r="C1013" t="inlineStr">
        <is>
          <t>2026-09-30</t>
        </is>
      </c>
      <c r="D1013" t="inlineStr">
        <is>
          <t>否</t>
        </is>
      </c>
      <c r="E1013" t="n">
        <v>2899</v>
      </c>
      <c r="F1013" t="inlineStr">
        <is>
          <t>成都电信宽带续约升速</t>
        </is>
      </c>
      <c r="G1013" t="inlineStr">
        <is>
          <t>一般付款</t>
        </is>
      </c>
      <c r="H1013" t="inlineStr">
        <is>
          <t>V-C-CN-SP-EQP-0030</t>
        </is>
      </c>
      <c r="I1013" t="inlineStr">
        <is>
          <t>S51258-P7</t>
        </is>
      </c>
    </row>
    <row r="1014">
      <c r="A1014" t="inlineStr">
        <is>
          <t>H-DF2026030066</t>
        </is>
      </c>
      <c r="B1014" t="inlineStr">
        <is>
          <t>付款计划</t>
        </is>
      </c>
      <c r="C1014" t="inlineStr">
        <is>
          <t>2026-10-31</t>
        </is>
      </c>
      <c r="D1014" t="inlineStr">
        <is>
          <t>否</t>
        </is>
      </c>
      <c r="E1014" t="n">
        <v>2899</v>
      </c>
      <c r="F1014" t="inlineStr">
        <is>
          <t>成都电信宽带续约升速</t>
        </is>
      </c>
      <c r="G1014" t="inlineStr">
        <is>
          <t>一般付款</t>
        </is>
      </c>
      <c r="H1014" t="inlineStr">
        <is>
          <t>V-C-CN-SP-EQP-0030</t>
        </is>
      </c>
      <c r="I1014" t="inlineStr">
        <is>
          <t>S51258-P8</t>
        </is>
      </c>
    </row>
    <row r="1015">
      <c r="A1015" t="inlineStr">
        <is>
          <t>H-DF2026030066</t>
        </is>
      </c>
      <c r="B1015" t="inlineStr">
        <is>
          <t>付款计划</t>
        </is>
      </c>
      <c r="C1015" t="inlineStr">
        <is>
          <t>2026-11-30</t>
        </is>
      </c>
      <c r="D1015" t="inlineStr">
        <is>
          <t>否</t>
        </is>
      </c>
      <c r="E1015" t="n">
        <v>2899</v>
      </c>
      <c r="F1015" t="inlineStr">
        <is>
          <t>成都电信宽带续约升速</t>
        </is>
      </c>
      <c r="G1015" t="inlineStr">
        <is>
          <t>一般付款</t>
        </is>
      </c>
      <c r="H1015" t="inlineStr">
        <is>
          <t>V-C-CN-SP-EQP-0030</t>
        </is>
      </c>
      <c r="I1015" t="inlineStr">
        <is>
          <t>S51258-P9</t>
        </is>
      </c>
    </row>
    <row r="1016">
      <c r="A1016" t="inlineStr">
        <is>
          <t>H-DF2026030066</t>
        </is>
      </c>
      <c r="B1016" t="inlineStr">
        <is>
          <t>付款计划</t>
        </is>
      </c>
      <c r="C1016" t="inlineStr">
        <is>
          <t>2026-12-31</t>
        </is>
      </c>
      <c r="D1016" t="inlineStr">
        <is>
          <t>否</t>
        </is>
      </c>
      <c r="E1016" t="n">
        <v>2899</v>
      </c>
      <c r="F1016" t="inlineStr">
        <is>
          <t>成都电信宽带续约升速</t>
        </is>
      </c>
      <c r="G1016" t="inlineStr">
        <is>
          <t>一般付款</t>
        </is>
      </c>
      <c r="H1016" t="inlineStr">
        <is>
          <t>V-C-CN-SP-EQP-0030</t>
        </is>
      </c>
      <c r="I1016" t="inlineStr">
        <is>
          <t>S51258-P10</t>
        </is>
      </c>
    </row>
    <row r="1017">
      <c r="A1017" t="inlineStr">
        <is>
          <t>H-DF2026030066</t>
        </is>
      </c>
      <c r="B1017" t="inlineStr">
        <is>
          <t>付款计划</t>
        </is>
      </c>
      <c r="C1017" t="inlineStr">
        <is>
          <t>2027-01-31</t>
        </is>
      </c>
      <c r="D1017" t="inlineStr">
        <is>
          <t>否</t>
        </is>
      </c>
      <c r="E1017" t="n">
        <v>2899</v>
      </c>
      <c r="F1017" t="inlineStr">
        <is>
          <t>成都电信宽带续约升速</t>
        </is>
      </c>
      <c r="G1017" t="inlineStr">
        <is>
          <t>一般付款</t>
        </is>
      </c>
      <c r="H1017" t="inlineStr">
        <is>
          <t>V-C-CN-SP-EQP-0030</t>
        </is>
      </c>
      <c r="I1017" t="inlineStr">
        <is>
          <t>S51258-P11</t>
        </is>
      </c>
    </row>
    <row r="1018">
      <c r="A1018" t="inlineStr">
        <is>
          <t>H-DF2026030066</t>
        </is>
      </c>
      <c r="B1018" t="inlineStr">
        <is>
          <t>付款计划</t>
        </is>
      </c>
      <c r="C1018" t="inlineStr">
        <is>
          <t>2027-02-28</t>
        </is>
      </c>
      <c r="D1018" t="inlineStr">
        <is>
          <t>否</t>
        </is>
      </c>
      <c r="E1018" t="n">
        <v>2899</v>
      </c>
      <c r="F1018" t="inlineStr">
        <is>
          <t>成都电信宽带续约升速</t>
        </is>
      </c>
      <c r="G1018" t="inlineStr">
        <is>
          <t>一般付款</t>
        </is>
      </c>
      <c r="H1018" t="inlineStr">
        <is>
          <t>V-C-CN-SP-EQP-0030</t>
        </is>
      </c>
      <c r="I1018" t="inlineStr">
        <is>
          <t>S51258-P12</t>
        </is>
      </c>
    </row>
    <row r="1019">
      <c r="A1019" t="inlineStr">
        <is>
          <t>H-DF2026030068</t>
        </is>
      </c>
      <c r="B1019" t="inlineStr">
        <is>
          <t>付款计划</t>
        </is>
      </c>
      <c r="C1019" t="inlineStr">
        <is>
          <t>2026-04-30</t>
        </is>
      </c>
      <c r="D1019" t="inlineStr">
        <is>
          <t>否</t>
        </is>
      </c>
      <c r="E1019" t="n">
        <v>16000</v>
      </c>
      <c r="F1019" t="inlineStr">
        <is>
          <t>2026年《符文战场》第二弹-全国公开赛-Major_暴米花_对战桌制作_</t>
        </is>
      </c>
      <c r="G1019" t="inlineStr">
        <is>
          <t>一般付款</t>
        </is>
      </c>
      <c r="H1019" t="inlineStr">
        <is>
          <t>V-C-CN-SP-DES-0007</t>
        </is>
      </c>
      <c r="I1019" t="inlineStr">
        <is>
          <t>S51260-P1</t>
        </is>
      </c>
    </row>
    <row r="1020">
      <c r="A1020" t="inlineStr">
        <is>
          <t>H-DF2026030069</t>
        </is>
      </c>
      <c r="B1020" t="inlineStr">
        <is>
          <t>付款计划</t>
        </is>
      </c>
      <c r="C1020" t="inlineStr">
        <is>
          <t>2026-02-26</t>
        </is>
      </c>
      <c r="D1020" t="inlineStr">
        <is>
          <t>否</t>
        </is>
      </c>
      <c r="E1020" t="n">
        <v>420</v>
      </c>
      <c r="F1020" t="inlineStr">
        <is>
          <t>CFLC Host Justin Villaseran Manpower Services Agreement</t>
        </is>
      </c>
      <c r="G1020" t="inlineStr">
        <is>
          <t>一般付款</t>
        </is>
      </c>
      <c r="H1020" t="inlineStr">
        <is>
          <t>V-C-OS-SP-TPS-0427</t>
        </is>
      </c>
      <c r="I1020" t="inlineStr">
        <is>
          <t>S51261-P1</t>
        </is>
      </c>
    </row>
    <row r="1021">
      <c r="A1021" t="inlineStr">
        <is>
          <t>H-DF2026030070</t>
        </is>
      </c>
      <c r="B1021" t="inlineStr">
        <is>
          <t>付款计划</t>
        </is>
      </c>
      <c r="C1021" t="inlineStr">
        <is>
          <t>2026-04-10</t>
        </is>
      </c>
      <c r="D1021" t="inlineStr">
        <is>
          <t>否</t>
        </is>
      </c>
      <c r="E1021" t="n">
        <v>53430</v>
      </c>
      <c r="F1021" t="inlineStr">
        <is>
          <t>T1 20CM玩偶包装-吉祥-¥53,430</t>
        </is>
      </c>
      <c r="G1021" t="inlineStr">
        <is>
          <t>一般付款</t>
        </is>
      </c>
      <c r="H1021" t="inlineStr">
        <is>
          <t>V-C-CN-SP-OPS-0174</t>
        </is>
      </c>
      <c r="I1021" t="inlineStr">
        <is>
          <t>S51262-P1</t>
        </is>
      </c>
    </row>
    <row r="1022">
      <c r="A1022" t="inlineStr">
        <is>
          <t>H-DF2026030071</t>
        </is>
      </c>
      <c r="B1022" t="inlineStr">
        <is>
          <t>付款计划</t>
        </is>
      </c>
      <c r="C1022" t="inlineStr">
        <is>
          <t>2026-02-26</t>
        </is>
      </c>
      <c r="D1022" t="inlineStr">
        <is>
          <t>否</t>
        </is>
      </c>
      <c r="E1022" t="n">
        <v>390</v>
      </c>
      <c r="F1022" t="inlineStr">
        <is>
          <t>CFLC Host Valerie Byzco Manpower Services Agreement</t>
        </is>
      </c>
      <c r="G1022" t="inlineStr">
        <is>
          <t>一般付款</t>
        </is>
      </c>
      <c r="H1022" t="inlineStr">
        <is>
          <t>V-C-OS-SP-TPS-0466</t>
        </is>
      </c>
      <c r="I1022" t="inlineStr">
        <is>
          <t>S51264-P1</t>
        </is>
      </c>
    </row>
    <row r="1023">
      <c r="A1023" t="inlineStr">
        <is>
          <t>H-DF2026030072</t>
        </is>
      </c>
      <c r="B1023" t="inlineStr">
        <is>
          <t>付款计划</t>
        </is>
      </c>
      <c r="C1023" t="inlineStr">
        <is>
          <t>2026-03-31</t>
        </is>
      </c>
      <c r="D1023" t="inlineStr">
        <is>
          <t>否</t>
        </is>
      </c>
      <c r="E1023" t="n">
        <v>15000</v>
      </c>
      <c r="F1023" t="inlineStr">
        <is>
          <t>2026和平摸金杯解说劳务-楚昊文化（楚昊）</t>
        </is>
      </c>
      <c r="G1023" t="inlineStr">
        <is>
          <t>一般付款</t>
        </is>
      </c>
      <c r="H1023" t="inlineStr">
        <is>
          <t>V-H-CN-SP-TPS-0008</t>
        </is>
      </c>
      <c r="I1023" t="inlineStr">
        <is>
          <t>S51265-P1</t>
        </is>
      </c>
    </row>
    <row r="1024">
      <c r="A1024" t="inlineStr">
        <is>
          <t>H-DF2026030073</t>
        </is>
      </c>
      <c r="B1024" t="inlineStr">
        <is>
          <t>付款计划</t>
        </is>
      </c>
      <c r="C1024" t="inlineStr">
        <is>
          <t>2026-02-26</t>
        </is>
      </c>
      <c r="D1024" t="inlineStr">
        <is>
          <t>否</t>
        </is>
      </c>
      <c r="E1024" t="n">
        <v>346</v>
      </c>
      <c r="F1024" t="inlineStr">
        <is>
          <t>CFLC Cosplayers Erika Sarah Paloma Manpower Services Agreement</t>
        </is>
      </c>
      <c r="G1024" t="inlineStr">
        <is>
          <t>一般付款</t>
        </is>
      </c>
      <c r="H1024" t="inlineStr">
        <is>
          <t>V-I-OS-SP-TPS-0374</t>
        </is>
      </c>
      <c r="I1024" t="inlineStr">
        <is>
          <t>S51266-P1</t>
        </is>
      </c>
    </row>
    <row r="1025">
      <c r="A1025" t="inlineStr">
        <is>
          <t>H-DF2026030074</t>
        </is>
      </c>
      <c r="B1025" t="inlineStr">
        <is>
          <t>付款计划</t>
        </is>
      </c>
      <c r="C1025" t="inlineStr">
        <is>
          <t>2026-02-26</t>
        </is>
      </c>
      <c r="D1025" t="inlineStr">
        <is>
          <t>否</t>
        </is>
      </c>
      <c r="E1025" t="n">
        <v>680</v>
      </c>
      <c r="F1025" t="inlineStr">
        <is>
          <t>CFLC Cosplayers Melanie Babor Manpower Services Agreement</t>
        </is>
      </c>
      <c r="G1025" t="inlineStr">
        <is>
          <t>一般付款</t>
        </is>
      </c>
      <c r="H1025" t="inlineStr">
        <is>
          <t>V-C-OS-SP-TPS-0295</t>
        </is>
      </c>
      <c r="I1025" t="inlineStr">
        <is>
          <t>S51267-P1</t>
        </is>
      </c>
    </row>
    <row r="1026">
      <c r="A1026" t="inlineStr">
        <is>
          <t>H-DF2026030075</t>
        </is>
      </c>
      <c r="B1026" t="inlineStr">
        <is>
          <t>付款计划</t>
        </is>
      </c>
      <c r="C1026" t="inlineStr">
        <is>
          <t>2026-02-26</t>
        </is>
      </c>
      <c r="D1026" t="inlineStr">
        <is>
          <t>否</t>
        </is>
      </c>
      <c r="E1026" t="n">
        <v>700</v>
      </c>
      <c r="F1026" t="inlineStr">
        <is>
          <t>CFLC Makeup Artist Sarah May Delos Santos Manpower Services Agreement</t>
        </is>
      </c>
      <c r="G1026" t="inlineStr">
        <is>
          <t>一般付款</t>
        </is>
      </c>
      <c r="H1026" t="inlineStr">
        <is>
          <t>V-C-OS-SP-TPS-0299</t>
        </is>
      </c>
      <c r="I1026" t="inlineStr">
        <is>
          <t>S51268-P1</t>
        </is>
      </c>
    </row>
    <row r="1027">
      <c r="A1027" t="inlineStr">
        <is>
          <t>H-DF2026030076</t>
        </is>
      </c>
      <c r="B1027" t="inlineStr">
        <is>
          <t>付款计划</t>
        </is>
      </c>
      <c r="C1027" t="inlineStr">
        <is>
          <t>2026-03-30</t>
        </is>
      </c>
      <c r="D1027" t="inlineStr">
        <is>
          <t>否</t>
        </is>
      </c>
      <c r="E1027" t="n">
        <v>400</v>
      </c>
      <c r="F1027" t="inlineStr">
        <is>
          <t>CFLC National Qualifier Prizepool - INVO</t>
        </is>
      </c>
      <c r="G1027" t="inlineStr">
        <is>
          <t>一般付款</t>
        </is>
      </c>
      <c r="H1027" t="inlineStr">
        <is>
          <t>V-C-OS-SP-TAL-0391</t>
        </is>
      </c>
      <c r="I1027" t="inlineStr">
        <is>
          <t>S51269-P1</t>
        </is>
      </c>
    </row>
    <row r="1028">
      <c r="A1028" t="inlineStr">
        <is>
          <t>H-DF2026030077</t>
        </is>
      </c>
      <c r="B1028" t="inlineStr">
        <is>
          <t>付款计划</t>
        </is>
      </c>
      <c r="C1028" t="inlineStr">
        <is>
          <t>2026-03-26</t>
        </is>
      </c>
      <c r="D1028" t="inlineStr">
        <is>
          <t>否</t>
        </is>
      </c>
      <c r="E1028" t="n">
        <v>440</v>
      </c>
      <c r="F1028" t="inlineStr">
        <is>
          <t>CFLC Cosplayers XLNZ Manpower Services Agreement</t>
        </is>
      </c>
      <c r="G1028" t="inlineStr">
        <is>
          <t>一般付款</t>
        </is>
      </c>
      <c r="H1028" t="inlineStr">
        <is>
          <t>V-C-OS-SP-TPS-0467</t>
        </is>
      </c>
      <c r="I1028" t="inlineStr">
        <is>
          <t>S51270-P1</t>
        </is>
      </c>
    </row>
    <row r="1029">
      <c r="A1029" t="inlineStr">
        <is>
          <t>H-DF2026030079</t>
        </is>
      </c>
      <c r="B1029" t="inlineStr">
        <is>
          <t>付款计划</t>
        </is>
      </c>
      <c r="C1029" t="inlineStr">
        <is>
          <t>2026-03-27</t>
        </is>
      </c>
      <c r="D1029" t="inlineStr">
        <is>
          <t>否</t>
        </is>
      </c>
      <c r="E1029" t="n">
        <v>12331000</v>
      </c>
      <c r="F1029" t="inlineStr">
        <is>
          <t>including 10% VAT</t>
        </is>
      </c>
      <c r="G1029" t="inlineStr">
        <is>
          <t>一般付款</t>
        </is>
      </c>
      <c r="H1029" t="inlineStr">
        <is>
          <t>V-I-OS-SP-TPS-0232</t>
        </is>
      </c>
      <c r="I1029" t="inlineStr">
        <is>
          <t>S51272-P1</t>
        </is>
      </c>
    </row>
    <row r="1030">
      <c r="A1030" t="inlineStr">
        <is>
          <t>H-DF2026030080</t>
        </is>
      </c>
      <c r="B1030" t="inlineStr">
        <is>
          <t>付款计划</t>
        </is>
      </c>
      <c r="C1030" t="inlineStr">
        <is>
          <t>2026-03-20</t>
        </is>
      </c>
      <c r="D1030" t="inlineStr">
        <is>
          <t>否</t>
        </is>
      </c>
      <c r="E1030" t="n">
        <v>43200</v>
      </c>
      <c r="F1030" t="inlineStr">
        <is>
          <t>收到供应商开具的全额有效的增值税发票后10个工作日内支付协议款项</t>
        </is>
      </c>
      <c r="G1030" t="inlineStr">
        <is>
          <t>一般付款</t>
        </is>
      </c>
      <c r="H1030" t="inlineStr">
        <is>
          <t>V-C-CN-AD-SWL-0008</t>
        </is>
      </c>
      <c r="I1030" t="inlineStr">
        <is>
          <t>S51274-P1</t>
        </is>
      </c>
    </row>
    <row r="1031">
      <c r="A1031" t="inlineStr">
        <is>
          <t>H-DF2026030081</t>
        </is>
      </c>
      <c r="B1031" t="inlineStr">
        <is>
          <t>付款计划</t>
        </is>
      </c>
      <c r="C1031" t="inlineStr">
        <is>
          <t>2026-03-30</t>
        </is>
      </c>
      <c r="D1031" t="inlineStr">
        <is>
          <t>否</t>
        </is>
      </c>
      <c r="E1031" t="n">
        <v>1350</v>
      </c>
      <c r="F1031" t="inlineStr">
        <is>
          <t>CFLC National Qualifier Prizepool - PRMX</t>
        </is>
      </c>
      <c r="G1031" t="inlineStr">
        <is>
          <t>一般付款</t>
        </is>
      </c>
      <c r="H1031" t="inlineStr">
        <is>
          <t>V-C-OS-SP-TAL-0215</t>
        </is>
      </c>
      <c r="I1031" t="inlineStr">
        <is>
          <t>S51275-P1</t>
        </is>
      </c>
    </row>
    <row r="1032">
      <c r="A1032" t="inlineStr">
        <is>
          <t>H-DF2026030082</t>
        </is>
      </c>
      <c r="B1032" t="inlineStr">
        <is>
          <t>付款计划</t>
        </is>
      </c>
      <c r="C1032" t="inlineStr">
        <is>
          <t>2026-03-26</t>
        </is>
      </c>
      <c r="D1032" t="inlineStr">
        <is>
          <t>否</t>
        </is>
      </c>
      <c r="E1032" t="n">
        <v>19234.24</v>
      </c>
      <c r="F1032" t="inlineStr">
        <is>
          <t>2026 VCT CN 直转播制作 -成子欣-个人兼职合作协议</t>
        </is>
      </c>
      <c r="G1032" t="inlineStr">
        <is>
          <t>一般付款</t>
        </is>
      </c>
      <c r="H1032" t="inlineStr">
        <is>
          <t>V-I-CN-SP-TPS-0331</t>
        </is>
      </c>
      <c r="I1032" t="inlineStr">
        <is>
          <t>S51277-P1</t>
        </is>
      </c>
    </row>
    <row r="1033">
      <c r="A1033" t="inlineStr">
        <is>
          <t>H-DF2026030084</t>
        </is>
      </c>
      <c r="B1033" t="inlineStr">
        <is>
          <t>付款计划</t>
        </is>
      </c>
      <c r="C1033" t="inlineStr">
        <is>
          <t>2026-03-31</t>
        </is>
      </c>
      <c r="D1033" t="inlineStr">
        <is>
          <t>否</t>
        </is>
      </c>
      <c r="E1033" t="n">
        <v>11206.54</v>
      </c>
      <c r="F1033" t="inlineStr">
        <is>
          <t>2026 VCT CN 直转播制作 -罗聿灏-个人兼职合作协议</t>
        </is>
      </c>
      <c r="G1033" t="inlineStr">
        <is>
          <t>一般付款</t>
        </is>
      </c>
      <c r="H1033" t="inlineStr">
        <is>
          <t>V-I-CN-SP-TPS-0427</t>
        </is>
      </c>
      <c r="I1033" t="inlineStr">
        <is>
          <t>S51280-P1</t>
        </is>
      </c>
    </row>
    <row r="1034">
      <c r="A1034" t="inlineStr">
        <is>
          <t>H-DF2026030086</t>
        </is>
      </c>
      <c r="B1034" t="inlineStr">
        <is>
          <t>付款计划</t>
        </is>
      </c>
      <c r="C1034" t="inlineStr">
        <is>
          <t>2026-03-05</t>
        </is>
      </c>
      <c r="D1034" t="inlineStr">
        <is>
          <t>否</t>
        </is>
      </c>
      <c r="E1034" t="n">
        <v>43460</v>
      </c>
      <c r="F1034" t="inlineStr">
        <is>
          <t>ACL发布会个人合作协议</t>
        </is>
      </c>
      <c r="G1034" t="inlineStr">
        <is>
          <t>一般付款</t>
        </is>
      </c>
      <c r="H1034" t="inlineStr">
        <is>
          <t>V-I-CN-MC-ADV-0003</t>
        </is>
      </c>
      <c r="I1034" t="inlineStr">
        <is>
          <t>S51282-P1</t>
        </is>
      </c>
    </row>
    <row r="1035">
      <c r="A1035" t="inlineStr">
        <is>
          <t>H-DF2026030087</t>
        </is>
      </c>
      <c r="B1035" t="inlineStr">
        <is>
          <t>付款计划</t>
        </is>
      </c>
      <c r="C1035" t="inlineStr">
        <is>
          <t>2026-06-01</t>
        </is>
      </c>
      <c r="D1035" t="inlineStr">
        <is>
          <t>否</t>
        </is>
      </c>
      <c r="E1035" t="n">
        <v>90996.75999999999</v>
      </c>
      <c r="F1035" t="inlineStr">
        <is>
          <t>2026三角洲烽火春季赛选拔赛_舞美搭建</t>
        </is>
      </c>
      <c r="G1035" t="inlineStr">
        <is>
          <t>一般付款</t>
        </is>
      </c>
      <c r="H1035" t="inlineStr">
        <is>
          <t>V-C-CN-SP-SMC-0042</t>
        </is>
      </c>
      <c r="I1035" t="inlineStr">
        <is>
          <t>S51284-P1</t>
        </is>
      </c>
    </row>
    <row r="1036">
      <c r="A1036" t="inlineStr">
        <is>
          <t>H-DF2026030088</t>
        </is>
      </c>
      <c r="B1036" t="inlineStr">
        <is>
          <t>付款计划</t>
        </is>
      </c>
      <c r="C1036" t="inlineStr">
        <is>
          <t>2026-03-31</t>
        </is>
      </c>
      <c r="D1036" t="inlineStr">
        <is>
          <t>否</t>
        </is>
      </c>
      <c r="E1036" t="n">
        <v>12323.2</v>
      </c>
      <c r="F1036" t="inlineStr">
        <is>
          <t>2026 VCT CN 直转播制作 -曾玉-个人兼职合作协议</t>
        </is>
      </c>
      <c r="G1036" t="inlineStr">
        <is>
          <t>一般付款</t>
        </is>
      </c>
      <c r="H1036" t="inlineStr">
        <is>
          <t>V-I-CN-SP-TPS-0428</t>
        </is>
      </c>
      <c r="I1036" t="inlineStr">
        <is>
          <t>S51285-P1</t>
        </is>
      </c>
    </row>
    <row r="1037">
      <c r="A1037" t="inlineStr">
        <is>
          <t>H-DF2026030089</t>
        </is>
      </c>
      <c r="B1037" t="inlineStr">
        <is>
          <t>付款计划</t>
        </is>
      </c>
      <c r="C1037" t="inlineStr">
        <is>
          <t>2026-03-31</t>
        </is>
      </c>
      <c r="D1037" t="inlineStr">
        <is>
          <t>否</t>
        </is>
      </c>
      <c r="E1037" t="n">
        <v>16000</v>
      </c>
      <c r="F1037" t="inlineStr">
        <is>
          <t>《符文战场》第二弹-区域公开赛 -张永杰-个人兼职合作协议</t>
        </is>
      </c>
      <c r="G1037" t="inlineStr">
        <is>
          <t>一般付款</t>
        </is>
      </c>
      <c r="H1037" t="inlineStr">
        <is>
          <t>V-I-CN-SP-TPS-0208</t>
        </is>
      </c>
      <c r="I1037" t="inlineStr">
        <is>
          <t>S51286-P1</t>
        </is>
      </c>
    </row>
    <row r="1038">
      <c r="A1038" t="inlineStr">
        <is>
          <t>H-DF2026030090</t>
        </is>
      </c>
      <c r="B1038" t="inlineStr">
        <is>
          <t>付款计划</t>
        </is>
      </c>
      <c r="C1038" t="inlineStr">
        <is>
          <t>2026-03-13</t>
        </is>
      </c>
      <c r="D1038" t="inlineStr">
        <is>
          <t>否</t>
        </is>
      </c>
      <c r="E1038" t="n">
        <v>10200</v>
      </c>
      <c r="F1038" t="inlineStr">
        <is>
          <t>cyber trunk贴车衣</t>
        </is>
      </c>
      <c r="G1038" t="inlineStr">
        <is>
          <t>一般付款</t>
        </is>
      </c>
      <c r="H1038" t="inlineStr">
        <is>
          <t>V-C-CN-OT-OTH-5134</t>
        </is>
      </c>
      <c r="I1038" t="inlineStr">
        <is>
          <t>S51287-P1</t>
        </is>
      </c>
    </row>
    <row r="1039">
      <c r="A1039" t="inlineStr">
        <is>
          <t>H-DF2026030091</t>
        </is>
      </c>
      <c r="B1039" t="inlineStr">
        <is>
          <t>付款计划</t>
        </is>
      </c>
      <c r="C1039" t="inlineStr">
        <is>
          <t>2026-03-31</t>
        </is>
      </c>
      <c r="D1039" t="inlineStr">
        <is>
          <t>否</t>
        </is>
      </c>
      <c r="E1039" t="n">
        <v>17640</v>
      </c>
      <c r="F1039" t="inlineStr">
        <is>
          <t>2026三角洲烽火春季赛选拔赛_电竞椅租赁</t>
        </is>
      </c>
      <c r="G1039" t="inlineStr">
        <is>
          <t>一般付款</t>
        </is>
      </c>
      <c r="H1039" t="inlineStr">
        <is>
          <t>V-C-CN-SP-OPS-0257</t>
        </is>
      </c>
      <c r="I1039" t="inlineStr">
        <is>
          <t>S51288-P1</t>
        </is>
      </c>
    </row>
    <row r="1040">
      <c r="A1040" t="inlineStr">
        <is>
          <t>H-DF2026030092</t>
        </is>
      </c>
      <c r="B1040" t="inlineStr">
        <is>
          <t>付款计划</t>
        </is>
      </c>
      <c r="C1040" t="inlineStr">
        <is>
          <t>2026-06-08</t>
        </is>
      </c>
      <c r="D1040" t="inlineStr">
        <is>
          <t>否</t>
        </is>
      </c>
      <c r="E1040" t="n">
        <v>14746</v>
      </c>
      <c r="F1040" t="inlineStr">
        <is>
          <t>2026三角洲烽火春季赛选拔赛_内容制作</t>
        </is>
      </c>
      <c r="G1040" t="inlineStr">
        <is>
          <t>一般付款</t>
        </is>
      </c>
      <c r="H1040" t="inlineStr">
        <is>
          <t>V-C-CN-SP-CON-0165</t>
        </is>
      </c>
      <c r="I1040" t="inlineStr">
        <is>
          <t>S51289-P1</t>
        </is>
      </c>
    </row>
    <row r="1041">
      <c r="A1041" t="inlineStr">
        <is>
          <t>H-DF2026030093</t>
        </is>
      </c>
      <c r="B1041" t="inlineStr">
        <is>
          <t>付款计划</t>
        </is>
      </c>
      <c r="C1041" t="inlineStr">
        <is>
          <t>2026-02-06</t>
        </is>
      </c>
      <c r="D1041" t="inlineStr">
        <is>
          <t>否</t>
        </is>
      </c>
      <c r="E1041" t="n">
        <v>1579710</v>
      </c>
      <c r="F1041" t="inlineStr">
        <is>
          <t>CFLC Group Stages studio PH contract</t>
        </is>
      </c>
      <c r="G1041" t="inlineStr">
        <is>
          <t>一般付款</t>
        </is>
      </c>
      <c r="H1041" t="inlineStr">
        <is>
          <t>V-C-OS-SP-SMC-0013</t>
        </is>
      </c>
      <c r="I1041" t="inlineStr">
        <is>
          <t>S51290-P1</t>
        </is>
      </c>
    </row>
    <row r="1042">
      <c r="A1042" t="inlineStr">
        <is>
          <t>H-DF2026030094</t>
        </is>
      </c>
      <c r="B1042" t="inlineStr">
        <is>
          <t>付款计划</t>
        </is>
      </c>
      <c r="C1042" t="inlineStr">
        <is>
          <t>2026-03-20</t>
        </is>
      </c>
      <c r="D1042" t="inlineStr">
        <is>
          <t>否</t>
        </is>
      </c>
      <c r="E1042" t="n">
        <v>71000</v>
      </c>
      <c r="F1042" t="inlineStr">
        <is>
          <t>2026VCT CN广州启点赛-物流运输-银泰</t>
        </is>
      </c>
      <c r="G1042" t="inlineStr">
        <is>
          <t>一般付款</t>
        </is>
      </c>
      <c r="H1042" t="inlineStr">
        <is>
          <t>V-C-CN-SP-EXP-0009</t>
        </is>
      </c>
      <c r="I1042" t="inlineStr">
        <is>
          <t>S51294-P1</t>
        </is>
      </c>
    </row>
    <row r="1043">
      <c r="A1043" t="inlineStr">
        <is>
          <t>H-DF2026030096</t>
        </is>
      </c>
      <c r="B1043" t="inlineStr">
        <is>
          <t>付款计划</t>
        </is>
      </c>
      <c r="C1043" t="inlineStr">
        <is>
          <t>2026-03-06</t>
        </is>
      </c>
      <c r="D1043" t="inlineStr">
        <is>
          <t>否</t>
        </is>
      </c>
      <c r="E1043" t="n">
        <v>295500000</v>
      </c>
      <c r="F1043" t="inlineStr">
        <is>
          <t>2026 PMPL ID Spring - Broadcast Service Vendor League</t>
        </is>
      </c>
      <c r="G1043" t="inlineStr">
        <is>
          <t>一般付款</t>
        </is>
      </c>
      <c r="H1043" t="inlineStr">
        <is>
          <t>V-C-OS-SP-TPS-0258</t>
        </is>
      </c>
      <c r="I1043" t="inlineStr">
        <is>
          <t>S51296-P1</t>
        </is>
      </c>
    </row>
    <row r="1044">
      <c r="A1044" t="inlineStr">
        <is>
          <t>H-DF2026030097</t>
        </is>
      </c>
      <c r="B1044" t="inlineStr">
        <is>
          <t>付款计划</t>
        </is>
      </c>
      <c r="C1044" t="inlineStr">
        <is>
          <t>2026-04-30</t>
        </is>
      </c>
      <c r="D1044" t="inlineStr">
        <is>
          <t>否</t>
        </is>
      </c>
      <c r="E1044" t="n">
        <v>15000</v>
      </c>
      <c r="F1044" t="inlineStr">
        <is>
          <t>2026三角洲烽火春季赛选拔赛_安保</t>
        </is>
      </c>
      <c r="G1044" t="inlineStr">
        <is>
          <t>一般付款</t>
        </is>
      </c>
      <c r="H1044" t="inlineStr">
        <is>
          <t>V-C-CN-SP-SCM-0010</t>
        </is>
      </c>
      <c r="I1044" t="inlineStr">
        <is>
          <t>S51297-P1</t>
        </is>
      </c>
    </row>
    <row r="1045">
      <c r="A1045" t="inlineStr">
        <is>
          <t>H-DF2026030099</t>
        </is>
      </c>
      <c r="B1045" t="inlineStr">
        <is>
          <t>付款计划</t>
        </is>
      </c>
      <c r="C1045" t="inlineStr">
        <is>
          <t>2026-03-31</t>
        </is>
      </c>
      <c r="D1045" t="inlineStr">
        <is>
          <t>否</t>
        </is>
      </c>
      <c r="E1045" t="n">
        <v>504</v>
      </c>
      <c r="F1045" t="inlineStr">
        <is>
          <t>2025PMGC选手签证报销-INNER CIRCLE</t>
        </is>
      </c>
      <c r="G1045" t="inlineStr">
        <is>
          <t>一般付款</t>
        </is>
      </c>
      <c r="H1045" t="inlineStr">
        <is>
          <t>V-I-OS-SP-TAL-0130</t>
        </is>
      </c>
      <c r="I1045" t="inlineStr">
        <is>
          <t>S51299-P1</t>
        </is>
      </c>
    </row>
    <row r="1046">
      <c r="A1046" t="inlineStr">
        <is>
          <t>H-DF2026030100</t>
        </is>
      </c>
      <c r="B1046" t="inlineStr">
        <is>
          <t>付款计划</t>
        </is>
      </c>
      <c r="C1046" t="inlineStr">
        <is>
          <t>2026-03-31</t>
        </is>
      </c>
      <c r="D1046" t="inlineStr">
        <is>
          <t>否</t>
        </is>
      </c>
      <c r="E1046" t="n">
        <v>240</v>
      </c>
      <c r="F1046" t="inlineStr">
        <is>
          <t>2025PMGC选手签证报销-TWISTED MIND</t>
        </is>
      </c>
      <c r="G1046" t="inlineStr">
        <is>
          <t>一般付款</t>
        </is>
      </c>
      <c r="H1046" t="inlineStr">
        <is>
          <t>V-C-OS-SP-TAL-0333</t>
        </is>
      </c>
      <c r="I1046" t="inlineStr">
        <is>
          <t>S51301-P1</t>
        </is>
      </c>
    </row>
    <row r="1047">
      <c r="A1047" t="inlineStr">
        <is>
          <t>H-DF2026030101</t>
        </is>
      </c>
      <c r="B1047" t="inlineStr">
        <is>
          <t>付款计划</t>
        </is>
      </c>
      <c r="C1047" t="inlineStr">
        <is>
          <t>2026-03-31</t>
        </is>
      </c>
      <c r="D1047" t="inlineStr">
        <is>
          <t>否</t>
        </is>
      </c>
      <c r="E1047" t="n">
        <v>70</v>
      </c>
      <c r="F1047" t="inlineStr">
        <is>
          <t>2025PMGC选手签证报销-TEAM FALCONS</t>
        </is>
      </c>
      <c r="G1047" t="inlineStr">
        <is>
          <t>一般付款</t>
        </is>
      </c>
      <c r="H1047" t="inlineStr">
        <is>
          <t>V-I-CN-SP-TAL-0442</t>
        </is>
      </c>
      <c r="I1047" t="inlineStr">
        <is>
          <t>S51302-P1</t>
        </is>
      </c>
    </row>
    <row r="1048">
      <c r="A1048" t="inlineStr">
        <is>
          <t>H-DF2026030103</t>
        </is>
      </c>
      <c r="B1048" t="inlineStr">
        <is>
          <t>付款计划</t>
        </is>
      </c>
      <c r="C1048" t="inlineStr">
        <is>
          <t>2026-03-31</t>
        </is>
      </c>
      <c r="D1048" t="inlineStr">
        <is>
          <t>否</t>
        </is>
      </c>
      <c r="E1048" t="n">
        <v>160</v>
      </c>
      <c r="F1048" t="inlineStr">
        <is>
          <t>2025PMGC选手签证报销-NUCLEARZONE ESPORTS</t>
        </is>
      </c>
      <c r="G1048" t="inlineStr">
        <is>
          <t>一般付款</t>
        </is>
      </c>
      <c r="H1048" t="inlineStr">
        <is>
          <t>V-I-OS-SP-TAL-0140</t>
        </is>
      </c>
      <c r="I1048" t="inlineStr">
        <is>
          <t>S51305-P1</t>
        </is>
      </c>
    </row>
    <row r="1049">
      <c r="A1049" t="inlineStr">
        <is>
          <t>H-DF2026030104</t>
        </is>
      </c>
      <c r="B1049" t="inlineStr">
        <is>
          <t>付款计划</t>
        </is>
      </c>
      <c r="C1049" t="inlineStr">
        <is>
          <t>2026-03-13</t>
        </is>
      </c>
      <c r="D1049" t="inlineStr">
        <is>
          <t>否</t>
        </is>
      </c>
      <c r="E1049" t="n">
        <v>22180.95</v>
      </c>
      <c r="F1049" t="inlineStr">
        <is>
          <t>甲方在本合同签署完成后的7个工作日内向乙方支付30%的价款</t>
        </is>
      </c>
      <c r="G1049" t="inlineStr">
        <is>
          <t>一般付款</t>
        </is>
      </c>
      <c r="H1049" t="inlineStr">
        <is>
          <t>V-C-CN-SP-OPS-0004</t>
        </is>
      </c>
      <c r="I1049" t="inlineStr">
        <is>
          <t>S51308-P1</t>
        </is>
      </c>
    </row>
    <row r="1050">
      <c r="A1050" t="inlineStr">
        <is>
          <t>H-DF2026030104</t>
        </is>
      </c>
      <c r="B1050" t="inlineStr">
        <is>
          <t>付款计划</t>
        </is>
      </c>
      <c r="C1050" t="inlineStr">
        <is>
          <t>2026-03-20</t>
        </is>
      </c>
      <c r="D1050" t="inlineStr">
        <is>
          <t>否</t>
        </is>
      </c>
      <c r="E1050" t="n">
        <v>44361.9</v>
      </c>
      <c r="F1050" t="inlineStr">
        <is>
          <t>经甲方书面确认样品合格后，甲方在出货前向乙方支付60%的价款</t>
        </is>
      </c>
      <c r="G1050" t="inlineStr">
        <is>
          <t>一般付款</t>
        </is>
      </c>
      <c r="H1050" t="inlineStr">
        <is>
          <t>V-C-CN-SP-OPS-0004</t>
        </is>
      </c>
      <c r="I1050" t="inlineStr">
        <is>
          <t>S51308-P2</t>
        </is>
      </c>
    </row>
    <row r="1051">
      <c r="A1051" t="inlineStr">
        <is>
          <t>H-DF2026030104</t>
        </is>
      </c>
      <c r="B1051" t="inlineStr">
        <is>
          <t>付款计划</t>
        </is>
      </c>
      <c r="C1051" t="inlineStr">
        <is>
          <t>2026-03-27</t>
        </is>
      </c>
      <c r="D1051" t="inlineStr">
        <is>
          <t>否</t>
        </is>
      </c>
      <c r="E1051" t="n">
        <v>7393.65</v>
      </c>
      <c r="F1051" t="inlineStr">
        <is>
          <t>经甲方书面验收货物合格后，甲方向乙方支付剩余10%的价款</t>
        </is>
      </c>
      <c r="G1051" t="inlineStr">
        <is>
          <t>一般付款</t>
        </is>
      </c>
      <c r="H1051" t="inlineStr">
        <is>
          <t>V-C-CN-SP-OPS-0004</t>
        </is>
      </c>
      <c r="I1051" t="inlineStr">
        <is>
          <t>S51308-P3</t>
        </is>
      </c>
    </row>
    <row r="1052">
      <c r="A1052" t="inlineStr">
        <is>
          <t>H-DF2026030106</t>
        </is>
      </c>
      <c r="B1052" t="inlineStr">
        <is>
          <t>付款计划</t>
        </is>
      </c>
      <c r="C1052" t="inlineStr">
        <is>
          <t>2026-03-31</t>
        </is>
      </c>
      <c r="D1052" t="inlineStr">
        <is>
          <t>否</t>
        </is>
      </c>
      <c r="E1052" t="n">
        <v>2000</v>
      </c>
      <c r="F1052" t="inlineStr">
        <is>
          <t>2025PMGC选手签证报销-NUCLEARZONE ESPORTS</t>
        </is>
      </c>
      <c r="G1052" t="inlineStr">
        <is>
          <t>一般付款</t>
        </is>
      </c>
      <c r="H1052" t="inlineStr">
        <is>
          <t>V-I-OS-SP-TAL-0140</t>
        </is>
      </c>
      <c r="I1052" t="inlineStr">
        <is>
          <t>S51310-P1</t>
        </is>
      </c>
    </row>
    <row r="1053">
      <c r="A1053" t="inlineStr">
        <is>
          <t>H-DF2026030107</t>
        </is>
      </c>
      <c r="B1053" t="inlineStr">
        <is>
          <t>付款计划</t>
        </is>
      </c>
      <c r="C1053" t="inlineStr">
        <is>
          <t>2026-03-09</t>
        </is>
      </c>
      <c r="D1053" t="inlineStr">
        <is>
          <t>否</t>
        </is>
      </c>
      <c r="E1053" t="n">
        <v>79500</v>
      </c>
      <c r="F1053" t="inlineStr">
        <is>
          <t>50%定金</t>
        </is>
      </c>
      <c r="G1053" t="inlineStr">
        <is>
          <t>一般付款</t>
        </is>
      </c>
      <c r="H1053" t="inlineStr">
        <is>
          <t>V-C-CN-SP-OPS-0202</t>
        </is>
      </c>
      <c r="I1053" t="inlineStr">
        <is>
          <t>S51313-P1</t>
        </is>
      </c>
    </row>
    <row r="1054">
      <c r="A1054" t="inlineStr">
        <is>
          <t>H-DF2026030107</t>
        </is>
      </c>
      <c r="B1054" t="inlineStr">
        <is>
          <t>付款计划</t>
        </is>
      </c>
      <c r="C1054" t="inlineStr">
        <is>
          <t>2026-03-30</t>
        </is>
      </c>
      <c r="D1054" t="inlineStr">
        <is>
          <t>否</t>
        </is>
      </c>
      <c r="E1054" t="n">
        <v>79500</v>
      </c>
      <c r="F1054" t="inlineStr">
        <is>
          <t>50%尾款</t>
        </is>
      </c>
      <c r="G1054" t="inlineStr">
        <is>
          <t>一般付款</t>
        </is>
      </c>
      <c r="H1054" t="inlineStr">
        <is>
          <t>V-C-CN-SP-OPS-0202</t>
        </is>
      </c>
      <c r="I1054" t="inlineStr">
        <is>
          <t>S51313-P2</t>
        </is>
      </c>
    </row>
    <row r="1055">
      <c r="A1055" t="inlineStr">
        <is>
          <t>H-DF2026030108</t>
        </is>
      </c>
      <c r="B1055" t="inlineStr">
        <is>
          <t>付款计划</t>
        </is>
      </c>
      <c r="C1055" t="inlineStr">
        <is>
          <t>2026-03-31</t>
        </is>
      </c>
      <c r="D1055" t="inlineStr">
        <is>
          <t>否</t>
        </is>
      </c>
      <c r="E1055" t="n">
        <v>2268040</v>
      </c>
      <c r="F1055" t="inlineStr">
        <is>
          <t>市场营销策划服务委托合同-乐竞&amp;爱情公域-2268040.00-20260306</t>
        </is>
      </c>
      <c r="G1055" t="inlineStr">
        <is>
          <t>一般付款</t>
        </is>
      </c>
      <c r="H1055" t="inlineStr">
        <is>
          <t>V-C-CN-PS-PRS-0135</t>
        </is>
      </c>
      <c r="I1055" t="inlineStr">
        <is>
          <t>S51314-P1</t>
        </is>
      </c>
    </row>
    <row r="1056">
      <c r="A1056" t="inlineStr">
        <is>
          <t>H-DF2026030109</t>
        </is>
      </c>
      <c r="B1056" t="inlineStr">
        <is>
          <t>付款计划</t>
        </is>
      </c>
      <c r="C1056" t="inlineStr">
        <is>
          <t>2026-08-06</t>
        </is>
      </c>
      <c r="D1056" t="inlineStr">
        <is>
          <t>否</t>
        </is>
      </c>
      <c r="E1056" t="n">
        <v>30000</v>
      </c>
      <c r="F1056" t="inlineStr">
        <is>
          <t>2026DF烽火联赛常规赛_校色</t>
        </is>
      </c>
      <c r="G1056" t="inlineStr">
        <is>
          <t>一般付款</t>
        </is>
      </c>
      <c r="H1056" t="inlineStr">
        <is>
          <t>V-C-CN-SP-TPS-0237</t>
        </is>
      </c>
      <c r="I1056" t="inlineStr">
        <is>
          <t>S51315-P1</t>
        </is>
      </c>
    </row>
    <row r="1057">
      <c r="A1057" t="inlineStr">
        <is>
          <t>H-DF2026030111</t>
        </is>
      </c>
      <c r="B1057" t="inlineStr">
        <is>
          <t>付款计划</t>
        </is>
      </c>
      <c r="C1057" t="inlineStr">
        <is>
          <t>2026-03-12</t>
        </is>
      </c>
      <c r="D1057" t="inlineStr">
        <is>
          <t>否</t>
        </is>
      </c>
      <c r="E1057" t="n">
        <v>43800000</v>
      </c>
      <c r="F1057" t="inlineStr">
        <is>
          <t>2026 PMPL ID - Manpower</t>
        </is>
      </c>
      <c r="G1057" t="inlineStr">
        <is>
          <t>一般付款</t>
        </is>
      </c>
      <c r="H1057" t="inlineStr">
        <is>
          <t>V-I-OS-SP-TPS-0234</t>
        </is>
      </c>
      <c r="I1057" t="inlineStr">
        <is>
          <t>S51318-P1</t>
        </is>
      </c>
    </row>
    <row r="1058">
      <c r="A1058" t="inlineStr">
        <is>
          <t>H-DF2026030112</t>
        </is>
      </c>
      <c r="B1058" t="inlineStr">
        <is>
          <t>付款计划</t>
        </is>
      </c>
      <c r="C1058" t="inlineStr">
        <is>
          <t>2026-03-06</t>
        </is>
      </c>
      <c r="D1058" t="inlineStr">
        <is>
          <t>否</t>
        </is>
      </c>
      <c r="E1058" t="n">
        <v>20000000</v>
      </c>
      <c r="F1058" t="inlineStr">
        <is>
          <t>2026 PMPL ID - Police Permit</t>
        </is>
      </c>
      <c r="G1058" t="inlineStr">
        <is>
          <t>一般付款</t>
        </is>
      </c>
      <c r="H1058" t="inlineStr">
        <is>
          <t>V-I-OS-SP-TPS-0111</t>
        </is>
      </c>
      <c r="I1058" t="inlineStr">
        <is>
          <t>S51319-P1</t>
        </is>
      </c>
    </row>
    <row r="1059">
      <c r="A1059" t="inlineStr">
        <is>
          <t>H-DF2026030113</t>
        </is>
      </c>
      <c r="B1059" t="inlineStr">
        <is>
          <t>付款计划</t>
        </is>
      </c>
      <c r="C1059" t="inlineStr">
        <is>
          <t>2026-03-15</t>
        </is>
      </c>
      <c r="D1059" t="inlineStr">
        <is>
          <t>否</t>
        </is>
      </c>
      <c r="E1059" t="n">
        <v>26500.15</v>
      </c>
      <c r="F1059" t="inlineStr">
        <is>
          <t>进博会小程序开发</t>
        </is>
      </c>
      <c r="G1059" t="inlineStr">
        <is>
          <t>一般付款</t>
        </is>
      </c>
      <c r="H1059" t="inlineStr">
        <is>
          <t>V-C-CN-HR-PAY-0001</t>
        </is>
      </c>
      <c r="I1059" t="inlineStr">
        <is>
          <t>S51320-P1</t>
        </is>
      </c>
    </row>
    <row r="1060">
      <c r="A1060" t="inlineStr">
        <is>
          <t>H-DF2026030114</t>
        </is>
      </c>
      <c r="B1060" t="inlineStr">
        <is>
          <t>付款计划</t>
        </is>
      </c>
      <c r="C1060" t="inlineStr">
        <is>
          <t>2026-03-09</t>
        </is>
      </c>
      <c r="D1060" t="inlineStr">
        <is>
          <t>否</t>
        </is>
      </c>
      <c r="E1060" t="n">
        <v>36037.6</v>
      </c>
      <c r="F1060" t="inlineStr">
        <is>
          <t>2026_CFLC SEA Group stage_TH_Equipment Purchase_36,037.60 THB</t>
        </is>
      </c>
      <c r="G1060" t="inlineStr">
        <is>
          <t>一般付款</t>
        </is>
      </c>
      <c r="H1060" t="inlineStr">
        <is>
          <t>V-C-OS-SP-EQP-0005</t>
        </is>
      </c>
      <c r="I1060" t="inlineStr">
        <is>
          <t>S51321-P1</t>
        </is>
      </c>
    </row>
    <row r="1061">
      <c r="A1061" t="inlineStr">
        <is>
          <t>H-DF2026030115</t>
        </is>
      </c>
      <c r="B1061" t="inlineStr">
        <is>
          <t>付款计划</t>
        </is>
      </c>
      <c r="C1061" t="inlineStr">
        <is>
          <t>2026-03-11</t>
        </is>
      </c>
      <c r="D1061" t="inlineStr">
        <is>
          <t>否</t>
        </is>
      </c>
      <c r="E1061" t="n">
        <v>34560</v>
      </c>
      <c r="F1061" t="inlineStr">
        <is>
          <t>KPL手机链金属配件-深辉</t>
        </is>
      </c>
      <c r="G1061" t="inlineStr">
        <is>
          <t>一般付款</t>
        </is>
      </c>
      <c r="H1061" t="inlineStr">
        <is>
          <t>V-C-CN-SP-OPS-0182</t>
        </is>
      </c>
      <c r="I1061" t="inlineStr">
        <is>
          <t>S51322-P1</t>
        </is>
      </c>
    </row>
    <row r="1062">
      <c r="A1062" t="inlineStr">
        <is>
          <t>H-DF2026030115</t>
        </is>
      </c>
      <c r="B1062" t="inlineStr">
        <is>
          <t>付款计划</t>
        </is>
      </c>
      <c r="C1062" t="inlineStr">
        <is>
          <t>2026-04-01</t>
        </is>
      </c>
      <c r="D1062" t="inlineStr">
        <is>
          <t>否</t>
        </is>
      </c>
      <c r="E1062" t="n">
        <v>80640</v>
      </c>
      <c r="F1062" t="inlineStr">
        <is>
          <t>KPL手机链金属配件-深辉</t>
        </is>
      </c>
      <c r="G1062" t="inlineStr">
        <is>
          <t>一般付款</t>
        </is>
      </c>
      <c r="H1062" t="inlineStr">
        <is>
          <t>V-C-CN-SP-OPS-0182</t>
        </is>
      </c>
      <c r="I1062" t="inlineStr">
        <is>
          <t>S51322-P2</t>
        </is>
      </c>
    </row>
    <row r="1063">
      <c r="A1063" t="inlineStr">
        <is>
          <t>H-DF2026030116</t>
        </is>
      </c>
      <c r="B1063" t="inlineStr">
        <is>
          <t>付款计划</t>
        </is>
      </c>
      <c r="C1063" t="inlineStr">
        <is>
          <t>2026-03-30</t>
        </is>
      </c>
      <c r="D1063" t="inlineStr">
        <is>
          <t>否</t>
        </is>
      </c>
      <c r="E1063" t="n">
        <v>2600</v>
      </c>
      <c r="F1063" t="inlineStr">
        <is>
          <t>CFLC National Qualifier Prizepool - TXD</t>
        </is>
      </c>
      <c r="G1063" t="inlineStr">
        <is>
          <t>一般付款</t>
        </is>
      </c>
      <c r="H1063" t="inlineStr">
        <is>
          <t>V-I-OS-SP-TAL-0141</t>
        </is>
      </c>
      <c r="I1063" t="inlineStr">
        <is>
          <t>S51323-P1</t>
        </is>
      </c>
    </row>
    <row r="1064">
      <c r="A1064" t="inlineStr">
        <is>
          <t>H-DF2026030117</t>
        </is>
      </c>
      <c r="B1064" t="inlineStr">
        <is>
          <t>付款计划</t>
        </is>
      </c>
      <c r="C1064" t="inlineStr">
        <is>
          <t>2026-03-31</t>
        </is>
      </c>
      <c r="D1064" t="inlineStr">
        <is>
          <t>否</t>
        </is>
      </c>
      <c r="E1064" t="n">
        <v>25000</v>
      </c>
      <c r="F1064" t="inlineStr">
        <is>
          <t>2026无畏契约广州站启点赛总包 服装制作合同-25000元</t>
        </is>
      </c>
      <c r="G1064" t="inlineStr">
        <is>
          <t>一般付款</t>
        </is>
      </c>
      <c r="H1064" t="inlineStr">
        <is>
          <t>V-C-CN-SP-OPS-0130</t>
        </is>
      </c>
      <c r="I1064" t="inlineStr">
        <is>
          <t>S51324-P1</t>
        </is>
      </c>
    </row>
    <row r="1065">
      <c r="A1065" t="inlineStr">
        <is>
          <t>H-DF2026030120</t>
        </is>
      </c>
      <c r="B1065" t="inlineStr">
        <is>
          <t>付款计划</t>
        </is>
      </c>
      <c r="C1065" t="inlineStr">
        <is>
          <t>2026-03-20</t>
        </is>
      </c>
      <c r="D1065" t="inlineStr">
        <is>
          <t>否</t>
        </is>
      </c>
      <c r="E1065" t="n">
        <v>9620</v>
      </c>
      <c r="F1065" t="inlineStr">
        <is>
          <t>VCTCN杭州 安全风险评估 乐竞&amp;上海市保安 RMB19240</t>
        </is>
      </c>
      <c r="G1065" t="inlineStr">
        <is>
          <t>一般付款</t>
        </is>
      </c>
      <c r="H1065" t="inlineStr">
        <is>
          <t>V-C-CN-SP-SCM-0003</t>
        </is>
      </c>
      <c r="I1065" t="inlineStr">
        <is>
          <t>S51330-P1</t>
        </is>
      </c>
    </row>
    <row r="1066">
      <c r="A1066" t="inlineStr">
        <is>
          <t>H-DF2026030120</t>
        </is>
      </c>
      <c r="B1066" t="inlineStr">
        <is>
          <t>付款计划</t>
        </is>
      </c>
      <c r="C1066" t="inlineStr">
        <is>
          <t>2026-03-27</t>
        </is>
      </c>
      <c r="D1066" t="inlineStr">
        <is>
          <t>否</t>
        </is>
      </c>
      <c r="E1066" t="n">
        <v>9620</v>
      </c>
      <c r="F1066" t="inlineStr">
        <is>
          <t>VCTCN杭州 安全风险评估 乐竞&amp;上海市保安 RMB19240</t>
        </is>
      </c>
      <c r="G1066" t="inlineStr">
        <is>
          <t>一般付款</t>
        </is>
      </c>
      <c r="H1066" t="inlineStr">
        <is>
          <t>V-C-CN-SP-SCM-0003</t>
        </is>
      </c>
      <c r="I1066" t="inlineStr">
        <is>
          <t>S51330-P2</t>
        </is>
      </c>
    </row>
    <row r="1067">
      <c r="A1067" t="inlineStr">
        <is>
          <t>H-DF2026030122</t>
        </is>
      </c>
      <c r="B1067" t="inlineStr">
        <is>
          <t>付款计划</t>
        </is>
      </c>
      <c r="C1067" t="inlineStr">
        <is>
          <t>2026-06-09</t>
        </is>
      </c>
      <c r="D1067" t="inlineStr">
        <is>
          <t>否</t>
        </is>
      </c>
      <c r="E1067" t="n">
        <v>24017.8</v>
      </c>
      <c r="F1067" t="inlineStr">
        <is>
          <t>伴手礼快递运输服务采购合同</t>
        </is>
      </c>
      <c r="G1067" t="inlineStr">
        <is>
          <t>一般付款</t>
        </is>
      </c>
      <c r="H1067" t="inlineStr">
        <is>
          <t>V-C-CN-SP-TPS-0543</t>
        </is>
      </c>
      <c r="I1067" t="inlineStr">
        <is>
          <t>S51335-P1</t>
        </is>
      </c>
    </row>
    <row r="1068">
      <c r="A1068" t="inlineStr">
        <is>
          <t>H-DF2026030123</t>
        </is>
      </c>
      <c r="B1068" t="inlineStr">
        <is>
          <t>付款计划</t>
        </is>
      </c>
      <c r="C1068" t="inlineStr">
        <is>
          <t>2026-03-13</t>
        </is>
      </c>
      <c r="D1068" t="inlineStr">
        <is>
          <t>否</t>
        </is>
      </c>
      <c r="E1068" t="n">
        <v>1802</v>
      </c>
      <c r="F1068" t="inlineStr">
        <is>
          <t>26年2月出差比利时用车</t>
        </is>
      </c>
      <c r="G1068" t="inlineStr">
        <is>
          <t>一般付款</t>
        </is>
      </c>
      <c r="H1068" t="inlineStr">
        <is>
          <t>V-C-OS-OT-OTH-0840</t>
        </is>
      </c>
      <c r="I1068" t="inlineStr">
        <is>
          <t>S51336-P1</t>
        </is>
      </c>
    </row>
    <row r="1069">
      <c r="A1069" t="inlineStr">
        <is>
          <t>H-DF2026030124</t>
        </is>
      </c>
      <c r="B1069" t="inlineStr">
        <is>
          <t>付款计划</t>
        </is>
      </c>
      <c r="C1069" t="inlineStr">
        <is>
          <t>2026-03-23</t>
        </is>
      </c>
      <c r="D1069" t="inlineStr">
        <is>
          <t>否</t>
        </is>
      </c>
      <c r="E1069" t="n">
        <v>280575</v>
      </c>
      <c r="F1069" t="inlineStr">
        <is>
          <t>ESL中国区挑战者联赛奖金领取协议-Yakult Brothers&amp;YB.Tearlaments</t>
        </is>
      </c>
      <c r="G1069" t="inlineStr">
        <is>
          <t>一般付款</t>
        </is>
      </c>
      <c r="H1069" t="inlineStr">
        <is>
          <t>V-C-CN-SP-TAL-0202</t>
        </is>
      </c>
      <c r="I1069" t="inlineStr">
        <is>
          <t>S51339-P1</t>
        </is>
      </c>
    </row>
    <row r="1070">
      <c r="A1070" t="inlineStr">
        <is>
          <t>H-DF2026030125</t>
        </is>
      </c>
      <c r="B1070" t="inlineStr">
        <is>
          <t>付款计划</t>
        </is>
      </c>
      <c r="C1070" t="inlineStr">
        <is>
          <t>2026-03-23</t>
        </is>
      </c>
      <c r="D1070" t="inlineStr">
        <is>
          <t>否</t>
        </is>
      </c>
      <c r="E1070" t="n">
        <v>553030</v>
      </c>
      <c r="F1070" t="inlineStr">
        <is>
          <t>ESL中国区挑战者联赛奖金领取协议-XtremeGaming</t>
        </is>
      </c>
      <c r="G1070" t="inlineStr">
        <is>
          <t>一般付款</t>
        </is>
      </c>
      <c r="H1070" t="inlineStr">
        <is>
          <t>V-C-CN-SP-TAL-0188</t>
        </is>
      </c>
      <c r="I1070" t="inlineStr">
        <is>
          <t>S51340-P1</t>
        </is>
      </c>
    </row>
    <row r="1071">
      <c r="A1071" t="inlineStr">
        <is>
          <t>H-DF2026030126</t>
        </is>
      </c>
      <c r="B1071" t="inlineStr">
        <is>
          <t>付款计划</t>
        </is>
      </c>
      <c r="C1071" t="inlineStr">
        <is>
          <t>2026-03-27</t>
        </is>
      </c>
      <c r="D1071" t="inlineStr">
        <is>
          <t>否</t>
        </is>
      </c>
      <c r="E1071" t="n">
        <v>2125</v>
      </c>
      <c r="F1071" t="inlineStr">
        <is>
          <t>100% payment of USD 2,125 before 20th March 2026</t>
        </is>
      </c>
      <c r="G1071" t="inlineStr">
        <is>
          <t>一般付款</t>
        </is>
      </c>
      <c r="H1071" t="inlineStr">
        <is>
          <t>V-C-OS-SP-TPS-0291</t>
        </is>
      </c>
      <c r="I1071" t="inlineStr">
        <is>
          <t>S51341-P1</t>
        </is>
      </c>
    </row>
    <row r="1072">
      <c r="A1072" t="inlineStr">
        <is>
          <t>H-DF2026030128</t>
        </is>
      </c>
      <c r="B1072" t="inlineStr">
        <is>
          <t>付款计划</t>
        </is>
      </c>
      <c r="C1072" t="inlineStr">
        <is>
          <t>2026-03-23</t>
        </is>
      </c>
      <c r="D1072" t="inlineStr">
        <is>
          <t>否</t>
        </is>
      </c>
      <c r="E1072" t="n">
        <v>41400</v>
      </c>
      <c r="F1072" t="inlineStr">
        <is>
          <t>ESL中国区挑战者联赛奖金领取协议-Team Refuser</t>
        </is>
      </c>
      <c r="G1072" t="inlineStr">
        <is>
          <t>一般付款</t>
        </is>
      </c>
      <c r="H1072" t="inlineStr">
        <is>
          <t>V-I-CN-SP-TAL-0444</t>
        </is>
      </c>
      <c r="I1072" t="inlineStr">
        <is>
          <t>S51343-P1</t>
        </is>
      </c>
    </row>
    <row r="1073">
      <c r="A1073" t="inlineStr">
        <is>
          <t>H-DF2026030129</t>
        </is>
      </c>
      <c r="B1073" t="inlineStr">
        <is>
          <t>付款计划</t>
        </is>
      </c>
      <c r="C1073" t="inlineStr">
        <is>
          <t>2026-03-23</t>
        </is>
      </c>
      <c r="D1073" t="inlineStr">
        <is>
          <t>否</t>
        </is>
      </c>
      <c r="E1073" t="n">
        <v>27650</v>
      </c>
      <c r="F1073" t="inlineStr">
        <is>
          <t>ESL中国区挑战者联赛奖金领取协议-Game Master</t>
        </is>
      </c>
      <c r="G1073" t="inlineStr">
        <is>
          <t>一般付款</t>
        </is>
      </c>
      <c r="H1073" t="inlineStr">
        <is>
          <t>V-I-CN-SP-TAL-0446</t>
        </is>
      </c>
      <c r="I1073" t="inlineStr">
        <is>
          <t>S51347-P1</t>
        </is>
      </c>
    </row>
    <row r="1074">
      <c r="A1074" t="inlineStr">
        <is>
          <t>H-DF2026030130</t>
        </is>
      </c>
      <c r="B1074" t="inlineStr">
        <is>
          <t>付款计划</t>
        </is>
      </c>
      <c r="C1074" t="inlineStr">
        <is>
          <t>2026-03-23</t>
        </is>
      </c>
      <c r="D1074" t="inlineStr">
        <is>
          <t>否</t>
        </is>
      </c>
      <c r="E1074" t="n">
        <v>27650</v>
      </c>
      <c r="F1074" t="inlineStr">
        <is>
          <t>ESL中国区挑战者联赛奖金领取协议-Thriving</t>
        </is>
      </c>
      <c r="G1074" t="inlineStr">
        <is>
          <t>一般付款</t>
        </is>
      </c>
      <c r="H1074" t="inlineStr">
        <is>
          <t>V-I-CN-SP-TAL-0445</t>
        </is>
      </c>
      <c r="I1074" t="inlineStr">
        <is>
          <t>S51350-P1</t>
        </is>
      </c>
    </row>
    <row r="1075">
      <c r="A1075" t="inlineStr">
        <is>
          <t>H-DF2026030131</t>
        </is>
      </c>
      <c r="B1075" t="inlineStr">
        <is>
          <t>付款计划</t>
        </is>
      </c>
      <c r="C1075" t="inlineStr">
        <is>
          <t>2026-03-23</t>
        </is>
      </c>
      <c r="D1075" t="inlineStr">
        <is>
          <t>否</t>
        </is>
      </c>
      <c r="E1075" t="n">
        <v>27650</v>
      </c>
      <c r="F1075" t="inlineStr">
        <is>
          <t>ESL中国区挑战者联赛奖金领取协议-Surge Gaming</t>
        </is>
      </c>
      <c r="G1075" t="inlineStr">
        <is>
          <t>一般付款</t>
        </is>
      </c>
      <c r="H1075" t="inlineStr">
        <is>
          <t>V-I-CN-SP-TAL-0447</t>
        </is>
      </c>
      <c r="I1075" t="inlineStr">
        <is>
          <t>S51352-P1</t>
        </is>
      </c>
    </row>
    <row r="1076">
      <c r="A1076" t="inlineStr">
        <is>
          <t>H-DF2026030132</t>
        </is>
      </c>
      <c r="B1076" t="inlineStr">
        <is>
          <t>付款计划</t>
        </is>
      </c>
      <c r="C1076" t="inlineStr">
        <is>
          <t>2026-05-29</t>
        </is>
      </c>
      <c r="D1076" t="inlineStr">
        <is>
          <t>否</t>
        </is>
      </c>
      <c r="E1076" t="n">
        <v>1829300</v>
      </c>
      <c r="F1076" t="inlineStr">
        <is>
          <t>including 10% VAT</t>
        </is>
      </c>
      <c r="G1076" t="inlineStr">
        <is>
          <t>一般付款</t>
        </is>
      </c>
      <c r="H1076" t="inlineStr">
        <is>
          <t>V-I-OS-SP-TPS-0233</t>
        </is>
      </c>
      <c r="I1076" t="inlineStr">
        <is>
          <t>S51353-P1</t>
        </is>
      </c>
    </row>
    <row r="1077">
      <c r="A1077" t="inlineStr">
        <is>
          <t>H-DF2026030133</t>
        </is>
      </c>
      <c r="B1077" t="inlineStr">
        <is>
          <t>付款计划</t>
        </is>
      </c>
      <c r="C1077" t="inlineStr">
        <is>
          <t>2026-03-23</t>
        </is>
      </c>
      <c r="D1077" t="inlineStr">
        <is>
          <t>否</t>
        </is>
      </c>
      <c r="E1077" t="n">
        <v>110620</v>
      </c>
      <c r="F1077" t="inlineStr">
        <is>
          <t>ESL中国区挑战者联赛奖金领取协议-Roar Gaming</t>
        </is>
      </c>
      <c r="G1077" t="inlineStr">
        <is>
          <t>一般付款</t>
        </is>
      </c>
      <c r="H1077" t="inlineStr">
        <is>
          <t>V-I-CN-SP-TAL-0448</t>
        </is>
      </c>
      <c r="I1077" t="inlineStr">
        <is>
          <t>S51354-P1</t>
        </is>
      </c>
    </row>
    <row r="1078">
      <c r="A1078" t="inlineStr">
        <is>
          <t>H-DF2026030134</t>
        </is>
      </c>
      <c r="B1078" t="inlineStr">
        <is>
          <t>付款计划</t>
        </is>
      </c>
      <c r="C1078" t="inlineStr">
        <is>
          <t>2026-03-24</t>
        </is>
      </c>
      <c r="D1078" t="inlineStr">
        <is>
          <t>否</t>
        </is>
      </c>
      <c r="E1078" t="n">
        <v>52000</v>
      </c>
      <c r="F1078" t="inlineStr">
        <is>
          <t>2026无畏契约广州站启点赛总包物料制作-音兮</t>
        </is>
      </c>
      <c r="G1078" t="inlineStr">
        <is>
          <t>一般付款</t>
        </is>
      </c>
      <c r="H1078" t="inlineStr">
        <is>
          <t>V-C-CN-SP-OPS-0267</t>
        </is>
      </c>
      <c r="I1078" t="inlineStr">
        <is>
          <t>S51355-P1</t>
        </is>
      </c>
    </row>
    <row r="1079">
      <c r="A1079" t="inlineStr">
        <is>
          <t>H-DF2026030135</t>
        </is>
      </c>
      <c r="B1079" t="inlineStr">
        <is>
          <t>付款计划</t>
        </is>
      </c>
      <c r="C1079" t="inlineStr">
        <is>
          <t>2026-03-23</t>
        </is>
      </c>
      <c r="D1079" t="inlineStr">
        <is>
          <t>否</t>
        </is>
      </c>
      <c r="E1079" t="n">
        <v>82950</v>
      </c>
      <c r="F1079" t="inlineStr">
        <is>
          <t>ESL中国区挑战者联赛奖金领取协议-Vici Gaming</t>
        </is>
      </c>
      <c r="G1079" t="inlineStr">
        <is>
          <t>一般付款</t>
        </is>
      </c>
      <c r="H1079" t="inlineStr">
        <is>
          <t>V-I-CN-SP-TAL-0449</t>
        </is>
      </c>
      <c r="I1079" t="inlineStr">
        <is>
          <t>S51361-P1</t>
        </is>
      </c>
    </row>
    <row r="1080">
      <c r="A1080" t="inlineStr">
        <is>
          <t>H-DF2026030136</t>
        </is>
      </c>
      <c r="B1080" t="inlineStr">
        <is>
          <t>付款计划</t>
        </is>
      </c>
      <c r="C1080" t="inlineStr">
        <is>
          <t>2026-05-08</t>
        </is>
      </c>
      <c r="D1080" t="inlineStr">
        <is>
          <t>否</t>
        </is>
      </c>
      <c r="E1080" t="n">
        <v>85000</v>
      </c>
      <c r="F1080" t="inlineStr">
        <is>
          <t>26王者直播会-三方-哈哈源</t>
        </is>
      </c>
      <c r="G1080" t="inlineStr">
        <is>
          <t>一般付款</t>
        </is>
      </c>
      <c r="H1080" t="inlineStr">
        <is>
          <t>V-C-CN-SP-TPS-0522</t>
        </is>
      </c>
      <c r="I1080" t="inlineStr">
        <is>
          <t>S51365-P1</t>
        </is>
      </c>
    </row>
    <row r="1081">
      <c r="A1081" t="inlineStr">
        <is>
          <t>H-DF2026030138</t>
        </is>
      </c>
      <c r="B1081" t="inlineStr">
        <is>
          <t>付款计划</t>
        </is>
      </c>
      <c r="C1081" t="inlineStr">
        <is>
          <t>2026-05-15</t>
        </is>
      </c>
      <c r="D1081" t="inlineStr">
        <is>
          <t>否</t>
        </is>
      </c>
      <c r="E1081" t="n">
        <v>605000</v>
      </c>
      <c r="F1081" t="inlineStr">
        <is>
          <t>including 10% VAT</t>
        </is>
      </c>
      <c r="G1081" t="inlineStr">
        <is>
          <t>一般付款</t>
        </is>
      </c>
      <c r="H1081" t="inlineStr">
        <is>
          <t>V-I-OS-SP-TPS-0235</t>
        </is>
      </c>
      <c r="I1081" t="inlineStr">
        <is>
          <t>S51368-P1</t>
        </is>
      </c>
    </row>
    <row r="1082">
      <c r="A1082" t="inlineStr">
        <is>
          <t>H-DF2026030139</t>
        </is>
      </c>
      <c r="B1082" t="inlineStr">
        <is>
          <t>付款计划</t>
        </is>
      </c>
      <c r="C1082" t="inlineStr">
        <is>
          <t>2026-05-08</t>
        </is>
      </c>
      <c r="D1082" t="inlineStr">
        <is>
          <t>否</t>
        </is>
      </c>
      <c r="E1082" t="n">
        <v>640000</v>
      </c>
      <c r="F1082" t="inlineStr">
        <is>
          <t>26王者新春直播-舞美搭建-艺园永业</t>
        </is>
      </c>
      <c r="G1082" t="inlineStr">
        <is>
          <t>一般付款</t>
        </is>
      </c>
      <c r="H1082" t="inlineStr">
        <is>
          <t>V-C-CN-SP-SMC-0062</t>
        </is>
      </c>
      <c r="I1082" t="inlineStr">
        <is>
          <t>S51369-P1</t>
        </is>
      </c>
    </row>
    <row r="1083">
      <c r="A1083" t="inlineStr">
        <is>
          <t>H-DF2026030140</t>
        </is>
      </c>
      <c r="B1083" t="inlineStr">
        <is>
          <t>付款计划</t>
        </is>
      </c>
      <c r="C1083" t="inlineStr">
        <is>
          <t>2026-05-08</t>
        </is>
      </c>
      <c r="D1083" t="inlineStr">
        <is>
          <t>否</t>
        </is>
      </c>
      <c r="E1083" t="n">
        <v>10000</v>
      </c>
      <c r="F1083" t="inlineStr">
        <is>
          <t>26王者新春直播-校色-乐翻天</t>
        </is>
      </c>
      <c r="G1083" t="inlineStr">
        <is>
          <t>一般付款</t>
        </is>
      </c>
      <c r="H1083" t="inlineStr">
        <is>
          <t>V-C-CN-SP-TPS-0063</t>
        </is>
      </c>
      <c r="I1083" t="inlineStr">
        <is>
          <t>S51370-P1</t>
        </is>
      </c>
    </row>
    <row r="1084">
      <c r="A1084" t="inlineStr">
        <is>
          <t>H-DF2026030144</t>
        </is>
      </c>
      <c r="B1084" t="inlineStr">
        <is>
          <t>付款计划</t>
        </is>
      </c>
      <c r="C1084" t="inlineStr">
        <is>
          <t>2026-04-06</t>
        </is>
      </c>
      <c r="D1084" t="inlineStr">
        <is>
          <t>否</t>
        </is>
      </c>
      <c r="E1084" t="n">
        <v>72411</v>
      </c>
      <c r="F1084" t="inlineStr">
        <is>
          <t>KPL梦叽海岛打卡棒-维漫</t>
        </is>
      </c>
      <c r="G1084" t="inlineStr">
        <is>
          <t>一般付款</t>
        </is>
      </c>
      <c r="H1084" t="inlineStr">
        <is>
          <t>V-C-CN-SP-OPS-0152</t>
        </is>
      </c>
      <c r="I1084" t="inlineStr">
        <is>
          <t>S51375-P1</t>
        </is>
      </c>
    </row>
    <row r="1085">
      <c r="A1085" t="inlineStr">
        <is>
          <t>H-DF2026030145</t>
        </is>
      </c>
      <c r="B1085" t="inlineStr">
        <is>
          <t>付款计划</t>
        </is>
      </c>
      <c r="C1085" t="inlineStr">
        <is>
          <t>2026-03-10</t>
        </is>
      </c>
      <c r="D1085" t="inlineStr">
        <is>
          <t>否</t>
        </is>
      </c>
      <c r="E1085" t="n">
        <v>30186</v>
      </c>
      <c r="F1085" t="inlineStr">
        <is>
          <t>30%定金预定</t>
        </is>
      </c>
      <c r="G1085" t="inlineStr">
        <is>
          <t>一般付款</t>
        </is>
      </c>
      <c r="H1085" t="inlineStr">
        <is>
          <t>V-C-CN-SP-VEN-0154</t>
        </is>
      </c>
      <c r="I1085" t="inlineStr">
        <is>
          <t>S51377-P1</t>
        </is>
      </c>
    </row>
    <row r="1086">
      <c r="A1086" t="inlineStr">
        <is>
          <t>H-DF2026030145</t>
        </is>
      </c>
      <c r="B1086" t="inlineStr">
        <is>
          <t>付款计划</t>
        </is>
      </c>
      <c r="C1086" t="inlineStr">
        <is>
          <t>2026-04-24</t>
        </is>
      </c>
      <c r="D1086" t="inlineStr">
        <is>
          <t>否</t>
        </is>
      </c>
      <c r="E1086" t="n">
        <v>70434</v>
      </c>
      <c r="F1086" t="inlineStr">
        <is>
          <t>尾款支付</t>
        </is>
      </c>
      <c r="G1086" t="inlineStr">
        <is>
          <t>一般付款</t>
        </is>
      </c>
      <c r="H1086" t="inlineStr">
        <is>
          <t>V-C-CN-SP-VEN-0154</t>
        </is>
      </c>
      <c r="I1086" t="inlineStr">
        <is>
          <t>S51377-P2</t>
        </is>
      </c>
    </row>
    <row r="1087">
      <c r="A1087" t="inlineStr">
        <is>
          <t>H-DF2026030147</t>
        </is>
      </c>
      <c r="B1087" t="inlineStr">
        <is>
          <t>付款计划</t>
        </is>
      </c>
      <c r="C1087" t="inlineStr">
        <is>
          <t>2026-03-10</t>
        </is>
      </c>
      <c r="D1087" t="inlineStr">
        <is>
          <t>否</t>
        </is>
      </c>
      <c r="E1087" t="n">
        <v>10205</v>
      </c>
      <c r="F1087" t="inlineStr">
        <is>
          <t>2026CFL电内容生态社交媒体服务费服务合同</t>
        </is>
      </c>
      <c r="G1087" t="inlineStr">
        <is>
          <t>一般付款</t>
        </is>
      </c>
      <c r="H1087" t="inlineStr">
        <is>
          <t>V-C-OS-MC-ADV-0005</t>
        </is>
      </c>
      <c r="I1087" t="inlineStr">
        <is>
          <t>S51382-P1</t>
        </is>
      </c>
    </row>
    <row r="1088">
      <c r="A1088" t="inlineStr">
        <is>
          <t>H-DF2026030151</t>
        </is>
      </c>
      <c r="B1088" t="inlineStr">
        <is>
          <t>付款计划</t>
        </is>
      </c>
      <c r="C1088" t="inlineStr">
        <is>
          <t>2026-03-25</t>
        </is>
      </c>
      <c r="D1088" t="inlineStr">
        <is>
          <t>否</t>
        </is>
      </c>
      <c r="E1088" t="n">
        <v>365715</v>
      </c>
      <c r="F1088" t="inlineStr">
        <is>
          <t>VCTCN杭州 安保服务 乐竞&amp;浙江浙勤 RMB731430</t>
        </is>
      </c>
      <c r="G1088" t="inlineStr">
        <is>
          <t>一般付款</t>
        </is>
      </c>
      <c r="H1088" t="inlineStr">
        <is>
          <t>V-C-CN-SP-SCM-0031</t>
        </is>
      </c>
      <c r="I1088" t="inlineStr">
        <is>
          <t>S51392-P1</t>
        </is>
      </c>
    </row>
    <row r="1089">
      <c r="A1089" t="inlineStr">
        <is>
          <t>H-DF2026030151</t>
        </is>
      </c>
      <c r="B1089" t="inlineStr">
        <is>
          <t>付款计划</t>
        </is>
      </c>
      <c r="C1089" t="inlineStr">
        <is>
          <t>2026-04-28</t>
        </is>
      </c>
      <c r="D1089" t="inlineStr">
        <is>
          <t>否</t>
        </is>
      </c>
      <c r="E1089" t="n">
        <v>365715</v>
      </c>
      <c r="F1089" t="inlineStr">
        <is>
          <t>VCTCN杭州 安保服务 乐竞&amp;浙江浙勤 RMB731430</t>
        </is>
      </c>
      <c r="G1089" t="inlineStr">
        <is>
          <t>一般付款</t>
        </is>
      </c>
      <c r="H1089" t="inlineStr">
        <is>
          <t>V-C-CN-SP-SCM-0031</t>
        </is>
      </c>
      <c r="I1089" t="inlineStr">
        <is>
          <t>S51392-P2</t>
        </is>
      </c>
    </row>
    <row r="1090">
      <c r="A1090" t="inlineStr">
        <is>
          <t>H-DF2026030152</t>
        </is>
      </c>
      <c r="B1090" t="inlineStr">
        <is>
          <t>付款计划</t>
        </is>
      </c>
      <c r="C1090" t="inlineStr">
        <is>
          <t>2026-03-10</t>
        </is>
      </c>
      <c r="D1090" t="inlineStr">
        <is>
          <t>否</t>
        </is>
      </c>
      <c r="E1090" t="n">
        <v>14621</v>
      </c>
      <c r="F1090" t="inlineStr">
        <is>
          <t>2026 Ramadan PUBG Mobile Community Tournament</t>
        </is>
      </c>
      <c r="G1090" t="inlineStr">
        <is>
          <t>一般付款</t>
        </is>
      </c>
      <c r="H1090" t="inlineStr">
        <is>
          <t>V-C-OS-SP-TPS-0160</t>
        </is>
      </c>
      <c r="I1090" t="inlineStr">
        <is>
          <t>S51395-P1</t>
        </is>
      </c>
    </row>
    <row r="1091">
      <c r="A1091" t="inlineStr">
        <is>
          <t>H-DF2026030154</t>
        </is>
      </c>
      <c r="B1091" t="inlineStr">
        <is>
          <t>付款计划</t>
        </is>
      </c>
      <c r="C1091" t="inlineStr">
        <is>
          <t>2026-03-11</t>
        </is>
      </c>
      <c r="D1091" t="inlineStr">
        <is>
          <t>否</t>
        </is>
      </c>
      <c r="E1091" t="n">
        <v>31725</v>
      </c>
      <c r="F1091" t="inlineStr">
        <is>
          <t>90%定金</t>
        </is>
      </c>
      <c r="G1091" t="inlineStr">
        <is>
          <t>一般付款</t>
        </is>
      </c>
      <c r="H1091" t="inlineStr">
        <is>
          <t>V-C-CN-SP-OPS-0256</t>
        </is>
      </c>
      <c r="I1091" t="inlineStr">
        <is>
          <t>S51397-P1</t>
        </is>
      </c>
    </row>
    <row r="1092">
      <c r="A1092" t="inlineStr">
        <is>
          <t>H-DF2026030154</t>
        </is>
      </c>
      <c r="B1092" t="inlineStr">
        <is>
          <t>付款计划</t>
        </is>
      </c>
      <c r="C1092" t="inlineStr">
        <is>
          <t>2026-03-27</t>
        </is>
      </c>
      <c r="D1092" t="inlineStr">
        <is>
          <t>否</t>
        </is>
      </c>
      <c r="E1092" t="n">
        <v>3525</v>
      </c>
      <c r="F1092" t="inlineStr">
        <is>
          <t>10%尾款</t>
        </is>
      </c>
      <c r="G1092" t="inlineStr">
        <is>
          <t>一般付款</t>
        </is>
      </c>
      <c r="H1092" t="inlineStr">
        <is>
          <t>V-C-CN-SP-OPS-0256</t>
        </is>
      </c>
      <c r="I1092" t="inlineStr">
        <is>
          <t>S51397-P2</t>
        </is>
      </c>
    </row>
    <row r="1093">
      <c r="A1093" t="inlineStr">
        <is>
          <t>H-DF2026030155</t>
        </is>
      </c>
      <c r="B1093" t="inlineStr">
        <is>
          <t>付款计划</t>
        </is>
      </c>
      <c r="C1093" t="inlineStr">
        <is>
          <t>2026-03-23</t>
        </is>
      </c>
      <c r="D1093" t="inlineStr">
        <is>
          <t>否</t>
        </is>
      </c>
      <c r="E1093" t="n">
        <v>13360</v>
      </c>
      <c r="F1093" t="inlineStr">
        <is>
          <t>ESL中国区挑战者联赛奖金领取协议-Cloud Rising</t>
        </is>
      </c>
      <c r="G1093" t="inlineStr">
        <is>
          <t>一般付款</t>
        </is>
      </c>
      <c r="H1093" t="inlineStr">
        <is>
          <t>V-C-CN-SP-TAL-0232</t>
        </is>
      </c>
      <c r="I1093" t="inlineStr">
        <is>
          <t>S51398-P1</t>
        </is>
      </c>
    </row>
    <row r="1094">
      <c r="A1094" t="inlineStr">
        <is>
          <t>H-DF2026030156</t>
        </is>
      </c>
      <c r="B1094" t="inlineStr">
        <is>
          <t>付款计划</t>
        </is>
      </c>
      <c r="C1094" t="inlineStr">
        <is>
          <t>2026-03-20</t>
        </is>
      </c>
      <c r="D1094" t="inlineStr">
        <is>
          <t>否</t>
        </is>
      </c>
      <c r="E1094" t="n">
        <v>70000</v>
      </c>
      <c r="F1094" t="inlineStr">
        <is>
          <t>26春决-消电检-安鉴</t>
        </is>
      </c>
      <c r="G1094" t="inlineStr">
        <is>
          <t>一般付款</t>
        </is>
      </c>
      <c r="H1094" t="inlineStr">
        <is>
          <t>V-C-CN-SP-APP-0054</t>
        </is>
      </c>
      <c r="I1094" t="inlineStr">
        <is>
          <t>S51399-P1</t>
        </is>
      </c>
    </row>
    <row r="1095">
      <c r="A1095" t="inlineStr">
        <is>
          <t>H-DF2026030156</t>
        </is>
      </c>
      <c r="B1095" t="inlineStr">
        <is>
          <t>付款计划</t>
        </is>
      </c>
      <c r="C1095" t="inlineStr">
        <is>
          <t>2026-04-03</t>
        </is>
      </c>
      <c r="D1095" t="inlineStr">
        <is>
          <t>否</t>
        </is>
      </c>
      <c r="E1095" t="n">
        <v>9310</v>
      </c>
      <c r="F1095" t="inlineStr">
        <is>
          <t>26春决-消电检-安鉴</t>
        </is>
      </c>
      <c r="G1095" t="inlineStr">
        <is>
          <t>一般付款</t>
        </is>
      </c>
      <c r="H1095" t="inlineStr">
        <is>
          <t>V-C-CN-SP-APP-0054</t>
        </is>
      </c>
      <c r="I1095" t="inlineStr">
        <is>
          <t>S51399-P2</t>
        </is>
      </c>
    </row>
    <row r="1096">
      <c r="A1096" t="inlineStr">
        <is>
          <t>H-DF2026030158</t>
        </is>
      </c>
      <c r="B1096" t="inlineStr">
        <is>
          <t>付款计划</t>
        </is>
      </c>
      <c r="C1096" t="inlineStr">
        <is>
          <t>2026-05-15</t>
        </is>
      </c>
      <c r="D1096" t="inlineStr">
        <is>
          <t>否</t>
        </is>
      </c>
      <c r="E1096" t="n">
        <v>62000</v>
      </c>
      <c r="F1096" t="inlineStr">
        <is>
          <t>服务采购协议&amp;订单（刺激杯+摸金杯奖杯）</t>
        </is>
      </c>
      <c r="G1096" t="inlineStr">
        <is>
          <t>一般付款</t>
        </is>
      </c>
      <c r="H1096" t="inlineStr">
        <is>
          <t>V-C-CN-SP-OPS-0001</t>
        </is>
      </c>
      <c r="I1096" t="inlineStr">
        <is>
          <t>S51401-P1</t>
        </is>
      </c>
    </row>
    <row r="1097">
      <c r="A1097" t="inlineStr">
        <is>
          <t>H-DF2026030159</t>
        </is>
      </c>
      <c r="B1097" t="inlineStr">
        <is>
          <t>付款计划</t>
        </is>
      </c>
      <c r="C1097" t="inlineStr">
        <is>
          <t>2026-05-29</t>
        </is>
      </c>
      <c r="D1097" t="inlineStr">
        <is>
          <t>否</t>
        </is>
      </c>
      <c r="E1097" t="n">
        <v>55000</v>
      </c>
      <c r="F1097" t="inlineStr">
        <is>
          <t>2026DF红人杯_大屏设计</t>
        </is>
      </c>
      <c r="G1097" t="inlineStr">
        <is>
          <t>一般付款</t>
        </is>
      </c>
      <c r="H1097" t="inlineStr">
        <is>
          <t>V-C-CN-SP-DES-0018</t>
        </is>
      </c>
      <c r="I1097" t="inlineStr">
        <is>
          <t>S51403-P1</t>
        </is>
      </c>
    </row>
    <row r="1098">
      <c r="A1098" t="inlineStr">
        <is>
          <t>H-DF2026030160</t>
        </is>
      </c>
      <c r="B1098" t="inlineStr">
        <is>
          <t>付款计划</t>
        </is>
      </c>
      <c r="C1098" t="inlineStr">
        <is>
          <t>2026-03-11</t>
        </is>
      </c>
      <c r="D1098" t="inlineStr">
        <is>
          <t>否</t>
        </is>
      </c>
      <c r="E1098" t="n">
        <v>23100000</v>
      </c>
      <c r="F1098" t="inlineStr">
        <is>
          <t>2026 PMPL ID - Ambulance &amp; Fire Truck Service</t>
        </is>
      </c>
      <c r="G1098" t="inlineStr">
        <is>
          <t>一般付款</t>
        </is>
      </c>
      <c r="H1098" t="inlineStr">
        <is>
          <t>V-I-OS-SP-TPS-0111</t>
        </is>
      </c>
      <c r="I1098" t="inlineStr">
        <is>
          <t>S51404-P1</t>
        </is>
      </c>
    </row>
    <row r="1099">
      <c r="A1099" t="inlineStr">
        <is>
          <t>H-DF2026030161</t>
        </is>
      </c>
      <c r="B1099" t="inlineStr">
        <is>
          <t>付款计划</t>
        </is>
      </c>
      <c r="C1099" t="inlineStr">
        <is>
          <t>2026-03-11</t>
        </is>
      </c>
      <c r="D1099" t="inlineStr">
        <is>
          <t>否</t>
        </is>
      </c>
      <c r="E1099" t="n">
        <v>11800000</v>
      </c>
      <c r="F1099" t="inlineStr">
        <is>
          <t>2026 PMPL ID - Security Service</t>
        </is>
      </c>
      <c r="G1099" t="inlineStr">
        <is>
          <t>一般付款</t>
        </is>
      </c>
      <c r="H1099" t="inlineStr">
        <is>
          <t>V-I-OS-SP-TPS-0111</t>
        </is>
      </c>
      <c r="I1099" t="inlineStr">
        <is>
          <t>S51405-P1</t>
        </is>
      </c>
    </row>
    <row r="1100">
      <c r="A1100" t="inlineStr">
        <is>
          <t>H-DF2026030162</t>
        </is>
      </c>
      <c r="B1100" t="inlineStr">
        <is>
          <t>付款计划</t>
        </is>
      </c>
      <c r="C1100" t="inlineStr">
        <is>
          <t>2026-03-11</t>
        </is>
      </c>
      <c r="D1100" t="inlineStr">
        <is>
          <t>否</t>
        </is>
      </c>
      <c r="E1100" t="n">
        <v>175503</v>
      </c>
      <c r="F1100" t="inlineStr">
        <is>
          <t>1号家具采购合同</t>
        </is>
      </c>
      <c r="G1100" t="inlineStr">
        <is>
          <t>一般付款</t>
        </is>
      </c>
      <c r="H1100" t="inlineStr">
        <is>
          <t>V-C-CN-OT-OTH-7126</t>
        </is>
      </c>
      <c r="I1100" t="inlineStr">
        <is>
          <t>S51407-P1</t>
        </is>
      </c>
    </row>
    <row r="1101">
      <c r="A1101" t="inlineStr">
        <is>
          <t>H-DF2026030163</t>
        </is>
      </c>
      <c r="B1101" t="inlineStr">
        <is>
          <t>付款计划</t>
        </is>
      </c>
      <c r="C1101" t="inlineStr">
        <is>
          <t>2026-03-31</t>
        </is>
      </c>
      <c r="D1101" t="inlineStr">
        <is>
          <t>否</t>
        </is>
      </c>
      <c r="E1101" t="n">
        <v>11100</v>
      </c>
      <c r="F1101" t="inlineStr">
        <is>
          <t>歌曲委托制作合同</t>
        </is>
      </c>
      <c r="G1101" t="inlineStr">
        <is>
          <t>一般付款</t>
        </is>
      </c>
      <c r="H1101" t="inlineStr">
        <is>
          <t>V-C-CN-OT-OTH-0422</t>
        </is>
      </c>
      <c r="I1101" t="inlineStr">
        <is>
          <t>S51408-P1</t>
        </is>
      </c>
    </row>
    <row r="1102">
      <c r="A1102" t="inlineStr">
        <is>
          <t>H-DF2026030164</t>
        </is>
      </c>
      <c r="B1102" t="inlineStr">
        <is>
          <t>付款计划</t>
        </is>
      </c>
      <c r="C1102" t="inlineStr">
        <is>
          <t>2026-05-31</t>
        </is>
      </c>
      <c r="D1102" t="inlineStr">
        <is>
          <t>否</t>
        </is>
      </c>
      <c r="E1102" t="n">
        <v>35970</v>
      </c>
      <c r="F1102" t="inlineStr">
        <is>
          <t>新加坡25年审计-VIRTUL&amp;FOZL-35970SGD-20260311</t>
        </is>
      </c>
      <c r="G1102" t="inlineStr">
        <is>
          <t>一般付款</t>
        </is>
      </c>
      <c r="H1102" t="inlineStr">
        <is>
          <t>V-C-OS-PS-PRS-0007</t>
        </is>
      </c>
      <c r="I1102" t="inlineStr">
        <is>
          <t>S51409-P1</t>
        </is>
      </c>
    </row>
    <row r="1103">
      <c r="A1103" t="inlineStr">
        <is>
          <t>H-DF2026030166</t>
        </is>
      </c>
      <c r="B1103" t="inlineStr">
        <is>
          <t>付款计划</t>
        </is>
      </c>
      <c r="C1103" t="inlineStr">
        <is>
          <t>2026-03-20</t>
        </is>
      </c>
      <c r="D1103" t="inlineStr">
        <is>
          <t>否</t>
        </is>
      </c>
      <c r="E1103" t="n">
        <v>621000</v>
      </c>
      <c r="F1103" t="inlineStr">
        <is>
          <t>第一学年学费</t>
        </is>
      </c>
      <c r="G1103" t="inlineStr">
        <is>
          <t>一般付款</t>
        </is>
      </c>
      <c r="H1103" t="inlineStr">
        <is>
          <t>V-G-CN-HR-OTH-0002</t>
        </is>
      </c>
      <c r="I1103" t="inlineStr">
        <is>
          <t>S51411-P1</t>
        </is>
      </c>
    </row>
    <row r="1104">
      <c r="A1104" t="inlineStr">
        <is>
          <t>H-DF2026030166</t>
        </is>
      </c>
      <c r="B1104" t="inlineStr">
        <is>
          <t>付款计划</t>
        </is>
      </c>
      <c r="C1104" t="inlineStr">
        <is>
          <t>2027-07-31</t>
        </is>
      </c>
      <c r="D1104" t="inlineStr">
        <is>
          <t>否</t>
        </is>
      </c>
      <c r="E1104" t="n">
        <v>207000</v>
      </c>
      <c r="F1104" t="inlineStr">
        <is>
          <t>第二学年学费</t>
        </is>
      </c>
      <c r="G1104" t="inlineStr">
        <is>
          <t>一般付款</t>
        </is>
      </c>
      <c r="H1104" t="inlineStr">
        <is>
          <t>V-G-CN-HR-OTH-0002</t>
        </is>
      </c>
      <c r="I1104" t="inlineStr">
        <is>
          <t>S51411-P2</t>
        </is>
      </c>
    </row>
    <row r="1105">
      <c r="A1105" t="inlineStr">
        <is>
          <t>H-DF2026030168</t>
        </is>
      </c>
      <c r="B1105" t="inlineStr">
        <is>
          <t>付款计划</t>
        </is>
      </c>
      <c r="C1105" t="inlineStr">
        <is>
          <t>2026-04-08</t>
        </is>
      </c>
      <c r="D1105" t="inlineStr">
        <is>
          <t>否</t>
        </is>
      </c>
      <c r="E1105" t="n">
        <v>82000</v>
      </c>
      <c r="F1105" t="inlineStr">
        <is>
          <t>按250间夜保底数，支付预付款</t>
        </is>
      </c>
      <c r="G1105" t="inlineStr">
        <is>
          <t>一般付款</t>
        </is>
      </c>
      <c r="H1105" t="inlineStr">
        <is>
          <t>V-C-CN-AD-TRA-0131</t>
        </is>
      </c>
      <c r="I1105" t="inlineStr">
        <is>
          <t>S51413-P1</t>
        </is>
      </c>
    </row>
    <row r="1106">
      <c r="A1106" t="inlineStr">
        <is>
          <t>H-DF2026030168</t>
        </is>
      </c>
      <c r="B1106" t="inlineStr">
        <is>
          <t>付款计划</t>
        </is>
      </c>
      <c r="C1106" t="inlineStr">
        <is>
          <t>2026-05-20</t>
        </is>
      </c>
      <c r="D1106" t="inlineStr">
        <is>
          <t>否</t>
        </is>
      </c>
      <c r="E1106" t="n">
        <v>4198</v>
      </c>
      <c r="F1106" t="inlineStr">
        <is>
          <t>预估尾款</t>
        </is>
      </c>
      <c r="G1106" t="inlineStr">
        <is>
          <t>一般付款</t>
        </is>
      </c>
      <c r="H1106" t="inlineStr">
        <is>
          <t>V-C-CN-AD-TRA-0131</t>
        </is>
      </c>
      <c r="I1106" t="inlineStr">
        <is>
          <t>S51413-P2</t>
        </is>
      </c>
    </row>
    <row r="1107">
      <c r="A1107" t="inlineStr">
        <is>
          <t>H-DF2026030169</t>
        </is>
      </c>
      <c r="B1107" t="inlineStr">
        <is>
          <t>付款计划</t>
        </is>
      </c>
      <c r="C1107" t="inlineStr">
        <is>
          <t>2026-04-21</t>
        </is>
      </c>
      <c r="D1107" t="inlineStr">
        <is>
          <t>否</t>
        </is>
      </c>
      <c r="E1107" t="n">
        <v>89100</v>
      </c>
      <c r="F1107" t="inlineStr">
        <is>
          <t>按照保底每天45间，支付预付款</t>
        </is>
      </c>
      <c r="G1107" t="inlineStr">
        <is>
          <t>一般付款</t>
        </is>
      </c>
      <c r="H1107" t="inlineStr">
        <is>
          <t>V-C-CN-AD-TRA-0134</t>
        </is>
      </c>
      <c r="I1107" t="inlineStr">
        <is>
          <t>S51416-P1</t>
        </is>
      </c>
    </row>
    <row r="1108">
      <c r="A1108" t="inlineStr">
        <is>
          <t>H-DF2026030169</t>
        </is>
      </c>
      <c r="B1108" t="inlineStr">
        <is>
          <t>付款计划</t>
        </is>
      </c>
      <c r="C1108" t="inlineStr">
        <is>
          <t>2026-05-20</t>
        </is>
      </c>
      <c r="D1108" t="inlineStr">
        <is>
          <t>否</t>
        </is>
      </c>
      <c r="E1108" t="n">
        <v>9900</v>
      </c>
      <c r="F1108" t="inlineStr">
        <is>
          <t>预估尾款</t>
        </is>
      </c>
      <c r="G1108" t="inlineStr">
        <is>
          <t>一般付款</t>
        </is>
      </c>
      <c r="H1108" t="inlineStr">
        <is>
          <t>V-C-CN-AD-TRA-0134</t>
        </is>
      </c>
      <c r="I1108" t="inlineStr">
        <is>
          <t>S51416-P2</t>
        </is>
      </c>
    </row>
    <row r="1109">
      <c r="A1109" t="inlineStr">
        <is>
          <t>H-DF2026030170</t>
        </is>
      </c>
      <c r="B1109" t="inlineStr">
        <is>
          <t>付款计划</t>
        </is>
      </c>
      <c r="C1109" t="inlineStr">
        <is>
          <t>2026-03-25</t>
        </is>
      </c>
      <c r="D1109" t="inlineStr">
        <is>
          <t>否</t>
        </is>
      </c>
      <c r="E1109" t="n">
        <v>36000</v>
      </c>
      <c r="F1109" t="inlineStr">
        <is>
          <t>2026 PUBGM 8th Anniversary TR -机器人外壳贴膜服务合同</t>
        </is>
      </c>
      <c r="G1109" t="inlineStr">
        <is>
          <t>一般付款</t>
        </is>
      </c>
      <c r="H1109" t="inlineStr">
        <is>
          <t>V-C-CN-SP-OPS-0266</t>
        </is>
      </c>
      <c r="I1109" t="inlineStr">
        <is>
          <t>S51417-P1</t>
        </is>
      </c>
    </row>
    <row r="1110">
      <c r="A1110" t="inlineStr">
        <is>
          <t>H-DF2026030171</t>
        </is>
      </c>
      <c r="B1110" t="inlineStr">
        <is>
          <t>付款计划</t>
        </is>
      </c>
      <c r="C1110" t="inlineStr">
        <is>
          <t>2026-03-31</t>
        </is>
      </c>
      <c r="D1110" t="inlineStr">
        <is>
          <t>否</t>
        </is>
      </c>
      <c r="E1110" t="n">
        <v>4400000</v>
      </c>
      <c r="F1110" t="inlineStr">
        <is>
          <t>including 10% VAT</t>
        </is>
      </c>
      <c r="G1110" t="inlineStr">
        <is>
          <t>一般付款</t>
        </is>
      </c>
      <c r="H1110" t="inlineStr">
        <is>
          <t>V-I-OS-SP-TPS-0222</t>
        </is>
      </c>
      <c r="I1110" t="inlineStr">
        <is>
          <t>S51419-P1</t>
        </is>
      </c>
    </row>
    <row r="1111">
      <c r="A1111" t="inlineStr">
        <is>
          <t>H-DF2026030172</t>
        </is>
      </c>
      <c r="B1111" t="inlineStr">
        <is>
          <t>付款计划</t>
        </is>
      </c>
      <c r="C1111" t="inlineStr">
        <is>
          <t>2026-04-10</t>
        </is>
      </c>
      <c r="D1111" t="inlineStr">
        <is>
          <t>否</t>
        </is>
      </c>
      <c r="E1111" t="n">
        <v>18774</v>
      </c>
      <c r="F1111" t="inlineStr">
        <is>
          <t>按照保底预付</t>
        </is>
      </c>
      <c r="G1111" t="inlineStr">
        <is>
          <t>一般付款</t>
        </is>
      </c>
      <c r="H1111" t="inlineStr">
        <is>
          <t>V-C-CN-AD-TRA-0133</t>
        </is>
      </c>
      <c r="I1111" t="inlineStr">
        <is>
          <t>S51421-P1</t>
        </is>
      </c>
    </row>
    <row r="1112">
      <c r="A1112" t="inlineStr">
        <is>
          <t>H-DF2026030172</t>
        </is>
      </c>
      <c r="B1112" t="inlineStr">
        <is>
          <t>付款计划</t>
        </is>
      </c>
      <c r="C1112" t="inlineStr">
        <is>
          <t>2026-05-15</t>
        </is>
      </c>
      <c r="D1112" t="inlineStr">
        <is>
          <t>否</t>
        </is>
      </c>
      <c r="E1112" t="n">
        <v>53640</v>
      </c>
      <c r="F1112" t="inlineStr">
        <is>
          <t>预估尾款，最后以实际费用为准</t>
        </is>
      </c>
      <c r="G1112" t="inlineStr">
        <is>
          <t>一般付款</t>
        </is>
      </c>
      <c r="H1112" t="inlineStr">
        <is>
          <t>V-C-CN-AD-TRA-0133</t>
        </is>
      </c>
      <c r="I1112" t="inlineStr">
        <is>
          <t>S51421-P2</t>
        </is>
      </c>
    </row>
    <row r="1113">
      <c r="A1113" t="inlineStr">
        <is>
          <t>H-DF2026030173</t>
        </is>
      </c>
      <c r="B1113" t="inlineStr">
        <is>
          <t>付款计划</t>
        </is>
      </c>
      <c r="C1113" t="inlineStr">
        <is>
          <t>2026-03-31</t>
        </is>
      </c>
      <c r="D1113" t="inlineStr">
        <is>
          <t>否</t>
        </is>
      </c>
      <c r="E1113" t="n">
        <v>21000</v>
      </c>
      <c r="F1113" t="inlineStr">
        <is>
          <t>KPL春季赛拼图采购合同-牛禹-铠亦20260311</t>
        </is>
      </c>
      <c r="G1113" t="inlineStr">
        <is>
          <t>一般付款</t>
        </is>
      </c>
      <c r="H1113" t="inlineStr">
        <is>
          <t>V-C-CN-SP-OPS-0079</t>
        </is>
      </c>
      <c r="I1113" t="inlineStr">
        <is>
          <t>S51422-P1</t>
        </is>
      </c>
    </row>
    <row r="1114">
      <c r="A1114" t="inlineStr">
        <is>
          <t>H-DF2026030174</t>
        </is>
      </c>
      <c r="B1114" t="inlineStr">
        <is>
          <t>付款计划</t>
        </is>
      </c>
      <c r="C1114" t="inlineStr">
        <is>
          <t>2026-04-10</t>
        </is>
      </c>
      <c r="D1114" t="inlineStr">
        <is>
          <t>否</t>
        </is>
      </c>
      <c r="E1114" t="n">
        <v>78818.42</v>
      </c>
      <c r="F1114" t="inlineStr">
        <is>
          <t>服务采购协议&amp;订单（物料制作）</t>
        </is>
      </c>
      <c r="G1114" t="inlineStr">
        <is>
          <t>一般付款</t>
        </is>
      </c>
      <c r="H1114" t="inlineStr">
        <is>
          <t>V-C-CN-SP-OPS-0087</t>
        </is>
      </c>
      <c r="I1114" t="inlineStr">
        <is>
          <t>S51424-P1</t>
        </is>
      </c>
    </row>
    <row r="1115">
      <c r="A1115" t="inlineStr">
        <is>
          <t>H-DF2026030175</t>
        </is>
      </c>
      <c r="B1115" t="inlineStr">
        <is>
          <t>付款计划</t>
        </is>
      </c>
      <c r="C1115" t="inlineStr">
        <is>
          <t>2026-04-24</t>
        </is>
      </c>
      <c r="D1115" t="inlineStr">
        <is>
          <t>否</t>
        </is>
      </c>
      <c r="E1115" t="n">
        <v>29000</v>
      </c>
      <c r="F1115" t="inlineStr">
        <is>
          <t>个人合作协议（酷酷）</t>
        </is>
      </c>
      <c r="G1115" t="inlineStr">
        <is>
          <t>一般付款</t>
        </is>
      </c>
      <c r="H1115" t="inlineStr">
        <is>
          <t>V-C-CN-HR-PAY-0001</t>
        </is>
      </c>
      <c r="I1115" t="inlineStr">
        <is>
          <t>S51427-P1</t>
        </is>
      </c>
    </row>
    <row r="1116">
      <c r="A1116" t="inlineStr">
        <is>
          <t>H-DF2026030176</t>
        </is>
      </c>
      <c r="B1116" t="inlineStr">
        <is>
          <t>付款计划</t>
        </is>
      </c>
      <c r="C1116" t="inlineStr">
        <is>
          <t>2026-04-30</t>
        </is>
      </c>
      <c r="D1116" t="inlineStr">
        <is>
          <t>否</t>
        </is>
      </c>
      <c r="E1116" t="n">
        <v>15300</v>
      </c>
      <c r="F1116" t="inlineStr">
        <is>
          <t>服务采购协议&amp;订单（正其）</t>
        </is>
      </c>
      <c r="G1116" t="inlineStr">
        <is>
          <t>一般付款</t>
        </is>
      </c>
      <c r="H1116" t="inlineStr">
        <is>
          <t>V-C-CN-SP-TAL-0111</t>
        </is>
      </c>
      <c r="I1116" t="inlineStr">
        <is>
          <t>S51428-P1</t>
        </is>
      </c>
    </row>
    <row r="1117">
      <c r="A1117" t="inlineStr">
        <is>
          <t>H-DF2026030178</t>
        </is>
      </c>
      <c r="B1117" t="inlineStr">
        <is>
          <t>付款计划</t>
        </is>
      </c>
      <c r="C1117" t="inlineStr">
        <is>
          <t>2026-04-30</t>
        </is>
      </c>
      <c r="D1117" t="inlineStr">
        <is>
          <t>否</t>
        </is>
      </c>
      <c r="E1117" t="n">
        <v>33475</v>
      </c>
      <c r="F1117" t="inlineStr">
        <is>
          <t>服务采购协议&amp;订单（视频纪实）</t>
        </is>
      </c>
      <c r="G1117" t="inlineStr">
        <is>
          <t>一般付款</t>
        </is>
      </c>
      <c r="H1117" t="inlineStr">
        <is>
          <t>V-C-CN-SP-TPS-0337</t>
        </is>
      </c>
      <c r="I1117" t="inlineStr">
        <is>
          <t>S51430-P1</t>
        </is>
      </c>
    </row>
    <row r="1118">
      <c r="A1118" t="inlineStr">
        <is>
          <t>H-DF2026030179</t>
        </is>
      </c>
      <c r="B1118" t="inlineStr">
        <is>
          <t>付款计划</t>
        </is>
      </c>
      <c r="C1118" t="inlineStr">
        <is>
          <t>2026-04-24</t>
        </is>
      </c>
      <c r="D1118" t="inlineStr">
        <is>
          <t>否</t>
        </is>
      </c>
      <c r="E1118" t="n">
        <v>41000</v>
      </c>
      <c r="F1118" t="inlineStr">
        <is>
          <t>服务采购协议&amp;订单（灯光设计）</t>
        </is>
      </c>
      <c r="G1118" t="inlineStr">
        <is>
          <t>一般付款</t>
        </is>
      </c>
      <c r="H1118" t="inlineStr">
        <is>
          <t>V-C-CN-SP-TPS-0007</t>
        </is>
      </c>
      <c r="I1118" t="inlineStr">
        <is>
          <t>S51431-P1</t>
        </is>
      </c>
    </row>
    <row r="1119">
      <c r="A1119" t="inlineStr">
        <is>
          <t>H-DF2026030180</t>
        </is>
      </c>
      <c r="B1119" t="inlineStr">
        <is>
          <t>付款计划</t>
        </is>
      </c>
      <c r="C1119" t="inlineStr">
        <is>
          <t>2026-07-11</t>
        </is>
      </c>
      <c r="D1119" t="inlineStr">
        <is>
          <t>否</t>
        </is>
      </c>
      <c r="E1119" t="n">
        <v>37500</v>
      </c>
      <c r="F1119" t="inlineStr">
        <is>
          <t>26春决-赛事评估-昔今</t>
        </is>
      </c>
      <c r="G1119" t="inlineStr">
        <is>
          <t>一般付款</t>
        </is>
      </c>
      <c r="H1119" t="inlineStr">
        <is>
          <t>V-C-CN-SP-APP-0024</t>
        </is>
      </c>
      <c r="I1119" t="inlineStr">
        <is>
          <t>S51432-P1</t>
        </is>
      </c>
    </row>
    <row r="1120">
      <c r="A1120" t="inlineStr">
        <is>
          <t>H-DF2026030181</t>
        </is>
      </c>
      <c r="B1120" t="inlineStr">
        <is>
          <t>付款计划</t>
        </is>
      </c>
      <c r="C1120" t="inlineStr">
        <is>
          <t>2026-03-11</t>
        </is>
      </c>
      <c r="D1120" t="inlineStr">
        <is>
          <t>否</t>
        </is>
      </c>
      <c r="E1120" t="n">
        <v>8250</v>
      </c>
      <c r="F1120" t="inlineStr">
        <is>
          <t>2026 CrossFire Legends Championship SEA - KDM</t>
        </is>
      </c>
      <c r="G1120" t="inlineStr">
        <is>
          <t>一般付款</t>
        </is>
      </c>
      <c r="H1120" t="inlineStr"/>
      <c r="I1120" t="inlineStr">
        <is>
          <t>S51433-P1</t>
        </is>
      </c>
    </row>
    <row r="1121">
      <c r="A1121" t="inlineStr">
        <is>
          <t>H-DF2026030182</t>
        </is>
      </c>
      <c r="B1121" t="inlineStr">
        <is>
          <t>付款计划</t>
        </is>
      </c>
      <c r="C1121" t="inlineStr">
        <is>
          <t>2026-03-11</t>
        </is>
      </c>
      <c r="D1121" t="inlineStr">
        <is>
          <t>否</t>
        </is>
      </c>
      <c r="E1121" t="n">
        <v>1500</v>
      </c>
      <c r="F1121" t="inlineStr">
        <is>
          <t>2026 CrossFire Legends Championship SEA - PRMX</t>
        </is>
      </c>
      <c r="G1121" t="inlineStr">
        <is>
          <t>一般付款</t>
        </is>
      </c>
      <c r="H1121" t="inlineStr">
        <is>
          <t>V-C-OS-SP-TAL-0215</t>
        </is>
      </c>
      <c r="I1121" t="inlineStr">
        <is>
          <t>S51437-P1</t>
        </is>
      </c>
    </row>
    <row r="1122">
      <c r="A1122" t="inlineStr">
        <is>
          <t>H-DF2026030183</t>
        </is>
      </c>
      <c r="B1122" t="inlineStr">
        <is>
          <t>付款计划</t>
        </is>
      </c>
      <c r="C1122" t="inlineStr">
        <is>
          <t>2026-03-30</t>
        </is>
      </c>
      <c r="D1122" t="inlineStr">
        <is>
          <t>否</t>
        </is>
      </c>
      <c r="E1122" t="n">
        <v>49600</v>
      </c>
      <c r="F1122" t="inlineStr">
        <is>
          <t>100%支付</t>
        </is>
      </c>
      <c r="G1122" t="inlineStr">
        <is>
          <t>一般付款</t>
        </is>
      </c>
      <c r="H1122" t="inlineStr">
        <is>
          <t>V-C-OS-SP-TPS-0061</t>
        </is>
      </c>
      <c r="I1122" t="inlineStr">
        <is>
          <t>S51440-P1</t>
        </is>
      </c>
    </row>
    <row r="1123">
      <c r="A1123" t="inlineStr">
        <is>
          <t>H-DF2026030184</t>
        </is>
      </c>
      <c r="B1123" t="inlineStr">
        <is>
          <t>付款计划</t>
        </is>
      </c>
      <c r="C1123" t="inlineStr">
        <is>
          <t>2026-05-25</t>
        </is>
      </c>
      <c r="D1123" t="inlineStr">
        <is>
          <t>否</t>
        </is>
      </c>
      <c r="E1123" t="n">
        <v>10565</v>
      </c>
      <c r="F1123" t="inlineStr">
        <is>
          <t>MPL S9-外聘赛事团队合同-10565美金</t>
        </is>
      </c>
      <c r="G1123" t="inlineStr">
        <is>
          <t>一般付款</t>
        </is>
      </c>
      <c r="H1123" t="inlineStr">
        <is>
          <t>V-C-OS-SP-TPS-0157</t>
        </is>
      </c>
      <c r="I1123" t="inlineStr">
        <is>
          <t>S51441-P1</t>
        </is>
      </c>
    </row>
    <row r="1124">
      <c r="A1124" t="inlineStr">
        <is>
          <t>H-DF2026030187</t>
        </is>
      </c>
      <c r="B1124" t="inlineStr">
        <is>
          <t>付款计划</t>
        </is>
      </c>
      <c r="C1124" t="inlineStr">
        <is>
          <t>2026-05-10</t>
        </is>
      </c>
      <c r="D1124" t="inlineStr">
        <is>
          <t>否</t>
        </is>
      </c>
      <c r="E1124" t="n">
        <v>10000</v>
      </c>
      <c r="F1124" t="inlineStr">
        <is>
          <t>押金/保证金</t>
        </is>
      </c>
      <c r="G1124" t="inlineStr">
        <is>
          <t>一般付款</t>
        </is>
      </c>
      <c r="H1124" t="inlineStr">
        <is>
          <t>V-C-CN-AD-TRA-0136</t>
        </is>
      </c>
      <c r="I1124" t="inlineStr">
        <is>
          <t>S51445-PD</t>
        </is>
      </c>
    </row>
    <row r="1125">
      <c r="A1125" t="inlineStr">
        <is>
          <t>H-DF2026030187</t>
        </is>
      </c>
      <c r="B1125" t="inlineStr">
        <is>
          <t>付款计划</t>
        </is>
      </c>
      <c r="C1125" t="inlineStr">
        <is>
          <t>2026-03-20</t>
        </is>
      </c>
      <c r="D1125" t="inlineStr">
        <is>
          <t>否</t>
        </is>
      </c>
      <c r="E1125" t="n">
        <v>10000</v>
      </c>
      <c r="F1125" t="inlineStr">
        <is>
          <t>此笔押金，住房结束后原路退回</t>
        </is>
      </c>
      <c r="G1125" t="inlineStr">
        <is>
          <t>一般付款</t>
        </is>
      </c>
      <c r="H1125" t="inlineStr">
        <is>
          <t>V-C-CN-AD-TRA-0136</t>
        </is>
      </c>
      <c r="I1125" t="inlineStr">
        <is>
          <t>S51445-P1</t>
        </is>
      </c>
    </row>
    <row r="1126">
      <c r="A1126" t="inlineStr">
        <is>
          <t>H-DF2026030187</t>
        </is>
      </c>
      <c r="B1126" t="inlineStr">
        <is>
          <t>付款计划</t>
        </is>
      </c>
      <c r="C1126" t="inlineStr">
        <is>
          <t>2026-03-31</t>
        </is>
      </c>
      <c r="D1126" t="inlineStr">
        <is>
          <t>否</t>
        </is>
      </c>
      <c r="E1126" t="n">
        <v>93625</v>
      </c>
      <c r="F1126" t="inlineStr">
        <is>
          <t>第一笔预付款3月底完成支付</t>
        </is>
      </c>
      <c r="G1126" t="inlineStr">
        <is>
          <t>一般付款</t>
        </is>
      </c>
      <c r="H1126" t="inlineStr">
        <is>
          <t>V-C-CN-AD-TRA-0136</t>
        </is>
      </c>
      <c r="I1126" t="inlineStr">
        <is>
          <t>S51445-P2</t>
        </is>
      </c>
    </row>
    <row r="1127">
      <c r="A1127" t="inlineStr">
        <is>
          <t>H-DF2026030187</t>
        </is>
      </c>
      <c r="B1127" t="inlineStr">
        <is>
          <t>付款计划</t>
        </is>
      </c>
      <c r="C1127" t="inlineStr">
        <is>
          <t>2026-04-30</t>
        </is>
      </c>
      <c r="D1127" t="inlineStr">
        <is>
          <t>否</t>
        </is>
      </c>
      <c r="E1127" t="n">
        <v>93625</v>
      </c>
      <c r="F1127" t="inlineStr">
        <is>
          <t>第二笔预付款4月底完成支付</t>
        </is>
      </c>
      <c r="G1127" t="inlineStr">
        <is>
          <t>一般付款</t>
        </is>
      </c>
      <c r="H1127" t="inlineStr">
        <is>
          <t>V-C-CN-AD-TRA-0136</t>
        </is>
      </c>
      <c r="I1127" t="inlineStr">
        <is>
          <t>S51445-P3</t>
        </is>
      </c>
    </row>
    <row r="1128">
      <c r="A1128" t="inlineStr">
        <is>
          <t>H-DF2026030188</t>
        </is>
      </c>
      <c r="B1128" t="inlineStr">
        <is>
          <t>付款计划</t>
        </is>
      </c>
      <c r="C1128" t="inlineStr">
        <is>
          <t>2026-03-17</t>
        </is>
      </c>
      <c r="D1128" t="inlineStr">
        <is>
          <t>否</t>
        </is>
      </c>
      <c r="E1128" t="n">
        <v>27000</v>
      </c>
      <c r="F1128" t="inlineStr">
        <is>
          <t>无畏契约杭州站咖啡厅租赁-乐潼</t>
        </is>
      </c>
      <c r="G1128" t="inlineStr">
        <is>
          <t>一般付款</t>
        </is>
      </c>
      <c r="H1128" t="inlineStr">
        <is>
          <t>V-C-CN-SP-PPC-0090</t>
        </is>
      </c>
      <c r="I1128" t="inlineStr">
        <is>
          <t>S51446-P1</t>
        </is>
      </c>
    </row>
    <row r="1129">
      <c r="A1129" t="inlineStr">
        <is>
          <t>H-DF2026030188</t>
        </is>
      </c>
      <c r="B1129" t="inlineStr">
        <is>
          <t>付款计划</t>
        </is>
      </c>
      <c r="C1129" t="inlineStr">
        <is>
          <t>2026-04-30</t>
        </is>
      </c>
      <c r="D1129" t="inlineStr">
        <is>
          <t>否</t>
        </is>
      </c>
      <c r="E1129" t="n">
        <v>63000</v>
      </c>
      <c r="F1129" t="inlineStr">
        <is>
          <t>无畏契约杭州站咖啡厅租赁-乐潼</t>
        </is>
      </c>
      <c r="G1129" t="inlineStr">
        <is>
          <t>一般付款</t>
        </is>
      </c>
      <c r="H1129" t="inlineStr">
        <is>
          <t>V-C-CN-SP-PPC-0090</t>
        </is>
      </c>
      <c r="I1129" t="inlineStr">
        <is>
          <t>S51446-P2</t>
        </is>
      </c>
    </row>
    <row r="1130">
      <c r="A1130" t="inlineStr">
        <is>
          <t>H-DF2026030189</t>
        </is>
      </c>
      <c r="B1130" t="inlineStr">
        <is>
          <t>付款计划</t>
        </is>
      </c>
      <c r="C1130" t="inlineStr">
        <is>
          <t>2026-03-20</t>
        </is>
      </c>
      <c r="D1130" t="inlineStr">
        <is>
          <t>否</t>
        </is>
      </c>
      <c r="E1130" t="n">
        <v>36000</v>
      </c>
      <c r="F1130" t="inlineStr">
        <is>
          <t>无畏契约杭州站场馆餐饮-盒饭-乐潼</t>
        </is>
      </c>
      <c r="G1130" t="inlineStr">
        <is>
          <t>一般付款</t>
        </is>
      </c>
      <c r="H1130" t="inlineStr">
        <is>
          <t>V-C-CN-SP-PPC-0090</t>
        </is>
      </c>
      <c r="I1130" t="inlineStr">
        <is>
          <t>S51454-P1</t>
        </is>
      </c>
    </row>
    <row r="1131">
      <c r="A1131" t="inlineStr">
        <is>
          <t>H-DF2026030189</t>
        </is>
      </c>
      <c r="B1131" t="inlineStr">
        <is>
          <t>付款计划</t>
        </is>
      </c>
      <c r="C1131" t="inlineStr">
        <is>
          <t>2026-04-03</t>
        </is>
      </c>
      <c r="D1131" t="inlineStr">
        <is>
          <t>否</t>
        </is>
      </c>
      <c r="E1131" t="n">
        <v>48000</v>
      </c>
      <c r="F1131" t="inlineStr">
        <is>
          <t>无畏契约杭州站场馆餐饮-盒饭-乐潼</t>
        </is>
      </c>
      <c r="G1131" t="inlineStr">
        <is>
          <t>一般付款</t>
        </is>
      </c>
      <c r="H1131" t="inlineStr">
        <is>
          <t>V-C-CN-SP-PPC-0090</t>
        </is>
      </c>
      <c r="I1131" t="inlineStr">
        <is>
          <t>S51454-P2</t>
        </is>
      </c>
    </row>
    <row r="1132">
      <c r="A1132" t="inlineStr">
        <is>
          <t>H-DF2026030189</t>
        </is>
      </c>
      <c r="B1132" t="inlineStr">
        <is>
          <t>付款计划</t>
        </is>
      </c>
      <c r="C1132" t="inlineStr">
        <is>
          <t>2026-04-30</t>
        </is>
      </c>
      <c r="D1132" t="inlineStr">
        <is>
          <t>否</t>
        </is>
      </c>
      <c r="E1132" t="n">
        <v>36000</v>
      </c>
      <c r="F1132" t="inlineStr">
        <is>
          <t>无畏契约杭州站场馆餐饮-盒饭-乐潼</t>
        </is>
      </c>
      <c r="G1132" t="inlineStr">
        <is>
          <t>一般付款</t>
        </is>
      </c>
      <c r="H1132" t="inlineStr">
        <is>
          <t>V-C-CN-SP-PPC-0090</t>
        </is>
      </c>
      <c r="I1132" t="inlineStr">
        <is>
          <t>S51454-P3</t>
        </is>
      </c>
    </row>
    <row r="1133">
      <c r="A1133" t="inlineStr">
        <is>
          <t>H-DF2026030191</t>
        </is>
      </c>
      <c r="B1133" t="inlineStr">
        <is>
          <t>付款计划</t>
        </is>
      </c>
      <c r="C1133" t="inlineStr">
        <is>
          <t>2026-03-20</t>
        </is>
      </c>
      <c r="D1133" t="inlineStr">
        <is>
          <t>否</t>
        </is>
      </c>
      <c r="E1133" t="n">
        <v>640848</v>
      </c>
      <c r="F1133" t="inlineStr">
        <is>
          <t>西郊家具购买合同</t>
        </is>
      </c>
      <c r="G1133" t="inlineStr">
        <is>
          <t>一般付款</t>
        </is>
      </c>
      <c r="H1133" t="inlineStr">
        <is>
          <t>V-C-CN-OT-OTH-7126</t>
        </is>
      </c>
      <c r="I1133" t="inlineStr">
        <is>
          <t>S51456-P1</t>
        </is>
      </c>
    </row>
    <row r="1134">
      <c r="A1134" t="inlineStr">
        <is>
          <t>H-DF2026030192</t>
        </is>
      </c>
      <c r="B1134" t="inlineStr">
        <is>
          <t>付款计划</t>
        </is>
      </c>
      <c r="C1134" t="inlineStr">
        <is>
          <t>2026-03-12</t>
        </is>
      </c>
      <c r="D1134" t="inlineStr">
        <is>
          <t>否</t>
        </is>
      </c>
      <c r="E1134" t="n">
        <v>64000000</v>
      </c>
      <c r="F1134" t="inlineStr">
        <is>
          <t>2026 PMPL ID - Catering at Venue</t>
        </is>
      </c>
      <c r="G1134" t="inlineStr">
        <is>
          <t>一般付款</t>
        </is>
      </c>
      <c r="H1134" t="inlineStr">
        <is>
          <t>V-C-OS-SP-VEN-0018</t>
        </is>
      </c>
      <c r="I1134" t="inlineStr">
        <is>
          <t>S51457-P1</t>
        </is>
      </c>
    </row>
    <row r="1135">
      <c r="A1135" t="inlineStr">
        <is>
          <t>H-DF2026030193</t>
        </is>
      </c>
      <c r="B1135" t="inlineStr">
        <is>
          <t>付款计划</t>
        </is>
      </c>
      <c r="C1135" t="inlineStr">
        <is>
          <t>2026-04-30</t>
        </is>
      </c>
      <c r="D1135" t="inlineStr">
        <is>
          <t>否</t>
        </is>
      </c>
      <c r="E1135" t="n">
        <v>10600</v>
      </c>
      <c r="F1135" t="inlineStr">
        <is>
          <t>个人合作协议_徐缘_3D设计</t>
        </is>
      </c>
      <c r="G1135" t="inlineStr">
        <is>
          <t>一般付款</t>
        </is>
      </c>
      <c r="H1135" t="inlineStr">
        <is>
          <t>V-C-CN-HR-PAY-0001</t>
        </is>
      </c>
      <c r="I1135" t="inlineStr">
        <is>
          <t>S51458-P1</t>
        </is>
      </c>
    </row>
    <row r="1136">
      <c r="A1136" t="inlineStr">
        <is>
          <t>H-DF2026030194</t>
        </is>
      </c>
      <c r="B1136" t="inlineStr">
        <is>
          <t>付款计划</t>
        </is>
      </c>
      <c r="C1136" t="inlineStr">
        <is>
          <t>2026-04-30</t>
        </is>
      </c>
      <c r="D1136" t="inlineStr">
        <is>
          <t>否</t>
        </is>
      </c>
      <c r="E1136" t="n">
        <v>20000</v>
      </c>
      <c r="F1136" t="inlineStr">
        <is>
          <t>2026光与夜之恋五周年庆典_光夜外场设计团队_哇哎</t>
        </is>
      </c>
      <c r="G1136" t="inlineStr">
        <is>
          <t>一般付款</t>
        </is>
      </c>
      <c r="H1136" t="inlineStr">
        <is>
          <t>V-C-CN-SP-DES-0015</t>
        </is>
      </c>
      <c r="I1136" t="inlineStr">
        <is>
          <t>S51459-P1</t>
        </is>
      </c>
    </row>
    <row r="1137">
      <c r="A1137" t="inlineStr">
        <is>
          <t>H-DF2026030195</t>
        </is>
      </c>
      <c r="B1137" t="inlineStr">
        <is>
          <t>付款计划</t>
        </is>
      </c>
      <c r="C1137" t="inlineStr">
        <is>
          <t>2026-03-31</t>
        </is>
      </c>
      <c r="D1137" t="inlineStr">
        <is>
          <t>否</t>
        </is>
      </c>
      <c r="E1137" t="n">
        <v>50000</v>
      </c>
      <c r="F1137" t="inlineStr">
        <is>
          <t>服务采购协议&amp;订单（71）</t>
        </is>
      </c>
      <c r="G1137" t="inlineStr">
        <is>
          <t>一般付款</t>
        </is>
      </c>
      <c r="H1137" t="inlineStr">
        <is>
          <t>V-C-CN-SP-TPS-0618</t>
        </is>
      </c>
      <c r="I1137" t="inlineStr">
        <is>
          <t>S51460-P1</t>
        </is>
      </c>
    </row>
    <row r="1138">
      <c r="A1138" t="inlineStr">
        <is>
          <t>H-DF2026030196</t>
        </is>
      </c>
      <c r="B1138" t="inlineStr">
        <is>
          <t>付款计划</t>
        </is>
      </c>
      <c r="C1138" t="inlineStr">
        <is>
          <t>2026-03-31</t>
        </is>
      </c>
      <c r="D1138" t="inlineStr">
        <is>
          <t>否</t>
        </is>
      </c>
      <c r="E1138" t="n">
        <v>120000</v>
      </c>
      <c r="F1138" t="inlineStr">
        <is>
          <t>服务采购协议&amp;订单（乔乐）</t>
        </is>
      </c>
      <c r="G1138" t="inlineStr">
        <is>
          <t>一般付款</t>
        </is>
      </c>
      <c r="H1138" t="inlineStr">
        <is>
          <t>V-C-CN-SP-TPS-0601</t>
        </is>
      </c>
      <c r="I1138" t="inlineStr">
        <is>
          <t>S51461-P1</t>
        </is>
      </c>
    </row>
    <row r="1139">
      <c r="A1139" t="inlineStr">
        <is>
          <t>H-DF2026030198</t>
        </is>
      </c>
      <c r="B1139" t="inlineStr">
        <is>
          <t>付款计划</t>
        </is>
      </c>
      <c r="C1139" t="inlineStr">
        <is>
          <t>2026-03-31</t>
        </is>
      </c>
      <c r="D1139" t="inlineStr">
        <is>
          <t>否</t>
        </is>
      </c>
      <c r="E1139" t="n">
        <v>33000</v>
      </c>
      <c r="F1139" t="inlineStr">
        <is>
          <t>个人合作协议（飘子）</t>
        </is>
      </c>
      <c r="G1139" t="inlineStr">
        <is>
          <t>一般付款</t>
        </is>
      </c>
      <c r="H1139" t="inlineStr">
        <is>
          <t>V-C-CN-HR-PAY-0001</t>
        </is>
      </c>
      <c r="I1139" t="inlineStr">
        <is>
          <t>S51464-P1</t>
        </is>
      </c>
    </row>
    <row r="1140">
      <c r="A1140" t="inlineStr">
        <is>
          <t>H-DF2026030199</t>
        </is>
      </c>
      <c r="B1140" t="inlineStr">
        <is>
          <t>付款计划</t>
        </is>
      </c>
      <c r="C1140" t="inlineStr">
        <is>
          <t>2026-03-31</t>
        </is>
      </c>
      <c r="D1140" t="inlineStr">
        <is>
          <t>否</t>
        </is>
      </c>
      <c r="E1140" t="n">
        <v>120000</v>
      </c>
      <c r="F1140" t="inlineStr">
        <is>
          <t>服务采购协议&amp;订单（陈俊祺）</t>
        </is>
      </c>
      <c r="G1140" t="inlineStr">
        <is>
          <t>一般付款</t>
        </is>
      </c>
      <c r="H1140" t="inlineStr">
        <is>
          <t>V-C-CN-SP-TPS-0602</t>
        </is>
      </c>
      <c r="I1140" t="inlineStr">
        <is>
          <t>S51465-P1</t>
        </is>
      </c>
    </row>
    <row r="1141">
      <c r="A1141" t="inlineStr">
        <is>
          <t>H-DF2026030200</t>
        </is>
      </c>
      <c r="B1141" t="inlineStr">
        <is>
          <t>付款计划</t>
        </is>
      </c>
      <c r="C1141" t="inlineStr">
        <is>
          <t>2026-03-31</t>
        </is>
      </c>
      <c r="D1141" t="inlineStr">
        <is>
          <t>否</t>
        </is>
      </c>
      <c r="E1141" t="n">
        <v>75000</v>
      </c>
      <c r="F1141" t="inlineStr">
        <is>
          <t>2026无畏契约杭州站工程计算书+舞台质检+消电检-</t>
        </is>
      </c>
      <c r="G1141" t="inlineStr">
        <is>
          <t>一般付款</t>
        </is>
      </c>
      <c r="H1141" t="inlineStr">
        <is>
          <t>V-C-CN-SP-APP-0004</t>
        </is>
      </c>
      <c r="I1141" t="inlineStr">
        <is>
          <t>S51466-P1</t>
        </is>
      </c>
    </row>
    <row r="1142">
      <c r="A1142" t="inlineStr">
        <is>
          <t>H-DF2026030201</t>
        </is>
      </c>
      <c r="B1142" t="inlineStr">
        <is>
          <t>付款计划</t>
        </is>
      </c>
      <c r="C1142" t="inlineStr">
        <is>
          <t>2026-03-27</t>
        </is>
      </c>
      <c r="D1142" t="inlineStr">
        <is>
          <t>否</t>
        </is>
      </c>
      <c r="E1142" t="n">
        <v>750</v>
      </c>
      <c r="F1142" t="inlineStr">
        <is>
          <t>100% payment of MYR 750 before 27th March 2026</t>
        </is>
      </c>
      <c r="G1142" t="inlineStr">
        <is>
          <t>一般付款</t>
        </is>
      </c>
      <c r="H1142" t="inlineStr">
        <is>
          <t>V-C-OS-OT-OTH-0666</t>
        </is>
      </c>
      <c r="I1142" t="inlineStr">
        <is>
          <t>S51468-P1</t>
        </is>
      </c>
    </row>
    <row r="1143">
      <c r="A1143" t="inlineStr">
        <is>
          <t>H-DF2026030202</t>
        </is>
      </c>
      <c r="B1143" t="inlineStr">
        <is>
          <t>付款计划</t>
        </is>
      </c>
      <c r="C1143" t="inlineStr">
        <is>
          <t>2026-03-12</t>
        </is>
      </c>
      <c r="D1143" t="inlineStr">
        <is>
          <t>否</t>
        </is>
      </c>
      <c r="E1143" t="n">
        <v>400000</v>
      </c>
      <c r="F1143" t="inlineStr">
        <is>
          <t>KPL王者荣耀职业联赛》IP官方衍生品销售渠道及商品授权合同</t>
        </is>
      </c>
      <c r="G1143" t="inlineStr">
        <is>
          <t>一般付款</t>
        </is>
      </c>
      <c r="H1143" t="inlineStr">
        <is>
          <t>V-C-CN-OT-IPC-0022</t>
        </is>
      </c>
      <c r="I1143" t="inlineStr">
        <is>
          <t>S51470-P1</t>
        </is>
      </c>
    </row>
    <row r="1144">
      <c r="A1144" t="inlineStr">
        <is>
          <t>H-DF2026030203</t>
        </is>
      </c>
      <c r="B1144" t="inlineStr">
        <is>
          <t>付款计划</t>
        </is>
      </c>
      <c r="C1144" t="inlineStr">
        <is>
          <t>2026-04-10</t>
        </is>
      </c>
      <c r="D1144" t="inlineStr">
        <is>
          <t>否</t>
        </is>
      </c>
      <c r="E1144" t="n">
        <v>13000</v>
      </c>
      <c r="F1144" t="inlineStr">
        <is>
          <t>服务采购协议&amp;订单（兼职&amp;化妆&amp;服装采买）</t>
        </is>
      </c>
      <c r="G1144" t="inlineStr">
        <is>
          <t>一般付款</t>
        </is>
      </c>
      <c r="H1144" t="inlineStr">
        <is>
          <t>V-C-CN-SP-TPS-0178</t>
        </is>
      </c>
      <c r="I1144" t="inlineStr">
        <is>
          <t>S51471-P1</t>
        </is>
      </c>
    </row>
    <row r="1145">
      <c r="A1145" t="inlineStr">
        <is>
          <t>H-DF2026030204</t>
        </is>
      </c>
      <c r="B1145" t="inlineStr">
        <is>
          <t>付款计划</t>
        </is>
      </c>
      <c r="C1145" t="inlineStr">
        <is>
          <t>2026-04-24</t>
        </is>
      </c>
      <c r="D1145" t="inlineStr">
        <is>
          <t>否</t>
        </is>
      </c>
      <c r="E1145" t="n">
        <v>15600</v>
      </c>
      <c r="F1145" t="inlineStr">
        <is>
          <t>服务采购协议&amp;订单（显示器租赁）</t>
        </is>
      </c>
      <c r="G1145" t="inlineStr">
        <is>
          <t>一般付款</t>
        </is>
      </c>
      <c r="H1145" t="inlineStr">
        <is>
          <t>V-C-CN-SP-EQP-0001</t>
        </is>
      </c>
      <c r="I1145" t="inlineStr">
        <is>
          <t>S51475-P1</t>
        </is>
      </c>
    </row>
    <row r="1146">
      <c r="A1146" t="inlineStr">
        <is>
          <t>H-DF2026030205</t>
        </is>
      </c>
      <c r="B1146" t="inlineStr">
        <is>
          <t>付款计划</t>
        </is>
      </c>
      <c r="C1146" t="inlineStr">
        <is>
          <t>2026-04-24</t>
        </is>
      </c>
      <c r="D1146" t="inlineStr">
        <is>
          <t>否</t>
        </is>
      </c>
      <c r="E1146" t="n">
        <v>199612</v>
      </c>
      <c r="F1146" t="inlineStr">
        <is>
          <t>服务采购协议&amp;订单（舞美搭建）</t>
        </is>
      </c>
      <c r="G1146" t="inlineStr">
        <is>
          <t>一般付款</t>
        </is>
      </c>
      <c r="H1146" t="inlineStr">
        <is>
          <t>V-C-CN-SP-SMC-0042</t>
        </is>
      </c>
      <c r="I1146" t="inlineStr">
        <is>
          <t>S51476-P1</t>
        </is>
      </c>
    </row>
    <row r="1147">
      <c r="A1147" t="inlineStr">
        <is>
          <t>H-DF2026030206</t>
        </is>
      </c>
      <c r="B1147" t="inlineStr">
        <is>
          <t>付款计划</t>
        </is>
      </c>
      <c r="C1147" t="inlineStr">
        <is>
          <t>2026-03-31</t>
        </is>
      </c>
      <c r="D1147" t="inlineStr">
        <is>
          <t>否</t>
        </is>
      </c>
      <c r="E1147" t="n">
        <v>2600</v>
      </c>
      <c r="F1147" t="inlineStr">
        <is>
          <t>CFLC National Qualifier - EVOS</t>
        </is>
      </c>
      <c r="G1147" t="inlineStr">
        <is>
          <t>一般付款</t>
        </is>
      </c>
      <c r="H1147" t="inlineStr">
        <is>
          <t>V-C-OS-SP-TAL-0003</t>
        </is>
      </c>
      <c r="I1147" t="inlineStr">
        <is>
          <t>S51477-P1</t>
        </is>
      </c>
    </row>
    <row r="1148">
      <c r="A1148" t="inlineStr">
        <is>
          <t>H-DF2026030207</t>
        </is>
      </c>
      <c r="B1148" t="inlineStr">
        <is>
          <t>付款计划</t>
        </is>
      </c>
      <c r="C1148" t="inlineStr">
        <is>
          <t>2026-03-31</t>
        </is>
      </c>
      <c r="D1148" t="inlineStr">
        <is>
          <t>否</t>
        </is>
      </c>
      <c r="E1148" t="n">
        <v>372</v>
      </c>
      <c r="F1148" t="inlineStr">
        <is>
          <t>2025PMGC选手签证报销-GS Team</t>
        </is>
      </c>
      <c r="G1148" t="inlineStr">
        <is>
          <t>一般付款</t>
        </is>
      </c>
      <c r="H1148" t="inlineStr">
        <is>
          <t>V-I-OS-SP-TAL-0146</t>
        </is>
      </c>
      <c r="I1148" t="inlineStr">
        <is>
          <t>S51478-P1</t>
        </is>
      </c>
    </row>
    <row r="1149">
      <c r="A1149" t="inlineStr">
        <is>
          <t>H-DF2026030208</t>
        </is>
      </c>
      <c r="B1149" t="inlineStr">
        <is>
          <t>付款计划</t>
        </is>
      </c>
      <c r="C1149" t="inlineStr">
        <is>
          <t>2026-03-13</t>
        </is>
      </c>
      <c r="D1149" t="inlineStr">
        <is>
          <t>否</t>
        </is>
      </c>
      <c r="E1149" t="n">
        <v>27399000</v>
      </c>
      <c r="F1149" t="inlineStr">
        <is>
          <t>2026 PMPL ID - Catering at Hotel</t>
        </is>
      </c>
      <c r="G1149" t="inlineStr">
        <is>
          <t>一般付款</t>
        </is>
      </c>
      <c r="H1149" t="inlineStr">
        <is>
          <t>V-C-OS-AD-FNB-0003</t>
        </is>
      </c>
      <c r="I1149" t="inlineStr">
        <is>
          <t>S51479-P1</t>
        </is>
      </c>
    </row>
    <row r="1150">
      <c r="A1150" t="inlineStr">
        <is>
          <t>H-DF2026030210</t>
        </is>
      </c>
      <c r="B1150" t="inlineStr">
        <is>
          <t>付款计划</t>
        </is>
      </c>
      <c r="C1150" t="inlineStr">
        <is>
          <t>2026-03-31</t>
        </is>
      </c>
      <c r="D1150" t="inlineStr">
        <is>
          <t>否</t>
        </is>
      </c>
      <c r="E1150" t="n">
        <v>13412</v>
      </c>
      <c r="F1150" t="inlineStr">
        <is>
          <t>2026年《符文战场》第二弹-全国公开赛-Major_肥豹_工作餐</t>
        </is>
      </c>
      <c r="G1150" t="inlineStr">
        <is>
          <t>一般付款</t>
        </is>
      </c>
      <c r="H1150" t="inlineStr">
        <is>
          <t>V-C-CN-SP-PPC-0089</t>
        </is>
      </c>
      <c r="I1150" t="inlineStr">
        <is>
          <t>S51484-P1</t>
        </is>
      </c>
    </row>
    <row r="1151">
      <c r="A1151" t="inlineStr">
        <is>
          <t>H-DF2026030211</t>
        </is>
      </c>
      <c r="B1151" t="inlineStr">
        <is>
          <t>付款计划</t>
        </is>
      </c>
      <c r="C1151" t="inlineStr">
        <is>
          <t>2026-04-11</t>
        </is>
      </c>
      <c r="D1151" t="inlineStr">
        <is>
          <t>否</t>
        </is>
      </c>
      <c r="E1151" t="n">
        <v>42400</v>
      </c>
      <c r="F1151" t="inlineStr">
        <is>
          <t>个人合作协议_甘沛_导演组编导</t>
        </is>
      </c>
      <c r="G1151" t="inlineStr">
        <is>
          <t>一般付款</t>
        </is>
      </c>
      <c r="H1151" t="inlineStr">
        <is>
          <t>V-C-CN-HR-PAY-0001</t>
        </is>
      </c>
      <c r="I1151" t="inlineStr">
        <is>
          <t>S51485-P1</t>
        </is>
      </c>
    </row>
    <row r="1152">
      <c r="A1152" t="inlineStr">
        <is>
          <t>H-DF2026030212</t>
        </is>
      </c>
      <c r="B1152" t="inlineStr">
        <is>
          <t>付款计划</t>
        </is>
      </c>
      <c r="C1152" t="inlineStr">
        <is>
          <t>2026-07-16</t>
        </is>
      </c>
      <c r="D1152" t="inlineStr">
        <is>
          <t>否</t>
        </is>
      </c>
      <c r="E1152" t="n">
        <v>71000</v>
      </c>
      <c r="F1152" t="inlineStr">
        <is>
          <t>26春决-灯光-一幕</t>
        </is>
      </c>
      <c r="G1152" t="inlineStr">
        <is>
          <t>一般付款</t>
        </is>
      </c>
      <c r="H1152" t="inlineStr">
        <is>
          <t>V-C-CN-SP-TPS-0225</t>
        </is>
      </c>
      <c r="I1152" t="inlineStr">
        <is>
          <t>S51486-P1</t>
        </is>
      </c>
    </row>
    <row r="1153">
      <c r="A1153" t="inlineStr">
        <is>
          <t>H-DF2026030213</t>
        </is>
      </c>
      <c r="B1153" t="inlineStr">
        <is>
          <t>付款计划</t>
        </is>
      </c>
      <c r="C1153" t="inlineStr">
        <is>
          <t>2026-03-25</t>
        </is>
      </c>
      <c r="D1153" t="inlineStr">
        <is>
          <t>否</t>
        </is>
      </c>
      <c r="E1153" t="n">
        <v>16000</v>
      </c>
      <c r="F1153" t="inlineStr">
        <is>
          <t>26王者表演赛-coser嘉宾</t>
        </is>
      </c>
      <c r="G1153" t="inlineStr">
        <is>
          <t>一般付款</t>
        </is>
      </c>
      <c r="H1153" t="inlineStr">
        <is>
          <t>V-C-CN-HR-PAY-0001</t>
        </is>
      </c>
      <c r="I1153" t="inlineStr">
        <is>
          <t>S51487-P1</t>
        </is>
      </c>
    </row>
    <row r="1154">
      <c r="A1154" t="inlineStr">
        <is>
          <t>H-DF2026030214</t>
        </is>
      </c>
      <c r="B1154" t="inlineStr">
        <is>
          <t>付款计划</t>
        </is>
      </c>
      <c r="C1154" t="inlineStr">
        <is>
          <t>2026-03-31</t>
        </is>
      </c>
      <c r="D1154" t="inlineStr">
        <is>
          <t>否</t>
        </is>
      </c>
      <c r="E1154" t="n">
        <v>57000</v>
      </c>
      <c r="F1154" t="inlineStr">
        <is>
          <t>个人合作协议（解说）</t>
        </is>
      </c>
      <c r="G1154" t="inlineStr">
        <is>
          <t>一般付款</t>
        </is>
      </c>
      <c r="H1154" t="inlineStr">
        <is>
          <t>V-C-CN-HR-PAY-0001</t>
        </is>
      </c>
      <c r="I1154" t="inlineStr">
        <is>
          <t>S51488-P1</t>
        </is>
      </c>
    </row>
    <row r="1155">
      <c r="A1155" t="inlineStr">
        <is>
          <t>H-DF2026030215</t>
        </is>
      </c>
      <c r="B1155" t="inlineStr">
        <is>
          <t>付款计划</t>
        </is>
      </c>
      <c r="C1155" t="inlineStr">
        <is>
          <t>2026-03-31</t>
        </is>
      </c>
      <c r="D1155" t="inlineStr">
        <is>
          <t>否</t>
        </is>
      </c>
      <c r="E1155" t="n">
        <v>15500</v>
      </c>
      <c r="F1155" t="inlineStr">
        <is>
          <t>个人合作协议（yoming）</t>
        </is>
      </c>
      <c r="G1155" t="inlineStr">
        <is>
          <t>一般付款</t>
        </is>
      </c>
      <c r="H1155" t="inlineStr">
        <is>
          <t>V-C-CN-HR-PAY-0001</t>
        </is>
      </c>
      <c r="I1155" t="inlineStr">
        <is>
          <t>S51490-P1</t>
        </is>
      </c>
    </row>
    <row r="1156">
      <c r="A1156" t="inlineStr">
        <is>
          <t>H-DF2026030216</t>
        </is>
      </c>
      <c r="B1156" t="inlineStr">
        <is>
          <t>付款计划</t>
        </is>
      </c>
      <c r="C1156" t="inlineStr">
        <is>
          <t>2026-03-20</t>
        </is>
      </c>
      <c r="D1156" t="inlineStr">
        <is>
          <t>否</t>
        </is>
      </c>
      <c r="E1156" t="n">
        <v>18180</v>
      </c>
      <c r="F1156" t="inlineStr">
        <is>
          <t>分三次支付，第一次定金为总预估价30%</t>
        </is>
      </c>
      <c r="G1156" t="inlineStr">
        <is>
          <t>一般付款</t>
        </is>
      </c>
      <c r="H1156" t="inlineStr">
        <is>
          <t>V-C-CN-SP-PPC-0090</t>
        </is>
      </c>
      <c r="I1156" t="inlineStr">
        <is>
          <t>S51495-P1</t>
        </is>
      </c>
    </row>
    <row r="1157">
      <c r="A1157" t="inlineStr">
        <is>
          <t>H-DF2026030216</t>
        </is>
      </c>
      <c r="B1157" t="inlineStr">
        <is>
          <t>付款计划</t>
        </is>
      </c>
      <c r="C1157" t="inlineStr">
        <is>
          <t>2026-04-03</t>
        </is>
      </c>
      <c r="D1157" t="inlineStr">
        <is>
          <t>否</t>
        </is>
      </c>
      <c r="E1157" t="n">
        <v>24240</v>
      </c>
      <c r="F1157" t="inlineStr">
        <is>
          <t>分三次支付，第二次为总预估价40%</t>
        </is>
      </c>
      <c r="G1157" t="inlineStr">
        <is>
          <t>一般付款</t>
        </is>
      </c>
      <c r="H1157" t="inlineStr">
        <is>
          <t>V-C-CN-SP-PPC-0090</t>
        </is>
      </c>
      <c r="I1157" t="inlineStr">
        <is>
          <t>S51495-P2</t>
        </is>
      </c>
    </row>
    <row r="1158">
      <c r="A1158" t="inlineStr">
        <is>
          <t>H-DF2026030216</t>
        </is>
      </c>
      <c r="B1158" t="inlineStr">
        <is>
          <t>付款计划</t>
        </is>
      </c>
      <c r="C1158" t="inlineStr">
        <is>
          <t>2026-04-28</t>
        </is>
      </c>
      <c r="D1158" t="inlineStr">
        <is>
          <t>否</t>
        </is>
      </c>
      <c r="E1158" t="n">
        <v>18180</v>
      </c>
      <c r="F1158" t="inlineStr">
        <is>
          <t>总服务费的剩余结算金额，作为尾款在乙方全部服务履行完毕，且甲、乙双方结算完毕后10个自然日内支付，预估为18180，实际以结算单为准</t>
        </is>
      </c>
      <c r="G1158" t="inlineStr">
        <is>
          <t>一般付款</t>
        </is>
      </c>
      <c r="H1158" t="inlineStr">
        <is>
          <t>V-C-CN-SP-PPC-0090</t>
        </is>
      </c>
      <c r="I1158" t="inlineStr">
        <is>
          <t>S51495-P3</t>
        </is>
      </c>
    </row>
    <row r="1159">
      <c r="A1159" t="inlineStr">
        <is>
          <t>H-DF2026030217</t>
        </is>
      </c>
      <c r="B1159" t="inlineStr">
        <is>
          <t>付款计划</t>
        </is>
      </c>
      <c r="C1159" t="inlineStr">
        <is>
          <t>2026-03-26</t>
        </is>
      </c>
      <c r="D1159" t="inlineStr">
        <is>
          <t>否</t>
        </is>
      </c>
      <c r="E1159" t="n">
        <v>15080</v>
      </c>
      <c r="F1159" t="inlineStr">
        <is>
          <t>《符文战场》第二弹-区域公开赛-山东国科-服务采购协议</t>
        </is>
      </c>
      <c r="G1159" t="inlineStr">
        <is>
          <t>一般付款</t>
        </is>
      </c>
      <c r="H1159" t="inlineStr">
        <is>
          <t>V-C-CN-SP-TPS-0397</t>
        </is>
      </c>
      <c r="I1159" t="inlineStr">
        <is>
          <t>S51496-P1</t>
        </is>
      </c>
    </row>
    <row r="1160">
      <c r="A1160" t="inlineStr">
        <is>
          <t>H-DF2026030218</t>
        </is>
      </c>
      <c r="B1160" t="inlineStr">
        <is>
          <t>付款计划</t>
        </is>
      </c>
      <c r="C1160" t="inlineStr">
        <is>
          <t>2026-06-13</t>
        </is>
      </c>
      <c r="D1160" t="inlineStr">
        <is>
          <t>否</t>
        </is>
      </c>
      <c r="E1160" t="n">
        <v>165000</v>
      </c>
      <c r="F1160" t="inlineStr">
        <is>
          <t>26春决-音响-博声</t>
        </is>
      </c>
      <c r="G1160" t="inlineStr">
        <is>
          <t>一般付款</t>
        </is>
      </c>
      <c r="H1160" t="inlineStr">
        <is>
          <t>V-C-CN-SP-TPS-0117</t>
        </is>
      </c>
      <c r="I1160" t="inlineStr">
        <is>
          <t>S51497-P1</t>
        </is>
      </c>
    </row>
    <row r="1161">
      <c r="A1161" t="inlineStr">
        <is>
          <t>H-DF2026030220</t>
        </is>
      </c>
      <c r="B1161" t="inlineStr">
        <is>
          <t>付款计划</t>
        </is>
      </c>
      <c r="C1161" t="inlineStr">
        <is>
          <t>2026-03-31</t>
        </is>
      </c>
      <c r="D1161" t="inlineStr">
        <is>
          <t>否</t>
        </is>
      </c>
      <c r="E1161" t="n">
        <v>700</v>
      </c>
      <c r="F1161" t="inlineStr">
        <is>
          <t>CFLC National Qualifier Prizepool - iG</t>
        </is>
      </c>
      <c r="G1161" t="inlineStr">
        <is>
          <t>一般付款</t>
        </is>
      </c>
      <c r="H1161" t="inlineStr">
        <is>
          <t>V-C-OS-SP-TAL-0216</t>
        </is>
      </c>
      <c r="I1161" t="inlineStr">
        <is>
          <t>S51499-P1</t>
        </is>
      </c>
    </row>
    <row r="1162">
      <c r="A1162" t="inlineStr">
        <is>
          <t>H-DF2026030221</t>
        </is>
      </c>
      <c r="B1162" t="inlineStr">
        <is>
          <t>付款计划</t>
        </is>
      </c>
      <c r="C1162" t="inlineStr">
        <is>
          <t>2026-07-13</t>
        </is>
      </c>
      <c r="D1162" t="inlineStr">
        <is>
          <t>否</t>
        </is>
      </c>
      <c r="E1162" t="n">
        <v>40000</v>
      </c>
      <c r="F1162" t="inlineStr">
        <is>
          <t>26春决-校色-宝榭</t>
        </is>
      </c>
      <c r="G1162" t="inlineStr">
        <is>
          <t>一般付款</t>
        </is>
      </c>
      <c r="H1162" t="inlineStr">
        <is>
          <t>V-C-CN-SP-TPS-0237</t>
        </is>
      </c>
      <c r="I1162" t="inlineStr">
        <is>
          <t>S51500-P1</t>
        </is>
      </c>
    </row>
    <row r="1163">
      <c r="A1163" t="inlineStr">
        <is>
          <t>H-DF2026030222</t>
        </is>
      </c>
      <c r="B1163" t="inlineStr">
        <is>
          <t>付款计划</t>
        </is>
      </c>
      <c r="C1163" t="inlineStr">
        <is>
          <t>2026-04-30</t>
        </is>
      </c>
      <c r="D1163" t="inlineStr">
        <is>
          <t>否</t>
        </is>
      </c>
      <c r="E1163" t="n">
        <v>84800</v>
      </c>
      <c r="F1163" t="inlineStr">
        <is>
          <t>26王者表演赛-free-运营、艺统、搭建、导演</t>
        </is>
      </c>
      <c r="G1163" t="inlineStr">
        <is>
          <t>一般付款</t>
        </is>
      </c>
      <c r="H1163" t="inlineStr">
        <is>
          <t>V-C-CN-HR-PAY-0001</t>
        </is>
      </c>
      <c r="I1163" t="inlineStr">
        <is>
          <t>S51501-P1</t>
        </is>
      </c>
    </row>
    <row r="1164">
      <c r="A1164" t="inlineStr">
        <is>
          <t>H-DF2026030223</t>
        </is>
      </c>
      <c r="B1164" t="inlineStr">
        <is>
          <t>付款计划</t>
        </is>
      </c>
      <c r="C1164" t="inlineStr">
        <is>
          <t>2026-03-20</t>
        </is>
      </c>
      <c r="D1164" t="inlineStr">
        <is>
          <t>否</t>
        </is>
      </c>
      <c r="E1164" t="n">
        <v>46395.36</v>
      </c>
      <c r="F1164" t="inlineStr">
        <is>
          <t>26春决-队服-小印</t>
        </is>
      </c>
      <c r="G1164" t="inlineStr">
        <is>
          <t>一般付款</t>
        </is>
      </c>
      <c r="H1164" t="inlineStr">
        <is>
          <t>V-C-CN-SP-OPS-0268</t>
        </is>
      </c>
      <c r="I1164" t="inlineStr">
        <is>
          <t>S51503-P1</t>
        </is>
      </c>
    </row>
    <row r="1165">
      <c r="A1165" t="inlineStr">
        <is>
          <t>H-DF2026030224</t>
        </is>
      </c>
      <c r="B1165" t="inlineStr">
        <is>
          <t>付款计划</t>
        </is>
      </c>
      <c r="C1165" t="inlineStr">
        <is>
          <t>2026-03-20</t>
        </is>
      </c>
      <c r="D1165" t="inlineStr">
        <is>
          <t>否</t>
        </is>
      </c>
      <c r="E1165" t="n">
        <v>13939.62</v>
      </c>
      <c r="F1165" t="inlineStr">
        <is>
          <t>26春决-伴手礼-汉博达</t>
        </is>
      </c>
      <c r="G1165" t="inlineStr">
        <is>
          <t>一般付款</t>
        </is>
      </c>
      <c r="H1165" t="inlineStr">
        <is>
          <t>V-C-CN-SP-OPS-0163</t>
        </is>
      </c>
      <c r="I1165" t="inlineStr">
        <is>
          <t>S51505-P1</t>
        </is>
      </c>
    </row>
    <row r="1166">
      <c r="A1166" t="inlineStr">
        <is>
          <t>H-DF2026030224</t>
        </is>
      </c>
      <c r="B1166" t="inlineStr">
        <is>
          <t>付款计划</t>
        </is>
      </c>
      <c r="C1166" t="inlineStr">
        <is>
          <t>2026-07-13</t>
        </is>
      </c>
      <c r="D1166" t="inlineStr">
        <is>
          <t>否</t>
        </is>
      </c>
      <c r="E1166" t="n">
        <v>32525.78</v>
      </c>
      <c r="F1166" t="inlineStr">
        <is>
          <t>26春决-伴手礼-汉博达</t>
        </is>
      </c>
      <c r="G1166" t="inlineStr">
        <is>
          <t>一般付款</t>
        </is>
      </c>
      <c r="H1166" t="inlineStr">
        <is>
          <t>V-C-CN-SP-OPS-0163</t>
        </is>
      </c>
      <c r="I1166" t="inlineStr">
        <is>
          <t>S51505-P2</t>
        </is>
      </c>
    </row>
    <row r="1167">
      <c r="A1167" t="inlineStr">
        <is>
          <t>H-DF2026030225</t>
        </is>
      </c>
      <c r="B1167" t="inlineStr">
        <is>
          <t>付款计划</t>
        </is>
      </c>
      <c r="C1167" t="inlineStr">
        <is>
          <t>2026-03-31</t>
        </is>
      </c>
      <c r="D1167" t="inlineStr">
        <is>
          <t>否</t>
        </is>
      </c>
      <c r="E1167" t="n">
        <v>13534</v>
      </c>
      <c r="F1167" t="inlineStr">
        <is>
          <t>26春决-金雨-新凯</t>
        </is>
      </c>
      <c r="G1167" t="inlineStr">
        <is>
          <t>一般付款</t>
        </is>
      </c>
      <c r="H1167" t="inlineStr">
        <is>
          <t>V-C-CN-SP-OPS-0137</t>
        </is>
      </c>
      <c r="I1167" t="inlineStr">
        <is>
          <t>S51507-P1</t>
        </is>
      </c>
    </row>
    <row r="1168">
      <c r="A1168" t="inlineStr">
        <is>
          <t>H-DF2026030226</t>
        </is>
      </c>
      <c r="B1168" t="inlineStr">
        <is>
          <t>付款计划</t>
        </is>
      </c>
      <c r="C1168" t="inlineStr">
        <is>
          <t>2026-04-30</t>
        </is>
      </c>
      <c r="D1168" t="inlineStr">
        <is>
          <t>否</t>
        </is>
      </c>
      <c r="E1168" t="n">
        <v>30300</v>
      </c>
      <c r="F1168" t="inlineStr">
        <is>
          <t>2026光与夜之恋五周年庆典_无花有果_内场舞美设计</t>
        </is>
      </c>
      <c r="G1168" t="inlineStr">
        <is>
          <t>一般付款</t>
        </is>
      </c>
      <c r="H1168" t="inlineStr">
        <is>
          <t>V-C-CN-SP-TPS-0616</t>
        </is>
      </c>
      <c r="I1168" t="inlineStr">
        <is>
          <t>S51508-P1</t>
        </is>
      </c>
    </row>
    <row r="1169">
      <c r="A1169" t="inlineStr">
        <is>
          <t>H-DF2026030227</t>
        </is>
      </c>
      <c r="B1169" t="inlineStr">
        <is>
          <t>付款计划</t>
        </is>
      </c>
      <c r="C1169" t="inlineStr">
        <is>
          <t>2026-07-13</t>
        </is>
      </c>
      <c r="D1169" t="inlineStr">
        <is>
          <t>否</t>
        </is>
      </c>
      <c r="E1169" t="n">
        <v>67500</v>
      </c>
      <c r="F1169" t="inlineStr">
        <is>
          <t>26春决-音乐-横听</t>
        </is>
      </c>
      <c r="G1169" t="inlineStr">
        <is>
          <t>一般付款</t>
        </is>
      </c>
      <c r="H1169" t="inlineStr">
        <is>
          <t>V-C-CN-SP-CON-0035</t>
        </is>
      </c>
      <c r="I1169" t="inlineStr">
        <is>
          <t>S51510-P1</t>
        </is>
      </c>
    </row>
    <row r="1170">
      <c r="A1170" t="inlineStr">
        <is>
          <t>H-DF2026030228</t>
        </is>
      </c>
      <c r="B1170" t="inlineStr">
        <is>
          <t>付款计划</t>
        </is>
      </c>
      <c r="C1170" t="inlineStr">
        <is>
          <t>2026-03-31</t>
        </is>
      </c>
      <c r="D1170" t="inlineStr">
        <is>
          <t>否</t>
        </is>
      </c>
      <c r="E1170" t="n">
        <v>800</v>
      </c>
      <c r="F1170" t="inlineStr">
        <is>
          <t>CFLC National Qualifier Prizepool - MAL</t>
        </is>
      </c>
      <c r="G1170" t="inlineStr">
        <is>
          <t>一般付款</t>
        </is>
      </c>
      <c r="H1170" t="inlineStr">
        <is>
          <t>V-I-CN-SP-TAL-0443</t>
        </is>
      </c>
      <c r="I1170" t="inlineStr">
        <is>
          <t>S51511-P1</t>
        </is>
      </c>
    </row>
    <row r="1171">
      <c r="A1171" t="inlineStr">
        <is>
          <t>H-DF2026030232</t>
        </is>
      </c>
      <c r="B1171" t="inlineStr">
        <is>
          <t>付款计划</t>
        </is>
      </c>
      <c r="C1171" t="inlineStr">
        <is>
          <t>2026-04-30</t>
        </is>
      </c>
      <c r="D1171" t="inlineStr">
        <is>
          <t>否</t>
        </is>
      </c>
      <c r="E1171" t="n">
        <v>80000</v>
      </c>
      <c r="F1171" t="inlineStr">
        <is>
          <t>服务采购协议&amp;订单（内容制作）</t>
        </is>
      </c>
      <c r="G1171" t="inlineStr">
        <is>
          <t>一般付款</t>
        </is>
      </c>
      <c r="H1171" t="inlineStr">
        <is>
          <t>V-C-CN-SP-CON-0124</t>
        </is>
      </c>
      <c r="I1171" t="inlineStr">
        <is>
          <t>S51519-P1</t>
        </is>
      </c>
    </row>
    <row r="1172">
      <c r="A1172" t="inlineStr">
        <is>
          <t>H-DF2026030233</t>
        </is>
      </c>
      <c r="B1172" t="inlineStr">
        <is>
          <t>付款计划</t>
        </is>
      </c>
      <c r="C1172" t="inlineStr">
        <is>
          <t>2026-04-30</t>
        </is>
      </c>
      <c r="D1172" t="inlineStr">
        <is>
          <t>否</t>
        </is>
      </c>
      <c r="E1172" t="n">
        <v>95000</v>
      </c>
      <c r="F1172" t="inlineStr">
        <is>
          <t>服务采购协议&amp;订单（包装）</t>
        </is>
      </c>
      <c r="G1172" t="inlineStr">
        <is>
          <t>一般付款</t>
        </is>
      </c>
      <c r="H1172" t="inlineStr">
        <is>
          <t>V-C-CN-SP-CON-0030</t>
        </is>
      </c>
      <c r="I1172" t="inlineStr">
        <is>
          <t>S51520-P1</t>
        </is>
      </c>
    </row>
    <row r="1173">
      <c r="A1173" t="inlineStr">
        <is>
          <t>H-DF2026030234</t>
        </is>
      </c>
      <c r="B1173" t="inlineStr">
        <is>
          <t>付款计划</t>
        </is>
      </c>
      <c r="C1173" t="inlineStr">
        <is>
          <t>2026-04-24</t>
        </is>
      </c>
      <c r="D1173" t="inlineStr">
        <is>
          <t>否</t>
        </is>
      </c>
      <c r="E1173" t="n">
        <v>13500</v>
      </c>
      <c r="F1173" t="inlineStr">
        <is>
          <t>服务采购协议&amp;订单（数据图&amp;包装设计）</t>
        </is>
      </c>
      <c r="G1173" t="inlineStr">
        <is>
          <t>一般付款</t>
        </is>
      </c>
      <c r="H1173" t="inlineStr">
        <is>
          <t>V-C-CN-SP-TPS-0178</t>
        </is>
      </c>
      <c r="I1173" t="inlineStr">
        <is>
          <t>S51521-P1</t>
        </is>
      </c>
    </row>
    <row r="1174">
      <c r="A1174" t="inlineStr">
        <is>
          <t>H-DF2026030235</t>
        </is>
      </c>
      <c r="B1174" t="inlineStr">
        <is>
          <t>付款计划</t>
        </is>
      </c>
      <c r="C1174" t="inlineStr">
        <is>
          <t>2026-04-30</t>
        </is>
      </c>
      <c r="D1174" t="inlineStr">
        <is>
          <t>否</t>
        </is>
      </c>
      <c r="E1174" t="n">
        <v>58000</v>
      </c>
      <c r="F1174" t="inlineStr">
        <is>
          <t>服务采购协议&amp;订单（翻译）</t>
        </is>
      </c>
      <c r="G1174" t="inlineStr">
        <is>
          <t>一般付款</t>
        </is>
      </c>
      <c r="H1174" t="inlineStr">
        <is>
          <t>V-C-CN-SP-TPS-0208</t>
        </is>
      </c>
      <c r="I1174" t="inlineStr">
        <is>
          <t>S51522-P1</t>
        </is>
      </c>
    </row>
    <row r="1175">
      <c r="A1175" t="inlineStr">
        <is>
          <t>H-DF2026030236</t>
        </is>
      </c>
      <c r="B1175" t="inlineStr">
        <is>
          <t>付款计划</t>
        </is>
      </c>
      <c r="C1175" t="inlineStr">
        <is>
          <t>2026-04-03</t>
        </is>
      </c>
      <c r="D1175" t="inlineStr">
        <is>
          <t>否</t>
        </is>
      </c>
      <c r="E1175" t="n">
        <v>12000</v>
      </c>
      <c r="F1175" t="inlineStr">
        <is>
          <t>个人合作协议（涂律为）</t>
        </is>
      </c>
      <c r="G1175" t="inlineStr">
        <is>
          <t>一般付款</t>
        </is>
      </c>
      <c r="H1175" t="inlineStr">
        <is>
          <t>V-C-CN-HR-PAY-0001</t>
        </is>
      </c>
      <c r="I1175" t="inlineStr">
        <is>
          <t>S51524-P1</t>
        </is>
      </c>
    </row>
    <row r="1176">
      <c r="A1176" t="inlineStr">
        <is>
          <t>H-DF2026030237</t>
        </is>
      </c>
      <c r="B1176" t="inlineStr">
        <is>
          <t>付款计划</t>
        </is>
      </c>
      <c r="C1176" t="inlineStr">
        <is>
          <t>2026-03-27</t>
        </is>
      </c>
      <c r="D1176" t="inlineStr">
        <is>
          <t>否</t>
        </is>
      </c>
      <c r="E1176" t="n">
        <v>12000</v>
      </c>
      <c r="F1176" t="inlineStr">
        <is>
          <t>个人合作协议（韦波）</t>
        </is>
      </c>
      <c r="G1176" t="inlineStr">
        <is>
          <t>一般付款</t>
        </is>
      </c>
      <c r="H1176" t="inlineStr">
        <is>
          <t>V-C-CN-HR-PAY-0001</t>
        </is>
      </c>
      <c r="I1176" t="inlineStr">
        <is>
          <t>S51525-P1</t>
        </is>
      </c>
    </row>
    <row r="1177">
      <c r="A1177" t="inlineStr">
        <is>
          <t>H-DF2026030238</t>
        </is>
      </c>
      <c r="B1177" t="inlineStr">
        <is>
          <t>付款计划</t>
        </is>
      </c>
      <c r="C1177" t="inlineStr">
        <is>
          <t>2026-04-10</t>
        </is>
      </c>
      <c r="D1177" t="inlineStr">
        <is>
          <t>否</t>
        </is>
      </c>
      <c r="E1177" t="n">
        <v>16000</v>
      </c>
      <c r="F1177" t="inlineStr">
        <is>
          <t>服务采购协议&amp;订单（平面设计）</t>
        </is>
      </c>
      <c r="G1177" t="inlineStr">
        <is>
          <t>一般付款</t>
        </is>
      </c>
      <c r="H1177" t="inlineStr">
        <is>
          <t>V-C-CN-SP-OPS-0048</t>
        </is>
      </c>
      <c r="I1177" t="inlineStr">
        <is>
          <t>S51526-P1</t>
        </is>
      </c>
    </row>
    <row r="1178">
      <c r="A1178" t="inlineStr">
        <is>
          <t>H-DF2026030239</t>
        </is>
      </c>
      <c r="B1178" t="inlineStr">
        <is>
          <t>付款计划</t>
        </is>
      </c>
      <c r="C1178" t="inlineStr">
        <is>
          <t>2026-03-16</t>
        </is>
      </c>
      <c r="D1178" t="inlineStr">
        <is>
          <t>否</t>
        </is>
      </c>
      <c r="E1178" t="n">
        <v>6000</v>
      </c>
      <c r="F1178" t="inlineStr">
        <is>
          <t>100% 支付</t>
        </is>
      </c>
      <c r="G1178" t="inlineStr">
        <is>
          <t>一般付款</t>
        </is>
      </c>
      <c r="H1178" t="inlineStr">
        <is>
          <t>V-C-OS-SP-TPS-0061</t>
        </is>
      </c>
      <c r="I1178" t="inlineStr">
        <is>
          <t>S51527-P1</t>
        </is>
      </c>
    </row>
    <row r="1179">
      <c r="A1179" t="inlineStr">
        <is>
          <t>H-DF2026030240</t>
        </is>
      </c>
      <c r="B1179" t="inlineStr">
        <is>
          <t>付款计划</t>
        </is>
      </c>
      <c r="C1179" t="inlineStr">
        <is>
          <t>2026-03-31</t>
        </is>
      </c>
      <c r="D1179" t="inlineStr">
        <is>
          <t>否</t>
        </is>
      </c>
      <c r="E1179" t="n">
        <v>25</v>
      </c>
      <c r="F1179" t="inlineStr">
        <is>
          <t>2025PMGC选手签证报销-GEN.G</t>
        </is>
      </c>
      <c r="G1179" t="inlineStr">
        <is>
          <t>一般付款</t>
        </is>
      </c>
      <c r="H1179" t="inlineStr">
        <is>
          <t>V-I-OS-SP-TAL-0145</t>
        </is>
      </c>
      <c r="I1179" t="inlineStr">
        <is>
          <t>S51531-P1</t>
        </is>
      </c>
    </row>
    <row r="1180">
      <c r="A1180" t="inlineStr">
        <is>
          <t>H-DF2026030241</t>
        </is>
      </c>
      <c r="B1180" t="inlineStr">
        <is>
          <t>付款计划</t>
        </is>
      </c>
      <c r="C1180" t="inlineStr">
        <is>
          <t>2026-03-31</t>
        </is>
      </c>
      <c r="D1180" t="inlineStr">
        <is>
          <t>否</t>
        </is>
      </c>
      <c r="E1180" t="n">
        <v>115000</v>
      </c>
      <c r="F1180" t="inlineStr">
        <is>
          <t>2025PMGC选手签证报销-GEN.G</t>
        </is>
      </c>
      <c r="G1180" t="inlineStr">
        <is>
          <t>一般付款</t>
        </is>
      </c>
      <c r="H1180" t="inlineStr">
        <is>
          <t>V-I-OS-SP-TAL-0145</t>
        </is>
      </c>
      <c r="I1180" t="inlineStr">
        <is>
          <t>S51532-P1</t>
        </is>
      </c>
    </row>
    <row r="1181">
      <c r="A1181" t="inlineStr">
        <is>
          <t>H-DF2026030243</t>
        </is>
      </c>
      <c r="B1181" t="inlineStr">
        <is>
          <t>付款计划</t>
        </is>
      </c>
      <c r="C1181" t="inlineStr">
        <is>
          <t>2026-04-13</t>
        </is>
      </c>
      <c r="D1181" t="inlineStr">
        <is>
          <t>否</t>
        </is>
      </c>
      <c r="E1181" t="n">
        <v>570</v>
      </c>
      <c r="F1181" t="inlineStr">
        <is>
          <t>ANNAMEACLAIREBUHATIN人力外包合同</t>
        </is>
      </c>
      <c r="G1181" t="inlineStr">
        <is>
          <t>一般付款</t>
        </is>
      </c>
      <c r="H1181" t="inlineStr">
        <is>
          <t>V-C-OS-HR-OTH-0006</t>
        </is>
      </c>
      <c r="I1181" t="inlineStr">
        <is>
          <t>S51535-P1</t>
        </is>
      </c>
    </row>
    <row r="1182">
      <c r="A1182" t="inlineStr">
        <is>
          <t>H-DF2026030243</t>
        </is>
      </c>
      <c r="B1182" t="inlineStr">
        <is>
          <t>付款计划</t>
        </is>
      </c>
      <c r="C1182" t="inlineStr">
        <is>
          <t>2026-05-13</t>
        </is>
      </c>
      <c r="D1182" t="inlineStr">
        <is>
          <t>否</t>
        </is>
      </c>
      <c r="E1182" t="n">
        <v>570</v>
      </c>
      <c r="F1182" t="inlineStr">
        <is>
          <t>ANNAMEACLAIREBUHATIN人力外包合同</t>
        </is>
      </c>
      <c r="G1182" t="inlineStr">
        <is>
          <t>一般付款</t>
        </is>
      </c>
      <c r="H1182" t="inlineStr">
        <is>
          <t>V-C-OS-HR-OTH-0006</t>
        </is>
      </c>
      <c r="I1182" t="inlineStr">
        <is>
          <t>S51535-P2</t>
        </is>
      </c>
    </row>
    <row r="1183">
      <c r="A1183" t="inlineStr">
        <is>
          <t>H-DF2026030243</t>
        </is>
      </c>
      <c r="B1183" t="inlineStr">
        <is>
          <t>付款计划</t>
        </is>
      </c>
      <c r="C1183" t="inlineStr">
        <is>
          <t>2026-06-12</t>
        </is>
      </c>
      <c r="D1183" t="inlineStr">
        <is>
          <t>否</t>
        </is>
      </c>
      <c r="E1183" t="n">
        <v>570</v>
      </c>
      <c r="F1183" t="inlineStr">
        <is>
          <t>ANNAMEACLAIREBUHATIN人力外包合同</t>
        </is>
      </c>
      <c r="G1183" t="inlineStr">
        <is>
          <t>一般付款</t>
        </is>
      </c>
      <c r="H1183" t="inlineStr">
        <is>
          <t>V-C-OS-HR-OTH-0006</t>
        </is>
      </c>
      <c r="I1183" t="inlineStr">
        <is>
          <t>S51535-P3</t>
        </is>
      </c>
    </row>
    <row r="1184">
      <c r="A1184" t="inlineStr">
        <is>
          <t>H-DF2026030244</t>
        </is>
      </c>
      <c r="B1184" t="inlineStr">
        <is>
          <t>付款计划</t>
        </is>
      </c>
      <c r="C1184" t="inlineStr">
        <is>
          <t>2026-03-16</t>
        </is>
      </c>
      <c r="D1184" t="inlineStr">
        <is>
          <t>否</t>
        </is>
      </c>
      <c r="E1184" t="n">
        <v>17500000</v>
      </c>
      <c r="F1184" t="inlineStr">
        <is>
          <t>2026 PMPL ID Spring Final - Host</t>
        </is>
      </c>
      <c r="G1184" t="inlineStr">
        <is>
          <t>一般付款</t>
        </is>
      </c>
      <c r="H1184" t="inlineStr">
        <is>
          <t>V-I-OS-SP-TPS-0033</t>
        </is>
      </c>
      <c r="I1184" t="inlineStr">
        <is>
          <t>S51536-P1</t>
        </is>
      </c>
    </row>
    <row r="1185">
      <c r="A1185" t="inlineStr">
        <is>
          <t>H-DF2026030245</t>
        </is>
      </c>
      <c r="B1185" t="inlineStr">
        <is>
          <t>付款计划</t>
        </is>
      </c>
      <c r="C1185" t="inlineStr">
        <is>
          <t>2026-04-30</t>
        </is>
      </c>
      <c r="D1185" t="inlineStr">
        <is>
          <t>否</t>
        </is>
      </c>
      <c r="E1185" t="n">
        <v>19000</v>
      </c>
      <c r="F1185" t="inlineStr">
        <is>
          <t>硬盘采购（联匠）</t>
        </is>
      </c>
      <c r="G1185" t="inlineStr">
        <is>
          <t>一般付款</t>
        </is>
      </c>
      <c r="H1185" t="inlineStr">
        <is>
          <t>V-C-CN-AD-HWR-0025</t>
        </is>
      </c>
      <c r="I1185" t="inlineStr">
        <is>
          <t>S51537-P1</t>
        </is>
      </c>
    </row>
    <row r="1186">
      <c r="A1186" t="inlineStr">
        <is>
          <t>H-DF2026030246</t>
        </is>
      </c>
      <c r="B1186" t="inlineStr">
        <is>
          <t>付款计划</t>
        </is>
      </c>
      <c r="C1186" t="inlineStr">
        <is>
          <t>2026-03-16</t>
        </is>
      </c>
      <c r="D1186" t="inlineStr">
        <is>
          <t>否</t>
        </is>
      </c>
      <c r="E1186" t="n">
        <v>15000000</v>
      </c>
      <c r="F1186" t="inlineStr">
        <is>
          <t>2026 PMPL ID Spring Final - Host</t>
        </is>
      </c>
      <c r="G1186" t="inlineStr">
        <is>
          <t>一般付款</t>
        </is>
      </c>
      <c r="H1186" t="inlineStr">
        <is>
          <t>V-I-OS-SP-TPS-0053</t>
        </is>
      </c>
      <c r="I1186" t="inlineStr">
        <is>
          <t>S51538-P1</t>
        </is>
      </c>
    </row>
    <row r="1187">
      <c r="A1187" t="inlineStr">
        <is>
          <t>H-DF2026030247</t>
        </is>
      </c>
      <c r="B1187" t="inlineStr">
        <is>
          <t>付款计划</t>
        </is>
      </c>
      <c r="C1187" t="inlineStr">
        <is>
          <t>2026-04-30</t>
        </is>
      </c>
      <c r="D1187" t="inlineStr">
        <is>
          <t>否</t>
        </is>
      </c>
      <c r="E1187" t="n">
        <v>55230</v>
      </c>
      <c r="F1187" t="inlineStr">
        <is>
          <t>2026年符文战场Minor&amp;Major Set2营销_颖思_视频制作</t>
        </is>
      </c>
      <c r="G1187" t="inlineStr">
        <is>
          <t>一般付款</t>
        </is>
      </c>
      <c r="H1187" t="inlineStr">
        <is>
          <t>V-C-CN-SP-CON-0188</t>
        </is>
      </c>
      <c r="I1187" t="inlineStr">
        <is>
          <t>S51540-P1</t>
        </is>
      </c>
    </row>
    <row r="1188">
      <c r="A1188" t="inlineStr">
        <is>
          <t>H-DF2026030248</t>
        </is>
      </c>
      <c r="B1188" t="inlineStr">
        <is>
          <t>付款计划</t>
        </is>
      </c>
      <c r="C1188" t="inlineStr">
        <is>
          <t>2026-03-16</t>
        </is>
      </c>
      <c r="D1188" t="inlineStr">
        <is>
          <t>否</t>
        </is>
      </c>
      <c r="E1188" t="n">
        <v>15300</v>
      </c>
      <c r="F1188" t="inlineStr">
        <is>
          <t>2026 Ramadan PUBG Mobile Community Tournament</t>
        </is>
      </c>
      <c r="G1188" t="inlineStr">
        <is>
          <t>一般付款</t>
        </is>
      </c>
      <c r="H1188" t="inlineStr">
        <is>
          <t>V-C-OS-SP-CON-0001</t>
        </is>
      </c>
      <c r="I1188" t="inlineStr">
        <is>
          <t>S51542-P1</t>
        </is>
      </c>
    </row>
    <row r="1189">
      <c r="A1189" t="inlineStr">
        <is>
          <t>H-DF2026030249</t>
        </is>
      </c>
      <c r="B1189" t="inlineStr">
        <is>
          <t>付款计划</t>
        </is>
      </c>
      <c r="C1189" t="inlineStr">
        <is>
          <t>2026-03-16</t>
        </is>
      </c>
      <c r="D1189" t="inlineStr">
        <is>
          <t>否</t>
        </is>
      </c>
      <c r="E1189" t="n">
        <v>32500000</v>
      </c>
      <c r="F1189" t="inlineStr">
        <is>
          <t>2026 PMPL ID - ISP Service</t>
        </is>
      </c>
      <c r="G1189" t="inlineStr">
        <is>
          <t>一般付款</t>
        </is>
      </c>
      <c r="H1189" t="inlineStr">
        <is>
          <t>V-I-OS-SP-TPS-0236</t>
        </is>
      </c>
      <c r="I1189" t="inlineStr">
        <is>
          <t>S51543-P1</t>
        </is>
      </c>
    </row>
    <row r="1190">
      <c r="A1190" t="inlineStr">
        <is>
          <t>H-DF2026030250</t>
        </is>
      </c>
      <c r="B1190" t="inlineStr">
        <is>
          <t>付款计划</t>
        </is>
      </c>
      <c r="C1190" t="inlineStr">
        <is>
          <t>2026-03-20</t>
        </is>
      </c>
      <c r="D1190" t="inlineStr">
        <is>
          <t>否</t>
        </is>
      </c>
      <c r="E1190" t="n">
        <v>200000</v>
      </c>
      <c r="F1190" t="inlineStr">
        <is>
          <t>无畏契约杭州站场地能耗费</t>
        </is>
      </c>
      <c r="G1190" t="inlineStr">
        <is>
          <t>一般付款</t>
        </is>
      </c>
      <c r="H1190" t="inlineStr">
        <is>
          <t>V-C-CN-SP-VEN-0159</t>
        </is>
      </c>
      <c r="I1190" t="inlineStr">
        <is>
          <t>S51544-P1</t>
        </is>
      </c>
    </row>
    <row r="1191">
      <c r="A1191" t="inlineStr">
        <is>
          <t>H-DF2026030250</t>
        </is>
      </c>
      <c r="B1191" t="inlineStr">
        <is>
          <t>付款计划</t>
        </is>
      </c>
      <c r="C1191" t="inlineStr">
        <is>
          <t>2026-05-12</t>
        </is>
      </c>
      <c r="D1191" t="inlineStr">
        <is>
          <t>否</t>
        </is>
      </c>
      <c r="E1191" t="n">
        <v>760000</v>
      </c>
      <c r="F1191" t="inlineStr">
        <is>
          <t>无畏契约杭州站场地能耗费</t>
        </is>
      </c>
      <c r="G1191" t="inlineStr">
        <is>
          <t>一般付款</t>
        </is>
      </c>
      <c r="H1191" t="inlineStr">
        <is>
          <t>V-C-CN-SP-VEN-0159</t>
        </is>
      </c>
      <c r="I1191" t="inlineStr">
        <is>
          <t>S51544-P2</t>
        </is>
      </c>
    </row>
    <row r="1192">
      <c r="A1192" t="inlineStr">
        <is>
          <t>H-DF2026030251</t>
        </is>
      </c>
      <c r="B1192" t="inlineStr">
        <is>
          <t>付款计划</t>
        </is>
      </c>
      <c r="C1192" t="inlineStr">
        <is>
          <t>2026-03-20</t>
        </is>
      </c>
      <c r="D1192" t="inlineStr">
        <is>
          <t>否</t>
        </is>
      </c>
      <c r="E1192" t="n">
        <v>783000</v>
      </c>
      <c r="F1192" t="inlineStr">
        <is>
          <t>2026DF烽火联赛春决_场地租赁</t>
        </is>
      </c>
      <c r="G1192" t="inlineStr">
        <is>
          <t>一般付款</t>
        </is>
      </c>
      <c r="H1192" t="inlineStr">
        <is>
          <t>V-C-CN-SP-VEN-0157</t>
        </is>
      </c>
      <c r="I1192" t="inlineStr">
        <is>
          <t>S51545-P1</t>
        </is>
      </c>
    </row>
    <row r="1193">
      <c r="A1193" t="inlineStr">
        <is>
          <t>H-DF2026030252</t>
        </is>
      </c>
      <c r="B1193" t="inlineStr">
        <is>
          <t>付款计划</t>
        </is>
      </c>
      <c r="C1193" t="inlineStr">
        <is>
          <t>2026-05-16</t>
        </is>
      </c>
      <c r="D1193" t="inlineStr">
        <is>
          <t>否</t>
        </is>
      </c>
      <c r="E1193" t="n">
        <v>10000000</v>
      </c>
      <c r="F1193" t="inlineStr">
        <is>
          <t>2026DF烽火联赛常规赛-场地租赁</t>
        </is>
      </c>
      <c r="G1193" t="inlineStr">
        <is>
          <t>一般付款</t>
        </is>
      </c>
      <c r="H1193" t="inlineStr">
        <is>
          <t>V-C-CN-SP-VEN-0158</t>
        </is>
      </c>
      <c r="I1193" t="inlineStr">
        <is>
          <t>S51548-P1</t>
        </is>
      </c>
    </row>
    <row r="1194">
      <c r="A1194" t="inlineStr">
        <is>
          <t>H-DF2026030253</t>
        </is>
      </c>
      <c r="B1194" t="inlineStr">
        <is>
          <t>付款计划</t>
        </is>
      </c>
      <c r="C1194" t="inlineStr">
        <is>
          <t>2026-04-19</t>
        </is>
      </c>
      <c r="D1194" t="inlineStr">
        <is>
          <t>否</t>
        </is>
      </c>
      <c r="E1194" t="n">
        <v>207336</v>
      </c>
      <c r="F1194" t="inlineStr">
        <is>
          <t>2026领英乐竞合同</t>
        </is>
      </c>
      <c r="G1194" t="inlineStr">
        <is>
          <t>一般付款</t>
        </is>
      </c>
      <c r="H1194" t="inlineStr">
        <is>
          <t>V-C-CN-HR-REC-0006</t>
        </is>
      </c>
      <c r="I1194" t="inlineStr">
        <is>
          <t>S51552-P1</t>
        </is>
      </c>
    </row>
    <row r="1195">
      <c r="A1195" t="inlineStr">
        <is>
          <t>H-DF2026030257</t>
        </is>
      </c>
      <c r="B1195" t="inlineStr">
        <is>
          <t>付款计划</t>
        </is>
      </c>
      <c r="C1195" t="inlineStr">
        <is>
          <t>2026-03-16</t>
        </is>
      </c>
      <c r="D1195" t="inlineStr">
        <is>
          <t>否</t>
        </is>
      </c>
      <c r="E1195" t="n">
        <v>1009635000</v>
      </c>
      <c r="F1195" t="inlineStr">
        <is>
          <t>2026 PMPL ID Spring - Staging Vendor</t>
        </is>
      </c>
      <c r="G1195" t="inlineStr">
        <is>
          <t>一般付款</t>
        </is>
      </c>
      <c r="H1195" t="inlineStr">
        <is>
          <t>V-C-OS-SP-SMC-0007</t>
        </is>
      </c>
      <c r="I1195" t="inlineStr">
        <is>
          <t>S51556-P1</t>
        </is>
      </c>
    </row>
    <row r="1196">
      <c r="A1196" t="inlineStr">
        <is>
          <t>H-DF2026030258</t>
        </is>
      </c>
      <c r="B1196" t="inlineStr">
        <is>
          <t>付款计划</t>
        </is>
      </c>
      <c r="C1196" t="inlineStr">
        <is>
          <t>2026-03-16</t>
        </is>
      </c>
      <c r="D1196" t="inlineStr">
        <is>
          <t>否</t>
        </is>
      </c>
      <c r="E1196" t="n">
        <v>8600000</v>
      </c>
      <c r="F1196" t="inlineStr">
        <is>
          <t>2026 PMPL ID Spring - Licensed Referee</t>
        </is>
      </c>
      <c r="G1196" t="inlineStr">
        <is>
          <t>一般付款</t>
        </is>
      </c>
      <c r="H1196" t="inlineStr">
        <is>
          <t>V-C-OS-SP-TPS-0079</t>
        </is>
      </c>
      <c r="I1196" t="inlineStr">
        <is>
          <t>S51559-P1</t>
        </is>
      </c>
    </row>
    <row r="1197">
      <c r="A1197" t="inlineStr">
        <is>
          <t>H-DF2026030261</t>
        </is>
      </c>
      <c r="B1197" t="inlineStr">
        <is>
          <t>付款计划</t>
        </is>
      </c>
      <c r="C1197" t="inlineStr">
        <is>
          <t>2026-03-20</t>
        </is>
      </c>
      <c r="D1197" t="inlineStr">
        <is>
          <t>否</t>
        </is>
      </c>
      <c r="E1197" t="n">
        <v>21558.42</v>
      </c>
      <c r="F1197" t="inlineStr">
        <is>
          <t>26春决-荧光手环-赛杰</t>
        </is>
      </c>
      <c r="G1197" t="inlineStr">
        <is>
          <t>一般付款</t>
        </is>
      </c>
      <c r="H1197" t="inlineStr">
        <is>
          <t>V-C-CN-SP-OPS-0004</t>
        </is>
      </c>
      <c r="I1197" t="inlineStr">
        <is>
          <t>S51564-P1</t>
        </is>
      </c>
    </row>
    <row r="1198">
      <c r="A1198" t="inlineStr">
        <is>
          <t>H-DF2026030261</t>
        </is>
      </c>
      <c r="B1198" t="inlineStr">
        <is>
          <t>付款计划</t>
        </is>
      </c>
      <c r="C1198" t="inlineStr">
        <is>
          <t>2026-03-24</t>
        </is>
      </c>
      <c r="D1198" t="inlineStr">
        <is>
          <t>否</t>
        </is>
      </c>
      <c r="E1198" t="n">
        <v>43116.84</v>
      </c>
      <c r="F1198" t="inlineStr">
        <is>
          <t>26春决-荧光手环-赛杰</t>
        </is>
      </c>
      <c r="G1198" t="inlineStr">
        <is>
          <t>一般付款</t>
        </is>
      </c>
      <c r="H1198" t="inlineStr">
        <is>
          <t>V-C-CN-SP-OPS-0004</t>
        </is>
      </c>
      <c r="I1198" t="inlineStr">
        <is>
          <t>S51564-P2</t>
        </is>
      </c>
    </row>
    <row r="1199">
      <c r="A1199" t="inlineStr">
        <is>
          <t>H-DF2026030261</t>
        </is>
      </c>
      <c r="B1199" t="inlineStr">
        <is>
          <t>付款计划</t>
        </is>
      </c>
      <c r="C1199" t="inlineStr">
        <is>
          <t>2026-04-07</t>
        </is>
      </c>
      <c r="D1199" t="inlineStr">
        <is>
          <t>否</t>
        </is>
      </c>
      <c r="E1199" t="n">
        <v>7186.14</v>
      </c>
      <c r="F1199" t="inlineStr">
        <is>
          <t>26春决-荧光手环-赛杰</t>
        </is>
      </c>
      <c r="G1199" t="inlineStr">
        <is>
          <t>一般付款</t>
        </is>
      </c>
      <c r="H1199" t="inlineStr">
        <is>
          <t>V-C-CN-SP-OPS-0004</t>
        </is>
      </c>
      <c r="I1199" t="inlineStr">
        <is>
          <t>S51564-P3</t>
        </is>
      </c>
    </row>
    <row r="1200">
      <c r="A1200" t="inlineStr">
        <is>
          <t>H-DF2026030263</t>
        </is>
      </c>
      <c r="B1200" t="inlineStr">
        <is>
          <t>付款计划</t>
        </is>
      </c>
      <c r="C1200" t="inlineStr">
        <is>
          <t>2026-03-20</t>
        </is>
      </c>
      <c r="D1200" t="inlineStr">
        <is>
          <t>否</t>
        </is>
      </c>
      <c r="E1200" t="n">
        <v>50000</v>
      </c>
      <c r="F1200" t="inlineStr">
        <is>
          <t>2026DF烽火联赛春决_报批服务</t>
        </is>
      </c>
      <c r="G1200" t="inlineStr">
        <is>
          <t>一般付款</t>
        </is>
      </c>
      <c r="H1200" t="inlineStr">
        <is>
          <t>V-C-CN-SP-VEN-0157</t>
        </is>
      </c>
      <c r="I1200" t="inlineStr">
        <is>
          <t>S51568-P1</t>
        </is>
      </c>
    </row>
    <row r="1201">
      <c r="A1201" t="inlineStr">
        <is>
          <t>H-DF2026030267</t>
        </is>
      </c>
      <c r="B1201" t="inlineStr">
        <is>
          <t>付款计划</t>
        </is>
      </c>
      <c r="C1201" t="inlineStr">
        <is>
          <t>2026-03-20</t>
        </is>
      </c>
      <c r="D1201" t="inlineStr">
        <is>
          <t>否</t>
        </is>
      </c>
      <c r="E1201" t="n">
        <v>84180</v>
      </c>
      <c r="F1201" t="inlineStr">
        <is>
          <t>50%定金</t>
        </is>
      </c>
      <c r="G1201" t="inlineStr">
        <is>
          <t>一般付款</t>
        </is>
      </c>
      <c r="H1201" t="inlineStr">
        <is>
          <t>V-C-CN-SP-OPS-0202</t>
        </is>
      </c>
      <c r="I1201" t="inlineStr">
        <is>
          <t>S51576-P1</t>
        </is>
      </c>
    </row>
    <row r="1202">
      <c r="A1202" t="inlineStr">
        <is>
          <t>H-DF2026030267</t>
        </is>
      </c>
      <c r="B1202" t="inlineStr">
        <is>
          <t>付款计划</t>
        </is>
      </c>
      <c r="C1202" t="inlineStr">
        <is>
          <t>2026-04-06</t>
        </is>
      </c>
      <c r="D1202" t="inlineStr">
        <is>
          <t>否</t>
        </is>
      </c>
      <c r="E1202" t="n">
        <v>84180</v>
      </c>
      <c r="F1202" t="inlineStr">
        <is>
          <t>50%尾款</t>
        </is>
      </c>
      <c r="G1202" t="inlineStr">
        <is>
          <t>一般付款</t>
        </is>
      </c>
      <c r="H1202" t="inlineStr">
        <is>
          <t>V-C-CN-SP-OPS-0202</t>
        </is>
      </c>
      <c r="I1202" t="inlineStr">
        <is>
          <t>S51576-P2</t>
        </is>
      </c>
    </row>
    <row r="1203">
      <c r="A1203" t="inlineStr">
        <is>
          <t>H-DF2026030268</t>
        </is>
      </c>
      <c r="B1203" t="inlineStr">
        <is>
          <t>付款计划</t>
        </is>
      </c>
      <c r="C1203" t="inlineStr">
        <is>
          <t>2026-03-27</t>
        </is>
      </c>
      <c r="D1203" t="inlineStr">
        <is>
          <t>否</t>
        </is>
      </c>
      <c r="E1203" t="n">
        <v>20000</v>
      </c>
      <c r="F1203" t="inlineStr">
        <is>
          <t>2026猎聘乐竞合同</t>
        </is>
      </c>
      <c r="G1203" t="inlineStr">
        <is>
          <t>一般付款</t>
        </is>
      </c>
      <c r="H1203" t="inlineStr">
        <is>
          <t>V-C-CN-HR-REC-0003</t>
        </is>
      </c>
      <c r="I1203" t="inlineStr">
        <is>
          <t>S51577-P1</t>
        </is>
      </c>
    </row>
    <row r="1204">
      <c r="A1204" t="inlineStr">
        <is>
          <t>H-DF2026030272</t>
        </is>
      </c>
      <c r="B1204" t="inlineStr">
        <is>
          <t>付款计划</t>
        </is>
      </c>
      <c r="C1204" t="inlineStr">
        <is>
          <t>2026-03-25</t>
        </is>
      </c>
      <c r="D1204" t="inlineStr">
        <is>
          <t>否</t>
        </is>
      </c>
      <c r="E1204" t="n">
        <v>17200</v>
      </c>
      <c r="F1204" t="inlineStr">
        <is>
          <t>ESL亚太区挑战者联赛奖金领取协议-Change The Game</t>
        </is>
      </c>
      <c r="G1204" t="inlineStr">
        <is>
          <t>一般付款</t>
        </is>
      </c>
      <c r="H1204" t="inlineStr">
        <is>
          <t>V-I-CN-SP-TAL-0451</t>
        </is>
      </c>
      <c r="I1204" t="inlineStr">
        <is>
          <t>S51590-P1</t>
        </is>
      </c>
    </row>
    <row r="1205">
      <c r="A1205" t="inlineStr">
        <is>
          <t>H-DF2026030273</t>
        </is>
      </c>
      <c r="B1205" t="inlineStr">
        <is>
          <t>付款计划</t>
        </is>
      </c>
      <c r="C1205" t="inlineStr">
        <is>
          <t>2026-03-18</t>
        </is>
      </c>
      <c r="D1205" t="inlineStr">
        <is>
          <t>否</t>
        </is>
      </c>
      <c r="E1205" t="n">
        <v>8240.4</v>
      </c>
      <c r="F1205" t="inlineStr">
        <is>
          <t>KPL手机链束口袋-盈盛</t>
        </is>
      </c>
      <c r="G1205" t="inlineStr">
        <is>
          <t>一般付款</t>
        </is>
      </c>
      <c r="H1205" t="inlineStr">
        <is>
          <t>V-C-CN-SP-OPS-0265</t>
        </is>
      </c>
      <c r="I1205" t="inlineStr">
        <is>
          <t>S51591-P1</t>
        </is>
      </c>
    </row>
    <row r="1206">
      <c r="A1206" t="inlineStr">
        <is>
          <t>H-DF2026030274</t>
        </is>
      </c>
      <c r="B1206" t="inlineStr">
        <is>
          <t>付款计划</t>
        </is>
      </c>
      <c r="C1206" t="inlineStr">
        <is>
          <t>2026-03-25</t>
        </is>
      </c>
      <c r="D1206" t="inlineStr">
        <is>
          <t>否</t>
        </is>
      </c>
      <c r="E1206" t="n">
        <v>10350</v>
      </c>
      <c r="F1206" t="inlineStr">
        <is>
          <t>ESL亚太区挑战者联赛奖金领取协议-Last Bullet</t>
        </is>
      </c>
      <c r="G1206" t="inlineStr">
        <is>
          <t>一般付款</t>
        </is>
      </c>
      <c r="H1206" t="inlineStr">
        <is>
          <t>V-I-CN-SP-TAL-0450</t>
        </is>
      </c>
      <c r="I1206" t="inlineStr">
        <is>
          <t>S51592-P1</t>
        </is>
      </c>
    </row>
    <row r="1207">
      <c r="A1207" t="inlineStr">
        <is>
          <t>H-DF2026030282</t>
        </is>
      </c>
      <c r="B1207" t="inlineStr">
        <is>
          <t>付款计划</t>
        </is>
      </c>
      <c r="C1207" t="inlineStr">
        <is>
          <t>2026-03-31</t>
        </is>
      </c>
      <c r="D1207" t="inlineStr">
        <is>
          <t>否</t>
        </is>
      </c>
      <c r="E1207" t="n">
        <v>8644</v>
      </c>
      <c r="F1207" t="inlineStr">
        <is>
          <t>量子介消防改造检测合同（川晟）</t>
        </is>
      </c>
      <c r="G1207" t="inlineStr">
        <is>
          <t>一般付款</t>
        </is>
      </c>
      <c r="H1207" t="inlineStr">
        <is>
          <t>V-C-CN-SP-EQP-0192</t>
        </is>
      </c>
      <c r="I1207" t="inlineStr">
        <is>
          <t>S51603-P1</t>
        </is>
      </c>
    </row>
    <row r="1208">
      <c r="A1208" t="inlineStr">
        <is>
          <t>H-DF2026030284</t>
        </is>
      </c>
      <c r="B1208" t="inlineStr">
        <is>
          <t>付款计划</t>
        </is>
      </c>
      <c r="C1208" t="inlineStr">
        <is>
          <t>2026-03-25</t>
        </is>
      </c>
      <c r="D1208" t="inlineStr">
        <is>
          <t>否</t>
        </is>
      </c>
      <c r="E1208" t="n">
        <v>99640</v>
      </c>
      <c r="F1208" t="inlineStr">
        <is>
          <t>94000元服务费，6%税</t>
        </is>
      </c>
      <c r="G1208" t="inlineStr">
        <is>
          <t>一般付款</t>
        </is>
      </c>
      <c r="H1208" t="inlineStr">
        <is>
          <t>V-C-CN-PS-PRS-0059</t>
        </is>
      </c>
      <c r="I1208" t="inlineStr">
        <is>
          <t>S51605-P1</t>
        </is>
      </c>
    </row>
    <row r="1209">
      <c r="A1209" t="inlineStr">
        <is>
          <t>H-DF2026030285</t>
        </is>
      </c>
      <c r="B1209" t="inlineStr">
        <is>
          <t>付款计划</t>
        </is>
      </c>
      <c r="C1209" t="inlineStr">
        <is>
          <t>2026-03-25</t>
        </is>
      </c>
      <c r="D1209" t="inlineStr">
        <is>
          <t>否</t>
        </is>
      </c>
      <c r="E1209" t="n">
        <v>30600</v>
      </c>
      <c r="F1209" t="inlineStr">
        <is>
          <t>耗材采购合同（安帝）</t>
        </is>
      </c>
      <c r="G1209" t="inlineStr">
        <is>
          <t>一般付款</t>
        </is>
      </c>
      <c r="H1209" t="inlineStr">
        <is>
          <t>V-C-CN-SP-EQP-0193</t>
        </is>
      </c>
      <c r="I1209" t="inlineStr">
        <is>
          <t>S51606-P1</t>
        </is>
      </c>
    </row>
    <row r="1210">
      <c r="A1210" t="inlineStr">
        <is>
          <t>H-DF2026030285</t>
        </is>
      </c>
      <c r="B1210" t="inlineStr">
        <is>
          <t>付款计划</t>
        </is>
      </c>
      <c r="C1210" t="inlineStr">
        <is>
          <t>2026-03-31</t>
        </is>
      </c>
      <c r="D1210" t="inlineStr">
        <is>
          <t>否</t>
        </is>
      </c>
      <c r="E1210" t="n">
        <v>71400</v>
      </c>
      <c r="F1210" t="inlineStr">
        <is>
          <t>耗材采购合同（安帝）</t>
        </is>
      </c>
      <c r="G1210" t="inlineStr">
        <is>
          <t>一般付款</t>
        </is>
      </c>
      <c r="H1210" t="inlineStr">
        <is>
          <t>V-C-CN-SP-EQP-0193</t>
        </is>
      </c>
      <c r="I1210" t="inlineStr">
        <is>
          <t>S51606-P2</t>
        </is>
      </c>
    </row>
    <row r="1211">
      <c r="A1211" t="inlineStr">
        <is>
          <t>H-DF2026030286</t>
        </is>
      </c>
      <c r="B1211" t="inlineStr">
        <is>
          <t>付款计划</t>
        </is>
      </c>
      <c r="C1211" t="inlineStr">
        <is>
          <t>2026-03-26</t>
        </is>
      </c>
      <c r="D1211" t="inlineStr">
        <is>
          <t>否</t>
        </is>
      </c>
      <c r="E1211" t="n">
        <v>100000</v>
      </c>
      <c r="F1211" t="inlineStr">
        <is>
          <t>英雄联盟手游赛事租赁意向书</t>
        </is>
      </c>
      <c r="G1211" t="inlineStr">
        <is>
          <t>一般付款</t>
        </is>
      </c>
      <c r="H1211" t="inlineStr">
        <is>
          <t>V-C-CN-SP-VEN-0160</t>
        </is>
      </c>
      <c r="I1211" t="inlineStr">
        <is>
          <t>S51607-P1</t>
        </is>
      </c>
    </row>
    <row r="1212">
      <c r="A1212" t="inlineStr">
        <is>
          <t>H-DF2026030288</t>
        </is>
      </c>
      <c r="B1212" t="inlineStr">
        <is>
          <t>付款计划</t>
        </is>
      </c>
      <c r="C1212" t="inlineStr">
        <is>
          <t>2026-03-27</t>
        </is>
      </c>
      <c r="D1212" t="inlineStr">
        <is>
          <t>否</t>
        </is>
      </c>
      <c r="E1212" t="n">
        <v>250000</v>
      </c>
      <c r="F1212" t="inlineStr">
        <is>
          <t>服务采购协议</t>
        </is>
      </c>
      <c r="G1212" t="inlineStr">
        <is>
          <t>一般付款</t>
        </is>
      </c>
      <c r="H1212" t="inlineStr">
        <is>
          <t>V-C-CN-MC-ADV-0025</t>
        </is>
      </c>
      <c r="I1212" t="inlineStr">
        <is>
          <t>S51609-P1</t>
        </is>
      </c>
    </row>
    <row r="1213">
      <c r="A1213" t="inlineStr">
        <is>
          <t>H-DF2026030289</t>
        </is>
      </c>
      <c r="B1213" t="inlineStr">
        <is>
          <t>付款计划</t>
        </is>
      </c>
      <c r="C1213" t="inlineStr">
        <is>
          <t>2026-04-01</t>
        </is>
      </c>
      <c r="D1213" t="inlineStr">
        <is>
          <t>否</t>
        </is>
      </c>
      <c r="E1213" t="n">
        <v>147600</v>
      </c>
      <c r="F1213" t="inlineStr">
        <is>
          <t>26春决-安防-海涛</t>
        </is>
      </c>
      <c r="G1213" t="inlineStr">
        <is>
          <t>一般付款</t>
        </is>
      </c>
      <c r="H1213" t="inlineStr">
        <is>
          <t>V-C-CN-SP-APP-0055</t>
        </is>
      </c>
      <c r="I1213" t="inlineStr">
        <is>
          <t>S51610-P1</t>
        </is>
      </c>
    </row>
    <row r="1214">
      <c r="A1214" t="inlineStr">
        <is>
          <t>H-DF2026030289</t>
        </is>
      </c>
      <c r="B1214" t="inlineStr">
        <is>
          <t>付款计划</t>
        </is>
      </c>
      <c r="C1214" t="inlineStr">
        <is>
          <t>2026-04-22</t>
        </is>
      </c>
      <c r="D1214" t="inlineStr">
        <is>
          <t>否</t>
        </is>
      </c>
      <c r="E1214" t="n">
        <v>98400</v>
      </c>
      <c r="F1214" t="inlineStr">
        <is>
          <t>26春决-安防-海涛</t>
        </is>
      </c>
      <c r="G1214" t="inlineStr">
        <is>
          <t>一般付款</t>
        </is>
      </c>
      <c r="H1214" t="inlineStr">
        <is>
          <t>V-C-CN-SP-APP-0055</t>
        </is>
      </c>
      <c r="I1214" t="inlineStr">
        <is>
          <t>S51610-P2</t>
        </is>
      </c>
    </row>
    <row r="1215">
      <c r="A1215" t="inlineStr">
        <is>
          <t>H-DF2026030291</t>
        </is>
      </c>
      <c r="B1215" t="inlineStr">
        <is>
          <t>付款计划</t>
        </is>
      </c>
      <c r="C1215" t="inlineStr">
        <is>
          <t>2026-06-11</t>
        </is>
      </c>
      <c r="D1215" t="inlineStr">
        <is>
          <t>否</t>
        </is>
      </c>
      <c r="E1215" t="n">
        <v>26000</v>
      </c>
      <c r="F1215" t="inlineStr">
        <is>
          <t>26春决-平面-鱼动</t>
        </is>
      </c>
      <c r="G1215" t="inlineStr">
        <is>
          <t>一般付款</t>
        </is>
      </c>
      <c r="H1215" t="inlineStr">
        <is>
          <t>V-C-CN-SP-CON-0037</t>
        </is>
      </c>
      <c r="I1215" t="inlineStr">
        <is>
          <t>S51613-P1</t>
        </is>
      </c>
    </row>
    <row r="1216">
      <c r="A1216" t="inlineStr">
        <is>
          <t>H-DF2026030292</t>
        </is>
      </c>
      <c r="B1216" t="inlineStr">
        <is>
          <t>付款计划</t>
        </is>
      </c>
      <c r="C1216" t="inlineStr">
        <is>
          <t>2026-03-24</t>
        </is>
      </c>
      <c r="D1216" t="inlineStr">
        <is>
          <t>否</t>
        </is>
      </c>
      <c r="E1216" t="n">
        <v>77250</v>
      </c>
      <c r="F1216" t="inlineStr">
        <is>
          <t>2026DF烽火联赛春季赛_安保服务</t>
        </is>
      </c>
      <c r="G1216" t="inlineStr">
        <is>
          <t>一般付款</t>
        </is>
      </c>
      <c r="H1216" t="inlineStr">
        <is>
          <t>V-C-CN-SP-SCM-0033</t>
        </is>
      </c>
      <c r="I1216" t="inlineStr">
        <is>
          <t>S51615-P1</t>
        </is>
      </c>
    </row>
    <row r="1217">
      <c r="A1217" t="inlineStr">
        <is>
          <t>H-DF2026030292</t>
        </is>
      </c>
      <c r="B1217" t="inlineStr">
        <is>
          <t>付款计划</t>
        </is>
      </c>
      <c r="C1217" t="inlineStr">
        <is>
          <t>2026-05-28</t>
        </is>
      </c>
      <c r="D1217" t="inlineStr">
        <is>
          <t>否</t>
        </is>
      </c>
      <c r="E1217" t="n">
        <v>77250</v>
      </c>
      <c r="F1217" t="inlineStr">
        <is>
          <t>2026DF烽火联赛春季赛_安保服务</t>
        </is>
      </c>
      <c r="G1217" t="inlineStr">
        <is>
          <t>一般付款</t>
        </is>
      </c>
      <c r="H1217" t="inlineStr">
        <is>
          <t>V-C-CN-SP-SCM-0033</t>
        </is>
      </c>
      <c r="I1217" t="inlineStr">
        <is>
          <t>S51615-P2</t>
        </is>
      </c>
    </row>
    <row r="1218">
      <c r="A1218" t="inlineStr">
        <is>
          <t>H-DF2026030294</t>
        </is>
      </c>
      <c r="B1218" t="inlineStr">
        <is>
          <t>付款计划</t>
        </is>
      </c>
      <c r="C1218" t="inlineStr">
        <is>
          <t>2026-03-24</t>
        </is>
      </c>
      <c r="D1218" t="inlineStr">
        <is>
          <t>否</t>
        </is>
      </c>
      <c r="E1218" t="n">
        <v>95575.39999999999</v>
      </c>
      <c r="F1218" t="inlineStr">
        <is>
          <t>2026DF烽火联赛春季赛_保洁服务</t>
        </is>
      </c>
      <c r="G1218" t="inlineStr">
        <is>
          <t>一般付款</t>
        </is>
      </c>
      <c r="H1218" t="inlineStr">
        <is>
          <t>V-H-CN-SP-SCM-0001</t>
        </is>
      </c>
      <c r="I1218" t="inlineStr">
        <is>
          <t>S51617-P1</t>
        </is>
      </c>
    </row>
    <row r="1219">
      <c r="A1219" t="inlineStr">
        <is>
          <t>H-DF2026030294</t>
        </is>
      </c>
      <c r="B1219" t="inlineStr">
        <is>
          <t>付款计划</t>
        </is>
      </c>
      <c r="C1219" t="inlineStr">
        <is>
          <t>2026-06-18</t>
        </is>
      </c>
      <c r="D1219" t="inlineStr">
        <is>
          <t>否</t>
        </is>
      </c>
      <c r="E1219" t="n">
        <v>95575.39999999999</v>
      </c>
      <c r="F1219" t="inlineStr">
        <is>
          <t>2026DF烽火联赛春季赛_保洁服务</t>
        </is>
      </c>
      <c r="G1219" t="inlineStr">
        <is>
          <t>一般付款</t>
        </is>
      </c>
      <c r="H1219" t="inlineStr">
        <is>
          <t>V-H-CN-SP-SCM-0001</t>
        </is>
      </c>
      <c r="I1219" t="inlineStr">
        <is>
          <t>S51617-P2</t>
        </is>
      </c>
    </row>
    <row r="1220">
      <c r="A1220" t="inlineStr">
        <is>
          <t>H-DF2026030296</t>
        </is>
      </c>
      <c r="B1220" t="inlineStr">
        <is>
          <t>付款计划</t>
        </is>
      </c>
      <c r="C1220" t="inlineStr">
        <is>
          <t>2026-03-18</t>
        </is>
      </c>
      <c r="D1220" t="inlineStr">
        <is>
          <t>否</t>
        </is>
      </c>
      <c r="E1220" t="n">
        <v>60000000</v>
      </c>
      <c r="F1220" t="inlineStr">
        <is>
          <t>2026 PMPL ID - Gaming Chair</t>
        </is>
      </c>
      <c r="G1220" t="inlineStr">
        <is>
          <t>一般付款</t>
        </is>
      </c>
      <c r="H1220" t="inlineStr">
        <is>
          <t>V-I-OS-SP-TPS-0032</t>
        </is>
      </c>
      <c r="I1220" t="inlineStr">
        <is>
          <t>S51620-P1</t>
        </is>
      </c>
    </row>
    <row r="1221">
      <c r="A1221" t="inlineStr">
        <is>
          <t>H-DF2026030297</t>
        </is>
      </c>
      <c r="B1221" t="inlineStr">
        <is>
          <t>付款计划</t>
        </is>
      </c>
      <c r="C1221" t="inlineStr">
        <is>
          <t>2026-03-18</t>
        </is>
      </c>
      <c r="D1221" t="inlineStr">
        <is>
          <t>否</t>
        </is>
      </c>
      <c r="E1221" t="n">
        <v>15750</v>
      </c>
      <c r="F1221" t="inlineStr">
        <is>
          <t>2026 CrossFire Legends Championship SEA - EVOLUTION</t>
        </is>
      </c>
      <c r="G1221" t="inlineStr">
        <is>
          <t>一般付款</t>
        </is>
      </c>
      <c r="H1221" t="inlineStr">
        <is>
          <t>V-I-OS-SP-TAL-0143</t>
        </is>
      </c>
      <c r="I1221" t="inlineStr">
        <is>
          <t>S51621-P1</t>
        </is>
      </c>
    </row>
    <row r="1222">
      <c r="A1222" t="inlineStr">
        <is>
          <t>H-DF2026030298</t>
        </is>
      </c>
      <c r="B1222" t="inlineStr">
        <is>
          <t>付款计划</t>
        </is>
      </c>
      <c r="C1222" t="inlineStr">
        <is>
          <t>2026-04-12</t>
        </is>
      </c>
      <c r="D1222" t="inlineStr">
        <is>
          <t>否</t>
        </is>
      </c>
      <c r="E1222" t="n">
        <v>38860</v>
      </c>
      <c r="F1222" t="inlineStr">
        <is>
          <t>电脑采购合同（耀爵）</t>
        </is>
      </c>
      <c r="G1222" t="inlineStr">
        <is>
          <t>一般付款</t>
        </is>
      </c>
      <c r="H1222" t="inlineStr">
        <is>
          <t>V-C-CN-AD-HWR-0002</t>
        </is>
      </c>
      <c r="I1222" t="inlineStr">
        <is>
          <t>S51622-P1</t>
        </is>
      </c>
    </row>
    <row r="1223">
      <c r="A1223" t="inlineStr">
        <is>
          <t>H-DF2026030299</t>
        </is>
      </c>
      <c r="B1223" t="inlineStr">
        <is>
          <t>付款计划</t>
        </is>
      </c>
      <c r="C1223" t="inlineStr">
        <is>
          <t>2026-03-20</t>
        </is>
      </c>
      <c r="D1223" t="inlineStr">
        <is>
          <t>否</t>
        </is>
      </c>
      <c r="E1223" t="n">
        <v>1900</v>
      </c>
      <c r="F1223" t="inlineStr">
        <is>
          <t>3/21-3/23新加坡用车费用</t>
        </is>
      </c>
      <c r="G1223" t="inlineStr">
        <is>
          <t>一般付款</t>
        </is>
      </c>
      <c r="H1223" t="inlineStr">
        <is>
          <t>V-C-OS-OT-OTH-0800</t>
        </is>
      </c>
      <c r="I1223" t="inlineStr">
        <is>
          <t>S51623-P1</t>
        </is>
      </c>
    </row>
    <row r="1224">
      <c r="A1224" t="inlineStr">
        <is>
          <t>H-DF2026030300</t>
        </is>
      </c>
      <c r="B1224" t="inlineStr">
        <is>
          <t>付款计划</t>
        </is>
      </c>
      <c r="C1224" t="inlineStr">
        <is>
          <t>2028-04-09</t>
        </is>
      </c>
      <c r="D1224" t="inlineStr">
        <is>
          <t>否</t>
        </is>
      </c>
      <c r="E1224" t="n">
        <v>40000</v>
      </c>
      <c r="F1224" t="inlineStr">
        <is>
          <t>押金/保证金</t>
        </is>
      </c>
      <c r="G1224" t="inlineStr">
        <is>
          <t>一般付款</t>
        </is>
      </c>
      <c r="H1224" t="inlineStr">
        <is>
          <t>V-I-CN-AD-OFR-0006</t>
        </is>
      </c>
      <c r="I1224" t="inlineStr">
        <is>
          <t>S51624-PD</t>
        </is>
      </c>
    </row>
    <row r="1225">
      <c r="A1225" t="inlineStr">
        <is>
          <t>H-DF2026030300</t>
        </is>
      </c>
      <c r="B1225" t="inlineStr">
        <is>
          <t>付款计划</t>
        </is>
      </c>
      <c r="C1225" t="inlineStr">
        <is>
          <t>2026-03-31</t>
        </is>
      </c>
      <c r="D1225" t="inlineStr">
        <is>
          <t>否</t>
        </is>
      </c>
      <c r="E1225" t="n">
        <v>480000</v>
      </c>
      <c r="F1225" t="inlineStr">
        <is>
          <t>第一年度房租</t>
        </is>
      </c>
      <c r="G1225" t="inlineStr">
        <is>
          <t>一般付款</t>
        </is>
      </c>
      <c r="H1225" t="inlineStr">
        <is>
          <t>V-I-CN-AD-OFR-0006</t>
        </is>
      </c>
      <c r="I1225" t="inlineStr">
        <is>
          <t>S51624-P1</t>
        </is>
      </c>
    </row>
    <row r="1226">
      <c r="A1226" t="inlineStr">
        <is>
          <t>H-DF2026030300</t>
        </is>
      </c>
      <c r="B1226" t="inlineStr">
        <is>
          <t>付款计划</t>
        </is>
      </c>
      <c r="C1226" t="inlineStr">
        <is>
          <t>2026-03-31</t>
        </is>
      </c>
      <c r="D1226" t="inlineStr">
        <is>
          <t>否</t>
        </is>
      </c>
      <c r="E1226" t="n">
        <v>40000</v>
      </c>
      <c r="F1226" t="inlineStr">
        <is>
          <t>押金</t>
        </is>
      </c>
      <c r="G1226" t="inlineStr">
        <is>
          <t>一般付款</t>
        </is>
      </c>
      <c r="H1226" t="inlineStr">
        <is>
          <t>V-I-CN-AD-OFR-0006</t>
        </is>
      </c>
      <c r="I1226" t="inlineStr">
        <is>
          <t>S51624-P2</t>
        </is>
      </c>
    </row>
    <row r="1227">
      <c r="A1227" t="inlineStr">
        <is>
          <t>H-DF2026030300</t>
        </is>
      </c>
      <c r="B1227" t="inlineStr">
        <is>
          <t>付款计划</t>
        </is>
      </c>
      <c r="C1227" t="inlineStr">
        <is>
          <t>2027-03-26</t>
        </is>
      </c>
      <c r="D1227" t="inlineStr">
        <is>
          <t>否</t>
        </is>
      </c>
      <c r="E1227" t="n">
        <v>480000</v>
      </c>
      <c r="F1227" t="inlineStr">
        <is>
          <t>第二年度房租</t>
        </is>
      </c>
      <c r="G1227" t="inlineStr">
        <is>
          <t>一般付款</t>
        </is>
      </c>
      <c r="H1227" t="inlineStr">
        <is>
          <t>V-I-CN-AD-OFR-0006</t>
        </is>
      </c>
      <c r="I1227" t="inlineStr">
        <is>
          <t>S51624-P3</t>
        </is>
      </c>
    </row>
    <row r="1228">
      <c r="A1228" t="inlineStr">
        <is>
          <t>H-DF2026030301</t>
        </is>
      </c>
      <c r="B1228" t="inlineStr">
        <is>
          <t>付款计划</t>
        </is>
      </c>
      <c r="C1228" t="inlineStr">
        <is>
          <t>2026-07-30</t>
        </is>
      </c>
      <c r="D1228" t="inlineStr">
        <is>
          <t>否</t>
        </is>
      </c>
      <c r="E1228" t="n">
        <v>109000</v>
      </c>
      <c r="F1228" t="inlineStr">
        <is>
          <t>2026DF烽火联赛春季赛_上海解说席搭建</t>
        </is>
      </c>
      <c r="G1228" t="inlineStr">
        <is>
          <t>一般付款</t>
        </is>
      </c>
      <c r="H1228" t="inlineStr">
        <is>
          <t>V-C-CN-SP-SMC-0062</t>
        </is>
      </c>
      <c r="I1228" t="inlineStr">
        <is>
          <t>S51626-P1</t>
        </is>
      </c>
    </row>
    <row r="1229">
      <c r="A1229" t="inlineStr">
        <is>
          <t>H-DF2026030302</t>
        </is>
      </c>
      <c r="B1229" t="inlineStr">
        <is>
          <t>付款计划</t>
        </is>
      </c>
      <c r="C1229" t="inlineStr">
        <is>
          <t>2026-03-27</t>
        </is>
      </c>
      <c r="D1229" t="inlineStr">
        <is>
          <t>否</t>
        </is>
      </c>
      <c r="E1229" t="n">
        <v>60450</v>
      </c>
      <c r="F1229" t="inlineStr">
        <is>
          <t>西郊宾馆新增家具N</t>
        </is>
      </c>
      <c r="G1229" t="inlineStr">
        <is>
          <t>一般付款</t>
        </is>
      </c>
      <c r="H1229" t="inlineStr">
        <is>
          <t>V-C-CN-OT-OTH-7126</t>
        </is>
      </c>
      <c r="I1229" t="inlineStr">
        <is>
          <t>S51628-P1</t>
        </is>
      </c>
    </row>
    <row r="1230">
      <c r="A1230" t="inlineStr">
        <is>
          <t>H-DF2026030304</t>
        </is>
      </c>
      <c r="B1230" t="inlineStr">
        <is>
          <t>付款计划</t>
        </is>
      </c>
      <c r="C1230" t="inlineStr">
        <is>
          <t>2026-04-06</t>
        </is>
      </c>
      <c r="D1230" t="inlineStr">
        <is>
          <t>否</t>
        </is>
      </c>
      <c r="E1230" t="n">
        <v>20000</v>
      </c>
      <c r="F1230" t="inlineStr">
        <is>
          <t>乐竞文创合同-谢导租房中介费</t>
        </is>
      </c>
      <c r="G1230" t="inlineStr">
        <is>
          <t>一般付款</t>
        </is>
      </c>
      <c r="H1230" t="inlineStr">
        <is>
          <t>V-C-CN-AD-OFR-0027</t>
        </is>
      </c>
      <c r="I1230" t="inlineStr">
        <is>
          <t>S51632-P1</t>
        </is>
      </c>
    </row>
    <row r="1231">
      <c r="A1231" t="inlineStr">
        <is>
          <t>H-DF2026030305</t>
        </is>
      </c>
      <c r="B1231" t="inlineStr">
        <is>
          <t>付款计划</t>
        </is>
      </c>
      <c r="C1231" t="inlineStr">
        <is>
          <t>2026-03-18</t>
        </is>
      </c>
      <c r="D1231" t="inlineStr">
        <is>
          <t>否</t>
        </is>
      </c>
      <c r="E1231" t="n">
        <v>1500</v>
      </c>
      <c r="F1231" t="inlineStr">
        <is>
          <t>2026 CrossFire Legends Championship SEA - FullSense</t>
        </is>
      </c>
      <c r="G1231" t="inlineStr">
        <is>
          <t>一般付款</t>
        </is>
      </c>
      <c r="H1231" t="inlineStr">
        <is>
          <t>V-I-OS-SP-TPS-0325</t>
        </is>
      </c>
      <c r="I1231" t="inlineStr">
        <is>
          <t>S51633-P1</t>
        </is>
      </c>
    </row>
    <row r="1232">
      <c r="A1232" t="inlineStr">
        <is>
          <t>H-DF2026030306</t>
        </is>
      </c>
      <c r="B1232" t="inlineStr">
        <is>
          <t>付款计划</t>
        </is>
      </c>
      <c r="C1232" t="inlineStr">
        <is>
          <t>2026-03-25</t>
        </is>
      </c>
      <c r="D1232" t="inlineStr">
        <is>
          <t>否</t>
        </is>
      </c>
      <c r="E1232" t="n">
        <v>34500</v>
      </c>
      <c r="F1232" t="inlineStr">
        <is>
          <t>ESL亚太区挑战者联赛奖金领取协议-Morning Star</t>
        </is>
      </c>
      <c r="G1232" t="inlineStr">
        <is>
          <t>一般付款</t>
        </is>
      </c>
      <c r="H1232" t="inlineStr">
        <is>
          <t>V-I-CN-SP-TAL-0452</t>
        </is>
      </c>
      <c r="I1232" t="inlineStr">
        <is>
          <t>S51634-P1</t>
        </is>
      </c>
    </row>
    <row r="1233">
      <c r="A1233" t="inlineStr">
        <is>
          <t>H-DF2026030307</t>
        </is>
      </c>
      <c r="B1233" t="inlineStr">
        <is>
          <t>付款计划</t>
        </is>
      </c>
      <c r="C1233" t="inlineStr">
        <is>
          <t>2026-03-31</t>
        </is>
      </c>
      <c r="D1233" t="inlineStr">
        <is>
          <t>否</t>
        </is>
      </c>
      <c r="E1233" t="n">
        <v>1097600.64</v>
      </c>
      <c r="F1233" t="inlineStr">
        <is>
          <t>咨询服务-VIRTUL&amp;MARS-20260318-2054323.62USD</t>
        </is>
      </c>
      <c r="G1233" t="inlineStr">
        <is>
          <t>一般付款</t>
        </is>
      </c>
      <c r="H1233" t="inlineStr">
        <is>
          <t>V-C-OS-PS-PRS-0026</t>
        </is>
      </c>
      <c r="I1233" t="inlineStr">
        <is>
          <t>S51635-P1</t>
        </is>
      </c>
    </row>
    <row r="1234">
      <c r="A1234" t="inlineStr">
        <is>
          <t>H-DF2026030307</t>
        </is>
      </c>
      <c r="B1234" t="inlineStr">
        <is>
          <t>付款计划</t>
        </is>
      </c>
      <c r="C1234" t="inlineStr">
        <is>
          <t>2026-03-31</t>
        </is>
      </c>
      <c r="D1234" t="inlineStr">
        <is>
          <t>否</t>
        </is>
      </c>
      <c r="E1234" t="n">
        <v>800570.14</v>
      </c>
      <c r="F1234" t="inlineStr">
        <is>
          <t>咨询服务-VIRTUL&amp;MARS-20260318-2054323.62USD</t>
        </is>
      </c>
      <c r="G1234" t="inlineStr">
        <is>
          <t>一般付款</t>
        </is>
      </c>
      <c r="H1234" t="inlineStr">
        <is>
          <t>V-C-OS-PS-PRS-0026</t>
        </is>
      </c>
      <c r="I1234" t="inlineStr">
        <is>
          <t>S51635-P2</t>
        </is>
      </c>
    </row>
    <row r="1235">
      <c r="A1235" t="inlineStr">
        <is>
          <t>H-DF2026030307</t>
        </is>
      </c>
      <c r="B1235" t="inlineStr">
        <is>
          <t>付款计划</t>
        </is>
      </c>
      <c r="C1235" t="inlineStr">
        <is>
          <t>2026-03-31</t>
        </is>
      </c>
      <c r="D1235" t="inlineStr">
        <is>
          <t>否</t>
        </is>
      </c>
      <c r="E1235" t="n">
        <v>373068.35</v>
      </c>
      <c r="F1235" t="inlineStr">
        <is>
          <t>咨询服务-VIRTUL&amp;MARS-20260318-2054323.62USD</t>
        </is>
      </c>
      <c r="G1235" t="inlineStr">
        <is>
          <t>一般付款</t>
        </is>
      </c>
      <c r="H1235" t="inlineStr">
        <is>
          <t>V-C-OS-PS-PRS-0026</t>
        </is>
      </c>
      <c r="I1235" t="inlineStr">
        <is>
          <t>S51635-P3</t>
        </is>
      </c>
    </row>
    <row r="1236">
      <c r="A1236" t="inlineStr">
        <is>
          <t>H-DF2026030307</t>
        </is>
      </c>
      <c r="B1236" t="inlineStr">
        <is>
          <t>付款计划</t>
        </is>
      </c>
      <c r="C1236" t="inlineStr">
        <is>
          <t>2026-03-31</t>
        </is>
      </c>
      <c r="D1236" t="inlineStr">
        <is>
          <t>否</t>
        </is>
      </c>
      <c r="E1236" t="n">
        <v>371113.95</v>
      </c>
      <c r="F1236" t="inlineStr">
        <is>
          <t>咨询服务-VIRTUL&amp;MARS-20260318-2054323.62USD</t>
        </is>
      </c>
      <c r="G1236" t="inlineStr">
        <is>
          <t>一般付款</t>
        </is>
      </c>
      <c r="H1236" t="inlineStr">
        <is>
          <t>V-C-OS-PS-PRS-0026</t>
        </is>
      </c>
      <c r="I1236" t="inlineStr">
        <is>
          <t>S51635-P4</t>
        </is>
      </c>
    </row>
    <row r="1237">
      <c r="A1237" t="inlineStr">
        <is>
          <t>H-DF2026030307</t>
        </is>
      </c>
      <c r="B1237" t="inlineStr">
        <is>
          <t>付款计划</t>
        </is>
      </c>
      <c r="C1237" t="inlineStr">
        <is>
          <t>2026-03-31</t>
        </is>
      </c>
      <c r="D1237" t="inlineStr">
        <is>
          <t>否</t>
        </is>
      </c>
      <c r="E1237" t="n">
        <v>570887.5</v>
      </c>
      <c r="F1237" t="inlineStr">
        <is>
          <t>咨询服务-VIRTUL&amp;MARS-20260318-2054323.62USD</t>
        </is>
      </c>
      <c r="G1237" t="inlineStr">
        <is>
          <t>一般付款</t>
        </is>
      </c>
      <c r="H1237" t="inlineStr">
        <is>
          <t>V-C-OS-PS-PRS-0026</t>
        </is>
      </c>
      <c r="I1237" t="inlineStr">
        <is>
          <t>S51635-P5</t>
        </is>
      </c>
    </row>
    <row r="1238">
      <c r="A1238" t="inlineStr">
        <is>
          <t>H-DF2026030307</t>
        </is>
      </c>
      <c r="B1238" t="inlineStr">
        <is>
          <t>付款计划</t>
        </is>
      </c>
      <c r="C1238" t="inlineStr">
        <is>
          <t>2026-03-31</t>
        </is>
      </c>
      <c r="D1238" t="inlineStr">
        <is>
          <t>否</t>
        </is>
      </c>
      <c r="E1238" t="n">
        <v>545000</v>
      </c>
      <c r="F1238" t="inlineStr">
        <is>
          <t>咨询服务-VIRTUL&amp;MARS-20260318-2054323.62USD</t>
        </is>
      </c>
      <c r="G1238" t="inlineStr">
        <is>
          <t>一般付款</t>
        </is>
      </c>
      <c r="H1238" t="inlineStr">
        <is>
          <t>V-C-OS-PS-PRS-0026</t>
        </is>
      </c>
      <c r="I1238" t="inlineStr">
        <is>
          <t>S51635-P6</t>
        </is>
      </c>
    </row>
    <row r="1239">
      <c r="A1239" t="inlineStr">
        <is>
          <t>H-DF2026030307</t>
        </is>
      </c>
      <c r="B1239" t="inlineStr">
        <is>
          <t>付款计划</t>
        </is>
      </c>
      <c r="C1239" t="inlineStr">
        <is>
          <t>2026-03-31</t>
        </is>
      </c>
      <c r="D1239" t="inlineStr">
        <is>
          <t>否</t>
        </is>
      </c>
      <c r="E1239" t="n">
        <v>356151.16</v>
      </c>
      <c r="F1239" t="inlineStr">
        <is>
          <t>咨询服务-VIRTUL&amp;MARS-20260318-2054323.62USD</t>
        </is>
      </c>
      <c r="G1239" t="inlineStr">
        <is>
          <t>一般付款</t>
        </is>
      </c>
      <c r="H1239" t="inlineStr">
        <is>
          <t>V-C-OS-PS-PRS-0026</t>
        </is>
      </c>
      <c r="I1239" t="inlineStr">
        <is>
          <t>S51635-P7</t>
        </is>
      </c>
    </row>
    <row r="1240">
      <c r="A1240" t="inlineStr">
        <is>
          <t>H-DF2026030307</t>
        </is>
      </c>
      <c r="B1240" t="inlineStr">
        <is>
          <t>付款计划</t>
        </is>
      </c>
      <c r="C1240" t="inlineStr">
        <is>
          <t>2026-03-31</t>
        </is>
      </c>
      <c r="D1240" t="inlineStr">
        <is>
          <t>否</t>
        </is>
      </c>
      <c r="E1240" t="n">
        <v>352602.32</v>
      </c>
      <c r="F1240" t="inlineStr">
        <is>
          <t>咨询服务-VIRTUL&amp;MARS-20260318-2054323.62USD</t>
        </is>
      </c>
      <c r="G1240" t="inlineStr">
        <is>
          <t>一般付款</t>
        </is>
      </c>
      <c r="H1240" t="inlineStr">
        <is>
          <t>V-C-OS-PS-PRS-0026</t>
        </is>
      </c>
      <c r="I1240" t="inlineStr">
        <is>
          <t>S51635-P8</t>
        </is>
      </c>
    </row>
    <row r="1241">
      <c r="A1241" t="inlineStr">
        <is>
          <t>H-DF2026030308</t>
        </is>
      </c>
      <c r="B1241" t="inlineStr">
        <is>
          <t>付款计划</t>
        </is>
      </c>
      <c r="C1241" t="inlineStr">
        <is>
          <t>2026-07-01</t>
        </is>
      </c>
      <c r="D1241" t="inlineStr">
        <is>
          <t>否</t>
        </is>
      </c>
      <c r="E1241" t="n">
        <v>300000</v>
      </c>
      <c r="F1241" t="inlineStr">
        <is>
          <t>2026DF烽火联赛春季赛_主宣</t>
        </is>
      </c>
      <c r="G1241" t="inlineStr">
        <is>
          <t>一般付款</t>
        </is>
      </c>
      <c r="H1241" t="inlineStr">
        <is>
          <t>V-C-CN-SP-CON-0165</t>
        </is>
      </c>
      <c r="I1241" t="inlineStr">
        <is>
          <t>S51636-P1</t>
        </is>
      </c>
    </row>
    <row r="1242">
      <c r="A1242" t="inlineStr">
        <is>
          <t>H-DF2026030309</t>
        </is>
      </c>
      <c r="B1242" t="inlineStr">
        <is>
          <t>付款计划</t>
        </is>
      </c>
      <c r="C1242" t="inlineStr">
        <is>
          <t>2026-07-01</t>
        </is>
      </c>
      <c r="D1242" t="inlineStr">
        <is>
          <t>否</t>
        </is>
      </c>
      <c r="E1242" t="n">
        <v>570000</v>
      </c>
      <c r="F1242" t="inlineStr">
        <is>
          <t>2026DF烽火联赛春季赛_常规内容&amp;FPD制作</t>
        </is>
      </c>
      <c r="G1242" t="inlineStr">
        <is>
          <t>一般付款</t>
        </is>
      </c>
      <c r="H1242" t="inlineStr">
        <is>
          <t>V-C-CN-SP-CON-0165</t>
        </is>
      </c>
      <c r="I1242" t="inlineStr">
        <is>
          <t>S51637-P1</t>
        </is>
      </c>
    </row>
    <row r="1243">
      <c r="A1243" t="inlineStr">
        <is>
          <t>H-DF2026030310</t>
        </is>
      </c>
      <c r="B1243" t="inlineStr">
        <is>
          <t>付款计划</t>
        </is>
      </c>
      <c r="C1243" t="inlineStr">
        <is>
          <t>2026-03-19</t>
        </is>
      </c>
      <c r="D1243" t="inlineStr">
        <is>
          <t>否</t>
        </is>
      </c>
      <c r="E1243" t="n">
        <v>19080</v>
      </c>
      <c r="F1243" t="inlineStr">
        <is>
          <t>30%定金</t>
        </is>
      </c>
      <c r="G1243" t="inlineStr">
        <is>
          <t>一般付款</t>
        </is>
      </c>
      <c r="H1243" t="inlineStr">
        <is>
          <t>V-C-CN-SP-OPS-0188</t>
        </is>
      </c>
      <c r="I1243" t="inlineStr">
        <is>
          <t>S51641-P1</t>
        </is>
      </c>
    </row>
    <row r="1244">
      <c r="A1244" t="inlineStr">
        <is>
          <t>H-DF2026030310</t>
        </is>
      </c>
      <c r="B1244" t="inlineStr">
        <is>
          <t>付款计划</t>
        </is>
      </c>
      <c r="C1244" t="inlineStr">
        <is>
          <t>2026-04-01</t>
        </is>
      </c>
      <c r="D1244" t="inlineStr">
        <is>
          <t>否</t>
        </is>
      </c>
      <c r="E1244" t="n">
        <v>44520</v>
      </c>
      <c r="F1244" t="inlineStr">
        <is>
          <t>70%尾款</t>
        </is>
      </c>
      <c r="G1244" t="inlineStr">
        <is>
          <t>一般付款</t>
        </is>
      </c>
      <c r="H1244" t="inlineStr">
        <is>
          <t>V-C-CN-SP-OPS-0188</t>
        </is>
      </c>
      <c r="I1244" t="inlineStr">
        <is>
          <t>S51641-P2</t>
        </is>
      </c>
    </row>
    <row r="1245">
      <c r="A1245" t="inlineStr">
        <is>
          <t>H-DF2026030311</t>
        </is>
      </c>
      <c r="B1245" t="inlineStr">
        <is>
          <t>付款计划</t>
        </is>
      </c>
      <c r="C1245" t="inlineStr">
        <is>
          <t>2026-04-08</t>
        </is>
      </c>
      <c r="D1245" t="inlineStr">
        <is>
          <t>否</t>
        </is>
      </c>
      <c r="E1245" t="n">
        <v>12310</v>
      </c>
      <c r="F1245" t="inlineStr">
        <is>
          <t>2026年烽火职业联赛春季赛临时席位选拔赛-上海链竞-服务采购协议</t>
        </is>
      </c>
      <c r="G1245" t="inlineStr">
        <is>
          <t>一般付款</t>
        </is>
      </c>
      <c r="H1245" t="inlineStr">
        <is>
          <t>V-C-CN-SP-TPS-0540</t>
        </is>
      </c>
      <c r="I1245" t="inlineStr">
        <is>
          <t>S51646-P1</t>
        </is>
      </c>
    </row>
    <row r="1246">
      <c r="A1246" t="inlineStr">
        <is>
          <t>H-DF2026030313</t>
        </is>
      </c>
      <c r="B1246" t="inlineStr">
        <is>
          <t>付款计划</t>
        </is>
      </c>
      <c r="C1246" t="inlineStr">
        <is>
          <t>2026-03-31</t>
        </is>
      </c>
      <c r="D1246" t="inlineStr">
        <is>
          <t>否</t>
        </is>
      </c>
      <c r="E1246" t="n">
        <v>165384</v>
      </c>
      <c r="F1246" t="inlineStr">
        <is>
          <t>2025 英雄联盟手游超级联赛舞美搭建协议-上海瑞励</t>
        </is>
      </c>
      <c r="G1246" t="inlineStr">
        <is>
          <t>一般付款</t>
        </is>
      </c>
      <c r="H1246" t="inlineStr">
        <is>
          <t>V-C-CN-SP-SMC-0009</t>
        </is>
      </c>
      <c r="I1246" t="inlineStr">
        <is>
          <t>S51651-P1</t>
        </is>
      </c>
    </row>
    <row r="1247">
      <c r="A1247" t="inlineStr">
        <is>
          <t>H-DF2026030314</t>
        </is>
      </c>
      <c r="B1247" t="inlineStr">
        <is>
          <t>付款计划</t>
        </is>
      </c>
      <c r="C1247" t="inlineStr">
        <is>
          <t>2026-05-30</t>
        </is>
      </c>
      <c r="D1247" t="inlineStr">
        <is>
          <t>否</t>
        </is>
      </c>
      <c r="E1247" t="n">
        <v>30000</v>
      </c>
      <c r="F1247" t="inlineStr">
        <is>
          <t>押金/保证金</t>
        </is>
      </c>
      <c r="G1247" t="inlineStr">
        <is>
          <t>一般付款</t>
        </is>
      </c>
      <c r="H1247" t="inlineStr">
        <is>
          <t>V-C-CN-SP-APP-0056</t>
        </is>
      </c>
      <c r="I1247" t="inlineStr">
        <is>
          <t>S51653-PD</t>
        </is>
      </c>
    </row>
    <row r="1248">
      <c r="A1248" t="inlineStr">
        <is>
          <t>H-DF2026030315</t>
        </is>
      </c>
      <c r="B1248" t="inlineStr">
        <is>
          <t>付款计划</t>
        </is>
      </c>
      <c r="C1248" t="inlineStr">
        <is>
          <t>2026-05-08</t>
        </is>
      </c>
      <c r="D1248" t="inlineStr">
        <is>
          <t>否</t>
        </is>
      </c>
      <c r="E1248" t="n">
        <v>16000</v>
      </c>
      <c r="F1248" t="inlineStr">
        <is>
          <t>26王者表演赛-设计-哇哎</t>
        </is>
      </c>
      <c r="G1248" t="inlineStr">
        <is>
          <t>一般付款</t>
        </is>
      </c>
      <c r="H1248" t="inlineStr">
        <is>
          <t>V-C-CN-SP-DES-0015</t>
        </is>
      </c>
      <c r="I1248" t="inlineStr">
        <is>
          <t>S51654-P1</t>
        </is>
      </c>
    </row>
    <row r="1249">
      <c r="A1249" t="inlineStr">
        <is>
          <t>H-DF2026030316</t>
        </is>
      </c>
      <c r="B1249" t="inlineStr">
        <is>
          <t>付款计划</t>
        </is>
      </c>
      <c r="C1249" t="inlineStr">
        <is>
          <t>2026-05-08</t>
        </is>
      </c>
      <c r="D1249" t="inlineStr">
        <is>
          <t>否</t>
        </is>
      </c>
      <c r="E1249" t="n">
        <v>29000</v>
      </c>
      <c r="F1249" t="inlineStr">
        <is>
          <t>26王者表演赛-物料-信和</t>
        </is>
      </c>
      <c r="G1249" t="inlineStr">
        <is>
          <t>一般付款</t>
        </is>
      </c>
      <c r="H1249" t="inlineStr">
        <is>
          <t>V-C-CN-SP-OPS-0191</t>
        </is>
      </c>
      <c r="I1249" t="inlineStr">
        <is>
          <t>S51655-P1</t>
        </is>
      </c>
    </row>
    <row r="1250">
      <c r="A1250" t="inlineStr">
        <is>
          <t>H-DF2026030317</t>
        </is>
      </c>
      <c r="B1250" t="inlineStr">
        <is>
          <t>付款计划</t>
        </is>
      </c>
      <c r="C1250" t="inlineStr">
        <is>
          <t>2026-05-08</t>
        </is>
      </c>
      <c r="D1250" t="inlineStr">
        <is>
          <t>否</t>
        </is>
      </c>
      <c r="E1250" t="n">
        <v>52046</v>
      </c>
      <c r="F1250" t="inlineStr">
        <is>
          <t>26王者表演赛-直转播-栩东</t>
        </is>
      </c>
      <c r="G1250" t="inlineStr">
        <is>
          <t>一般付款</t>
        </is>
      </c>
      <c r="H1250" t="inlineStr">
        <is>
          <t>V-C-CN-SP-TPS-0125</t>
        </is>
      </c>
      <c r="I1250" t="inlineStr">
        <is>
          <t>S51656-P1</t>
        </is>
      </c>
    </row>
    <row r="1251">
      <c r="A1251" t="inlineStr">
        <is>
          <t>H-DF2026030319</t>
        </is>
      </c>
      <c r="B1251" t="inlineStr">
        <is>
          <t>付款计划</t>
        </is>
      </c>
      <c r="C1251" t="inlineStr">
        <is>
          <t>2026-05-08</t>
        </is>
      </c>
      <c r="D1251" t="inlineStr">
        <is>
          <t>否</t>
        </is>
      </c>
      <c r="E1251" t="n">
        <v>20000</v>
      </c>
      <c r="F1251" t="inlineStr">
        <is>
          <t>26王者表演赛-大屏视觉-与未</t>
        </is>
      </c>
      <c r="G1251" t="inlineStr">
        <is>
          <t>一般付款</t>
        </is>
      </c>
      <c r="H1251" t="inlineStr">
        <is>
          <t>V-C-CN-SP-CON-0161</t>
        </is>
      </c>
      <c r="I1251" t="inlineStr">
        <is>
          <t>S51659-P1</t>
        </is>
      </c>
    </row>
    <row r="1252">
      <c r="A1252" t="inlineStr">
        <is>
          <t>H-DF2026030320</t>
        </is>
      </c>
      <c r="B1252" t="inlineStr">
        <is>
          <t>付款计划</t>
        </is>
      </c>
      <c r="C1252" t="inlineStr">
        <is>
          <t>2026-04-30</t>
        </is>
      </c>
      <c r="D1252" t="inlineStr">
        <is>
          <t>否</t>
        </is>
      </c>
      <c r="E1252" t="n">
        <v>10000</v>
      </c>
      <c r="F1252" t="inlineStr">
        <is>
          <t>押金/保证金</t>
        </is>
      </c>
      <c r="G1252" t="inlineStr">
        <is>
          <t>一般付款</t>
        </is>
      </c>
      <c r="H1252" t="inlineStr">
        <is>
          <t>V-C-CN-SP-VEN-0161</t>
        </is>
      </c>
      <c r="I1252" t="inlineStr">
        <is>
          <t>S51660-PD</t>
        </is>
      </c>
    </row>
    <row r="1253">
      <c r="A1253" t="inlineStr">
        <is>
          <t>H-DF2026030320</t>
        </is>
      </c>
      <c r="B1253" t="inlineStr">
        <is>
          <t>付款计划</t>
        </is>
      </c>
      <c r="C1253" t="inlineStr">
        <is>
          <t>2026-03-23</t>
        </is>
      </c>
      <c r="D1253" t="inlineStr">
        <is>
          <t>否</t>
        </is>
      </c>
      <c r="E1253" t="n">
        <v>205000</v>
      </c>
      <c r="F1253" t="inlineStr">
        <is>
          <t>临时活动协议书</t>
        </is>
      </c>
      <c r="G1253" t="inlineStr">
        <is>
          <t>一般付款</t>
        </is>
      </c>
      <c r="H1253" t="inlineStr">
        <is>
          <t>V-C-CN-SP-VEN-0161</t>
        </is>
      </c>
      <c r="I1253" t="inlineStr">
        <is>
          <t>S51660-P1</t>
        </is>
      </c>
    </row>
    <row r="1254">
      <c r="A1254" t="inlineStr">
        <is>
          <t>H-DF2026030322</t>
        </is>
      </c>
      <c r="B1254" t="inlineStr">
        <is>
          <t>付款计划</t>
        </is>
      </c>
      <c r="C1254" t="inlineStr">
        <is>
          <t>2026-03-31</t>
        </is>
      </c>
      <c r="D1254" t="inlineStr">
        <is>
          <t>否</t>
        </is>
      </c>
      <c r="E1254" t="n">
        <v>90000</v>
      </c>
      <c r="F1254" t="inlineStr">
        <is>
          <t>服务采购协议-以趣</t>
        </is>
      </c>
      <c r="G1254" t="inlineStr">
        <is>
          <t>一般付款</t>
        </is>
      </c>
      <c r="H1254" t="inlineStr">
        <is>
          <t>V-C-CN-SP-EAP-0011</t>
        </is>
      </c>
      <c r="I1254" t="inlineStr">
        <is>
          <t>S51662-P1</t>
        </is>
      </c>
    </row>
    <row r="1255">
      <c r="A1255" t="inlineStr">
        <is>
          <t>H-DF2026030323</t>
        </is>
      </c>
      <c r="B1255" t="inlineStr">
        <is>
          <t>付款计划</t>
        </is>
      </c>
      <c r="C1255" t="inlineStr">
        <is>
          <t>2026-03-26</t>
        </is>
      </c>
      <c r="D1255" t="inlineStr">
        <is>
          <t>否</t>
        </is>
      </c>
      <c r="E1255" t="n">
        <v>117000</v>
      </c>
      <c r="F1255" t="inlineStr">
        <is>
          <t>服务采购协议-以趣</t>
        </is>
      </c>
      <c r="G1255" t="inlineStr">
        <is>
          <t>一般付款</t>
        </is>
      </c>
      <c r="H1255" t="inlineStr">
        <is>
          <t>V-C-CN-SP-EAP-0011</t>
        </is>
      </c>
      <c r="I1255" t="inlineStr">
        <is>
          <t>S51663-P1</t>
        </is>
      </c>
    </row>
    <row r="1256">
      <c r="A1256" t="inlineStr">
        <is>
          <t>H-DF2026030325</t>
        </is>
      </c>
      <c r="B1256" t="inlineStr">
        <is>
          <t>付款计划</t>
        </is>
      </c>
      <c r="C1256" t="inlineStr">
        <is>
          <t>2026-03-27</t>
        </is>
      </c>
      <c r="D1256" t="inlineStr">
        <is>
          <t>否</t>
        </is>
      </c>
      <c r="E1256" t="n">
        <v>10973.27</v>
      </c>
      <c r="F1256" t="inlineStr">
        <is>
          <t>西安擎狮与森鹿股东出资纠纷案件受理费</t>
        </is>
      </c>
      <c r="G1256" t="inlineStr">
        <is>
          <t>一般付款</t>
        </is>
      </c>
      <c r="H1256" t="inlineStr">
        <is>
          <t>V-G-CN-PS-PRS-0004</t>
        </is>
      </c>
      <c r="I1256" t="inlineStr">
        <is>
          <t>S51667-P1</t>
        </is>
      </c>
    </row>
    <row r="1257">
      <c r="A1257" t="inlineStr">
        <is>
          <t>H-DF2026030326</t>
        </is>
      </c>
      <c r="B1257" t="inlineStr">
        <is>
          <t>付款计划</t>
        </is>
      </c>
      <c r="C1257" t="inlineStr">
        <is>
          <t>2026-03-19</t>
        </is>
      </c>
      <c r="D1257" t="inlineStr">
        <is>
          <t>否</t>
        </is>
      </c>
      <c r="E1257" t="n">
        <v>127243</v>
      </c>
      <c r="F1257" t="inlineStr">
        <is>
          <t>HOK2月启灯节KOL内容营销项目</t>
        </is>
      </c>
      <c r="G1257" t="inlineStr">
        <is>
          <t>一般付款</t>
        </is>
      </c>
      <c r="H1257" t="inlineStr">
        <is>
          <t>V-C-OS-SP-CON-0004</t>
        </is>
      </c>
      <c r="I1257" t="inlineStr">
        <is>
          <t>S51668-P1</t>
        </is>
      </c>
    </row>
    <row r="1258">
      <c r="A1258" t="inlineStr">
        <is>
          <t>H-DF2026030328</t>
        </is>
      </c>
      <c r="B1258" t="inlineStr">
        <is>
          <t>付款计划</t>
        </is>
      </c>
      <c r="C1258" t="inlineStr">
        <is>
          <t>2026-03-27</t>
        </is>
      </c>
      <c r="D1258" t="inlineStr">
        <is>
          <t>否</t>
        </is>
      </c>
      <c r="E1258" t="n">
        <v>375000</v>
      </c>
      <c r="F1258" t="inlineStr">
        <is>
          <t>2026黄浦滨江“英雄·外滩” 消防顾问合同</t>
        </is>
      </c>
      <c r="G1258" t="inlineStr">
        <is>
          <t>一般付款</t>
        </is>
      </c>
      <c r="H1258" t="inlineStr">
        <is>
          <t>V-C-CN-PS-PRS-0123</t>
        </is>
      </c>
      <c r="I1258" t="inlineStr">
        <is>
          <t>S51670-P1</t>
        </is>
      </c>
    </row>
    <row r="1259">
      <c r="A1259" t="inlineStr">
        <is>
          <t>H-DF2026030328</t>
        </is>
      </c>
      <c r="B1259" t="inlineStr">
        <is>
          <t>付款计划</t>
        </is>
      </c>
      <c r="C1259" t="inlineStr">
        <is>
          <t>2026-06-20</t>
        </is>
      </c>
      <c r="D1259" t="inlineStr">
        <is>
          <t>否</t>
        </is>
      </c>
      <c r="E1259" t="n">
        <v>375000</v>
      </c>
      <c r="F1259" t="inlineStr">
        <is>
          <t>2026黄浦滨江“英雄·外滩” 消防顾问合同</t>
        </is>
      </c>
      <c r="G1259" t="inlineStr">
        <is>
          <t>一般付款</t>
        </is>
      </c>
      <c r="H1259" t="inlineStr">
        <is>
          <t>V-C-CN-PS-PRS-0123</t>
        </is>
      </c>
      <c r="I1259" t="inlineStr">
        <is>
          <t>S51670-P2</t>
        </is>
      </c>
    </row>
    <row r="1260">
      <c r="A1260" t="inlineStr">
        <is>
          <t>H-DF2026030330</t>
        </is>
      </c>
      <c r="B1260" t="inlineStr">
        <is>
          <t>付款计划</t>
        </is>
      </c>
      <c r="C1260" t="inlineStr">
        <is>
          <t>2026-05-22</t>
        </is>
      </c>
      <c r="D1260" t="inlineStr">
        <is>
          <t>否</t>
        </is>
      </c>
      <c r="E1260" t="n">
        <v>63000</v>
      </c>
      <c r="F1260" t="inlineStr">
        <is>
          <t>26DF新春游园会-导播-云朗</t>
        </is>
      </c>
      <c r="G1260" t="inlineStr">
        <is>
          <t>一般付款</t>
        </is>
      </c>
      <c r="H1260" t="inlineStr">
        <is>
          <t>V-C-CN-SP-TPS-0607</t>
        </is>
      </c>
      <c r="I1260" t="inlineStr">
        <is>
          <t>S51672-P1</t>
        </is>
      </c>
    </row>
    <row r="1261">
      <c r="A1261" t="inlineStr">
        <is>
          <t>H-DF2026030337</t>
        </is>
      </c>
      <c r="B1261" t="inlineStr">
        <is>
          <t>付款计划</t>
        </is>
      </c>
      <c r="C1261" t="inlineStr">
        <is>
          <t>2026-04-06</t>
        </is>
      </c>
      <c r="D1261" t="inlineStr">
        <is>
          <t>否</t>
        </is>
      </c>
      <c r="E1261" t="n">
        <v>11918</v>
      </c>
      <c r="F1261" t="inlineStr">
        <is>
          <t>26DF新春游园会-舞团-星火</t>
        </is>
      </c>
      <c r="G1261" t="inlineStr">
        <is>
          <t>一般付款</t>
        </is>
      </c>
      <c r="H1261" t="inlineStr">
        <is>
          <t>V-C-CN-SP-TPS-0553</t>
        </is>
      </c>
      <c r="I1261" t="inlineStr">
        <is>
          <t>S51685-P1</t>
        </is>
      </c>
    </row>
    <row r="1262">
      <c r="A1262" t="inlineStr">
        <is>
          <t>H-DF2026030338</t>
        </is>
      </c>
      <c r="B1262" t="inlineStr">
        <is>
          <t>付款计划</t>
        </is>
      </c>
      <c r="C1262" t="inlineStr">
        <is>
          <t>2026-04-17</t>
        </is>
      </c>
      <c r="D1262" t="inlineStr">
        <is>
          <t>否</t>
        </is>
      </c>
      <c r="E1262" t="n">
        <v>13800</v>
      </c>
      <c r="F1262" t="inlineStr">
        <is>
          <t>26DF新春游园会-设备租赁-租视界</t>
        </is>
      </c>
      <c r="G1262" t="inlineStr">
        <is>
          <t>一般付款</t>
        </is>
      </c>
      <c r="H1262" t="inlineStr">
        <is>
          <t>V-C-CN-SP-EQP-0183</t>
        </is>
      </c>
      <c r="I1262" t="inlineStr">
        <is>
          <t>S51686-P1</t>
        </is>
      </c>
    </row>
    <row r="1263">
      <c r="A1263" t="inlineStr">
        <is>
          <t>H-DF2026030339</t>
        </is>
      </c>
      <c r="B1263" t="inlineStr">
        <is>
          <t>付款计划</t>
        </is>
      </c>
      <c r="C1263" t="inlineStr">
        <is>
          <t>2026-05-18</t>
        </is>
      </c>
      <c r="D1263" t="inlineStr">
        <is>
          <t>否</t>
        </is>
      </c>
      <c r="E1263" t="n">
        <v>85000</v>
      </c>
      <c r="F1263" t="inlineStr">
        <is>
          <t>26DF新春游园会-程序开发-思阳</t>
        </is>
      </c>
      <c r="G1263" t="inlineStr">
        <is>
          <t>一般付款</t>
        </is>
      </c>
      <c r="H1263" t="inlineStr">
        <is>
          <t>V-C-CN-OT-OTH-6451</t>
        </is>
      </c>
      <c r="I1263" t="inlineStr">
        <is>
          <t>S51687-P1</t>
        </is>
      </c>
    </row>
    <row r="1264">
      <c r="A1264" t="inlineStr">
        <is>
          <t>H-DF2026030340</t>
        </is>
      </c>
      <c r="B1264" t="inlineStr">
        <is>
          <t>付款计划</t>
        </is>
      </c>
      <c r="C1264" t="inlineStr">
        <is>
          <t>2026-04-08</t>
        </is>
      </c>
      <c r="D1264" t="inlineStr">
        <is>
          <t>否</t>
        </is>
      </c>
      <c r="E1264" t="n">
        <v>13000</v>
      </c>
      <c r="F1264" t="inlineStr">
        <is>
          <t>26DF新春游园会-free-设计、项目</t>
        </is>
      </c>
      <c r="G1264" t="inlineStr">
        <is>
          <t>一般付款</t>
        </is>
      </c>
      <c r="H1264" t="inlineStr">
        <is>
          <t>V-C-CN-HR-PAY-0001</t>
        </is>
      </c>
      <c r="I1264" t="inlineStr">
        <is>
          <t>S51688-P1</t>
        </is>
      </c>
    </row>
    <row r="1265">
      <c r="A1265" t="inlineStr">
        <is>
          <t>H-DF2026030340</t>
        </is>
      </c>
      <c r="B1265" t="inlineStr">
        <is>
          <t>付款计划</t>
        </is>
      </c>
      <c r="C1265" t="inlineStr">
        <is>
          <t>2026-04-08</t>
        </is>
      </c>
      <c r="D1265" t="inlineStr">
        <is>
          <t>否</t>
        </is>
      </c>
      <c r="E1265" t="n">
        <v>18000</v>
      </c>
      <c r="F1265" t="inlineStr">
        <is>
          <t>26DF新春游园会-free-设计、项目</t>
        </is>
      </c>
      <c r="G1265" t="inlineStr">
        <is>
          <t>一般付款</t>
        </is>
      </c>
      <c r="H1265" t="inlineStr">
        <is>
          <t>V-C-CN-HR-PAY-0001</t>
        </is>
      </c>
      <c r="I1265" t="inlineStr">
        <is>
          <t>S51688-P2</t>
        </is>
      </c>
    </row>
    <row r="1266">
      <c r="A1266" t="inlineStr">
        <is>
          <t>H-DF2026030341</t>
        </is>
      </c>
      <c r="B1266" t="inlineStr">
        <is>
          <t>付款计划</t>
        </is>
      </c>
      <c r="C1266" t="inlineStr">
        <is>
          <t>2026-04-02</t>
        </is>
      </c>
      <c r="D1266" t="inlineStr">
        <is>
          <t>否</t>
        </is>
      </c>
      <c r="E1266" t="n">
        <v>8084.5</v>
      </c>
      <c r="F1266" t="inlineStr">
        <is>
          <t>比赛结束后一次性付款， 04.02之前</t>
        </is>
      </c>
      <c r="G1266" t="inlineStr">
        <is>
          <t>一般付款</t>
        </is>
      </c>
      <c r="H1266" t="inlineStr">
        <is>
          <t>V-I-OS-SP-TAL-0147</t>
        </is>
      </c>
      <c r="I1266" t="inlineStr">
        <is>
          <t>S51689-P1</t>
        </is>
      </c>
    </row>
    <row r="1267">
      <c r="A1267" t="inlineStr">
        <is>
          <t>H-DF2026030342</t>
        </is>
      </c>
      <c r="B1267" t="inlineStr">
        <is>
          <t>付款计划</t>
        </is>
      </c>
      <c r="C1267" t="inlineStr">
        <is>
          <t>2026-03-23</t>
        </is>
      </c>
      <c r="D1267" t="inlineStr">
        <is>
          <t>否</t>
        </is>
      </c>
      <c r="E1267" t="n">
        <v>12000</v>
      </c>
      <c r="F1267" t="inlineStr">
        <is>
          <t>KPL赠品手提纸袋-华瑞</t>
        </is>
      </c>
      <c r="G1267" t="inlineStr">
        <is>
          <t>一般付款</t>
        </is>
      </c>
      <c r="H1267" t="inlineStr">
        <is>
          <t>V-C-CN-SP-OPS-0247</t>
        </is>
      </c>
      <c r="I1267" t="inlineStr">
        <is>
          <t>S51691-P1</t>
        </is>
      </c>
    </row>
    <row r="1268">
      <c r="A1268" t="inlineStr">
        <is>
          <t>H-DF2026030343</t>
        </is>
      </c>
      <c r="B1268" t="inlineStr">
        <is>
          <t>付款计划</t>
        </is>
      </c>
      <c r="C1268" t="inlineStr">
        <is>
          <t>2026-03-19</t>
        </is>
      </c>
      <c r="D1268" t="inlineStr">
        <is>
          <t>否</t>
        </is>
      </c>
      <c r="E1268" t="n">
        <v>47367600</v>
      </c>
      <c r="F1268" t="inlineStr">
        <is>
          <t>2026 PMPL ID - Transportation Services</t>
        </is>
      </c>
      <c r="G1268" t="inlineStr">
        <is>
          <t>一般付款</t>
        </is>
      </c>
      <c r="H1268" t="inlineStr">
        <is>
          <t>V-I-OS-SP-TPS-0111</t>
        </is>
      </c>
      <c r="I1268" t="inlineStr">
        <is>
          <t>S51692-P1</t>
        </is>
      </c>
    </row>
    <row r="1269">
      <c r="A1269" t="inlineStr">
        <is>
          <t>H-DF2026030346</t>
        </is>
      </c>
      <c r="B1269" t="inlineStr">
        <is>
          <t>付款计划</t>
        </is>
      </c>
      <c r="C1269" t="inlineStr">
        <is>
          <t>2026-04-20</t>
        </is>
      </c>
      <c r="D1269" t="inlineStr">
        <is>
          <t>否</t>
        </is>
      </c>
      <c r="E1269" t="n">
        <v>93995</v>
      </c>
      <c r="F1269" t="inlineStr">
        <is>
          <t>KPL快闪-真人烫金亚克力采购合同-牛禹-维漫-93,995</t>
        </is>
      </c>
      <c r="G1269" t="inlineStr">
        <is>
          <t>一般付款</t>
        </is>
      </c>
      <c r="H1269" t="inlineStr">
        <is>
          <t>V-C-CN-SP-OPS-0152</t>
        </is>
      </c>
      <c r="I1269" t="inlineStr">
        <is>
          <t>S51698-P1</t>
        </is>
      </c>
    </row>
    <row r="1270">
      <c r="A1270" t="inlineStr">
        <is>
          <t>H-DF2026030347</t>
        </is>
      </c>
      <c r="B1270" t="inlineStr">
        <is>
          <t>付款计划</t>
        </is>
      </c>
      <c r="C1270" t="inlineStr">
        <is>
          <t>2026-03-30</t>
        </is>
      </c>
      <c r="D1270" t="inlineStr">
        <is>
          <t>否</t>
        </is>
      </c>
      <c r="E1270" t="n">
        <v>150000</v>
      </c>
      <c r="F1270" t="inlineStr">
        <is>
          <t>2026.5河野华贵阳活动场费</t>
        </is>
      </c>
      <c r="G1270" t="inlineStr">
        <is>
          <t>一般付款</t>
        </is>
      </c>
      <c r="H1270" t="inlineStr">
        <is>
          <t>V-C-CN-OT-OTH-7143</t>
        </is>
      </c>
      <c r="I1270" t="inlineStr">
        <is>
          <t>S51700-P1</t>
        </is>
      </c>
    </row>
    <row r="1271">
      <c r="A1271" t="inlineStr">
        <is>
          <t>H-DF2026030348</t>
        </is>
      </c>
      <c r="B1271" t="inlineStr">
        <is>
          <t>付款计划</t>
        </is>
      </c>
      <c r="C1271" t="inlineStr">
        <is>
          <t>2027-03-18</t>
        </is>
      </c>
      <c r="D1271" t="inlineStr">
        <is>
          <t>否</t>
        </is>
      </c>
      <c r="E1271" t="n">
        <v>300000</v>
      </c>
      <c r="F1271" t="inlineStr">
        <is>
          <t>300,000THB/年</t>
        </is>
      </c>
      <c r="G1271" t="inlineStr">
        <is>
          <t>一般付款</t>
        </is>
      </c>
      <c r="H1271" t="inlineStr">
        <is>
          <t>V-C-OS-PS-PRS-0043</t>
        </is>
      </c>
      <c r="I1271" t="inlineStr">
        <is>
          <t>S51702-P1</t>
        </is>
      </c>
    </row>
    <row r="1272">
      <c r="A1272" t="inlineStr">
        <is>
          <t>H-DF2026030349</t>
        </is>
      </c>
      <c r="B1272" t="inlineStr">
        <is>
          <t>付款计划</t>
        </is>
      </c>
      <c r="C1272" t="inlineStr">
        <is>
          <t>2026-07-16</t>
        </is>
      </c>
      <c r="D1272" t="inlineStr">
        <is>
          <t>否</t>
        </is>
      </c>
      <c r="E1272" t="n">
        <v>98450</v>
      </c>
      <c r="F1272" t="inlineStr">
        <is>
          <t>26春决-保安-椰时</t>
        </is>
      </c>
      <c r="G1272" t="inlineStr">
        <is>
          <t>一般付款</t>
        </is>
      </c>
      <c r="H1272" t="inlineStr">
        <is>
          <t>V-C-CN-SP-PPC-0083</t>
        </is>
      </c>
      <c r="I1272" t="inlineStr">
        <is>
          <t>S51703-P1</t>
        </is>
      </c>
    </row>
    <row r="1273">
      <c r="A1273" t="inlineStr">
        <is>
          <t>H-DF2026030350</t>
        </is>
      </c>
      <c r="B1273" t="inlineStr">
        <is>
          <t>付款计划</t>
        </is>
      </c>
      <c r="C1273" t="inlineStr">
        <is>
          <t>2026-07-16</t>
        </is>
      </c>
      <c r="D1273" t="inlineStr">
        <is>
          <t>否</t>
        </is>
      </c>
      <c r="E1273" t="n">
        <v>19000</v>
      </c>
      <c r="F1273" t="inlineStr">
        <is>
          <t>26远程-包装-微境</t>
        </is>
      </c>
      <c r="G1273" t="inlineStr">
        <is>
          <t>一般付款</t>
        </is>
      </c>
      <c r="H1273" t="inlineStr">
        <is>
          <t>V-C-CN-SP-CON-0181</t>
        </is>
      </c>
      <c r="I1273" t="inlineStr">
        <is>
          <t>S51705-P1</t>
        </is>
      </c>
    </row>
    <row r="1274">
      <c r="A1274" t="inlineStr">
        <is>
          <t>H-DF2026030351</t>
        </is>
      </c>
      <c r="B1274" t="inlineStr">
        <is>
          <t>付款计划</t>
        </is>
      </c>
      <c r="C1274" t="inlineStr">
        <is>
          <t>2026-03-31</t>
        </is>
      </c>
      <c r="D1274" t="inlineStr">
        <is>
          <t>否</t>
        </is>
      </c>
      <c r="E1274" t="n">
        <v>15070</v>
      </c>
      <c r="F1274" t="inlineStr">
        <is>
          <t>2026年烽火职业联赛春季赛临时席位选拔赛-山东国科-服务采购协议</t>
        </is>
      </c>
      <c r="G1274" t="inlineStr">
        <is>
          <t>一般付款</t>
        </is>
      </c>
      <c r="H1274" t="inlineStr">
        <is>
          <t>V-C-CN-SP-TPS-0397</t>
        </is>
      </c>
      <c r="I1274" t="inlineStr">
        <is>
          <t>S51709-P1</t>
        </is>
      </c>
    </row>
    <row r="1275">
      <c r="A1275" t="inlineStr">
        <is>
          <t>H-DF2026030352</t>
        </is>
      </c>
      <c r="B1275" t="inlineStr">
        <is>
          <t>付款计划</t>
        </is>
      </c>
      <c r="C1275" t="inlineStr">
        <is>
          <t>2026-07-20</t>
        </is>
      </c>
      <c r="D1275" t="inlineStr">
        <is>
          <t>否</t>
        </is>
      </c>
      <c r="E1275" t="n">
        <v>20000</v>
      </c>
      <c r="F1275" t="inlineStr">
        <is>
          <t>26春决-奖杯-芥子</t>
        </is>
      </c>
      <c r="G1275" t="inlineStr">
        <is>
          <t>一般付款</t>
        </is>
      </c>
      <c r="H1275" t="inlineStr">
        <is>
          <t>V-C-CN-SP-OPS-0048</t>
        </is>
      </c>
      <c r="I1275" t="inlineStr">
        <is>
          <t>S51710-P1</t>
        </is>
      </c>
    </row>
    <row r="1276">
      <c r="A1276" t="inlineStr">
        <is>
          <t>H-DF2026030353</t>
        </is>
      </c>
      <c r="B1276" t="inlineStr">
        <is>
          <t>付款计划</t>
        </is>
      </c>
      <c r="C1276" t="inlineStr">
        <is>
          <t>2026-07-20</t>
        </is>
      </c>
      <c r="D1276" t="inlineStr">
        <is>
          <t>否</t>
        </is>
      </c>
      <c r="E1276" t="n">
        <v>25700</v>
      </c>
      <c r="F1276" t="inlineStr">
        <is>
          <t>26春决-时间码-工业园</t>
        </is>
      </c>
      <c r="G1276" t="inlineStr">
        <is>
          <t>一般付款</t>
        </is>
      </c>
      <c r="H1276" t="inlineStr">
        <is>
          <t>V-C-CN-SP-TPS-0531</t>
        </is>
      </c>
      <c r="I1276" t="inlineStr">
        <is>
          <t>S51712-P1</t>
        </is>
      </c>
    </row>
    <row r="1277">
      <c r="A1277" t="inlineStr">
        <is>
          <t>H-DF2026030354</t>
        </is>
      </c>
      <c r="B1277" t="inlineStr">
        <is>
          <t>付款计划</t>
        </is>
      </c>
      <c r="C1277" t="inlineStr">
        <is>
          <t>2026-03-27</t>
        </is>
      </c>
      <c r="D1277" t="inlineStr">
        <is>
          <t>否</t>
        </is>
      </c>
      <c r="E1277" t="n">
        <v>11660</v>
      </c>
      <c r="F1277" t="inlineStr">
        <is>
          <t>金额 11,660; 3 月 30 前付款</t>
        </is>
      </c>
      <c r="G1277" t="inlineStr">
        <is>
          <t>一般付款</t>
        </is>
      </c>
      <c r="H1277" t="inlineStr">
        <is>
          <t>V-C-CN-HR-PAY-0001</t>
        </is>
      </c>
      <c r="I1277" t="inlineStr">
        <is>
          <t>S51713-P1</t>
        </is>
      </c>
    </row>
    <row r="1278">
      <c r="A1278" t="inlineStr">
        <is>
          <t>H-DF2026030355</t>
        </is>
      </c>
      <c r="B1278" t="inlineStr">
        <is>
          <t>付款计划</t>
        </is>
      </c>
      <c r="C1278" t="inlineStr">
        <is>
          <t>2026-03-27</t>
        </is>
      </c>
      <c r="D1278" t="inlineStr">
        <is>
          <t>否</t>
        </is>
      </c>
      <c r="E1278" t="n">
        <v>19080</v>
      </c>
      <c r="F1278" t="inlineStr">
        <is>
          <t>金额 19080; 3 月 30 前付款</t>
        </is>
      </c>
      <c r="G1278" t="inlineStr">
        <is>
          <t>一般付款</t>
        </is>
      </c>
      <c r="H1278" t="inlineStr">
        <is>
          <t>V-C-CN-HR-PAY-0001</t>
        </is>
      </c>
      <c r="I1278" t="inlineStr">
        <is>
          <t>S51714-P1</t>
        </is>
      </c>
    </row>
    <row r="1279">
      <c r="A1279" t="inlineStr">
        <is>
          <t>H-DF2026030356</t>
        </is>
      </c>
      <c r="B1279" t="inlineStr">
        <is>
          <t>付款计划</t>
        </is>
      </c>
      <c r="C1279" t="inlineStr">
        <is>
          <t>2026-03-27</t>
        </is>
      </c>
      <c r="D1279" t="inlineStr">
        <is>
          <t>否</t>
        </is>
      </c>
      <c r="E1279" t="n">
        <v>19080</v>
      </c>
      <c r="F1279" t="inlineStr">
        <is>
          <t>金额 19080; 3 月 30 前付款</t>
        </is>
      </c>
      <c r="G1279" t="inlineStr">
        <is>
          <t>一般付款</t>
        </is>
      </c>
      <c r="H1279" t="inlineStr">
        <is>
          <t>V-C-CN-HR-PAY-0001</t>
        </is>
      </c>
      <c r="I1279" t="inlineStr">
        <is>
          <t>S51715-P1</t>
        </is>
      </c>
    </row>
    <row r="1280">
      <c r="A1280" t="inlineStr">
        <is>
          <t>H-DF2026030357</t>
        </is>
      </c>
      <c r="B1280" t="inlineStr">
        <is>
          <t>付款计划</t>
        </is>
      </c>
      <c r="C1280" t="inlineStr">
        <is>
          <t>2026-03-27</t>
        </is>
      </c>
      <c r="D1280" t="inlineStr">
        <is>
          <t>否</t>
        </is>
      </c>
      <c r="E1280" t="n">
        <v>19080</v>
      </c>
      <c r="F1280" t="inlineStr">
        <is>
          <t>金额 19080; 3 月 30 前付款</t>
        </is>
      </c>
      <c r="G1280" t="inlineStr">
        <is>
          <t>一般付款</t>
        </is>
      </c>
      <c r="H1280" t="inlineStr">
        <is>
          <t>V-C-CN-HR-PAY-0001</t>
        </is>
      </c>
      <c r="I1280" t="inlineStr">
        <is>
          <t>S51716-P1</t>
        </is>
      </c>
    </row>
    <row r="1281">
      <c r="A1281" t="inlineStr">
        <is>
          <t>H-DF2026030358</t>
        </is>
      </c>
      <c r="B1281" t="inlineStr">
        <is>
          <t>付款计划</t>
        </is>
      </c>
      <c r="C1281" t="inlineStr">
        <is>
          <t>2026-03-27</t>
        </is>
      </c>
      <c r="D1281" t="inlineStr">
        <is>
          <t>否</t>
        </is>
      </c>
      <c r="E1281" t="n">
        <v>16960</v>
      </c>
      <c r="F1281" t="inlineStr">
        <is>
          <t>金额 16960; 3 月 30 前付款</t>
        </is>
      </c>
      <c r="G1281" t="inlineStr">
        <is>
          <t>一般付款</t>
        </is>
      </c>
      <c r="H1281" t="inlineStr">
        <is>
          <t>V-C-CN-HR-PAY-0001</t>
        </is>
      </c>
      <c r="I1281" t="inlineStr">
        <is>
          <t>S51717-P1</t>
        </is>
      </c>
    </row>
    <row r="1282">
      <c r="A1282" t="inlineStr">
        <is>
          <t>H-DF2026030359</t>
        </is>
      </c>
      <c r="B1282" t="inlineStr">
        <is>
          <t>付款计划</t>
        </is>
      </c>
      <c r="C1282" t="inlineStr">
        <is>
          <t>2026-03-27</t>
        </is>
      </c>
      <c r="D1282" t="inlineStr">
        <is>
          <t>否</t>
        </is>
      </c>
      <c r="E1282" t="n">
        <v>19080</v>
      </c>
      <c r="F1282" t="inlineStr">
        <is>
          <t>金额 19080; 3 月 30 前付款</t>
        </is>
      </c>
      <c r="G1282" t="inlineStr">
        <is>
          <t>一般付款</t>
        </is>
      </c>
      <c r="H1282" t="inlineStr">
        <is>
          <t>V-C-CN-HR-PAY-0001</t>
        </is>
      </c>
      <c r="I1282" t="inlineStr">
        <is>
          <t>S51718-P1</t>
        </is>
      </c>
    </row>
    <row r="1283">
      <c r="A1283" t="inlineStr">
        <is>
          <t>H-DF2026030360</t>
        </is>
      </c>
      <c r="B1283" t="inlineStr">
        <is>
          <t>付款计划</t>
        </is>
      </c>
      <c r="C1283" t="inlineStr">
        <is>
          <t>2026-03-31</t>
        </is>
      </c>
      <c r="D1283" t="inlineStr">
        <is>
          <t>否</t>
        </is>
      </c>
      <c r="E1283" t="n">
        <v>15900</v>
      </c>
      <c r="F1283" t="inlineStr">
        <is>
          <t>金额 15900; 3 月 31前付款</t>
        </is>
      </c>
      <c r="G1283" t="inlineStr">
        <is>
          <t>一般付款</t>
        </is>
      </c>
      <c r="H1283" t="inlineStr">
        <is>
          <t>V-C-CN-HR-PAY-0001</t>
        </is>
      </c>
      <c r="I1283" t="inlineStr">
        <is>
          <t>S51719-P1</t>
        </is>
      </c>
    </row>
    <row r="1284">
      <c r="A1284" t="inlineStr">
        <is>
          <t>H-DF2026030361</t>
        </is>
      </c>
      <c r="B1284" t="inlineStr">
        <is>
          <t>付款计划</t>
        </is>
      </c>
      <c r="C1284" t="inlineStr">
        <is>
          <t>2026-03-31</t>
        </is>
      </c>
      <c r="D1284" t="inlineStr">
        <is>
          <t>否</t>
        </is>
      </c>
      <c r="E1284" t="n">
        <v>15900</v>
      </c>
      <c r="F1284" t="inlineStr">
        <is>
          <t>金额 15900; 3 月 31前付款</t>
        </is>
      </c>
      <c r="G1284" t="inlineStr">
        <is>
          <t>一般付款</t>
        </is>
      </c>
      <c r="H1284" t="inlineStr">
        <is>
          <t>V-C-CN-HR-PAY-0001</t>
        </is>
      </c>
      <c r="I1284" t="inlineStr">
        <is>
          <t>S51720-P1</t>
        </is>
      </c>
    </row>
    <row r="1285">
      <c r="A1285" t="inlineStr">
        <is>
          <t>H-DF2026030362</t>
        </is>
      </c>
      <c r="B1285" t="inlineStr">
        <is>
          <t>付款计划</t>
        </is>
      </c>
      <c r="C1285" t="inlineStr">
        <is>
          <t>2026-03-31</t>
        </is>
      </c>
      <c r="D1285" t="inlineStr">
        <is>
          <t>否</t>
        </is>
      </c>
      <c r="E1285" t="n">
        <v>15900</v>
      </c>
      <c r="F1285" t="inlineStr">
        <is>
          <t>金额 15900; 3 月 31前付款</t>
        </is>
      </c>
      <c r="G1285" t="inlineStr">
        <is>
          <t>一般付款</t>
        </is>
      </c>
      <c r="H1285" t="inlineStr">
        <is>
          <t>V-C-CN-HR-PAY-0001</t>
        </is>
      </c>
      <c r="I1285" t="inlineStr">
        <is>
          <t>S51721-P1</t>
        </is>
      </c>
    </row>
    <row r="1286">
      <c r="A1286" t="inlineStr">
        <is>
          <t>H-DF2026030363</t>
        </is>
      </c>
      <c r="B1286" t="inlineStr">
        <is>
          <t>付款计划</t>
        </is>
      </c>
      <c r="C1286" t="inlineStr">
        <is>
          <t>2026-03-31</t>
        </is>
      </c>
      <c r="D1286" t="inlineStr">
        <is>
          <t>否</t>
        </is>
      </c>
      <c r="E1286" t="n">
        <v>15900</v>
      </c>
      <c r="F1286" t="inlineStr">
        <is>
          <t>金额 15900; 3 月 31前付款</t>
        </is>
      </c>
      <c r="G1286" t="inlineStr">
        <is>
          <t>一般付款</t>
        </is>
      </c>
      <c r="H1286" t="inlineStr">
        <is>
          <t>V-C-CN-HR-PAY-0001</t>
        </is>
      </c>
      <c r="I1286" t="inlineStr">
        <is>
          <t>S51722-P1</t>
        </is>
      </c>
    </row>
    <row r="1287">
      <c r="A1287" t="inlineStr">
        <is>
          <t>H-DF2026030367</t>
        </is>
      </c>
      <c r="B1287" t="inlineStr">
        <is>
          <t>付款计划</t>
        </is>
      </c>
      <c r="C1287" t="inlineStr">
        <is>
          <t>2026-03-31</t>
        </is>
      </c>
      <c r="D1287" t="inlineStr">
        <is>
          <t>否</t>
        </is>
      </c>
      <c r="E1287" t="n">
        <v>61100</v>
      </c>
      <c r="F1287" t="inlineStr">
        <is>
          <t>AI小程序开发-VT&amp;QUIC-20260320-61,100SGD</t>
        </is>
      </c>
      <c r="G1287" t="inlineStr">
        <is>
          <t>一般付款</t>
        </is>
      </c>
      <c r="H1287" t="inlineStr">
        <is>
          <t>V-C-OS-OT-OTH-0748</t>
        </is>
      </c>
      <c r="I1287" t="inlineStr">
        <is>
          <t>S51730-P1</t>
        </is>
      </c>
    </row>
    <row r="1288">
      <c r="A1288" t="inlineStr">
        <is>
          <t>H-DF2026030368</t>
        </is>
      </c>
      <c r="B1288" t="inlineStr">
        <is>
          <t>付款计划</t>
        </is>
      </c>
      <c r="C1288" t="inlineStr">
        <is>
          <t>2026-03-23</t>
        </is>
      </c>
      <c r="D1288" t="inlineStr">
        <is>
          <t>否</t>
        </is>
      </c>
      <c r="E1288" t="n">
        <v>4999</v>
      </c>
      <c r="F1288" t="inlineStr">
        <is>
          <t>2026拳头游戏赛事周边现场售卖_小程序采购_银豹_4999</t>
        </is>
      </c>
      <c r="G1288" t="inlineStr">
        <is>
          <t>一般付款</t>
        </is>
      </c>
      <c r="H1288" t="inlineStr">
        <is>
          <t>V-C-CN-SP-OPS-0269</t>
        </is>
      </c>
      <c r="I1288" t="inlineStr">
        <is>
          <t>S51731-P1</t>
        </is>
      </c>
    </row>
    <row r="1289">
      <c r="A1289" t="inlineStr">
        <is>
          <t>H-DF2026030369</t>
        </is>
      </c>
      <c r="B1289" t="inlineStr">
        <is>
          <t>付款计划</t>
        </is>
      </c>
      <c r="C1289" t="inlineStr">
        <is>
          <t>2026-03-23</t>
        </is>
      </c>
      <c r="D1289" t="inlineStr">
        <is>
          <t>否</t>
        </is>
      </c>
      <c r="E1289" t="n">
        <v>60000000</v>
      </c>
      <c r="F1289" t="inlineStr">
        <is>
          <t>2026 PMPL ID - Phone Logistics</t>
        </is>
      </c>
      <c r="G1289" t="inlineStr">
        <is>
          <t>一般付款</t>
        </is>
      </c>
      <c r="H1289" t="inlineStr">
        <is>
          <t>V-I-OS-SP-TPS-0032</t>
        </is>
      </c>
      <c r="I1289" t="inlineStr">
        <is>
          <t>S51732-P1</t>
        </is>
      </c>
    </row>
    <row r="1290">
      <c r="A1290" t="inlineStr">
        <is>
          <t>H-DF2026030370</t>
        </is>
      </c>
      <c r="B1290" t="inlineStr">
        <is>
          <t>付款计划</t>
        </is>
      </c>
      <c r="C1290" t="inlineStr">
        <is>
          <t>2026-04-30</t>
        </is>
      </c>
      <c r="D1290" t="inlineStr">
        <is>
          <t>否</t>
        </is>
      </c>
      <c r="E1290" t="n">
        <v>46600</v>
      </c>
      <c r="F1290" t="inlineStr">
        <is>
          <t>maxhub3台采购合同</t>
        </is>
      </c>
      <c r="G1290" t="inlineStr">
        <is>
          <t>一般付款</t>
        </is>
      </c>
      <c r="H1290" t="inlineStr">
        <is>
          <t>V-C-CN-AD-HWR-0025</t>
        </is>
      </c>
      <c r="I1290" t="inlineStr">
        <is>
          <t>S51733-P1</t>
        </is>
      </c>
    </row>
    <row r="1291">
      <c r="A1291" t="inlineStr">
        <is>
          <t>H-DF2026030371</t>
        </is>
      </c>
      <c r="B1291" t="inlineStr">
        <is>
          <t>付款计划</t>
        </is>
      </c>
      <c r="C1291" t="inlineStr">
        <is>
          <t>2026-04-04</t>
        </is>
      </c>
      <c r="D1291" t="inlineStr">
        <is>
          <t>否</t>
        </is>
      </c>
      <c r="E1291" t="n">
        <v>56741.8</v>
      </c>
      <c r="F1291" t="inlineStr">
        <is>
          <t>26春决-场地兼职-椰时</t>
        </is>
      </c>
      <c r="G1291" t="inlineStr">
        <is>
          <t>一般付款</t>
        </is>
      </c>
      <c r="H1291" t="inlineStr">
        <is>
          <t>V-C-CN-SP-PPC-0083</t>
        </is>
      </c>
      <c r="I1291" t="inlineStr">
        <is>
          <t>S51734-P1</t>
        </is>
      </c>
    </row>
    <row r="1292">
      <c r="A1292" t="inlineStr">
        <is>
          <t>H-DF2026030371</t>
        </is>
      </c>
      <c r="B1292" t="inlineStr">
        <is>
          <t>付款计划</t>
        </is>
      </c>
      <c r="C1292" t="inlineStr">
        <is>
          <t>2026-04-30</t>
        </is>
      </c>
      <c r="D1292" t="inlineStr">
        <is>
          <t>否</t>
        </is>
      </c>
      <c r="E1292" t="n">
        <v>56741.8</v>
      </c>
      <c r="F1292" t="inlineStr">
        <is>
          <t>26春决-场地兼职-椰时</t>
        </is>
      </c>
      <c r="G1292" t="inlineStr">
        <is>
          <t>一般付款</t>
        </is>
      </c>
      <c r="H1292" t="inlineStr">
        <is>
          <t>V-C-CN-SP-PPC-0083</t>
        </is>
      </c>
      <c r="I1292" t="inlineStr">
        <is>
          <t>S51734-P2</t>
        </is>
      </c>
    </row>
    <row r="1293">
      <c r="A1293" t="inlineStr">
        <is>
          <t>H-DF2026030372</t>
        </is>
      </c>
      <c r="B1293" t="inlineStr">
        <is>
          <t>付款计划</t>
        </is>
      </c>
      <c r="C1293" t="inlineStr">
        <is>
          <t>2026-03-23</t>
        </is>
      </c>
      <c r="D1293" t="inlineStr">
        <is>
          <t>否</t>
        </is>
      </c>
      <c r="E1293" t="n">
        <v>1200</v>
      </c>
      <c r="F1293" t="inlineStr">
        <is>
          <t>甲方于本合同签订当日向乙方支付前期法律服务费人民币1200元</t>
        </is>
      </c>
      <c r="G1293" t="inlineStr">
        <is>
          <t>一般付款</t>
        </is>
      </c>
      <c r="H1293" t="inlineStr">
        <is>
          <t>V-C-CN-PS-PRS-0096</t>
        </is>
      </c>
      <c r="I1293" t="inlineStr">
        <is>
          <t>S51738-P1</t>
        </is>
      </c>
    </row>
    <row r="1294">
      <c r="A1294" t="inlineStr">
        <is>
          <t>H-DF2026030372</t>
        </is>
      </c>
      <c r="B1294" t="inlineStr">
        <is>
          <t>付款计划</t>
        </is>
      </c>
      <c r="C1294" t="inlineStr">
        <is>
          <t>2026-12-31</t>
        </is>
      </c>
      <c r="D1294" t="inlineStr">
        <is>
          <t>否</t>
        </is>
      </c>
      <c r="E1294" t="n">
        <v>800</v>
      </c>
      <c r="F1294" t="inlineStr">
        <is>
          <t>仲裁阶段若对方出庭或对方代理人出庭，委托人另行支付800元</t>
        </is>
      </c>
      <c r="G1294" t="inlineStr">
        <is>
          <t>一般付款</t>
        </is>
      </c>
      <c r="H1294" t="inlineStr">
        <is>
          <t>V-C-CN-PS-PRS-0096</t>
        </is>
      </c>
      <c r="I1294" t="inlineStr">
        <is>
          <t>S51738-P2</t>
        </is>
      </c>
    </row>
    <row r="1295">
      <c r="A1295" t="inlineStr">
        <is>
          <t>H-DF2026030376</t>
        </is>
      </c>
      <c r="B1295" t="inlineStr">
        <is>
          <t>付款计划</t>
        </is>
      </c>
      <c r="C1295" t="inlineStr">
        <is>
          <t>2026-03-30</t>
        </is>
      </c>
      <c r="D1295" t="inlineStr">
        <is>
          <t>否</t>
        </is>
      </c>
      <c r="E1295" t="n">
        <v>45000</v>
      </c>
      <c r="F1295" t="inlineStr">
        <is>
          <t>2026DF烽火联赛春季赛_场馆安全报告制作</t>
        </is>
      </c>
      <c r="G1295" t="inlineStr">
        <is>
          <t>一般付款</t>
        </is>
      </c>
      <c r="H1295" t="inlineStr">
        <is>
          <t>V-C-CN-OT-OTH-7147</t>
        </is>
      </c>
      <c r="I1295" t="inlineStr">
        <is>
          <t>S51743-P1</t>
        </is>
      </c>
    </row>
    <row r="1296">
      <c r="A1296" t="inlineStr">
        <is>
          <t>H-DF2026030378</t>
        </is>
      </c>
      <c r="B1296" t="inlineStr">
        <is>
          <t>付款计划</t>
        </is>
      </c>
      <c r="C1296" t="inlineStr">
        <is>
          <t>2026-06-01</t>
        </is>
      </c>
      <c r="D1296" t="inlineStr">
        <is>
          <t>否</t>
        </is>
      </c>
      <c r="E1296" t="n">
        <v>31900</v>
      </c>
      <c r="F1296" t="inlineStr">
        <is>
          <t>2026DF烽火联赛常规赛_灯光设计</t>
        </is>
      </c>
      <c r="G1296" t="inlineStr">
        <is>
          <t>一般付款</t>
        </is>
      </c>
      <c r="H1296" t="inlineStr">
        <is>
          <t>V-C-CN-SP-TPS-0225</t>
        </is>
      </c>
      <c r="I1296" t="inlineStr">
        <is>
          <t>S51747-P1</t>
        </is>
      </c>
    </row>
    <row r="1297">
      <c r="A1297" t="inlineStr">
        <is>
          <t>H-DF2026030379</t>
        </is>
      </c>
      <c r="B1297" t="inlineStr">
        <is>
          <t>付款计划</t>
        </is>
      </c>
      <c r="C1297" t="inlineStr">
        <is>
          <t>2026-03-27</t>
        </is>
      </c>
      <c r="D1297" t="inlineStr">
        <is>
          <t>否</t>
        </is>
      </c>
      <c r="E1297" t="n">
        <v>35250</v>
      </c>
      <c r="F1297" t="inlineStr">
        <is>
          <t>50%定金</t>
        </is>
      </c>
      <c r="G1297" t="inlineStr">
        <is>
          <t>一般付款</t>
        </is>
      </c>
      <c r="H1297" t="inlineStr">
        <is>
          <t>V-C-CN-SP-OPS-0202</t>
        </is>
      </c>
      <c r="I1297" t="inlineStr">
        <is>
          <t>S51750-P1</t>
        </is>
      </c>
    </row>
    <row r="1298">
      <c r="A1298" t="inlineStr">
        <is>
          <t>H-DF2026030379</t>
        </is>
      </c>
      <c r="B1298" t="inlineStr">
        <is>
          <t>付款计划</t>
        </is>
      </c>
      <c r="C1298" t="inlineStr">
        <is>
          <t>2026-04-06</t>
        </is>
      </c>
      <c r="D1298" t="inlineStr">
        <is>
          <t>否</t>
        </is>
      </c>
      <c r="E1298" t="n">
        <v>35250</v>
      </c>
      <c r="F1298" t="inlineStr">
        <is>
          <t>50%尾款</t>
        </is>
      </c>
      <c r="G1298" t="inlineStr">
        <is>
          <t>一般付款</t>
        </is>
      </c>
      <c r="H1298" t="inlineStr">
        <is>
          <t>V-C-CN-SP-OPS-0202</t>
        </is>
      </c>
      <c r="I1298" t="inlineStr">
        <is>
          <t>S51750-P2</t>
        </is>
      </c>
    </row>
    <row r="1299">
      <c r="A1299" t="inlineStr">
        <is>
          <t>H-DF2026030380</t>
        </is>
      </c>
      <c r="B1299" t="inlineStr">
        <is>
          <t>付款计划</t>
        </is>
      </c>
      <c r="C1299" t="inlineStr">
        <is>
          <t>2026-04-30</t>
        </is>
      </c>
      <c r="D1299" t="inlineStr">
        <is>
          <t>否</t>
        </is>
      </c>
      <c r="E1299" t="n">
        <v>4400000</v>
      </c>
      <c r="F1299" t="inlineStr">
        <is>
          <t>including 10% VAT</t>
        </is>
      </c>
      <c r="G1299" t="inlineStr">
        <is>
          <t>一般付款</t>
        </is>
      </c>
      <c r="H1299" t="inlineStr">
        <is>
          <t>V-I-OS-SP-TPS-0222</t>
        </is>
      </c>
      <c r="I1299" t="inlineStr">
        <is>
          <t>S51752-P1</t>
        </is>
      </c>
    </row>
    <row r="1300">
      <c r="A1300" t="inlineStr">
        <is>
          <t>H-DF2026030381</t>
        </is>
      </c>
      <c r="B1300" t="inlineStr">
        <is>
          <t>付款计划</t>
        </is>
      </c>
      <c r="C1300" t="inlineStr">
        <is>
          <t>2026-03-24</t>
        </is>
      </c>
      <c r="D1300" t="inlineStr">
        <is>
          <t>否</t>
        </is>
      </c>
      <c r="E1300" t="n">
        <v>20800</v>
      </c>
      <c r="F1300" t="inlineStr">
        <is>
          <t>PUBGM Squad Showdown_KOL Services</t>
        </is>
      </c>
      <c r="G1300" t="inlineStr">
        <is>
          <t>一般付款</t>
        </is>
      </c>
      <c r="H1300" t="inlineStr">
        <is>
          <t>V-I-OS-SP-TPS-0237</t>
        </is>
      </c>
      <c r="I1300" t="inlineStr">
        <is>
          <t>S51753-P1</t>
        </is>
      </c>
    </row>
    <row r="1301">
      <c r="A1301" t="inlineStr">
        <is>
          <t>H-DF2026030382</t>
        </is>
      </c>
      <c r="B1301" t="inlineStr">
        <is>
          <t>付款计划</t>
        </is>
      </c>
      <c r="C1301" t="inlineStr">
        <is>
          <t>2026-03-24</t>
        </is>
      </c>
      <c r="D1301" t="inlineStr">
        <is>
          <t>否</t>
        </is>
      </c>
      <c r="E1301" t="n">
        <v>3000</v>
      </c>
      <c r="F1301" t="inlineStr">
        <is>
          <t>2026 CrossFire Legends Championship SEA - EARENA</t>
        </is>
      </c>
      <c r="G1301" t="inlineStr">
        <is>
          <t>一般付款</t>
        </is>
      </c>
      <c r="H1301" t="inlineStr">
        <is>
          <t>V-C-OS-SP-TAL-0072</t>
        </is>
      </c>
      <c r="I1301" t="inlineStr">
        <is>
          <t>S51755-P1</t>
        </is>
      </c>
    </row>
    <row r="1302">
      <c r="A1302" t="inlineStr">
        <is>
          <t>H-DF2026030383</t>
        </is>
      </c>
      <c r="B1302" t="inlineStr">
        <is>
          <t>付款计划</t>
        </is>
      </c>
      <c r="C1302" t="inlineStr">
        <is>
          <t>2026-04-30</t>
        </is>
      </c>
      <c r="D1302" t="inlineStr">
        <is>
          <t>否</t>
        </is>
      </c>
      <c r="E1302" t="n">
        <v>15000000</v>
      </c>
      <c r="F1302" t="inlineStr">
        <is>
          <t>0 VAT</t>
        </is>
      </c>
      <c r="G1302" t="inlineStr">
        <is>
          <t>一般付款</t>
        </is>
      </c>
      <c r="H1302" t="inlineStr">
        <is>
          <t>V-C-OS-SP-TPS-0011</t>
        </is>
      </c>
      <c r="I1302" t="inlineStr">
        <is>
          <t>S51756-P1</t>
        </is>
      </c>
    </row>
    <row r="1303">
      <c r="A1303" t="inlineStr">
        <is>
          <t>H-DF2026030384</t>
        </is>
      </c>
      <c r="B1303" t="inlineStr">
        <is>
          <t>付款计划</t>
        </is>
      </c>
      <c r="C1303" t="inlineStr">
        <is>
          <t>2026-03-24</t>
        </is>
      </c>
      <c r="D1303" t="inlineStr">
        <is>
          <t>否</t>
        </is>
      </c>
      <c r="E1303" t="n">
        <v>125890</v>
      </c>
      <c r="F1303" t="inlineStr">
        <is>
          <t>CFL2月份KOL营销项目服务</t>
        </is>
      </c>
      <c r="G1303" t="inlineStr">
        <is>
          <t>一般付款</t>
        </is>
      </c>
      <c r="H1303" t="inlineStr">
        <is>
          <t>V-C-OS-SP-CON-0004</t>
        </is>
      </c>
      <c r="I1303" t="inlineStr">
        <is>
          <t>S51759-P1</t>
        </is>
      </c>
    </row>
    <row r="1304">
      <c r="A1304" t="inlineStr">
        <is>
          <t>H-DF2026030385</t>
        </is>
      </c>
      <c r="B1304" t="inlineStr">
        <is>
          <t>付款计划</t>
        </is>
      </c>
      <c r="C1304" t="inlineStr">
        <is>
          <t>2026-03-30</t>
        </is>
      </c>
      <c r="D1304" t="inlineStr">
        <is>
          <t>否</t>
        </is>
      </c>
      <c r="E1304" t="n">
        <v>23058</v>
      </c>
      <c r="F1304" t="inlineStr">
        <is>
          <t>26春决-茶歇-海旅</t>
        </is>
      </c>
      <c r="G1304" t="inlineStr">
        <is>
          <t>一般付款</t>
        </is>
      </c>
      <c r="H1304" t="inlineStr">
        <is>
          <t>V-C-CN-SP-PPC-0091</t>
        </is>
      </c>
      <c r="I1304" t="inlineStr">
        <is>
          <t>S51761-P1</t>
        </is>
      </c>
    </row>
    <row r="1305">
      <c r="A1305" t="inlineStr">
        <is>
          <t>H-DF2026030385</t>
        </is>
      </c>
      <c r="B1305" t="inlineStr">
        <is>
          <t>付款计划</t>
        </is>
      </c>
      <c r="C1305" t="inlineStr">
        <is>
          <t>2026-04-24</t>
        </is>
      </c>
      <c r="D1305" t="inlineStr">
        <is>
          <t>否</t>
        </is>
      </c>
      <c r="E1305" t="n">
        <v>9882</v>
      </c>
      <c r="F1305" t="inlineStr">
        <is>
          <t>26春决-茶歇-海旅</t>
        </is>
      </c>
      <c r="G1305" t="inlineStr">
        <is>
          <t>一般付款</t>
        </is>
      </c>
      <c r="H1305" t="inlineStr">
        <is>
          <t>V-C-CN-SP-PPC-0091</t>
        </is>
      </c>
      <c r="I1305" t="inlineStr">
        <is>
          <t>S51761-P2</t>
        </is>
      </c>
    </row>
    <row r="1306">
      <c r="A1306" t="inlineStr">
        <is>
          <t>H-DF2026030386</t>
        </is>
      </c>
      <c r="B1306" t="inlineStr">
        <is>
          <t>付款计划</t>
        </is>
      </c>
      <c r="C1306" t="inlineStr">
        <is>
          <t>2026-03-24</t>
        </is>
      </c>
      <c r="D1306" t="inlineStr">
        <is>
          <t>否</t>
        </is>
      </c>
      <c r="E1306" t="n">
        <v>1500</v>
      </c>
      <c r="F1306" t="inlineStr">
        <is>
          <t>2026 CrossFire Legends Championship SEA - TXD</t>
        </is>
      </c>
      <c r="G1306" t="inlineStr">
        <is>
          <t>一般付款</t>
        </is>
      </c>
      <c r="H1306" t="inlineStr">
        <is>
          <t>V-I-OS-SP-TAL-0141</t>
        </is>
      </c>
      <c r="I1306" t="inlineStr">
        <is>
          <t>S51762-P1</t>
        </is>
      </c>
    </row>
    <row r="1307">
      <c r="A1307" t="inlineStr">
        <is>
          <t>H-DF2026030389</t>
        </is>
      </c>
      <c r="B1307" t="inlineStr">
        <is>
          <t>付款计划</t>
        </is>
      </c>
      <c r="C1307" t="inlineStr">
        <is>
          <t>2026-03-31</t>
        </is>
      </c>
      <c r="D1307" t="inlineStr">
        <is>
          <t>否</t>
        </is>
      </c>
      <c r="E1307" t="n">
        <v>13230</v>
      </c>
      <c r="F1307" t="inlineStr">
        <is>
          <t>2026CFPL春季赛-周洲--个人兼职合作协议</t>
        </is>
      </c>
      <c r="G1307" t="inlineStr">
        <is>
          <t>一般付款</t>
        </is>
      </c>
      <c r="H1307" t="inlineStr">
        <is>
          <t>V-I-CN-SP-TPS-0202</t>
        </is>
      </c>
      <c r="I1307" t="inlineStr">
        <is>
          <t>S51767-P1</t>
        </is>
      </c>
    </row>
    <row r="1308">
      <c r="A1308" t="inlineStr">
        <is>
          <t>H-DF2026030390</t>
        </is>
      </c>
      <c r="B1308" t="inlineStr">
        <is>
          <t>付款计划</t>
        </is>
      </c>
      <c r="C1308" t="inlineStr">
        <is>
          <t>2026-04-03</t>
        </is>
      </c>
      <c r="D1308" t="inlineStr">
        <is>
          <t>否</t>
        </is>
      </c>
      <c r="E1308" t="n">
        <v>15402.5</v>
      </c>
      <c r="F1308" t="inlineStr">
        <is>
          <t>26春决-飞行器-蜂虎</t>
        </is>
      </c>
      <c r="G1308" t="inlineStr">
        <is>
          <t>一般付款</t>
        </is>
      </c>
      <c r="H1308" t="inlineStr">
        <is>
          <t>V-C-CN-OT-OTH-7151</t>
        </is>
      </c>
      <c r="I1308" t="inlineStr">
        <is>
          <t>S51769-P1</t>
        </is>
      </c>
    </row>
    <row r="1309">
      <c r="A1309" t="inlineStr">
        <is>
          <t>H-DF2026030391</t>
        </is>
      </c>
      <c r="B1309" t="inlineStr">
        <is>
          <t>付款计划</t>
        </is>
      </c>
      <c r="C1309" t="inlineStr">
        <is>
          <t>2026-03-31</t>
        </is>
      </c>
      <c r="D1309" t="inlineStr">
        <is>
          <t>否</t>
        </is>
      </c>
      <c r="E1309" t="n">
        <v>11880</v>
      </c>
      <c r="F1309" t="inlineStr">
        <is>
          <t>2026CFPL春季赛-张前鑫--个人兼职合作协议</t>
        </is>
      </c>
      <c r="G1309" t="inlineStr">
        <is>
          <t>一般付款</t>
        </is>
      </c>
      <c r="H1309" t="inlineStr">
        <is>
          <t>V-I-CN-SP-TPS-0213</t>
        </is>
      </c>
      <c r="I1309" t="inlineStr">
        <is>
          <t>S51770-P1</t>
        </is>
      </c>
    </row>
    <row r="1310">
      <c r="A1310" t="inlineStr">
        <is>
          <t>H-DF2026030393</t>
        </is>
      </c>
      <c r="B1310" t="inlineStr">
        <is>
          <t>付款计划</t>
        </is>
      </c>
      <c r="C1310" t="inlineStr">
        <is>
          <t>2026-03-24</t>
        </is>
      </c>
      <c r="D1310" t="inlineStr">
        <is>
          <t>否</t>
        </is>
      </c>
      <c r="E1310" t="n">
        <v>5500</v>
      </c>
      <c r="F1310" t="inlineStr">
        <is>
          <t>2026 CrossFire Legends Championship SEA - TXD</t>
        </is>
      </c>
      <c r="G1310" t="inlineStr">
        <is>
          <t>一般付款</t>
        </is>
      </c>
      <c r="H1310" t="inlineStr">
        <is>
          <t>V-I-OS-SP-TAL-0144</t>
        </is>
      </c>
      <c r="I1310" t="inlineStr">
        <is>
          <t>S51773-P1</t>
        </is>
      </c>
    </row>
    <row r="1311">
      <c r="A1311" t="inlineStr">
        <is>
          <t>H-DF2026030394</t>
        </is>
      </c>
      <c r="B1311" t="inlineStr">
        <is>
          <t>付款计划</t>
        </is>
      </c>
      <c r="C1311" t="inlineStr">
        <is>
          <t>2026-07-24</t>
        </is>
      </c>
      <c r="D1311" t="inlineStr">
        <is>
          <t>否</t>
        </is>
      </c>
      <c r="E1311" t="n">
        <v>174609</v>
      </c>
      <c r="F1311" t="inlineStr">
        <is>
          <t>26春决-摄影-仟色</t>
        </is>
      </c>
      <c r="G1311" t="inlineStr">
        <is>
          <t>一般付款</t>
        </is>
      </c>
      <c r="H1311" t="inlineStr">
        <is>
          <t>V-C-CN-SP-TPS-0053</t>
        </is>
      </c>
      <c r="I1311" t="inlineStr">
        <is>
          <t>S51778-P1</t>
        </is>
      </c>
    </row>
    <row r="1312">
      <c r="A1312" t="inlineStr">
        <is>
          <t>H-DF2026030395</t>
        </is>
      </c>
      <c r="B1312" t="inlineStr">
        <is>
          <t>付款计划</t>
        </is>
      </c>
      <c r="C1312" t="inlineStr">
        <is>
          <t>2026-03-31</t>
        </is>
      </c>
      <c r="D1312" t="inlineStr">
        <is>
          <t>否</t>
        </is>
      </c>
      <c r="E1312" t="n">
        <v>29255</v>
      </c>
      <c r="F1312" t="inlineStr">
        <is>
          <t>2026年王者荣耀职业联赛远程制作中心-顾俊峰--个人兼职合作协议</t>
        </is>
      </c>
      <c r="G1312" t="inlineStr">
        <is>
          <t>一般付款</t>
        </is>
      </c>
      <c r="H1312" t="inlineStr">
        <is>
          <t>V-I-CN-SP-TPS-0209</t>
        </is>
      </c>
      <c r="I1312" t="inlineStr">
        <is>
          <t>S51779-P1</t>
        </is>
      </c>
    </row>
    <row r="1313">
      <c r="A1313" t="inlineStr">
        <is>
          <t>H-DF2026030396</t>
        </is>
      </c>
      <c r="B1313" t="inlineStr">
        <is>
          <t>付款计划</t>
        </is>
      </c>
      <c r="C1313" t="inlineStr">
        <is>
          <t>2026-03-30</t>
        </is>
      </c>
      <c r="D1313" t="inlineStr">
        <is>
          <t>否</t>
        </is>
      </c>
      <c r="E1313" t="n">
        <v>1000</v>
      </c>
      <c r="F1313" t="inlineStr">
        <is>
          <t>2026 ESL Challenger League (CS2) Prize Agreement-THE QUBE</t>
        </is>
      </c>
      <c r="G1313" t="inlineStr">
        <is>
          <t>一般付款</t>
        </is>
      </c>
      <c r="H1313" t="inlineStr">
        <is>
          <t>V-I-CN-SP-TAL-0453</t>
        </is>
      </c>
      <c r="I1313" t="inlineStr">
        <is>
          <t>S51780-P1</t>
        </is>
      </c>
    </row>
    <row r="1314">
      <c r="A1314" t="inlineStr">
        <is>
          <t>H-DF2026030397</t>
        </is>
      </c>
      <c r="B1314" t="inlineStr">
        <is>
          <t>付款计划</t>
        </is>
      </c>
      <c r="C1314" t="inlineStr">
        <is>
          <t>2026-03-31</t>
        </is>
      </c>
      <c r="D1314" t="inlineStr">
        <is>
          <t>否</t>
        </is>
      </c>
      <c r="E1314" t="n">
        <v>13230</v>
      </c>
      <c r="F1314" t="inlineStr">
        <is>
          <t>2026CFPL春季赛-罗枭铭--个人兼职合作协议</t>
        </is>
      </c>
      <c r="G1314" t="inlineStr">
        <is>
          <t>一般付款</t>
        </is>
      </c>
      <c r="H1314" t="inlineStr">
        <is>
          <t>V-I-CN-SP-TPS-0429</t>
        </is>
      </c>
      <c r="I1314" t="inlineStr">
        <is>
          <t>S51781-P1</t>
        </is>
      </c>
    </row>
    <row r="1315">
      <c r="A1315" t="inlineStr">
        <is>
          <t>H-DF2026030398</t>
        </is>
      </c>
      <c r="B1315" t="inlineStr">
        <is>
          <t>付款计划</t>
        </is>
      </c>
      <c r="C1315" t="inlineStr">
        <is>
          <t>2026-03-31</t>
        </is>
      </c>
      <c r="D1315" t="inlineStr">
        <is>
          <t>否</t>
        </is>
      </c>
      <c r="E1315" t="n">
        <v>26005</v>
      </c>
      <c r="F1315" t="inlineStr">
        <is>
          <t>2026年王者荣耀职业联赛远程制作中心-吴虹瑾--个人兼职合作协议</t>
        </is>
      </c>
      <c r="G1315" t="inlineStr">
        <is>
          <t>一般付款</t>
        </is>
      </c>
      <c r="H1315" t="inlineStr">
        <is>
          <t>V-I-CN-SP-TPS-0210</t>
        </is>
      </c>
      <c r="I1315" t="inlineStr">
        <is>
          <t>S51782-P1</t>
        </is>
      </c>
    </row>
    <row r="1316">
      <c r="A1316" t="inlineStr">
        <is>
          <t>H-DF2026030399</t>
        </is>
      </c>
      <c r="B1316" t="inlineStr">
        <is>
          <t>付款计划</t>
        </is>
      </c>
      <c r="C1316" t="inlineStr">
        <is>
          <t>2026-03-31</t>
        </is>
      </c>
      <c r="D1316" t="inlineStr">
        <is>
          <t>否</t>
        </is>
      </c>
      <c r="E1316" t="n">
        <v>17640</v>
      </c>
      <c r="F1316" t="inlineStr">
        <is>
          <t>一次性付清</t>
        </is>
      </c>
      <c r="G1316" t="inlineStr">
        <is>
          <t>一般付款</t>
        </is>
      </c>
      <c r="H1316" t="inlineStr">
        <is>
          <t>V-C-CN-SP-OPS-0058</t>
        </is>
      </c>
      <c r="I1316" t="inlineStr">
        <is>
          <t>S51783-P1</t>
        </is>
      </c>
    </row>
    <row r="1317">
      <c r="A1317" t="inlineStr">
        <is>
          <t>H-DF2026030401</t>
        </is>
      </c>
      <c r="B1317" t="inlineStr">
        <is>
          <t>付款计划</t>
        </is>
      </c>
      <c r="C1317" t="inlineStr">
        <is>
          <t>2026-03-31</t>
        </is>
      </c>
      <c r="D1317" t="inlineStr">
        <is>
          <t>否</t>
        </is>
      </c>
      <c r="E1317" t="n">
        <v>17000</v>
      </c>
      <c r="F1317" t="inlineStr">
        <is>
          <t>2026年王者荣耀职业联赛远程制作中心-张永杰--个人兼职合作协议</t>
        </is>
      </c>
      <c r="G1317" t="inlineStr">
        <is>
          <t>一般付款</t>
        </is>
      </c>
      <c r="H1317" t="inlineStr">
        <is>
          <t>V-I-CN-SP-TPS-0208</t>
        </is>
      </c>
      <c r="I1317" t="inlineStr">
        <is>
          <t>S51785-P1</t>
        </is>
      </c>
    </row>
    <row r="1318">
      <c r="A1318" t="inlineStr">
        <is>
          <t>H-DF2026030402</t>
        </is>
      </c>
      <c r="B1318" t="inlineStr">
        <is>
          <t>付款计划</t>
        </is>
      </c>
      <c r="C1318" t="inlineStr">
        <is>
          <t>2026-04-04</t>
        </is>
      </c>
      <c r="D1318" t="inlineStr">
        <is>
          <t>否</t>
        </is>
      </c>
      <c r="E1318" t="n">
        <v>55381.55</v>
      </c>
      <c r="F1318" t="inlineStr">
        <is>
          <t>26春决-外场搭建-椰时</t>
        </is>
      </c>
      <c r="G1318" t="inlineStr">
        <is>
          <t>一般付款</t>
        </is>
      </c>
      <c r="H1318" t="inlineStr">
        <is>
          <t>V-C-CN-SP-PPC-0083</t>
        </is>
      </c>
      <c r="I1318" t="inlineStr">
        <is>
          <t>S51786-P1</t>
        </is>
      </c>
    </row>
    <row r="1319">
      <c r="A1319" t="inlineStr">
        <is>
          <t>H-DF2026030402</t>
        </is>
      </c>
      <c r="B1319" t="inlineStr">
        <is>
          <t>付款计划</t>
        </is>
      </c>
      <c r="C1319" t="inlineStr">
        <is>
          <t>2026-03-20</t>
        </is>
      </c>
      <c r="D1319" t="inlineStr">
        <is>
          <t>否</t>
        </is>
      </c>
      <c r="E1319" t="n">
        <v>55381.56</v>
      </c>
      <c r="F1319" t="inlineStr">
        <is>
          <t>26春决-外场搭建-椰时</t>
        </is>
      </c>
      <c r="G1319" t="inlineStr">
        <is>
          <t>一般付款</t>
        </is>
      </c>
      <c r="H1319" t="inlineStr">
        <is>
          <t>V-C-CN-SP-PPC-0083</t>
        </is>
      </c>
      <c r="I1319" t="inlineStr">
        <is>
          <t>S51786-P2</t>
        </is>
      </c>
    </row>
    <row r="1320">
      <c r="A1320" t="inlineStr">
        <is>
          <t>H-DF2026030403</t>
        </is>
      </c>
      <c r="B1320" t="inlineStr">
        <is>
          <t>付款计划</t>
        </is>
      </c>
      <c r="C1320" t="inlineStr">
        <is>
          <t>2026-03-31</t>
        </is>
      </c>
      <c r="D1320" t="inlineStr">
        <is>
          <t>否</t>
        </is>
      </c>
      <c r="E1320" t="n">
        <v>10000</v>
      </c>
      <c r="F1320" t="inlineStr">
        <is>
          <t>2026年和平精英职业联赛春季赛-张永杰--个人兼职合作协议</t>
        </is>
      </c>
      <c r="G1320" t="inlineStr">
        <is>
          <t>一般付款</t>
        </is>
      </c>
      <c r="H1320" t="inlineStr">
        <is>
          <t>V-I-CN-SP-TPS-0208</t>
        </is>
      </c>
      <c r="I1320" t="inlineStr">
        <is>
          <t>S51787-P1</t>
        </is>
      </c>
    </row>
    <row r="1321">
      <c r="A1321" t="inlineStr">
        <is>
          <t>H-DF2026030404</t>
        </is>
      </c>
      <c r="B1321" t="inlineStr">
        <is>
          <t>付款计划</t>
        </is>
      </c>
      <c r="C1321" t="inlineStr">
        <is>
          <t>2026-05-15</t>
        </is>
      </c>
      <c r="D1321" t="inlineStr">
        <is>
          <t>否</t>
        </is>
      </c>
      <c r="E1321" t="n">
        <v>103000</v>
      </c>
      <c r="F1321" t="inlineStr">
        <is>
          <t>26春决-视频-齐飞</t>
        </is>
      </c>
      <c r="G1321" t="inlineStr">
        <is>
          <t>一般付款</t>
        </is>
      </c>
      <c r="H1321" t="inlineStr">
        <is>
          <t>V-C-CN-SP-TPS-0083</t>
        </is>
      </c>
      <c r="I1321" t="inlineStr">
        <is>
          <t>S51788-P1</t>
        </is>
      </c>
    </row>
    <row r="1322">
      <c r="A1322" t="inlineStr">
        <is>
          <t>H-DF2026030405</t>
        </is>
      </c>
      <c r="B1322" t="inlineStr">
        <is>
          <t>付款计划</t>
        </is>
      </c>
      <c r="C1322" t="inlineStr">
        <is>
          <t>2026-04-03</t>
        </is>
      </c>
      <c r="D1322" t="inlineStr">
        <is>
          <t>否</t>
        </is>
      </c>
      <c r="E1322" t="n">
        <v>59678</v>
      </c>
      <c r="F1322" t="inlineStr">
        <is>
          <t>26春决-场馆餐饮-椰时</t>
        </is>
      </c>
      <c r="G1322" t="inlineStr">
        <is>
          <t>一般付款</t>
        </is>
      </c>
      <c r="H1322" t="inlineStr">
        <is>
          <t>V-C-CN-SP-PPC-0083</t>
        </is>
      </c>
      <c r="I1322" t="inlineStr">
        <is>
          <t>S51789-P1</t>
        </is>
      </c>
    </row>
    <row r="1323">
      <c r="A1323" t="inlineStr">
        <is>
          <t>H-DF2026030405</t>
        </is>
      </c>
      <c r="B1323" t="inlineStr">
        <is>
          <t>付款计划</t>
        </is>
      </c>
      <c r="C1323" t="inlineStr">
        <is>
          <t>2026-04-17</t>
        </is>
      </c>
      <c r="D1323" t="inlineStr">
        <is>
          <t>否</t>
        </is>
      </c>
      <c r="E1323" t="n">
        <v>59678</v>
      </c>
      <c r="F1323" t="inlineStr">
        <is>
          <t>26春决-场馆餐饮-椰时</t>
        </is>
      </c>
      <c r="G1323" t="inlineStr">
        <is>
          <t>一般付款</t>
        </is>
      </c>
      <c r="H1323" t="inlineStr">
        <is>
          <t>V-C-CN-SP-PPC-0083</t>
        </is>
      </c>
      <c r="I1323" t="inlineStr">
        <is>
          <t>S51789-P2</t>
        </is>
      </c>
    </row>
    <row r="1324">
      <c r="A1324" t="inlineStr">
        <is>
          <t>H-DF2026030406</t>
        </is>
      </c>
      <c r="B1324" t="inlineStr">
        <is>
          <t>付款计划</t>
        </is>
      </c>
      <c r="C1324" t="inlineStr">
        <is>
          <t>2026-04-15</t>
        </is>
      </c>
      <c r="D1324" t="inlineStr">
        <is>
          <t>否</t>
        </is>
      </c>
      <c r="E1324" t="n">
        <v>132814</v>
      </c>
      <c r="F1324" t="inlineStr">
        <is>
          <t>一次性付清</t>
        </is>
      </c>
      <c r="G1324" t="inlineStr">
        <is>
          <t>一般付款</t>
        </is>
      </c>
      <c r="H1324" t="inlineStr">
        <is>
          <t>V-C-CN-SP-OPS-0077</t>
        </is>
      </c>
      <c r="I1324" t="inlineStr">
        <is>
          <t>S51790-P1</t>
        </is>
      </c>
    </row>
    <row r="1325">
      <c r="A1325" t="inlineStr">
        <is>
          <t>H-DF2026030407</t>
        </is>
      </c>
      <c r="B1325" t="inlineStr">
        <is>
          <t>付款计划</t>
        </is>
      </c>
      <c r="C1325" t="inlineStr">
        <is>
          <t>2026-05-29</t>
        </is>
      </c>
      <c r="D1325" t="inlineStr">
        <is>
          <t>否</t>
        </is>
      </c>
      <c r="E1325" t="n">
        <v>500000</v>
      </c>
      <c r="F1325" t="inlineStr">
        <is>
          <t>2026DF新春游园会-兼职 -哈哈元</t>
        </is>
      </c>
      <c r="G1325" t="inlineStr">
        <is>
          <t>一般付款</t>
        </is>
      </c>
      <c r="H1325" t="inlineStr">
        <is>
          <t>V-C-CN-SP-TPS-0619</t>
        </is>
      </c>
      <c r="I1325" t="inlineStr">
        <is>
          <t>S51791-P1</t>
        </is>
      </c>
    </row>
    <row r="1326">
      <c r="A1326" t="inlineStr">
        <is>
          <t>H-DF2026030408</t>
        </is>
      </c>
      <c r="B1326" t="inlineStr">
        <is>
          <t>付款计划</t>
        </is>
      </c>
      <c r="C1326" t="inlineStr">
        <is>
          <t>2026-03-31</t>
        </is>
      </c>
      <c r="D1326" t="inlineStr">
        <is>
          <t>否</t>
        </is>
      </c>
      <c r="E1326" t="n">
        <v>400</v>
      </c>
      <c r="F1326" t="inlineStr">
        <is>
          <t>CFLC National Qualifier Prizepool - QK</t>
        </is>
      </c>
      <c r="G1326" t="inlineStr">
        <is>
          <t>一般付款</t>
        </is>
      </c>
      <c r="H1326" t="inlineStr">
        <is>
          <t>V-I-OS-SP-TAL-0148</t>
        </is>
      </c>
      <c r="I1326" t="inlineStr">
        <is>
          <t>S51792-P1</t>
        </is>
      </c>
    </row>
    <row r="1327">
      <c r="A1327" t="inlineStr">
        <is>
          <t>H-DF2026030409</t>
        </is>
      </c>
      <c r="B1327" t="inlineStr">
        <is>
          <t>付款计划</t>
        </is>
      </c>
      <c r="C1327" t="inlineStr">
        <is>
          <t>2026-03-25</t>
        </is>
      </c>
      <c r="D1327" t="inlineStr">
        <is>
          <t>否</t>
        </is>
      </c>
      <c r="E1327" t="n">
        <v>72600</v>
      </c>
      <c r="F1327" t="inlineStr">
        <is>
          <t>预付总价的30%</t>
        </is>
      </c>
      <c r="G1327" t="inlineStr">
        <is>
          <t>一般付款</t>
        </is>
      </c>
      <c r="H1327" t="inlineStr">
        <is>
          <t>V-C-CN-SP-OPS-0270</t>
        </is>
      </c>
      <c r="I1327" t="inlineStr">
        <is>
          <t>S51795-P1</t>
        </is>
      </c>
    </row>
    <row r="1328">
      <c r="A1328" t="inlineStr">
        <is>
          <t>H-DF2026030409</t>
        </is>
      </c>
      <c r="B1328" t="inlineStr">
        <is>
          <t>付款计划</t>
        </is>
      </c>
      <c r="C1328" t="inlineStr">
        <is>
          <t>2026-05-01</t>
        </is>
      </c>
      <c r="D1328" t="inlineStr">
        <is>
          <t>否</t>
        </is>
      </c>
      <c r="E1328" t="n">
        <v>169400</v>
      </c>
      <c r="F1328" t="inlineStr">
        <is>
          <t>尾款70%</t>
        </is>
      </c>
      <c r="G1328" t="inlineStr">
        <is>
          <t>一般付款</t>
        </is>
      </c>
      <c r="H1328" t="inlineStr">
        <is>
          <t>V-C-CN-SP-OPS-0270</t>
        </is>
      </c>
      <c r="I1328" t="inlineStr">
        <is>
          <t>S51795-P2</t>
        </is>
      </c>
    </row>
    <row r="1329">
      <c r="A1329" t="inlineStr">
        <is>
          <t>H-DF2026030410</t>
        </is>
      </c>
      <c r="B1329" t="inlineStr">
        <is>
          <t>付款计划</t>
        </is>
      </c>
      <c r="C1329" t="inlineStr">
        <is>
          <t>2026-03-31</t>
        </is>
      </c>
      <c r="D1329" t="inlineStr">
        <is>
          <t>否</t>
        </is>
      </c>
      <c r="E1329" t="n">
        <v>400</v>
      </c>
      <c r="F1329" t="inlineStr">
        <is>
          <t>CFLC National Qualifier Prizepool - TKPK</t>
        </is>
      </c>
      <c r="G1329" t="inlineStr">
        <is>
          <t>一般付款</t>
        </is>
      </c>
      <c r="H1329" t="inlineStr">
        <is>
          <t>V-I-CN-SP-TAL-0456</t>
        </is>
      </c>
      <c r="I1329" t="inlineStr">
        <is>
          <t>S51798-P1</t>
        </is>
      </c>
    </row>
    <row r="1330">
      <c r="A1330" t="inlineStr">
        <is>
          <t>H-DF2026030411</t>
        </is>
      </c>
      <c r="B1330" t="inlineStr">
        <is>
          <t>付款计划</t>
        </is>
      </c>
      <c r="C1330" t="inlineStr">
        <is>
          <t>2026-03-31</t>
        </is>
      </c>
      <c r="D1330" t="inlineStr">
        <is>
          <t>否</t>
        </is>
      </c>
      <c r="E1330" t="n">
        <v>600</v>
      </c>
      <c r="F1330" t="inlineStr">
        <is>
          <t>CFLC National Qualifier Prizepool - VPE</t>
        </is>
      </c>
      <c r="G1330" t="inlineStr">
        <is>
          <t>一般付款</t>
        </is>
      </c>
      <c r="H1330" t="inlineStr">
        <is>
          <t>V-I-OS-SP-TAL-0150</t>
        </is>
      </c>
      <c r="I1330" t="inlineStr">
        <is>
          <t>S51799-P1</t>
        </is>
      </c>
    </row>
    <row r="1331">
      <c r="A1331" t="inlineStr">
        <is>
          <t>H-DF2026030412</t>
        </is>
      </c>
      <c r="B1331" t="inlineStr">
        <is>
          <t>付款计划</t>
        </is>
      </c>
      <c r="C1331" t="inlineStr">
        <is>
          <t>2026-06-01</t>
        </is>
      </c>
      <c r="D1331" t="inlineStr">
        <is>
          <t>否</t>
        </is>
      </c>
      <c r="E1331" t="n">
        <v>13650</v>
      </c>
      <c r="F1331" t="inlineStr">
        <is>
          <t>2026DF烽火联赛春常_上海演播厅保洁服务</t>
        </is>
      </c>
      <c r="G1331" t="inlineStr">
        <is>
          <t>一般付款</t>
        </is>
      </c>
      <c r="H1331" t="inlineStr">
        <is>
          <t>V-C-CN-SP-SCM-0010</t>
        </is>
      </c>
      <c r="I1331" t="inlineStr">
        <is>
          <t>S51801-P1</t>
        </is>
      </c>
    </row>
    <row r="1332">
      <c r="A1332" t="inlineStr">
        <is>
          <t>H-DF2026030413</t>
        </is>
      </c>
      <c r="B1332" t="inlineStr">
        <is>
          <t>付款计划</t>
        </is>
      </c>
      <c r="C1332" t="inlineStr">
        <is>
          <t>2026-03-31</t>
        </is>
      </c>
      <c r="D1332" t="inlineStr">
        <is>
          <t>否</t>
        </is>
      </c>
      <c r="E1332" t="n">
        <v>14840</v>
      </c>
      <c r="F1332" t="inlineStr">
        <is>
          <t>金额 14840; 3.31 日前支付</t>
        </is>
      </c>
      <c r="G1332" t="inlineStr">
        <is>
          <t>一般付款</t>
        </is>
      </c>
      <c r="H1332" t="inlineStr">
        <is>
          <t>V-C-CN-HR-PAY-0001</t>
        </is>
      </c>
      <c r="I1332" t="inlineStr">
        <is>
          <t>S51802-P1</t>
        </is>
      </c>
    </row>
    <row r="1333">
      <c r="A1333" t="inlineStr">
        <is>
          <t>H-DF2026030414</t>
        </is>
      </c>
      <c r="B1333" t="inlineStr">
        <is>
          <t>付款计划</t>
        </is>
      </c>
      <c r="C1333" t="inlineStr">
        <is>
          <t>2026-05-11</t>
        </is>
      </c>
      <c r="D1333" t="inlineStr">
        <is>
          <t>否</t>
        </is>
      </c>
      <c r="E1333" t="n">
        <v>61500</v>
      </c>
      <c r="F1333" t="inlineStr">
        <is>
          <t>2026DF烽火联赛春常_年度纪录片制作</t>
        </is>
      </c>
      <c r="G1333" t="inlineStr">
        <is>
          <t>一般付款</t>
        </is>
      </c>
      <c r="H1333" t="inlineStr">
        <is>
          <t>V-C-CN-SP-CON-0013</t>
        </is>
      </c>
      <c r="I1333" t="inlineStr">
        <is>
          <t>S51803-P1</t>
        </is>
      </c>
    </row>
    <row r="1334">
      <c r="A1334" t="inlineStr">
        <is>
          <t>H-DF2026030414</t>
        </is>
      </c>
      <c r="B1334" t="inlineStr">
        <is>
          <t>付款计划</t>
        </is>
      </c>
      <c r="C1334" t="inlineStr">
        <is>
          <t>2026-12-31</t>
        </is>
      </c>
      <c r="D1334" t="inlineStr">
        <is>
          <t>否</t>
        </is>
      </c>
      <c r="E1334" t="n">
        <v>143500</v>
      </c>
      <c r="F1334" t="inlineStr">
        <is>
          <t>2026DF烽火联赛春常_年度纪录片制作</t>
        </is>
      </c>
      <c r="G1334" t="inlineStr">
        <is>
          <t>一般付款</t>
        </is>
      </c>
      <c r="H1334" t="inlineStr">
        <is>
          <t>V-C-CN-SP-CON-0013</t>
        </is>
      </c>
      <c r="I1334" t="inlineStr">
        <is>
          <t>S51803-P2</t>
        </is>
      </c>
    </row>
    <row r="1335">
      <c r="A1335" t="inlineStr">
        <is>
          <t>H-DF2026030415</t>
        </is>
      </c>
      <c r="B1335" t="inlineStr">
        <is>
          <t>付款计划</t>
        </is>
      </c>
      <c r="C1335" t="inlineStr">
        <is>
          <t>2026-03-31</t>
        </is>
      </c>
      <c r="D1335" t="inlineStr">
        <is>
          <t>否</t>
        </is>
      </c>
      <c r="E1335" t="n">
        <v>19822</v>
      </c>
      <c r="F1335" t="inlineStr">
        <is>
          <t>金额 19822; 3.31 日前支付</t>
        </is>
      </c>
      <c r="G1335" t="inlineStr">
        <is>
          <t>一般付款</t>
        </is>
      </c>
      <c r="H1335" t="inlineStr">
        <is>
          <t>V-C-CN-HR-PAY-0001</t>
        </is>
      </c>
      <c r="I1335" t="inlineStr">
        <is>
          <t>S51804-P1</t>
        </is>
      </c>
    </row>
    <row r="1336">
      <c r="A1336" t="inlineStr">
        <is>
          <t>H-DF2026030417</t>
        </is>
      </c>
      <c r="B1336" t="inlineStr">
        <is>
          <t>付款计划</t>
        </is>
      </c>
      <c r="C1336" t="inlineStr">
        <is>
          <t>2026-03-31</t>
        </is>
      </c>
      <c r="D1336" t="inlineStr">
        <is>
          <t>否</t>
        </is>
      </c>
      <c r="E1336" t="n">
        <v>15305</v>
      </c>
      <c r="F1336" t="inlineStr">
        <is>
          <t>2026年王者荣耀职业联赛远程制作中心-刘博--个人兼职合作协议</t>
        </is>
      </c>
      <c r="G1336" t="inlineStr">
        <is>
          <t>一般付款</t>
        </is>
      </c>
      <c r="H1336" t="inlineStr">
        <is>
          <t>V-I-CN-SP-TPS-0430</t>
        </is>
      </c>
      <c r="I1336" t="inlineStr">
        <is>
          <t>S51806-P1</t>
        </is>
      </c>
    </row>
    <row r="1337">
      <c r="A1337" t="inlineStr">
        <is>
          <t>H-DF2026030418</t>
        </is>
      </c>
      <c r="B1337" t="inlineStr">
        <is>
          <t>付款计划</t>
        </is>
      </c>
      <c r="C1337" t="inlineStr">
        <is>
          <t>2026-04-25</t>
        </is>
      </c>
      <c r="D1337" t="inlineStr">
        <is>
          <t>否</t>
        </is>
      </c>
      <c r="E1337" t="n">
        <v>27000</v>
      </c>
      <c r="F1337" t="inlineStr">
        <is>
          <t>26远程-春第一轮解说-刘徐灵</t>
        </is>
      </c>
      <c r="G1337" t="inlineStr">
        <is>
          <t>一般付款</t>
        </is>
      </c>
      <c r="H1337" t="inlineStr">
        <is>
          <t>V-C-CN-SP-TPS-0160</t>
        </is>
      </c>
      <c r="I1337" t="inlineStr">
        <is>
          <t>S51815-P1</t>
        </is>
      </c>
    </row>
    <row r="1338">
      <c r="A1338" t="inlineStr">
        <is>
          <t>H-DF2026030421</t>
        </is>
      </c>
      <c r="B1338" t="inlineStr">
        <is>
          <t>付款计划</t>
        </is>
      </c>
      <c r="C1338" t="inlineStr">
        <is>
          <t>2026-04-30</t>
        </is>
      </c>
      <c r="D1338" t="inlineStr">
        <is>
          <t>否</t>
        </is>
      </c>
      <c r="E1338" t="n">
        <v>3900</v>
      </c>
      <c r="F1338" t="inlineStr">
        <is>
          <t>英雄电竞2026年企业文化周边-签字笔</t>
        </is>
      </c>
      <c r="G1338" t="inlineStr">
        <is>
          <t>一般付款</t>
        </is>
      </c>
      <c r="H1338" t="inlineStr">
        <is>
          <t>V-C-CN-OT-GIF-0008</t>
        </is>
      </c>
      <c r="I1338" t="inlineStr">
        <is>
          <t>S51819-P1</t>
        </is>
      </c>
    </row>
    <row r="1339">
      <c r="A1339" t="inlineStr">
        <is>
          <t>H-DF2026030423</t>
        </is>
      </c>
      <c r="B1339" t="inlineStr">
        <is>
          <t>付款计划</t>
        </is>
      </c>
      <c r="C1339" t="inlineStr">
        <is>
          <t>2026-03-31</t>
        </is>
      </c>
      <c r="D1339" t="inlineStr">
        <is>
          <t>否</t>
        </is>
      </c>
      <c r="E1339" t="n">
        <v>2133.75</v>
      </c>
      <c r="F1339" t="inlineStr">
        <is>
          <t>26年3月单次新加坡招待包车</t>
        </is>
      </c>
      <c r="G1339" t="inlineStr">
        <is>
          <t>一般付款</t>
        </is>
      </c>
      <c r="H1339" t="inlineStr">
        <is>
          <t>V-C-OS-OT-OTH-0800</t>
        </is>
      </c>
      <c r="I1339" t="inlineStr">
        <is>
          <t>S51831-P1</t>
        </is>
      </c>
    </row>
    <row r="1340">
      <c r="A1340" t="inlineStr">
        <is>
          <t>H-DF2026030424</t>
        </is>
      </c>
      <c r="B1340" t="inlineStr">
        <is>
          <t>付款计划</t>
        </is>
      </c>
      <c r="C1340" t="inlineStr">
        <is>
          <t>2026-03-31</t>
        </is>
      </c>
      <c r="D1340" t="inlineStr">
        <is>
          <t>否</t>
        </is>
      </c>
      <c r="E1340" t="n">
        <v>21330</v>
      </c>
      <c r="F1340" t="inlineStr">
        <is>
          <t>2026CFPL春季赛-吴志文--个人兼职合作协议</t>
        </is>
      </c>
      <c r="G1340" t="inlineStr">
        <is>
          <t>一般付款</t>
        </is>
      </c>
      <c r="H1340" t="inlineStr">
        <is>
          <t>V-I-CN-SP-TPS-0238</t>
        </is>
      </c>
      <c r="I1340" t="inlineStr">
        <is>
          <t>S51840-P1</t>
        </is>
      </c>
    </row>
    <row r="1341">
      <c r="A1341" t="inlineStr">
        <is>
          <t>H-DF2026030425</t>
        </is>
      </c>
      <c r="B1341" t="inlineStr">
        <is>
          <t>付款计划</t>
        </is>
      </c>
      <c r="C1341" t="inlineStr">
        <is>
          <t>2026-03-26</t>
        </is>
      </c>
      <c r="D1341" t="inlineStr">
        <is>
          <t>否</t>
        </is>
      </c>
      <c r="E1341" t="n">
        <v>4000</v>
      </c>
      <c r="F1341" t="inlineStr">
        <is>
          <t>2026 CrossFire Legends Championship SEA - Vanguard Familia</t>
        </is>
      </c>
      <c r="G1341" t="inlineStr">
        <is>
          <t>一般付款</t>
        </is>
      </c>
      <c r="H1341" t="inlineStr">
        <is>
          <t>V-I-OS-SP-TAL-0151</t>
        </is>
      </c>
      <c r="I1341" t="inlineStr">
        <is>
          <t>S51841-P1</t>
        </is>
      </c>
    </row>
    <row r="1342">
      <c r="A1342" t="inlineStr">
        <is>
          <t>H-DF2026030426</t>
        </is>
      </c>
      <c r="B1342" t="inlineStr">
        <is>
          <t>付款计划</t>
        </is>
      </c>
      <c r="C1342" t="inlineStr">
        <is>
          <t>2026-03-26</t>
        </is>
      </c>
      <c r="D1342" t="inlineStr">
        <is>
          <t>否</t>
        </is>
      </c>
      <c r="E1342" t="n">
        <v>1000000</v>
      </c>
      <c r="F1342" t="inlineStr">
        <is>
          <t>1 Million Challenge - Vanguard Familia</t>
        </is>
      </c>
      <c r="G1342" t="inlineStr">
        <is>
          <t>一般付款</t>
        </is>
      </c>
      <c r="H1342" t="inlineStr">
        <is>
          <t>V-I-OS-SP-TAL-0151</t>
        </is>
      </c>
      <c r="I1342" t="inlineStr">
        <is>
          <t>S51842-P1</t>
        </is>
      </c>
    </row>
    <row r="1343">
      <c r="A1343" t="inlineStr">
        <is>
          <t>H-DF2026030427</t>
        </is>
      </c>
      <c r="B1343" t="inlineStr">
        <is>
          <t>付款计划</t>
        </is>
      </c>
      <c r="C1343" t="inlineStr">
        <is>
          <t>2026-03-26</t>
        </is>
      </c>
      <c r="D1343" t="inlineStr">
        <is>
          <t>否</t>
        </is>
      </c>
      <c r="E1343" t="n">
        <v>3000</v>
      </c>
      <c r="F1343" t="inlineStr">
        <is>
          <t>2026 CrossFire Legends Championship SEA - EVOS</t>
        </is>
      </c>
      <c r="G1343" t="inlineStr">
        <is>
          <t>一般付款</t>
        </is>
      </c>
      <c r="H1343" t="inlineStr">
        <is>
          <t>V-C-OS-SP-TAL-0003</t>
        </is>
      </c>
      <c r="I1343" t="inlineStr">
        <is>
          <t>S51844-P1</t>
        </is>
      </c>
    </row>
    <row r="1344">
      <c r="A1344" t="inlineStr">
        <is>
          <t>H-DF2026030428</t>
        </is>
      </c>
      <c r="B1344" t="inlineStr">
        <is>
          <t>付款计划</t>
        </is>
      </c>
      <c r="C1344" t="inlineStr">
        <is>
          <t>2026-04-01</t>
        </is>
      </c>
      <c r="D1344" t="inlineStr">
        <is>
          <t>否</t>
        </is>
      </c>
      <c r="E1344" t="n">
        <v>15000</v>
      </c>
      <c r="F1344" t="inlineStr">
        <is>
          <t>AED采购</t>
        </is>
      </c>
      <c r="G1344" t="inlineStr">
        <is>
          <t>一般付款</t>
        </is>
      </c>
      <c r="H1344" t="inlineStr">
        <is>
          <t>V-C-CN-AD-OFE-0019</t>
        </is>
      </c>
      <c r="I1344" t="inlineStr">
        <is>
          <t>S51845-P1</t>
        </is>
      </c>
    </row>
    <row r="1345">
      <c r="A1345" t="inlineStr">
        <is>
          <t>H-DF2026030429</t>
        </is>
      </c>
      <c r="B1345" t="inlineStr">
        <is>
          <t>付款计划</t>
        </is>
      </c>
      <c r="C1345" t="inlineStr">
        <is>
          <t>2026-04-07</t>
        </is>
      </c>
      <c r="D1345" t="inlineStr">
        <is>
          <t>否</t>
        </is>
      </c>
      <c r="E1345" t="n">
        <v>19810</v>
      </c>
      <c r="F1345" t="inlineStr">
        <is>
          <t>2026年王者荣耀职业联赛远程制作中心-上海鸣刃-服务采购协议</t>
        </is>
      </c>
      <c r="G1345" t="inlineStr">
        <is>
          <t>一般付款</t>
        </is>
      </c>
      <c r="H1345" t="inlineStr">
        <is>
          <t>V-C-CN-SP-TPS-0444</t>
        </is>
      </c>
      <c r="I1345" t="inlineStr">
        <is>
          <t>S51846-P1</t>
        </is>
      </c>
    </row>
    <row r="1346">
      <c r="A1346" t="inlineStr">
        <is>
          <t>H-DF2026030430</t>
        </is>
      </c>
      <c r="B1346" t="inlineStr">
        <is>
          <t>付款计划</t>
        </is>
      </c>
      <c r="C1346" t="inlineStr">
        <is>
          <t>2026-04-03</t>
        </is>
      </c>
      <c r="D1346" t="inlineStr">
        <is>
          <t>否</t>
        </is>
      </c>
      <c r="E1346" t="n">
        <v>12582.97</v>
      </c>
      <c r="F1346" t="inlineStr">
        <is>
          <t>VAT Pacific Stage 1 Finals差旅签证</t>
        </is>
      </c>
      <c r="G1346" t="inlineStr">
        <is>
          <t>一般付款</t>
        </is>
      </c>
      <c r="H1346" t="inlineStr">
        <is>
          <t>V-C-CN-AD-TRA-0003</t>
        </is>
      </c>
      <c r="I1346" t="inlineStr">
        <is>
          <t>S51850-P1</t>
        </is>
      </c>
    </row>
    <row r="1347">
      <c r="A1347" t="inlineStr">
        <is>
          <t>H-DF2026030431</t>
        </is>
      </c>
      <c r="B1347" t="inlineStr">
        <is>
          <t>付款计划</t>
        </is>
      </c>
      <c r="C1347" t="inlineStr">
        <is>
          <t>2026-04-10</t>
        </is>
      </c>
      <c r="D1347" t="inlineStr">
        <is>
          <t>否</t>
        </is>
      </c>
      <c r="E1347" t="n">
        <v>773410</v>
      </c>
      <c r="F1347" t="inlineStr">
        <is>
          <t>场地相关活动执行协议</t>
        </is>
      </c>
      <c r="G1347" t="inlineStr">
        <is>
          <t>一般付款</t>
        </is>
      </c>
      <c r="H1347" t="inlineStr">
        <is>
          <t>V-C-CN-OT-OTH-1295</t>
        </is>
      </c>
      <c r="I1347" t="inlineStr">
        <is>
          <t>S51851-P1</t>
        </is>
      </c>
    </row>
    <row r="1348">
      <c r="A1348" t="inlineStr">
        <is>
          <t>H-DF2026030431</t>
        </is>
      </c>
      <c r="B1348" t="inlineStr">
        <is>
          <t>付款计划</t>
        </is>
      </c>
      <c r="C1348" t="inlineStr">
        <is>
          <t>2026-05-28</t>
        </is>
      </c>
      <c r="D1348" t="inlineStr">
        <is>
          <t>否</t>
        </is>
      </c>
      <c r="E1348" t="n">
        <v>773410</v>
      </c>
      <c r="F1348" t="inlineStr">
        <is>
          <t>场地相关活动执行协议</t>
        </is>
      </c>
      <c r="G1348" t="inlineStr">
        <is>
          <t>一般付款</t>
        </is>
      </c>
      <c r="H1348" t="inlineStr">
        <is>
          <t>V-C-CN-OT-OTH-1295</t>
        </is>
      </c>
      <c r="I1348" t="inlineStr">
        <is>
          <t>S51851-P2</t>
        </is>
      </c>
    </row>
    <row r="1349">
      <c r="A1349" t="inlineStr">
        <is>
          <t>H-DF2026030432</t>
        </is>
      </c>
      <c r="B1349" t="inlineStr">
        <is>
          <t>付款计划</t>
        </is>
      </c>
      <c r="C1349" t="inlineStr">
        <is>
          <t>2026-03-31</t>
        </is>
      </c>
      <c r="D1349" t="inlineStr">
        <is>
          <t>否</t>
        </is>
      </c>
      <c r="E1349" t="n">
        <v>433132.5</v>
      </c>
      <c r="F1349" t="inlineStr">
        <is>
          <t>50%定金</t>
        </is>
      </c>
      <c r="G1349" t="inlineStr">
        <is>
          <t>一般付款</t>
        </is>
      </c>
      <c r="H1349" t="inlineStr">
        <is>
          <t>V-C-CN-SP-OPS-0263</t>
        </is>
      </c>
      <c r="I1349" t="inlineStr">
        <is>
          <t>S51854-P1</t>
        </is>
      </c>
    </row>
    <row r="1350">
      <c r="A1350" t="inlineStr">
        <is>
          <t>H-DF2026030432</t>
        </is>
      </c>
      <c r="B1350" t="inlineStr">
        <is>
          <t>付款计划</t>
        </is>
      </c>
      <c r="C1350" t="inlineStr">
        <is>
          <t>2026-06-25</t>
        </is>
      </c>
      <c r="D1350" t="inlineStr">
        <is>
          <t>否</t>
        </is>
      </c>
      <c r="E1350" t="n">
        <v>433132.5</v>
      </c>
      <c r="F1350" t="inlineStr">
        <is>
          <t>50%尾款</t>
        </is>
      </c>
      <c r="G1350" t="inlineStr">
        <is>
          <t>一般付款</t>
        </is>
      </c>
      <c r="H1350" t="inlineStr">
        <is>
          <t>V-C-CN-SP-OPS-0263</t>
        </is>
      </c>
      <c r="I1350" t="inlineStr">
        <is>
          <t>S51854-P2</t>
        </is>
      </c>
    </row>
    <row r="1351">
      <c r="A1351" t="inlineStr">
        <is>
          <t>H-DF2026030433</t>
        </is>
      </c>
      <c r="B1351" t="inlineStr">
        <is>
          <t>付款计划</t>
        </is>
      </c>
      <c r="C1351" t="inlineStr">
        <is>
          <t>2026-04-15</t>
        </is>
      </c>
      <c r="D1351" t="inlineStr">
        <is>
          <t>否</t>
        </is>
      </c>
      <c r="E1351" t="n">
        <v>207456</v>
      </c>
      <c r="F1351" t="inlineStr">
        <is>
          <t>100%先货后款</t>
        </is>
      </c>
      <c r="G1351" t="inlineStr">
        <is>
          <t>一般付款</t>
        </is>
      </c>
      <c r="H1351" t="inlineStr">
        <is>
          <t>V-C-CN-SP-OPS-0068</t>
        </is>
      </c>
      <c r="I1351" t="inlineStr">
        <is>
          <t>S51855-P1</t>
        </is>
      </c>
    </row>
    <row r="1352">
      <c r="A1352" t="inlineStr">
        <is>
          <t>H-DF2026030434</t>
        </is>
      </c>
      <c r="B1352" t="inlineStr">
        <is>
          <t>付款计划</t>
        </is>
      </c>
      <c r="C1352" t="inlineStr">
        <is>
          <t>2026-03-31</t>
        </is>
      </c>
      <c r="D1352" t="inlineStr">
        <is>
          <t>否</t>
        </is>
      </c>
      <c r="E1352" t="n">
        <v>363225.29</v>
      </c>
      <c r="F1352" t="inlineStr">
        <is>
          <t>VCT Pacific-场地租赁合同</t>
        </is>
      </c>
      <c r="G1352" t="inlineStr">
        <is>
          <t>一般付款</t>
        </is>
      </c>
      <c r="H1352" t="inlineStr">
        <is>
          <t>V-I-OS-SP-VEN-0002</t>
        </is>
      </c>
      <c r="I1352" t="inlineStr">
        <is>
          <t>S51858-P1</t>
        </is>
      </c>
    </row>
    <row r="1353">
      <c r="A1353" t="inlineStr">
        <is>
          <t>H-DF2026030435</t>
        </is>
      </c>
      <c r="B1353" t="inlineStr">
        <is>
          <t>付款计划</t>
        </is>
      </c>
      <c r="C1353" t="inlineStr">
        <is>
          <t>2026-04-30</t>
        </is>
      </c>
      <c r="D1353" t="inlineStr">
        <is>
          <t>否</t>
        </is>
      </c>
      <c r="E1353" t="n">
        <v>90000</v>
      </c>
      <c r="F1353" t="inlineStr">
        <is>
          <t>2026黄浦滨江“英雄·外滩”LED显示屏实体试验消防测试协议</t>
        </is>
      </c>
      <c r="G1353" t="inlineStr">
        <is>
          <t>一般付款</t>
        </is>
      </c>
      <c r="H1353" t="inlineStr">
        <is>
          <t>V-C-CN-SP-SMC-0096</t>
        </is>
      </c>
      <c r="I1353" t="inlineStr">
        <is>
          <t>S51859-P1</t>
        </is>
      </c>
    </row>
    <row r="1354">
      <c r="A1354" t="inlineStr">
        <is>
          <t>H-DF2026030436</t>
        </is>
      </c>
      <c r="B1354" t="inlineStr">
        <is>
          <t>付款计划</t>
        </is>
      </c>
      <c r="C1354" t="inlineStr">
        <is>
          <t>2026-03-31</t>
        </is>
      </c>
      <c r="D1354" t="inlineStr">
        <is>
          <t>否</t>
        </is>
      </c>
      <c r="E1354" t="n">
        <v>27000</v>
      </c>
      <c r="F1354" t="inlineStr">
        <is>
          <t>无畏契约杭州站外拍场地租赁合同</t>
        </is>
      </c>
      <c r="G1354" t="inlineStr">
        <is>
          <t>一般付款</t>
        </is>
      </c>
      <c r="H1354" t="inlineStr">
        <is>
          <t>V-C-CN-SP-VEN-0162</t>
        </is>
      </c>
      <c r="I1354" t="inlineStr">
        <is>
          <t>S51860-P1</t>
        </is>
      </c>
    </row>
    <row r="1355">
      <c r="A1355" t="inlineStr">
        <is>
          <t>H-DF2026030437</t>
        </is>
      </c>
      <c r="B1355" t="inlineStr">
        <is>
          <t>付款计划</t>
        </is>
      </c>
      <c r="C1355" t="inlineStr">
        <is>
          <t>2026-04-08</t>
        </is>
      </c>
      <c r="D1355" t="inlineStr">
        <is>
          <t>否</t>
        </is>
      </c>
      <c r="E1355" t="n">
        <v>36540</v>
      </c>
      <c r="F1355" t="inlineStr">
        <is>
          <t>KPL手机链金属配件返单-深辉</t>
        </is>
      </c>
      <c r="G1355" t="inlineStr">
        <is>
          <t>一般付款</t>
        </is>
      </c>
      <c r="H1355" t="inlineStr">
        <is>
          <t>V-C-CN-SP-OPS-0182</t>
        </is>
      </c>
      <c r="I1355" t="inlineStr">
        <is>
          <t>S51861-P1</t>
        </is>
      </c>
    </row>
    <row r="1356">
      <c r="A1356" t="inlineStr">
        <is>
          <t>H-DF2026030437</t>
        </is>
      </c>
      <c r="B1356" t="inlineStr">
        <is>
          <t>付款计划</t>
        </is>
      </c>
      <c r="C1356" t="inlineStr">
        <is>
          <t>2026-04-21</t>
        </is>
      </c>
      <c r="D1356" t="inlineStr">
        <is>
          <t>否</t>
        </is>
      </c>
      <c r="E1356" t="n">
        <v>85260</v>
      </c>
      <c r="F1356" t="inlineStr">
        <is>
          <t>KPL手机链金属配件返单-深辉</t>
        </is>
      </c>
      <c r="G1356" t="inlineStr">
        <is>
          <t>一般付款</t>
        </is>
      </c>
      <c r="H1356" t="inlineStr">
        <is>
          <t>V-C-CN-SP-OPS-0182</t>
        </is>
      </c>
      <c r="I1356" t="inlineStr">
        <is>
          <t>S51861-P2</t>
        </is>
      </c>
    </row>
    <row r="1357">
      <c r="A1357" t="inlineStr">
        <is>
          <t>H-DF2026030438</t>
        </is>
      </c>
      <c r="B1357" t="inlineStr">
        <is>
          <t>付款计划</t>
        </is>
      </c>
      <c r="C1357" t="inlineStr">
        <is>
          <t>2026-05-19</t>
        </is>
      </c>
      <c r="D1357" t="inlineStr">
        <is>
          <t>否</t>
        </is>
      </c>
      <c r="E1357" t="n">
        <v>40375</v>
      </c>
      <c r="F1357" t="inlineStr">
        <is>
          <t>100%尾款</t>
        </is>
      </c>
      <c r="G1357" t="inlineStr">
        <is>
          <t>一般付款</t>
        </is>
      </c>
      <c r="H1357" t="inlineStr">
        <is>
          <t>V-C-CN-SP-OPS-0133</t>
        </is>
      </c>
      <c r="I1357" t="inlineStr">
        <is>
          <t>S51863-P1</t>
        </is>
      </c>
    </row>
    <row r="1358">
      <c r="A1358" t="inlineStr">
        <is>
          <t>H-DF2026030439</t>
        </is>
      </c>
      <c r="B1358" t="inlineStr">
        <is>
          <t>付款计划</t>
        </is>
      </c>
      <c r="C1358" t="inlineStr">
        <is>
          <t>2026-03-31</t>
        </is>
      </c>
      <c r="D1358" t="inlineStr">
        <is>
          <t>否</t>
        </is>
      </c>
      <c r="E1358" t="n">
        <v>74301.45</v>
      </c>
      <c r="F1358" t="inlineStr">
        <is>
          <t>第一期30%</t>
        </is>
      </c>
      <c r="G1358" t="inlineStr">
        <is>
          <t>一般付款</t>
        </is>
      </c>
      <c r="H1358" t="inlineStr">
        <is>
          <t>V-C-OS-OT-OTH-0952</t>
        </is>
      </c>
      <c r="I1358" t="inlineStr">
        <is>
          <t>S51864-P1</t>
        </is>
      </c>
    </row>
    <row r="1359">
      <c r="A1359" t="inlineStr">
        <is>
          <t>H-DF2026030439</t>
        </is>
      </c>
      <c r="B1359" t="inlineStr">
        <is>
          <t>付款计划</t>
        </is>
      </c>
      <c r="C1359" t="inlineStr">
        <is>
          <t>2026-04-30</t>
        </is>
      </c>
      <c r="D1359" t="inlineStr">
        <is>
          <t>否</t>
        </is>
      </c>
      <c r="E1359" t="n">
        <v>173370.04</v>
      </c>
      <c r="F1359" t="inlineStr">
        <is>
          <t>第二期70%</t>
        </is>
      </c>
      <c r="G1359" t="inlineStr">
        <is>
          <t>一般付款</t>
        </is>
      </c>
      <c r="H1359" t="inlineStr">
        <is>
          <t>V-C-OS-OT-OTH-0952</t>
        </is>
      </c>
      <c r="I1359" t="inlineStr">
        <is>
          <t>S51864-P2</t>
        </is>
      </c>
    </row>
    <row r="1360">
      <c r="A1360" t="inlineStr">
        <is>
          <t>H-DF2026030440</t>
        </is>
      </c>
      <c r="B1360" t="inlineStr">
        <is>
          <t>付款计划</t>
        </is>
      </c>
      <c r="C1360" t="inlineStr">
        <is>
          <t>2026-04-27</t>
        </is>
      </c>
      <c r="D1360" t="inlineStr">
        <is>
          <t>否</t>
        </is>
      </c>
      <c r="E1360" t="n">
        <v>33000</v>
      </c>
      <c r="F1360" t="inlineStr">
        <is>
          <t>金额 33000; 4 月 29 日前支付</t>
        </is>
      </c>
      <c r="G1360" t="inlineStr">
        <is>
          <t>一般付款</t>
        </is>
      </c>
      <c r="H1360" t="inlineStr">
        <is>
          <t>V-C-CN-SP-TPS-0007</t>
        </is>
      </c>
      <c r="I1360" t="inlineStr">
        <is>
          <t>S51865-P1</t>
        </is>
      </c>
    </row>
    <row r="1361">
      <c r="A1361" t="inlineStr">
        <is>
          <t>H-DF2026030441</t>
        </is>
      </c>
      <c r="B1361" t="inlineStr">
        <is>
          <t>付款计划</t>
        </is>
      </c>
      <c r="C1361" t="inlineStr">
        <is>
          <t>2026-04-03</t>
        </is>
      </c>
      <c r="D1361" t="inlineStr">
        <is>
          <t>否</t>
        </is>
      </c>
      <c r="E1361" t="n">
        <v>16000</v>
      </c>
      <c r="F1361" t="inlineStr">
        <is>
          <t>协同办公系统(e-cology)软件增值服务购买合同</t>
        </is>
      </c>
      <c r="G1361" t="inlineStr">
        <is>
          <t>一般付款</t>
        </is>
      </c>
      <c r="H1361" t="inlineStr">
        <is>
          <t>V-C-CN-IT-DEV-0001</t>
        </is>
      </c>
      <c r="I1361" t="inlineStr">
        <is>
          <t>S51867-P1</t>
        </is>
      </c>
    </row>
    <row r="1362">
      <c r="A1362" t="inlineStr">
        <is>
          <t>H-DF2026030442</t>
        </is>
      </c>
      <c r="B1362" t="inlineStr">
        <is>
          <t>付款计划</t>
        </is>
      </c>
      <c r="C1362" t="inlineStr">
        <is>
          <t>2026-06-22</t>
        </is>
      </c>
      <c r="D1362" t="inlineStr">
        <is>
          <t>否</t>
        </is>
      </c>
      <c r="E1362" t="n">
        <v>15000</v>
      </c>
      <c r="F1362" t="inlineStr">
        <is>
          <t>押金/保证金</t>
        </is>
      </c>
      <c r="G1362" t="inlineStr">
        <is>
          <t>一般付款</t>
        </is>
      </c>
      <c r="H1362" t="inlineStr">
        <is>
          <t>V-C-CN-SP-VEN-0160</t>
        </is>
      </c>
      <c r="I1362" t="inlineStr">
        <is>
          <t>S51868-PD</t>
        </is>
      </c>
    </row>
    <row r="1363">
      <c r="A1363" t="inlineStr">
        <is>
          <t>H-DF2026030442</t>
        </is>
      </c>
      <c r="B1363" t="inlineStr">
        <is>
          <t>付款计划</t>
        </is>
      </c>
      <c r="C1363" t="inlineStr">
        <is>
          <t>2026-03-27</t>
        </is>
      </c>
      <c r="D1363" t="inlineStr">
        <is>
          <t>否</t>
        </is>
      </c>
      <c r="E1363" t="n">
        <v>220000</v>
      </c>
      <c r="F1363" t="inlineStr">
        <is>
          <t>场地租金</t>
        </is>
      </c>
      <c r="G1363" t="inlineStr">
        <is>
          <t>一般付款</t>
        </is>
      </c>
      <c r="H1363" t="inlineStr">
        <is>
          <t>V-C-CN-SP-VEN-0160</t>
        </is>
      </c>
      <c r="I1363" t="inlineStr">
        <is>
          <t>S51868-P1</t>
        </is>
      </c>
    </row>
    <row r="1364">
      <c r="A1364" t="inlineStr">
        <is>
          <t>H-DF2026030442</t>
        </is>
      </c>
      <c r="B1364" t="inlineStr">
        <is>
          <t>付款计划</t>
        </is>
      </c>
      <c r="C1364" t="inlineStr">
        <is>
          <t>2026-03-27</t>
        </is>
      </c>
      <c r="D1364" t="inlineStr">
        <is>
          <t>否</t>
        </is>
      </c>
      <c r="E1364" t="n">
        <v>4000</v>
      </c>
      <c r="F1364" t="inlineStr">
        <is>
          <t>杂费，包含施工入场证工本费，电费，施工管理费，收银设备管理费等杂项支出</t>
        </is>
      </c>
      <c r="G1364" t="inlineStr">
        <is>
          <t>一般付款</t>
        </is>
      </c>
      <c r="H1364" t="inlineStr">
        <is>
          <t>V-C-CN-SP-VEN-0160</t>
        </is>
      </c>
      <c r="I1364" t="inlineStr">
        <is>
          <t>S51868-P2</t>
        </is>
      </c>
    </row>
    <row r="1365">
      <c r="A1365" t="inlineStr">
        <is>
          <t>H-DF2026030445</t>
        </is>
      </c>
      <c r="B1365" t="inlineStr">
        <is>
          <t>付款计划</t>
        </is>
      </c>
      <c r="C1365" t="inlineStr">
        <is>
          <t>2026-04-10</t>
        </is>
      </c>
      <c r="D1365" t="inlineStr">
        <is>
          <t>否</t>
        </is>
      </c>
      <c r="E1365" t="n">
        <v>70420</v>
      </c>
      <c r="F1365" t="inlineStr">
        <is>
          <t>100% upfront prepayment before 10th April 2026.</t>
        </is>
      </c>
      <c r="G1365" t="inlineStr">
        <is>
          <t>一般付款</t>
        </is>
      </c>
      <c r="H1365" t="inlineStr">
        <is>
          <t>V-I-CN-SP-TPS-0432</t>
        </is>
      </c>
      <c r="I1365" t="inlineStr">
        <is>
          <t>S51876-P1</t>
        </is>
      </c>
    </row>
    <row r="1366">
      <c r="A1366" t="inlineStr">
        <is>
          <t>H-DF2026030446</t>
        </is>
      </c>
      <c r="B1366" t="inlineStr">
        <is>
          <t>付款计划</t>
        </is>
      </c>
      <c r="C1366" t="inlineStr">
        <is>
          <t>2026-03-30</t>
        </is>
      </c>
      <c r="D1366" t="inlineStr">
        <is>
          <t>否</t>
        </is>
      </c>
      <c r="E1366" t="n">
        <v>26221.5</v>
      </c>
      <c r="F1366" t="inlineStr">
        <is>
          <t>CFL电竞内容生KOC服务费</t>
        </is>
      </c>
      <c r="G1366" t="inlineStr">
        <is>
          <t>一般付款</t>
        </is>
      </c>
      <c r="H1366" t="inlineStr">
        <is>
          <t>V-C-OS-MC-ADV-0005</t>
        </is>
      </c>
      <c r="I1366" t="inlineStr">
        <is>
          <t>S51877-P1</t>
        </is>
      </c>
    </row>
    <row r="1367">
      <c r="A1367" t="inlineStr">
        <is>
          <t>H-DF2026030447</t>
        </is>
      </c>
      <c r="B1367" t="inlineStr">
        <is>
          <t>付款计划</t>
        </is>
      </c>
      <c r="C1367" t="inlineStr">
        <is>
          <t>2026-05-26</t>
        </is>
      </c>
      <c r="D1367" t="inlineStr">
        <is>
          <t>否</t>
        </is>
      </c>
      <c r="E1367" t="n">
        <v>4100</v>
      </c>
      <c r="F1367" t="inlineStr">
        <is>
          <t>MPL S9 - 制作人Omar合同 - 4100美金</t>
        </is>
      </c>
      <c r="G1367" t="inlineStr">
        <is>
          <t>一般付款</t>
        </is>
      </c>
      <c r="H1367" t="inlineStr">
        <is>
          <t>V-C-OS-SP-TPS-0393</t>
        </is>
      </c>
      <c r="I1367" t="inlineStr">
        <is>
          <t>S51878-P1</t>
        </is>
      </c>
    </row>
    <row r="1368">
      <c r="A1368" t="inlineStr">
        <is>
          <t>H-DF2026030451</t>
        </is>
      </c>
      <c r="B1368" t="inlineStr">
        <is>
          <t>付款计划</t>
        </is>
      </c>
      <c r="C1368" t="inlineStr">
        <is>
          <t>2026-03-30</t>
        </is>
      </c>
      <c r="D1368" t="inlineStr">
        <is>
          <t>否</t>
        </is>
      </c>
      <c r="E1368" t="n">
        <v>11892</v>
      </c>
      <c r="F1368" t="inlineStr">
        <is>
          <t>北京悉昙酒店床品采购合同</t>
        </is>
      </c>
      <c r="G1368" t="inlineStr">
        <is>
          <t>一般付款</t>
        </is>
      </c>
      <c r="H1368" t="inlineStr">
        <is>
          <t>V-C-CN-OT-OTH-6888</t>
        </is>
      </c>
      <c r="I1368" t="inlineStr">
        <is>
          <t>S51886-P1</t>
        </is>
      </c>
    </row>
    <row r="1369">
      <c r="A1369" t="inlineStr">
        <is>
          <t>H-DF2026030453</t>
        </is>
      </c>
      <c r="B1369" t="inlineStr">
        <is>
          <t>付款计划</t>
        </is>
      </c>
      <c r="C1369" t="inlineStr">
        <is>
          <t>2026-04-07</t>
        </is>
      </c>
      <c r="D1369" t="inlineStr">
        <is>
          <t>否</t>
        </is>
      </c>
      <c r="E1369" t="n">
        <v>22080</v>
      </c>
      <c r="F1369" t="inlineStr">
        <is>
          <t>2026CFPL春季赛-童俊辉--个人兼职合作协议</t>
        </is>
      </c>
      <c r="G1369" t="inlineStr">
        <is>
          <t>一般付款</t>
        </is>
      </c>
      <c r="H1369" t="inlineStr">
        <is>
          <t>V-I-CN-SP-TPS-0239</t>
        </is>
      </c>
      <c r="I1369" t="inlineStr">
        <is>
          <t>S51891-P1</t>
        </is>
      </c>
    </row>
    <row r="1370">
      <c r="A1370" t="inlineStr">
        <is>
          <t>H-DF2026030455</t>
        </is>
      </c>
      <c r="B1370" t="inlineStr">
        <is>
          <t>付款计划</t>
        </is>
      </c>
      <c r="C1370" t="inlineStr">
        <is>
          <t>2026-04-30</t>
        </is>
      </c>
      <c r="D1370" t="inlineStr">
        <is>
          <t>否</t>
        </is>
      </c>
      <c r="E1370" t="n">
        <v>15000</v>
      </c>
      <c r="F1370" t="inlineStr">
        <is>
          <t>个人合作协议_仵佩华_素材制作</t>
        </is>
      </c>
      <c r="G1370" t="inlineStr">
        <is>
          <t>一般付款</t>
        </is>
      </c>
      <c r="H1370" t="inlineStr">
        <is>
          <t>V-C-CN-HR-PAY-0001</t>
        </is>
      </c>
      <c r="I1370" t="inlineStr">
        <is>
          <t>S51894-P1</t>
        </is>
      </c>
    </row>
    <row r="1371">
      <c r="A1371" t="inlineStr">
        <is>
          <t>H-DF2026030456</t>
        </is>
      </c>
      <c r="B1371" t="inlineStr">
        <is>
          <t>付款计划</t>
        </is>
      </c>
      <c r="C1371" t="inlineStr">
        <is>
          <t>2026-04-30</t>
        </is>
      </c>
      <c r="D1371" t="inlineStr">
        <is>
          <t>否</t>
        </is>
      </c>
      <c r="E1371" t="n">
        <v>19999</v>
      </c>
      <c r="F1371" t="inlineStr">
        <is>
          <t>个人合作协议_文玉婷_平面设计</t>
        </is>
      </c>
      <c r="G1371" t="inlineStr">
        <is>
          <t>一般付款</t>
        </is>
      </c>
      <c r="H1371" t="inlineStr">
        <is>
          <t>V-C-CN-HR-PAY-0001</t>
        </is>
      </c>
      <c r="I1371" t="inlineStr">
        <is>
          <t>S51895-P1</t>
        </is>
      </c>
    </row>
    <row r="1372">
      <c r="A1372" t="inlineStr">
        <is>
          <t>H-DF2026030457</t>
        </is>
      </c>
      <c r="B1372" t="inlineStr">
        <is>
          <t>付款计划</t>
        </is>
      </c>
      <c r="C1372" t="inlineStr">
        <is>
          <t>2026-04-30</t>
        </is>
      </c>
      <c r="D1372" t="inlineStr">
        <is>
          <t>否</t>
        </is>
      </c>
      <c r="E1372" t="n">
        <v>68000</v>
      </c>
      <c r="F1372" t="inlineStr">
        <is>
          <t>2026年《符文战场》第二弹-全国公开赛-Major_淼漫_开幕式视频制作</t>
        </is>
      </c>
      <c r="G1372" t="inlineStr">
        <is>
          <t>一般付款</t>
        </is>
      </c>
      <c r="H1372" t="inlineStr">
        <is>
          <t>V-C-CN-SP-CON-0137</t>
        </is>
      </c>
      <c r="I1372" t="inlineStr">
        <is>
          <t>S51896-P1</t>
        </is>
      </c>
    </row>
    <row r="1373">
      <c r="A1373" t="inlineStr">
        <is>
          <t>H-DF2026030458</t>
        </is>
      </c>
      <c r="B1373" t="inlineStr">
        <is>
          <t>付款计划</t>
        </is>
      </c>
      <c r="C1373" t="inlineStr">
        <is>
          <t>2026-04-03</t>
        </is>
      </c>
      <c r="D1373" t="inlineStr">
        <is>
          <t>否</t>
        </is>
      </c>
      <c r="E1373" t="n">
        <v>200000</v>
      </c>
      <c r="F1373" t="inlineStr">
        <is>
          <t>severnik-319,399.59</t>
        </is>
      </c>
      <c r="G1373" t="inlineStr">
        <is>
          <t>一般付款</t>
        </is>
      </c>
      <c r="H1373" t="inlineStr">
        <is>
          <t>V-C-OS-SP-TPS-0052</t>
        </is>
      </c>
      <c r="I1373" t="inlineStr">
        <is>
          <t>S51902-P1</t>
        </is>
      </c>
    </row>
    <row r="1374">
      <c r="A1374" t="inlineStr">
        <is>
          <t>H-DF2026030458</t>
        </is>
      </c>
      <c r="B1374" t="inlineStr">
        <is>
          <t>付款计划</t>
        </is>
      </c>
      <c r="C1374" t="inlineStr">
        <is>
          <t>2026-04-10</t>
        </is>
      </c>
      <c r="D1374" t="inlineStr">
        <is>
          <t>否</t>
        </is>
      </c>
      <c r="E1374" t="n">
        <v>119399.59</v>
      </c>
      <c r="F1374" t="inlineStr">
        <is>
          <t>severnik-319,399.59</t>
        </is>
      </c>
      <c r="G1374" t="inlineStr">
        <is>
          <t>一般付款</t>
        </is>
      </c>
      <c r="H1374" t="inlineStr">
        <is>
          <t>V-C-OS-SP-TPS-0052</t>
        </is>
      </c>
      <c r="I1374" t="inlineStr">
        <is>
          <t>S51902-P2</t>
        </is>
      </c>
    </row>
    <row r="1375">
      <c r="A1375" t="inlineStr">
        <is>
          <t>H-DF2026030459</t>
        </is>
      </c>
      <c r="B1375" t="inlineStr">
        <is>
          <t>付款计划</t>
        </is>
      </c>
      <c r="C1375" t="inlineStr">
        <is>
          <t>2026-04-07</t>
        </is>
      </c>
      <c r="D1375" t="inlineStr">
        <is>
          <t>否</t>
        </is>
      </c>
      <c r="E1375" t="n">
        <v>100000</v>
      </c>
      <c r="F1375" t="inlineStr">
        <is>
          <t>腾讯云虚拟合同</t>
        </is>
      </c>
      <c r="G1375" t="inlineStr">
        <is>
          <t>一般付款</t>
        </is>
      </c>
      <c r="H1375" t="inlineStr">
        <is>
          <t>V-C-CN-IT-CLO-0001</t>
        </is>
      </c>
      <c r="I1375" t="inlineStr">
        <is>
          <t>S51905-P1</t>
        </is>
      </c>
    </row>
    <row r="1376">
      <c r="A1376" t="inlineStr">
        <is>
          <t>H-DF2026030460</t>
        </is>
      </c>
      <c r="B1376" t="inlineStr">
        <is>
          <t>付款计划</t>
        </is>
      </c>
      <c r="C1376" t="inlineStr">
        <is>
          <t>2026-04-01</t>
        </is>
      </c>
      <c r="D1376" t="inlineStr">
        <is>
          <t>否</t>
        </is>
      </c>
      <c r="E1376" t="n">
        <v>25600</v>
      </c>
      <c r="F1376" t="inlineStr">
        <is>
          <t>合同金额为25600，需在4.1日前全款付清</t>
        </is>
      </c>
      <c r="G1376" t="inlineStr">
        <is>
          <t>一般付款</t>
        </is>
      </c>
      <c r="H1376" t="inlineStr">
        <is>
          <t>V-C-CN-SP-TPS-0626</t>
        </is>
      </c>
      <c r="I1376" t="inlineStr">
        <is>
          <t>S51906-P1</t>
        </is>
      </c>
    </row>
    <row r="1377">
      <c r="A1377" t="inlineStr">
        <is>
          <t>H-DF2026030461</t>
        </is>
      </c>
      <c r="B1377" t="inlineStr">
        <is>
          <t>付款计划</t>
        </is>
      </c>
      <c r="C1377" t="inlineStr">
        <is>
          <t>2026-04-14</t>
        </is>
      </c>
      <c r="D1377" t="inlineStr">
        <is>
          <t>否</t>
        </is>
      </c>
      <c r="E1377" t="n">
        <v>29000</v>
      </c>
      <c r="F1377" t="inlineStr">
        <is>
          <t>100%支付</t>
        </is>
      </c>
      <c r="G1377" t="inlineStr">
        <is>
          <t>一般付款</t>
        </is>
      </c>
      <c r="H1377" t="inlineStr">
        <is>
          <t>V-I-OS-SP-TPS-0238</t>
        </is>
      </c>
      <c r="I1377" t="inlineStr">
        <is>
          <t>S51910-P1</t>
        </is>
      </c>
    </row>
    <row r="1378">
      <c r="A1378" t="inlineStr">
        <is>
          <t>H-DF2026030462</t>
        </is>
      </c>
      <c r="B1378" t="inlineStr">
        <is>
          <t>付款计划</t>
        </is>
      </c>
      <c r="C1378" t="inlineStr">
        <is>
          <t>2026-04-03</t>
        </is>
      </c>
      <c r="D1378" t="inlineStr">
        <is>
          <t>否</t>
        </is>
      </c>
      <c r="E1378" t="n">
        <v>31069</v>
      </c>
      <c r="F1378" t="inlineStr">
        <is>
          <t>2026DF新春游园会_鼠鼠女团劳务</t>
        </is>
      </c>
      <c r="G1378" t="inlineStr">
        <is>
          <t>一般付款</t>
        </is>
      </c>
      <c r="H1378" t="inlineStr">
        <is>
          <t>V-C-CN-HR-PAY-0001</t>
        </is>
      </c>
      <c r="I1378" t="inlineStr">
        <is>
          <t>S51913-P1</t>
        </is>
      </c>
    </row>
    <row r="1379">
      <c r="A1379" t="inlineStr">
        <is>
          <t>H-DF2026030463</t>
        </is>
      </c>
      <c r="B1379" t="inlineStr">
        <is>
          <t>付款计划</t>
        </is>
      </c>
      <c r="C1379" t="inlineStr">
        <is>
          <t>2026-05-12</t>
        </is>
      </c>
      <c r="D1379" t="inlineStr">
        <is>
          <t>否</t>
        </is>
      </c>
      <c r="E1379" t="n">
        <v>159433.66</v>
      </c>
      <c r="F1379" t="inlineStr">
        <is>
          <t>26DF新春游园会-free</t>
        </is>
      </c>
      <c r="G1379" t="inlineStr">
        <is>
          <t>一般付款</t>
        </is>
      </c>
      <c r="H1379" t="inlineStr">
        <is>
          <t>V-C-CN-HR-PAY-0001</t>
        </is>
      </c>
      <c r="I1379" t="inlineStr">
        <is>
          <t>S51915-P1</t>
        </is>
      </c>
    </row>
    <row r="1380">
      <c r="A1380" t="inlineStr">
        <is>
          <t>H-DF2026030464</t>
        </is>
      </c>
      <c r="B1380" t="inlineStr">
        <is>
          <t>付款计划</t>
        </is>
      </c>
      <c r="C1380" t="inlineStr">
        <is>
          <t>2026-04-30</t>
        </is>
      </c>
      <c r="D1380" t="inlineStr">
        <is>
          <t>否</t>
        </is>
      </c>
      <c r="E1380" t="n">
        <v>115000</v>
      </c>
      <c r="F1380" t="inlineStr">
        <is>
          <t>服务采购协议（大屏设计）-绘兜</t>
        </is>
      </c>
      <c r="G1380" t="inlineStr">
        <is>
          <t>一般付款</t>
        </is>
      </c>
      <c r="H1380" t="inlineStr">
        <is>
          <t>V-C-CN-SP-CON-0049</t>
        </is>
      </c>
      <c r="I1380" t="inlineStr">
        <is>
          <t>S51918-P1</t>
        </is>
      </c>
    </row>
    <row r="1381">
      <c r="A1381" t="inlineStr">
        <is>
          <t>H-DF2026030465</t>
        </is>
      </c>
      <c r="B1381" t="inlineStr">
        <is>
          <t>付款计划</t>
        </is>
      </c>
      <c r="C1381" t="inlineStr">
        <is>
          <t>2026-04-03</t>
        </is>
      </c>
      <c r="D1381" t="inlineStr">
        <is>
          <t>否</t>
        </is>
      </c>
      <c r="E1381" t="n">
        <v>36920</v>
      </c>
      <c r="F1381" t="inlineStr">
        <is>
          <t>26DF新春游园会-临时采买</t>
        </is>
      </c>
      <c r="G1381" t="inlineStr">
        <is>
          <t>一般付款</t>
        </is>
      </c>
      <c r="H1381" t="inlineStr">
        <is>
          <t>V-C-CN-SP-TPS-0522</t>
        </is>
      </c>
      <c r="I1381" t="inlineStr">
        <is>
          <t>S51919-P1</t>
        </is>
      </c>
    </row>
    <row r="1382">
      <c r="A1382" t="inlineStr">
        <is>
          <t>H-DF2026030466</t>
        </is>
      </c>
      <c r="B1382" t="inlineStr">
        <is>
          <t>付款计划</t>
        </is>
      </c>
      <c r="C1382" t="inlineStr">
        <is>
          <t>2026-03-31</t>
        </is>
      </c>
      <c r="D1382" t="inlineStr">
        <is>
          <t>否</t>
        </is>
      </c>
      <c r="E1382" t="n">
        <v>15183</v>
      </c>
      <c r="F1382" t="inlineStr">
        <is>
          <t>CFL Game KOCphase3及Mods费用合同</t>
        </is>
      </c>
      <c r="G1382" t="inlineStr">
        <is>
          <t>一般付款</t>
        </is>
      </c>
      <c r="H1382" t="inlineStr">
        <is>
          <t>V-C-OS-MC-ADV-0005</t>
        </is>
      </c>
      <c r="I1382" t="inlineStr">
        <is>
          <t>S51921-P1</t>
        </is>
      </c>
    </row>
    <row r="1383">
      <c r="A1383" t="inlineStr">
        <is>
          <t>H-DF2026030467</t>
        </is>
      </c>
      <c r="B1383" t="inlineStr">
        <is>
          <t>付款计划</t>
        </is>
      </c>
      <c r="C1383" t="inlineStr">
        <is>
          <t>2026-04-20</t>
        </is>
      </c>
      <c r="D1383" t="inlineStr">
        <is>
          <t>否</t>
        </is>
      </c>
      <c r="E1383" t="n">
        <v>59000</v>
      </c>
      <c r="F1383" t="inlineStr">
        <is>
          <t>服务采购协议（摄像）-瞬格</t>
        </is>
      </c>
      <c r="G1383" t="inlineStr">
        <is>
          <t>一般付款</t>
        </is>
      </c>
      <c r="H1383" t="inlineStr">
        <is>
          <t>V-C-CN-SP-TPS-0271</t>
        </is>
      </c>
      <c r="I1383" t="inlineStr">
        <is>
          <t>S51922-P1</t>
        </is>
      </c>
    </row>
    <row r="1384">
      <c r="A1384" t="inlineStr">
        <is>
          <t>H-DF2026030469</t>
        </is>
      </c>
      <c r="B1384" t="inlineStr">
        <is>
          <t>付款计划</t>
        </is>
      </c>
      <c r="C1384" t="inlineStr">
        <is>
          <t>2026-04-27</t>
        </is>
      </c>
      <c r="D1384" t="inlineStr">
        <is>
          <t>否</t>
        </is>
      </c>
      <c r="E1384" t="n">
        <v>18000</v>
      </c>
      <c r="F1384" t="inlineStr">
        <is>
          <t>服务采购协议（音乐编曲）-辛流</t>
        </is>
      </c>
      <c r="G1384" t="inlineStr">
        <is>
          <t>一般付款</t>
        </is>
      </c>
      <c r="H1384" t="inlineStr">
        <is>
          <t>V-C-CN-SP-CON-0160</t>
        </is>
      </c>
      <c r="I1384" t="inlineStr">
        <is>
          <t>S51926-P1</t>
        </is>
      </c>
    </row>
    <row r="1385">
      <c r="A1385" t="inlineStr">
        <is>
          <t>H-DF2026030471</t>
        </is>
      </c>
      <c r="B1385" t="inlineStr">
        <is>
          <t>付款计划</t>
        </is>
      </c>
      <c r="C1385" t="inlineStr">
        <is>
          <t>2026-05-08</t>
        </is>
      </c>
      <c r="D1385" t="inlineStr">
        <is>
          <t>否</t>
        </is>
      </c>
      <c r="E1385" t="n">
        <v>36360</v>
      </c>
      <c r="F1385" t="inlineStr">
        <is>
          <t>26DF新春游园会-活动执行</t>
        </is>
      </c>
      <c r="G1385" t="inlineStr">
        <is>
          <t>一般付款</t>
        </is>
      </c>
      <c r="H1385" t="inlineStr">
        <is>
          <t>V-C-CN-SP-TPS-0622</t>
        </is>
      </c>
      <c r="I1385" t="inlineStr">
        <is>
          <t>S51931-P1</t>
        </is>
      </c>
    </row>
    <row r="1386">
      <c r="A1386" t="inlineStr">
        <is>
          <t>H-DF2026030473</t>
        </is>
      </c>
      <c r="B1386" t="inlineStr">
        <is>
          <t>付款计划</t>
        </is>
      </c>
      <c r="C1386" t="inlineStr">
        <is>
          <t>2026-04-10</t>
        </is>
      </c>
      <c r="D1386" t="inlineStr">
        <is>
          <t>否</t>
        </is>
      </c>
      <c r="E1386" t="n">
        <v>70000</v>
      </c>
      <c r="F1386" t="inlineStr">
        <is>
          <t>26DF新春游园会-竞标设计</t>
        </is>
      </c>
      <c r="G1386" t="inlineStr">
        <is>
          <t>一般付款</t>
        </is>
      </c>
      <c r="H1386" t="inlineStr">
        <is>
          <t>V-C-CN-SP-DES-0013</t>
        </is>
      </c>
      <c r="I1386" t="inlineStr">
        <is>
          <t>S51933-P1</t>
        </is>
      </c>
    </row>
    <row r="1387">
      <c r="A1387" t="inlineStr">
        <is>
          <t>H-DF2026030474</t>
        </is>
      </c>
      <c r="B1387" t="inlineStr">
        <is>
          <t>付款计划</t>
        </is>
      </c>
      <c r="C1387" t="inlineStr">
        <is>
          <t>2026-05-08</t>
        </is>
      </c>
      <c r="D1387" t="inlineStr">
        <is>
          <t>否</t>
        </is>
      </c>
      <c r="E1387" t="n">
        <v>60000</v>
      </c>
      <c r="F1387" t="inlineStr">
        <is>
          <t>26DF新春游园会-三维&amp;平面设计</t>
        </is>
      </c>
      <c r="G1387" t="inlineStr">
        <is>
          <t>一般付款</t>
        </is>
      </c>
      <c r="H1387" t="inlineStr">
        <is>
          <t>V-C-CN-SP-DES-0017</t>
        </is>
      </c>
      <c r="I1387" t="inlineStr">
        <is>
          <t>S51934-P1</t>
        </is>
      </c>
    </row>
    <row r="1388">
      <c r="A1388" t="inlineStr">
        <is>
          <t>H-DF2026030475</t>
        </is>
      </c>
      <c r="B1388" t="inlineStr">
        <is>
          <t>付款计划</t>
        </is>
      </c>
      <c r="C1388" t="inlineStr">
        <is>
          <t>2026-05-08</t>
        </is>
      </c>
      <c r="D1388" t="inlineStr">
        <is>
          <t>否</t>
        </is>
      </c>
      <c r="E1388" t="n">
        <v>14000</v>
      </c>
      <c r="F1388" t="inlineStr">
        <is>
          <t>26DF新春游园会-3D设计</t>
        </is>
      </c>
      <c r="G1388" t="inlineStr">
        <is>
          <t>一般付款</t>
        </is>
      </c>
      <c r="H1388" t="inlineStr">
        <is>
          <t>V-C-CN-SP-CON-0192</t>
        </is>
      </c>
      <c r="I1388" t="inlineStr">
        <is>
          <t>S51935-P1</t>
        </is>
      </c>
    </row>
    <row r="1389">
      <c r="A1389" t="inlineStr">
        <is>
          <t>H-DF2026030476</t>
        </is>
      </c>
      <c r="B1389" t="inlineStr">
        <is>
          <t>付款计划</t>
        </is>
      </c>
      <c r="C1389" t="inlineStr">
        <is>
          <t>2026-05-08</t>
        </is>
      </c>
      <c r="D1389" t="inlineStr">
        <is>
          <t>否</t>
        </is>
      </c>
      <c r="E1389" t="n">
        <v>20000</v>
      </c>
      <c r="F1389" t="inlineStr">
        <is>
          <t>26DF新春游园会-红人专场拍摄</t>
        </is>
      </c>
      <c r="G1389" t="inlineStr">
        <is>
          <t>一般付款</t>
        </is>
      </c>
      <c r="H1389" t="inlineStr">
        <is>
          <t>V-C-CN-SP-TPS-0568</t>
        </is>
      </c>
      <c r="I1389" t="inlineStr">
        <is>
          <t>S51936-P1</t>
        </is>
      </c>
    </row>
    <row r="1390">
      <c r="A1390" t="inlineStr">
        <is>
          <t>H-DF2026030477</t>
        </is>
      </c>
      <c r="B1390" t="inlineStr">
        <is>
          <t>付款计划</t>
        </is>
      </c>
      <c r="C1390" t="inlineStr">
        <is>
          <t>2026-04-30</t>
        </is>
      </c>
      <c r="D1390" t="inlineStr">
        <is>
          <t>否</t>
        </is>
      </c>
      <c r="E1390" t="n">
        <v>57000</v>
      </c>
      <c r="F1390" t="inlineStr">
        <is>
          <t>26DF新春游园会-竞标策划</t>
        </is>
      </c>
      <c r="G1390" t="inlineStr">
        <is>
          <t>一般付款</t>
        </is>
      </c>
      <c r="H1390" t="inlineStr">
        <is>
          <t>V-C-CN-OT-OTH-7152</t>
        </is>
      </c>
      <c r="I1390" t="inlineStr">
        <is>
          <t>S51937-P1</t>
        </is>
      </c>
    </row>
    <row r="1391">
      <c r="A1391" t="inlineStr">
        <is>
          <t>H-DF2026030478</t>
        </is>
      </c>
      <c r="B1391" t="inlineStr">
        <is>
          <t>付款计划</t>
        </is>
      </c>
      <c r="C1391" t="inlineStr">
        <is>
          <t>2026-05-07</t>
        </is>
      </c>
      <c r="D1391" t="inlineStr">
        <is>
          <t>否</t>
        </is>
      </c>
      <c r="E1391" t="n">
        <v>26000</v>
      </c>
      <c r="F1391" t="inlineStr">
        <is>
          <t>26DF新春游园会-AV设备租赁</t>
        </is>
      </c>
      <c r="G1391" t="inlineStr">
        <is>
          <t>一般付款</t>
        </is>
      </c>
      <c r="H1391" t="inlineStr">
        <is>
          <t>V-C-CN-SP-EQP-0194</t>
        </is>
      </c>
      <c r="I1391" t="inlineStr">
        <is>
          <t>S51938-P1</t>
        </is>
      </c>
    </row>
    <row r="1392">
      <c r="A1392" t="inlineStr">
        <is>
          <t>H-DF2026030479</t>
        </is>
      </c>
      <c r="B1392" t="inlineStr">
        <is>
          <t>付款计划</t>
        </is>
      </c>
      <c r="C1392" t="inlineStr">
        <is>
          <t>2026-05-08</t>
        </is>
      </c>
      <c r="D1392" t="inlineStr">
        <is>
          <t>否</t>
        </is>
      </c>
      <c r="E1392" t="n">
        <v>50000</v>
      </c>
      <c r="F1392" t="inlineStr">
        <is>
          <t>26DF新春游园会-导演</t>
        </is>
      </c>
      <c r="G1392" t="inlineStr">
        <is>
          <t>一般付款</t>
        </is>
      </c>
      <c r="H1392" t="inlineStr">
        <is>
          <t>V-H-CN-SP-TPS-0009</t>
        </is>
      </c>
      <c r="I1392" t="inlineStr">
        <is>
          <t>S51939-P1</t>
        </is>
      </c>
    </row>
    <row r="1393">
      <c r="A1393" t="inlineStr">
        <is>
          <t>H-DF2026030480</t>
        </is>
      </c>
      <c r="B1393" t="inlineStr">
        <is>
          <t>付款计划</t>
        </is>
      </c>
      <c r="C1393" t="inlineStr">
        <is>
          <t>2026-05-07</t>
        </is>
      </c>
      <c r="D1393" t="inlineStr">
        <is>
          <t>否</t>
        </is>
      </c>
      <c r="E1393" t="n">
        <v>50000</v>
      </c>
      <c r="F1393" t="inlineStr">
        <is>
          <t>26DF新春游园会-导演</t>
        </is>
      </c>
      <c r="G1393" t="inlineStr">
        <is>
          <t>一般付款</t>
        </is>
      </c>
      <c r="H1393" t="inlineStr">
        <is>
          <t>V-C-CN-SP-TPS-0624</t>
        </is>
      </c>
      <c r="I1393" t="inlineStr">
        <is>
          <t>S51940-P1</t>
        </is>
      </c>
    </row>
    <row r="1394">
      <c r="A1394" t="inlineStr">
        <is>
          <t>H-DF2026030481</t>
        </is>
      </c>
      <c r="B1394" t="inlineStr">
        <is>
          <t>付款计划</t>
        </is>
      </c>
      <c r="C1394" t="inlineStr">
        <is>
          <t>2026-04-24</t>
        </is>
      </c>
      <c r="D1394" t="inlineStr">
        <is>
          <t>否</t>
        </is>
      </c>
      <c r="E1394" t="n">
        <v>63000</v>
      </c>
      <c r="F1394" t="inlineStr">
        <is>
          <t>26DF新春游园会-网络-荣创</t>
        </is>
      </c>
      <c r="G1394" t="inlineStr">
        <is>
          <t>一般付款</t>
        </is>
      </c>
      <c r="H1394" t="inlineStr">
        <is>
          <t>V-C-CN-SP-TPS-0475</t>
        </is>
      </c>
      <c r="I1394" t="inlineStr">
        <is>
          <t>S51941-P1</t>
        </is>
      </c>
    </row>
    <row r="1395">
      <c r="A1395" t="inlineStr">
        <is>
          <t>H-DF2026030482</t>
        </is>
      </c>
      <c r="B1395" t="inlineStr">
        <is>
          <t>付款计划</t>
        </is>
      </c>
      <c r="C1395" t="inlineStr">
        <is>
          <t>2026-04-24</t>
        </is>
      </c>
      <c r="D1395" t="inlineStr">
        <is>
          <t>否</t>
        </is>
      </c>
      <c r="E1395" t="n">
        <v>24000</v>
      </c>
      <c r="F1395" t="inlineStr">
        <is>
          <t>26DF新春游园会-摄影摄像-天真</t>
        </is>
      </c>
      <c r="G1395" t="inlineStr">
        <is>
          <t>一般付款</t>
        </is>
      </c>
      <c r="H1395" t="inlineStr">
        <is>
          <t>V-C-CN-OT-OTH-6846</t>
        </is>
      </c>
      <c r="I1395" t="inlineStr">
        <is>
          <t>S51942-P1</t>
        </is>
      </c>
    </row>
    <row r="1396">
      <c r="A1396" t="inlineStr">
        <is>
          <t>H-DF2026030483</t>
        </is>
      </c>
      <c r="B1396" t="inlineStr">
        <is>
          <t>付款计划</t>
        </is>
      </c>
      <c r="C1396" t="inlineStr">
        <is>
          <t>2026-06-24</t>
        </is>
      </c>
      <c r="D1396" t="inlineStr">
        <is>
          <t>否</t>
        </is>
      </c>
      <c r="E1396" t="n">
        <v>150000</v>
      </c>
      <c r="F1396" t="inlineStr">
        <is>
          <t>26DF新春游园会-家具-温成</t>
        </is>
      </c>
      <c r="G1396" t="inlineStr">
        <is>
          <t>一般付款</t>
        </is>
      </c>
      <c r="H1396" t="inlineStr">
        <is>
          <t>V-C-CN-SP-OPS-0234</t>
        </is>
      </c>
      <c r="I1396" t="inlineStr">
        <is>
          <t>S51943-P1</t>
        </is>
      </c>
    </row>
    <row r="1397">
      <c r="A1397" t="inlineStr">
        <is>
          <t>H-DF2026040001</t>
        </is>
      </c>
      <c r="B1397" t="inlineStr">
        <is>
          <t>付款计划</t>
        </is>
      </c>
      <c r="C1397" t="inlineStr">
        <is>
          <t>2026-04-02</t>
        </is>
      </c>
      <c r="D1397" t="inlineStr">
        <is>
          <t>否</t>
        </is>
      </c>
      <c r="E1397" t="n">
        <v>25150.64</v>
      </c>
      <c r="F1397" t="inlineStr">
        <is>
          <t>音频处理器进口虚拟合同</t>
        </is>
      </c>
      <c r="G1397" t="inlineStr">
        <is>
          <t>一般付款</t>
        </is>
      </c>
      <c r="H1397" t="inlineStr">
        <is>
          <t>V-I-CN-SP-EQP-0001</t>
        </is>
      </c>
      <c r="I1397" t="inlineStr">
        <is>
          <t>S51946-P1</t>
        </is>
      </c>
    </row>
    <row r="1398">
      <c r="A1398" t="inlineStr">
        <is>
          <t>H-DF2026040002</t>
        </is>
      </c>
      <c r="B1398" t="inlineStr">
        <is>
          <t>付款计划</t>
        </is>
      </c>
      <c r="C1398" t="inlineStr">
        <is>
          <t>2026-04-16</t>
        </is>
      </c>
      <c r="D1398" t="inlineStr">
        <is>
          <t>否</t>
        </is>
      </c>
      <c r="E1398" t="n">
        <v>16060</v>
      </c>
      <c r="F1398" t="inlineStr">
        <is>
          <t>加解嵌采购(奥寰）</t>
        </is>
      </c>
      <c r="G1398" t="inlineStr">
        <is>
          <t>一般付款</t>
        </is>
      </c>
      <c r="H1398" t="inlineStr">
        <is>
          <t>V-C-CN-SP-EQR-0014</t>
        </is>
      </c>
      <c r="I1398" t="inlineStr">
        <is>
          <t>S51947-P1</t>
        </is>
      </c>
    </row>
    <row r="1399">
      <c r="A1399" t="inlineStr">
        <is>
          <t>H-DF2026040003</t>
        </is>
      </c>
      <c r="B1399" t="inlineStr">
        <is>
          <t>付款计划</t>
        </is>
      </c>
      <c r="C1399" t="inlineStr">
        <is>
          <t>2026-04-15</t>
        </is>
      </c>
      <c r="D1399" t="inlineStr">
        <is>
          <t>否</t>
        </is>
      </c>
      <c r="E1399" t="n">
        <v>29700</v>
      </c>
      <c r="F1399" t="inlineStr">
        <is>
          <t>专项课程服务协议</t>
        </is>
      </c>
      <c r="G1399" t="inlineStr">
        <is>
          <t>一般付款</t>
        </is>
      </c>
      <c r="H1399" t="inlineStr">
        <is>
          <t>V-C-CN-PS-PRS-0136</t>
        </is>
      </c>
      <c r="I1399" t="inlineStr">
        <is>
          <t>S51951-P1</t>
        </is>
      </c>
    </row>
    <row r="1400">
      <c r="A1400" t="inlineStr">
        <is>
          <t>H-DF2026040006</t>
        </is>
      </c>
      <c r="B1400" t="inlineStr">
        <is>
          <t>付款计划</t>
        </is>
      </c>
      <c r="C1400" t="inlineStr">
        <is>
          <t>2026-05-28</t>
        </is>
      </c>
      <c r="D1400" t="inlineStr">
        <is>
          <t>否</t>
        </is>
      </c>
      <c r="E1400" t="n">
        <v>925000</v>
      </c>
      <c r="F1400" t="inlineStr">
        <is>
          <t>including 3.3% IIT, Withhold and remit individual income tax at payment stage</t>
        </is>
      </c>
      <c r="G1400" t="inlineStr">
        <is>
          <t>一般付款</t>
        </is>
      </c>
      <c r="H1400" t="inlineStr">
        <is>
          <t>V-C-OS-SP-TPS-0011</t>
        </is>
      </c>
      <c r="I1400" t="inlineStr">
        <is>
          <t>S51954-P1</t>
        </is>
      </c>
    </row>
    <row r="1401">
      <c r="A1401" t="inlineStr">
        <is>
          <t>H-DF2026040007</t>
        </is>
      </c>
      <c r="B1401" t="inlineStr">
        <is>
          <t>付款计划</t>
        </is>
      </c>
      <c r="C1401" t="inlineStr">
        <is>
          <t>2026-04-16</t>
        </is>
      </c>
      <c r="D1401" t="inlineStr">
        <is>
          <t>否</t>
        </is>
      </c>
      <c r="E1401" t="n">
        <v>10240.5</v>
      </c>
      <c r="F1401" t="inlineStr">
        <is>
          <t>比赛结束后一次性付款， 04.16之前</t>
        </is>
      </c>
      <c r="G1401" t="inlineStr">
        <is>
          <t>一般付款</t>
        </is>
      </c>
      <c r="H1401" t="inlineStr">
        <is>
          <t>V-I-CN-SP-TAL-0458</t>
        </is>
      </c>
      <c r="I1401" t="inlineStr">
        <is>
          <t>S51957-P1</t>
        </is>
      </c>
    </row>
    <row r="1402">
      <c r="A1402" t="inlineStr">
        <is>
          <t>H-DF2026040008</t>
        </is>
      </c>
      <c r="B1402" t="inlineStr">
        <is>
          <t>付款计划</t>
        </is>
      </c>
      <c r="C1402" t="inlineStr">
        <is>
          <t>2026-04-10</t>
        </is>
      </c>
      <c r="D1402" t="inlineStr">
        <is>
          <t>否</t>
        </is>
      </c>
      <c r="E1402" t="n">
        <v>2400</v>
      </c>
      <c r="F1402" t="inlineStr">
        <is>
          <t>Influencer Agreement with Jimmy Zhang</t>
        </is>
      </c>
      <c r="G1402" t="inlineStr">
        <is>
          <t>一般付款</t>
        </is>
      </c>
      <c r="H1402" t="inlineStr">
        <is>
          <t>V-I-CN-MC-PPR-0002</t>
        </is>
      </c>
      <c r="I1402" t="inlineStr">
        <is>
          <t>S51958-P1</t>
        </is>
      </c>
    </row>
    <row r="1403">
      <c r="A1403" t="inlineStr">
        <is>
          <t>H-DF2026040008</t>
        </is>
      </c>
      <c r="B1403" t="inlineStr">
        <is>
          <t>付款计划</t>
        </is>
      </c>
      <c r="C1403" t="inlineStr">
        <is>
          <t>2026-05-18</t>
        </is>
      </c>
      <c r="D1403" t="inlineStr">
        <is>
          <t>否</t>
        </is>
      </c>
      <c r="E1403" t="n">
        <v>9600</v>
      </c>
      <c r="F1403" t="inlineStr">
        <is>
          <t>Influencer Agreement with Jimmy Zhang</t>
        </is>
      </c>
      <c r="G1403" t="inlineStr">
        <is>
          <t>一般付款</t>
        </is>
      </c>
      <c r="H1403" t="inlineStr">
        <is>
          <t>V-I-CN-MC-PPR-0002</t>
        </is>
      </c>
      <c r="I1403" t="inlineStr">
        <is>
          <t>S51958-P2</t>
        </is>
      </c>
    </row>
    <row r="1404">
      <c r="A1404" t="inlineStr">
        <is>
          <t>H-DF2026040009</t>
        </is>
      </c>
      <c r="B1404" t="inlineStr">
        <is>
          <t>付款计划</t>
        </is>
      </c>
      <c r="C1404" t="inlineStr">
        <is>
          <t>2026-04-30</t>
        </is>
      </c>
      <c r="D1404" t="inlineStr">
        <is>
          <t>否</t>
        </is>
      </c>
      <c r="E1404" t="n">
        <v>177.98</v>
      </c>
      <c r="F1404" t="inlineStr">
        <is>
          <t>2025PMGC选手签证报销-GEN.G</t>
        </is>
      </c>
      <c r="G1404" t="inlineStr">
        <is>
          <t>一般付款</t>
        </is>
      </c>
      <c r="H1404" t="inlineStr">
        <is>
          <t>V-I-OS-SP-TAL-0145</t>
        </is>
      </c>
      <c r="I1404" t="inlineStr">
        <is>
          <t>S51959-P1</t>
        </is>
      </c>
    </row>
    <row r="1405">
      <c r="A1405" t="inlineStr">
        <is>
          <t>H-DF2026040011</t>
        </is>
      </c>
      <c r="B1405" t="inlineStr">
        <is>
          <t>付款计划</t>
        </is>
      </c>
      <c r="C1405" t="inlineStr">
        <is>
          <t>2026-04-01</t>
        </is>
      </c>
      <c r="D1405" t="inlineStr">
        <is>
          <t>否</t>
        </is>
      </c>
      <c r="E1405" t="n">
        <v>5400</v>
      </c>
      <c r="F1405" t="inlineStr">
        <is>
          <t>Onthego_Casting_BM_PUBGM Mobile Squad Showdown</t>
        </is>
      </c>
      <c r="G1405" t="inlineStr">
        <is>
          <t>一般付款</t>
        </is>
      </c>
      <c r="H1405" t="inlineStr">
        <is>
          <t>V-C-OS-SP-TPS-0049</t>
        </is>
      </c>
      <c r="I1405" t="inlineStr">
        <is>
          <t>S51963-P1</t>
        </is>
      </c>
    </row>
    <row r="1406">
      <c r="A1406" t="inlineStr">
        <is>
          <t>H-DF2026040012</t>
        </is>
      </c>
      <c r="B1406" t="inlineStr">
        <is>
          <t>付款计划</t>
        </is>
      </c>
      <c r="C1406" t="inlineStr">
        <is>
          <t>2026-04-01</t>
        </is>
      </c>
      <c r="D1406" t="inlineStr">
        <is>
          <t>否</t>
        </is>
      </c>
      <c r="E1406" t="n">
        <v>4500</v>
      </c>
      <c r="F1406" t="inlineStr">
        <is>
          <t>J Hunter_Casting_BM_PUBGM Squad Showdown</t>
        </is>
      </c>
      <c r="G1406" t="inlineStr">
        <is>
          <t>一般付款</t>
        </is>
      </c>
      <c r="H1406" t="inlineStr">
        <is>
          <t>V-C-OS-SP-TPS-0003</t>
        </is>
      </c>
      <c r="I1406" t="inlineStr">
        <is>
          <t>S51964-P1</t>
        </is>
      </c>
    </row>
    <row r="1407">
      <c r="A1407" t="inlineStr">
        <is>
          <t>H-DF2026040013</t>
        </is>
      </c>
      <c r="B1407" t="inlineStr">
        <is>
          <t>付款计划</t>
        </is>
      </c>
      <c r="C1407" t="inlineStr">
        <is>
          <t>2026-04-08</t>
        </is>
      </c>
      <c r="D1407" t="inlineStr">
        <is>
          <t>否</t>
        </is>
      </c>
      <c r="E1407" t="n">
        <v>28000</v>
      </c>
      <c r="F1407" t="inlineStr">
        <is>
          <t>2025 PGS 9-10 Prize Team : FOR 28,000 USD</t>
        </is>
      </c>
      <c r="G1407" t="inlineStr">
        <is>
          <t>一般付款</t>
        </is>
      </c>
      <c r="H1407" t="inlineStr">
        <is>
          <t>V-C-OS-SP-TAL-0200</t>
        </is>
      </c>
      <c r="I1407" t="inlineStr">
        <is>
          <t>S51965-P1</t>
        </is>
      </c>
    </row>
    <row r="1408">
      <c r="A1408" t="inlineStr">
        <is>
          <t>H-DF2026040014</t>
        </is>
      </c>
      <c r="B1408" t="inlineStr">
        <is>
          <t>付款计划</t>
        </is>
      </c>
      <c r="C1408" t="inlineStr">
        <is>
          <t>2026-04-10</t>
        </is>
      </c>
      <c r="D1408" t="inlineStr">
        <is>
          <t>否</t>
        </is>
      </c>
      <c r="E1408" t="n">
        <v>270000</v>
      </c>
      <c r="F1408" t="inlineStr">
        <is>
          <t>评估服务合同-2025-亚太兴华（北京）咨询有限公司亚太评估咨询有限公司</t>
        </is>
      </c>
      <c r="G1408" t="inlineStr">
        <is>
          <t>一般付款</t>
        </is>
      </c>
      <c r="H1408" t="inlineStr">
        <is>
          <t>V-C-CN-PS-PRS-0106</t>
        </is>
      </c>
      <c r="I1408" t="inlineStr">
        <is>
          <t>S51968-P1</t>
        </is>
      </c>
    </row>
    <row r="1409">
      <c r="A1409" t="inlineStr">
        <is>
          <t>H-DF2026040016</t>
        </is>
      </c>
      <c r="B1409" t="inlineStr">
        <is>
          <t>付款计划</t>
        </is>
      </c>
      <c r="C1409" t="inlineStr">
        <is>
          <t>2026-04-06</t>
        </is>
      </c>
      <c r="D1409" t="inlineStr">
        <is>
          <t>否</t>
        </is>
      </c>
      <c r="E1409" t="n">
        <v>30000</v>
      </c>
      <c r="F1409" t="inlineStr">
        <is>
          <t>押金/保证金</t>
        </is>
      </c>
      <c r="G1409" t="inlineStr">
        <is>
          <t>一般付款</t>
        </is>
      </c>
      <c r="H1409" t="inlineStr">
        <is>
          <t>V-C-CN-SP-APP-0056</t>
        </is>
      </c>
      <c r="I1409" t="inlineStr">
        <is>
          <t>S51970-PD</t>
        </is>
      </c>
    </row>
    <row r="1410">
      <c r="A1410" t="inlineStr">
        <is>
          <t>H-DF2026040016</t>
        </is>
      </c>
      <c r="B1410" t="inlineStr">
        <is>
          <t>付款计划</t>
        </is>
      </c>
      <c r="C1410" t="inlineStr">
        <is>
          <t>2026-04-02</t>
        </is>
      </c>
      <c r="D1410" t="inlineStr">
        <is>
          <t>否</t>
        </is>
      </c>
      <c r="E1410" t="n">
        <v>30000</v>
      </c>
      <c r="F1410" t="inlineStr">
        <is>
          <t>2026DF烽火联赛春常_投标保证金</t>
        </is>
      </c>
      <c r="G1410" t="inlineStr">
        <is>
          <t>一般付款</t>
        </is>
      </c>
      <c r="H1410" t="inlineStr">
        <is>
          <t>V-C-CN-SP-APP-0056</t>
        </is>
      </c>
      <c r="I1410" t="inlineStr">
        <is>
          <t>S51970-P1</t>
        </is>
      </c>
    </row>
    <row r="1411">
      <c r="A1411" t="inlineStr">
        <is>
          <t>H-DF2026040017</t>
        </is>
      </c>
      <c r="B1411" t="inlineStr">
        <is>
          <t>付款计划</t>
        </is>
      </c>
      <c r="C1411" t="inlineStr">
        <is>
          <t>2026-04-30</t>
        </is>
      </c>
      <c r="D1411" t="inlineStr">
        <is>
          <t>否</t>
        </is>
      </c>
      <c r="E1411" t="n">
        <v>14288.8</v>
      </c>
      <c r="F1411" t="inlineStr">
        <is>
          <t>土耳其语翻译刘新越</t>
        </is>
      </c>
      <c r="G1411" t="inlineStr">
        <is>
          <t>一般付款</t>
        </is>
      </c>
      <c r="H1411" t="inlineStr">
        <is>
          <t>V-C-CN-HR-PAY-0001</t>
        </is>
      </c>
      <c r="I1411" t="inlineStr">
        <is>
          <t>S51971-P1</t>
        </is>
      </c>
    </row>
    <row r="1412">
      <c r="A1412" t="inlineStr">
        <is>
          <t>H-DF2026040019</t>
        </is>
      </c>
      <c r="B1412" t="inlineStr">
        <is>
          <t>付款计划</t>
        </is>
      </c>
      <c r="C1412" t="inlineStr">
        <is>
          <t>2026-05-28</t>
        </is>
      </c>
      <c r="D1412" t="inlineStr">
        <is>
          <t>否</t>
        </is>
      </c>
      <c r="E1412" t="n">
        <v>1650000</v>
      </c>
      <c r="F1412" t="inlineStr">
        <is>
          <t>including 10% VAT</t>
        </is>
      </c>
      <c r="G1412" t="inlineStr">
        <is>
          <t>一般付款</t>
        </is>
      </c>
      <c r="H1412" t="inlineStr">
        <is>
          <t>V-I-OS-SP-TPS-0026</t>
        </is>
      </c>
      <c r="I1412" t="inlineStr">
        <is>
          <t>S51982-P1</t>
        </is>
      </c>
    </row>
    <row r="1413">
      <c r="A1413" t="inlineStr">
        <is>
          <t>H-DF2026040020</t>
        </is>
      </c>
      <c r="B1413" t="inlineStr">
        <is>
          <t>付款计划</t>
        </is>
      </c>
      <c r="C1413" t="inlineStr">
        <is>
          <t>2026-05-28</t>
        </is>
      </c>
      <c r="D1413" t="inlineStr">
        <is>
          <t>否</t>
        </is>
      </c>
      <c r="E1413" t="n">
        <v>660000</v>
      </c>
      <c r="F1413" t="inlineStr">
        <is>
          <t>including 10% VAT</t>
        </is>
      </c>
      <c r="G1413" t="inlineStr">
        <is>
          <t>一般付款</t>
        </is>
      </c>
      <c r="H1413" t="inlineStr">
        <is>
          <t>V-I-OS-SP-TPS-0016</t>
        </is>
      </c>
      <c r="I1413" t="inlineStr">
        <is>
          <t>S51983-P1</t>
        </is>
      </c>
    </row>
    <row r="1414">
      <c r="A1414" t="inlineStr">
        <is>
          <t>H-DF2026040021</t>
        </is>
      </c>
      <c r="B1414" t="inlineStr">
        <is>
          <t>付款计划</t>
        </is>
      </c>
      <c r="C1414" t="inlineStr">
        <is>
          <t>2026-04-30</t>
        </is>
      </c>
      <c r="D1414" t="inlineStr">
        <is>
          <t>否</t>
        </is>
      </c>
      <c r="E1414" t="n">
        <v>7440</v>
      </c>
      <c r="F1414" t="inlineStr">
        <is>
          <t>深圳绿植租赁</t>
        </is>
      </c>
      <c r="G1414" t="inlineStr">
        <is>
          <t>一般付款</t>
        </is>
      </c>
      <c r="H1414" t="inlineStr">
        <is>
          <t>V-C-CN-AD-SUP-0001</t>
        </is>
      </c>
      <c r="I1414" t="inlineStr">
        <is>
          <t>S51985-P1</t>
        </is>
      </c>
    </row>
    <row r="1415">
      <c r="A1415" t="inlineStr">
        <is>
          <t>H-DF2026040022</t>
        </is>
      </c>
      <c r="B1415" t="inlineStr">
        <is>
          <t>付款计划</t>
        </is>
      </c>
      <c r="C1415" t="inlineStr">
        <is>
          <t>2026-05-28</t>
        </is>
      </c>
      <c r="D1415" t="inlineStr">
        <is>
          <t>否</t>
        </is>
      </c>
      <c r="E1415" t="n">
        <v>11000000</v>
      </c>
      <c r="F1415" t="inlineStr">
        <is>
          <t>including 3.3% IIT, Withhold and remit individual income tax at payment stage</t>
        </is>
      </c>
      <c r="G1415" t="inlineStr">
        <is>
          <t>一般付款</t>
        </is>
      </c>
      <c r="H1415" t="inlineStr">
        <is>
          <t>V-C-OS-SP-TPS-0011</t>
        </is>
      </c>
      <c r="I1415" t="inlineStr">
        <is>
          <t>S51986-P1</t>
        </is>
      </c>
    </row>
    <row r="1416">
      <c r="A1416" t="inlineStr">
        <is>
          <t>H-DF2026040023</t>
        </is>
      </c>
      <c r="B1416" t="inlineStr">
        <is>
          <t>付款计划</t>
        </is>
      </c>
      <c r="C1416" t="inlineStr">
        <is>
          <t>2026-05-28</t>
        </is>
      </c>
      <c r="D1416" t="inlineStr">
        <is>
          <t>否</t>
        </is>
      </c>
      <c r="E1416" t="n">
        <v>9900000</v>
      </c>
      <c r="F1416" t="inlineStr">
        <is>
          <t>including 10% VAT</t>
        </is>
      </c>
      <c r="G1416" t="inlineStr">
        <is>
          <t>一般付款</t>
        </is>
      </c>
      <c r="H1416" t="inlineStr">
        <is>
          <t>V-I-OS-SP-TPS-0163</t>
        </is>
      </c>
      <c r="I1416" t="inlineStr">
        <is>
          <t>S51987-P1</t>
        </is>
      </c>
    </row>
    <row r="1417">
      <c r="A1417" t="inlineStr">
        <is>
          <t>H-DF2026040024</t>
        </is>
      </c>
      <c r="B1417" t="inlineStr">
        <is>
          <t>付款计划</t>
        </is>
      </c>
      <c r="C1417" t="inlineStr">
        <is>
          <t>2026-05-28</t>
        </is>
      </c>
      <c r="D1417" t="inlineStr">
        <is>
          <t>否</t>
        </is>
      </c>
      <c r="E1417" t="n">
        <v>23287000</v>
      </c>
      <c r="F1417" t="inlineStr">
        <is>
          <t>including 10% VAT</t>
        </is>
      </c>
      <c r="G1417" t="inlineStr">
        <is>
          <t>一般付款</t>
        </is>
      </c>
      <c r="H1417" t="inlineStr">
        <is>
          <t>V-C-OS-SP-TPS-0053</t>
        </is>
      </c>
      <c r="I1417" t="inlineStr">
        <is>
          <t>S51988-P1</t>
        </is>
      </c>
    </row>
    <row r="1418">
      <c r="A1418" t="inlineStr">
        <is>
          <t>H-DF2026040025</t>
        </is>
      </c>
      <c r="B1418" t="inlineStr">
        <is>
          <t>付款计划</t>
        </is>
      </c>
      <c r="C1418" t="inlineStr">
        <is>
          <t>2026-05-28</t>
        </is>
      </c>
      <c r="D1418" t="inlineStr">
        <is>
          <t>否</t>
        </is>
      </c>
      <c r="E1418" t="n">
        <v>3300000</v>
      </c>
      <c r="F1418" t="inlineStr">
        <is>
          <t>including 10% VAT</t>
        </is>
      </c>
      <c r="G1418" t="inlineStr">
        <is>
          <t>一般付款</t>
        </is>
      </c>
      <c r="H1418" t="inlineStr">
        <is>
          <t>V-I-OS-SP-TPS-0004</t>
        </is>
      </c>
      <c r="I1418" t="inlineStr">
        <is>
          <t>S51989-P1</t>
        </is>
      </c>
    </row>
    <row r="1419">
      <c r="A1419" t="inlineStr">
        <is>
          <t>H-DF2026040026</t>
        </is>
      </c>
      <c r="B1419" t="inlineStr">
        <is>
          <t>付款计划</t>
        </is>
      </c>
      <c r="C1419" t="inlineStr">
        <is>
          <t>2026-05-28</t>
        </is>
      </c>
      <c r="D1419" t="inlineStr">
        <is>
          <t>否</t>
        </is>
      </c>
      <c r="E1419" t="n">
        <v>11000000</v>
      </c>
      <c r="F1419" t="inlineStr">
        <is>
          <t>including 10% VAT</t>
        </is>
      </c>
      <c r="G1419" t="inlineStr">
        <is>
          <t>一般付款</t>
        </is>
      </c>
      <c r="H1419" t="inlineStr">
        <is>
          <t>V-I-OS-SP-TPS-0013</t>
        </is>
      </c>
      <c r="I1419" t="inlineStr">
        <is>
          <t>S51990-P1</t>
        </is>
      </c>
    </row>
    <row r="1420">
      <c r="A1420" t="inlineStr">
        <is>
          <t>H-DF2026040027</t>
        </is>
      </c>
      <c r="B1420" t="inlineStr">
        <is>
          <t>付款计划</t>
        </is>
      </c>
      <c r="C1420" t="inlineStr">
        <is>
          <t>2026-05-28</t>
        </is>
      </c>
      <c r="D1420" t="inlineStr">
        <is>
          <t>否</t>
        </is>
      </c>
      <c r="E1420" t="n">
        <v>15400000</v>
      </c>
      <c r="F1420" t="inlineStr">
        <is>
          <t>including 3.3% IIT, Withhold and remit individual income tax at payment stage</t>
        </is>
      </c>
      <c r="G1420" t="inlineStr">
        <is>
          <t>一般付款</t>
        </is>
      </c>
      <c r="H1420" t="inlineStr">
        <is>
          <t>V-C-OS-SP-TPS-0011</t>
        </is>
      </c>
      <c r="I1420" t="inlineStr">
        <is>
          <t>S51991-P1</t>
        </is>
      </c>
    </row>
    <row r="1421">
      <c r="A1421" t="inlineStr">
        <is>
          <t>H-DF2026040028</t>
        </is>
      </c>
      <c r="B1421" t="inlineStr">
        <is>
          <t>付款计划</t>
        </is>
      </c>
      <c r="C1421" t="inlineStr">
        <is>
          <t>2026-05-28</t>
        </is>
      </c>
      <c r="D1421" t="inlineStr">
        <is>
          <t>否</t>
        </is>
      </c>
      <c r="E1421" t="n">
        <v>22000000</v>
      </c>
      <c r="F1421" t="inlineStr">
        <is>
          <t>including 10% VAT</t>
        </is>
      </c>
      <c r="G1421" t="inlineStr">
        <is>
          <t>一般付款</t>
        </is>
      </c>
      <c r="H1421" t="inlineStr">
        <is>
          <t>V-C-OS-SP-TPS-0054</t>
        </is>
      </c>
      <c r="I1421" t="inlineStr">
        <is>
          <t>S51992-P1</t>
        </is>
      </c>
    </row>
    <row r="1422">
      <c r="A1422" t="inlineStr">
        <is>
          <t>H-DF2026040029</t>
        </is>
      </c>
      <c r="B1422" t="inlineStr">
        <is>
          <t>付款计划</t>
        </is>
      </c>
      <c r="C1422" t="inlineStr">
        <is>
          <t>2026-04-30</t>
        </is>
      </c>
      <c r="D1422" t="inlineStr">
        <is>
          <t>否</t>
        </is>
      </c>
      <c r="E1422" t="n">
        <v>20000</v>
      </c>
      <c r="F1422" t="inlineStr">
        <is>
          <t>2026台铃表演赛发电车租赁-四川午当文化</t>
        </is>
      </c>
      <c r="G1422" t="inlineStr">
        <is>
          <t>一般付款</t>
        </is>
      </c>
      <c r="H1422" t="inlineStr">
        <is>
          <t>V-C-CN-SP-TPS-0572</t>
        </is>
      </c>
      <c r="I1422" t="inlineStr">
        <is>
          <t>S51994-P1</t>
        </is>
      </c>
    </row>
    <row r="1423">
      <c r="A1423" t="inlineStr">
        <is>
          <t>H-DF2026040030</t>
        </is>
      </c>
      <c r="B1423" t="inlineStr">
        <is>
          <t>付款计划</t>
        </is>
      </c>
      <c r="C1423" t="inlineStr">
        <is>
          <t>2026-04-20</t>
        </is>
      </c>
      <c r="D1423" t="inlineStr">
        <is>
          <t>否</t>
        </is>
      </c>
      <c r="E1423" t="n">
        <v>40260</v>
      </c>
      <c r="F1423" t="inlineStr">
        <is>
          <t>服务采购协议（兼职）-成都平行桃子</t>
        </is>
      </c>
      <c r="G1423" t="inlineStr">
        <is>
          <t>一般付款</t>
        </is>
      </c>
      <c r="H1423" t="inlineStr">
        <is>
          <t>V-C-CN-SP-TPS-0543</t>
        </is>
      </c>
      <c r="I1423" t="inlineStr">
        <is>
          <t>S51995-P1</t>
        </is>
      </c>
    </row>
    <row r="1424">
      <c r="A1424" t="inlineStr">
        <is>
          <t>H-DF2026040033</t>
        </is>
      </c>
      <c r="B1424" t="inlineStr">
        <is>
          <t>付款计划</t>
        </is>
      </c>
      <c r="C1424" t="inlineStr">
        <is>
          <t>2026-04-30</t>
        </is>
      </c>
      <c r="D1424" t="inlineStr">
        <is>
          <t>否</t>
        </is>
      </c>
      <c r="E1424" t="n">
        <v>12050.08</v>
      </c>
      <c r="F1424" t="inlineStr">
        <is>
          <t>土耳其语翻译seren</t>
        </is>
      </c>
      <c r="G1424" t="inlineStr">
        <is>
          <t>一般付款</t>
        </is>
      </c>
      <c r="H1424" t="inlineStr">
        <is>
          <t>V-C-CN-HR-PAY-0001</t>
        </is>
      </c>
      <c r="I1424" t="inlineStr">
        <is>
          <t>S52000-P1</t>
        </is>
      </c>
    </row>
    <row r="1425">
      <c r="A1425" t="inlineStr">
        <is>
          <t>H-DF2026040034</t>
        </is>
      </c>
      <c r="B1425" t="inlineStr">
        <is>
          <t>付款计划</t>
        </is>
      </c>
      <c r="C1425" t="inlineStr">
        <is>
          <t>2026-04-06</t>
        </is>
      </c>
      <c r="D1425" t="inlineStr">
        <is>
          <t>否</t>
        </is>
      </c>
      <c r="E1425" t="n">
        <v>32250</v>
      </c>
      <c r="F1425" t="inlineStr">
        <is>
          <t>50%定金</t>
        </is>
      </c>
      <c r="G1425" t="inlineStr">
        <is>
          <t>一般付款</t>
        </is>
      </c>
      <c r="H1425" t="inlineStr">
        <is>
          <t>V-C-CN-SP-OPS-0202</t>
        </is>
      </c>
      <c r="I1425" t="inlineStr">
        <is>
          <t>S52007-P1</t>
        </is>
      </c>
    </row>
    <row r="1426">
      <c r="A1426" t="inlineStr">
        <is>
          <t>H-DF2026040034</t>
        </is>
      </c>
      <c r="B1426" t="inlineStr">
        <is>
          <t>付款计划</t>
        </is>
      </c>
      <c r="C1426" t="inlineStr">
        <is>
          <t>2026-04-10</t>
        </is>
      </c>
      <c r="D1426" t="inlineStr">
        <is>
          <t>否</t>
        </is>
      </c>
      <c r="E1426" t="n">
        <v>32250</v>
      </c>
      <c r="F1426" t="inlineStr">
        <is>
          <t>50%尾款</t>
        </is>
      </c>
      <c r="G1426" t="inlineStr">
        <is>
          <t>一般付款</t>
        </is>
      </c>
      <c r="H1426" t="inlineStr">
        <is>
          <t>V-C-CN-SP-OPS-0202</t>
        </is>
      </c>
      <c r="I1426" t="inlineStr">
        <is>
          <t>S52007-P2</t>
        </is>
      </c>
    </row>
    <row r="1427">
      <c r="A1427" t="inlineStr">
        <is>
          <t>H-DF2026040036</t>
        </is>
      </c>
      <c r="B1427" t="inlineStr">
        <is>
          <t>付款计划</t>
        </is>
      </c>
      <c r="C1427" t="inlineStr">
        <is>
          <t>2026-04-16</t>
        </is>
      </c>
      <c r="D1427" t="inlineStr">
        <is>
          <t>否</t>
        </is>
      </c>
      <c r="E1427" t="n">
        <v>16169</v>
      </c>
      <c r="F1427" t="inlineStr">
        <is>
          <t>比赛结束后一次性付款， 04.16之前</t>
        </is>
      </c>
      <c r="G1427" t="inlineStr">
        <is>
          <t>一般付款</t>
        </is>
      </c>
      <c r="H1427" t="inlineStr">
        <is>
          <t>V-C-OS-SP-TAL-0355</t>
        </is>
      </c>
      <c r="I1427" t="inlineStr">
        <is>
          <t>S52009-P1</t>
        </is>
      </c>
    </row>
    <row r="1428">
      <c r="A1428" t="inlineStr">
        <is>
          <t>H-DF2026040037</t>
        </is>
      </c>
      <c r="B1428" t="inlineStr">
        <is>
          <t>付款计划</t>
        </is>
      </c>
      <c r="C1428" t="inlineStr">
        <is>
          <t>2026-04-10</t>
        </is>
      </c>
      <c r="D1428" t="inlineStr">
        <is>
          <t>否</t>
        </is>
      </c>
      <c r="E1428" t="n">
        <v>6150</v>
      </c>
      <c r="F1428" t="inlineStr">
        <is>
          <t>三楼直播间地面地板更换工程（慕极）</t>
        </is>
      </c>
      <c r="G1428" t="inlineStr">
        <is>
          <t>一般付款</t>
        </is>
      </c>
      <c r="H1428" t="inlineStr">
        <is>
          <t>V-C-CN-AD-REN-0004</t>
        </is>
      </c>
      <c r="I1428" t="inlineStr">
        <is>
          <t>S52015-P1</t>
        </is>
      </c>
    </row>
    <row r="1429">
      <c r="A1429" t="inlineStr">
        <is>
          <t>H-DF2026040037</t>
        </is>
      </c>
      <c r="B1429" t="inlineStr">
        <is>
          <t>付款计划</t>
        </is>
      </c>
      <c r="C1429" t="inlineStr">
        <is>
          <t>2026-07-30</t>
        </is>
      </c>
      <c r="D1429" t="inlineStr">
        <is>
          <t>否</t>
        </is>
      </c>
      <c r="E1429" t="n">
        <v>6150</v>
      </c>
      <c r="F1429" t="inlineStr">
        <is>
          <t>三楼直播间地面地板更换工程（慕极）</t>
        </is>
      </c>
      <c r="G1429" t="inlineStr">
        <is>
          <t>一般付款</t>
        </is>
      </c>
      <c r="H1429" t="inlineStr">
        <is>
          <t>V-C-CN-AD-REN-0004</t>
        </is>
      </c>
      <c r="I1429" t="inlineStr">
        <is>
          <t>S52015-P2</t>
        </is>
      </c>
    </row>
    <row r="1430">
      <c r="A1430" t="inlineStr">
        <is>
          <t>H-DF2026040038</t>
        </is>
      </c>
      <c r="B1430" t="inlineStr">
        <is>
          <t>付款计划</t>
        </is>
      </c>
      <c r="C1430" t="inlineStr">
        <is>
          <t>2026-04-15</t>
        </is>
      </c>
      <c r="D1430" t="inlineStr">
        <is>
          <t>否</t>
        </is>
      </c>
      <c r="E1430" t="n">
        <v>800</v>
      </c>
      <c r="F1430" t="inlineStr">
        <is>
          <t>CFLC National Qualifier Prizepool - C7</t>
        </is>
      </c>
      <c r="G1430" t="inlineStr">
        <is>
          <t>一般付款</t>
        </is>
      </c>
      <c r="H1430" t="inlineStr">
        <is>
          <t>V-I-OS-SP-TAL-0152</t>
        </is>
      </c>
      <c r="I1430" t="inlineStr">
        <is>
          <t>S52016-P1</t>
        </is>
      </c>
    </row>
    <row r="1431">
      <c r="A1431" t="inlineStr">
        <is>
          <t>H-DF2026040039</t>
        </is>
      </c>
      <c r="B1431" t="inlineStr">
        <is>
          <t>付款计划</t>
        </is>
      </c>
      <c r="C1431" t="inlineStr">
        <is>
          <t>2026-04-15</t>
        </is>
      </c>
      <c r="D1431" t="inlineStr">
        <is>
          <t>否</t>
        </is>
      </c>
      <c r="E1431" t="n">
        <v>400</v>
      </c>
      <c r="F1431" t="inlineStr">
        <is>
          <t>CFLC National Qualifier Prizepool - INFERNO FIRE</t>
        </is>
      </c>
      <c r="G1431" t="inlineStr">
        <is>
          <t>一般付款</t>
        </is>
      </c>
      <c r="H1431" t="inlineStr">
        <is>
          <t>V-I-OS-SP-TAL-0149</t>
        </is>
      </c>
      <c r="I1431" t="inlineStr">
        <is>
          <t>S52017-P1</t>
        </is>
      </c>
    </row>
    <row r="1432">
      <c r="A1432" t="inlineStr">
        <is>
          <t>H-DF2026040040</t>
        </is>
      </c>
      <c r="B1432" t="inlineStr">
        <is>
          <t>付款计划</t>
        </is>
      </c>
      <c r="C1432" t="inlineStr">
        <is>
          <t>2026-04-23</t>
        </is>
      </c>
      <c r="D1432" t="inlineStr">
        <is>
          <t>否</t>
        </is>
      </c>
      <c r="E1432" t="n">
        <v>38000</v>
      </c>
      <c r="F1432" t="inlineStr">
        <is>
          <t>100%支付</t>
        </is>
      </c>
      <c r="G1432" t="inlineStr">
        <is>
          <t>一般付款</t>
        </is>
      </c>
      <c r="H1432" t="inlineStr">
        <is>
          <t>V-C-OS-SP-CON-0001</t>
        </is>
      </c>
      <c r="I1432" t="inlineStr">
        <is>
          <t>S52018-P1</t>
        </is>
      </c>
    </row>
    <row r="1433">
      <c r="A1433" t="inlineStr">
        <is>
          <t>H-DF2026040041</t>
        </is>
      </c>
      <c r="B1433" t="inlineStr">
        <is>
          <t>付款计划</t>
        </is>
      </c>
      <c r="C1433" t="inlineStr">
        <is>
          <t>2026-04-15</t>
        </is>
      </c>
      <c r="D1433" t="inlineStr">
        <is>
          <t>否</t>
        </is>
      </c>
      <c r="E1433" t="n">
        <v>1250</v>
      </c>
      <c r="F1433" t="inlineStr">
        <is>
          <t>CFLC National Qualifier Prizepool - O2</t>
        </is>
      </c>
      <c r="G1433" t="inlineStr">
        <is>
          <t>一般付款</t>
        </is>
      </c>
      <c r="H1433" t="inlineStr">
        <is>
          <t>V-C-OS-SP-TPS-0049</t>
        </is>
      </c>
      <c r="I1433" t="inlineStr">
        <is>
          <t>S52019-P1</t>
        </is>
      </c>
    </row>
    <row r="1434">
      <c r="A1434" t="inlineStr">
        <is>
          <t>H-DF2026040042</t>
        </is>
      </c>
      <c r="B1434" t="inlineStr">
        <is>
          <t>付款计划</t>
        </is>
      </c>
      <c r="C1434" t="inlineStr">
        <is>
          <t>2026-04-03</t>
        </is>
      </c>
      <c r="D1434" t="inlineStr">
        <is>
          <t>否</t>
        </is>
      </c>
      <c r="E1434" t="n">
        <v>33586.85</v>
      </c>
      <c r="F1434" t="inlineStr">
        <is>
          <t>定金50%</t>
        </is>
      </c>
      <c r="G1434" t="inlineStr">
        <is>
          <t>一般付款</t>
        </is>
      </c>
      <c r="H1434" t="inlineStr">
        <is>
          <t>V-C-CN-SP-OPS-0271</t>
        </is>
      </c>
      <c r="I1434" t="inlineStr">
        <is>
          <t>S52020-P1</t>
        </is>
      </c>
    </row>
    <row r="1435">
      <c r="A1435" t="inlineStr">
        <is>
          <t>H-DF2026040042</t>
        </is>
      </c>
      <c r="B1435" t="inlineStr">
        <is>
          <t>付款计划</t>
        </is>
      </c>
      <c r="C1435" t="inlineStr">
        <is>
          <t>2026-05-27</t>
        </is>
      </c>
      <c r="D1435" t="inlineStr">
        <is>
          <t>否</t>
        </is>
      </c>
      <c r="E1435" t="n">
        <v>33586.85</v>
      </c>
      <c r="F1435" t="inlineStr">
        <is>
          <t>尾款50%</t>
        </is>
      </c>
      <c r="G1435" t="inlineStr">
        <is>
          <t>一般付款</t>
        </is>
      </c>
      <c r="H1435" t="inlineStr">
        <is>
          <t>V-C-CN-SP-OPS-0271</t>
        </is>
      </c>
      <c r="I1435" t="inlineStr">
        <is>
          <t>S52020-P2</t>
        </is>
      </c>
    </row>
    <row r="1436">
      <c r="A1436" t="inlineStr">
        <is>
          <t>H-DF2026040043</t>
        </is>
      </c>
      <c r="B1436" t="inlineStr">
        <is>
          <t>付款计划</t>
        </is>
      </c>
      <c r="C1436" t="inlineStr">
        <is>
          <t>2026-04-17</t>
        </is>
      </c>
      <c r="D1436" t="inlineStr">
        <is>
          <t>否</t>
        </is>
      </c>
      <c r="E1436" t="n">
        <v>16450</v>
      </c>
      <c r="F1436" t="inlineStr">
        <is>
          <t>100%支付</t>
        </is>
      </c>
      <c r="G1436" t="inlineStr">
        <is>
          <t>一般付款</t>
        </is>
      </c>
      <c r="H1436" t="inlineStr">
        <is>
          <t>V-C-OS-SP-TPS-0160</t>
        </is>
      </c>
      <c r="I1436" t="inlineStr">
        <is>
          <t>S52021-P1</t>
        </is>
      </c>
    </row>
    <row r="1437">
      <c r="A1437" t="inlineStr">
        <is>
          <t>H-DF2026040044</t>
        </is>
      </c>
      <c r="B1437" t="inlineStr">
        <is>
          <t>付款计划</t>
        </is>
      </c>
      <c r="C1437" t="inlineStr">
        <is>
          <t>2026-04-30</t>
        </is>
      </c>
      <c r="D1437" t="inlineStr">
        <is>
          <t>否</t>
        </is>
      </c>
      <c r="E1437" t="n">
        <v>3500000</v>
      </c>
      <c r="F1437" t="inlineStr">
        <is>
          <t>including 3.3% IIT, Withhold and remit individual income tax at payment stage</t>
        </is>
      </c>
      <c r="G1437" t="inlineStr">
        <is>
          <t>一般付款</t>
        </is>
      </c>
      <c r="H1437" t="inlineStr">
        <is>
          <t>V-C-OS-SP-TPS-0011</t>
        </is>
      </c>
      <c r="I1437" t="inlineStr">
        <is>
          <t>S52022-P1</t>
        </is>
      </c>
    </row>
    <row r="1438">
      <c r="A1438" t="inlineStr">
        <is>
          <t>H-DF2026040045</t>
        </is>
      </c>
      <c r="B1438" t="inlineStr">
        <is>
          <t>付款计划</t>
        </is>
      </c>
      <c r="C1438" t="inlineStr">
        <is>
          <t>2026-04-30</t>
        </is>
      </c>
      <c r="D1438" t="inlineStr">
        <is>
          <t>否</t>
        </is>
      </c>
      <c r="E1438" t="n">
        <v>4000000</v>
      </c>
      <c r="F1438" t="inlineStr">
        <is>
          <t>including 3.3% IIT, Withhold and remit individual income tax at payment stage</t>
        </is>
      </c>
      <c r="G1438" t="inlineStr">
        <is>
          <t>一般付款</t>
        </is>
      </c>
      <c r="H1438" t="inlineStr">
        <is>
          <t>V-C-OS-SP-TPS-0011</t>
        </is>
      </c>
      <c r="I1438" t="inlineStr">
        <is>
          <t>S52023-P1</t>
        </is>
      </c>
    </row>
    <row r="1439">
      <c r="A1439" t="inlineStr">
        <is>
          <t>H-DF2026040046</t>
        </is>
      </c>
      <c r="B1439" t="inlineStr">
        <is>
          <t>付款计划</t>
        </is>
      </c>
      <c r="C1439" t="inlineStr">
        <is>
          <t>2026-04-06</t>
        </is>
      </c>
      <c r="D1439" t="inlineStr">
        <is>
          <t>否</t>
        </is>
      </c>
      <c r="E1439" t="n">
        <v>56673.33</v>
      </c>
      <c r="F1439" t="inlineStr">
        <is>
          <t>2026 PMPL ID Spring - Broadcast Service Vendor GF</t>
        </is>
      </c>
      <c r="G1439" t="inlineStr">
        <is>
          <t>一般付款</t>
        </is>
      </c>
      <c r="H1439" t="inlineStr">
        <is>
          <t>V-C-OS-SP-TPS-0258</t>
        </is>
      </c>
      <c r="I1439" t="inlineStr">
        <is>
          <t>S52024-P1</t>
        </is>
      </c>
    </row>
    <row r="1440">
      <c r="A1440" t="inlineStr">
        <is>
          <t>H-DF2026040047</t>
        </is>
      </c>
      <c r="B1440" t="inlineStr">
        <is>
          <t>付款计划</t>
        </is>
      </c>
      <c r="C1440" t="inlineStr">
        <is>
          <t>2026-04-13</t>
        </is>
      </c>
      <c r="D1440" t="inlineStr">
        <is>
          <t>否</t>
        </is>
      </c>
      <c r="E1440" t="n">
        <v>30000</v>
      </c>
      <c r="F1440" t="inlineStr">
        <is>
          <t>OPPO*MLBB四国线下coser KOL项目</t>
        </is>
      </c>
      <c r="G1440" t="inlineStr">
        <is>
          <t>一般付款</t>
        </is>
      </c>
      <c r="H1440" t="inlineStr">
        <is>
          <t>V-C-OS-SP-CON-0004</t>
        </is>
      </c>
      <c r="I1440" t="inlineStr">
        <is>
          <t>S52025-P1</t>
        </is>
      </c>
    </row>
    <row r="1441">
      <c r="A1441" t="inlineStr">
        <is>
          <t>H-DF2026040048</t>
        </is>
      </c>
      <c r="B1441" t="inlineStr">
        <is>
          <t>付款计划</t>
        </is>
      </c>
      <c r="C1441" t="inlineStr">
        <is>
          <t>2026-05-28</t>
        </is>
      </c>
      <c r="D1441" t="inlineStr">
        <is>
          <t>否</t>
        </is>
      </c>
      <c r="E1441" t="n">
        <v>11000000</v>
      </c>
      <c r="F1441" t="inlineStr">
        <is>
          <t>including 10% VAT</t>
        </is>
      </c>
      <c r="G1441" t="inlineStr">
        <is>
          <t>一般付款</t>
        </is>
      </c>
      <c r="H1441" t="inlineStr">
        <is>
          <t>V-C-OS-SP-TPS-0025</t>
        </is>
      </c>
      <c r="I1441" t="inlineStr">
        <is>
          <t>S52031-P1</t>
        </is>
      </c>
    </row>
    <row r="1442">
      <c r="A1442" t="inlineStr">
        <is>
          <t>H-DF2026040050</t>
        </is>
      </c>
      <c r="B1442" t="inlineStr">
        <is>
          <t>付款计划</t>
        </is>
      </c>
      <c r="C1442" t="inlineStr">
        <is>
          <t>2027-01-11</t>
        </is>
      </c>
      <c r="D1442" t="inlineStr">
        <is>
          <t>否</t>
        </is>
      </c>
      <c r="E1442" t="n">
        <v>330000</v>
      </c>
      <c r="F1442" t="inlineStr">
        <is>
          <t>押金/保证金</t>
        </is>
      </c>
      <c r="G1442" t="inlineStr">
        <is>
          <t>一般付款</t>
        </is>
      </c>
      <c r="H1442" t="inlineStr">
        <is>
          <t>V-C-CN-SP-VEN-0160</t>
        </is>
      </c>
      <c r="I1442" t="inlineStr">
        <is>
          <t>S52037-PD</t>
        </is>
      </c>
    </row>
    <row r="1443">
      <c r="A1443" t="inlineStr">
        <is>
          <t>H-DF2026040050</t>
        </is>
      </c>
      <c r="B1443" t="inlineStr">
        <is>
          <t>付款计划</t>
        </is>
      </c>
      <c r="C1443" t="inlineStr">
        <is>
          <t>2026-04-25</t>
        </is>
      </c>
      <c r="D1443" t="inlineStr">
        <is>
          <t>否</t>
        </is>
      </c>
      <c r="E1443" t="n">
        <v>200000</v>
      </c>
      <c r="F1443" t="inlineStr">
        <is>
          <t>场地租赁合同-上海杨浦百联东方商厦有限公司</t>
        </is>
      </c>
      <c r="G1443" t="inlineStr">
        <is>
          <t>一般付款</t>
        </is>
      </c>
      <c r="H1443" t="inlineStr">
        <is>
          <t>V-C-CN-SP-VEN-0160</t>
        </is>
      </c>
      <c r="I1443" t="inlineStr">
        <is>
          <t>S52037-P1</t>
        </is>
      </c>
    </row>
    <row r="1444">
      <c r="A1444" t="inlineStr">
        <is>
          <t>H-DF2026040050</t>
        </is>
      </c>
      <c r="B1444" t="inlineStr">
        <is>
          <t>付款计划</t>
        </is>
      </c>
      <c r="C1444" t="inlineStr">
        <is>
          <t>2026-06-30</t>
        </is>
      </c>
      <c r="D1444" t="inlineStr">
        <is>
          <t>否</t>
        </is>
      </c>
      <c r="E1444" t="n">
        <v>200000</v>
      </c>
      <c r="F1444" t="inlineStr">
        <is>
          <t>场地租赁合同-上海杨浦百联东方商厦有限公司</t>
        </is>
      </c>
      <c r="G1444" t="inlineStr">
        <is>
          <t>一般付款</t>
        </is>
      </c>
      <c r="H1444" t="inlineStr">
        <is>
          <t>V-C-CN-SP-VEN-0160</t>
        </is>
      </c>
      <c r="I1444" t="inlineStr">
        <is>
          <t>S52037-P2</t>
        </is>
      </c>
    </row>
    <row r="1445">
      <c r="A1445" t="inlineStr">
        <is>
          <t>H-DF2026040050</t>
        </is>
      </c>
      <c r="B1445" t="inlineStr">
        <is>
          <t>付款计划</t>
        </is>
      </c>
      <c r="C1445" t="inlineStr">
        <is>
          <t>2026-09-01</t>
        </is>
      </c>
      <c r="D1445" t="inlineStr">
        <is>
          <t>否</t>
        </is>
      </c>
      <c r="E1445" t="n">
        <v>200000</v>
      </c>
      <c r="F1445" t="inlineStr">
        <is>
          <t>场地租赁合同-上海杨浦百联东方商厦有限公司</t>
        </is>
      </c>
      <c r="G1445" t="inlineStr">
        <is>
          <t>一般付款</t>
        </is>
      </c>
      <c r="H1445" t="inlineStr">
        <is>
          <t>V-C-CN-SP-VEN-0160</t>
        </is>
      </c>
      <c r="I1445" t="inlineStr">
        <is>
          <t>S52037-P3</t>
        </is>
      </c>
    </row>
    <row r="1446">
      <c r="A1446" t="inlineStr">
        <is>
          <t>H-DF2026040051</t>
        </is>
      </c>
      <c r="B1446" t="inlineStr">
        <is>
          <t>付款计划</t>
        </is>
      </c>
      <c r="C1446" t="inlineStr">
        <is>
          <t>2026-04-17</t>
        </is>
      </c>
      <c r="D1446" t="inlineStr">
        <is>
          <t>否</t>
        </is>
      </c>
      <c r="E1446" t="n">
        <v>25000</v>
      </c>
      <c r="F1446" t="inlineStr">
        <is>
          <t>CFLC SEA Esports 2026_HL_Top5视频制作（安徽当年）</t>
        </is>
      </c>
      <c r="G1446" t="inlineStr">
        <is>
          <t>一般付款</t>
        </is>
      </c>
      <c r="H1446" t="inlineStr">
        <is>
          <t>V-C-CN-SP-CON-0039</t>
        </is>
      </c>
      <c r="I1446" t="inlineStr">
        <is>
          <t>S52039-P1</t>
        </is>
      </c>
    </row>
    <row r="1447">
      <c r="A1447" t="inlineStr">
        <is>
          <t>H-DF2026040052</t>
        </is>
      </c>
      <c r="B1447" t="inlineStr">
        <is>
          <t>付款计划</t>
        </is>
      </c>
      <c r="C1447" t="inlineStr">
        <is>
          <t>2026-04-17</t>
        </is>
      </c>
      <c r="D1447" t="inlineStr">
        <is>
          <t>否</t>
        </is>
      </c>
      <c r="E1447" t="n">
        <v>60000</v>
      </c>
      <c r="F1447" t="inlineStr">
        <is>
          <t>CFLC SEA Esports 2026_HL_切片视频制作（安徽当年）</t>
        </is>
      </c>
      <c r="G1447" t="inlineStr">
        <is>
          <t>一般付款</t>
        </is>
      </c>
      <c r="H1447" t="inlineStr">
        <is>
          <t>V-C-CN-SP-CON-0039</t>
        </is>
      </c>
      <c r="I1447" t="inlineStr">
        <is>
          <t>S52041-P1</t>
        </is>
      </c>
    </row>
    <row r="1448">
      <c r="A1448" t="inlineStr">
        <is>
          <t>H-DF2026040053</t>
        </is>
      </c>
      <c r="B1448" t="inlineStr">
        <is>
          <t>付款计划</t>
        </is>
      </c>
      <c r="C1448" t="inlineStr">
        <is>
          <t>2026-04-14</t>
        </is>
      </c>
      <c r="D1448" t="inlineStr">
        <is>
          <t>否</t>
        </is>
      </c>
      <c r="E1448" t="n">
        <v>10040</v>
      </c>
      <c r="F1448" t="inlineStr">
        <is>
          <t>苏州竞乐与安徽星竞补缴案件受理费（转普通程序）</t>
        </is>
      </c>
      <c r="G1448" t="inlineStr">
        <is>
          <t>一般付款</t>
        </is>
      </c>
      <c r="H1448" t="inlineStr">
        <is>
          <t>V-C-CN-PS-PRS-0131</t>
        </is>
      </c>
      <c r="I1448" t="inlineStr">
        <is>
          <t>S52043-P1</t>
        </is>
      </c>
    </row>
    <row r="1449">
      <c r="A1449" t="inlineStr">
        <is>
          <t>H-DF2026040055</t>
        </is>
      </c>
      <c r="B1449" t="inlineStr">
        <is>
          <t>付款计划</t>
        </is>
      </c>
      <c r="C1449" t="inlineStr">
        <is>
          <t>2026-04-28</t>
        </is>
      </c>
      <c r="D1449" t="inlineStr">
        <is>
          <t>否</t>
        </is>
      </c>
      <c r="E1449" t="n">
        <v>16960</v>
      </c>
      <c r="F1449" t="inlineStr">
        <is>
          <t>2026无畏契约杭州站-童钰蓉_个人合作协议-16960元</t>
        </is>
      </c>
      <c r="G1449" t="inlineStr">
        <is>
          <t>一般付款</t>
        </is>
      </c>
      <c r="H1449" t="inlineStr">
        <is>
          <t>V-C-CN-SP-TPS-0010</t>
        </is>
      </c>
      <c r="I1449" t="inlineStr">
        <is>
          <t>S52049-P1</t>
        </is>
      </c>
    </row>
    <row r="1450">
      <c r="A1450" t="inlineStr">
        <is>
          <t>H-DF2026040056</t>
        </is>
      </c>
      <c r="B1450" t="inlineStr">
        <is>
          <t>付款计划</t>
        </is>
      </c>
      <c r="C1450" t="inlineStr">
        <is>
          <t>2026-07-26</t>
        </is>
      </c>
      <c r="D1450" t="inlineStr">
        <is>
          <t>否</t>
        </is>
      </c>
      <c r="E1450" t="n">
        <v>900000</v>
      </c>
      <c r="F1450" t="inlineStr">
        <is>
          <t>押金/保证金</t>
        </is>
      </c>
      <c r="G1450" t="inlineStr">
        <is>
          <t>一般付款</t>
        </is>
      </c>
      <c r="H1450" t="inlineStr">
        <is>
          <t>V-C-CN-SP-VEN-0163</t>
        </is>
      </c>
      <c r="I1450" t="inlineStr">
        <is>
          <t>S52050-PD</t>
        </is>
      </c>
    </row>
    <row r="1451">
      <c r="A1451" t="inlineStr">
        <is>
          <t>H-DF2026040056</t>
        </is>
      </c>
      <c r="B1451" t="inlineStr">
        <is>
          <t>付款计划</t>
        </is>
      </c>
      <c r="C1451" t="inlineStr">
        <is>
          <t>2026-04-24</t>
        </is>
      </c>
      <c r="D1451" t="inlineStr">
        <is>
          <t>否</t>
        </is>
      </c>
      <c r="E1451" t="n">
        <v>900000</v>
      </c>
      <c r="F1451" t="inlineStr">
        <is>
          <t>合作意向确认书</t>
        </is>
      </c>
      <c r="G1451" t="inlineStr">
        <is>
          <t>一般付款</t>
        </is>
      </c>
      <c r="H1451" t="inlineStr">
        <is>
          <t>V-C-CN-SP-VEN-0163</t>
        </is>
      </c>
      <c r="I1451" t="inlineStr">
        <is>
          <t>S52050-P1</t>
        </is>
      </c>
    </row>
    <row r="1452">
      <c r="A1452" t="inlineStr">
        <is>
          <t>H-DF2026040058</t>
        </is>
      </c>
      <c r="B1452" t="inlineStr">
        <is>
          <t>付款计划</t>
        </is>
      </c>
      <c r="C1452" t="inlineStr">
        <is>
          <t>2026-07-01</t>
        </is>
      </c>
      <c r="D1452" t="inlineStr">
        <is>
          <t>否</t>
        </is>
      </c>
      <c r="E1452" t="n">
        <v>47000</v>
      </c>
      <c r="F1452" t="inlineStr">
        <is>
          <t>2026DF烽火联赛春决_灯光设计</t>
        </is>
      </c>
      <c r="G1452" t="inlineStr">
        <is>
          <t>一般付款</t>
        </is>
      </c>
      <c r="H1452" t="inlineStr">
        <is>
          <t>V-C-CN-SP-TPS-0225</t>
        </is>
      </c>
      <c r="I1452" t="inlineStr">
        <is>
          <t>S52052-P1</t>
        </is>
      </c>
    </row>
    <row r="1453">
      <c r="A1453" t="inlineStr">
        <is>
          <t>H-DF2026040059</t>
        </is>
      </c>
      <c r="B1453" t="inlineStr">
        <is>
          <t>付款计划</t>
        </is>
      </c>
      <c r="C1453" t="inlineStr">
        <is>
          <t>2026-07-01</t>
        </is>
      </c>
      <c r="D1453" t="inlineStr">
        <is>
          <t>否</t>
        </is>
      </c>
      <c r="E1453" t="n">
        <v>29000</v>
      </c>
      <c r="F1453" t="inlineStr">
        <is>
          <t>2026DF烽火联赛春常_外场设计</t>
        </is>
      </c>
      <c r="G1453" t="inlineStr">
        <is>
          <t>一般付款</t>
        </is>
      </c>
      <c r="H1453" t="inlineStr">
        <is>
          <t>V-C-CN-SP-DES-0007</t>
        </is>
      </c>
      <c r="I1453" t="inlineStr">
        <is>
          <t>S52053-P1</t>
        </is>
      </c>
    </row>
    <row r="1454">
      <c r="A1454" t="inlineStr">
        <is>
          <t>H-DF2026040060</t>
        </is>
      </c>
      <c r="B1454" t="inlineStr">
        <is>
          <t>付款计划</t>
        </is>
      </c>
      <c r="C1454" t="inlineStr">
        <is>
          <t>2026-04-10</t>
        </is>
      </c>
      <c r="D1454" t="inlineStr">
        <is>
          <t>否</t>
        </is>
      </c>
      <c r="E1454" t="n">
        <v>43279.8</v>
      </c>
      <c r="F1454" t="inlineStr">
        <is>
          <t>嘉宾活动定金</t>
        </is>
      </c>
      <c r="G1454" t="inlineStr">
        <is>
          <t>一般付款</t>
        </is>
      </c>
      <c r="H1454" t="inlineStr">
        <is>
          <t>V-I-CN-OT-OTH-4675</t>
        </is>
      </c>
      <c r="I1454" t="inlineStr">
        <is>
          <t>S52054-P1</t>
        </is>
      </c>
    </row>
    <row r="1455">
      <c r="A1455" t="inlineStr">
        <is>
          <t>H-DF2026040060</t>
        </is>
      </c>
      <c r="B1455" t="inlineStr">
        <is>
          <t>付款计划</t>
        </is>
      </c>
      <c r="C1455" t="inlineStr">
        <is>
          <t>2026-06-26</t>
        </is>
      </c>
      <c r="D1455" t="inlineStr">
        <is>
          <t>否</t>
        </is>
      </c>
      <c r="E1455" t="n">
        <v>43279.8</v>
      </c>
      <c r="F1455" t="inlineStr">
        <is>
          <t>嘉宾活动尾款</t>
        </is>
      </c>
      <c r="G1455" t="inlineStr">
        <is>
          <t>一般付款</t>
        </is>
      </c>
      <c r="H1455" t="inlineStr">
        <is>
          <t>V-I-CN-OT-OTH-4675</t>
        </is>
      </c>
      <c r="I1455" t="inlineStr">
        <is>
          <t>S52054-P2</t>
        </is>
      </c>
    </row>
    <row r="1456">
      <c r="A1456" t="inlineStr">
        <is>
          <t>H-DF2026040061</t>
        </is>
      </c>
      <c r="B1456" t="inlineStr">
        <is>
          <t>付款计划</t>
        </is>
      </c>
      <c r="C1456" t="inlineStr">
        <is>
          <t>2026-04-30</t>
        </is>
      </c>
      <c r="D1456" t="inlineStr">
        <is>
          <t>否</t>
        </is>
      </c>
      <c r="E1456" t="n">
        <v>510000</v>
      </c>
      <c r="F1456" t="inlineStr">
        <is>
          <t>服务采购协议（报批）-武汉奥薏管理咨询有限公司</t>
        </is>
      </c>
      <c r="G1456" t="inlineStr">
        <is>
          <t>一般付款</t>
        </is>
      </c>
      <c r="H1456" t="inlineStr">
        <is>
          <t>V-C-CN-SP-TPS-0627</t>
        </is>
      </c>
      <c r="I1456" t="inlineStr">
        <is>
          <t>S52058-P1</t>
        </is>
      </c>
    </row>
    <row r="1457">
      <c r="A1457" t="inlineStr">
        <is>
          <t>H-DF2026040062</t>
        </is>
      </c>
      <c r="B1457" t="inlineStr">
        <is>
          <t>付款计划</t>
        </is>
      </c>
      <c r="C1457" t="inlineStr">
        <is>
          <t>2026-05-15</t>
        </is>
      </c>
      <c r="D1457" t="inlineStr">
        <is>
          <t>否</t>
        </is>
      </c>
      <c r="E1457" t="n">
        <v>15400000</v>
      </c>
      <c r="F1457" t="inlineStr">
        <is>
          <t>including 10% VAT</t>
        </is>
      </c>
      <c r="G1457" t="inlineStr">
        <is>
          <t>一般付款</t>
        </is>
      </c>
      <c r="H1457" t="inlineStr">
        <is>
          <t>V-C-OS-SP-TPS-0238</t>
        </is>
      </c>
      <c r="I1457" t="inlineStr">
        <is>
          <t>S52059-P1</t>
        </is>
      </c>
    </row>
    <row r="1458">
      <c r="A1458" t="inlineStr">
        <is>
          <t>H-DF2026040064</t>
        </is>
      </c>
      <c r="B1458" t="inlineStr">
        <is>
          <t>付款计划</t>
        </is>
      </c>
      <c r="C1458" t="inlineStr">
        <is>
          <t>2026-04-30</t>
        </is>
      </c>
      <c r="D1458" t="inlineStr">
        <is>
          <t>否</t>
        </is>
      </c>
      <c r="E1458" t="n">
        <v>14310</v>
      </c>
      <c r="F1458" t="inlineStr">
        <is>
          <t>含云账户平台服务费6%。</t>
        </is>
      </c>
      <c r="G1458" t="inlineStr">
        <is>
          <t>一般付款</t>
        </is>
      </c>
      <c r="H1458" t="inlineStr">
        <is>
          <t>V-C-CN-HR-PAY-0001</t>
        </is>
      </c>
      <c r="I1458" t="inlineStr">
        <is>
          <t>S52064-P1</t>
        </is>
      </c>
    </row>
    <row r="1459">
      <c r="A1459" t="inlineStr">
        <is>
          <t>H-DF2026040065</t>
        </is>
      </c>
      <c r="B1459" t="inlineStr">
        <is>
          <t>付款计划</t>
        </is>
      </c>
      <c r="C1459" t="inlineStr">
        <is>
          <t>2026-04-29</t>
        </is>
      </c>
      <c r="D1459" t="inlineStr">
        <is>
          <t>否</t>
        </is>
      </c>
      <c r="E1459" t="n">
        <v>9500</v>
      </c>
      <c r="F1459" t="inlineStr">
        <is>
          <t>需要在4月底前100%支付</t>
        </is>
      </c>
      <c r="G1459" t="inlineStr">
        <is>
          <t>一般付款</t>
        </is>
      </c>
      <c r="H1459" t="inlineStr">
        <is>
          <t>V-I-OS-SP-TPS-0025</t>
        </is>
      </c>
      <c r="I1459" t="inlineStr">
        <is>
          <t>S52066-P1</t>
        </is>
      </c>
    </row>
    <row r="1460">
      <c r="A1460" t="inlineStr">
        <is>
          <t>H-DF2026040066</t>
        </is>
      </c>
      <c r="B1460" t="inlineStr">
        <is>
          <t>付款计划</t>
        </is>
      </c>
      <c r="C1460" t="inlineStr">
        <is>
          <t>2026-04-23</t>
        </is>
      </c>
      <c r="D1460" t="inlineStr">
        <is>
          <t>否</t>
        </is>
      </c>
      <c r="E1460" t="n">
        <v>17265.6</v>
      </c>
      <c r="F1460" t="inlineStr">
        <is>
          <t>围挡施工合同-上海南汇建工集团新港建筑有限公司</t>
        </is>
      </c>
      <c r="G1460" t="inlineStr">
        <is>
          <t>一般付款</t>
        </is>
      </c>
      <c r="H1460" t="inlineStr">
        <is>
          <t>V-C-CN-OT-OTH-7204</t>
        </is>
      </c>
      <c r="I1460" t="inlineStr">
        <is>
          <t>S52067-P1</t>
        </is>
      </c>
    </row>
    <row r="1461">
      <c r="A1461" t="inlineStr">
        <is>
          <t>H-DF2026040071</t>
        </is>
      </c>
      <c r="B1461" t="inlineStr">
        <is>
          <t>付款计划</t>
        </is>
      </c>
      <c r="C1461" t="inlineStr">
        <is>
          <t>2026-04-24</t>
        </is>
      </c>
      <c r="D1461" t="inlineStr">
        <is>
          <t>否</t>
        </is>
      </c>
      <c r="E1461" t="n">
        <v>43000</v>
      </c>
      <c r="F1461" t="inlineStr">
        <is>
          <t>无畏契约北京站-检测服务协议</t>
        </is>
      </c>
      <c r="G1461" t="inlineStr">
        <is>
          <t>一般付款</t>
        </is>
      </c>
      <c r="H1461" t="inlineStr">
        <is>
          <t>V-C-CN-OT-OTH-7164</t>
        </is>
      </c>
      <c r="I1461" t="inlineStr">
        <is>
          <t>S52080-P1</t>
        </is>
      </c>
    </row>
    <row r="1462">
      <c r="A1462" t="inlineStr">
        <is>
          <t>H-DF2026040074</t>
        </is>
      </c>
      <c r="B1462" t="inlineStr">
        <is>
          <t>付款计划</t>
        </is>
      </c>
      <c r="C1462" t="inlineStr">
        <is>
          <t>2026-04-30</t>
        </is>
      </c>
      <c r="D1462" t="inlineStr">
        <is>
          <t>否</t>
        </is>
      </c>
      <c r="E1462" t="n">
        <v>73801.85000000001</v>
      </c>
      <c r="F1462" t="inlineStr">
        <is>
          <t>VCT Pacific-客户&amp;选手酒店合同</t>
        </is>
      </c>
      <c r="G1462" t="inlineStr">
        <is>
          <t>一般付款</t>
        </is>
      </c>
      <c r="H1462" t="inlineStr">
        <is>
          <t>V-C-OS-AD-TRA-0029</t>
        </is>
      </c>
      <c r="I1462" t="inlineStr">
        <is>
          <t>S52085-P1</t>
        </is>
      </c>
    </row>
    <row r="1463">
      <c r="A1463" t="inlineStr">
        <is>
          <t>H-DF2026040076</t>
        </is>
      </c>
      <c r="B1463" t="inlineStr">
        <is>
          <t>付款计划</t>
        </is>
      </c>
      <c r="C1463" t="inlineStr">
        <is>
          <t>2026-04-09</t>
        </is>
      </c>
      <c r="D1463" t="inlineStr">
        <is>
          <t>否</t>
        </is>
      </c>
      <c r="E1463" t="n">
        <v>1300</v>
      </c>
      <c r="F1463" t="inlineStr">
        <is>
          <t>100% payment of RM 1,300 need to be paid by 30th April 2026</t>
        </is>
      </c>
      <c r="G1463" t="inlineStr">
        <is>
          <t>一般付款</t>
        </is>
      </c>
      <c r="H1463" t="inlineStr">
        <is>
          <t>V-C-OS-SP-TPS-0094</t>
        </is>
      </c>
      <c r="I1463" t="inlineStr">
        <is>
          <t>S52089-P1</t>
        </is>
      </c>
    </row>
    <row r="1464">
      <c r="A1464" t="inlineStr">
        <is>
          <t>H-DF2026040077</t>
        </is>
      </c>
      <c r="B1464" t="inlineStr">
        <is>
          <t>付款计划</t>
        </is>
      </c>
      <c r="C1464" t="inlineStr">
        <is>
          <t>2026-06-30</t>
        </is>
      </c>
      <c r="D1464" t="inlineStr">
        <is>
          <t>否</t>
        </is>
      </c>
      <c r="E1464" t="n">
        <v>19000</v>
      </c>
      <c r="F1464" t="inlineStr">
        <is>
          <t>2026亚运选拔_集训场地租赁合同</t>
        </is>
      </c>
      <c r="G1464" t="inlineStr">
        <is>
          <t>一般付款</t>
        </is>
      </c>
      <c r="H1464" t="inlineStr">
        <is>
          <t>V-C-CN-SP-VEN-0158</t>
        </is>
      </c>
      <c r="I1464" t="inlineStr">
        <is>
          <t>S52090-P1</t>
        </is>
      </c>
    </row>
    <row r="1465">
      <c r="A1465" t="inlineStr">
        <is>
          <t>H-DF2026040079</t>
        </is>
      </c>
      <c r="B1465" t="inlineStr">
        <is>
          <t>付款计划</t>
        </is>
      </c>
      <c r="C1465" t="inlineStr">
        <is>
          <t>2026-04-30</t>
        </is>
      </c>
      <c r="D1465" t="inlineStr">
        <is>
          <t>否</t>
        </is>
      </c>
      <c r="E1465" t="n">
        <v>27000</v>
      </c>
      <c r="F1465" t="inlineStr">
        <is>
          <t>服务采购协议-成都飘子信息科技有限公司</t>
        </is>
      </c>
      <c r="G1465" t="inlineStr">
        <is>
          <t>一般付款</t>
        </is>
      </c>
      <c r="H1465" t="inlineStr">
        <is>
          <t>V-C-CN-SP-TPS-0629</t>
        </is>
      </c>
      <c r="I1465" t="inlineStr">
        <is>
          <t>S52093-P1</t>
        </is>
      </c>
    </row>
    <row r="1466">
      <c r="A1466" t="inlineStr">
        <is>
          <t>H-DF2026040081</t>
        </is>
      </c>
      <c r="B1466" t="inlineStr">
        <is>
          <t>付款计划</t>
        </is>
      </c>
      <c r="C1466" t="inlineStr">
        <is>
          <t>2026-04-30</t>
        </is>
      </c>
      <c r="D1466" t="inlineStr">
        <is>
          <t>否</t>
        </is>
      </c>
      <c r="E1466" t="n">
        <v>235000</v>
      </c>
      <c r="F1466" t="inlineStr">
        <is>
          <t>服务采购协议-成都禾奕文化传媒有限公司</t>
        </is>
      </c>
      <c r="G1466" t="inlineStr">
        <is>
          <t>一般付款</t>
        </is>
      </c>
      <c r="H1466" t="inlineStr">
        <is>
          <t>V-C-CN-SP-TPS-0611</t>
        </is>
      </c>
      <c r="I1466" t="inlineStr">
        <is>
          <t>S52095-P1</t>
        </is>
      </c>
    </row>
    <row r="1467">
      <c r="A1467" t="inlineStr">
        <is>
          <t>H-DF2026040084</t>
        </is>
      </c>
      <c r="B1467" t="inlineStr">
        <is>
          <t>付款计划</t>
        </is>
      </c>
      <c r="C1467" t="inlineStr">
        <is>
          <t>2026-04-30</t>
        </is>
      </c>
      <c r="D1467" t="inlineStr">
        <is>
          <t>否</t>
        </is>
      </c>
      <c r="E1467" t="n">
        <v>150000</v>
      </c>
      <c r="F1467" t="inlineStr">
        <is>
          <t>服务采购协议-郑州不休互娱文化传媒有限公司</t>
        </is>
      </c>
      <c r="G1467" t="inlineStr">
        <is>
          <t>一般付款</t>
        </is>
      </c>
      <c r="H1467" t="inlineStr">
        <is>
          <t>V-C-CN-OT-IPC-0229</t>
        </is>
      </c>
      <c r="I1467" t="inlineStr">
        <is>
          <t>S52098-P1</t>
        </is>
      </c>
    </row>
    <row r="1468">
      <c r="A1468" t="inlineStr">
        <is>
          <t>H-DF2026040085</t>
        </is>
      </c>
      <c r="B1468" t="inlineStr">
        <is>
          <t>付款计划</t>
        </is>
      </c>
      <c r="C1468" t="inlineStr">
        <is>
          <t>2026-04-30</t>
        </is>
      </c>
      <c r="D1468" t="inlineStr">
        <is>
          <t>否</t>
        </is>
      </c>
      <c r="E1468" t="n">
        <v>18000</v>
      </c>
      <c r="F1468" t="inlineStr">
        <is>
          <t>服务采购协议-唯觅互动营销咨询（深圳）有限公司</t>
        </is>
      </c>
      <c r="G1468" t="inlineStr">
        <is>
          <t>一般付款</t>
        </is>
      </c>
      <c r="H1468" t="inlineStr">
        <is>
          <t>V-C-CN-SP-TPS-0579</t>
        </is>
      </c>
      <c r="I1468" t="inlineStr">
        <is>
          <t>S52099-P1</t>
        </is>
      </c>
    </row>
    <row r="1469">
      <c r="A1469" t="inlineStr">
        <is>
          <t>H-DF2026040086</t>
        </is>
      </c>
      <c r="B1469" t="inlineStr">
        <is>
          <t>付款计划</t>
        </is>
      </c>
      <c r="C1469" t="inlineStr">
        <is>
          <t>2026-04-30</t>
        </is>
      </c>
      <c r="D1469" t="inlineStr">
        <is>
          <t>否</t>
        </is>
      </c>
      <c r="E1469" t="n">
        <v>32000</v>
      </c>
      <c r="F1469" t="inlineStr">
        <is>
          <t>个人合作协议（何知瑶 小娇柒）-张译元 苏婷</t>
        </is>
      </c>
      <c r="G1469" t="inlineStr">
        <is>
          <t>一般付款</t>
        </is>
      </c>
      <c r="H1469" t="inlineStr">
        <is>
          <t>V-C-CN-HR-PAY-0001</t>
        </is>
      </c>
      <c r="I1469" t="inlineStr">
        <is>
          <t>S52101-P1</t>
        </is>
      </c>
    </row>
    <row r="1470">
      <c r="A1470" t="inlineStr">
        <is>
          <t>H-DF2026040088</t>
        </is>
      </c>
      <c r="B1470" t="inlineStr">
        <is>
          <t>付款计划</t>
        </is>
      </c>
      <c r="C1470" t="inlineStr">
        <is>
          <t>2026-05-08</t>
        </is>
      </c>
      <c r="D1470" t="inlineStr">
        <is>
          <t>否</t>
        </is>
      </c>
      <c r="E1470" t="n">
        <v>16752.35</v>
      </c>
      <c r="F1470" t="inlineStr">
        <is>
          <t>100%尾款</t>
        </is>
      </c>
      <c r="G1470" t="inlineStr">
        <is>
          <t>一般付款</t>
        </is>
      </c>
      <c r="H1470" t="inlineStr">
        <is>
          <t>V-C-CN-SP-OPS-0079</t>
        </is>
      </c>
      <c r="I1470" t="inlineStr">
        <is>
          <t>S52107-P1</t>
        </is>
      </c>
    </row>
    <row r="1471">
      <c r="A1471" t="inlineStr">
        <is>
          <t>H-DF2026040089</t>
        </is>
      </c>
      <c r="B1471" t="inlineStr">
        <is>
          <t>付款计划</t>
        </is>
      </c>
      <c r="C1471" t="inlineStr">
        <is>
          <t>2026-04-14</t>
        </is>
      </c>
      <c r="D1471" t="inlineStr">
        <is>
          <t>否</t>
        </is>
      </c>
      <c r="E1471" t="n">
        <v>103350</v>
      </c>
      <c r="F1471" t="inlineStr">
        <is>
          <t>50%定金</t>
        </is>
      </c>
      <c r="G1471" t="inlineStr">
        <is>
          <t>一般付款</t>
        </is>
      </c>
      <c r="H1471" t="inlineStr">
        <is>
          <t>V-C-CN-SP-OPS-0263</t>
        </is>
      </c>
      <c r="I1471" t="inlineStr">
        <is>
          <t>S52109-P1</t>
        </is>
      </c>
    </row>
    <row r="1472">
      <c r="A1472" t="inlineStr">
        <is>
          <t>H-DF2026040089</t>
        </is>
      </c>
      <c r="B1472" t="inlineStr">
        <is>
          <t>付款计划</t>
        </is>
      </c>
      <c r="C1472" t="inlineStr">
        <is>
          <t>2026-05-12</t>
        </is>
      </c>
      <c r="D1472" t="inlineStr">
        <is>
          <t>否</t>
        </is>
      </c>
      <c r="E1472" t="n">
        <v>103350</v>
      </c>
      <c r="F1472" t="inlineStr">
        <is>
          <t>50%尾款</t>
        </is>
      </c>
      <c r="G1472" t="inlineStr">
        <is>
          <t>一般付款</t>
        </is>
      </c>
      <c r="H1472" t="inlineStr">
        <is>
          <t>V-C-CN-SP-OPS-0263</t>
        </is>
      </c>
      <c r="I1472" t="inlineStr">
        <is>
          <t>S52109-P2</t>
        </is>
      </c>
    </row>
    <row r="1473">
      <c r="A1473" t="inlineStr">
        <is>
          <t>H-DF2026040090-N01</t>
        </is>
      </c>
      <c r="B1473" t="inlineStr">
        <is>
          <t>付款计划</t>
        </is>
      </c>
      <c r="C1473" t="inlineStr">
        <is>
          <t>2026-06-22</t>
        </is>
      </c>
      <c r="D1473" t="inlineStr">
        <is>
          <t>否</t>
        </is>
      </c>
      <c r="E1473" t="n">
        <v>-75169.88</v>
      </c>
      <c r="F1473" t="inlineStr">
        <is>
          <t>2026 拳头游戏赛事周边现场售卖_航空箱运输_艾洛斯_75,169.88</t>
        </is>
      </c>
      <c r="G1473" t="inlineStr">
        <is>
          <t>一般付款</t>
        </is>
      </c>
      <c r="H1473" t="inlineStr">
        <is>
          <t>V-C-CN-SP-EXP-0011</t>
        </is>
      </c>
      <c r="I1473" t="inlineStr">
        <is>
          <t>S53923-P1</t>
        </is>
      </c>
    </row>
    <row r="1474">
      <c r="A1474" t="inlineStr">
        <is>
          <t>H-DF2026040091</t>
        </is>
      </c>
      <c r="B1474" t="inlineStr">
        <is>
          <t>付款计划</t>
        </is>
      </c>
      <c r="C1474" t="inlineStr">
        <is>
          <t>2026-04-10</t>
        </is>
      </c>
      <c r="D1474" t="inlineStr">
        <is>
          <t>否</t>
        </is>
      </c>
      <c r="E1474" t="n">
        <v>1300</v>
      </c>
      <c r="F1474" t="inlineStr">
        <is>
          <t>100% payment of RM 1,300 need to be paid by 30th April 2026</t>
        </is>
      </c>
      <c r="G1474" t="inlineStr">
        <is>
          <t>一般付款</t>
        </is>
      </c>
      <c r="H1474" t="inlineStr">
        <is>
          <t>V-C-OS-SP-TPS-0301</t>
        </is>
      </c>
      <c r="I1474" t="inlineStr">
        <is>
          <t>S52111-P1</t>
        </is>
      </c>
    </row>
    <row r="1475">
      <c r="A1475" t="inlineStr">
        <is>
          <t>H-DF2026040092</t>
        </is>
      </c>
      <c r="B1475" t="inlineStr">
        <is>
          <t>付款计划</t>
        </is>
      </c>
      <c r="C1475" t="inlineStr">
        <is>
          <t>2026-04-29</t>
        </is>
      </c>
      <c r="D1475" t="inlineStr">
        <is>
          <t>否</t>
        </is>
      </c>
      <c r="E1475" t="n">
        <v>2400</v>
      </c>
      <c r="F1475" t="inlineStr">
        <is>
          <t>100%尾款</t>
        </is>
      </c>
      <c r="G1475" t="inlineStr">
        <is>
          <t>一般付款</t>
        </is>
      </c>
      <c r="H1475" t="inlineStr">
        <is>
          <t>V-C-CN-SP-OPS-0271</t>
        </is>
      </c>
      <c r="I1475" t="inlineStr">
        <is>
          <t>S52112-P1</t>
        </is>
      </c>
    </row>
    <row r="1476">
      <c r="A1476" t="inlineStr">
        <is>
          <t>H-DF2026040093</t>
        </is>
      </c>
      <c r="B1476" t="inlineStr">
        <is>
          <t>付款计划</t>
        </is>
      </c>
      <c r="C1476" t="inlineStr">
        <is>
          <t>2026-04-17</t>
        </is>
      </c>
      <c r="D1476" t="inlineStr">
        <is>
          <t>否</t>
        </is>
      </c>
      <c r="E1476" t="n">
        <v>15000</v>
      </c>
      <c r="F1476" t="inlineStr">
        <is>
          <t>舞台质检服务协议</t>
        </is>
      </c>
      <c r="G1476" t="inlineStr">
        <is>
          <t>一般付款</t>
        </is>
      </c>
      <c r="H1476" t="inlineStr">
        <is>
          <t>V-C-CN-SP-TPS-0628</t>
        </is>
      </c>
      <c r="I1476" t="inlineStr">
        <is>
          <t>S52114-P1</t>
        </is>
      </c>
    </row>
    <row r="1477">
      <c r="A1477" t="inlineStr">
        <is>
          <t>H-DF2026040095</t>
        </is>
      </c>
      <c r="B1477" t="inlineStr">
        <is>
          <t>付款计划</t>
        </is>
      </c>
      <c r="C1477" t="inlineStr">
        <is>
          <t>2026-04-10</t>
        </is>
      </c>
      <c r="D1477" t="inlineStr">
        <is>
          <t>否</t>
        </is>
      </c>
      <c r="E1477" t="n">
        <v>1300</v>
      </c>
      <c r="F1477" t="inlineStr">
        <is>
          <t>100% payment of RM 1,300 need to be paid by 30th April 2026</t>
        </is>
      </c>
      <c r="G1477" t="inlineStr">
        <is>
          <t>一般付款</t>
        </is>
      </c>
      <c r="H1477" t="inlineStr">
        <is>
          <t>V-I-OS-SP-TPS-0239</t>
        </is>
      </c>
      <c r="I1477" t="inlineStr">
        <is>
          <t>S52118-P1</t>
        </is>
      </c>
    </row>
    <row r="1478">
      <c r="A1478" t="inlineStr">
        <is>
          <t>H-DF2026040096</t>
        </is>
      </c>
      <c r="B1478" t="inlineStr">
        <is>
          <t>付款计划</t>
        </is>
      </c>
      <c r="C1478" t="inlineStr">
        <is>
          <t>2026-04-24</t>
        </is>
      </c>
      <c r="D1478" t="inlineStr">
        <is>
          <t>否</t>
        </is>
      </c>
      <c r="E1478" t="n">
        <v>25000</v>
      </c>
      <c r="F1478" t="inlineStr">
        <is>
          <t>舞台基坑填平服务协议</t>
        </is>
      </c>
      <c r="G1478" t="inlineStr">
        <is>
          <t>一般付款</t>
        </is>
      </c>
      <c r="H1478" t="inlineStr">
        <is>
          <t>V-C-CN-SP-VEN-0054</t>
        </is>
      </c>
      <c r="I1478" t="inlineStr">
        <is>
          <t>S52120-P1</t>
        </is>
      </c>
    </row>
    <row r="1479">
      <c r="A1479" t="inlineStr">
        <is>
          <t>H-DF2026040097</t>
        </is>
      </c>
      <c r="B1479" t="inlineStr">
        <is>
          <t>付款计划</t>
        </is>
      </c>
      <c r="C1479" t="inlineStr">
        <is>
          <t>2026-07-01</t>
        </is>
      </c>
      <c r="D1479" t="inlineStr">
        <is>
          <t>否</t>
        </is>
      </c>
      <c r="E1479" t="n">
        <v>2000000</v>
      </c>
      <c r="F1479" t="inlineStr">
        <is>
          <t>2026DF烽火联赛春决_内场舞美搭建及AVL设备租赁</t>
        </is>
      </c>
      <c r="G1479" t="inlineStr">
        <is>
          <t>一般付款</t>
        </is>
      </c>
      <c r="H1479" t="inlineStr">
        <is>
          <t>V-C-CN-SP-SMC-0042</t>
        </is>
      </c>
      <c r="I1479" t="inlineStr">
        <is>
          <t>S52121-P1</t>
        </is>
      </c>
    </row>
    <row r="1480">
      <c r="A1480" t="inlineStr">
        <is>
          <t>H-DF2026040098</t>
        </is>
      </c>
      <c r="B1480" t="inlineStr">
        <is>
          <t>付款计划</t>
        </is>
      </c>
      <c r="C1480" t="inlineStr">
        <is>
          <t>2026-04-16</t>
        </is>
      </c>
      <c r="D1480" t="inlineStr">
        <is>
          <t>否</t>
        </is>
      </c>
      <c r="E1480" t="n">
        <v>3449.4</v>
      </c>
      <c r="F1480" t="inlineStr">
        <is>
          <t>比赛结束后一次性付款， 04.22之前</t>
        </is>
      </c>
      <c r="G1480" t="inlineStr">
        <is>
          <t>一般付款</t>
        </is>
      </c>
      <c r="H1480" t="inlineStr">
        <is>
          <t>V-C-OS-SP-TAL-0217</t>
        </is>
      </c>
      <c r="I1480" t="inlineStr">
        <is>
          <t>S52122-P1</t>
        </is>
      </c>
    </row>
    <row r="1481">
      <c r="A1481" t="inlineStr">
        <is>
          <t>H-DF2026040099</t>
        </is>
      </c>
      <c r="B1481" t="inlineStr">
        <is>
          <t>付款计划</t>
        </is>
      </c>
      <c r="C1481" t="inlineStr">
        <is>
          <t>2026-05-15</t>
        </is>
      </c>
      <c r="D1481" t="inlineStr">
        <is>
          <t>否</t>
        </is>
      </c>
      <c r="E1481" t="n">
        <v>15900</v>
      </c>
      <c r="F1481" t="inlineStr">
        <is>
          <t>个人合作协议-刘恩宇</t>
        </is>
      </c>
      <c r="G1481" t="inlineStr">
        <is>
          <t>一般付款</t>
        </is>
      </c>
      <c r="H1481" t="inlineStr">
        <is>
          <t>V-C-CN-HR-PAY-0001</t>
        </is>
      </c>
      <c r="I1481" t="inlineStr">
        <is>
          <t>S52123-P1</t>
        </is>
      </c>
    </row>
    <row r="1482">
      <c r="A1482" t="inlineStr">
        <is>
          <t>H-DF2026040099</t>
        </is>
      </c>
      <c r="B1482" t="inlineStr">
        <is>
          <t>付款计划</t>
        </is>
      </c>
      <c r="C1482" t="inlineStr">
        <is>
          <t>2026-06-15</t>
        </is>
      </c>
      <c r="D1482" t="inlineStr">
        <is>
          <t>否</t>
        </is>
      </c>
      <c r="E1482" t="n">
        <v>15900</v>
      </c>
      <c r="F1482" t="inlineStr">
        <is>
          <t>个人合作协议-刘恩宇</t>
        </is>
      </c>
      <c r="G1482" t="inlineStr">
        <is>
          <t>一般付款</t>
        </is>
      </c>
      <c r="H1482" t="inlineStr">
        <is>
          <t>V-C-CN-HR-PAY-0001</t>
        </is>
      </c>
      <c r="I1482" t="inlineStr">
        <is>
          <t>S52123-P2</t>
        </is>
      </c>
    </row>
    <row r="1483">
      <c r="A1483" t="inlineStr">
        <is>
          <t>H-DF2026040099</t>
        </is>
      </c>
      <c r="B1483" t="inlineStr">
        <is>
          <t>付款计划</t>
        </is>
      </c>
      <c r="C1483" t="inlineStr">
        <is>
          <t>2026-06-30</t>
        </is>
      </c>
      <c r="D1483" t="inlineStr">
        <is>
          <t>否</t>
        </is>
      </c>
      <c r="E1483" t="n">
        <v>7950</v>
      </c>
      <c r="F1483" t="inlineStr">
        <is>
          <t>个人合作协议-刘恩宇</t>
        </is>
      </c>
      <c r="G1483" t="inlineStr">
        <is>
          <t>一般付款</t>
        </is>
      </c>
      <c r="H1483" t="inlineStr">
        <is>
          <t>V-C-CN-HR-PAY-0001</t>
        </is>
      </c>
      <c r="I1483" t="inlineStr">
        <is>
          <t>S52123-P3</t>
        </is>
      </c>
    </row>
    <row r="1484">
      <c r="A1484" t="inlineStr">
        <is>
          <t>H-DF2026040100</t>
        </is>
      </c>
      <c r="B1484" t="inlineStr">
        <is>
          <t>付款计划</t>
        </is>
      </c>
      <c r="C1484" t="inlineStr">
        <is>
          <t>2026-08-01</t>
        </is>
      </c>
      <c r="D1484" t="inlineStr">
        <is>
          <t>否</t>
        </is>
      </c>
      <c r="E1484" t="n">
        <v>33400</v>
      </c>
      <c r="F1484" t="inlineStr">
        <is>
          <t>2026DF烽火联赛春常_奖杯制作</t>
        </is>
      </c>
      <c r="G1484" t="inlineStr">
        <is>
          <t>一般付款</t>
        </is>
      </c>
      <c r="H1484" t="inlineStr">
        <is>
          <t>V-C-CN-SP-OPS-0161</t>
        </is>
      </c>
      <c r="I1484" t="inlineStr">
        <is>
          <t>S52124-P1</t>
        </is>
      </c>
    </row>
    <row r="1485">
      <c r="A1485" t="inlineStr">
        <is>
          <t>H-DF2026040101</t>
        </is>
      </c>
      <c r="B1485" t="inlineStr">
        <is>
          <t>付款计划</t>
        </is>
      </c>
      <c r="C1485" t="inlineStr">
        <is>
          <t>2026-05-13</t>
        </is>
      </c>
      <c r="D1485" t="inlineStr">
        <is>
          <t>否</t>
        </is>
      </c>
      <c r="E1485" t="n">
        <v>628600</v>
      </c>
      <c r="F1485" t="inlineStr">
        <is>
          <t>无畏契约北京站-安保服务合同</t>
        </is>
      </c>
      <c r="G1485" t="inlineStr">
        <is>
          <t>一般付款</t>
        </is>
      </c>
      <c r="H1485" t="inlineStr">
        <is>
          <t>V-C-CN-SP-TPS-0625</t>
        </is>
      </c>
      <c r="I1485" t="inlineStr">
        <is>
          <t>S52125-P1</t>
        </is>
      </c>
    </row>
    <row r="1486">
      <c r="A1486" t="inlineStr">
        <is>
          <t>H-DF2026040102</t>
        </is>
      </c>
      <c r="B1486" t="inlineStr">
        <is>
          <t>付款计划</t>
        </is>
      </c>
      <c r="C1486" t="inlineStr">
        <is>
          <t>2026-04-17</t>
        </is>
      </c>
      <c r="D1486" t="inlineStr">
        <is>
          <t>否</t>
        </is>
      </c>
      <c r="E1486" t="n">
        <v>121900</v>
      </c>
      <c r="F1486" t="inlineStr">
        <is>
          <t>2026-暗区突围四周年庆外场嘉年华_游戏道具定制</t>
        </is>
      </c>
      <c r="G1486" t="inlineStr">
        <is>
          <t>一般付款</t>
        </is>
      </c>
      <c r="H1486" t="inlineStr">
        <is>
          <t>V-C-CN-SP-OPS-0273</t>
        </is>
      </c>
      <c r="I1486" t="inlineStr">
        <is>
          <t>S52126-P1</t>
        </is>
      </c>
    </row>
    <row r="1487">
      <c r="A1487" t="inlineStr">
        <is>
          <t>H-DF2026040106</t>
        </is>
      </c>
      <c r="B1487" t="inlineStr">
        <is>
          <t>付款计划</t>
        </is>
      </c>
      <c r="C1487" t="inlineStr">
        <is>
          <t>2026-04-20</t>
        </is>
      </c>
      <c r="D1487" t="inlineStr">
        <is>
          <t>否</t>
        </is>
      </c>
      <c r="E1487" t="n">
        <v>7600</v>
      </c>
      <c r="F1487" t="inlineStr">
        <is>
          <t>100%支付，27.4.2026</t>
        </is>
      </c>
      <c r="G1487" t="inlineStr">
        <is>
          <t>一般付款</t>
        </is>
      </c>
      <c r="H1487" t="inlineStr">
        <is>
          <t>V-C-OS-SP-VNW-0001</t>
        </is>
      </c>
      <c r="I1487" t="inlineStr">
        <is>
          <t>S52131-P1</t>
        </is>
      </c>
    </row>
    <row r="1488">
      <c r="A1488" t="inlineStr">
        <is>
          <t>H-DF2026040107</t>
        </is>
      </c>
      <c r="B1488" t="inlineStr">
        <is>
          <t>付款计划</t>
        </is>
      </c>
      <c r="C1488" t="inlineStr">
        <is>
          <t>2026-04-20</t>
        </is>
      </c>
      <c r="D1488" t="inlineStr">
        <is>
          <t>否</t>
        </is>
      </c>
      <c r="E1488" t="n">
        <v>47200</v>
      </c>
      <c r="F1488" t="inlineStr">
        <is>
          <t>100%支付在04.05.2026</t>
        </is>
      </c>
      <c r="G1488" t="inlineStr">
        <is>
          <t>一般付款</t>
        </is>
      </c>
      <c r="H1488" t="inlineStr">
        <is>
          <t>V-C-OS-SP-TPS-0061</t>
        </is>
      </c>
      <c r="I1488" t="inlineStr">
        <is>
          <t>S52132-P1</t>
        </is>
      </c>
    </row>
    <row r="1489">
      <c r="A1489" t="inlineStr">
        <is>
          <t>H-DF2026040108</t>
        </is>
      </c>
      <c r="B1489" t="inlineStr">
        <is>
          <t>付款计划</t>
        </is>
      </c>
      <c r="C1489" t="inlineStr">
        <is>
          <t>2026-04-20</t>
        </is>
      </c>
      <c r="D1489" t="inlineStr">
        <is>
          <t>否</t>
        </is>
      </c>
      <c r="E1489" t="n">
        <v>66000</v>
      </c>
      <c r="F1489" t="inlineStr">
        <is>
          <t>供应商合同- VSPN&amp;FWZ - 13w</t>
        </is>
      </c>
      <c r="G1489" t="inlineStr">
        <is>
          <t>一般付款</t>
        </is>
      </c>
      <c r="H1489" t="inlineStr">
        <is>
          <t>V-C-OS-SP-EQP-0009</t>
        </is>
      </c>
      <c r="I1489" t="inlineStr">
        <is>
          <t>S52133-P1</t>
        </is>
      </c>
    </row>
    <row r="1490">
      <c r="A1490" t="inlineStr">
        <is>
          <t>H-DF2026040108</t>
        </is>
      </c>
      <c r="B1490" t="inlineStr">
        <is>
          <t>付款计划</t>
        </is>
      </c>
      <c r="C1490" t="inlineStr">
        <is>
          <t>2026-05-25</t>
        </is>
      </c>
      <c r="D1490" t="inlineStr">
        <is>
          <t>否</t>
        </is>
      </c>
      <c r="E1490" t="n">
        <v>66000</v>
      </c>
      <c r="F1490" t="inlineStr">
        <is>
          <t>供应商合同- VSPN&amp;FWZ - 13w</t>
        </is>
      </c>
      <c r="G1490" t="inlineStr">
        <is>
          <t>一般付款</t>
        </is>
      </c>
      <c r="H1490" t="inlineStr">
        <is>
          <t>V-C-OS-SP-EQP-0009</t>
        </is>
      </c>
      <c r="I1490" t="inlineStr">
        <is>
          <t>S52133-P2</t>
        </is>
      </c>
    </row>
    <row r="1491">
      <c r="A1491" t="inlineStr">
        <is>
          <t>H-DF2026040109</t>
        </is>
      </c>
      <c r="B1491" t="inlineStr">
        <is>
          <t>付款计划</t>
        </is>
      </c>
      <c r="C1491" t="inlineStr">
        <is>
          <t>2026-04-20</t>
        </is>
      </c>
      <c r="D1491" t="inlineStr">
        <is>
          <t>否</t>
        </is>
      </c>
      <c r="E1491" t="n">
        <v>1350</v>
      </c>
      <c r="F1491" t="inlineStr">
        <is>
          <t>CFLC National Qualifier Prizepool - FULL SENSE</t>
        </is>
      </c>
      <c r="G1491" t="inlineStr">
        <is>
          <t>一般付款</t>
        </is>
      </c>
      <c r="H1491" t="inlineStr">
        <is>
          <t>V-I-OS-SP-TPS-0325</t>
        </is>
      </c>
      <c r="I1491" t="inlineStr">
        <is>
          <t>S52134-P1</t>
        </is>
      </c>
    </row>
    <row r="1492">
      <c r="A1492" t="inlineStr">
        <is>
          <t>H-DF2026040110</t>
        </is>
      </c>
      <c r="B1492" t="inlineStr">
        <is>
          <t>付款计划</t>
        </is>
      </c>
      <c r="C1492" t="inlineStr">
        <is>
          <t>2026-04-20</t>
        </is>
      </c>
      <c r="D1492" t="inlineStr">
        <is>
          <t>否</t>
        </is>
      </c>
      <c r="E1492" t="n">
        <v>2600</v>
      </c>
      <c r="F1492" t="inlineStr">
        <is>
          <t>CFLC National Qualifier Prizepool - EARENA</t>
        </is>
      </c>
      <c r="G1492" t="inlineStr">
        <is>
          <t>一般付款</t>
        </is>
      </c>
      <c r="H1492" t="inlineStr">
        <is>
          <t>V-C-OS-SP-TAL-0072</t>
        </is>
      </c>
      <c r="I1492" t="inlineStr">
        <is>
          <t>S52135-P1</t>
        </is>
      </c>
    </row>
    <row r="1493">
      <c r="A1493" t="inlineStr">
        <is>
          <t>H-DF2026040111</t>
        </is>
      </c>
      <c r="B1493" t="inlineStr">
        <is>
          <t>付款计划</t>
        </is>
      </c>
      <c r="C1493" t="inlineStr">
        <is>
          <t>2026-04-15</t>
        </is>
      </c>
      <c r="D1493" t="inlineStr">
        <is>
          <t>否</t>
        </is>
      </c>
      <c r="E1493" t="n">
        <v>26500.15</v>
      </c>
      <c r="F1493" t="inlineStr">
        <is>
          <t>进博会小程序开发</t>
        </is>
      </c>
      <c r="G1493" t="inlineStr">
        <is>
          <t>一般付款</t>
        </is>
      </c>
      <c r="H1493" t="inlineStr">
        <is>
          <t>V-C-CN-HR-PAY-0001</t>
        </is>
      </c>
      <c r="I1493" t="inlineStr">
        <is>
          <t>S52138-P1</t>
        </is>
      </c>
    </row>
    <row r="1494">
      <c r="A1494" t="inlineStr">
        <is>
          <t>H-DF2026040113</t>
        </is>
      </c>
      <c r="B1494" t="inlineStr">
        <is>
          <t>付款计划</t>
        </is>
      </c>
      <c r="C1494" t="inlineStr">
        <is>
          <t>2026-04-27</t>
        </is>
      </c>
      <c r="D1494" t="inlineStr">
        <is>
          <t>否</t>
        </is>
      </c>
      <c r="E1494" t="n">
        <v>15900</v>
      </c>
      <c r="F1494" t="inlineStr">
        <is>
          <t>北京安检设备租赁合同</t>
        </is>
      </c>
      <c r="G1494" t="inlineStr">
        <is>
          <t>一般付款</t>
        </is>
      </c>
      <c r="H1494" t="inlineStr">
        <is>
          <t>V-C-CN-OT-OTH-7165</t>
        </is>
      </c>
      <c r="I1494" t="inlineStr">
        <is>
          <t>S52142-P1</t>
        </is>
      </c>
    </row>
    <row r="1495">
      <c r="A1495" t="inlineStr">
        <is>
          <t>H-DF2026040113</t>
        </is>
      </c>
      <c r="B1495" t="inlineStr">
        <is>
          <t>付款计划</t>
        </is>
      </c>
      <c r="C1495" t="inlineStr">
        <is>
          <t>2026-05-11</t>
        </is>
      </c>
      <c r="D1495" t="inlineStr">
        <is>
          <t>否</t>
        </is>
      </c>
      <c r="E1495" t="n">
        <v>37100</v>
      </c>
      <c r="F1495" t="inlineStr">
        <is>
          <t>北京安检设备租赁合同</t>
        </is>
      </c>
      <c r="G1495" t="inlineStr">
        <is>
          <t>一般付款</t>
        </is>
      </c>
      <c r="H1495" t="inlineStr">
        <is>
          <t>V-C-CN-OT-OTH-7165</t>
        </is>
      </c>
      <c r="I1495" t="inlineStr">
        <is>
          <t>S52142-P2</t>
        </is>
      </c>
    </row>
    <row r="1496">
      <c r="A1496" t="inlineStr">
        <is>
          <t>H-DF2026040115</t>
        </is>
      </c>
      <c r="B1496" t="inlineStr">
        <is>
          <t>付款计划</t>
        </is>
      </c>
      <c r="C1496" t="inlineStr">
        <is>
          <t>2026-05-05</t>
        </is>
      </c>
      <c r="D1496" t="inlineStr">
        <is>
          <t>否</t>
        </is>
      </c>
      <c r="E1496" t="n">
        <v>10000</v>
      </c>
      <c r="F1496" t="inlineStr">
        <is>
          <t>北京移动厕所租赁</t>
        </is>
      </c>
      <c r="G1496" t="inlineStr">
        <is>
          <t>一般付款</t>
        </is>
      </c>
      <c r="H1496" t="inlineStr">
        <is>
          <t>V-C-CN-OT-OTH-7206</t>
        </is>
      </c>
      <c r="I1496" t="inlineStr">
        <is>
          <t>S52145-P1</t>
        </is>
      </c>
    </row>
    <row r="1497">
      <c r="A1497" t="inlineStr">
        <is>
          <t>H-DF2026040115</t>
        </is>
      </c>
      <c r="B1497" t="inlineStr">
        <is>
          <t>付款计划</t>
        </is>
      </c>
      <c r="C1497" t="inlineStr">
        <is>
          <t>2026-05-11</t>
        </is>
      </c>
      <c r="D1497" t="inlineStr">
        <is>
          <t>否</t>
        </is>
      </c>
      <c r="E1497" t="n">
        <v>2520</v>
      </c>
      <c r="F1497" t="inlineStr">
        <is>
          <t>北京移动厕所租赁</t>
        </is>
      </c>
      <c r="G1497" t="inlineStr">
        <is>
          <t>一般付款</t>
        </is>
      </c>
      <c r="H1497" t="inlineStr">
        <is>
          <t>V-C-CN-OT-OTH-7206</t>
        </is>
      </c>
      <c r="I1497" t="inlineStr">
        <is>
          <t>S52145-P2</t>
        </is>
      </c>
    </row>
    <row r="1498">
      <c r="A1498" t="inlineStr">
        <is>
          <t>H-DF2026040115-N01</t>
        </is>
      </c>
      <c r="B1498" t="inlineStr">
        <is>
          <t>付款计划</t>
        </is>
      </c>
      <c r="C1498" t="inlineStr">
        <is>
          <t>2026-05-06</t>
        </is>
      </c>
      <c r="D1498" t="inlineStr">
        <is>
          <t>否</t>
        </is>
      </c>
      <c r="E1498" t="n">
        <v>-9520</v>
      </c>
      <c r="F1498" t="inlineStr">
        <is>
          <t>北京移动厕所租赁</t>
        </is>
      </c>
      <c r="G1498" t="inlineStr">
        <is>
          <t>一般付款</t>
        </is>
      </c>
      <c r="H1498" t="inlineStr">
        <is>
          <t>V-C-CN-OT-OTH-7206</t>
        </is>
      </c>
      <c r="I1498" t="inlineStr">
        <is>
          <t>S52639-P1</t>
        </is>
      </c>
    </row>
    <row r="1499">
      <c r="A1499" t="inlineStr">
        <is>
          <t>H-DF2026040116</t>
        </is>
      </c>
      <c r="B1499" t="inlineStr">
        <is>
          <t>付款计划</t>
        </is>
      </c>
      <c r="C1499" t="inlineStr">
        <is>
          <t>2026-04-27</t>
        </is>
      </c>
      <c r="D1499" t="inlineStr">
        <is>
          <t>否</t>
        </is>
      </c>
      <c r="E1499" t="n">
        <v>32400</v>
      </c>
      <c r="F1499" t="inlineStr">
        <is>
          <t>VCTCN北京站铁马安防设备合同</t>
        </is>
      </c>
      <c r="G1499" t="inlineStr">
        <is>
          <t>一般付款</t>
        </is>
      </c>
      <c r="H1499" t="inlineStr">
        <is>
          <t>V-C-CN-OT-OTH-7166</t>
        </is>
      </c>
      <c r="I1499" t="inlineStr">
        <is>
          <t>S52147-P1</t>
        </is>
      </c>
    </row>
    <row r="1500">
      <c r="A1500" t="inlineStr">
        <is>
          <t>H-DF2026040116</t>
        </is>
      </c>
      <c r="B1500" t="inlineStr">
        <is>
          <t>付款计划</t>
        </is>
      </c>
      <c r="C1500" t="inlineStr">
        <is>
          <t>2026-05-17</t>
        </is>
      </c>
      <c r="D1500" t="inlineStr">
        <is>
          <t>否</t>
        </is>
      </c>
      <c r="E1500" t="n">
        <v>75600</v>
      </c>
      <c r="F1500" t="inlineStr">
        <is>
          <t>VCTCN北京站铁马安防设备合同</t>
        </is>
      </c>
      <c r="G1500" t="inlineStr">
        <is>
          <t>一般付款</t>
        </is>
      </c>
      <c r="H1500" t="inlineStr">
        <is>
          <t>V-C-CN-OT-OTH-7166</t>
        </is>
      </c>
      <c r="I1500" t="inlineStr">
        <is>
          <t>S52147-P2</t>
        </is>
      </c>
    </row>
    <row r="1501">
      <c r="A1501" t="inlineStr">
        <is>
          <t>H-DF2026040119</t>
        </is>
      </c>
      <c r="B1501" t="inlineStr">
        <is>
          <t>付款计划</t>
        </is>
      </c>
      <c r="C1501" t="inlineStr">
        <is>
          <t>2026-04-30</t>
        </is>
      </c>
      <c r="D1501" t="inlineStr">
        <is>
          <t>否</t>
        </is>
      </c>
      <c r="E1501" t="n">
        <v>33240</v>
      </c>
      <c r="F1501" t="inlineStr">
        <is>
          <t>第一笔预付款在月底前完成支付</t>
        </is>
      </c>
      <c r="G1501" t="inlineStr">
        <is>
          <t>一般付款</t>
        </is>
      </c>
      <c r="H1501" t="inlineStr">
        <is>
          <t>V-C-CN-AD-TRA-0138</t>
        </is>
      </c>
      <c r="I1501" t="inlineStr">
        <is>
          <t>S52153-P1</t>
        </is>
      </c>
    </row>
    <row r="1502">
      <c r="A1502" t="inlineStr">
        <is>
          <t>H-DF2026040119</t>
        </is>
      </c>
      <c r="B1502" t="inlineStr">
        <is>
          <t>付款计划</t>
        </is>
      </c>
      <c r="C1502" t="inlineStr">
        <is>
          <t>2026-06-02</t>
        </is>
      </c>
      <c r="D1502" t="inlineStr">
        <is>
          <t>否</t>
        </is>
      </c>
      <c r="E1502" t="n">
        <v>77560</v>
      </c>
      <c r="F1502" t="inlineStr">
        <is>
          <t>尾款收到发票后15个自然日内支付</t>
        </is>
      </c>
      <c r="G1502" t="inlineStr">
        <is>
          <t>一般付款</t>
        </is>
      </c>
      <c r="H1502" t="inlineStr">
        <is>
          <t>V-C-CN-AD-TRA-0138</t>
        </is>
      </c>
      <c r="I1502" t="inlineStr">
        <is>
          <t>S52153-P2</t>
        </is>
      </c>
    </row>
    <row r="1503">
      <c r="A1503" t="inlineStr">
        <is>
          <t>H-DF2026040124</t>
        </is>
      </c>
      <c r="B1503" t="inlineStr">
        <is>
          <t>付款计划</t>
        </is>
      </c>
      <c r="C1503" t="inlineStr">
        <is>
          <t>2026-07-01</t>
        </is>
      </c>
      <c r="D1503" t="inlineStr">
        <is>
          <t>否</t>
        </is>
      </c>
      <c r="E1503" t="n">
        <v>31815</v>
      </c>
      <c r="F1503" t="inlineStr">
        <is>
          <t>2026DF烽火联赛春决_音编制作</t>
        </is>
      </c>
      <c r="G1503" t="inlineStr">
        <is>
          <t>一般付款</t>
        </is>
      </c>
      <c r="H1503" t="inlineStr">
        <is>
          <t>V-C-CN-SP-CON-0160</t>
        </is>
      </c>
      <c r="I1503" t="inlineStr">
        <is>
          <t>S52158-P1</t>
        </is>
      </c>
    </row>
    <row r="1504">
      <c r="A1504" t="inlineStr">
        <is>
          <t>H-DF2026040128</t>
        </is>
      </c>
      <c r="B1504" t="inlineStr">
        <is>
          <t>付款计划</t>
        </is>
      </c>
      <c r="C1504" t="inlineStr">
        <is>
          <t>2026-05-04</t>
        </is>
      </c>
      <c r="D1504" t="inlineStr">
        <is>
          <t>否</t>
        </is>
      </c>
      <c r="E1504" t="n">
        <v>234000</v>
      </c>
      <c r="F1504" t="inlineStr">
        <is>
          <t>活动后支付100%</t>
        </is>
      </c>
      <c r="G1504" t="inlineStr">
        <is>
          <t>一般付款</t>
        </is>
      </c>
      <c r="H1504" t="inlineStr">
        <is>
          <t>V-C-OS-SP-SMC-0005</t>
        </is>
      </c>
      <c r="I1504" t="inlineStr">
        <is>
          <t>S52168-P1</t>
        </is>
      </c>
    </row>
    <row r="1505">
      <c r="A1505" t="inlineStr">
        <is>
          <t>H-DF2026040129</t>
        </is>
      </c>
      <c r="B1505" t="inlineStr">
        <is>
          <t>付款计划</t>
        </is>
      </c>
      <c r="C1505" t="inlineStr">
        <is>
          <t>2026-04-22</t>
        </is>
      </c>
      <c r="D1505" t="inlineStr">
        <is>
          <t>否</t>
        </is>
      </c>
      <c r="E1505" t="n">
        <v>1250</v>
      </c>
      <c r="F1505" t="inlineStr">
        <is>
          <t>CFLC National Qualifier Prizepool - VANGUARD  FAMILIA</t>
        </is>
      </c>
      <c r="G1505" t="inlineStr">
        <is>
          <t>一般付款</t>
        </is>
      </c>
      <c r="H1505" t="inlineStr">
        <is>
          <t>V-I-OS-SP-TAL-0151</t>
        </is>
      </c>
      <c r="I1505" t="inlineStr">
        <is>
          <t>S52169-P1</t>
        </is>
      </c>
    </row>
    <row r="1506">
      <c r="A1506" t="inlineStr">
        <is>
          <t>H-DF2026040134</t>
        </is>
      </c>
      <c r="B1506" t="inlineStr">
        <is>
          <t>付款计划</t>
        </is>
      </c>
      <c r="C1506" t="inlineStr">
        <is>
          <t>2026-04-17</t>
        </is>
      </c>
      <c r="D1506" t="inlineStr">
        <is>
          <t>否</t>
        </is>
      </c>
      <c r="E1506" t="n">
        <v>12720</v>
      </c>
      <c r="F1506" t="inlineStr">
        <is>
          <t>ECO电竞派-威比奖宣传合同</t>
        </is>
      </c>
      <c r="G1506" t="inlineStr">
        <is>
          <t>一般付款</t>
        </is>
      </c>
      <c r="H1506" t="inlineStr">
        <is>
          <t>V-C-CN-SP-TPS-0040</t>
        </is>
      </c>
      <c r="I1506" t="inlineStr">
        <is>
          <t>S52174-P1</t>
        </is>
      </c>
    </row>
    <row r="1507">
      <c r="A1507" t="inlineStr">
        <is>
          <t>H-DF2026040135</t>
        </is>
      </c>
      <c r="B1507" t="inlineStr">
        <is>
          <t>付款计划</t>
        </is>
      </c>
      <c r="C1507" t="inlineStr">
        <is>
          <t>2026-04-17</t>
        </is>
      </c>
      <c r="D1507" t="inlineStr">
        <is>
          <t>否</t>
        </is>
      </c>
      <c r="E1507" t="n">
        <v>10600</v>
      </c>
      <c r="F1507" t="inlineStr">
        <is>
          <t>电竞产业独立评论-威比奖宣传合同</t>
        </is>
      </c>
      <c r="G1507" t="inlineStr">
        <is>
          <t>一般付款</t>
        </is>
      </c>
      <c r="H1507" t="inlineStr">
        <is>
          <t>V-C-CN-SP-TPS-0040</t>
        </is>
      </c>
      <c r="I1507" t="inlineStr">
        <is>
          <t>S52175-P1</t>
        </is>
      </c>
    </row>
    <row r="1508">
      <c r="A1508" t="inlineStr">
        <is>
          <t>H-DF2026040139</t>
        </is>
      </c>
      <c r="B1508" t="inlineStr">
        <is>
          <t>付款计划</t>
        </is>
      </c>
      <c r="C1508" t="inlineStr">
        <is>
          <t>2026-07-30</t>
        </is>
      </c>
      <c r="D1508" t="inlineStr">
        <is>
          <t>否</t>
        </is>
      </c>
      <c r="E1508" t="n">
        <v>75000</v>
      </c>
      <c r="F1508" t="inlineStr">
        <is>
          <t>乐竞 x 叠态-2026 ACL媒体执行服务协议</t>
        </is>
      </c>
      <c r="G1508" t="inlineStr">
        <is>
          <t>一般付款</t>
        </is>
      </c>
      <c r="H1508" t="inlineStr">
        <is>
          <t>V-C-CN-MC-PPR-0012</t>
        </is>
      </c>
      <c r="I1508" t="inlineStr">
        <is>
          <t>S52180-P1</t>
        </is>
      </c>
    </row>
    <row r="1509">
      <c r="A1509" t="inlineStr">
        <is>
          <t>H-DF2026040141</t>
        </is>
      </c>
      <c r="B1509" t="inlineStr">
        <is>
          <t>付款计划</t>
        </is>
      </c>
      <c r="C1509" t="inlineStr">
        <is>
          <t>2026-06-30</t>
        </is>
      </c>
      <c r="D1509" t="inlineStr">
        <is>
          <t>否</t>
        </is>
      </c>
      <c r="E1509" t="n">
        <v>160000</v>
      </c>
      <c r="F1509" t="inlineStr">
        <is>
          <t>乐竞x吾悦与-2026 ACL市场运营服务协议</t>
        </is>
      </c>
      <c r="G1509" t="inlineStr">
        <is>
          <t>一般付款</t>
        </is>
      </c>
      <c r="H1509" t="inlineStr">
        <is>
          <t>V-C-CN-SP-OPS-0140</t>
        </is>
      </c>
      <c r="I1509" t="inlineStr">
        <is>
          <t>S52182-P1</t>
        </is>
      </c>
    </row>
    <row r="1510">
      <c r="A1510" t="inlineStr">
        <is>
          <t>H-DF2026040142</t>
        </is>
      </c>
      <c r="B1510" t="inlineStr">
        <is>
          <t>付款计划</t>
        </is>
      </c>
      <c r="C1510" t="inlineStr">
        <is>
          <t>2026-04-17</t>
        </is>
      </c>
      <c r="D1510" t="inlineStr">
        <is>
          <t>否</t>
        </is>
      </c>
      <c r="E1510" t="n">
        <v>96653.25</v>
      </c>
      <c r="F1510" t="inlineStr">
        <is>
          <t>预付30%</t>
        </is>
      </c>
      <c r="G1510" t="inlineStr">
        <is>
          <t>一般付款</t>
        </is>
      </c>
      <c r="H1510" t="inlineStr">
        <is>
          <t>V-C-CN-SP-OPS-0174</t>
        </is>
      </c>
      <c r="I1510" t="inlineStr">
        <is>
          <t>S52183-P1</t>
        </is>
      </c>
    </row>
    <row r="1511">
      <c r="A1511" t="inlineStr">
        <is>
          <t>H-DF2026040142</t>
        </is>
      </c>
      <c r="B1511" t="inlineStr">
        <is>
          <t>付款计划</t>
        </is>
      </c>
      <c r="C1511" t="inlineStr">
        <is>
          <t>2026-05-04</t>
        </is>
      </c>
      <c r="D1511" t="inlineStr">
        <is>
          <t>否</t>
        </is>
      </c>
      <c r="E1511" t="n">
        <v>161088.75</v>
      </c>
      <c r="F1511" t="inlineStr">
        <is>
          <t>出货前结清50%</t>
        </is>
      </c>
      <c r="G1511" t="inlineStr">
        <is>
          <t>一般付款</t>
        </is>
      </c>
      <c r="H1511" t="inlineStr">
        <is>
          <t>V-C-CN-SP-OPS-0174</t>
        </is>
      </c>
      <c r="I1511" t="inlineStr">
        <is>
          <t>S52183-P2</t>
        </is>
      </c>
    </row>
    <row r="1512">
      <c r="A1512" t="inlineStr">
        <is>
          <t>H-DF2026040142</t>
        </is>
      </c>
      <c r="B1512" t="inlineStr">
        <is>
          <t>付款计划</t>
        </is>
      </c>
      <c r="C1512" t="inlineStr">
        <is>
          <t>2026-06-11</t>
        </is>
      </c>
      <c r="D1512" t="inlineStr">
        <is>
          <t>否</t>
        </is>
      </c>
      <c r="E1512" t="n">
        <v>64435.5</v>
      </c>
      <c r="F1512" t="inlineStr">
        <is>
          <t>尾款20%</t>
        </is>
      </c>
      <c r="G1512" t="inlineStr">
        <is>
          <t>一般付款</t>
        </is>
      </c>
      <c r="H1512" t="inlineStr">
        <is>
          <t>V-C-CN-SP-OPS-0174</t>
        </is>
      </c>
      <c r="I1512" t="inlineStr">
        <is>
          <t>S52183-P3</t>
        </is>
      </c>
    </row>
    <row r="1513">
      <c r="A1513" t="inlineStr">
        <is>
          <t>H-DF2026040143</t>
        </is>
      </c>
      <c r="B1513" t="inlineStr">
        <is>
          <t>付款计划</t>
        </is>
      </c>
      <c r="C1513" t="inlineStr">
        <is>
          <t>2026-05-20</t>
        </is>
      </c>
      <c r="D1513" t="inlineStr">
        <is>
          <t>否</t>
        </is>
      </c>
      <c r="E1513" t="n">
        <v>20140</v>
      </c>
      <c r="F1513" t="inlineStr">
        <is>
          <t>北京站个人合作协议-童钰蓉</t>
        </is>
      </c>
      <c r="G1513" t="inlineStr">
        <is>
          <t>一般付款</t>
        </is>
      </c>
      <c r="H1513" t="inlineStr">
        <is>
          <t>V-C-CN-HR-PAY-0001</t>
        </is>
      </c>
      <c r="I1513" t="inlineStr">
        <is>
          <t>S52184-P1</t>
        </is>
      </c>
    </row>
    <row r="1514">
      <c r="A1514" t="inlineStr">
        <is>
          <t>H-DF2026040144</t>
        </is>
      </c>
      <c r="B1514" t="inlineStr">
        <is>
          <t>付款计划</t>
        </is>
      </c>
      <c r="C1514" t="inlineStr">
        <is>
          <t>2026-04-17</t>
        </is>
      </c>
      <c r="D1514" t="inlineStr">
        <is>
          <t>否</t>
        </is>
      </c>
      <c r="E1514" t="n">
        <v>12089.7</v>
      </c>
      <c r="F1514" t="inlineStr">
        <is>
          <t>T1粽子毛绒-偶域</t>
        </is>
      </c>
      <c r="G1514" t="inlineStr">
        <is>
          <t>一般付款</t>
        </is>
      </c>
      <c r="H1514" t="inlineStr">
        <is>
          <t>V-C-CN-SP-OPS-0246</t>
        </is>
      </c>
      <c r="I1514" t="inlineStr">
        <is>
          <t>S52185-P1</t>
        </is>
      </c>
    </row>
    <row r="1515">
      <c r="A1515" t="inlineStr">
        <is>
          <t>H-DF2026040144</t>
        </is>
      </c>
      <c r="B1515" t="inlineStr">
        <is>
          <t>付款计划</t>
        </is>
      </c>
      <c r="C1515" t="inlineStr">
        <is>
          <t>2026-06-05</t>
        </is>
      </c>
      <c r="D1515" t="inlineStr">
        <is>
          <t>否</t>
        </is>
      </c>
      <c r="E1515" t="n">
        <v>24179.4</v>
      </c>
      <c r="F1515" t="inlineStr">
        <is>
          <t>T1粽子毛绒-偶域</t>
        </is>
      </c>
      <c r="G1515" t="inlineStr">
        <is>
          <t>一般付款</t>
        </is>
      </c>
      <c r="H1515" t="inlineStr">
        <is>
          <t>V-C-CN-SP-OPS-0246</t>
        </is>
      </c>
      <c r="I1515" t="inlineStr">
        <is>
          <t>S52185-P2</t>
        </is>
      </c>
    </row>
    <row r="1516">
      <c r="A1516" t="inlineStr">
        <is>
          <t>H-DF2026040144</t>
        </is>
      </c>
      <c r="B1516" t="inlineStr">
        <is>
          <t>付款计划</t>
        </is>
      </c>
      <c r="C1516" t="inlineStr">
        <is>
          <t>2026-06-10</t>
        </is>
      </c>
      <c r="D1516" t="inlineStr">
        <is>
          <t>否</t>
        </is>
      </c>
      <c r="E1516" t="n">
        <v>4029.9</v>
      </c>
      <c r="F1516" t="inlineStr">
        <is>
          <t>T1粽子毛绒-偶域</t>
        </is>
      </c>
      <c r="G1516" t="inlineStr">
        <is>
          <t>一般付款</t>
        </is>
      </c>
      <c r="H1516" t="inlineStr">
        <is>
          <t>V-C-CN-SP-OPS-0246</t>
        </is>
      </c>
      <c r="I1516" t="inlineStr">
        <is>
          <t>S52185-P3</t>
        </is>
      </c>
    </row>
    <row r="1517">
      <c r="A1517" t="inlineStr">
        <is>
          <t>H-DF2026040145</t>
        </is>
      </c>
      <c r="B1517" t="inlineStr">
        <is>
          <t>付款计划</t>
        </is>
      </c>
      <c r="C1517" t="inlineStr">
        <is>
          <t>2026-05-20</t>
        </is>
      </c>
      <c r="D1517" t="inlineStr">
        <is>
          <t>否</t>
        </is>
      </c>
      <c r="E1517" t="n">
        <v>40000</v>
      </c>
      <c r="F1517" t="inlineStr">
        <is>
          <t>北京站医疗保障服务协议</t>
        </is>
      </c>
      <c r="G1517" t="inlineStr">
        <is>
          <t>一般付款</t>
        </is>
      </c>
      <c r="H1517" t="inlineStr">
        <is>
          <t>V-G-CN-SP-TPS-0002</t>
        </is>
      </c>
      <c r="I1517" t="inlineStr">
        <is>
          <t>S52186-P1</t>
        </is>
      </c>
    </row>
    <row r="1518">
      <c r="A1518" t="inlineStr">
        <is>
          <t>H-DF2026040148</t>
        </is>
      </c>
      <c r="B1518" t="inlineStr">
        <is>
          <t>付款计划</t>
        </is>
      </c>
      <c r="C1518" t="inlineStr">
        <is>
          <t>2026-04-21</t>
        </is>
      </c>
      <c r="D1518" t="inlineStr">
        <is>
          <t>否</t>
        </is>
      </c>
      <c r="E1518" t="n">
        <v>88566.48</v>
      </c>
      <c r="F1518" t="inlineStr">
        <is>
          <t>KPL上海站手机链-乐糖</t>
        </is>
      </c>
      <c r="G1518" t="inlineStr">
        <is>
          <t>一般付款</t>
        </is>
      </c>
      <c r="H1518" t="inlineStr">
        <is>
          <t>V-C-CN-SP-OPS-0255</t>
        </is>
      </c>
      <c r="I1518" t="inlineStr">
        <is>
          <t>S52192-P1</t>
        </is>
      </c>
    </row>
    <row r="1519">
      <c r="A1519" t="inlineStr">
        <is>
          <t>H-DF2026040148</t>
        </is>
      </c>
      <c r="B1519" t="inlineStr">
        <is>
          <t>付款计划</t>
        </is>
      </c>
      <c r="C1519" t="inlineStr">
        <is>
          <t>2026-05-15</t>
        </is>
      </c>
      <c r="D1519" t="inlineStr">
        <is>
          <t>否</t>
        </is>
      </c>
      <c r="E1519" t="n">
        <v>177132.96</v>
      </c>
      <c r="F1519" t="inlineStr">
        <is>
          <t>KPL上海站手机链-乐糖</t>
        </is>
      </c>
      <c r="G1519" t="inlineStr">
        <is>
          <t>一般付款</t>
        </is>
      </c>
      <c r="H1519" t="inlineStr">
        <is>
          <t>V-C-CN-SP-OPS-0255</t>
        </is>
      </c>
      <c r="I1519" t="inlineStr">
        <is>
          <t>S52192-P2</t>
        </is>
      </c>
    </row>
    <row r="1520">
      <c r="A1520" t="inlineStr">
        <is>
          <t>H-DF2026040148</t>
        </is>
      </c>
      <c r="B1520" t="inlineStr">
        <is>
          <t>付款计划</t>
        </is>
      </c>
      <c r="C1520" t="inlineStr">
        <is>
          <t>2026-05-20</t>
        </is>
      </c>
      <c r="D1520" t="inlineStr">
        <is>
          <t>否</t>
        </is>
      </c>
      <c r="E1520" t="n">
        <v>29522.16</v>
      </c>
      <c r="F1520" t="inlineStr">
        <is>
          <t>KPL上海站手机链-乐糖</t>
        </is>
      </c>
      <c r="G1520" t="inlineStr">
        <is>
          <t>一般付款</t>
        </is>
      </c>
      <c r="H1520" t="inlineStr">
        <is>
          <t>V-C-CN-SP-OPS-0255</t>
        </is>
      </c>
      <c r="I1520" t="inlineStr">
        <is>
          <t>S52192-P3</t>
        </is>
      </c>
    </row>
    <row r="1521">
      <c r="A1521" t="inlineStr">
        <is>
          <t>H-DF2026040149</t>
        </is>
      </c>
      <c r="B1521" t="inlineStr">
        <is>
          <t>付款计划</t>
        </is>
      </c>
      <c r="C1521" t="inlineStr">
        <is>
          <t>2026-04-15</t>
        </is>
      </c>
      <c r="D1521" t="inlineStr">
        <is>
          <t>否</t>
        </is>
      </c>
      <c r="E1521" t="n">
        <v>35640</v>
      </c>
      <c r="F1521" t="inlineStr">
        <is>
          <t>马来vmix合同</t>
        </is>
      </c>
      <c r="G1521" t="inlineStr">
        <is>
          <t>一般付款</t>
        </is>
      </c>
      <c r="H1521" t="inlineStr">
        <is>
          <t>V-C-OS-SP-EQP-0010</t>
        </is>
      </c>
      <c r="I1521" t="inlineStr">
        <is>
          <t>S52193-P1</t>
        </is>
      </c>
    </row>
    <row r="1522">
      <c r="A1522" t="inlineStr">
        <is>
          <t>H-DF2026040151</t>
        </is>
      </c>
      <c r="B1522" t="inlineStr">
        <is>
          <t>付款计划</t>
        </is>
      </c>
      <c r="C1522" t="inlineStr">
        <is>
          <t>2026-04-17</t>
        </is>
      </c>
      <c r="D1522" t="inlineStr">
        <is>
          <t>否</t>
        </is>
      </c>
      <c r="E1522" t="n">
        <v>108500</v>
      </c>
      <c r="F1522" t="inlineStr">
        <is>
          <t>FBN会员服务费合同</t>
        </is>
      </c>
      <c r="G1522" t="inlineStr">
        <is>
          <t>一般付款</t>
        </is>
      </c>
      <c r="H1522" t="inlineStr">
        <is>
          <t>V-C-CN-OT-OTH-4503</t>
        </is>
      </c>
      <c r="I1522" t="inlineStr">
        <is>
          <t>S52196-P1</t>
        </is>
      </c>
    </row>
    <row r="1523">
      <c r="A1523" t="inlineStr">
        <is>
          <t>H-DF2026040153</t>
        </is>
      </c>
      <c r="B1523" t="inlineStr">
        <is>
          <t>付款计划</t>
        </is>
      </c>
      <c r="C1523" t="inlineStr">
        <is>
          <t>2027-03-31</t>
        </is>
      </c>
      <c r="D1523" t="inlineStr">
        <is>
          <t>否</t>
        </is>
      </c>
      <c r="E1523" t="n">
        <v>50000</v>
      </c>
      <c r="F1523" t="inlineStr">
        <is>
          <t>预估总金额：5万元人民币，本合同项下常年法律服务费用以计时方式收取，统一优惠费率为1,800元/小时。甲方同意在本合同签署后5日内向乙方支付6,000元法律服务</t>
        </is>
      </c>
      <c r="G1523" t="inlineStr">
        <is>
          <t>一般付款</t>
        </is>
      </c>
      <c r="H1523" t="inlineStr">
        <is>
          <t>V-C-CN-PS-PRS-0137</t>
        </is>
      </c>
      <c r="I1523" t="inlineStr">
        <is>
          <t>S52198-P1</t>
        </is>
      </c>
    </row>
    <row r="1524">
      <c r="A1524" t="inlineStr">
        <is>
          <t>H-DF2026040160</t>
        </is>
      </c>
      <c r="B1524" t="inlineStr">
        <is>
          <t>付款计划</t>
        </is>
      </c>
      <c r="C1524" t="inlineStr">
        <is>
          <t>2026-06-15</t>
        </is>
      </c>
      <c r="D1524" t="inlineStr">
        <is>
          <t>否</t>
        </is>
      </c>
      <c r="E1524" t="n">
        <v>19500</v>
      </c>
      <c r="F1524" t="inlineStr">
        <is>
          <t>2026DF烽火联赛春决_个人合作协议__潘晓俊_freelancer_视觉顾问</t>
        </is>
      </c>
      <c r="G1524" t="inlineStr">
        <is>
          <t>一般付款</t>
        </is>
      </c>
      <c r="H1524" t="inlineStr">
        <is>
          <t>V-C-CN-HR-PAY-0001</t>
        </is>
      </c>
      <c r="I1524" t="inlineStr">
        <is>
          <t>S52206-P1</t>
        </is>
      </c>
    </row>
    <row r="1525">
      <c r="A1525" t="inlineStr">
        <is>
          <t>H-DF2026040162</t>
        </is>
      </c>
      <c r="B1525" t="inlineStr">
        <is>
          <t>付款计划</t>
        </is>
      </c>
      <c r="C1525" t="inlineStr">
        <is>
          <t>2026-07-15</t>
        </is>
      </c>
      <c r="D1525" t="inlineStr">
        <is>
          <t>否</t>
        </is>
      </c>
      <c r="E1525" t="n">
        <v>14000</v>
      </c>
      <c r="F1525" t="inlineStr">
        <is>
          <t>2026DF烽火联赛春决_校色</t>
        </is>
      </c>
      <c r="G1525" t="inlineStr">
        <is>
          <t>一般付款</t>
        </is>
      </c>
      <c r="H1525" t="inlineStr">
        <is>
          <t>V-C-CN-SP-TPS-0237</t>
        </is>
      </c>
      <c r="I1525" t="inlineStr">
        <is>
          <t>S52208-P1</t>
        </is>
      </c>
    </row>
    <row r="1526">
      <c r="A1526" t="inlineStr">
        <is>
          <t>H-DF2026040163</t>
        </is>
      </c>
      <c r="B1526" t="inlineStr">
        <is>
          <t>付款计划</t>
        </is>
      </c>
      <c r="C1526" t="inlineStr">
        <is>
          <t>2026-04-24</t>
        </is>
      </c>
      <c r="D1526" t="inlineStr">
        <is>
          <t>否</t>
        </is>
      </c>
      <c r="E1526" t="n">
        <v>27000</v>
      </c>
      <c r="F1526" t="inlineStr">
        <is>
          <t>15瓶红葡萄酒采购合同</t>
        </is>
      </c>
      <c r="G1526" t="inlineStr">
        <is>
          <t>一般付款</t>
        </is>
      </c>
      <c r="H1526" t="inlineStr">
        <is>
          <t>V-C-CN-OT-OTH-5456</t>
        </is>
      </c>
      <c r="I1526" t="inlineStr">
        <is>
          <t>S52210-P1</t>
        </is>
      </c>
    </row>
    <row r="1527">
      <c r="A1527" t="inlineStr">
        <is>
          <t>H-DF2026040164</t>
        </is>
      </c>
      <c r="B1527" t="inlineStr">
        <is>
          <t>付款计划</t>
        </is>
      </c>
      <c r="C1527" t="inlineStr">
        <is>
          <t>2026-04-17</t>
        </is>
      </c>
      <c r="D1527" t="inlineStr">
        <is>
          <t>否</t>
        </is>
      </c>
      <c r="E1527" t="n">
        <v>73000</v>
      </c>
      <c r="F1527" t="inlineStr">
        <is>
          <t>Gamelook-威比奖宣传合同</t>
        </is>
      </c>
      <c r="G1527" t="inlineStr">
        <is>
          <t>一般付款</t>
        </is>
      </c>
      <c r="H1527" t="inlineStr">
        <is>
          <t>V-C-CN-MC-ADV-0012</t>
        </is>
      </c>
      <c r="I1527" t="inlineStr">
        <is>
          <t>S52211-P1</t>
        </is>
      </c>
    </row>
    <row r="1528">
      <c r="A1528" t="inlineStr">
        <is>
          <t>H-DF2026040165</t>
        </is>
      </c>
      <c r="B1528" t="inlineStr">
        <is>
          <t>付款计划</t>
        </is>
      </c>
      <c r="C1528" t="inlineStr">
        <is>
          <t>2026-05-14</t>
        </is>
      </c>
      <c r="D1528" t="inlineStr">
        <is>
          <t>否</t>
        </is>
      </c>
      <c r="E1528" t="n">
        <v>452041.2</v>
      </c>
      <c r="F1528" t="inlineStr">
        <is>
          <t>主合同及补充协议汇总:H-DF2026040165-S01</t>
        </is>
      </c>
      <c r="G1528" t="inlineStr">
        <is>
          <t>一般付款</t>
        </is>
      </c>
      <c r="H1528" t="inlineStr">
        <is>
          <t>V-C-CN-OT-OTH-7215</t>
        </is>
      </c>
      <c r="I1528" t="inlineStr">
        <is>
          <t>S52212-PSUM</t>
        </is>
      </c>
    </row>
    <row r="1529">
      <c r="A1529" t="inlineStr">
        <is>
          <t>H-DF2026040166</t>
        </is>
      </c>
      <c r="B1529" t="inlineStr">
        <is>
          <t>付款计划</t>
        </is>
      </c>
      <c r="C1529" t="inlineStr">
        <is>
          <t>2026-07-01</t>
        </is>
      </c>
      <c r="D1529" t="inlineStr">
        <is>
          <t>否</t>
        </is>
      </c>
      <c r="E1529" t="n">
        <v>55000</v>
      </c>
      <c r="F1529" t="inlineStr">
        <is>
          <t>2026DF烽火联赛春决_赛事大屏制作</t>
        </is>
      </c>
      <c r="G1529" t="inlineStr">
        <is>
          <t>一般付款</t>
        </is>
      </c>
      <c r="H1529" t="inlineStr">
        <is>
          <t>V-C-CN-SP-CON-0115</t>
        </is>
      </c>
      <c r="I1529" t="inlineStr">
        <is>
          <t>S52217-P1</t>
        </is>
      </c>
    </row>
    <row r="1530">
      <c r="A1530" t="inlineStr">
        <is>
          <t>H-DF2026040167</t>
        </is>
      </c>
      <c r="B1530" t="inlineStr">
        <is>
          <t>付款计划</t>
        </is>
      </c>
      <c r="C1530" t="inlineStr">
        <is>
          <t>2026-04-30</t>
        </is>
      </c>
      <c r="D1530" t="inlineStr">
        <is>
          <t>否</t>
        </is>
      </c>
      <c r="E1530" t="n">
        <v>11581.32</v>
      </c>
      <c r="F1530" t="inlineStr">
        <is>
          <t>100%支付</t>
        </is>
      </c>
      <c r="G1530" t="inlineStr">
        <is>
          <t>一般付款</t>
        </is>
      </c>
      <c r="H1530" t="inlineStr">
        <is>
          <t>V-C-OS-OT-OTH-0591</t>
        </is>
      </c>
      <c r="I1530" t="inlineStr">
        <is>
          <t>S52219-P1</t>
        </is>
      </c>
    </row>
    <row r="1531">
      <c r="A1531" t="inlineStr">
        <is>
          <t>H-DF2026040171</t>
        </is>
      </c>
      <c r="B1531" t="inlineStr">
        <is>
          <t>付款计划</t>
        </is>
      </c>
      <c r="C1531" t="inlineStr">
        <is>
          <t>2026-04-23</t>
        </is>
      </c>
      <c r="D1531" t="inlineStr">
        <is>
          <t>否</t>
        </is>
      </c>
      <c r="E1531" t="n">
        <v>82500</v>
      </c>
      <c r="F1531" t="inlineStr">
        <is>
          <t>无线通话采购（上海黑草莓）</t>
        </is>
      </c>
      <c r="G1531" t="inlineStr">
        <is>
          <t>一般付款</t>
        </is>
      </c>
      <c r="H1531" t="inlineStr">
        <is>
          <t>V-C-CN-SP-EQP-0079</t>
        </is>
      </c>
      <c r="I1531" t="inlineStr">
        <is>
          <t>S52226-P1</t>
        </is>
      </c>
    </row>
    <row r="1532">
      <c r="A1532" t="inlineStr">
        <is>
          <t>H-DF2026040172</t>
        </is>
      </c>
      <c r="B1532" t="inlineStr">
        <is>
          <t>付款计划</t>
        </is>
      </c>
      <c r="C1532" t="inlineStr">
        <is>
          <t>2026-04-30</t>
        </is>
      </c>
      <c r="D1532" t="inlineStr">
        <is>
          <t>否</t>
        </is>
      </c>
      <c r="E1532" t="n">
        <v>254000</v>
      </c>
      <c r="F1532" t="inlineStr">
        <is>
          <t>VCTCN北京站-网络接入协议</t>
        </is>
      </c>
      <c r="G1532" t="inlineStr">
        <is>
          <t>一般付款</t>
        </is>
      </c>
      <c r="H1532" t="inlineStr">
        <is>
          <t>V-C-CN-SP-VNW-0014</t>
        </is>
      </c>
      <c r="I1532" t="inlineStr">
        <is>
          <t>S52227-P1</t>
        </is>
      </c>
    </row>
    <row r="1533">
      <c r="A1533" t="inlineStr">
        <is>
          <t>H-DF2026040175</t>
        </is>
      </c>
      <c r="B1533" t="inlineStr">
        <is>
          <t>付款计划</t>
        </is>
      </c>
      <c r="C1533" t="inlineStr">
        <is>
          <t>2026-04-23</t>
        </is>
      </c>
      <c r="D1533" t="inlineStr">
        <is>
          <t>否</t>
        </is>
      </c>
      <c r="E1533" t="n">
        <v>800</v>
      </c>
      <c r="F1533" t="inlineStr">
        <is>
          <t>CFLC National Qualifier Prizepool - SINAG</t>
        </is>
      </c>
      <c r="G1533" t="inlineStr">
        <is>
          <t>一般付款</t>
        </is>
      </c>
      <c r="H1533" t="inlineStr">
        <is>
          <t>V-I-CN-SP-TAL-0462</t>
        </is>
      </c>
      <c r="I1533" t="inlineStr">
        <is>
          <t>S52231-P1</t>
        </is>
      </c>
    </row>
    <row r="1534">
      <c r="A1534" t="inlineStr">
        <is>
          <t>H-DF2026040176</t>
        </is>
      </c>
      <c r="B1534" t="inlineStr">
        <is>
          <t>付款计划</t>
        </is>
      </c>
      <c r="C1534" t="inlineStr">
        <is>
          <t>2026-06-30</t>
        </is>
      </c>
      <c r="D1534" t="inlineStr">
        <is>
          <t>否</t>
        </is>
      </c>
      <c r="E1534" t="n">
        <v>3410000</v>
      </c>
      <c r="F1534" t="inlineStr">
        <is>
          <t>服务采购协议&amp;订单（整包）</t>
        </is>
      </c>
      <c r="G1534" t="inlineStr">
        <is>
          <t>一般付款</t>
        </is>
      </c>
      <c r="H1534" t="inlineStr">
        <is>
          <t>V-C-CN-SP-TPS-0386</t>
        </is>
      </c>
      <c r="I1534" t="inlineStr">
        <is>
          <t>S52232-P1</t>
        </is>
      </c>
    </row>
    <row r="1535">
      <c r="A1535" t="inlineStr">
        <is>
          <t>H-DF2026040177</t>
        </is>
      </c>
      <c r="B1535" t="inlineStr">
        <is>
          <t>付款计划</t>
        </is>
      </c>
      <c r="C1535" t="inlineStr">
        <is>
          <t>2026-04-20</t>
        </is>
      </c>
      <c r="D1535" t="inlineStr">
        <is>
          <t>否</t>
        </is>
      </c>
      <c r="E1535" t="n">
        <v>12500</v>
      </c>
      <c r="F1535" t="inlineStr">
        <is>
          <t>VCTCN北京站打孔费用</t>
        </is>
      </c>
      <c r="G1535" t="inlineStr">
        <is>
          <t>一般付款</t>
        </is>
      </c>
      <c r="H1535" t="inlineStr">
        <is>
          <t>V-C-CN-OT-OTH-7216</t>
        </is>
      </c>
      <c r="I1535" t="inlineStr">
        <is>
          <t>S52233-P1</t>
        </is>
      </c>
    </row>
    <row r="1536">
      <c r="A1536" t="inlineStr">
        <is>
          <t>H-DF2026040181</t>
        </is>
      </c>
      <c r="B1536" t="inlineStr">
        <is>
          <t>付款计划</t>
        </is>
      </c>
      <c r="C1536" t="inlineStr">
        <is>
          <t>2026-04-16</t>
        </is>
      </c>
      <c r="D1536" t="inlineStr">
        <is>
          <t>否</t>
        </is>
      </c>
      <c r="E1536" t="n">
        <v>21042</v>
      </c>
      <c r="F1536" t="inlineStr">
        <is>
          <t>glensound 设备采购</t>
        </is>
      </c>
      <c r="G1536" t="inlineStr">
        <is>
          <t>一般付款</t>
        </is>
      </c>
      <c r="H1536" t="inlineStr">
        <is>
          <t>V-C-OS-SP-EQP-0007</t>
        </is>
      </c>
      <c r="I1536" t="inlineStr">
        <is>
          <t>S52241-P1</t>
        </is>
      </c>
    </row>
    <row r="1537">
      <c r="A1537" t="inlineStr">
        <is>
          <t>H-DF2026040183</t>
        </is>
      </c>
      <c r="B1537" t="inlineStr">
        <is>
          <t>付款计划</t>
        </is>
      </c>
      <c r="C1537" t="inlineStr">
        <is>
          <t>2026-04-21</t>
        </is>
      </c>
      <c r="D1537" t="inlineStr">
        <is>
          <t>否</t>
        </is>
      </c>
      <c r="E1537" t="n">
        <v>36360</v>
      </c>
      <c r="F1537" t="inlineStr">
        <is>
          <t>T1树脂粽子摆件-美润达</t>
        </is>
      </c>
      <c r="G1537" t="inlineStr">
        <is>
          <t>一般付款</t>
        </is>
      </c>
      <c r="H1537" t="inlineStr">
        <is>
          <t>V-C-CN-SP-OPS-0272</t>
        </is>
      </c>
      <c r="I1537" t="inlineStr">
        <is>
          <t>S52245-P1</t>
        </is>
      </c>
    </row>
    <row r="1538">
      <c r="A1538" t="inlineStr">
        <is>
          <t>H-DF2026040183</t>
        </is>
      </c>
      <c r="B1538" t="inlineStr">
        <is>
          <t>付款计划</t>
        </is>
      </c>
      <c r="C1538" t="inlineStr">
        <is>
          <t>2026-06-04</t>
        </is>
      </c>
      <c r="D1538" t="inlineStr">
        <is>
          <t>否</t>
        </is>
      </c>
      <c r="E1538" t="n">
        <v>45450</v>
      </c>
      <c r="F1538" t="inlineStr">
        <is>
          <t>T1树脂粽子摆件-美润达</t>
        </is>
      </c>
      <c r="G1538" t="inlineStr">
        <is>
          <t>一般付款</t>
        </is>
      </c>
      <c r="H1538" t="inlineStr">
        <is>
          <t>V-C-CN-SP-OPS-0272</t>
        </is>
      </c>
      <c r="I1538" t="inlineStr">
        <is>
          <t>S52245-P2</t>
        </is>
      </c>
    </row>
    <row r="1539">
      <c r="A1539" t="inlineStr">
        <is>
          <t>H-DF2026040183</t>
        </is>
      </c>
      <c r="B1539" t="inlineStr">
        <is>
          <t>付款计划</t>
        </is>
      </c>
      <c r="C1539" t="inlineStr">
        <is>
          <t>2026-06-10</t>
        </is>
      </c>
      <c r="D1539" t="inlineStr">
        <is>
          <t>否</t>
        </is>
      </c>
      <c r="E1539" t="n">
        <v>9090</v>
      </c>
      <c r="F1539" t="inlineStr">
        <is>
          <t>T1树脂粽子摆件-美润达</t>
        </is>
      </c>
      <c r="G1539" t="inlineStr">
        <is>
          <t>一般付款</t>
        </is>
      </c>
      <c r="H1539" t="inlineStr">
        <is>
          <t>V-C-CN-SP-OPS-0272</t>
        </is>
      </c>
      <c r="I1539" t="inlineStr">
        <is>
          <t>S52245-P3</t>
        </is>
      </c>
    </row>
    <row r="1540">
      <c r="A1540" t="inlineStr">
        <is>
          <t>H-DF2026040184</t>
        </is>
      </c>
      <c r="B1540" t="inlineStr">
        <is>
          <t>付款计划</t>
        </is>
      </c>
      <c r="C1540" t="inlineStr">
        <is>
          <t>2026-04-20</t>
        </is>
      </c>
      <c r="D1540" t="inlineStr">
        <is>
          <t>否</t>
        </is>
      </c>
      <c r="E1540" t="n">
        <v>29106.56</v>
      </c>
      <c r="F1540" t="inlineStr">
        <is>
          <t>预付款</t>
        </is>
      </c>
      <c r="G1540" t="inlineStr">
        <is>
          <t>一般付款</t>
        </is>
      </c>
      <c r="H1540" t="inlineStr">
        <is>
          <t>V-I-CN-SP-OPS-0003</t>
        </is>
      </c>
      <c r="I1540" t="inlineStr">
        <is>
          <t>S52249-P1</t>
        </is>
      </c>
    </row>
    <row r="1541">
      <c r="A1541" t="inlineStr">
        <is>
          <t>H-DF2026040184</t>
        </is>
      </c>
      <c r="B1541" t="inlineStr">
        <is>
          <t>付款计划</t>
        </is>
      </c>
      <c r="C1541" t="inlineStr">
        <is>
          <t>2026-05-20</t>
        </is>
      </c>
      <c r="D1541" t="inlineStr">
        <is>
          <t>否</t>
        </is>
      </c>
      <c r="E1541" t="n">
        <v>29106.56</v>
      </c>
      <c r="F1541" t="inlineStr">
        <is>
          <t>尾款</t>
        </is>
      </c>
      <c r="G1541" t="inlineStr">
        <is>
          <t>一般付款</t>
        </is>
      </c>
      <c r="H1541" t="inlineStr">
        <is>
          <t>V-I-CN-SP-OPS-0003</t>
        </is>
      </c>
      <c r="I1541" t="inlineStr">
        <is>
          <t>S52249-P2</t>
        </is>
      </c>
    </row>
    <row r="1542">
      <c r="A1542" t="inlineStr">
        <is>
          <t>H-DF2026040185</t>
        </is>
      </c>
      <c r="B1542" t="inlineStr">
        <is>
          <t>付款计划</t>
        </is>
      </c>
      <c r="C1542" t="inlineStr">
        <is>
          <t>2026-09-17</t>
        </is>
      </c>
      <c r="D1542" t="inlineStr">
        <is>
          <t>否</t>
        </is>
      </c>
      <c r="E1542" t="n">
        <v>19900</v>
      </c>
      <c r="F1542" t="inlineStr">
        <is>
          <t>斗鱼嘉年华-视频工程调色服务</t>
        </is>
      </c>
      <c r="G1542" t="inlineStr">
        <is>
          <t>一般付款</t>
        </is>
      </c>
      <c r="H1542" t="inlineStr">
        <is>
          <t>V-C-CN-OT-OTH-7231</t>
        </is>
      </c>
      <c r="I1542" t="inlineStr">
        <is>
          <t>S52250-P1</t>
        </is>
      </c>
    </row>
    <row r="1543">
      <c r="A1543" t="inlineStr">
        <is>
          <t>H-DF2026040186</t>
        </is>
      </c>
      <c r="B1543" t="inlineStr">
        <is>
          <t>付款计划</t>
        </is>
      </c>
      <c r="C1543" t="inlineStr">
        <is>
          <t>2026-04-24</t>
        </is>
      </c>
      <c r="D1543" t="inlineStr">
        <is>
          <t>否</t>
        </is>
      </c>
      <c r="E1543" t="n">
        <v>600</v>
      </c>
      <c r="F1543" t="inlineStr">
        <is>
          <t>CFLC National Qualifier Prizepool - CRVS</t>
        </is>
      </c>
      <c r="G1543" t="inlineStr">
        <is>
          <t>一般付款</t>
        </is>
      </c>
      <c r="H1543" t="inlineStr">
        <is>
          <t>V-I-CN-SP-TAL-0461</t>
        </is>
      </c>
      <c r="I1543" t="inlineStr">
        <is>
          <t>S52253-P1</t>
        </is>
      </c>
    </row>
    <row r="1544">
      <c r="A1544" t="inlineStr">
        <is>
          <t>H-DF2026040187</t>
        </is>
      </c>
      <c r="B1544" t="inlineStr">
        <is>
          <t>付款计划</t>
        </is>
      </c>
      <c r="C1544" t="inlineStr">
        <is>
          <t>2026-04-24</t>
        </is>
      </c>
      <c r="D1544" t="inlineStr">
        <is>
          <t>否</t>
        </is>
      </c>
      <c r="E1544" t="n">
        <v>2700</v>
      </c>
      <c r="F1544" t="inlineStr">
        <is>
          <t>CFLC National Qualifier Prizepool - KDM</t>
        </is>
      </c>
      <c r="G1544" t="inlineStr">
        <is>
          <t>一般付款</t>
        </is>
      </c>
      <c r="H1544" t="inlineStr">
        <is>
          <t>V-I-OS-SP-TAL-0153</t>
        </is>
      </c>
      <c r="I1544" t="inlineStr">
        <is>
          <t>S52254-P1</t>
        </is>
      </c>
    </row>
    <row r="1545">
      <c r="A1545" t="inlineStr">
        <is>
          <t>H-DF2026040188</t>
        </is>
      </c>
      <c r="B1545" t="inlineStr">
        <is>
          <t>付款计划</t>
        </is>
      </c>
      <c r="C1545" t="inlineStr">
        <is>
          <t>2026-04-26</t>
        </is>
      </c>
      <c r="D1545" t="inlineStr">
        <is>
          <t>否</t>
        </is>
      </c>
      <c r="E1545" t="n">
        <v>4311.8</v>
      </c>
      <c r="F1545" t="inlineStr">
        <is>
          <t>比赛结束后一次性付款， 04.26之前</t>
        </is>
      </c>
      <c r="G1545" t="inlineStr">
        <is>
          <t>一般付款</t>
        </is>
      </c>
      <c r="H1545" t="inlineStr">
        <is>
          <t>V-C-OS-SP-TAL-0286</t>
        </is>
      </c>
      <c r="I1545" t="inlineStr">
        <is>
          <t>S52258-P1</t>
        </is>
      </c>
    </row>
    <row r="1546">
      <c r="A1546" t="inlineStr">
        <is>
          <t>H-DF2026040189</t>
        </is>
      </c>
      <c r="B1546" t="inlineStr">
        <is>
          <t>付款计划</t>
        </is>
      </c>
      <c r="C1546" t="inlineStr">
        <is>
          <t>2026-05-06</t>
        </is>
      </c>
      <c r="D1546" t="inlineStr">
        <is>
          <t>否</t>
        </is>
      </c>
      <c r="E1546" t="n">
        <v>56600</v>
      </c>
      <c r="F1546" t="inlineStr">
        <is>
          <t>采购服务协议</t>
        </is>
      </c>
      <c r="G1546" t="inlineStr">
        <is>
          <t>一般付款</t>
        </is>
      </c>
      <c r="H1546" t="inlineStr">
        <is>
          <t>V-C-CN-OT-OTH-7235</t>
        </is>
      </c>
      <c r="I1546" t="inlineStr">
        <is>
          <t>S52259-P1</t>
        </is>
      </c>
    </row>
    <row r="1547">
      <c r="A1547" t="inlineStr">
        <is>
          <t>H-DF2026040190</t>
        </is>
      </c>
      <c r="B1547" t="inlineStr">
        <is>
          <t>付款计划</t>
        </is>
      </c>
      <c r="C1547" t="inlineStr">
        <is>
          <t>2026-04-30</t>
        </is>
      </c>
      <c r="D1547" t="inlineStr">
        <is>
          <t>否</t>
        </is>
      </c>
      <c r="E1547" t="n">
        <v>930000</v>
      </c>
      <c r="F1547" t="inlineStr">
        <is>
          <t>2026 WOW-综艺导演-93w</t>
        </is>
      </c>
      <c r="G1547" t="inlineStr">
        <is>
          <t>一般付款</t>
        </is>
      </c>
      <c r="H1547" t="inlineStr">
        <is>
          <t>V-C-CN-SP-TPS-0630</t>
        </is>
      </c>
      <c r="I1547" t="inlineStr">
        <is>
          <t>S52261-P1</t>
        </is>
      </c>
    </row>
    <row r="1548">
      <c r="A1548" t="inlineStr">
        <is>
          <t>H-DF2026040191</t>
        </is>
      </c>
      <c r="B1548" t="inlineStr">
        <is>
          <t>付款计划</t>
        </is>
      </c>
      <c r="C1548" t="inlineStr">
        <is>
          <t>2026-04-27</t>
        </is>
      </c>
      <c r="D1548" t="inlineStr">
        <is>
          <t>否</t>
        </is>
      </c>
      <c r="E1548" t="n">
        <v>150000</v>
      </c>
      <c r="F1548" t="inlineStr">
        <is>
          <t>搭建合同- 成都奥斯美文化传播有限公司</t>
        </is>
      </c>
      <c r="G1548" t="inlineStr">
        <is>
          <t>一般付款</t>
        </is>
      </c>
      <c r="H1548" t="inlineStr">
        <is>
          <t>V-C-CN-OT-OTH-7233</t>
        </is>
      </c>
      <c r="I1548" t="inlineStr">
        <is>
          <t>S52263-P1</t>
        </is>
      </c>
    </row>
    <row r="1549">
      <c r="A1549" t="inlineStr">
        <is>
          <t>H-DF2026040191</t>
        </is>
      </c>
      <c r="B1549" t="inlineStr">
        <is>
          <t>付款计划</t>
        </is>
      </c>
      <c r="C1549" t="inlineStr">
        <is>
          <t>2026-05-01</t>
        </is>
      </c>
      <c r="D1549" t="inlineStr">
        <is>
          <t>否</t>
        </is>
      </c>
      <c r="E1549" t="n">
        <v>50000</v>
      </c>
      <c r="F1549" t="inlineStr">
        <is>
          <t>搭建合同- 成都奥斯美文化传播有限公司</t>
        </is>
      </c>
      <c r="G1549" t="inlineStr">
        <is>
          <t>一般付款</t>
        </is>
      </c>
      <c r="H1549" t="inlineStr">
        <is>
          <t>V-C-CN-OT-OTH-7233</t>
        </is>
      </c>
      <c r="I1549" t="inlineStr">
        <is>
          <t>S52263-P2</t>
        </is>
      </c>
    </row>
    <row r="1550">
      <c r="A1550" t="inlineStr">
        <is>
          <t>H-DF2026040191</t>
        </is>
      </c>
      <c r="B1550" t="inlineStr">
        <is>
          <t>付款计划</t>
        </is>
      </c>
      <c r="C1550" t="inlineStr">
        <is>
          <t>2026-05-12</t>
        </is>
      </c>
      <c r="D1550" t="inlineStr">
        <is>
          <t>否</t>
        </is>
      </c>
      <c r="E1550" t="n">
        <v>50000</v>
      </c>
      <c r="F1550" t="inlineStr">
        <is>
          <t>搭建合同- 成都奥斯美文化传播有限公司</t>
        </is>
      </c>
      <c r="G1550" t="inlineStr">
        <is>
          <t>一般付款</t>
        </is>
      </c>
      <c r="H1550" t="inlineStr">
        <is>
          <t>V-C-CN-OT-OTH-7233</t>
        </is>
      </c>
      <c r="I1550" t="inlineStr">
        <is>
          <t>S52263-P3</t>
        </is>
      </c>
    </row>
    <row r="1551">
      <c r="A1551" t="inlineStr">
        <is>
          <t>H-DF2026040192</t>
        </is>
      </c>
      <c r="B1551" t="inlineStr">
        <is>
          <t>付款计划</t>
        </is>
      </c>
      <c r="C1551" t="inlineStr">
        <is>
          <t>2026-04-20</t>
        </is>
      </c>
      <c r="D1551" t="inlineStr">
        <is>
          <t>否</t>
        </is>
      </c>
      <c r="E1551" t="n">
        <v>22392</v>
      </c>
      <c r="F1551" t="inlineStr">
        <is>
          <t>2026DF烽火联赛春常_蓝牙网关采买</t>
        </is>
      </c>
      <c r="G1551" t="inlineStr">
        <is>
          <t>一般付款</t>
        </is>
      </c>
      <c r="H1551" t="inlineStr">
        <is>
          <t>V-C-CN-SP-EQP-0038</t>
        </is>
      </c>
      <c r="I1551" t="inlineStr">
        <is>
          <t>S52274-P1</t>
        </is>
      </c>
    </row>
    <row r="1552">
      <c r="A1552" t="inlineStr">
        <is>
          <t>H-DF2026040194</t>
        </is>
      </c>
      <c r="B1552" t="inlineStr">
        <is>
          <t>付款计划</t>
        </is>
      </c>
      <c r="C1552" t="inlineStr">
        <is>
          <t>2026-05-05</t>
        </is>
      </c>
      <c r="D1552" t="inlineStr">
        <is>
          <t>否</t>
        </is>
      </c>
      <c r="E1552" t="n">
        <v>140000</v>
      </c>
      <c r="F1552" t="inlineStr">
        <is>
          <t>一期款</t>
        </is>
      </c>
      <c r="G1552" t="inlineStr">
        <is>
          <t>一般付款</t>
        </is>
      </c>
      <c r="H1552" t="inlineStr">
        <is>
          <t>V-C-CN-SP-VEN-0165</t>
        </is>
      </c>
      <c r="I1552" t="inlineStr">
        <is>
          <t>S52277-P1</t>
        </is>
      </c>
    </row>
    <row r="1553">
      <c r="A1553" t="inlineStr">
        <is>
          <t>H-DF2026040194</t>
        </is>
      </c>
      <c r="B1553" t="inlineStr">
        <is>
          <t>付款计划</t>
        </is>
      </c>
      <c r="C1553" t="inlineStr">
        <is>
          <t>2026-05-20</t>
        </is>
      </c>
      <c r="D1553" t="inlineStr">
        <is>
          <t>否</t>
        </is>
      </c>
      <c r="E1553" t="n">
        <v>80000</v>
      </c>
      <c r="F1553" t="inlineStr">
        <is>
          <t>二期款</t>
        </is>
      </c>
      <c r="G1553" t="inlineStr">
        <is>
          <t>一般付款</t>
        </is>
      </c>
      <c r="H1553" t="inlineStr">
        <is>
          <t>V-C-CN-SP-VEN-0165</t>
        </is>
      </c>
      <c r="I1553" t="inlineStr">
        <is>
          <t>S52277-P2</t>
        </is>
      </c>
    </row>
    <row r="1554">
      <c r="A1554" t="inlineStr">
        <is>
          <t>H-DF2026040195</t>
        </is>
      </c>
      <c r="B1554" t="inlineStr">
        <is>
          <t>付款计划</t>
        </is>
      </c>
      <c r="C1554" t="inlineStr">
        <is>
          <t>2026-05-31</t>
        </is>
      </c>
      <c r="D1554" t="inlineStr">
        <is>
          <t>否</t>
        </is>
      </c>
      <c r="E1554" t="n">
        <v>2257.5</v>
      </c>
      <c r="F1554" t="inlineStr">
        <is>
          <t>MPL S9 - 解说yasu合同 - 2257.5美金</t>
        </is>
      </c>
      <c r="G1554" t="inlineStr">
        <is>
          <t>一般付款</t>
        </is>
      </c>
      <c r="H1554" t="inlineStr">
        <is>
          <t>V-C-OS-SP-TPS-0087</t>
        </is>
      </c>
      <c r="I1554" t="inlineStr">
        <is>
          <t>S52279-P1</t>
        </is>
      </c>
    </row>
    <row r="1555">
      <c r="A1555" t="inlineStr">
        <is>
          <t>H-DF2026040196</t>
        </is>
      </c>
      <c r="B1555" t="inlineStr">
        <is>
          <t>付款计划</t>
        </is>
      </c>
      <c r="C1555" t="inlineStr">
        <is>
          <t>2026-05-31</t>
        </is>
      </c>
      <c r="D1555" t="inlineStr">
        <is>
          <t>否</t>
        </is>
      </c>
      <c r="E1555" t="n">
        <v>975</v>
      </c>
      <c r="F1555" t="inlineStr">
        <is>
          <t>MPL S9 - 解说7last合同 - 975美金</t>
        </is>
      </c>
      <c r="G1555" t="inlineStr">
        <is>
          <t>一般付款</t>
        </is>
      </c>
      <c r="H1555" t="inlineStr">
        <is>
          <t>V-C-OS-SP-TPS-0394</t>
        </is>
      </c>
      <c r="I1555" t="inlineStr">
        <is>
          <t>S52280-P1</t>
        </is>
      </c>
    </row>
    <row r="1556">
      <c r="A1556" t="inlineStr">
        <is>
          <t>H-DF2026040198</t>
        </is>
      </c>
      <c r="B1556" t="inlineStr">
        <is>
          <t>付款计划</t>
        </is>
      </c>
      <c r="C1556" t="inlineStr">
        <is>
          <t>2026-05-31</t>
        </is>
      </c>
      <c r="D1556" t="inlineStr">
        <is>
          <t>否</t>
        </is>
      </c>
      <c r="E1556" t="n">
        <v>2047.5</v>
      </c>
      <c r="F1556" t="inlineStr">
        <is>
          <t>MPL S9 - 解说yones合同 - 2047.5美金</t>
        </is>
      </c>
      <c r="G1556" t="inlineStr">
        <is>
          <t>一般付款</t>
        </is>
      </c>
      <c r="H1556" t="inlineStr">
        <is>
          <t>V-C-OS-SP-TPS-0343</t>
        </is>
      </c>
      <c r="I1556" t="inlineStr">
        <is>
          <t>S52282-P1</t>
        </is>
      </c>
    </row>
    <row r="1557">
      <c r="A1557" t="inlineStr">
        <is>
          <t>H-DF2026040199</t>
        </is>
      </c>
      <c r="B1557" t="inlineStr">
        <is>
          <t>付款计划</t>
        </is>
      </c>
      <c r="C1557" t="inlineStr">
        <is>
          <t>2026-05-31</t>
        </is>
      </c>
      <c r="D1557" t="inlineStr">
        <is>
          <t>否</t>
        </is>
      </c>
      <c r="E1557" t="n">
        <v>1162.5</v>
      </c>
      <c r="F1557" t="inlineStr">
        <is>
          <t>MPL S9 - DoN 解说合同-1162.5美元</t>
        </is>
      </c>
      <c r="G1557" t="inlineStr">
        <is>
          <t>一般付款</t>
        </is>
      </c>
      <c r="H1557" t="inlineStr">
        <is>
          <t>V-C-OS-SP-TPS-0375</t>
        </is>
      </c>
      <c r="I1557" t="inlineStr">
        <is>
          <t>S52283-P1</t>
        </is>
      </c>
    </row>
    <row r="1558">
      <c r="A1558" t="inlineStr">
        <is>
          <t>H-DF2026040200</t>
        </is>
      </c>
      <c r="B1558" t="inlineStr">
        <is>
          <t>付款计划</t>
        </is>
      </c>
      <c r="C1558" t="inlineStr">
        <is>
          <t>2026-05-31</t>
        </is>
      </c>
      <c r="D1558" t="inlineStr">
        <is>
          <t>否</t>
        </is>
      </c>
      <c r="E1558" t="n">
        <v>607.5</v>
      </c>
      <c r="F1558" t="inlineStr">
        <is>
          <t>MPL S9 - Livin 解说合同-607.5美元</t>
        </is>
      </c>
      <c r="G1558" t="inlineStr">
        <is>
          <t>一般付款</t>
        </is>
      </c>
      <c r="H1558" t="inlineStr">
        <is>
          <t>V-C-OS-SP-TPS-0424</t>
        </is>
      </c>
      <c r="I1558" t="inlineStr">
        <is>
          <t>S52284-P1</t>
        </is>
      </c>
    </row>
    <row r="1559">
      <c r="A1559" t="inlineStr">
        <is>
          <t>H-DF2026040201</t>
        </is>
      </c>
      <c r="B1559" t="inlineStr">
        <is>
          <t>付款计划</t>
        </is>
      </c>
      <c r="C1559" t="inlineStr">
        <is>
          <t>2026-04-24</t>
        </is>
      </c>
      <c r="D1559" t="inlineStr">
        <is>
          <t>否</t>
        </is>
      </c>
      <c r="E1559" t="n">
        <v>15000</v>
      </c>
      <c r="F1559" t="inlineStr">
        <is>
          <t>冥夜殿-场费</t>
        </is>
      </c>
      <c r="G1559" t="inlineStr">
        <is>
          <t>一般付款</t>
        </is>
      </c>
      <c r="H1559" t="inlineStr">
        <is>
          <t>V-C-CN-OT-OTH-7232</t>
        </is>
      </c>
      <c r="I1559" t="inlineStr">
        <is>
          <t>S52290-P1</t>
        </is>
      </c>
    </row>
    <row r="1560">
      <c r="A1560" t="inlineStr">
        <is>
          <t>H-DF2026040203</t>
        </is>
      </c>
      <c r="B1560" t="inlineStr">
        <is>
          <t>付款计划</t>
        </is>
      </c>
      <c r="C1560" t="inlineStr">
        <is>
          <t>2026-05-07</t>
        </is>
      </c>
      <c r="D1560" t="inlineStr">
        <is>
          <t>否</t>
        </is>
      </c>
      <c r="E1560" t="n">
        <v>25200</v>
      </c>
      <c r="F1560" t="inlineStr">
        <is>
          <t>第一预付款5月7日前打款</t>
        </is>
      </c>
      <c r="G1560" t="inlineStr">
        <is>
          <t>一般付款</t>
        </is>
      </c>
      <c r="H1560" t="inlineStr">
        <is>
          <t>V-C-CN-AD-TRA-0140</t>
        </is>
      </c>
      <c r="I1560" t="inlineStr">
        <is>
          <t>S52292-P1</t>
        </is>
      </c>
    </row>
    <row r="1561">
      <c r="A1561" t="inlineStr">
        <is>
          <t>H-DF2026040203</t>
        </is>
      </c>
      <c r="B1561" t="inlineStr">
        <is>
          <t>付款计划</t>
        </is>
      </c>
      <c r="C1561" t="inlineStr">
        <is>
          <t>2026-06-03</t>
        </is>
      </c>
      <c r="D1561" t="inlineStr">
        <is>
          <t>否</t>
        </is>
      </c>
      <c r="E1561" t="n">
        <v>58800</v>
      </c>
      <c r="F1561" t="inlineStr">
        <is>
          <t>尾款收到发票后15日内付款</t>
        </is>
      </c>
      <c r="G1561" t="inlineStr">
        <is>
          <t>一般付款</t>
        </is>
      </c>
      <c r="H1561" t="inlineStr">
        <is>
          <t>V-C-CN-AD-TRA-0140</t>
        </is>
      </c>
      <c r="I1561" t="inlineStr">
        <is>
          <t>S52292-P2</t>
        </is>
      </c>
    </row>
    <row r="1562">
      <c r="A1562" t="inlineStr">
        <is>
          <t>H-DF2026040205</t>
        </is>
      </c>
      <c r="B1562" t="inlineStr">
        <is>
          <t>付款计划</t>
        </is>
      </c>
      <c r="C1562" t="inlineStr">
        <is>
          <t>2026-05-20</t>
        </is>
      </c>
      <c r="D1562" t="inlineStr">
        <is>
          <t>否</t>
        </is>
      </c>
      <c r="E1562" t="n">
        <v>30000</v>
      </c>
      <c r="F1562" t="inlineStr">
        <is>
          <t>26春决-选手劳务-ag</t>
        </is>
      </c>
      <c r="G1562" t="inlineStr">
        <is>
          <t>一般付款</t>
        </is>
      </c>
      <c r="H1562" t="inlineStr">
        <is>
          <t>V-C-CN-HR-PAY-0001</t>
        </is>
      </c>
      <c r="I1562" t="inlineStr">
        <is>
          <t>S52301-P1</t>
        </is>
      </c>
    </row>
    <row r="1563">
      <c r="A1563" t="inlineStr">
        <is>
          <t>H-DF2026040207</t>
        </is>
      </c>
      <c r="B1563" t="inlineStr">
        <is>
          <t>付款计划</t>
        </is>
      </c>
      <c r="C1563" t="inlineStr">
        <is>
          <t>2026-05-19</t>
        </is>
      </c>
      <c r="D1563" t="inlineStr">
        <is>
          <t>否</t>
        </is>
      </c>
      <c r="E1563" t="n">
        <v>38408</v>
      </c>
      <c r="F1563" t="inlineStr">
        <is>
          <t>迪拜主体VS Esports FZCO2026年度License更新服务协议</t>
        </is>
      </c>
      <c r="G1563" t="inlineStr">
        <is>
          <t>一般付款</t>
        </is>
      </c>
      <c r="H1563" t="inlineStr">
        <is>
          <t>V-C-CN-PS-PRS-0012</t>
        </is>
      </c>
      <c r="I1563" t="inlineStr">
        <is>
          <t>S52305-P1</t>
        </is>
      </c>
    </row>
    <row r="1564">
      <c r="A1564" t="inlineStr">
        <is>
          <t>H-DF2026040208</t>
        </is>
      </c>
      <c r="B1564" t="inlineStr">
        <is>
          <t>付款计划</t>
        </is>
      </c>
      <c r="C1564" t="inlineStr">
        <is>
          <t>2026-12-07</t>
        </is>
      </c>
      <c r="D1564" t="inlineStr">
        <is>
          <t>否</t>
        </is>
      </c>
      <c r="E1564" t="n">
        <v>100000</v>
      </c>
      <c r="F1564" t="inlineStr">
        <is>
          <t>押金/保证金</t>
        </is>
      </c>
      <c r="G1564" t="inlineStr">
        <is>
          <t>一般付款</t>
        </is>
      </c>
      <c r="H1564" t="inlineStr">
        <is>
          <t>V-C-CN-SP-VEN-0166</t>
        </is>
      </c>
      <c r="I1564" t="inlineStr">
        <is>
          <t>S52310-PD</t>
        </is>
      </c>
    </row>
    <row r="1565">
      <c r="A1565" t="inlineStr">
        <is>
          <t>H-DF2026040210</t>
        </is>
      </c>
      <c r="B1565" t="inlineStr">
        <is>
          <t>付款计划</t>
        </is>
      </c>
      <c r="C1565" t="inlineStr">
        <is>
          <t>2026-05-29</t>
        </is>
      </c>
      <c r="D1565" t="inlineStr">
        <is>
          <t>否</t>
        </is>
      </c>
      <c r="E1565" t="n">
        <v>21600</v>
      </c>
      <c r="F1565" t="inlineStr">
        <is>
          <t>含云账户平台服务费6%。</t>
        </is>
      </c>
      <c r="G1565" t="inlineStr">
        <is>
          <t>一般付款</t>
        </is>
      </c>
      <c r="H1565" t="inlineStr">
        <is>
          <t>V-C-CN-HR-PAY-0001</t>
        </is>
      </c>
      <c r="I1565" t="inlineStr">
        <is>
          <t>S52312-P1</t>
        </is>
      </c>
    </row>
    <row r="1566">
      <c r="A1566" t="inlineStr">
        <is>
          <t>H-DF2026040211</t>
        </is>
      </c>
      <c r="B1566" t="inlineStr">
        <is>
          <t>付款计划</t>
        </is>
      </c>
      <c r="C1566" t="inlineStr">
        <is>
          <t>2026-05-13</t>
        </is>
      </c>
      <c r="D1566" t="inlineStr">
        <is>
          <t>否</t>
        </is>
      </c>
      <c r="E1566" t="n">
        <v>2359.9</v>
      </c>
      <c r="F1566" t="inlineStr">
        <is>
          <t>乐竞 x 若复红-2026 ACL微博营销推广服务合同</t>
        </is>
      </c>
      <c r="G1566" t="inlineStr">
        <is>
          <t>一般付款</t>
        </is>
      </c>
      <c r="H1566" t="inlineStr">
        <is>
          <t>V-C-CN-MC-ADV-0082</t>
        </is>
      </c>
      <c r="I1566" t="inlineStr">
        <is>
          <t>S52314-P1</t>
        </is>
      </c>
    </row>
    <row r="1567">
      <c r="A1567" t="inlineStr">
        <is>
          <t>H-DF2026040212</t>
        </is>
      </c>
      <c r="B1567" t="inlineStr">
        <is>
          <t>付款计划</t>
        </is>
      </c>
      <c r="C1567" t="inlineStr">
        <is>
          <t>2026-04-20</t>
        </is>
      </c>
      <c r="D1567" t="inlineStr">
        <is>
          <t>否</t>
        </is>
      </c>
      <c r="E1567" t="n">
        <v>6350</v>
      </c>
      <c r="F1567" t="inlineStr">
        <is>
          <t>PMCL SEA Spring 2026-Clef Display - Catering</t>
        </is>
      </c>
      <c r="G1567" t="inlineStr">
        <is>
          <t>一般付款</t>
        </is>
      </c>
      <c r="H1567" t="inlineStr">
        <is>
          <t>V-C-OS-OT-OTH-0666</t>
        </is>
      </c>
      <c r="I1567" t="inlineStr">
        <is>
          <t>S52315-P1</t>
        </is>
      </c>
    </row>
    <row r="1568">
      <c r="A1568" t="inlineStr">
        <is>
          <t>H-DF2026040220</t>
        </is>
      </c>
      <c r="B1568" t="inlineStr">
        <is>
          <t>付款计划</t>
        </is>
      </c>
      <c r="C1568" t="inlineStr">
        <is>
          <t>2026-07-30</t>
        </is>
      </c>
      <c r="D1568" t="inlineStr">
        <is>
          <t>否</t>
        </is>
      </c>
      <c r="E1568" t="n">
        <v>115000</v>
      </c>
      <c r="F1568" t="inlineStr">
        <is>
          <t>乐竞 x 阿乌鹅-2026ACL品牌设计服务采购协议</t>
        </is>
      </c>
      <c r="G1568" t="inlineStr">
        <is>
          <t>一般付款</t>
        </is>
      </c>
      <c r="H1568" t="inlineStr">
        <is>
          <t>V-C-CN-SP-CON-0193</t>
        </is>
      </c>
      <c r="I1568" t="inlineStr">
        <is>
          <t>S52325-P1</t>
        </is>
      </c>
    </row>
    <row r="1569">
      <c r="A1569" t="inlineStr">
        <is>
          <t>H-DF2026040222</t>
        </is>
      </c>
      <c r="B1569" t="inlineStr">
        <is>
          <t>付款计划</t>
        </is>
      </c>
      <c r="C1569" t="inlineStr">
        <is>
          <t>2026-05-29</t>
        </is>
      </c>
      <c r="D1569" t="inlineStr">
        <is>
          <t>否</t>
        </is>
      </c>
      <c r="E1569" t="n">
        <v>45000</v>
      </c>
      <c r="F1569" t="inlineStr">
        <is>
          <t>RIEDEL上门检测</t>
        </is>
      </c>
      <c r="G1569" t="inlineStr">
        <is>
          <t>一般付款</t>
        </is>
      </c>
      <c r="H1569" t="inlineStr">
        <is>
          <t>V-C-CN-AD-HWR-0028</t>
        </is>
      </c>
      <c r="I1569" t="inlineStr">
        <is>
          <t>S52330-P1</t>
        </is>
      </c>
    </row>
    <row r="1570">
      <c r="A1570" t="inlineStr">
        <is>
          <t>H-DF2026040223</t>
        </is>
      </c>
      <c r="B1570" t="inlineStr">
        <is>
          <t>付款计划</t>
        </is>
      </c>
      <c r="C1570" t="inlineStr">
        <is>
          <t>2026-04-30</t>
        </is>
      </c>
      <c r="D1570" t="inlineStr">
        <is>
          <t>否</t>
        </is>
      </c>
      <c r="E1570" t="n">
        <v>9000</v>
      </c>
      <c r="F1570" t="inlineStr">
        <is>
          <t>2026DF烽火联赛春决_场馆设备拆除及恢复</t>
        </is>
      </c>
      <c r="G1570" t="inlineStr">
        <is>
          <t>一般付款</t>
        </is>
      </c>
      <c r="H1570" t="inlineStr">
        <is>
          <t>V-C-CN-SP-SMC-0097</t>
        </is>
      </c>
      <c r="I1570" t="inlineStr">
        <is>
          <t>S52334-P1</t>
        </is>
      </c>
    </row>
    <row r="1571">
      <c r="A1571" t="inlineStr">
        <is>
          <t>H-DF2026040226</t>
        </is>
      </c>
      <c r="B1571" t="inlineStr">
        <is>
          <t>付款计划</t>
        </is>
      </c>
      <c r="C1571" t="inlineStr">
        <is>
          <t>2026-05-03</t>
        </is>
      </c>
      <c r="D1571" t="inlineStr">
        <is>
          <t>否</t>
        </is>
      </c>
      <c r="E1571" t="n">
        <v>68700</v>
      </c>
      <c r="F1571" t="inlineStr">
        <is>
          <t>100% 支付在11.05.2026</t>
        </is>
      </c>
      <c r="G1571" t="inlineStr">
        <is>
          <t>一般付款</t>
        </is>
      </c>
      <c r="H1571" t="inlineStr">
        <is>
          <t>V-C-OS-SP-TPS-0061</t>
        </is>
      </c>
      <c r="I1571" t="inlineStr">
        <is>
          <t>S52339-P1</t>
        </is>
      </c>
    </row>
    <row r="1572">
      <c r="A1572" t="inlineStr">
        <is>
          <t>H-DF2026040227</t>
        </is>
      </c>
      <c r="B1572" t="inlineStr">
        <is>
          <t>付款计划</t>
        </is>
      </c>
      <c r="C1572" t="inlineStr">
        <is>
          <t>2026-04-30</t>
        </is>
      </c>
      <c r="D1572" t="inlineStr">
        <is>
          <t>否</t>
        </is>
      </c>
      <c r="E1572" t="n">
        <v>600000</v>
      </c>
      <c r="F1572" t="inlineStr">
        <is>
          <t>瑞迅-差旅合同-600,000</t>
        </is>
      </c>
      <c r="G1572" t="inlineStr">
        <is>
          <t>一般付款</t>
        </is>
      </c>
      <c r="H1572" t="inlineStr">
        <is>
          <t>V-C-CN-AD-TRA-0043</t>
        </is>
      </c>
      <c r="I1572" t="inlineStr">
        <is>
          <t>S52341-P1</t>
        </is>
      </c>
    </row>
    <row r="1573">
      <c r="A1573" t="inlineStr">
        <is>
          <t>H-DF2026040230</t>
        </is>
      </c>
      <c r="B1573" t="inlineStr">
        <is>
          <t>付款计划</t>
        </is>
      </c>
      <c r="C1573" t="inlineStr">
        <is>
          <t>2026-06-22</t>
        </is>
      </c>
      <c r="D1573" t="inlineStr">
        <is>
          <t>否</t>
        </is>
      </c>
      <c r="E1573" t="n">
        <v>19990</v>
      </c>
      <c r="F1573" t="inlineStr">
        <is>
          <t>英雄电竞-2026年企业文化周边-充电宝定制</t>
        </is>
      </c>
      <c r="G1573" t="inlineStr">
        <is>
          <t>一般付款</t>
        </is>
      </c>
      <c r="H1573" t="inlineStr">
        <is>
          <t>V-C-CN-OT-GIF-0022</t>
        </is>
      </c>
      <c r="I1573" t="inlineStr">
        <is>
          <t>S52351-P1</t>
        </is>
      </c>
    </row>
    <row r="1574">
      <c r="A1574" t="inlineStr">
        <is>
          <t>H-DF2026040231</t>
        </is>
      </c>
      <c r="B1574" t="inlineStr">
        <is>
          <t>付款计划</t>
        </is>
      </c>
      <c r="C1574" t="inlineStr">
        <is>
          <t>2026-04-27</t>
        </is>
      </c>
      <c r="D1574" t="inlineStr">
        <is>
          <t>否</t>
        </is>
      </c>
      <c r="E1574" t="n">
        <v>30000</v>
      </c>
      <c r="F1574" t="inlineStr">
        <is>
          <t>2026星瞳演唱会_文化报批</t>
        </is>
      </c>
      <c r="G1574" t="inlineStr">
        <is>
          <t>一般付款</t>
        </is>
      </c>
      <c r="H1574" t="inlineStr">
        <is>
          <t>V-C-CN-SP-SCM-0001</t>
        </is>
      </c>
      <c r="I1574" t="inlineStr">
        <is>
          <t>S52352-P1</t>
        </is>
      </c>
    </row>
    <row r="1575">
      <c r="A1575" t="inlineStr">
        <is>
          <t>H-DF2026040232</t>
        </is>
      </c>
      <c r="B1575" t="inlineStr">
        <is>
          <t>付款计划</t>
        </is>
      </c>
      <c r="C1575" t="inlineStr">
        <is>
          <t>2026-06-30</t>
        </is>
      </c>
      <c r="D1575" t="inlineStr">
        <is>
          <t>否</t>
        </is>
      </c>
      <c r="E1575" t="n">
        <v>272000</v>
      </c>
      <c r="F1575" t="inlineStr">
        <is>
          <t>服务器采购（联匠）</t>
        </is>
      </c>
      <c r="G1575" t="inlineStr">
        <is>
          <t>一般付款</t>
        </is>
      </c>
      <c r="H1575" t="inlineStr">
        <is>
          <t>V-C-CN-AD-HWR-0025</t>
        </is>
      </c>
      <c r="I1575" t="inlineStr">
        <is>
          <t>S52353-P1</t>
        </is>
      </c>
    </row>
    <row r="1576">
      <c r="A1576" t="inlineStr">
        <is>
          <t>H-DF2026040233</t>
        </is>
      </c>
      <c r="B1576" t="inlineStr">
        <is>
          <t>付款计划</t>
        </is>
      </c>
      <c r="C1576" t="inlineStr">
        <is>
          <t>2026-04-22</t>
        </is>
      </c>
      <c r="D1576" t="inlineStr">
        <is>
          <t>否</t>
        </is>
      </c>
      <c r="E1576" t="n">
        <v>600</v>
      </c>
      <c r="F1576" t="inlineStr">
        <is>
          <t>2026 Oppo Hyper Legend Cup - Referee, Hazniza</t>
        </is>
      </c>
      <c r="G1576" t="inlineStr">
        <is>
          <t>一般付款</t>
        </is>
      </c>
      <c r="H1576" t="inlineStr">
        <is>
          <t>V-C-OS-SP-TPS-0289</t>
        </is>
      </c>
      <c r="I1576" t="inlineStr">
        <is>
          <t>S52355-P1</t>
        </is>
      </c>
    </row>
    <row r="1577">
      <c r="A1577" t="inlineStr">
        <is>
          <t>H-DF2026040234</t>
        </is>
      </c>
      <c r="B1577" t="inlineStr">
        <is>
          <t>付款计划</t>
        </is>
      </c>
      <c r="C1577" t="inlineStr">
        <is>
          <t>2026-04-22</t>
        </is>
      </c>
      <c r="D1577" t="inlineStr">
        <is>
          <t>否</t>
        </is>
      </c>
      <c r="E1577" t="n">
        <v>600</v>
      </c>
      <c r="F1577" t="inlineStr">
        <is>
          <t>2026 Oppo Hyper Legend Cup - Referee, Nor Aiman</t>
        </is>
      </c>
      <c r="G1577" t="inlineStr">
        <is>
          <t>一般付款</t>
        </is>
      </c>
      <c r="H1577" t="inlineStr">
        <is>
          <t>V-I-OS-SP-TPS-0241</t>
        </is>
      </c>
      <c r="I1577" t="inlineStr">
        <is>
          <t>S52357-P1</t>
        </is>
      </c>
    </row>
    <row r="1578">
      <c r="A1578" t="inlineStr">
        <is>
          <t>H-DF2026040235</t>
        </is>
      </c>
      <c r="B1578" t="inlineStr">
        <is>
          <t>付款计划</t>
        </is>
      </c>
      <c r="C1578" t="inlineStr">
        <is>
          <t>2026-04-22</t>
        </is>
      </c>
      <c r="D1578" t="inlineStr">
        <is>
          <t>否</t>
        </is>
      </c>
      <c r="E1578" t="n">
        <v>600</v>
      </c>
      <c r="F1578" t="inlineStr">
        <is>
          <t>2026 Oppo Hyper Legend Cup - Referee, Hakimi</t>
        </is>
      </c>
      <c r="G1578" t="inlineStr">
        <is>
          <t>一般付款</t>
        </is>
      </c>
      <c r="H1578" t="inlineStr">
        <is>
          <t>V-I-OS-SP-TPS-0240</t>
        </is>
      </c>
      <c r="I1578" t="inlineStr">
        <is>
          <t>S52359-P1</t>
        </is>
      </c>
    </row>
    <row r="1579">
      <c r="A1579" t="inlineStr">
        <is>
          <t>H-DF2026040238</t>
        </is>
      </c>
      <c r="B1579" t="inlineStr">
        <is>
          <t>付款计划</t>
        </is>
      </c>
      <c r="C1579" t="inlineStr">
        <is>
          <t>2026-04-29</t>
        </is>
      </c>
      <c r="D1579" t="inlineStr">
        <is>
          <t>否</t>
        </is>
      </c>
      <c r="E1579" t="n">
        <v>50000</v>
      </c>
      <c r="F1579" t="inlineStr">
        <is>
          <t>京东慧采虚拟合同（耗材）</t>
        </is>
      </c>
      <c r="G1579" t="inlineStr">
        <is>
          <t>一般付款</t>
        </is>
      </c>
      <c r="H1579" t="inlineStr">
        <is>
          <t>V-C-CN-SP-EQP-0005</t>
        </is>
      </c>
      <c r="I1579" t="inlineStr">
        <is>
          <t>S52365-P1</t>
        </is>
      </c>
    </row>
    <row r="1580">
      <c r="A1580" t="inlineStr">
        <is>
          <t>H-DF2026040239</t>
        </is>
      </c>
      <c r="B1580" t="inlineStr">
        <is>
          <t>付款计划</t>
        </is>
      </c>
      <c r="C1580" t="inlineStr">
        <is>
          <t>2026-04-29</t>
        </is>
      </c>
      <c r="D1580" t="inlineStr">
        <is>
          <t>否</t>
        </is>
      </c>
      <c r="E1580" t="n">
        <v>21154.35</v>
      </c>
      <c r="F1580" t="inlineStr">
        <is>
          <t>CFL Game KOCphase4代支付奖池费用同</t>
        </is>
      </c>
      <c r="G1580" t="inlineStr">
        <is>
          <t>一般付款</t>
        </is>
      </c>
      <c r="H1580" t="inlineStr">
        <is>
          <t>V-C-OS-MC-ADV-0005</t>
        </is>
      </c>
      <c r="I1580" t="inlineStr">
        <is>
          <t>S52367-P1</t>
        </is>
      </c>
    </row>
    <row r="1581">
      <c r="A1581" t="inlineStr">
        <is>
          <t>H-DF2026040240</t>
        </is>
      </c>
      <c r="B1581" t="inlineStr">
        <is>
          <t>付款计划</t>
        </is>
      </c>
      <c r="C1581" t="inlineStr">
        <is>
          <t>2026-04-29</t>
        </is>
      </c>
      <c r="D1581" t="inlineStr">
        <is>
          <t>否</t>
        </is>
      </c>
      <c r="E1581" t="n">
        <v>32313</v>
      </c>
      <c r="F1581" t="inlineStr">
        <is>
          <t>2026DF烽火联赛春常_伴手礼制作</t>
        </is>
      </c>
      <c r="G1581" t="inlineStr">
        <is>
          <t>一般付款</t>
        </is>
      </c>
      <c r="H1581" t="inlineStr">
        <is>
          <t>V-C-CN-SP-OPS-0073</t>
        </is>
      </c>
      <c r="I1581" t="inlineStr">
        <is>
          <t>S52368-P1</t>
        </is>
      </c>
    </row>
    <row r="1582">
      <c r="A1582" t="inlineStr">
        <is>
          <t>H-DF2026040240</t>
        </is>
      </c>
      <c r="B1582" t="inlineStr">
        <is>
          <t>付款计划</t>
        </is>
      </c>
      <c r="C1582" t="inlineStr">
        <is>
          <t>2026-05-21</t>
        </is>
      </c>
      <c r="D1582" t="inlineStr">
        <is>
          <t>否</t>
        </is>
      </c>
      <c r="E1582" t="n">
        <v>75397</v>
      </c>
      <c r="F1582" t="inlineStr">
        <is>
          <t>2026DF烽火联赛春常_伴手礼制作</t>
        </is>
      </c>
      <c r="G1582" t="inlineStr">
        <is>
          <t>一般付款</t>
        </is>
      </c>
      <c r="H1582" t="inlineStr">
        <is>
          <t>V-C-CN-SP-OPS-0073</t>
        </is>
      </c>
      <c r="I1582" t="inlineStr">
        <is>
          <t>S52368-P2</t>
        </is>
      </c>
    </row>
    <row r="1583">
      <c r="A1583" t="inlineStr">
        <is>
          <t>H-DF2026040241</t>
        </is>
      </c>
      <c r="B1583" t="inlineStr">
        <is>
          <t>付款计划</t>
        </is>
      </c>
      <c r="C1583" t="inlineStr">
        <is>
          <t>2026-04-29</t>
        </is>
      </c>
      <c r="D1583" t="inlineStr">
        <is>
          <t>否</t>
        </is>
      </c>
      <c r="E1583" t="n">
        <v>32143</v>
      </c>
      <c r="F1583" t="inlineStr">
        <is>
          <t>CFL电竞KOCphase3及官号boost+Mods费用</t>
        </is>
      </c>
      <c r="G1583" t="inlineStr">
        <is>
          <t>一般付款</t>
        </is>
      </c>
      <c r="H1583" t="inlineStr">
        <is>
          <t>V-C-OS-MC-ADV-0005</t>
        </is>
      </c>
      <c r="I1583" t="inlineStr">
        <is>
          <t>S52369-P1</t>
        </is>
      </c>
    </row>
    <row r="1584">
      <c r="A1584" t="inlineStr">
        <is>
          <t>H-DF2026040242</t>
        </is>
      </c>
      <c r="B1584" t="inlineStr">
        <is>
          <t>付款计划</t>
        </is>
      </c>
      <c r="C1584" t="inlineStr">
        <is>
          <t>2026-06-20</t>
        </is>
      </c>
      <c r="D1584" t="inlineStr">
        <is>
          <t>否</t>
        </is>
      </c>
      <c r="E1584" t="n">
        <v>200000</v>
      </c>
      <c r="F1584" t="inlineStr">
        <is>
          <t>2026光与夜之恋五周年庆典_导演执行团队_大澍</t>
        </is>
      </c>
      <c r="G1584" t="inlineStr">
        <is>
          <t>一般付款</t>
        </is>
      </c>
      <c r="H1584" t="inlineStr">
        <is>
          <t>V-C-CN-SP-TPS-0631</t>
        </is>
      </c>
      <c r="I1584" t="inlineStr">
        <is>
          <t>S52370-P1</t>
        </is>
      </c>
    </row>
    <row r="1585">
      <c r="A1585" t="inlineStr">
        <is>
          <t>H-DF2026040242</t>
        </is>
      </c>
      <c r="B1585" t="inlineStr">
        <is>
          <t>付款计划</t>
        </is>
      </c>
      <c r="C1585" t="inlineStr">
        <is>
          <t>2026-10-10</t>
        </is>
      </c>
      <c r="D1585" t="inlineStr">
        <is>
          <t>否</t>
        </is>
      </c>
      <c r="E1585" t="n">
        <v>200000</v>
      </c>
      <c r="F1585" t="inlineStr">
        <is>
          <t>2026光与夜之恋五周年庆典_导演执行团队_大澍</t>
        </is>
      </c>
      <c r="G1585" t="inlineStr">
        <is>
          <t>一般付款</t>
        </is>
      </c>
      <c r="H1585" t="inlineStr">
        <is>
          <t>V-C-CN-SP-TPS-0631</t>
        </is>
      </c>
      <c r="I1585" t="inlineStr">
        <is>
          <t>S52370-P2</t>
        </is>
      </c>
    </row>
    <row r="1586">
      <c r="A1586" t="inlineStr">
        <is>
          <t>H-DF2026040244</t>
        </is>
      </c>
      <c r="B1586" t="inlineStr">
        <is>
          <t>付款计划</t>
        </is>
      </c>
      <c r="C1586" t="inlineStr">
        <is>
          <t>2026-04-27</t>
        </is>
      </c>
      <c r="D1586" t="inlineStr">
        <is>
          <t>否</t>
        </is>
      </c>
      <c r="E1586" t="n">
        <v>19345</v>
      </c>
      <c r="F1586" t="inlineStr">
        <is>
          <t>英雄联盟周边商城采买</t>
        </is>
      </c>
      <c r="G1586" t="inlineStr">
        <is>
          <t>一般付款</t>
        </is>
      </c>
      <c r="H1586" t="inlineStr">
        <is>
          <t>V-I-CN-SP-OPS-0004</t>
        </is>
      </c>
      <c r="I1586" t="inlineStr">
        <is>
          <t>S52372-P1</t>
        </is>
      </c>
    </row>
    <row r="1587">
      <c r="A1587" t="inlineStr">
        <is>
          <t>H-DF2026040245</t>
        </is>
      </c>
      <c r="B1587" t="inlineStr">
        <is>
          <t>付款计划</t>
        </is>
      </c>
      <c r="C1587" t="inlineStr">
        <is>
          <t>2026-05-01</t>
        </is>
      </c>
      <c r="D1587" t="inlineStr">
        <is>
          <t>否</t>
        </is>
      </c>
      <c r="E1587" t="n">
        <v>11900</v>
      </c>
      <c r="F1587" t="inlineStr">
        <is>
          <t>总金额11900元，需要在5.1前付50%首款，即5950元，剩余尾款在交付后结算。</t>
        </is>
      </c>
      <c r="G1587" t="inlineStr">
        <is>
          <t>一般付款</t>
        </is>
      </c>
      <c r="H1587" t="inlineStr">
        <is>
          <t>V-C-CN-SP-TPS-0582</t>
        </is>
      </c>
      <c r="I1587" t="inlineStr">
        <is>
          <t>S52373-P1</t>
        </is>
      </c>
    </row>
    <row r="1588">
      <c r="A1588" t="inlineStr">
        <is>
          <t>H-DF2026040246</t>
        </is>
      </c>
      <c r="B1588" t="inlineStr">
        <is>
          <t>付款计划</t>
        </is>
      </c>
      <c r="C1588" t="inlineStr">
        <is>
          <t>2026-04-23</t>
        </is>
      </c>
      <c r="D1588" t="inlineStr">
        <is>
          <t>否</t>
        </is>
      </c>
      <c r="E1588" t="n">
        <v>37842</v>
      </c>
      <c r="F1588" t="inlineStr">
        <is>
          <t>电子竞技杂志-威比奖宣传合同</t>
        </is>
      </c>
      <c r="G1588" t="inlineStr">
        <is>
          <t>一般付款</t>
        </is>
      </c>
      <c r="H1588" t="inlineStr">
        <is>
          <t>V-C-CN-MC-ADV-0022</t>
        </is>
      </c>
      <c r="I1588" t="inlineStr">
        <is>
          <t>S52375-P1</t>
        </is>
      </c>
    </row>
    <row r="1589">
      <c r="A1589" t="inlineStr">
        <is>
          <t>H-DF2026040247</t>
        </is>
      </c>
      <c r="B1589" t="inlineStr">
        <is>
          <t>付款计划</t>
        </is>
      </c>
      <c r="C1589" t="inlineStr">
        <is>
          <t>2026-04-30</t>
        </is>
      </c>
      <c r="D1589" t="inlineStr">
        <is>
          <t>否</t>
        </is>
      </c>
      <c r="E1589" t="n">
        <v>34500</v>
      </c>
      <c r="F1589" t="inlineStr">
        <is>
          <t>无畏契约杭州站素材制作合同</t>
        </is>
      </c>
      <c r="G1589" t="inlineStr">
        <is>
          <t>一般付款</t>
        </is>
      </c>
      <c r="H1589" t="inlineStr">
        <is>
          <t>V-C-CN-SP-CON-0037</t>
        </is>
      </c>
      <c r="I1589" t="inlineStr">
        <is>
          <t>S52380-P1</t>
        </is>
      </c>
    </row>
    <row r="1590">
      <c r="A1590" t="inlineStr">
        <is>
          <t>H-DF2026040248</t>
        </is>
      </c>
      <c r="B1590" t="inlineStr">
        <is>
          <t>付款计划</t>
        </is>
      </c>
      <c r="C1590" t="inlineStr">
        <is>
          <t>2026-05-31</t>
        </is>
      </c>
      <c r="D1590" t="inlineStr">
        <is>
          <t>否</t>
        </is>
      </c>
      <c r="E1590" t="n">
        <v>448845.3</v>
      </c>
      <c r="F1590" t="inlineStr">
        <is>
          <t>2026年王者世界前瞻直播_活动执行</t>
        </is>
      </c>
      <c r="G1590" t="inlineStr">
        <is>
          <t>一般付款</t>
        </is>
      </c>
      <c r="H1590" t="inlineStr">
        <is>
          <t>V-C-CN-SP-EAP-0037</t>
        </is>
      </c>
      <c r="I1590" t="inlineStr">
        <is>
          <t>S52381-P1</t>
        </is>
      </c>
    </row>
    <row r="1591">
      <c r="A1591" t="inlineStr">
        <is>
          <t>H-DF2026040249</t>
        </is>
      </c>
      <c r="B1591" t="inlineStr">
        <is>
          <t>付款计划</t>
        </is>
      </c>
      <c r="C1591" t="inlineStr">
        <is>
          <t>2026-05-01</t>
        </is>
      </c>
      <c r="D1591" t="inlineStr">
        <is>
          <t>否</t>
        </is>
      </c>
      <c r="E1591" t="n">
        <v>2110.73</v>
      </c>
      <c r="F1591" t="inlineStr">
        <is>
          <t>瑞士雷克萨斯的停车费和2026年的机动车税</t>
        </is>
      </c>
      <c r="G1591" t="inlineStr">
        <is>
          <t>一般付款</t>
        </is>
      </c>
      <c r="H1591" t="inlineStr">
        <is>
          <t>V-C-OS-OT-OTH-0915</t>
        </is>
      </c>
      <c r="I1591" t="inlineStr">
        <is>
          <t>S52382-P1</t>
        </is>
      </c>
    </row>
    <row r="1592">
      <c r="A1592" t="inlineStr">
        <is>
          <t>H-DF2026040250</t>
        </is>
      </c>
      <c r="B1592" t="inlineStr">
        <is>
          <t>付款计划</t>
        </is>
      </c>
      <c r="C1592" t="inlineStr">
        <is>
          <t>2026-05-15</t>
        </is>
      </c>
      <c r="D1592" t="inlineStr">
        <is>
          <t>否</t>
        </is>
      </c>
      <c r="E1592" t="n">
        <v>15000</v>
      </c>
      <c r="F1592" t="inlineStr">
        <is>
          <t>2026-暗区突围四周年庆外场嘉年华_3D设计_哇哎</t>
        </is>
      </c>
      <c r="G1592" t="inlineStr">
        <is>
          <t>一般付款</t>
        </is>
      </c>
      <c r="H1592" t="inlineStr">
        <is>
          <t>V-C-CN-SP-DES-0015</t>
        </is>
      </c>
      <c r="I1592" t="inlineStr">
        <is>
          <t>S52383-P1</t>
        </is>
      </c>
    </row>
    <row r="1593">
      <c r="A1593" t="inlineStr">
        <is>
          <t>H-DF2026040251</t>
        </is>
      </c>
      <c r="B1593" t="inlineStr">
        <is>
          <t>付款计划</t>
        </is>
      </c>
      <c r="C1593" t="inlineStr">
        <is>
          <t>2026-05-04</t>
        </is>
      </c>
      <c r="D1593" t="inlineStr">
        <is>
          <t>否</t>
        </is>
      </c>
      <c r="E1593" t="n">
        <v>6006</v>
      </c>
      <c r="F1593" t="inlineStr">
        <is>
          <t>100%支付</t>
        </is>
      </c>
      <c r="G1593" t="inlineStr">
        <is>
          <t>一般付款</t>
        </is>
      </c>
      <c r="H1593" t="inlineStr">
        <is>
          <t>V-C-OS-SP-TPS-0213</t>
        </is>
      </c>
      <c r="I1593" t="inlineStr">
        <is>
          <t>S52384-P1</t>
        </is>
      </c>
    </row>
    <row r="1594">
      <c r="A1594" t="inlineStr">
        <is>
          <t>H-DF2026040252</t>
        </is>
      </c>
      <c r="B1594" t="inlineStr">
        <is>
          <t>付款计划</t>
        </is>
      </c>
      <c r="C1594" t="inlineStr">
        <is>
          <t>2026-05-13</t>
        </is>
      </c>
      <c r="D1594" t="inlineStr">
        <is>
          <t>否</t>
        </is>
      </c>
      <c r="E1594" t="n">
        <v>56578.95</v>
      </c>
      <c r="F1594" t="inlineStr">
        <is>
          <t>无畏契约杭州站_个人劳务协议-刘玓冈</t>
        </is>
      </c>
      <c r="G1594" t="inlineStr">
        <is>
          <t>一般付款</t>
        </is>
      </c>
      <c r="H1594" t="inlineStr">
        <is>
          <t>V-I-CN-SP-TPS-0189</t>
        </is>
      </c>
      <c r="I1594" t="inlineStr">
        <is>
          <t>S52385-P1</t>
        </is>
      </c>
    </row>
    <row r="1595">
      <c r="A1595" t="inlineStr">
        <is>
          <t>H-DF2026040253</t>
        </is>
      </c>
      <c r="B1595" t="inlineStr">
        <is>
          <t>付款计划</t>
        </is>
      </c>
      <c r="C1595" t="inlineStr">
        <is>
          <t>2026-05-15</t>
        </is>
      </c>
      <c r="D1595" t="inlineStr">
        <is>
          <t>否</t>
        </is>
      </c>
      <c r="E1595" t="n">
        <v>15700</v>
      </c>
      <c r="F1595" t="inlineStr">
        <is>
          <t>100% of RM 15,700 to be paid by 15th May 2026</t>
        </is>
      </c>
      <c r="G1595" t="inlineStr">
        <is>
          <t>一般付款</t>
        </is>
      </c>
      <c r="H1595" t="inlineStr">
        <is>
          <t>V-I-OS-SP-TPS-0029</t>
        </is>
      </c>
      <c r="I1595" t="inlineStr">
        <is>
          <t>S52386-P1</t>
        </is>
      </c>
    </row>
    <row r="1596">
      <c r="A1596" t="inlineStr">
        <is>
          <t>H-DF2026040257</t>
        </is>
      </c>
      <c r="B1596" t="inlineStr">
        <is>
          <t>付款计划</t>
        </is>
      </c>
      <c r="C1596" t="inlineStr">
        <is>
          <t>2026-04-30</t>
        </is>
      </c>
      <c r="D1596" t="inlineStr">
        <is>
          <t>否</t>
        </is>
      </c>
      <c r="E1596" t="n">
        <v>36820</v>
      </c>
      <c r="F1596" t="inlineStr">
        <is>
          <t>_影视灯光设备租赁及搭建</t>
        </is>
      </c>
      <c r="G1596" t="inlineStr">
        <is>
          <t>一般付款</t>
        </is>
      </c>
      <c r="H1596" t="inlineStr">
        <is>
          <t>V-C-CN-SP-VEN-0007</t>
        </is>
      </c>
      <c r="I1596" t="inlineStr">
        <is>
          <t>S52391-P1</t>
        </is>
      </c>
    </row>
    <row r="1597">
      <c r="A1597" t="inlineStr">
        <is>
          <t>H-DF2026040258</t>
        </is>
      </c>
      <c r="B1597" t="inlineStr">
        <is>
          <t>付款计划</t>
        </is>
      </c>
      <c r="C1597" t="inlineStr">
        <is>
          <t>2026-05-31</t>
        </is>
      </c>
      <c r="D1597" t="inlineStr">
        <is>
          <t>否</t>
        </is>
      </c>
      <c r="E1597" t="n">
        <v>28620</v>
      </c>
      <c r="F1597" t="inlineStr">
        <is>
          <t>个人合同协议_3D设计_徐缘</t>
        </is>
      </c>
      <c r="G1597" t="inlineStr">
        <is>
          <t>一般付款</t>
        </is>
      </c>
      <c r="H1597" t="inlineStr">
        <is>
          <t>V-C-CN-HR-PAY-0001</t>
        </is>
      </c>
      <c r="I1597" t="inlineStr">
        <is>
          <t>S52392-P1</t>
        </is>
      </c>
    </row>
    <row r="1598">
      <c r="A1598" t="inlineStr">
        <is>
          <t>H-DF2026040259</t>
        </is>
      </c>
      <c r="B1598" t="inlineStr">
        <is>
          <t>付款计划</t>
        </is>
      </c>
      <c r="C1598" t="inlineStr">
        <is>
          <t>2026-04-30</t>
        </is>
      </c>
      <c r="D1598" t="inlineStr">
        <is>
          <t>否</t>
        </is>
      </c>
      <c r="E1598" t="n">
        <v>400</v>
      </c>
      <c r="F1598" t="inlineStr">
        <is>
          <t>CFLC National Qualifier Prizepool - GT</t>
        </is>
      </c>
      <c r="G1598" t="inlineStr">
        <is>
          <t>一般付款</t>
        </is>
      </c>
      <c r="H1598" t="inlineStr">
        <is>
          <t>V-I-CN-SP-TAL-0460</t>
        </is>
      </c>
      <c r="I1598" t="inlineStr">
        <is>
          <t>S52393-P1</t>
        </is>
      </c>
    </row>
    <row r="1599">
      <c r="A1599" t="inlineStr">
        <is>
          <t>H-DF2026040260</t>
        </is>
      </c>
      <c r="B1599" t="inlineStr">
        <is>
          <t>付款计划</t>
        </is>
      </c>
      <c r="C1599" t="inlineStr">
        <is>
          <t>2026-04-27</t>
        </is>
      </c>
      <c r="D1599" t="inlineStr">
        <is>
          <t>否</t>
        </is>
      </c>
      <c r="E1599" t="n">
        <v>24000</v>
      </c>
      <c r="F1599" t="inlineStr">
        <is>
          <t>王者荣耀世界开服直播_导演组</t>
        </is>
      </c>
      <c r="G1599" t="inlineStr">
        <is>
          <t>一般付款</t>
        </is>
      </c>
      <c r="H1599" t="inlineStr">
        <is>
          <t>V-C-CN-SP-OPS-0208</t>
        </is>
      </c>
      <c r="I1599" t="inlineStr">
        <is>
          <t>S52394-P1</t>
        </is>
      </c>
    </row>
    <row r="1600">
      <c r="A1600" t="inlineStr">
        <is>
          <t>H-DF2026040260</t>
        </is>
      </c>
      <c r="B1600" t="inlineStr">
        <is>
          <t>付款计划</t>
        </is>
      </c>
      <c r="C1600" t="inlineStr">
        <is>
          <t>2026-06-30</t>
        </is>
      </c>
      <c r="D1600" t="inlineStr">
        <is>
          <t>否</t>
        </is>
      </c>
      <c r="E1600" t="n">
        <v>56000</v>
      </c>
      <c r="F1600" t="inlineStr">
        <is>
          <t>王者荣耀世界开服直播_导演组</t>
        </is>
      </c>
      <c r="G1600" t="inlineStr">
        <is>
          <t>一般付款</t>
        </is>
      </c>
      <c r="H1600" t="inlineStr">
        <is>
          <t>V-C-CN-SP-OPS-0208</t>
        </is>
      </c>
      <c r="I1600" t="inlineStr">
        <is>
          <t>S52394-P2</t>
        </is>
      </c>
    </row>
    <row r="1601">
      <c r="A1601" t="inlineStr">
        <is>
          <t>H-DF2026040261</t>
        </is>
      </c>
      <c r="B1601" t="inlineStr">
        <is>
          <t>付款计划</t>
        </is>
      </c>
      <c r="C1601" t="inlineStr">
        <is>
          <t>2026-04-30</t>
        </is>
      </c>
      <c r="D1601" t="inlineStr">
        <is>
          <t>否</t>
        </is>
      </c>
      <c r="E1601" t="n">
        <v>1096587.36</v>
      </c>
      <c r="F1601" t="inlineStr">
        <is>
          <t>泰国综艺录制wow场地租赁</t>
        </is>
      </c>
      <c r="G1601" t="inlineStr">
        <is>
          <t>一般付款</t>
        </is>
      </c>
      <c r="H1601" t="inlineStr">
        <is>
          <t>V-C-OS-SP-VEN-0006</t>
        </is>
      </c>
      <c r="I1601" t="inlineStr">
        <is>
          <t>S52399-P1</t>
        </is>
      </c>
    </row>
    <row r="1602">
      <c r="A1602" t="inlineStr">
        <is>
          <t>H-DF2026040262</t>
        </is>
      </c>
      <c r="B1602" t="inlineStr">
        <is>
          <t>付款计划</t>
        </is>
      </c>
      <c r="C1602" t="inlineStr">
        <is>
          <t>2026-05-15</t>
        </is>
      </c>
      <c r="D1602" t="inlineStr">
        <is>
          <t>否</t>
        </is>
      </c>
      <c r="E1602" t="n">
        <v>15650</v>
      </c>
      <c r="F1602" t="inlineStr">
        <is>
          <t>100% payment of MYR 15,650 before 15th May 2026</t>
        </is>
      </c>
      <c r="G1602" t="inlineStr">
        <is>
          <t>一般付款</t>
        </is>
      </c>
      <c r="H1602" t="inlineStr">
        <is>
          <t>V-C-OS-OT-OTH-0666</t>
        </is>
      </c>
      <c r="I1602" t="inlineStr">
        <is>
          <t>S52400-P1</t>
        </is>
      </c>
    </row>
    <row r="1603">
      <c r="A1603" t="inlineStr">
        <is>
          <t>H-DF2026040263</t>
        </is>
      </c>
      <c r="B1603" t="inlineStr">
        <is>
          <t>付款计划</t>
        </is>
      </c>
      <c r="C1603" t="inlineStr">
        <is>
          <t>2026-04-30</t>
        </is>
      </c>
      <c r="D1603" t="inlineStr">
        <is>
          <t>否</t>
        </is>
      </c>
      <c r="E1603" t="n">
        <v>360000</v>
      </c>
      <c r="F1603" t="inlineStr">
        <is>
          <t>西郊宾馆软装合同</t>
        </is>
      </c>
      <c r="G1603" t="inlineStr">
        <is>
          <t>一般付款</t>
        </is>
      </c>
      <c r="H1603" t="inlineStr">
        <is>
          <t>V-C-CN-OT-OTH-6627</t>
        </is>
      </c>
      <c r="I1603" t="inlineStr">
        <is>
          <t>S52401-P1</t>
        </is>
      </c>
    </row>
    <row r="1604">
      <c r="A1604" t="inlineStr">
        <is>
          <t>H-DF2026040265</t>
        </is>
      </c>
      <c r="B1604" t="inlineStr">
        <is>
          <t>付款计划</t>
        </is>
      </c>
      <c r="C1604" t="inlineStr">
        <is>
          <t>2026-05-08</t>
        </is>
      </c>
      <c r="D1604" t="inlineStr">
        <is>
          <t>否</t>
        </is>
      </c>
      <c r="E1604" t="n">
        <v>505600</v>
      </c>
      <c r="F1604" t="inlineStr">
        <is>
          <t>防火墙采购（萌享）</t>
        </is>
      </c>
      <c r="G1604" t="inlineStr">
        <is>
          <t>一般付款</t>
        </is>
      </c>
      <c r="H1604" t="inlineStr">
        <is>
          <t>V-C-CN-SP-EQR-0029</t>
        </is>
      </c>
      <c r="I1604" t="inlineStr">
        <is>
          <t>S52403-P1</t>
        </is>
      </c>
    </row>
    <row r="1605">
      <c r="A1605" t="inlineStr">
        <is>
          <t>H-DF2026040267</t>
        </is>
      </c>
      <c r="B1605" t="inlineStr">
        <is>
          <t>付款计划</t>
        </is>
      </c>
      <c r="C1605" t="inlineStr">
        <is>
          <t>2026-04-30</t>
        </is>
      </c>
      <c r="D1605" t="inlineStr">
        <is>
          <t>否</t>
        </is>
      </c>
      <c r="E1605" t="n">
        <v>7200</v>
      </c>
      <c r="F1605" t="inlineStr">
        <is>
          <t>2026 OPPO x MLBB HYPER LEGENDS CUP MANPOWER</t>
        </is>
      </c>
      <c r="G1605" t="inlineStr">
        <is>
          <t>一般付款</t>
        </is>
      </c>
      <c r="H1605" t="inlineStr">
        <is>
          <t>V-C-OS-SP-TPS-0082</t>
        </is>
      </c>
      <c r="I1605" t="inlineStr">
        <is>
          <t>S52406-P1</t>
        </is>
      </c>
    </row>
    <row r="1606">
      <c r="A1606" t="inlineStr">
        <is>
          <t>H-DF2026040269</t>
        </is>
      </c>
      <c r="B1606" t="inlineStr">
        <is>
          <t>付款计划</t>
        </is>
      </c>
      <c r="C1606" t="inlineStr">
        <is>
          <t>2026-04-30</t>
        </is>
      </c>
      <c r="D1606" t="inlineStr">
        <is>
          <t>否</t>
        </is>
      </c>
      <c r="E1606" t="n">
        <v>180000</v>
      </c>
      <c r="F1606" t="inlineStr">
        <is>
          <t>2026亚运选拔_个人劳务_陈正正</t>
        </is>
      </c>
      <c r="G1606" t="inlineStr">
        <is>
          <t>一般付款</t>
        </is>
      </c>
      <c r="H1606" t="inlineStr">
        <is>
          <t>V-I-CN-SP-TPS-0006</t>
        </is>
      </c>
      <c r="I1606" t="inlineStr">
        <is>
          <t>S52410-P1</t>
        </is>
      </c>
    </row>
    <row r="1607">
      <c r="A1607" t="inlineStr">
        <is>
          <t>H-DF2026040270</t>
        </is>
      </c>
      <c r="B1607" t="inlineStr">
        <is>
          <t>付款计划</t>
        </is>
      </c>
      <c r="C1607" t="inlineStr">
        <is>
          <t>2026-04-30</t>
        </is>
      </c>
      <c r="D1607" t="inlineStr">
        <is>
          <t>否</t>
        </is>
      </c>
      <c r="E1607" t="n">
        <v>180000</v>
      </c>
      <c r="F1607" t="inlineStr">
        <is>
          <t>2026亚运选拔_个人劳务_罗思源</t>
        </is>
      </c>
      <c r="G1607" t="inlineStr">
        <is>
          <t>一般付款</t>
        </is>
      </c>
      <c r="H1607" t="inlineStr">
        <is>
          <t>V-I-CN-SP-TAL-0006</t>
        </is>
      </c>
      <c r="I1607" t="inlineStr">
        <is>
          <t>S52411-P1</t>
        </is>
      </c>
    </row>
    <row r="1608">
      <c r="A1608" t="inlineStr">
        <is>
          <t>H-DF2026040271</t>
        </is>
      </c>
      <c r="B1608" t="inlineStr">
        <is>
          <t>付款计划</t>
        </is>
      </c>
      <c r="C1608" t="inlineStr">
        <is>
          <t>2026-04-30</t>
        </is>
      </c>
      <c r="D1608" t="inlineStr">
        <is>
          <t>否</t>
        </is>
      </c>
      <c r="E1608" t="n">
        <v>180000</v>
      </c>
      <c r="F1608" t="inlineStr">
        <is>
          <t>2026亚运选拔_个人劳务_刘雪祥</t>
        </is>
      </c>
      <c r="G1608" t="inlineStr">
        <is>
          <t>一般付款</t>
        </is>
      </c>
      <c r="H1608" t="inlineStr">
        <is>
          <t>V-I-CN-SP-TAL-0013</t>
        </is>
      </c>
      <c r="I1608" t="inlineStr">
        <is>
          <t>S52412-P1</t>
        </is>
      </c>
    </row>
    <row r="1609">
      <c r="A1609" t="inlineStr">
        <is>
          <t>H-DF2026040272</t>
        </is>
      </c>
      <c r="B1609" t="inlineStr">
        <is>
          <t>付款计划</t>
        </is>
      </c>
      <c r="C1609" t="inlineStr">
        <is>
          <t>2026-04-30</t>
        </is>
      </c>
      <c r="D1609" t="inlineStr">
        <is>
          <t>否</t>
        </is>
      </c>
      <c r="E1609" t="n">
        <v>180000</v>
      </c>
      <c r="F1609" t="inlineStr">
        <is>
          <t>2026亚运选拔_个人劳务_ 李托</t>
        </is>
      </c>
      <c r="G1609" t="inlineStr">
        <is>
          <t>一般付款</t>
        </is>
      </c>
      <c r="H1609" t="inlineStr">
        <is>
          <t>V-I-CN-SP-TAL-0003</t>
        </is>
      </c>
      <c r="I1609" t="inlineStr">
        <is>
          <t>S52413-P1</t>
        </is>
      </c>
    </row>
    <row r="1610">
      <c r="A1610" t="inlineStr">
        <is>
          <t>H-DF2026040273</t>
        </is>
      </c>
      <c r="B1610" t="inlineStr">
        <is>
          <t>付款计划</t>
        </is>
      </c>
      <c r="C1610" t="inlineStr">
        <is>
          <t>2026-04-30</t>
        </is>
      </c>
      <c r="D1610" t="inlineStr">
        <is>
          <t>否</t>
        </is>
      </c>
      <c r="E1610" t="n">
        <v>180000</v>
      </c>
      <c r="F1610" t="inlineStr">
        <is>
          <t>2026亚运选拔_个人劳务_时皓</t>
        </is>
      </c>
      <c r="G1610" t="inlineStr">
        <is>
          <t>一般付款</t>
        </is>
      </c>
      <c r="H1610" t="inlineStr">
        <is>
          <t>V-I-CN-SP-TAL-0004</t>
        </is>
      </c>
      <c r="I1610" t="inlineStr">
        <is>
          <t>S52414-P1</t>
        </is>
      </c>
    </row>
    <row r="1611">
      <c r="A1611" t="inlineStr">
        <is>
          <t>H-DF2026040274</t>
        </is>
      </c>
      <c r="B1611" t="inlineStr">
        <is>
          <t>付款计划</t>
        </is>
      </c>
      <c r="C1611" t="inlineStr">
        <is>
          <t>2026-04-19</t>
        </is>
      </c>
      <c r="D1611" t="inlineStr">
        <is>
          <t>否</t>
        </is>
      </c>
      <c r="E1611" t="n">
        <v>2000</v>
      </c>
      <c r="F1611" t="inlineStr">
        <is>
          <t>100%支付，4.5.2026</t>
        </is>
      </c>
      <c r="G1611" t="inlineStr">
        <is>
          <t>一般付款</t>
        </is>
      </c>
      <c r="H1611" t="inlineStr">
        <is>
          <t>V-C-OS-SP-TPS-0061</t>
        </is>
      </c>
      <c r="I1611" t="inlineStr">
        <is>
          <t>S52415-P1</t>
        </is>
      </c>
    </row>
    <row r="1612">
      <c r="A1612" t="inlineStr">
        <is>
          <t>H-DF2026040275</t>
        </is>
      </c>
      <c r="B1612" t="inlineStr">
        <is>
          <t>付款计划</t>
        </is>
      </c>
      <c r="C1612" t="inlineStr">
        <is>
          <t>2026-04-30</t>
        </is>
      </c>
      <c r="D1612" t="inlineStr">
        <is>
          <t>否</t>
        </is>
      </c>
      <c r="E1612" t="n">
        <v>90000</v>
      </c>
      <c r="F1612" t="inlineStr">
        <is>
          <t>2026亚运选拔_个人劳务_浦誉元</t>
        </is>
      </c>
      <c r="G1612" t="inlineStr">
        <is>
          <t>一般付款</t>
        </is>
      </c>
      <c r="H1612" t="inlineStr">
        <is>
          <t>V-I-CN-SP-TPS-0357</t>
        </is>
      </c>
      <c r="I1612" t="inlineStr">
        <is>
          <t>S52422-P1</t>
        </is>
      </c>
    </row>
    <row r="1613">
      <c r="A1613" t="inlineStr">
        <is>
          <t>H-DF2026040277</t>
        </is>
      </c>
      <c r="B1613" t="inlineStr">
        <is>
          <t>付款计划</t>
        </is>
      </c>
      <c r="C1613" t="inlineStr">
        <is>
          <t>2026-05-14</t>
        </is>
      </c>
      <c r="D1613" t="inlineStr">
        <is>
          <t>否</t>
        </is>
      </c>
      <c r="E1613" t="n">
        <v>534000</v>
      </c>
      <c r="F1613" t="inlineStr">
        <is>
          <t>搭建完成预付款-总费用的30%</t>
        </is>
      </c>
      <c r="G1613" t="inlineStr">
        <is>
          <t>一般付款</t>
        </is>
      </c>
      <c r="H1613" t="inlineStr">
        <is>
          <t>V-C-CN-SP-EAP-0040</t>
        </is>
      </c>
      <c r="I1613" t="inlineStr">
        <is>
          <t>S52424-P1</t>
        </is>
      </c>
    </row>
    <row r="1614">
      <c r="A1614" t="inlineStr">
        <is>
          <t>H-DF2026040277</t>
        </is>
      </c>
      <c r="B1614" t="inlineStr">
        <is>
          <t>付款计划</t>
        </is>
      </c>
      <c r="C1614" t="inlineStr">
        <is>
          <t>2026-06-08</t>
        </is>
      </c>
      <c r="D1614" t="inlineStr">
        <is>
          <t>否</t>
        </is>
      </c>
      <c r="E1614" t="n">
        <v>890000</v>
      </c>
      <c r="F1614" t="inlineStr">
        <is>
          <t>项目结束付款-总费用的50%</t>
        </is>
      </c>
      <c r="G1614" t="inlineStr">
        <is>
          <t>一般付款</t>
        </is>
      </c>
      <c r="H1614" t="inlineStr">
        <is>
          <t>V-C-CN-SP-EAP-0040</t>
        </is>
      </c>
      <c r="I1614" t="inlineStr">
        <is>
          <t>S52424-P2</t>
        </is>
      </c>
    </row>
    <row r="1615">
      <c r="A1615" t="inlineStr">
        <is>
          <t>H-DF2026040277</t>
        </is>
      </c>
      <c r="B1615" t="inlineStr">
        <is>
          <t>付款计划</t>
        </is>
      </c>
      <c r="C1615" t="inlineStr">
        <is>
          <t>2026-06-29</t>
        </is>
      </c>
      <c r="D1615" t="inlineStr">
        <is>
          <t>否</t>
        </is>
      </c>
      <c r="E1615" t="n">
        <v>356000</v>
      </c>
      <c r="F1615" t="inlineStr">
        <is>
          <t>项目验收后付款-总费用的20%</t>
        </is>
      </c>
      <c r="G1615" t="inlineStr">
        <is>
          <t>一般付款</t>
        </is>
      </c>
      <c r="H1615" t="inlineStr">
        <is>
          <t>V-C-CN-SP-EAP-0040</t>
        </is>
      </c>
      <c r="I1615" t="inlineStr">
        <is>
          <t>S52424-P3</t>
        </is>
      </c>
    </row>
    <row r="1616">
      <c r="A1616" t="inlineStr">
        <is>
          <t>H-DF2026040278</t>
        </is>
      </c>
      <c r="B1616" t="inlineStr">
        <is>
          <t>付款计划</t>
        </is>
      </c>
      <c r="C1616" t="inlineStr">
        <is>
          <t>2026-04-30</t>
        </is>
      </c>
      <c r="D1616" t="inlineStr">
        <is>
          <t>否</t>
        </is>
      </c>
      <c r="E1616" t="n">
        <v>90000</v>
      </c>
      <c r="F1616" t="inlineStr">
        <is>
          <t>2026亚运选拔_个人劳务_张泽丹</t>
        </is>
      </c>
      <c r="G1616" t="inlineStr">
        <is>
          <t>一般付款</t>
        </is>
      </c>
      <c r="H1616" t="inlineStr">
        <is>
          <t>V-I-CN-SP-TPS-0356</t>
        </is>
      </c>
      <c r="I1616" t="inlineStr">
        <is>
          <t>S52425-P1</t>
        </is>
      </c>
    </row>
    <row r="1617">
      <c r="A1617" t="inlineStr">
        <is>
          <t>H-DF2026040284</t>
        </is>
      </c>
      <c r="B1617" t="inlineStr">
        <is>
          <t>付款计划</t>
        </is>
      </c>
      <c r="C1617" t="inlineStr">
        <is>
          <t>2026-07-01</t>
        </is>
      </c>
      <c r="D1617" t="inlineStr">
        <is>
          <t>否</t>
        </is>
      </c>
      <c r="E1617" t="n">
        <v>168000</v>
      </c>
      <c r="F1617" t="inlineStr">
        <is>
          <t>显卡服务器采购（联匠）</t>
        </is>
      </c>
      <c r="G1617" t="inlineStr">
        <is>
          <t>一般付款</t>
        </is>
      </c>
      <c r="H1617" t="inlineStr">
        <is>
          <t>V-C-CN-AD-HWR-0025</t>
        </is>
      </c>
      <c r="I1617" t="inlineStr">
        <is>
          <t>S52431-P1</t>
        </is>
      </c>
    </row>
    <row r="1618">
      <c r="A1618" t="inlineStr">
        <is>
          <t>H-DF2026040285</t>
        </is>
      </c>
      <c r="B1618" t="inlineStr">
        <is>
          <t>付款计划</t>
        </is>
      </c>
      <c r="C1618" t="inlineStr">
        <is>
          <t>2026-05-26</t>
        </is>
      </c>
      <c r="D1618" t="inlineStr">
        <is>
          <t>否</t>
        </is>
      </c>
      <c r="E1618" t="n">
        <v>125000</v>
      </c>
      <c r="F1618" t="inlineStr">
        <is>
          <t>2026星瞳演唱会_导演组</t>
        </is>
      </c>
      <c r="G1618" t="inlineStr">
        <is>
          <t>一般付款</t>
        </is>
      </c>
      <c r="H1618" t="inlineStr">
        <is>
          <t>V-C-CN-SP-TPS-0631</t>
        </is>
      </c>
      <c r="I1618" t="inlineStr">
        <is>
          <t>S52432-P1</t>
        </is>
      </c>
    </row>
    <row r="1619">
      <c r="A1619" t="inlineStr">
        <is>
          <t>H-DF2026040285</t>
        </is>
      </c>
      <c r="B1619" t="inlineStr">
        <is>
          <t>付款计划</t>
        </is>
      </c>
      <c r="C1619" t="inlineStr">
        <is>
          <t>2026-08-01</t>
        </is>
      </c>
      <c r="D1619" t="inlineStr">
        <is>
          <t>否</t>
        </is>
      </c>
      <c r="E1619" t="n">
        <v>125000</v>
      </c>
      <c r="F1619" t="inlineStr">
        <is>
          <t>2026星瞳演唱会_导演组</t>
        </is>
      </c>
      <c r="G1619" t="inlineStr">
        <is>
          <t>一般付款</t>
        </is>
      </c>
      <c r="H1619" t="inlineStr">
        <is>
          <t>V-C-CN-SP-TPS-0631</t>
        </is>
      </c>
      <c r="I1619" t="inlineStr">
        <is>
          <t>S52432-P2</t>
        </is>
      </c>
    </row>
    <row r="1620">
      <c r="A1620" t="inlineStr">
        <is>
          <t>H-DF2026040286</t>
        </is>
      </c>
      <c r="B1620" t="inlineStr">
        <is>
          <t>付款计划</t>
        </is>
      </c>
      <c r="C1620" t="inlineStr">
        <is>
          <t>2026-05-15</t>
        </is>
      </c>
      <c r="D1620" t="inlineStr">
        <is>
          <t>否</t>
        </is>
      </c>
      <c r="E1620" t="n">
        <v>1400</v>
      </c>
      <c r="F1620" t="inlineStr">
        <is>
          <t>100% payment of MYR 1,400 before 15th May 2026</t>
        </is>
      </c>
      <c r="G1620" t="inlineStr">
        <is>
          <t>一般付款</t>
        </is>
      </c>
      <c r="H1620" t="inlineStr">
        <is>
          <t>V-C-OS-SP-TPS-0160</t>
        </is>
      </c>
      <c r="I1620" t="inlineStr">
        <is>
          <t>S52433-P1</t>
        </is>
      </c>
    </row>
    <row r="1621">
      <c r="A1621" t="inlineStr">
        <is>
          <t>H-DF2026040288</t>
        </is>
      </c>
      <c r="B1621" t="inlineStr">
        <is>
          <t>付款计划</t>
        </is>
      </c>
      <c r="C1621" t="inlineStr">
        <is>
          <t>2026-06-30</t>
        </is>
      </c>
      <c r="D1621" t="inlineStr">
        <is>
          <t>否</t>
        </is>
      </c>
      <c r="E1621" t="n">
        <v>43000</v>
      </c>
      <c r="F1621" t="inlineStr">
        <is>
          <t>倒换卡/备用电源采购（华视）</t>
        </is>
      </c>
      <c r="G1621" t="inlineStr">
        <is>
          <t>一般付款</t>
        </is>
      </c>
      <c r="H1621" t="inlineStr">
        <is>
          <t>V-C-CN-SP-EQR-0031</t>
        </is>
      </c>
      <c r="I1621" t="inlineStr">
        <is>
          <t>S52436-P1</t>
        </is>
      </c>
    </row>
    <row r="1622">
      <c r="A1622" t="inlineStr">
        <is>
          <t>H-DF2026040289</t>
        </is>
      </c>
      <c r="B1622" t="inlineStr">
        <is>
          <t>付款计划</t>
        </is>
      </c>
      <c r="C1622" t="inlineStr">
        <is>
          <t>2026-05-10</t>
        </is>
      </c>
      <c r="D1622" t="inlineStr">
        <is>
          <t>否</t>
        </is>
      </c>
      <c r="E1622" t="n">
        <v>15900</v>
      </c>
      <c r="F1622" t="inlineStr">
        <is>
          <t>个人合作协议-白龙祺</t>
        </is>
      </c>
      <c r="G1622" t="inlineStr">
        <is>
          <t>一般付款</t>
        </is>
      </c>
      <c r="H1622" t="inlineStr">
        <is>
          <t>V-C-CN-HR-PAY-0001</t>
        </is>
      </c>
      <c r="I1622" t="inlineStr">
        <is>
          <t>S52437-P1</t>
        </is>
      </c>
    </row>
    <row r="1623">
      <c r="A1623" t="inlineStr">
        <is>
          <t>H-DF2026040289</t>
        </is>
      </c>
      <c r="B1623" t="inlineStr">
        <is>
          <t>付款计划</t>
        </is>
      </c>
      <c r="C1623" t="inlineStr">
        <is>
          <t>2026-06-10</t>
        </is>
      </c>
      <c r="D1623" t="inlineStr">
        <is>
          <t>否</t>
        </is>
      </c>
      <c r="E1623" t="n">
        <v>15900</v>
      </c>
      <c r="F1623" t="inlineStr">
        <is>
          <t>个人合作协议-白龙祺</t>
        </is>
      </c>
      <c r="G1623" t="inlineStr">
        <is>
          <t>一般付款</t>
        </is>
      </c>
      <c r="H1623" t="inlineStr">
        <is>
          <t>V-C-CN-HR-PAY-0001</t>
        </is>
      </c>
      <c r="I1623" t="inlineStr">
        <is>
          <t>S52437-P2</t>
        </is>
      </c>
    </row>
    <row r="1624">
      <c r="A1624" t="inlineStr">
        <is>
          <t>H-DF2026040289</t>
        </is>
      </c>
      <c r="B1624" t="inlineStr">
        <is>
          <t>付款计划</t>
        </is>
      </c>
      <c r="C1624" t="inlineStr">
        <is>
          <t>2026-06-30</t>
        </is>
      </c>
      <c r="D1624" t="inlineStr">
        <is>
          <t>否</t>
        </is>
      </c>
      <c r="E1624" t="n">
        <v>21200</v>
      </c>
      <c r="F1624" t="inlineStr">
        <is>
          <t>个人合作协议-白龙祺</t>
        </is>
      </c>
      <c r="G1624" t="inlineStr">
        <is>
          <t>一般付款</t>
        </is>
      </c>
      <c r="H1624" t="inlineStr">
        <is>
          <t>V-C-CN-HR-PAY-0001</t>
        </is>
      </c>
      <c r="I1624" t="inlineStr">
        <is>
          <t>S52437-P3</t>
        </is>
      </c>
    </row>
    <row r="1625">
      <c r="A1625" t="inlineStr">
        <is>
          <t>H-DF2026040291</t>
        </is>
      </c>
      <c r="B1625" t="inlineStr">
        <is>
          <t>付款计划</t>
        </is>
      </c>
      <c r="C1625" t="inlineStr">
        <is>
          <t>2026-04-30</t>
        </is>
      </c>
      <c r="D1625" t="inlineStr">
        <is>
          <t>否</t>
        </is>
      </c>
      <c r="E1625" t="n">
        <v>16066</v>
      </c>
      <c r="F1625" t="inlineStr">
        <is>
          <t>50%定金</t>
        </is>
      </c>
      <c r="G1625" t="inlineStr">
        <is>
          <t>一般付款</t>
        </is>
      </c>
      <c r="H1625" t="inlineStr">
        <is>
          <t>V-C-CN-SP-OPS-0263</t>
        </is>
      </c>
      <c r="I1625" t="inlineStr">
        <is>
          <t>S52442-P1</t>
        </is>
      </c>
    </row>
    <row r="1626">
      <c r="A1626" t="inlineStr">
        <is>
          <t>H-DF2026040291</t>
        </is>
      </c>
      <c r="B1626" t="inlineStr">
        <is>
          <t>付款计划</t>
        </is>
      </c>
      <c r="C1626" t="inlineStr">
        <is>
          <t>2026-05-29</t>
        </is>
      </c>
      <c r="D1626" t="inlineStr">
        <is>
          <t>否</t>
        </is>
      </c>
      <c r="E1626" t="n">
        <v>16066</v>
      </c>
      <c r="F1626" t="inlineStr">
        <is>
          <t>50%尾款</t>
        </is>
      </c>
      <c r="G1626" t="inlineStr">
        <is>
          <t>一般付款</t>
        </is>
      </c>
      <c r="H1626" t="inlineStr">
        <is>
          <t>V-C-CN-SP-OPS-0263</t>
        </is>
      </c>
      <c r="I1626" t="inlineStr">
        <is>
          <t>S52442-P2</t>
        </is>
      </c>
    </row>
    <row r="1627">
      <c r="A1627" t="inlineStr">
        <is>
          <t>H-DF2026040293</t>
        </is>
      </c>
      <c r="B1627" t="inlineStr">
        <is>
          <t>付款计划</t>
        </is>
      </c>
      <c r="C1627" t="inlineStr">
        <is>
          <t>2026-05-15</t>
        </is>
      </c>
      <c r="D1627" t="inlineStr">
        <is>
          <t>否</t>
        </is>
      </c>
      <c r="E1627" t="n">
        <v>1200</v>
      </c>
      <c r="F1627" t="inlineStr">
        <is>
          <t>100% payment of MYR 1,200 before 15th May 2026</t>
        </is>
      </c>
      <c r="G1627" t="inlineStr">
        <is>
          <t>一般付款</t>
        </is>
      </c>
      <c r="H1627" t="inlineStr">
        <is>
          <t>V-I-OS-SP-TPS-0242</t>
        </is>
      </c>
      <c r="I1627" t="inlineStr">
        <is>
          <t>S52446-P1</t>
        </is>
      </c>
    </row>
    <row r="1628">
      <c r="A1628" t="inlineStr">
        <is>
          <t>H-DF2026040294</t>
        </is>
      </c>
      <c r="B1628" t="inlineStr">
        <is>
          <t>付款计划</t>
        </is>
      </c>
      <c r="C1628" t="inlineStr">
        <is>
          <t>2026-05-15</t>
        </is>
      </c>
      <c r="D1628" t="inlineStr">
        <is>
          <t>否</t>
        </is>
      </c>
      <c r="E1628" t="n">
        <v>6000</v>
      </c>
      <c r="F1628" t="inlineStr">
        <is>
          <t>100% payment of MYR 6,000 before 15th May 2026</t>
        </is>
      </c>
      <c r="G1628" t="inlineStr">
        <is>
          <t>一般付款</t>
        </is>
      </c>
      <c r="H1628" t="inlineStr">
        <is>
          <t>V-I-OS-SP-TPS-0244</t>
        </is>
      </c>
      <c r="I1628" t="inlineStr">
        <is>
          <t>S52447-P1</t>
        </is>
      </c>
    </row>
    <row r="1629">
      <c r="A1629" t="inlineStr">
        <is>
          <t>H-DF2026040295</t>
        </is>
      </c>
      <c r="B1629" t="inlineStr">
        <is>
          <t>付款计划</t>
        </is>
      </c>
      <c r="C1629" t="inlineStr">
        <is>
          <t>2026-05-24</t>
        </is>
      </c>
      <c r="D1629" t="inlineStr">
        <is>
          <t>否</t>
        </is>
      </c>
      <c r="E1629" t="n">
        <v>70200</v>
      </c>
      <c r="F1629" t="inlineStr">
        <is>
          <t>26远程-春第二、三轮&amp;季后赛解说-刘徐灵</t>
        </is>
      </c>
      <c r="G1629" t="inlineStr">
        <is>
          <t>一般付款</t>
        </is>
      </c>
      <c r="H1629" t="inlineStr">
        <is>
          <t>V-C-CN-SP-TPS-0160</t>
        </is>
      </c>
      <c r="I1629" t="inlineStr">
        <is>
          <t>S52448-P1</t>
        </is>
      </c>
    </row>
    <row r="1630">
      <c r="A1630" t="inlineStr">
        <is>
          <t>H-DF2026040298</t>
        </is>
      </c>
      <c r="B1630" t="inlineStr">
        <is>
          <t>付款计划</t>
        </is>
      </c>
      <c r="C1630" t="inlineStr">
        <is>
          <t>2026-05-15</t>
        </is>
      </c>
      <c r="D1630" t="inlineStr">
        <is>
          <t>否</t>
        </is>
      </c>
      <c r="E1630" t="n">
        <v>11000</v>
      </c>
      <c r="F1630" t="inlineStr">
        <is>
          <t>100% payment of MYR 11,000 before 15th May 2026</t>
        </is>
      </c>
      <c r="G1630" t="inlineStr">
        <is>
          <t>一般付款</t>
        </is>
      </c>
      <c r="H1630" t="inlineStr">
        <is>
          <t>V-I-OS-SP-TPS-0230</t>
        </is>
      </c>
      <c r="I1630" t="inlineStr">
        <is>
          <t>S52453-P1</t>
        </is>
      </c>
    </row>
    <row r="1631">
      <c r="A1631" t="inlineStr">
        <is>
          <t>H-DF2026040299</t>
        </is>
      </c>
      <c r="B1631" t="inlineStr">
        <is>
          <t>付款计划</t>
        </is>
      </c>
      <c r="C1631" t="inlineStr">
        <is>
          <t>2026-05-24</t>
        </is>
      </c>
      <c r="D1631" t="inlineStr">
        <is>
          <t>否</t>
        </is>
      </c>
      <c r="E1631" t="n">
        <v>15000</v>
      </c>
      <c r="F1631" t="inlineStr">
        <is>
          <t>26远程-春第二、三轮&amp;季后赛解说-沐森</t>
        </is>
      </c>
      <c r="G1631" t="inlineStr">
        <is>
          <t>一般付款</t>
        </is>
      </c>
      <c r="H1631" t="inlineStr">
        <is>
          <t>V-C-CN-SP-TPS-0408</t>
        </is>
      </c>
      <c r="I1631" t="inlineStr">
        <is>
          <t>S52454-P1</t>
        </is>
      </c>
    </row>
    <row r="1632">
      <c r="A1632" t="inlineStr">
        <is>
          <t>H-DF2026040300</t>
        </is>
      </c>
      <c r="B1632" t="inlineStr">
        <is>
          <t>付款计划</t>
        </is>
      </c>
      <c r="C1632" t="inlineStr">
        <is>
          <t>2026-05-15</t>
        </is>
      </c>
      <c r="D1632" t="inlineStr">
        <is>
          <t>否</t>
        </is>
      </c>
      <c r="E1632" t="n">
        <v>10000</v>
      </c>
      <c r="F1632" t="inlineStr">
        <is>
          <t>100% payment of MYR 10,000 before 15th May 2026</t>
        </is>
      </c>
      <c r="G1632" t="inlineStr">
        <is>
          <t>一般付款</t>
        </is>
      </c>
      <c r="H1632" t="inlineStr">
        <is>
          <t>V-C-OS-SP-TPS-0027</t>
        </is>
      </c>
      <c r="I1632" t="inlineStr">
        <is>
          <t>S52455-P1</t>
        </is>
      </c>
    </row>
    <row r="1633">
      <c r="A1633" t="inlineStr">
        <is>
          <t>H-DF2026040301</t>
        </is>
      </c>
      <c r="B1633" t="inlineStr">
        <is>
          <t>付款计划</t>
        </is>
      </c>
      <c r="C1633" t="inlineStr">
        <is>
          <t>2026-05-15</t>
        </is>
      </c>
      <c r="D1633" t="inlineStr">
        <is>
          <t>否</t>
        </is>
      </c>
      <c r="E1633" t="n">
        <v>1200</v>
      </c>
      <c r="F1633" t="inlineStr">
        <is>
          <t>100% payment of USD 1,200 before 15th May 2026</t>
        </is>
      </c>
      <c r="G1633" t="inlineStr">
        <is>
          <t>一般付款</t>
        </is>
      </c>
      <c r="H1633" t="inlineStr">
        <is>
          <t>V-I-OS-SP-TPS-0243</t>
        </is>
      </c>
      <c r="I1633" t="inlineStr">
        <is>
          <t>S52456-P1</t>
        </is>
      </c>
    </row>
    <row r="1634">
      <c r="A1634" t="inlineStr">
        <is>
          <t>H-DF2026040302</t>
        </is>
      </c>
      <c r="B1634" t="inlineStr">
        <is>
          <t>付款计划</t>
        </is>
      </c>
      <c r="C1634" t="inlineStr">
        <is>
          <t>2026-05-24</t>
        </is>
      </c>
      <c r="D1634" t="inlineStr">
        <is>
          <t>否</t>
        </is>
      </c>
      <c r="E1634" t="n">
        <v>13000</v>
      </c>
      <c r="F1634" t="inlineStr">
        <is>
          <t>26远程-春第二、三轮&amp;季后赛解说-静天逸</t>
        </is>
      </c>
      <c r="G1634" t="inlineStr">
        <is>
          <t>一般付款</t>
        </is>
      </c>
      <c r="H1634" t="inlineStr">
        <is>
          <t>V-C-CN-SP-TPS-0199</t>
        </is>
      </c>
      <c r="I1634" t="inlineStr">
        <is>
          <t>S52457-P1</t>
        </is>
      </c>
    </row>
    <row r="1635">
      <c r="A1635" t="inlineStr">
        <is>
          <t>H-DF2026040303</t>
        </is>
      </c>
      <c r="B1635" t="inlineStr">
        <is>
          <t>付款计划</t>
        </is>
      </c>
      <c r="C1635" t="inlineStr">
        <is>
          <t>2026-05-15</t>
        </is>
      </c>
      <c r="D1635" t="inlineStr">
        <is>
          <t>否</t>
        </is>
      </c>
      <c r="E1635" t="n">
        <v>350</v>
      </c>
      <c r="F1635" t="inlineStr">
        <is>
          <t>100% payment of USD 350 before 15th May 2026</t>
        </is>
      </c>
      <c r="G1635" t="inlineStr">
        <is>
          <t>一般付款</t>
        </is>
      </c>
      <c r="H1635" t="inlineStr">
        <is>
          <t>V-I-OS-SP-TPS-0202</t>
        </is>
      </c>
      <c r="I1635" t="inlineStr">
        <is>
          <t>S52459-P1</t>
        </is>
      </c>
    </row>
    <row r="1636">
      <c r="A1636" t="inlineStr">
        <is>
          <t>H-DF2026040304</t>
        </is>
      </c>
      <c r="B1636" t="inlineStr">
        <is>
          <t>付款计划</t>
        </is>
      </c>
      <c r="C1636" t="inlineStr">
        <is>
          <t>2026-05-15</t>
        </is>
      </c>
      <c r="D1636" t="inlineStr">
        <is>
          <t>否</t>
        </is>
      </c>
      <c r="E1636" t="n">
        <v>600</v>
      </c>
      <c r="F1636" t="inlineStr">
        <is>
          <t>100% payment of USD 600 before 15th May 2026</t>
        </is>
      </c>
      <c r="G1636" t="inlineStr">
        <is>
          <t>一般付款</t>
        </is>
      </c>
      <c r="H1636" t="inlineStr">
        <is>
          <t>V-C-OS-SP-TPS-0006</t>
        </is>
      </c>
      <c r="I1636" t="inlineStr">
        <is>
          <t>S52460-P1</t>
        </is>
      </c>
    </row>
    <row r="1637">
      <c r="A1637" t="inlineStr">
        <is>
          <t>H-DF2026040306</t>
        </is>
      </c>
      <c r="B1637" t="inlineStr">
        <is>
          <t>付款计划</t>
        </is>
      </c>
      <c r="C1637" t="inlineStr">
        <is>
          <t>2029-06-02</t>
        </is>
      </c>
      <c r="D1637" t="inlineStr">
        <is>
          <t>否</t>
        </is>
      </c>
      <c r="E1637" t="n">
        <v>411000</v>
      </c>
      <c r="F1637" t="inlineStr">
        <is>
          <t>押金/保证金</t>
        </is>
      </c>
      <c r="G1637" t="inlineStr">
        <is>
          <t>一般付款</t>
        </is>
      </c>
      <c r="H1637" t="inlineStr">
        <is>
          <t>V-C-CN-SP-EQP-0198</t>
        </is>
      </c>
      <c r="I1637" t="inlineStr">
        <is>
          <t>S52462-PD</t>
        </is>
      </c>
    </row>
    <row r="1638">
      <c r="A1638" t="inlineStr">
        <is>
          <t>H-DF2026040306</t>
        </is>
      </c>
      <c r="B1638" t="inlineStr">
        <is>
          <t>付款计划</t>
        </is>
      </c>
      <c r="C1638" t="inlineStr">
        <is>
          <t>2026-04-30</t>
        </is>
      </c>
      <c r="D1638" t="inlineStr">
        <is>
          <t>否</t>
        </is>
      </c>
      <c r="E1638" t="n">
        <v>4110000</v>
      </c>
      <c r="F1638" t="inlineStr">
        <is>
          <t>本合同签署完成向乙方支付30%的价款，即人民币肆佰壹拾壹万元整（￥4,110,000.00）。</t>
        </is>
      </c>
      <c r="G1638" t="inlineStr">
        <is>
          <t>一般付款</t>
        </is>
      </c>
      <c r="H1638" t="inlineStr">
        <is>
          <t>V-C-CN-SP-EQP-0198</t>
        </is>
      </c>
      <c r="I1638" t="inlineStr">
        <is>
          <t>S52462-P1</t>
        </is>
      </c>
    </row>
    <row r="1639">
      <c r="A1639" t="inlineStr">
        <is>
          <t>H-DF2026040306</t>
        </is>
      </c>
      <c r="B1639" t="inlineStr">
        <is>
          <t>付款计划</t>
        </is>
      </c>
      <c r="C1639" t="inlineStr">
        <is>
          <t>2026-05-29</t>
        </is>
      </c>
      <c r="D1639" t="inlineStr">
        <is>
          <t>否</t>
        </is>
      </c>
      <c r="E1639" t="n">
        <v>9590000</v>
      </c>
      <c r="F1639" t="inlineStr">
        <is>
          <t>乙方在出货前5-7天通知甲方，甲方需向乙方支付剩余70%的价款，乙方在甲方支付剩余70%价款的同时，提供银行质保函（为期6个月），金额为合同价的3%，即人民币肆</t>
        </is>
      </c>
      <c r="G1639" t="inlineStr">
        <is>
          <t>一般付款</t>
        </is>
      </c>
      <c r="H1639" t="inlineStr">
        <is>
          <t>V-C-CN-SP-EQP-0198</t>
        </is>
      </c>
      <c r="I1639" t="inlineStr">
        <is>
          <t>S52462-P2</t>
        </is>
      </c>
    </row>
    <row r="1640">
      <c r="A1640" t="inlineStr">
        <is>
          <t>H-DF2026040307</t>
        </is>
      </c>
      <c r="B1640" t="inlineStr">
        <is>
          <t>付款计划</t>
        </is>
      </c>
      <c r="C1640" t="inlineStr">
        <is>
          <t>2026-04-23</t>
        </is>
      </c>
      <c r="D1640" t="inlineStr">
        <is>
          <t>否</t>
        </is>
      </c>
      <c r="E1640" t="n">
        <v>12000</v>
      </c>
      <c r="F1640" t="inlineStr">
        <is>
          <t>电竞启示录-威比奖宣传合同</t>
        </is>
      </c>
      <c r="G1640" t="inlineStr">
        <is>
          <t>一般付款</t>
        </is>
      </c>
      <c r="H1640" t="inlineStr">
        <is>
          <t>V-C-CN-MC-ADV-0074</t>
        </is>
      </c>
      <c r="I1640" t="inlineStr">
        <is>
          <t>S52464-P1</t>
        </is>
      </c>
    </row>
    <row r="1641">
      <c r="A1641" t="inlineStr">
        <is>
          <t>H-DF2026040308</t>
        </is>
      </c>
      <c r="B1641" t="inlineStr">
        <is>
          <t>付款计划</t>
        </is>
      </c>
      <c r="C1641" t="inlineStr">
        <is>
          <t>2026-05-03</t>
        </is>
      </c>
      <c r="D1641" t="inlineStr">
        <is>
          <t>否</t>
        </is>
      </c>
      <c r="E1641" t="n">
        <v>17400</v>
      </c>
      <c r="F1641" t="inlineStr">
        <is>
          <t>北京出征彩片定制</t>
        </is>
      </c>
      <c r="G1641" t="inlineStr">
        <is>
          <t>一般付款</t>
        </is>
      </c>
      <c r="H1641" t="inlineStr">
        <is>
          <t>V-C-CN-OT-OTH-6732</t>
        </is>
      </c>
      <c r="I1641" t="inlineStr">
        <is>
          <t>S52466-P1</t>
        </is>
      </c>
    </row>
    <row r="1642">
      <c r="A1642" t="inlineStr">
        <is>
          <t>H-DF2026040309</t>
        </is>
      </c>
      <c r="B1642" t="inlineStr">
        <is>
          <t>付款计划</t>
        </is>
      </c>
      <c r="C1642" t="inlineStr">
        <is>
          <t>2026-06-21</t>
        </is>
      </c>
      <c r="D1642" t="inlineStr">
        <is>
          <t>否</t>
        </is>
      </c>
      <c r="E1642" t="n">
        <v>53000</v>
      </c>
      <c r="F1642" t="inlineStr">
        <is>
          <t>个人合作协议-杨雨婷</t>
        </is>
      </c>
      <c r="G1642" t="inlineStr">
        <is>
          <t>一般付款</t>
        </is>
      </c>
      <c r="H1642" t="inlineStr">
        <is>
          <t>V-C-CN-HR-PAY-0001</t>
        </is>
      </c>
      <c r="I1642" t="inlineStr">
        <is>
          <t>S52467-P1</t>
        </is>
      </c>
    </row>
    <row r="1643">
      <c r="A1643" t="inlineStr">
        <is>
          <t>H-DF2026040311</t>
        </is>
      </c>
      <c r="B1643" t="inlineStr">
        <is>
          <t>付款计划</t>
        </is>
      </c>
      <c r="C1643" t="inlineStr">
        <is>
          <t>2026-04-30</t>
        </is>
      </c>
      <c r="D1643" t="inlineStr">
        <is>
          <t>否</t>
        </is>
      </c>
      <c r="E1643" t="n">
        <v>5724000</v>
      </c>
      <c r="F1643" t="inlineStr">
        <is>
          <t>甲方在本合同签署完成且收到乙方提供的等额有效增值税专用发票后的10个工作日内向乙方支付 30 %的价款</t>
        </is>
      </c>
      <c r="G1643" t="inlineStr">
        <is>
          <t>一般付款</t>
        </is>
      </c>
      <c r="H1643" t="inlineStr">
        <is>
          <t>V-C-CN-SP-EQP-0199</t>
        </is>
      </c>
      <c r="I1643" t="inlineStr">
        <is>
          <t>S52472-P1</t>
        </is>
      </c>
    </row>
    <row r="1644">
      <c r="A1644" t="inlineStr">
        <is>
          <t>H-DF2026040311</t>
        </is>
      </c>
      <c r="B1644" t="inlineStr">
        <is>
          <t>付款计划</t>
        </is>
      </c>
      <c r="C1644" t="inlineStr">
        <is>
          <t>2026-06-04</t>
        </is>
      </c>
      <c r="D1644" t="inlineStr">
        <is>
          <t>否</t>
        </is>
      </c>
      <c r="E1644" t="n">
        <v>7632000</v>
      </c>
      <c r="F1644" t="inlineStr">
        <is>
          <t>货到款：乙方在经甲方同意发货后，显示屏运至甲方指定地点，向甲方提供等额有效增值税专用发票，甲方在收到乙方提供的等额有效增值税专用发票后的三十个自然日（30）日内</t>
        </is>
      </c>
      <c r="G1644" t="inlineStr">
        <is>
          <t>一般付款</t>
        </is>
      </c>
      <c r="H1644" t="inlineStr">
        <is>
          <t>V-C-CN-SP-EQP-0199</t>
        </is>
      </c>
      <c r="I1644" t="inlineStr">
        <is>
          <t>S52472-P2</t>
        </is>
      </c>
    </row>
    <row r="1645">
      <c r="A1645" t="inlineStr">
        <is>
          <t>H-DF2026040311</t>
        </is>
      </c>
      <c r="B1645" t="inlineStr">
        <is>
          <t>付款计划</t>
        </is>
      </c>
      <c r="C1645" t="inlineStr">
        <is>
          <t>2026-08-14</t>
        </is>
      </c>
      <c r="D1645" t="inlineStr">
        <is>
          <t>否</t>
        </is>
      </c>
      <c r="E1645" t="n">
        <v>5724000</v>
      </c>
      <c r="F1645" t="inlineStr">
        <is>
          <t>验收款：显示屏系统验收之日起五日内或完工满三十个自然日（30）内为合同价的30%</t>
        </is>
      </c>
      <c r="G1645" t="inlineStr">
        <is>
          <t>一般付款</t>
        </is>
      </c>
      <c r="H1645" t="inlineStr">
        <is>
          <t>V-C-CN-SP-EQP-0199</t>
        </is>
      </c>
      <c r="I1645" t="inlineStr">
        <is>
          <t>S52472-P3</t>
        </is>
      </c>
    </row>
    <row r="1646">
      <c r="A1646" t="inlineStr">
        <is>
          <t>H-DF2026040312</t>
        </is>
      </c>
      <c r="B1646" t="inlineStr">
        <is>
          <t>付款计划</t>
        </is>
      </c>
      <c r="C1646" t="inlineStr">
        <is>
          <t>2026-04-30</t>
        </is>
      </c>
      <c r="D1646" t="inlineStr">
        <is>
          <t>否</t>
        </is>
      </c>
      <c r="E1646" t="n">
        <v>38200</v>
      </c>
      <c r="F1646" t="inlineStr">
        <is>
          <t>服务采购协议（委托制作）-绘兜</t>
        </is>
      </c>
      <c r="G1646" t="inlineStr">
        <is>
          <t>一般付款</t>
        </is>
      </c>
      <c r="H1646" t="inlineStr">
        <is>
          <t>V-C-CN-SP-CON-0049</t>
        </is>
      </c>
      <c r="I1646" t="inlineStr">
        <is>
          <t>S52473-P1</t>
        </is>
      </c>
    </row>
    <row r="1647">
      <c r="A1647" t="inlineStr">
        <is>
          <t>H-DF2026040313</t>
        </is>
      </c>
      <c r="B1647" t="inlineStr">
        <is>
          <t>付款计划</t>
        </is>
      </c>
      <c r="C1647" t="inlineStr">
        <is>
          <t>2026-04-27</t>
        </is>
      </c>
      <c r="D1647" t="inlineStr">
        <is>
          <t>否</t>
        </is>
      </c>
      <c r="E1647" t="n">
        <v>130000</v>
      </c>
      <c r="F1647" t="inlineStr">
        <is>
          <t>活动搭建服务合同-贵阳屿柠文化传播有限公司</t>
        </is>
      </c>
      <c r="G1647" t="inlineStr">
        <is>
          <t>一般付款</t>
        </is>
      </c>
      <c r="H1647" t="inlineStr">
        <is>
          <t>V-C-CN-SP-TPS-0632</t>
        </is>
      </c>
      <c r="I1647" t="inlineStr">
        <is>
          <t>S52474-P1</t>
        </is>
      </c>
    </row>
    <row r="1648">
      <c r="A1648" t="inlineStr">
        <is>
          <t>H-DF2026040314</t>
        </is>
      </c>
      <c r="B1648" t="inlineStr">
        <is>
          <t>付款计划</t>
        </is>
      </c>
      <c r="C1648" t="inlineStr">
        <is>
          <t>2026-05-30</t>
        </is>
      </c>
      <c r="D1648" t="inlineStr">
        <is>
          <t>否</t>
        </is>
      </c>
      <c r="E1648" t="n">
        <v>109800</v>
      </c>
      <c r="F1648" t="inlineStr">
        <is>
          <t>服务采购协议（摄影摄像）-忆象</t>
        </is>
      </c>
      <c r="G1648" t="inlineStr">
        <is>
          <t>一般付款</t>
        </is>
      </c>
      <c r="H1648" t="inlineStr">
        <is>
          <t>V-C-CN-SP-TPS-0567</t>
        </is>
      </c>
      <c r="I1648" t="inlineStr">
        <is>
          <t>S52478-P1</t>
        </is>
      </c>
    </row>
    <row r="1649">
      <c r="A1649" t="inlineStr">
        <is>
          <t>H-DF2026040320</t>
        </is>
      </c>
      <c r="B1649" t="inlineStr">
        <is>
          <t>付款计划</t>
        </is>
      </c>
      <c r="C1649" t="inlineStr">
        <is>
          <t>2026-04-27</t>
        </is>
      </c>
      <c r="D1649" t="inlineStr">
        <is>
          <t>否</t>
        </is>
      </c>
      <c r="E1649" t="n">
        <v>8424</v>
      </c>
      <c r="F1649" t="inlineStr">
        <is>
          <t>KPL主场不凡进货-3.10</t>
        </is>
      </c>
      <c r="G1649" t="inlineStr">
        <is>
          <t>一般付款</t>
        </is>
      </c>
      <c r="H1649" t="inlineStr">
        <is>
          <t>V-C-CN-SP-OPS-0051</t>
        </is>
      </c>
      <c r="I1649" t="inlineStr">
        <is>
          <t>S52500-P1</t>
        </is>
      </c>
    </row>
    <row r="1650">
      <c r="A1650" t="inlineStr">
        <is>
          <t>H-DF2026040323</t>
        </is>
      </c>
      <c r="B1650" t="inlineStr">
        <is>
          <t>付款计划</t>
        </is>
      </c>
      <c r="C1650" t="inlineStr">
        <is>
          <t>2026-04-30</t>
        </is>
      </c>
      <c r="D1650" t="inlineStr">
        <is>
          <t>否</t>
        </is>
      </c>
      <c r="E1650" t="n">
        <v>320200</v>
      </c>
      <c r="F1650" t="inlineStr">
        <is>
          <t>50%定金</t>
        </is>
      </c>
      <c r="G1650" t="inlineStr">
        <is>
          <t>一般付款</t>
        </is>
      </c>
      <c r="H1650" t="inlineStr">
        <is>
          <t>V-C-CN-SP-OPS-0263</t>
        </is>
      </c>
      <c r="I1650" t="inlineStr">
        <is>
          <t>S52505-P1</t>
        </is>
      </c>
    </row>
    <row r="1651">
      <c r="A1651" t="inlineStr">
        <is>
          <t>H-DF2026040323</t>
        </is>
      </c>
      <c r="B1651" t="inlineStr">
        <is>
          <t>付款计划</t>
        </is>
      </c>
      <c r="C1651" t="inlineStr">
        <is>
          <t>2026-06-01</t>
        </is>
      </c>
      <c r="D1651" t="inlineStr">
        <is>
          <t>否</t>
        </is>
      </c>
      <c r="E1651" t="n">
        <v>320200</v>
      </c>
      <c r="F1651" t="inlineStr">
        <is>
          <t>50%尾款</t>
        </is>
      </c>
      <c r="G1651" t="inlineStr">
        <is>
          <t>一般付款</t>
        </is>
      </c>
      <c r="H1651" t="inlineStr">
        <is>
          <t>V-C-CN-SP-OPS-0263</t>
        </is>
      </c>
      <c r="I1651" t="inlineStr">
        <is>
          <t>S52505-P2</t>
        </is>
      </c>
    </row>
    <row r="1652">
      <c r="A1652" t="inlineStr">
        <is>
          <t>H-DF2026040324</t>
        </is>
      </c>
      <c r="B1652" t="inlineStr">
        <is>
          <t>付款计划</t>
        </is>
      </c>
      <c r="C1652" t="inlineStr">
        <is>
          <t>2026-04-27</t>
        </is>
      </c>
      <c r="D1652" t="inlineStr">
        <is>
          <t>否</t>
        </is>
      </c>
      <c r="E1652" t="n">
        <v>712220000</v>
      </c>
      <c r="F1652" t="inlineStr">
        <is>
          <t>2026 PMGO S1 - Hotel Ibis Styles JKT</t>
        </is>
      </c>
      <c r="G1652" t="inlineStr">
        <is>
          <t>一般付款</t>
        </is>
      </c>
      <c r="H1652" t="inlineStr">
        <is>
          <t>V-C-OS-AD-TRA-0020</t>
        </is>
      </c>
      <c r="I1652" t="inlineStr">
        <is>
          <t>S52506-P1</t>
        </is>
      </c>
    </row>
    <row r="1653">
      <c r="A1653" t="inlineStr">
        <is>
          <t>H-DF2026040325</t>
        </is>
      </c>
      <c r="B1653" t="inlineStr">
        <is>
          <t>付款计划</t>
        </is>
      </c>
      <c r="C1653" t="inlineStr">
        <is>
          <t>2026-05-05</t>
        </is>
      </c>
      <c r="D1653" t="inlineStr">
        <is>
          <t>否</t>
        </is>
      </c>
      <c r="E1653" t="n">
        <v>19080</v>
      </c>
      <c r="F1653" t="inlineStr">
        <is>
          <t>2026无畏契约杭州站-蒋磊_个人合作协议-￥19,080.00</t>
        </is>
      </c>
      <c r="G1653" t="inlineStr">
        <is>
          <t>一般付款</t>
        </is>
      </c>
      <c r="H1653" t="inlineStr">
        <is>
          <t>V-C-CN-HR-PAY-0001</t>
        </is>
      </c>
      <c r="I1653" t="inlineStr">
        <is>
          <t>S52508-P1</t>
        </is>
      </c>
    </row>
    <row r="1654">
      <c r="A1654" t="inlineStr">
        <is>
          <t>H-DF2026040326</t>
        </is>
      </c>
      <c r="B1654" t="inlineStr">
        <is>
          <t>付款计划</t>
        </is>
      </c>
      <c r="C1654" t="inlineStr">
        <is>
          <t>2026-04-30</t>
        </is>
      </c>
      <c r="D1654" t="inlineStr">
        <is>
          <t>否</t>
        </is>
      </c>
      <c r="E1654" t="n">
        <v>3000</v>
      </c>
      <c r="F1654" t="inlineStr">
        <is>
          <t>2026亚运选拔_形象管理授课</t>
        </is>
      </c>
      <c r="G1654" t="inlineStr">
        <is>
          <t>一般付款</t>
        </is>
      </c>
      <c r="H1654" t="inlineStr">
        <is>
          <t>V-I-CN-SP-TPS-0437</t>
        </is>
      </c>
      <c r="I1654" t="inlineStr">
        <is>
          <t>S52511-P1</t>
        </is>
      </c>
    </row>
    <row r="1655">
      <c r="A1655" t="inlineStr">
        <is>
          <t>H-DF2026040327</t>
        </is>
      </c>
      <c r="B1655" t="inlineStr">
        <is>
          <t>付款计划</t>
        </is>
      </c>
      <c r="C1655" t="inlineStr">
        <is>
          <t>2026-05-26</t>
        </is>
      </c>
      <c r="D1655" t="inlineStr">
        <is>
          <t>否</t>
        </is>
      </c>
      <c r="E1655" t="n">
        <v>185187.6</v>
      </c>
      <c r="F1655" t="inlineStr">
        <is>
          <t>衍生品采购-cn cpx</t>
        </is>
      </c>
      <c r="G1655" t="inlineStr">
        <is>
          <t>一般付款</t>
        </is>
      </c>
      <c r="H1655" t="inlineStr">
        <is>
          <t>V-C-CN-OT-GIF-0001</t>
        </is>
      </c>
      <c r="I1655" t="inlineStr">
        <is>
          <t>S52513-P1</t>
        </is>
      </c>
    </row>
    <row r="1656">
      <c r="A1656" t="inlineStr">
        <is>
          <t>H-DF2026040328</t>
        </is>
      </c>
      <c r="B1656" t="inlineStr">
        <is>
          <t>付款计划</t>
        </is>
      </c>
      <c r="C1656" t="inlineStr">
        <is>
          <t>2026-05-25</t>
        </is>
      </c>
      <c r="D1656" t="inlineStr">
        <is>
          <t>否</t>
        </is>
      </c>
      <c r="E1656" t="n">
        <v>18666.6</v>
      </c>
      <c r="F1656" t="inlineStr">
        <is>
          <t>2026WOW-施烨_个人合作协议-￥18,666.60</t>
        </is>
      </c>
      <c r="G1656" t="inlineStr">
        <is>
          <t>一般付款</t>
        </is>
      </c>
      <c r="H1656" t="inlineStr">
        <is>
          <t>V-C-CN-SP-TPS-0010</t>
        </is>
      </c>
      <c r="I1656" t="inlineStr">
        <is>
          <t>S52515-P1</t>
        </is>
      </c>
    </row>
    <row r="1657">
      <c r="A1657" t="inlineStr">
        <is>
          <t>H-DF2026040330</t>
        </is>
      </c>
      <c r="B1657" t="inlineStr">
        <is>
          <t>付款计划</t>
        </is>
      </c>
      <c r="C1657" t="inlineStr">
        <is>
          <t>2026-05-12</t>
        </is>
      </c>
      <c r="D1657" t="inlineStr">
        <is>
          <t>否</t>
        </is>
      </c>
      <c r="E1657" t="n">
        <v>34899</v>
      </c>
      <c r="F1657" t="inlineStr">
        <is>
          <t>无畏契约杭州站-物流运输</t>
        </is>
      </c>
      <c r="G1657" t="inlineStr">
        <is>
          <t>一般付款</t>
        </is>
      </c>
      <c r="H1657" t="inlineStr">
        <is>
          <t>V-C-CN-SP-EXP-0009</t>
        </is>
      </c>
      <c r="I1657" t="inlineStr">
        <is>
          <t>S52519-P1</t>
        </is>
      </c>
    </row>
    <row r="1658">
      <c r="A1658" t="inlineStr">
        <is>
          <t>H-DF2026040331</t>
        </is>
      </c>
      <c r="B1658" t="inlineStr">
        <is>
          <t>付款计划</t>
        </is>
      </c>
      <c r="C1658" t="inlineStr">
        <is>
          <t>2026-05-05</t>
        </is>
      </c>
      <c r="D1658" t="inlineStr">
        <is>
          <t>否</t>
        </is>
      </c>
      <c r="E1658" t="n">
        <v>15000</v>
      </c>
      <c r="F1658" t="inlineStr">
        <is>
          <t>无畏契约杭州站-舞台验收</t>
        </is>
      </c>
      <c r="G1658" t="inlineStr">
        <is>
          <t>一般付款</t>
        </is>
      </c>
      <c r="H1658" t="inlineStr">
        <is>
          <t>V-H-CN-SP-TPS-0011</t>
        </is>
      </c>
      <c r="I1658" t="inlineStr">
        <is>
          <t>S52520-P1</t>
        </is>
      </c>
    </row>
    <row r="1659">
      <c r="A1659" t="inlineStr">
        <is>
          <t>H-DF2026040332</t>
        </is>
      </c>
      <c r="B1659" t="inlineStr">
        <is>
          <t>付款计划</t>
        </is>
      </c>
      <c r="C1659" t="inlineStr">
        <is>
          <t>2026-06-16</t>
        </is>
      </c>
      <c r="D1659" t="inlineStr">
        <is>
          <t>否</t>
        </is>
      </c>
      <c r="E1659" t="n">
        <v>42000</v>
      </c>
      <c r="F1659" t="inlineStr">
        <is>
          <t>2026DF烽火联赛春决_大屏操作服务</t>
        </is>
      </c>
      <c r="G1659" t="inlineStr">
        <is>
          <t>一般付款</t>
        </is>
      </c>
      <c r="H1659" t="inlineStr">
        <is>
          <t>V-C-CN-OT-OTH-7266</t>
        </is>
      </c>
      <c r="I1659" t="inlineStr">
        <is>
          <t>S52521-P1</t>
        </is>
      </c>
    </row>
    <row r="1660">
      <c r="A1660" t="inlineStr">
        <is>
          <t>H-DF2026040333</t>
        </is>
      </c>
      <c r="B1660" t="inlineStr">
        <is>
          <t>付款计划</t>
        </is>
      </c>
      <c r="C1660" t="inlineStr">
        <is>
          <t>2026-05-13</t>
        </is>
      </c>
      <c r="D1660" t="inlineStr">
        <is>
          <t>否</t>
        </is>
      </c>
      <c r="E1660" t="n">
        <v>9000</v>
      </c>
      <c r="F1660" t="inlineStr">
        <is>
          <t>2026DF烽火联赛春决_H5游戏交互制作</t>
        </is>
      </c>
      <c r="G1660" t="inlineStr">
        <is>
          <t>一般付款</t>
        </is>
      </c>
      <c r="H1660" t="inlineStr">
        <is>
          <t>V-C-CN-OT-OTH-6451</t>
        </is>
      </c>
      <c r="I1660" t="inlineStr">
        <is>
          <t>S52523-P1</t>
        </is>
      </c>
    </row>
    <row r="1661">
      <c r="A1661" t="inlineStr">
        <is>
          <t>H-DF2026040333</t>
        </is>
      </c>
      <c r="B1661" t="inlineStr">
        <is>
          <t>付款计划</t>
        </is>
      </c>
      <c r="C1661" t="inlineStr">
        <is>
          <t>2026-07-01</t>
        </is>
      </c>
      <c r="D1661" t="inlineStr">
        <is>
          <t>否</t>
        </is>
      </c>
      <c r="E1661" t="n">
        <v>21000</v>
      </c>
      <c r="F1661" t="inlineStr">
        <is>
          <t>2026DF烽火联赛春决_H5游戏交互制作</t>
        </is>
      </c>
      <c r="G1661" t="inlineStr">
        <is>
          <t>一般付款</t>
        </is>
      </c>
      <c r="H1661" t="inlineStr">
        <is>
          <t>V-C-CN-OT-OTH-6451</t>
        </is>
      </c>
      <c r="I1661" t="inlineStr">
        <is>
          <t>S52523-P2</t>
        </is>
      </c>
    </row>
    <row r="1662">
      <c r="A1662" t="inlineStr">
        <is>
          <t>H-DF2026040335</t>
        </is>
      </c>
      <c r="B1662" t="inlineStr">
        <is>
          <t>付款计划</t>
        </is>
      </c>
      <c r="C1662" t="inlineStr">
        <is>
          <t>2026-05-10</t>
        </is>
      </c>
      <c r="D1662" t="inlineStr">
        <is>
          <t>否</t>
        </is>
      </c>
      <c r="E1662" t="n">
        <v>17172</v>
      </c>
      <c r="F1662" t="inlineStr">
        <is>
          <t>个人合作协议-蒋磊</t>
        </is>
      </c>
      <c r="G1662" t="inlineStr">
        <is>
          <t>一般付款</t>
        </is>
      </c>
      <c r="H1662" t="inlineStr">
        <is>
          <t>V-C-CN-HR-PAY-0001</t>
        </is>
      </c>
      <c r="I1662" t="inlineStr">
        <is>
          <t>S52526-P1</t>
        </is>
      </c>
    </row>
    <row r="1663">
      <c r="A1663" t="inlineStr">
        <is>
          <t>H-DF2026040336</t>
        </is>
      </c>
      <c r="B1663" t="inlineStr">
        <is>
          <t>付款计划</t>
        </is>
      </c>
      <c r="C1663" t="inlineStr">
        <is>
          <t>2026-04-30</t>
        </is>
      </c>
      <c r="D1663" t="inlineStr">
        <is>
          <t>否</t>
        </is>
      </c>
      <c r="E1663" t="n">
        <v>315000</v>
      </c>
      <c r="F1663" t="inlineStr">
        <is>
          <t>预付款：甲方在本合同签署完成且收到乙方提供的等额有效增值税专用发票后的10个工作日内向乙方支付 30 %的价款，即人民币315000元。</t>
        </is>
      </c>
      <c r="G1663" t="inlineStr">
        <is>
          <t>一般付款</t>
        </is>
      </c>
      <c r="H1663" t="inlineStr">
        <is>
          <t>V-C-CN-SP-EQP-0199</t>
        </is>
      </c>
      <c r="I1663" t="inlineStr">
        <is>
          <t>S52527-P1</t>
        </is>
      </c>
    </row>
    <row r="1664">
      <c r="A1664" t="inlineStr">
        <is>
          <t>H-DF2026040336</t>
        </is>
      </c>
      <c r="B1664" t="inlineStr">
        <is>
          <t>付款计划</t>
        </is>
      </c>
      <c r="C1664" t="inlineStr">
        <is>
          <t>2026-06-03</t>
        </is>
      </c>
      <c r="D1664" t="inlineStr">
        <is>
          <t>否</t>
        </is>
      </c>
      <c r="E1664" t="n">
        <v>420000</v>
      </c>
      <c r="F1664" t="inlineStr">
        <is>
          <t>货到款：乙方在经甲方同意发货后，显示屏运至甲方指定地点，向甲方提供等额有效增值税专用发票，甲方在收到乙方提供的等额有效增值税专用发票后的三十个自然日（30）日内</t>
        </is>
      </c>
      <c r="G1664" t="inlineStr">
        <is>
          <t>一般付款</t>
        </is>
      </c>
      <c r="H1664" t="inlineStr">
        <is>
          <t>V-C-CN-SP-EQP-0199</t>
        </is>
      </c>
      <c r="I1664" t="inlineStr">
        <is>
          <t>S52527-P2</t>
        </is>
      </c>
    </row>
    <row r="1665">
      <c r="A1665" t="inlineStr">
        <is>
          <t>H-DF2026040336</t>
        </is>
      </c>
      <c r="B1665" t="inlineStr">
        <is>
          <t>付款计划</t>
        </is>
      </c>
      <c r="C1665" t="inlineStr">
        <is>
          <t>2026-08-28</t>
        </is>
      </c>
      <c r="D1665" t="inlineStr">
        <is>
          <t>否</t>
        </is>
      </c>
      <c r="E1665" t="n">
        <v>315000</v>
      </c>
      <c r="F1665" t="inlineStr">
        <is>
          <t>验收款：显示屏系统验收之日起五日内或完工满三十个自然日（30）内为合同价的30%，即人民币315000元</t>
        </is>
      </c>
      <c r="G1665" t="inlineStr">
        <is>
          <t>一般付款</t>
        </is>
      </c>
      <c r="H1665" t="inlineStr">
        <is>
          <t>V-C-CN-SP-EQP-0199</t>
        </is>
      </c>
      <c r="I1665" t="inlineStr">
        <is>
          <t>S52527-P3</t>
        </is>
      </c>
    </row>
    <row r="1666">
      <c r="A1666" t="inlineStr">
        <is>
          <t>H-DF2026040337</t>
        </is>
      </c>
      <c r="B1666" t="inlineStr">
        <is>
          <t>付款计划</t>
        </is>
      </c>
      <c r="C1666" t="inlineStr">
        <is>
          <t>2026-05-01</t>
        </is>
      </c>
      <c r="D1666" t="inlineStr">
        <is>
          <t>否</t>
        </is>
      </c>
      <c r="E1666" t="n">
        <v>16800</v>
      </c>
      <c r="F1666" t="inlineStr">
        <is>
          <t>2026三角洲春季赛-黄嵩凯--个人兼职合作协议</t>
        </is>
      </c>
      <c r="G1666" t="inlineStr">
        <is>
          <t>一般付款</t>
        </is>
      </c>
      <c r="H1666" t="inlineStr">
        <is>
          <t>V-I-CN-SP-TPS-0206</t>
        </is>
      </c>
      <c r="I1666" t="inlineStr">
        <is>
          <t>S52528-P1</t>
        </is>
      </c>
    </row>
    <row r="1667">
      <c r="A1667" t="inlineStr">
        <is>
          <t>H-DF2026040338</t>
        </is>
      </c>
      <c r="B1667" t="inlineStr">
        <is>
          <t>付款计划</t>
        </is>
      </c>
      <c r="C1667" t="inlineStr">
        <is>
          <t>2026-05-12</t>
        </is>
      </c>
      <c r="D1667" t="inlineStr">
        <is>
          <t>否</t>
        </is>
      </c>
      <c r="E1667" t="n">
        <v>548100</v>
      </c>
      <c r="F1667" t="inlineStr">
        <is>
          <t>2026WOW员工&amp;选手餐饮</t>
        </is>
      </c>
      <c r="G1667" t="inlineStr">
        <is>
          <t>一般付款</t>
        </is>
      </c>
      <c r="H1667" t="inlineStr">
        <is>
          <t>V-C-OS-AD-TRA-0014</t>
        </is>
      </c>
      <c r="I1667" t="inlineStr">
        <is>
          <t>S52529-P1</t>
        </is>
      </c>
    </row>
    <row r="1668">
      <c r="A1668" t="inlineStr">
        <is>
          <t>H-DF2026040341</t>
        </is>
      </c>
      <c r="B1668" t="inlineStr">
        <is>
          <t>付款计划</t>
        </is>
      </c>
      <c r="C1668" t="inlineStr">
        <is>
          <t>2026-07-29</t>
        </is>
      </c>
      <c r="D1668" t="inlineStr">
        <is>
          <t>否</t>
        </is>
      </c>
      <c r="E1668" t="n">
        <v>84840</v>
      </c>
      <c r="F1668" t="inlineStr">
        <is>
          <t>2026DF烽火联赛春决_摄像团队</t>
        </is>
      </c>
      <c r="G1668" t="inlineStr">
        <is>
          <t>一般付款</t>
        </is>
      </c>
      <c r="H1668" t="inlineStr">
        <is>
          <t>V-C-CN-SP-TPS-0053</t>
        </is>
      </c>
      <c r="I1668" t="inlineStr">
        <is>
          <t>S52536-P1</t>
        </is>
      </c>
    </row>
    <row r="1669">
      <c r="A1669" t="inlineStr">
        <is>
          <t>H-DF2026040342</t>
        </is>
      </c>
      <c r="B1669" t="inlineStr">
        <is>
          <t>付款计划</t>
        </is>
      </c>
      <c r="C1669" t="inlineStr">
        <is>
          <t>2026-05-10</t>
        </is>
      </c>
      <c r="D1669" t="inlineStr">
        <is>
          <t>否</t>
        </is>
      </c>
      <c r="E1669" t="n">
        <v>50500</v>
      </c>
      <c r="F1669" t="inlineStr">
        <is>
          <t>个人合作协议（解说）-余佳音 仲钰</t>
        </is>
      </c>
      <c r="G1669" t="inlineStr">
        <is>
          <t>一般付款</t>
        </is>
      </c>
      <c r="H1669" t="inlineStr">
        <is>
          <t>V-C-CN-HR-PAY-0001</t>
        </is>
      </c>
      <c r="I1669" t="inlineStr">
        <is>
          <t>S52537-P1</t>
        </is>
      </c>
    </row>
    <row r="1670">
      <c r="A1670" t="inlineStr">
        <is>
          <t>H-DF2026040344</t>
        </is>
      </c>
      <c r="B1670" t="inlineStr">
        <is>
          <t>付款计划</t>
        </is>
      </c>
      <c r="C1670" t="inlineStr">
        <is>
          <t>2026-04-29</t>
        </is>
      </c>
      <c r="D1670" t="inlineStr">
        <is>
          <t>否</t>
        </is>
      </c>
      <c r="E1670" t="n">
        <v>7875</v>
      </c>
      <c r="F1670" t="inlineStr">
        <is>
          <t>PMCL Spring 2026 Caster_Qontra</t>
        </is>
      </c>
      <c r="G1670" t="inlineStr">
        <is>
          <t>一般付款</t>
        </is>
      </c>
      <c r="H1670" t="inlineStr">
        <is>
          <t>V-C-OS-SP-TPS-0005</t>
        </is>
      </c>
      <c r="I1670" t="inlineStr">
        <is>
          <t>S52539-P1</t>
        </is>
      </c>
    </row>
    <row r="1671">
      <c r="A1671" t="inlineStr">
        <is>
          <t>H-DF2026040345</t>
        </is>
      </c>
      <c r="B1671" t="inlineStr">
        <is>
          <t>付款计划</t>
        </is>
      </c>
      <c r="C1671" t="inlineStr">
        <is>
          <t>2026-05-29</t>
        </is>
      </c>
      <c r="D1671" t="inlineStr">
        <is>
          <t>否</t>
        </is>
      </c>
      <c r="E1671" t="n">
        <v>11105.46</v>
      </c>
      <c r="F1671" t="inlineStr">
        <is>
          <t>2026亚运选拔_物料制作</t>
        </is>
      </c>
      <c r="G1671" t="inlineStr">
        <is>
          <t>一般付款</t>
        </is>
      </c>
      <c r="H1671" t="inlineStr">
        <is>
          <t>V-C-CN-SP-OPS-0260</t>
        </is>
      </c>
      <c r="I1671" t="inlineStr">
        <is>
          <t>S52540-P1</t>
        </is>
      </c>
    </row>
    <row r="1672">
      <c r="A1672" t="inlineStr">
        <is>
          <t>H-DF2026040346</t>
        </is>
      </c>
      <c r="B1672" t="inlineStr">
        <is>
          <t>付款计划</t>
        </is>
      </c>
      <c r="C1672" t="inlineStr">
        <is>
          <t>2026-04-29</t>
        </is>
      </c>
      <c r="D1672" t="inlineStr">
        <is>
          <t>否</t>
        </is>
      </c>
      <c r="E1672" t="n">
        <v>800</v>
      </c>
      <c r="F1672" t="inlineStr">
        <is>
          <t>PMCL Spring 2026 Caster_KukuTV</t>
        </is>
      </c>
      <c r="G1672" t="inlineStr">
        <is>
          <t>一般付款</t>
        </is>
      </c>
      <c r="H1672" t="inlineStr">
        <is>
          <t>V-I-OS-SP-TPS-0020</t>
        </is>
      </c>
      <c r="I1672" t="inlineStr">
        <is>
          <t>S52542-P1</t>
        </is>
      </c>
    </row>
    <row r="1673">
      <c r="A1673" t="inlineStr">
        <is>
          <t>H-DF2026040347</t>
        </is>
      </c>
      <c r="B1673" t="inlineStr">
        <is>
          <t>付款计划</t>
        </is>
      </c>
      <c r="C1673" t="inlineStr">
        <is>
          <t>2026-05-11</t>
        </is>
      </c>
      <c r="D1673" t="inlineStr">
        <is>
          <t>否</t>
        </is>
      </c>
      <c r="E1673" t="n">
        <v>23805</v>
      </c>
      <c r="F1673" t="inlineStr">
        <is>
          <t>2026CFPL春季赛-童俊辉--个人兼职合作协议</t>
        </is>
      </c>
      <c r="G1673" t="inlineStr">
        <is>
          <t>一般付款</t>
        </is>
      </c>
      <c r="H1673" t="inlineStr">
        <is>
          <t>V-I-CN-SP-TPS-0239</t>
        </is>
      </c>
      <c r="I1673" t="inlineStr">
        <is>
          <t>S52543-P1</t>
        </is>
      </c>
    </row>
    <row r="1674">
      <c r="A1674" t="inlineStr">
        <is>
          <t>H-DF2026040348</t>
        </is>
      </c>
      <c r="B1674" t="inlineStr">
        <is>
          <t>付款计划</t>
        </is>
      </c>
      <c r="C1674" t="inlineStr">
        <is>
          <t>2026-04-29</t>
        </is>
      </c>
      <c r="D1674" t="inlineStr">
        <is>
          <t>否</t>
        </is>
      </c>
      <c r="E1674" t="n">
        <v>300</v>
      </c>
      <c r="F1674" t="inlineStr">
        <is>
          <t>PMCL Spring 2026 Caster_VeenzG</t>
        </is>
      </c>
      <c r="G1674" t="inlineStr">
        <is>
          <t>一般付款</t>
        </is>
      </c>
      <c r="H1674" t="inlineStr">
        <is>
          <t>V-C-OS-SP-TPS-0315</t>
        </is>
      </c>
      <c r="I1674" t="inlineStr">
        <is>
          <t>S52544-P1</t>
        </is>
      </c>
    </row>
    <row r="1675">
      <c r="A1675" t="inlineStr">
        <is>
          <t>H-DF2026040349</t>
        </is>
      </c>
      <c r="B1675" t="inlineStr">
        <is>
          <t>付款计划</t>
        </is>
      </c>
      <c r="C1675" t="inlineStr">
        <is>
          <t>2026-05-11</t>
        </is>
      </c>
      <c r="D1675" t="inlineStr">
        <is>
          <t>否</t>
        </is>
      </c>
      <c r="E1675" t="n">
        <v>14805</v>
      </c>
      <c r="F1675" t="inlineStr">
        <is>
          <t>2026CFPL春季赛-罗枭铭--个人兼职合作协议</t>
        </is>
      </c>
      <c r="G1675" t="inlineStr">
        <is>
          <t>一般付款</t>
        </is>
      </c>
      <c r="H1675" t="inlineStr">
        <is>
          <t>V-I-CN-SP-TPS-0429</t>
        </is>
      </c>
      <c r="I1675" t="inlineStr">
        <is>
          <t>S52546-P1</t>
        </is>
      </c>
    </row>
    <row r="1676">
      <c r="A1676" t="inlineStr">
        <is>
          <t>H-DF2026040353</t>
        </is>
      </c>
      <c r="B1676" t="inlineStr">
        <is>
          <t>付款计划</t>
        </is>
      </c>
      <c r="C1676" t="inlineStr">
        <is>
          <t>2026-05-11</t>
        </is>
      </c>
      <c r="D1676" t="inlineStr">
        <is>
          <t>否</t>
        </is>
      </c>
      <c r="E1676" t="n">
        <v>14805</v>
      </c>
      <c r="F1676" t="inlineStr">
        <is>
          <t>2026CFPL春季赛-周洲--个人兼职合作协议</t>
        </is>
      </c>
      <c r="G1676" t="inlineStr">
        <is>
          <t>一般付款</t>
        </is>
      </c>
      <c r="H1676" t="inlineStr">
        <is>
          <t>V-I-CN-SP-TPS-0202</t>
        </is>
      </c>
      <c r="I1676" t="inlineStr">
        <is>
          <t>S52559-P1</t>
        </is>
      </c>
    </row>
    <row r="1677">
      <c r="A1677" t="inlineStr">
        <is>
          <t>H-DF2026040355</t>
        </is>
      </c>
      <c r="B1677" t="inlineStr">
        <is>
          <t>付款计划</t>
        </is>
      </c>
      <c r="C1677" t="inlineStr">
        <is>
          <t>2026-05-11</t>
        </is>
      </c>
      <c r="D1677" t="inlineStr">
        <is>
          <t>否</t>
        </is>
      </c>
      <c r="E1677" t="n">
        <v>13705</v>
      </c>
      <c r="F1677" t="inlineStr">
        <is>
          <t>2026CFPL春季赛-张前鑫--个人兼职合作协议</t>
        </is>
      </c>
      <c r="G1677" t="inlineStr">
        <is>
          <t>一般付款</t>
        </is>
      </c>
      <c r="H1677" t="inlineStr">
        <is>
          <t>V-I-CN-SP-TPS-0213</t>
        </is>
      </c>
      <c r="I1677" t="inlineStr">
        <is>
          <t>S52563-P1</t>
        </is>
      </c>
    </row>
    <row r="1678">
      <c r="A1678" t="inlineStr">
        <is>
          <t>H-DF2026040356</t>
        </is>
      </c>
      <c r="B1678" t="inlineStr">
        <is>
          <t>付款计划</t>
        </is>
      </c>
      <c r="C1678" t="inlineStr">
        <is>
          <t>2026-05-11</t>
        </is>
      </c>
      <c r="D1678" t="inlineStr">
        <is>
          <t>否</t>
        </is>
      </c>
      <c r="E1678" t="n">
        <v>10260</v>
      </c>
      <c r="F1678" t="inlineStr">
        <is>
          <t>2026CFPL春季赛-王若鹏-个人兼职合作协议</t>
        </is>
      </c>
      <c r="G1678" t="inlineStr">
        <is>
          <t>一般付款</t>
        </is>
      </c>
      <c r="H1678" t="inlineStr">
        <is>
          <t>V-I-CN-SP-TPS-0337</t>
        </is>
      </c>
      <c r="I1678" t="inlineStr">
        <is>
          <t>S52564-P1</t>
        </is>
      </c>
    </row>
    <row r="1679">
      <c r="A1679" t="inlineStr">
        <is>
          <t>H-DF2026040359</t>
        </is>
      </c>
      <c r="B1679" t="inlineStr">
        <is>
          <t>付款计划</t>
        </is>
      </c>
      <c r="C1679" t="inlineStr">
        <is>
          <t>2026-05-11</t>
        </is>
      </c>
      <c r="D1679" t="inlineStr">
        <is>
          <t>否</t>
        </is>
      </c>
      <c r="E1679" t="n">
        <v>10605</v>
      </c>
      <c r="F1679" t="inlineStr">
        <is>
          <t>2026CFPL春季赛-林政宇-个人兼职合作协议</t>
        </is>
      </c>
      <c r="G1679" t="inlineStr">
        <is>
          <t>一般付款</t>
        </is>
      </c>
      <c r="H1679" t="inlineStr">
        <is>
          <t>V-I-CN-SP-TPS-0212</t>
        </is>
      </c>
      <c r="I1679" t="inlineStr">
        <is>
          <t>S52568-P1</t>
        </is>
      </c>
    </row>
    <row r="1680">
      <c r="A1680" t="inlineStr">
        <is>
          <t>H-DF2026040360</t>
        </is>
      </c>
      <c r="B1680" t="inlineStr">
        <is>
          <t>付款计划</t>
        </is>
      </c>
      <c r="C1680" t="inlineStr">
        <is>
          <t>2026-05-11</t>
        </is>
      </c>
      <c r="D1680" t="inlineStr">
        <is>
          <t>否</t>
        </is>
      </c>
      <c r="E1680" t="n">
        <v>24555</v>
      </c>
      <c r="F1680" t="inlineStr">
        <is>
          <t>2026CFPL春季赛-吴志文--个人兼职合作协议</t>
        </is>
      </c>
      <c r="G1680" t="inlineStr">
        <is>
          <t>一般付款</t>
        </is>
      </c>
      <c r="H1680" t="inlineStr">
        <is>
          <t>V-I-CN-SP-TPS-0238</t>
        </is>
      </c>
      <c r="I1680" t="inlineStr">
        <is>
          <t>S52569-P1</t>
        </is>
      </c>
    </row>
    <row r="1681">
      <c r="A1681" t="inlineStr">
        <is>
          <t>H-DF2026040361</t>
        </is>
      </c>
      <c r="B1681" t="inlineStr">
        <is>
          <t>付款计划</t>
        </is>
      </c>
      <c r="C1681" t="inlineStr">
        <is>
          <t>2026-05-17</t>
        </is>
      </c>
      <c r="D1681" t="inlineStr">
        <is>
          <t>否</t>
        </is>
      </c>
      <c r="E1681" t="n">
        <v>107000</v>
      </c>
      <c r="F1681" t="inlineStr">
        <is>
          <t>押金/保证金</t>
        </is>
      </c>
      <c r="G1681" t="inlineStr">
        <is>
          <t>一般付款</t>
        </is>
      </c>
      <c r="H1681" t="inlineStr">
        <is>
          <t>V-C-OS-SP-VEN-0019</t>
        </is>
      </c>
      <c r="I1681" t="inlineStr">
        <is>
          <t>S52570-PD</t>
        </is>
      </c>
    </row>
    <row r="1682">
      <c r="A1682" t="inlineStr">
        <is>
          <t>H-DF2026040361</t>
        </is>
      </c>
      <c r="B1682" t="inlineStr">
        <is>
          <t>付款计划</t>
        </is>
      </c>
      <c r="C1682" t="inlineStr">
        <is>
          <t>2026-05-08</t>
        </is>
      </c>
      <c r="D1682" t="inlineStr">
        <is>
          <t>否</t>
        </is>
      </c>
      <c r="E1682" t="n">
        <v>936000</v>
      </c>
      <c r="F1682" t="inlineStr">
        <is>
          <t>需在11.05.2026支付100%</t>
        </is>
      </c>
      <c r="G1682" t="inlineStr">
        <is>
          <t>一般付款</t>
        </is>
      </c>
      <c r="H1682" t="inlineStr">
        <is>
          <t>V-C-OS-SP-VEN-0019</t>
        </is>
      </c>
      <c r="I1682" t="inlineStr">
        <is>
          <t>S52570-P1</t>
        </is>
      </c>
    </row>
    <row r="1683">
      <c r="A1683" t="inlineStr">
        <is>
          <t>H-DF2026040362</t>
        </is>
      </c>
      <c r="B1683" t="inlineStr">
        <is>
          <t>付款计划</t>
        </is>
      </c>
      <c r="C1683" t="inlineStr">
        <is>
          <t>2026-05-01</t>
        </is>
      </c>
      <c r="D1683" t="inlineStr">
        <is>
          <t>否</t>
        </is>
      </c>
      <c r="E1683" t="n">
        <v>11900</v>
      </c>
      <c r="F1683" t="inlineStr">
        <is>
          <t>2026三角洲行动烽火职业联赛-常规赛-曾玉-个人兼职合作协议</t>
        </is>
      </c>
      <c r="G1683" t="inlineStr">
        <is>
          <t>一般付款</t>
        </is>
      </c>
      <c r="H1683" t="inlineStr">
        <is>
          <t>V-I-CN-SP-TPS-0428</t>
        </is>
      </c>
      <c r="I1683" t="inlineStr">
        <is>
          <t>S52571-P1</t>
        </is>
      </c>
    </row>
    <row r="1684">
      <c r="A1684" t="inlineStr">
        <is>
          <t>H-DF2026040363</t>
        </is>
      </c>
      <c r="B1684" t="inlineStr">
        <is>
          <t>付款计划</t>
        </is>
      </c>
      <c r="C1684" t="inlineStr">
        <is>
          <t>2026-05-01</t>
        </is>
      </c>
      <c r="D1684" t="inlineStr">
        <is>
          <t>否</t>
        </is>
      </c>
      <c r="E1684" t="n">
        <v>13185</v>
      </c>
      <c r="F1684" t="inlineStr">
        <is>
          <t>2026三角洲行动烽火职业联赛-常规赛-邵艳琳-个人兼职合作协议</t>
        </is>
      </c>
      <c r="G1684" t="inlineStr">
        <is>
          <t>一般付款</t>
        </is>
      </c>
      <c r="H1684" t="inlineStr">
        <is>
          <t>V-I-CN-SP-TPS-0436</t>
        </is>
      </c>
      <c r="I1684" t="inlineStr">
        <is>
          <t>S52572-P1</t>
        </is>
      </c>
    </row>
    <row r="1685">
      <c r="A1685" t="inlineStr">
        <is>
          <t>H-DF2026040364</t>
        </is>
      </c>
      <c r="B1685" t="inlineStr">
        <is>
          <t>付款计划</t>
        </is>
      </c>
      <c r="C1685" t="inlineStr">
        <is>
          <t>2026-05-01</t>
        </is>
      </c>
      <c r="D1685" t="inlineStr">
        <is>
          <t>否</t>
        </is>
      </c>
      <c r="E1685" t="n">
        <v>20000</v>
      </c>
      <c r="F1685" t="inlineStr">
        <is>
          <t>2026三角洲行动烽火职业联赛-常规赛-熊芷田-个人兼职合作协议</t>
        </is>
      </c>
      <c r="G1685" t="inlineStr">
        <is>
          <t>一般付款</t>
        </is>
      </c>
      <c r="H1685" t="inlineStr">
        <is>
          <t>V-I-CN-SP-TPS-0343</t>
        </is>
      </c>
      <c r="I1685" t="inlineStr">
        <is>
          <t>S52573-P1</t>
        </is>
      </c>
    </row>
    <row r="1686">
      <c r="A1686" t="inlineStr">
        <is>
          <t>H-DF2026040365</t>
        </is>
      </c>
      <c r="B1686" t="inlineStr">
        <is>
          <t>付款计划</t>
        </is>
      </c>
      <c r="C1686" t="inlineStr">
        <is>
          <t>2026-05-01</t>
        </is>
      </c>
      <c r="D1686" t="inlineStr">
        <is>
          <t>否</t>
        </is>
      </c>
      <c r="E1686" t="n">
        <v>18600</v>
      </c>
      <c r="F1686" t="inlineStr">
        <is>
          <t>2026三角洲行动烽火职业联赛-常规赛-严雨杰-个人兼职合作协议</t>
        </is>
      </c>
      <c r="G1686" t="inlineStr">
        <is>
          <t>一般付款</t>
        </is>
      </c>
      <c r="H1686" t="inlineStr">
        <is>
          <t>V-I-CN-SP-TPS-0435</t>
        </is>
      </c>
      <c r="I1686" t="inlineStr">
        <is>
          <t>S52574-P1</t>
        </is>
      </c>
    </row>
    <row r="1687">
      <c r="A1687" t="inlineStr">
        <is>
          <t>H-DF2026040366</t>
        </is>
      </c>
      <c r="B1687" t="inlineStr">
        <is>
          <t>付款计划</t>
        </is>
      </c>
      <c r="C1687" t="inlineStr">
        <is>
          <t>2026-05-01</t>
        </is>
      </c>
      <c r="D1687" t="inlineStr">
        <is>
          <t>否</t>
        </is>
      </c>
      <c r="E1687" t="n">
        <v>18000</v>
      </c>
      <c r="F1687" t="inlineStr">
        <is>
          <t>2026三角洲行动烽火职业联赛-常规赛-李兰雅-个人兼职合作协议</t>
        </is>
      </c>
      <c r="G1687" t="inlineStr">
        <is>
          <t>一般付款</t>
        </is>
      </c>
      <c r="H1687" t="inlineStr">
        <is>
          <t>V-I-CN-SP-TPS-0251</t>
        </is>
      </c>
      <c r="I1687" t="inlineStr">
        <is>
          <t>S52575-P1</t>
        </is>
      </c>
    </row>
    <row r="1688">
      <c r="A1688" t="inlineStr">
        <is>
          <t>H-DF2026040367</t>
        </is>
      </c>
      <c r="B1688" t="inlineStr">
        <is>
          <t>付款计划</t>
        </is>
      </c>
      <c r="C1688" t="inlineStr">
        <is>
          <t>2026-04-30</t>
        </is>
      </c>
      <c r="D1688" t="inlineStr">
        <is>
          <t>否</t>
        </is>
      </c>
      <c r="E1688" t="n">
        <v>11760</v>
      </c>
      <c r="F1688" t="inlineStr">
        <is>
          <t>30%定金</t>
        </is>
      </c>
      <c r="G1688" t="inlineStr">
        <is>
          <t>一般付款</t>
        </is>
      </c>
      <c r="H1688" t="inlineStr">
        <is>
          <t>V-C-CN-SP-OPS-0188</t>
        </is>
      </c>
      <c r="I1688" t="inlineStr">
        <is>
          <t>S52579-P1</t>
        </is>
      </c>
    </row>
    <row r="1689">
      <c r="A1689" t="inlineStr">
        <is>
          <t>H-DF2026040367</t>
        </is>
      </c>
      <c r="B1689" t="inlineStr">
        <is>
          <t>付款计划</t>
        </is>
      </c>
      <c r="C1689" t="inlineStr">
        <is>
          <t>2026-05-15</t>
        </is>
      </c>
      <c r="D1689" t="inlineStr">
        <is>
          <t>否</t>
        </is>
      </c>
      <c r="E1689" t="n">
        <v>27440</v>
      </c>
      <c r="F1689" t="inlineStr">
        <is>
          <t>70%尾款出货前付清</t>
        </is>
      </c>
      <c r="G1689" t="inlineStr">
        <is>
          <t>一般付款</t>
        </is>
      </c>
      <c r="H1689" t="inlineStr">
        <is>
          <t>V-C-CN-SP-OPS-0188</t>
        </is>
      </c>
      <c r="I1689" t="inlineStr">
        <is>
          <t>S52579-P2</t>
        </is>
      </c>
    </row>
    <row r="1690">
      <c r="A1690" t="inlineStr">
        <is>
          <t>H-DF2026040368</t>
        </is>
      </c>
      <c r="B1690" t="inlineStr">
        <is>
          <t>付款计划</t>
        </is>
      </c>
      <c r="C1690" t="inlineStr">
        <is>
          <t>2026-06-30</t>
        </is>
      </c>
      <c r="D1690" t="inlineStr">
        <is>
          <t>否</t>
        </is>
      </c>
      <c r="E1690" t="n">
        <v>40000</v>
      </c>
      <c r="F1690" t="inlineStr">
        <is>
          <t>审计业务约定书-赤阳&amp;中德利勤-20260430-40000</t>
        </is>
      </c>
      <c r="G1690" t="inlineStr">
        <is>
          <t>一般付款</t>
        </is>
      </c>
      <c r="H1690" t="inlineStr">
        <is>
          <t>V-C-CN-PS-PRS-0138</t>
        </is>
      </c>
      <c r="I1690" t="inlineStr">
        <is>
          <t>S52583-P1</t>
        </is>
      </c>
    </row>
    <row r="1691">
      <c r="A1691" t="inlineStr">
        <is>
          <t>H-DF2026040369</t>
        </is>
      </c>
      <c r="B1691" t="inlineStr">
        <is>
          <t>付款计划</t>
        </is>
      </c>
      <c r="C1691" t="inlineStr">
        <is>
          <t>2026-06-30</t>
        </is>
      </c>
      <c r="D1691" t="inlineStr">
        <is>
          <t>否</t>
        </is>
      </c>
      <c r="E1691" t="n">
        <v>40000</v>
      </c>
      <c r="F1691" t="inlineStr">
        <is>
          <t>审计业务约定书-厚翰&amp;中德利勤-20260430-40000</t>
        </is>
      </c>
      <c r="G1691" t="inlineStr">
        <is>
          <t>一般付款</t>
        </is>
      </c>
      <c r="H1691" t="inlineStr">
        <is>
          <t>V-C-CN-PS-PRS-0138</t>
        </is>
      </c>
      <c r="I1691" t="inlineStr">
        <is>
          <t>S52584-P1</t>
        </is>
      </c>
    </row>
    <row r="1692">
      <c r="A1692" t="inlineStr">
        <is>
          <t>H-DF2026040370</t>
        </is>
      </c>
      <c r="B1692" t="inlineStr">
        <is>
          <t>付款计划</t>
        </is>
      </c>
      <c r="C1692" t="inlineStr">
        <is>
          <t>2026-06-30</t>
        </is>
      </c>
      <c r="D1692" t="inlineStr">
        <is>
          <t>否</t>
        </is>
      </c>
      <c r="E1692" t="n">
        <v>50000</v>
      </c>
      <c r="F1692" t="inlineStr">
        <is>
          <t>审计业务约定书-上海乐竞&amp;中德利勤-20260430-50000</t>
        </is>
      </c>
      <c r="G1692" t="inlineStr">
        <is>
          <t>一般付款</t>
        </is>
      </c>
      <c r="H1692" t="inlineStr">
        <is>
          <t>V-C-CN-PS-PRS-0138</t>
        </is>
      </c>
      <c r="I1692" t="inlineStr">
        <is>
          <t>S52585-P1</t>
        </is>
      </c>
    </row>
    <row r="1693">
      <c r="A1693" t="inlineStr">
        <is>
          <t>H-DF2026040371</t>
        </is>
      </c>
      <c r="B1693" t="inlineStr">
        <is>
          <t>付款计划</t>
        </is>
      </c>
      <c r="C1693" t="inlineStr">
        <is>
          <t>2026-06-30</t>
        </is>
      </c>
      <c r="D1693" t="inlineStr">
        <is>
          <t>否</t>
        </is>
      </c>
      <c r="E1693" t="n">
        <v>20000</v>
      </c>
      <c r="F1693" t="inlineStr">
        <is>
          <t>审计业务约定书-乐竞文创&amp;中德利勤-20260430-20000</t>
        </is>
      </c>
      <c r="G1693" t="inlineStr">
        <is>
          <t>一般付款</t>
        </is>
      </c>
      <c r="H1693" t="inlineStr">
        <is>
          <t>V-C-CN-PS-PRS-0138</t>
        </is>
      </c>
      <c r="I1693" t="inlineStr">
        <is>
          <t>S52586-P1</t>
        </is>
      </c>
    </row>
    <row r="1694">
      <c r="A1694" t="inlineStr">
        <is>
          <t>H-DF2026040372</t>
        </is>
      </c>
      <c r="B1694" t="inlineStr">
        <is>
          <t>付款计划</t>
        </is>
      </c>
      <c r="C1694" t="inlineStr">
        <is>
          <t>2026-05-13</t>
        </is>
      </c>
      <c r="D1694" t="inlineStr">
        <is>
          <t>否</t>
        </is>
      </c>
      <c r="E1694" t="n">
        <v>289224</v>
      </c>
      <c r="F1694" t="inlineStr">
        <is>
          <t>2026WOW综艺录制化妆师</t>
        </is>
      </c>
      <c r="G1694" t="inlineStr">
        <is>
          <t>一般付款</t>
        </is>
      </c>
      <c r="H1694" t="inlineStr">
        <is>
          <t>V-I-OS-SP-TPS-0245</t>
        </is>
      </c>
      <c r="I1694" t="inlineStr">
        <is>
          <t>S52591-P1</t>
        </is>
      </c>
    </row>
    <row r="1695">
      <c r="A1695" t="inlineStr">
        <is>
          <t>H-DF2026040373</t>
        </is>
      </c>
      <c r="B1695" t="inlineStr">
        <is>
          <t>付款计划</t>
        </is>
      </c>
      <c r="C1695" t="inlineStr">
        <is>
          <t>2026-05-15</t>
        </is>
      </c>
      <c r="D1695" t="inlineStr">
        <is>
          <t>否</t>
        </is>
      </c>
      <c r="E1695" t="n">
        <v>360000</v>
      </c>
      <c r="F1695" t="inlineStr">
        <is>
          <t>本合同签订生效后5个工作日内，甲方向乙方支付人民币叁拾陆万元整（¥360,000.00）。</t>
        </is>
      </c>
      <c r="G1695" t="inlineStr">
        <is>
          <t>一般付款</t>
        </is>
      </c>
      <c r="H1695" t="inlineStr">
        <is>
          <t>V-G-CN-SP-TPS-0003</t>
        </is>
      </c>
      <c r="I1695" t="inlineStr">
        <is>
          <t>S52593-P1</t>
        </is>
      </c>
    </row>
    <row r="1696">
      <c r="A1696" t="inlineStr">
        <is>
          <t>H-DF2026040373</t>
        </is>
      </c>
      <c r="B1696" t="inlineStr">
        <is>
          <t>付款计划</t>
        </is>
      </c>
      <c r="C1696" t="inlineStr">
        <is>
          <t>2027-11-15</t>
        </is>
      </c>
      <c r="D1696" t="inlineStr">
        <is>
          <t>否</t>
        </is>
      </c>
      <c r="E1696" t="n">
        <v>180000</v>
      </c>
      <c r="F1696" t="inlineStr">
        <is>
          <t>合同执行期满1.5年（即截至2027年11月10日）后5个工作日内，甲方向乙方支付人民币拾捌万元整（¥180,000.00）。</t>
        </is>
      </c>
      <c r="G1696" t="inlineStr">
        <is>
          <t>一般付款</t>
        </is>
      </c>
      <c r="H1696" t="inlineStr">
        <is>
          <t>V-G-CN-SP-TPS-0003</t>
        </is>
      </c>
      <c r="I1696" t="inlineStr">
        <is>
          <t>S52593-P2</t>
        </is>
      </c>
    </row>
    <row r="1697">
      <c r="A1697" t="inlineStr">
        <is>
          <t>H-DF2026040373</t>
        </is>
      </c>
      <c r="B1697" t="inlineStr">
        <is>
          <t>付款计划</t>
        </is>
      </c>
      <c r="C1697" t="inlineStr">
        <is>
          <t>2029-05-15</t>
        </is>
      </c>
      <c r="D1697" t="inlineStr">
        <is>
          <t>否</t>
        </is>
      </c>
      <c r="E1697" t="n">
        <v>260000</v>
      </c>
      <c r="F1697" t="inlineStr">
        <is>
          <t>合同执行期满3年（即截至2029年5月10日）后5个工作日内，甲方向乙方支付人民币贰拾陆万元整（¥260,000.00）。</t>
        </is>
      </c>
      <c r="G1697" t="inlineStr">
        <is>
          <t>一般付款</t>
        </is>
      </c>
      <c r="H1697" t="inlineStr">
        <is>
          <t>V-G-CN-SP-TPS-0003</t>
        </is>
      </c>
      <c r="I1697" t="inlineStr">
        <is>
          <t>S52593-P3</t>
        </is>
      </c>
    </row>
    <row r="1698">
      <c r="A1698" t="inlineStr">
        <is>
          <t>H-DF2026040374</t>
        </is>
      </c>
      <c r="B1698" t="inlineStr">
        <is>
          <t>付款计划</t>
        </is>
      </c>
      <c r="C1698" t="inlineStr">
        <is>
          <t>2026-05-29</t>
        </is>
      </c>
      <c r="D1698" t="inlineStr">
        <is>
          <t>否</t>
        </is>
      </c>
      <c r="E1698" t="n">
        <v>260000</v>
      </c>
      <c r="F1698" t="inlineStr">
        <is>
          <t>本合同签订后30日内支付乙方260000元。</t>
        </is>
      </c>
      <c r="G1698" t="inlineStr">
        <is>
          <t>一般付款</t>
        </is>
      </c>
      <c r="H1698" t="inlineStr">
        <is>
          <t>V-C-CN-PS-PRS-0122</t>
        </is>
      </c>
      <c r="I1698" t="inlineStr">
        <is>
          <t>S52594-P1</t>
        </is>
      </c>
    </row>
    <row r="1699">
      <c r="A1699" t="inlineStr">
        <is>
          <t>H-DF2026040374</t>
        </is>
      </c>
      <c r="B1699" t="inlineStr">
        <is>
          <t>付款计划</t>
        </is>
      </c>
      <c r="C1699" t="inlineStr">
        <is>
          <t>2026-07-30</t>
        </is>
      </c>
      <c r="D1699" t="inlineStr">
        <is>
          <t>否</t>
        </is>
      </c>
      <c r="E1699" t="n">
        <v>260000</v>
      </c>
      <c r="F1699" t="inlineStr">
        <is>
          <t>项目通过甲方验收完成或交付使用后30日内支付乙方260000元。</t>
        </is>
      </c>
      <c r="G1699" t="inlineStr">
        <is>
          <t>一般付款</t>
        </is>
      </c>
      <c r="H1699" t="inlineStr">
        <is>
          <t>V-C-CN-PS-PRS-0122</t>
        </is>
      </c>
      <c r="I1699" t="inlineStr">
        <is>
          <t>S52594-P2</t>
        </is>
      </c>
    </row>
    <row r="1700">
      <c r="A1700" t="inlineStr">
        <is>
          <t>H-DF2026040374</t>
        </is>
      </c>
      <c r="B1700" t="inlineStr">
        <is>
          <t>付款计划</t>
        </is>
      </c>
      <c r="C1700" t="inlineStr">
        <is>
          <t>2026-08-31</t>
        </is>
      </c>
      <c r="D1700" t="inlineStr">
        <is>
          <t>否</t>
        </is>
      </c>
      <c r="E1700" t="n">
        <v>130000</v>
      </c>
      <c r="F1700" t="inlineStr">
        <is>
          <t>项目完成决算后30日内支付乙方剩余服务费用130000元。</t>
        </is>
      </c>
      <c r="G1700" t="inlineStr">
        <is>
          <t>一般付款</t>
        </is>
      </c>
      <c r="H1700" t="inlineStr">
        <is>
          <t>V-C-CN-PS-PRS-0122</t>
        </is>
      </c>
      <c r="I1700" t="inlineStr">
        <is>
          <t>S52594-P3</t>
        </is>
      </c>
    </row>
    <row r="1701">
      <c r="A1701" t="inlineStr">
        <is>
          <t>H-DF2026040376</t>
        </is>
      </c>
      <c r="B1701" t="inlineStr">
        <is>
          <t>付款计划</t>
        </is>
      </c>
      <c r="C1701" t="inlineStr">
        <is>
          <t>2026-05-08</t>
        </is>
      </c>
      <c r="D1701" t="inlineStr">
        <is>
          <t>否</t>
        </is>
      </c>
      <c r="E1701" t="n">
        <v>1308500</v>
      </c>
      <c r="F1701" t="inlineStr">
        <is>
          <t>需在11.05前支付100%</t>
        </is>
      </c>
      <c r="G1701" t="inlineStr">
        <is>
          <t>一般付款</t>
        </is>
      </c>
      <c r="H1701" t="inlineStr">
        <is>
          <t>V-C-OS-SP-VEN-0014</t>
        </is>
      </c>
      <c r="I1701" t="inlineStr">
        <is>
          <t>S52597-P1</t>
        </is>
      </c>
    </row>
    <row r="1702">
      <c r="A1702" t="inlineStr">
        <is>
          <t>H-DF2026040377</t>
        </is>
      </c>
      <c r="B1702" t="inlineStr">
        <is>
          <t>付款计划</t>
        </is>
      </c>
      <c r="C1702" t="inlineStr">
        <is>
          <t>2026-08-17</t>
        </is>
      </c>
      <c r="D1702" t="inlineStr">
        <is>
          <t>否</t>
        </is>
      </c>
      <c r="E1702" t="n">
        <v>236000</v>
      </c>
      <c r="F1702" t="inlineStr">
        <is>
          <t>指定采购金额为不包含主演等费用金额，此处填写为最终报价</t>
        </is>
      </c>
      <c r="G1702" t="inlineStr">
        <is>
          <t>一般付款</t>
        </is>
      </c>
      <c r="H1702" t="inlineStr">
        <is>
          <t>V-C-CN-SP-CON-0078</t>
        </is>
      </c>
      <c r="I1702" t="inlineStr">
        <is>
          <t>S52602-P1</t>
        </is>
      </c>
    </row>
    <row r="1703">
      <c r="A1703" t="inlineStr">
        <is>
          <t>H-DF2026040378</t>
        </is>
      </c>
      <c r="B1703" t="inlineStr">
        <is>
          <t>付款计划</t>
        </is>
      </c>
      <c r="C1703" t="inlineStr">
        <is>
          <t>2026-04-30</t>
        </is>
      </c>
      <c r="D1703" t="inlineStr">
        <is>
          <t>否</t>
        </is>
      </c>
      <c r="E1703" t="n">
        <v>6750</v>
      </c>
      <c r="F1703" t="inlineStr">
        <is>
          <t>PMCL Spring 2026 Caster_Tashbunny</t>
        </is>
      </c>
      <c r="G1703" t="inlineStr">
        <is>
          <t>一般付款</t>
        </is>
      </c>
      <c r="H1703" t="inlineStr">
        <is>
          <t>V-C-OS-OT-OTH-0595</t>
        </is>
      </c>
      <c r="I1703" t="inlineStr">
        <is>
          <t>S52603-P1</t>
        </is>
      </c>
    </row>
    <row r="1704">
      <c r="A1704" t="inlineStr">
        <is>
          <t>H-DF2026040379</t>
        </is>
      </c>
      <c r="B1704" t="inlineStr">
        <is>
          <t>付款计划</t>
        </is>
      </c>
      <c r="C1704" t="inlineStr">
        <is>
          <t>2026-04-30</t>
        </is>
      </c>
      <c r="D1704" t="inlineStr">
        <is>
          <t>否</t>
        </is>
      </c>
      <c r="E1704" t="n">
        <v>1250</v>
      </c>
      <c r="F1704" t="inlineStr">
        <is>
          <t>PMCL Spring 2026 Caster_Ayaplays</t>
        </is>
      </c>
      <c r="G1704" t="inlineStr">
        <is>
          <t>一般付款</t>
        </is>
      </c>
      <c r="H1704" t="inlineStr">
        <is>
          <t>V-C-OS-SP-TPS-0107</t>
        </is>
      </c>
      <c r="I1704" t="inlineStr">
        <is>
          <t>S52604-P1</t>
        </is>
      </c>
    </row>
    <row r="1705">
      <c r="A1705" t="inlineStr">
        <is>
          <t>H-DF2026040380</t>
        </is>
      </c>
      <c r="B1705" t="inlineStr">
        <is>
          <t>付款计划</t>
        </is>
      </c>
      <c r="C1705" t="inlineStr">
        <is>
          <t>2026-05-15</t>
        </is>
      </c>
      <c r="D1705" t="inlineStr">
        <is>
          <t>否</t>
        </is>
      </c>
      <c r="E1705" t="n">
        <v>238000</v>
      </c>
      <c r="F1705" t="inlineStr">
        <is>
          <t>2026星瞳演唱会_场地加班费</t>
        </is>
      </c>
      <c r="G1705" t="inlineStr">
        <is>
          <t>一般付款</t>
        </is>
      </c>
      <c r="H1705" t="inlineStr">
        <is>
          <t>V-C-CN-OT-OTH-7263</t>
        </is>
      </c>
      <c r="I1705" t="inlineStr">
        <is>
          <t>S52605-P1</t>
        </is>
      </c>
    </row>
    <row r="1706">
      <c r="A1706" t="inlineStr">
        <is>
          <t>H-DF2026050001</t>
        </is>
      </c>
      <c r="B1706" t="inlineStr">
        <is>
          <t>付款计划</t>
        </is>
      </c>
      <c r="C1706" t="inlineStr">
        <is>
          <t>2026-05-11</t>
        </is>
      </c>
      <c r="D1706" t="inlineStr">
        <is>
          <t>否</t>
        </is>
      </c>
      <c r="E1706" t="n">
        <v>2900</v>
      </c>
      <c r="F1706" t="inlineStr">
        <is>
          <t>100%支付</t>
        </is>
      </c>
      <c r="G1706" t="inlineStr">
        <is>
          <t>一般付款</t>
        </is>
      </c>
      <c r="H1706" t="inlineStr">
        <is>
          <t>V-C-OS-SP-TPS-0189</t>
        </is>
      </c>
      <c r="I1706" t="inlineStr">
        <is>
          <t>S52606-P1</t>
        </is>
      </c>
    </row>
    <row r="1707">
      <c r="A1707" t="inlineStr">
        <is>
          <t>H-DF2026050002</t>
        </is>
      </c>
      <c r="B1707" t="inlineStr">
        <is>
          <t>付款计划</t>
        </is>
      </c>
      <c r="C1707" t="inlineStr">
        <is>
          <t>2026-05-11</t>
        </is>
      </c>
      <c r="D1707" t="inlineStr">
        <is>
          <t>否</t>
        </is>
      </c>
      <c r="E1707" t="n">
        <v>1000</v>
      </c>
      <c r="F1707" t="inlineStr">
        <is>
          <t>RAMADAN SQUAD SHOWDOWN PRIZEPOOL - Hashira 24K</t>
        </is>
      </c>
      <c r="G1707" t="inlineStr">
        <is>
          <t>一般付款</t>
        </is>
      </c>
      <c r="H1707" t="inlineStr">
        <is>
          <t>V-I-OS-SP-TAL-0154</t>
        </is>
      </c>
      <c r="I1707" t="inlineStr">
        <is>
          <t>S52607-P1</t>
        </is>
      </c>
    </row>
    <row r="1708">
      <c r="A1708" t="inlineStr">
        <is>
          <t>H-DF2026050003</t>
        </is>
      </c>
      <c r="B1708" t="inlineStr">
        <is>
          <t>付款计划</t>
        </is>
      </c>
      <c r="C1708" t="inlineStr">
        <is>
          <t>2026-05-15</t>
        </is>
      </c>
      <c r="D1708" t="inlineStr">
        <is>
          <t>否</t>
        </is>
      </c>
      <c r="E1708" t="n">
        <v>112250</v>
      </c>
      <c r="F1708" t="inlineStr">
        <is>
          <t>萤火虫广州38 LOLM 电竞舞台合同</t>
        </is>
      </c>
      <c r="G1708" t="inlineStr">
        <is>
          <t>一般付款</t>
        </is>
      </c>
      <c r="H1708" t="inlineStr">
        <is>
          <t>V-C-CN-SP-VEN-0080</t>
        </is>
      </c>
      <c r="I1708" t="inlineStr">
        <is>
          <t>S52608-P1</t>
        </is>
      </c>
    </row>
    <row r="1709">
      <c r="A1709" t="inlineStr">
        <is>
          <t>H-DF2026050003</t>
        </is>
      </c>
      <c r="B1709" t="inlineStr">
        <is>
          <t>付款计划</t>
        </is>
      </c>
      <c r="C1709" t="inlineStr">
        <is>
          <t>2026-05-29</t>
        </is>
      </c>
      <c r="D1709" t="inlineStr">
        <is>
          <t>否</t>
        </is>
      </c>
      <c r="E1709" t="n">
        <v>287750</v>
      </c>
      <c r="F1709" t="inlineStr">
        <is>
          <t>萤火虫广州38 LOLM 电竞舞台合同</t>
        </is>
      </c>
      <c r="G1709" t="inlineStr">
        <is>
          <t>一般付款</t>
        </is>
      </c>
      <c r="H1709" t="inlineStr">
        <is>
          <t>V-C-CN-SP-VEN-0080</t>
        </is>
      </c>
      <c r="I1709" t="inlineStr">
        <is>
          <t>S52608-P2</t>
        </is>
      </c>
    </row>
    <row r="1710">
      <c r="A1710" t="inlineStr">
        <is>
          <t>H-DF2026050004</t>
        </is>
      </c>
      <c r="B1710" t="inlineStr">
        <is>
          <t>付款计划</t>
        </is>
      </c>
      <c r="C1710" t="inlineStr">
        <is>
          <t>2026-05-03</t>
        </is>
      </c>
      <c r="D1710" t="inlineStr">
        <is>
          <t>否</t>
        </is>
      </c>
      <c r="E1710" t="n">
        <v>1600</v>
      </c>
      <c r="F1710" t="inlineStr">
        <is>
          <t>RAMADAN SQUAD SHOWDOWN PRIZEPOOL - 4 SEA ESPORTS</t>
        </is>
      </c>
      <c r="G1710" t="inlineStr">
        <is>
          <t>一般付款</t>
        </is>
      </c>
      <c r="H1710" t="inlineStr">
        <is>
          <t>V-I-OS-SP-TAL-0157</t>
        </is>
      </c>
      <c r="I1710" t="inlineStr">
        <is>
          <t>S52609-P1</t>
        </is>
      </c>
    </row>
    <row r="1711">
      <c r="A1711" t="inlineStr">
        <is>
          <t>H-DF2026050005</t>
        </is>
      </c>
      <c r="B1711" t="inlineStr">
        <is>
          <t>付款计划</t>
        </is>
      </c>
      <c r="C1711" t="inlineStr">
        <is>
          <t>2026-05-03</t>
        </is>
      </c>
      <c r="D1711" t="inlineStr">
        <is>
          <t>否</t>
        </is>
      </c>
      <c r="E1711" t="n">
        <v>700</v>
      </c>
      <c r="F1711" t="inlineStr">
        <is>
          <t>RAMADAN SQUAD SHOWDOWN PRIZEPOOL - ROCKET XMIS</t>
        </is>
      </c>
      <c r="G1711" t="inlineStr">
        <is>
          <t>一般付款</t>
        </is>
      </c>
      <c r="H1711" t="inlineStr">
        <is>
          <t>V-I-OS-SP-TAL-0155</t>
        </is>
      </c>
      <c r="I1711" t="inlineStr">
        <is>
          <t>S52610-P1</t>
        </is>
      </c>
    </row>
    <row r="1712">
      <c r="A1712" t="inlineStr">
        <is>
          <t>H-DF2026050006</t>
        </is>
      </c>
      <c r="B1712" t="inlineStr">
        <is>
          <t>付款计划</t>
        </is>
      </c>
      <c r="C1712" t="inlineStr">
        <is>
          <t>2026-05-03</t>
        </is>
      </c>
      <c r="D1712" t="inlineStr">
        <is>
          <t>否</t>
        </is>
      </c>
      <c r="E1712" t="n">
        <v>400</v>
      </c>
      <c r="F1712" t="inlineStr">
        <is>
          <t>RAMADAN SQUAD SHOWDOWN PRIZEPOOL - MEC PERFECT</t>
        </is>
      </c>
      <c r="G1712" t="inlineStr">
        <is>
          <t>一般付款</t>
        </is>
      </c>
      <c r="H1712" t="inlineStr">
        <is>
          <t>V-I-OS-SP-TAL-0158</t>
        </is>
      </c>
      <c r="I1712" t="inlineStr">
        <is>
          <t>S52611-P1</t>
        </is>
      </c>
    </row>
    <row r="1713">
      <c r="A1713" t="inlineStr">
        <is>
          <t>H-DF2026050007</t>
        </is>
      </c>
      <c r="B1713" t="inlineStr">
        <is>
          <t>付款计划</t>
        </is>
      </c>
      <c r="C1713" t="inlineStr">
        <is>
          <t>2026-05-03</t>
        </is>
      </c>
      <c r="D1713" t="inlineStr">
        <is>
          <t>否</t>
        </is>
      </c>
      <c r="E1713" t="n">
        <v>300</v>
      </c>
      <c r="F1713" t="inlineStr">
        <is>
          <t>RAMADAN SQUAD SHOWDOWN PRIZEPOOL - NEW GEN</t>
        </is>
      </c>
      <c r="G1713" t="inlineStr">
        <is>
          <t>一般付款</t>
        </is>
      </c>
      <c r="H1713" t="inlineStr">
        <is>
          <t>V-I-OS-SP-TAL-0156</t>
        </is>
      </c>
      <c r="I1713" t="inlineStr">
        <is>
          <t>S52612-P1</t>
        </is>
      </c>
    </row>
    <row r="1714">
      <c r="A1714" t="inlineStr">
        <is>
          <t>H-DF2026050016</t>
        </is>
      </c>
      <c r="B1714" t="inlineStr">
        <is>
          <t>付款计划</t>
        </is>
      </c>
      <c r="C1714" t="inlineStr">
        <is>
          <t>2026-05-13</t>
        </is>
      </c>
      <c r="D1714" t="inlineStr">
        <is>
          <t>否</t>
        </is>
      </c>
      <c r="E1714" t="n">
        <v>87500</v>
      </c>
      <c r="F1714" t="inlineStr">
        <is>
          <t>wow接驳合同</t>
        </is>
      </c>
      <c r="G1714" t="inlineStr">
        <is>
          <t>一般付款</t>
        </is>
      </c>
      <c r="H1714" t="inlineStr">
        <is>
          <t>V-C-OS-SP-TPS-0400</t>
        </is>
      </c>
      <c r="I1714" t="inlineStr">
        <is>
          <t>S52622-P1</t>
        </is>
      </c>
    </row>
    <row r="1715">
      <c r="A1715" t="inlineStr">
        <is>
          <t>H-DF2026050017</t>
        </is>
      </c>
      <c r="B1715" t="inlineStr">
        <is>
          <t>付款计划</t>
        </is>
      </c>
      <c r="C1715" t="inlineStr">
        <is>
          <t>2026-02-02</t>
        </is>
      </c>
      <c r="D1715" t="inlineStr">
        <is>
          <t>否</t>
        </is>
      </c>
      <c r="E1715" t="n">
        <v>500</v>
      </c>
      <c r="F1715" t="inlineStr">
        <is>
          <t>VCL SEA SPLIT 1 - ZOFEARZ</t>
        </is>
      </c>
      <c r="G1715" t="inlineStr">
        <is>
          <t>一般付款</t>
        </is>
      </c>
      <c r="H1715" t="inlineStr">
        <is>
          <t>V-C-OS-SP-TPS-0078</t>
        </is>
      </c>
      <c r="I1715" t="inlineStr">
        <is>
          <t>S52623-P1</t>
        </is>
      </c>
    </row>
    <row r="1716">
      <c r="A1716" t="inlineStr">
        <is>
          <t>H-DF2026050018</t>
        </is>
      </c>
      <c r="B1716" t="inlineStr">
        <is>
          <t>付款计划</t>
        </is>
      </c>
      <c r="C1716" t="inlineStr">
        <is>
          <t>2026-02-02</t>
        </is>
      </c>
      <c r="D1716" t="inlineStr">
        <is>
          <t>否</t>
        </is>
      </c>
      <c r="E1716" t="n">
        <v>530</v>
      </c>
      <c r="F1716" t="inlineStr">
        <is>
          <t>VCL SEA SPLIT 1 - N4M</t>
        </is>
      </c>
      <c r="G1716" t="inlineStr">
        <is>
          <t>一般付款</t>
        </is>
      </c>
      <c r="H1716" t="inlineStr">
        <is>
          <t>V-I-OS-SP-TPS-0090</t>
        </is>
      </c>
      <c r="I1716" t="inlineStr">
        <is>
          <t>S52624-P1</t>
        </is>
      </c>
    </row>
    <row r="1717">
      <c r="A1717" t="inlineStr">
        <is>
          <t>H-DF2026050019</t>
        </is>
      </c>
      <c r="B1717" t="inlineStr">
        <is>
          <t>付款计划</t>
        </is>
      </c>
      <c r="C1717" t="inlineStr">
        <is>
          <t>2026-02-02</t>
        </is>
      </c>
      <c r="D1717" t="inlineStr">
        <is>
          <t>否</t>
        </is>
      </c>
      <c r="E1717" t="n">
        <v>655</v>
      </c>
      <c r="F1717" t="inlineStr">
        <is>
          <t>VCL SEA SPLIT 1 - CatCaster</t>
        </is>
      </c>
      <c r="G1717" t="inlineStr">
        <is>
          <t>一般付款</t>
        </is>
      </c>
      <c r="H1717" t="inlineStr">
        <is>
          <t>V-I-OS-SP-TPS-0048</t>
        </is>
      </c>
      <c r="I1717" t="inlineStr">
        <is>
          <t>S52625-P1</t>
        </is>
      </c>
    </row>
    <row r="1718">
      <c r="A1718" t="inlineStr">
        <is>
          <t>H-DF2026050020</t>
        </is>
      </c>
      <c r="B1718" t="inlineStr">
        <is>
          <t>付款计划</t>
        </is>
      </c>
      <c r="C1718" t="inlineStr">
        <is>
          <t>2026-02-02</t>
        </is>
      </c>
      <c r="D1718" t="inlineStr">
        <is>
          <t>否</t>
        </is>
      </c>
      <c r="E1718" t="n">
        <v>510</v>
      </c>
      <c r="F1718" t="inlineStr">
        <is>
          <t>VCL SEA SPLIT 1 - Glacius</t>
        </is>
      </c>
      <c r="G1718" t="inlineStr">
        <is>
          <t>一般付款</t>
        </is>
      </c>
      <c r="H1718" t="inlineStr">
        <is>
          <t>V-I-OS-SP-TPS-0075</t>
        </is>
      </c>
      <c r="I1718" t="inlineStr">
        <is>
          <t>S52626-P1</t>
        </is>
      </c>
    </row>
    <row r="1719">
      <c r="A1719" t="inlineStr">
        <is>
          <t>H-DF2026050021</t>
        </is>
      </c>
      <c r="B1719" t="inlineStr">
        <is>
          <t>付款计划</t>
        </is>
      </c>
      <c r="C1719" t="inlineStr">
        <is>
          <t>2026-02-02</t>
        </is>
      </c>
      <c r="D1719" t="inlineStr">
        <is>
          <t>否</t>
        </is>
      </c>
      <c r="E1719" t="n">
        <v>580</v>
      </c>
      <c r="F1719" t="inlineStr">
        <is>
          <t>VCL SEA SPLIT 1 - KIRIMOJI</t>
        </is>
      </c>
      <c r="G1719" t="inlineStr">
        <is>
          <t>一般付款</t>
        </is>
      </c>
      <c r="H1719" t="inlineStr">
        <is>
          <t>V-I-OS-SP-TPS-0201</t>
        </is>
      </c>
      <c r="I1719" t="inlineStr">
        <is>
          <t>S52627-P1</t>
        </is>
      </c>
    </row>
    <row r="1720">
      <c r="A1720" t="inlineStr">
        <is>
          <t>H-DF2026050022</t>
        </is>
      </c>
      <c r="B1720" t="inlineStr">
        <is>
          <t>付款计划</t>
        </is>
      </c>
      <c r="C1720" t="inlineStr">
        <is>
          <t>2026-05-29</t>
        </is>
      </c>
      <c r="D1720" t="inlineStr">
        <is>
          <t>否</t>
        </is>
      </c>
      <c r="E1720" t="n">
        <v>48400</v>
      </c>
      <c r="F1720" t="inlineStr">
        <is>
          <t>音乐改编服务协议</t>
        </is>
      </c>
      <c r="G1720" t="inlineStr">
        <is>
          <t>一般付款</t>
        </is>
      </c>
      <c r="H1720" t="inlineStr">
        <is>
          <t>V-C-CN-SP-TPS-0623</t>
        </is>
      </c>
      <c r="I1720" t="inlineStr">
        <is>
          <t>S52628-P1</t>
        </is>
      </c>
    </row>
    <row r="1721">
      <c r="A1721" t="inlineStr">
        <is>
          <t>H-DF2026050023</t>
        </is>
      </c>
      <c r="B1721" t="inlineStr">
        <is>
          <t>付款计划</t>
        </is>
      </c>
      <c r="C1721" t="inlineStr">
        <is>
          <t>2026-05-04</t>
        </is>
      </c>
      <c r="D1721" t="inlineStr">
        <is>
          <t>否</t>
        </is>
      </c>
      <c r="E1721" t="n">
        <v>1950</v>
      </c>
      <c r="F1721" t="inlineStr">
        <is>
          <t>100% payment of RM 1,950 need to be paid by 30th May 2026</t>
        </is>
      </c>
      <c r="G1721" t="inlineStr">
        <is>
          <t>一般付款</t>
        </is>
      </c>
      <c r="H1721" t="inlineStr">
        <is>
          <t>V-C-OS-SP-TPS-0225</t>
        </is>
      </c>
      <c r="I1721" t="inlineStr">
        <is>
          <t>S52629-P1</t>
        </is>
      </c>
    </row>
    <row r="1722">
      <c r="A1722" t="inlineStr">
        <is>
          <t>H-DF2026050024</t>
        </is>
      </c>
      <c r="B1722" t="inlineStr">
        <is>
          <t>付款计划</t>
        </is>
      </c>
      <c r="C1722" t="inlineStr">
        <is>
          <t>2026-05-29</t>
        </is>
      </c>
      <c r="D1722" t="inlineStr">
        <is>
          <t>否</t>
        </is>
      </c>
      <c r="E1722" t="n">
        <v>12720</v>
      </c>
      <c r="F1722" t="inlineStr">
        <is>
          <t>个人合作协议-内容剪辑</t>
        </is>
      </c>
      <c r="G1722" t="inlineStr">
        <is>
          <t>一般付款</t>
        </is>
      </c>
      <c r="H1722" t="inlineStr">
        <is>
          <t>V-C-CN-HR-PAY-0001</t>
        </is>
      </c>
      <c r="I1722" t="inlineStr">
        <is>
          <t>S52630-P1</t>
        </is>
      </c>
    </row>
    <row r="1723">
      <c r="A1723" t="inlineStr">
        <is>
          <t>H-DF2026050025</t>
        </is>
      </c>
      <c r="B1723" t="inlineStr">
        <is>
          <t>付款计划</t>
        </is>
      </c>
      <c r="C1723" t="inlineStr">
        <is>
          <t>2026-05-04</t>
        </is>
      </c>
      <c r="D1723" t="inlineStr">
        <is>
          <t>否</t>
        </is>
      </c>
      <c r="E1723" t="n">
        <v>1800</v>
      </c>
      <c r="F1723" t="inlineStr">
        <is>
          <t>100% payment of RM 1,800 need to be paid by 30th May 2026</t>
        </is>
      </c>
      <c r="G1723" t="inlineStr">
        <is>
          <t>一般付款</t>
        </is>
      </c>
      <c r="H1723" t="inlineStr">
        <is>
          <t>V-I-OS-SP-TPS-0246</t>
        </is>
      </c>
      <c r="I1723" t="inlineStr">
        <is>
          <t>S52631-P1</t>
        </is>
      </c>
    </row>
    <row r="1724">
      <c r="A1724" t="inlineStr">
        <is>
          <t>H-DF2026050026</t>
        </is>
      </c>
      <c r="B1724" t="inlineStr">
        <is>
          <t>付款计划</t>
        </is>
      </c>
      <c r="C1724" t="inlineStr">
        <is>
          <t>2026-05-29</t>
        </is>
      </c>
      <c r="D1724" t="inlineStr">
        <is>
          <t>否</t>
        </is>
      </c>
      <c r="E1724" t="n">
        <v>11100</v>
      </c>
      <c r="F1724" t="inlineStr">
        <is>
          <t>赛事环节音乐改编服务协议</t>
        </is>
      </c>
      <c r="G1724" t="inlineStr">
        <is>
          <t>一般付款</t>
        </is>
      </c>
      <c r="H1724" t="inlineStr">
        <is>
          <t>V-C-CN-OT-OTH-0422</t>
        </is>
      </c>
      <c r="I1724" t="inlineStr">
        <is>
          <t>S52632-P1</t>
        </is>
      </c>
    </row>
    <row r="1725">
      <c r="A1725" t="inlineStr">
        <is>
          <t>H-DF2026050027</t>
        </is>
      </c>
      <c r="B1725" t="inlineStr">
        <is>
          <t>付款计划</t>
        </is>
      </c>
      <c r="C1725" t="inlineStr">
        <is>
          <t>2026-05-05</t>
        </is>
      </c>
      <c r="D1725" t="inlineStr">
        <is>
          <t>否</t>
        </is>
      </c>
      <c r="E1725" t="n">
        <v>1250</v>
      </c>
      <c r="F1725" t="inlineStr">
        <is>
          <t>PMCL Spring 2026 Caster_QueenToyo</t>
        </is>
      </c>
      <c r="G1725" t="inlineStr">
        <is>
          <t>一般付款</t>
        </is>
      </c>
      <c r="H1725" t="inlineStr">
        <is>
          <t>V-I-OS-SP-TPS-0030</t>
        </is>
      </c>
      <c r="I1725" t="inlineStr">
        <is>
          <t>S52633-P1</t>
        </is>
      </c>
    </row>
    <row r="1726">
      <c r="A1726" t="inlineStr">
        <is>
          <t>H-DF2026050028</t>
        </is>
      </c>
      <c r="B1726" t="inlineStr">
        <is>
          <t>付款计划</t>
        </is>
      </c>
      <c r="C1726" t="inlineStr">
        <is>
          <t>2026-05-11</t>
        </is>
      </c>
      <c r="D1726" t="inlineStr">
        <is>
          <t>否</t>
        </is>
      </c>
      <c r="E1726" t="n">
        <v>173100</v>
      </c>
      <c r="F1726" t="inlineStr">
        <is>
          <t>100% of THB 173,100 to be paid by 11th May 2026</t>
        </is>
      </c>
      <c r="G1726" t="inlineStr">
        <is>
          <t>一般付款</t>
        </is>
      </c>
      <c r="H1726" t="inlineStr">
        <is>
          <t>V-C-OS-OT-GIF-0002</t>
        </is>
      </c>
      <c r="I1726" t="inlineStr">
        <is>
          <t>S52635-P1</t>
        </is>
      </c>
    </row>
    <row r="1727">
      <c r="A1727" t="inlineStr">
        <is>
          <t>H-DF2026050029</t>
        </is>
      </c>
      <c r="B1727" t="inlineStr">
        <is>
          <t>付款计划</t>
        </is>
      </c>
      <c r="C1727" t="inlineStr">
        <is>
          <t>2026-05-15</t>
        </is>
      </c>
      <c r="D1727" t="inlineStr">
        <is>
          <t>否</t>
        </is>
      </c>
      <c r="E1727" t="n">
        <v>100000</v>
      </c>
      <c r="F1727" t="inlineStr">
        <is>
          <t>腾讯云虚拟合同</t>
        </is>
      </c>
      <c r="G1727" t="inlineStr">
        <is>
          <t>一般付款</t>
        </is>
      </c>
      <c r="H1727" t="inlineStr">
        <is>
          <t>V-C-CN-IT-CLO-0001</t>
        </is>
      </c>
      <c r="I1727" t="inlineStr">
        <is>
          <t>S52636-P1</t>
        </is>
      </c>
    </row>
    <row r="1728">
      <c r="A1728" t="inlineStr">
        <is>
          <t>H-DF2026050030</t>
        </is>
      </c>
      <c r="B1728" t="inlineStr">
        <is>
          <t>付款计划</t>
        </is>
      </c>
      <c r="C1728" t="inlineStr">
        <is>
          <t>2026-05-22</t>
        </is>
      </c>
      <c r="D1728" t="inlineStr">
        <is>
          <t>否</t>
        </is>
      </c>
      <c r="E1728" t="n">
        <v>34200</v>
      </c>
      <c r="F1728" t="inlineStr">
        <is>
          <t>2026年度楼宇&amp;食堂消杀服务采购协议</t>
        </is>
      </c>
      <c r="G1728" t="inlineStr">
        <is>
          <t>一般付款</t>
        </is>
      </c>
      <c r="H1728" t="inlineStr">
        <is>
          <t>V-C-CN-AD-PRO-0017</t>
        </is>
      </c>
      <c r="I1728" t="inlineStr">
        <is>
          <t>S52637-P1</t>
        </is>
      </c>
    </row>
    <row r="1729">
      <c r="A1729" t="inlineStr">
        <is>
          <t>H-DF2026050031</t>
        </is>
      </c>
      <c r="B1729" t="inlineStr">
        <is>
          <t>付款计划</t>
        </is>
      </c>
      <c r="C1729" t="inlineStr">
        <is>
          <t>2026-02-02</t>
        </is>
      </c>
      <c r="D1729" t="inlineStr">
        <is>
          <t>否</t>
        </is>
      </c>
      <c r="E1729" t="n">
        <v>670</v>
      </c>
      <c r="F1729" t="inlineStr">
        <is>
          <t>VCL SEA SPLIT 1 - LEONEZ</t>
        </is>
      </c>
      <c r="G1729" t="inlineStr">
        <is>
          <t>一般付款</t>
        </is>
      </c>
      <c r="H1729" t="inlineStr">
        <is>
          <t>V-I-CN-SP-TPS-0440</t>
        </is>
      </c>
      <c r="I1729" t="inlineStr">
        <is>
          <t>S52640-P1</t>
        </is>
      </c>
    </row>
    <row r="1730">
      <c r="A1730" t="inlineStr">
        <is>
          <t>H-DF2026050032</t>
        </is>
      </c>
      <c r="B1730" t="inlineStr">
        <is>
          <t>付款计划</t>
        </is>
      </c>
      <c r="C1730" t="inlineStr">
        <is>
          <t>2026-06-10</t>
        </is>
      </c>
      <c r="D1730" t="inlineStr">
        <is>
          <t>否</t>
        </is>
      </c>
      <c r="E1730" t="n">
        <v>140700</v>
      </c>
      <c r="F1730" t="inlineStr">
        <is>
          <t>佳能C80采购（言庭）</t>
        </is>
      </c>
      <c r="G1730" t="inlineStr">
        <is>
          <t>一般付款</t>
        </is>
      </c>
      <c r="H1730" t="inlineStr">
        <is>
          <t>V-C-CN-SP-EQP-0197</t>
        </is>
      </c>
      <c r="I1730" t="inlineStr">
        <is>
          <t>S52641-P1</t>
        </is>
      </c>
    </row>
    <row r="1731">
      <c r="A1731" t="inlineStr">
        <is>
          <t>H-DF2026050034</t>
        </is>
      </c>
      <c r="B1731" t="inlineStr">
        <is>
          <t>付款计划</t>
        </is>
      </c>
      <c r="C1731" t="inlineStr">
        <is>
          <t>2026-05-31</t>
        </is>
      </c>
      <c r="D1731" t="inlineStr">
        <is>
          <t>否</t>
        </is>
      </c>
      <c r="E1731" t="n">
        <v>90000</v>
      </c>
      <c r="F1731" t="inlineStr">
        <is>
          <t>服务采购协议-以趣</t>
        </is>
      </c>
      <c r="G1731" t="inlineStr">
        <is>
          <t>一般付款</t>
        </is>
      </c>
      <c r="H1731" t="inlineStr">
        <is>
          <t>V-C-CN-SP-EAP-0011</t>
        </is>
      </c>
      <c r="I1731" t="inlineStr">
        <is>
          <t>S52647-P1</t>
        </is>
      </c>
    </row>
    <row r="1732">
      <c r="A1732" t="inlineStr">
        <is>
          <t>H-DF2026050035</t>
        </is>
      </c>
      <c r="B1732" t="inlineStr">
        <is>
          <t>付款计划</t>
        </is>
      </c>
      <c r="C1732" t="inlineStr">
        <is>
          <t>2026-05-15</t>
        </is>
      </c>
      <c r="D1732" t="inlineStr">
        <is>
          <t>否</t>
        </is>
      </c>
      <c r="E1732" t="n">
        <v>50000</v>
      </c>
      <c r="F1732" t="inlineStr">
        <is>
          <t>腾讯云虚拟合同</t>
        </is>
      </c>
      <c r="G1732" t="inlineStr">
        <is>
          <t>一般付款</t>
        </is>
      </c>
      <c r="H1732" t="inlineStr">
        <is>
          <t>V-C-CN-IT-CLO-0001</t>
        </is>
      </c>
      <c r="I1732" t="inlineStr">
        <is>
          <t>S52648-P1</t>
        </is>
      </c>
    </row>
    <row r="1733">
      <c r="A1733" t="inlineStr">
        <is>
          <t>H-DF2026050036</t>
        </is>
      </c>
      <c r="B1733" t="inlineStr">
        <is>
          <t>付款计划</t>
        </is>
      </c>
      <c r="C1733" t="inlineStr">
        <is>
          <t>2026-05-27</t>
        </is>
      </c>
      <c r="D1733" t="inlineStr">
        <is>
          <t>否</t>
        </is>
      </c>
      <c r="E1733" t="n">
        <v>132540</v>
      </c>
      <c r="F1733" t="inlineStr">
        <is>
          <t>电力保障协议-湖北方鸿综合能源服务有限公司</t>
        </is>
      </c>
      <c r="G1733" t="inlineStr">
        <is>
          <t>一般付款</t>
        </is>
      </c>
      <c r="H1733" t="inlineStr">
        <is>
          <t>V-C-CN-OT-OTH-7241</t>
        </is>
      </c>
      <c r="I1733" t="inlineStr">
        <is>
          <t>S52649-P1</t>
        </is>
      </c>
    </row>
    <row r="1734">
      <c r="A1734" t="inlineStr">
        <is>
          <t>H-DF2026050037</t>
        </is>
      </c>
      <c r="B1734" t="inlineStr">
        <is>
          <t>付款计划</t>
        </is>
      </c>
      <c r="C1734" t="inlineStr">
        <is>
          <t>2026-05-21</t>
        </is>
      </c>
      <c r="D1734" t="inlineStr">
        <is>
          <t>否</t>
        </is>
      </c>
      <c r="E1734" t="n">
        <v>13000</v>
      </c>
      <c r="F1734" t="inlineStr">
        <is>
          <t>PMGO SEA S1 - TH Localizer freelancer</t>
        </is>
      </c>
      <c r="G1734" t="inlineStr">
        <is>
          <t>一般付款</t>
        </is>
      </c>
      <c r="H1734" t="inlineStr">
        <is>
          <t>V-I-OS-SP-CON-0004</t>
        </is>
      </c>
      <c r="I1734" t="inlineStr">
        <is>
          <t>S52651-P1</t>
        </is>
      </c>
    </row>
    <row r="1735">
      <c r="A1735" t="inlineStr">
        <is>
          <t>H-DF2026050038</t>
        </is>
      </c>
      <c r="B1735" t="inlineStr">
        <is>
          <t>付款计划</t>
        </is>
      </c>
      <c r="C1735" t="inlineStr">
        <is>
          <t>2026-05-07</t>
        </is>
      </c>
      <c r="D1735" t="inlineStr">
        <is>
          <t>否</t>
        </is>
      </c>
      <c r="E1735" t="n">
        <v>500000</v>
      </c>
      <c r="F1735" t="inlineStr">
        <is>
          <t>香港红酒采购合同</t>
        </is>
      </c>
      <c r="G1735" t="inlineStr">
        <is>
          <t>一般付款</t>
        </is>
      </c>
      <c r="H1735" t="inlineStr">
        <is>
          <t>V-C-OS-OT-OTH-0853</t>
        </is>
      </c>
      <c r="I1735" t="inlineStr">
        <is>
          <t>S52652-P1</t>
        </is>
      </c>
    </row>
    <row r="1736">
      <c r="A1736" t="inlineStr">
        <is>
          <t>H-DF2026050039</t>
        </is>
      </c>
      <c r="B1736" t="inlineStr">
        <is>
          <t>付款计划</t>
        </is>
      </c>
      <c r="C1736" t="inlineStr">
        <is>
          <t>2026-05-20</t>
        </is>
      </c>
      <c r="D1736" t="inlineStr">
        <is>
          <t>否</t>
        </is>
      </c>
      <c r="E1736" t="n">
        <v>30600.44</v>
      </c>
      <c r="F1736" t="inlineStr">
        <is>
          <t>A00_（单次）服务采购协议</t>
        </is>
      </c>
      <c r="G1736" t="inlineStr">
        <is>
          <t>一般付款</t>
        </is>
      </c>
      <c r="H1736" t="inlineStr">
        <is>
          <t>V-C-CN-SP-EAP-0031</t>
        </is>
      </c>
      <c r="I1736" t="inlineStr">
        <is>
          <t>S52653-P1</t>
        </is>
      </c>
    </row>
    <row r="1737">
      <c r="A1737" t="inlineStr">
        <is>
          <t>H-DF2026050040</t>
        </is>
      </c>
      <c r="B1737" t="inlineStr">
        <is>
          <t>付款计划</t>
        </is>
      </c>
      <c r="C1737" t="inlineStr">
        <is>
          <t>2026-05-06</t>
        </is>
      </c>
      <c r="D1737" t="inlineStr">
        <is>
          <t>否</t>
        </is>
      </c>
      <c r="E1737" t="n">
        <v>75220000</v>
      </c>
      <c r="F1737" t="inlineStr">
        <is>
          <t>2026 PMGO S1 - ISP Service (Telkom)</t>
        </is>
      </c>
      <c r="G1737" t="inlineStr">
        <is>
          <t>一般付款</t>
        </is>
      </c>
      <c r="H1737" t="inlineStr">
        <is>
          <t>V-I-OS-SP-TPS-0236</t>
        </is>
      </c>
      <c r="I1737" t="inlineStr">
        <is>
          <t>S52654-P1</t>
        </is>
      </c>
    </row>
    <row r="1738">
      <c r="A1738" t="inlineStr">
        <is>
          <t>H-DF2026050041</t>
        </is>
      </c>
      <c r="B1738" t="inlineStr">
        <is>
          <t>付款计划</t>
        </is>
      </c>
      <c r="C1738" t="inlineStr">
        <is>
          <t>2026-05-20</t>
        </is>
      </c>
      <c r="D1738" t="inlineStr">
        <is>
          <t>否</t>
        </is>
      </c>
      <c r="E1738" t="n">
        <v>183417.89</v>
      </c>
      <c r="F1738" t="inlineStr">
        <is>
          <t>A00_（单次）服务采购协议</t>
        </is>
      </c>
      <c r="G1738" t="inlineStr">
        <is>
          <t>一般付款</t>
        </is>
      </c>
      <c r="H1738" t="inlineStr">
        <is>
          <t>V-C-CN-SP-EAP-0031</t>
        </is>
      </c>
      <c r="I1738" t="inlineStr">
        <is>
          <t>S52655-P1</t>
        </is>
      </c>
    </row>
    <row r="1739">
      <c r="A1739" t="inlineStr">
        <is>
          <t>H-DF2026050042</t>
        </is>
      </c>
      <c r="B1739" t="inlineStr">
        <is>
          <t>付款计划</t>
        </is>
      </c>
      <c r="C1739" t="inlineStr">
        <is>
          <t>2026-05-29</t>
        </is>
      </c>
      <c r="D1739" t="inlineStr">
        <is>
          <t>否</t>
        </is>
      </c>
      <c r="E1739" t="n">
        <v>4050</v>
      </c>
      <c r="F1739" t="inlineStr">
        <is>
          <t>100% payment has to be paid by 29th May 2026.</t>
        </is>
      </c>
      <c r="G1739" t="inlineStr">
        <is>
          <t>一般付款</t>
        </is>
      </c>
      <c r="H1739" t="inlineStr">
        <is>
          <t>V-C-OS-SP-TPS-0033</t>
        </is>
      </c>
      <c r="I1739" t="inlineStr">
        <is>
          <t>S52659-P1</t>
        </is>
      </c>
    </row>
    <row r="1740">
      <c r="A1740" t="inlineStr">
        <is>
          <t>H-DF2026050044</t>
        </is>
      </c>
      <c r="B1740" t="inlineStr">
        <is>
          <t>付款计划</t>
        </is>
      </c>
      <c r="C1740" t="inlineStr">
        <is>
          <t>2026-05-29</t>
        </is>
      </c>
      <c r="D1740" t="inlineStr">
        <is>
          <t>否</t>
        </is>
      </c>
      <c r="E1740" t="n">
        <v>4050</v>
      </c>
      <c r="F1740" t="inlineStr">
        <is>
          <t>100% payment has to be paid by 29th May 2026.</t>
        </is>
      </c>
      <c r="G1740" t="inlineStr">
        <is>
          <t>一般付款</t>
        </is>
      </c>
      <c r="H1740" t="inlineStr">
        <is>
          <t>V-I-OS-SP-TPS-0022</t>
        </is>
      </c>
      <c r="I1740" t="inlineStr">
        <is>
          <t>S52663-P1</t>
        </is>
      </c>
    </row>
    <row r="1741">
      <c r="A1741" t="inlineStr">
        <is>
          <t>H-DF2026050045</t>
        </is>
      </c>
      <c r="B1741" t="inlineStr">
        <is>
          <t>付款计划</t>
        </is>
      </c>
      <c r="C1741" t="inlineStr">
        <is>
          <t>2026-05-13</t>
        </is>
      </c>
      <c r="D1741" t="inlineStr">
        <is>
          <t>否</t>
        </is>
      </c>
      <c r="E1741" t="n">
        <v>112333.52</v>
      </c>
      <c r="F1741" t="inlineStr">
        <is>
          <t>2026 Oppo Hyper Legend Cup芒果机票合约</t>
        </is>
      </c>
      <c r="G1741" t="inlineStr">
        <is>
          <t>一般付款</t>
        </is>
      </c>
      <c r="H1741" t="inlineStr">
        <is>
          <t>V-C-CN-AD-TRA-0003</t>
        </is>
      </c>
      <c r="I1741" t="inlineStr">
        <is>
          <t>S52664-P1</t>
        </is>
      </c>
    </row>
    <row r="1742">
      <c r="A1742" t="inlineStr">
        <is>
          <t>H-DF2026050046</t>
        </is>
      </c>
      <c r="B1742" t="inlineStr">
        <is>
          <t>付款计划</t>
        </is>
      </c>
      <c r="C1742" t="inlineStr">
        <is>
          <t>2026-05-06</t>
        </is>
      </c>
      <c r="D1742" t="inlineStr">
        <is>
          <t>否</t>
        </is>
      </c>
      <c r="E1742" t="n">
        <v>8100</v>
      </c>
      <c r="F1742" t="inlineStr">
        <is>
          <t>PMCL Spring 2026 Caster_SirCloud</t>
        </is>
      </c>
      <c r="G1742" t="inlineStr">
        <is>
          <t>一般付款</t>
        </is>
      </c>
      <c r="H1742" t="inlineStr">
        <is>
          <t>V-I-OS-SP-TPS-0022</t>
        </is>
      </c>
      <c r="I1742" t="inlineStr">
        <is>
          <t>S52666-P1</t>
        </is>
      </c>
    </row>
    <row r="1743">
      <c r="A1743" t="inlineStr">
        <is>
          <t>H-DF2026050047</t>
        </is>
      </c>
      <c r="B1743" t="inlineStr">
        <is>
          <t>付款计划</t>
        </is>
      </c>
      <c r="C1743" t="inlineStr">
        <is>
          <t>2026-05-06</t>
        </is>
      </c>
      <c r="D1743" t="inlineStr">
        <is>
          <t>否</t>
        </is>
      </c>
      <c r="E1743" t="n">
        <v>10800</v>
      </c>
      <c r="F1743" t="inlineStr">
        <is>
          <t>PMCL Spring 2026 Caster_ChuChu Gaming</t>
        </is>
      </c>
      <c r="G1743" t="inlineStr">
        <is>
          <t>一般付款</t>
        </is>
      </c>
      <c r="H1743" t="inlineStr">
        <is>
          <t>V-C-OS-SP-TPS-0033</t>
        </is>
      </c>
      <c r="I1743" t="inlineStr">
        <is>
          <t>S52667-P1</t>
        </is>
      </c>
    </row>
    <row r="1744">
      <c r="A1744" t="inlineStr">
        <is>
          <t>H-DF2026050048</t>
        </is>
      </c>
      <c r="B1744" t="inlineStr">
        <is>
          <t>付款计划</t>
        </is>
      </c>
      <c r="C1744" t="inlineStr">
        <is>
          <t>2026-05-14</t>
        </is>
      </c>
      <c r="D1744" t="inlineStr">
        <is>
          <t>否</t>
        </is>
      </c>
      <c r="E1744" t="n">
        <v>51400</v>
      </c>
      <c r="F1744" t="inlineStr">
        <is>
          <t>100% payment of THB 51,400 before 14th May 2026</t>
        </is>
      </c>
      <c r="G1744" t="inlineStr">
        <is>
          <t>一般付款</t>
        </is>
      </c>
      <c r="H1744" t="inlineStr">
        <is>
          <t>V-C-OS-SP-TPS-0156</t>
        </is>
      </c>
      <c r="I1744" t="inlineStr">
        <is>
          <t>S52668-P1</t>
        </is>
      </c>
    </row>
    <row r="1745">
      <c r="A1745" t="inlineStr">
        <is>
          <t>H-DF2026050049</t>
        </is>
      </c>
      <c r="B1745" t="inlineStr">
        <is>
          <t>付款计划</t>
        </is>
      </c>
      <c r="C1745" t="inlineStr">
        <is>
          <t>2026-05-06</t>
        </is>
      </c>
      <c r="D1745" t="inlineStr">
        <is>
          <t>否</t>
        </is>
      </c>
      <c r="E1745" t="n">
        <v>1250</v>
      </c>
      <c r="F1745" t="inlineStr">
        <is>
          <t>PMCL Spring 2026 Caster_PhauloB</t>
        </is>
      </c>
      <c r="G1745" t="inlineStr">
        <is>
          <t>一般付款</t>
        </is>
      </c>
      <c r="H1745" t="inlineStr">
        <is>
          <t>V-C-OS-SP-TPS-0028</t>
        </is>
      </c>
      <c r="I1745" t="inlineStr">
        <is>
          <t>S52669-P1</t>
        </is>
      </c>
    </row>
    <row r="1746">
      <c r="A1746" t="inlineStr">
        <is>
          <t>H-DF2026050050</t>
        </is>
      </c>
      <c r="B1746" t="inlineStr">
        <is>
          <t>付款计划</t>
        </is>
      </c>
      <c r="C1746" t="inlineStr">
        <is>
          <t>2026-05-06</t>
        </is>
      </c>
      <c r="D1746" t="inlineStr">
        <is>
          <t>否</t>
        </is>
      </c>
      <c r="E1746" t="n">
        <v>1250</v>
      </c>
      <c r="F1746" t="inlineStr">
        <is>
          <t>PMCL Spring 2026 Caster_Edoten</t>
        </is>
      </c>
      <c r="G1746" t="inlineStr">
        <is>
          <t>一般付款</t>
        </is>
      </c>
      <c r="H1746" t="inlineStr">
        <is>
          <t>V-C-OS-SP-TPS-0248</t>
        </is>
      </c>
      <c r="I1746" t="inlineStr">
        <is>
          <t>S52670-P1</t>
        </is>
      </c>
    </row>
    <row r="1747">
      <c r="A1747" t="inlineStr">
        <is>
          <t>H-DF2026050051</t>
        </is>
      </c>
      <c r="B1747" t="inlineStr">
        <is>
          <t>付款计划</t>
        </is>
      </c>
      <c r="C1747" t="inlineStr">
        <is>
          <t>2026-05-06</t>
        </is>
      </c>
      <c r="D1747" t="inlineStr">
        <is>
          <t>否</t>
        </is>
      </c>
      <c r="E1747" t="n">
        <v>4400</v>
      </c>
      <c r="F1747" t="inlineStr">
        <is>
          <t>PMCL Spring 2026 Caster_Blingx</t>
        </is>
      </c>
      <c r="G1747" t="inlineStr">
        <is>
          <t>一般付款</t>
        </is>
      </c>
      <c r="H1747" t="inlineStr">
        <is>
          <t>V-I-OS-SP-TPS-0002</t>
        </is>
      </c>
      <c r="I1747" t="inlineStr">
        <is>
          <t>S52671-P1</t>
        </is>
      </c>
    </row>
    <row r="1748">
      <c r="A1748" t="inlineStr">
        <is>
          <t>H-DF2026050052</t>
        </is>
      </c>
      <c r="B1748" t="inlineStr">
        <is>
          <t>付款计划</t>
        </is>
      </c>
      <c r="C1748" t="inlineStr">
        <is>
          <t>2026-09-30</t>
        </is>
      </c>
      <c r="D1748" t="inlineStr">
        <is>
          <t>否</t>
        </is>
      </c>
      <c r="E1748" t="n">
        <v>500000</v>
      </c>
      <c r="F1748" t="inlineStr">
        <is>
          <t>斗鱼嘉年华-服务采购协议</t>
        </is>
      </c>
      <c r="G1748" t="inlineStr">
        <is>
          <t>一般付款</t>
        </is>
      </c>
      <c r="H1748" t="inlineStr">
        <is>
          <t>V-C-CN-SP-TPS-0617</t>
        </is>
      </c>
      <c r="I1748" t="inlineStr">
        <is>
          <t>S52675-P1</t>
        </is>
      </c>
    </row>
    <row r="1749">
      <c r="A1749" t="inlineStr">
        <is>
          <t>H-DF2026050053</t>
        </is>
      </c>
      <c r="B1749" t="inlineStr">
        <is>
          <t>付款计划</t>
        </is>
      </c>
      <c r="C1749" t="inlineStr">
        <is>
          <t>2026-05-13</t>
        </is>
      </c>
      <c r="D1749" t="inlineStr">
        <is>
          <t>否</t>
        </is>
      </c>
      <c r="E1749" t="n">
        <v>1000</v>
      </c>
      <c r="F1749" t="inlineStr">
        <is>
          <t>CFL电竞俱乐部推广服务协议</t>
        </is>
      </c>
      <c r="G1749" t="inlineStr">
        <is>
          <t>一般付款</t>
        </is>
      </c>
      <c r="H1749" t="inlineStr">
        <is>
          <t>V-I-OS-MC-ADV-0001</t>
        </is>
      </c>
      <c r="I1749" t="inlineStr">
        <is>
          <t>S52680-P1</t>
        </is>
      </c>
    </row>
    <row r="1750">
      <c r="A1750" t="inlineStr">
        <is>
          <t>H-DF2026050055</t>
        </is>
      </c>
      <c r="B1750" t="inlineStr">
        <is>
          <t>付款计划</t>
        </is>
      </c>
      <c r="C1750" t="inlineStr">
        <is>
          <t>2026-05-20</t>
        </is>
      </c>
      <c r="D1750" t="inlineStr">
        <is>
          <t>否</t>
        </is>
      </c>
      <c r="E1750" t="n">
        <v>246000</v>
      </c>
      <c r="F1750" t="inlineStr">
        <is>
          <t>甲方在本合同签署完成且收到乙方提供的等额有效增值税专用发票后的10个工作日内向乙方支付30%的价款</t>
        </is>
      </c>
      <c r="G1750" t="inlineStr">
        <is>
          <t>一般付款</t>
        </is>
      </c>
      <c r="H1750" t="inlineStr">
        <is>
          <t>V-C-CN-SP-EQP-0200</t>
        </is>
      </c>
      <c r="I1750" t="inlineStr">
        <is>
          <t>S52689-P1</t>
        </is>
      </c>
    </row>
    <row r="1751">
      <c r="A1751" t="inlineStr">
        <is>
          <t>H-DF2026050055</t>
        </is>
      </c>
      <c r="B1751" t="inlineStr">
        <is>
          <t>付款计划</t>
        </is>
      </c>
      <c r="C1751" t="inlineStr">
        <is>
          <t>2026-09-04</t>
        </is>
      </c>
      <c r="D1751" t="inlineStr">
        <is>
          <t>否</t>
        </is>
      </c>
      <c r="E1751" t="n">
        <v>574000</v>
      </c>
      <c r="F1751" t="inlineStr">
        <is>
          <t>乙方在经甲方书面验收合格后向甲方提供等额有效增值税专用发票，甲方在收到乙方提供的等额有效增值税专用发票后的九十（90）日内向乙方支付剩余70%的价款</t>
        </is>
      </c>
      <c r="G1751" t="inlineStr">
        <is>
          <t>一般付款</t>
        </is>
      </c>
      <c r="H1751" t="inlineStr">
        <is>
          <t>V-C-CN-SP-EQP-0200</t>
        </is>
      </c>
      <c r="I1751" t="inlineStr">
        <is>
          <t>S52689-P2</t>
        </is>
      </c>
    </row>
    <row r="1752">
      <c r="A1752" t="inlineStr">
        <is>
          <t>H-DF2026050056</t>
        </is>
      </c>
      <c r="B1752" t="inlineStr">
        <is>
          <t>付款计划</t>
        </is>
      </c>
      <c r="C1752" t="inlineStr">
        <is>
          <t>2026-05-13</t>
        </is>
      </c>
      <c r="D1752" t="inlineStr">
        <is>
          <t>否</t>
        </is>
      </c>
      <c r="E1752" t="n">
        <v>10305</v>
      </c>
      <c r="F1752" t="inlineStr">
        <is>
          <t>2026CFPL春季赛-全芯稷-个人兼职合作协议</t>
        </is>
      </c>
      <c r="G1752" t="inlineStr">
        <is>
          <t>一般付款</t>
        </is>
      </c>
      <c r="H1752" t="inlineStr">
        <is>
          <t>V-I-CN-SP-TPS-0439</t>
        </is>
      </c>
      <c r="I1752" t="inlineStr">
        <is>
          <t>S52690-P1</t>
        </is>
      </c>
    </row>
    <row r="1753">
      <c r="A1753" t="inlineStr">
        <is>
          <t>H-DF2026050057</t>
        </is>
      </c>
      <c r="B1753" t="inlineStr">
        <is>
          <t>付款计划</t>
        </is>
      </c>
      <c r="C1753" t="inlineStr">
        <is>
          <t>2026-05-13</t>
        </is>
      </c>
      <c r="D1753" t="inlineStr">
        <is>
          <t>否</t>
        </is>
      </c>
      <c r="E1753" t="n">
        <v>11850</v>
      </c>
      <c r="F1753" t="inlineStr">
        <is>
          <t>2026年和平精英职业联赛春季赛-郭睿-个人兼职合作协议</t>
        </is>
      </c>
      <c r="G1753" t="inlineStr">
        <is>
          <t>一般付款</t>
        </is>
      </c>
      <c r="H1753" t="inlineStr">
        <is>
          <t>V-I-CN-SP-TPS-0223</t>
        </is>
      </c>
      <c r="I1753" t="inlineStr">
        <is>
          <t>S52691-P1</t>
        </is>
      </c>
    </row>
    <row r="1754">
      <c r="A1754" t="inlineStr">
        <is>
          <t>H-DF2026050058</t>
        </is>
      </c>
      <c r="B1754" t="inlineStr">
        <is>
          <t>付款计划</t>
        </is>
      </c>
      <c r="C1754" t="inlineStr">
        <is>
          <t>2026-05-13</t>
        </is>
      </c>
      <c r="D1754" t="inlineStr">
        <is>
          <t>否</t>
        </is>
      </c>
      <c r="E1754" t="n">
        <v>11000</v>
      </c>
      <c r="F1754" t="inlineStr">
        <is>
          <t>2026年和平精英职业联赛春季赛-蒋涵-个人兼职合作协议</t>
        </is>
      </c>
      <c r="G1754" t="inlineStr">
        <is>
          <t>一般付款</t>
        </is>
      </c>
      <c r="H1754" t="inlineStr">
        <is>
          <t>V-I-CN-SP-TPS-0222</t>
        </is>
      </c>
      <c r="I1754" t="inlineStr">
        <is>
          <t>S52694-P1</t>
        </is>
      </c>
    </row>
    <row r="1755">
      <c r="A1755" t="inlineStr">
        <is>
          <t>H-DF2026050060</t>
        </is>
      </c>
      <c r="B1755" t="inlineStr">
        <is>
          <t>付款计划</t>
        </is>
      </c>
      <c r="C1755" t="inlineStr">
        <is>
          <t>2026-07-07</t>
        </is>
      </c>
      <c r="D1755" t="inlineStr">
        <is>
          <t>否</t>
        </is>
      </c>
      <c r="E1755" t="n">
        <v>60000</v>
      </c>
      <c r="F1755" t="inlineStr">
        <is>
          <t>2026DF烽火联赛春决_常规内容制作</t>
        </is>
      </c>
      <c r="G1755" t="inlineStr">
        <is>
          <t>一般付款</t>
        </is>
      </c>
      <c r="H1755" t="inlineStr">
        <is>
          <t>V-C-CN-SP-CON-0165</t>
        </is>
      </c>
      <c r="I1755" t="inlineStr">
        <is>
          <t>S52696-P1</t>
        </is>
      </c>
    </row>
    <row r="1756">
      <c r="A1756" t="inlineStr">
        <is>
          <t>H-DF2026050061</t>
        </is>
      </c>
      <c r="B1756" t="inlineStr">
        <is>
          <t>付款计划</t>
        </is>
      </c>
      <c r="C1756" t="inlineStr">
        <is>
          <t>2026-05-28</t>
        </is>
      </c>
      <c r="D1756" t="inlineStr">
        <is>
          <t>否</t>
        </is>
      </c>
      <c r="E1756" t="n">
        <v>118036</v>
      </c>
      <c r="F1756" t="inlineStr">
        <is>
          <t>vct越南-物流运输合同</t>
        </is>
      </c>
      <c r="G1756" t="inlineStr">
        <is>
          <t>一般付款</t>
        </is>
      </c>
      <c r="H1756" t="inlineStr">
        <is>
          <t>V-C-CN-SP-EXP-0011</t>
        </is>
      </c>
      <c r="I1756" t="inlineStr">
        <is>
          <t>S52697-P1</t>
        </is>
      </c>
    </row>
    <row r="1757">
      <c r="A1757" t="inlineStr">
        <is>
          <t>H-DF2026050062</t>
        </is>
      </c>
      <c r="B1757" t="inlineStr">
        <is>
          <t>付款计划</t>
        </is>
      </c>
      <c r="C1757" t="inlineStr">
        <is>
          <t>2026-05-31</t>
        </is>
      </c>
      <c r="D1757" t="inlineStr">
        <is>
          <t>否</t>
        </is>
      </c>
      <c r="E1757" t="n">
        <v>3000</v>
      </c>
      <c r="F1757" t="inlineStr">
        <is>
          <t>vct越南-cpx授权合同</t>
        </is>
      </c>
      <c r="G1757" t="inlineStr">
        <is>
          <t>一般付款</t>
        </is>
      </c>
      <c r="H1757" t="inlineStr">
        <is>
          <t>V-C-OS-OT-OTH-0960</t>
        </is>
      </c>
      <c r="I1757" t="inlineStr">
        <is>
          <t>S52698-P1</t>
        </is>
      </c>
    </row>
    <row r="1758">
      <c r="A1758" t="inlineStr">
        <is>
          <t>H-DF2026050063</t>
        </is>
      </c>
      <c r="B1758" t="inlineStr">
        <is>
          <t>付款计划</t>
        </is>
      </c>
      <c r="C1758" t="inlineStr">
        <is>
          <t>2026-05-07</t>
        </is>
      </c>
      <c r="D1758" t="inlineStr">
        <is>
          <t>否</t>
        </is>
      </c>
      <c r="E1758" t="n">
        <v>49980</v>
      </c>
      <c r="F1758" t="inlineStr">
        <is>
          <t>2026 PMGO S1 - Visa</t>
        </is>
      </c>
      <c r="G1758" t="inlineStr">
        <is>
          <t>一般付款</t>
        </is>
      </c>
      <c r="H1758" t="inlineStr">
        <is>
          <t>V-C-OS-SP-TPS-0251</t>
        </is>
      </c>
      <c r="I1758" t="inlineStr">
        <is>
          <t>S52699-P1</t>
        </is>
      </c>
    </row>
    <row r="1759">
      <c r="A1759" t="inlineStr">
        <is>
          <t>H-DF2026050064</t>
        </is>
      </c>
      <c r="B1759" t="inlineStr">
        <is>
          <t>付款计划</t>
        </is>
      </c>
      <c r="C1759" t="inlineStr">
        <is>
          <t>2026-05-15</t>
        </is>
      </c>
      <c r="D1759" t="inlineStr">
        <is>
          <t>否</t>
        </is>
      </c>
      <c r="E1759" t="n">
        <v>44945</v>
      </c>
      <c r="F1759" t="inlineStr">
        <is>
          <t>2026DF烽火联赛春决_泡雕制作</t>
        </is>
      </c>
      <c r="G1759" t="inlineStr">
        <is>
          <t>一般付款</t>
        </is>
      </c>
      <c r="H1759" t="inlineStr">
        <is>
          <t>V-C-CN-SP-OPS-0196</t>
        </is>
      </c>
      <c r="I1759" t="inlineStr">
        <is>
          <t>S52700-P1</t>
        </is>
      </c>
    </row>
    <row r="1760">
      <c r="A1760" t="inlineStr">
        <is>
          <t>H-DF2026050064</t>
        </is>
      </c>
      <c r="B1760" t="inlineStr">
        <is>
          <t>付款计划</t>
        </is>
      </c>
      <c r="C1760" t="inlineStr">
        <is>
          <t>2026-06-15</t>
        </is>
      </c>
      <c r="D1760" t="inlineStr">
        <is>
          <t>否</t>
        </is>
      </c>
      <c r="E1760" t="n">
        <v>44945</v>
      </c>
      <c r="F1760" t="inlineStr">
        <is>
          <t>2026DF烽火联赛春决_泡雕制作</t>
        </is>
      </c>
      <c r="G1760" t="inlineStr">
        <is>
          <t>一般付款</t>
        </is>
      </c>
      <c r="H1760" t="inlineStr">
        <is>
          <t>V-C-CN-SP-OPS-0196</t>
        </is>
      </c>
      <c r="I1760" t="inlineStr">
        <is>
          <t>S52700-P2</t>
        </is>
      </c>
    </row>
    <row r="1761">
      <c r="A1761" t="inlineStr">
        <is>
          <t>H-DF2026050065</t>
        </is>
      </c>
      <c r="B1761" t="inlineStr">
        <is>
          <t>付款计划</t>
        </is>
      </c>
      <c r="C1761" t="inlineStr">
        <is>
          <t>2026-05-13</t>
        </is>
      </c>
      <c r="D1761" t="inlineStr">
        <is>
          <t>否</t>
        </is>
      </c>
      <c r="E1761" t="n">
        <v>14375</v>
      </c>
      <c r="F1761" t="inlineStr">
        <is>
          <t>2026年和平精英职业联赛春季赛-李玖雄-个人兼职合作协议</t>
        </is>
      </c>
      <c r="G1761" t="inlineStr">
        <is>
          <t>一般付款</t>
        </is>
      </c>
      <c r="H1761" t="inlineStr">
        <is>
          <t>V-I-CN-SP-TPS-0441</t>
        </is>
      </c>
      <c r="I1761" t="inlineStr">
        <is>
          <t>S52701-P1</t>
        </is>
      </c>
    </row>
    <row r="1762">
      <c r="A1762" t="inlineStr">
        <is>
          <t>H-DF2026050066</t>
        </is>
      </c>
      <c r="B1762" t="inlineStr">
        <is>
          <t>付款计划</t>
        </is>
      </c>
      <c r="C1762" t="inlineStr">
        <is>
          <t>2026-05-08</t>
        </is>
      </c>
      <c r="D1762" t="inlineStr">
        <is>
          <t>否</t>
        </is>
      </c>
      <c r="E1762" t="n">
        <v>139019</v>
      </c>
      <c r="F1762" t="inlineStr">
        <is>
          <t>活动搭建服务合同-西安比艾博会展有限公司</t>
        </is>
      </c>
      <c r="G1762" t="inlineStr">
        <is>
          <t>一般付款</t>
        </is>
      </c>
      <c r="H1762" t="inlineStr">
        <is>
          <t>V-C-CN-SP-TPS-0621</t>
        </is>
      </c>
      <c r="I1762" t="inlineStr">
        <is>
          <t>S52703-P1</t>
        </is>
      </c>
    </row>
    <row r="1763">
      <c r="A1763" t="inlineStr">
        <is>
          <t>H-DF2026050068</t>
        </is>
      </c>
      <c r="B1763" t="inlineStr">
        <is>
          <t>付款计划</t>
        </is>
      </c>
      <c r="C1763" t="inlineStr">
        <is>
          <t>2026-05-08</t>
        </is>
      </c>
      <c r="D1763" t="inlineStr">
        <is>
          <t>否</t>
        </is>
      </c>
      <c r="E1763" t="n">
        <v>71675</v>
      </c>
      <c r="F1763" t="inlineStr">
        <is>
          <t>活动搭建服务合同-西安比艾博会展有限公司</t>
        </is>
      </c>
      <c r="G1763" t="inlineStr">
        <is>
          <t>一般付款</t>
        </is>
      </c>
      <c r="H1763" t="inlineStr">
        <is>
          <t>V-C-CN-SP-TPS-0621</t>
        </is>
      </c>
      <c r="I1763" t="inlineStr">
        <is>
          <t>S52705-P1</t>
        </is>
      </c>
    </row>
    <row r="1764">
      <c r="A1764" t="inlineStr">
        <is>
          <t>H-DF2026050070</t>
        </is>
      </c>
      <c r="B1764" t="inlineStr">
        <is>
          <t>付款计划</t>
        </is>
      </c>
      <c r="C1764" t="inlineStr">
        <is>
          <t>2027-04-28</t>
        </is>
      </c>
      <c r="D1764" t="inlineStr">
        <is>
          <t>否</t>
        </is>
      </c>
      <c r="E1764" t="n">
        <v>9000</v>
      </c>
      <c r="F1764" t="inlineStr">
        <is>
          <t>押金/保证金</t>
        </is>
      </c>
      <c r="G1764" t="inlineStr">
        <is>
          <t>一般付款</t>
        </is>
      </c>
      <c r="H1764" t="inlineStr">
        <is>
          <t>V-C-CN-AD-TRA-0143</t>
        </is>
      </c>
      <c r="I1764" t="inlineStr">
        <is>
          <t>S52707-PD</t>
        </is>
      </c>
    </row>
    <row r="1765">
      <c r="A1765" t="inlineStr">
        <is>
          <t>H-DF2026050070</t>
        </is>
      </c>
      <c r="B1765" t="inlineStr">
        <is>
          <t>付款计划</t>
        </is>
      </c>
      <c r="C1765" t="inlineStr">
        <is>
          <t>2026-05-24</t>
        </is>
      </c>
      <c r="D1765" t="inlineStr">
        <is>
          <t>否</t>
        </is>
      </c>
      <c r="E1765" t="n">
        <v>75000</v>
      </c>
      <c r="F1765" t="inlineStr">
        <is>
          <t>需在退房前一天支付尾款</t>
        </is>
      </c>
      <c r="G1765" t="inlineStr">
        <is>
          <t>一般付款</t>
        </is>
      </c>
      <c r="H1765" t="inlineStr">
        <is>
          <t>V-C-CN-AD-TRA-0143</t>
        </is>
      </c>
      <c r="I1765" t="inlineStr">
        <is>
          <t>S52707-P1</t>
        </is>
      </c>
    </row>
    <row r="1766">
      <c r="A1766" t="inlineStr">
        <is>
          <t>H-DF2026050071</t>
        </is>
      </c>
      <c r="B1766" t="inlineStr">
        <is>
          <t>付款计划</t>
        </is>
      </c>
      <c r="C1766" t="inlineStr">
        <is>
          <t>2026-05-18</t>
        </is>
      </c>
      <c r="D1766" t="inlineStr">
        <is>
          <t>否</t>
        </is>
      </c>
      <c r="E1766" t="n">
        <v>140151</v>
      </c>
      <c r="F1766" t="inlineStr">
        <is>
          <t>26奇妙日-桐乡濮院站_编织袋制作</t>
        </is>
      </c>
      <c r="G1766" t="inlineStr">
        <is>
          <t>一般付款</t>
        </is>
      </c>
      <c r="H1766" t="inlineStr">
        <is>
          <t>V-C-CN-SP-OPS-0275</t>
        </is>
      </c>
      <c r="I1766" t="inlineStr">
        <is>
          <t>S52709-P1</t>
        </is>
      </c>
    </row>
    <row r="1767">
      <c r="A1767" t="inlineStr">
        <is>
          <t>H-DF2026050072</t>
        </is>
      </c>
      <c r="B1767" t="inlineStr">
        <is>
          <t>付款计划</t>
        </is>
      </c>
      <c r="C1767" t="inlineStr">
        <is>
          <t>2026-05-29</t>
        </is>
      </c>
      <c r="D1767" t="inlineStr">
        <is>
          <t>否</t>
        </is>
      </c>
      <c r="E1767" t="n">
        <v>2359.9</v>
      </c>
      <c r="F1767" t="inlineStr">
        <is>
          <t>乐竞 x 若复红-2026 ACL赛事微博营销推广合同</t>
        </is>
      </c>
      <c r="G1767" t="inlineStr">
        <is>
          <t>一般付款</t>
        </is>
      </c>
      <c r="H1767" t="inlineStr">
        <is>
          <t>V-C-CN-MC-ADV-0082</t>
        </is>
      </c>
      <c r="I1767" t="inlineStr">
        <is>
          <t>S52710-P1</t>
        </is>
      </c>
    </row>
    <row r="1768">
      <c r="A1768" t="inlineStr">
        <is>
          <t>H-DF2026050075</t>
        </is>
      </c>
      <c r="B1768" t="inlineStr">
        <is>
          <t>付款计划</t>
        </is>
      </c>
      <c r="C1768" t="inlineStr">
        <is>
          <t>2026-05-15</t>
        </is>
      </c>
      <c r="D1768" t="inlineStr">
        <is>
          <t>否</t>
        </is>
      </c>
      <c r="E1768" t="n">
        <v>10626</v>
      </c>
      <c r="F1768" t="inlineStr">
        <is>
          <t>26奇妙日-桐乡濮院站_香片制作</t>
        </is>
      </c>
      <c r="G1768" t="inlineStr">
        <is>
          <t>一般付款</t>
        </is>
      </c>
      <c r="H1768" t="inlineStr">
        <is>
          <t>V-C-CN-SP-OPS-0274</t>
        </is>
      </c>
      <c r="I1768" t="inlineStr">
        <is>
          <t>S52715-P1</t>
        </is>
      </c>
    </row>
    <row r="1769">
      <c r="A1769" t="inlineStr">
        <is>
          <t>H-DF2026050075</t>
        </is>
      </c>
      <c r="B1769" t="inlineStr">
        <is>
          <t>付款计划</t>
        </is>
      </c>
      <c r="C1769" t="inlineStr">
        <is>
          <t>2026-05-20</t>
        </is>
      </c>
      <c r="D1769" t="inlineStr">
        <is>
          <t>否</t>
        </is>
      </c>
      <c r="E1769" t="n">
        <v>24794</v>
      </c>
      <c r="F1769" t="inlineStr">
        <is>
          <t>26奇妙日-桐乡濮院站_香片制作</t>
        </is>
      </c>
      <c r="G1769" t="inlineStr">
        <is>
          <t>一般付款</t>
        </is>
      </c>
      <c r="H1769" t="inlineStr">
        <is>
          <t>V-C-CN-SP-OPS-0274</t>
        </is>
      </c>
      <c r="I1769" t="inlineStr">
        <is>
          <t>S52715-P2</t>
        </is>
      </c>
    </row>
    <row r="1770">
      <c r="A1770" t="inlineStr">
        <is>
          <t>H-DF2026050076</t>
        </is>
      </c>
      <c r="B1770" t="inlineStr">
        <is>
          <t>付款计划</t>
        </is>
      </c>
      <c r="C1770" t="inlineStr">
        <is>
          <t>2026-05-15</t>
        </is>
      </c>
      <c r="D1770" t="inlineStr">
        <is>
          <t>否</t>
        </is>
      </c>
      <c r="E1770" t="n">
        <v>57035</v>
      </c>
      <c r="F1770" t="inlineStr">
        <is>
          <t>26奇妙日-桐乡濮院站_种子纸</t>
        </is>
      </c>
      <c r="G1770" t="inlineStr">
        <is>
          <t>一般付款</t>
        </is>
      </c>
      <c r="H1770" t="inlineStr">
        <is>
          <t>V-C-CN-SP-OPS-0277</t>
        </is>
      </c>
      <c r="I1770" t="inlineStr">
        <is>
          <t>S52718-P1</t>
        </is>
      </c>
    </row>
    <row r="1771">
      <c r="A1771" t="inlineStr">
        <is>
          <t>H-DF2026050077</t>
        </is>
      </c>
      <c r="B1771" t="inlineStr">
        <is>
          <t>付款计划</t>
        </is>
      </c>
      <c r="C1771" t="inlineStr">
        <is>
          <t>2026-05-15</t>
        </is>
      </c>
      <c r="D1771" t="inlineStr">
        <is>
          <t>否</t>
        </is>
      </c>
      <c r="E1771" t="n">
        <v>4000</v>
      </c>
      <c r="F1771" t="inlineStr">
        <is>
          <t>俱乐部KOL内容营销服务</t>
        </is>
      </c>
      <c r="G1771" t="inlineStr">
        <is>
          <t>一般付款</t>
        </is>
      </c>
      <c r="H1771" t="inlineStr">
        <is>
          <t>V-C-OS-SP-TAL-0003</t>
        </is>
      </c>
      <c r="I1771" t="inlineStr">
        <is>
          <t>S52721-P1</t>
        </is>
      </c>
    </row>
    <row r="1772">
      <c r="A1772" t="inlineStr">
        <is>
          <t>H-DF2026050078</t>
        </is>
      </c>
      <c r="B1772" t="inlineStr">
        <is>
          <t>付款计划</t>
        </is>
      </c>
      <c r="C1772" t="inlineStr">
        <is>
          <t>2026-05-22</t>
        </is>
      </c>
      <c r="D1772" t="inlineStr">
        <is>
          <t>否</t>
        </is>
      </c>
      <c r="E1772" t="n">
        <v>63600</v>
      </c>
      <c r="F1772" t="inlineStr">
        <is>
          <t>个人合作协议_程林_项目执行</t>
        </is>
      </c>
      <c r="G1772" t="inlineStr">
        <is>
          <t>一般付款</t>
        </is>
      </c>
      <c r="H1772" t="inlineStr">
        <is>
          <t>V-C-CN-HR-PAY-0001</t>
        </is>
      </c>
      <c r="I1772" t="inlineStr">
        <is>
          <t>S52722-P1</t>
        </is>
      </c>
    </row>
    <row r="1773">
      <c r="A1773" t="inlineStr">
        <is>
          <t>H-DF2026050078</t>
        </is>
      </c>
      <c r="B1773" t="inlineStr">
        <is>
          <t>付款计划</t>
        </is>
      </c>
      <c r="C1773" t="inlineStr">
        <is>
          <t>2026-11-08</t>
        </is>
      </c>
      <c r="D1773" t="inlineStr">
        <is>
          <t>否</t>
        </is>
      </c>
      <c r="E1773" t="n">
        <v>63600</v>
      </c>
      <c r="F1773" t="inlineStr">
        <is>
          <t>个人合作协议_程林_项目执行</t>
        </is>
      </c>
      <c r="G1773" t="inlineStr">
        <is>
          <t>一般付款</t>
        </is>
      </c>
      <c r="H1773" t="inlineStr">
        <is>
          <t>V-C-CN-HR-PAY-0001</t>
        </is>
      </c>
      <c r="I1773" t="inlineStr">
        <is>
          <t>S52722-P2</t>
        </is>
      </c>
    </row>
    <row r="1774">
      <c r="A1774" t="inlineStr">
        <is>
          <t>H-DF2026050079</t>
        </is>
      </c>
      <c r="B1774" t="inlineStr">
        <is>
          <t>付款计划</t>
        </is>
      </c>
      <c r="C1774" t="inlineStr">
        <is>
          <t>2026-05-31</t>
        </is>
      </c>
      <c r="D1774" t="inlineStr">
        <is>
          <t>否</t>
        </is>
      </c>
      <c r="E1774" t="n">
        <v>10000</v>
      </c>
      <c r="F1774" t="inlineStr">
        <is>
          <t>26远程-春第二、三轮&amp;季后赛解说-伪装</t>
        </is>
      </c>
      <c r="G1774" t="inlineStr">
        <is>
          <t>一般付款</t>
        </is>
      </c>
      <c r="H1774" t="inlineStr">
        <is>
          <t>V-C-CN-HR-PAY-0001</t>
        </is>
      </c>
      <c r="I1774" t="inlineStr">
        <is>
          <t>S52724-P1</t>
        </is>
      </c>
    </row>
    <row r="1775">
      <c r="A1775" t="inlineStr">
        <is>
          <t>H-DF2026050080</t>
        </is>
      </c>
      <c r="B1775" t="inlineStr">
        <is>
          <t>付款计划</t>
        </is>
      </c>
      <c r="C1775" t="inlineStr">
        <is>
          <t>2026-05-15</t>
        </is>
      </c>
      <c r="D1775" t="inlineStr">
        <is>
          <t>否</t>
        </is>
      </c>
      <c r="E1775" t="n">
        <v>26240</v>
      </c>
      <c r="F1775" t="inlineStr">
        <is>
          <t>PEL春季赛-山东国科-服务采购协议</t>
        </is>
      </c>
      <c r="G1775" t="inlineStr">
        <is>
          <t>一般付款</t>
        </is>
      </c>
      <c r="H1775" t="inlineStr">
        <is>
          <t>V-C-CN-SP-TPS-0397</t>
        </is>
      </c>
      <c r="I1775" t="inlineStr">
        <is>
          <t>S52725-P1</t>
        </is>
      </c>
    </row>
    <row r="1776">
      <c r="A1776" t="inlineStr">
        <is>
          <t>H-DF2026050081</t>
        </is>
      </c>
      <c r="B1776" t="inlineStr">
        <is>
          <t>付款计划</t>
        </is>
      </c>
      <c r="C1776" t="inlineStr">
        <is>
          <t>2026-06-19</t>
        </is>
      </c>
      <c r="D1776" t="inlineStr">
        <is>
          <t>否</t>
        </is>
      </c>
      <c r="E1776" t="n">
        <v>32500</v>
      </c>
      <c r="F1776" t="inlineStr">
        <is>
          <t>BNC成品线材采购（华视）</t>
        </is>
      </c>
      <c r="G1776" t="inlineStr">
        <is>
          <t>一般付款</t>
        </is>
      </c>
      <c r="H1776" t="inlineStr">
        <is>
          <t>V-C-CN-SP-EQR-0031</t>
        </is>
      </c>
      <c r="I1776" t="inlineStr">
        <is>
          <t>S52727-P1</t>
        </is>
      </c>
    </row>
    <row r="1777">
      <c r="A1777" t="inlineStr">
        <is>
          <t>H-DF2026050085</t>
        </is>
      </c>
      <c r="B1777" t="inlineStr">
        <is>
          <t>付款计划</t>
        </is>
      </c>
      <c r="C1777" t="inlineStr">
        <is>
          <t>2026-05-20</t>
        </is>
      </c>
      <c r="D1777" t="inlineStr">
        <is>
          <t>否</t>
        </is>
      </c>
      <c r="E1777" t="n">
        <v>24823.72</v>
      </c>
      <c r="F1777" t="inlineStr">
        <is>
          <t>淘宝展位搭建合同- 成都奥斯美文化传播有限公司</t>
        </is>
      </c>
      <c r="G1777" t="inlineStr">
        <is>
          <t>一般付款</t>
        </is>
      </c>
      <c r="H1777" t="inlineStr">
        <is>
          <t>V-C-CN-OT-OTH-7233</t>
        </is>
      </c>
      <c r="I1777" t="inlineStr">
        <is>
          <t>S52736-P1</t>
        </is>
      </c>
    </row>
    <row r="1778">
      <c r="A1778" t="inlineStr">
        <is>
          <t>H-DF2026050087</t>
        </is>
      </c>
      <c r="B1778" t="inlineStr">
        <is>
          <t>付款计划</t>
        </is>
      </c>
      <c r="C1778" t="inlineStr">
        <is>
          <t>2026-10-25</t>
        </is>
      </c>
      <c r="D1778" t="inlineStr">
        <is>
          <t>否</t>
        </is>
      </c>
      <c r="E1778" t="n">
        <v>80000</v>
      </c>
      <c r="F1778" t="inlineStr">
        <is>
          <t>押金/保证金</t>
        </is>
      </c>
      <c r="G1778" t="inlineStr">
        <is>
          <t>一般付款</t>
        </is>
      </c>
      <c r="H1778" t="inlineStr">
        <is>
          <t>V-C-CN-SP-VEN-0168</t>
        </is>
      </c>
      <c r="I1778" t="inlineStr">
        <is>
          <t>S52741-PD</t>
        </is>
      </c>
    </row>
    <row r="1779">
      <c r="A1779" t="inlineStr">
        <is>
          <t>H-DF2026050087</t>
        </is>
      </c>
      <c r="B1779" t="inlineStr">
        <is>
          <t>付款计划</t>
        </is>
      </c>
      <c r="C1779" t="inlineStr">
        <is>
          <t>2026-05-15</t>
        </is>
      </c>
      <c r="D1779" t="inlineStr">
        <is>
          <t>否</t>
        </is>
      </c>
      <c r="E1779" t="n">
        <v>400000</v>
      </c>
      <c r="F1779" t="inlineStr">
        <is>
          <t>26年总擂台赛_场地_广州体育馆</t>
        </is>
      </c>
      <c r="G1779" t="inlineStr">
        <is>
          <t>一般付款</t>
        </is>
      </c>
      <c r="H1779" t="inlineStr">
        <is>
          <t>V-C-CN-SP-VEN-0168</t>
        </is>
      </c>
      <c r="I1779" t="inlineStr">
        <is>
          <t>S52741-P1</t>
        </is>
      </c>
    </row>
    <row r="1780">
      <c r="A1780" t="inlineStr">
        <is>
          <t>H-DF2026050087</t>
        </is>
      </c>
      <c r="B1780" t="inlineStr">
        <is>
          <t>付款计划</t>
        </is>
      </c>
      <c r="C1780" t="inlineStr">
        <is>
          <t>2026-08-27</t>
        </is>
      </c>
      <c r="D1780" t="inlineStr">
        <is>
          <t>否</t>
        </is>
      </c>
      <c r="E1780" t="n">
        <v>400000</v>
      </c>
      <c r="F1780" t="inlineStr">
        <is>
          <t>26年总擂台赛_场地_广州体育馆</t>
        </is>
      </c>
      <c r="G1780" t="inlineStr">
        <is>
          <t>一般付款</t>
        </is>
      </c>
      <c r="H1780" t="inlineStr">
        <is>
          <t>V-C-CN-SP-VEN-0168</t>
        </is>
      </c>
      <c r="I1780" t="inlineStr">
        <is>
          <t>S52741-P2</t>
        </is>
      </c>
    </row>
    <row r="1781">
      <c r="A1781" t="inlineStr">
        <is>
          <t>H-DF2026050087</t>
        </is>
      </c>
      <c r="B1781" t="inlineStr">
        <is>
          <t>付款计划</t>
        </is>
      </c>
      <c r="C1781" t="inlineStr">
        <is>
          <t>2026-09-19</t>
        </is>
      </c>
      <c r="D1781" t="inlineStr">
        <is>
          <t>否</t>
        </is>
      </c>
      <c r="E1781" t="n">
        <v>200000</v>
      </c>
      <c r="F1781" t="inlineStr">
        <is>
          <t>26年总擂台赛_场地_广州体育馆</t>
        </is>
      </c>
      <c r="G1781" t="inlineStr">
        <is>
          <t>一般付款</t>
        </is>
      </c>
      <c r="H1781" t="inlineStr">
        <is>
          <t>V-C-CN-SP-VEN-0168</t>
        </is>
      </c>
      <c r="I1781" t="inlineStr">
        <is>
          <t>S52741-P3</t>
        </is>
      </c>
    </row>
    <row r="1782">
      <c r="A1782" t="inlineStr">
        <is>
          <t>H-DF2026050088</t>
        </is>
      </c>
      <c r="B1782" t="inlineStr">
        <is>
          <t>付款计划</t>
        </is>
      </c>
      <c r="C1782" t="inlineStr">
        <is>
          <t>2026-05-15</t>
        </is>
      </c>
      <c r="D1782" t="inlineStr">
        <is>
          <t>否</t>
        </is>
      </c>
      <c r="E1782" t="n">
        <v>10000</v>
      </c>
      <c r="F1782" t="inlineStr">
        <is>
          <t>2026亚运选拔_个人劳务_刘天豪</t>
        </is>
      </c>
      <c r="G1782" t="inlineStr">
        <is>
          <t>一般付款</t>
        </is>
      </c>
      <c r="H1782" t="inlineStr">
        <is>
          <t>V-I-CN-OT-OTH-4743</t>
        </is>
      </c>
      <c r="I1782" t="inlineStr">
        <is>
          <t>S52742-P1</t>
        </is>
      </c>
    </row>
    <row r="1783">
      <c r="A1783" t="inlineStr">
        <is>
          <t>H-DF2026050091</t>
        </is>
      </c>
      <c r="B1783" t="inlineStr">
        <is>
          <t>付款计划</t>
        </is>
      </c>
      <c r="C1783" t="inlineStr">
        <is>
          <t>2026-05-29</t>
        </is>
      </c>
      <c r="D1783" t="inlineStr">
        <is>
          <t>否</t>
        </is>
      </c>
      <c r="E1783" t="n">
        <v>11000</v>
      </c>
      <c r="F1783" t="inlineStr">
        <is>
          <t>服务采购协议&amp;订单（唐峰）</t>
        </is>
      </c>
      <c r="G1783" t="inlineStr">
        <is>
          <t>一般付款</t>
        </is>
      </c>
      <c r="H1783" t="inlineStr">
        <is>
          <t>V-C-CN-SP-TPS-0636</t>
        </is>
      </c>
      <c r="I1783" t="inlineStr">
        <is>
          <t>S52747-P1</t>
        </is>
      </c>
    </row>
    <row r="1784">
      <c r="A1784" t="inlineStr">
        <is>
          <t>H-DF2026050093</t>
        </is>
      </c>
      <c r="B1784" t="inlineStr">
        <is>
          <t>付款计划</t>
        </is>
      </c>
      <c r="C1784" t="inlineStr">
        <is>
          <t>2026-05-29</t>
        </is>
      </c>
      <c r="D1784" t="inlineStr">
        <is>
          <t>否</t>
        </is>
      </c>
      <c r="E1784" t="n">
        <v>18000</v>
      </c>
      <c r="F1784" t="inlineStr">
        <is>
          <t>服务采购协议&amp;订单（兔头）</t>
        </is>
      </c>
      <c r="G1784" t="inlineStr">
        <is>
          <t>一般付款</t>
        </is>
      </c>
      <c r="H1784" t="inlineStr">
        <is>
          <t>V-C-CN-SP-TPS-0638</t>
        </is>
      </c>
      <c r="I1784" t="inlineStr">
        <is>
          <t>S52749-P1</t>
        </is>
      </c>
    </row>
    <row r="1785">
      <c r="A1785" t="inlineStr">
        <is>
          <t>H-DF2026050094</t>
        </is>
      </c>
      <c r="B1785" t="inlineStr">
        <is>
          <t>付款计划</t>
        </is>
      </c>
      <c r="C1785" t="inlineStr">
        <is>
          <t>2026-08-14</t>
        </is>
      </c>
      <c r="D1785" t="inlineStr">
        <is>
          <t>否</t>
        </is>
      </c>
      <c r="E1785" t="n">
        <v>103630</v>
      </c>
      <c r="F1785" t="inlineStr">
        <is>
          <t>部门设备采购合同（耀爵）</t>
        </is>
      </c>
      <c r="G1785" t="inlineStr">
        <is>
          <t>一般付款</t>
        </is>
      </c>
      <c r="H1785" t="inlineStr">
        <is>
          <t>V-C-CN-AD-HWR-0002</t>
        </is>
      </c>
      <c r="I1785" t="inlineStr">
        <is>
          <t>S52751-P1</t>
        </is>
      </c>
    </row>
    <row r="1786">
      <c r="A1786" t="inlineStr">
        <is>
          <t>H-DF2026050095</t>
        </is>
      </c>
      <c r="B1786" t="inlineStr">
        <is>
          <t>付款计划</t>
        </is>
      </c>
      <c r="C1786" t="inlineStr">
        <is>
          <t>2026-05-29</t>
        </is>
      </c>
      <c r="D1786" t="inlineStr">
        <is>
          <t>否</t>
        </is>
      </c>
      <c r="E1786" t="n">
        <v>10000</v>
      </c>
      <c r="F1786" t="inlineStr">
        <is>
          <t>服务采购协议&amp;订单（KV）</t>
        </is>
      </c>
      <c r="G1786" t="inlineStr">
        <is>
          <t>一般付款</t>
        </is>
      </c>
      <c r="H1786" t="inlineStr">
        <is>
          <t>V-C-CN-SP-DES-0019</t>
        </is>
      </c>
      <c r="I1786" t="inlineStr">
        <is>
          <t>S52752-P1</t>
        </is>
      </c>
    </row>
    <row r="1787">
      <c r="A1787" t="inlineStr">
        <is>
          <t>H-DF2026050097</t>
        </is>
      </c>
      <c r="B1787" t="inlineStr">
        <is>
          <t>付款计划</t>
        </is>
      </c>
      <c r="C1787" t="inlineStr">
        <is>
          <t>2026-05-14</t>
        </is>
      </c>
      <c r="D1787" t="inlineStr">
        <is>
          <t>否</t>
        </is>
      </c>
      <c r="E1787" t="n">
        <v>15485.9</v>
      </c>
      <c r="F1787" t="inlineStr">
        <is>
          <t>100尾款</t>
        </is>
      </c>
      <c r="G1787" t="inlineStr">
        <is>
          <t>一般付款</t>
        </is>
      </c>
      <c r="H1787" t="inlineStr">
        <is>
          <t>V-C-CN-SP-OPS-0079</t>
        </is>
      </c>
      <c r="I1787" t="inlineStr">
        <is>
          <t>S52761-P1</t>
        </is>
      </c>
    </row>
    <row r="1788">
      <c r="A1788" t="inlineStr">
        <is>
          <t>H-DF2026050098</t>
        </is>
      </c>
      <c r="B1788" t="inlineStr">
        <is>
          <t>付款计划</t>
        </is>
      </c>
      <c r="C1788" t="inlineStr">
        <is>
          <t>2026-05-15</t>
        </is>
      </c>
      <c r="D1788" t="inlineStr">
        <is>
          <t>否</t>
        </is>
      </c>
      <c r="E1788" t="n">
        <v>275000</v>
      </c>
      <c r="F1788" t="inlineStr">
        <is>
          <t>2026wow网络合同</t>
        </is>
      </c>
      <c r="G1788" t="inlineStr">
        <is>
          <t>一般付款</t>
        </is>
      </c>
      <c r="H1788" t="inlineStr">
        <is>
          <t>V-C-OS-SP-EQP-0008</t>
        </is>
      </c>
      <c r="I1788" t="inlineStr">
        <is>
          <t>S52762-P1</t>
        </is>
      </c>
    </row>
    <row r="1789">
      <c r="A1789" t="inlineStr">
        <is>
          <t>H-DF2026050099</t>
        </is>
      </c>
      <c r="B1789" t="inlineStr">
        <is>
          <t>付款计划</t>
        </is>
      </c>
      <c r="C1789" t="inlineStr">
        <is>
          <t>2026-05-09</t>
        </is>
      </c>
      <c r="D1789" t="inlineStr">
        <is>
          <t>否</t>
        </is>
      </c>
      <c r="E1789" t="n">
        <v>103000</v>
      </c>
      <c r="F1789" t="inlineStr">
        <is>
          <t>活动搭建服务合同-贵阳屿柠文化传播有限公司</t>
        </is>
      </c>
      <c r="G1789" t="inlineStr">
        <is>
          <t>一般付款</t>
        </is>
      </c>
      <c r="H1789" t="inlineStr">
        <is>
          <t>V-C-CN-SP-TPS-0632</t>
        </is>
      </c>
      <c r="I1789" t="inlineStr">
        <is>
          <t>S52767-P1</t>
        </is>
      </c>
    </row>
    <row r="1790">
      <c r="A1790" t="inlineStr">
        <is>
          <t>H-DF2026050100</t>
        </is>
      </c>
      <c r="B1790" t="inlineStr">
        <is>
          <t>付款计划</t>
        </is>
      </c>
      <c r="C1790" t="inlineStr">
        <is>
          <t>2026-05-14</t>
        </is>
      </c>
      <c r="D1790" t="inlineStr">
        <is>
          <t>否</t>
        </is>
      </c>
      <c r="E1790" t="n">
        <v>20000</v>
      </c>
      <c r="F1790" t="inlineStr">
        <is>
          <t>2026DF烽火联赛春决_LED屏广告投放</t>
        </is>
      </c>
      <c r="G1790" t="inlineStr">
        <is>
          <t>一般付款</t>
        </is>
      </c>
      <c r="H1790" t="inlineStr">
        <is>
          <t>V-C-CN-SP-VEN-0157</t>
        </is>
      </c>
      <c r="I1790" t="inlineStr">
        <is>
          <t>S52768-P1</t>
        </is>
      </c>
    </row>
    <row r="1791">
      <c r="A1791" t="inlineStr">
        <is>
          <t>H-DF2026050101</t>
        </is>
      </c>
      <c r="B1791" t="inlineStr">
        <is>
          <t>付款计划</t>
        </is>
      </c>
      <c r="C1791" t="inlineStr">
        <is>
          <t>2026-05-15</t>
        </is>
      </c>
      <c r="D1791" t="inlineStr">
        <is>
          <t>否</t>
        </is>
      </c>
      <c r="E1791" t="n">
        <v>232500</v>
      </c>
      <c r="F1791" t="inlineStr">
        <is>
          <t>26奇妙日-桐乡濮院站_亚克力镜</t>
        </is>
      </c>
      <c r="G1791" t="inlineStr">
        <is>
          <t>一般付款</t>
        </is>
      </c>
      <c r="H1791" t="inlineStr">
        <is>
          <t>V-C-CN-SP-OPS-0276</t>
        </is>
      </c>
      <c r="I1791" t="inlineStr">
        <is>
          <t>S52769-P1</t>
        </is>
      </c>
    </row>
    <row r="1792">
      <c r="A1792" t="inlineStr">
        <is>
          <t>H-DF2026050102</t>
        </is>
      </c>
      <c r="B1792" t="inlineStr">
        <is>
          <t>付款计划</t>
        </is>
      </c>
      <c r="C1792" t="inlineStr">
        <is>
          <t>2026-05-11</t>
        </is>
      </c>
      <c r="D1792" t="inlineStr">
        <is>
          <t>否</t>
        </is>
      </c>
      <c r="E1792" t="n">
        <v>4120000</v>
      </c>
      <c r="F1792" t="inlineStr">
        <is>
          <t>2026 PMGO SEA S1 - Caster</t>
        </is>
      </c>
      <c r="G1792" t="inlineStr">
        <is>
          <t>一般付款</t>
        </is>
      </c>
      <c r="H1792" t="inlineStr">
        <is>
          <t>V-I-OS-SP-TPS-0035</t>
        </is>
      </c>
      <c r="I1792" t="inlineStr">
        <is>
          <t>S52772-P1</t>
        </is>
      </c>
    </row>
    <row r="1793">
      <c r="A1793" t="inlineStr">
        <is>
          <t>H-DF2026050103</t>
        </is>
      </c>
      <c r="B1793" t="inlineStr">
        <is>
          <t>付款计划</t>
        </is>
      </c>
      <c r="C1793" t="inlineStr">
        <is>
          <t>2026-05-11</t>
        </is>
      </c>
      <c r="D1793" t="inlineStr">
        <is>
          <t>否</t>
        </is>
      </c>
      <c r="E1793" t="n">
        <v>4410000</v>
      </c>
      <c r="F1793" t="inlineStr">
        <is>
          <t>2026 PMGO SEA S1 - Caster</t>
        </is>
      </c>
      <c r="G1793" t="inlineStr">
        <is>
          <t>一般付款</t>
        </is>
      </c>
      <c r="H1793" t="inlineStr">
        <is>
          <t>V-I-OS-SP-TPS-0269</t>
        </is>
      </c>
      <c r="I1793" t="inlineStr">
        <is>
          <t>S52773-P1</t>
        </is>
      </c>
    </row>
    <row r="1794">
      <c r="A1794" t="inlineStr">
        <is>
          <t>H-DF2026050104</t>
        </is>
      </c>
      <c r="B1794" t="inlineStr">
        <is>
          <t>付款计划</t>
        </is>
      </c>
      <c r="C1794" t="inlineStr">
        <is>
          <t>2026-05-11</t>
        </is>
      </c>
      <c r="D1794" t="inlineStr">
        <is>
          <t>否</t>
        </is>
      </c>
      <c r="E1794" t="n">
        <v>8820000</v>
      </c>
      <c r="F1794" t="inlineStr">
        <is>
          <t>2026 PMGO SEA S1 - Caster</t>
        </is>
      </c>
      <c r="G1794" t="inlineStr">
        <is>
          <t>一般付款</t>
        </is>
      </c>
      <c r="H1794" t="inlineStr">
        <is>
          <t>V-I-OS-SP-TPS-0034</t>
        </is>
      </c>
      <c r="I1794" t="inlineStr">
        <is>
          <t>S52774-P1</t>
        </is>
      </c>
    </row>
    <row r="1795">
      <c r="A1795" t="inlineStr">
        <is>
          <t>H-DF2026050105</t>
        </is>
      </c>
      <c r="B1795" t="inlineStr">
        <is>
          <t>付款计划</t>
        </is>
      </c>
      <c r="C1795" t="inlineStr">
        <is>
          <t>2026-05-11</t>
        </is>
      </c>
      <c r="D1795" t="inlineStr">
        <is>
          <t>否</t>
        </is>
      </c>
      <c r="E1795" t="n">
        <v>4120000</v>
      </c>
      <c r="F1795" t="inlineStr">
        <is>
          <t>2026 PMGO SEA S1 - Caster</t>
        </is>
      </c>
      <c r="G1795" t="inlineStr">
        <is>
          <t>一般付款</t>
        </is>
      </c>
      <c r="H1795" t="inlineStr">
        <is>
          <t>V-I-OS-SP-TPS-0054</t>
        </is>
      </c>
      <c r="I1795" t="inlineStr">
        <is>
          <t>S52775-P1</t>
        </is>
      </c>
    </row>
    <row r="1796">
      <c r="A1796" t="inlineStr">
        <is>
          <t>H-DF2026050106</t>
        </is>
      </c>
      <c r="B1796" t="inlineStr">
        <is>
          <t>付款计划</t>
        </is>
      </c>
      <c r="C1796" t="inlineStr">
        <is>
          <t>2026-05-11</t>
        </is>
      </c>
      <c r="D1796" t="inlineStr">
        <is>
          <t>否</t>
        </is>
      </c>
      <c r="E1796" t="n">
        <v>2000000</v>
      </c>
      <c r="F1796" t="inlineStr">
        <is>
          <t>2026 PMGO SEA S1 - Caster</t>
        </is>
      </c>
      <c r="G1796" t="inlineStr">
        <is>
          <t>一般付款</t>
        </is>
      </c>
      <c r="H1796" t="inlineStr">
        <is>
          <t>V-I-OS-SP-TPS-0254</t>
        </is>
      </c>
      <c r="I1796" t="inlineStr">
        <is>
          <t>S52776-P1</t>
        </is>
      </c>
    </row>
    <row r="1797">
      <c r="A1797" t="inlineStr">
        <is>
          <t>H-DF2026050107</t>
        </is>
      </c>
      <c r="B1797" t="inlineStr">
        <is>
          <t>付款计划</t>
        </is>
      </c>
      <c r="C1797" t="inlineStr">
        <is>
          <t>2026-05-09</t>
        </is>
      </c>
      <c r="D1797" t="inlineStr">
        <is>
          <t>否</t>
        </is>
      </c>
      <c r="E1797" t="n">
        <v>465000</v>
      </c>
      <c r="F1797" t="inlineStr">
        <is>
          <t>PMGO SEA S1 Media Day &amp; Documentation vendor</t>
        </is>
      </c>
      <c r="G1797" t="inlineStr">
        <is>
          <t>一般付款</t>
        </is>
      </c>
      <c r="H1797" t="inlineStr">
        <is>
          <t>V-C-OS-SP-CON-0008</t>
        </is>
      </c>
      <c r="I1797" t="inlineStr">
        <is>
          <t>S52778-P1</t>
        </is>
      </c>
    </row>
    <row r="1798">
      <c r="A1798" t="inlineStr">
        <is>
          <t>H-DF2026050109</t>
        </is>
      </c>
      <c r="B1798" t="inlineStr">
        <is>
          <t>付款计划</t>
        </is>
      </c>
      <c r="C1798" t="inlineStr">
        <is>
          <t>2026-07-31</t>
        </is>
      </c>
      <c r="D1798" t="inlineStr">
        <is>
          <t>否</t>
        </is>
      </c>
      <c r="E1798" t="n">
        <v>195500</v>
      </c>
      <c r="F1798" t="inlineStr">
        <is>
          <t>2026亚运选拔_陪练团、赛训组场地租赁</t>
        </is>
      </c>
      <c r="G1798" t="inlineStr">
        <is>
          <t>一般付款</t>
        </is>
      </c>
      <c r="H1798" t="inlineStr">
        <is>
          <t>V-C-CN-SP-VEN-0158</t>
        </is>
      </c>
      <c r="I1798" t="inlineStr">
        <is>
          <t>S52782-P1</t>
        </is>
      </c>
    </row>
    <row r="1799">
      <c r="A1799" t="inlineStr">
        <is>
          <t>H-DF2026050110</t>
        </is>
      </c>
      <c r="B1799" t="inlineStr">
        <is>
          <t>付款计划</t>
        </is>
      </c>
      <c r="C1799" t="inlineStr">
        <is>
          <t>2026-05-31</t>
        </is>
      </c>
      <c r="D1799" t="inlineStr">
        <is>
          <t>否</t>
        </is>
      </c>
      <c r="E1799" t="n">
        <v>18000</v>
      </c>
      <c r="F1799" t="inlineStr">
        <is>
          <t>服务采购协议（AI制作）-珀乐互动科技（厦门）有限公司</t>
        </is>
      </c>
      <c r="G1799" t="inlineStr">
        <is>
          <t>一般付款</t>
        </is>
      </c>
      <c r="H1799" t="inlineStr">
        <is>
          <t>V-C-CN-SP-CON-0197</t>
        </is>
      </c>
      <c r="I1799" t="inlineStr">
        <is>
          <t>S52783-P1</t>
        </is>
      </c>
    </row>
    <row r="1800">
      <c r="A1800" t="inlineStr">
        <is>
          <t>H-DF2026050111</t>
        </is>
      </c>
      <c r="B1800" t="inlineStr">
        <is>
          <t>付款计划</t>
        </is>
      </c>
      <c r="C1800" t="inlineStr">
        <is>
          <t>2026-05-29</t>
        </is>
      </c>
      <c r="D1800" t="inlineStr">
        <is>
          <t>否</t>
        </is>
      </c>
      <c r="E1800" t="n">
        <v>35545</v>
      </c>
      <c r="F1800" t="inlineStr">
        <is>
          <t>2026亚运选拔_心理咨询服务</t>
        </is>
      </c>
      <c r="G1800" t="inlineStr">
        <is>
          <t>一般付款</t>
        </is>
      </c>
      <c r="H1800" t="inlineStr">
        <is>
          <t>V-C-CN-SP-VEN-0152</t>
        </is>
      </c>
      <c r="I1800" t="inlineStr">
        <is>
          <t>S52784-P1</t>
        </is>
      </c>
    </row>
    <row r="1801">
      <c r="A1801" t="inlineStr">
        <is>
          <t>H-DF2026050112</t>
        </is>
      </c>
      <c r="B1801" t="inlineStr">
        <is>
          <t>付款计划</t>
        </is>
      </c>
      <c r="C1801" t="inlineStr">
        <is>
          <t>2026-05-18</t>
        </is>
      </c>
      <c r="D1801" t="inlineStr">
        <is>
          <t>否</t>
        </is>
      </c>
      <c r="E1801" t="n">
        <v>8100</v>
      </c>
      <c r="F1801" t="inlineStr">
        <is>
          <t>贵阳天猫展位摄影合同审批</t>
        </is>
      </c>
      <c r="G1801" t="inlineStr">
        <is>
          <t>一般付款</t>
        </is>
      </c>
      <c r="H1801" t="inlineStr">
        <is>
          <t>V-C-CN-SP-TPS-0582</t>
        </is>
      </c>
      <c r="I1801" t="inlineStr">
        <is>
          <t>S52786-P1</t>
        </is>
      </c>
    </row>
    <row r="1802">
      <c r="A1802" t="inlineStr">
        <is>
          <t>H-DF2026050113</t>
        </is>
      </c>
      <c r="B1802" t="inlineStr">
        <is>
          <t>付款计划</t>
        </is>
      </c>
      <c r="C1802" t="inlineStr">
        <is>
          <t>2026-05-15</t>
        </is>
      </c>
      <c r="D1802" t="inlineStr">
        <is>
          <t>否</t>
        </is>
      </c>
      <c r="E1802" t="n">
        <v>907140</v>
      </c>
      <c r="F1802" t="inlineStr">
        <is>
          <t>甲方在本合同签署完成且收到乙方提供的等额有效增值税专用发票后的10个工作日内向乙方支付30%的价款，即人民币玖拾万零柒仟壹佰肆拾元整（￥907,140.00），</t>
        </is>
      </c>
      <c r="G1802" t="inlineStr">
        <is>
          <t>一般付款</t>
        </is>
      </c>
      <c r="H1802" t="inlineStr">
        <is>
          <t>V-C-CN-SP-EQP-0201</t>
        </is>
      </c>
      <c r="I1802" t="inlineStr">
        <is>
          <t>S52787-P1</t>
        </is>
      </c>
    </row>
    <row r="1803">
      <c r="A1803" t="inlineStr">
        <is>
          <t>H-DF2026050113</t>
        </is>
      </c>
      <c r="B1803" t="inlineStr">
        <is>
          <t>付款计划</t>
        </is>
      </c>
      <c r="C1803" t="inlineStr">
        <is>
          <t>2026-05-25</t>
        </is>
      </c>
      <c r="D1803" t="inlineStr">
        <is>
          <t>否</t>
        </is>
      </c>
      <c r="E1803" t="n">
        <v>1511900</v>
      </c>
      <c r="F1803" t="inlineStr">
        <is>
          <t>2. 甲方应于乙方出货前支付50%的价款，即人民币壹佰伍拾壹万壹仟玖佰元整（￥1,511,900.00），款到发货。</t>
        </is>
      </c>
      <c r="G1803" t="inlineStr">
        <is>
          <t>一般付款</t>
        </is>
      </c>
      <c r="H1803" t="inlineStr">
        <is>
          <t>V-C-CN-SP-EQP-0201</t>
        </is>
      </c>
      <c r="I1803" t="inlineStr">
        <is>
          <t>S52787-P2</t>
        </is>
      </c>
    </row>
    <row r="1804">
      <c r="A1804" t="inlineStr">
        <is>
          <t>H-DF2026050113</t>
        </is>
      </c>
      <c r="B1804" t="inlineStr">
        <is>
          <t>付款计划</t>
        </is>
      </c>
      <c r="C1804" t="inlineStr">
        <is>
          <t>2026-06-26</t>
        </is>
      </c>
      <c r="D1804" t="inlineStr">
        <is>
          <t>否</t>
        </is>
      </c>
      <c r="E1804" t="n">
        <v>604760</v>
      </c>
      <c r="F1804" t="inlineStr">
        <is>
          <t>3.甲方乙方在经甲方书面验收合格后向甲方提供等额有效增值税专用发票，甲方在收到乙方提供的等额有效增值税专用发票后的三十（30）日日内向乙方支付剩余20%的价款，</t>
        </is>
      </c>
      <c r="G1804" t="inlineStr">
        <is>
          <t>一般付款</t>
        </is>
      </c>
      <c r="H1804" t="inlineStr">
        <is>
          <t>V-C-CN-SP-EQP-0201</t>
        </is>
      </c>
      <c r="I1804" t="inlineStr">
        <is>
          <t>S52787-P3</t>
        </is>
      </c>
    </row>
    <row r="1805">
      <c r="A1805" t="inlineStr">
        <is>
          <t>H-DF2026050115</t>
        </is>
      </c>
      <c r="B1805" t="inlineStr">
        <is>
          <t>付款计划</t>
        </is>
      </c>
      <c r="C1805" t="inlineStr">
        <is>
          <t>2026-05-19</t>
        </is>
      </c>
      <c r="D1805" t="inlineStr">
        <is>
          <t>否</t>
        </is>
      </c>
      <c r="E1805" t="n">
        <v>73010.25999999999</v>
      </c>
      <c r="F1805" t="inlineStr">
        <is>
          <t>2026星瞳演唱会_礼品制作</t>
        </is>
      </c>
      <c r="G1805" t="inlineStr">
        <is>
          <t>一般付款</t>
        </is>
      </c>
      <c r="H1805" t="inlineStr">
        <is>
          <t>V-C-CN-OT-OTH-7276</t>
        </is>
      </c>
      <c r="I1805" t="inlineStr">
        <is>
          <t>S52789-P1</t>
        </is>
      </c>
    </row>
    <row r="1806">
      <c r="A1806" t="inlineStr">
        <is>
          <t>H-DF2026050115</t>
        </is>
      </c>
      <c r="B1806" t="inlineStr">
        <is>
          <t>付款计划</t>
        </is>
      </c>
      <c r="C1806" t="inlineStr">
        <is>
          <t>2026-06-12</t>
        </is>
      </c>
      <c r="D1806" t="inlineStr">
        <is>
          <t>否</t>
        </is>
      </c>
      <c r="E1806" t="n">
        <v>90603.94</v>
      </c>
      <c r="F1806" t="inlineStr">
        <is>
          <t>2026星瞳演唱会_礼品制作</t>
        </is>
      </c>
      <c r="G1806" t="inlineStr">
        <is>
          <t>一般付款</t>
        </is>
      </c>
      <c r="H1806" t="inlineStr">
        <is>
          <t>V-C-CN-OT-OTH-7276</t>
        </is>
      </c>
      <c r="I1806" t="inlineStr">
        <is>
          <t>S52789-P2</t>
        </is>
      </c>
    </row>
    <row r="1807">
      <c r="A1807" t="inlineStr">
        <is>
          <t>H-DF2026050116</t>
        </is>
      </c>
      <c r="B1807" t="inlineStr">
        <is>
          <t>付款计划</t>
        </is>
      </c>
      <c r="C1807" t="inlineStr">
        <is>
          <t>2026-05-31</t>
        </is>
      </c>
      <c r="D1807" t="inlineStr">
        <is>
          <t>否</t>
        </is>
      </c>
      <c r="E1807" t="n">
        <v>4400000</v>
      </c>
      <c r="F1807" t="inlineStr">
        <is>
          <t>including 10% VAT</t>
        </is>
      </c>
      <c r="G1807" t="inlineStr">
        <is>
          <t>一般付款</t>
        </is>
      </c>
      <c r="H1807" t="inlineStr">
        <is>
          <t>V-I-OS-SP-TPS-0222</t>
        </is>
      </c>
      <c r="I1807" t="inlineStr">
        <is>
          <t>S52790-P1</t>
        </is>
      </c>
    </row>
    <row r="1808">
      <c r="A1808" t="inlineStr">
        <is>
          <t>H-DF2026050118</t>
        </is>
      </c>
      <c r="B1808" t="inlineStr">
        <is>
          <t>付款计划</t>
        </is>
      </c>
      <c r="C1808" t="inlineStr">
        <is>
          <t>2026-05-19</t>
        </is>
      </c>
      <c r="D1808" t="inlineStr">
        <is>
          <t>否</t>
        </is>
      </c>
      <c r="E1808" t="n">
        <v>50000</v>
      </c>
      <c r="F1808" t="inlineStr">
        <is>
          <t>腾讯云虚拟合同</t>
        </is>
      </c>
      <c r="G1808" t="inlineStr">
        <is>
          <t>一般付款</t>
        </is>
      </c>
      <c r="H1808" t="inlineStr">
        <is>
          <t>V-C-CN-IT-CLO-0001</t>
        </is>
      </c>
      <c r="I1808" t="inlineStr">
        <is>
          <t>S52792-P1</t>
        </is>
      </c>
    </row>
    <row r="1809">
      <c r="A1809" t="inlineStr">
        <is>
          <t>H-DF2026050119</t>
        </is>
      </c>
      <c r="B1809" t="inlineStr">
        <is>
          <t>付款计划</t>
        </is>
      </c>
      <c r="C1809" t="inlineStr">
        <is>
          <t>2026-05-29</t>
        </is>
      </c>
      <c r="D1809" t="inlineStr">
        <is>
          <t>否</t>
        </is>
      </c>
      <c r="E1809" t="n">
        <v>237387</v>
      </c>
      <c r="F1809" t="inlineStr">
        <is>
          <t>26亚运选拔_集训场地搭建&amp;后勤制片服务</t>
        </is>
      </c>
      <c r="G1809" t="inlineStr">
        <is>
          <t>一般付款</t>
        </is>
      </c>
      <c r="H1809" t="inlineStr">
        <is>
          <t>V-C-CN-OT-CLB-0016</t>
        </is>
      </c>
      <c r="I1809" t="inlineStr">
        <is>
          <t>S52793-P1</t>
        </is>
      </c>
    </row>
    <row r="1810">
      <c r="A1810" t="inlineStr">
        <is>
          <t>H-DF2026050120</t>
        </is>
      </c>
      <c r="B1810" t="inlineStr">
        <is>
          <t>付款计划</t>
        </is>
      </c>
      <c r="C1810" t="inlineStr">
        <is>
          <t>2026-05-22</t>
        </is>
      </c>
      <c r="D1810" t="inlineStr">
        <is>
          <t>否</t>
        </is>
      </c>
      <c r="E1810" t="n">
        <v>198000</v>
      </c>
      <c r="F1810" t="inlineStr">
        <is>
          <t>PUBG Mobile WOW Dash Final Challenge-主持人合同</t>
        </is>
      </c>
      <c r="G1810" t="inlineStr">
        <is>
          <t>一般付款</t>
        </is>
      </c>
      <c r="H1810" t="inlineStr">
        <is>
          <t>V-I-OS-SP-TPS-0223</t>
        </is>
      </c>
      <c r="I1810" t="inlineStr">
        <is>
          <t>S52795-P1</t>
        </is>
      </c>
    </row>
    <row r="1811">
      <c r="A1811" t="inlineStr">
        <is>
          <t>H-DF2026050121</t>
        </is>
      </c>
      <c r="B1811" t="inlineStr">
        <is>
          <t>付款计划</t>
        </is>
      </c>
      <c r="C1811" t="inlineStr">
        <is>
          <t>2026-05-17</t>
        </is>
      </c>
      <c r="D1811" t="inlineStr">
        <is>
          <t>否</t>
        </is>
      </c>
      <c r="E1811" t="n">
        <v>170000</v>
      </c>
      <c r="F1811" t="inlineStr">
        <is>
          <t>2026wow-搭建合同-17w美金</t>
        </is>
      </c>
      <c r="G1811" t="inlineStr">
        <is>
          <t>一般付款</t>
        </is>
      </c>
      <c r="H1811" t="inlineStr">
        <is>
          <t>V-C-OS-SP-SMC-0008</t>
        </is>
      </c>
      <c r="I1811" t="inlineStr">
        <is>
          <t>S52796-P1</t>
        </is>
      </c>
    </row>
    <row r="1812">
      <c r="A1812" t="inlineStr">
        <is>
          <t>H-DF2026050122</t>
        </is>
      </c>
      <c r="B1812" t="inlineStr">
        <is>
          <t>付款计划</t>
        </is>
      </c>
      <c r="C1812" t="inlineStr">
        <is>
          <t>2026-05-22</t>
        </is>
      </c>
      <c r="D1812" t="inlineStr">
        <is>
          <t>否</t>
        </is>
      </c>
      <c r="E1812" t="n">
        <v>138990</v>
      </c>
      <c r="F1812" t="inlineStr">
        <is>
          <t>首付款：本合同生效后30天内，合同金额的30%</t>
        </is>
      </c>
      <c r="G1812" t="inlineStr">
        <is>
          <t>一般付款</t>
        </is>
      </c>
      <c r="H1812" t="inlineStr">
        <is>
          <t>V-C-CN-SP-TPS-0468</t>
        </is>
      </c>
      <c r="I1812" t="inlineStr">
        <is>
          <t>S52797-P1</t>
        </is>
      </c>
    </row>
    <row r="1813">
      <c r="A1813" t="inlineStr">
        <is>
          <t>H-DF2026050122</t>
        </is>
      </c>
      <c r="B1813" t="inlineStr">
        <is>
          <t>付款计划</t>
        </is>
      </c>
      <c r="C1813" t="inlineStr">
        <is>
          <t>2026-06-22</t>
        </is>
      </c>
      <c r="D1813" t="inlineStr">
        <is>
          <t>否</t>
        </is>
      </c>
      <c r="E1813" t="n">
        <v>231650</v>
      </c>
      <c r="F1813" t="inlineStr">
        <is>
          <t>第二次付款：项目经委托人验收合格、整改内容（如有）全部完成后30日内，支付至合同金额的80%（含预付款）</t>
        </is>
      </c>
      <c r="G1813" t="inlineStr">
        <is>
          <t>一般付款</t>
        </is>
      </c>
      <c r="H1813" t="inlineStr">
        <is>
          <t>V-C-CN-SP-TPS-0468</t>
        </is>
      </c>
      <c r="I1813" t="inlineStr">
        <is>
          <t>S52797-P2</t>
        </is>
      </c>
    </row>
    <row r="1814">
      <c r="A1814" t="inlineStr">
        <is>
          <t>H-DF2026050122</t>
        </is>
      </c>
      <c r="B1814" t="inlineStr">
        <is>
          <t>付款计划</t>
        </is>
      </c>
      <c r="C1814" t="inlineStr">
        <is>
          <t>2026-07-24</t>
        </is>
      </c>
      <c r="D1814" t="inlineStr">
        <is>
          <t>否</t>
        </is>
      </c>
      <c r="E1814" t="n">
        <v>92660</v>
      </c>
      <c r="F1814" t="inlineStr">
        <is>
          <t>第三次付款：工程审价完成，并获得建设工程监督完毕告知书（如有）及建设工程消防验收备案凭证（如有）后30日内、支付至合同结算金额的100%（含预付款、第二付款）</t>
        </is>
      </c>
      <c r="G1814" t="inlineStr">
        <is>
          <t>一般付款</t>
        </is>
      </c>
      <c r="H1814" t="inlineStr">
        <is>
          <t>V-C-CN-SP-TPS-0468</t>
        </is>
      </c>
      <c r="I1814" t="inlineStr">
        <is>
          <t>S52797-P3</t>
        </is>
      </c>
    </row>
    <row r="1815">
      <c r="A1815" t="inlineStr">
        <is>
          <t>H-DF2026050123</t>
        </is>
      </c>
      <c r="B1815" t="inlineStr">
        <is>
          <t>付款计划</t>
        </is>
      </c>
      <c r="C1815" t="inlineStr">
        <is>
          <t>2026-08-10</t>
        </is>
      </c>
      <c r="D1815" t="inlineStr">
        <is>
          <t>否</t>
        </is>
      </c>
      <c r="E1815" t="n">
        <v>35000</v>
      </c>
      <c r="F1815" t="inlineStr">
        <is>
          <t>VCTCN-北京站-2D设计服务</t>
        </is>
      </c>
      <c r="G1815" t="inlineStr">
        <is>
          <t>一般付款</t>
        </is>
      </c>
      <c r="H1815" t="inlineStr">
        <is>
          <t>V-C-CN-OT-OTH-7273</t>
        </is>
      </c>
      <c r="I1815" t="inlineStr">
        <is>
          <t>S52798-P1</t>
        </is>
      </c>
    </row>
    <row r="1816">
      <c r="A1816" t="inlineStr">
        <is>
          <t>H-DF2026050124</t>
        </is>
      </c>
      <c r="B1816" t="inlineStr">
        <is>
          <t>付款计划</t>
        </is>
      </c>
      <c r="C1816" t="inlineStr">
        <is>
          <t>2026-05-15</t>
        </is>
      </c>
      <c r="D1816" t="inlineStr">
        <is>
          <t>否</t>
        </is>
      </c>
      <c r="E1816" t="n">
        <v>27933.6</v>
      </c>
      <c r="F1816" t="inlineStr">
        <is>
          <t>预付20%，付款日期14日前，向委托人提交支付申请书。</t>
        </is>
      </c>
      <c r="G1816" t="inlineStr">
        <is>
          <t>一般付款</t>
        </is>
      </c>
      <c r="H1816" t="inlineStr">
        <is>
          <t>V-C-CN-SP-TPS-0467</t>
        </is>
      </c>
      <c r="I1816" t="inlineStr">
        <is>
          <t>S52799-P1</t>
        </is>
      </c>
    </row>
    <row r="1817">
      <c r="A1817" t="inlineStr">
        <is>
          <t>H-DF2026050124</t>
        </is>
      </c>
      <c r="B1817" t="inlineStr">
        <is>
          <t>付款计划</t>
        </is>
      </c>
      <c r="C1817" t="inlineStr">
        <is>
          <t>2026-07-30</t>
        </is>
      </c>
      <c r="D1817" t="inlineStr">
        <is>
          <t>否</t>
        </is>
      </c>
      <c r="E1817" t="n">
        <v>111734.4</v>
      </c>
      <c r="F1817" t="inlineStr">
        <is>
          <t>项目经甲方验收完成后，支付经调整的合同造价咨询费的80%。</t>
        </is>
      </c>
      <c r="G1817" t="inlineStr">
        <is>
          <t>一般付款</t>
        </is>
      </c>
      <c r="H1817" t="inlineStr">
        <is>
          <t>V-C-CN-SP-TPS-0467</t>
        </is>
      </c>
      <c r="I1817" t="inlineStr">
        <is>
          <t>S52799-P2</t>
        </is>
      </c>
    </row>
    <row r="1818">
      <c r="A1818" t="inlineStr">
        <is>
          <t>H-DF2026050125</t>
        </is>
      </c>
      <c r="B1818" t="inlineStr">
        <is>
          <t>付款计划</t>
        </is>
      </c>
      <c r="C1818" t="inlineStr">
        <is>
          <t>2026-05-20</t>
        </is>
      </c>
      <c r="D1818" t="inlineStr">
        <is>
          <t>否</t>
        </is>
      </c>
      <c r="E1818" t="n">
        <v>1938000</v>
      </c>
      <c r="F1818" t="inlineStr">
        <is>
          <t>1. 甲方在本合同签署完成且收到乙方提供的等额有效增值税专用发票后的5个工作日内向乙方支付合同总价款的30%，即人民币壹佰玖拾叁万捌仟元整（￥1938000.0</t>
        </is>
      </c>
      <c r="G1818" t="inlineStr">
        <is>
          <t>一般付款</t>
        </is>
      </c>
      <c r="H1818" t="inlineStr">
        <is>
          <t>V-C-CN-SP-EQP-0202</t>
        </is>
      </c>
      <c r="I1818" t="inlineStr">
        <is>
          <t>S52800-P1</t>
        </is>
      </c>
    </row>
    <row r="1819">
      <c r="A1819" t="inlineStr">
        <is>
          <t>H-DF2026050125</t>
        </is>
      </c>
      <c r="B1819" t="inlineStr">
        <is>
          <t>付款计划</t>
        </is>
      </c>
      <c r="C1819" t="inlineStr">
        <is>
          <t>2026-05-27</t>
        </is>
      </c>
      <c r="D1819" t="inlineStr">
        <is>
          <t>否</t>
        </is>
      </c>
      <c r="E1819" t="n">
        <v>2584000</v>
      </c>
      <c r="F1819" t="inlineStr">
        <is>
          <t>2. 甲方应在确认乙方备货完成，准备发货前且收到乙方出具的发票后5个工作日内向乙方支付合同总价款的40%，即人民币贰佰伍拾捌万肆仟元整（￥2584000.00）</t>
        </is>
      </c>
      <c r="G1819" t="inlineStr">
        <is>
          <t>一般付款</t>
        </is>
      </c>
      <c r="H1819" t="inlineStr">
        <is>
          <t>V-C-CN-SP-EQP-0202</t>
        </is>
      </c>
      <c r="I1819" t="inlineStr">
        <is>
          <t>S52800-P2</t>
        </is>
      </c>
    </row>
    <row r="1820">
      <c r="A1820" t="inlineStr">
        <is>
          <t>H-DF2026050125</t>
        </is>
      </c>
      <c r="B1820" t="inlineStr">
        <is>
          <t>付款计划</t>
        </is>
      </c>
      <c r="C1820" t="inlineStr">
        <is>
          <t>2026-06-05</t>
        </is>
      </c>
      <c r="D1820" t="inlineStr">
        <is>
          <t>否</t>
        </is>
      </c>
      <c r="E1820" t="n">
        <v>1938000</v>
      </c>
      <c r="F1820" t="inlineStr">
        <is>
          <t>3. 甲方应自产品到货、经甲方安装调试、功能验收合格后一个月，且收到剩余合同总价款的30%发票后的5个工作日内将合同总价款的30%，即人民币壹佰玖拾叁万捌仟元整</t>
        </is>
      </c>
      <c r="G1820" t="inlineStr">
        <is>
          <t>一般付款</t>
        </is>
      </c>
      <c r="H1820" t="inlineStr">
        <is>
          <t>V-C-CN-SP-EQP-0202</t>
        </is>
      </c>
      <c r="I1820" t="inlineStr">
        <is>
          <t>S52800-P3</t>
        </is>
      </c>
    </row>
    <row r="1821">
      <c r="A1821" t="inlineStr">
        <is>
          <t>H-DF2026050128</t>
        </is>
      </c>
      <c r="B1821" t="inlineStr">
        <is>
          <t>付款计划</t>
        </is>
      </c>
      <c r="C1821" t="inlineStr">
        <is>
          <t>2026-06-15</t>
        </is>
      </c>
      <c r="D1821" t="inlineStr">
        <is>
          <t>否</t>
        </is>
      </c>
      <c r="E1821" t="n">
        <v>99522500</v>
      </c>
      <c r="F1821" t="inlineStr">
        <is>
          <t>Including 10% VAT</t>
        </is>
      </c>
      <c r="G1821" t="inlineStr">
        <is>
          <t>一般付款</t>
        </is>
      </c>
      <c r="H1821" t="inlineStr">
        <is>
          <t>V-I-OS-SP-TPS-0323</t>
        </is>
      </c>
      <c r="I1821" t="inlineStr">
        <is>
          <t>S52803-P1</t>
        </is>
      </c>
    </row>
    <row r="1822">
      <c r="A1822" t="inlineStr">
        <is>
          <t>H-DF2026050128</t>
        </is>
      </c>
      <c r="B1822" t="inlineStr">
        <is>
          <t>付款计划</t>
        </is>
      </c>
      <c r="C1822" t="inlineStr">
        <is>
          <t>2026-07-15</t>
        </is>
      </c>
      <c r="D1822" t="inlineStr">
        <is>
          <t>否</t>
        </is>
      </c>
      <c r="E1822" t="n">
        <v>42652500</v>
      </c>
      <c r="F1822" t="inlineStr">
        <is>
          <t>Including 10% VAT</t>
        </is>
      </c>
      <c r="G1822" t="inlineStr">
        <is>
          <t>一般付款</t>
        </is>
      </c>
      <c r="H1822" t="inlineStr">
        <is>
          <t>V-I-OS-SP-TPS-0323</t>
        </is>
      </c>
      <c r="I1822" t="inlineStr">
        <is>
          <t>S52803-P2</t>
        </is>
      </c>
    </row>
    <row r="1823">
      <c r="A1823" t="inlineStr">
        <is>
          <t>H-DF2026050132</t>
        </is>
      </c>
      <c r="B1823" t="inlineStr">
        <is>
          <t>付款计划</t>
        </is>
      </c>
      <c r="C1823" t="inlineStr">
        <is>
          <t>2026-05-29</t>
        </is>
      </c>
      <c r="D1823" t="inlineStr">
        <is>
          <t>否</t>
        </is>
      </c>
      <c r="E1823" t="n">
        <v>40393.8</v>
      </c>
      <c r="F1823" t="inlineStr">
        <is>
          <t>26亚运选拔_体能康复服务保障</t>
        </is>
      </c>
      <c r="G1823" t="inlineStr">
        <is>
          <t>一般付款</t>
        </is>
      </c>
      <c r="H1823" t="inlineStr">
        <is>
          <t>V-C-CN-SP-TPS-0151</t>
        </is>
      </c>
      <c r="I1823" t="inlineStr">
        <is>
          <t>S52813-P1</t>
        </is>
      </c>
    </row>
    <row r="1824">
      <c r="A1824" t="inlineStr">
        <is>
          <t>H-DF2026050133</t>
        </is>
      </c>
      <c r="B1824" t="inlineStr">
        <is>
          <t>付款计划</t>
        </is>
      </c>
      <c r="C1824" t="inlineStr">
        <is>
          <t>2026-05-30</t>
        </is>
      </c>
      <c r="D1824" t="inlineStr">
        <is>
          <t>否</t>
        </is>
      </c>
      <c r="E1824" t="n">
        <v>2520000</v>
      </c>
      <c r="F1824" t="inlineStr">
        <is>
          <t>26年IEM-华熙生物·润百颜ECM中心场地租赁协议</t>
        </is>
      </c>
      <c r="G1824" t="inlineStr">
        <is>
          <t>一般付款</t>
        </is>
      </c>
      <c r="H1824" t="inlineStr">
        <is>
          <t>V-C-CN-SP-VEN-0157</t>
        </is>
      </c>
      <c r="I1824" t="inlineStr">
        <is>
          <t>S52814-P1</t>
        </is>
      </c>
    </row>
    <row r="1825">
      <c r="A1825" t="inlineStr">
        <is>
          <t>H-DF2026050133</t>
        </is>
      </c>
      <c r="B1825" t="inlineStr">
        <is>
          <t>付款计划</t>
        </is>
      </c>
      <c r="C1825" t="inlineStr">
        <is>
          <t>2026-09-28</t>
        </is>
      </c>
      <c r="D1825" t="inlineStr">
        <is>
          <t>否</t>
        </is>
      </c>
      <c r="E1825" t="n">
        <v>1680000</v>
      </c>
      <c r="F1825" t="inlineStr">
        <is>
          <t>26年IEM-华熙生物·润百颜ECM中心场地租赁协议</t>
        </is>
      </c>
      <c r="G1825" t="inlineStr">
        <is>
          <t>一般付款</t>
        </is>
      </c>
      <c r="H1825" t="inlineStr">
        <is>
          <t>V-C-CN-SP-VEN-0157</t>
        </is>
      </c>
      <c r="I1825" t="inlineStr">
        <is>
          <t>S52814-P2</t>
        </is>
      </c>
    </row>
    <row r="1826">
      <c r="A1826" t="inlineStr">
        <is>
          <t>H-DF2026050133</t>
        </is>
      </c>
      <c r="B1826" t="inlineStr">
        <is>
          <t>付款计划</t>
        </is>
      </c>
      <c r="C1826" t="inlineStr">
        <is>
          <t>2026-10-12</t>
        </is>
      </c>
      <c r="D1826" t="inlineStr">
        <is>
          <t>否</t>
        </is>
      </c>
      <c r="E1826" t="n">
        <v>250000</v>
      </c>
      <c r="F1826" t="inlineStr">
        <is>
          <t>26年IEM-华熙生物·润百颜ECM中心场地租赁协议</t>
        </is>
      </c>
      <c r="G1826" t="inlineStr">
        <is>
          <t>一般付款</t>
        </is>
      </c>
      <c r="H1826" t="inlineStr">
        <is>
          <t>V-C-CN-SP-VEN-0157</t>
        </is>
      </c>
      <c r="I1826" t="inlineStr">
        <is>
          <t>S52814-P3</t>
        </is>
      </c>
    </row>
    <row r="1827">
      <c r="A1827" t="inlineStr">
        <is>
          <t>H-DF2026050134</t>
        </is>
      </c>
      <c r="B1827" t="inlineStr">
        <is>
          <t>付款计划</t>
        </is>
      </c>
      <c r="C1827" t="inlineStr">
        <is>
          <t>2026-05-11</t>
        </is>
      </c>
      <c r="D1827" t="inlineStr">
        <is>
          <t>否</t>
        </is>
      </c>
      <c r="E1827" t="n">
        <v>185650000</v>
      </c>
      <c r="F1827" t="inlineStr">
        <is>
          <t>2026 PMGO S1 - Kimaya Slipi by Harris</t>
        </is>
      </c>
      <c r="G1827" t="inlineStr">
        <is>
          <t>一般付款</t>
        </is>
      </c>
      <c r="H1827" t="inlineStr">
        <is>
          <t>V-I-CN-AD-TRA-0002</t>
        </is>
      </c>
      <c r="I1827" t="inlineStr">
        <is>
          <t>S52815-P1</t>
        </is>
      </c>
    </row>
    <row r="1828">
      <c r="A1828" t="inlineStr">
        <is>
          <t>H-DF2026050135</t>
        </is>
      </c>
      <c r="B1828" t="inlineStr">
        <is>
          <t>付款计划</t>
        </is>
      </c>
      <c r="C1828" t="inlineStr">
        <is>
          <t>2026-05-11</t>
        </is>
      </c>
      <c r="D1828" t="inlineStr">
        <is>
          <t>否</t>
        </is>
      </c>
      <c r="E1828" t="n">
        <v>172633000</v>
      </c>
      <c r="F1828" t="inlineStr">
        <is>
          <t>2026 PMGO S1 - Transportation Services</t>
        </is>
      </c>
      <c r="G1828" t="inlineStr">
        <is>
          <t>一般付款</t>
        </is>
      </c>
      <c r="H1828" t="inlineStr">
        <is>
          <t>V-C-OS-SP-TPS-0050</t>
        </is>
      </c>
      <c r="I1828" t="inlineStr">
        <is>
          <t>S52816-P1</t>
        </is>
      </c>
    </row>
    <row r="1829">
      <c r="A1829" t="inlineStr">
        <is>
          <t>H-DF2026050136</t>
        </is>
      </c>
      <c r="B1829" t="inlineStr">
        <is>
          <t>付款计划</t>
        </is>
      </c>
      <c r="C1829" t="inlineStr">
        <is>
          <t>2026-07-20</t>
        </is>
      </c>
      <c r="D1829" t="inlineStr">
        <is>
          <t>否</t>
        </is>
      </c>
      <c r="E1829" t="n">
        <v>32000</v>
      </c>
      <c r="F1829" t="inlineStr">
        <is>
          <t>26暖暖直播-三方人员-哈哈源</t>
        </is>
      </c>
      <c r="G1829" t="inlineStr">
        <is>
          <t>一般付款</t>
        </is>
      </c>
      <c r="H1829" t="inlineStr">
        <is>
          <t>V-C-CN-SP-TPS-0522</t>
        </is>
      </c>
      <c r="I1829" t="inlineStr">
        <is>
          <t>S52818-P1</t>
        </is>
      </c>
    </row>
    <row r="1830">
      <c r="A1830" t="inlineStr">
        <is>
          <t>H-DF2026050138</t>
        </is>
      </c>
      <c r="B1830" t="inlineStr">
        <is>
          <t>付款计划</t>
        </is>
      </c>
      <c r="C1830" t="inlineStr">
        <is>
          <t>2026-05-15</t>
        </is>
      </c>
      <c r="D1830" t="inlineStr">
        <is>
          <t>否</t>
        </is>
      </c>
      <c r="E1830" t="n">
        <v>31399</v>
      </c>
      <c r="F1830" t="inlineStr">
        <is>
          <t>Xiao Botian顾问合同5</t>
        </is>
      </c>
      <c r="G1830" t="inlineStr">
        <is>
          <t>一般付款</t>
        </is>
      </c>
      <c r="H1830" t="inlineStr">
        <is>
          <t>V-I-OS-OT-OTH-0409</t>
        </is>
      </c>
      <c r="I1830" t="inlineStr">
        <is>
          <t>S52823-P1</t>
        </is>
      </c>
    </row>
    <row r="1831">
      <c r="A1831" t="inlineStr">
        <is>
          <t>H-DF2026050139</t>
        </is>
      </c>
      <c r="B1831" t="inlineStr">
        <is>
          <t>付款计划</t>
        </is>
      </c>
      <c r="C1831" t="inlineStr">
        <is>
          <t>2026-05-15</t>
        </is>
      </c>
      <c r="D1831" t="inlineStr">
        <is>
          <t>否</t>
        </is>
      </c>
      <c r="E1831" t="n">
        <v>20000</v>
      </c>
      <c r="F1831" t="inlineStr">
        <is>
          <t>花园设计装修合同</t>
        </is>
      </c>
      <c r="G1831" t="inlineStr">
        <is>
          <t>一般付款</t>
        </is>
      </c>
      <c r="H1831" t="inlineStr">
        <is>
          <t>V-C-CN-OT-OTH-7310</t>
        </is>
      </c>
      <c r="I1831" t="inlineStr">
        <is>
          <t>S52825-P1</t>
        </is>
      </c>
    </row>
    <row r="1832">
      <c r="A1832" t="inlineStr">
        <is>
          <t>H-DF2026050140</t>
        </is>
      </c>
      <c r="B1832" t="inlineStr">
        <is>
          <t>付款计划</t>
        </is>
      </c>
      <c r="C1832" t="inlineStr">
        <is>
          <t>2026-06-23</t>
        </is>
      </c>
      <c r="D1832" t="inlineStr">
        <is>
          <t>否</t>
        </is>
      </c>
      <c r="E1832" t="n">
        <v>320000</v>
      </c>
      <c r="F1832" t="inlineStr">
        <is>
          <t>2026KPL快闪巡回上海站_搭建及线下运营_桃然_300000</t>
        </is>
      </c>
      <c r="G1832" t="inlineStr">
        <is>
          <t>一般付款</t>
        </is>
      </c>
      <c r="H1832" t="inlineStr">
        <is>
          <t>V-C-CN-SP-EAP-0005</t>
        </is>
      </c>
      <c r="I1832" t="inlineStr">
        <is>
          <t>S52827-P1</t>
        </is>
      </c>
    </row>
    <row r="1833">
      <c r="A1833" t="inlineStr">
        <is>
          <t>H-DF2026050141</t>
        </is>
      </c>
      <c r="B1833" t="inlineStr">
        <is>
          <t>付款计划</t>
        </is>
      </c>
      <c r="C1833" t="inlineStr">
        <is>
          <t>2026-05-22</t>
        </is>
      </c>
      <c r="D1833" t="inlineStr">
        <is>
          <t>否</t>
        </is>
      </c>
      <c r="E1833" t="n">
        <v>150888</v>
      </c>
      <c r="F1833" t="inlineStr">
        <is>
          <t>2026美通社美国区稿件分发服务合同</t>
        </is>
      </c>
      <c r="G1833" t="inlineStr">
        <is>
          <t>一般付款</t>
        </is>
      </c>
      <c r="H1833" t="inlineStr">
        <is>
          <t>V-C-CN-MC-ADV-0017</t>
        </is>
      </c>
      <c r="I1833" t="inlineStr">
        <is>
          <t>S52828-P1</t>
        </is>
      </c>
    </row>
    <row r="1834">
      <c r="A1834" t="inlineStr">
        <is>
          <t>H-DF2026050144</t>
        </is>
      </c>
      <c r="B1834" t="inlineStr">
        <is>
          <t>付款计划</t>
        </is>
      </c>
      <c r="C1834" t="inlineStr">
        <is>
          <t>2026-05-15</t>
        </is>
      </c>
      <c r="D1834" t="inlineStr">
        <is>
          <t>否</t>
        </is>
      </c>
      <c r="E1834" t="n">
        <v>12578.56</v>
      </c>
      <c r="F1834" t="inlineStr">
        <is>
          <t>沪GBZ693车险报价单</t>
        </is>
      </c>
      <c r="G1834" t="inlineStr">
        <is>
          <t>一般付款</t>
        </is>
      </c>
      <c r="H1834" t="inlineStr">
        <is>
          <t>V-C-CN-OT-OTH-0306</t>
        </is>
      </c>
      <c r="I1834" t="inlineStr">
        <is>
          <t>S52832-P1</t>
        </is>
      </c>
    </row>
    <row r="1835">
      <c r="A1835" t="inlineStr">
        <is>
          <t>H-DF2026050149</t>
        </is>
      </c>
      <c r="B1835" t="inlineStr">
        <is>
          <t>付款计划</t>
        </is>
      </c>
      <c r="C1835" t="inlineStr">
        <is>
          <t>2026-05-18</t>
        </is>
      </c>
      <c r="D1835" t="inlineStr">
        <is>
          <t>否</t>
        </is>
      </c>
      <c r="E1835" t="n">
        <v>19250</v>
      </c>
      <c r="F1835" t="inlineStr">
        <is>
          <t>2026.5-贵阳动漫嘉年华-嘉宾酒店费用</t>
        </is>
      </c>
      <c r="G1835" t="inlineStr">
        <is>
          <t>一般付款</t>
        </is>
      </c>
      <c r="H1835" t="inlineStr">
        <is>
          <t>V-C-CN-OT-OTH-7249</t>
        </is>
      </c>
      <c r="I1835" t="inlineStr">
        <is>
          <t>S52841-P1</t>
        </is>
      </c>
    </row>
    <row r="1836">
      <c r="A1836" t="inlineStr">
        <is>
          <t>H-DF2026050150</t>
        </is>
      </c>
      <c r="B1836" t="inlineStr">
        <is>
          <t>付款计划</t>
        </is>
      </c>
      <c r="C1836" t="inlineStr">
        <is>
          <t>2026-05-27</t>
        </is>
      </c>
      <c r="D1836" t="inlineStr">
        <is>
          <t>否</t>
        </is>
      </c>
      <c r="E1836" t="n">
        <v>203000</v>
      </c>
      <c r="F1836" t="inlineStr">
        <is>
          <t>携程之夜项目 现场无人机表演合同-203000元</t>
        </is>
      </c>
      <c r="G1836" t="inlineStr">
        <is>
          <t>一般付款</t>
        </is>
      </c>
      <c r="H1836" t="inlineStr">
        <is>
          <t>V-C-CN-SP-TPS-0639</t>
        </is>
      </c>
      <c r="I1836" t="inlineStr">
        <is>
          <t>S52843-P1</t>
        </is>
      </c>
    </row>
    <row r="1837">
      <c r="A1837" t="inlineStr">
        <is>
          <t>H-DF2026050151</t>
        </is>
      </c>
      <c r="B1837" t="inlineStr">
        <is>
          <t>付款计划</t>
        </is>
      </c>
      <c r="C1837" t="inlineStr">
        <is>
          <t>2026-05-13</t>
        </is>
      </c>
      <c r="D1837" t="inlineStr">
        <is>
          <t>否</t>
        </is>
      </c>
      <c r="E1837" t="n">
        <v>65000000</v>
      </c>
      <c r="F1837" t="inlineStr">
        <is>
          <t>2026 PMGO S1 - Police Permit</t>
        </is>
      </c>
      <c r="G1837" t="inlineStr">
        <is>
          <t>一般付款</t>
        </is>
      </c>
      <c r="H1837" t="inlineStr">
        <is>
          <t>V-I-OS-SP-TPS-0165</t>
        </is>
      </c>
      <c r="I1837" t="inlineStr">
        <is>
          <t>S52844-P1</t>
        </is>
      </c>
    </row>
    <row r="1838">
      <c r="A1838" t="inlineStr">
        <is>
          <t>H-DF2026050152</t>
        </is>
      </c>
      <c r="B1838" t="inlineStr">
        <is>
          <t>付款计划</t>
        </is>
      </c>
      <c r="C1838" t="inlineStr">
        <is>
          <t>2026-06-15</t>
        </is>
      </c>
      <c r="D1838" t="inlineStr">
        <is>
          <t>否</t>
        </is>
      </c>
      <c r="E1838" t="n">
        <v>15400000</v>
      </c>
      <c r="F1838" t="inlineStr">
        <is>
          <t>including 10% VAT</t>
        </is>
      </c>
      <c r="G1838" t="inlineStr">
        <is>
          <t>一般付款</t>
        </is>
      </c>
      <c r="H1838" t="inlineStr">
        <is>
          <t>V-C-OS-SP-TPS-0337</t>
        </is>
      </c>
      <c r="I1838" t="inlineStr">
        <is>
          <t>S52845-P1</t>
        </is>
      </c>
    </row>
    <row r="1839">
      <c r="A1839" t="inlineStr">
        <is>
          <t>H-DF2026050155</t>
        </is>
      </c>
      <c r="B1839" t="inlineStr">
        <is>
          <t>付款计划</t>
        </is>
      </c>
      <c r="C1839" t="inlineStr">
        <is>
          <t>2026-05-15</t>
        </is>
      </c>
      <c r="D1839" t="inlineStr">
        <is>
          <t>否</t>
        </is>
      </c>
      <c r="E1839" t="n">
        <v>11900</v>
      </c>
      <c r="F1839" t="inlineStr">
        <is>
          <t>端午大同游学合同</t>
        </is>
      </c>
      <c r="G1839" t="inlineStr">
        <is>
          <t>一般付款</t>
        </is>
      </c>
      <c r="H1839" t="inlineStr">
        <is>
          <t>V-C-CN-OT-OTH-5745</t>
        </is>
      </c>
      <c r="I1839" t="inlineStr">
        <is>
          <t>S52852-P1</t>
        </is>
      </c>
    </row>
    <row r="1840">
      <c r="A1840" t="inlineStr">
        <is>
          <t>H-DF2026050156</t>
        </is>
      </c>
      <c r="B1840" t="inlineStr">
        <is>
          <t>付款计划</t>
        </is>
      </c>
      <c r="C1840" t="inlineStr">
        <is>
          <t>2026-05-26</t>
        </is>
      </c>
      <c r="D1840" t="inlineStr">
        <is>
          <t>否</t>
        </is>
      </c>
      <c r="E1840" t="n">
        <v>14790</v>
      </c>
      <c r="F1840" t="inlineStr">
        <is>
          <t>2026 彩虹六号CNL全年赛事 Kickoff--周沂风--个人兼职合作协议</t>
        </is>
      </c>
      <c r="G1840" t="inlineStr">
        <is>
          <t>一般付款</t>
        </is>
      </c>
      <c r="H1840" t="inlineStr"/>
      <c r="I1840" t="inlineStr">
        <is>
          <t>S52853-P1</t>
        </is>
      </c>
    </row>
    <row r="1841">
      <c r="A1841" t="inlineStr">
        <is>
          <t>H-DF2026050157</t>
        </is>
      </c>
      <c r="B1841" t="inlineStr">
        <is>
          <t>付款计划</t>
        </is>
      </c>
      <c r="C1841" t="inlineStr">
        <is>
          <t>2026-06-10</t>
        </is>
      </c>
      <c r="D1841" t="inlineStr">
        <is>
          <t>否</t>
        </is>
      </c>
      <c r="E1841" t="n">
        <v>86000</v>
      </c>
      <c r="F1841" t="inlineStr">
        <is>
          <t>印刷物料服务采购合同</t>
        </is>
      </c>
      <c r="G1841" t="inlineStr">
        <is>
          <t>一般付款</t>
        </is>
      </c>
      <c r="H1841" t="inlineStr">
        <is>
          <t>V-C-CN-SP-OPS-0267</t>
        </is>
      </c>
      <c r="I1841" t="inlineStr">
        <is>
          <t>S52855-P1</t>
        </is>
      </c>
    </row>
    <row r="1842">
      <c r="A1842" t="inlineStr">
        <is>
          <t>H-DF2026050158</t>
        </is>
      </c>
      <c r="B1842" t="inlineStr">
        <is>
          <t>付款计划</t>
        </is>
      </c>
      <c r="C1842" t="inlineStr">
        <is>
          <t>2026-06-10</t>
        </is>
      </c>
      <c r="D1842" t="inlineStr">
        <is>
          <t>否</t>
        </is>
      </c>
      <c r="E1842" t="n">
        <v>79280</v>
      </c>
      <c r="F1842" t="inlineStr">
        <is>
          <t>6月10日支付100%</t>
        </is>
      </c>
      <c r="G1842" t="inlineStr">
        <is>
          <t>一般付款</t>
        </is>
      </c>
      <c r="H1842" t="inlineStr">
        <is>
          <t>V-C-CN-SP-OPS-0092</t>
        </is>
      </c>
      <c r="I1842" t="inlineStr">
        <is>
          <t>S52857-P1</t>
        </is>
      </c>
    </row>
    <row r="1843">
      <c r="A1843" t="inlineStr">
        <is>
          <t>H-DF2026050162</t>
        </is>
      </c>
      <c r="B1843" t="inlineStr">
        <is>
          <t>付款计划</t>
        </is>
      </c>
      <c r="C1843" t="inlineStr">
        <is>
          <t>2026-07-10</t>
        </is>
      </c>
      <c r="D1843" t="inlineStr">
        <is>
          <t>否</t>
        </is>
      </c>
      <c r="E1843" t="n">
        <v>1605000</v>
      </c>
      <c r="F1843" t="inlineStr">
        <is>
          <t>服务采购协议&amp;订单（活动执行）</t>
        </is>
      </c>
      <c r="G1843" t="inlineStr">
        <is>
          <t>一般付款</t>
        </is>
      </c>
      <c r="H1843" t="inlineStr">
        <is>
          <t>V-C-CN-OT-OTH-7130</t>
        </is>
      </c>
      <c r="I1843" t="inlineStr">
        <is>
          <t>S52866-P1</t>
        </is>
      </c>
    </row>
    <row r="1844">
      <c r="A1844" t="inlineStr">
        <is>
          <t>H-DF2026050163</t>
        </is>
      </c>
      <c r="B1844" t="inlineStr">
        <is>
          <t>付款计划</t>
        </is>
      </c>
      <c r="C1844" t="inlineStr">
        <is>
          <t>2026-05-29</t>
        </is>
      </c>
      <c r="D1844" t="inlineStr">
        <is>
          <t>否</t>
        </is>
      </c>
      <c r="E1844" t="n">
        <v>25240</v>
      </c>
      <c r="F1844" t="inlineStr">
        <is>
          <t>展会订餐协议</t>
        </is>
      </c>
      <c r="G1844" t="inlineStr">
        <is>
          <t>一般付款</t>
        </is>
      </c>
      <c r="H1844" t="inlineStr">
        <is>
          <t>V-C-CN-SP-PPC-0065</t>
        </is>
      </c>
      <c r="I1844" t="inlineStr">
        <is>
          <t>S52868-P1</t>
        </is>
      </c>
    </row>
    <row r="1845">
      <c r="A1845" t="inlineStr">
        <is>
          <t>H-DF2026050164</t>
        </is>
      </c>
      <c r="B1845" t="inlineStr">
        <is>
          <t>付款计划</t>
        </is>
      </c>
      <c r="C1845" t="inlineStr">
        <is>
          <t>2026-05-29</t>
        </is>
      </c>
      <c r="D1845" t="inlineStr">
        <is>
          <t>否</t>
        </is>
      </c>
      <c r="E1845" t="n">
        <v>13480</v>
      </c>
      <c r="F1845" t="inlineStr">
        <is>
          <t>车辆租用合同</t>
        </is>
      </c>
      <c r="G1845" t="inlineStr">
        <is>
          <t>一般付款</t>
        </is>
      </c>
      <c r="H1845" t="inlineStr">
        <is>
          <t>V-C-CN-SP-PPC-0092</t>
        </is>
      </c>
      <c r="I1845" t="inlineStr">
        <is>
          <t>S52869-P1</t>
        </is>
      </c>
    </row>
    <row r="1846">
      <c r="A1846" t="inlineStr">
        <is>
          <t>H-DF2026050165</t>
        </is>
      </c>
      <c r="B1846" t="inlineStr">
        <is>
          <t>付款计划</t>
        </is>
      </c>
      <c r="C1846" t="inlineStr">
        <is>
          <t>2026-06-16</t>
        </is>
      </c>
      <c r="D1846" t="inlineStr">
        <is>
          <t>否</t>
        </is>
      </c>
      <c r="E1846" t="n">
        <v>19230</v>
      </c>
      <c r="F1846" t="inlineStr">
        <is>
          <t>2026DF烽火联赛春决_安保</t>
        </is>
      </c>
      <c r="G1846" t="inlineStr">
        <is>
          <t>一般付款</t>
        </is>
      </c>
      <c r="H1846" t="inlineStr">
        <is>
          <t>V-C-CN-OT-OTH-7314</t>
        </is>
      </c>
      <c r="I1846" t="inlineStr">
        <is>
          <t>S52870-P1</t>
        </is>
      </c>
    </row>
    <row r="1847">
      <c r="A1847" t="inlineStr">
        <is>
          <t>H-DF2026050166</t>
        </is>
      </c>
      <c r="B1847" t="inlineStr">
        <is>
          <t>付款计划</t>
        </is>
      </c>
      <c r="C1847" t="inlineStr">
        <is>
          <t>2026-05-29</t>
        </is>
      </c>
      <c r="D1847" t="inlineStr">
        <is>
          <t>否</t>
        </is>
      </c>
      <c r="E1847" t="n">
        <v>19080</v>
      </c>
      <c r="F1847" t="inlineStr">
        <is>
          <t>个人合作协议-斯坦尼康</t>
        </is>
      </c>
      <c r="G1847" t="inlineStr">
        <is>
          <t>一般付款</t>
        </is>
      </c>
      <c r="H1847" t="inlineStr">
        <is>
          <t>V-C-CN-HR-PAY-0001</t>
        </is>
      </c>
      <c r="I1847" t="inlineStr">
        <is>
          <t>S52871-P1</t>
        </is>
      </c>
    </row>
    <row r="1848">
      <c r="A1848" t="inlineStr">
        <is>
          <t>H-DF2026050167</t>
        </is>
      </c>
      <c r="B1848" t="inlineStr">
        <is>
          <t>付款计划</t>
        </is>
      </c>
      <c r="C1848" t="inlineStr">
        <is>
          <t>2026-05-13</t>
        </is>
      </c>
      <c r="D1848" t="inlineStr">
        <is>
          <t>否</t>
        </is>
      </c>
      <c r="E1848" t="n">
        <v>800</v>
      </c>
      <c r="F1848" t="inlineStr">
        <is>
          <t>PMCL Spring 2026 Caster_Lippo</t>
        </is>
      </c>
      <c r="G1848" t="inlineStr">
        <is>
          <t>一般付款</t>
        </is>
      </c>
      <c r="H1848" t="inlineStr">
        <is>
          <t>V-I-OS-SP-TPS-0376</t>
        </is>
      </c>
      <c r="I1848" t="inlineStr">
        <is>
          <t>S52872-P1</t>
        </is>
      </c>
    </row>
    <row r="1849">
      <c r="A1849" t="inlineStr">
        <is>
          <t>H-DF2026050168</t>
        </is>
      </c>
      <c r="B1849" t="inlineStr">
        <is>
          <t>付款计划</t>
        </is>
      </c>
      <c r="C1849" t="inlineStr">
        <is>
          <t>2026-05-25</t>
        </is>
      </c>
      <c r="D1849" t="inlineStr">
        <is>
          <t>否</t>
        </is>
      </c>
      <c r="E1849" t="n">
        <v>47700</v>
      </c>
      <c r="F1849" t="inlineStr">
        <is>
          <t>100%支付</t>
        </is>
      </c>
      <c r="G1849" t="inlineStr">
        <is>
          <t>一般付款</t>
        </is>
      </c>
      <c r="H1849" t="inlineStr">
        <is>
          <t>V-C-OS-SP-TPS-0302</t>
        </is>
      </c>
      <c r="I1849" t="inlineStr">
        <is>
          <t>S52873-P1</t>
        </is>
      </c>
    </row>
    <row r="1850">
      <c r="A1850" t="inlineStr">
        <is>
          <t>H-DF2026050169</t>
        </is>
      </c>
      <c r="B1850" t="inlineStr">
        <is>
          <t>付款计划</t>
        </is>
      </c>
      <c r="C1850" t="inlineStr">
        <is>
          <t>2026-05-29</t>
        </is>
      </c>
      <c r="D1850" t="inlineStr">
        <is>
          <t>否</t>
        </is>
      </c>
      <c r="E1850" t="n">
        <v>40000</v>
      </c>
      <c r="F1850" t="inlineStr">
        <is>
          <t>26奇妙日-桐乡濮院站_安评报告</t>
        </is>
      </c>
      <c r="G1850" t="inlineStr">
        <is>
          <t>一般付款</t>
        </is>
      </c>
      <c r="H1850" t="inlineStr">
        <is>
          <t>V-C-CN-SP-APP-0057</t>
        </is>
      </c>
      <c r="I1850" t="inlineStr">
        <is>
          <t>S52875-P1</t>
        </is>
      </c>
    </row>
    <row r="1851">
      <c r="A1851" t="inlineStr">
        <is>
          <t>H-DF2026050170</t>
        </is>
      </c>
      <c r="B1851" t="inlineStr">
        <is>
          <t>付款计划</t>
        </is>
      </c>
      <c r="C1851" t="inlineStr">
        <is>
          <t>2026-05-14</t>
        </is>
      </c>
      <c r="D1851" t="inlineStr">
        <is>
          <t>否</t>
        </is>
      </c>
      <c r="E1851" t="n">
        <v>119430</v>
      </c>
      <c r="F1851" t="inlineStr">
        <is>
          <t>西郊音响采购合同</t>
        </is>
      </c>
      <c r="G1851" t="inlineStr">
        <is>
          <t>一般付款</t>
        </is>
      </c>
      <c r="H1851" t="inlineStr">
        <is>
          <t>V-C-CN-OT-OTH-7313</t>
        </is>
      </c>
      <c r="I1851" t="inlineStr">
        <is>
          <t>S52876-P1</t>
        </is>
      </c>
    </row>
    <row r="1852">
      <c r="A1852" t="inlineStr">
        <is>
          <t>H-DF2026050171</t>
        </is>
      </c>
      <c r="B1852" t="inlineStr">
        <is>
          <t>付款计划</t>
        </is>
      </c>
      <c r="C1852" t="inlineStr">
        <is>
          <t>2026-05-22</t>
        </is>
      </c>
      <c r="D1852" t="inlineStr">
        <is>
          <t>否</t>
        </is>
      </c>
      <c r="E1852" t="n">
        <v>20000</v>
      </c>
      <c r="F1852" t="inlineStr">
        <is>
          <t>跨越物流虚拟合同</t>
        </is>
      </c>
      <c r="G1852" t="inlineStr">
        <is>
          <t>一般付款</t>
        </is>
      </c>
      <c r="H1852" t="inlineStr">
        <is>
          <t>V-C-CN-SP-OPS-0104</t>
        </is>
      </c>
      <c r="I1852" t="inlineStr">
        <is>
          <t>S52877-P1</t>
        </is>
      </c>
    </row>
    <row r="1853">
      <c r="A1853" t="inlineStr">
        <is>
          <t>H-DF2026050172</t>
        </is>
      </c>
      <c r="B1853" t="inlineStr">
        <is>
          <t>付款计划</t>
        </is>
      </c>
      <c r="C1853" t="inlineStr">
        <is>
          <t>2026-05-16</t>
        </is>
      </c>
      <c r="D1853" t="inlineStr">
        <is>
          <t>否</t>
        </is>
      </c>
      <c r="E1853" t="n">
        <v>6000</v>
      </c>
      <c r="F1853" t="inlineStr">
        <is>
          <t>押金/保证金</t>
        </is>
      </c>
      <c r="G1853" t="inlineStr">
        <is>
          <t>一般付款</t>
        </is>
      </c>
      <c r="H1853" t="inlineStr">
        <is>
          <t>V-C-CN-SP-CON-0149</t>
        </is>
      </c>
      <c r="I1853" t="inlineStr">
        <is>
          <t>S52878-PD</t>
        </is>
      </c>
    </row>
    <row r="1854">
      <c r="A1854" t="inlineStr">
        <is>
          <t>H-DF2026050172</t>
        </is>
      </c>
      <c r="B1854" t="inlineStr">
        <is>
          <t>付款计划</t>
        </is>
      </c>
      <c r="C1854" t="inlineStr">
        <is>
          <t>2026-06-16</t>
        </is>
      </c>
      <c r="D1854" t="inlineStr">
        <is>
          <t>否</t>
        </is>
      </c>
      <c r="E1854" t="n">
        <v>211500</v>
      </c>
      <c r="F1854" t="inlineStr">
        <is>
          <t>结算金额将根据实际入住间数确认结算。</t>
        </is>
      </c>
      <c r="G1854" t="inlineStr">
        <is>
          <t>一般付款</t>
        </is>
      </c>
      <c r="H1854" t="inlineStr">
        <is>
          <t>V-C-CN-SP-CON-0149</t>
        </is>
      </c>
      <c r="I1854" t="inlineStr">
        <is>
          <t>S52878-P1</t>
        </is>
      </c>
    </row>
    <row r="1855">
      <c r="A1855" t="inlineStr">
        <is>
          <t>H-DF2026050173</t>
        </is>
      </c>
      <c r="B1855" t="inlineStr">
        <is>
          <t>付款计划</t>
        </is>
      </c>
      <c r="C1855" t="inlineStr">
        <is>
          <t>2026-05-29</t>
        </is>
      </c>
      <c r="D1855" t="inlineStr">
        <is>
          <t>否</t>
        </is>
      </c>
      <c r="E1855" t="n">
        <v>127200</v>
      </c>
      <c r="F1855" t="inlineStr">
        <is>
          <t>个人合作协议-画师</t>
        </is>
      </c>
      <c r="G1855" t="inlineStr">
        <is>
          <t>一般付款</t>
        </is>
      </c>
      <c r="H1855" t="inlineStr">
        <is>
          <t>V-C-CN-HR-PAY-0001</t>
        </is>
      </c>
      <c r="I1855" t="inlineStr">
        <is>
          <t>S52879-P1</t>
        </is>
      </c>
    </row>
    <row r="1856">
      <c r="A1856" t="inlineStr">
        <is>
          <t>H-DF2026050175</t>
        </is>
      </c>
      <c r="B1856" t="inlineStr">
        <is>
          <t>付款计划</t>
        </is>
      </c>
      <c r="C1856" t="inlineStr">
        <is>
          <t>2026-05-19</t>
        </is>
      </c>
      <c r="D1856" t="inlineStr">
        <is>
          <t>否</t>
        </is>
      </c>
      <c r="E1856" t="n">
        <v>3600000</v>
      </c>
      <c r="F1856" t="inlineStr">
        <is>
          <t>2026年5月20日前甲方需向乙方支付订单总金额的30%，即人民币叁佰陆拾万元整（￥3,600,000.00）</t>
        </is>
      </c>
      <c r="G1856" t="inlineStr">
        <is>
          <t>一般付款</t>
        </is>
      </c>
      <c r="H1856" t="inlineStr">
        <is>
          <t>V-C-CN-SP-SMC-0054</t>
        </is>
      </c>
      <c r="I1856" t="inlineStr">
        <is>
          <t>S52882-P1</t>
        </is>
      </c>
    </row>
    <row r="1857">
      <c r="A1857" t="inlineStr">
        <is>
          <t>H-DF2026050175</t>
        </is>
      </c>
      <c r="B1857" t="inlineStr">
        <is>
          <t>付款计划</t>
        </is>
      </c>
      <c r="C1857" t="inlineStr">
        <is>
          <t>2026-05-22</t>
        </is>
      </c>
      <c r="D1857" t="inlineStr">
        <is>
          <t>否</t>
        </is>
      </c>
      <c r="E1857" t="n">
        <v>7200000</v>
      </c>
      <c r="F1857" t="inlineStr">
        <is>
          <t>2026年5月25日前甲方需向乙方支付订单总金额的60%，即人民币柒佰贰拾万元整（￥7,200,000.00）</t>
        </is>
      </c>
      <c r="G1857" t="inlineStr">
        <is>
          <t>一般付款</t>
        </is>
      </c>
      <c r="H1857" t="inlineStr">
        <is>
          <t>V-C-CN-SP-SMC-0054</t>
        </is>
      </c>
      <c r="I1857" t="inlineStr">
        <is>
          <t>S52882-P2</t>
        </is>
      </c>
    </row>
    <row r="1858">
      <c r="A1858" t="inlineStr">
        <is>
          <t>H-DF2026050175</t>
        </is>
      </c>
      <c r="B1858" t="inlineStr">
        <is>
          <t>付款计划</t>
        </is>
      </c>
      <c r="C1858" t="inlineStr">
        <is>
          <t>2026-06-19</t>
        </is>
      </c>
      <c r="D1858" t="inlineStr">
        <is>
          <t>否</t>
        </is>
      </c>
      <c r="E1858" t="n">
        <v>1200000</v>
      </c>
      <c r="F1858" t="inlineStr">
        <is>
          <t>2026年6月21日后90个工作日内甲方需向乙方支付总订单剩余金额10%，即人民币壹佰贰拾万元整（￥1,200,000.00）</t>
        </is>
      </c>
      <c r="G1858" t="inlineStr">
        <is>
          <t>一般付款</t>
        </is>
      </c>
      <c r="H1858" t="inlineStr">
        <is>
          <t>V-C-CN-SP-SMC-0054</t>
        </is>
      </c>
      <c r="I1858" t="inlineStr">
        <is>
          <t>S52882-P3</t>
        </is>
      </c>
    </row>
    <row r="1859">
      <c r="A1859" t="inlineStr">
        <is>
          <t>H-DF2026050176</t>
        </is>
      </c>
      <c r="B1859" t="inlineStr">
        <is>
          <t>付款计划</t>
        </is>
      </c>
      <c r="C1859" t="inlineStr">
        <is>
          <t>2026-05-30</t>
        </is>
      </c>
      <c r="D1859" t="inlineStr">
        <is>
          <t>否</t>
        </is>
      </c>
      <c r="E1859" t="n">
        <v>42400</v>
      </c>
      <c r="F1859" t="inlineStr">
        <is>
          <t>2026 斗鱼嘉年华 外聘导演劳务-李想</t>
        </is>
      </c>
      <c r="G1859" t="inlineStr">
        <is>
          <t>一般付款</t>
        </is>
      </c>
      <c r="H1859" t="inlineStr">
        <is>
          <t>V-C-CN-HR-PAY-0001</t>
        </is>
      </c>
      <c r="I1859" t="inlineStr">
        <is>
          <t>S52884-P1</t>
        </is>
      </c>
    </row>
    <row r="1860">
      <c r="A1860" t="inlineStr">
        <is>
          <t>H-DF2026050176</t>
        </is>
      </c>
      <c r="B1860" t="inlineStr">
        <is>
          <t>付款计划</t>
        </is>
      </c>
      <c r="C1860" t="inlineStr">
        <is>
          <t>2026-07-15</t>
        </is>
      </c>
      <c r="D1860" t="inlineStr">
        <is>
          <t>否</t>
        </is>
      </c>
      <c r="E1860" t="n">
        <v>53000</v>
      </c>
      <c r="F1860" t="inlineStr">
        <is>
          <t>2026 斗鱼嘉年华 外聘导演劳务-李想</t>
        </is>
      </c>
      <c r="G1860" t="inlineStr">
        <is>
          <t>一般付款</t>
        </is>
      </c>
      <c r="H1860" t="inlineStr">
        <is>
          <t>V-C-CN-HR-PAY-0001</t>
        </is>
      </c>
      <c r="I1860" t="inlineStr">
        <is>
          <t>S52884-P2</t>
        </is>
      </c>
    </row>
    <row r="1861">
      <c r="A1861" t="inlineStr">
        <is>
          <t>H-DF2026050178</t>
        </is>
      </c>
      <c r="B1861" t="inlineStr">
        <is>
          <t>付款计划</t>
        </is>
      </c>
      <c r="C1861" t="inlineStr">
        <is>
          <t>2026-05-29</t>
        </is>
      </c>
      <c r="D1861" t="inlineStr">
        <is>
          <t>否</t>
        </is>
      </c>
      <c r="E1861" t="n">
        <v>10000</v>
      </c>
      <c r="F1861" t="inlineStr">
        <is>
          <t>主持人服务协议-正其</t>
        </is>
      </c>
      <c r="G1861" t="inlineStr">
        <is>
          <t>一般付款</t>
        </is>
      </c>
      <c r="H1861" t="inlineStr">
        <is>
          <t>V-C-CN-SP-TAL-0111</t>
        </is>
      </c>
      <c r="I1861" t="inlineStr">
        <is>
          <t>S52887-P1</t>
        </is>
      </c>
    </row>
    <row r="1862">
      <c r="A1862" t="inlineStr">
        <is>
          <t>H-DF2026050179</t>
        </is>
      </c>
      <c r="B1862" t="inlineStr">
        <is>
          <t>付款计划</t>
        </is>
      </c>
      <c r="C1862" t="inlineStr">
        <is>
          <t>2026-06-01</t>
        </is>
      </c>
      <c r="D1862" t="inlineStr">
        <is>
          <t>否</t>
        </is>
      </c>
      <c r="E1862" t="n">
        <v>14310</v>
      </c>
      <c r="F1862" t="inlineStr">
        <is>
          <t>含云账户平台服务费6%。</t>
        </is>
      </c>
      <c r="G1862" t="inlineStr">
        <is>
          <t>一般付款</t>
        </is>
      </c>
      <c r="H1862" t="inlineStr">
        <is>
          <t>V-C-CN-HR-PAY-0001</t>
        </is>
      </c>
      <c r="I1862" t="inlineStr">
        <is>
          <t>S52888-P1</t>
        </is>
      </c>
    </row>
    <row r="1863">
      <c r="A1863" t="inlineStr">
        <is>
          <t>H-DF2026050180</t>
        </is>
      </c>
      <c r="B1863" t="inlineStr">
        <is>
          <t>付款计划</t>
        </is>
      </c>
      <c r="C1863" t="inlineStr">
        <is>
          <t>2026-05-29</t>
        </is>
      </c>
      <c r="D1863" t="inlineStr">
        <is>
          <t>否</t>
        </is>
      </c>
      <c r="E1863" t="n">
        <v>75000</v>
      </c>
      <c r="F1863" t="inlineStr">
        <is>
          <t>活动结束后100%支付</t>
        </is>
      </c>
      <c r="G1863" t="inlineStr">
        <is>
          <t>一般付款</t>
        </is>
      </c>
      <c r="H1863" t="inlineStr">
        <is>
          <t>V-C-OS-SP-SMC-0008</t>
        </is>
      </c>
      <c r="I1863" t="inlineStr">
        <is>
          <t>S52890-P1</t>
        </is>
      </c>
    </row>
    <row r="1864">
      <c r="A1864" t="inlineStr">
        <is>
          <t>H-DF2026050181</t>
        </is>
      </c>
      <c r="B1864" t="inlineStr">
        <is>
          <t>付款计划</t>
        </is>
      </c>
      <c r="C1864" t="inlineStr">
        <is>
          <t>2026-05-27</t>
        </is>
      </c>
      <c r="D1864" t="inlineStr">
        <is>
          <t>否</t>
        </is>
      </c>
      <c r="E1864" t="n">
        <v>9347.200000000001</v>
      </c>
      <c r="F1864" t="inlineStr">
        <is>
          <t>05.29前 一次性付清</t>
        </is>
      </c>
      <c r="G1864" t="inlineStr">
        <is>
          <t>一般付款</t>
        </is>
      </c>
      <c r="H1864" t="inlineStr">
        <is>
          <t>V-C-OS-SP-TAL-0273</t>
        </is>
      </c>
      <c r="I1864" t="inlineStr">
        <is>
          <t>S52891-P1</t>
        </is>
      </c>
    </row>
    <row r="1865">
      <c r="A1865" t="inlineStr">
        <is>
          <t>H-DF2026050182</t>
        </is>
      </c>
      <c r="B1865" t="inlineStr">
        <is>
          <t>付款计划</t>
        </is>
      </c>
      <c r="C1865" t="inlineStr">
        <is>
          <t>2026-05-27</t>
        </is>
      </c>
      <c r="D1865" t="inlineStr">
        <is>
          <t>否</t>
        </is>
      </c>
      <c r="E1865" t="n">
        <v>10400</v>
      </c>
      <c r="F1865" t="inlineStr">
        <is>
          <t>一次性付清，05.27之前</t>
        </is>
      </c>
      <c r="G1865" t="inlineStr">
        <is>
          <t>一般付款</t>
        </is>
      </c>
      <c r="H1865" t="inlineStr">
        <is>
          <t>V-C-OS-SP-TAL-0273</t>
        </is>
      </c>
      <c r="I1865" t="inlineStr">
        <is>
          <t>S52893-P1</t>
        </is>
      </c>
    </row>
    <row r="1866">
      <c r="A1866" t="inlineStr">
        <is>
          <t>H-DF2026050184</t>
        </is>
      </c>
      <c r="B1866" t="inlineStr">
        <is>
          <t>付款计划</t>
        </is>
      </c>
      <c r="C1866" t="inlineStr">
        <is>
          <t>2026-06-30</t>
        </is>
      </c>
      <c r="D1866" t="inlineStr">
        <is>
          <t>否</t>
        </is>
      </c>
      <c r="E1866" t="n">
        <v>22000000</v>
      </c>
      <c r="F1866" t="inlineStr">
        <is>
          <t>including 10% VAT</t>
        </is>
      </c>
      <c r="G1866" t="inlineStr">
        <is>
          <t>一般付款</t>
        </is>
      </c>
      <c r="H1866" t="inlineStr">
        <is>
          <t>V-C-OS-SP-TPS-0337</t>
        </is>
      </c>
      <c r="I1866" t="inlineStr">
        <is>
          <t>S52898-P1</t>
        </is>
      </c>
    </row>
    <row r="1867">
      <c r="A1867" t="inlineStr">
        <is>
          <t>H-DF2026050186</t>
        </is>
      </c>
      <c r="B1867" t="inlineStr">
        <is>
          <t>付款计划</t>
        </is>
      </c>
      <c r="C1867" t="inlineStr">
        <is>
          <t>2026-05-31</t>
        </is>
      </c>
      <c r="D1867" t="inlineStr">
        <is>
          <t>否</t>
        </is>
      </c>
      <c r="E1867" t="n">
        <v>21500</v>
      </c>
      <c r="F1867" t="inlineStr">
        <is>
          <t>2026无畏契约杭州站剩闲合同</t>
        </is>
      </c>
      <c r="G1867" t="inlineStr">
        <is>
          <t>一般付款</t>
        </is>
      </c>
      <c r="H1867" t="inlineStr">
        <is>
          <t>V-C-CN-SP-CON-0106</t>
        </is>
      </c>
      <c r="I1867" t="inlineStr">
        <is>
          <t>S52902-P1</t>
        </is>
      </c>
    </row>
    <row r="1868">
      <c r="A1868" t="inlineStr">
        <is>
          <t>H-DF2026050187</t>
        </is>
      </c>
      <c r="B1868" t="inlineStr">
        <is>
          <t>付款计划</t>
        </is>
      </c>
      <c r="C1868" t="inlineStr">
        <is>
          <t>2026-05-31</t>
        </is>
      </c>
      <c r="D1868" t="inlineStr">
        <is>
          <t>否</t>
        </is>
      </c>
      <c r="E1868" t="n">
        <v>108809.32</v>
      </c>
      <c r="F1868" t="inlineStr">
        <is>
          <t>2026无畏契约杭州站灯光合同</t>
        </is>
      </c>
      <c r="G1868" t="inlineStr">
        <is>
          <t>一般付款</t>
        </is>
      </c>
      <c r="H1868" t="inlineStr">
        <is>
          <t>V-C-CN-SP-TPS-0225</t>
        </is>
      </c>
      <c r="I1868" t="inlineStr">
        <is>
          <t>S52903-P1</t>
        </is>
      </c>
    </row>
    <row r="1869">
      <c r="A1869" t="inlineStr">
        <is>
          <t>H-DF2026050188</t>
        </is>
      </c>
      <c r="B1869" t="inlineStr">
        <is>
          <t>付款计划</t>
        </is>
      </c>
      <c r="C1869" t="inlineStr">
        <is>
          <t>2026-05-31</t>
        </is>
      </c>
      <c r="D1869" t="inlineStr">
        <is>
          <t>否</t>
        </is>
      </c>
      <c r="E1869" t="n">
        <v>55000</v>
      </c>
      <c r="F1869" t="inlineStr">
        <is>
          <t>2026无畏契约杭州站大屏素材合同</t>
        </is>
      </c>
      <c r="G1869" t="inlineStr">
        <is>
          <t>一般付款</t>
        </is>
      </c>
      <c r="H1869" t="inlineStr">
        <is>
          <t>V-C-CN-SP-CON-0039</t>
        </is>
      </c>
      <c r="I1869" t="inlineStr">
        <is>
          <t>S52904-P1</t>
        </is>
      </c>
    </row>
    <row r="1870">
      <c r="A1870" t="inlineStr">
        <is>
          <t>H-DF2026050189</t>
        </is>
      </c>
      <c r="B1870" t="inlineStr">
        <is>
          <t>付款计划</t>
        </is>
      </c>
      <c r="C1870" t="inlineStr">
        <is>
          <t>2026-05-31</t>
        </is>
      </c>
      <c r="D1870" t="inlineStr">
        <is>
          <t>否</t>
        </is>
      </c>
      <c r="E1870" t="n">
        <v>16000</v>
      </c>
      <c r="F1870" t="inlineStr">
        <is>
          <t>LPL 二决-童钰蓉_个人合作协议-16000元</t>
        </is>
      </c>
      <c r="G1870" t="inlineStr">
        <is>
          <t>一般付款</t>
        </is>
      </c>
      <c r="H1870" t="inlineStr">
        <is>
          <t>V-C-CN-SP-TPS-0010</t>
        </is>
      </c>
      <c r="I1870" t="inlineStr">
        <is>
          <t>S52906-P1</t>
        </is>
      </c>
    </row>
    <row r="1871">
      <c r="A1871" t="inlineStr">
        <is>
          <t>H-DF2026050191</t>
        </is>
      </c>
      <c r="B1871" t="inlineStr">
        <is>
          <t>付款计划</t>
        </is>
      </c>
      <c r="C1871" t="inlineStr">
        <is>
          <t>2026-05-15</t>
        </is>
      </c>
      <c r="D1871" t="inlineStr">
        <is>
          <t>否</t>
        </is>
      </c>
      <c r="E1871" t="n">
        <v>78370000</v>
      </c>
      <c r="F1871" t="inlineStr">
        <is>
          <t>2026 PMGO S1 Main Event - Audience Props Vendor</t>
        </is>
      </c>
      <c r="G1871" t="inlineStr">
        <is>
          <t>一般付款</t>
        </is>
      </c>
      <c r="H1871" t="inlineStr">
        <is>
          <t>V-I-OS-SP-TPS-0255</t>
        </is>
      </c>
      <c r="I1871" t="inlineStr">
        <is>
          <t>S52910-P1</t>
        </is>
      </c>
    </row>
    <row r="1872">
      <c r="A1872" t="inlineStr">
        <is>
          <t>H-DF2026050192</t>
        </is>
      </c>
      <c r="B1872" t="inlineStr">
        <is>
          <t>付款计划</t>
        </is>
      </c>
      <c r="C1872" t="inlineStr">
        <is>
          <t>2026-05-22</t>
        </is>
      </c>
      <c r="D1872" t="inlineStr">
        <is>
          <t>否</t>
        </is>
      </c>
      <c r="E1872" t="n">
        <v>80825.03999999999</v>
      </c>
      <c r="F1872" t="inlineStr">
        <is>
          <t>预付40%</t>
        </is>
      </c>
      <c r="G1872" t="inlineStr">
        <is>
          <t>一般付款</t>
        </is>
      </c>
      <c r="H1872" t="inlineStr">
        <is>
          <t>V-C-CN-SP-OPS-0248</t>
        </is>
      </c>
      <c r="I1872" t="inlineStr">
        <is>
          <t>S52911-P1</t>
        </is>
      </c>
    </row>
    <row r="1873">
      <c r="A1873" t="inlineStr">
        <is>
          <t>H-DF2026050192</t>
        </is>
      </c>
      <c r="B1873" t="inlineStr">
        <is>
          <t>付款计划</t>
        </is>
      </c>
      <c r="C1873" t="inlineStr">
        <is>
          <t>2026-06-22</t>
        </is>
      </c>
      <c r="D1873" t="inlineStr">
        <is>
          <t>否</t>
        </is>
      </c>
      <c r="E1873" t="n">
        <v>101031.3</v>
      </c>
      <c r="F1873" t="inlineStr">
        <is>
          <t>出货前结清50%</t>
        </is>
      </c>
      <c r="G1873" t="inlineStr">
        <is>
          <t>一般付款</t>
        </is>
      </c>
      <c r="H1873" t="inlineStr">
        <is>
          <t>V-C-CN-SP-OPS-0248</t>
        </is>
      </c>
      <c r="I1873" t="inlineStr">
        <is>
          <t>S52911-P2</t>
        </is>
      </c>
    </row>
    <row r="1874">
      <c r="A1874" t="inlineStr">
        <is>
          <t>H-DF2026050192</t>
        </is>
      </c>
      <c r="B1874" t="inlineStr">
        <is>
          <t>付款计划</t>
        </is>
      </c>
      <c r="C1874" t="inlineStr">
        <is>
          <t>2026-07-09</t>
        </is>
      </c>
      <c r="D1874" t="inlineStr">
        <is>
          <t>否</t>
        </is>
      </c>
      <c r="E1874" t="n">
        <v>20206.26</v>
      </c>
      <c r="F1874" t="inlineStr">
        <is>
          <t>尾款10%</t>
        </is>
      </c>
      <c r="G1874" t="inlineStr">
        <is>
          <t>一般付款</t>
        </is>
      </c>
      <c r="H1874" t="inlineStr">
        <is>
          <t>V-C-CN-SP-OPS-0248</t>
        </is>
      </c>
      <c r="I1874" t="inlineStr">
        <is>
          <t>S52911-P3</t>
        </is>
      </c>
    </row>
    <row r="1875">
      <c r="A1875" t="inlineStr">
        <is>
          <t>H-DF2026050195</t>
        </is>
      </c>
      <c r="B1875" t="inlineStr">
        <is>
          <t>付款计划</t>
        </is>
      </c>
      <c r="C1875" t="inlineStr">
        <is>
          <t>2026-05-20</t>
        </is>
      </c>
      <c r="D1875" t="inlineStr">
        <is>
          <t>否</t>
        </is>
      </c>
      <c r="E1875" t="n">
        <v>84000</v>
      </c>
      <c r="F1875" t="inlineStr">
        <is>
          <t>2026携程之夜舞台节目演出支持服务-海南行走视界-84000元</t>
        </is>
      </c>
      <c r="G1875" t="inlineStr">
        <is>
          <t>一般付款</t>
        </is>
      </c>
      <c r="H1875" t="inlineStr">
        <is>
          <t>V-C-CN-SP-DES-0016</t>
        </is>
      </c>
      <c r="I1875" t="inlineStr">
        <is>
          <t>S52914-P1</t>
        </is>
      </c>
    </row>
    <row r="1876">
      <c r="A1876" t="inlineStr">
        <is>
          <t>H-DF2026050196</t>
        </is>
      </c>
      <c r="B1876" t="inlineStr">
        <is>
          <t>付款计划</t>
        </is>
      </c>
      <c r="C1876" t="inlineStr">
        <is>
          <t>2026-05-28</t>
        </is>
      </c>
      <c r="D1876" t="inlineStr">
        <is>
          <t>否</t>
        </is>
      </c>
      <c r="E1876" t="n">
        <v>1130000</v>
      </c>
      <c r="F1876" t="inlineStr">
        <is>
          <t>【2026携程全球合作伙伴欢迎盛典】项目舞美搭建&amp;AVL租赁合同-1130000元</t>
        </is>
      </c>
      <c r="G1876" t="inlineStr">
        <is>
          <t>一般付款</t>
        </is>
      </c>
      <c r="H1876" t="inlineStr">
        <is>
          <t>V-C-CN-SP-SMC-0098</t>
        </is>
      </c>
      <c r="I1876" t="inlineStr">
        <is>
          <t>S52915-P1</t>
        </is>
      </c>
    </row>
    <row r="1877">
      <c r="A1877" t="inlineStr">
        <is>
          <t>H-DF2026050197</t>
        </is>
      </c>
      <c r="B1877" t="inlineStr">
        <is>
          <t>付款计划</t>
        </is>
      </c>
      <c r="C1877" t="inlineStr">
        <is>
          <t>2026-05-22</t>
        </is>
      </c>
      <c r="D1877" t="inlineStr">
        <is>
          <t>否</t>
        </is>
      </c>
      <c r="E1877" t="n">
        <v>80000</v>
      </c>
      <c r="F1877" t="inlineStr">
        <is>
          <t>腾讯云虚拟合同</t>
        </is>
      </c>
      <c r="G1877" t="inlineStr">
        <is>
          <t>一般付款</t>
        </is>
      </c>
      <c r="H1877" t="inlineStr">
        <is>
          <t>V-C-CN-IT-CLO-0001</t>
        </is>
      </c>
      <c r="I1877" t="inlineStr">
        <is>
          <t>S52920-P1</t>
        </is>
      </c>
    </row>
    <row r="1878">
      <c r="A1878" t="inlineStr">
        <is>
          <t>H-DF2026050198</t>
        </is>
      </c>
      <c r="B1878" t="inlineStr">
        <is>
          <t>付款计划</t>
        </is>
      </c>
      <c r="C1878" t="inlineStr">
        <is>
          <t>2026-04-27</t>
        </is>
      </c>
      <c r="D1878" t="inlineStr">
        <is>
          <t>否</t>
        </is>
      </c>
      <c r="E1878" t="n">
        <v>15000</v>
      </c>
      <c r="F1878" t="inlineStr">
        <is>
          <t>Public Relations Assistant</t>
        </is>
      </c>
      <c r="G1878" t="inlineStr">
        <is>
          <t>一般付款</t>
        </is>
      </c>
      <c r="H1878" t="inlineStr">
        <is>
          <t>V-I-OS-MC-ADV-0002</t>
        </is>
      </c>
      <c r="I1878" t="inlineStr">
        <is>
          <t>S52921-P1</t>
        </is>
      </c>
    </row>
    <row r="1879">
      <c r="A1879" t="inlineStr">
        <is>
          <t>H-DF2026050199</t>
        </is>
      </c>
      <c r="B1879" t="inlineStr">
        <is>
          <t>付款计划</t>
        </is>
      </c>
      <c r="C1879" t="inlineStr">
        <is>
          <t>2026-02-02</t>
        </is>
      </c>
      <c r="D1879" t="inlineStr">
        <is>
          <t>否</t>
        </is>
      </c>
      <c r="E1879" t="n">
        <v>790</v>
      </c>
      <c r="F1879" t="inlineStr">
        <is>
          <t>VCL SEA SPLIT 1 - Bounty</t>
        </is>
      </c>
      <c r="G1879" t="inlineStr">
        <is>
          <t>一般付款</t>
        </is>
      </c>
      <c r="H1879" t="inlineStr">
        <is>
          <t>V-I-OS-SP-TPS-0253</t>
        </is>
      </c>
      <c r="I1879" t="inlineStr">
        <is>
          <t>S52922-P1</t>
        </is>
      </c>
    </row>
    <row r="1880">
      <c r="A1880" t="inlineStr">
        <is>
          <t>H-DF2026050200</t>
        </is>
      </c>
      <c r="B1880" t="inlineStr">
        <is>
          <t>付款计划</t>
        </is>
      </c>
      <c r="C1880" t="inlineStr">
        <is>
          <t>2026-05-31</t>
        </is>
      </c>
      <c r="D1880" t="inlineStr">
        <is>
          <t>否</t>
        </is>
      </c>
      <c r="E1880" t="n">
        <v>50078</v>
      </c>
      <c r="F1880" t="inlineStr">
        <is>
          <t>2026vct杭州站美餐合同</t>
        </is>
      </c>
      <c r="G1880" t="inlineStr">
        <is>
          <t>一般付款</t>
        </is>
      </c>
      <c r="H1880" t="inlineStr">
        <is>
          <t>V-C-CN-SP-PPC-0004</t>
        </is>
      </c>
      <c r="I1880" t="inlineStr">
        <is>
          <t>S52923-P1</t>
        </is>
      </c>
    </row>
    <row r="1881">
      <c r="A1881" t="inlineStr">
        <is>
          <t>H-DF2026050201</t>
        </is>
      </c>
      <c r="B1881" t="inlineStr">
        <is>
          <t>付款计划</t>
        </is>
      </c>
      <c r="C1881" t="inlineStr">
        <is>
          <t>2026-05-27</t>
        </is>
      </c>
      <c r="D1881" t="inlineStr">
        <is>
          <t>否</t>
        </is>
      </c>
      <c r="E1881" t="n">
        <v>21200</v>
      </c>
      <c r="F1881" t="inlineStr">
        <is>
          <t>携程之夜项目外包总导演合作协议-21200元</t>
        </is>
      </c>
      <c r="G1881" t="inlineStr">
        <is>
          <t>一般付款</t>
        </is>
      </c>
      <c r="H1881" t="inlineStr">
        <is>
          <t>V-C-CN-HR-PAY-0001</t>
        </is>
      </c>
      <c r="I1881" t="inlineStr">
        <is>
          <t>S52924-P1</t>
        </is>
      </c>
    </row>
    <row r="1882">
      <c r="A1882" t="inlineStr">
        <is>
          <t>H-DF2026050202</t>
        </is>
      </c>
      <c r="B1882" t="inlineStr">
        <is>
          <t>付款计划</t>
        </is>
      </c>
      <c r="C1882" t="inlineStr">
        <is>
          <t>2026-08-10</t>
        </is>
      </c>
      <c r="D1882" t="inlineStr">
        <is>
          <t>否</t>
        </is>
      </c>
      <c r="E1882" t="n">
        <v>59500</v>
      </c>
      <c r="F1882" t="inlineStr">
        <is>
          <t>VCTCN北京站视觉内容设计-森木</t>
        </is>
      </c>
      <c r="G1882" t="inlineStr">
        <is>
          <t>一般付款</t>
        </is>
      </c>
      <c r="H1882" t="inlineStr">
        <is>
          <t>V-C-CN-SP-CON-0045</t>
        </is>
      </c>
      <c r="I1882" t="inlineStr">
        <is>
          <t>S52925-P1</t>
        </is>
      </c>
    </row>
    <row r="1883">
      <c r="A1883" t="inlineStr">
        <is>
          <t>H-DF2026050203</t>
        </is>
      </c>
      <c r="B1883" t="inlineStr">
        <is>
          <t>付款计划</t>
        </is>
      </c>
      <c r="C1883" t="inlineStr">
        <is>
          <t>2026-02-02</t>
        </is>
      </c>
      <c r="D1883" t="inlineStr">
        <is>
          <t>否</t>
        </is>
      </c>
      <c r="E1883" t="n">
        <v>320</v>
      </c>
      <c r="F1883" t="inlineStr">
        <is>
          <t>VCL SEA SPLIT 1 - NaiZer</t>
        </is>
      </c>
      <c r="G1883" t="inlineStr">
        <is>
          <t>一般付款</t>
        </is>
      </c>
      <c r="H1883" t="inlineStr">
        <is>
          <t>V-I-OS-SP-TPS-0252</t>
        </is>
      </c>
      <c r="I1883" t="inlineStr">
        <is>
          <t>S52926-P1</t>
        </is>
      </c>
    </row>
    <row r="1884">
      <c r="A1884" t="inlineStr">
        <is>
          <t>H-DF2026050204</t>
        </is>
      </c>
      <c r="B1884" t="inlineStr">
        <is>
          <t>付款计划</t>
        </is>
      </c>
      <c r="C1884" t="inlineStr">
        <is>
          <t>2026-02-02</t>
        </is>
      </c>
      <c r="D1884" t="inlineStr">
        <is>
          <t>否</t>
        </is>
      </c>
      <c r="E1884" t="n">
        <v>550</v>
      </c>
      <c r="F1884" t="inlineStr">
        <is>
          <t>VCL SEA SPLIT 1 - Ptrip</t>
        </is>
      </c>
      <c r="G1884" t="inlineStr">
        <is>
          <t>一般付款</t>
        </is>
      </c>
      <c r="H1884" t="inlineStr">
        <is>
          <t>V-I-OS-SP-TPS-0251</t>
        </is>
      </c>
      <c r="I1884" t="inlineStr">
        <is>
          <t>S52928-P1</t>
        </is>
      </c>
    </row>
    <row r="1885">
      <c r="A1885" t="inlineStr">
        <is>
          <t>H-DF2026050205</t>
        </is>
      </c>
      <c r="B1885" t="inlineStr">
        <is>
          <t>付款计划</t>
        </is>
      </c>
      <c r="C1885" t="inlineStr">
        <is>
          <t>2026-05-26</t>
        </is>
      </c>
      <c r="D1885" t="inlineStr">
        <is>
          <t>否</t>
        </is>
      </c>
      <c r="E1885" t="n">
        <v>52500</v>
      </c>
      <c r="F1885" t="inlineStr">
        <is>
          <t>2026携程之夜投影仪租赁合同-52500元</t>
        </is>
      </c>
      <c r="G1885" t="inlineStr">
        <is>
          <t>一般付款</t>
        </is>
      </c>
      <c r="H1885" t="inlineStr">
        <is>
          <t>V-C-CN-SP-TPS-0649</t>
        </is>
      </c>
      <c r="I1885" t="inlineStr">
        <is>
          <t>S52929-P1</t>
        </is>
      </c>
    </row>
    <row r="1886">
      <c r="A1886" t="inlineStr">
        <is>
          <t>H-DF2026050206</t>
        </is>
      </c>
      <c r="B1886" t="inlineStr">
        <is>
          <t>付款计划</t>
        </is>
      </c>
      <c r="C1886" t="inlineStr">
        <is>
          <t>2026-05-31</t>
        </is>
      </c>
      <c r="D1886" t="inlineStr">
        <is>
          <t>否</t>
        </is>
      </c>
      <c r="E1886" t="n">
        <v>20000</v>
      </c>
      <c r="F1886" t="inlineStr">
        <is>
          <t>2026光与夜之恋五周年庆典_文化报批_腾鹭</t>
        </is>
      </c>
      <c r="G1886" t="inlineStr">
        <is>
          <t>一般付款</t>
        </is>
      </c>
      <c r="H1886" t="inlineStr">
        <is>
          <t>V-C-CN-MC-PPR-0014</t>
        </is>
      </c>
      <c r="I1886" t="inlineStr">
        <is>
          <t>S52932-P1</t>
        </is>
      </c>
    </row>
    <row r="1887">
      <c r="A1887" t="inlineStr">
        <is>
          <t>H-DF2026050208</t>
        </is>
      </c>
      <c r="B1887" t="inlineStr">
        <is>
          <t>付款计划</t>
        </is>
      </c>
      <c r="C1887" t="inlineStr">
        <is>
          <t>2026-05-15</t>
        </is>
      </c>
      <c r="D1887" t="inlineStr">
        <is>
          <t>否</t>
        </is>
      </c>
      <c r="E1887" t="n">
        <v>10830000</v>
      </c>
      <c r="F1887" t="inlineStr">
        <is>
          <t>2026 PMGO S1 Main Event - Crew Tshirt</t>
        </is>
      </c>
      <c r="G1887" t="inlineStr">
        <is>
          <t>一般付款</t>
        </is>
      </c>
      <c r="H1887" t="inlineStr">
        <is>
          <t>V-I-OS-SP-TPS-0377</t>
        </is>
      </c>
      <c r="I1887" t="inlineStr">
        <is>
          <t>S52935-P1</t>
        </is>
      </c>
    </row>
    <row r="1888">
      <c r="A1888" t="inlineStr">
        <is>
          <t>H-DF2026050209</t>
        </is>
      </c>
      <c r="B1888" t="inlineStr">
        <is>
          <t>付款计划</t>
        </is>
      </c>
      <c r="C1888" t="inlineStr">
        <is>
          <t>2026-02-02</t>
        </is>
      </c>
      <c r="D1888" t="inlineStr">
        <is>
          <t>否</t>
        </is>
      </c>
      <c r="E1888" t="n">
        <v>320</v>
      </c>
      <c r="F1888" t="inlineStr">
        <is>
          <t>VCL SEA SPLIT 1 - Morfin</t>
        </is>
      </c>
      <c r="G1888" t="inlineStr">
        <is>
          <t>一般付款</t>
        </is>
      </c>
      <c r="H1888" t="inlineStr">
        <is>
          <t>V-I-OS-SP-TPS-0250</t>
        </is>
      </c>
      <c r="I1888" t="inlineStr">
        <is>
          <t>S52937-P1</t>
        </is>
      </c>
    </row>
    <row r="1889">
      <c r="A1889" t="inlineStr">
        <is>
          <t>H-DF2026050210</t>
        </is>
      </c>
      <c r="B1889" t="inlineStr">
        <is>
          <t>付款计划</t>
        </is>
      </c>
      <c r="C1889" t="inlineStr">
        <is>
          <t>2026-02-02</t>
        </is>
      </c>
      <c r="D1889" t="inlineStr">
        <is>
          <t>否</t>
        </is>
      </c>
      <c r="E1889" t="n">
        <v>475</v>
      </c>
      <c r="F1889" t="inlineStr">
        <is>
          <t>VCL SEA SPLIT 1 - PORPON</t>
        </is>
      </c>
      <c r="G1889" t="inlineStr">
        <is>
          <t>一般付款</t>
        </is>
      </c>
      <c r="H1889" t="inlineStr">
        <is>
          <t>V-I-OS-SP-TPS-0248</t>
        </is>
      </c>
      <c r="I1889" t="inlineStr">
        <is>
          <t>S52938-P1</t>
        </is>
      </c>
    </row>
    <row r="1890">
      <c r="A1890" t="inlineStr">
        <is>
          <t>H-DF2026050211</t>
        </is>
      </c>
      <c r="B1890" t="inlineStr">
        <is>
          <t>付款计划</t>
        </is>
      </c>
      <c r="C1890" t="inlineStr">
        <is>
          <t>2026-02-02</t>
        </is>
      </c>
      <c r="D1890" t="inlineStr">
        <is>
          <t>否</t>
        </is>
      </c>
      <c r="E1890" t="n">
        <v>500</v>
      </c>
      <c r="F1890" t="inlineStr">
        <is>
          <t>VCL SEA SPLIT 1 - BOSSP</t>
        </is>
      </c>
      <c r="G1890" t="inlineStr">
        <is>
          <t>一般付款</t>
        </is>
      </c>
      <c r="H1890" t="inlineStr">
        <is>
          <t>V-I-OS-SP-TPS-0247</t>
        </is>
      </c>
      <c r="I1890" t="inlineStr">
        <is>
          <t>S52939-P1</t>
        </is>
      </c>
    </row>
    <row r="1891">
      <c r="A1891" t="inlineStr">
        <is>
          <t>H-DF2026050212</t>
        </is>
      </c>
      <c r="B1891" t="inlineStr">
        <is>
          <t>付款计划</t>
        </is>
      </c>
      <c r="C1891" t="inlineStr">
        <is>
          <t>2026-02-02</t>
        </is>
      </c>
      <c r="D1891" t="inlineStr">
        <is>
          <t>否</t>
        </is>
      </c>
      <c r="E1891" t="n">
        <v>710</v>
      </c>
      <c r="F1891" t="inlineStr">
        <is>
          <t>VCL SEA SPLIT 1 - Haxor</t>
        </is>
      </c>
      <c r="G1891" t="inlineStr">
        <is>
          <t>一般付款</t>
        </is>
      </c>
      <c r="H1891" t="inlineStr">
        <is>
          <t>V-I-OS-SP-TPS-0249</t>
        </is>
      </c>
      <c r="I1891" t="inlineStr">
        <is>
          <t>S52940-P1</t>
        </is>
      </c>
    </row>
    <row r="1892">
      <c r="A1892" t="inlineStr">
        <is>
          <t>H-DF2026050214</t>
        </is>
      </c>
      <c r="B1892" t="inlineStr">
        <is>
          <t>付款计划</t>
        </is>
      </c>
      <c r="C1892" t="inlineStr">
        <is>
          <t>2026-05-31</t>
        </is>
      </c>
      <c r="D1892" t="inlineStr">
        <is>
          <t>否</t>
        </is>
      </c>
      <c r="E1892" t="n">
        <v>60738.32</v>
      </c>
      <c r="F1892" t="inlineStr">
        <is>
          <t>2026杭州无畏契约芒果合同</t>
        </is>
      </c>
      <c r="G1892" t="inlineStr">
        <is>
          <t>一般付款</t>
        </is>
      </c>
      <c r="H1892" t="inlineStr">
        <is>
          <t>V-C-CN-AD-TRA-0003</t>
        </is>
      </c>
      <c r="I1892" t="inlineStr">
        <is>
          <t>S52942-P1</t>
        </is>
      </c>
    </row>
    <row r="1893">
      <c r="A1893" t="inlineStr">
        <is>
          <t>H-DF2026050215</t>
        </is>
      </c>
      <c r="B1893" t="inlineStr">
        <is>
          <t>付款计划</t>
        </is>
      </c>
      <c r="C1893" t="inlineStr">
        <is>
          <t>2026-05-26</t>
        </is>
      </c>
      <c r="D1893" t="inlineStr">
        <is>
          <t>否</t>
        </is>
      </c>
      <c r="E1893" t="n">
        <v>10600</v>
      </c>
      <c r="F1893" t="inlineStr">
        <is>
          <t>2026携程之夜桂林市戏剧创作中心演出服务合同-10600元</t>
        </is>
      </c>
      <c r="G1893" t="inlineStr">
        <is>
          <t>一般付款</t>
        </is>
      </c>
      <c r="H1893" t="inlineStr">
        <is>
          <t>V-C-CN-SP-TPS-0651</t>
        </is>
      </c>
      <c r="I1893" t="inlineStr">
        <is>
          <t>S52943-P1</t>
        </is>
      </c>
    </row>
    <row r="1894">
      <c r="A1894" t="inlineStr">
        <is>
          <t>H-DF2026050216</t>
        </is>
      </c>
      <c r="B1894" t="inlineStr">
        <is>
          <t>付款计划</t>
        </is>
      </c>
      <c r="C1894" t="inlineStr">
        <is>
          <t>2026-06-08</t>
        </is>
      </c>
      <c r="D1894" t="inlineStr">
        <is>
          <t>否</t>
        </is>
      </c>
      <c r="E1894" t="n">
        <v>7270.4</v>
      </c>
      <c r="F1894" t="inlineStr">
        <is>
          <t>100%尾款</t>
        </is>
      </c>
      <c r="G1894" t="inlineStr">
        <is>
          <t>一般付款</t>
        </is>
      </c>
      <c r="H1894" t="inlineStr">
        <is>
          <t>V-C-CN-SP-OPS-0079</t>
        </is>
      </c>
      <c r="I1894" t="inlineStr">
        <is>
          <t>S52945-P1</t>
        </is>
      </c>
    </row>
    <row r="1895">
      <c r="A1895" t="inlineStr">
        <is>
          <t>H-DF2026050217</t>
        </is>
      </c>
      <c r="B1895" t="inlineStr">
        <is>
          <t>付款计划</t>
        </is>
      </c>
      <c r="C1895" t="inlineStr">
        <is>
          <t>2026-06-30</t>
        </is>
      </c>
      <c r="D1895" t="inlineStr">
        <is>
          <t>否</t>
        </is>
      </c>
      <c r="E1895" t="n">
        <v>1694000</v>
      </c>
      <c r="F1895" t="inlineStr">
        <is>
          <t>including 10% VAT</t>
        </is>
      </c>
      <c r="G1895" t="inlineStr">
        <is>
          <t>一般付款</t>
        </is>
      </c>
      <c r="H1895" t="inlineStr">
        <is>
          <t>V-I-OS-SP-TPS-0378</t>
        </is>
      </c>
      <c r="I1895" t="inlineStr">
        <is>
          <t>S52946-P1</t>
        </is>
      </c>
    </row>
    <row r="1896">
      <c r="A1896" t="inlineStr">
        <is>
          <t>H-DF2026050218</t>
        </is>
      </c>
      <c r="B1896" t="inlineStr">
        <is>
          <t>付款计划</t>
        </is>
      </c>
      <c r="C1896" t="inlineStr">
        <is>
          <t>2026-05-29</t>
        </is>
      </c>
      <c r="D1896" t="inlineStr">
        <is>
          <t>否</t>
        </is>
      </c>
      <c r="E1896" t="n">
        <v>64000</v>
      </c>
      <c r="F1896" t="inlineStr">
        <is>
          <t>26奇妙日-桐乡濮院站_花船搭建</t>
        </is>
      </c>
      <c r="G1896" t="inlineStr">
        <is>
          <t>一般付款</t>
        </is>
      </c>
      <c r="H1896" t="inlineStr">
        <is>
          <t>V-C-CN-OT-OTH-6500</t>
        </is>
      </c>
      <c r="I1896" t="inlineStr">
        <is>
          <t>S52947-P1</t>
        </is>
      </c>
    </row>
    <row r="1897">
      <c r="A1897" t="inlineStr">
        <is>
          <t>H-DF2026050219</t>
        </is>
      </c>
      <c r="B1897" t="inlineStr">
        <is>
          <t>付款计划</t>
        </is>
      </c>
      <c r="C1897" t="inlineStr">
        <is>
          <t>2026-05-20</t>
        </is>
      </c>
      <c r="D1897" t="inlineStr">
        <is>
          <t>否</t>
        </is>
      </c>
      <c r="E1897" t="n">
        <v>14683.35</v>
      </c>
      <c r="F1897" t="inlineStr">
        <is>
          <t>2026星瞳演唱会_荧光棒制作</t>
        </is>
      </c>
      <c r="G1897" t="inlineStr">
        <is>
          <t>一般付款</t>
        </is>
      </c>
      <c r="H1897" t="inlineStr">
        <is>
          <t>V-C-CN-SP-OPS-0004</t>
        </is>
      </c>
      <c r="I1897" t="inlineStr">
        <is>
          <t>S52948-P1</t>
        </is>
      </c>
    </row>
    <row r="1898">
      <c r="A1898" t="inlineStr">
        <is>
          <t>H-DF2026050219</t>
        </is>
      </c>
      <c r="B1898" t="inlineStr">
        <is>
          <t>付款计划</t>
        </is>
      </c>
      <c r="C1898" t="inlineStr">
        <is>
          <t>2026-05-27</t>
        </is>
      </c>
      <c r="D1898" t="inlineStr">
        <is>
          <t>否</t>
        </is>
      </c>
      <c r="E1898" t="n">
        <v>29366.7</v>
      </c>
      <c r="F1898" t="inlineStr">
        <is>
          <t>2026星瞳演唱会_荧光棒制作</t>
        </is>
      </c>
      <c r="G1898" t="inlineStr">
        <is>
          <t>一般付款</t>
        </is>
      </c>
      <c r="H1898" t="inlineStr">
        <is>
          <t>V-C-CN-SP-OPS-0004</t>
        </is>
      </c>
      <c r="I1898" t="inlineStr">
        <is>
          <t>S52948-P2</t>
        </is>
      </c>
    </row>
    <row r="1899">
      <c r="A1899" t="inlineStr">
        <is>
          <t>H-DF2026050219</t>
        </is>
      </c>
      <c r="B1899" t="inlineStr">
        <is>
          <t>付款计划</t>
        </is>
      </c>
      <c r="C1899" t="inlineStr">
        <is>
          <t>2026-06-15</t>
        </is>
      </c>
      <c r="D1899" t="inlineStr">
        <is>
          <t>否</t>
        </is>
      </c>
      <c r="E1899" t="n">
        <v>4894.45</v>
      </c>
      <c r="F1899" t="inlineStr">
        <is>
          <t>2026星瞳演唱会_荧光棒制作</t>
        </is>
      </c>
      <c r="G1899" t="inlineStr">
        <is>
          <t>一般付款</t>
        </is>
      </c>
      <c r="H1899" t="inlineStr">
        <is>
          <t>V-C-CN-SP-OPS-0004</t>
        </is>
      </c>
      <c r="I1899" t="inlineStr">
        <is>
          <t>S52948-P3</t>
        </is>
      </c>
    </row>
    <row r="1900">
      <c r="A1900" t="inlineStr">
        <is>
          <t>H-DF2026050220</t>
        </is>
      </c>
      <c r="B1900" t="inlineStr">
        <is>
          <t>付款计划</t>
        </is>
      </c>
      <c r="C1900" t="inlineStr">
        <is>
          <t>2026-05-27</t>
        </is>
      </c>
      <c r="D1900" t="inlineStr">
        <is>
          <t>否</t>
        </is>
      </c>
      <c r="E1900" t="n">
        <v>60000</v>
      </c>
      <c r="F1900" t="inlineStr">
        <is>
          <t>2026星瞳演唱会_导播</t>
        </is>
      </c>
      <c r="G1900" t="inlineStr">
        <is>
          <t>一般付款</t>
        </is>
      </c>
      <c r="H1900" t="inlineStr">
        <is>
          <t>V-C-CN-OT-OTH-7312</t>
        </is>
      </c>
      <c r="I1900" t="inlineStr">
        <is>
          <t>S52949-P1</t>
        </is>
      </c>
    </row>
    <row r="1901">
      <c r="A1901" t="inlineStr">
        <is>
          <t>H-DF2026050220</t>
        </is>
      </c>
      <c r="B1901" t="inlineStr">
        <is>
          <t>付款计划</t>
        </is>
      </c>
      <c r="C1901" t="inlineStr">
        <is>
          <t>2026-06-29</t>
        </is>
      </c>
      <c r="D1901" t="inlineStr">
        <is>
          <t>否</t>
        </is>
      </c>
      <c r="E1901" t="n">
        <v>140000</v>
      </c>
      <c r="F1901" t="inlineStr">
        <is>
          <t>2026星瞳演唱会_导播</t>
        </is>
      </c>
      <c r="G1901" t="inlineStr">
        <is>
          <t>一般付款</t>
        </is>
      </c>
      <c r="H1901" t="inlineStr">
        <is>
          <t>V-C-CN-OT-OTH-7312</t>
        </is>
      </c>
      <c r="I1901" t="inlineStr">
        <is>
          <t>S52949-P2</t>
        </is>
      </c>
    </row>
    <row r="1902">
      <c r="A1902" t="inlineStr">
        <is>
          <t>H-DF2026050221</t>
        </is>
      </c>
      <c r="B1902" t="inlineStr">
        <is>
          <t>付款计划</t>
        </is>
      </c>
      <c r="C1902" t="inlineStr">
        <is>
          <t>2026-06-18</t>
        </is>
      </c>
      <c r="D1902" t="inlineStr">
        <is>
          <t>否</t>
        </is>
      </c>
      <c r="E1902" t="n">
        <v>56578.95</v>
      </c>
      <c r="F1902" t="inlineStr">
        <is>
          <t>无畏契约北京站_个人劳务协议-刘玓冈</t>
        </is>
      </c>
      <c r="G1902" t="inlineStr">
        <is>
          <t>一般付款</t>
        </is>
      </c>
      <c r="H1902" t="inlineStr">
        <is>
          <t>V-I-CN-SP-TPS-0189</t>
        </is>
      </c>
      <c r="I1902" t="inlineStr">
        <is>
          <t>S52950-P1</t>
        </is>
      </c>
    </row>
    <row r="1903">
      <c r="A1903" t="inlineStr">
        <is>
          <t>H-DF2026050222</t>
        </is>
      </c>
      <c r="B1903" t="inlineStr">
        <is>
          <t>付款计划</t>
        </is>
      </c>
      <c r="C1903" t="inlineStr">
        <is>
          <t>2026-05-18</t>
        </is>
      </c>
      <c r="D1903" t="inlineStr">
        <is>
          <t>否</t>
        </is>
      </c>
      <c r="E1903" t="n">
        <v>12500</v>
      </c>
      <c r="F1903" t="inlineStr">
        <is>
          <t>飞书会议控制器采购合同</t>
        </is>
      </c>
      <c r="G1903" t="inlineStr">
        <is>
          <t>一般付款</t>
        </is>
      </c>
      <c r="H1903" t="inlineStr">
        <is>
          <t>V-C-CN-AD-HWR-0031</t>
        </is>
      </c>
      <c r="I1903" t="inlineStr">
        <is>
          <t>S52951-P1</t>
        </is>
      </c>
    </row>
    <row r="1904">
      <c r="A1904" t="inlineStr">
        <is>
          <t>H-DF2026050222</t>
        </is>
      </c>
      <c r="B1904" t="inlineStr">
        <is>
          <t>付款计划</t>
        </is>
      </c>
      <c r="C1904" t="inlineStr">
        <is>
          <t>2026-05-29</t>
        </is>
      </c>
      <c r="D1904" t="inlineStr">
        <is>
          <t>否</t>
        </is>
      </c>
      <c r="E1904" t="n">
        <v>12500</v>
      </c>
      <c r="F1904" t="inlineStr">
        <is>
          <t>飞书会议控制器采购合同</t>
        </is>
      </c>
      <c r="G1904" t="inlineStr">
        <is>
          <t>一般付款</t>
        </is>
      </c>
      <c r="H1904" t="inlineStr">
        <is>
          <t>V-C-CN-AD-HWR-0031</t>
        </is>
      </c>
      <c r="I1904" t="inlineStr">
        <is>
          <t>S52951-P2</t>
        </is>
      </c>
    </row>
    <row r="1905">
      <c r="A1905" t="inlineStr">
        <is>
          <t>H-DF2026050224</t>
        </is>
      </c>
      <c r="B1905" t="inlineStr">
        <is>
          <t>付款计划</t>
        </is>
      </c>
      <c r="C1905" t="inlineStr">
        <is>
          <t>2026-06-18</t>
        </is>
      </c>
      <c r="D1905" t="inlineStr">
        <is>
          <t>否</t>
        </is>
      </c>
      <c r="E1905" t="n">
        <v>20000</v>
      </c>
      <c r="F1905" t="inlineStr">
        <is>
          <t>2026 VCT CN 直转播制作（杭州站）-成子欣-个人兼职合作协议</t>
        </is>
      </c>
      <c r="G1905" t="inlineStr">
        <is>
          <t>一般付款</t>
        </is>
      </c>
      <c r="H1905" t="inlineStr">
        <is>
          <t>V-I-CN-SP-TPS-0331</t>
        </is>
      </c>
      <c r="I1905" t="inlineStr">
        <is>
          <t>S52954-P1</t>
        </is>
      </c>
    </row>
    <row r="1906">
      <c r="A1906" t="inlineStr">
        <is>
          <t>H-DF2026050225</t>
        </is>
      </c>
      <c r="B1906" t="inlineStr">
        <is>
          <t>付款计划</t>
        </is>
      </c>
      <c r="C1906" t="inlineStr">
        <is>
          <t>2026-06-18</t>
        </is>
      </c>
      <c r="D1906" t="inlineStr">
        <is>
          <t>否</t>
        </is>
      </c>
      <c r="E1906" t="n">
        <v>13986.11</v>
      </c>
      <c r="F1906" t="inlineStr">
        <is>
          <t>2026 VCT CN 直转播制作（杭州站）-罗聿灏-个人兼职合作协议</t>
        </is>
      </c>
      <c r="G1906" t="inlineStr">
        <is>
          <t>一般付款</t>
        </is>
      </c>
      <c r="H1906" t="inlineStr">
        <is>
          <t>V-I-CN-SP-TPS-0427</t>
        </is>
      </c>
      <c r="I1906" t="inlineStr">
        <is>
          <t>S52955-P1</t>
        </is>
      </c>
    </row>
    <row r="1907">
      <c r="A1907" t="inlineStr">
        <is>
          <t>H-DF2026050226</t>
        </is>
      </c>
      <c r="B1907" t="inlineStr">
        <is>
          <t>付款计划</t>
        </is>
      </c>
      <c r="C1907" t="inlineStr">
        <is>
          <t>2026-05-22</t>
        </is>
      </c>
      <c r="D1907" t="inlineStr">
        <is>
          <t>否</t>
        </is>
      </c>
      <c r="E1907" t="n">
        <v>11325</v>
      </c>
      <c r="F1907" t="inlineStr">
        <is>
          <t>2026上海主场改造_座椅采买</t>
        </is>
      </c>
      <c r="G1907" t="inlineStr">
        <is>
          <t>一般付款</t>
        </is>
      </c>
      <c r="H1907" t="inlineStr">
        <is>
          <t>V-C-CN-OT-OTH-6110</t>
        </is>
      </c>
      <c r="I1907" t="inlineStr">
        <is>
          <t>S52956-P1</t>
        </is>
      </c>
    </row>
    <row r="1908">
      <c r="A1908" t="inlineStr">
        <is>
          <t>H-DF2026050226</t>
        </is>
      </c>
      <c r="B1908" t="inlineStr">
        <is>
          <t>付款计划</t>
        </is>
      </c>
      <c r="C1908" t="inlineStr">
        <is>
          <t>2026-06-15</t>
        </is>
      </c>
      <c r="D1908" t="inlineStr">
        <is>
          <t>否</t>
        </is>
      </c>
      <c r="E1908" t="n">
        <v>26425</v>
      </c>
      <c r="F1908" t="inlineStr">
        <is>
          <t>2026上海主场改造_座椅采买</t>
        </is>
      </c>
      <c r="G1908" t="inlineStr">
        <is>
          <t>一般付款</t>
        </is>
      </c>
      <c r="H1908" t="inlineStr">
        <is>
          <t>V-C-CN-OT-OTH-6110</t>
        </is>
      </c>
      <c r="I1908" t="inlineStr">
        <is>
          <t>S52956-P2</t>
        </is>
      </c>
    </row>
    <row r="1909">
      <c r="A1909" t="inlineStr">
        <is>
          <t>H-DF2026050227</t>
        </is>
      </c>
      <c r="B1909" t="inlineStr">
        <is>
          <t>付款计划</t>
        </is>
      </c>
      <c r="C1909" t="inlineStr">
        <is>
          <t>2026-05-05</t>
        </is>
      </c>
      <c r="D1909" t="inlineStr">
        <is>
          <t>否</t>
        </is>
      </c>
      <c r="E1909" t="n">
        <v>19900</v>
      </c>
      <c r="F1909" t="inlineStr">
        <is>
          <t>英雄电竞小恐龙玩偶（第二批）</t>
        </is>
      </c>
      <c r="G1909" t="inlineStr">
        <is>
          <t>一般付款</t>
        </is>
      </c>
      <c r="H1909" t="inlineStr">
        <is>
          <t>V-C-CN-OT-GIF-0002</t>
        </is>
      </c>
      <c r="I1909" t="inlineStr">
        <is>
          <t>S52957-P1</t>
        </is>
      </c>
    </row>
    <row r="1910">
      <c r="A1910" t="inlineStr">
        <is>
          <t>H-DF2026050230</t>
        </is>
      </c>
      <c r="B1910" t="inlineStr">
        <is>
          <t>付款计划</t>
        </is>
      </c>
      <c r="C1910" t="inlineStr">
        <is>
          <t>2026-05-31</t>
        </is>
      </c>
      <c r="D1910" t="inlineStr">
        <is>
          <t>否</t>
        </is>
      </c>
      <c r="E1910" t="n">
        <v>150000</v>
      </c>
      <c r="F1910" t="inlineStr">
        <is>
          <t>商铺装修消防改造项目合同</t>
        </is>
      </c>
      <c r="G1910" t="inlineStr">
        <is>
          <t>一般付款</t>
        </is>
      </c>
      <c r="H1910" t="inlineStr">
        <is>
          <t>V-C-CN-OT-OTH-7329</t>
        </is>
      </c>
      <c r="I1910" t="inlineStr">
        <is>
          <t>S52963-P1</t>
        </is>
      </c>
    </row>
    <row r="1911">
      <c r="A1911" t="inlineStr">
        <is>
          <t>H-DF2026050231</t>
        </is>
      </c>
      <c r="B1911" t="inlineStr">
        <is>
          <t>付款计划</t>
        </is>
      </c>
      <c r="C1911" t="inlineStr">
        <is>
          <t>2026-06-02</t>
        </is>
      </c>
      <c r="D1911" t="inlineStr">
        <is>
          <t>否</t>
        </is>
      </c>
      <c r="E1911" t="n">
        <v>10500</v>
      </c>
      <c r="F1911" t="inlineStr">
        <is>
          <t>2026VCT CN北京决赛调色1.05w</t>
        </is>
      </c>
      <c r="G1911" t="inlineStr">
        <is>
          <t>一般付款</t>
        </is>
      </c>
      <c r="H1911" t="inlineStr">
        <is>
          <t>V-C-CN-SP-TPS-0237</t>
        </is>
      </c>
      <c r="I1911" t="inlineStr">
        <is>
          <t>S52964-P1</t>
        </is>
      </c>
    </row>
    <row r="1912">
      <c r="A1912" t="inlineStr">
        <is>
          <t>H-DF2026050232</t>
        </is>
      </c>
      <c r="B1912" t="inlineStr">
        <is>
          <t>付款计划</t>
        </is>
      </c>
      <c r="C1912" t="inlineStr">
        <is>
          <t>2026-08-15</t>
        </is>
      </c>
      <c r="D1912" t="inlineStr">
        <is>
          <t>否</t>
        </is>
      </c>
      <c r="E1912" t="n">
        <v>189000</v>
      </c>
      <c r="F1912" t="inlineStr">
        <is>
          <t>显卡采购（联匠）</t>
        </is>
      </c>
      <c r="G1912" t="inlineStr">
        <is>
          <t>一般付款</t>
        </is>
      </c>
      <c r="H1912" t="inlineStr">
        <is>
          <t>V-C-CN-AD-HWR-0025</t>
        </is>
      </c>
      <c r="I1912" t="inlineStr">
        <is>
          <t>S52965-P1</t>
        </is>
      </c>
    </row>
    <row r="1913">
      <c r="A1913" t="inlineStr">
        <is>
          <t>H-DF2026050233</t>
        </is>
      </c>
      <c r="B1913" t="inlineStr">
        <is>
          <t>付款计划</t>
        </is>
      </c>
      <c r="C1913" t="inlineStr">
        <is>
          <t>2026-06-10</t>
        </is>
      </c>
      <c r="D1913" t="inlineStr">
        <is>
          <t>否</t>
        </is>
      </c>
      <c r="E1913" t="n">
        <v>1000000</v>
      </c>
      <c r="F1913" t="inlineStr">
        <is>
          <t>机票价格实时变动，需根据最终实际金额结算。</t>
        </is>
      </c>
      <c r="G1913" t="inlineStr">
        <is>
          <t>一般付款</t>
        </is>
      </c>
      <c r="H1913" t="inlineStr">
        <is>
          <t>V-C-CN-AD-TRA-0001</t>
        </is>
      </c>
      <c r="I1913" t="inlineStr">
        <is>
          <t>S52966-P1</t>
        </is>
      </c>
    </row>
    <row r="1914">
      <c r="A1914" t="inlineStr">
        <is>
          <t>H-DF2026050234</t>
        </is>
      </c>
      <c r="B1914" t="inlineStr">
        <is>
          <t>付款计划</t>
        </is>
      </c>
      <c r="C1914" t="inlineStr">
        <is>
          <t>2026-06-09</t>
        </is>
      </c>
      <c r="D1914" t="inlineStr">
        <is>
          <t>否</t>
        </is>
      </c>
      <c r="E1914" t="n">
        <v>19030.8</v>
      </c>
      <c r="F1914" t="inlineStr">
        <is>
          <t>2026VCT CN杭州美餐1.9w</t>
        </is>
      </c>
      <c r="G1914" t="inlineStr">
        <is>
          <t>一般付款</t>
        </is>
      </c>
      <c r="H1914" t="inlineStr">
        <is>
          <t>V-C-CN-SP-PPC-0004</t>
        </is>
      </c>
      <c r="I1914" t="inlineStr">
        <is>
          <t>S52967-P1</t>
        </is>
      </c>
    </row>
    <row r="1915">
      <c r="A1915" t="inlineStr">
        <is>
          <t>H-DF2026050235</t>
        </is>
      </c>
      <c r="B1915" t="inlineStr">
        <is>
          <t>付款计划</t>
        </is>
      </c>
      <c r="C1915" t="inlineStr">
        <is>
          <t>2026-05-31</t>
        </is>
      </c>
      <c r="D1915" t="inlineStr">
        <is>
          <t>否</t>
        </is>
      </c>
      <c r="E1915" t="n">
        <v>60366</v>
      </c>
      <c r="F1915" t="inlineStr">
        <is>
          <t>2026无畏契约杭州站物料制作合同</t>
        </is>
      </c>
      <c r="G1915" t="inlineStr">
        <is>
          <t>一般付款</t>
        </is>
      </c>
      <c r="H1915" t="inlineStr">
        <is>
          <t>V-C-CN-SP-OPS-0267</t>
        </is>
      </c>
      <c r="I1915" t="inlineStr">
        <is>
          <t>S52968-P1</t>
        </is>
      </c>
    </row>
    <row r="1916">
      <c r="A1916" t="inlineStr">
        <is>
          <t>H-DF2026050236</t>
        </is>
      </c>
      <c r="B1916" t="inlineStr">
        <is>
          <t>付款计划</t>
        </is>
      </c>
      <c r="C1916" t="inlineStr">
        <is>
          <t>2026-05-22</t>
        </is>
      </c>
      <c r="D1916" t="inlineStr">
        <is>
          <t>否</t>
        </is>
      </c>
      <c r="E1916" t="n">
        <v>32000</v>
      </c>
      <c r="F1916" t="inlineStr">
        <is>
          <t>1号地面铺砖合同</t>
        </is>
      </c>
      <c r="G1916" t="inlineStr">
        <is>
          <t>一般付款</t>
        </is>
      </c>
      <c r="H1916" t="inlineStr">
        <is>
          <t>V-C-CN-OT-OTH-7330</t>
        </is>
      </c>
      <c r="I1916" t="inlineStr">
        <is>
          <t>S52969-P1</t>
        </is>
      </c>
    </row>
    <row r="1917">
      <c r="A1917" t="inlineStr">
        <is>
          <t>H-DF2026050237</t>
        </is>
      </c>
      <c r="B1917" t="inlineStr">
        <is>
          <t>付款计划</t>
        </is>
      </c>
      <c r="C1917" t="inlineStr">
        <is>
          <t>2026-05-19</t>
        </is>
      </c>
      <c r="D1917" t="inlineStr">
        <is>
          <t>否</t>
        </is>
      </c>
      <c r="E1917" t="n">
        <v>8426.25</v>
      </c>
      <c r="F1917" t="inlineStr">
        <is>
          <t>俱乐部KOL内容营销服务</t>
        </is>
      </c>
      <c r="G1917" t="inlineStr">
        <is>
          <t>一般付款</t>
        </is>
      </c>
      <c r="H1917" t="inlineStr">
        <is>
          <t>V-C-OS-MC-ADV-0005</t>
        </is>
      </c>
      <c r="I1917" t="inlineStr">
        <is>
          <t>S52970-P1</t>
        </is>
      </c>
    </row>
    <row r="1918">
      <c r="A1918" t="inlineStr">
        <is>
          <t>H-DF2026050238</t>
        </is>
      </c>
      <c r="B1918" t="inlineStr">
        <is>
          <t>付款计划</t>
        </is>
      </c>
      <c r="C1918" t="inlineStr">
        <is>
          <t>2026-06-23</t>
        </is>
      </c>
      <c r="D1918" t="inlineStr">
        <is>
          <t>否</t>
        </is>
      </c>
      <c r="E1918" t="n">
        <v>75500</v>
      </c>
      <c r="F1918" t="inlineStr">
        <is>
          <t>26年光与夜之恋五周年庆典项目住宿协议</t>
        </is>
      </c>
      <c r="G1918" t="inlineStr">
        <is>
          <t>一般付款</t>
        </is>
      </c>
      <c r="H1918" t="inlineStr">
        <is>
          <t>V-C-CN-SP-PPC-0018</t>
        </is>
      </c>
      <c r="I1918" t="inlineStr">
        <is>
          <t>S52971-P1</t>
        </is>
      </c>
    </row>
    <row r="1919">
      <c r="A1919" t="inlineStr">
        <is>
          <t>H-DF2026050239</t>
        </is>
      </c>
      <c r="B1919" t="inlineStr">
        <is>
          <t>付款计划</t>
        </is>
      </c>
      <c r="C1919" t="inlineStr">
        <is>
          <t>2026-06-15</t>
        </is>
      </c>
      <c r="D1919" t="inlineStr">
        <is>
          <t>否</t>
        </is>
      </c>
      <c r="E1919" t="n">
        <v>33390</v>
      </c>
      <c r="F1919" t="inlineStr">
        <is>
          <t>2026 PUBGM WOW DASH - 灯光师朱华 -  33390元</t>
        </is>
      </c>
      <c r="G1919" t="inlineStr">
        <is>
          <t>一般付款</t>
        </is>
      </c>
      <c r="H1919" t="inlineStr">
        <is>
          <t>V-C-CN-HR-PAY-0001</t>
        </is>
      </c>
      <c r="I1919" t="inlineStr">
        <is>
          <t>S52974-P1</t>
        </is>
      </c>
    </row>
    <row r="1920">
      <c r="A1920" t="inlineStr">
        <is>
          <t>H-DF2026050240</t>
        </is>
      </c>
      <c r="B1920" t="inlineStr">
        <is>
          <t>付款计划</t>
        </is>
      </c>
      <c r="C1920" t="inlineStr">
        <is>
          <t>2026-05-22</t>
        </is>
      </c>
      <c r="D1920" t="inlineStr">
        <is>
          <t>否</t>
        </is>
      </c>
      <c r="E1920" t="n">
        <v>42512</v>
      </c>
      <c r="F1920" t="inlineStr">
        <is>
          <t>办公用品智能柜</t>
        </is>
      </c>
      <c r="G1920" t="inlineStr">
        <is>
          <t>一般付款</t>
        </is>
      </c>
      <c r="H1920" t="inlineStr">
        <is>
          <t>V-C-CN-AD-SUP-0003</t>
        </is>
      </c>
      <c r="I1920" t="inlineStr">
        <is>
          <t>S52978-P1</t>
        </is>
      </c>
    </row>
    <row r="1921">
      <c r="A1921" t="inlineStr">
        <is>
          <t>H-DF2026050241</t>
        </is>
      </c>
      <c r="B1921" t="inlineStr">
        <is>
          <t>付款计划</t>
        </is>
      </c>
      <c r="C1921" t="inlineStr">
        <is>
          <t>2026-05-22</t>
        </is>
      </c>
      <c r="D1921" t="inlineStr">
        <is>
          <t>否</t>
        </is>
      </c>
      <c r="E1921" t="n">
        <v>37500</v>
      </c>
      <c r="F1921" t="inlineStr">
        <is>
          <t>VCTCN北京站地砖清洁合同</t>
        </is>
      </c>
      <c r="G1921" t="inlineStr">
        <is>
          <t>一般付款</t>
        </is>
      </c>
      <c r="H1921" t="inlineStr">
        <is>
          <t>V-C-CN-OT-OTH-7216</t>
        </is>
      </c>
      <c r="I1921" t="inlineStr">
        <is>
          <t>S52979-P1</t>
        </is>
      </c>
    </row>
    <row r="1922">
      <c r="A1922" t="inlineStr">
        <is>
          <t>H-DF2026050244</t>
        </is>
      </c>
      <c r="B1922" t="inlineStr">
        <is>
          <t>付款计划</t>
        </is>
      </c>
      <c r="C1922" t="inlineStr">
        <is>
          <t>2026-06-01</t>
        </is>
      </c>
      <c r="D1922" t="inlineStr">
        <is>
          <t>否</t>
        </is>
      </c>
      <c r="E1922" t="n">
        <v>108600</v>
      </c>
      <c r="F1922" t="inlineStr">
        <is>
          <t>本合同生效后30天内，发包人向设计人支付设计费总额的20%作为预付款，计10.86万元，设计合同履行完毕后，预付款抵作部分工程设计费。</t>
        </is>
      </c>
      <c r="G1922" t="inlineStr">
        <is>
          <t>一般付款</t>
        </is>
      </c>
      <c r="H1922" t="inlineStr">
        <is>
          <t>V-C-CN-SP-APP-0038</t>
        </is>
      </c>
      <c r="I1922" t="inlineStr">
        <is>
          <t>S52983-P1</t>
        </is>
      </c>
    </row>
    <row r="1923">
      <c r="A1923" t="inlineStr">
        <is>
          <t>H-DF2026050244</t>
        </is>
      </c>
      <c r="B1923" t="inlineStr">
        <is>
          <t>付款计划</t>
        </is>
      </c>
      <c r="C1923" t="inlineStr">
        <is>
          <t>2026-07-01</t>
        </is>
      </c>
      <c r="D1923" t="inlineStr">
        <is>
          <t>否</t>
        </is>
      </c>
      <c r="E1923" t="n">
        <v>325800</v>
      </c>
      <c r="F1923" t="inlineStr">
        <is>
          <t>方案设计及全部施工图设计文件提供并获得发包人确认后30天内，发包人向设计人支付设计费总额的60%，计32.58万元。</t>
        </is>
      </c>
      <c r="G1923" t="inlineStr">
        <is>
          <t>一般付款</t>
        </is>
      </c>
      <c r="H1923" t="inlineStr">
        <is>
          <t>V-C-CN-SP-APP-0038</t>
        </is>
      </c>
      <c r="I1923" t="inlineStr">
        <is>
          <t>S52983-P2</t>
        </is>
      </c>
    </row>
    <row r="1924">
      <c r="A1924" t="inlineStr">
        <is>
          <t>H-DF2026050244</t>
        </is>
      </c>
      <c r="B1924" t="inlineStr">
        <is>
          <t>付款计划</t>
        </is>
      </c>
      <c r="C1924" t="inlineStr">
        <is>
          <t>2026-07-15</t>
        </is>
      </c>
      <c r="D1924" t="inlineStr">
        <is>
          <t>否</t>
        </is>
      </c>
      <c r="E1924" t="n">
        <v>81450</v>
      </c>
      <c r="F1924" t="inlineStr">
        <is>
          <t>工程竣工验收后30天内，发包人向设计人支付设计费总额的15%，计8.145万元。</t>
        </is>
      </c>
      <c r="G1924" t="inlineStr">
        <is>
          <t>一般付款</t>
        </is>
      </c>
      <c r="H1924" t="inlineStr">
        <is>
          <t>V-C-CN-SP-APP-0038</t>
        </is>
      </c>
      <c r="I1924" t="inlineStr">
        <is>
          <t>S52983-P3</t>
        </is>
      </c>
    </row>
    <row r="1925">
      <c r="A1925" t="inlineStr">
        <is>
          <t>H-DF2026050244</t>
        </is>
      </c>
      <c r="B1925" t="inlineStr">
        <is>
          <t>付款计划</t>
        </is>
      </c>
      <c r="C1925" t="inlineStr">
        <is>
          <t>2026-09-30</t>
        </is>
      </c>
      <c r="D1925" t="inlineStr">
        <is>
          <t>否</t>
        </is>
      </c>
      <c r="E1925" t="n">
        <v>27150</v>
      </c>
      <c r="F1925" t="inlineStr">
        <is>
          <t>工程审价结束后30天内，发包人按合同专用条款10合同价款与支付原则，向设计人支付全部经确认的剩余设计费，计2.715万元。</t>
        </is>
      </c>
      <c r="G1925" t="inlineStr">
        <is>
          <t>一般付款</t>
        </is>
      </c>
      <c r="H1925" t="inlineStr">
        <is>
          <t>V-C-CN-SP-APP-0038</t>
        </is>
      </c>
      <c r="I1925" t="inlineStr">
        <is>
          <t>S52983-P4</t>
        </is>
      </c>
    </row>
    <row r="1926">
      <c r="A1926" t="inlineStr">
        <is>
          <t>H-DF2026050245</t>
        </is>
      </c>
      <c r="B1926" t="inlineStr">
        <is>
          <t>付款计划</t>
        </is>
      </c>
      <c r="C1926" t="inlineStr">
        <is>
          <t>2026-07-05</t>
        </is>
      </c>
      <c r="D1926" t="inlineStr">
        <is>
          <t>否</t>
        </is>
      </c>
      <c r="E1926" t="n">
        <v>10000</v>
      </c>
      <c r="F1926" t="inlineStr">
        <is>
          <t>2026 斗鱼嘉年华 外聘导演劳务-吴玥珺</t>
        </is>
      </c>
      <c r="G1926" t="inlineStr">
        <is>
          <t>一般付款</t>
        </is>
      </c>
      <c r="H1926" t="inlineStr">
        <is>
          <t>V-C-CN-HR-PAY-0001</t>
        </is>
      </c>
      <c r="I1926" t="inlineStr">
        <is>
          <t>S52984-P1</t>
        </is>
      </c>
    </row>
    <row r="1927">
      <c r="A1927" t="inlineStr">
        <is>
          <t>H-DF2026050246</t>
        </is>
      </c>
      <c r="B1927" t="inlineStr">
        <is>
          <t>付款计划</t>
        </is>
      </c>
      <c r="C1927" t="inlineStr">
        <is>
          <t>2026-05-31</t>
        </is>
      </c>
      <c r="D1927" t="inlineStr">
        <is>
          <t>否</t>
        </is>
      </c>
      <c r="E1927" t="n">
        <v>30000</v>
      </c>
      <c r="F1927" t="inlineStr">
        <is>
          <t>摸金杯S4及S5解说劳务协议-广州幸鱼（小鱼）</t>
        </is>
      </c>
      <c r="G1927" t="inlineStr">
        <is>
          <t>一般付款</t>
        </is>
      </c>
      <c r="H1927" t="inlineStr">
        <is>
          <t>V-C-CN-SP-TPS-0563</t>
        </is>
      </c>
      <c r="I1927" t="inlineStr">
        <is>
          <t>S52985-P1</t>
        </is>
      </c>
    </row>
    <row r="1928">
      <c r="A1928" t="inlineStr">
        <is>
          <t>H-DF2026050247</t>
        </is>
      </c>
      <c r="B1928" t="inlineStr">
        <is>
          <t>付款计划</t>
        </is>
      </c>
      <c r="C1928" t="inlineStr">
        <is>
          <t>2026-05-31</t>
        </is>
      </c>
      <c r="D1928" t="inlineStr">
        <is>
          <t>否</t>
        </is>
      </c>
      <c r="E1928" t="n">
        <v>30000</v>
      </c>
      <c r="F1928" t="inlineStr">
        <is>
          <t>摸金杯S4及S5解说劳务协议-月下萤火文化（新衣）</t>
        </is>
      </c>
      <c r="G1928" t="inlineStr">
        <is>
          <t>一般付款</t>
        </is>
      </c>
      <c r="H1928" t="inlineStr">
        <is>
          <t>V-C-CN-SP-TPS-0612</t>
        </is>
      </c>
      <c r="I1928" t="inlineStr">
        <is>
          <t>S52986-P1</t>
        </is>
      </c>
    </row>
    <row r="1929">
      <c r="A1929" t="inlineStr">
        <is>
          <t>H-DF2026050248</t>
        </is>
      </c>
      <c r="B1929" t="inlineStr">
        <is>
          <t>付款计划</t>
        </is>
      </c>
      <c r="C1929" t="inlineStr">
        <is>
          <t>2026-06-05</t>
        </is>
      </c>
      <c r="D1929" t="inlineStr">
        <is>
          <t>否</t>
        </is>
      </c>
      <c r="E1929" t="n">
        <v>102515</v>
      </c>
      <c r="F1929" t="inlineStr">
        <is>
          <t>设计制作（竞标阶段）-102515RMB</t>
        </is>
      </c>
      <c r="G1929" t="inlineStr">
        <is>
          <t>一般付款</t>
        </is>
      </c>
      <c r="H1929" t="inlineStr">
        <is>
          <t>V-C-CN-SP-DES-0016</t>
        </is>
      </c>
      <c r="I1929" t="inlineStr">
        <is>
          <t>S52987-P1</t>
        </is>
      </c>
    </row>
    <row r="1930">
      <c r="A1930" t="inlineStr">
        <is>
          <t>H-DF2026050249</t>
        </is>
      </c>
      <c r="B1930" t="inlineStr">
        <is>
          <t>付款计划</t>
        </is>
      </c>
      <c r="C1930" t="inlineStr">
        <is>
          <t>2026-05-29</t>
        </is>
      </c>
      <c r="D1930" t="inlineStr">
        <is>
          <t>否</t>
        </is>
      </c>
      <c r="E1930" t="n">
        <v>112350</v>
      </c>
      <c r="F1930" t="inlineStr">
        <is>
          <t>VCL 2026 Split 1 - Broadcast Manpower</t>
        </is>
      </c>
      <c r="G1930" t="inlineStr">
        <is>
          <t>一般付款</t>
        </is>
      </c>
      <c r="H1930" t="inlineStr">
        <is>
          <t>V-C-OS-SP-EQP-0005</t>
        </is>
      </c>
      <c r="I1930" t="inlineStr">
        <is>
          <t>S52988-P1</t>
        </is>
      </c>
    </row>
    <row r="1931">
      <c r="A1931" t="inlineStr">
        <is>
          <t>H-DF2026050250</t>
        </is>
      </c>
      <c r="B1931" t="inlineStr">
        <is>
          <t>付款计划</t>
        </is>
      </c>
      <c r="C1931" t="inlineStr">
        <is>
          <t>2026-05-20</t>
        </is>
      </c>
      <c r="D1931" t="inlineStr">
        <is>
          <t>否</t>
        </is>
      </c>
      <c r="E1931" t="n">
        <v>72150000</v>
      </c>
      <c r="F1931" t="inlineStr">
        <is>
          <t>2026 PMGO S1 - ISP Service (Balifiber)</t>
        </is>
      </c>
      <c r="G1931" t="inlineStr">
        <is>
          <t>一般付款</t>
        </is>
      </c>
      <c r="H1931" t="inlineStr">
        <is>
          <t>V-C-OS-SP-TPS-0469</t>
        </is>
      </c>
      <c r="I1931" t="inlineStr">
        <is>
          <t>S52992-P1</t>
        </is>
      </c>
    </row>
    <row r="1932">
      <c r="A1932" t="inlineStr">
        <is>
          <t>H-DF2026050251</t>
        </is>
      </c>
      <c r="B1932" t="inlineStr">
        <is>
          <t>付款计划</t>
        </is>
      </c>
      <c r="C1932" t="inlineStr">
        <is>
          <t>2026-05-20</t>
        </is>
      </c>
      <c r="D1932" t="inlineStr">
        <is>
          <t>否</t>
        </is>
      </c>
      <c r="E1932" t="n">
        <v>403200000</v>
      </c>
      <c r="F1932" t="inlineStr">
        <is>
          <t>2026 PMGO S1 - Venue Deposit</t>
        </is>
      </c>
      <c r="G1932" t="inlineStr">
        <is>
          <t>一般付款</t>
        </is>
      </c>
      <c r="H1932" t="inlineStr">
        <is>
          <t>V-C-OS-SP-TPS-0323</t>
        </is>
      </c>
      <c r="I1932" t="inlineStr">
        <is>
          <t>S52993-P1</t>
        </is>
      </c>
    </row>
    <row r="1933">
      <c r="A1933" t="inlineStr">
        <is>
          <t>H-DF2026050252</t>
        </is>
      </c>
      <c r="B1933" t="inlineStr">
        <is>
          <t>付款计划</t>
        </is>
      </c>
      <c r="C1933" t="inlineStr">
        <is>
          <t>2026-05-25</t>
        </is>
      </c>
      <c r="D1933" t="inlineStr">
        <is>
          <t>否</t>
        </is>
      </c>
      <c r="E1933" t="n">
        <v>20000</v>
      </c>
      <c r="F1933" t="inlineStr">
        <is>
          <t>阅文集团2026年全职高手叶修生日会-嘉宾：Mario 费用</t>
        </is>
      </c>
      <c r="G1933" t="inlineStr">
        <is>
          <t>一般付款</t>
        </is>
      </c>
      <c r="H1933" t="inlineStr">
        <is>
          <t>V-H-CN-OT-OTH-0074</t>
        </is>
      </c>
      <c r="I1933" t="inlineStr">
        <is>
          <t>S52994-P1</t>
        </is>
      </c>
    </row>
    <row r="1934">
      <c r="A1934" t="inlineStr">
        <is>
          <t>H-DF2026050253</t>
        </is>
      </c>
      <c r="B1934" t="inlineStr">
        <is>
          <t>付款计划</t>
        </is>
      </c>
      <c r="C1934" t="inlineStr">
        <is>
          <t>2026-06-03</t>
        </is>
      </c>
      <c r="D1934" t="inlineStr">
        <is>
          <t>否</t>
        </is>
      </c>
      <c r="E1934" t="n">
        <v>1000</v>
      </c>
      <c r="F1934" t="inlineStr">
        <is>
          <t>2026 ECL (CS2-Cup2) Prize Agreement-THE QUBE</t>
        </is>
      </c>
      <c r="G1934" t="inlineStr">
        <is>
          <t>一般付款</t>
        </is>
      </c>
      <c r="H1934" t="inlineStr">
        <is>
          <t>V-I-CN-SP-TAL-0453</t>
        </is>
      </c>
      <c r="I1934" t="inlineStr">
        <is>
          <t>S52995-P1</t>
        </is>
      </c>
    </row>
    <row r="1935">
      <c r="A1935" t="inlineStr">
        <is>
          <t>H-DF2026050254</t>
        </is>
      </c>
      <c r="B1935" t="inlineStr">
        <is>
          <t>付款计划</t>
        </is>
      </c>
      <c r="C1935" t="inlineStr">
        <is>
          <t>2026-06-10</t>
        </is>
      </c>
      <c r="D1935" t="inlineStr">
        <is>
          <t>否</t>
        </is>
      </c>
      <c r="E1935" t="n">
        <v>140000</v>
      </c>
      <c r="F1935" t="inlineStr">
        <is>
          <t>2026携程之夜摄影摄像合同-14万</t>
        </is>
      </c>
      <c r="G1935" t="inlineStr">
        <is>
          <t>一般付款</t>
        </is>
      </c>
      <c r="H1935" t="inlineStr">
        <is>
          <t>V-C-CN-SP-TPS-0650</t>
        </is>
      </c>
      <c r="I1935" t="inlineStr">
        <is>
          <t>S52998-P1</t>
        </is>
      </c>
    </row>
    <row r="1936">
      <c r="A1936" t="inlineStr">
        <is>
          <t>H-DF2026050255</t>
        </is>
      </c>
      <c r="B1936" t="inlineStr">
        <is>
          <t>付款计划</t>
        </is>
      </c>
      <c r="C1936" t="inlineStr">
        <is>
          <t>2026-05-20</t>
        </is>
      </c>
      <c r="D1936" t="inlineStr">
        <is>
          <t>否</t>
        </is>
      </c>
      <c r="E1936" t="n">
        <v>94950000</v>
      </c>
      <c r="F1936" t="inlineStr">
        <is>
          <t>2026 PMGO S1 - Security, Ambulance &amp; Fire Truck Service</t>
        </is>
      </c>
      <c r="G1936" t="inlineStr">
        <is>
          <t>一般付款</t>
        </is>
      </c>
      <c r="H1936" t="inlineStr">
        <is>
          <t>V-I-OS-SP-TPS-0164</t>
        </is>
      </c>
      <c r="I1936" t="inlineStr">
        <is>
          <t>S53000-P1</t>
        </is>
      </c>
    </row>
    <row r="1937">
      <c r="A1937" t="inlineStr">
        <is>
          <t>H-DF2026050256</t>
        </is>
      </c>
      <c r="B1937" t="inlineStr">
        <is>
          <t>付款计划</t>
        </is>
      </c>
      <c r="C1937" t="inlineStr">
        <is>
          <t>2026-06-04</t>
        </is>
      </c>
      <c r="D1937" t="inlineStr">
        <is>
          <t>否</t>
        </is>
      </c>
      <c r="E1937" t="n">
        <v>50000</v>
      </c>
      <c r="F1937" t="inlineStr">
        <is>
          <t>2026携程之夜-视频制作合同-50000元</t>
        </is>
      </c>
      <c r="G1937" t="inlineStr">
        <is>
          <t>一般付款</t>
        </is>
      </c>
      <c r="H1937" t="inlineStr">
        <is>
          <t>V-C-CN-SP-CON-0198</t>
        </is>
      </c>
      <c r="I1937" t="inlineStr">
        <is>
          <t>S53001-P1</t>
        </is>
      </c>
    </row>
    <row r="1938">
      <c r="A1938" t="inlineStr">
        <is>
          <t>H-DF2026050257</t>
        </is>
      </c>
      <c r="B1938" t="inlineStr">
        <is>
          <t>付款计划</t>
        </is>
      </c>
      <c r="C1938" t="inlineStr">
        <is>
          <t>2026-05-20</t>
        </is>
      </c>
      <c r="D1938" t="inlineStr">
        <is>
          <t>否</t>
        </is>
      </c>
      <c r="E1938" t="n">
        <v>203637000</v>
      </c>
      <c r="F1938" t="inlineStr">
        <is>
          <t>2026 PMGO S1 - Catering</t>
        </is>
      </c>
      <c r="G1938" t="inlineStr">
        <is>
          <t>一般付款</t>
        </is>
      </c>
      <c r="H1938" t="inlineStr">
        <is>
          <t>V-C-OS-SP-TPS-0468</t>
        </is>
      </c>
      <c r="I1938" t="inlineStr">
        <is>
          <t>S53002-P1</t>
        </is>
      </c>
    </row>
    <row r="1939">
      <c r="A1939" t="inlineStr">
        <is>
          <t>H-DF2026050259</t>
        </is>
      </c>
      <c r="B1939" t="inlineStr">
        <is>
          <t>付款计划</t>
        </is>
      </c>
      <c r="C1939" t="inlineStr">
        <is>
          <t>2026-07-31</t>
        </is>
      </c>
      <c r="D1939" t="inlineStr">
        <is>
          <t>否</t>
        </is>
      </c>
      <c r="E1939" t="n">
        <v>50000</v>
      </c>
      <c r="F1939" t="inlineStr">
        <is>
          <t>2026星瞳演唱会_舞团</t>
        </is>
      </c>
      <c r="G1939" t="inlineStr">
        <is>
          <t>一般付款</t>
        </is>
      </c>
      <c r="H1939" t="inlineStr">
        <is>
          <t>V-C-CN-OT-OTH-7318</t>
        </is>
      </c>
      <c r="I1939" t="inlineStr">
        <is>
          <t>S53006-P1</t>
        </is>
      </c>
    </row>
    <row r="1940">
      <c r="A1940" t="inlineStr">
        <is>
          <t>H-DF2026050260</t>
        </is>
      </c>
      <c r="B1940" t="inlineStr">
        <is>
          <t>付款计划</t>
        </is>
      </c>
      <c r="C1940" t="inlineStr">
        <is>
          <t>2026-05-27</t>
        </is>
      </c>
      <c r="D1940" t="inlineStr">
        <is>
          <t>否</t>
        </is>
      </c>
      <c r="E1940" t="n">
        <v>24000</v>
      </c>
      <c r="F1940" t="inlineStr">
        <is>
          <t>PMGO SEA S1 - MANPOWER (PLAMA)</t>
        </is>
      </c>
      <c r="G1940" t="inlineStr">
        <is>
          <t>一般付款</t>
        </is>
      </c>
      <c r="H1940" t="inlineStr">
        <is>
          <t>V-C-OS-SP-TPS-0082</t>
        </is>
      </c>
      <c r="I1940" t="inlineStr">
        <is>
          <t>S53007-P1</t>
        </is>
      </c>
    </row>
    <row r="1941">
      <c r="A1941" t="inlineStr">
        <is>
          <t>H-DF2026050261</t>
        </is>
      </c>
      <c r="B1941" t="inlineStr">
        <is>
          <t>付款计划</t>
        </is>
      </c>
      <c r="C1941" t="inlineStr">
        <is>
          <t>2026-07-15</t>
        </is>
      </c>
      <c r="D1941" t="inlineStr">
        <is>
          <t>否</t>
        </is>
      </c>
      <c r="E1941" t="n">
        <v>30000</v>
      </c>
      <c r="F1941" t="inlineStr">
        <is>
          <t>26十周年特展-竞标-达什</t>
        </is>
      </c>
      <c r="G1941" t="inlineStr">
        <is>
          <t>一般付款</t>
        </is>
      </c>
      <c r="H1941" t="inlineStr">
        <is>
          <t>V-C-CN-SP-TPS-0635</t>
        </is>
      </c>
      <c r="I1941" t="inlineStr">
        <is>
          <t>S53008-P1</t>
        </is>
      </c>
    </row>
    <row r="1942">
      <c r="A1942" t="inlineStr">
        <is>
          <t>H-DF2026050262</t>
        </is>
      </c>
      <c r="B1942" t="inlineStr">
        <is>
          <t>付款计划</t>
        </is>
      </c>
      <c r="C1942" t="inlineStr">
        <is>
          <t>2026-05-26</t>
        </is>
      </c>
      <c r="D1942" t="inlineStr">
        <is>
          <t>否</t>
        </is>
      </c>
      <c r="E1942" t="n">
        <v>490705.8</v>
      </c>
      <c r="F1942" t="inlineStr">
        <is>
          <t>2026携程之夜供电服务-490705.80元</t>
        </is>
      </c>
      <c r="G1942" t="inlineStr">
        <is>
          <t>一般付款</t>
        </is>
      </c>
      <c r="H1942" t="inlineStr">
        <is>
          <t>V-C-CN-OT-OTH-7323</t>
        </is>
      </c>
      <c r="I1942" t="inlineStr">
        <is>
          <t>S53010-P1</t>
        </is>
      </c>
    </row>
    <row r="1943">
      <c r="A1943" t="inlineStr">
        <is>
          <t>H-DF2026050264</t>
        </is>
      </c>
      <c r="B1943" t="inlineStr">
        <is>
          <t>付款计划</t>
        </is>
      </c>
      <c r="C1943" t="inlineStr">
        <is>
          <t>2026-05-29</t>
        </is>
      </c>
      <c r="D1943" t="inlineStr">
        <is>
          <t>否</t>
        </is>
      </c>
      <c r="E1943" t="n">
        <v>39474</v>
      </c>
      <c r="F1943" t="inlineStr">
        <is>
          <t>根据INVOICE银行信息付款</t>
        </is>
      </c>
      <c r="G1943" t="inlineStr">
        <is>
          <t>一般付款</t>
        </is>
      </c>
      <c r="H1943" t="inlineStr">
        <is>
          <t>V-C-OS-OT-IPC-0009</t>
        </is>
      </c>
      <c r="I1943" t="inlineStr">
        <is>
          <t>S53013-P1</t>
        </is>
      </c>
    </row>
    <row r="1944">
      <c r="A1944" t="inlineStr">
        <is>
          <t>H-DF2026050267</t>
        </is>
      </c>
      <c r="B1944" t="inlineStr">
        <is>
          <t>付款计划</t>
        </is>
      </c>
      <c r="C1944" t="inlineStr">
        <is>
          <t>2026-08-20</t>
        </is>
      </c>
      <c r="D1944" t="inlineStr">
        <is>
          <t>否</t>
        </is>
      </c>
      <c r="E1944" t="n">
        <v>104000</v>
      </c>
      <c r="F1944" t="inlineStr">
        <is>
          <t>VCTCN北京站-设备运输合同</t>
        </is>
      </c>
      <c r="G1944" t="inlineStr">
        <is>
          <t>一般付款</t>
        </is>
      </c>
      <c r="H1944" t="inlineStr">
        <is>
          <t>V-C-CN-SP-EXP-0009</t>
        </is>
      </c>
      <c r="I1944" t="inlineStr">
        <is>
          <t>S53016-P1</t>
        </is>
      </c>
    </row>
    <row r="1945">
      <c r="A1945" t="inlineStr">
        <is>
          <t>H-DF2026050268</t>
        </is>
      </c>
      <c r="B1945" t="inlineStr">
        <is>
          <t>付款计划</t>
        </is>
      </c>
      <c r="C1945" t="inlineStr">
        <is>
          <t>2026-05-30</t>
        </is>
      </c>
      <c r="D1945" t="inlineStr">
        <is>
          <t>否</t>
        </is>
      </c>
      <c r="E1945" t="n">
        <v>9000</v>
      </c>
      <c r="F1945" t="inlineStr">
        <is>
          <t>2026星瞳演唱会_飞行表演</t>
        </is>
      </c>
      <c r="G1945" t="inlineStr">
        <is>
          <t>一般付款</t>
        </is>
      </c>
      <c r="H1945" t="inlineStr">
        <is>
          <t>V-C-CN-OT-OTH-7322</t>
        </is>
      </c>
      <c r="I1945" t="inlineStr">
        <is>
          <t>S53019-P1</t>
        </is>
      </c>
    </row>
    <row r="1946">
      <c r="A1946" t="inlineStr">
        <is>
          <t>H-DF2026050268</t>
        </is>
      </c>
      <c r="B1946" t="inlineStr">
        <is>
          <t>付款计划</t>
        </is>
      </c>
      <c r="C1946" t="inlineStr">
        <is>
          <t>2026-07-06</t>
        </is>
      </c>
      <c r="D1946" t="inlineStr">
        <is>
          <t>否</t>
        </is>
      </c>
      <c r="E1946" t="n">
        <v>6000</v>
      </c>
      <c r="F1946" t="inlineStr">
        <is>
          <t>2026星瞳演唱会_飞行表演</t>
        </is>
      </c>
      <c r="G1946" t="inlineStr">
        <is>
          <t>一般付款</t>
        </is>
      </c>
      <c r="H1946" t="inlineStr">
        <is>
          <t>V-C-CN-OT-OTH-7322</t>
        </is>
      </c>
      <c r="I1946" t="inlineStr">
        <is>
          <t>S53019-P2</t>
        </is>
      </c>
    </row>
    <row r="1947">
      <c r="A1947" t="inlineStr">
        <is>
          <t>H-DF2026050269</t>
        </is>
      </c>
      <c r="B1947" t="inlineStr">
        <is>
          <t>付款计划</t>
        </is>
      </c>
      <c r="C1947" t="inlineStr">
        <is>
          <t>2026-03-20</t>
        </is>
      </c>
      <c r="D1947" t="inlineStr">
        <is>
          <t>否</t>
        </is>
      </c>
      <c r="E1947" t="n">
        <v>239680</v>
      </c>
      <c r="F1947" t="inlineStr">
        <is>
          <t>PGS 2026 Circuit 1 - Broadcast Manpower</t>
        </is>
      </c>
      <c r="G1947" t="inlineStr">
        <is>
          <t>一般付款</t>
        </is>
      </c>
      <c r="H1947" t="inlineStr">
        <is>
          <t>V-C-OS-SP-EQP-0005</t>
        </is>
      </c>
      <c r="I1947" t="inlineStr">
        <is>
          <t>S53020-P1</t>
        </is>
      </c>
    </row>
    <row r="1948">
      <c r="A1948" t="inlineStr">
        <is>
          <t>H-DF2026050270</t>
        </is>
      </c>
      <c r="B1948" t="inlineStr">
        <is>
          <t>付款计划</t>
        </is>
      </c>
      <c r="C1948" t="inlineStr">
        <is>
          <t>2026-04-19</t>
        </is>
      </c>
      <c r="D1948" t="inlineStr">
        <is>
          <t>否</t>
        </is>
      </c>
      <c r="E1948" t="n">
        <v>102720</v>
      </c>
      <c r="F1948" t="inlineStr">
        <is>
          <t>VCL 2026 Split 2 - Broadcast Manpower</t>
        </is>
      </c>
      <c r="G1948" t="inlineStr">
        <is>
          <t>一般付款</t>
        </is>
      </c>
      <c r="H1948" t="inlineStr">
        <is>
          <t>V-C-OS-SP-EQP-0005</t>
        </is>
      </c>
      <c r="I1948" t="inlineStr">
        <is>
          <t>S53021-P1</t>
        </is>
      </c>
    </row>
    <row r="1949">
      <c r="A1949" t="inlineStr">
        <is>
          <t>H-DF2026050271</t>
        </is>
      </c>
      <c r="B1949" t="inlineStr">
        <is>
          <t>付款计划</t>
        </is>
      </c>
      <c r="C1949" t="inlineStr">
        <is>
          <t>2026-05-29</t>
        </is>
      </c>
      <c r="D1949" t="inlineStr">
        <is>
          <t>否</t>
        </is>
      </c>
      <c r="E1949" t="n">
        <v>403516.4</v>
      </c>
      <c r="F1949" t="inlineStr">
        <is>
          <t>26奇妙日-桐乡濮院站_安保</t>
        </is>
      </c>
      <c r="G1949" t="inlineStr">
        <is>
          <t>一般付款</t>
        </is>
      </c>
      <c r="H1949" t="inlineStr">
        <is>
          <t>V-C-CN-SP-TPS-0648</t>
        </is>
      </c>
      <c r="I1949" t="inlineStr">
        <is>
          <t>S53022-P1</t>
        </is>
      </c>
    </row>
    <row r="1950">
      <c r="A1950" t="inlineStr">
        <is>
          <t>H-DF2026050272</t>
        </is>
      </c>
      <c r="B1950" t="inlineStr">
        <is>
          <t>付款计划</t>
        </is>
      </c>
      <c r="C1950" t="inlineStr">
        <is>
          <t>2026-05-31</t>
        </is>
      </c>
      <c r="D1950" t="inlineStr">
        <is>
          <t>否</t>
        </is>
      </c>
      <c r="E1950" t="n">
        <v>170000</v>
      </c>
      <c r="F1950" t="inlineStr">
        <is>
          <t>26奇妙日-桐乡濮院站_舞台复用</t>
        </is>
      </c>
      <c r="G1950" t="inlineStr">
        <is>
          <t>一般付款</t>
        </is>
      </c>
      <c r="H1950" t="inlineStr">
        <is>
          <t>V-C-CN-SP-SMC-0100</t>
        </is>
      </c>
      <c r="I1950" t="inlineStr">
        <is>
          <t>S53023-P1</t>
        </is>
      </c>
    </row>
    <row r="1951">
      <c r="A1951" t="inlineStr">
        <is>
          <t>H-DF2026050273</t>
        </is>
      </c>
      <c r="B1951" t="inlineStr">
        <is>
          <t>付款计划</t>
        </is>
      </c>
      <c r="C1951" t="inlineStr">
        <is>
          <t>2026-06-01</t>
        </is>
      </c>
      <c r="D1951" t="inlineStr">
        <is>
          <t>否</t>
        </is>
      </c>
      <c r="E1951" t="n">
        <v>10000</v>
      </c>
      <c r="F1951" t="inlineStr">
        <is>
          <t>100%支付</t>
        </is>
      </c>
      <c r="G1951" t="inlineStr">
        <is>
          <t>一般付款</t>
        </is>
      </c>
      <c r="H1951" t="inlineStr">
        <is>
          <t>V-C-OS-SP-TPS-0160</t>
        </is>
      </c>
      <c r="I1951" t="inlineStr">
        <is>
          <t>S53024-P1</t>
        </is>
      </c>
    </row>
    <row r="1952">
      <c r="A1952" t="inlineStr">
        <is>
          <t>H-DF2026050274</t>
        </is>
      </c>
      <c r="B1952" t="inlineStr">
        <is>
          <t>付款计划</t>
        </is>
      </c>
      <c r="C1952" t="inlineStr">
        <is>
          <t>2026-06-01</t>
        </is>
      </c>
      <c r="D1952" t="inlineStr">
        <is>
          <t>否</t>
        </is>
      </c>
      <c r="E1952" t="n">
        <v>570310</v>
      </c>
      <c r="F1952" t="inlineStr">
        <is>
          <t>100% 支付在01.06.2026</t>
        </is>
      </c>
      <c r="G1952" t="inlineStr">
        <is>
          <t>一般付款</t>
        </is>
      </c>
      <c r="H1952" t="inlineStr">
        <is>
          <t>V-C-OS-SP-TPS-0158</t>
        </is>
      </c>
      <c r="I1952" t="inlineStr">
        <is>
          <t>S53025-P1</t>
        </is>
      </c>
    </row>
    <row r="1953">
      <c r="A1953" t="inlineStr">
        <is>
          <t>H-DF2026050275</t>
        </is>
      </c>
      <c r="B1953" t="inlineStr">
        <is>
          <t>付款计划</t>
        </is>
      </c>
      <c r="C1953" t="inlineStr">
        <is>
          <t>2026-06-01</t>
        </is>
      </c>
      <c r="D1953" t="inlineStr">
        <is>
          <t>否</t>
        </is>
      </c>
      <c r="E1953" t="n">
        <v>8200</v>
      </c>
      <c r="F1953" t="inlineStr">
        <is>
          <t>100%支付</t>
        </is>
      </c>
      <c r="G1953" t="inlineStr">
        <is>
          <t>一般付款</t>
        </is>
      </c>
      <c r="H1953" t="inlineStr">
        <is>
          <t>V-C-OS-SP-TPS-0160</t>
        </is>
      </c>
      <c r="I1953" t="inlineStr">
        <is>
          <t>S53026-P1</t>
        </is>
      </c>
    </row>
    <row r="1954">
      <c r="A1954" t="inlineStr">
        <is>
          <t>H-DF2026050276</t>
        </is>
      </c>
      <c r="B1954" t="inlineStr">
        <is>
          <t>付款计划</t>
        </is>
      </c>
      <c r="C1954" t="inlineStr">
        <is>
          <t>2026-05-29</t>
        </is>
      </c>
      <c r="D1954" t="inlineStr">
        <is>
          <t>否</t>
        </is>
      </c>
      <c r="E1954" t="n">
        <v>53000</v>
      </c>
      <c r="F1954" t="inlineStr">
        <is>
          <t>三期平台花园改造合同</t>
        </is>
      </c>
      <c r="G1954" t="inlineStr">
        <is>
          <t>一般付款</t>
        </is>
      </c>
      <c r="H1954" t="inlineStr">
        <is>
          <t>V-C-CN-OT-OTH-3421</t>
        </is>
      </c>
      <c r="I1954" t="inlineStr">
        <is>
          <t>S53029-P1</t>
        </is>
      </c>
    </row>
    <row r="1955">
      <c r="A1955" t="inlineStr">
        <is>
          <t>H-DF2026050277</t>
        </is>
      </c>
      <c r="B1955" t="inlineStr">
        <is>
          <t>付款计划</t>
        </is>
      </c>
      <c r="C1955" t="inlineStr">
        <is>
          <t>2026-05-22</t>
        </is>
      </c>
      <c r="D1955" t="inlineStr">
        <is>
          <t>否</t>
        </is>
      </c>
      <c r="E1955" t="n">
        <v>534800</v>
      </c>
      <c r="F1955" t="inlineStr">
        <is>
          <t>总办理想Mege车辆采购</t>
        </is>
      </c>
      <c r="G1955" t="inlineStr">
        <is>
          <t>一般付款</t>
        </is>
      </c>
      <c r="H1955" t="inlineStr">
        <is>
          <t>V-C-CN-OT-OTH-6643</t>
        </is>
      </c>
      <c r="I1955" t="inlineStr">
        <is>
          <t>S53031-P1</t>
        </is>
      </c>
    </row>
    <row r="1956">
      <c r="A1956" t="inlineStr">
        <is>
          <t>H-DF2026050278</t>
        </is>
      </c>
      <c r="B1956" t="inlineStr">
        <is>
          <t>付款计划</t>
        </is>
      </c>
      <c r="C1956" t="inlineStr">
        <is>
          <t>2026-06-30</t>
        </is>
      </c>
      <c r="D1956" t="inlineStr">
        <is>
          <t>否</t>
        </is>
      </c>
      <c r="E1956" t="n">
        <v>22000000</v>
      </c>
      <c r="F1956" t="inlineStr">
        <is>
          <t>"including 10% VAT"</t>
        </is>
      </c>
      <c r="G1956" t="inlineStr">
        <is>
          <t>一般付款</t>
        </is>
      </c>
      <c r="H1956" t="inlineStr">
        <is>
          <t>V-C-OS-SP-TPS-0238</t>
        </is>
      </c>
      <c r="I1956" t="inlineStr">
        <is>
          <t>S53032-P1</t>
        </is>
      </c>
    </row>
    <row r="1957">
      <c r="A1957" t="inlineStr">
        <is>
          <t>H-DF2026050280</t>
        </is>
      </c>
      <c r="B1957" t="inlineStr">
        <is>
          <t>付款计划</t>
        </is>
      </c>
      <c r="C1957" t="inlineStr">
        <is>
          <t>2026-05-29</t>
        </is>
      </c>
      <c r="D1957" t="inlineStr">
        <is>
          <t>否</t>
        </is>
      </c>
      <c r="E1957" t="n">
        <v>11872</v>
      </c>
      <c r="F1957" t="inlineStr">
        <is>
          <t>VCTCN-北京站-个人合作协议</t>
        </is>
      </c>
      <c r="G1957" t="inlineStr">
        <is>
          <t>一般付款</t>
        </is>
      </c>
      <c r="H1957" t="inlineStr">
        <is>
          <t>V-C-CN-HR-PAY-0001</t>
        </is>
      </c>
      <c r="I1957" t="inlineStr">
        <is>
          <t>S53036-P1</t>
        </is>
      </c>
    </row>
    <row r="1958">
      <c r="A1958" t="inlineStr">
        <is>
          <t>H-DF2026050281</t>
        </is>
      </c>
      <c r="B1958" t="inlineStr">
        <is>
          <t>付款计划</t>
        </is>
      </c>
      <c r="C1958" t="inlineStr">
        <is>
          <t>2026-06-04</t>
        </is>
      </c>
      <c r="D1958" t="inlineStr">
        <is>
          <t>否</t>
        </is>
      </c>
      <c r="E1958" t="n">
        <v>11029.72</v>
      </c>
      <c r="F1958" t="inlineStr">
        <is>
          <t>2026VCT CN杭州差旅1.1w</t>
        </is>
      </c>
      <c r="G1958" t="inlineStr">
        <is>
          <t>一般付款</t>
        </is>
      </c>
      <c r="H1958" t="inlineStr">
        <is>
          <t>V-C-CN-AD-TRA-0003</t>
        </is>
      </c>
      <c r="I1958" t="inlineStr">
        <is>
          <t>S53038-P1</t>
        </is>
      </c>
    </row>
    <row r="1959">
      <c r="A1959" t="inlineStr">
        <is>
          <t>H-DF2026050282</t>
        </is>
      </c>
      <c r="B1959" t="inlineStr">
        <is>
          <t>付款计划</t>
        </is>
      </c>
      <c r="C1959" t="inlineStr">
        <is>
          <t>2026-05-21</t>
        </is>
      </c>
      <c r="D1959" t="inlineStr">
        <is>
          <t>否</t>
        </is>
      </c>
      <c r="E1959" t="n">
        <v>1500</v>
      </c>
      <c r="F1959" t="inlineStr">
        <is>
          <t>2026 CrossFire Legends Championship SEA - O2 Esports</t>
        </is>
      </c>
      <c r="G1959" t="inlineStr">
        <is>
          <t>一般付款</t>
        </is>
      </c>
      <c r="H1959" t="inlineStr">
        <is>
          <t>V-C-OS-SP-TPS-0049</t>
        </is>
      </c>
      <c r="I1959" t="inlineStr">
        <is>
          <t>S53039-P1</t>
        </is>
      </c>
    </row>
    <row r="1960">
      <c r="A1960" t="inlineStr">
        <is>
          <t>H-DF2026050283</t>
        </is>
      </c>
      <c r="B1960" t="inlineStr">
        <is>
          <t>付款计划</t>
        </is>
      </c>
      <c r="C1960" t="inlineStr">
        <is>
          <t>2026-06-11</t>
        </is>
      </c>
      <c r="D1960" t="inlineStr">
        <is>
          <t>否</t>
        </is>
      </c>
      <c r="E1960" t="n">
        <v>184139.28</v>
      </c>
      <c r="F1960" t="inlineStr">
        <is>
          <t>2026VCT CN北京差旅18.41w</t>
        </is>
      </c>
      <c r="G1960" t="inlineStr">
        <is>
          <t>一般付款</t>
        </is>
      </c>
      <c r="H1960" t="inlineStr">
        <is>
          <t>V-C-CN-AD-TRA-0003</t>
        </is>
      </c>
      <c r="I1960" t="inlineStr">
        <is>
          <t>S53040-P1</t>
        </is>
      </c>
    </row>
    <row r="1961">
      <c r="A1961" t="inlineStr">
        <is>
          <t>H-DF2026050284</t>
        </is>
      </c>
      <c r="B1961" t="inlineStr">
        <is>
          <t>付款计划</t>
        </is>
      </c>
      <c r="C1961" t="inlineStr">
        <is>
          <t>2026-05-29</t>
        </is>
      </c>
      <c r="D1961" t="inlineStr">
        <is>
          <t>否</t>
        </is>
      </c>
      <c r="E1961" t="n">
        <v>17000</v>
      </c>
      <c r="F1961" t="inlineStr">
        <is>
          <t>韩国Banana Culture董事变更代理服务合同</t>
        </is>
      </c>
      <c r="G1961" t="inlineStr">
        <is>
          <t>一般付款</t>
        </is>
      </c>
      <c r="H1961" t="inlineStr">
        <is>
          <t>V-C-CN-OT-IPC-0026</t>
        </is>
      </c>
      <c r="I1961" t="inlineStr">
        <is>
          <t>S53041-P1</t>
        </is>
      </c>
    </row>
    <row r="1962">
      <c r="A1962" t="inlineStr">
        <is>
          <t>H-DF2026050286</t>
        </is>
      </c>
      <c r="B1962" t="inlineStr">
        <is>
          <t>付款计划</t>
        </is>
      </c>
      <c r="C1962" t="inlineStr">
        <is>
          <t>2026-06-15</t>
        </is>
      </c>
      <c r="D1962" t="inlineStr">
        <is>
          <t>否</t>
        </is>
      </c>
      <c r="E1962" t="n">
        <v>75000</v>
      </c>
      <c r="F1962" t="inlineStr">
        <is>
          <t>预付50%费用</t>
        </is>
      </c>
      <c r="G1962" t="inlineStr">
        <is>
          <t>一般付款</t>
        </is>
      </c>
      <c r="H1962" t="inlineStr">
        <is>
          <t>V-C-CN-AD-TRA-0046</t>
        </is>
      </c>
      <c r="I1962" t="inlineStr">
        <is>
          <t>S53043-P1</t>
        </is>
      </c>
    </row>
    <row r="1963">
      <c r="A1963" t="inlineStr">
        <is>
          <t>H-DF2026050286</t>
        </is>
      </c>
      <c r="B1963" t="inlineStr">
        <is>
          <t>付款计划</t>
        </is>
      </c>
      <c r="C1963" t="inlineStr">
        <is>
          <t>2026-08-25</t>
        </is>
      </c>
      <c r="D1963" t="inlineStr">
        <is>
          <t>否</t>
        </is>
      </c>
      <c r="E1963" t="n">
        <v>75000</v>
      </c>
      <c r="F1963" t="inlineStr">
        <is>
          <t>双方按实际费用结算</t>
        </is>
      </c>
      <c r="G1963" t="inlineStr">
        <is>
          <t>一般付款</t>
        </is>
      </c>
      <c r="H1963" t="inlineStr">
        <is>
          <t>V-C-CN-AD-TRA-0046</t>
        </is>
      </c>
      <c r="I1963" t="inlineStr">
        <is>
          <t>S53043-P2</t>
        </is>
      </c>
    </row>
    <row r="1964">
      <c r="A1964" t="inlineStr">
        <is>
          <t>H-DF2026050287</t>
        </is>
      </c>
      <c r="B1964" t="inlineStr">
        <is>
          <t>付款计划</t>
        </is>
      </c>
      <c r="C1964" t="inlineStr">
        <is>
          <t>2026-05-22</t>
        </is>
      </c>
      <c r="D1964" t="inlineStr">
        <is>
          <t>否</t>
        </is>
      </c>
      <c r="E1964" t="n">
        <v>175000</v>
      </c>
      <c r="F1964" t="inlineStr">
        <is>
          <t>1号阳光房下单合同</t>
        </is>
      </c>
      <c r="G1964" t="inlineStr">
        <is>
          <t>一般付款</t>
        </is>
      </c>
      <c r="H1964" t="inlineStr">
        <is>
          <t>V-C-CN-OT-OTH-7339</t>
        </is>
      </c>
      <c r="I1964" t="inlineStr">
        <is>
          <t>S53044-P1</t>
        </is>
      </c>
    </row>
    <row r="1965">
      <c r="A1965" t="inlineStr">
        <is>
          <t>H-DF2026050288</t>
        </is>
      </c>
      <c r="B1965" t="inlineStr">
        <is>
          <t>付款计划</t>
        </is>
      </c>
      <c r="C1965" t="inlineStr">
        <is>
          <t>2026-06-05</t>
        </is>
      </c>
      <c r="D1965" t="inlineStr">
        <is>
          <t>否</t>
        </is>
      </c>
      <c r="E1965" t="n">
        <v>22750</v>
      </c>
      <c r="F1965" t="inlineStr">
        <is>
          <t>2026年王者荣耀职业联赛远程制作中心-顾俊峰--个人兼职合作协议</t>
        </is>
      </c>
      <c r="G1965" t="inlineStr">
        <is>
          <t>一般付款</t>
        </is>
      </c>
      <c r="H1965" t="inlineStr">
        <is>
          <t>V-I-CN-SP-TPS-0209</t>
        </is>
      </c>
      <c r="I1965" t="inlineStr">
        <is>
          <t>S53045-P1</t>
        </is>
      </c>
    </row>
    <row r="1966">
      <c r="A1966" t="inlineStr">
        <is>
          <t>H-DF2026050289</t>
        </is>
      </c>
      <c r="B1966" t="inlineStr">
        <is>
          <t>付款计划</t>
        </is>
      </c>
      <c r="C1966" t="inlineStr">
        <is>
          <t>2026-06-19</t>
        </is>
      </c>
      <c r="D1966" t="inlineStr">
        <is>
          <t>否</t>
        </is>
      </c>
      <c r="E1966" t="n">
        <v>268155</v>
      </c>
      <c r="F1966" t="inlineStr">
        <is>
          <t>2026VCT CN杭州摄像26.81w</t>
        </is>
      </c>
      <c r="G1966" t="inlineStr">
        <is>
          <t>一般付款</t>
        </is>
      </c>
      <c r="H1966" t="inlineStr">
        <is>
          <t>V-C-CN-SP-TPS-0395</t>
        </is>
      </c>
      <c r="I1966" t="inlineStr">
        <is>
          <t>S53046-P1</t>
        </is>
      </c>
    </row>
    <row r="1967">
      <c r="A1967" t="inlineStr">
        <is>
          <t>H-DF2026050290</t>
        </is>
      </c>
      <c r="B1967" t="inlineStr">
        <is>
          <t>付款计划</t>
        </is>
      </c>
      <c r="C1967" t="inlineStr">
        <is>
          <t>2026-06-05</t>
        </is>
      </c>
      <c r="D1967" t="inlineStr">
        <is>
          <t>否</t>
        </is>
      </c>
      <c r="E1967" t="n">
        <v>13630</v>
      </c>
      <c r="F1967" t="inlineStr">
        <is>
          <t>2026年王者荣耀职业联赛远程制作中心-吴虹瑾--个人兼职合作协议</t>
        </is>
      </c>
      <c r="G1967" t="inlineStr">
        <is>
          <t>一般付款</t>
        </is>
      </c>
      <c r="H1967" t="inlineStr">
        <is>
          <t>V-I-CN-SP-TPS-0210</t>
        </is>
      </c>
      <c r="I1967" t="inlineStr">
        <is>
          <t>S53047-P1</t>
        </is>
      </c>
    </row>
    <row r="1968">
      <c r="A1968" t="inlineStr">
        <is>
          <t>H-DF2026050291</t>
        </is>
      </c>
      <c r="B1968" t="inlineStr">
        <is>
          <t>付款计划</t>
        </is>
      </c>
      <c r="C1968" t="inlineStr">
        <is>
          <t>2026-06-18</t>
        </is>
      </c>
      <c r="D1968" t="inlineStr">
        <is>
          <t>否</t>
        </is>
      </c>
      <c r="E1968" t="n">
        <v>381276</v>
      </c>
      <c r="F1968" t="inlineStr">
        <is>
          <t>2026VCT CN北京摄像38.13w</t>
        </is>
      </c>
      <c r="G1968" t="inlineStr">
        <is>
          <t>一般付款</t>
        </is>
      </c>
      <c r="H1968" t="inlineStr">
        <is>
          <t>V-C-CN-SP-TPS-0395</t>
        </is>
      </c>
      <c r="I1968" t="inlineStr">
        <is>
          <t>S53048-P1</t>
        </is>
      </c>
    </row>
    <row r="1969">
      <c r="A1969" t="inlineStr">
        <is>
          <t>H-DF2026050292</t>
        </is>
      </c>
      <c r="B1969" t="inlineStr">
        <is>
          <t>付款计划</t>
        </is>
      </c>
      <c r="C1969" t="inlineStr">
        <is>
          <t>2026-06-04</t>
        </is>
      </c>
      <c r="D1969" t="inlineStr">
        <is>
          <t>否</t>
        </is>
      </c>
      <c r="E1969" t="n">
        <v>2500</v>
      </c>
      <c r="F1969" t="inlineStr">
        <is>
          <t>2026 ECL (CS2-Cup2) Prize Agreement-BMZ</t>
        </is>
      </c>
      <c r="G1969" t="inlineStr">
        <is>
          <t>一般付款</t>
        </is>
      </c>
      <c r="H1969" t="inlineStr">
        <is>
          <t>V-I-OS-SP-TAL-0240</t>
        </is>
      </c>
      <c r="I1969" t="inlineStr">
        <is>
          <t>S53049-P1</t>
        </is>
      </c>
    </row>
    <row r="1970">
      <c r="A1970" t="inlineStr">
        <is>
          <t>H-DF2026050293</t>
        </is>
      </c>
      <c r="B1970" t="inlineStr">
        <is>
          <t>付款计划</t>
        </is>
      </c>
      <c r="C1970" t="inlineStr">
        <is>
          <t>2026-06-04</t>
        </is>
      </c>
      <c r="D1970" t="inlineStr">
        <is>
          <t>否</t>
        </is>
      </c>
      <c r="E1970" t="n">
        <v>34000</v>
      </c>
      <c r="F1970" t="inlineStr">
        <is>
          <t>2026 ECL-CS2赛事（Cup2赛段）奖金领取协议-FengDa</t>
        </is>
      </c>
      <c r="G1970" t="inlineStr">
        <is>
          <t>一般付款</t>
        </is>
      </c>
      <c r="H1970" t="inlineStr">
        <is>
          <t>V-C-CN-SP-TAL-0233</t>
        </is>
      </c>
      <c r="I1970" t="inlineStr">
        <is>
          <t>S53050-P1</t>
        </is>
      </c>
    </row>
    <row r="1971">
      <c r="A1971" t="inlineStr">
        <is>
          <t>H-DF2026050294</t>
        </is>
      </c>
      <c r="B1971" t="inlineStr">
        <is>
          <t>付款计划</t>
        </is>
      </c>
      <c r="C1971" t="inlineStr">
        <is>
          <t>2026-05-29</t>
        </is>
      </c>
      <c r="D1971" t="inlineStr">
        <is>
          <t>否</t>
        </is>
      </c>
      <c r="E1971" t="n">
        <v>20000</v>
      </c>
      <c r="F1971" t="inlineStr">
        <is>
          <t>5月29号支付第一笔款</t>
        </is>
      </c>
      <c r="G1971" t="inlineStr">
        <is>
          <t>一般付款</t>
        </is>
      </c>
      <c r="H1971" t="inlineStr">
        <is>
          <t>V-C-CN-AD-TRA-0146</t>
        </is>
      </c>
      <c r="I1971" t="inlineStr">
        <is>
          <t>S53052-P1</t>
        </is>
      </c>
    </row>
    <row r="1972">
      <c r="A1972" t="inlineStr">
        <is>
          <t>H-DF2026050294</t>
        </is>
      </c>
      <c r="B1972" t="inlineStr">
        <is>
          <t>付款计划</t>
        </is>
      </c>
      <c r="C1972" t="inlineStr">
        <is>
          <t>2026-06-16</t>
        </is>
      </c>
      <c r="D1972" t="inlineStr">
        <is>
          <t>否</t>
        </is>
      </c>
      <c r="E1972" t="n">
        <v>28000</v>
      </c>
      <c r="F1972" t="inlineStr">
        <is>
          <t>尾款入住结束后7个工作日支付</t>
        </is>
      </c>
      <c r="G1972" t="inlineStr">
        <is>
          <t>一般付款</t>
        </is>
      </c>
      <c r="H1972" t="inlineStr">
        <is>
          <t>V-C-CN-AD-TRA-0146</t>
        </is>
      </c>
      <c r="I1972" t="inlineStr">
        <is>
          <t>S53052-P2</t>
        </is>
      </c>
    </row>
    <row r="1973">
      <c r="A1973" t="inlineStr">
        <is>
          <t>H-DF2026050295</t>
        </is>
      </c>
      <c r="B1973" t="inlineStr">
        <is>
          <t>付款计划</t>
        </is>
      </c>
      <c r="C1973" t="inlineStr">
        <is>
          <t>2026-06-28</t>
        </is>
      </c>
      <c r="D1973" t="inlineStr">
        <is>
          <t>否</t>
        </is>
      </c>
      <c r="E1973" t="n">
        <v>52000</v>
      </c>
      <c r="F1973" t="inlineStr">
        <is>
          <t>2026年武汉斗鱼嘉年华-灯光设计</t>
        </is>
      </c>
      <c r="G1973" t="inlineStr">
        <is>
          <t>一般付款</t>
        </is>
      </c>
      <c r="H1973" t="inlineStr">
        <is>
          <t>V-C-CN-SP-TPS-0007</t>
        </is>
      </c>
      <c r="I1973" t="inlineStr">
        <is>
          <t>S53053-P1</t>
        </is>
      </c>
    </row>
    <row r="1974">
      <c r="A1974" t="inlineStr">
        <is>
          <t>H-DF2026050298</t>
        </is>
      </c>
      <c r="B1974" t="inlineStr">
        <is>
          <t>付款计划</t>
        </is>
      </c>
      <c r="C1974" t="inlineStr">
        <is>
          <t>2026-06-21</t>
        </is>
      </c>
      <c r="D1974" t="inlineStr">
        <is>
          <t>否</t>
        </is>
      </c>
      <c r="E1974" t="n">
        <v>14000</v>
      </c>
      <c r="F1974" t="inlineStr">
        <is>
          <t>武汉斗鱼嘉年华主舞台-和平精英奖杯</t>
        </is>
      </c>
      <c r="G1974" t="inlineStr">
        <is>
          <t>一般付款</t>
        </is>
      </c>
      <c r="H1974" t="inlineStr">
        <is>
          <t>V-C-CN-SP-OPS-0012</t>
        </is>
      </c>
      <c r="I1974" t="inlineStr">
        <is>
          <t>S53056-P1</t>
        </is>
      </c>
    </row>
    <row r="1975">
      <c r="A1975" t="inlineStr">
        <is>
          <t>H-DF2026050299</t>
        </is>
      </c>
      <c r="B1975" t="inlineStr">
        <is>
          <t>付款计划</t>
        </is>
      </c>
      <c r="C1975" t="inlineStr">
        <is>
          <t>2026-05-21</t>
        </is>
      </c>
      <c r="D1975" t="inlineStr">
        <is>
          <t>否</t>
        </is>
      </c>
      <c r="E1975" t="n">
        <v>66389000</v>
      </c>
      <c r="F1975" t="inlineStr">
        <is>
          <t>2026 PMGO S1 Main Event - Lanyard and Card</t>
        </is>
      </c>
      <c r="G1975" t="inlineStr">
        <is>
          <t>一般付款</t>
        </is>
      </c>
      <c r="H1975" t="inlineStr">
        <is>
          <t>V-C-OS-SP-TPS-0180</t>
        </is>
      </c>
      <c r="I1975" t="inlineStr">
        <is>
          <t>S53057-P1</t>
        </is>
      </c>
    </row>
    <row r="1976">
      <c r="A1976" t="inlineStr">
        <is>
          <t>H-DF2026050300</t>
        </is>
      </c>
      <c r="B1976" t="inlineStr">
        <is>
          <t>付款计划</t>
        </is>
      </c>
      <c r="C1976" t="inlineStr">
        <is>
          <t>2026-09-21</t>
        </is>
      </c>
      <c r="D1976" t="inlineStr">
        <is>
          <t>否</t>
        </is>
      </c>
      <c r="E1976" t="n">
        <v>117860</v>
      </c>
      <c r="F1976" t="inlineStr">
        <is>
          <t>部门耗材采购（安帝）</t>
        </is>
      </c>
      <c r="G1976" t="inlineStr">
        <is>
          <t>一般付款</t>
        </is>
      </c>
      <c r="H1976" t="inlineStr">
        <is>
          <t>V-C-CN-SP-EQP-0205</t>
        </is>
      </c>
      <c r="I1976" t="inlineStr">
        <is>
          <t>S53059-P1</t>
        </is>
      </c>
    </row>
    <row r="1977">
      <c r="A1977" t="inlineStr">
        <is>
          <t>H-DF2026050302</t>
        </is>
      </c>
      <c r="B1977" t="inlineStr">
        <is>
          <t>付款计划</t>
        </is>
      </c>
      <c r="C1977" t="inlineStr">
        <is>
          <t>2026-05-22</t>
        </is>
      </c>
      <c r="D1977" t="inlineStr">
        <is>
          <t>否</t>
        </is>
      </c>
      <c r="E1977" t="n">
        <v>105000000</v>
      </c>
      <c r="F1977" t="inlineStr">
        <is>
          <t>2026 PMGO S1 - Gaming Chair</t>
        </is>
      </c>
      <c r="G1977" t="inlineStr">
        <is>
          <t>一般付款</t>
        </is>
      </c>
      <c r="H1977" t="inlineStr">
        <is>
          <t>V-I-OS-SP-TPS-0032</t>
        </is>
      </c>
      <c r="I1977" t="inlineStr">
        <is>
          <t>S53065-P1</t>
        </is>
      </c>
    </row>
    <row r="1978">
      <c r="A1978" t="inlineStr">
        <is>
          <t>H-DF2026050303</t>
        </is>
      </c>
      <c r="B1978" t="inlineStr">
        <is>
          <t>付款计划</t>
        </is>
      </c>
      <c r="C1978" t="inlineStr">
        <is>
          <t>2026-05-29</t>
        </is>
      </c>
      <c r="D1978" t="inlineStr">
        <is>
          <t>否</t>
        </is>
      </c>
      <c r="E1978" t="n">
        <v>13200</v>
      </c>
      <c r="F1978" t="inlineStr">
        <is>
          <t>2026.5-金陵文化博览会-嘉宾酒店费用</t>
        </is>
      </c>
      <c r="G1978" t="inlineStr">
        <is>
          <t>一般付款</t>
        </is>
      </c>
      <c r="H1978" t="inlineStr">
        <is>
          <t>V-C-CN-OT-OTH-7254</t>
        </is>
      </c>
      <c r="I1978" t="inlineStr">
        <is>
          <t>S53066-P1</t>
        </is>
      </c>
    </row>
    <row r="1979">
      <c r="A1979" t="inlineStr">
        <is>
          <t>H-DF2026050305</t>
        </is>
      </c>
      <c r="B1979" t="inlineStr">
        <is>
          <t>付款计划</t>
        </is>
      </c>
      <c r="C1979" t="inlineStr">
        <is>
          <t>2026-06-05</t>
        </is>
      </c>
      <c r="D1979" t="inlineStr">
        <is>
          <t>否</t>
        </is>
      </c>
      <c r="E1979" t="n">
        <v>18540</v>
      </c>
      <c r="F1979" t="inlineStr">
        <is>
          <t>2026年王者荣耀职业联赛远程制作中心-上海鸣刃-服务采购协议</t>
        </is>
      </c>
      <c r="G1979" t="inlineStr">
        <is>
          <t>一般付款</t>
        </is>
      </c>
      <c r="H1979" t="inlineStr">
        <is>
          <t>V-C-CN-SP-TPS-0444</t>
        </is>
      </c>
      <c r="I1979" t="inlineStr">
        <is>
          <t>S53073-P1</t>
        </is>
      </c>
    </row>
    <row r="1980">
      <c r="A1980" t="inlineStr">
        <is>
          <t>H-DF2026050306</t>
        </is>
      </c>
      <c r="B1980" t="inlineStr">
        <is>
          <t>付款计划</t>
        </is>
      </c>
      <c r="C1980" t="inlineStr">
        <is>
          <t>2026-06-16</t>
        </is>
      </c>
      <c r="D1980" t="inlineStr">
        <is>
          <t>否</t>
        </is>
      </c>
      <c r="E1980" t="n">
        <v>19000</v>
      </c>
      <c r="F1980" t="inlineStr">
        <is>
          <t>2026年和平精英职业联赛春季总决赛-张永杰-个人兼职合作协议</t>
        </is>
      </c>
      <c r="G1980" t="inlineStr">
        <is>
          <t>一般付款</t>
        </is>
      </c>
      <c r="H1980" t="inlineStr">
        <is>
          <t>V-I-CN-SP-TPS-0208</t>
        </is>
      </c>
      <c r="I1980" t="inlineStr">
        <is>
          <t>S53074-P1</t>
        </is>
      </c>
    </row>
    <row r="1981">
      <c r="A1981" t="inlineStr">
        <is>
          <t>H-DF2026050307</t>
        </is>
      </c>
      <c r="B1981" t="inlineStr">
        <is>
          <t>付款计划</t>
        </is>
      </c>
      <c r="C1981" t="inlineStr">
        <is>
          <t>2026-05-25</t>
        </is>
      </c>
      <c r="D1981" t="inlineStr">
        <is>
          <t>否</t>
        </is>
      </c>
      <c r="E1981" t="n">
        <v>200000</v>
      </c>
      <c r="F1981" t="inlineStr">
        <is>
          <t>杭州奥体中心（滨江区块） 场地定金协议</t>
        </is>
      </c>
      <c r="G1981" t="inlineStr">
        <is>
          <t>一般付款</t>
        </is>
      </c>
      <c r="H1981" t="inlineStr">
        <is>
          <t>V-C-CN-SP-VEN-0170</t>
        </is>
      </c>
      <c r="I1981" t="inlineStr">
        <is>
          <t>S53075-P1</t>
        </is>
      </c>
    </row>
    <row r="1982">
      <c r="A1982" t="inlineStr">
        <is>
          <t>H-DF2026050308</t>
        </is>
      </c>
      <c r="B1982" t="inlineStr">
        <is>
          <t>付款计划</t>
        </is>
      </c>
      <c r="C1982" t="inlineStr">
        <is>
          <t>2026-06-05</t>
        </is>
      </c>
      <c r="D1982" t="inlineStr">
        <is>
          <t>否</t>
        </is>
      </c>
      <c r="E1982" t="n">
        <v>10760</v>
      </c>
      <c r="F1982" t="inlineStr">
        <is>
          <t>2026英雄联盟手游艾欧尼亚杯-金佳杰-个人兼职合作协议</t>
        </is>
      </c>
      <c r="G1982" t="inlineStr">
        <is>
          <t>一般付款</t>
        </is>
      </c>
      <c r="H1982" t="inlineStr"/>
      <c r="I1982" t="inlineStr">
        <is>
          <t>S53076-P1</t>
        </is>
      </c>
    </row>
    <row r="1983">
      <c r="A1983" t="inlineStr">
        <is>
          <t>H-DF2026050309</t>
        </is>
      </c>
      <c r="B1983" t="inlineStr">
        <is>
          <t>付款计划</t>
        </is>
      </c>
      <c r="C1983" t="inlineStr">
        <is>
          <t>2026-05-22</t>
        </is>
      </c>
      <c r="D1983" t="inlineStr">
        <is>
          <t>否</t>
        </is>
      </c>
      <c r="E1983" t="n">
        <v>267337.2</v>
      </c>
      <c r="F1983" t="inlineStr">
        <is>
          <t>2026 PMGO SEA FINALS S1 项目芒果差旅合同</t>
        </is>
      </c>
      <c r="G1983" t="inlineStr">
        <is>
          <t>一般付款</t>
        </is>
      </c>
      <c r="H1983" t="inlineStr">
        <is>
          <t>V-C-CN-AD-TRA-0003</t>
        </is>
      </c>
      <c r="I1983" t="inlineStr">
        <is>
          <t>S53077-P1</t>
        </is>
      </c>
    </row>
    <row r="1984">
      <c r="A1984" t="inlineStr">
        <is>
          <t>H-DF2026050310</t>
        </is>
      </c>
      <c r="B1984" t="inlineStr">
        <is>
          <t>付款计划</t>
        </is>
      </c>
      <c r="C1984" t="inlineStr">
        <is>
          <t>2026-05-22</t>
        </is>
      </c>
      <c r="D1984" t="inlineStr">
        <is>
          <t>否</t>
        </is>
      </c>
      <c r="E1984" t="n">
        <v>70000000</v>
      </c>
      <c r="F1984" t="inlineStr">
        <is>
          <t>2026 PMGO S1 Main Event - Makeup Artist and Hairdo</t>
        </is>
      </c>
      <c r="G1984" t="inlineStr">
        <is>
          <t>一般付款</t>
        </is>
      </c>
      <c r="H1984" t="inlineStr">
        <is>
          <t>V-C-OS-SP-TPS-0047</t>
        </is>
      </c>
      <c r="I1984" t="inlineStr">
        <is>
          <t>S53079-P1</t>
        </is>
      </c>
    </row>
    <row r="1985">
      <c r="A1985" t="inlineStr">
        <is>
          <t>H-DF2026050311</t>
        </is>
      </c>
      <c r="B1985" t="inlineStr">
        <is>
          <t>付款计划</t>
        </is>
      </c>
      <c r="C1985" t="inlineStr">
        <is>
          <t>2026-05-22</t>
        </is>
      </c>
      <c r="D1985" t="inlineStr">
        <is>
          <t>否</t>
        </is>
      </c>
      <c r="E1985" t="n">
        <v>298010199</v>
      </c>
      <c r="F1985" t="inlineStr">
        <is>
          <t>2026 PMGO S1 - Visa (Additional)</t>
        </is>
      </c>
      <c r="G1985" t="inlineStr">
        <is>
          <t>一般付款</t>
        </is>
      </c>
      <c r="H1985" t="inlineStr">
        <is>
          <t>V-I-OS-SP-TPS-0032</t>
        </is>
      </c>
      <c r="I1985" t="inlineStr">
        <is>
          <t>S53080-P1</t>
        </is>
      </c>
    </row>
    <row r="1986">
      <c r="A1986" t="inlineStr">
        <is>
          <t>H-DF2026050312</t>
        </is>
      </c>
      <c r="B1986" t="inlineStr">
        <is>
          <t>付款计划</t>
        </is>
      </c>
      <c r="C1986" t="inlineStr">
        <is>
          <t>2026-05-22</t>
        </is>
      </c>
      <c r="D1986" t="inlineStr">
        <is>
          <t>否</t>
        </is>
      </c>
      <c r="E1986" t="n">
        <v>484386739</v>
      </c>
      <c r="F1986" t="inlineStr">
        <is>
          <t>2026 PMGO S1 - Team Subsidy</t>
        </is>
      </c>
      <c r="G1986" t="inlineStr">
        <is>
          <t>一般付款</t>
        </is>
      </c>
      <c r="H1986" t="inlineStr">
        <is>
          <t>V-I-OS-SP-TPS-0032</t>
        </is>
      </c>
      <c r="I1986" t="inlineStr">
        <is>
          <t>S53081-P1</t>
        </is>
      </c>
    </row>
    <row r="1987">
      <c r="A1987" t="inlineStr">
        <is>
          <t>H-DF2026050313</t>
        </is>
      </c>
      <c r="B1987" t="inlineStr">
        <is>
          <t>付款计划</t>
        </is>
      </c>
      <c r="C1987" t="inlineStr">
        <is>
          <t>2026-06-01</t>
        </is>
      </c>
      <c r="D1987" t="inlineStr">
        <is>
          <t>否</t>
        </is>
      </c>
      <c r="E1987" t="n">
        <v>11250</v>
      </c>
      <c r="F1987" t="inlineStr">
        <is>
          <t>100%支付</t>
        </is>
      </c>
      <c r="G1987" t="inlineStr">
        <is>
          <t>一般付款</t>
        </is>
      </c>
      <c r="H1987" t="inlineStr">
        <is>
          <t>V-C-OS-OT-OTH-0753</t>
        </is>
      </c>
      <c r="I1987" t="inlineStr">
        <is>
          <t>S53082-P1</t>
        </is>
      </c>
    </row>
    <row r="1988">
      <c r="A1988" t="inlineStr">
        <is>
          <t>H-DF2026050314</t>
        </is>
      </c>
      <c r="B1988" t="inlineStr">
        <is>
          <t>付款计划</t>
        </is>
      </c>
      <c r="C1988" t="inlineStr">
        <is>
          <t>2026-06-01</t>
        </is>
      </c>
      <c r="D1988" t="inlineStr">
        <is>
          <t>否</t>
        </is>
      </c>
      <c r="E1988" t="n">
        <v>319716</v>
      </c>
      <c r="F1988" t="inlineStr">
        <is>
          <t>100% 支付在01.06.2026</t>
        </is>
      </c>
      <c r="G1988" t="inlineStr">
        <is>
          <t>一般付款</t>
        </is>
      </c>
      <c r="H1988" t="inlineStr">
        <is>
          <t>V-C-OS-SP-TPS-0158</t>
        </is>
      </c>
      <c r="I1988" t="inlineStr">
        <is>
          <t>S53084-P1</t>
        </is>
      </c>
    </row>
    <row r="1989">
      <c r="A1989" t="inlineStr">
        <is>
          <t>H-DF2026050315</t>
        </is>
      </c>
      <c r="B1989" t="inlineStr">
        <is>
          <t>付款计划</t>
        </is>
      </c>
      <c r="C1989" t="inlineStr">
        <is>
          <t>2026-05-28</t>
        </is>
      </c>
      <c r="D1989" t="inlineStr">
        <is>
          <t>否</t>
        </is>
      </c>
      <c r="E1989" t="n">
        <v>26215</v>
      </c>
      <c r="F1989" t="inlineStr">
        <is>
          <t>服务采购协议-发光字制作</t>
        </is>
      </c>
      <c r="G1989" t="inlineStr">
        <is>
          <t>一般付款</t>
        </is>
      </c>
      <c r="H1989" t="inlineStr">
        <is>
          <t>V-C-CN-OT-OTH-7349</t>
        </is>
      </c>
      <c r="I1989" t="inlineStr">
        <is>
          <t>S53085-P1</t>
        </is>
      </c>
    </row>
    <row r="1990">
      <c r="A1990" t="inlineStr">
        <is>
          <t>H-DF2026050315</t>
        </is>
      </c>
      <c r="B1990" t="inlineStr">
        <is>
          <t>付款计划</t>
        </is>
      </c>
      <c r="C1990" t="inlineStr">
        <is>
          <t>2026-06-01</t>
        </is>
      </c>
      <c r="D1990" t="inlineStr">
        <is>
          <t>否</t>
        </is>
      </c>
      <c r="E1990" t="n">
        <v>11235</v>
      </c>
      <c r="F1990" t="inlineStr">
        <is>
          <t>服务采购协议-发光字制作</t>
        </is>
      </c>
      <c r="G1990" t="inlineStr">
        <is>
          <t>一般付款</t>
        </is>
      </c>
      <c r="H1990" t="inlineStr">
        <is>
          <t>V-C-CN-OT-OTH-7349</t>
        </is>
      </c>
      <c r="I1990" t="inlineStr">
        <is>
          <t>S53085-P2</t>
        </is>
      </c>
    </row>
    <row r="1991">
      <c r="A1991" t="inlineStr">
        <is>
          <t>H-DF2026050316</t>
        </is>
      </c>
      <c r="B1991" t="inlineStr">
        <is>
          <t>付款计划</t>
        </is>
      </c>
      <c r="C1991" t="inlineStr">
        <is>
          <t>2026-05-28</t>
        </is>
      </c>
      <c r="D1991" t="inlineStr">
        <is>
          <t>否</t>
        </is>
      </c>
      <c r="E1991" t="n">
        <v>3500</v>
      </c>
      <c r="F1991" t="inlineStr">
        <is>
          <t>服务采购协议-活动报批</t>
        </is>
      </c>
      <c r="G1991" t="inlineStr">
        <is>
          <t>一般付款</t>
        </is>
      </c>
      <c r="H1991" t="inlineStr">
        <is>
          <t>V-C-CN-SP-VEN-0165</t>
        </is>
      </c>
      <c r="I1991" t="inlineStr">
        <is>
          <t>S53086-P1</t>
        </is>
      </c>
    </row>
    <row r="1992">
      <c r="A1992" t="inlineStr">
        <is>
          <t>H-DF2026050316</t>
        </is>
      </c>
      <c r="B1992" t="inlineStr">
        <is>
          <t>付款计划</t>
        </is>
      </c>
      <c r="C1992" t="inlineStr">
        <is>
          <t>2026-06-01</t>
        </is>
      </c>
      <c r="D1992" t="inlineStr">
        <is>
          <t>否</t>
        </is>
      </c>
      <c r="E1992" t="n">
        <v>1500</v>
      </c>
      <c r="F1992" t="inlineStr">
        <is>
          <t>服务采购协议-活动报批</t>
        </is>
      </c>
      <c r="G1992" t="inlineStr">
        <is>
          <t>一般付款</t>
        </is>
      </c>
      <c r="H1992" t="inlineStr">
        <is>
          <t>V-C-CN-SP-VEN-0165</t>
        </is>
      </c>
      <c r="I1992" t="inlineStr">
        <is>
          <t>S53086-P2</t>
        </is>
      </c>
    </row>
    <row r="1993">
      <c r="A1993" t="inlineStr">
        <is>
          <t>H-DF2026050318</t>
        </is>
      </c>
      <c r="B1993" t="inlineStr">
        <is>
          <t>付款计划</t>
        </is>
      </c>
      <c r="C1993" t="inlineStr">
        <is>
          <t>2026-06-01</t>
        </is>
      </c>
      <c r="D1993" t="inlineStr">
        <is>
          <t>否</t>
        </is>
      </c>
      <c r="E1993" t="n">
        <v>105930</v>
      </c>
      <c r="F1993" t="inlineStr">
        <is>
          <t>100% 支付在01.06.2026</t>
        </is>
      </c>
      <c r="G1993" t="inlineStr">
        <is>
          <t>一般付款</t>
        </is>
      </c>
      <c r="H1993" t="inlineStr">
        <is>
          <t>V-C-OS-SP-TPS-0158</t>
        </is>
      </c>
      <c r="I1993" t="inlineStr">
        <is>
          <t>S53088-P1</t>
        </is>
      </c>
    </row>
    <row r="1994">
      <c r="A1994" t="inlineStr">
        <is>
          <t>H-DF2026050319</t>
        </is>
      </c>
      <c r="B1994" t="inlineStr">
        <is>
          <t>付款计划</t>
        </is>
      </c>
      <c r="C1994" t="inlineStr">
        <is>
          <t>2026-06-01</t>
        </is>
      </c>
      <c r="D1994" t="inlineStr">
        <is>
          <t>否</t>
        </is>
      </c>
      <c r="E1994" t="n">
        <v>14750</v>
      </c>
      <c r="F1994" t="inlineStr">
        <is>
          <t>100% 支付在01.06.2026</t>
        </is>
      </c>
      <c r="G1994" t="inlineStr">
        <is>
          <t>一般付款</t>
        </is>
      </c>
      <c r="H1994" t="inlineStr">
        <is>
          <t>V-C-OS-SP-TPS-0061</t>
        </is>
      </c>
      <c r="I1994" t="inlineStr">
        <is>
          <t>S53089-P1</t>
        </is>
      </c>
    </row>
    <row r="1995">
      <c r="A1995" t="inlineStr">
        <is>
          <t>H-DF2026050320</t>
        </is>
      </c>
      <c r="B1995" t="inlineStr">
        <is>
          <t>付款计划</t>
        </is>
      </c>
      <c r="C1995" t="inlineStr">
        <is>
          <t>2026-05-25</t>
        </is>
      </c>
      <c r="D1995" t="inlineStr">
        <is>
          <t>否</t>
        </is>
      </c>
      <c r="E1995" t="n">
        <v>11900</v>
      </c>
      <c r="F1995" t="inlineStr">
        <is>
          <t>100% payment of THB 11,900 need to be paid by 30th June 2026</t>
        </is>
      </c>
      <c r="G1995" t="inlineStr">
        <is>
          <t>一般付款</t>
        </is>
      </c>
      <c r="H1995" t="inlineStr">
        <is>
          <t>V-I-OS-SP-TPS-0358</t>
        </is>
      </c>
      <c r="I1995" t="inlineStr">
        <is>
          <t>S53095-P1</t>
        </is>
      </c>
    </row>
    <row r="1996">
      <c r="A1996" t="inlineStr">
        <is>
          <t>H-DF2026050321</t>
        </is>
      </c>
      <c r="B1996" t="inlineStr">
        <is>
          <t>付款计划</t>
        </is>
      </c>
      <c r="C1996" t="inlineStr">
        <is>
          <t>2026-05-25</t>
        </is>
      </c>
      <c r="D1996" t="inlineStr">
        <is>
          <t>否</t>
        </is>
      </c>
      <c r="E1996" t="n">
        <v>5100</v>
      </c>
      <c r="F1996" t="inlineStr">
        <is>
          <t>100% payment of THB 5,100 need to be paid by 30th June 2026</t>
        </is>
      </c>
      <c r="G1996" t="inlineStr">
        <is>
          <t>一般付款</t>
        </is>
      </c>
      <c r="H1996" t="inlineStr">
        <is>
          <t>V-C-OS-SP-TPS-0121</t>
        </is>
      </c>
      <c r="I1996" t="inlineStr">
        <is>
          <t>S53096-P1</t>
        </is>
      </c>
    </row>
    <row r="1997">
      <c r="A1997" t="inlineStr">
        <is>
          <t>H-DF2026050323</t>
        </is>
      </c>
      <c r="B1997" t="inlineStr">
        <is>
          <t>付款计划</t>
        </is>
      </c>
      <c r="C1997" t="inlineStr">
        <is>
          <t>2026-05-25</t>
        </is>
      </c>
      <c r="D1997" t="inlineStr">
        <is>
          <t>否</t>
        </is>
      </c>
      <c r="E1997" t="n">
        <v>5100</v>
      </c>
      <c r="F1997" t="inlineStr">
        <is>
          <t>100% payment of THB 5,100 need to be paid by 30th June 2026</t>
        </is>
      </c>
      <c r="G1997" t="inlineStr">
        <is>
          <t>一般付款</t>
        </is>
      </c>
      <c r="H1997" t="inlineStr">
        <is>
          <t>V-I-OS-SP-TPS-0210</t>
        </is>
      </c>
      <c r="I1997" t="inlineStr">
        <is>
          <t>S53098-P1</t>
        </is>
      </c>
    </row>
    <row r="1998">
      <c r="A1998" t="inlineStr">
        <is>
          <t>H-DF2026050324</t>
        </is>
      </c>
      <c r="B1998" t="inlineStr">
        <is>
          <t>付款计划</t>
        </is>
      </c>
      <c r="C1998" t="inlineStr">
        <is>
          <t>2026-05-25</t>
        </is>
      </c>
      <c r="D1998" t="inlineStr">
        <is>
          <t>否</t>
        </is>
      </c>
      <c r="E1998" t="n">
        <v>5100</v>
      </c>
      <c r="F1998" t="inlineStr">
        <is>
          <t>100% payment of THB 5,100 need to be paid by 30th June 2026</t>
        </is>
      </c>
      <c r="G1998" t="inlineStr">
        <is>
          <t>一般付款</t>
        </is>
      </c>
      <c r="H1998" t="inlineStr">
        <is>
          <t>V-I-OS-SP-TPS-0219</t>
        </is>
      </c>
      <c r="I1998" t="inlineStr">
        <is>
          <t>S53099-P1</t>
        </is>
      </c>
    </row>
    <row r="1999">
      <c r="A1999" t="inlineStr">
        <is>
          <t>H-DF2026050328</t>
        </is>
      </c>
      <c r="B1999" t="inlineStr">
        <is>
          <t>付款计划</t>
        </is>
      </c>
      <c r="C1999" t="inlineStr">
        <is>
          <t>2026-06-04</t>
        </is>
      </c>
      <c r="D1999" t="inlineStr">
        <is>
          <t>否</t>
        </is>
      </c>
      <c r="E1999" t="n">
        <v>50000</v>
      </c>
      <c r="F1999" t="inlineStr">
        <is>
          <t>京东慧采虚拟合同（耗材）</t>
        </is>
      </c>
      <c r="G1999" t="inlineStr">
        <is>
          <t>一般付款</t>
        </is>
      </c>
      <c r="H1999" t="inlineStr">
        <is>
          <t>V-C-CN-SP-EQP-0005</t>
        </is>
      </c>
      <c r="I1999" t="inlineStr">
        <is>
          <t>S53106-P1</t>
        </is>
      </c>
    </row>
    <row r="2000">
      <c r="A2000" t="inlineStr">
        <is>
          <t>H-DF2026050329</t>
        </is>
      </c>
      <c r="B2000" t="inlineStr">
        <is>
          <t>付款计划</t>
        </is>
      </c>
      <c r="C2000" t="inlineStr">
        <is>
          <t>2026-06-08</t>
        </is>
      </c>
      <c r="D2000" t="inlineStr">
        <is>
          <t>否</t>
        </is>
      </c>
      <c r="E2000" t="n">
        <v>599525.9</v>
      </c>
      <c r="F2000" t="inlineStr">
        <is>
          <t>【2026LPL二决】-报批-武汉耀蓁文化传媒有限公司</t>
        </is>
      </c>
      <c r="G2000" t="inlineStr">
        <is>
          <t>一般付款</t>
        </is>
      </c>
      <c r="H2000" t="inlineStr">
        <is>
          <t>V-C-CN-SP-VEN-0147</t>
        </is>
      </c>
      <c r="I2000" t="inlineStr">
        <is>
          <t>S53107-P1</t>
        </is>
      </c>
    </row>
    <row r="2001">
      <c r="A2001" t="inlineStr">
        <is>
          <t>H-DF2026050331</t>
        </is>
      </c>
      <c r="B2001" t="inlineStr">
        <is>
          <t>付款计划</t>
        </is>
      </c>
      <c r="C2001" t="inlineStr">
        <is>
          <t>2026-06-26</t>
        </is>
      </c>
      <c r="D2001" t="inlineStr">
        <is>
          <t>否</t>
        </is>
      </c>
      <c r="E2001" t="n">
        <v>59000</v>
      </c>
      <c r="F2001" t="inlineStr">
        <is>
          <t>服务采购协议&amp;订单（摄像)</t>
        </is>
      </c>
      <c r="G2001" t="inlineStr">
        <is>
          <t>一般付款</t>
        </is>
      </c>
      <c r="H2001" t="inlineStr">
        <is>
          <t>V-C-CN-SP-TPS-0644</t>
        </is>
      </c>
      <c r="I2001" t="inlineStr">
        <is>
          <t>S53110-P1</t>
        </is>
      </c>
    </row>
    <row r="2002">
      <c r="A2002" t="inlineStr">
        <is>
          <t>H-DF2026050332</t>
        </is>
      </c>
      <c r="B2002" t="inlineStr">
        <is>
          <t>付款计划</t>
        </is>
      </c>
      <c r="C2002" t="inlineStr">
        <is>
          <t>2026-06-05</t>
        </is>
      </c>
      <c r="D2002" t="inlineStr">
        <is>
          <t>否</t>
        </is>
      </c>
      <c r="E2002" t="n">
        <v>40800</v>
      </c>
      <c r="F2002" t="inlineStr">
        <is>
          <t>100% Payment</t>
        </is>
      </c>
      <c r="G2002" t="inlineStr">
        <is>
          <t>一般付款</t>
        </is>
      </c>
      <c r="H2002" t="inlineStr">
        <is>
          <t>V-I-OS-SP-TPS-0114</t>
        </is>
      </c>
      <c r="I2002" t="inlineStr">
        <is>
          <t>S53111-P1</t>
        </is>
      </c>
    </row>
    <row r="2003">
      <c r="A2003" t="inlineStr">
        <is>
          <t>H-DF2026050333</t>
        </is>
      </c>
      <c r="B2003" t="inlineStr">
        <is>
          <t>付款计划</t>
        </is>
      </c>
      <c r="C2003" t="inlineStr">
        <is>
          <t>2026-06-19</t>
        </is>
      </c>
      <c r="D2003" t="inlineStr">
        <is>
          <t>否</t>
        </is>
      </c>
      <c r="E2003" t="n">
        <v>200000</v>
      </c>
      <c r="F2003" t="inlineStr">
        <is>
          <t>防水工程</t>
        </is>
      </c>
      <c r="G2003" t="inlineStr">
        <is>
          <t>一般付款</t>
        </is>
      </c>
      <c r="H2003" t="inlineStr">
        <is>
          <t>V-C-CN-AD-REN-0006</t>
        </is>
      </c>
      <c r="I2003" t="inlineStr">
        <is>
          <t>S53112-P1</t>
        </is>
      </c>
    </row>
    <row r="2004">
      <c r="A2004" t="inlineStr">
        <is>
          <t>H-DF2026050335</t>
        </is>
      </c>
      <c r="B2004" t="inlineStr">
        <is>
          <t>付款计划</t>
        </is>
      </c>
      <c r="C2004" t="inlineStr">
        <is>
          <t>2026-06-01</t>
        </is>
      </c>
      <c r="D2004" t="inlineStr">
        <is>
          <t>否</t>
        </is>
      </c>
      <c r="E2004" t="n">
        <v>16302.5</v>
      </c>
      <c r="F2004" t="inlineStr">
        <is>
          <t>2026年KPL春季赛-山东国科-服务采购协议</t>
        </is>
      </c>
      <c r="G2004" t="inlineStr">
        <is>
          <t>一般付款</t>
        </is>
      </c>
      <c r="H2004" t="inlineStr">
        <is>
          <t>V-C-CN-SP-TPS-0397</t>
        </is>
      </c>
      <c r="I2004" t="inlineStr">
        <is>
          <t>S53117-P1</t>
        </is>
      </c>
    </row>
    <row r="2005">
      <c r="A2005" t="inlineStr">
        <is>
          <t>H-DF2026050337</t>
        </is>
      </c>
      <c r="B2005" t="inlineStr">
        <is>
          <t>付款计划</t>
        </is>
      </c>
      <c r="C2005" t="inlineStr">
        <is>
          <t>2026-06-02</t>
        </is>
      </c>
      <c r="D2005" t="inlineStr">
        <is>
          <t>否</t>
        </is>
      </c>
      <c r="E2005" t="n">
        <v>28992</v>
      </c>
      <c r="F2005" t="inlineStr">
        <is>
          <t>2026LPL第二阶段决赛直签酒店合同</t>
        </is>
      </c>
      <c r="G2005" t="inlineStr">
        <is>
          <t>一般付款</t>
        </is>
      </c>
      <c r="H2005" t="inlineStr">
        <is>
          <t>V-C-CN-AD-TRA-0144</t>
        </is>
      </c>
      <c r="I2005" t="inlineStr">
        <is>
          <t>S53129-P1</t>
        </is>
      </c>
    </row>
    <row r="2006">
      <c r="A2006" t="inlineStr">
        <is>
          <t>H-DF2026050337</t>
        </is>
      </c>
      <c r="B2006" t="inlineStr">
        <is>
          <t>付款计划</t>
        </is>
      </c>
      <c r="C2006" t="inlineStr">
        <is>
          <t>2026-07-08</t>
        </is>
      </c>
      <c r="D2006" t="inlineStr">
        <is>
          <t>否</t>
        </is>
      </c>
      <c r="E2006" t="n">
        <v>19328</v>
      </c>
      <c r="F2006" t="inlineStr">
        <is>
          <t>2026LPL第二阶段决赛直签酒店合同</t>
        </is>
      </c>
      <c r="G2006" t="inlineStr">
        <is>
          <t>一般付款</t>
        </is>
      </c>
      <c r="H2006" t="inlineStr">
        <is>
          <t>V-C-CN-AD-TRA-0144</t>
        </is>
      </c>
      <c r="I2006" t="inlineStr">
        <is>
          <t>S53129-P2</t>
        </is>
      </c>
    </row>
    <row r="2007">
      <c r="A2007" t="inlineStr">
        <is>
          <t>H-DF2026050338</t>
        </is>
      </c>
      <c r="B2007" t="inlineStr">
        <is>
          <t>付款计划</t>
        </is>
      </c>
      <c r="C2007" t="inlineStr">
        <is>
          <t>2026-08-26</t>
        </is>
      </c>
      <c r="D2007" t="inlineStr">
        <is>
          <t>否</t>
        </is>
      </c>
      <c r="E2007" t="n">
        <v>114000</v>
      </c>
      <c r="F2007" t="inlineStr">
        <is>
          <t>VCTCN北京站-灯光编程合同</t>
        </is>
      </c>
      <c r="G2007" t="inlineStr">
        <is>
          <t>一般付款</t>
        </is>
      </c>
      <c r="H2007" t="inlineStr">
        <is>
          <t>V-C-CN-SP-TPS-0225</t>
        </is>
      </c>
      <c r="I2007" t="inlineStr">
        <is>
          <t>S53130-P1</t>
        </is>
      </c>
    </row>
    <row r="2008">
      <c r="A2008" t="inlineStr">
        <is>
          <t>H-DF2026050339</t>
        </is>
      </c>
      <c r="B2008" t="inlineStr">
        <is>
          <t>付款计划</t>
        </is>
      </c>
      <c r="C2008" t="inlineStr">
        <is>
          <t>2026-05-29</t>
        </is>
      </c>
      <c r="D2008" t="inlineStr">
        <is>
          <t>否</t>
        </is>
      </c>
      <c r="E2008" t="n">
        <v>48900</v>
      </c>
      <c r="F2008" t="inlineStr">
        <is>
          <t>阅文叶修生日会花艺装饰合同</t>
        </is>
      </c>
      <c r="G2008" t="inlineStr">
        <is>
          <t>一般付款</t>
        </is>
      </c>
      <c r="H2008" t="inlineStr">
        <is>
          <t>V-C-CN-SP-TPS-0653</t>
        </is>
      </c>
      <c r="I2008" t="inlineStr">
        <is>
          <t>S53131-P1</t>
        </is>
      </c>
    </row>
    <row r="2009">
      <c r="A2009" t="inlineStr">
        <is>
          <t>H-DF2026050340</t>
        </is>
      </c>
      <c r="B2009" t="inlineStr">
        <is>
          <t>付款计划</t>
        </is>
      </c>
      <c r="C2009" t="inlineStr">
        <is>
          <t>2026-05-29</t>
        </is>
      </c>
      <c r="D2009" t="inlineStr">
        <is>
          <t>否</t>
        </is>
      </c>
      <c r="E2009" t="n">
        <v>12852</v>
      </c>
      <c r="F2009" t="inlineStr">
        <is>
          <t>26奇妙日-桐乡濮院站_抱枕采购</t>
        </is>
      </c>
      <c r="G2009" t="inlineStr">
        <is>
          <t>一般付款</t>
        </is>
      </c>
      <c r="H2009" t="inlineStr">
        <is>
          <t>V-C-CN-OT-GIF-0027</t>
        </is>
      </c>
      <c r="I2009" t="inlineStr">
        <is>
          <t>S53133-P1</t>
        </is>
      </c>
    </row>
    <row r="2010">
      <c r="A2010" t="inlineStr">
        <is>
          <t>H-DF2026050347</t>
        </is>
      </c>
      <c r="B2010" t="inlineStr">
        <is>
          <t>付款计划</t>
        </is>
      </c>
      <c r="C2010" t="inlineStr">
        <is>
          <t>2026-06-09</t>
        </is>
      </c>
      <c r="D2010" t="inlineStr">
        <is>
          <t>否</t>
        </is>
      </c>
      <c r="E2010" t="n">
        <v>12000</v>
      </c>
      <c r="F2010" t="inlineStr">
        <is>
          <t>2026 VCT CN 直转播制作北京站-成子欣-个人兼职合作协议</t>
        </is>
      </c>
      <c r="G2010" t="inlineStr">
        <is>
          <t>一般付款</t>
        </is>
      </c>
      <c r="H2010" t="inlineStr">
        <is>
          <t>V-I-CN-SP-TPS-0331</t>
        </is>
      </c>
      <c r="I2010" t="inlineStr">
        <is>
          <t>S53141-P1</t>
        </is>
      </c>
    </row>
    <row r="2011">
      <c r="A2011" t="inlineStr">
        <is>
          <t>H-DF2026050351</t>
        </is>
      </c>
      <c r="B2011" t="inlineStr">
        <is>
          <t>付款计划</t>
        </is>
      </c>
      <c r="C2011" t="inlineStr">
        <is>
          <t>2026-06-05</t>
        </is>
      </c>
      <c r="D2011" t="inlineStr">
        <is>
          <t>否</t>
        </is>
      </c>
      <c r="E2011" t="n">
        <v>33880</v>
      </c>
      <c r="F2011" t="inlineStr">
        <is>
          <t>100%支付</t>
        </is>
      </c>
      <c r="G2011" t="inlineStr">
        <is>
          <t>一般付款</t>
        </is>
      </c>
      <c r="H2011" t="inlineStr">
        <is>
          <t>V-C-OS-OT-OTH-0753</t>
        </is>
      </c>
      <c r="I2011" t="inlineStr">
        <is>
          <t>S53146-P1</t>
        </is>
      </c>
    </row>
    <row r="2012">
      <c r="A2012" t="inlineStr">
        <is>
          <t>H-DF2026050352</t>
        </is>
      </c>
      <c r="B2012" t="inlineStr">
        <is>
          <t>付款计划</t>
        </is>
      </c>
      <c r="C2012" t="inlineStr">
        <is>
          <t>2026-06-05</t>
        </is>
      </c>
      <c r="D2012" t="inlineStr">
        <is>
          <t>否</t>
        </is>
      </c>
      <c r="E2012" t="n">
        <v>251830.37</v>
      </c>
      <c r="F2012" t="inlineStr">
        <is>
          <t>涉及税损扣除</t>
        </is>
      </c>
      <c r="G2012" t="inlineStr">
        <is>
          <t>一般付款</t>
        </is>
      </c>
      <c r="H2012" t="inlineStr">
        <is>
          <t>V-C-CN-SP-EAP-0040</t>
        </is>
      </c>
      <c r="I2012" t="inlineStr">
        <is>
          <t>S53148-P1</t>
        </is>
      </c>
    </row>
    <row r="2013">
      <c r="A2013" t="inlineStr">
        <is>
          <t>H-DF2026050353</t>
        </is>
      </c>
      <c r="B2013" t="inlineStr">
        <is>
          <t>付款计划</t>
        </is>
      </c>
      <c r="C2013" t="inlineStr">
        <is>
          <t>2026-05-29</t>
        </is>
      </c>
      <c r="D2013" t="inlineStr">
        <is>
          <t>否</t>
        </is>
      </c>
      <c r="E2013" t="n">
        <v>30000</v>
      </c>
      <c r="F2013" t="inlineStr">
        <is>
          <t>26 PUBG Mobile WOW Dash : Pao German Interpreter  6 working day</t>
        </is>
      </c>
      <c r="G2013" t="inlineStr">
        <is>
          <t>一般付款</t>
        </is>
      </c>
      <c r="H2013" t="inlineStr">
        <is>
          <t>V-I-OS-SP-TPS-0382</t>
        </is>
      </c>
      <c r="I2013" t="inlineStr">
        <is>
          <t>S53149-P1</t>
        </is>
      </c>
    </row>
    <row r="2014">
      <c r="A2014" t="inlineStr">
        <is>
          <t>H-DF2026050354</t>
        </is>
      </c>
      <c r="B2014" t="inlineStr">
        <is>
          <t>付款计划</t>
        </is>
      </c>
      <c r="C2014" t="inlineStr">
        <is>
          <t>2026-05-29</t>
        </is>
      </c>
      <c r="D2014" t="inlineStr">
        <is>
          <t>否</t>
        </is>
      </c>
      <c r="E2014" t="n">
        <v>15000</v>
      </c>
      <c r="F2014" t="inlineStr">
        <is>
          <t>26 PUBG Mobile WOW Dash : Issara Turkish Interpreter  3 working day</t>
        </is>
      </c>
      <c r="G2014" t="inlineStr">
        <is>
          <t>一般付款</t>
        </is>
      </c>
      <c r="H2014" t="inlineStr">
        <is>
          <t>V-I-OS-SP-TPS-0384</t>
        </is>
      </c>
      <c r="I2014" t="inlineStr">
        <is>
          <t>S53150-P1</t>
        </is>
      </c>
    </row>
    <row r="2015">
      <c r="A2015" t="inlineStr">
        <is>
          <t>H-DF2026050355</t>
        </is>
      </c>
      <c r="B2015" t="inlineStr">
        <is>
          <t>付款计划</t>
        </is>
      </c>
      <c r="C2015" t="inlineStr">
        <is>
          <t>2026-06-05</t>
        </is>
      </c>
      <c r="D2015" t="inlineStr">
        <is>
          <t>否</t>
        </is>
      </c>
      <c r="E2015" t="n">
        <v>45000</v>
      </c>
      <c r="F2015" t="inlineStr">
        <is>
          <t>2026-暗区突围 BW 展位项目_秭颜_Coser</t>
        </is>
      </c>
      <c r="G2015" t="inlineStr">
        <is>
          <t>一般付款</t>
        </is>
      </c>
      <c r="H2015" t="inlineStr">
        <is>
          <t>V-C-CN-SP-TPS-0249</t>
        </is>
      </c>
      <c r="I2015" t="inlineStr">
        <is>
          <t>S53151-P1</t>
        </is>
      </c>
    </row>
    <row r="2016">
      <c r="A2016" t="inlineStr">
        <is>
          <t>H-DF2026050355</t>
        </is>
      </c>
      <c r="B2016" t="inlineStr">
        <is>
          <t>付款计划</t>
        </is>
      </c>
      <c r="C2016" t="inlineStr">
        <is>
          <t>2026-07-08</t>
        </is>
      </c>
      <c r="D2016" t="inlineStr">
        <is>
          <t>否</t>
        </is>
      </c>
      <c r="E2016" t="n">
        <v>45000</v>
      </c>
      <c r="F2016" t="inlineStr">
        <is>
          <t>2026-暗区突围 BW 展位项目_秭颜_Coser</t>
        </is>
      </c>
      <c r="G2016" t="inlineStr">
        <is>
          <t>一般付款</t>
        </is>
      </c>
      <c r="H2016" t="inlineStr">
        <is>
          <t>V-C-CN-SP-TPS-0249</t>
        </is>
      </c>
      <c r="I2016" t="inlineStr">
        <is>
          <t>S53151-P2</t>
        </is>
      </c>
    </row>
    <row r="2017">
      <c r="A2017" t="inlineStr">
        <is>
          <t>H-DF2026050358</t>
        </is>
      </c>
      <c r="B2017" t="inlineStr">
        <is>
          <t>付款计划</t>
        </is>
      </c>
      <c r="C2017" t="inlineStr">
        <is>
          <t>2026-06-12</t>
        </is>
      </c>
      <c r="D2017" t="inlineStr">
        <is>
          <t>否</t>
        </is>
      </c>
      <c r="E2017" t="n">
        <v>57000</v>
      </c>
      <c r="F2017" t="inlineStr">
        <is>
          <t>灯光设计及跟场服务协议</t>
        </is>
      </c>
      <c r="G2017" t="inlineStr">
        <is>
          <t>一般付款</t>
        </is>
      </c>
      <c r="H2017" t="inlineStr">
        <is>
          <t>V-C-CN-SP-TPS-0225</t>
        </is>
      </c>
      <c r="I2017" t="inlineStr">
        <is>
          <t>S53155-P1</t>
        </is>
      </c>
    </row>
    <row r="2018">
      <c r="A2018" t="inlineStr">
        <is>
          <t>H-DF2026050359</t>
        </is>
      </c>
      <c r="B2018" t="inlineStr">
        <is>
          <t>付款计划</t>
        </is>
      </c>
      <c r="C2018" t="inlineStr">
        <is>
          <t>2026-05-29</t>
        </is>
      </c>
      <c r="D2018" t="inlineStr">
        <is>
          <t>否</t>
        </is>
      </c>
      <c r="E2018" t="n">
        <v>10500</v>
      </c>
      <c r="F2018" t="inlineStr">
        <is>
          <t>26 PUBG Mobile WOW Dash : Land Runner and Plama  7 working day</t>
        </is>
      </c>
      <c r="G2018" t="inlineStr">
        <is>
          <t>一般付款</t>
        </is>
      </c>
      <c r="H2018" t="inlineStr">
        <is>
          <t>V-C-OS-SP-TPS-0121</t>
        </is>
      </c>
      <c r="I2018" t="inlineStr">
        <is>
          <t>S53156-P1</t>
        </is>
      </c>
    </row>
    <row r="2019">
      <c r="A2019" t="inlineStr">
        <is>
          <t>H-DF2026050360</t>
        </is>
      </c>
      <c r="B2019" t="inlineStr">
        <is>
          <t>付款计划</t>
        </is>
      </c>
      <c r="C2019" t="inlineStr">
        <is>
          <t>2026-05-15</t>
        </is>
      </c>
      <c r="D2019" t="inlineStr">
        <is>
          <t>否</t>
        </is>
      </c>
      <c r="E2019" t="n">
        <v>130000</v>
      </c>
      <c r="F2019" t="inlineStr">
        <is>
          <t>现场摄像服务协议</t>
        </is>
      </c>
      <c r="G2019" t="inlineStr">
        <is>
          <t>一般付款</t>
        </is>
      </c>
      <c r="H2019" t="inlineStr">
        <is>
          <t>V-C-CN-SP-TPS-0463</t>
        </is>
      </c>
      <c r="I2019" t="inlineStr">
        <is>
          <t>S53158-P1</t>
        </is>
      </c>
    </row>
    <row r="2020">
      <c r="A2020" t="inlineStr">
        <is>
          <t>H-DF2026050361</t>
        </is>
      </c>
      <c r="B2020" t="inlineStr">
        <is>
          <t>付款计划</t>
        </is>
      </c>
      <c r="C2020" t="inlineStr">
        <is>
          <t>2026-05-29</t>
        </is>
      </c>
      <c r="D2020" t="inlineStr">
        <is>
          <t>否</t>
        </is>
      </c>
      <c r="E2020" t="n">
        <v>10500</v>
      </c>
      <c r="F2020" t="inlineStr">
        <is>
          <t>26 PUBG Mobile WOW Dash : One Runner and Plama  7 working day</t>
        </is>
      </c>
      <c r="G2020" t="inlineStr">
        <is>
          <t>一般付款</t>
        </is>
      </c>
      <c r="H2020" t="inlineStr">
        <is>
          <t>V-I-OS-SP-TPS-0088</t>
        </is>
      </c>
      <c r="I2020" t="inlineStr">
        <is>
          <t>S53159-P1</t>
        </is>
      </c>
    </row>
    <row r="2021">
      <c r="A2021" t="inlineStr">
        <is>
          <t>H-DF2026050363</t>
        </is>
      </c>
      <c r="B2021" t="inlineStr">
        <is>
          <t>付款计划</t>
        </is>
      </c>
      <c r="C2021" t="inlineStr">
        <is>
          <t>2026-06-04</t>
        </is>
      </c>
      <c r="D2021" t="inlineStr">
        <is>
          <t>否</t>
        </is>
      </c>
      <c r="E2021" t="n">
        <v>84628</v>
      </c>
      <c r="F2021" t="inlineStr">
        <is>
          <t>HOK五五开黑节内容营销付款合同</t>
        </is>
      </c>
      <c r="G2021" t="inlineStr">
        <is>
          <t>一般付款</t>
        </is>
      </c>
      <c r="H2021" t="inlineStr">
        <is>
          <t>V-C-OS-SP-CON-0004</t>
        </is>
      </c>
      <c r="I2021" t="inlineStr">
        <is>
          <t>S53161-P1</t>
        </is>
      </c>
    </row>
    <row r="2022">
      <c r="A2022" t="inlineStr">
        <is>
          <t>H-DF2026050365</t>
        </is>
      </c>
      <c r="B2022" t="inlineStr">
        <is>
          <t>付款计划</t>
        </is>
      </c>
      <c r="C2022" t="inlineStr">
        <is>
          <t>2026-06-05</t>
        </is>
      </c>
      <c r="D2022" t="inlineStr">
        <is>
          <t>否</t>
        </is>
      </c>
      <c r="E2022" t="n">
        <v>156000</v>
      </c>
      <c r="F2022" t="inlineStr">
        <is>
          <t>联通香港智网安装合同</t>
        </is>
      </c>
      <c r="G2022" t="inlineStr">
        <is>
          <t>一般付款</t>
        </is>
      </c>
      <c r="H2022" t="inlineStr">
        <is>
          <t>V-C-CN-SP-EQR-0003</t>
        </is>
      </c>
      <c r="I2022" t="inlineStr">
        <is>
          <t>S53163-P1</t>
        </is>
      </c>
    </row>
    <row r="2023">
      <c r="A2023" t="inlineStr">
        <is>
          <t>H-DF2026050367</t>
        </is>
      </c>
      <c r="B2023" t="inlineStr">
        <is>
          <t>付款计划</t>
        </is>
      </c>
      <c r="C2023" t="inlineStr">
        <is>
          <t>2026-07-30</t>
        </is>
      </c>
      <c r="D2023" t="inlineStr">
        <is>
          <t>否</t>
        </is>
      </c>
      <c r="E2023" t="n">
        <v>4900</v>
      </c>
      <c r="F2023" t="inlineStr">
        <is>
          <t>英雄电竞文化周边雨伞定制</t>
        </is>
      </c>
      <c r="G2023" t="inlineStr">
        <is>
          <t>一般付款</t>
        </is>
      </c>
      <c r="H2023" t="inlineStr">
        <is>
          <t>V-C-CN-OT-GIF-0022</t>
        </is>
      </c>
      <c r="I2023" t="inlineStr">
        <is>
          <t>S53166-P1</t>
        </is>
      </c>
    </row>
    <row r="2024">
      <c r="A2024" t="inlineStr">
        <is>
          <t>H-DF2026050369</t>
        </is>
      </c>
      <c r="B2024" t="inlineStr">
        <is>
          <t>付款计划</t>
        </is>
      </c>
      <c r="C2024" t="inlineStr">
        <is>
          <t>2026-06-03</t>
        </is>
      </c>
      <c r="D2024" t="inlineStr">
        <is>
          <t>否</t>
        </is>
      </c>
      <c r="E2024" t="n">
        <v>12000</v>
      </c>
      <c r="F2024" t="inlineStr">
        <is>
          <t>26星瞳演唱会_电气设施消防安全检测</t>
        </is>
      </c>
      <c r="G2024" t="inlineStr">
        <is>
          <t>一般付款</t>
        </is>
      </c>
      <c r="H2024" t="inlineStr">
        <is>
          <t>V-C-CN-OT-OTH-7357</t>
        </is>
      </c>
      <c r="I2024" t="inlineStr">
        <is>
          <t>S53168-P1</t>
        </is>
      </c>
    </row>
    <row r="2025">
      <c r="A2025" t="inlineStr">
        <is>
          <t>H-DF2026050372</t>
        </is>
      </c>
      <c r="B2025" t="inlineStr">
        <is>
          <t>付款计划</t>
        </is>
      </c>
      <c r="C2025" t="inlineStr">
        <is>
          <t>2026-10-06</t>
        </is>
      </c>
      <c r="D2025" t="inlineStr">
        <is>
          <t>否</t>
        </is>
      </c>
      <c r="E2025" t="n">
        <v>119800</v>
      </c>
      <c r="F2025" t="inlineStr">
        <is>
          <t>个人合作协议_活动执行_周子豪&amp;孙韬</t>
        </is>
      </c>
      <c r="G2025" t="inlineStr">
        <is>
          <t>一般付款</t>
        </is>
      </c>
      <c r="H2025" t="inlineStr">
        <is>
          <t>V-C-CN-HR-PAY-0001</t>
        </is>
      </c>
      <c r="I2025" t="inlineStr">
        <is>
          <t>S53171-P1</t>
        </is>
      </c>
    </row>
    <row r="2026">
      <c r="A2026" t="inlineStr">
        <is>
          <t>H-DF2026050373</t>
        </is>
      </c>
      <c r="B2026" t="inlineStr">
        <is>
          <t>付款计划</t>
        </is>
      </c>
      <c r="C2026" t="inlineStr">
        <is>
          <t>2026-07-31</t>
        </is>
      </c>
      <c r="D2026" t="inlineStr">
        <is>
          <t>否</t>
        </is>
      </c>
      <c r="E2026" t="n">
        <v>46000</v>
      </c>
      <c r="F2026" t="inlineStr">
        <is>
          <t>26DF全面战场国际邀请赛&amp;国服选拔赛_奖杯制作</t>
        </is>
      </c>
      <c r="G2026" t="inlineStr">
        <is>
          <t>一般付款</t>
        </is>
      </c>
      <c r="H2026" t="inlineStr">
        <is>
          <t>V-C-CN-SP-OPS-0048</t>
        </is>
      </c>
      <c r="I2026" t="inlineStr">
        <is>
          <t>S53172-P1</t>
        </is>
      </c>
    </row>
    <row r="2027">
      <c r="A2027" t="inlineStr">
        <is>
          <t>H-DF2026050377</t>
        </is>
      </c>
      <c r="B2027" t="inlineStr">
        <is>
          <t>付款计划</t>
        </is>
      </c>
      <c r="C2027" t="inlineStr">
        <is>
          <t>2026-07-31</t>
        </is>
      </c>
      <c r="D2027" t="inlineStr">
        <is>
          <t>否</t>
        </is>
      </c>
      <c r="E2027" t="n">
        <v>25000</v>
      </c>
      <c r="F2027" t="inlineStr">
        <is>
          <t>26DF全面战场国际邀请赛&amp;国服选拔赛_上海演播厅搭建</t>
        </is>
      </c>
      <c r="G2027" t="inlineStr">
        <is>
          <t>一般付款</t>
        </is>
      </c>
      <c r="H2027" t="inlineStr">
        <is>
          <t>V-C-CN-SP-SMC-0042</t>
        </is>
      </c>
      <c r="I2027" t="inlineStr">
        <is>
          <t>S53178-P1</t>
        </is>
      </c>
    </row>
    <row r="2028">
      <c r="A2028" t="inlineStr">
        <is>
          <t>H-DF2026050379</t>
        </is>
      </c>
      <c r="B2028" t="inlineStr">
        <is>
          <t>付款计划</t>
        </is>
      </c>
      <c r="C2028" t="inlineStr">
        <is>
          <t>2026-05-29</t>
        </is>
      </c>
      <c r="D2028" t="inlineStr">
        <is>
          <t>否</t>
        </is>
      </c>
      <c r="E2028" t="n">
        <v>26554</v>
      </c>
      <c r="F2028" t="inlineStr">
        <is>
          <t>制作协议单</t>
        </is>
      </c>
      <c r="G2028" t="inlineStr">
        <is>
          <t>一般付款</t>
        </is>
      </c>
      <c r="H2028" t="inlineStr">
        <is>
          <t>V-C-CN-OT-OTH-6863</t>
        </is>
      </c>
      <c r="I2028" t="inlineStr">
        <is>
          <t>S53185-P1</t>
        </is>
      </c>
    </row>
    <row r="2029">
      <c r="A2029" t="inlineStr">
        <is>
          <t>H-DF2026050380</t>
        </is>
      </c>
      <c r="B2029" t="inlineStr">
        <is>
          <t>付款计划</t>
        </is>
      </c>
      <c r="C2029" t="inlineStr">
        <is>
          <t>2026-06-30</t>
        </is>
      </c>
      <c r="D2029" t="inlineStr">
        <is>
          <t>否</t>
        </is>
      </c>
      <c r="E2029" t="n">
        <v>11800</v>
      </c>
      <c r="F2029" t="inlineStr">
        <is>
          <t>一次性付清</t>
        </is>
      </c>
      <c r="G2029" t="inlineStr">
        <is>
          <t>一般付款</t>
        </is>
      </c>
      <c r="H2029" t="inlineStr">
        <is>
          <t>V-C-CN-SP-OPS-0077</t>
        </is>
      </c>
      <c r="I2029" t="inlineStr">
        <is>
          <t>S53186-P1</t>
        </is>
      </c>
    </row>
    <row r="2030">
      <c r="A2030" t="inlineStr">
        <is>
          <t>H-DF2026050381</t>
        </is>
      </c>
      <c r="B2030" t="inlineStr">
        <is>
          <t>付款计划</t>
        </is>
      </c>
      <c r="C2030" t="inlineStr">
        <is>
          <t>2026-06-02</t>
        </is>
      </c>
      <c r="D2030" t="inlineStr">
        <is>
          <t>否</t>
        </is>
      </c>
      <c r="E2030" t="n">
        <v>19800</v>
      </c>
      <c r="F2030" t="inlineStr">
        <is>
          <t>2026携程活动场地蚊虫消杀服务-19800元</t>
        </is>
      </c>
      <c r="G2030" t="inlineStr">
        <is>
          <t>一般付款</t>
        </is>
      </c>
      <c r="H2030" t="inlineStr">
        <is>
          <t>V-C-CN-OT-OTH-7359</t>
        </is>
      </c>
      <c r="I2030" t="inlineStr">
        <is>
          <t>S53187-P1</t>
        </is>
      </c>
    </row>
    <row r="2031">
      <c r="A2031" t="inlineStr">
        <is>
          <t>H-DF2026050382</t>
        </is>
      </c>
      <c r="B2031" t="inlineStr">
        <is>
          <t>付款计划</t>
        </is>
      </c>
      <c r="C2031" t="inlineStr">
        <is>
          <t>2026-06-03</t>
        </is>
      </c>
      <c r="D2031" t="inlineStr">
        <is>
          <t>否</t>
        </is>
      </c>
      <c r="E2031" t="n">
        <v>12590.35</v>
      </c>
      <c r="F2031" t="inlineStr">
        <is>
          <t>2026 VCT CN 直转播制作北京站-郭烨-个人兼职合作协议</t>
        </is>
      </c>
      <c r="G2031" t="inlineStr">
        <is>
          <t>一般付款</t>
        </is>
      </c>
      <c r="H2031" t="inlineStr"/>
      <c r="I2031" t="inlineStr">
        <is>
          <t>S53188-P1</t>
        </is>
      </c>
    </row>
    <row r="2032">
      <c r="A2032" t="inlineStr">
        <is>
          <t>H-DF2026050386</t>
        </is>
      </c>
      <c r="B2032" t="inlineStr">
        <is>
          <t>付款计划</t>
        </is>
      </c>
      <c r="C2032" t="inlineStr">
        <is>
          <t>2026-07-29</t>
        </is>
      </c>
      <c r="D2032" t="inlineStr">
        <is>
          <t>否</t>
        </is>
      </c>
      <c r="E2032" t="n">
        <v>66000</v>
      </c>
      <c r="F2032" t="inlineStr">
        <is>
          <t>26BW火影-竞标设计-奥璞</t>
        </is>
      </c>
      <c r="G2032" t="inlineStr">
        <is>
          <t>一般付款</t>
        </is>
      </c>
      <c r="H2032" t="inlineStr">
        <is>
          <t>V-C-CN-SP-TPS-0652</t>
        </is>
      </c>
      <c r="I2032" t="inlineStr">
        <is>
          <t>S53195-P1</t>
        </is>
      </c>
    </row>
    <row r="2033">
      <c r="A2033" t="inlineStr">
        <is>
          <t>H-DF2026050387</t>
        </is>
      </c>
      <c r="B2033" t="inlineStr">
        <is>
          <t>付款计划</t>
        </is>
      </c>
      <c r="C2033" t="inlineStr">
        <is>
          <t>2026-08-01</t>
        </is>
      </c>
      <c r="D2033" t="inlineStr">
        <is>
          <t>否</t>
        </is>
      </c>
      <c r="E2033" t="n">
        <v>67415</v>
      </c>
      <c r="F2033" t="inlineStr">
        <is>
          <t>2026DF烽火联赛春常_上海场地餐饮</t>
        </is>
      </c>
      <c r="G2033" t="inlineStr">
        <is>
          <t>一般付款</t>
        </is>
      </c>
      <c r="H2033" t="inlineStr">
        <is>
          <t>017000</t>
        </is>
      </c>
      <c r="I2033" t="inlineStr">
        <is>
          <t>S53197-P1</t>
        </is>
      </c>
    </row>
    <row r="2034">
      <c r="A2034" t="inlineStr">
        <is>
          <t>H-DF2026050388</t>
        </is>
      </c>
      <c r="B2034" t="inlineStr">
        <is>
          <t>付款计划</t>
        </is>
      </c>
      <c r="C2034" t="inlineStr">
        <is>
          <t>2026-06-12</t>
        </is>
      </c>
      <c r="D2034" t="inlineStr">
        <is>
          <t>否</t>
        </is>
      </c>
      <c r="E2034" t="n">
        <v>11190</v>
      </c>
      <c r="F2034" t="inlineStr">
        <is>
          <t>乐竞x嘉悦-ACL MLBB赛事餐饮服务合同</t>
        </is>
      </c>
      <c r="G2034" t="inlineStr">
        <is>
          <t>一般付款</t>
        </is>
      </c>
      <c r="H2034" t="inlineStr">
        <is>
          <t>V-C-CN-SP-PPC-0001</t>
        </is>
      </c>
      <c r="I2034" t="inlineStr">
        <is>
          <t>S53200-P1</t>
        </is>
      </c>
    </row>
    <row r="2035">
      <c r="A2035" t="inlineStr">
        <is>
          <t>H-DF2026050389</t>
        </is>
      </c>
      <c r="B2035" t="inlineStr">
        <is>
          <t>付款计划</t>
        </is>
      </c>
      <c r="C2035" t="inlineStr">
        <is>
          <t>2026-06-26</t>
        </is>
      </c>
      <c r="D2035" t="inlineStr">
        <is>
          <t>否</t>
        </is>
      </c>
      <c r="E2035" t="n">
        <v>25500</v>
      </c>
      <c r="F2035" t="inlineStr">
        <is>
          <t>服务采购协议&amp;订单（工作餐）</t>
        </is>
      </c>
      <c r="G2035" t="inlineStr">
        <is>
          <t>一般付款</t>
        </is>
      </c>
      <c r="H2035" t="inlineStr">
        <is>
          <t>V-I-CN-SP-PPC-0006</t>
        </is>
      </c>
      <c r="I2035" t="inlineStr">
        <is>
          <t>S53202-P1</t>
        </is>
      </c>
    </row>
    <row r="2036">
      <c r="A2036" t="inlineStr">
        <is>
          <t>H-DF2026050390</t>
        </is>
      </c>
      <c r="B2036" t="inlineStr">
        <is>
          <t>付款计划</t>
        </is>
      </c>
      <c r="C2036" t="inlineStr">
        <is>
          <t>2026-08-28</t>
        </is>
      </c>
      <c r="D2036" t="inlineStr">
        <is>
          <t>否</t>
        </is>
      </c>
      <c r="E2036" t="n">
        <v>38000</v>
      </c>
      <c r="F2036" t="inlineStr">
        <is>
          <t>2026BiliBiliWorld虚环展台_喜心_设计策划</t>
        </is>
      </c>
      <c r="G2036" t="inlineStr">
        <is>
          <t>一般付款</t>
        </is>
      </c>
      <c r="H2036" t="inlineStr">
        <is>
          <t>V-C-CN-SP-CON-0199</t>
        </is>
      </c>
      <c r="I2036" t="inlineStr">
        <is>
          <t>S53204-P1</t>
        </is>
      </c>
    </row>
    <row r="2037">
      <c r="A2037" t="inlineStr">
        <is>
          <t>H-DF2026050392</t>
        </is>
      </c>
      <c r="B2037" t="inlineStr">
        <is>
          <t>付款计划</t>
        </is>
      </c>
      <c r="C2037" t="inlineStr">
        <is>
          <t>2026-08-28</t>
        </is>
      </c>
      <c r="D2037" t="inlineStr">
        <is>
          <t>否</t>
        </is>
      </c>
      <c r="E2037" t="n">
        <v>37000</v>
      </c>
      <c r="F2037" t="inlineStr">
        <is>
          <t>VCTCN北京站-车辆服务</t>
        </is>
      </c>
      <c r="G2037" t="inlineStr">
        <is>
          <t>一般付款</t>
        </is>
      </c>
      <c r="H2037" t="inlineStr">
        <is>
          <t>V-C-CN-AD-TRA-0043</t>
        </is>
      </c>
      <c r="I2037" t="inlineStr">
        <is>
          <t>S53206-P1</t>
        </is>
      </c>
    </row>
    <row r="2038">
      <c r="A2038" t="inlineStr">
        <is>
          <t>H-DF2026050393</t>
        </is>
      </c>
      <c r="B2038" t="inlineStr">
        <is>
          <t>付款计划</t>
        </is>
      </c>
      <c r="C2038" t="inlineStr">
        <is>
          <t>2026-06-11</t>
        </is>
      </c>
      <c r="D2038" t="inlineStr">
        <is>
          <t>否</t>
        </is>
      </c>
      <c r="E2038" t="n">
        <v>34000</v>
      </c>
      <c r="F2038" t="inlineStr">
        <is>
          <t>2026 ECL-CS2赛事（Cup3赛段）奖金领取协议-FengDa</t>
        </is>
      </c>
      <c r="G2038" t="inlineStr">
        <is>
          <t>一般付款</t>
        </is>
      </c>
      <c r="H2038" t="inlineStr">
        <is>
          <t>V-C-CN-SP-TAL-0233</t>
        </is>
      </c>
      <c r="I2038" t="inlineStr">
        <is>
          <t>S53207-P1</t>
        </is>
      </c>
    </row>
    <row r="2039">
      <c r="A2039" t="inlineStr">
        <is>
          <t>H-DF2026050394</t>
        </is>
      </c>
      <c r="B2039" t="inlineStr">
        <is>
          <t>付款计划</t>
        </is>
      </c>
      <c r="C2039" t="inlineStr">
        <is>
          <t>2026-06-30</t>
        </is>
      </c>
      <c r="D2039" t="inlineStr">
        <is>
          <t>否</t>
        </is>
      </c>
      <c r="E2039" t="n">
        <v>4400000</v>
      </c>
      <c r="F2039" t="inlineStr">
        <is>
          <t>including 10% VAT</t>
        </is>
      </c>
      <c r="G2039" t="inlineStr">
        <is>
          <t>一般付款</t>
        </is>
      </c>
      <c r="H2039" t="inlineStr">
        <is>
          <t>V-I-OS-SP-TPS-0222</t>
        </is>
      </c>
      <c r="I2039" t="inlineStr">
        <is>
          <t>S53208-P1</t>
        </is>
      </c>
    </row>
    <row r="2040">
      <c r="A2040" t="inlineStr">
        <is>
          <t>H-DF2026050395</t>
        </is>
      </c>
      <c r="B2040" t="inlineStr">
        <is>
          <t>付款计划</t>
        </is>
      </c>
      <c r="C2040" t="inlineStr">
        <is>
          <t>2026-06-30</t>
        </is>
      </c>
      <c r="D2040" t="inlineStr">
        <is>
          <t>否</t>
        </is>
      </c>
      <c r="E2040" t="n">
        <v>1300000</v>
      </c>
      <c r="F2040" t="inlineStr">
        <is>
          <t>including 3.3% IIT, Withhold and remit individual income tax at payment stage</t>
        </is>
      </c>
      <c r="G2040" t="inlineStr">
        <is>
          <t>一般付款</t>
        </is>
      </c>
      <c r="H2040" t="inlineStr">
        <is>
          <t>V-C-OS-SP-TPS-0011</t>
        </is>
      </c>
      <c r="I2040" t="inlineStr">
        <is>
          <t>S53210-P1</t>
        </is>
      </c>
    </row>
    <row r="2041">
      <c r="A2041" t="inlineStr">
        <is>
          <t>H-DF2026050396</t>
        </is>
      </c>
      <c r="B2041" t="inlineStr">
        <is>
          <t>付款计划</t>
        </is>
      </c>
      <c r="C2041" t="inlineStr">
        <is>
          <t>2026-06-30</t>
        </is>
      </c>
      <c r="D2041" t="inlineStr">
        <is>
          <t>否</t>
        </is>
      </c>
      <c r="E2041" t="n">
        <v>4240</v>
      </c>
      <c r="F2041" t="inlineStr">
        <is>
          <t>个人合作协议-裁判</t>
        </is>
      </c>
      <c r="G2041" t="inlineStr">
        <is>
          <t>一般付款</t>
        </is>
      </c>
      <c r="H2041" t="inlineStr">
        <is>
          <t>V-C-CN-HR-PAY-0001</t>
        </is>
      </c>
      <c r="I2041" t="inlineStr">
        <is>
          <t>S53211-P1</t>
        </is>
      </c>
    </row>
    <row r="2042">
      <c r="A2042" t="inlineStr">
        <is>
          <t>H-DF2026050396</t>
        </is>
      </c>
      <c r="B2042" t="inlineStr">
        <is>
          <t>付款计划</t>
        </is>
      </c>
      <c r="C2042" t="inlineStr">
        <is>
          <t>2026-08-02</t>
        </is>
      </c>
      <c r="D2042" t="inlineStr">
        <is>
          <t>否</t>
        </is>
      </c>
      <c r="E2042" t="n">
        <v>4240</v>
      </c>
      <c r="F2042" t="inlineStr">
        <is>
          <t>个人合作协议-裁判</t>
        </is>
      </c>
      <c r="G2042" t="inlineStr">
        <is>
          <t>一般付款</t>
        </is>
      </c>
      <c r="H2042" t="inlineStr">
        <is>
          <t>V-C-CN-HR-PAY-0001</t>
        </is>
      </c>
      <c r="I2042" t="inlineStr">
        <is>
          <t>S53211-P2</t>
        </is>
      </c>
    </row>
    <row r="2043">
      <c r="A2043" t="inlineStr">
        <is>
          <t>H-DF2026050397</t>
        </is>
      </c>
      <c r="B2043" t="inlineStr">
        <is>
          <t>付款计划</t>
        </is>
      </c>
      <c r="C2043" t="inlineStr">
        <is>
          <t>2026-06-19</t>
        </is>
      </c>
      <c r="D2043" t="inlineStr">
        <is>
          <t>否</t>
        </is>
      </c>
      <c r="E2043" t="n">
        <v>32800</v>
      </c>
      <c r="F2043" t="inlineStr">
        <is>
          <t>服务器2台采购合同</t>
        </is>
      </c>
      <c r="G2043" t="inlineStr">
        <is>
          <t>一般付款</t>
        </is>
      </c>
      <c r="H2043" t="inlineStr">
        <is>
          <t>V-C-CN-AD-HWR-0025</t>
        </is>
      </c>
      <c r="I2043" t="inlineStr">
        <is>
          <t>S53212-P1</t>
        </is>
      </c>
    </row>
    <row r="2044">
      <c r="A2044" t="inlineStr">
        <is>
          <t>H-DF2026050399</t>
        </is>
      </c>
      <c r="B2044" t="inlineStr">
        <is>
          <t>付款计划</t>
        </is>
      </c>
      <c r="C2044" t="inlineStr">
        <is>
          <t>2026-05-31</t>
        </is>
      </c>
      <c r="D2044" t="inlineStr">
        <is>
          <t>否</t>
        </is>
      </c>
      <c r="E2044" t="n">
        <v>81460</v>
      </c>
      <c r="F2044" t="inlineStr">
        <is>
          <t>vct越南物料制作</t>
        </is>
      </c>
      <c r="G2044" t="inlineStr">
        <is>
          <t>一般付款</t>
        </is>
      </c>
      <c r="H2044" t="inlineStr">
        <is>
          <t>V-C-CN-SP-OPS-0058</t>
        </is>
      </c>
      <c r="I2044" t="inlineStr">
        <is>
          <t>S53215-P1</t>
        </is>
      </c>
    </row>
    <row r="2045">
      <c r="A2045" t="inlineStr">
        <is>
          <t>H-DF2026050400</t>
        </is>
      </c>
      <c r="B2045" t="inlineStr">
        <is>
          <t>付款计划</t>
        </is>
      </c>
      <c r="C2045" t="inlineStr">
        <is>
          <t>2026-06-26</t>
        </is>
      </c>
      <c r="D2045" t="inlineStr">
        <is>
          <t>否</t>
        </is>
      </c>
      <c r="E2045" t="n">
        <v>1163000</v>
      </c>
      <c r="F2045" t="inlineStr">
        <is>
          <t>外场展位搭建及运营协议</t>
        </is>
      </c>
      <c r="G2045" t="inlineStr">
        <is>
          <t>一般付款</t>
        </is>
      </c>
      <c r="H2045" t="inlineStr">
        <is>
          <t>V-C-CN-SP-EAP-0032</t>
        </is>
      </c>
      <c r="I2045" t="inlineStr">
        <is>
          <t>S53217-P1</t>
        </is>
      </c>
    </row>
    <row r="2046">
      <c r="A2046" t="inlineStr">
        <is>
          <t>H-DF2026050403</t>
        </is>
      </c>
      <c r="B2046" t="inlineStr">
        <is>
          <t>付款计划</t>
        </is>
      </c>
      <c r="C2046" t="inlineStr">
        <is>
          <t>2026-08-28</t>
        </is>
      </c>
      <c r="D2046" t="inlineStr">
        <is>
          <t>否</t>
        </is>
      </c>
      <c r="E2046" t="n">
        <v>365612.83</v>
      </c>
      <c r="F2046" t="inlineStr">
        <is>
          <t>2026DF烽火联赛春常_北京场地综合后勤</t>
        </is>
      </c>
      <c r="G2046" t="inlineStr">
        <is>
          <t>一般付款</t>
        </is>
      </c>
      <c r="H2046" t="inlineStr">
        <is>
          <t>V-C-CN-AD-TRA-0003</t>
        </is>
      </c>
      <c r="I2046" t="inlineStr">
        <is>
          <t>S53222-P1</t>
        </is>
      </c>
    </row>
    <row r="2047">
      <c r="A2047" t="inlineStr">
        <is>
          <t>H-DF2026050405</t>
        </is>
      </c>
      <c r="B2047" t="inlineStr">
        <is>
          <t>付款计划</t>
        </is>
      </c>
      <c r="C2047" t="inlineStr">
        <is>
          <t>2026-08-28</t>
        </is>
      </c>
      <c r="D2047" t="inlineStr">
        <is>
          <t>否</t>
        </is>
      </c>
      <c r="E2047" t="n">
        <v>24380</v>
      </c>
      <c r="F2047" t="inlineStr">
        <is>
          <t>2026DF烽火联赛春常_活动执行</t>
        </is>
      </c>
      <c r="G2047" t="inlineStr">
        <is>
          <t>一般付款</t>
        </is>
      </c>
      <c r="H2047" t="inlineStr">
        <is>
          <t>V-C-CN-HR-PAY-0001</t>
        </is>
      </c>
      <c r="I2047" t="inlineStr">
        <is>
          <t>S53229-P1</t>
        </is>
      </c>
    </row>
    <row r="2048">
      <c r="A2048" t="inlineStr">
        <is>
          <t>H-DF2026050406</t>
        </is>
      </c>
      <c r="B2048" t="inlineStr">
        <is>
          <t>付款计划</t>
        </is>
      </c>
      <c r="C2048" t="inlineStr">
        <is>
          <t>2026-05-31</t>
        </is>
      </c>
      <c r="D2048" t="inlineStr">
        <is>
          <t>否</t>
        </is>
      </c>
      <c r="E2048" t="n">
        <v>96305</v>
      </c>
      <c r="F2048" t="inlineStr">
        <is>
          <t>越南vct物料制作</t>
        </is>
      </c>
      <c r="G2048" t="inlineStr">
        <is>
          <t>一般付款</t>
        </is>
      </c>
      <c r="H2048" t="inlineStr">
        <is>
          <t>V-C-CN-SP-OPS-0267</t>
        </is>
      </c>
      <c r="I2048" t="inlineStr">
        <is>
          <t>S53230-P1</t>
        </is>
      </c>
    </row>
    <row r="2049">
      <c r="A2049" t="inlineStr">
        <is>
          <t>H-DF2026050407</t>
        </is>
      </c>
      <c r="B2049" t="inlineStr">
        <is>
          <t>付款计划</t>
        </is>
      </c>
      <c r="C2049" t="inlineStr">
        <is>
          <t>2026-06-01</t>
        </is>
      </c>
      <c r="D2049" t="inlineStr">
        <is>
          <t>否</t>
        </is>
      </c>
      <c r="E2049" t="n">
        <v>12667.5</v>
      </c>
      <c r="F2049" t="inlineStr">
        <is>
          <t>预付50%</t>
        </is>
      </c>
      <c r="G2049" t="inlineStr">
        <is>
          <t>一般付款</t>
        </is>
      </c>
      <c r="H2049" t="inlineStr">
        <is>
          <t>V-C-CN-SP-OPS-0271</t>
        </is>
      </c>
      <c r="I2049" t="inlineStr">
        <is>
          <t>S53231-P1</t>
        </is>
      </c>
    </row>
    <row r="2050">
      <c r="A2050" t="inlineStr">
        <is>
          <t>H-DF2026050407</t>
        </is>
      </c>
      <c r="B2050" t="inlineStr">
        <is>
          <t>付款计划</t>
        </is>
      </c>
      <c r="C2050" t="inlineStr">
        <is>
          <t>2026-06-24</t>
        </is>
      </c>
      <c r="D2050" t="inlineStr">
        <is>
          <t>否</t>
        </is>
      </c>
      <c r="E2050" t="n">
        <v>12667.5</v>
      </c>
      <c r="F2050" t="inlineStr">
        <is>
          <t>尾款50%</t>
        </is>
      </c>
      <c r="G2050" t="inlineStr">
        <is>
          <t>一般付款</t>
        </is>
      </c>
      <c r="H2050" t="inlineStr">
        <is>
          <t>V-C-CN-SP-OPS-0271</t>
        </is>
      </c>
      <c r="I2050" t="inlineStr">
        <is>
          <t>S53231-P2</t>
        </is>
      </c>
    </row>
    <row r="2051">
      <c r="A2051" t="inlineStr">
        <is>
          <t>H-DF2026050409</t>
        </is>
      </c>
      <c r="B2051" t="inlineStr">
        <is>
          <t>付款计划</t>
        </is>
      </c>
      <c r="C2051" t="inlineStr">
        <is>
          <t>2026-06-12</t>
        </is>
      </c>
      <c r="D2051" t="inlineStr">
        <is>
          <t>否</t>
        </is>
      </c>
      <c r="E2051" t="n">
        <v>1600</v>
      </c>
      <c r="F2051" t="inlineStr">
        <is>
          <t>Hero x Elfishguy-2026 ECL CS2 Performance Service Agreement (Caster)</t>
        </is>
      </c>
      <c r="G2051" t="inlineStr">
        <is>
          <t>一般付款</t>
        </is>
      </c>
      <c r="H2051" t="inlineStr">
        <is>
          <t>V-I-OS-SP-TPS-0296</t>
        </is>
      </c>
      <c r="I2051" t="inlineStr">
        <is>
          <t>S53234-P1</t>
        </is>
      </c>
    </row>
    <row r="2052">
      <c r="A2052" t="inlineStr">
        <is>
          <t>H-DF2026050410</t>
        </is>
      </c>
      <c r="B2052" t="inlineStr">
        <is>
          <t>付款计划</t>
        </is>
      </c>
      <c r="C2052" t="inlineStr">
        <is>
          <t>2026-06-05</t>
        </is>
      </c>
      <c r="D2052" t="inlineStr">
        <is>
          <t>否</t>
        </is>
      </c>
      <c r="E2052" t="n">
        <v>46500</v>
      </c>
      <c r="F2052" t="inlineStr">
        <is>
          <t>2026BiliBiliWorld虚环展台_禹焉_大头人偶服定制</t>
        </is>
      </c>
      <c r="G2052" t="inlineStr">
        <is>
          <t>一般付款</t>
        </is>
      </c>
      <c r="H2052" t="inlineStr">
        <is>
          <t>V-C-CN-SP-CON-0201</t>
        </is>
      </c>
      <c r="I2052" t="inlineStr">
        <is>
          <t>S53235-P1</t>
        </is>
      </c>
    </row>
    <row r="2053">
      <c r="A2053" t="inlineStr">
        <is>
          <t>H-DF2026050410</t>
        </is>
      </c>
      <c r="B2053" t="inlineStr">
        <is>
          <t>付款计划</t>
        </is>
      </c>
      <c r="C2053" t="inlineStr">
        <is>
          <t>2026-06-30</t>
        </is>
      </c>
      <c r="D2053" t="inlineStr">
        <is>
          <t>否</t>
        </is>
      </c>
      <c r="E2053" t="n">
        <v>46500</v>
      </c>
      <c r="F2053" t="inlineStr">
        <is>
          <t>2026BiliBiliWorld虚环展台_禹焉_大头人偶服定制</t>
        </is>
      </c>
      <c r="G2053" t="inlineStr">
        <is>
          <t>一般付款</t>
        </is>
      </c>
      <c r="H2053" t="inlineStr">
        <is>
          <t>V-C-CN-SP-CON-0201</t>
        </is>
      </c>
      <c r="I2053" t="inlineStr">
        <is>
          <t>S53235-P2</t>
        </is>
      </c>
    </row>
    <row r="2054">
      <c r="A2054" t="inlineStr">
        <is>
          <t>H-DF2026050411</t>
        </is>
      </c>
      <c r="B2054" t="inlineStr">
        <is>
          <t>付款计划</t>
        </is>
      </c>
      <c r="C2054" t="inlineStr">
        <is>
          <t>2026-06-12</t>
        </is>
      </c>
      <c r="D2054" t="inlineStr">
        <is>
          <t>否</t>
        </is>
      </c>
      <c r="E2054" t="n">
        <v>900</v>
      </c>
      <c r="F2054" t="inlineStr">
        <is>
          <t>Hero x TeaTime-2026 ECL CS2 Performance Service Agreement (Caster)</t>
        </is>
      </c>
      <c r="G2054" t="inlineStr">
        <is>
          <t>一般付款</t>
        </is>
      </c>
      <c r="H2054" t="inlineStr">
        <is>
          <t>V-I-OS-SP-TPS-0150</t>
        </is>
      </c>
      <c r="I2054" t="inlineStr">
        <is>
          <t>S53236-P1</t>
        </is>
      </c>
    </row>
    <row r="2055">
      <c r="A2055" t="inlineStr">
        <is>
          <t>H-DF2026050413</t>
        </is>
      </c>
      <c r="B2055" t="inlineStr">
        <is>
          <t>付款计划</t>
        </is>
      </c>
      <c r="C2055" t="inlineStr">
        <is>
          <t>2026-06-10</t>
        </is>
      </c>
      <c r="D2055" t="inlineStr">
        <is>
          <t>否</t>
        </is>
      </c>
      <c r="E2055" t="n">
        <v>30000</v>
      </c>
      <c r="F2055" t="inlineStr">
        <is>
          <t>切换台升级软件采购（索勋）</t>
        </is>
      </c>
      <c r="G2055" t="inlineStr">
        <is>
          <t>一般付款</t>
        </is>
      </c>
      <c r="H2055" t="inlineStr">
        <is>
          <t>V-C-CN-SP-EQP-0031</t>
        </is>
      </c>
      <c r="I2055" t="inlineStr">
        <is>
          <t>S53240-P1</t>
        </is>
      </c>
    </row>
    <row r="2056">
      <c r="A2056" t="inlineStr">
        <is>
          <t>H-DF2026050413</t>
        </is>
      </c>
      <c r="B2056" t="inlineStr">
        <is>
          <t>付款计划</t>
        </is>
      </c>
      <c r="C2056" t="inlineStr">
        <is>
          <t>2026-07-31</t>
        </is>
      </c>
      <c r="D2056" t="inlineStr">
        <is>
          <t>否</t>
        </is>
      </c>
      <c r="E2056" t="n">
        <v>50000</v>
      </c>
      <c r="F2056" t="inlineStr">
        <is>
          <t>切换台升级软件采购（索勋）</t>
        </is>
      </c>
      <c r="G2056" t="inlineStr">
        <is>
          <t>一般付款</t>
        </is>
      </c>
      <c r="H2056" t="inlineStr">
        <is>
          <t>V-C-CN-SP-EQP-0031</t>
        </is>
      </c>
      <c r="I2056" t="inlineStr">
        <is>
          <t>S53240-P2</t>
        </is>
      </c>
    </row>
    <row r="2057">
      <c r="A2057" t="inlineStr">
        <is>
          <t>H-DF2026050414</t>
        </is>
      </c>
      <c r="B2057" t="inlineStr">
        <is>
          <t>付款计划</t>
        </is>
      </c>
      <c r="C2057" t="inlineStr">
        <is>
          <t>2026-06-12</t>
        </is>
      </c>
      <c r="D2057" t="inlineStr">
        <is>
          <t>否</t>
        </is>
      </c>
      <c r="E2057" t="n">
        <v>1000</v>
      </c>
      <c r="F2057" t="inlineStr">
        <is>
          <t>2026 ECL (CS2-Cup3) Prize Agreement-BMZ</t>
        </is>
      </c>
      <c r="G2057" t="inlineStr">
        <is>
          <t>一般付款</t>
        </is>
      </c>
      <c r="H2057" t="inlineStr">
        <is>
          <t>V-I-OS-SP-TAL-0240</t>
        </is>
      </c>
      <c r="I2057" t="inlineStr">
        <is>
          <t>S53242-P1</t>
        </is>
      </c>
    </row>
    <row r="2058">
      <c r="A2058" t="inlineStr">
        <is>
          <t>H-DF2026050415</t>
        </is>
      </c>
      <c r="B2058" t="inlineStr">
        <is>
          <t>付款计划</t>
        </is>
      </c>
      <c r="C2058" t="inlineStr">
        <is>
          <t>2026-06-12</t>
        </is>
      </c>
      <c r="D2058" t="inlineStr">
        <is>
          <t>否</t>
        </is>
      </c>
      <c r="E2058" t="n">
        <v>347835.58</v>
      </c>
      <c r="F2058" t="inlineStr">
        <is>
          <t>场馆家具租赁及活动执行协议</t>
        </is>
      </c>
      <c r="G2058" t="inlineStr">
        <is>
          <t>一般付款</t>
        </is>
      </c>
      <c r="H2058" t="inlineStr">
        <is>
          <t>V-C-CN-SP-VEN-0054</t>
        </is>
      </c>
      <c r="I2058" t="inlineStr">
        <is>
          <t>S53246-P1</t>
        </is>
      </c>
    </row>
    <row r="2059">
      <c r="A2059" t="inlineStr">
        <is>
          <t>H-DF2026050417</t>
        </is>
      </c>
      <c r="B2059" t="inlineStr">
        <is>
          <t>付款计划</t>
        </is>
      </c>
      <c r="C2059" t="inlineStr">
        <is>
          <t>2026-05-29</t>
        </is>
      </c>
      <c r="D2059" t="inlineStr">
        <is>
          <t>否</t>
        </is>
      </c>
      <c r="E2059" t="n">
        <v>80000</v>
      </c>
      <c r="F2059" t="inlineStr">
        <is>
          <t>合同签署后7个工作日内，一次性100%付款，专票6%</t>
        </is>
      </c>
      <c r="G2059" t="inlineStr">
        <is>
          <t>一般付款</t>
        </is>
      </c>
      <c r="H2059" t="inlineStr">
        <is>
          <t>V-C-CN-SP-EAP-0044</t>
        </is>
      </c>
      <c r="I2059" t="inlineStr">
        <is>
          <t>S53249-P1</t>
        </is>
      </c>
    </row>
    <row r="2060">
      <c r="A2060" t="inlineStr">
        <is>
          <t>H-DF2026050418</t>
        </is>
      </c>
      <c r="B2060" t="inlineStr">
        <is>
          <t>付款计划</t>
        </is>
      </c>
      <c r="C2060" t="inlineStr">
        <is>
          <t>2026-05-29</t>
        </is>
      </c>
      <c r="D2060" t="inlineStr">
        <is>
          <t>否</t>
        </is>
      </c>
      <c r="E2060" t="n">
        <v>16000</v>
      </c>
      <c r="F2060" t="inlineStr">
        <is>
          <t>武汉斗鱼嘉年华-公众责任险</t>
        </is>
      </c>
      <c r="G2060" t="inlineStr">
        <is>
          <t>一般付款</t>
        </is>
      </c>
      <c r="H2060" t="inlineStr">
        <is>
          <t>V-C-CN-OT-OTH-0249</t>
        </is>
      </c>
      <c r="I2060" t="inlineStr">
        <is>
          <t>S53250-P1</t>
        </is>
      </c>
    </row>
    <row r="2061">
      <c r="A2061" t="inlineStr">
        <is>
          <t>H-DF2026050419</t>
        </is>
      </c>
      <c r="B2061" t="inlineStr">
        <is>
          <t>付款计划</t>
        </is>
      </c>
      <c r="C2061" t="inlineStr">
        <is>
          <t>2026-05-29</t>
        </is>
      </c>
      <c r="D2061" t="inlineStr">
        <is>
          <t>否</t>
        </is>
      </c>
      <c r="E2061" t="n">
        <v>30000</v>
      </c>
      <c r="F2061" t="inlineStr">
        <is>
          <t>合同签署后30个工作日内，一次性付款，专票6%。</t>
        </is>
      </c>
      <c r="G2061" t="inlineStr">
        <is>
          <t>一般付款</t>
        </is>
      </c>
      <c r="H2061" t="inlineStr">
        <is>
          <t>V-C-CN-SP-EAP-0044</t>
        </is>
      </c>
      <c r="I2061" t="inlineStr">
        <is>
          <t>S53251-P1</t>
        </is>
      </c>
    </row>
    <row r="2062">
      <c r="A2062" t="inlineStr">
        <is>
          <t>H-DF2026050420</t>
        </is>
      </c>
      <c r="B2062" t="inlineStr">
        <is>
          <t>付款计划</t>
        </is>
      </c>
      <c r="C2062" t="inlineStr">
        <is>
          <t>2026-06-12</t>
        </is>
      </c>
      <c r="D2062" t="inlineStr">
        <is>
          <t>否</t>
        </is>
      </c>
      <c r="E2062" t="n">
        <v>91000</v>
      </c>
      <c r="F2062" t="inlineStr">
        <is>
          <t>2026三角洲行动烽火职业联赛-常规赛-上海链竞-服务采购协议</t>
        </is>
      </c>
      <c r="G2062" t="inlineStr">
        <is>
          <t>一般付款</t>
        </is>
      </c>
      <c r="H2062" t="inlineStr">
        <is>
          <t>V-C-CN-SP-TPS-0540</t>
        </is>
      </c>
      <c r="I2062" t="inlineStr">
        <is>
          <t>S53252-P1</t>
        </is>
      </c>
    </row>
    <row r="2063">
      <c r="A2063" t="inlineStr">
        <is>
          <t>H-DF2026050421</t>
        </is>
      </c>
      <c r="B2063" t="inlineStr">
        <is>
          <t>付款计划</t>
        </is>
      </c>
      <c r="C2063" t="inlineStr">
        <is>
          <t>2026-06-10</t>
        </is>
      </c>
      <c r="D2063" t="inlineStr">
        <is>
          <t>否</t>
        </is>
      </c>
      <c r="E2063" t="n">
        <v>77714.24000000001</v>
      </c>
      <c r="F2063" t="inlineStr">
        <is>
          <t>定金40%</t>
        </is>
      </c>
      <c r="G2063" t="inlineStr">
        <is>
          <t>一般付款</t>
        </is>
      </c>
      <c r="H2063" t="inlineStr">
        <is>
          <t>V-C-CN-SP-OPS-0248</t>
        </is>
      </c>
      <c r="I2063" t="inlineStr">
        <is>
          <t>S53253-P1</t>
        </is>
      </c>
    </row>
    <row r="2064">
      <c r="A2064" t="inlineStr">
        <is>
          <t>H-DF2026050421</t>
        </is>
      </c>
      <c r="B2064" t="inlineStr">
        <is>
          <t>付款计划</t>
        </is>
      </c>
      <c r="C2064" t="inlineStr">
        <is>
          <t>2026-08-10</t>
        </is>
      </c>
      <c r="D2064" t="inlineStr">
        <is>
          <t>否</t>
        </is>
      </c>
      <c r="E2064" t="n">
        <v>97142.8</v>
      </c>
      <c r="F2064" t="inlineStr">
        <is>
          <t>出货前结清50%</t>
        </is>
      </c>
      <c r="G2064" t="inlineStr">
        <is>
          <t>一般付款</t>
        </is>
      </c>
      <c r="H2064" t="inlineStr">
        <is>
          <t>V-C-CN-SP-OPS-0248</t>
        </is>
      </c>
      <c r="I2064" t="inlineStr">
        <is>
          <t>S53253-P2</t>
        </is>
      </c>
    </row>
    <row r="2065">
      <c r="A2065" t="inlineStr">
        <is>
          <t>H-DF2026050421</t>
        </is>
      </c>
      <c r="B2065" t="inlineStr">
        <is>
          <t>付款计划</t>
        </is>
      </c>
      <c r="C2065" t="inlineStr">
        <is>
          <t>2026-08-24</t>
        </is>
      </c>
      <c r="D2065" t="inlineStr">
        <is>
          <t>否</t>
        </is>
      </c>
      <c r="E2065" t="n">
        <v>19428.56</v>
      </c>
      <c r="F2065" t="inlineStr">
        <is>
          <t>尾款10%</t>
        </is>
      </c>
      <c r="G2065" t="inlineStr">
        <is>
          <t>一般付款</t>
        </is>
      </c>
      <c r="H2065" t="inlineStr">
        <is>
          <t>V-C-CN-SP-OPS-0248</t>
        </is>
      </c>
      <c r="I2065" t="inlineStr">
        <is>
          <t>S53253-P3</t>
        </is>
      </c>
    </row>
    <row r="2066">
      <c r="A2066" t="inlineStr">
        <is>
          <t>H-DF2026050423</t>
        </is>
      </c>
      <c r="B2066" t="inlineStr">
        <is>
          <t>付款计划</t>
        </is>
      </c>
      <c r="C2066" t="inlineStr">
        <is>
          <t>2026-06-28</t>
        </is>
      </c>
      <c r="D2066" t="inlineStr">
        <is>
          <t>否</t>
        </is>
      </c>
      <c r="E2066" t="n">
        <v>34400</v>
      </c>
      <c r="F2066" t="inlineStr">
        <is>
          <t>2026DF烽火联赛春季赛_活动执行</t>
        </is>
      </c>
      <c r="G2066" t="inlineStr">
        <is>
          <t>一般付款</t>
        </is>
      </c>
      <c r="H2066" t="inlineStr">
        <is>
          <t>V-H-CN-OT-OTH-0080</t>
        </is>
      </c>
      <c r="I2066" t="inlineStr">
        <is>
          <t>S53255-P1</t>
        </is>
      </c>
    </row>
    <row r="2067">
      <c r="A2067" t="inlineStr">
        <is>
          <t>H-DF2026050424</t>
        </is>
      </c>
      <c r="B2067" t="inlineStr">
        <is>
          <t>付款计划</t>
        </is>
      </c>
      <c r="C2067" t="inlineStr">
        <is>
          <t>2026-06-12</t>
        </is>
      </c>
      <c r="D2067" t="inlineStr">
        <is>
          <t>否</t>
        </is>
      </c>
      <c r="E2067" t="n">
        <v>750</v>
      </c>
      <c r="F2067" t="inlineStr">
        <is>
          <t>Hero x YouM3 Casting-2026 ECL CS2 Performance Service Agreement (Caster)</t>
        </is>
      </c>
      <c r="G2067" t="inlineStr">
        <is>
          <t>一般付款</t>
        </is>
      </c>
      <c r="H2067" t="inlineStr">
        <is>
          <t>V-C-OS-SP-TPS-0422</t>
        </is>
      </c>
      <c r="I2067" t="inlineStr">
        <is>
          <t>S53257-P1</t>
        </is>
      </c>
    </row>
    <row r="2068">
      <c r="A2068" t="inlineStr">
        <is>
          <t>H-DF2026050425</t>
        </is>
      </c>
      <c r="B2068" t="inlineStr">
        <is>
          <t>付款计划</t>
        </is>
      </c>
      <c r="C2068" t="inlineStr">
        <is>
          <t>2026-06-08</t>
        </is>
      </c>
      <c r="D2068" t="inlineStr">
        <is>
          <t>否</t>
        </is>
      </c>
      <c r="E2068" t="n">
        <v>10000</v>
      </c>
      <c r="F2068" t="inlineStr">
        <is>
          <t>凡人修仙传营销合作合同-上海宽娱数码科技有限公司</t>
        </is>
      </c>
      <c r="G2068" t="inlineStr">
        <is>
          <t>一般付款</t>
        </is>
      </c>
      <c r="H2068" t="inlineStr">
        <is>
          <t>V-C-CN-OT-IPC-0005</t>
        </is>
      </c>
      <c r="I2068" t="inlineStr">
        <is>
          <t>S53258-P1</t>
        </is>
      </c>
    </row>
    <row r="2069">
      <c r="A2069" t="inlineStr">
        <is>
          <t>H-DF2026050426</t>
        </is>
      </c>
      <c r="B2069" t="inlineStr">
        <is>
          <t>付款计划</t>
        </is>
      </c>
      <c r="C2069" t="inlineStr">
        <is>
          <t>2026-05-29</t>
        </is>
      </c>
      <c r="D2069" t="inlineStr">
        <is>
          <t>否</t>
        </is>
      </c>
      <c r="E2069" t="n">
        <v>2850</v>
      </c>
      <c r="F2069" t="inlineStr">
        <is>
          <t>2026 PMGO S1 - Analyst Juniorout</t>
        </is>
      </c>
      <c r="G2069" t="inlineStr">
        <is>
          <t>一般付款</t>
        </is>
      </c>
      <c r="H2069" t="inlineStr">
        <is>
          <t>V-I-OS-SP-TPS-0035</t>
        </is>
      </c>
      <c r="I2069" t="inlineStr">
        <is>
          <t>S53259-P1</t>
        </is>
      </c>
    </row>
    <row r="2070">
      <c r="A2070" t="inlineStr">
        <is>
          <t>H-DF2026050429</t>
        </is>
      </c>
      <c r="B2070" t="inlineStr">
        <is>
          <t>付款计划</t>
        </is>
      </c>
      <c r="C2070" t="inlineStr">
        <is>
          <t>2026-06-22</t>
        </is>
      </c>
      <c r="D2070" t="inlineStr">
        <is>
          <t>否</t>
        </is>
      </c>
      <c r="E2070" t="n">
        <v>83200</v>
      </c>
      <c r="F2070" t="inlineStr">
        <is>
          <t>26奇妙日-桐乡濮院站_赛事志愿者</t>
        </is>
      </c>
      <c r="G2070" t="inlineStr">
        <is>
          <t>一般付款</t>
        </is>
      </c>
      <c r="H2070" t="inlineStr">
        <is>
          <t>V-C-CN-SP-TPS-0646</t>
        </is>
      </c>
      <c r="I2070" t="inlineStr">
        <is>
          <t>S53263-P1</t>
        </is>
      </c>
    </row>
    <row r="2071">
      <c r="A2071" t="inlineStr">
        <is>
          <t>H-DF2026050430</t>
        </is>
      </c>
      <c r="B2071" t="inlineStr">
        <is>
          <t>付款计划</t>
        </is>
      </c>
      <c r="C2071" t="inlineStr">
        <is>
          <t>2026-05-29</t>
        </is>
      </c>
      <c r="D2071" t="inlineStr">
        <is>
          <t>否</t>
        </is>
      </c>
      <c r="E2071" t="n">
        <v>1810</v>
      </c>
      <c r="F2071" t="inlineStr">
        <is>
          <t>2026 PMGO S1 - Caster Jelly</t>
        </is>
      </c>
      <c r="G2071" t="inlineStr">
        <is>
          <t>一般付款</t>
        </is>
      </c>
      <c r="H2071" t="inlineStr">
        <is>
          <t>V-I-OS-SP-TPS-0269</t>
        </is>
      </c>
      <c r="I2071" t="inlineStr">
        <is>
          <t>S53266-P1</t>
        </is>
      </c>
    </row>
    <row r="2072">
      <c r="A2072" t="inlineStr">
        <is>
          <t>H-DF2026050431</t>
        </is>
      </c>
      <c r="B2072" t="inlineStr">
        <is>
          <t>付款计划</t>
        </is>
      </c>
      <c r="C2072" t="inlineStr">
        <is>
          <t>2026-05-29</t>
        </is>
      </c>
      <c r="D2072" t="inlineStr">
        <is>
          <t>否</t>
        </is>
      </c>
      <c r="E2072" t="n">
        <v>2330</v>
      </c>
      <c r="F2072" t="inlineStr">
        <is>
          <t>2026 PMGO S1 - Caster Bro Pasta</t>
        </is>
      </c>
      <c r="G2072" t="inlineStr">
        <is>
          <t>一般付款</t>
        </is>
      </c>
      <c r="H2072" t="inlineStr">
        <is>
          <t>V-I-OS-SP-TPS-0034</t>
        </is>
      </c>
      <c r="I2072" t="inlineStr">
        <is>
          <t>S53267-P1</t>
        </is>
      </c>
    </row>
    <row r="2073">
      <c r="A2073" t="inlineStr">
        <is>
          <t>H-DF2026050432</t>
        </is>
      </c>
      <c r="B2073" t="inlineStr">
        <is>
          <t>付款计划</t>
        </is>
      </c>
      <c r="C2073" t="inlineStr">
        <is>
          <t>2026-05-29</t>
        </is>
      </c>
      <c r="D2073" t="inlineStr">
        <is>
          <t>否</t>
        </is>
      </c>
      <c r="E2073" t="n">
        <v>1470</v>
      </c>
      <c r="F2073" t="inlineStr">
        <is>
          <t>2026 PMGO S1 - Caster Sanskuy</t>
        </is>
      </c>
      <c r="G2073" t="inlineStr">
        <is>
          <t>一般付款</t>
        </is>
      </c>
      <c r="H2073" t="inlineStr">
        <is>
          <t>V-I-OS-SP-TPS-0054</t>
        </is>
      </c>
      <c r="I2073" t="inlineStr">
        <is>
          <t>S53268-P1</t>
        </is>
      </c>
    </row>
    <row r="2074">
      <c r="A2074" t="inlineStr">
        <is>
          <t>H-DF2026050433</t>
        </is>
      </c>
      <c r="B2074" t="inlineStr">
        <is>
          <t>付款计划</t>
        </is>
      </c>
      <c r="C2074" t="inlineStr">
        <is>
          <t>2026-05-29</t>
        </is>
      </c>
      <c r="D2074" t="inlineStr">
        <is>
          <t>否</t>
        </is>
      </c>
      <c r="E2074" t="n">
        <v>5700000</v>
      </c>
      <c r="F2074" t="inlineStr">
        <is>
          <t>2026 PMGO S1 - Desk Host Kenny</t>
        </is>
      </c>
      <c r="G2074" t="inlineStr">
        <is>
          <t>一般付款</t>
        </is>
      </c>
      <c r="H2074" t="inlineStr">
        <is>
          <t>V-I-OS-SP-TPS-0254</t>
        </is>
      </c>
      <c r="I2074" t="inlineStr">
        <is>
          <t>S53269-P1</t>
        </is>
      </c>
    </row>
    <row r="2075">
      <c r="A2075" t="inlineStr">
        <is>
          <t>H-DF2026050434</t>
        </is>
      </c>
      <c r="B2075" t="inlineStr">
        <is>
          <t>付款计划</t>
        </is>
      </c>
      <c r="C2075" t="inlineStr">
        <is>
          <t>2026-05-29</t>
        </is>
      </c>
      <c r="D2075" t="inlineStr">
        <is>
          <t>否</t>
        </is>
      </c>
      <c r="E2075" t="n">
        <v>980</v>
      </c>
      <c r="F2075" t="inlineStr">
        <is>
          <t>2026 PMGO S1 - Analyst El Dogee</t>
        </is>
      </c>
      <c r="G2075" t="inlineStr">
        <is>
          <t>一般付款</t>
        </is>
      </c>
      <c r="H2075" t="inlineStr">
        <is>
          <t>V-I-OS-SP-TPS-0053</t>
        </is>
      </c>
      <c r="I2075" t="inlineStr">
        <is>
          <t>S53270-P1</t>
        </is>
      </c>
    </row>
    <row r="2076">
      <c r="A2076" t="inlineStr">
        <is>
          <t>H-DF2026050435</t>
        </is>
      </c>
      <c r="B2076" t="inlineStr">
        <is>
          <t>付款计划</t>
        </is>
      </c>
      <c r="C2076" t="inlineStr">
        <is>
          <t>2026-05-29</t>
        </is>
      </c>
      <c r="D2076" t="inlineStr">
        <is>
          <t>否</t>
        </is>
      </c>
      <c r="E2076" t="n">
        <v>28000000</v>
      </c>
      <c r="F2076" t="inlineStr">
        <is>
          <t>2026 PMGO S1 - Analyst Microboy</t>
        </is>
      </c>
      <c r="G2076" t="inlineStr">
        <is>
          <t>一般付款</t>
        </is>
      </c>
      <c r="H2076" t="inlineStr">
        <is>
          <t>V-I-OS-SP-TPS-0380</t>
        </is>
      </c>
      <c r="I2076" t="inlineStr">
        <is>
          <t>S53271-P1</t>
        </is>
      </c>
    </row>
    <row r="2077">
      <c r="A2077" t="inlineStr">
        <is>
          <t>H-DF2026050436</t>
        </is>
      </c>
      <c r="B2077" t="inlineStr">
        <is>
          <t>付款计划</t>
        </is>
      </c>
      <c r="C2077" t="inlineStr">
        <is>
          <t>2026-05-29</t>
        </is>
      </c>
      <c r="D2077" t="inlineStr">
        <is>
          <t>否</t>
        </is>
      </c>
      <c r="E2077" t="n">
        <v>2850000</v>
      </c>
      <c r="F2077" t="inlineStr">
        <is>
          <t>2026 PMGO S1 - Analyst Mastery</t>
        </is>
      </c>
      <c r="G2077" t="inlineStr">
        <is>
          <t>一般付款</t>
        </is>
      </c>
      <c r="H2077" t="inlineStr">
        <is>
          <t>V-I-OS-SP-TPS-0379</t>
        </is>
      </c>
      <c r="I2077" t="inlineStr">
        <is>
          <t>S53272-P1</t>
        </is>
      </c>
    </row>
    <row r="2078">
      <c r="A2078" t="inlineStr">
        <is>
          <t>H-DF2026050439</t>
        </is>
      </c>
      <c r="B2078" t="inlineStr">
        <is>
          <t>付款计划</t>
        </is>
      </c>
      <c r="C2078" t="inlineStr">
        <is>
          <t>2026-06-06</t>
        </is>
      </c>
      <c r="D2078" t="inlineStr">
        <is>
          <t>否</t>
        </is>
      </c>
      <c r="E2078" t="n">
        <v>19080</v>
      </c>
      <c r="F2078" t="inlineStr">
        <is>
          <t>LPL平面设计费用</t>
        </is>
      </c>
      <c r="G2078" t="inlineStr">
        <is>
          <t>一般付款</t>
        </is>
      </c>
      <c r="H2078" t="inlineStr">
        <is>
          <t>V-C-CN-SP-TPS-0010</t>
        </is>
      </c>
      <c r="I2078" t="inlineStr">
        <is>
          <t>S53276-P1</t>
        </is>
      </c>
    </row>
    <row r="2079">
      <c r="A2079" t="inlineStr">
        <is>
          <t>H-DF2026060001</t>
        </is>
      </c>
      <c r="B2079" t="inlineStr">
        <is>
          <t>付款计划</t>
        </is>
      </c>
      <c r="C2079" t="inlineStr">
        <is>
          <t>2026-06-05</t>
        </is>
      </c>
      <c r="D2079" t="inlineStr">
        <is>
          <t>否</t>
        </is>
      </c>
      <c r="E2079" t="n">
        <v>13440</v>
      </c>
      <c r="F2079" t="inlineStr">
        <is>
          <t>TML week1&amp;2住宿费用</t>
        </is>
      </c>
      <c r="G2079" t="inlineStr">
        <is>
          <t>一般付款</t>
        </is>
      </c>
      <c r="H2079" t="inlineStr">
        <is>
          <t>V-I-OS-OT-OTH-0463</t>
        </is>
      </c>
      <c r="I2079" t="inlineStr">
        <is>
          <t>S53278-P1</t>
        </is>
      </c>
    </row>
    <row r="2080">
      <c r="A2080" t="inlineStr">
        <is>
          <t>H-DF2026060002</t>
        </is>
      </c>
      <c r="B2080" t="inlineStr">
        <is>
          <t>付款计划</t>
        </is>
      </c>
      <c r="C2080" t="inlineStr">
        <is>
          <t>2026-09-01</t>
        </is>
      </c>
      <c r="D2080" t="inlineStr">
        <is>
          <t>否</t>
        </is>
      </c>
      <c r="E2080" t="n">
        <v>22680</v>
      </c>
      <c r="F2080" t="inlineStr">
        <is>
          <t>VCTCN北京站餐饮-美餐</t>
        </is>
      </c>
      <c r="G2080" t="inlineStr">
        <is>
          <t>一般付款</t>
        </is>
      </c>
      <c r="H2080" t="inlineStr">
        <is>
          <t>V-C-CN-SP-PPC-0004</t>
        </is>
      </c>
      <c r="I2080" t="inlineStr">
        <is>
          <t>S53280-P1</t>
        </is>
      </c>
    </row>
    <row r="2081">
      <c r="A2081" t="inlineStr">
        <is>
          <t>H-DF2026060005</t>
        </is>
      </c>
      <c r="B2081" t="inlineStr">
        <is>
          <t>付款计划</t>
        </is>
      </c>
      <c r="C2081" t="inlineStr">
        <is>
          <t>2026-06-19</t>
        </is>
      </c>
      <c r="D2081" t="inlineStr">
        <is>
          <t>否</t>
        </is>
      </c>
      <c r="E2081" t="n">
        <v>100000</v>
      </c>
      <c r="F2081" t="inlineStr">
        <is>
          <t>26陈泽杯_活动报批</t>
        </is>
      </c>
      <c r="G2081" t="inlineStr">
        <is>
          <t>一般付款</t>
        </is>
      </c>
      <c r="H2081" t="inlineStr">
        <is>
          <t>V-C-CN-OT-OTH-7372</t>
        </is>
      </c>
      <c r="I2081" t="inlineStr">
        <is>
          <t>S53284-P1</t>
        </is>
      </c>
    </row>
    <row r="2082">
      <c r="A2082" t="inlineStr">
        <is>
          <t>H-DF2026060006</t>
        </is>
      </c>
      <c r="B2082" t="inlineStr">
        <is>
          <t>付款计划</t>
        </is>
      </c>
      <c r="C2082" t="inlineStr">
        <is>
          <t>2026-06-16</t>
        </is>
      </c>
      <c r="D2082" t="inlineStr">
        <is>
          <t>否</t>
        </is>
      </c>
      <c r="E2082" t="n">
        <v>246660</v>
      </c>
      <c r="F2082" t="inlineStr">
        <is>
          <t>26DF全面战场_物料制作</t>
        </is>
      </c>
      <c r="G2082" t="inlineStr">
        <is>
          <t>一般付款</t>
        </is>
      </c>
      <c r="H2082" t="inlineStr">
        <is>
          <t>V-C-CN-SP-OPS-0073</t>
        </is>
      </c>
      <c r="I2082" t="inlineStr">
        <is>
          <t>S53285-P1</t>
        </is>
      </c>
    </row>
    <row r="2083">
      <c r="A2083" t="inlineStr">
        <is>
          <t>H-DF2026060008</t>
        </is>
      </c>
      <c r="B2083" t="inlineStr">
        <is>
          <t>付款计划</t>
        </is>
      </c>
      <c r="C2083" t="inlineStr">
        <is>
          <t>2026-06-03</t>
        </is>
      </c>
      <c r="D2083" t="inlineStr">
        <is>
          <t>否</t>
        </is>
      </c>
      <c r="E2083" t="n">
        <v>8925</v>
      </c>
      <c r="F2083" t="inlineStr">
        <is>
          <t>26科隆展_场地费_KLG</t>
        </is>
      </c>
      <c r="G2083" t="inlineStr">
        <is>
          <t>一般付款</t>
        </is>
      </c>
      <c r="H2083" t="inlineStr">
        <is>
          <t>V-C-OS-OT-OTH-0928</t>
        </is>
      </c>
      <c r="I2083" t="inlineStr">
        <is>
          <t>S53287-P1</t>
        </is>
      </c>
    </row>
    <row r="2084">
      <c r="A2084" t="inlineStr">
        <is>
          <t>H-DF2026060010</t>
        </is>
      </c>
      <c r="B2084" t="inlineStr">
        <is>
          <t>付款计划</t>
        </is>
      </c>
      <c r="C2084" t="inlineStr">
        <is>
          <t>2026-06-08</t>
        </is>
      </c>
      <c r="D2084" t="inlineStr">
        <is>
          <t>否</t>
        </is>
      </c>
      <c r="E2084" t="n">
        <v>2000000</v>
      </c>
      <c r="F2084" t="inlineStr">
        <is>
          <t>斗鱼嘉年华-安保合同</t>
        </is>
      </c>
      <c r="G2084" t="inlineStr">
        <is>
          <t>一般付款</t>
        </is>
      </c>
      <c r="H2084" t="inlineStr">
        <is>
          <t>V-C-CN-SP-TPS-0585</t>
        </is>
      </c>
      <c r="I2084" t="inlineStr">
        <is>
          <t>S53289-P1</t>
        </is>
      </c>
    </row>
    <row r="2085">
      <c r="A2085" t="inlineStr">
        <is>
          <t>H-DF2026060010</t>
        </is>
      </c>
      <c r="B2085" t="inlineStr">
        <is>
          <t>付款计划</t>
        </is>
      </c>
      <c r="C2085" t="inlineStr">
        <is>
          <t>2026-09-01</t>
        </is>
      </c>
      <c r="D2085" t="inlineStr">
        <is>
          <t>否</t>
        </is>
      </c>
      <c r="E2085" t="n">
        <v>172800</v>
      </c>
      <c r="F2085" t="inlineStr">
        <is>
          <t>斗鱼嘉年华-安保合同</t>
        </is>
      </c>
      <c r="G2085" t="inlineStr">
        <is>
          <t>一般付款</t>
        </is>
      </c>
      <c r="H2085" t="inlineStr">
        <is>
          <t>V-C-CN-SP-TPS-0585</t>
        </is>
      </c>
      <c r="I2085" t="inlineStr">
        <is>
          <t>S53289-P2</t>
        </is>
      </c>
    </row>
    <row r="2086">
      <c r="A2086" t="inlineStr">
        <is>
          <t>H-DF2026060011</t>
        </is>
      </c>
      <c r="B2086" t="inlineStr">
        <is>
          <t>付款计划</t>
        </is>
      </c>
      <c r="C2086" t="inlineStr">
        <is>
          <t>2026-06-15</t>
        </is>
      </c>
      <c r="D2086" t="inlineStr">
        <is>
          <t>否</t>
        </is>
      </c>
      <c r="E2086" t="n">
        <v>36570</v>
      </c>
      <c r="F2086" t="inlineStr">
        <is>
          <t>2026三角洲行动烽火职业联赛-常规赛-上海鸣刃-服务采购协议</t>
        </is>
      </c>
      <c r="G2086" t="inlineStr">
        <is>
          <t>一般付款</t>
        </is>
      </c>
      <c r="H2086" t="inlineStr">
        <is>
          <t>V-C-CN-SP-TPS-0444</t>
        </is>
      </c>
      <c r="I2086" t="inlineStr">
        <is>
          <t>S53290-P1</t>
        </is>
      </c>
    </row>
    <row r="2087">
      <c r="A2087" t="inlineStr">
        <is>
          <t>H-DF2026060013</t>
        </is>
      </c>
      <c r="B2087" t="inlineStr">
        <is>
          <t>付款计划</t>
        </is>
      </c>
      <c r="C2087" t="inlineStr">
        <is>
          <t>2026-06-15</t>
        </is>
      </c>
      <c r="D2087" t="inlineStr">
        <is>
          <t>否</t>
        </is>
      </c>
      <c r="E2087" t="n">
        <v>19310</v>
      </c>
      <c r="F2087" t="inlineStr">
        <is>
          <t>2026三角洲春季赛-黄嵩凯--个人兼职合作协议</t>
        </is>
      </c>
      <c r="G2087" t="inlineStr">
        <is>
          <t>一般付款</t>
        </is>
      </c>
      <c r="H2087" t="inlineStr">
        <is>
          <t>V-I-CN-SP-TPS-0206</t>
        </is>
      </c>
      <c r="I2087" t="inlineStr">
        <is>
          <t>S53292-P1</t>
        </is>
      </c>
    </row>
    <row r="2088">
      <c r="A2088" t="inlineStr">
        <is>
          <t>H-DF2026060014</t>
        </is>
      </c>
      <c r="B2088" t="inlineStr">
        <is>
          <t>付款计划</t>
        </is>
      </c>
      <c r="C2088" t="inlineStr">
        <is>
          <t>2026-06-15</t>
        </is>
      </c>
      <c r="D2088" t="inlineStr">
        <is>
          <t>否</t>
        </is>
      </c>
      <c r="E2088" t="n">
        <v>15130</v>
      </c>
      <c r="F2088" t="inlineStr">
        <is>
          <t>2026三角洲行动烽火职业联赛-常规赛-严雨杰-个人兼职合作协议</t>
        </is>
      </c>
      <c r="G2088" t="inlineStr">
        <is>
          <t>一般付款</t>
        </is>
      </c>
      <c r="H2088" t="inlineStr">
        <is>
          <t>V-I-CN-SP-TPS-0435</t>
        </is>
      </c>
      <c r="I2088" t="inlineStr">
        <is>
          <t>S53294-P1</t>
        </is>
      </c>
    </row>
    <row r="2089">
      <c r="A2089" t="inlineStr">
        <is>
          <t>H-DF2026060015</t>
        </is>
      </c>
      <c r="B2089" t="inlineStr">
        <is>
          <t>付款计划</t>
        </is>
      </c>
      <c r="C2089" t="inlineStr">
        <is>
          <t>2026-06-15</t>
        </is>
      </c>
      <c r="D2089" t="inlineStr">
        <is>
          <t>否</t>
        </is>
      </c>
      <c r="E2089" t="n">
        <v>13440</v>
      </c>
      <c r="F2089" t="inlineStr">
        <is>
          <t>2026三角洲行动烽火职业联赛-常规赛-曾玉-个人兼职合作协议</t>
        </is>
      </c>
      <c r="G2089" t="inlineStr">
        <is>
          <t>一般付款</t>
        </is>
      </c>
      <c r="H2089" t="inlineStr">
        <is>
          <t>V-I-CN-SP-TPS-0428</t>
        </is>
      </c>
      <c r="I2089" t="inlineStr">
        <is>
          <t>S53295-P1</t>
        </is>
      </c>
    </row>
    <row r="2090">
      <c r="A2090" t="inlineStr">
        <is>
          <t>H-DF2026060016</t>
        </is>
      </c>
      <c r="B2090" t="inlineStr">
        <is>
          <t>付款计划</t>
        </is>
      </c>
      <c r="C2090" t="inlineStr">
        <is>
          <t>2026-06-15</t>
        </is>
      </c>
      <c r="D2090" t="inlineStr">
        <is>
          <t>否</t>
        </is>
      </c>
      <c r="E2090" t="n">
        <v>18130</v>
      </c>
      <c r="F2090" t="inlineStr">
        <is>
          <t>2026三角洲行动烽火职业联赛-常规赛-李兰雅-个人兼职合作协议</t>
        </is>
      </c>
      <c r="G2090" t="inlineStr">
        <is>
          <t>一般付款</t>
        </is>
      </c>
      <c r="H2090" t="inlineStr">
        <is>
          <t>V-I-CN-SP-TPS-0251</t>
        </is>
      </c>
      <c r="I2090" t="inlineStr">
        <is>
          <t>S53296-P1</t>
        </is>
      </c>
    </row>
    <row r="2091">
      <c r="A2091" t="inlineStr">
        <is>
          <t>H-DF2026060017</t>
        </is>
      </c>
      <c r="B2091" t="inlineStr">
        <is>
          <t>付款计划</t>
        </is>
      </c>
      <c r="C2091" t="inlineStr">
        <is>
          <t>2026-06-15</t>
        </is>
      </c>
      <c r="D2091" t="inlineStr">
        <is>
          <t>否</t>
        </is>
      </c>
      <c r="E2091" t="n">
        <v>11715</v>
      </c>
      <c r="F2091" t="inlineStr">
        <is>
          <t>2026三角洲行动烽火职业联赛-常规赛-邵艳琳-个人兼职合作协议</t>
        </is>
      </c>
      <c r="G2091" t="inlineStr">
        <is>
          <t>一般付款</t>
        </is>
      </c>
      <c r="H2091" t="inlineStr">
        <is>
          <t>V-I-CN-SP-TPS-0436</t>
        </is>
      </c>
      <c r="I2091" t="inlineStr">
        <is>
          <t>S53297-P1</t>
        </is>
      </c>
    </row>
    <row r="2092">
      <c r="A2092" t="inlineStr">
        <is>
          <t>H-DF2026060018</t>
        </is>
      </c>
      <c r="B2092" t="inlineStr">
        <is>
          <t>付款计划</t>
        </is>
      </c>
      <c r="C2092" t="inlineStr">
        <is>
          <t>2026-06-30</t>
        </is>
      </c>
      <c r="D2092" t="inlineStr">
        <is>
          <t>否</t>
        </is>
      </c>
      <c r="E2092" t="n">
        <v>172548.66</v>
      </c>
      <c r="F2092" t="inlineStr">
        <is>
          <t>2026 PUBGM 8th Anniversary TR舞美搭建合同</t>
        </is>
      </c>
      <c r="G2092" t="inlineStr">
        <is>
          <t>一般付款</t>
        </is>
      </c>
      <c r="H2092" t="inlineStr">
        <is>
          <t>V-C-OS-SP-TPS-0220</t>
        </is>
      </c>
      <c r="I2092" t="inlineStr">
        <is>
          <t>S53298-P1</t>
        </is>
      </c>
    </row>
    <row r="2093">
      <c r="A2093" t="inlineStr">
        <is>
          <t>H-DF2026060021</t>
        </is>
      </c>
      <c r="B2093" t="inlineStr">
        <is>
          <t>付款计划</t>
        </is>
      </c>
      <c r="C2093" t="inlineStr">
        <is>
          <t>2026-08-01</t>
        </is>
      </c>
      <c r="D2093" t="inlineStr">
        <is>
          <t>否</t>
        </is>
      </c>
      <c r="E2093" t="n">
        <v>51250</v>
      </c>
      <c r="F2093" t="inlineStr">
        <is>
          <t>2026DF烽火联赛春常_解说</t>
        </is>
      </c>
      <c r="G2093" t="inlineStr">
        <is>
          <t>一般付款</t>
        </is>
      </c>
      <c r="H2093" t="inlineStr">
        <is>
          <t>V-C-CN-OT-OTH-6748</t>
        </is>
      </c>
      <c r="I2093" t="inlineStr">
        <is>
          <t>S53304-P1</t>
        </is>
      </c>
    </row>
    <row r="2094">
      <c r="A2094" t="inlineStr">
        <is>
          <t>H-DF2026060022</t>
        </is>
      </c>
      <c r="B2094" t="inlineStr">
        <is>
          <t>付款计划</t>
        </is>
      </c>
      <c r="C2094" t="inlineStr">
        <is>
          <t>2026-06-08</t>
        </is>
      </c>
      <c r="D2094" t="inlineStr">
        <is>
          <t>否</t>
        </is>
      </c>
      <c r="E2094" t="n">
        <v>119000</v>
      </c>
      <c r="F2094" t="inlineStr">
        <is>
          <t>需支付100% 在09.06.2026入住前</t>
        </is>
      </c>
      <c r="G2094" t="inlineStr">
        <is>
          <t>一般付款</t>
        </is>
      </c>
      <c r="H2094" t="inlineStr">
        <is>
          <t>V-C-OS-AD-TRA-0039</t>
        </is>
      </c>
      <c r="I2094" t="inlineStr">
        <is>
          <t>S53305-P1</t>
        </is>
      </c>
    </row>
    <row r="2095">
      <c r="A2095" t="inlineStr">
        <is>
          <t>H-DF2026060023</t>
        </is>
      </c>
      <c r="B2095" t="inlineStr">
        <is>
          <t>付款计划</t>
        </is>
      </c>
      <c r="C2095" t="inlineStr">
        <is>
          <t>2026-08-01</t>
        </is>
      </c>
      <c r="D2095" t="inlineStr">
        <is>
          <t>否</t>
        </is>
      </c>
      <c r="E2095" t="n">
        <v>51250</v>
      </c>
      <c r="F2095" t="inlineStr">
        <is>
          <t>2026DF烽火联赛春常_解说</t>
        </is>
      </c>
      <c r="G2095" t="inlineStr">
        <is>
          <t>一般付款</t>
        </is>
      </c>
      <c r="H2095" t="inlineStr">
        <is>
          <t>V-C-CN-SP-TPS-0454</t>
        </is>
      </c>
      <c r="I2095" t="inlineStr">
        <is>
          <t>S53306-P1</t>
        </is>
      </c>
    </row>
    <row r="2096">
      <c r="A2096" t="inlineStr">
        <is>
          <t>H-DF2026060024</t>
        </is>
      </c>
      <c r="B2096" t="inlineStr">
        <is>
          <t>付款计划</t>
        </is>
      </c>
      <c r="C2096" t="inlineStr">
        <is>
          <t>2026-07-01</t>
        </is>
      </c>
      <c r="D2096" t="inlineStr">
        <is>
          <t>否</t>
        </is>
      </c>
      <c r="E2096" t="n">
        <v>14310</v>
      </c>
      <c r="F2096" t="inlineStr">
        <is>
          <t>含云账户平台服务费6%。</t>
        </is>
      </c>
      <c r="G2096" t="inlineStr">
        <is>
          <t>一般付款</t>
        </is>
      </c>
      <c r="H2096" t="inlineStr">
        <is>
          <t>V-C-CN-HR-PAY-0001</t>
        </is>
      </c>
      <c r="I2096" t="inlineStr">
        <is>
          <t>S53307-P1</t>
        </is>
      </c>
    </row>
    <row r="2097">
      <c r="A2097" t="inlineStr">
        <is>
          <t>H-DF2026060026</t>
        </is>
      </c>
      <c r="B2097" t="inlineStr">
        <is>
          <t>付款计划</t>
        </is>
      </c>
      <c r="C2097" t="inlineStr">
        <is>
          <t>2026-06-03</t>
        </is>
      </c>
      <c r="D2097" t="inlineStr">
        <is>
          <t>否</t>
        </is>
      </c>
      <c r="E2097" t="n">
        <v>50000</v>
      </c>
      <c r="F2097" t="inlineStr">
        <is>
          <t>腾讯云虚拟合同</t>
        </is>
      </c>
      <c r="G2097" t="inlineStr">
        <is>
          <t>一般付款</t>
        </is>
      </c>
      <c r="H2097" t="inlineStr">
        <is>
          <t>V-C-CN-IT-CLO-0001</t>
        </is>
      </c>
      <c r="I2097" t="inlineStr">
        <is>
          <t>S53310-P1</t>
        </is>
      </c>
    </row>
    <row r="2098">
      <c r="A2098" t="inlineStr">
        <is>
          <t>H-DF2026060027</t>
        </is>
      </c>
      <c r="B2098" t="inlineStr">
        <is>
          <t>付款计划</t>
        </is>
      </c>
      <c r="C2098" t="inlineStr">
        <is>
          <t>2026-06-18</t>
        </is>
      </c>
      <c r="D2098" t="inlineStr">
        <is>
          <t>否</t>
        </is>
      </c>
      <c r="E2098" t="n">
        <v>20000</v>
      </c>
      <c r="F2098" t="inlineStr">
        <is>
          <t>押金/保证金</t>
        </is>
      </c>
      <c r="G2098" t="inlineStr">
        <is>
          <t>一般付款</t>
        </is>
      </c>
      <c r="H2098" t="inlineStr">
        <is>
          <t>V-C-CN-SP-VEN-0171</t>
        </is>
      </c>
      <c r="I2098" t="inlineStr">
        <is>
          <t>S53311-PD</t>
        </is>
      </c>
    </row>
    <row r="2099">
      <c r="A2099" t="inlineStr">
        <is>
          <t>H-DF2026060027</t>
        </is>
      </c>
      <c r="B2099" t="inlineStr">
        <is>
          <t>付款计划</t>
        </is>
      </c>
      <c r="C2099" t="inlineStr">
        <is>
          <t>2026-06-10</t>
        </is>
      </c>
      <c r="D2099" t="inlineStr">
        <is>
          <t>否</t>
        </is>
      </c>
      <c r="E2099" t="n">
        <v>131853.4</v>
      </c>
      <c r="F2099" t="inlineStr">
        <is>
          <t>2026盛世天下_场地_江西文演</t>
        </is>
      </c>
      <c r="G2099" t="inlineStr">
        <is>
          <t>一般付款</t>
        </is>
      </c>
      <c r="H2099" t="inlineStr">
        <is>
          <t>V-C-CN-SP-VEN-0171</t>
        </is>
      </c>
      <c r="I2099" t="inlineStr">
        <is>
          <t>S53311-P1</t>
        </is>
      </c>
    </row>
    <row r="2100">
      <c r="A2100" t="inlineStr">
        <is>
          <t>H-DF2026060027</t>
        </is>
      </c>
      <c r="B2100" t="inlineStr">
        <is>
          <t>付款计划</t>
        </is>
      </c>
      <c r="C2100" t="inlineStr">
        <is>
          <t>2026-06-25</t>
        </is>
      </c>
      <c r="D2100" t="inlineStr">
        <is>
          <t>否</t>
        </is>
      </c>
      <c r="E2100" t="n">
        <v>131853.4</v>
      </c>
      <c r="F2100" t="inlineStr">
        <is>
          <t>2026盛世天下_场地_江西文演</t>
        </is>
      </c>
      <c r="G2100" t="inlineStr">
        <is>
          <t>一般付款</t>
        </is>
      </c>
      <c r="H2100" t="inlineStr">
        <is>
          <t>V-C-CN-SP-VEN-0171</t>
        </is>
      </c>
      <c r="I2100" t="inlineStr">
        <is>
          <t>S53311-P2</t>
        </is>
      </c>
    </row>
    <row r="2101">
      <c r="A2101" t="inlineStr">
        <is>
          <t>H-DF2026060028</t>
        </is>
      </c>
      <c r="B2101" t="inlineStr">
        <is>
          <t>付款计划</t>
        </is>
      </c>
      <c r="C2101" t="inlineStr">
        <is>
          <t>2026-06-15</t>
        </is>
      </c>
      <c r="D2101" t="inlineStr">
        <is>
          <t>否</t>
        </is>
      </c>
      <c r="E2101" t="n">
        <v>80000</v>
      </c>
      <c r="F2101" t="inlineStr">
        <is>
          <t>2026光与夜之恋五周年庆典_艺兴_特效设备租赁</t>
        </is>
      </c>
      <c r="G2101" t="inlineStr">
        <is>
          <t>一般付款</t>
        </is>
      </c>
      <c r="H2101" t="inlineStr">
        <is>
          <t>V-C-CN-OT-OTH-7306</t>
        </is>
      </c>
      <c r="I2101" t="inlineStr">
        <is>
          <t>S53312-P1</t>
        </is>
      </c>
    </row>
    <row r="2102">
      <c r="A2102" t="inlineStr">
        <is>
          <t>H-DF2026060028</t>
        </is>
      </c>
      <c r="B2102" t="inlineStr">
        <is>
          <t>付款计划</t>
        </is>
      </c>
      <c r="C2102" t="inlineStr">
        <is>
          <t>2026-09-04</t>
        </is>
      </c>
      <c r="D2102" t="inlineStr">
        <is>
          <t>否</t>
        </is>
      </c>
      <c r="E2102" t="n">
        <v>80000</v>
      </c>
      <c r="F2102" t="inlineStr">
        <is>
          <t>2026光与夜之恋五周年庆典_艺兴_特效设备租赁</t>
        </is>
      </c>
      <c r="G2102" t="inlineStr">
        <is>
          <t>一般付款</t>
        </is>
      </c>
      <c r="H2102" t="inlineStr">
        <is>
          <t>V-C-CN-OT-OTH-7306</t>
        </is>
      </c>
      <c r="I2102" t="inlineStr">
        <is>
          <t>S53312-P2</t>
        </is>
      </c>
    </row>
    <row r="2103">
      <c r="A2103" t="inlineStr">
        <is>
          <t>H-DF2026060029</t>
        </is>
      </c>
      <c r="B2103" t="inlineStr">
        <is>
          <t>付款计划</t>
        </is>
      </c>
      <c r="C2103" t="inlineStr">
        <is>
          <t>2026-06-12</t>
        </is>
      </c>
      <c r="D2103" t="inlineStr">
        <is>
          <t>否</t>
        </is>
      </c>
      <c r="E2103" t="n">
        <v>19999</v>
      </c>
      <c r="F2103" t="inlineStr">
        <is>
          <t>26奇妙日-桐乡濮院站_策划服务费</t>
        </is>
      </c>
      <c r="G2103" t="inlineStr">
        <is>
          <t>一般付款</t>
        </is>
      </c>
      <c r="H2103" t="inlineStr">
        <is>
          <t>V-C-CN-OT-OTH-7397</t>
        </is>
      </c>
      <c r="I2103" t="inlineStr">
        <is>
          <t>S53313-P1</t>
        </is>
      </c>
    </row>
    <row r="2104">
      <c r="A2104" t="inlineStr">
        <is>
          <t>H-DF2026060030</t>
        </is>
      </c>
      <c r="B2104" t="inlineStr">
        <is>
          <t>付款计划</t>
        </is>
      </c>
      <c r="C2104" t="inlineStr">
        <is>
          <t>2026-06-05</t>
        </is>
      </c>
      <c r="D2104" t="inlineStr">
        <is>
          <t>否</t>
        </is>
      </c>
      <c r="E2104" t="n">
        <v>8790</v>
      </c>
      <c r="F2104" t="inlineStr">
        <is>
          <t>26星瞳演唱会_家具租赁</t>
        </is>
      </c>
      <c r="G2104" t="inlineStr">
        <is>
          <t>一般付款</t>
        </is>
      </c>
      <c r="H2104" t="inlineStr">
        <is>
          <t>V-C-CN-OT-OTH-7374</t>
        </is>
      </c>
      <c r="I2104" t="inlineStr">
        <is>
          <t>S53317-P1</t>
        </is>
      </c>
    </row>
    <row r="2105">
      <c r="A2105" t="inlineStr">
        <is>
          <t>H-DF2026060030</t>
        </is>
      </c>
      <c r="B2105" t="inlineStr">
        <is>
          <t>付款计划</t>
        </is>
      </c>
      <c r="C2105" t="inlineStr">
        <is>
          <t>2026-06-12</t>
        </is>
      </c>
      <c r="D2105" t="inlineStr">
        <is>
          <t>否</t>
        </is>
      </c>
      <c r="E2105" t="n">
        <v>8790</v>
      </c>
      <c r="F2105" t="inlineStr">
        <is>
          <t>26星瞳演唱会_家具租赁</t>
        </is>
      </c>
      <c r="G2105" t="inlineStr">
        <is>
          <t>一般付款</t>
        </is>
      </c>
      <c r="H2105" t="inlineStr">
        <is>
          <t>V-C-CN-OT-OTH-7374</t>
        </is>
      </c>
      <c r="I2105" t="inlineStr">
        <is>
          <t>S53317-P2</t>
        </is>
      </c>
    </row>
    <row r="2106">
      <c r="A2106" t="inlineStr">
        <is>
          <t>H-DF2026060031</t>
        </is>
      </c>
      <c r="B2106" t="inlineStr">
        <is>
          <t>付款计划</t>
        </is>
      </c>
      <c r="C2106" t="inlineStr">
        <is>
          <t>2026-06-15</t>
        </is>
      </c>
      <c r="D2106" t="inlineStr">
        <is>
          <t>否</t>
        </is>
      </c>
      <c r="E2106" t="n">
        <v>33000</v>
      </c>
      <c r="F2106" t="inlineStr">
        <is>
          <t>2026光与夜之恋五周年庆典_美术设计及道具制作_迈岐豪斯</t>
        </is>
      </c>
      <c r="G2106" t="inlineStr">
        <is>
          <t>一般付款</t>
        </is>
      </c>
      <c r="H2106" t="inlineStr">
        <is>
          <t>V-C-CN-SP-TPS-0656</t>
        </is>
      </c>
      <c r="I2106" t="inlineStr">
        <is>
          <t>S53318-P1</t>
        </is>
      </c>
    </row>
    <row r="2107">
      <c r="A2107" t="inlineStr">
        <is>
          <t>H-DF2026060031</t>
        </is>
      </c>
      <c r="B2107" t="inlineStr">
        <is>
          <t>付款计划</t>
        </is>
      </c>
      <c r="C2107" t="inlineStr">
        <is>
          <t>2026-06-27</t>
        </is>
      </c>
      <c r="D2107" t="inlineStr">
        <is>
          <t>否</t>
        </is>
      </c>
      <c r="E2107" t="n">
        <v>44000</v>
      </c>
      <c r="F2107" t="inlineStr">
        <is>
          <t>2026光与夜之恋五周年庆典_美术设计及道具制作_迈岐豪斯</t>
        </is>
      </c>
      <c r="G2107" t="inlineStr">
        <is>
          <t>一般付款</t>
        </is>
      </c>
      <c r="H2107" t="inlineStr">
        <is>
          <t>V-C-CN-SP-TPS-0656</t>
        </is>
      </c>
      <c r="I2107" t="inlineStr">
        <is>
          <t>S53318-P2</t>
        </is>
      </c>
    </row>
    <row r="2108">
      <c r="A2108" t="inlineStr">
        <is>
          <t>H-DF2026060031</t>
        </is>
      </c>
      <c r="B2108" t="inlineStr">
        <is>
          <t>付款计划</t>
        </is>
      </c>
      <c r="C2108" t="inlineStr">
        <is>
          <t>2026-10-05</t>
        </is>
      </c>
      <c r="D2108" t="inlineStr">
        <is>
          <t>否</t>
        </is>
      </c>
      <c r="E2108" t="n">
        <v>33000</v>
      </c>
      <c r="F2108" t="inlineStr">
        <is>
          <t>2026光与夜之恋五周年庆典_美术设计及道具制作_迈岐豪斯</t>
        </is>
      </c>
      <c r="G2108" t="inlineStr">
        <is>
          <t>一般付款</t>
        </is>
      </c>
      <c r="H2108" t="inlineStr">
        <is>
          <t>V-C-CN-SP-TPS-0656</t>
        </is>
      </c>
      <c r="I2108" t="inlineStr">
        <is>
          <t>S53318-P3</t>
        </is>
      </c>
    </row>
    <row r="2109">
      <c r="A2109" t="inlineStr">
        <is>
          <t>H-DF2026060032</t>
        </is>
      </c>
      <c r="B2109" t="inlineStr">
        <is>
          <t>付款计划</t>
        </is>
      </c>
      <c r="C2109" t="inlineStr">
        <is>
          <t>2026-10-05</t>
        </is>
      </c>
      <c r="D2109" t="inlineStr">
        <is>
          <t>否</t>
        </is>
      </c>
      <c r="E2109" t="n">
        <v>180000</v>
      </c>
      <c r="F2109" t="inlineStr">
        <is>
          <t>2026光与夜之恋五周年庆典_舞团演绎_壹度</t>
        </is>
      </c>
      <c r="G2109" t="inlineStr">
        <is>
          <t>一般付款</t>
        </is>
      </c>
      <c r="H2109" t="inlineStr">
        <is>
          <t>V-C-CN-SP-TPS-0654</t>
        </is>
      </c>
      <c r="I2109" t="inlineStr">
        <is>
          <t>S53320-P1</t>
        </is>
      </c>
    </row>
    <row r="2110">
      <c r="A2110" t="inlineStr">
        <is>
          <t>H-DF2026060033</t>
        </is>
      </c>
      <c r="B2110" t="inlineStr">
        <is>
          <t>付款计划</t>
        </is>
      </c>
      <c r="C2110" t="inlineStr">
        <is>
          <t>2026-10-05</t>
        </is>
      </c>
      <c r="D2110" t="inlineStr">
        <is>
          <t>否</t>
        </is>
      </c>
      <c r="E2110" t="n">
        <v>150000</v>
      </c>
      <c r="F2110" t="inlineStr">
        <is>
          <t>2026光与夜之恋五周年庆典_动视_视频制作</t>
        </is>
      </c>
      <c r="G2110" t="inlineStr">
        <is>
          <t>一般付款</t>
        </is>
      </c>
      <c r="H2110" t="inlineStr">
        <is>
          <t>V-C-CN-SP-CON-0180</t>
        </is>
      </c>
      <c r="I2110" t="inlineStr">
        <is>
          <t>S53322-P1</t>
        </is>
      </c>
    </row>
    <row r="2111">
      <c r="A2111" t="inlineStr">
        <is>
          <t>H-DF2026060034</t>
        </is>
      </c>
      <c r="B2111" t="inlineStr">
        <is>
          <t>付款计划</t>
        </is>
      </c>
      <c r="C2111" t="inlineStr">
        <is>
          <t>2026-06-30</t>
        </is>
      </c>
      <c r="D2111" t="inlineStr">
        <is>
          <t>否</t>
        </is>
      </c>
      <c r="E2111" t="n">
        <v>78000</v>
      </c>
      <c r="F2111" t="inlineStr">
        <is>
          <t>26奇妙日-桐乡濮院站_摄影</t>
        </is>
      </c>
      <c r="G2111" t="inlineStr">
        <is>
          <t>一般付款</t>
        </is>
      </c>
      <c r="H2111" t="inlineStr">
        <is>
          <t>V-C-CN-SP-TPS-0091</t>
        </is>
      </c>
      <c r="I2111" t="inlineStr">
        <is>
          <t>S53323-P1</t>
        </is>
      </c>
    </row>
    <row r="2112">
      <c r="A2112" t="inlineStr">
        <is>
          <t>H-DF2026060035</t>
        </is>
      </c>
      <c r="B2112" t="inlineStr">
        <is>
          <t>付款计划</t>
        </is>
      </c>
      <c r="C2112" t="inlineStr">
        <is>
          <t>2026-08-01</t>
        </is>
      </c>
      <c r="D2112" t="inlineStr">
        <is>
          <t>否</t>
        </is>
      </c>
      <c r="E2112" t="n">
        <v>43750</v>
      </c>
      <c r="F2112" t="inlineStr">
        <is>
          <t>2026DF烽火联赛春常_解说</t>
        </is>
      </c>
      <c r="G2112" t="inlineStr">
        <is>
          <t>一般付款</t>
        </is>
      </c>
      <c r="H2112" t="inlineStr">
        <is>
          <t>V-C-CN-HR-PAY-0001</t>
        </is>
      </c>
      <c r="I2112" t="inlineStr">
        <is>
          <t>S53324-P1</t>
        </is>
      </c>
    </row>
    <row r="2113">
      <c r="A2113" t="inlineStr">
        <is>
          <t>H-DF2026060036</t>
        </is>
      </c>
      <c r="B2113" t="inlineStr">
        <is>
          <t>付款计划</t>
        </is>
      </c>
      <c r="C2113" t="inlineStr">
        <is>
          <t>2026-08-01</t>
        </is>
      </c>
      <c r="D2113" t="inlineStr">
        <is>
          <t>否</t>
        </is>
      </c>
      <c r="E2113" t="n">
        <v>46250</v>
      </c>
      <c r="F2113" t="inlineStr">
        <is>
          <t>2026DF烽火联赛春常_解说</t>
        </is>
      </c>
      <c r="G2113" t="inlineStr">
        <is>
          <t>一般付款</t>
        </is>
      </c>
      <c r="H2113" t="inlineStr">
        <is>
          <t>V-C-CN-HR-PAY-0001</t>
        </is>
      </c>
      <c r="I2113" t="inlineStr">
        <is>
          <t>S53325-P1</t>
        </is>
      </c>
    </row>
    <row r="2114">
      <c r="A2114" t="inlineStr">
        <is>
          <t>H-DF2026060037</t>
        </is>
      </c>
      <c r="B2114" t="inlineStr">
        <is>
          <t>付款计划</t>
        </is>
      </c>
      <c r="C2114" t="inlineStr">
        <is>
          <t>2026-08-01</t>
        </is>
      </c>
      <c r="D2114" t="inlineStr">
        <is>
          <t>否</t>
        </is>
      </c>
      <c r="E2114" t="n">
        <v>50000</v>
      </c>
      <c r="F2114" t="inlineStr">
        <is>
          <t>2026DF烽火联赛春常_解说</t>
        </is>
      </c>
      <c r="G2114" t="inlineStr">
        <is>
          <t>一般付款</t>
        </is>
      </c>
      <c r="H2114" t="inlineStr">
        <is>
          <t>V-C-CN-HR-PAY-0001</t>
        </is>
      </c>
      <c r="I2114" t="inlineStr">
        <is>
          <t>S53326-P1</t>
        </is>
      </c>
    </row>
    <row r="2115">
      <c r="A2115" t="inlineStr">
        <is>
          <t>H-DF2026060038</t>
        </is>
      </c>
      <c r="B2115" t="inlineStr">
        <is>
          <t>付款计划</t>
        </is>
      </c>
      <c r="C2115" t="inlineStr">
        <is>
          <t>2026-08-01</t>
        </is>
      </c>
      <c r="D2115" t="inlineStr">
        <is>
          <t>否</t>
        </is>
      </c>
      <c r="E2115" t="n">
        <v>38750</v>
      </c>
      <c r="F2115" t="inlineStr">
        <is>
          <t>2026DF烽火联赛春常_解说</t>
        </is>
      </c>
      <c r="G2115" t="inlineStr">
        <is>
          <t>一般付款</t>
        </is>
      </c>
      <c r="H2115" t="inlineStr">
        <is>
          <t>V-C-CN-HR-PAY-0001</t>
        </is>
      </c>
      <c r="I2115" t="inlineStr">
        <is>
          <t>S53327-P1</t>
        </is>
      </c>
    </row>
    <row r="2116">
      <c r="A2116" t="inlineStr">
        <is>
          <t>H-DF2026060039</t>
        </is>
      </c>
      <c r="B2116" t="inlineStr">
        <is>
          <t>付款计划</t>
        </is>
      </c>
      <c r="C2116" t="inlineStr">
        <is>
          <t>2026-08-01</t>
        </is>
      </c>
      <c r="D2116" t="inlineStr">
        <is>
          <t>否</t>
        </is>
      </c>
      <c r="E2116" t="n">
        <v>38750</v>
      </c>
      <c r="F2116" t="inlineStr">
        <is>
          <t>2026DF烽火联赛春常_解说</t>
        </is>
      </c>
      <c r="G2116" t="inlineStr">
        <is>
          <t>一般付款</t>
        </is>
      </c>
      <c r="H2116" t="inlineStr">
        <is>
          <t>V-C-CN-HR-PAY-0001</t>
        </is>
      </c>
      <c r="I2116" t="inlineStr">
        <is>
          <t>S53328-P1</t>
        </is>
      </c>
    </row>
    <row r="2117">
      <c r="A2117" t="inlineStr">
        <is>
          <t>H-DF2026060040</t>
        </is>
      </c>
      <c r="B2117" t="inlineStr">
        <is>
          <t>付款计划</t>
        </is>
      </c>
      <c r="C2117" t="inlineStr">
        <is>
          <t>2026-08-01</t>
        </is>
      </c>
      <c r="D2117" t="inlineStr">
        <is>
          <t>否</t>
        </is>
      </c>
      <c r="E2117" t="n">
        <v>19000</v>
      </c>
      <c r="F2117" t="inlineStr">
        <is>
          <t>2026DF烽火联赛春常_解说</t>
        </is>
      </c>
      <c r="G2117" t="inlineStr">
        <is>
          <t>一般付款</t>
        </is>
      </c>
      <c r="H2117" t="inlineStr">
        <is>
          <t>V-C-CN-HR-PAY-0001</t>
        </is>
      </c>
      <c r="I2117" t="inlineStr">
        <is>
          <t>S53329-P1</t>
        </is>
      </c>
    </row>
    <row r="2118">
      <c r="A2118" t="inlineStr">
        <is>
          <t>H-DF2026060041</t>
        </is>
      </c>
      <c r="B2118" t="inlineStr">
        <is>
          <t>付款计划</t>
        </is>
      </c>
      <c r="C2118" t="inlineStr">
        <is>
          <t>2026-08-01</t>
        </is>
      </c>
      <c r="D2118" t="inlineStr">
        <is>
          <t>否</t>
        </is>
      </c>
      <c r="E2118" t="n">
        <v>22500</v>
      </c>
      <c r="F2118" t="inlineStr">
        <is>
          <t>2026DF烽火联赛春常_解说</t>
        </is>
      </c>
      <c r="G2118" t="inlineStr">
        <is>
          <t>一般付款</t>
        </is>
      </c>
      <c r="H2118" t="inlineStr">
        <is>
          <t>V-C-CN-HR-PAY-0001</t>
        </is>
      </c>
      <c r="I2118" t="inlineStr">
        <is>
          <t>S53330-P1</t>
        </is>
      </c>
    </row>
    <row r="2119">
      <c r="A2119" t="inlineStr">
        <is>
          <t>H-DF2026060042</t>
        </is>
      </c>
      <c r="B2119" t="inlineStr">
        <is>
          <t>付款计划</t>
        </is>
      </c>
      <c r="C2119" t="inlineStr">
        <is>
          <t>2026-08-01</t>
        </is>
      </c>
      <c r="D2119" t="inlineStr">
        <is>
          <t>否</t>
        </is>
      </c>
      <c r="E2119" t="n">
        <v>48750</v>
      </c>
      <c r="F2119" t="inlineStr">
        <is>
          <t>2026DF烽火联赛春常_解说</t>
        </is>
      </c>
      <c r="G2119" t="inlineStr">
        <is>
          <t>一般付款</t>
        </is>
      </c>
      <c r="H2119" t="inlineStr">
        <is>
          <t>V-C-CN-HR-PAY-0001</t>
        </is>
      </c>
      <c r="I2119" t="inlineStr">
        <is>
          <t>S53331-P1</t>
        </is>
      </c>
    </row>
    <row r="2120">
      <c r="A2120" t="inlineStr">
        <is>
          <t>H-DF2026060043</t>
        </is>
      </c>
      <c r="B2120" t="inlineStr">
        <is>
          <t>付款计划</t>
        </is>
      </c>
      <c r="C2120" t="inlineStr">
        <is>
          <t>2026-06-05</t>
        </is>
      </c>
      <c r="D2120" t="inlineStr">
        <is>
          <t>否</t>
        </is>
      </c>
      <c r="E2120" t="n">
        <v>26712</v>
      </c>
      <c r="F2120" t="inlineStr">
        <is>
          <t>26星瞳演唱会_安保</t>
        </is>
      </c>
      <c r="G2120" t="inlineStr">
        <is>
          <t>一般付款</t>
        </is>
      </c>
      <c r="H2120" t="inlineStr">
        <is>
          <t>V-C-CN-SP-SCM-0001</t>
        </is>
      </c>
      <c r="I2120" t="inlineStr">
        <is>
          <t>S53332-P1</t>
        </is>
      </c>
    </row>
    <row r="2121">
      <c r="A2121" t="inlineStr">
        <is>
          <t>H-DF2026060044</t>
        </is>
      </c>
      <c r="B2121" t="inlineStr">
        <is>
          <t>付款计划</t>
        </is>
      </c>
      <c r="C2121" t="inlineStr">
        <is>
          <t>2026-06-12</t>
        </is>
      </c>
      <c r="D2121" t="inlineStr">
        <is>
          <t>否</t>
        </is>
      </c>
      <c r="E2121" t="n">
        <v>4000</v>
      </c>
      <c r="F2121" t="inlineStr">
        <is>
          <t>Cup3-1500美金+Cup4-2500美金</t>
        </is>
      </c>
      <c r="G2121" t="inlineStr">
        <is>
          <t>一般付款</t>
        </is>
      </c>
      <c r="H2121" t="inlineStr">
        <is>
          <t>V-I-OS-SP-TAL-0247</t>
        </is>
      </c>
      <c r="I2121" t="inlineStr">
        <is>
          <t>S53334-P1</t>
        </is>
      </c>
    </row>
    <row r="2122">
      <c r="A2122" t="inlineStr">
        <is>
          <t>H-DF2026060047</t>
        </is>
      </c>
      <c r="B2122" t="inlineStr">
        <is>
          <t>付款计划</t>
        </is>
      </c>
      <c r="C2122" t="inlineStr">
        <is>
          <t>2026-06-19</t>
        </is>
      </c>
      <c r="D2122" t="inlineStr">
        <is>
          <t>否</t>
        </is>
      </c>
      <c r="E2122" t="n">
        <v>541000</v>
      </c>
      <c r="F2122" t="inlineStr">
        <is>
          <t>冠军-8万美金</t>
        </is>
      </c>
      <c r="G2122" t="inlineStr">
        <is>
          <t>一般付款</t>
        </is>
      </c>
      <c r="H2122" t="inlineStr">
        <is>
          <t>V-C-CN-SP-TAL-0182</t>
        </is>
      </c>
      <c r="I2122" t="inlineStr">
        <is>
          <t>S53338-P1</t>
        </is>
      </c>
    </row>
    <row r="2123">
      <c r="A2123" t="inlineStr">
        <is>
          <t>H-DF2026060049</t>
        </is>
      </c>
      <c r="B2123" t="inlineStr">
        <is>
          <t>付款计划</t>
        </is>
      </c>
      <c r="C2123" t="inlineStr">
        <is>
          <t>2026-06-12</t>
        </is>
      </c>
      <c r="D2123" t="inlineStr">
        <is>
          <t>否</t>
        </is>
      </c>
      <c r="E2123" t="n">
        <v>30000</v>
      </c>
      <c r="F2123" t="inlineStr">
        <is>
          <t>服务完毕后付。</t>
        </is>
      </c>
      <c r="G2123" t="inlineStr">
        <is>
          <t>一般付款</t>
        </is>
      </c>
      <c r="H2123" t="inlineStr">
        <is>
          <t>V-C-CN-MC-ADV-0099</t>
        </is>
      </c>
      <c r="I2123" t="inlineStr">
        <is>
          <t>S53340-P1</t>
        </is>
      </c>
    </row>
    <row r="2124">
      <c r="A2124" t="inlineStr">
        <is>
          <t>H-DF2026060050</t>
        </is>
      </c>
      <c r="B2124" t="inlineStr">
        <is>
          <t>付款计划</t>
        </is>
      </c>
      <c r="C2124" t="inlineStr">
        <is>
          <t>2026-06-30</t>
        </is>
      </c>
      <c r="D2124" t="inlineStr">
        <is>
          <t>否</t>
        </is>
      </c>
      <c r="E2124" t="n">
        <v>15000</v>
      </c>
      <c r="F2124" t="inlineStr">
        <is>
          <t>2026 摸金杯S4解说劳务协议-楚昊</t>
        </is>
      </c>
      <c r="G2124" t="inlineStr">
        <is>
          <t>一般付款</t>
        </is>
      </c>
      <c r="H2124" t="inlineStr">
        <is>
          <t>V-H-CN-SP-TPS-0008</t>
        </is>
      </c>
      <c r="I2124" t="inlineStr">
        <is>
          <t>S53344-P1</t>
        </is>
      </c>
    </row>
    <row r="2125">
      <c r="A2125" t="inlineStr">
        <is>
          <t>H-DF2026060052</t>
        </is>
      </c>
      <c r="B2125" t="inlineStr">
        <is>
          <t>付款计划</t>
        </is>
      </c>
      <c r="C2125" t="inlineStr">
        <is>
          <t>2026-08-31</t>
        </is>
      </c>
      <c r="D2125" t="inlineStr">
        <is>
          <t>否</t>
        </is>
      </c>
      <c r="E2125" t="n">
        <v>24000</v>
      </c>
      <c r="F2125" t="inlineStr">
        <is>
          <t>2026DF烽火联赛春常_季后赛包装制作</t>
        </is>
      </c>
      <c r="G2125" t="inlineStr">
        <is>
          <t>一般付款</t>
        </is>
      </c>
      <c r="H2125" t="inlineStr">
        <is>
          <t>V-C-CN-SP-CON-0037</t>
        </is>
      </c>
      <c r="I2125" t="inlineStr">
        <is>
          <t>S53347-P1</t>
        </is>
      </c>
    </row>
    <row r="2126">
      <c r="A2126" t="inlineStr">
        <is>
          <t>H-DF2026060053</t>
        </is>
      </c>
      <c r="B2126" t="inlineStr">
        <is>
          <t>付款计划</t>
        </is>
      </c>
      <c r="C2126" t="inlineStr">
        <is>
          <t>2026-06-30</t>
        </is>
      </c>
      <c r="D2126" t="inlineStr">
        <is>
          <t>否</t>
        </is>
      </c>
      <c r="E2126" t="n">
        <v>31000</v>
      </c>
      <c r="F2126" t="inlineStr">
        <is>
          <t>英雄电竞标识采购（万泽）</t>
        </is>
      </c>
      <c r="G2126" t="inlineStr">
        <is>
          <t>一般付款</t>
        </is>
      </c>
      <c r="H2126" t="inlineStr">
        <is>
          <t>V-C-CN-SP-EQP-0204</t>
        </is>
      </c>
      <c r="I2126" t="inlineStr">
        <is>
          <t>S53350-P1</t>
        </is>
      </c>
    </row>
    <row r="2127">
      <c r="A2127" t="inlineStr">
        <is>
          <t>H-DF2026060054</t>
        </is>
      </c>
      <c r="B2127" t="inlineStr">
        <is>
          <t>付款计划</t>
        </is>
      </c>
      <c r="C2127" t="inlineStr">
        <is>
          <t>2026-06-12</t>
        </is>
      </c>
      <c r="D2127" t="inlineStr">
        <is>
          <t>否</t>
        </is>
      </c>
      <c r="E2127" t="n">
        <v>600</v>
      </c>
      <c r="F2127" t="inlineStr">
        <is>
          <t>Hero x James Cowan-2026 ECL CS2 Performance Service Agreement (Caster)</t>
        </is>
      </c>
      <c r="G2127" t="inlineStr">
        <is>
          <t>一般付款</t>
        </is>
      </c>
      <c r="H2127" t="inlineStr">
        <is>
          <t>V-I-OS-SP-TPS-0386</t>
        </is>
      </c>
      <c r="I2127" t="inlineStr">
        <is>
          <t>S53351-P1</t>
        </is>
      </c>
    </row>
    <row r="2128">
      <c r="A2128" t="inlineStr">
        <is>
          <t>H-DF2026060056</t>
        </is>
      </c>
      <c r="B2128" t="inlineStr">
        <is>
          <t>付款计划</t>
        </is>
      </c>
      <c r="C2128" t="inlineStr">
        <is>
          <t>2026-09-02</t>
        </is>
      </c>
      <c r="D2128" t="inlineStr">
        <is>
          <t>否</t>
        </is>
      </c>
      <c r="E2128" t="n">
        <v>560000</v>
      </c>
      <c r="F2128" t="inlineStr">
        <is>
          <t>北京VCTCN-平行桃子</t>
        </is>
      </c>
      <c r="G2128" t="inlineStr">
        <is>
          <t>一般付款</t>
        </is>
      </c>
      <c r="H2128" t="inlineStr">
        <is>
          <t>V-C-CN-SP-TPS-0543</t>
        </is>
      </c>
      <c r="I2128" t="inlineStr">
        <is>
          <t>S53354-P1</t>
        </is>
      </c>
    </row>
    <row r="2129">
      <c r="A2129" t="inlineStr">
        <is>
          <t>H-DF2026060057</t>
        </is>
      </c>
      <c r="B2129" t="inlineStr">
        <is>
          <t>付款计划</t>
        </is>
      </c>
      <c r="C2129" t="inlineStr">
        <is>
          <t>2026-06-12</t>
        </is>
      </c>
      <c r="D2129" t="inlineStr">
        <is>
          <t>否</t>
        </is>
      </c>
      <c r="E2129" t="n">
        <v>11175.5</v>
      </c>
      <c r="F2129" t="inlineStr">
        <is>
          <t>凡人展位置景道具制作合同-曲阳县枫宏园林雕塑有限公司</t>
        </is>
      </c>
      <c r="G2129" t="inlineStr">
        <is>
          <t>一般付款</t>
        </is>
      </c>
      <c r="H2129" t="inlineStr">
        <is>
          <t>V-C-CN-OT-OTH-7376</t>
        </is>
      </c>
      <c r="I2129" t="inlineStr">
        <is>
          <t>S53355-P1</t>
        </is>
      </c>
    </row>
    <row r="2130">
      <c r="A2130" t="inlineStr">
        <is>
          <t>H-DF2026060057</t>
        </is>
      </c>
      <c r="B2130" t="inlineStr">
        <is>
          <t>付款计划</t>
        </is>
      </c>
      <c r="C2130" t="inlineStr">
        <is>
          <t>2026-06-17</t>
        </is>
      </c>
      <c r="D2130" t="inlineStr">
        <is>
          <t>否</t>
        </is>
      </c>
      <c r="E2130" t="n">
        <v>4789.5</v>
      </c>
      <c r="F2130" t="inlineStr">
        <is>
          <t>凡人展位置景道具制作合同-曲阳县枫宏园林雕塑有限公司</t>
        </is>
      </c>
      <c r="G2130" t="inlineStr">
        <is>
          <t>一般付款</t>
        </is>
      </c>
      <c r="H2130" t="inlineStr">
        <is>
          <t>V-C-CN-OT-OTH-7376</t>
        </is>
      </c>
      <c r="I2130" t="inlineStr">
        <is>
          <t>S53355-P2</t>
        </is>
      </c>
    </row>
    <row r="2131">
      <c r="A2131" t="inlineStr">
        <is>
          <t>H-DF2026060059</t>
        </is>
      </c>
      <c r="B2131" t="inlineStr">
        <is>
          <t>付款计划</t>
        </is>
      </c>
      <c r="C2131" t="inlineStr">
        <is>
          <t>2026-06-12</t>
        </is>
      </c>
      <c r="D2131" t="inlineStr">
        <is>
          <t>否</t>
        </is>
      </c>
      <c r="E2131" t="n">
        <v>2150</v>
      </c>
      <c r="F2131" t="inlineStr">
        <is>
          <t>Hero x Pilski-2026 ECL CS2 Performance Service Agreement (Caster)</t>
        </is>
      </c>
      <c r="G2131" t="inlineStr">
        <is>
          <t>一般付款</t>
        </is>
      </c>
      <c r="H2131" t="inlineStr">
        <is>
          <t>V-I-OS-SP-TPS-0387</t>
        </is>
      </c>
      <c r="I2131" t="inlineStr">
        <is>
          <t>S53357-P1</t>
        </is>
      </c>
    </row>
    <row r="2132">
      <c r="A2132" t="inlineStr">
        <is>
          <t>H-DF2026060063</t>
        </is>
      </c>
      <c r="B2132" t="inlineStr">
        <is>
          <t>付款计划</t>
        </is>
      </c>
      <c r="C2132" t="inlineStr">
        <is>
          <t>2026-06-30</t>
        </is>
      </c>
      <c r="D2132" t="inlineStr">
        <is>
          <t>否</t>
        </is>
      </c>
      <c r="E2132" t="n">
        <v>34100000</v>
      </c>
      <c r="F2132" t="inlineStr">
        <is>
          <t>2026 NAVER Chzzk LoL Marketing</t>
        </is>
      </c>
      <c r="G2132" t="inlineStr">
        <is>
          <t>一般付款</t>
        </is>
      </c>
      <c r="H2132" t="inlineStr">
        <is>
          <t>V-I-OS-SP-TPS-0026</t>
        </is>
      </c>
      <c r="I2132" t="inlineStr">
        <is>
          <t>S53365-P1</t>
        </is>
      </c>
    </row>
    <row r="2133">
      <c r="A2133" t="inlineStr">
        <is>
          <t>H-DF2026060064</t>
        </is>
      </c>
      <c r="B2133" t="inlineStr">
        <is>
          <t>付款计划</t>
        </is>
      </c>
      <c r="C2133" t="inlineStr">
        <is>
          <t>2026-06-12</t>
        </is>
      </c>
      <c r="D2133" t="inlineStr">
        <is>
          <t>否</t>
        </is>
      </c>
      <c r="E2133" t="n">
        <v>3000</v>
      </c>
      <c r="F2133" t="inlineStr">
        <is>
          <t>2026.06.01-06.30，首期场地服务费3000元</t>
        </is>
      </c>
      <c r="G2133" t="inlineStr">
        <is>
          <t>一般付款</t>
        </is>
      </c>
      <c r="H2133" t="inlineStr">
        <is>
          <t>V-C-CN-AD-OFR-0007</t>
        </is>
      </c>
      <c r="I2133" t="inlineStr">
        <is>
          <t>S53366-P1</t>
        </is>
      </c>
    </row>
    <row r="2134">
      <c r="A2134" t="inlineStr">
        <is>
          <t>H-DF2026060064</t>
        </is>
      </c>
      <c r="B2134" t="inlineStr">
        <is>
          <t>付款计划</t>
        </is>
      </c>
      <c r="C2134" t="inlineStr">
        <is>
          <t>2026-06-20</t>
        </is>
      </c>
      <c r="D2134" t="inlineStr">
        <is>
          <t>否</t>
        </is>
      </c>
      <c r="E2134" t="n">
        <v>9000</v>
      </c>
      <c r="F2134" t="inlineStr">
        <is>
          <t>2026.07.01-09.30，场地服务费9000元</t>
        </is>
      </c>
      <c r="G2134" t="inlineStr">
        <is>
          <t>一般付款</t>
        </is>
      </c>
      <c r="H2134" t="inlineStr">
        <is>
          <t>V-C-CN-AD-OFR-0007</t>
        </is>
      </c>
      <c r="I2134" t="inlineStr">
        <is>
          <t>S53366-P2</t>
        </is>
      </c>
    </row>
    <row r="2135">
      <c r="A2135" t="inlineStr">
        <is>
          <t>H-DF2026060064</t>
        </is>
      </c>
      <c r="B2135" t="inlineStr">
        <is>
          <t>付款计划</t>
        </is>
      </c>
      <c r="C2135" t="inlineStr">
        <is>
          <t>2026-09-20</t>
        </is>
      </c>
      <c r="D2135" t="inlineStr">
        <is>
          <t>否</t>
        </is>
      </c>
      <c r="E2135" t="n">
        <v>9000</v>
      </c>
      <c r="F2135" t="inlineStr">
        <is>
          <t>2026.10.01-12.31，场地服务费9000元</t>
        </is>
      </c>
      <c r="G2135" t="inlineStr">
        <is>
          <t>一般付款</t>
        </is>
      </c>
      <c r="H2135" t="inlineStr">
        <is>
          <t>V-C-CN-AD-OFR-0007</t>
        </is>
      </c>
      <c r="I2135" t="inlineStr">
        <is>
          <t>S53366-P3</t>
        </is>
      </c>
    </row>
    <row r="2136">
      <c r="A2136" t="inlineStr">
        <is>
          <t>H-DF2026060064</t>
        </is>
      </c>
      <c r="B2136" t="inlineStr">
        <is>
          <t>付款计划</t>
        </is>
      </c>
      <c r="C2136" t="inlineStr">
        <is>
          <t>2027-01-20</t>
        </is>
      </c>
      <c r="D2136" t="inlineStr">
        <is>
          <t>否</t>
        </is>
      </c>
      <c r="E2136" t="n">
        <v>9000</v>
      </c>
      <c r="F2136" t="inlineStr">
        <is>
          <t>2027.01.01-03.31，场地服务费9000元</t>
        </is>
      </c>
      <c r="G2136" t="inlineStr">
        <is>
          <t>一般付款</t>
        </is>
      </c>
      <c r="H2136" t="inlineStr">
        <is>
          <t>V-C-CN-AD-OFR-0007</t>
        </is>
      </c>
      <c r="I2136" t="inlineStr">
        <is>
          <t>S53366-P4</t>
        </is>
      </c>
    </row>
    <row r="2137">
      <c r="A2137" t="inlineStr">
        <is>
          <t>H-DF2026060064</t>
        </is>
      </c>
      <c r="B2137" t="inlineStr">
        <is>
          <t>付款计划</t>
        </is>
      </c>
      <c r="C2137" t="inlineStr">
        <is>
          <t>2027-03-20</t>
        </is>
      </c>
      <c r="D2137" t="inlineStr">
        <is>
          <t>否</t>
        </is>
      </c>
      <c r="E2137" t="n">
        <v>6000</v>
      </c>
      <c r="F2137" t="inlineStr">
        <is>
          <t>2027.04.01-05.31，场地服务费6000元</t>
        </is>
      </c>
      <c r="G2137" t="inlineStr">
        <is>
          <t>一般付款</t>
        </is>
      </c>
      <c r="H2137" t="inlineStr">
        <is>
          <t>V-C-CN-AD-OFR-0007</t>
        </is>
      </c>
      <c r="I2137" t="inlineStr">
        <is>
          <t>S53366-P5</t>
        </is>
      </c>
    </row>
    <row r="2138">
      <c r="A2138" t="inlineStr">
        <is>
          <t>H-DF2026060065</t>
        </is>
      </c>
      <c r="B2138" t="inlineStr">
        <is>
          <t>付款计划</t>
        </is>
      </c>
      <c r="C2138" t="inlineStr">
        <is>
          <t>2026-06-03</t>
        </is>
      </c>
      <c r="D2138" t="inlineStr">
        <is>
          <t>否</t>
        </is>
      </c>
      <c r="E2138" t="n">
        <v>9500</v>
      </c>
      <c r="F2138" t="inlineStr">
        <is>
          <t>三脚架采购（雷泰）</t>
        </is>
      </c>
      <c r="G2138" t="inlineStr">
        <is>
          <t>一般付款</t>
        </is>
      </c>
      <c r="H2138" t="inlineStr">
        <is>
          <t>V-C-CN-SP-EQP-0206</t>
        </is>
      </c>
      <c r="I2138" t="inlineStr">
        <is>
          <t>S53367-P1</t>
        </is>
      </c>
    </row>
    <row r="2139">
      <c r="A2139" t="inlineStr">
        <is>
          <t>H-DF2026060066</t>
        </is>
      </c>
      <c r="B2139" t="inlineStr">
        <is>
          <t>付款计划</t>
        </is>
      </c>
      <c r="C2139" t="inlineStr">
        <is>
          <t>2026-06-30</t>
        </is>
      </c>
      <c r="D2139" t="inlineStr">
        <is>
          <t>否</t>
        </is>
      </c>
      <c r="E2139" t="n">
        <v>800000</v>
      </c>
      <c r="F2139" t="inlineStr">
        <is>
          <t>《KPL王者梦之队》周边衍生品 制作及发行授权合同</t>
        </is>
      </c>
      <c r="G2139" t="inlineStr">
        <is>
          <t>一般付款</t>
        </is>
      </c>
      <c r="H2139" t="inlineStr">
        <is>
          <t>V-C-CN-OT-IPC-0022</t>
        </is>
      </c>
      <c r="I2139" t="inlineStr">
        <is>
          <t>S53368-P1</t>
        </is>
      </c>
    </row>
    <row r="2140">
      <c r="A2140" t="inlineStr">
        <is>
          <t>H-DF2026060068</t>
        </is>
      </c>
      <c r="B2140" t="inlineStr">
        <is>
          <t>付款计划</t>
        </is>
      </c>
      <c r="C2140" t="inlineStr">
        <is>
          <t>2026-06-03</t>
        </is>
      </c>
      <c r="D2140" t="inlineStr">
        <is>
          <t>否</t>
        </is>
      </c>
      <c r="E2140" t="n">
        <v>147369600</v>
      </c>
      <c r="F2140" t="inlineStr">
        <is>
          <t>2026 PMGO S1 - Venue Needs (AC &amp; Chairs Removal)</t>
        </is>
      </c>
      <c r="G2140" t="inlineStr">
        <is>
          <t>一般付款</t>
        </is>
      </c>
      <c r="H2140" t="inlineStr">
        <is>
          <t>V-I-OS-SP-TPS-0032</t>
        </is>
      </c>
      <c r="I2140" t="inlineStr">
        <is>
          <t>S53371-P1</t>
        </is>
      </c>
    </row>
    <row r="2141">
      <c r="A2141" t="inlineStr">
        <is>
          <t>H-DF2026060069</t>
        </is>
      </c>
      <c r="B2141" t="inlineStr">
        <is>
          <t>付款计划</t>
        </is>
      </c>
      <c r="C2141" t="inlineStr">
        <is>
          <t>2026-06-30</t>
        </is>
      </c>
      <c r="D2141" t="inlineStr">
        <is>
          <t>否</t>
        </is>
      </c>
      <c r="E2141" t="n">
        <v>45200</v>
      </c>
      <c r="F2141" t="inlineStr">
        <is>
          <t>RIEDEL-MetroN维修</t>
        </is>
      </c>
      <c r="G2141" t="inlineStr">
        <is>
          <t>一般付款</t>
        </is>
      </c>
      <c r="H2141" t="inlineStr">
        <is>
          <t>V-C-CN-SP-EQP-0208</t>
        </is>
      </c>
      <c r="I2141" t="inlineStr">
        <is>
          <t>S53372-P1</t>
        </is>
      </c>
    </row>
    <row r="2142">
      <c r="A2142" t="inlineStr">
        <is>
          <t>H-DF2026060070</t>
        </is>
      </c>
      <c r="B2142" t="inlineStr">
        <is>
          <t>付款计划</t>
        </is>
      </c>
      <c r="C2142" t="inlineStr">
        <is>
          <t>2026-06-19</t>
        </is>
      </c>
      <c r="D2142" t="inlineStr">
        <is>
          <t>否</t>
        </is>
      </c>
      <c r="E2142" t="n">
        <v>266000</v>
      </c>
      <c r="F2142" t="inlineStr">
        <is>
          <t>内外场活动执行及委托制作服务协议</t>
        </is>
      </c>
      <c r="G2142" t="inlineStr">
        <is>
          <t>一般付款</t>
        </is>
      </c>
      <c r="H2142" t="inlineStr">
        <is>
          <t>V-C-CN-SP-TPS-0543</t>
        </is>
      </c>
      <c r="I2142" t="inlineStr">
        <is>
          <t>S53373-P1</t>
        </is>
      </c>
    </row>
    <row r="2143">
      <c r="A2143" t="inlineStr">
        <is>
          <t>H-DF2026060076</t>
        </is>
      </c>
      <c r="B2143" t="inlineStr">
        <is>
          <t>付款计划</t>
        </is>
      </c>
      <c r="C2143" t="inlineStr">
        <is>
          <t>2026-06-19</t>
        </is>
      </c>
      <c r="D2143" t="inlineStr">
        <is>
          <t>否</t>
        </is>
      </c>
      <c r="E2143" t="n">
        <v>66780</v>
      </c>
      <c r="F2143" t="inlineStr">
        <is>
          <t>个人合作协议-视频纪实</t>
        </is>
      </c>
      <c r="G2143" t="inlineStr">
        <is>
          <t>一般付款</t>
        </is>
      </c>
      <c r="H2143" t="inlineStr">
        <is>
          <t>V-C-CN-HR-PAY-0001</t>
        </is>
      </c>
      <c r="I2143" t="inlineStr">
        <is>
          <t>S53380-P1</t>
        </is>
      </c>
    </row>
    <row r="2144">
      <c r="A2144" t="inlineStr">
        <is>
          <t>H-DF2026060077</t>
        </is>
      </c>
      <c r="B2144" t="inlineStr">
        <is>
          <t>付款计划</t>
        </is>
      </c>
      <c r="C2144" t="inlineStr">
        <is>
          <t>2026-06-30</t>
        </is>
      </c>
      <c r="D2144" t="inlineStr">
        <is>
          <t>否</t>
        </is>
      </c>
      <c r="E2144" t="n">
        <v>11400</v>
      </c>
      <c r="F2144" t="inlineStr">
        <is>
          <t>服务采购协议（队服制作）-深圳市粤凯佳贸易有限公司</t>
        </is>
      </c>
      <c r="G2144" t="inlineStr">
        <is>
          <t>一般付款</t>
        </is>
      </c>
      <c r="H2144" t="inlineStr">
        <is>
          <t>V-C-CN-SP-OPS-0139</t>
        </is>
      </c>
      <c r="I2144" t="inlineStr">
        <is>
          <t>S53381-P1</t>
        </is>
      </c>
    </row>
    <row r="2145">
      <c r="A2145" t="inlineStr">
        <is>
          <t>H-DF2026060080</t>
        </is>
      </c>
      <c r="B2145" t="inlineStr">
        <is>
          <t>付款计划</t>
        </is>
      </c>
      <c r="C2145" t="inlineStr">
        <is>
          <t>2026-08-03</t>
        </is>
      </c>
      <c r="D2145" t="inlineStr">
        <is>
          <t>否</t>
        </is>
      </c>
      <c r="E2145" t="n">
        <v>18000</v>
      </c>
      <c r="F2145" t="inlineStr">
        <is>
          <t>2026DF烽火联赛春决_视觉参考设计</t>
        </is>
      </c>
      <c r="G2145" t="inlineStr">
        <is>
          <t>一般付款</t>
        </is>
      </c>
      <c r="H2145" t="inlineStr">
        <is>
          <t>V-C-CN-OT-OTH-7363</t>
        </is>
      </c>
      <c r="I2145" t="inlineStr">
        <is>
          <t>S53387-P1</t>
        </is>
      </c>
    </row>
    <row r="2146">
      <c r="A2146" t="inlineStr">
        <is>
          <t>H-DF2026060081</t>
        </is>
      </c>
      <c r="B2146" t="inlineStr">
        <is>
          <t>付款计划</t>
        </is>
      </c>
      <c r="C2146" t="inlineStr">
        <is>
          <t>2026-06-12</t>
        </is>
      </c>
      <c r="D2146" t="inlineStr">
        <is>
          <t>否</t>
        </is>
      </c>
      <c r="E2146" t="n">
        <v>7800</v>
      </c>
      <c r="F2146" t="inlineStr">
        <is>
          <t>26奇妙日-桐乡濮院站_礼品采买</t>
        </is>
      </c>
      <c r="G2146" t="inlineStr">
        <is>
          <t>一般付款</t>
        </is>
      </c>
      <c r="H2146" t="inlineStr">
        <is>
          <t>V-C-CN-OT-GIF-0027</t>
        </is>
      </c>
      <c r="I2146" t="inlineStr">
        <is>
          <t>S53388-P1</t>
        </is>
      </c>
    </row>
    <row r="2147">
      <c r="A2147" t="inlineStr">
        <is>
          <t>H-DF2026060083</t>
        </is>
      </c>
      <c r="B2147" t="inlineStr">
        <is>
          <t>付款计划</t>
        </is>
      </c>
      <c r="C2147" t="inlineStr">
        <is>
          <t>2026-06-30</t>
        </is>
      </c>
      <c r="D2147" t="inlineStr">
        <is>
          <t>否</t>
        </is>
      </c>
      <c r="E2147" t="n">
        <v>67320</v>
      </c>
      <c r="F2147" t="inlineStr">
        <is>
          <t>2026DNF闪光杯解说劳务</t>
        </is>
      </c>
      <c r="G2147" t="inlineStr">
        <is>
          <t>一般付款</t>
        </is>
      </c>
      <c r="H2147" t="inlineStr">
        <is>
          <t>V-C-CN-SP-TPS-0065</t>
        </is>
      </c>
      <c r="I2147" t="inlineStr">
        <is>
          <t>S53391-P1</t>
        </is>
      </c>
    </row>
    <row r="2148">
      <c r="A2148" t="inlineStr">
        <is>
          <t>H-DF2026060085</t>
        </is>
      </c>
      <c r="B2148" t="inlineStr">
        <is>
          <t>付款计划</t>
        </is>
      </c>
      <c r="C2148" t="inlineStr">
        <is>
          <t>2026-06-11</t>
        </is>
      </c>
      <c r="D2148" t="inlineStr">
        <is>
          <t>否</t>
        </is>
      </c>
      <c r="E2148" t="n">
        <v>10522</v>
      </c>
      <c r="F2148" t="inlineStr">
        <is>
          <t>2026DF烽火联赛春决_奖杯奖牌制作</t>
        </is>
      </c>
      <c r="G2148" t="inlineStr">
        <is>
          <t>一般付款</t>
        </is>
      </c>
      <c r="H2148" t="inlineStr">
        <is>
          <t>V-C-CN-OT-OTH-7417</t>
        </is>
      </c>
      <c r="I2148" t="inlineStr">
        <is>
          <t>S53393-P1</t>
        </is>
      </c>
    </row>
    <row r="2149">
      <c r="A2149" t="inlineStr">
        <is>
          <t>H-DF2026060086</t>
        </is>
      </c>
      <c r="B2149" t="inlineStr">
        <is>
          <t>付款计划</t>
        </is>
      </c>
      <c r="C2149" t="inlineStr">
        <is>
          <t>2026-06-19</t>
        </is>
      </c>
      <c r="D2149" t="inlineStr">
        <is>
          <t>否</t>
        </is>
      </c>
      <c r="E2149" t="n">
        <v>10000</v>
      </c>
      <c r="F2149" t="inlineStr">
        <is>
          <t>2026DF烽火联赛春决_奖杯奖牌模型制作</t>
        </is>
      </c>
      <c r="G2149" t="inlineStr">
        <is>
          <t>一般付款</t>
        </is>
      </c>
      <c r="H2149" t="inlineStr">
        <is>
          <t>V-C-CN-OT-OTH-7415</t>
        </is>
      </c>
      <c r="I2149" t="inlineStr">
        <is>
          <t>S53394-P1</t>
        </is>
      </c>
    </row>
    <row r="2150">
      <c r="A2150" t="inlineStr">
        <is>
          <t>H-DF2026060087</t>
        </is>
      </c>
      <c r="B2150" t="inlineStr">
        <is>
          <t>付款计划</t>
        </is>
      </c>
      <c r="C2150" t="inlineStr">
        <is>
          <t>2026-08-03</t>
        </is>
      </c>
      <c r="D2150" t="inlineStr">
        <is>
          <t>否</t>
        </is>
      </c>
      <c r="E2150" t="n">
        <v>100000</v>
      </c>
      <c r="F2150" t="inlineStr">
        <is>
          <t>2026DF烽火联赛春决_舞美设计</t>
        </is>
      </c>
      <c r="G2150" t="inlineStr">
        <is>
          <t>一般付款</t>
        </is>
      </c>
      <c r="H2150" t="inlineStr">
        <is>
          <t>V-C-CN-OT-OTH-7425</t>
        </is>
      </c>
      <c r="I2150" t="inlineStr">
        <is>
          <t>S53395-P1</t>
        </is>
      </c>
    </row>
    <row r="2151">
      <c r="A2151" t="inlineStr">
        <is>
          <t>H-DF2026060091</t>
        </is>
      </c>
      <c r="B2151" t="inlineStr">
        <is>
          <t>付款计划</t>
        </is>
      </c>
      <c r="C2151" t="inlineStr">
        <is>
          <t>2026-06-09</t>
        </is>
      </c>
      <c r="D2151" t="inlineStr">
        <is>
          <t>否</t>
        </is>
      </c>
      <c r="E2151" t="n">
        <v>52486</v>
      </c>
      <c r="F2151" t="inlineStr">
        <is>
          <t>LOL ASIAN GAMES QUALIFIER - PLAYERS MEAL SUBSIDY ALLOWANCE</t>
        </is>
      </c>
      <c r="G2151" t="inlineStr">
        <is>
          <t>一般付款</t>
        </is>
      </c>
      <c r="H2151" t="inlineStr">
        <is>
          <t>V-C-OS-SP-TPS-0268</t>
        </is>
      </c>
      <c r="I2151" t="inlineStr">
        <is>
          <t>S53402-P1</t>
        </is>
      </c>
    </row>
    <row r="2152">
      <c r="A2152" t="inlineStr">
        <is>
          <t>H-DF2026060092</t>
        </is>
      </c>
      <c r="B2152" t="inlineStr">
        <is>
          <t>付款计划</t>
        </is>
      </c>
      <c r="C2152" t="inlineStr">
        <is>
          <t>2026-06-05</t>
        </is>
      </c>
      <c r="D2152" t="inlineStr">
        <is>
          <t>否</t>
        </is>
      </c>
      <c r="E2152" t="n">
        <v>185800</v>
      </c>
      <c r="F2152" t="inlineStr">
        <is>
          <t>部门采购松下摄像机和电控镜头（新鸿飞）</t>
        </is>
      </c>
      <c r="G2152" t="inlineStr">
        <is>
          <t>一般付款</t>
        </is>
      </c>
      <c r="H2152" t="inlineStr">
        <is>
          <t>V-C-CN-SP-EQP-0207</t>
        </is>
      </c>
      <c r="I2152" t="inlineStr">
        <is>
          <t>S53403-P1</t>
        </is>
      </c>
    </row>
    <row r="2153">
      <c r="A2153" t="inlineStr">
        <is>
          <t>H-DF2026060093</t>
        </is>
      </c>
      <c r="B2153" t="inlineStr">
        <is>
          <t>付款计划</t>
        </is>
      </c>
      <c r="C2153" t="inlineStr">
        <is>
          <t>2026-06-12</t>
        </is>
      </c>
      <c r="D2153" t="inlineStr">
        <is>
          <t>否</t>
        </is>
      </c>
      <c r="E2153" t="n">
        <v>29750.6</v>
      </c>
      <c r="F2153" t="inlineStr">
        <is>
          <t>黄浦滨江外滩大会临时玻璃房使用合同</t>
        </is>
      </c>
      <c r="G2153" t="inlineStr">
        <is>
          <t>一般付款</t>
        </is>
      </c>
      <c r="H2153" t="inlineStr">
        <is>
          <t>V-C-CN-SP-VEN-0172</t>
        </is>
      </c>
      <c r="I2153" t="inlineStr">
        <is>
          <t>S53405-P1</t>
        </is>
      </c>
    </row>
    <row r="2154">
      <c r="A2154" t="inlineStr">
        <is>
          <t>H-DF2026060094</t>
        </is>
      </c>
      <c r="B2154" t="inlineStr">
        <is>
          <t>付款计划</t>
        </is>
      </c>
      <c r="C2154" t="inlineStr">
        <is>
          <t>2026-06-19</t>
        </is>
      </c>
      <c r="D2154" t="inlineStr">
        <is>
          <t>否</t>
        </is>
      </c>
      <c r="E2154" t="n">
        <v>14200</v>
      </c>
      <c r="F2154" t="inlineStr">
        <is>
          <t>五楼IT办公室加装空调</t>
        </is>
      </c>
      <c r="G2154" t="inlineStr">
        <is>
          <t>一般付款</t>
        </is>
      </c>
      <c r="H2154" t="inlineStr">
        <is>
          <t>V-C-CN-AD-BME-0009</t>
        </is>
      </c>
      <c r="I2154" t="inlineStr">
        <is>
          <t>S53406-P1</t>
        </is>
      </c>
    </row>
    <row r="2155">
      <c r="A2155" t="inlineStr">
        <is>
          <t>H-DF2026060095</t>
        </is>
      </c>
      <c r="B2155" t="inlineStr">
        <is>
          <t>付款计划</t>
        </is>
      </c>
      <c r="C2155" t="inlineStr">
        <is>
          <t>2026-06-15</t>
        </is>
      </c>
      <c r="D2155" t="inlineStr">
        <is>
          <t>否</t>
        </is>
      </c>
      <c r="E2155" t="n">
        <v>20566.63</v>
      </c>
      <c r="F2155" t="inlineStr">
        <is>
          <t>画江湖-2026.6-FCZ青博会暨福州动漫游戏嘉年华 活动费</t>
        </is>
      </c>
      <c r="G2155" t="inlineStr">
        <is>
          <t>一般付款</t>
        </is>
      </c>
      <c r="H2155" t="inlineStr">
        <is>
          <t>V-C-CN-OT-OTH-7332</t>
        </is>
      </c>
      <c r="I2155" t="inlineStr">
        <is>
          <t>S53409-P1</t>
        </is>
      </c>
    </row>
    <row r="2156">
      <c r="A2156" t="inlineStr">
        <is>
          <t>H-DF2026060097</t>
        </is>
      </c>
      <c r="B2156" t="inlineStr">
        <is>
          <t>付款计划</t>
        </is>
      </c>
      <c r="C2156" t="inlineStr">
        <is>
          <t>2026-06-30</t>
        </is>
      </c>
      <c r="D2156" t="inlineStr">
        <is>
          <t>否</t>
        </is>
      </c>
      <c r="E2156" t="n">
        <v>222500</v>
      </c>
      <c r="F2156" t="inlineStr">
        <is>
          <t>2026联想员工杯网页制作协议-成都厚翰</t>
        </is>
      </c>
      <c r="G2156" t="inlineStr">
        <is>
          <t>一般付款</t>
        </is>
      </c>
      <c r="H2156" t="inlineStr">
        <is>
          <t>V-C-CN-OT-OTH-0215</t>
        </is>
      </c>
      <c r="I2156" t="inlineStr">
        <is>
          <t>S53411-P1</t>
        </is>
      </c>
    </row>
    <row r="2157">
      <c r="A2157" t="inlineStr">
        <is>
          <t>H-DF2026060099</t>
        </is>
      </c>
      <c r="B2157" t="inlineStr">
        <is>
          <t>付款计划</t>
        </is>
      </c>
      <c r="C2157" t="inlineStr">
        <is>
          <t>2026-06-12</t>
        </is>
      </c>
      <c r="D2157" t="inlineStr">
        <is>
          <t>否</t>
        </is>
      </c>
      <c r="E2157" t="n">
        <v>113800</v>
      </c>
      <c r="F2157" t="inlineStr">
        <is>
          <t>7号阳光房下单合同</t>
        </is>
      </c>
      <c r="G2157" t="inlineStr">
        <is>
          <t>一般付款</t>
        </is>
      </c>
      <c r="H2157" t="inlineStr">
        <is>
          <t>V-C-CN-OT-OTH-7339</t>
        </is>
      </c>
      <c r="I2157" t="inlineStr">
        <is>
          <t>S53415-P1</t>
        </is>
      </c>
    </row>
    <row r="2158">
      <c r="A2158" t="inlineStr">
        <is>
          <t>H-DF2026060100</t>
        </is>
      </c>
      <c r="B2158" t="inlineStr">
        <is>
          <t>付款计划</t>
        </is>
      </c>
      <c r="C2158" t="inlineStr">
        <is>
          <t>2026-09-04</t>
        </is>
      </c>
      <c r="D2158" t="inlineStr">
        <is>
          <t>否</t>
        </is>
      </c>
      <c r="E2158" t="n">
        <v>217609.6</v>
      </c>
      <c r="F2158" t="inlineStr">
        <is>
          <t>VCTCN北京-芒果</t>
        </is>
      </c>
      <c r="G2158" t="inlineStr">
        <is>
          <t>一般付款</t>
        </is>
      </c>
      <c r="H2158" t="inlineStr">
        <is>
          <t>V-C-CN-AD-TRA-0003</t>
        </is>
      </c>
      <c r="I2158" t="inlineStr">
        <is>
          <t>S53417-P1</t>
        </is>
      </c>
    </row>
    <row r="2159">
      <c r="A2159" t="inlineStr">
        <is>
          <t>H-DF2026060102</t>
        </is>
      </c>
      <c r="B2159" t="inlineStr">
        <is>
          <t>付款计划</t>
        </is>
      </c>
      <c r="C2159" t="inlineStr">
        <is>
          <t>2026-01-20</t>
        </is>
      </c>
      <c r="D2159" t="inlineStr">
        <is>
          <t>否</t>
        </is>
      </c>
      <c r="E2159" t="n">
        <v>10560</v>
      </c>
      <c r="F2159" t="inlineStr">
        <is>
          <t>KPL主场-喜小福-10560</t>
        </is>
      </c>
      <c r="G2159" t="inlineStr">
        <is>
          <t>一般付款</t>
        </is>
      </c>
      <c r="H2159" t="inlineStr">
        <is>
          <t>V-C-CN-SP-OPS-0155</t>
        </is>
      </c>
      <c r="I2159" t="inlineStr">
        <is>
          <t>S53419-P1</t>
        </is>
      </c>
    </row>
    <row r="2160">
      <c r="A2160" t="inlineStr">
        <is>
          <t>H-DF2026060104</t>
        </is>
      </c>
      <c r="B2160" t="inlineStr">
        <is>
          <t>付款计划</t>
        </is>
      </c>
      <c r="C2160" t="inlineStr">
        <is>
          <t>2026-09-27</t>
        </is>
      </c>
      <c r="D2160" t="inlineStr">
        <is>
          <t>否</t>
        </is>
      </c>
      <c r="E2160" t="n">
        <v>36050</v>
      </c>
      <c r="F2160" t="inlineStr">
        <is>
          <t>26年一决TCG周年庆_委托制作_呼小噜</t>
        </is>
      </c>
      <c r="G2160" t="inlineStr">
        <is>
          <t>一般付款</t>
        </is>
      </c>
      <c r="H2160" t="inlineStr">
        <is>
          <t>V-C-CN-SP-CON-0200</t>
        </is>
      </c>
      <c r="I2160" t="inlineStr">
        <is>
          <t>S53426-P1</t>
        </is>
      </c>
    </row>
    <row r="2161">
      <c r="A2161" t="inlineStr">
        <is>
          <t>H-DF2026060106</t>
        </is>
      </c>
      <c r="B2161" t="inlineStr">
        <is>
          <t>付款计划</t>
        </is>
      </c>
      <c r="C2161" t="inlineStr">
        <is>
          <t>2026-07-20</t>
        </is>
      </c>
      <c r="D2161" t="inlineStr">
        <is>
          <t>否</t>
        </is>
      </c>
      <c r="E2161" t="n">
        <v>200000</v>
      </c>
      <c r="F2161" t="inlineStr">
        <is>
          <t>押金/保证金</t>
        </is>
      </c>
      <c r="G2161" t="inlineStr">
        <is>
          <t>一般付款</t>
        </is>
      </c>
      <c r="H2161" t="inlineStr">
        <is>
          <t>V-C-CN-SP-VEN-0170</t>
        </is>
      </c>
      <c r="I2161" t="inlineStr">
        <is>
          <t>S53429-PD</t>
        </is>
      </c>
    </row>
    <row r="2162">
      <c r="A2162" t="inlineStr">
        <is>
          <t>H-DF2026060106</t>
        </is>
      </c>
      <c r="B2162" t="inlineStr">
        <is>
          <t>付款计划</t>
        </is>
      </c>
      <c r="C2162" t="inlineStr">
        <is>
          <t>2026-06-30</t>
        </is>
      </c>
      <c r="D2162" t="inlineStr">
        <is>
          <t>否</t>
        </is>
      </c>
      <c r="E2162" t="n">
        <v>520000</v>
      </c>
      <c r="F2162" t="inlineStr">
        <is>
          <t>26陈泽杯_场地合同</t>
        </is>
      </c>
      <c r="G2162" t="inlineStr">
        <is>
          <t>一般付款</t>
        </is>
      </c>
      <c r="H2162" t="inlineStr">
        <is>
          <t>V-C-CN-SP-VEN-0170</t>
        </is>
      </c>
      <c r="I2162" t="inlineStr">
        <is>
          <t>S53429-P1</t>
        </is>
      </c>
    </row>
    <row r="2163">
      <c r="A2163" t="inlineStr">
        <is>
          <t>H-DF2026060107</t>
        </is>
      </c>
      <c r="B2163" t="inlineStr">
        <is>
          <t>付款计划</t>
        </is>
      </c>
      <c r="C2163" t="inlineStr">
        <is>
          <t>2026-05-31</t>
        </is>
      </c>
      <c r="D2163" t="inlineStr">
        <is>
          <t>否</t>
        </is>
      </c>
      <c r="E2163" t="n">
        <v>133284</v>
      </c>
      <c r="F2163" t="inlineStr">
        <is>
          <t>2026年6月1日至2027年5月31日，12个月租金</t>
        </is>
      </c>
      <c r="G2163" t="inlineStr">
        <is>
          <t>一般付款</t>
        </is>
      </c>
      <c r="H2163" t="inlineStr">
        <is>
          <t>V-C-OS-PS-PRS-0015</t>
        </is>
      </c>
      <c r="I2163" t="inlineStr">
        <is>
          <t>S53430-P1</t>
        </is>
      </c>
    </row>
    <row r="2164">
      <c r="A2164" t="inlineStr">
        <is>
          <t>H-DF2026060108</t>
        </is>
      </c>
      <c r="B2164" t="inlineStr">
        <is>
          <t>付款计划</t>
        </is>
      </c>
      <c r="C2164" t="inlineStr">
        <is>
          <t>2026-06-28</t>
        </is>
      </c>
      <c r="D2164" t="inlineStr">
        <is>
          <t>否</t>
        </is>
      </c>
      <c r="E2164" t="n">
        <v>30000</v>
      </c>
      <c r="F2164" t="inlineStr">
        <is>
          <t>押金/保证金</t>
        </is>
      </c>
      <c r="G2164" t="inlineStr">
        <is>
          <t>一般付款</t>
        </is>
      </c>
      <c r="H2164" t="inlineStr">
        <is>
          <t>V-C-CN-SP-APP-0041</t>
        </is>
      </c>
      <c r="I2164" t="inlineStr">
        <is>
          <t>S53431-PD</t>
        </is>
      </c>
    </row>
    <row r="2165">
      <c r="A2165" t="inlineStr">
        <is>
          <t>H-DF2026060108</t>
        </is>
      </c>
      <c r="B2165" t="inlineStr">
        <is>
          <t>付款计划</t>
        </is>
      </c>
      <c r="C2165" t="inlineStr">
        <is>
          <t>2026-06-19</t>
        </is>
      </c>
      <c r="D2165" t="inlineStr">
        <is>
          <t>否</t>
        </is>
      </c>
      <c r="E2165" t="n">
        <v>190000</v>
      </c>
      <c r="F2165" t="inlineStr">
        <is>
          <t>26年一决TCG周年庆_场地_兰境</t>
        </is>
      </c>
      <c r="G2165" t="inlineStr">
        <is>
          <t>一般付款</t>
        </is>
      </c>
      <c r="H2165" t="inlineStr">
        <is>
          <t>V-C-CN-SP-APP-0041</t>
        </is>
      </c>
      <c r="I2165" t="inlineStr">
        <is>
          <t>S53431-P1</t>
        </is>
      </c>
    </row>
    <row r="2166">
      <c r="A2166" t="inlineStr">
        <is>
          <t>H-DF2026060108</t>
        </is>
      </c>
      <c r="B2166" t="inlineStr">
        <is>
          <t>付款计划</t>
        </is>
      </c>
      <c r="C2166" t="inlineStr">
        <is>
          <t>2026-07-07</t>
        </is>
      </c>
      <c r="D2166" t="inlineStr">
        <is>
          <t>否</t>
        </is>
      </c>
      <c r="E2166" t="n">
        <v>20000</v>
      </c>
      <c r="F2166" t="inlineStr">
        <is>
          <t>26年一决TCG周年庆_场地_兰境</t>
        </is>
      </c>
      <c r="G2166" t="inlineStr">
        <is>
          <t>一般付款</t>
        </is>
      </c>
      <c r="H2166" t="inlineStr">
        <is>
          <t>V-C-CN-SP-APP-0041</t>
        </is>
      </c>
      <c r="I2166" t="inlineStr">
        <is>
          <t>S53431-P2</t>
        </is>
      </c>
    </row>
    <row r="2167">
      <c r="A2167" t="inlineStr">
        <is>
          <t>H-DF2026060110</t>
        </is>
      </c>
      <c r="B2167" t="inlineStr">
        <is>
          <t>付款计划</t>
        </is>
      </c>
      <c r="C2167" t="inlineStr">
        <is>
          <t>2026-06-04</t>
        </is>
      </c>
      <c r="D2167" t="inlineStr">
        <is>
          <t>否</t>
        </is>
      </c>
      <c r="E2167" t="n">
        <v>7822.04</v>
      </c>
      <c r="F2167" t="inlineStr">
        <is>
          <t>Position-Five PMGO SEA S1 Meals</t>
        </is>
      </c>
      <c r="G2167" t="inlineStr">
        <is>
          <t>一般付款</t>
        </is>
      </c>
      <c r="H2167" t="inlineStr">
        <is>
          <t>V-C-OS-SP-SMC-0008</t>
        </is>
      </c>
      <c r="I2167" t="inlineStr">
        <is>
          <t>S53433-P1</t>
        </is>
      </c>
    </row>
    <row r="2168">
      <c r="A2168" t="inlineStr">
        <is>
          <t>H-DF2026060112</t>
        </is>
      </c>
      <c r="B2168" t="inlineStr">
        <is>
          <t>付款计划</t>
        </is>
      </c>
      <c r="C2168" t="inlineStr">
        <is>
          <t>2026-06-12</t>
        </is>
      </c>
      <c r="D2168" t="inlineStr">
        <is>
          <t>否</t>
        </is>
      </c>
      <c r="E2168" t="n">
        <v>13888</v>
      </c>
      <c r="F2168" t="inlineStr">
        <is>
          <t>7号户外遮阳伞下单</t>
        </is>
      </c>
      <c r="G2168" t="inlineStr">
        <is>
          <t>一般付款</t>
        </is>
      </c>
      <c r="H2168" t="inlineStr">
        <is>
          <t>V-C-CN-OT-OTH-7412</t>
        </is>
      </c>
      <c r="I2168" t="inlineStr">
        <is>
          <t>S53435-P1</t>
        </is>
      </c>
    </row>
    <row r="2169">
      <c r="A2169" t="inlineStr">
        <is>
          <t>H-DF2026060114</t>
        </is>
      </c>
      <c r="B2169" t="inlineStr">
        <is>
          <t>付款计划</t>
        </is>
      </c>
      <c r="C2169" t="inlineStr">
        <is>
          <t>2026-06-10</t>
        </is>
      </c>
      <c r="D2169" t="inlineStr">
        <is>
          <t>否</t>
        </is>
      </c>
      <c r="E2169" t="n">
        <v>24990</v>
      </c>
      <c r="F2169" t="inlineStr">
        <is>
          <t>泛微软件系统项目服务合同</t>
        </is>
      </c>
      <c r="G2169" t="inlineStr">
        <is>
          <t>一般付款</t>
        </is>
      </c>
      <c r="H2169" t="inlineStr">
        <is>
          <t>V-C-CN-AD-SWL-0001</t>
        </is>
      </c>
      <c r="I2169" t="inlineStr">
        <is>
          <t>S53437-P1</t>
        </is>
      </c>
    </row>
    <row r="2170">
      <c r="A2170" t="inlineStr">
        <is>
          <t>H-DF2026060114</t>
        </is>
      </c>
      <c r="B2170" t="inlineStr">
        <is>
          <t>付款计划</t>
        </is>
      </c>
      <c r="C2170" t="inlineStr">
        <is>
          <t>2026-09-07</t>
        </is>
      </c>
      <c r="D2170" t="inlineStr">
        <is>
          <t>否</t>
        </is>
      </c>
      <c r="E2170" t="n">
        <v>24990</v>
      </c>
      <c r="F2170" t="inlineStr">
        <is>
          <t>泛微软件系统项目服务合同</t>
        </is>
      </c>
      <c r="G2170" t="inlineStr">
        <is>
          <t>一般付款</t>
        </is>
      </c>
      <c r="H2170" t="inlineStr">
        <is>
          <t>V-C-CN-AD-SWL-0001</t>
        </is>
      </c>
      <c r="I2170" t="inlineStr">
        <is>
          <t>S53437-P2</t>
        </is>
      </c>
    </row>
    <row r="2171">
      <c r="A2171" t="inlineStr">
        <is>
          <t>H-DF2026060115</t>
        </is>
      </c>
      <c r="B2171" t="inlineStr">
        <is>
          <t>付款计划</t>
        </is>
      </c>
      <c r="C2171" t="inlineStr">
        <is>
          <t>2026-06-12</t>
        </is>
      </c>
      <c r="D2171" t="inlineStr">
        <is>
          <t>否</t>
        </is>
      </c>
      <c r="E2171" t="n">
        <v>600</v>
      </c>
      <c r="F2171" t="inlineStr">
        <is>
          <t>Hero x Conky-2026 ECL CS2 Performance Service Agreement (Caster)</t>
        </is>
      </c>
      <c r="G2171" t="inlineStr">
        <is>
          <t>一般付款</t>
        </is>
      </c>
      <c r="H2171" t="inlineStr">
        <is>
          <t>V-I-OS-SP-TPS-0388</t>
        </is>
      </c>
      <c r="I2171" t="inlineStr">
        <is>
          <t>S53439-P1</t>
        </is>
      </c>
    </row>
    <row r="2172">
      <c r="A2172" t="inlineStr">
        <is>
          <t>H-DF2026060116</t>
        </is>
      </c>
      <c r="B2172" t="inlineStr">
        <is>
          <t>付款计划</t>
        </is>
      </c>
      <c r="C2172" t="inlineStr">
        <is>
          <t>2026-06-04</t>
        </is>
      </c>
      <c r="D2172" t="inlineStr">
        <is>
          <t>否</t>
        </is>
      </c>
      <c r="E2172" t="n">
        <v>5217.32</v>
      </c>
      <c r="F2172" t="inlineStr">
        <is>
          <t>Position-Five PMGO SEA S1 Manpower</t>
        </is>
      </c>
      <c r="G2172" t="inlineStr">
        <is>
          <t>一般付款</t>
        </is>
      </c>
      <c r="H2172" t="inlineStr">
        <is>
          <t>V-C-OS-SP-SMC-0008</t>
        </is>
      </c>
      <c r="I2172" t="inlineStr">
        <is>
          <t>S53440-P1</t>
        </is>
      </c>
    </row>
    <row r="2173">
      <c r="A2173" t="inlineStr">
        <is>
          <t>H-DF2026060118</t>
        </is>
      </c>
      <c r="B2173" t="inlineStr">
        <is>
          <t>付款计划</t>
        </is>
      </c>
      <c r="C2173" t="inlineStr">
        <is>
          <t>2026-06-12</t>
        </is>
      </c>
      <c r="D2173" t="inlineStr">
        <is>
          <t>否</t>
        </is>
      </c>
      <c r="E2173" t="n">
        <v>22000</v>
      </c>
      <c r="F2173" t="inlineStr">
        <is>
          <t>2026DFIW_文化衫制作</t>
        </is>
      </c>
      <c r="G2173" t="inlineStr">
        <is>
          <t>一般付款</t>
        </is>
      </c>
      <c r="H2173" t="inlineStr">
        <is>
          <t>V-C-CN-SP-OPS-0282</t>
        </is>
      </c>
      <c r="I2173" t="inlineStr">
        <is>
          <t>S53443-P1</t>
        </is>
      </c>
    </row>
    <row r="2174">
      <c r="A2174" t="inlineStr">
        <is>
          <t>H-DF2026060121</t>
        </is>
      </c>
      <c r="B2174" t="inlineStr">
        <is>
          <t>付款计划</t>
        </is>
      </c>
      <c r="C2174" t="inlineStr">
        <is>
          <t>2026-06-19</t>
        </is>
      </c>
      <c r="D2174" t="inlineStr">
        <is>
          <t>否</t>
        </is>
      </c>
      <c r="E2174" t="n">
        <v>13950</v>
      </c>
      <c r="F2174" t="inlineStr">
        <is>
          <t>PUBG Mobile WOW Dash Final Challenge-制作物料合同</t>
        </is>
      </c>
      <c r="G2174" t="inlineStr">
        <is>
          <t>一般付款</t>
        </is>
      </c>
      <c r="H2174" t="inlineStr">
        <is>
          <t>V-C-CN-SP-OPS-0058</t>
        </is>
      </c>
      <c r="I2174" t="inlineStr">
        <is>
          <t>S53449-P1</t>
        </is>
      </c>
    </row>
    <row r="2175">
      <c r="A2175" t="inlineStr">
        <is>
          <t>H-DF2026060124</t>
        </is>
      </c>
      <c r="B2175" t="inlineStr">
        <is>
          <t>付款计划</t>
        </is>
      </c>
      <c r="C2175" t="inlineStr">
        <is>
          <t>2026-06-05</t>
        </is>
      </c>
      <c r="D2175" t="inlineStr">
        <is>
          <t>否</t>
        </is>
      </c>
      <c r="E2175" t="n">
        <v>4310</v>
      </c>
      <c r="F2175" t="inlineStr">
        <is>
          <t>2026 PMGO S1 - Host Donna</t>
        </is>
      </c>
      <c r="G2175" t="inlineStr">
        <is>
          <t>一般付款</t>
        </is>
      </c>
      <c r="H2175" t="inlineStr">
        <is>
          <t>V-I-OS-SP-TPS-0033</t>
        </is>
      </c>
      <c r="I2175" t="inlineStr">
        <is>
          <t>S53453-P1</t>
        </is>
      </c>
    </row>
    <row r="2176">
      <c r="A2176" t="inlineStr">
        <is>
          <t>H-DF2026060125</t>
        </is>
      </c>
      <c r="B2176" t="inlineStr">
        <is>
          <t>付款计划</t>
        </is>
      </c>
      <c r="C2176" t="inlineStr">
        <is>
          <t>2026-07-01</t>
        </is>
      </c>
      <c r="D2176" t="inlineStr">
        <is>
          <t>否</t>
        </is>
      </c>
      <c r="E2176" t="n">
        <v>39400</v>
      </c>
      <c r="F2176" t="inlineStr">
        <is>
          <t>Allen＆Heath电源备件</t>
        </is>
      </c>
      <c r="G2176" t="inlineStr">
        <is>
          <t>一般付款</t>
        </is>
      </c>
      <c r="H2176" t="inlineStr">
        <is>
          <t>V-C-CN-SP-EQP-0114</t>
        </is>
      </c>
      <c r="I2176" t="inlineStr">
        <is>
          <t>S53459-P1</t>
        </is>
      </c>
    </row>
    <row r="2177">
      <c r="A2177" t="inlineStr">
        <is>
          <t>H-DF2026060130</t>
        </is>
      </c>
      <c r="B2177" t="inlineStr">
        <is>
          <t>付款计划</t>
        </is>
      </c>
      <c r="C2177" t="inlineStr">
        <is>
          <t>2026-06-16</t>
        </is>
      </c>
      <c r="D2177" t="inlineStr">
        <is>
          <t>否</t>
        </is>
      </c>
      <c r="E2177" t="n">
        <v>24991.2</v>
      </c>
      <c r="F2177" t="inlineStr">
        <is>
          <t>产品采购合同-福州青年文化博览会-华漫时代-南京逸创文化科技有限公司-24991.2</t>
        </is>
      </c>
      <c r="G2177" t="inlineStr">
        <is>
          <t>一般付款</t>
        </is>
      </c>
      <c r="H2177" t="inlineStr">
        <is>
          <t>V-C-CN-OT-OTH-6863</t>
        </is>
      </c>
      <c r="I2177" t="inlineStr">
        <is>
          <t>S53465-P1</t>
        </is>
      </c>
    </row>
    <row r="2178">
      <c r="A2178" t="inlineStr">
        <is>
          <t>H-DF2026060133</t>
        </is>
      </c>
      <c r="B2178" t="inlineStr">
        <is>
          <t>付款计划</t>
        </is>
      </c>
      <c r="C2178" t="inlineStr">
        <is>
          <t>2026-06-30</t>
        </is>
      </c>
      <c r="D2178" t="inlineStr">
        <is>
          <t>否</t>
        </is>
      </c>
      <c r="E2178" t="n">
        <v>162000</v>
      </c>
      <c r="F2178" t="inlineStr">
        <is>
          <t>海外网络加速产品采购合同</t>
        </is>
      </c>
      <c r="G2178" t="inlineStr">
        <is>
          <t>一般付款</t>
        </is>
      </c>
      <c r="H2178" t="inlineStr">
        <is>
          <t>V-C-CN-AD-HWR-0025</t>
        </is>
      </c>
      <c r="I2178" t="inlineStr">
        <is>
          <t>S53468-P1</t>
        </is>
      </c>
    </row>
    <row r="2179">
      <c r="A2179" t="inlineStr">
        <is>
          <t>H-DF2026060135</t>
        </is>
      </c>
      <c r="B2179" t="inlineStr">
        <is>
          <t>付款计划</t>
        </is>
      </c>
      <c r="C2179" t="inlineStr">
        <is>
          <t>2026-06-12</t>
        </is>
      </c>
      <c r="D2179" t="inlineStr">
        <is>
          <t>否</t>
        </is>
      </c>
      <c r="E2179" t="n">
        <v>900000</v>
      </c>
      <c r="F2179" t="inlineStr">
        <is>
          <t>2026DFIW_场地租赁_武汉洪山体育馆</t>
        </is>
      </c>
      <c r="G2179" t="inlineStr">
        <is>
          <t>一般付款</t>
        </is>
      </c>
      <c r="H2179" t="inlineStr">
        <is>
          <t>V-C-CN-SP-VEN-0005</t>
        </is>
      </c>
      <c r="I2179" t="inlineStr">
        <is>
          <t>S53472-P1</t>
        </is>
      </c>
    </row>
    <row r="2180">
      <c r="A2180" t="inlineStr">
        <is>
          <t>H-DF2026060135</t>
        </is>
      </c>
      <c r="B2180" t="inlineStr">
        <is>
          <t>付款计划</t>
        </is>
      </c>
      <c r="C2180" t="inlineStr">
        <is>
          <t>2026-06-22</t>
        </is>
      </c>
      <c r="D2180" t="inlineStr">
        <is>
          <t>否</t>
        </is>
      </c>
      <c r="E2180" t="n">
        <v>423410</v>
      </c>
      <c r="F2180" t="inlineStr">
        <is>
          <t>2026DFIW_场地租赁_武汉洪山体育馆</t>
        </is>
      </c>
      <c r="G2180" t="inlineStr">
        <is>
          <t>一般付款</t>
        </is>
      </c>
      <c r="H2180" t="inlineStr">
        <is>
          <t>V-C-CN-SP-VEN-0005</t>
        </is>
      </c>
      <c r="I2180" t="inlineStr">
        <is>
          <t>S53472-P2</t>
        </is>
      </c>
    </row>
    <row r="2181">
      <c r="A2181" t="inlineStr">
        <is>
          <t>H-DF2026060136</t>
        </is>
      </c>
      <c r="B2181" t="inlineStr">
        <is>
          <t>付款计划</t>
        </is>
      </c>
      <c r="C2181" t="inlineStr">
        <is>
          <t>2026-06-19</t>
        </is>
      </c>
      <c r="D2181" t="inlineStr">
        <is>
          <t>否</t>
        </is>
      </c>
      <c r="E2181" t="n">
        <v>78855</v>
      </c>
      <c r="F2181" t="inlineStr">
        <is>
          <t>2026DFIW_地面保护服务</t>
        </is>
      </c>
      <c r="G2181" t="inlineStr">
        <is>
          <t>一般付款</t>
        </is>
      </c>
      <c r="H2181" t="inlineStr">
        <is>
          <t>V-C-CN-SP-EAP-0044</t>
        </is>
      </c>
      <c r="I2181" t="inlineStr">
        <is>
          <t>S53473-P1</t>
        </is>
      </c>
    </row>
    <row r="2182">
      <c r="A2182" t="inlineStr">
        <is>
          <t>H-DF2026060142</t>
        </is>
      </c>
      <c r="B2182" t="inlineStr">
        <is>
          <t>付款计划</t>
        </is>
      </c>
      <c r="C2182" t="inlineStr">
        <is>
          <t>2026-06-12</t>
        </is>
      </c>
      <c r="D2182" t="inlineStr">
        <is>
          <t>否</t>
        </is>
      </c>
      <c r="E2182" t="n">
        <v>5000</v>
      </c>
      <c r="F2182" t="inlineStr">
        <is>
          <t>26 PUBG Mobile WOW Dash : Ming Indonesia Interpreter  2 working day</t>
        </is>
      </c>
      <c r="G2182" t="inlineStr">
        <is>
          <t>一般付款</t>
        </is>
      </c>
      <c r="H2182" t="inlineStr">
        <is>
          <t>V-I-OS-SP-TPS-0383</t>
        </is>
      </c>
      <c r="I2182" t="inlineStr">
        <is>
          <t>S53481-P1</t>
        </is>
      </c>
    </row>
    <row r="2183">
      <c r="A2183" t="inlineStr">
        <is>
          <t>H-DF2026060144</t>
        </is>
      </c>
      <c r="B2183" t="inlineStr">
        <is>
          <t>付款计划</t>
        </is>
      </c>
      <c r="C2183" t="inlineStr">
        <is>
          <t>2026-06-12</t>
        </is>
      </c>
      <c r="D2183" t="inlineStr">
        <is>
          <t>否</t>
        </is>
      </c>
      <c r="E2183" t="n">
        <v>851830.6</v>
      </c>
      <c r="F2183" t="inlineStr">
        <is>
          <t>2026天猫杯无畏契约嘉年华项目舞美搭建＆AVL租赁合同-851830.60元</t>
        </is>
      </c>
      <c r="G2183" t="inlineStr">
        <is>
          <t>一般付款</t>
        </is>
      </c>
      <c r="H2183" t="inlineStr">
        <is>
          <t>V-C-CN-SP-SMC-0102</t>
        </is>
      </c>
      <c r="I2183" t="inlineStr">
        <is>
          <t>S53483-P1</t>
        </is>
      </c>
    </row>
    <row r="2184">
      <c r="A2184" t="inlineStr">
        <is>
          <t>H-DF2026060145</t>
        </is>
      </c>
      <c r="B2184" t="inlineStr">
        <is>
          <t>付款计划</t>
        </is>
      </c>
      <c r="C2184" t="inlineStr">
        <is>
          <t>2026-06-28</t>
        </is>
      </c>
      <c r="D2184" t="inlineStr">
        <is>
          <t>否</t>
        </is>
      </c>
      <c r="E2184" t="n">
        <v>39</v>
      </c>
      <c r="F2184" t="inlineStr">
        <is>
          <t>2025PMGC选手签证报销-NUCLEARZONE ESPORTS</t>
        </is>
      </c>
      <c r="G2184" t="inlineStr">
        <is>
          <t>一般付款</t>
        </is>
      </c>
      <c r="H2184" t="inlineStr">
        <is>
          <t>V-I-OS-SP-TAL-0140</t>
        </is>
      </c>
      <c r="I2184" t="inlineStr">
        <is>
          <t>S53485-P1</t>
        </is>
      </c>
    </row>
    <row r="2185">
      <c r="A2185" t="inlineStr">
        <is>
          <t>H-DF2026060146</t>
        </is>
      </c>
      <c r="B2185" t="inlineStr">
        <is>
          <t>付款计划</t>
        </is>
      </c>
      <c r="C2185" t="inlineStr">
        <is>
          <t>2026-06-09</t>
        </is>
      </c>
      <c r="D2185" t="inlineStr">
        <is>
          <t>否</t>
        </is>
      </c>
      <c r="E2185" t="n">
        <v>58551.75</v>
      </c>
      <c r="F2185" t="inlineStr">
        <is>
          <t>斗鱼嘉年华-三方人力-肥淼</t>
        </is>
      </c>
      <c r="G2185" t="inlineStr">
        <is>
          <t>一般付款</t>
        </is>
      </c>
      <c r="H2185" t="inlineStr">
        <is>
          <t>V-C-CN-SP-TPS-0536</t>
        </is>
      </c>
      <c r="I2185" t="inlineStr">
        <is>
          <t>S53487-P1</t>
        </is>
      </c>
    </row>
    <row r="2186">
      <c r="A2186" t="inlineStr">
        <is>
          <t>H-DF2026060146</t>
        </is>
      </c>
      <c r="B2186" t="inlineStr">
        <is>
          <t>付款计划</t>
        </is>
      </c>
      <c r="C2186" t="inlineStr">
        <is>
          <t>2026-09-04</t>
        </is>
      </c>
      <c r="D2186" t="inlineStr">
        <is>
          <t>否</t>
        </is>
      </c>
      <c r="E2186" t="n">
        <v>136620.75</v>
      </c>
      <c r="F2186" t="inlineStr">
        <is>
          <t>斗鱼嘉年华-三方人力-肥淼</t>
        </is>
      </c>
      <c r="G2186" t="inlineStr">
        <is>
          <t>一般付款</t>
        </is>
      </c>
      <c r="H2186" t="inlineStr">
        <is>
          <t>V-C-CN-SP-TPS-0536</t>
        </is>
      </c>
      <c r="I2186" t="inlineStr">
        <is>
          <t>S53487-P2</t>
        </is>
      </c>
    </row>
    <row r="2187">
      <c r="A2187" t="inlineStr">
        <is>
          <t>H-DF2026060147</t>
        </is>
      </c>
      <c r="B2187" t="inlineStr">
        <is>
          <t>付款计划</t>
        </is>
      </c>
      <c r="C2187" t="inlineStr">
        <is>
          <t>2026-06-16</t>
        </is>
      </c>
      <c r="D2187" t="inlineStr">
        <is>
          <t>否</t>
        </is>
      </c>
      <c r="E2187" t="n">
        <v>162000</v>
      </c>
      <c r="F2187" t="inlineStr">
        <is>
          <t>搭建合同-成都奥斯美文化传播有限公司</t>
        </is>
      </c>
      <c r="G2187" t="inlineStr">
        <is>
          <t>一般付款</t>
        </is>
      </c>
      <c r="H2187" t="inlineStr">
        <is>
          <t>V-C-CN-OT-OTH-7233</t>
        </is>
      </c>
      <c r="I2187" t="inlineStr">
        <is>
          <t>S53489-P1</t>
        </is>
      </c>
    </row>
    <row r="2188">
      <c r="A2188" t="inlineStr">
        <is>
          <t>H-DF2026060147</t>
        </is>
      </c>
      <c r="B2188" t="inlineStr">
        <is>
          <t>付款计划</t>
        </is>
      </c>
      <c r="C2188" t="inlineStr">
        <is>
          <t>2026-06-26</t>
        </is>
      </c>
      <c r="D2188" t="inlineStr">
        <is>
          <t>否</t>
        </is>
      </c>
      <c r="E2188" t="n">
        <v>108000</v>
      </c>
      <c r="F2188" t="inlineStr">
        <is>
          <t>搭建合同-成都奥斯美文化传播有限公司</t>
        </is>
      </c>
      <c r="G2188" t="inlineStr">
        <is>
          <t>一般付款</t>
        </is>
      </c>
      <c r="H2188" t="inlineStr">
        <is>
          <t>V-C-CN-OT-OTH-7233</t>
        </is>
      </c>
      <c r="I2188" t="inlineStr">
        <is>
          <t>S53489-P2</t>
        </is>
      </c>
    </row>
    <row r="2189">
      <c r="A2189" t="inlineStr">
        <is>
          <t>H-DF2026060148</t>
        </is>
      </c>
      <c r="B2189" t="inlineStr">
        <is>
          <t>付款计划</t>
        </is>
      </c>
      <c r="C2189" t="inlineStr">
        <is>
          <t>2026-09-08</t>
        </is>
      </c>
      <c r="D2189" t="inlineStr">
        <is>
          <t>否</t>
        </is>
      </c>
      <c r="E2189" t="n">
        <v>56000</v>
      </c>
      <c r="F2189" t="inlineStr">
        <is>
          <t>VCTCN北京-希歌搭建</t>
        </is>
      </c>
      <c r="G2189" t="inlineStr">
        <is>
          <t>一般付款</t>
        </is>
      </c>
      <c r="H2189" t="inlineStr">
        <is>
          <t>V-C-CN-SP-SMC-0003</t>
        </is>
      </c>
      <c r="I2189" t="inlineStr">
        <is>
          <t>S53490-P1</t>
        </is>
      </c>
    </row>
    <row r="2190">
      <c r="A2190" t="inlineStr">
        <is>
          <t>H-DF2026060149</t>
        </is>
      </c>
      <c r="B2190" t="inlineStr">
        <is>
          <t>付款计划</t>
        </is>
      </c>
      <c r="C2190" t="inlineStr">
        <is>
          <t>2026-06-30</t>
        </is>
      </c>
      <c r="D2190" t="inlineStr">
        <is>
          <t>否</t>
        </is>
      </c>
      <c r="E2190" t="n">
        <v>35000</v>
      </c>
      <c r="F2190" t="inlineStr">
        <is>
          <t>2026DNF闪光杯活动执行协议-上海宇漠</t>
        </is>
      </c>
      <c r="G2190" t="inlineStr">
        <is>
          <t>一般付款</t>
        </is>
      </c>
      <c r="H2190" t="inlineStr">
        <is>
          <t>V-C-CN-SP-TPS-0537</t>
        </is>
      </c>
      <c r="I2190" t="inlineStr">
        <is>
          <t>S53492-P1</t>
        </is>
      </c>
    </row>
    <row r="2191">
      <c r="A2191" t="inlineStr">
        <is>
          <t>H-DF2026060150</t>
        </is>
      </c>
      <c r="B2191" t="inlineStr">
        <is>
          <t>付款计划</t>
        </is>
      </c>
      <c r="C2191" t="inlineStr">
        <is>
          <t>2026-06-12</t>
        </is>
      </c>
      <c r="D2191" t="inlineStr">
        <is>
          <t>否</t>
        </is>
      </c>
      <c r="E2191" t="n">
        <v>4000</v>
      </c>
      <c r="F2191" t="inlineStr">
        <is>
          <t>cup3+cup4奖金</t>
        </is>
      </c>
      <c r="G2191" t="inlineStr">
        <is>
          <t>一般付款</t>
        </is>
      </c>
      <c r="H2191" t="inlineStr">
        <is>
          <t>V-I-OS-SP-TAL-0249</t>
        </is>
      </c>
      <c r="I2191" t="inlineStr">
        <is>
          <t>S53493-P1</t>
        </is>
      </c>
    </row>
    <row r="2192">
      <c r="A2192" t="inlineStr">
        <is>
          <t>H-DF2026060152</t>
        </is>
      </c>
      <c r="B2192" t="inlineStr">
        <is>
          <t>付款计划</t>
        </is>
      </c>
      <c r="C2192" t="inlineStr">
        <is>
          <t>2026-06-12</t>
        </is>
      </c>
      <c r="D2192" t="inlineStr">
        <is>
          <t>否</t>
        </is>
      </c>
      <c r="E2192" t="n">
        <v>1500</v>
      </c>
      <c r="F2192" t="inlineStr">
        <is>
          <t>2026 ECL (CS2-Cup2) Prize Agreement-Alter Ego</t>
        </is>
      </c>
      <c r="G2192" t="inlineStr">
        <is>
          <t>一般付款</t>
        </is>
      </c>
      <c r="H2192" t="inlineStr">
        <is>
          <t>V-I-OS-SP-TAL-0248</t>
        </is>
      </c>
      <c r="I2192" t="inlineStr">
        <is>
          <t>S53495-P1</t>
        </is>
      </c>
    </row>
    <row r="2193">
      <c r="A2193" t="inlineStr">
        <is>
          <t>H-DF2026060154</t>
        </is>
      </c>
      <c r="B2193" t="inlineStr">
        <is>
          <t>付款计划</t>
        </is>
      </c>
      <c r="C2193" t="inlineStr">
        <is>
          <t>2026-06-12</t>
        </is>
      </c>
      <c r="D2193" t="inlineStr">
        <is>
          <t>否</t>
        </is>
      </c>
      <c r="E2193" t="n">
        <v>1300</v>
      </c>
      <c r="F2193" t="inlineStr">
        <is>
          <t>Hero x Yudi Prawira-SUBSIDY AGREEMENT</t>
        </is>
      </c>
      <c r="G2193" t="inlineStr">
        <is>
          <t>一般付款</t>
        </is>
      </c>
      <c r="H2193" t="inlineStr">
        <is>
          <t>V-I-OS-SP-TAL-0248</t>
        </is>
      </c>
      <c r="I2193" t="inlineStr">
        <is>
          <t>S53497-P1</t>
        </is>
      </c>
    </row>
    <row r="2194">
      <c r="A2194" t="inlineStr">
        <is>
          <t>H-DF2026060155</t>
        </is>
      </c>
      <c r="B2194" t="inlineStr">
        <is>
          <t>付款计划</t>
        </is>
      </c>
      <c r="C2194" t="inlineStr">
        <is>
          <t>2026-06-30</t>
        </is>
      </c>
      <c r="D2194" t="inlineStr">
        <is>
          <t>否</t>
        </is>
      </c>
      <c r="E2194" t="n">
        <v>1649036</v>
      </c>
      <c r="F2194" t="inlineStr">
        <is>
          <t>服务采购协议（舞美搭建）-瑞励</t>
        </is>
      </c>
      <c r="G2194" t="inlineStr">
        <is>
          <t>一般付款</t>
        </is>
      </c>
      <c r="H2194" t="inlineStr">
        <is>
          <t>V-C-CN-SP-SMC-0009</t>
        </is>
      </c>
      <c r="I2194" t="inlineStr">
        <is>
          <t>S53498-P1</t>
        </is>
      </c>
    </row>
    <row r="2195">
      <c r="A2195" t="inlineStr">
        <is>
          <t>H-DF2026060156</t>
        </is>
      </c>
      <c r="B2195" t="inlineStr">
        <is>
          <t>付款计划</t>
        </is>
      </c>
      <c r="C2195" t="inlineStr">
        <is>
          <t>2026-06-15</t>
        </is>
      </c>
      <c r="D2195" t="inlineStr">
        <is>
          <t>否</t>
        </is>
      </c>
      <c r="E2195" t="n">
        <v>12200.8</v>
      </c>
      <c r="F2195" t="inlineStr">
        <is>
          <t>叶修生日会合作协议</t>
        </is>
      </c>
      <c r="G2195" t="inlineStr">
        <is>
          <t>一般付款</t>
        </is>
      </c>
      <c r="H2195" t="inlineStr">
        <is>
          <t>V-C-CN-SP-TPS-0620</t>
        </is>
      </c>
      <c r="I2195" t="inlineStr">
        <is>
          <t>S53499-P1</t>
        </is>
      </c>
    </row>
    <row r="2196">
      <c r="A2196" t="inlineStr">
        <is>
          <t>H-DF2026060157</t>
        </is>
      </c>
      <c r="B2196" t="inlineStr">
        <is>
          <t>付款计划</t>
        </is>
      </c>
      <c r="C2196" t="inlineStr">
        <is>
          <t>2026-06-18</t>
        </is>
      </c>
      <c r="D2196" t="inlineStr">
        <is>
          <t>否</t>
        </is>
      </c>
      <c r="E2196" t="n">
        <v>12000</v>
      </c>
      <c r="F2196" t="inlineStr">
        <is>
          <t>2026-暗区突围 BW 展位项目_气模制作_贝铭气模</t>
        </is>
      </c>
      <c r="G2196" t="inlineStr">
        <is>
          <t>一般付款</t>
        </is>
      </c>
      <c r="H2196" t="inlineStr">
        <is>
          <t>V-C-CN-SP-OPS-0284</t>
        </is>
      </c>
      <c r="I2196" t="inlineStr">
        <is>
          <t>S53500-P1</t>
        </is>
      </c>
    </row>
    <row r="2197">
      <c r="A2197" t="inlineStr">
        <is>
          <t>H-DF2026060159</t>
        </is>
      </c>
      <c r="B2197" t="inlineStr">
        <is>
          <t>付款计划</t>
        </is>
      </c>
      <c r="C2197" t="inlineStr">
        <is>
          <t>2026-06-22</t>
        </is>
      </c>
      <c r="D2197" t="inlineStr">
        <is>
          <t>否</t>
        </is>
      </c>
      <c r="E2197" t="n">
        <v>136000</v>
      </c>
      <c r="F2197" t="inlineStr">
        <is>
          <t>2026 ACL x DOTA2赛事-奖金领取协议-XG</t>
        </is>
      </c>
      <c r="G2197" t="inlineStr">
        <is>
          <t>一般付款</t>
        </is>
      </c>
      <c r="H2197" t="inlineStr">
        <is>
          <t>V-C-CN-SP-TAL-0188</t>
        </is>
      </c>
      <c r="I2197" t="inlineStr">
        <is>
          <t>S53502-P1</t>
        </is>
      </c>
    </row>
    <row r="2198">
      <c r="A2198" t="inlineStr">
        <is>
          <t>H-DF2026060162</t>
        </is>
      </c>
      <c r="B2198" t="inlineStr">
        <is>
          <t>付款计划</t>
        </is>
      </c>
      <c r="C2198" t="inlineStr">
        <is>
          <t>2026-08-30</t>
        </is>
      </c>
      <c r="D2198" t="inlineStr">
        <is>
          <t>否</t>
        </is>
      </c>
      <c r="E2198" t="n">
        <v>50000</v>
      </c>
      <c r="F2198" t="inlineStr">
        <is>
          <t>26BW火影-互动装置-闪点</t>
        </is>
      </c>
      <c r="G2198" t="inlineStr">
        <is>
          <t>一般付款</t>
        </is>
      </c>
      <c r="H2198" t="inlineStr">
        <is>
          <t>V-C-CN-OT-OTH-7416</t>
        </is>
      </c>
      <c r="I2198" t="inlineStr">
        <is>
          <t>S53511-P1</t>
        </is>
      </c>
    </row>
    <row r="2199">
      <c r="A2199" t="inlineStr">
        <is>
          <t>H-DF2026060164</t>
        </is>
      </c>
      <c r="B2199" t="inlineStr">
        <is>
          <t>付款计划</t>
        </is>
      </c>
      <c r="C2199" t="inlineStr">
        <is>
          <t>2026-06-27</t>
        </is>
      </c>
      <c r="D2199" t="inlineStr">
        <is>
          <t>否</t>
        </is>
      </c>
      <c r="E2199" t="n">
        <v>32967.5</v>
      </c>
      <c r="F2199" t="inlineStr">
        <is>
          <t>2026光与夜之恋五周年庆典_椿山_花艺制作</t>
        </is>
      </c>
      <c r="G2199" t="inlineStr">
        <is>
          <t>一般付款</t>
        </is>
      </c>
      <c r="H2199" t="inlineStr">
        <is>
          <t>V-C-CN-SP-TPS-0657</t>
        </is>
      </c>
      <c r="I2199" t="inlineStr">
        <is>
          <t>S53513-P1</t>
        </is>
      </c>
    </row>
    <row r="2200">
      <c r="A2200" t="inlineStr">
        <is>
          <t>H-DF2026060164</t>
        </is>
      </c>
      <c r="B2200" t="inlineStr">
        <is>
          <t>付款计划</t>
        </is>
      </c>
      <c r="C2200" t="inlineStr">
        <is>
          <t>2026-07-20</t>
        </is>
      </c>
      <c r="D2200" t="inlineStr">
        <is>
          <t>否</t>
        </is>
      </c>
      <c r="E2200" t="n">
        <v>32967.5</v>
      </c>
      <c r="F2200" t="inlineStr">
        <is>
          <t>2026光与夜之恋五周年庆典_椿山_花艺制作</t>
        </is>
      </c>
      <c r="G2200" t="inlineStr">
        <is>
          <t>一般付款</t>
        </is>
      </c>
      <c r="H2200" t="inlineStr">
        <is>
          <t>V-C-CN-SP-TPS-0657</t>
        </is>
      </c>
      <c r="I2200" t="inlineStr">
        <is>
          <t>S53513-P2</t>
        </is>
      </c>
    </row>
    <row r="2201">
      <c r="A2201" t="inlineStr">
        <is>
          <t>H-DF2026060168</t>
        </is>
      </c>
      <c r="B2201" t="inlineStr">
        <is>
          <t>付款计划</t>
        </is>
      </c>
      <c r="C2201" t="inlineStr">
        <is>
          <t>2026-06-12</t>
        </is>
      </c>
      <c r="D2201" t="inlineStr">
        <is>
          <t>否</t>
        </is>
      </c>
      <c r="E2201" t="n">
        <v>6678080</v>
      </c>
      <c r="F2201" t="inlineStr">
        <is>
          <t>预付款支付比例或金额：合同价扣除暂列金额、专业工程暂估价及其对应部分增值税后的50%，实际支付6678080.00元，预付款中包含安全防护、文明施工、环境保护、</t>
        </is>
      </c>
      <c r="G2201" t="inlineStr">
        <is>
          <t>一般付款</t>
        </is>
      </c>
      <c r="H2201" t="inlineStr">
        <is>
          <t>V-C-CN-OT-OTH-6686</t>
        </is>
      </c>
      <c r="I2201" t="inlineStr">
        <is>
          <t>S53518-P1</t>
        </is>
      </c>
    </row>
    <row r="2202">
      <c r="A2202" t="inlineStr">
        <is>
          <t>H-DF2026060168</t>
        </is>
      </c>
      <c r="B2202" t="inlineStr">
        <is>
          <t>付款计划</t>
        </is>
      </c>
      <c r="C2202" t="inlineStr">
        <is>
          <t>2026-07-15</t>
        </is>
      </c>
      <c r="D2202" t="inlineStr">
        <is>
          <t>否</t>
        </is>
      </c>
      <c r="E2202" t="n">
        <v>4006848</v>
      </c>
      <c r="F2202" t="inlineStr">
        <is>
          <t>项目经验收合格，竣工资料提交完毕后累计支付至合同价(扣除暂列金额、专业工程暂估价及其对应部分增值税后)的80%（其中：安全文明施工措施费支付至100%，农民工工</t>
        </is>
      </c>
      <c r="G2202" t="inlineStr">
        <is>
          <t>一般付款</t>
        </is>
      </c>
      <c r="H2202" t="inlineStr">
        <is>
          <t>V-C-CN-OT-OTH-6686</t>
        </is>
      </c>
      <c r="I2202" t="inlineStr">
        <is>
          <t>S53518-P2</t>
        </is>
      </c>
    </row>
    <row r="2203">
      <c r="A2203" t="inlineStr">
        <is>
          <t>H-DF2026060168</t>
        </is>
      </c>
      <c r="B2203" t="inlineStr">
        <is>
          <t>付款计划</t>
        </is>
      </c>
      <c r="C2203" t="inlineStr">
        <is>
          <t>2026-12-04</t>
        </is>
      </c>
      <c r="D2203" t="inlineStr">
        <is>
          <t>否</t>
        </is>
      </c>
      <c r="E2203" t="n">
        <v>2270547.2</v>
      </c>
      <c r="F2203" t="inlineStr">
        <is>
          <t>完成竣工结算审价后，支付至竣工结算价的97%（其中：安全文明施工措施费支付至100%，农民工工资支付至100%），余款3%作为工程质量保修金。竣工结算价以发包人</t>
        </is>
      </c>
      <c r="G2203" t="inlineStr">
        <is>
          <t>一般付款</t>
        </is>
      </c>
      <c r="H2203" t="inlineStr">
        <is>
          <t>V-C-CN-OT-OTH-6686</t>
        </is>
      </c>
      <c r="I2203" t="inlineStr">
        <is>
          <t>S53518-P3</t>
        </is>
      </c>
    </row>
    <row r="2204">
      <c r="A2204" t="inlineStr">
        <is>
          <t>H-DF2026060168</t>
        </is>
      </c>
      <c r="B2204" t="inlineStr">
        <is>
          <t>付款计划</t>
        </is>
      </c>
      <c r="C2204" t="inlineStr">
        <is>
          <t>2026-12-31</t>
        </is>
      </c>
      <c r="D2204" t="inlineStr">
        <is>
          <t>否</t>
        </is>
      </c>
      <c r="E2204" t="n">
        <v>400684.8</v>
      </c>
      <c r="F2204" t="inlineStr">
        <is>
          <t>结算价的剩余3%作为质量保证金，缺陷责任期届满后，且无质量问题和经济纠纷，支付（无息）给承包人结算价的3%；若缺陷责任期满时尚需承包人完成剩余工作，则发包人有权</t>
        </is>
      </c>
      <c r="G2204" t="inlineStr">
        <is>
          <t>一般付款</t>
        </is>
      </c>
      <c r="H2204" t="inlineStr">
        <is>
          <t>V-C-CN-OT-OTH-6686</t>
        </is>
      </c>
      <c r="I2204" t="inlineStr">
        <is>
          <t>S53518-P4</t>
        </is>
      </c>
    </row>
    <row r="2205">
      <c r="A2205" t="inlineStr">
        <is>
          <t>H-DF2026060171</t>
        </is>
      </c>
      <c r="B2205" t="inlineStr">
        <is>
          <t>付款计划</t>
        </is>
      </c>
      <c r="C2205" t="inlineStr">
        <is>
          <t>2026-06-11</t>
        </is>
      </c>
      <c r="D2205" t="inlineStr">
        <is>
          <t>否</t>
        </is>
      </c>
      <c r="E2205" t="n">
        <v>340000</v>
      </c>
      <c r="F2205" t="inlineStr">
        <is>
          <t>预付款</t>
        </is>
      </c>
      <c r="G2205" t="inlineStr">
        <is>
          <t>一般付款</t>
        </is>
      </c>
      <c r="H2205" t="inlineStr">
        <is>
          <t>V-C-CN-AD-TRA-0145</t>
        </is>
      </c>
      <c r="I2205" t="inlineStr">
        <is>
          <t>S53522-P1</t>
        </is>
      </c>
    </row>
    <row r="2206">
      <c r="A2206" t="inlineStr">
        <is>
          <t>H-DF2026060171</t>
        </is>
      </c>
      <c r="B2206" t="inlineStr">
        <is>
          <t>付款计划</t>
        </is>
      </c>
      <c r="C2206" t="inlineStr">
        <is>
          <t>2026-07-30</t>
        </is>
      </c>
      <c r="D2206" t="inlineStr">
        <is>
          <t>否</t>
        </is>
      </c>
      <c r="E2206" t="n">
        <v>330130</v>
      </c>
      <c r="F2206" t="inlineStr">
        <is>
          <t>尾款按实际结算</t>
        </is>
      </c>
      <c r="G2206" t="inlineStr">
        <is>
          <t>一般付款</t>
        </is>
      </c>
      <c r="H2206" t="inlineStr">
        <is>
          <t>V-C-CN-AD-TRA-0145</t>
        </is>
      </c>
      <c r="I2206" t="inlineStr">
        <is>
          <t>S53522-P2</t>
        </is>
      </c>
    </row>
    <row r="2207">
      <c r="A2207" t="inlineStr">
        <is>
          <t>H-DF2026060173</t>
        </is>
      </c>
      <c r="B2207" t="inlineStr">
        <is>
          <t>付款计划</t>
        </is>
      </c>
      <c r="C2207" t="inlineStr">
        <is>
          <t>2026-06-19</t>
        </is>
      </c>
      <c r="D2207" t="inlineStr">
        <is>
          <t>否</t>
        </is>
      </c>
      <c r="E2207" t="n">
        <v>31140</v>
      </c>
      <c r="F2207" t="inlineStr">
        <is>
          <t>OPPO X MLBB - PRIZEPOOL (NU)</t>
        </is>
      </c>
      <c r="G2207" t="inlineStr">
        <is>
          <t>一般付款</t>
        </is>
      </c>
      <c r="H2207" t="inlineStr">
        <is>
          <t>V-I-OS-SP-TAL-0242</t>
        </is>
      </c>
      <c r="I2207" t="inlineStr">
        <is>
          <t>S53524-P1</t>
        </is>
      </c>
    </row>
    <row r="2208">
      <c r="A2208" t="inlineStr">
        <is>
          <t>H-DF2026060174</t>
        </is>
      </c>
      <c r="B2208" t="inlineStr">
        <is>
          <t>付款计划</t>
        </is>
      </c>
      <c r="C2208" t="inlineStr">
        <is>
          <t>2026-06-19</t>
        </is>
      </c>
      <c r="D2208" t="inlineStr">
        <is>
          <t>否</t>
        </is>
      </c>
      <c r="E2208" t="n">
        <v>144000</v>
      </c>
      <c r="F2208" t="inlineStr">
        <is>
          <t>预支付 30%，需要在入场搭建前支付</t>
        </is>
      </c>
      <c r="G2208" t="inlineStr">
        <is>
          <t>一般付款</t>
        </is>
      </c>
      <c r="H2208" t="inlineStr">
        <is>
          <t>V-C-CN-SP-SMC-0052</t>
        </is>
      </c>
      <c r="I2208" t="inlineStr">
        <is>
          <t>S53525-P1</t>
        </is>
      </c>
    </row>
    <row r="2209">
      <c r="A2209" t="inlineStr">
        <is>
          <t>H-DF2026060175</t>
        </is>
      </c>
      <c r="B2209" t="inlineStr">
        <is>
          <t>付款计划</t>
        </is>
      </c>
      <c r="C2209" t="inlineStr">
        <is>
          <t>2026-06-24</t>
        </is>
      </c>
      <c r="D2209" t="inlineStr">
        <is>
          <t>否</t>
        </is>
      </c>
      <c r="E2209" t="n">
        <v>25000</v>
      </c>
      <c r="F2209" t="inlineStr">
        <is>
          <t>CHINANET互联网接入服务合同书</t>
        </is>
      </c>
      <c r="G2209" t="inlineStr">
        <is>
          <t>一般付款</t>
        </is>
      </c>
      <c r="H2209" t="inlineStr">
        <is>
          <t>V-C-CN-AD-NET-0007</t>
        </is>
      </c>
      <c r="I2209" t="inlineStr">
        <is>
          <t>S53528-P1</t>
        </is>
      </c>
    </row>
    <row r="2210">
      <c r="A2210" t="inlineStr">
        <is>
          <t>H-DF2026060177</t>
        </is>
      </c>
      <c r="B2210" t="inlineStr">
        <is>
          <t>付款计划</t>
        </is>
      </c>
      <c r="C2210" t="inlineStr">
        <is>
          <t>2026-06-15</t>
        </is>
      </c>
      <c r="D2210" t="inlineStr">
        <is>
          <t>否</t>
        </is>
      </c>
      <c r="E2210" t="n">
        <v>32500</v>
      </c>
      <c r="F2210" t="inlineStr">
        <is>
          <t>LOL ASIAN GAMES QUALIFIER - SONY INZONE H9 II</t>
        </is>
      </c>
      <c r="G2210" t="inlineStr">
        <is>
          <t>一般付款</t>
        </is>
      </c>
      <c r="H2210" t="inlineStr">
        <is>
          <t>V-C-OS-SP-TPS-0160</t>
        </is>
      </c>
      <c r="I2210" t="inlineStr">
        <is>
          <t>S53538-P1</t>
        </is>
      </c>
    </row>
    <row r="2211">
      <c r="A2211" t="inlineStr">
        <is>
          <t>H-DF2026060178</t>
        </is>
      </c>
      <c r="B2211" t="inlineStr">
        <is>
          <t>付款计划</t>
        </is>
      </c>
      <c r="C2211" t="inlineStr">
        <is>
          <t>2026-11-29</t>
        </is>
      </c>
      <c r="D2211" t="inlineStr">
        <is>
          <t>否</t>
        </is>
      </c>
      <c r="E2211" t="n">
        <v>200000</v>
      </c>
      <c r="F2211" t="inlineStr">
        <is>
          <t>押金/保证金</t>
        </is>
      </c>
      <c r="G2211" t="inlineStr">
        <is>
          <t>一般付款</t>
        </is>
      </c>
      <c r="H2211" t="inlineStr">
        <is>
          <t>V-C-CN-SP-VEN-0170</t>
        </is>
      </c>
      <c r="I2211" t="inlineStr">
        <is>
          <t>S53539-PD</t>
        </is>
      </c>
    </row>
    <row r="2212">
      <c r="A2212" t="inlineStr">
        <is>
          <t>H-DF2026060178</t>
        </is>
      </c>
      <c r="B2212" t="inlineStr">
        <is>
          <t>付款计划</t>
        </is>
      </c>
      <c r="C2212" t="inlineStr">
        <is>
          <t>2026-06-30</t>
        </is>
      </c>
      <c r="D2212" t="inlineStr">
        <is>
          <t>否</t>
        </is>
      </c>
      <c r="E2212" t="n">
        <v>750000</v>
      </c>
      <c r="F2212" t="inlineStr">
        <is>
          <t>杭州奥体中心（滨江区块） 场地使用协议</t>
        </is>
      </c>
      <c r="G2212" t="inlineStr">
        <is>
          <t>一般付款</t>
        </is>
      </c>
      <c r="H2212" t="inlineStr">
        <is>
          <t>V-C-CN-SP-VEN-0170</t>
        </is>
      </c>
      <c r="I2212" t="inlineStr">
        <is>
          <t>S53539-P1</t>
        </is>
      </c>
    </row>
    <row r="2213">
      <c r="A2213" t="inlineStr">
        <is>
          <t>H-DF2026060179</t>
        </is>
      </c>
      <c r="B2213" t="inlineStr">
        <is>
          <t>付款计划</t>
        </is>
      </c>
      <c r="C2213" t="inlineStr">
        <is>
          <t>2026-06-22</t>
        </is>
      </c>
      <c r="D2213" t="inlineStr">
        <is>
          <t>否</t>
        </is>
      </c>
      <c r="E2213" t="n">
        <v>34000</v>
      </c>
      <c r="F2213" t="inlineStr">
        <is>
          <t>2026VCT CN成都突围差旅酒店11.91w</t>
        </is>
      </c>
      <c r="G2213" t="inlineStr">
        <is>
          <t>一般付款</t>
        </is>
      </c>
      <c r="H2213" t="inlineStr">
        <is>
          <t>V-C-CN-AD-TRA-0147</t>
        </is>
      </c>
      <c r="I2213" t="inlineStr">
        <is>
          <t>S53540-P1</t>
        </is>
      </c>
    </row>
    <row r="2214">
      <c r="A2214" t="inlineStr">
        <is>
          <t>H-DF2026060179</t>
        </is>
      </c>
      <c r="B2214" t="inlineStr">
        <is>
          <t>付款计划</t>
        </is>
      </c>
      <c r="C2214" t="inlineStr">
        <is>
          <t>2026-08-16</t>
        </is>
      </c>
      <c r="D2214" t="inlineStr">
        <is>
          <t>否</t>
        </is>
      </c>
      <c r="E2214" t="n">
        <v>85130</v>
      </c>
      <c r="F2214" t="inlineStr">
        <is>
          <t>2026VCT CN成都突围差旅酒店11.91w</t>
        </is>
      </c>
      <c r="G2214" t="inlineStr">
        <is>
          <t>一般付款</t>
        </is>
      </c>
      <c r="H2214" t="inlineStr">
        <is>
          <t>V-C-CN-AD-TRA-0147</t>
        </is>
      </c>
      <c r="I2214" t="inlineStr">
        <is>
          <t>S53540-P2</t>
        </is>
      </c>
    </row>
    <row r="2215">
      <c r="A2215" t="inlineStr">
        <is>
          <t>H-DF2026060180</t>
        </is>
      </c>
      <c r="B2215" t="inlineStr">
        <is>
          <t>付款计划</t>
        </is>
      </c>
      <c r="C2215" t="inlineStr">
        <is>
          <t>2026-06-17</t>
        </is>
      </c>
      <c r="D2215" t="inlineStr">
        <is>
          <t>否</t>
        </is>
      </c>
      <c r="E2215" t="n">
        <v>48000</v>
      </c>
      <c r="F2215" t="inlineStr">
        <is>
          <t>福州青年文化博览会品牌物料采购</t>
        </is>
      </c>
      <c r="G2215" t="inlineStr">
        <is>
          <t>一般付款</t>
        </is>
      </c>
      <c r="H2215" t="inlineStr">
        <is>
          <t>V-C-CN-OT-OTH-6863</t>
        </is>
      </c>
      <c r="I2215" t="inlineStr">
        <is>
          <t>S53541-P1</t>
        </is>
      </c>
    </row>
    <row r="2216">
      <c r="A2216" t="inlineStr">
        <is>
          <t>H-DF2026060184</t>
        </is>
      </c>
      <c r="B2216" t="inlineStr">
        <is>
          <t>付款计划</t>
        </is>
      </c>
      <c r="C2216" t="inlineStr">
        <is>
          <t>2026-08-09</t>
        </is>
      </c>
      <c r="D2216" t="inlineStr">
        <is>
          <t>否</t>
        </is>
      </c>
      <c r="E2216" t="n">
        <v>44667</v>
      </c>
      <c r="F2216" t="inlineStr">
        <is>
          <t>2026上海主场改造_安保</t>
        </is>
      </c>
      <c r="G2216" t="inlineStr">
        <is>
          <t>一般付款</t>
        </is>
      </c>
      <c r="H2216" t="inlineStr">
        <is>
          <t>V-C-CN-SP-SCM-0011</t>
        </is>
      </c>
      <c r="I2216" t="inlineStr">
        <is>
          <t>S53550-P1</t>
        </is>
      </c>
    </row>
    <row r="2217">
      <c r="A2217" t="inlineStr">
        <is>
          <t>H-DF2026060187</t>
        </is>
      </c>
      <c r="B2217" t="inlineStr">
        <is>
          <t>付款计划</t>
        </is>
      </c>
      <c r="C2217" t="inlineStr">
        <is>
          <t>2026-07-09</t>
        </is>
      </c>
      <c r="D2217" t="inlineStr">
        <is>
          <t>否</t>
        </is>
      </c>
      <c r="E2217" t="n">
        <v>12090</v>
      </c>
      <c r="F2217" t="inlineStr">
        <is>
          <t>ESL Challenger China powered by ACL-上海链竞-服务采购协议</t>
        </is>
      </c>
      <c r="G2217" t="inlineStr">
        <is>
          <t>一般付款</t>
        </is>
      </c>
      <c r="H2217" t="inlineStr">
        <is>
          <t>V-C-CN-SP-TPS-0540</t>
        </is>
      </c>
      <c r="I2217" t="inlineStr">
        <is>
          <t>S53554-P1</t>
        </is>
      </c>
    </row>
    <row r="2218">
      <c r="A2218" t="inlineStr">
        <is>
          <t>H-DF2026060189</t>
        </is>
      </c>
      <c r="B2218" t="inlineStr">
        <is>
          <t>付款计划</t>
        </is>
      </c>
      <c r="C2218" t="inlineStr">
        <is>
          <t>2026-06-22</t>
        </is>
      </c>
      <c r="D2218" t="inlineStr">
        <is>
          <t>否</t>
        </is>
      </c>
      <c r="E2218" t="n">
        <v>40500</v>
      </c>
      <c r="F2218" t="inlineStr">
        <is>
          <t>100%支付</t>
        </is>
      </c>
      <c r="G2218" t="inlineStr">
        <is>
          <t>一般付款</t>
        </is>
      </c>
      <c r="H2218" t="inlineStr">
        <is>
          <t>V-C-OS-SP-SMC-0005</t>
        </is>
      </c>
      <c r="I2218" t="inlineStr">
        <is>
          <t>S53557-P1</t>
        </is>
      </c>
    </row>
    <row r="2219">
      <c r="A2219" t="inlineStr">
        <is>
          <t>H-DF2026060190</t>
        </is>
      </c>
      <c r="B2219" t="inlineStr">
        <is>
          <t>付款计划</t>
        </is>
      </c>
      <c r="C2219" t="inlineStr">
        <is>
          <t>2026-06-30</t>
        </is>
      </c>
      <c r="D2219" t="inlineStr">
        <is>
          <t>否</t>
        </is>
      </c>
      <c r="E2219" t="n">
        <v>15000</v>
      </c>
      <c r="F2219" t="inlineStr">
        <is>
          <t>2026DNF竞标舞美设计-广州游娱</t>
        </is>
      </c>
      <c r="G2219" t="inlineStr">
        <is>
          <t>一般付款</t>
        </is>
      </c>
      <c r="H2219" t="inlineStr">
        <is>
          <t>V-C-CN-OT-OTH-7425</t>
        </is>
      </c>
      <c r="I2219" t="inlineStr">
        <is>
          <t>S53558-P1</t>
        </is>
      </c>
    </row>
    <row r="2220">
      <c r="A2220" t="inlineStr">
        <is>
          <t>H-DF2026060191</t>
        </is>
      </c>
      <c r="B2220" t="inlineStr">
        <is>
          <t>付款计划</t>
        </is>
      </c>
      <c r="C2220" t="inlineStr">
        <is>
          <t>2026-06-19</t>
        </is>
      </c>
      <c r="D2220" t="inlineStr">
        <is>
          <t>否</t>
        </is>
      </c>
      <c r="E2220" t="n">
        <v>68200</v>
      </c>
      <c r="F2220" t="inlineStr">
        <is>
          <t>2026 ACL x DOTA2赛事-奖金领取协议-YB</t>
        </is>
      </c>
      <c r="G2220" t="inlineStr">
        <is>
          <t>一般付款</t>
        </is>
      </c>
      <c r="H2220" t="inlineStr">
        <is>
          <t>V-C-CN-SP-TPS-0409</t>
        </is>
      </c>
      <c r="I2220" t="inlineStr">
        <is>
          <t>S53560-P1</t>
        </is>
      </c>
    </row>
    <row r="2221">
      <c r="A2221" t="inlineStr">
        <is>
          <t>H-DF2026060192</t>
        </is>
      </c>
      <c r="B2221" t="inlineStr">
        <is>
          <t>付款计划</t>
        </is>
      </c>
      <c r="C2221" t="inlineStr">
        <is>
          <t>2026-06-16</t>
        </is>
      </c>
      <c r="D2221" t="inlineStr">
        <is>
          <t>否</t>
        </is>
      </c>
      <c r="E2221" t="n">
        <v>50500</v>
      </c>
      <c r="F2221" t="inlineStr">
        <is>
          <t>2026盛世天下-接待及场地_嘉宾-小时姑娘_天津大文</t>
        </is>
      </c>
      <c r="G2221" t="inlineStr">
        <is>
          <t>一般付款</t>
        </is>
      </c>
      <c r="H2221" t="inlineStr">
        <is>
          <t>V-C-CN-SP-TPS-0659</t>
        </is>
      </c>
      <c r="I2221" t="inlineStr">
        <is>
          <t>S53562-P1</t>
        </is>
      </c>
    </row>
    <row r="2222">
      <c r="A2222" t="inlineStr">
        <is>
          <t>H-DF2026060193</t>
        </is>
      </c>
      <c r="B2222" t="inlineStr">
        <is>
          <t>付款计划</t>
        </is>
      </c>
      <c r="C2222" t="inlineStr">
        <is>
          <t>2026-06-16</t>
        </is>
      </c>
      <c r="D2222" t="inlineStr">
        <is>
          <t>否</t>
        </is>
      </c>
      <c r="E2222" t="n">
        <v>34300</v>
      </c>
      <c r="F2222" t="inlineStr">
        <is>
          <t>2026光与夜之恋五周年庆典_西装制作_千漫</t>
        </is>
      </c>
      <c r="G2222" t="inlineStr">
        <is>
          <t>一般付款</t>
        </is>
      </c>
      <c r="H2222" t="inlineStr">
        <is>
          <t>V-C-CN-SP-CON-0202</t>
        </is>
      </c>
      <c r="I2222" t="inlineStr">
        <is>
          <t>S53563-P1</t>
        </is>
      </c>
    </row>
    <row r="2223">
      <c r="A2223" t="inlineStr">
        <is>
          <t>H-DF2026060193</t>
        </is>
      </c>
      <c r="B2223" t="inlineStr">
        <is>
          <t>付款计划</t>
        </is>
      </c>
      <c r="C2223" t="inlineStr">
        <is>
          <t>2026-10-05</t>
        </is>
      </c>
      <c r="D2223" t="inlineStr">
        <is>
          <t>否</t>
        </is>
      </c>
      <c r="E2223" t="n">
        <v>14700</v>
      </c>
      <c r="F2223" t="inlineStr">
        <is>
          <t>2026光与夜之恋五周年庆典_西装制作_千漫</t>
        </is>
      </c>
      <c r="G2223" t="inlineStr">
        <is>
          <t>一般付款</t>
        </is>
      </c>
      <c r="H2223" t="inlineStr">
        <is>
          <t>V-C-CN-SP-CON-0202</t>
        </is>
      </c>
      <c r="I2223" t="inlineStr">
        <is>
          <t>S53563-P2</t>
        </is>
      </c>
    </row>
    <row r="2224">
      <c r="A2224" t="inlineStr">
        <is>
          <t>H-DF2026060194</t>
        </is>
      </c>
      <c r="B2224" t="inlineStr">
        <is>
          <t>付款计划</t>
        </is>
      </c>
      <c r="C2224" t="inlineStr">
        <is>
          <t>2026-07-09</t>
        </is>
      </c>
      <c r="D2224" t="inlineStr">
        <is>
          <t>否</t>
        </is>
      </c>
      <c r="E2224" t="n">
        <v>15640</v>
      </c>
      <c r="F2224" t="inlineStr">
        <is>
          <t>2026三角洲行动烽火职业联赛-春季总决赛-上海链竞-服务采购协议</t>
        </is>
      </c>
      <c r="G2224" t="inlineStr">
        <is>
          <t>一般付款</t>
        </is>
      </c>
      <c r="H2224" t="inlineStr">
        <is>
          <t>V-C-CN-SP-TPS-0540</t>
        </is>
      </c>
      <c r="I2224" t="inlineStr">
        <is>
          <t>S53564-P1</t>
        </is>
      </c>
    </row>
    <row r="2225">
      <c r="A2225" t="inlineStr">
        <is>
          <t>H-DF2026060195</t>
        </is>
      </c>
      <c r="B2225" t="inlineStr">
        <is>
          <t>付款计划</t>
        </is>
      </c>
      <c r="C2225" t="inlineStr">
        <is>
          <t>2026-06-15</t>
        </is>
      </c>
      <c r="D2225" t="inlineStr">
        <is>
          <t>否</t>
        </is>
      </c>
      <c r="E2225" t="n">
        <v>24600</v>
      </c>
      <c r="F2225" t="inlineStr">
        <is>
          <t>服务采购协议摄影摄像-福州青年文化博览会-华漫时代-上海鑫图文化传播有限公司</t>
        </is>
      </c>
      <c r="G2225" t="inlineStr">
        <is>
          <t>一般付款</t>
        </is>
      </c>
      <c r="H2225" t="inlineStr">
        <is>
          <t>V-C-CN-SP-TPS-0582</t>
        </is>
      </c>
      <c r="I2225" t="inlineStr">
        <is>
          <t>S53566-P1</t>
        </is>
      </c>
    </row>
    <row r="2226">
      <c r="A2226" t="inlineStr">
        <is>
          <t>H-DF2026060198</t>
        </is>
      </c>
      <c r="B2226" t="inlineStr">
        <is>
          <t>付款计划</t>
        </is>
      </c>
      <c r="C2226" t="inlineStr">
        <is>
          <t>2026-06-26</t>
        </is>
      </c>
      <c r="D2226" t="inlineStr">
        <is>
          <t>否</t>
        </is>
      </c>
      <c r="E2226" t="n">
        <v>50220</v>
      </c>
      <c r="F2226" t="inlineStr">
        <is>
          <t>2026DFIW_志愿者</t>
        </is>
      </c>
      <c r="G2226" t="inlineStr">
        <is>
          <t>一般付款</t>
        </is>
      </c>
      <c r="H2226" t="inlineStr">
        <is>
          <t>V-C-CN-SP-TPS-0641</t>
        </is>
      </c>
      <c r="I2226" t="inlineStr">
        <is>
          <t>S53573-P1</t>
        </is>
      </c>
    </row>
    <row r="2227">
      <c r="A2227" t="inlineStr">
        <is>
          <t>H-DF2026060201</t>
        </is>
      </c>
      <c r="B2227" t="inlineStr">
        <is>
          <t>付款计划</t>
        </is>
      </c>
      <c r="C2227" t="inlineStr">
        <is>
          <t>2026-06-16</t>
        </is>
      </c>
      <c r="D2227" t="inlineStr">
        <is>
          <t>否</t>
        </is>
      </c>
      <c r="E2227" t="n">
        <v>46444.85</v>
      </c>
      <c r="F2227" t="inlineStr">
        <is>
          <t>安保服务合同-福建省东冶保安服务有限公司</t>
        </is>
      </c>
      <c r="G2227" t="inlineStr">
        <is>
          <t>一般付款</t>
        </is>
      </c>
      <c r="H2227" t="inlineStr">
        <is>
          <t>V-C-CN-OT-OTH-7427</t>
        </is>
      </c>
      <c r="I2227" t="inlineStr">
        <is>
          <t>S53576-P1</t>
        </is>
      </c>
    </row>
    <row r="2228">
      <c r="A2228" t="inlineStr">
        <is>
          <t>H-DF2026060201</t>
        </is>
      </c>
      <c r="B2228" t="inlineStr">
        <is>
          <t>付款计划</t>
        </is>
      </c>
      <c r="C2228" t="inlineStr">
        <is>
          <t>2026-06-21</t>
        </is>
      </c>
      <c r="D2228" t="inlineStr">
        <is>
          <t>否</t>
        </is>
      </c>
      <c r="E2228" t="n">
        <v>46444.85</v>
      </c>
      <c r="F2228" t="inlineStr">
        <is>
          <t>安保服务合同-福建省东冶保安服务有限公司</t>
        </is>
      </c>
      <c r="G2228" t="inlineStr">
        <is>
          <t>一般付款</t>
        </is>
      </c>
      <c r="H2228" t="inlineStr">
        <is>
          <t>V-C-CN-OT-OTH-7427</t>
        </is>
      </c>
      <c r="I2228" t="inlineStr">
        <is>
          <t>S53576-P2</t>
        </is>
      </c>
    </row>
    <row r="2229">
      <c r="A2229" t="inlineStr">
        <is>
          <t>H-DF2026060203</t>
        </is>
      </c>
      <c r="B2229" t="inlineStr">
        <is>
          <t>付款计划</t>
        </is>
      </c>
      <c r="C2229" t="inlineStr">
        <is>
          <t>2026-06-22</t>
        </is>
      </c>
      <c r="D2229" t="inlineStr">
        <is>
          <t>否</t>
        </is>
      </c>
      <c r="E2229" t="n">
        <v>83970</v>
      </c>
      <c r="F2229" t="inlineStr">
        <is>
          <t>采购服务协议兼职-福州青年文化博览会-华漫时代-成都七柠商务服务有限公司-83970</t>
        </is>
      </c>
      <c r="G2229" t="inlineStr">
        <is>
          <t>一般付款</t>
        </is>
      </c>
      <c r="H2229" t="inlineStr">
        <is>
          <t>V-C-CN-OT-OTH-7094</t>
        </is>
      </c>
      <c r="I2229" t="inlineStr">
        <is>
          <t>S53578-P1</t>
        </is>
      </c>
    </row>
    <row r="2230">
      <c r="A2230" t="inlineStr">
        <is>
          <t>H-DF2026060205</t>
        </is>
      </c>
      <c r="B2230" t="inlineStr">
        <is>
          <t>付款计划</t>
        </is>
      </c>
      <c r="C2230" t="inlineStr">
        <is>
          <t>2026-06-26</t>
        </is>
      </c>
      <c r="D2230" t="inlineStr">
        <is>
          <t>否</t>
        </is>
      </c>
      <c r="E2230" t="n">
        <v>14300</v>
      </c>
      <c r="F2230" t="inlineStr">
        <is>
          <t>2026天猫杯无畏契约嘉年华摄影摄像服务合同-14300元</t>
        </is>
      </c>
      <c r="G2230" t="inlineStr">
        <is>
          <t>一般付款</t>
        </is>
      </c>
      <c r="H2230" t="inlineStr">
        <is>
          <t>V-C-CN-SP-TPS-0660</t>
        </is>
      </c>
      <c r="I2230" t="inlineStr">
        <is>
          <t>S53581-P1</t>
        </is>
      </c>
    </row>
    <row r="2231">
      <c r="A2231" t="inlineStr">
        <is>
          <t>H-DF2026060206</t>
        </is>
      </c>
      <c r="B2231" t="inlineStr">
        <is>
          <t>付款计划</t>
        </is>
      </c>
      <c r="C2231" t="inlineStr">
        <is>
          <t>2026-06-30</t>
        </is>
      </c>
      <c r="D2231" t="inlineStr">
        <is>
          <t>否</t>
        </is>
      </c>
      <c r="E2231" t="n">
        <v>33800</v>
      </c>
      <c r="F2231" t="inlineStr">
        <is>
          <t>研发AP采购（联匠）</t>
        </is>
      </c>
      <c r="G2231" t="inlineStr">
        <is>
          <t>一般付款</t>
        </is>
      </c>
      <c r="H2231" t="inlineStr">
        <is>
          <t>V-C-CN-AD-HWR-0025</t>
        </is>
      </c>
      <c r="I2231" t="inlineStr">
        <is>
          <t>S53582-P1</t>
        </is>
      </c>
    </row>
    <row r="2232">
      <c r="A2232" t="inlineStr">
        <is>
          <t>H-DF2026060207</t>
        </is>
      </c>
      <c r="B2232" t="inlineStr">
        <is>
          <t>付款计划</t>
        </is>
      </c>
      <c r="C2232" t="inlineStr">
        <is>
          <t>2026-06-30</t>
        </is>
      </c>
      <c r="D2232" t="inlineStr">
        <is>
          <t>否</t>
        </is>
      </c>
      <c r="E2232" t="n">
        <v>133000</v>
      </c>
      <c r="F2232" t="inlineStr">
        <is>
          <t>研发联想工作站采购（联匠）</t>
        </is>
      </c>
      <c r="G2232" t="inlineStr">
        <is>
          <t>一般付款</t>
        </is>
      </c>
      <c r="H2232" t="inlineStr">
        <is>
          <t>V-C-CN-AD-HWR-0025</t>
        </is>
      </c>
      <c r="I2232" t="inlineStr">
        <is>
          <t>S53583-P1</t>
        </is>
      </c>
    </row>
    <row r="2233">
      <c r="A2233" t="inlineStr">
        <is>
          <t>H-DF2026060208</t>
        </is>
      </c>
      <c r="B2233" t="inlineStr">
        <is>
          <t>付款计划</t>
        </is>
      </c>
      <c r="C2233" t="inlineStr">
        <is>
          <t>2026-06-12</t>
        </is>
      </c>
      <c r="D2233" t="inlineStr">
        <is>
          <t>否</t>
        </is>
      </c>
      <c r="E2233" t="n">
        <v>57126</v>
      </c>
      <c r="F2233" t="inlineStr">
        <is>
          <t>斗鱼嘉年华餐饮服务</t>
        </is>
      </c>
      <c r="G2233" t="inlineStr">
        <is>
          <t>一般付款</t>
        </is>
      </c>
      <c r="H2233" t="inlineStr">
        <is>
          <t>V-C-CN-OT-OTH-7396</t>
        </is>
      </c>
      <c r="I2233" t="inlineStr">
        <is>
          <t>S53585-P1</t>
        </is>
      </c>
    </row>
    <row r="2234">
      <c r="A2234" t="inlineStr">
        <is>
          <t>H-DF2026060208</t>
        </is>
      </c>
      <c r="B2234" t="inlineStr">
        <is>
          <t>付款计划</t>
        </is>
      </c>
      <c r="C2234" t="inlineStr">
        <is>
          <t>2026-07-10</t>
        </is>
      </c>
      <c r="D2234" t="inlineStr">
        <is>
          <t>否</t>
        </is>
      </c>
      <c r="E2234" t="n">
        <v>133294</v>
      </c>
      <c r="F2234" t="inlineStr">
        <is>
          <t>斗鱼嘉年华餐饮服务</t>
        </is>
      </c>
      <c r="G2234" t="inlineStr">
        <is>
          <t>一般付款</t>
        </is>
      </c>
      <c r="H2234" t="inlineStr">
        <is>
          <t>V-C-CN-OT-OTH-7396</t>
        </is>
      </c>
      <c r="I2234" t="inlineStr">
        <is>
          <t>S53585-P2</t>
        </is>
      </c>
    </row>
    <row r="2235">
      <c r="A2235" t="inlineStr">
        <is>
          <t>H-DF2026060209</t>
        </is>
      </c>
      <c r="B2235" t="inlineStr">
        <is>
          <t>付款计划</t>
        </is>
      </c>
      <c r="C2235" t="inlineStr">
        <is>
          <t>2026-11-10</t>
        </is>
      </c>
      <c r="D2235" t="inlineStr">
        <is>
          <t>否</t>
        </is>
      </c>
      <c r="E2235" t="n">
        <v>60000</v>
      </c>
      <c r="F2235" t="inlineStr">
        <is>
          <t>Tomorrowland 外场三维设计服务</t>
        </is>
      </c>
      <c r="G2235" t="inlineStr">
        <is>
          <t>一般付款</t>
        </is>
      </c>
      <c r="H2235" t="inlineStr">
        <is>
          <t>V-H-CN-SP-DES-0001</t>
        </is>
      </c>
      <c r="I2235" t="inlineStr">
        <is>
          <t>S53586-P1</t>
        </is>
      </c>
    </row>
    <row r="2236">
      <c r="A2236" t="inlineStr">
        <is>
          <t>H-DF2026060210</t>
        </is>
      </c>
      <c r="B2236" t="inlineStr">
        <is>
          <t>付款计划</t>
        </is>
      </c>
      <c r="C2236" t="inlineStr">
        <is>
          <t>2026-06-19</t>
        </is>
      </c>
      <c r="D2236" t="inlineStr">
        <is>
          <t>否</t>
        </is>
      </c>
      <c r="E2236" t="n">
        <v>10000</v>
      </c>
      <c r="F2236" t="inlineStr">
        <is>
          <t>服务完毕后付</t>
        </is>
      </c>
      <c r="G2236" t="inlineStr">
        <is>
          <t>一般付款</t>
        </is>
      </c>
      <c r="H2236" t="inlineStr">
        <is>
          <t>V-C-CN-SP-CON-0194</t>
        </is>
      </c>
      <c r="I2236" t="inlineStr">
        <is>
          <t>S53588-P1</t>
        </is>
      </c>
    </row>
    <row r="2237">
      <c r="A2237" t="inlineStr">
        <is>
          <t>H-DF2026060211</t>
        </is>
      </c>
      <c r="B2237" t="inlineStr">
        <is>
          <t>付款计划</t>
        </is>
      </c>
      <c r="C2237" t="inlineStr">
        <is>
          <t>2026-06-15</t>
        </is>
      </c>
      <c r="D2237" t="inlineStr">
        <is>
          <t>否</t>
        </is>
      </c>
      <c r="E2237" t="n">
        <v>32825</v>
      </c>
      <c r="F2237" t="inlineStr">
        <is>
          <t>2026DFIW_开幕式编钟演出</t>
        </is>
      </c>
      <c r="G2237" t="inlineStr">
        <is>
          <t>一般付款</t>
        </is>
      </c>
      <c r="H2237" t="inlineStr">
        <is>
          <t>V-C-CN-SP-TPS-0661</t>
        </is>
      </c>
      <c r="I2237" t="inlineStr">
        <is>
          <t>S53589-P1</t>
        </is>
      </c>
    </row>
    <row r="2238">
      <c r="A2238" t="inlineStr">
        <is>
          <t>H-DF2026060212</t>
        </is>
      </c>
      <c r="B2238" t="inlineStr">
        <is>
          <t>付款计划</t>
        </is>
      </c>
      <c r="C2238" t="inlineStr">
        <is>
          <t>2026-06-15</t>
        </is>
      </c>
      <c r="D2238" t="inlineStr">
        <is>
          <t>否</t>
        </is>
      </c>
      <c r="E2238" t="n">
        <v>600000</v>
      </c>
      <c r="F2238" t="inlineStr">
        <is>
          <t>2026DFIW_安保</t>
        </is>
      </c>
      <c r="G2238" t="inlineStr">
        <is>
          <t>一般付款</t>
        </is>
      </c>
      <c r="H2238" t="inlineStr">
        <is>
          <t>V-C-CN-SP-TPS-0627</t>
        </is>
      </c>
      <c r="I2238" t="inlineStr">
        <is>
          <t>S53592-P1</t>
        </is>
      </c>
    </row>
    <row r="2239">
      <c r="A2239" t="inlineStr">
        <is>
          <t>H-DF2026060214</t>
        </is>
      </c>
      <c r="B2239" t="inlineStr">
        <is>
          <t>付款计划</t>
        </is>
      </c>
      <c r="C2239" t="inlineStr">
        <is>
          <t>2026-06-10</t>
        </is>
      </c>
      <c r="D2239" t="inlineStr">
        <is>
          <t>否</t>
        </is>
      </c>
      <c r="E2239" t="n">
        <v>252035114</v>
      </c>
      <c r="F2239" t="inlineStr">
        <is>
          <t>2026 PMGO S1 - Additional Needs (Eliminated Teams Subsidy, Additional Visa, &amp; Ad</t>
        </is>
      </c>
      <c r="G2239" t="inlineStr">
        <is>
          <t>一般付款</t>
        </is>
      </c>
      <c r="H2239" t="inlineStr">
        <is>
          <t>V-I-OS-SP-TPS-0032</t>
        </is>
      </c>
      <c r="I2239" t="inlineStr">
        <is>
          <t>S53595-P1</t>
        </is>
      </c>
    </row>
    <row r="2240">
      <c r="A2240" t="inlineStr">
        <is>
          <t>H-DF2026060217</t>
        </is>
      </c>
      <c r="B2240" t="inlineStr">
        <is>
          <t>付款计划</t>
        </is>
      </c>
      <c r="C2240" t="inlineStr">
        <is>
          <t>2026-06-10</t>
        </is>
      </c>
      <c r="D2240" t="inlineStr">
        <is>
          <t>否</t>
        </is>
      </c>
      <c r="E2240" t="n">
        <v>8460</v>
      </c>
      <c r="F2240" t="inlineStr">
        <is>
          <t>2026 PMGO S1 - Broadcast Manpower</t>
        </is>
      </c>
      <c r="G2240" t="inlineStr">
        <is>
          <t>一般付款</t>
        </is>
      </c>
      <c r="H2240" t="inlineStr">
        <is>
          <t>V-C-OS-SP-TPS-0258</t>
        </is>
      </c>
      <c r="I2240" t="inlineStr">
        <is>
          <t>S53598-P1</t>
        </is>
      </c>
    </row>
    <row r="2241">
      <c r="A2241" t="inlineStr">
        <is>
          <t>H-DF2026060219</t>
        </is>
      </c>
      <c r="B2241" t="inlineStr">
        <is>
          <t>付款计划</t>
        </is>
      </c>
      <c r="C2241" t="inlineStr">
        <is>
          <t>2026-06-10</t>
        </is>
      </c>
      <c r="D2241" t="inlineStr">
        <is>
          <t>否</t>
        </is>
      </c>
      <c r="E2241" t="n">
        <v>212881350</v>
      </c>
      <c r="F2241" t="inlineStr">
        <is>
          <t>2026 PMGO S1 - Broadcast Manpower</t>
        </is>
      </c>
      <c r="G2241" t="inlineStr">
        <is>
          <t>一般付款</t>
        </is>
      </c>
      <c r="H2241" t="inlineStr">
        <is>
          <t>V-C-OS-SP-TPS-0258</t>
        </is>
      </c>
      <c r="I2241" t="inlineStr">
        <is>
          <t>S53600-P1</t>
        </is>
      </c>
    </row>
    <row r="2242">
      <c r="A2242" t="inlineStr">
        <is>
          <t>H-DF2026060220</t>
        </is>
      </c>
      <c r="B2242" t="inlineStr">
        <is>
          <t>付款计划</t>
        </is>
      </c>
      <c r="C2242" t="inlineStr">
        <is>
          <t>2026-06-19</t>
        </is>
      </c>
      <c r="D2242" t="inlineStr">
        <is>
          <t>否</t>
        </is>
      </c>
      <c r="E2242" t="n">
        <v>20140</v>
      </c>
      <c r="F2242" t="inlineStr">
        <is>
          <t>含6个点的平台服务费</t>
        </is>
      </c>
      <c r="G2242" t="inlineStr">
        <is>
          <t>一般付款</t>
        </is>
      </c>
      <c r="H2242" t="inlineStr">
        <is>
          <t>V-C-CN-HR-PAY-0001</t>
        </is>
      </c>
      <c r="I2242" t="inlineStr">
        <is>
          <t>S53603-P1</t>
        </is>
      </c>
    </row>
    <row r="2243">
      <c r="A2243" t="inlineStr">
        <is>
          <t>H-DF2026060222</t>
        </is>
      </c>
      <c r="B2243" t="inlineStr">
        <is>
          <t>付款计划</t>
        </is>
      </c>
      <c r="C2243" t="inlineStr">
        <is>
          <t>2026-06-20</t>
        </is>
      </c>
      <c r="D2243" t="inlineStr">
        <is>
          <t>否</t>
        </is>
      </c>
      <c r="E2243" t="n">
        <v>20000</v>
      </c>
      <c r="F2243" t="inlineStr">
        <is>
          <t>OPPO X MLBB - PRIZEPOOL (VE)</t>
        </is>
      </c>
      <c r="G2243" t="inlineStr">
        <is>
          <t>一般付款</t>
        </is>
      </c>
      <c r="H2243" t="inlineStr">
        <is>
          <t>V-I-OS-SP-TAL-0250</t>
        </is>
      </c>
      <c r="I2243" t="inlineStr">
        <is>
          <t>S53606-P1</t>
        </is>
      </c>
    </row>
    <row r="2244">
      <c r="A2244" t="inlineStr">
        <is>
          <t>H-DF2026060225</t>
        </is>
      </c>
      <c r="B2244" t="inlineStr">
        <is>
          <t>付款计划</t>
        </is>
      </c>
      <c r="C2244" t="inlineStr">
        <is>
          <t>2026-06-10</t>
        </is>
      </c>
      <c r="D2244" t="inlineStr">
        <is>
          <t>否</t>
        </is>
      </c>
      <c r="E2244" t="n">
        <v>6800</v>
      </c>
      <c r="F2244" t="inlineStr">
        <is>
          <t>100% payment of THB 6,800 need to be paid by 30th June 2026</t>
        </is>
      </c>
      <c r="G2244" t="inlineStr">
        <is>
          <t>一般付款</t>
        </is>
      </c>
      <c r="H2244" t="inlineStr">
        <is>
          <t>V-I-OS-SP-TPS-0203</t>
        </is>
      </c>
      <c r="I2244" t="inlineStr">
        <is>
          <t>S53612-P1</t>
        </is>
      </c>
    </row>
    <row r="2245">
      <c r="A2245" t="inlineStr">
        <is>
          <t>H-DF2026060226</t>
        </is>
      </c>
      <c r="B2245" t="inlineStr">
        <is>
          <t>付款计划</t>
        </is>
      </c>
      <c r="C2245" t="inlineStr">
        <is>
          <t>2026-06-10</t>
        </is>
      </c>
      <c r="D2245" t="inlineStr">
        <is>
          <t>否</t>
        </is>
      </c>
      <c r="E2245" t="n">
        <v>6800</v>
      </c>
      <c r="F2245" t="inlineStr">
        <is>
          <t>100% payment of THB 6,800 need to be paid by 30th June 2026</t>
        </is>
      </c>
      <c r="G2245" t="inlineStr">
        <is>
          <t>一般付款</t>
        </is>
      </c>
      <c r="H2245" t="inlineStr">
        <is>
          <t>V-I-OS-SP-TPS-0178</t>
        </is>
      </c>
      <c r="I2245" t="inlineStr">
        <is>
          <t>S53614-P1</t>
        </is>
      </c>
    </row>
    <row r="2246">
      <c r="A2246" t="inlineStr">
        <is>
          <t>H-DF2026060227</t>
        </is>
      </c>
      <c r="B2246" t="inlineStr">
        <is>
          <t>付款计划</t>
        </is>
      </c>
      <c r="C2246" t="inlineStr">
        <is>
          <t>2026-06-10</t>
        </is>
      </c>
      <c r="D2246" t="inlineStr">
        <is>
          <t>否</t>
        </is>
      </c>
      <c r="E2246" t="n">
        <v>6800</v>
      </c>
      <c r="F2246" t="inlineStr">
        <is>
          <t>100% payment of THB 6,800 need to be paid by 30th June 2026</t>
        </is>
      </c>
      <c r="G2246" t="inlineStr">
        <is>
          <t>一般付款</t>
        </is>
      </c>
      <c r="H2246" t="inlineStr">
        <is>
          <t>V-I-OS-SP-TPS-0208</t>
        </is>
      </c>
      <c r="I2246" t="inlineStr">
        <is>
          <t>S53616-P1</t>
        </is>
      </c>
    </row>
    <row r="2247">
      <c r="A2247" t="inlineStr">
        <is>
          <t>H-DF2026060228</t>
        </is>
      </c>
      <c r="B2247" t="inlineStr">
        <is>
          <t>付款计划</t>
        </is>
      </c>
      <c r="C2247" t="inlineStr">
        <is>
          <t>2026-06-24</t>
        </is>
      </c>
      <c r="D2247" t="inlineStr">
        <is>
          <t>否</t>
        </is>
      </c>
      <c r="E2247" t="n">
        <v>47675</v>
      </c>
      <c r="F2247" t="inlineStr">
        <is>
          <t>2026三角洲行动烽火职业联赛-春季赛-山东国科-服务采购协议</t>
        </is>
      </c>
      <c r="G2247" t="inlineStr">
        <is>
          <t>一般付款</t>
        </is>
      </c>
      <c r="H2247" t="inlineStr">
        <is>
          <t>V-C-CN-SP-TPS-0397</t>
        </is>
      </c>
      <c r="I2247" t="inlineStr">
        <is>
          <t>S53617-P1</t>
        </is>
      </c>
    </row>
    <row r="2248">
      <c r="A2248" t="inlineStr">
        <is>
          <t>H-DF2026060229</t>
        </is>
      </c>
      <c r="B2248" t="inlineStr">
        <is>
          <t>付款计划</t>
        </is>
      </c>
      <c r="C2248" t="inlineStr">
        <is>
          <t>2026-06-10</t>
        </is>
      </c>
      <c r="D2248" t="inlineStr">
        <is>
          <t>否</t>
        </is>
      </c>
      <c r="E2248" t="n">
        <v>6800</v>
      </c>
      <c r="F2248" t="inlineStr">
        <is>
          <t>100% payment of THB 6,800 need to be paid by 30th June 2026</t>
        </is>
      </c>
      <c r="G2248" t="inlineStr">
        <is>
          <t>一般付款</t>
        </is>
      </c>
      <c r="H2248" t="inlineStr">
        <is>
          <t>V-I-OS-SP-TPS-0204</t>
        </is>
      </c>
      <c r="I2248" t="inlineStr">
        <is>
          <t>S53618-P1</t>
        </is>
      </c>
    </row>
    <row r="2249">
      <c r="A2249" t="inlineStr">
        <is>
          <t>H-DF2026060230</t>
        </is>
      </c>
      <c r="B2249" t="inlineStr">
        <is>
          <t>付款计划</t>
        </is>
      </c>
      <c r="C2249" t="inlineStr">
        <is>
          <t>2026-06-10</t>
        </is>
      </c>
      <c r="D2249" t="inlineStr">
        <is>
          <t>否</t>
        </is>
      </c>
      <c r="E2249" t="n">
        <v>5100</v>
      </c>
      <c r="F2249" t="inlineStr">
        <is>
          <t>100% payment of THB 5,100 need to be paid by 30th June 2026</t>
        </is>
      </c>
      <c r="G2249" t="inlineStr">
        <is>
          <t>一般付款</t>
        </is>
      </c>
      <c r="H2249" t="inlineStr">
        <is>
          <t>V-I-OS-SP-TPS-0220</t>
        </is>
      </c>
      <c r="I2249" t="inlineStr">
        <is>
          <t>S53619-P1</t>
        </is>
      </c>
    </row>
    <row r="2250">
      <c r="A2250" t="inlineStr">
        <is>
          <t>H-DF2026060231</t>
        </is>
      </c>
      <c r="B2250" t="inlineStr">
        <is>
          <t>付款计划</t>
        </is>
      </c>
      <c r="C2250" t="inlineStr">
        <is>
          <t>2026-06-12</t>
        </is>
      </c>
      <c r="D2250" t="inlineStr">
        <is>
          <t>否</t>
        </is>
      </c>
      <c r="E2250" t="n">
        <v>27615.76</v>
      </c>
      <c r="F2250" t="inlineStr">
        <is>
          <t>TML week2 新增3张门票费用</t>
        </is>
      </c>
      <c r="G2250" t="inlineStr">
        <is>
          <t>一般付款</t>
        </is>
      </c>
      <c r="H2250" t="inlineStr">
        <is>
          <t>V-C-OS-OT-OTH-0923</t>
        </is>
      </c>
      <c r="I2250" t="inlineStr">
        <is>
          <t>S53620-P1</t>
        </is>
      </c>
    </row>
    <row r="2251">
      <c r="A2251" t="inlineStr">
        <is>
          <t>H-DF2026060233</t>
        </is>
      </c>
      <c r="B2251" t="inlineStr">
        <is>
          <t>付款计划</t>
        </is>
      </c>
      <c r="C2251" t="inlineStr">
        <is>
          <t>2026-07-05</t>
        </is>
      </c>
      <c r="D2251" t="inlineStr">
        <is>
          <t>否</t>
        </is>
      </c>
      <c r="E2251" t="n">
        <v>19080</v>
      </c>
      <c r="F2251" t="inlineStr">
        <is>
          <t>2026 TML 上海外聘导演-刘晓芙</t>
        </is>
      </c>
      <c r="G2251" t="inlineStr">
        <is>
          <t>一般付款</t>
        </is>
      </c>
      <c r="H2251" t="inlineStr">
        <is>
          <t>V-C-CN-HR-PAY-0001</t>
        </is>
      </c>
      <c r="I2251" t="inlineStr">
        <is>
          <t>S53622-P1</t>
        </is>
      </c>
    </row>
    <row r="2252">
      <c r="A2252" t="inlineStr">
        <is>
          <t>H-DF2026060233</t>
        </is>
      </c>
      <c r="B2252" t="inlineStr">
        <is>
          <t>付款计划</t>
        </is>
      </c>
      <c r="C2252" t="inlineStr">
        <is>
          <t>2026-08-05</t>
        </is>
      </c>
      <c r="D2252" t="inlineStr">
        <is>
          <t>否</t>
        </is>
      </c>
      <c r="E2252" t="n">
        <v>19080</v>
      </c>
      <c r="F2252" t="inlineStr">
        <is>
          <t>2026 TML 上海外聘导演-刘晓芙</t>
        </is>
      </c>
      <c r="G2252" t="inlineStr">
        <is>
          <t>一般付款</t>
        </is>
      </c>
      <c r="H2252" t="inlineStr">
        <is>
          <t>V-C-CN-HR-PAY-0001</t>
        </is>
      </c>
      <c r="I2252" t="inlineStr">
        <is>
          <t>S53622-P2</t>
        </is>
      </c>
    </row>
    <row r="2253">
      <c r="A2253" t="inlineStr">
        <is>
          <t>H-DF2026060233</t>
        </is>
      </c>
      <c r="B2253" t="inlineStr">
        <is>
          <t>付款计划</t>
        </is>
      </c>
      <c r="C2253" t="inlineStr">
        <is>
          <t>2026-09-05</t>
        </is>
      </c>
      <c r="D2253" t="inlineStr">
        <is>
          <t>否</t>
        </is>
      </c>
      <c r="E2253" t="n">
        <v>19080</v>
      </c>
      <c r="F2253" t="inlineStr">
        <is>
          <t>2026 TML 上海外聘导演-刘晓芙</t>
        </is>
      </c>
      <c r="G2253" t="inlineStr">
        <is>
          <t>一般付款</t>
        </is>
      </c>
      <c r="H2253" t="inlineStr">
        <is>
          <t>V-C-CN-HR-PAY-0001</t>
        </is>
      </c>
      <c r="I2253" t="inlineStr">
        <is>
          <t>S53622-P3</t>
        </is>
      </c>
    </row>
    <row r="2254">
      <c r="A2254" t="inlineStr">
        <is>
          <t>H-DF2026060233</t>
        </is>
      </c>
      <c r="B2254" t="inlineStr">
        <is>
          <t>付款计划</t>
        </is>
      </c>
      <c r="C2254" t="inlineStr">
        <is>
          <t>2026-10-05</t>
        </is>
      </c>
      <c r="D2254" t="inlineStr">
        <is>
          <t>否</t>
        </is>
      </c>
      <c r="E2254" t="n">
        <v>19080</v>
      </c>
      <c r="F2254" t="inlineStr">
        <is>
          <t>2026 TML 上海外聘导演-刘晓芙</t>
        </is>
      </c>
      <c r="G2254" t="inlineStr">
        <is>
          <t>一般付款</t>
        </is>
      </c>
      <c r="H2254" t="inlineStr">
        <is>
          <t>V-C-CN-HR-PAY-0001</t>
        </is>
      </c>
      <c r="I2254" t="inlineStr">
        <is>
          <t>S53622-P4</t>
        </is>
      </c>
    </row>
    <row r="2255">
      <c r="A2255" t="inlineStr">
        <is>
          <t>H-DF2026060233</t>
        </is>
      </c>
      <c r="B2255" t="inlineStr">
        <is>
          <t>付款计划</t>
        </is>
      </c>
      <c r="C2255" t="inlineStr">
        <is>
          <t>2026-11-05</t>
        </is>
      </c>
      <c r="D2255" t="inlineStr">
        <is>
          <t>否</t>
        </is>
      </c>
      <c r="E2255" t="n">
        <v>19080</v>
      </c>
      <c r="F2255" t="inlineStr">
        <is>
          <t>2026 TML 上海外聘导演-刘晓芙</t>
        </is>
      </c>
      <c r="G2255" t="inlineStr">
        <is>
          <t>一般付款</t>
        </is>
      </c>
      <c r="H2255" t="inlineStr">
        <is>
          <t>V-C-CN-HR-PAY-0001</t>
        </is>
      </c>
      <c r="I2255" t="inlineStr">
        <is>
          <t>S53622-P5</t>
        </is>
      </c>
    </row>
    <row r="2256">
      <c r="A2256" t="inlineStr">
        <is>
          <t>H-DF2026060235</t>
        </is>
      </c>
      <c r="B2256" t="inlineStr">
        <is>
          <t>付款计划</t>
        </is>
      </c>
      <c r="C2256" t="inlineStr">
        <is>
          <t>2026-06-10</t>
        </is>
      </c>
      <c r="D2256" t="inlineStr">
        <is>
          <t>否</t>
        </is>
      </c>
      <c r="E2256" t="n">
        <v>5100</v>
      </c>
      <c r="F2256" t="inlineStr">
        <is>
          <t>100% payment of THB 5,100 need to be paid by 30th June 2026</t>
        </is>
      </c>
      <c r="G2256" t="inlineStr">
        <is>
          <t>一般付款</t>
        </is>
      </c>
      <c r="H2256" t="inlineStr">
        <is>
          <t>V-I-OS-SP-TPS-0356</t>
        </is>
      </c>
      <c r="I2256" t="inlineStr">
        <is>
          <t>S53626-P1</t>
        </is>
      </c>
    </row>
    <row r="2257">
      <c r="A2257" t="inlineStr">
        <is>
          <t>H-DF2026060236</t>
        </is>
      </c>
      <c r="B2257" t="inlineStr">
        <is>
          <t>付款计划</t>
        </is>
      </c>
      <c r="C2257" t="inlineStr">
        <is>
          <t>2026-06-10</t>
        </is>
      </c>
      <c r="D2257" t="inlineStr">
        <is>
          <t>否</t>
        </is>
      </c>
      <c r="E2257" t="n">
        <v>5100</v>
      </c>
      <c r="F2257" t="inlineStr">
        <is>
          <t>100% payment of THB 5,100 need to be paid by 30th June 2026</t>
        </is>
      </c>
      <c r="G2257" t="inlineStr">
        <is>
          <t>一般付款</t>
        </is>
      </c>
      <c r="H2257" t="inlineStr">
        <is>
          <t>V-C-OS-SP-TPS-0282</t>
        </is>
      </c>
      <c r="I2257" t="inlineStr">
        <is>
          <t>S53627-P1</t>
        </is>
      </c>
    </row>
    <row r="2258">
      <c r="A2258" t="inlineStr">
        <is>
          <t>H-DF2026060237</t>
        </is>
      </c>
      <c r="B2258" t="inlineStr">
        <is>
          <t>付款计划</t>
        </is>
      </c>
      <c r="C2258" t="inlineStr">
        <is>
          <t>2026-06-10</t>
        </is>
      </c>
      <c r="D2258" t="inlineStr">
        <is>
          <t>否</t>
        </is>
      </c>
      <c r="E2258" t="n">
        <v>5100</v>
      </c>
      <c r="F2258" t="inlineStr">
        <is>
          <t>100% payment of THB 5,100 need to be paid by 30th June 2026</t>
        </is>
      </c>
      <c r="G2258" t="inlineStr">
        <is>
          <t>一般付款</t>
        </is>
      </c>
      <c r="H2258" t="inlineStr">
        <is>
          <t>V-I-OS-SP-TPS-0337</t>
        </is>
      </c>
      <c r="I2258" t="inlineStr">
        <is>
          <t>S53628-P1</t>
        </is>
      </c>
    </row>
    <row r="2259">
      <c r="A2259" t="inlineStr">
        <is>
          <t>H-DF2026060238</t>
        </is>
      </c>
      <c r="B2259" t="inlineStr">
        <is>
          <t>付款计划</t>
        </is>
      </c>
      <c r="C2259" t="inlineStr">
        <is>
          <t>2026-06-10</t>
        </is>
      </c>
      <c r="D2259" t="inlineStr">
        <is>
          <t>否</t>
        </is>
      </c>
      <c r="E2259" t="n">
        <v>6800</v>
      </c>
      <c r="F2259" t="inlineStr">
        <is>
          <t>100% payment of THB 6,800 need to be paid by 30th June 2026</t>
        </is>
      </c>
      <c r="G2259" t="inlineStr">
        <is>
          <t>一般付款</t>
        </is>
      </c>
      <c r="H2259" t="inlineStr">
        <is>
          <t>V-I-OS-SP-TPS-0179</t>
        </is>
      </c>
      <c r="I2259" t="inlineStr">
        <is>
          <t>S53629-P1</t>
        </is>
      </c>
    </row>
    <row r="2260">
      <c r="A2260" t="inlineStr">
        <is>
          <t>H-DF2026060239</t>
        </is>
      </c>
      <c r="B2260" t="inlineStr">
        <is>
          <t>付款计划</t>
        </is>
      </c>
      <c r="C2260" t="inlineStr">
        <is>
          <t>2026-06-10</t>
        </is>
      </c>
      <c r="D2260" t="inlineStr">
        <is>
          <t>否</t>
        </is>
      </c>
      <c r="E2260" t="n">
        <v>5100</v>
      </c>
      <c r="F2260" t="inlineStr">
        <is>
          <t>100% payment of THB 5,100 need to be paid by 30th June 2026</t>
        </is>
      </c>
      <c r="G2260" t="inlineStr">
        <is>
          <t>一般付款</t>
        </is>
      </c>
      <c r="H2260" t="inlineStr">
        <is>
          <t>V-I-OS-SP-TPS-0125</t>
        </is>
      </c>
      <c r="I2260" t="inlineStr">
        <is>
          <t>S53630-P1</t>
        </is>
      </c>
    </row>
    <row r="2261">
      <c r="A2261" t="inlineStr">
        <is>
          <t>H-DF2026060240</t>
        </is>
      </c>
      <c r="B2261" t="inlineStr">
        <is>
          <t>付款计划</t>
        </is>
      </c>
      <c r="C2261" t="inlineStr">
        <is>
          <t>2026-06-10</t>
        </is>
      </c>
      <c r="D2261" t="inlineStr">
        <is>
          <t>否</t>
        </is>
      </c>
      <c r="E2261" t="n">
        <v>6800</v>
      </c>
      <c r="F2261" t="inlineStr">
        <is>
          <t>100% payment of THB 6,800 need to be paid by 30th June 2026</t>
        </is>
      </c>
      <c r="G2261" t="inlineStr">
        <is>
          <t>一般付款</t>
        </is>
      </c>
      <c r="H2261" t="inlineStr">
        <is>
          <t>V-I-OS-SP-TPS-0381</t>
        </is>
      </c>
      <c r="I2261" t="inlineStr">
        <is>
          <t>S53631-P1</t>
        </is>
      </c>
    </row>
    <row r="2262">
      <c r="A2262" t="inlineStr">
        <is>
          <t>H-DF2026060241</t>
        </is>
      </c>
      <c r="B2262" t="inlineStr">
        <is>
          <t>付款计划</t>
        </is>
      </c>
      <c r="C2262" t="inlineStr">
        <is>
          <t>2026-06-10</t>
        </is>
      </c>
      <c r="D2262" t="inlineStr">
        <is>
          <t>否</t>
        </is>
      </c>
      <c r="E2262" t="n">
        <v>5100</v>
      </c>
      <c r="F2262" t="inlineStr">
        <is>
          <t>100% payment of THB 5,100 need to be paid by 30th June 2026</t>
        </is>
      </c>
      <c r="G2262" t="inlineStr">
        <is>
          <t>一般付款</t>
        </is>
      </c>
      <c r="H2262" t="inlineStr">
        <is>
          <t>V-I-OS-SP-TPS-0326</t>
        </is>
      </c>
      <c r="I2262" t="inlineStr">
        <is>
          <t>S53632-P1</t>
        </is>
      </c>
    </row>
    <row r="2263">
      <c r="A2263" t="inlineStr">
        <is>
          <t>H-DF2026060242</t>
        </is>
      </c>
      <c r="B2263" t="inlineStr">
        <is>
          <t>付款计划</t>
        </is>
      </c>
      <c r="C2263" t="inlineStr">
        <is>
          <t>2026-06-10</t>
        </is>
      </c>
      <c r="D2263" t="inlineStr">
        <is>
          <t>否</t>
        </is>
      </c>
      <c r="E2263" t="n">
        <v>6800</v>
      </c>
      <c r="F2263" t="inlineStr">
        <is>
          <t>100% payment of THB 6,800 need to be paid by 30th June 2026</t>
        </is>
      </c>
      <c r="G2263" t="inlineStr">
        <is>
          <t>一般付款</t>
        </is>
      </c>
      <c r="H2263" t="inlineStr">
        <is>
          <t>V-I-OS-SP-TPS-0352</t>
        </is>
      </c>
      <c r="I2263" t="inlineStr">
        <is>
          <t>S53633-P1</t>
        </is>
      </c>
    </row>
    <row r="2264">
      <c r="A2264" t="inlineStr">
        <is>
          <t>H-DF2026060243</t>
        </is>
      </c>
      <c r="B2264" t="inlineStr">
        <is>
          <t>付款计划</t>
        </is>
      </c>
      <c r="C2264" t="inlineStr">
        <is>
          <t>2026-06-19</t>
        </is>
      </c>
      <c r="D2264" t="inlineStr">
        <is>
          <t>否</t>
        </is>
      </c>
      <c r="E2264" t="n">
        <v>12000</v>
      </c>
      <c r="F2264" t="inlineStr">
        <is>
          <t>OPPO X MLBB - PRIZEPOOL (VEMV)</t>
        </is>
      </c>
      <c r="G2264" t="inlineStr">
        <is>
          <t>一般付款</t>
        </is>
      </c>
      <c r="H2264" t="inlineStr">
        <is>
          <t>V-I-OS-SP-TAL-0250</t>
        </is>
      </c>
      <c r="I2264" t="inlineStr">
        <is>
          <t>S53634-P1</t>
        </is>
      </c>
    </row>
    <row r="2265">
      <c r="A2265" t="inlineStr">
        <is>
          <t>H-DF2026060244</t>
        </is>
      </c>
      <c r="B2265" t="inlineStr">
        <is>
          <t>付款计划</t>
        </is>
      </c>
      <c r="C2265" t="inlineStr">
        <is>
          <t>2026-06-22</t>
        </is>
      </c>
      <c r="D2265" t="inlineStr">
        <is>
          <t>否</t>
        </is>
      </c>
      <c r="E2265" t="n">
        <v>100000</v>
      </c>
      <c r="F2265" t="inlineStr">
        <is>
          <t>押金/保证金</t>
        </is>
      </c>
      <c r="G2265" t="inlineStr">
        <is>
          <t>一般付款</t>
        </is>
      </c>
      <c r="H2265" t="inlineStr">
        <is>
          <t>V-C-CN-OT-OTH-7447</t>
        </is>
      </c>
      <c r="I2265" t="inlineStr">
        <is>
          <t>S53637-PD</t>
        </is>
      </c>
    </row>
    <row r="2266">
      <c r="A2266" t="inlineStr">
        <is>
          <t>H-DF2026060244</t>
        </is>
      </c>
      <c r="B2266" t="inlineStr">
        <is>
          <t>付款计划</t>
        </is>
      </c>
      <c r="C2266" t="inlineStr">
        <is>
          <t>2026-06-17</t>
        </is>
      </c>
      <c r="D2266" t="inlineStr">
        <is>
          <t>否</t>
        </is>
      </c>
      <c r="E2266" t="n">
        <v>131216</v>
      </c>
      <c r="F2266" t="inlineStr">
        <is>
          <t>场地服务费用合同-福州市会展服务有限公司</t>
        </is>
      </c>
      <c r="G2266" t="inlineStr">
        <is>
          <t>一般付款</t>
        </is>
      </c>
      <c r="H2266" t="inlineStr">
        <is>
          <t>V-C-CN-OT-OTH-7447</t>
        </is>
      </c>
      <c r="I2266" t="inlineStr">
        <is>
          <t>S53637-P1</t>
        </is>
      </c>
    </row>
    <row r="2267">
      <c r="A2267" t="inlineStr">
        <is>
          <t>H-DF2026060246</t>
        </is>
      </c>
      <c r="B2267" t="inlineStr">
        <is>
          <t>付款计划</t>
        </is>
      </c>
      <c r="C2267" t="inlineStr">
        <is>
          <t>2026-09-11</t>
        </is>
      </c>
      <c r="D2267" t="inlineStr">
        <is>
          <t>否</t>
        </is>
      </c>
      <c r="E2267" t="n">
        <v>19600</v>
      </c>
      <c r="F2267" t="inlineStr">
        <is>
          <t>VCTCN北京-音乐制作</t>
        </is>
      </c>
      <c r="G2267" t="inlineStr">
        <is>
          <t>一般付款</t>
        </is>
      </c>
      <c r="H2267" t="inlineStr">
        <is>
          <t>V-C-CN-SP-CON-0185</t>
        </is>
      </c>
      <c r="I2267" t="inlineStr">
        <is>
          <t>S53648-P1</t>
        </is>
      </c>
    </row>
    <row r="2268">
      <c r="A2268" t="inlineStr">
        <is>
          <t>H-DF2026060247</t>
        </is>
      </c>
      <c r="B2268" t="inlineStr">
        <is>
          <t>付款计划</t>
        </is>
      </c>
      <c r="C2268" t="inlineStr">
        <is>
          <t>2026-09-10</t>
        </is>
      </c>
      <c r="D2268" t="inlineStr">
        <is>
          <t>否</t>
        </is>
      </c>
      <c r="E2268" t="n">
        <v>12221</v>
      </c>
      <c r="F2268" t="inlineStr">
        <is>
          <t>26PMGO SEA FINALS-奖杯制作</t>
        </is>
      </c>
      <c r="G2268" t="inlineStr">
        <is>
          <t>一般付款</t>
        </is>
      </c>
      <c r="H2268" t="inlineStr">
        <is>
          <t>V-C-CN-SP-OPS-0007</t>
        </is>
      </c>
      <c r="I2268" t="inlineStr">
        <is>
          <t>S53649-P1</t>
        </is>
      </c>
    </row>
    <row r="2269">
      <c r="A2269" t="inlineStr">
        <is>
          <t>H-DF2026060250</t>
        </is>
      </c>
      <c r="B2269" t="inlineStr">
        <is>
          <t>付款计划</t>
        </is>
      </c>
      <c r="C2269" t="inlineStr">
        <is>
          <t>2026-06-15</t>
        </is>
      </c>
      <c r="D2269" t="inlineStr">
        <is>
          <t>否</t>
        </is>
      </c>
      <c r="E2269" t="n">
        <v>35560</v>
      </c>
      <c r="F2269" t="inlineStr">
        <is>
          <t>入住前全额支付住宿款</t>
        </is>
      </c>
      <c r="G2269" t="inlineStr">
        <is>
          <t>一般付款</t>
        </is>
      </c>
      <c r="H2269" t="inlineStr">
        <is>
          <t>V-C-CN-AD-TRA-0149</t>
        </is>
      </c>
      <c r="I2269" t="inlineStr">
        <is>
          <t>S53654-P1</t>
        </is>
      </c>
    </row>
    <row r="2270">
      <c r="A2270" t="inlineStr">
        <is>
          <t>H-DF2026060251</t>
        </is>
      </c>
      <c r="B2270" t="inlineStr">
        <is>
          <t>付款计划</t>
        </is>
      </c>
      <c r="C2270" t="inlineStr">
        <is>
          <t>2026-06-19</t>
        </is>
      </c>
      <c r="D2270" t="inlineStr">
        <is>
          <t>否</t>
        </is>
      </c>
      <c r="E2270" t="n">
        <v>27100</v>
      </c>
      <c r="F2270" t="inlineStr">
        <is>
          <t>2026 ACL x DOTA2赛事-奖金领取协议-THR</t>
        </is>
      </c>
      <c r="G2270" t="inlineStr">
        <is>
          <t>一般付款</t>
        </is>
      </c>
      <c r="H2270" t="inlineStr">
        <is>
          <t>V-I-CN-SP-TAL-0445</t>
        </is>
      </c>
      <c r="I2270" t="inlineStr">
        <is>
          <t>S53656-P1</t>
        </is>
      </c>
    </row>
    <row r="2271">
      <c r="A2271" t="inlineStr">
        <is>
          <t>H-DF2026060253</t>
        </is>
      </c>
      <c r="B2271" t="inlineStr">
        <is>
          <t>付款计划</t>
        </is>
      </c>
      <c r="C2271" t="inlineStr">
        <is>
          <t>2026-06-19</t>
        </is>
      </c>
      <c r="D2271" t="inlineStr">
        <is>
          <t>否</t>
        </is>
      </c>
      <c r="E2271" t="n">
        <v>67700</v>
      </c>
      <c r="F2271" t="inlineStr">
        <is>
          <t>2026 ACL x DOTA2赛事-奖金领取协议-RG</t>
        </is>
      </c>
      <c r="G2271" t="inlineStr">
        <is>
          <t>一般付款</t>
        </is>
      </c>
      <c r="H2271" t="inlineStr">
        <is>
          <t>V-I-CN-SP-TAL-0447</t>
        </is>
      </c>
      <c r="I2271" t="inlineStr">
        <is>
          <t>S53659-P1</t>
        </is>
      </c>
    </row>
    <row r="2272">
      <c r="A2272" t="inlineStr">
        <is>
          <t>H-DF2026060254</t>
        </is>
      </c>
      <c r="B2272" t="inlineStr">
        <is>
          <t>付款计划</t>
        </is>
      </c>
      <c r="C2272" t="inlineStr">
        <is>
          <t>2026-06-30</t>
        </is>
      </c>
      <c r="D2272" t="inlineStr">
        <is>
          <t>否</t>
        </is>
      </c>
      <c r="E2272" t="n">
        <v>88</v>
      </c>
      <c r="F2272" t="inlineStr">
        <is>
          <t>2025PMGC选手签证报销-GEN.G</t>
        </is>
      </c>
      <c r="G2272" t="inlineStr">
        <is>
          <t>一般付款</t>
        </is>
      </c>
      <c r="H2272" t="inlineStr">
        <is>
          <t>V-I-OS-SP-TAL-0145</t>
        </is>
      </c>
      <c r="I2272" t="inlineStr">
        <is>
          <t>S53660-P1</t>
        </is>
      </c>
    </row>
    <row r="2273">
      <c r="A2273" t="inlineStr">
        <is>
          <t>H-DF2026060256</t>
        </is>
      </c>
      <c r="B2273" t="inlineStr">
        <is>
          <t>付款计划</t>
        </is>
      </c>
      <c r="C2273" t="inlineStr">
        <is>
          <t>2026-06-30</t>
        </is>
      </c>
      <c r="D2273" t="inlineStr">
        <is>
          <t>否</t>
        </is>
      </c>
      <c r="E2273" t="n">
        <v>20000</v>
      </c>
      <c r="F2273" t="inlineStr">
        <is>
          <t>押金/保证金</t>
        </is>
      </c>
      <c r="G2273" t="inlineStr">
        <is>
          <t>一般付款</t>
        </is>
      </c>
      <c r="H2273" t="inlineStr">
        <is>
          <t>V-C-CN-SP-VEN-0109</t>
        </is>
      </c>
      <c r="I2273" t="inlineStr">
        <is>
          <t>S53662-PD</t>
        </is>
      </c>
    </row>
    <row r="2274">
      <c r="A2274" t="inlineStr">
        <is>
          <t>H-DF2026060258</t>
        </is>
      </c>
      <c r="B2274" t="inlineStr">
        <is>
          <t>付款计划</t>
        </is>
      </c>
      <c r="C2274" t="inlineStr">
        <is>
          <t>2026-06-18</t>
        </is>
      </c>
      <c r="D2274" t="inlineStr">
        <is>
          <t>否</t>
        </is>
      </c>
      <c r="E2274" t="n">
        <v>3000</v>
      </c>
      <c r="F2274" t="inlineStr">
        <is>
          <t>2026 ACLxCS2 Prize Agreement-Chinggis Warrior</t>
        </is>
      </c>
      <c r="G2274" t="inlineStr">
        <is>
          <t>一般付款</t>
        </is>
      </c>
      <c r="H2274" t="inlineStr">
        <is>
          <t>V-I-OS-SP-TAL-0249</t>
        </is>
      </c>
      <c r="I2274" t="inlineStr">
        <is>
          <t>S53665-P1</t>
        </is>
      </c>
    </row>
    <row r="2275">
      <c r="A2275" t="inlineStr">
        <is>
          <t>H-DF2026060262</t>
        </is>
      </c>
      <c r="B2275" t="inlineStr">
        <is>
          <t>付款计划</t>
        </is>
      </c>
      <c r="C2275" t="inlineStr">
        <is>
          <t>2026-06-30</t>
        </is>
      </c>
      <c r="D2275" t="inlineStr">
        <is>
          <t>否</t>
        </is>
      </c>
      <c r="E2275" t="n">
        <v>15000</v>
      </c>
      <c r="F2275" t="inlineStr">
        <is>
          <t>个人合作协议 斗鱼嘉年华-无畏契约 2026-李莹</t>
        </is>
      </c>
      <c r="G2275" t="inlineStr">
        <is>
          <t>一般付款</t>
        </is>
      </c>
      <c r="H2275" t="inlineStr">
        <is>
          <t>V-C-CN-HR-PAY-0001</t>
        </is>
      </c>
      <c r="I2275" t="inlineStr">
        <is>
          <t>S53672-P1</t>
        </is>
      </c>
    </row>
    <row r="2276">
      <c r="A2276" t="inlineStr">
        <is>
          <t>H-DF2026060263</t>
        </is>
      </c>
      <c r="B2276" t="inlineStr">
        <is>
          <t>付款计划</t>
        </is>
      </c>
      <c r="C2276" t="inlineStr">
        <is>
          <t>2026-06-22</t>
        </is>
      </c>
      <c r="D2276" t="inlineStr">
        <is>
          <t>否</t>
        </is>
      </c>
      <c r="E2276" t="n">
        <v>15000</v>
      </c>
      <c r="F2276" t="inlineStr">
        <is>
          <t>乐竞x宇漠文化-内容策划方案采购服务协议</t>
        </is>
      </c>
      <c r="G2276" t="inlineStr">
        <is>
          <t>一般付款</t>
        </is>
      </c>
      <c r="H2276" t="inlineStr">
        <is>
          <t>V-C-CN-SP-TPS-0537</t>
        </is>
      </c>
      <c r="I2276" t="inlineStr">
        <is>
          <t>S53673-P1</t>
        </is>
      </c>
    </row>
    <row r="2277">
      <c r="A2277" t="inlineStr">
        <is>
          <t>H-DF2026060264</t>
        </is>
      </c>
      <c r="B2277" t="inlineStr">
        <is>
          <t>付款计划</t>
        </is>
      </c>
      <c r="C2277" t="inlineStr">
        <is>
          <t>2026-06-26</t>
        </is>
      </c>
      <c r="D2277" t="inlineStr">
        <is>
          <t>否</t>
        </is>
      </c>
      <c r="E2277" t="n">
        <v>15090</v>
      </c>
      <c r="F2277" t="inlineStr">
        <is>
          <t>2026 PMGO S1 Main Event-餐饮合同</t>
        </is>
      </c>
      <c r="G2277" t="inlineStr">
        <is>
          <t>一般付款</t>
        </is>
      </c>
      <c r="H2277" t="inlineStr">
        <is>
          <t>017000</t>
        </is>
      </c>
      <c r="I2277" t="inlineStr">
        <is>
          <t>S53674-P1</t>
        </is>
      </c>
    </row>
    <row r="2278">
      <c r="A2278" t="inlineStr">
        <is>
          <t>H-DF2026060266</t>
        </is>
      </c>
      <c r="B2278" t="inlineStr">
        <is>
          <t>付款计划</t>
        </is>
      </c>
      <c r="C2278" t="inlineStr">
        <is>
          <t>2026-06-22</t>
        </is>
      </c>
      <c r="D2278" t="inlineStr">
        <is>
          <t>否</t>
        </is>
      </c>
      <c r="E2278" t="n">
        <v>68770</v>
      </c>
      <c r="F2278" t="inlineStr">
        <is>
          <t>2026 ACL x DOTA2赛事-奖金领取协议-CD</t>
        </is>
      </c>
      <c r="G2278" t="inlineStr">
        <is>
          <t>一般付款</t>
        </is>
      </c>
      <c r="H2278" t="inlineStr">
        <is>
          <t>V-C-CN-SP-TAL-0232</t>
        </is>
      </c>
      <c r="I2278" t="inlineStr">
        <is>
          <t>S53677-P1</t>
        </is>
      </c>
    </row>
    <row r="2279">
      <c r="A2279" t="inlineStr">
        <is>
          <t>H-DF2026060268</t>
        </is>
      </c>
      <c r="B2279" t="inlineStr">
        <is>
          <t>付款计划</t>
        </is>
      </c>
      <c r="C2279" t="inlineStr">
        <is>
          <t>2026-06-19</t>
        </is>
      </c>
      <c r="D2279" t="inlineStr">
        <is>
          <t>否</t>
        </is>
      </c>
      <c r="E2279" t="n">
        <v>7180</v>
      </c>
      <c r="F2279" t="inlineStr">
        <is>
          <t>OPPO X MLBB - PRIZEPOOL (BRVE)</t>
        </is>
      </c>
      <c r="G2279" t="inlineStr">
        <is>
          <t>一般付款</t>
        </is>
      </c>
      <c r="H2279" t="inlineStr">
        <is>
          <t>V-I-OS-SP-TAL-0246</t>
        </is>
      </c>
      <c r="I2279" t="inlineStr">
        <is>
          <t>S53680-P1</t>
        </is>
      </c>
    </row>
    <row r="2280">
      <c r="A2280" t="inlineStr">
        <is>
          <t>H-DF2026060269</t>
        </is>
      </c>
      <c r="B2280" t="inlineStr">
        <is>
          <t>付款计划</t>
        </is>
      </c>
      <c r="C2280" t="inlineStr">
        <is>
          <t>2026-06-11</t>
        </is>
      </c>
      <c r="D2280" t="inlineStr">
        <is>
          <t>否</t>
        </is>
      </c>
      <c r="E2280" t="n">
        <v>80000</v>
      </c>
      <c r="F2280" t="inlineStr">
        <is>
          <t>合同签署后90个工作日内，一次性100%付款，专票6%</t>
        </is>
      </c>
      <c r="G2280" t="inlineStr">
        <is>
          <t>一般付款</t>
        </is>
      </c>
      <c r="H2280" t="inlineStr">
        <is>
          <t>V-C-CN-SP-EAP-0044</t>
        </is>
      </c>
      <c r="I2280" t="inlineStr">
        <is>
          <t>S53682-P1</t>
        </is>
      </c>
    </row>
    <row r="2281">
      <c r="A2281" t="inlineStr">
        <is>
          <t>H-DF2026060272</t>
        </is>
      </c>
      <c r="B2281" t="inlineStr">
        <is>
          <t>付款计划</t>
        </is>
      </c>
      <c r="C2281" t="inlineStr">
        <is>
          <t>2026-06-22</t>
        </is>
      </c>
      <c r="D2281" t="inlineStr">
        <is>
          <t>否</t>
        </is>
      </c>
      <c r="E2281" t="n">
        <v>13500</v>
      </c>
      <c r="F2281" t="inlineStr">
        <is>
          <t>2026 ACL x DOTA2赛事-奖金领取协议-TGD</t>
        </is>
      </c>
      <c r="G2281" t="inlineStr">
        <is>
          <t>一般付款</t>
        </is>
      </c>
      <c r="H2281" t="inlineStr">
        <is>
          <t>V-I-CN-SP-TAL-0468</t>
        </is>
      </c>
      <c r="I2281" t="inlineStr">
        <is>
          <t>S53688-P1</t>
        </is>
      </c>
    </row>
    <row r="2282">
      <c r="A2282" t="inlineStr">
        <is>
          <t>H-DF2026060273</t>
        </is>
      </c>
      <c r="B2282" t="inlineStr">
        <is>
          <t>付款计划</t>
        </is>
      </c>
      <c r="C2282" t="inlineStr">
        <is>
          <t>2026-06-19</t>
        </is>
      </c>
      <c r="D2282" t="inlineStr">
        <is>
          <t>否</t>
        </is>
      </c>
      <c r="E2282" t="n">
        <v>47400</v>
      </c>
      <c r="F2282" t="inlineStr">
        <is>
          <t>2026年ACLxCS2赛事奖金领取协议-Kaleido Gaming</t>
        </is>
      </c>
      <c r="G2282" t="inlineStr">
        <is>
          <t>一般付款</t>
        </is>
      </c>
      <c r="H2282" t="inlineStr">
        <is>
          <t>V-I-CN-SP-TAL-0310</t>
        </is>
      </c>
      <c r="I2282" t="inlineStr">
        <is>
          <t>S53689-P1</t>
        </is>
      </c>
    </row>
    <row r="2283">
      <c r="A2283" t="inlineStr">
        <is>
          <t>H-DF2026060276</t>
        </is>
      </c>
      <c r="B2283" t="inlineStr">
        <is>
          <t>付款计划</t>
        </is>
      </c>
      <c r="C2283" t="inlineStr">
        <is>
          <t>2026-06-12</t>
        </is>
      </c>
      <c r="D2283" t="inlineStr">
        <is>
          <t>否</t>
        </is>
      </c>
      <c r="E2283" t="n">
        <v>30000</v>
      </c>
      <c r="F2283" t="inlineStr">
        <is>
          <t>跨越物流虚拟合同</t>
        </is>
      </c>
      <c r="G2283" t="inlineStr">
        <is>
          <t>一般付款</t>
        </is>
      </c>
      <c r="H2283" t="inlineStr">
        <is>
          <t>V-C-CN-SP-OPS-0104</t>
        </is>
      </c>
      <c r="I2283" t="inlineStr">
        <is>
          <t>S53692-P1</t>
        </is>
      </c>
    </row>
    <row r="2284">
      <c r="A2284" t="inlineStr">
        <is>
          <t>H-DF2026060278</t>
        </is>
      </c>
      <c r="B2284" t="inlineStr">
        <is>
          <t>付款计划</t>
        </is>
      </c>
      <c r="C2284" t="inlineStr">
        <is>
          <t>2026-06-15</t>
        </is>
      </c>
      <c r="D2284" t="inlineStr">
        <is>
          <t>否</t>
        </is>
      </c>
      <c r="E2284" t="n">
        <v>900000</v>
      </c>
      <c r="F2284" t="inlineStr">
        <is>
          <t>场馆押金合同</t>
        </is>
      </c>
      <c r="G2284" t="inlineStr">
        <is>
          <t>一般付款</t>
        </is>
      </c>
      <c r="H2284" t="inlineStr">
        <is>
          <t>V-C-CN-SP-VEN-0173</t>
        </is>
      </c>
      <c r="I2284" t="inlineStr">
        <is>
          <t>S53694-P1</t>
        </is>
      </c>
    </row>
    <row r="2285">
      <c r="A2285" t="inlineStr">
        <is>
          <t>H-DF2026060279</t>
        </is>
      </c>
      <c r="B2285" t="inlineStr">
        <is>
          <t>付款计划</t>
        </is>
      </c>
      <c r="C2285" t="inlineStr">
        <is>
          <t>2026-06-17</t>
        </is>
      </c>
      <c r="D2285" t="inlineStr">
        <is>
          <t>否</t>
        </is>
      </c>
      <c r="E2285" t="n">
        <v>162964.4</v>
      </c>
      <c r="F2285" t="inlineStr">
        <is>
          <t>2026盛世天下南昌首创见面会_艺人媒体等接待费用_深度思维</t>
        </is>
      </c>
      <c r="G2285" t="inlineStr">
        <is>
          <t>一般付款</t>
        </is>
      </c>
      <c r="H2285" t="inlineStr">
        <is>
          <t>V-C-CN-SP-EAP-0037</t>
        </is>
      </c>
      <c r="I2285" t="inlineStr">
        <is>
          <t>S53697-P1</t>
        </is>
      </c>
    </row>
    <row r="2286">
      <c r="A2286" t="inlineStr">
        <is>
          <t>H-DF2026060282</t>
        </is>
      </c>
      <c r="B2286" t="inlineStr">
        <is>
          <t>付款计划</t>
        </is>
      </c>
      <c r="C2286" t="inlineStr">
        <is>
          <t>2026-06-15</t>
        </is>
      </c>
      <c r="D2286" t="inlineStr">
        <is>
          <t>否</t>
        </is>
      </c>
      <c r="E2286" t="n">
        <v>475</v>
      </c>
      <c r="F2286" t="inlineStr">
        <is>
          <t>VCL SEA Split 2_Caster_Leonez_475 USD</t>
        </is>
      </c>
      <c r="G2286" t="inlineStr">
        <is>
          <t>一般付款</t>
        </is>
      </c>
      <c r="H2286" t="inlineStr">
        <is>
          <t>V-I-CN-SP-TPS-0440</t>
        </is>
      </c>
      <c r="I2286" t="inlineStr">
        <is>
          <t>S53700-P1</t>
        </is>
      </c>
    </row>
    <row r="2287">
      <c r="A2287" t="inlineStr">
        <is>
          <t>H-DF2026060283</t>
        </is>
      </c>
      <c r="B2287" t="inlineStr">
        <is>
          <t>付款计划</t>
        </is>
      </c>
      <c r="C2287" t="inlineStr">
        <is>
          <t>2026-06-15</t>
        </is>
      </c>
      <c r="D2287" t="inlineStr">
        <is>
          <t>否</t>
        </is>
      </c>
      <c r="E2287" t="n">
        <v>580</v>
      </c>
      <c r="F2287" t="inlineStr">
        <is>
          <t>VCL SEA Split 2_Caster_Bounty_580 USD</t>
        </is>
      </c>
      <c r="G2287" t="inlineStr">
        <is>
          <t>一般付款</t>
        </is>
      </c>
      <c r="H2287" t="inlineStr">
        <is>
          <t>V-I-OS-SP-TPS-0253</t>
        </is>
      </c>
      <c r="I2287" t="inlineStr">
        <is>
          <t>S53701-P1</t>
        </is>
      </c>
    </row>
    <row r="2288">
      <c r="A2288" t="inlineStr">
        <is>
          <t>H-DF2026060284</t>
        </is>
      </c>
      <c r="B2288" t="inlineStr">
        <is>
          <t>付款计划</t>
        </is>
      </c>
      <c r="C2288" t="inlineStr">
        <is>
          <t>2026-06-15</t>
        </is>
      </c>
      <c r="D2288" t="inlineStr">
        <is>
          <t>否</t>
        </is>
      </c>
      <c r="E2288" t="n">
        <v>750</v>
      </c>
      <c r="F2288" t="inlineStr">
        <is>
          <t>VCL SEA Split 2_Caster_Zofearz_750 USD</t>
        </is>
      </c>
      <c r="G2288" t="inlineStr">
        <is>
          <t>一般付款</t>
        </is>
      </c>
      <c r="H2288" t="inlineStr">
        <is>
          <t>V-C-OS-SP-TPS-0078</t>
        </is>
      </c>
      <c r="I2288" t="inlineStr">
        <is>
          <t>S53702-P1</t>
        </is>
      </c>
    </row>
    <row r="2289">
      <c r="A2289" t="inlineStr">
        <is>
          <t>H-DF2026060285</t>
        </is>
      </c>
      <c r="B2289" t="inlineStr">
        <is>
          <t>付款计划</t>
        </is>
      </c>
      <c r="C2289" t="inlineStr">
        <is>
          <t>2026-06-15</t>
        </is>
      </c>
      <c r="D2289" t="inlineStr">
        <is>
          <t>否</t>
        </is>
      </c>
      <c r="E2289" t="n">
        <v>750</v>
      </c>
      <c r="F2289" t="inlineStr">
        <is>
          <t>VCL SEA Split 2_Caster_N4M_750 USD</t>
        </is>
      </c>
      <c r="G2289" t="inlineStr">
        <is>
          <t>一般付款</t>
        </is>
      </c>
      <c r="H2289" t="inlineStr">
        <is>
          <t>V-I-OS-SP-TPS-0090</t>
        </is>
      </c>
      <c r="I2289" t="inlineStr">
        <is>
          <t>S53703-P1</t>
        </is>
      </c>
    </row>
    <row r="2290">
      <c r="A2290" t="inlineStr">
        <is>
          <t>H-DF2026060286</t>
        </is>
      </c>
      <c r="B2290" t="inlineStr">
        <is>
          <t>付款计划</t>
        </is>
      </c>
      <c r="C2290" t="inlineStr">
        <is>
          <t>2026-06-15</t>
        </is>
      </c>
      <c r="D2290" t="inlineStr">
        <is>
          <t>否</t>
        </is>
      </c>
      <c r="E2290" t="n">
        <v>100</v>
      </c>
      <c r="F2290" t="inlineStr">
        <is>
          <t>VCL SEA Split 2_Caster_NaiZer_100 USD</t>
        </is>
      </c>
      <c r="G2290" t="inlineStr">
        <is>
          <t>一般付款</t>
        </is>
      </c>
      <c r="H2290" t="inlineStr">
        <is>
          <t>V-I-OS-SP-TPS-0252</t>
        </is>
      </c>
      <c r="I2290" t="inlineStr">
        <is>
          <t>S53704-P1</t>
        </is>
      </c>
    </row>
    <row r="2291">
      <c r="A2291" t="inlineStr">
        <is>
          <t>H-DF2026060287</t>
        </is>
      </c>
      <c r="B2291" t="inlineStr">
        <is>
          <t>付款计划</t>
        </is>
      </c>
      <c r="C2291" t="inlineStr">
        <is>
          <t>2026-06-15</t>
        </is>
      </c>
      <c r="D2291" t="inlineStr">
        <is>
          <t>否</t>
        </is>
      </c>
      <c r="E2291" t="n">
        <v>590</v>
      </c>
      <c r="F2291" t="inlineStr">
        <is>
          <t>VCL SEA Split 2_Caster_CatCaster_590 USD</t>
        </is>
      </c>
      <c r="G2291" t="inlineStr">
        <is>
          <t>一般付款</t>
        </is>
      </c>
      <c r="H2291" t="inlineStr">
        <is>
          <t>V-I-OS-SP-TPS-0048</t>
        </is>
      </c>
      <c r="I2291" t="inlineStr">
        <is>
          <t>S53706-P1</t>
        </is>
      </c>
    </row>
    <row r="2292">
      <c r="A2292" t="inlineStr">
        <is>
          <t>H-DF2026060288</t>
        </is>
      </c>
      <c r="B2292" t="inlineStr">
        <is>
          <t>付款计划</t>
        </is>
      </c>
      <c r="C2292" t="inlineStr">
        <is>
          <t>2026-06-15</t>
        </is>
      </c>
      <c r="D2292" t="inlineStr">
        <is>
          <t>否</t>
        </is>
      </c>
      <c r="E2292" t="n">
        <v>500</v>
      </c>
      <c r="F2292" t="inlineStr">
        <is>
          <t>VCL SEA Split 2_Caster_Ptrip_500 USD</t>
        </is>
      </c>
      <c r="G2292" t="inlineStr">
        <is>
          <t>一般付款</t>
        </is>
      </c>
      <c r="H2292" t="inlineStr">
        <is>
          <t>V-I-OS-SP-TPS-0251</t>
        </is>
      </c>
      <c r="I2292" t="inlineStr">
        <is>
          <t>S53707-P1</t>
        </is>
      </c>
    </row>
    <row r="2293">
      <c r="A2293" t="inlineStr">
        <is>
          <t>H-DF2026060289</t>
        </is>
      </c>
      <c r="B2293" t="inlineStr">
        <is>
          <t>付款计划</t>
        </is>
      </c>
      <c r="C2293" t="inlineStr">
        <is>
          <t>2026-06-15</t>
        </is>
      </c>
      <c r="D2293" t="inlineStr">
        <is>
          <t>否</t>
        </is>
      </c>
      <c r="E2293" t="n">
        <v>600</v>
      </c>
      <c r="F2293" t="inlineStr">
        <is>
          <t>VCL SEA Split 2_Caster_Morfin_600 USD</t>
        </is>
      </c>
      <c r="G2293" t="inlineStr">
        <is>
          <t>一般付款</t>
        </is>
      </c>
      <c r="H2293" t="inlineStr">
        <is>
          <t>V-I-OS-SP-TPS-0250</t>
        </is>
      </c>
      <c r="I2293" t="inlineStr">
        <is>
          <t>S53708-P1</t>
        </is>
      </c>
    </row>
    <row r="2294">
      <c r="A2294" t="inlineStr">
        <is>
          <t>H-DF2026060290</t>
        </is>
      </c>
      <c r="B2294" t="inlineStr">
        <is>
          <t>付款计划</t>
        </is>
      </c>
      <c r="C2294" t="inlineStr">
        <is>
          <t>2026-06-15</t>
        </is>
      </c>
      <c r="D2294" t="inlineStr">
        <is>
          <t>否</t>
        </is>
      </c>
      <c r="E2294" t="n">
        <v>980</v>
      </c>
      <c r="F2294" t="inlineStr">
        <is>
          <t>VCL SEA Split 2_Caster_Hax0r_980 USD</t>
        </is>
      </c>
      <c r="G2294" t="inlineStr">
        <is>
          <t>一般付款</t>
        </is>
      </c>
      <c r="H2294" t="inlineStr">
        <is>
          <t>V-I-OS-SP-TPS-0249</t>
        </is>
      </c>
      <c r="I2294" t="inlineStr">
        <is>
          <t>S53709-P1</t>
        </is>
      </c>
    </row>
    <row r="2295">
      <c r="A2295" t="inlineStr">
        <is>
          <t>H-DF2026060291</t>
        </is>
      </c>
      <c r="B2295" t="inlineStr">
        <is>
          <t>付款计划</t>
        </is>
      </c>
      <c r="C2295" t="inlineStr">
        <is>
          <t>2026-06-15</t>
        </is>
      </c>
      <c r="D2295" t="inlineStr">
        <is>
          <t>否</t>
        </is>
      </c>
      <c r="E2295" t="n">
        <v>380</v>
      </c>
      <c r="F2295" t="inlineStr">
        <is>
          <t>VCL SEA Split 2_Caster_PORPON_380 USD</t>
        </is>
      </c>
      <c r="G2295" t="inlineStr">
        <is>
          <t>一般付款</t>
        </is>
      </c>
      <c r="H2295" t="inlineStr">
        <is>
          <t>V-I-OS-SP-TPS-0248</t>
        </is>
      </c>
      <c r="I2295" t="inlineStr">
        <is>
          <t>S53710-P1</t>
        </is>
      </c>
    </row>
    <row r="2296">
      <c r="A2296" t="inlineStr">
        <is>
          <t>H-DF2026060292</t>
        </is>
      </c>
      <c r="B2296" t="inlineStr">
        <is>
          <t>付款计划</t>
        </is>
      </c>
      <c r="C2296" t="inlineStr">
        <is>
          <t>2026-06-15</t>
        </is>
      </c>
      <c r="D2296" t="inlineStr">
        <is>
          <t>否</t>
        </is>
      </c>
      <c r="E2296" t="n">
        <v>465</v>
      </c>
      <c r="F2296" t="inlineStr">
        <is>
          <t>VCL SEA Split 2_Caster_Glacius_465 USD</t>
        </is>
      </c>
      <c r="G2296" t="inlineStr">
        <is>
          <t>一般付款</t>
        </is>
      </c>
      <c r="H2296" t="inlineStr">
        <is>
          <t>V-I-OS-SP-TPS-0075</t>
        </is>
      </c>
      <c r="I2296" t="inlineStr">
        <is>
          <t>S53711-P1</t>
        </is>
      </c>
    </row>
    <row r="2297">
      <c r="A2297" t="inlineStr">
        <is>
          <t>H-DF2026060293</t>
        </is>
      </c>
      <c r="B2297" t="inlineStr">
        <is>
          <t>付款计划</t>
        </is>
      </c>
      <c r="C2297" t="inlineStr">
        <is>
          <t>2026-06-15</t>
        </is>
      </c>
      <c r="D2297" t="inlineStr">
        <is>
          <t>否</t>
        </is>
      </c>
      <c r="E2297" t="n">
        <v>650</v>
      </c>
      <c r="F2297" t="inlineStr">
        <is>
          <t>VCL SEA Split 2_Caster_Kirimoji_650 USD</t>
        </is>
      </c>
      <c r="G2297" t="inlineStr">
        <is>
          <t>一般付款</t>
        </is>
      </c>
      <c r="H2297" t="inlineStr">
        <is>
          <t>V-I-OS-SP-TPS-0201</t>
        </is>
      </c>
      <c r="I2297" t="inlineStr">
        <is>
          <t>S53712-P1</t>
        </is>
      </c>
    </row>
    <row r="2298">
      <c r="A2298" t="inlineStr">
        <is>
          <t>H-DF2026060295</t>
        </is>
      </c>
      <c r="B2298" t="inlineStr">
        <is>
          <t>付款计划</t>
        </is>
      </c>
      <c r="C2298" t="inlineStr">
        <is>
          <t>2026-06-22</t>
        </is>
      </c>
      <c r="D2298" t="inlineStr">
        <is>
          <t>否</t>
        </is>
      </c>
      <c r="E2298" t="n">
        <v>6410300</v>
      </c>
      <c r="F2298" t="inlineStr">
        <is>
          <t>Hero x Raymond-ACL MLBB Subsidy Agreement</t>
        </is>
      </c>
      <c r="G2298" t="inlineStr">
        <is>
          <t>一般付款</t>
        </is>
      </c>
      <c r="H2298" t="inlineStr">
        <is>
          <t>V-I-OS-SP-TPS-0390</t>
        </is>
      </c>
      <c r="I2298" t="inlineStr">
        <is>
          <t>S53717-P1</t>
        </is>
      </c>
    </row>
    <row r="2299">
      <c r="A2299" t="inlineStr">
        <is>
          <t>H-DF2026060296</t>
        </is>
      </c>
      <c r="B2299" t="inlineStr">
        <is>
          <t>付款计划</t>
        </is>
      </c>
      <c r="C2299" t="inlineStr">
        <is>
          <t>2026-06-27</t>
        </is>
      </c>
      <c r="D2299" t="inlineStr">
        <is>
          <t>否</t>
        </is>
      </c>
      <c r="E2299" t="n">
        <v>10000</v>
      </c>
      <c r="F2299" t="inlineStr">
        <is>
          <t>2026光与夜之恋五周年庆典_消防电气检测_焱宁</t>
        </is>
      </c>
      <c r="G2299" t="inlineStr">
        <is>
          <t>一般付款</t>
        </is>
      </c>
      <c r="H2299" t="inlineStr">
        <is>
          <t>V-C-CN-SP-APP-0013</t>
        </is>
      </c>
      <c r="I2299" t="inlineStr">
        <is>
          <t>S53718-P1</t>
        </is>
      </c>
    </row>
    <row r="2300">
      <c r="A2300" t="inlineStr">
        <is>
          <t>H-DF2026060297</t>
        </is>
      </c>
      <c r="B2300" t="inlineStr">
        <is>
          <t>付款计划</t>
        </is>
      </c>
      <c r="C2300" t="inlineStr">
        <is>
          <t>2026-06-26</t>
        </is>
      </c>
      <c r="D2300" t="inlineStr">
        <is>
          <t>否</t>
        </is>
      </c>
      <c r="E2300" t="n">
        <v>51765</v>
      </c>
      <c r="F2300" t="inlineStr">
        <is>
          <t>场馆安保服务协议</t>
        </is>
      </c>
      <c r="G2300" t="inlineStr">
        <is>
          <t>一般付款</t>
        </is>
      </c>
      <c r="H2300" t="inlineStr">
        <is>
          <t>V-C-CN-SP-SCM-0032</t>
        </is>
      </c>
      <c r="I2300" t="inlineStr">
        <is>
          <t>S53719-P1</t>
        </is>
      </c>
    </row>
    <row r="2301">
      <c r="A2301" t="inlineStr">
        <is>
          <t>H-DF2026060297</t>
        </is>
      </c>
      <c r="B2301" t="inlineStr">
        <is>
          <t>付款计划</t>
        </is>
      </c>
      <c r="C2301" t="inlineStr">
        <is>
          <t>2026-08-21</t>
        </is>
      </c>
      <c r="D2301" t="inlineStr">
        <is>
          <t>否</t>
        </is>
      </c>
      <c r="E2301" t="n">
        <v>120785</v>
      </c>
      <c r="F2301" t="inlineStr">
        <is>
          <t>场馆安保服务协议</t>
        </is>
      </c>
      <c r="G2301" t="inlineStr">
        <is>
          <t>一般付款</t>
        </is>
      </c>
      <c r="H2301" t="inlineStr">
        <is>
          <t>V-C-CN-SP-SCM-0032</t>
        </is>
      </c>
      <c r="I2301" t="inlineStr">
        <is>
          <t>S53719-P2</t>
        </is>
      </c>
    </row>
    <row r="2302">
      <c r="A2302" t="inlineStr">
        <is>
          <t>H-DF2026060301</t>
        </is>
      </c>
      <c r="B2302" t="inlineStr">
        <is>
          <t>付款计划</t>
        </is>
      </c>
      <c r="C2302" t="inlineStr">
        <is>
          <t>2026-06-15</t>
        </is>
      </c>
      <c r="D2302" t="inlineStr">
        <is>
          <t>否</t>
        </is>
      </c>
      <c r="E2302" t="n">
        <v>3000</v>
      </c>
      <c r="F2302" t="inlineStr">
        <is>
          <t>LOL ASIAN GAMES QUALIFIER - STUDIO DOOR &amp; MIRROR TINTING</t>
        </is>
      </c>
      <c r="G2302" t="inlineStr">
        <is>
          <t>一般付款</t>
        </is>
      </c>
      <c r="H2302" t="inlineStr">
        <is>
          <t>V-C-OS-SP-TPS-0082</t>
        </is>
      </c>
      <c r="I2302" t="inlineStr">
        <is>
          <t>S53724-P1</t>
        </is>
      </c>
    </row>
    <row r="2303">
      <c r="A2303" t="inlineStr">
        <is>
          <t>H-DF2026060302</t>
        </is>
      </c>
      <c r="B2303" t="inlineStr">
        <is>
          <t>付款计划</t>
        </is>
      </c>
      <c r="C2303" t="inlineStr">
        <is>
          <t>2026-06-22</t>
        </is>
      </c>
      <c r="D2303" t="inlineStr">
        <is>
          <t>否</t>
        </is>
      </c>
      <c r="E2303" t="n">
        <v>206330</v>
      </c>
      <c r="F2303" t="inlineStr">
        <is>
          <t>预付，所有费用在必须在离店前结清</t>
        </is>
      </c>
      <c r="G2303" t="inlineStr">
        <is>
          <t>一般付款</t>
        </is>
      </c>
      <c r="H2303" t="inlineStr">
        <is>
          <t>V-C-CN-AD-TRA-0148</t>
        </is>
      </c>
      <c r="I2303" t="inlineStr">
        <is>
          <t>S53725-P1</t>
        </is>
      </c>
    </row>
    <row r="2304">
      <c r="A2304" t="inlineStr">
        <is>
          <t>H-DF2026060303</t>
        </is>
      </c>
      <c r="B2304" t="inlineStr">
        <is>
          <t>付款计划</t>
        </is>
      </c>
      <c r="C2304" t="inlineStr">
        <is>
          <t>2026-06-15</t>
        </is>
      </c>
      <c r="D2304" t="inlineStr">
        <is>
          <t>否</t>
        </is>
      </c>
      <c r="E2304" t="n">
        <v>100000</v>
      </c>
      <c r="F2304" t="inlineStr">
        <is>
          <t>腾讯云虚拟合同</t>
        </is>
      </c>
      <c r="G2304" t="inlineStr">
        <is>
          <t>一般付款</t>
        </is>
      </c>
      <c r="H2304" t="inlineStr">
        <is>
          <t>V-C-CN-IT-CLO-0001</t>
        </is>
      </c>
      <c r="I2304" t="inlineStr">
        <is>
          <t>S53726-P1</t>
        </is>
      </c>
    </row>
    <row r="2305">
      <c r="A2305" t="inlineStr">
        <is>
          <t>H-DF2026060304</t>
        </is>
      </c>
      <c r="B2305" t="inlineStr">
        <is>
          <t>付款计划</t>
        </is>
      </c>
      <c r="C2305" t="inlineStr">
        <is>
          <t>2026-06-20</t>
        </is>
      </c>
      <c r="D2305" t="inlineStr">
        <is>
          <t>否</t>
        </is>
      </c>
      <c r="E2305" t="n">
        <v>1000</v>
      </c>
      <c r="F2305" t="inlineStr">
        <is>
          <t>OPPO X MLBB - PRIZEPOOL (TKP)</t>
        </is>
      </c>
      <c r="G2305" t="inlineStr">
        <is>
          <t>一般付款</t>
        </is>
      </c>
      <c r="H2305" t="inlineStr">
        <is>
          <t>V-I-OS-SP-TAL-0241</t>
        </is>
      </c>
      <c r="I2305" t="inlineStr">
        <is>
          <t>S53727-P1</t>
        </is>
      </c>
    </row>
    <row r="2306">
      <c r="A2306" t="inlineStr">
        <is>
          <t>H-DF2026060305</t>
        </is>
      </c>
      <c r="B2306" t="inlineStr">
        <is>
          <t>付款计划</t>
        </is>
      </c>
      <c r="C2306" t="inlineStr">
        <is>
          <t>2026-06-26</t>
        </is>
      </c>
      <c r="D2306" t="inlineStr">
        <is>
          <t>否</t>
        </is>
      </c>
      <c r="E2306" t="n">
        <v>3600</v>
      </c>
      <c r="F2306" t="inlineStr">
        <is>
          <t>100% payment has to be paid by 26th June 2026.</t>
        </is>
      </c>
      <c r="G2306" t="inlineStr">
        <is>
          <t>一般付款</t>
        </is>
      </c>
      <c r="H2306" t="inlineStr">
        <is>
          <t>V-C-OS-SP-TPS-0049</t>
        </is>
      </c>
      <c r="I2306" t="inlineStr">
        <is>
          <t>S53728-P1</t>
        </is>
      </c>
    </row>
    <row r="2307">
      <c r="A2307" t="inlineStr">
        <is>
          <t>H-DF2026060306</t>
        </is>
      </c>
      <c r="B2307" t="inlineStr">
        <is>
          <t>付款计划</t>
        </is>
      </c>
      <c r="C2307" t="inlineStr">
        <is>
          <t>2026-06-20</t>
        </is>
      </c>
      <c r="D2307" t="inlineStr">
        <is>
          <t>否</t>
        </is>
      </c>
      <c r="E2307" t="n">
        <v>2705</v>
      </c>
      <c r="F2307" t="inlineStr">
        <is>
          <t>OPPO X MLBB - PRIZEPOOL (LP)</t>
        </is>
      </c>
      <c r="G2307" t="inlineStr">
        <is>
          <t>一般付款</t>
        </is>
      </c>
      <c r="H2307" t="inlineStr">
        <is>
          <t>V-I-OS-SP-TAL-0245</t>
        </is>
      </c>
      <c r="I2307" t="inlineStr">
        <is>
          <t>S53729-P1</t>
        </is>
      </c>
    </row>
    <row r="2308">
      <c r="A2308" t="inlineStr">
        <is>
          <t>H-DF2026060308</t>
        </is>
      </c>
      <c r="B2308" t="inlineStr">
        <is>
          <t>付款计划</t>
        </is>
      </c>
      <c r="C2308" t="inlineStr">
        <is>
          <t>2026-06-26</t>
        </is>
      </c>
      <c r="D2308" t="inlineStr">
        <is>
          <t>否</t>
        </is>
      </c>
      <c r="E2308" t="n">
        <v>1350</v>
      </c>
      <c r="F2308" t="inlineStr">
        <is>
          <t>100% payment has to be paid by 26th June 2026.</t>
        </is>
      </c>
      <c r="G2308" t="inlineStr">
        <is>
          <t>一般付款</t>
        </is>
      </c>
      <c r="H2308" t="inlineStr">
        <is>
          <t>V-I-OS-SP-TPS-0389</t>
        </is>
      </c>
      <c r="I2308" t="inlineStr">
        <is>
          <t>S53731-P1</t>
        </is>
      </c>
    </row>
    <row r="2309">
      <c r="A2309" t="inlineStr">
        <is>
          <t>H-DF2026060309</t>
        </is>
      </c>
      <c r="B2309" t="inlineStr">
        <is>
          <t>付款计划</t>
        </is>
      </c>
      <c r="C2309" t="inlineStr">
        <is>
          <t>2026-06-26</t>
        </is>
      </c>
      <c r="D2309" t="inlineStr">
        <is>
          <t>否</t>
        </is>
      </c>
      <c r="E2309" t="n">
        <v>19725</v>
      </c>
      <c r="F2309" t="inlineStr">
        <is>
          <t>2026 ACLxMLBB赛事项-上海宇漠-服务采购协议</t>
        </is>
      </c>
      <c r="G2309" t="inlineStr">
        <is>
          <t>一般付款</t>
        </is>
      </c>
      <c r="H2309" t="inlineStr">
        <is>
          <t>V-C-CN-SP-TPS-0537</t>
        </is>
      </c>
      <c r="I2309" t="inlineStr">
        <is>
          <t>S53732-P1</t>
        </is>
      </c>
    </row>
    <row r="2310">
      <c r="A2310" t="inlineStr">
        <is>
          <t>H-DF2026060310</t>
        </is>
      </c>
      <c r="B2310" t="inlineStr">
        <is>
          <t>付款计划</t>
        </is>
      </c>
      <c r="C2310" t="inlineStr">
        <is>
          <t>2026-06-30</t>
        </is>
      </c>
      <c r="D2310" t="inlineStr">
        <is>
          <t>否</t>
        </is>
      </c>
      <c r="E2310" t="n">
        <v>27500</v>
      </c>
      <c r="F2310" t="inlineStr">
        <is>
          <t>猛犸618采购（黑草莓）</t>
        </is>
      </c>
      <c r="G2310" t="inlineStr">
        <is>
          <t>一般付款</t>
        </is>
      </c>
      <c r="H2310" t="inlineStr">
        <is>
          <t>V-C-CN-SP-EQP-0079</t>
        </is>
      </c>
      <c r="I2310" t="inlineStr">
        <is>
          <t>S53733-P1</t>
        </is>
      </c>
    </row>
    <row r="2311">
      <c r="A2311" t="inlineStr">
        <is>
          <t>H-DF2026060311</t>
        </is>
      </c>
      <c r="B2311" t="inlineStr">
        <is>
          <t>付款计划</t>
        </is>
      </c>
      <c r="C2311" t="inlineStr">
        <is>
          <t>2026-06-26</t>
        </is>
      </c>
      <c r="D2311" t="inlineStr">
        <is>
          <t>否</t>
        </is>
      </c>
      <c r="E2311" t="n">
        <v>5400</v>
      </c>
      <c r="F2311" t="inlineStr">
        <is>
          <t>100% payment has to be paid by 26th June 2026.</t>
        </is>
      </c>
      <c r="G2311" t="inlineStr">
        <is>
          <t>一般付款</t>
        </is>
      </c>
      <c r="H2311" t="inlineStr">
        <is>
          <t>V-C-OS-SP-TPS-0003</t>
        </is>
      </c>
      <c r="I2311" t="inlineStr">
        <is>
          <t>S53734-P1</t>
        </is>
      </c>
    </row>
    <row r="2312">
      <c r="A2312" t="inlineStr">
        <is>
          <t>H-DF2026060314</t>
        </is>
      </c>
      <c r="B2312" t="inlineStr">
        <is>
          <t>付款计划</t>
        </is>
      </c>
      <c r="C2312" t="inlineStr">
        <is>
          <t>2026-06-15</t>
        </is>
      </c>
      <c r="D2312" t="inlineStr">
        <is>
          <t>否</t>
        </is>
      </c>
      <c r="E2312" t="n">
        <v>35050</v>
      </c>
      <c r="F2312" t="inlineStr">
        <is>
          <t>LOL ASIAN GAMES QUALIFIER - TRANSPORTATION</t>
        </is>
      </c>
      <c r="G2312" t="inlineStr">
        <is>
          <t>一般付款</t>
        </is>
      </c>
      <c r="H2312" t="inlineStr">
        <is>
          <t>V-I-OS-SP-TPS-0029</t>
        </is>
      </c>
      <c r="I2312" t="inlineStr">
        <is>
          <t>S53737-P1</t>
        </is>
      </c>
    </row>
    <row r="2313">
      <c r="A2313" t="inlineStr">
        <is>
          <t>H-DF2026060316</t>
        </is>
      </c>
      <c r="B2313" t="inlineStr">
        <is>
          <t>付款计划</t>
        </is>
      </c>
      <c r="C2313" t="inlineStr">
        <is>
          <t>2026-06-26</t>
        </is>
      </c>
      <c r="D2313" t="inlineStr">
        <is>
          <t>否</t>
        </is>
      </c>
      <c r="E2313" t="n">
        <v>22363.38</v>
      </c>
      <c r="F2313" t="inlineStr">
        <is>
          <t>60cmATI玩偶-毛逗</t>
        </is>
      </c>
      <c r="G2313" t="inlineStr">
        <is>
          <t>一般付款</t>
        </is>
      </c>
      <c r="H2313" t="inlineStr">
        <is>
          <t>V-C-CN-SP-OPS-0279</t>
        </is>
      </c>
      <c r="I2313" t="inlineStr">
        <is>
          <t>S53740-P1</t>
        </is>
      </c>
    </row>
    <row r="2314">
      <c r="A2314" t="inlineStr">
        <is>
          <t>H-DF2026060316</t>
        </is>
      </c>
      <c r="B2314" t="inlineStr">
        <is>
          <t>付款计划</t>
        </is>
      </c>
      <c r="C2314" t="inlineStr">
        <is>
          <t>2026-08-19</t>
        </is>
      </c>
      <c r="D2314" t="inlineStr">
        <is>
          <t>否</t>
        </is>
      </c>
      <c r="E2314" t="n">
        <v>52181.22</v>
      </c>
      <c r="F2314" t="inlineStr">
        <is>
          <t>60cmATI玩偶-毛逗</t>
        </is>
      </c>
      <c r="G2314" t="inlineStr">
        <is>
          <t>一般付款</t>
        </is>
      </c>
      <c r="H2314" t="inlineStr">
        <is>
          <t>V-C-CN-SP-OPS-0279</t>
        </is>
      </c>
      <c r="I2314" t="inlineStr">
        <is>
          <t>S53740-P2</t>
        </is>
      </c>
    </row>
    <row r="2315">
      <c r="A2315" t="inlineStr">
        <is>
          <t>H-DF2026060317</t>
        </is>
      </c>
      <c r="B2315" t="inlineStr">
        <is>
          <t>付款计划</t>
        </is>
      </c>
      <c r="C2315" t="inlineStr">
        <is>
          <t>2026-06-15</t>
        </is>
      </c>
      <c r="D2315" t="inlineStr">
        <is>
          <t>否</t>
        </is>
      </c>
      <c r="E2315" t="n">
        <v>145179.72</v>
      </c>
      <c r="F2315" t="inlineStr">
        <is>
          <t>斗鱼嘉年华后台搭建</t>
        </is>
      </c>
      <c r="G2315" t="inlineStr">
        <is>
          <t>一般付款</t>
        </is>
      </c>
      <c r="H2315" t="inlineStr">
        <is>
          <t>V-C-CN-SP-SMC-0103</t>
        </is>
      </c>
      <c r="I2315" t="inlineStr">
        <is>
          <t>S53741-P1</t>
        </is>
      </c>
    </row>
    <row r="2316">
      <c r="A2316" t="inlineStr">
        <is>
          <t>H-DF2026060317</t>
        </is>
      </c>
      <c r="B2316" t="inlineStr">
        <is>
          <t>付款计划</t>
        </is>
      </c>
      <c r="C2316" t="inlineStr">
        <is>
          <t>2026-07-07</t>
        </is>
      </c>
      <c r="D2316" t="inlineStr">
        <is>
          <t>否</t>
        </is>
      </c>
      <c r="E2316" t="n">
        <v>338752.68</v>
      </c>
      <c r="F2316" t="inlineStr">
        <is>
          <t>斗鱼嘉年华后台搭建</t>
        </is>
      </c>
      <c r="G2316" t="inlineStr">
        <is>
          <t>一般付款</t>
        </is>
      </c>
      <c r="H2316" t="inlineStr">
        <is>
          <t>V-C-CN-SP-SMC-0103</t>
        </is>
      </c>
      <c r="I2316" t="inlineStr">
        <is>
          <t>S53741-P2</t>
        </is>
      </c>
    </row>
    <row r="2317">
      <c r="A2317" t="inlineStr">
        <is>
          <t>H-DF2026060318</t>
        </is>
      </c>
      <c r="B2317" t="inlineStr">
        <is>
          <t>付款计划</t>
        </is>
      </c>
      <c r="C2317" t="inlineStr">
        <is>
          <t>2026-06-30</t>
        </is>
      </c>
      <c r="D2317" t="inlineStr">
        <is>
          <t>否</t>
        </is>
      </c>
      <c r="E2317" t="n">
        <v>146500</v>
      </c>
      <c r="F2317" t="inlineStr">
        <is>
          <t>6.19预付60% 结算后30日内付尾款</t>
        </is>
      </c>
      <c r="G2317" t="inlineStr">
        <is>
          <t>一般付款</t>
        </is>
      </c>
      <c r="H2317" t="inlineStr">
        <is>
          <t>V-C-CN-SP-SMC-0104</t>
        </is>
      </c>
      <c r="I2317" t="inlineStr">
        <is>
          <t>S53742-P1</t>
        </is>
      </c>
    </row>
    <row r="2318">
      <c r="A2318" t="inlineStr">
        <is>
          <t>H-DF2026060319</t>
        </is>
      </c>
      <c r="B2318" t="inlineStr">
        <is>
          <t>付款计划</t>
        </is>
      </c>
      <c r="C2318" t="inlineStr">
        <is>
          <t>2026-06-30</t>
        </is>
      </c>
      <c r="D2318" t="inlineStr">
        <is>
          <t>否</t>
        </is>
      </c>
      <c r="E2318" t="n">
        <v>48150</v>
      </c>
      <c r="F2318" t="inlineStr">
        <is>
          <t>PMGO SEA S1 FINALS - POCHI</t>
        </is>
      </c>
      <c r="G2318" t="inlineStr">
        <is>
          <t>一般付款</t>
        </is>
      </c>
      <c r="H2318" t="inlineStr">
        <is>
          <t>V-C-OS-SP-TPS-0470</t>
        </is>
      </c>
      <c r="I2318" t="inlineStr">
        <is>
          <t>S53744-P1</t>
        </is>
      </c>
    </row>
    <row r="2319">
      <c r="A2319" t="inlineStr">
        <is>
          <t>H-DF2026060322</t>
        </is>
      </c>
      <c r="B2319" t="inlineStr">
        <is>
          <t>付款计划</t>
        </is>
      </c>
      <c r="C2319" t="inlineStr">
        <is>
          <t>2026-06-20</t>
        </is>
      </c>
      <c r="D2319" t="inlineStr">
        <is>
          <t>否</t>
        </is>
      </c>
      <c r="E2319" t="n">
        <v>117456.56</v>
      </c>
      <c r="F2319" t="inlineStr">
        <is>
          <t>2026 PMPL ID SPRING GRAND FINALS 项目芒果差旅合同</t>
        </is>
      </c>
      <c r="G2319" t="inlineStr">
        <is>
          <t>一般付款</t>
        </is>
      </c>
      <c r="H2319" t="inlineStr">
        <is>
          <t>V-C-CN-AD-TRA-0003</t>
        </is>
      </c>
      <c r="I2319" t="inlineStr">
        <is>
          <t>S53747-P1</t>
        </is>
      </c>
    </row>
    <row r="2320">
      <c r="A2320" t="inlineStr">
        <is>
          <t>H-DF2026060323</t>
        </is>
      </c>
      <c r="B2320" t="inlineStr">
        <is>
          <t>付款计划</t>
        </is>
      </c>
      <c r="C2320" t="inlineStr">
        <is>
          <t>2026-06-30</t>
        </is>
      </c>
      <c r="D2320" t="inlineStr">
        <is>
          <t>否</t>
        </is>
      </c>
      <c r="E2320" t="n">
        <v>10000</v>
      </c>
      <c r="F2320" t="inlineStr">
        <is>
          <t>PMGO SEA S1 FINALS - ฤนำั่รไฟ</t>
        </is>
      </c>
      <c r="G2320" t="inlineStr">
        <is>
          <t>一般付款</t>
        </is>
      </c>
      <c r="H2320" t="inlineStr">
        <is>
          <t>V-I-OS-SP-TPS-0268</t>
        </is>
      </c>
      <c r="I2320" t="inlineStr">
        <is>
          <t>S53748-P1</t>
        </is>
      </c>
    </row>
    <row r="2321">
      <c r="A2321" t="inlineStr">
        <is>
          <t>H-DF2026060329</t>
        </is>
      </c>
      <c r="B2321" t="inlineStr">
        <is>
          <t>付款计划</t>
        </is>
      </c>
      <c r="C2321" t="inlineStr">
        <is>
          <t>2026-06-20</t>
        </is>
      </c>
      <c r="D2321" t="inlineStr">
        <is>
          <t>否</t>
        </is>
      </c>
      <c r="E2321" t="n">
        <v>1000</v>
      </c>
      <c r="F2321" t="inlineStr">
        <is>
          <t>OPPO X MLBB - PRIZEPOOL (TS)</t>
        </is>
      </c>
      <c r="G2321" t="inlineStr">
        <is>
          <t>一般付款</t>
        </is>
      </c>
      <c r="H2321" t="inlineStr">
        <is>
          <t>V-I-OS-SP-TAL-0243</t>
        </is>
      </c>
      <c r="I2321" t="inlineStr">
        <is>
          <t>S53757-P1</t>
        </is>
      </c>
    </row>
    <row r="2322">
      <c r="A2322" t="inlineStr">
        <is>
          <t>H-DF2026060333</t>
        </is>
      </c>
      <c r="B2322" t="inlineStr">
        <is>
          <t>付款计划</t>
        </is>
      </c>
      <c r="C2322" t="inlineStr">
        <is>
          <t>2026-06-20</t>
        </is>
      </c>
      <c r="D2322" t="inlineStr">
        <is>
          <t>否</t>
        </is>
      </c>
      <c r="E2322" t="n">
        <v>2713</v>
      </c>
      <c r="F2322" t="inlineStr">
        <is>
          <t>OPPO X MLBB - PRIZEPOOL (CG)</t>
        </is>
      </c>
      <c r="G2322" t="inlineStr">
        <is>
          <t>一般付款</t>
        </is>
      </c>
      <c r="H2322" t="inlineStr">
        <is>
          <t>V-I-OS-SP-TAL-0244</t>
        </is>
      </c>
      <c r="I2322" t="inlineStr">
        <is>
          <t>S53761-P1</t>
        </is>
      </c>
    </row>
    <row r="2323">
      <c r="A2323" t="inlineStr">
        <is>
          <t>H-DF2026060334</t>
        </is>
      </c>
      <c r="B2323" t="inlineStr">
        <is>
          <t>付款计划</t>
        </is>
      </c>
      <c r="C2323" t="inlineStr">
        <is>
          <t>2026-06-30</t>
        </is>
      </c>
      <c r="D2323" t="inlineStr">
        <is>
          <t>否</t>
        </is>
      </c>
      <c r="E2323" t="n">
        <v>300000</v>
      </c>
      <c r="F2323" t="inlineStr">
        <is>
          <t>2026亚运选拔_陪练选手劳务</t>
        </is>
      </c>
      <c r="G2323" t="inlineStr">
        <is>
          <t>一般付款</t>
        </is>
      </c>
      <c r="H2323" t="inlineStr">
        <is>
          <t>V-I-CN-SP-TPS-1505</t>
        </is>
      </c>
      <c r="I2323" t="inlineStr">
        <is>
          <t>S53762-P1</t>
        </is>
      </c>
    </row>
    <row r="2324">
      <c r="A2324" t="inlineStr">
        <is>
          <t>H-DF2026060337</t>
        </is>
      </c>
      <c r="B2324" t="inlineStr">
        <is>
          <t>付款计划</t>
        </is>
      </c>
      <c r="C2324" t="inlineStr">
        <is>
          <t>2026-06-30</t>
        </is>
      </c>
      <c r="D2324" t="inlineStr">
        <is>
          <t>否</t>
        </is>
      </c>
      <c r="E2324" t="n">
        <v>18843.24</v>
      </c>
      <c r="F2324" t="inlineStr">
        <is>
          <t>个人合作协议（摄影）</t>
        </is>
      </c>
      <c r="G2324" t="inlineStr">
        <is>
          <t>一般付款</t>
        </is>
      </c>
      <c r="H2324" t="inlineStr">
        <is>
          <t>V-C-CN-HR-PAY-0001</t>
        </is>
      </c>
      <c r="I2324" t="inlineStr">
        <is>
          <t>S53770-P1</t>
        </is>
      </c>
    </row>
    <row r="2325">
      <c r="A2325" t="inlineStr">
        <is>
          <t>H-DF2026060339</t>
        </is>
      </c>
      <c r="B2325" t="inlineStr">
        <is>
          <t>付款计划</t>
        </is>
      </c>
      <c r="C2325" t="inlineStr">
        <is>
          <t>2026-06-27</t>
        </is>
      </c>
      <c r="D2325" t="inlineStr">
        <is>
          <t>否</t>
        </is>
      </c>
      <c r="E2325" t="n">
        <v>20000</v>
      </c>
      <c r="F2325" t="inlineStr">
        <is>
          <t>2026光与夜之恋五周年庆典_结构检测_东南建设</t>
        </is>
      </c>
      <c r="G2325" t="inlineStr">
        <is>
          <t>一般付款</t>
        </is>
      </c>
      <c r="H2325" t="inlineStr">
        <is>
          <t>V-C-CN-SP-APP-0003</t>
        </is>
      </c>
      <c r="I2325" t="inlineStr">
        <is>
          <t>S53772-P1</t>
        </is>
      </c>
    </row>
    <row r="2326">
      <c r="A2326" t="inlineStr">
        <is>
          <t>H-DF2026060344</t>
        </is>
      </c>
      <c r="B2326" t="inlineStr">
        <is>
          <t>付款计划</t>
        </is>
      </c>
      <c r="C2326" t="inlineStr">
        <is>
          <t>2026-06-20</t>
        </is>
      </c>
      <c r="D2326" t="inlineStr">
        <is>
          <t>否</t>
        </is>
      </c>
      <c r="E2326" t="n">
        <v>9725</v>
      </c>
      <c r="F2326" t="inlineStr">
        <is>
          <t>LOL Asian Games Qualifier - Manpower Service</t>
        </is>
      </c>
      <c r="G2326" t="inlineStr">
        <is>
          <t>一般付款</t>
        </is>
      </c>
      <c r="H2326" t="inlineStr">
        <is>
          <t>V-C-OS-SP-TPS-0082</t>
        </is>
      </c>
      <c r="I2326" t="inlineStr">
        <is>
          <t>S53779-P1</t>
        </is>
      </c>
    </row>
    <row r="2327">
      <c r="A2327" t="inlineStr">
        <is>
          <t>H-DF2026060347</t>
        </is>
      </c>
      <c r="B2327" t="inlineStr">
        <is>
          <t>付款计划</t>
        </is>
      </c>
      <c r="C2327" t="inlineStr">
        <is>
          <t>2026-06-22</t>
        </is>
      </c>
      <c r="D2327" t="inlineStr">
        <is>
          <t>否</t>
        </is>
      </c>
      <c r="E2327" t="n">
        <v>20000</v>
      </c>
      <c r="F2327" t="inlineStr">
        <is>
          <t>嘉宾单次）服务采购协议-上海华漫时代&amp;高新区喵斯拉</t>
        </is>
      </c>
      <c r="G2327" t="inlineStr">
        <is>
          <t>一般付款</t>
        </is>
      </c>
      <c r="H2327" t="inlineStr">
        <is>
          <t>V-H-CN-SP-OPS-0001</t>
        </is>
      </c>
      <c r="I2327" t="inlineStr">
        <is>
          <t>S53785-P1</t>
        </is>
      </c>
    </row>
    <row r="2328">
      <c r="A2328" t="inlineStr">
        <is>
          <t>H-DF2026060348</t>
        </is>
      </c>
      <c r="B2328" t="inlineStr">
        <is>
          <t>付款计划</t>
        </is>
      </c>
      <c r="C2328" t="inlineStr">
        <is>
          <t>2026-05-17</t>
        </is>
      </c>
      <c r="D2328" t="inlineStr">
        <is>
          <t>否</t>
        </is>
      </c>
      <c r="E2328" t="n">
        <v>5203</v>
      </c>
      <c r="F2328" t="inlineStr">
        <is>
          <t>100% 支付在21.06.2026</t>
        </is>
      </c>
      <c r="G2328" t="inlineStr">
        <is>
          <t>一般付款</t>
        </is>
      </c>
      <c r="H2328" t="inlineStr">
        <is>
          <t>V-C-OS-SP-TPS-0008</t>
        </is>
      </c>
      <c r="I2328" t="inlineStr">
        <is>
          <t>S53787-P1</t>
        </is>
      </c>
    </row>
    <row r="2329">
      <c r="A2329" t="inlineStr">
        <is>
          <t>H-DF2026060351</t>
        </is>
      </c>
      <c r="B2329" t="inlineStr">
        <is>
          <t>付款计划</t>
        </is>
      </c>
      <c r="C2329" t="inlineStr">
        <is>
          <t>2026-06-30</t>
        </is>
      </c>
      <c r="D2329" t="inlineStr">
        <is>
          <t>否</t>
        </is>
      </c>
      <c r="E2329" t="n">
        <v>32600</v>
      </c>
      <c r="F2329" t="inlineStr">
        <is>
          <t>VCL SPLIT 1 2026 Thai Feed - MEAL &amp; Drinks</t>
        </is>
      </c>
      <c r="G2329" t="inlineStr">
        <is>
          <t>一般付款</t>
        </is>
      </c>
      <c r="H2329" t="inlineStr">
        <is>
          <t>V-I-OS-SP-PPC-0004</t>
        </is>
      </c>
      <c r="I2329" t="inlineStr">
        <is>
          <t>S53791-P1</t>
        </is>
      </c>
    </row>
    <row r="2330">
      <c r="A2330" t="inlineStr">
        <is>
          <t>H-DF2026060358</t>
        </is>
      </c>
      <c r="B2330" t="inlineStr">
        <is>
          <t>付款计划</t>
        </is>
      </c>
      <c r="C2330" t="inlineStr">
        <is>
          <t>2026-06-30</t>
        </is>
      </c>
      <c r="D2330" t="inlineStr">
        <is>
          <t>否</t>
        </is>
      </c>
      <c r="E2330" t="n">
        <v>70000</v>
      </c>
      <c r="F2330" t="inlineStr">
        <is>
          <t>斗鱼嘉年华网吧家具合同</t>
        </is>
      </c>
      <c r="G2330" t="inlineStr">
        <is>
          <t>一般付款</t>
        </is>
      </c>
      <c r="H2330" t="inlineStr">
        <is>
          <t>V-C-CN-SP-OPS-0223</t>
        </is>
      </c>
      <c r="I2330" t="inlineStr">
        <is>
          <t>S53801-P1</t>
        </is>
      </c>
    </row>
    <row r="2331">
      <c r="A2331" t="inlineStr">
        <is>
          <t>H-DF2026060358</t>
        </is>
      </c>
      <c r="B2331" t="inlineStr">
        <is>
          <t>付款计划</t>
        </is>
      </c>
      <c r="C2331" t="inlineStr">
        <is>
          <t>2026-07-31</t>
        </is>
      </c>
      <c r="D2331" t="inlineStr">
        <is>
          <t>否</t>
        </is>
      </c>
      <c r="E2331" t="n">
        <v>100257.2</v>
      </c>
      <c r="F2331" t="inlineStr">
        <is>
          <t>斗鱼嘉年华网吧家具合同</t>
        </is>
      </c>
      <c r="G2331" t="inlineStr">
        <is>
          <t>一般付款</t>
        </is>
      </c>
      <c r="H2331" t="inlineStr">
        <is>
          <t>V-C-CN-SP-OPS-0223</t>
        </is>
      </c>
      <c r="I2331" t="inlineStr">
        <is>
          <t>S53801-P2</t>
        </is>
      </c>
    </row>
    <row r="2332">
      <c r="A2332" t="inlineStr">
        <is>
          <t>H-DF2026060359</t>
        </is>
      </c>
      <c r="B2332" t="inlineStr">
        <is>
          <t>付款计划</t>
        </is>
      </c>
      <c r="C2332" t="inlineStr">
        <is>
          <t>2026-06-17</t>
        </is>
      </c>
      <c r="D2332" t="inlineStr">
        <is>
          <t>否</t>
        </is>
      </c>
      <c r="E2332" t="n">
        <v>500</v>
      </c>
      <c r="F2332" t="inlineStr">
        <is>
          <t>VCL SEA Split 2_Caster_BossP_500 USD</t>
        </is>
      </c>
      <c r="G2332" t="inlineStr">
        <is>
          <t>一般付款</t>
        </is>
      </c>
      <c r="H2332" t="inlineStr">
        <is>
          <t>V-I-OS-SP-TPS-0247</t>
        </is>
      </c>
      <c r="I2332" t="inlineStr">
        <is>
          <t>S53802-P1</t>
        </is>
      </c>
    </row>
    <row r="2333">
      <c r="A2333" t="inlineStr">
        <is>
          <t>H-DF2026060366</t>
        </is>
      </c>
      <c r="B2333" t="inlineStr">
        <is>
          <t>付款计划</t>
        </is>
      </c>
      <c r="C2333" t="inlineStr">
        <is>
          <t>2026-06-17</t>
        </is>
      </c>
      <c r="D2333" t="inlineStr">
        <is>
          <t>否</t>
        </is>
      </c>
      <c r="E2333" t="n">
        <v>87920</v>
      </c>
      <c r="F2333" t="inlineStr">
        <is>
          <t>斗鱼嘉年华意外险</t>
        </is>
      </c>
      <c r="G2333" t="inlineStr">
        <is>
          <t>一般付款</t>
        </is>
      </c>
      <c r="H2333" t="inlineStr">
        <is>
          <t>V-C-CN-OT-OTH-0249</t>
        </is>
      </c>
      <c r="I2333" t="inlineStr">
        <is>
          <t>S53809-P1</t>
        </is>
      </c>
    </row>
    <row r="2334">
      <c r="A2334" t="inlineStr">
        <is>
          <t>H-DF2026060367</t>
        </is>
      </c>
      <c r="B2334" t="inlineStr">
        <is>
          <t>付款计划</t>
        </is>
      </c>
      <c r="C2334" t="inlineStr">
        <is>
          <t>2026-07-01</t>
        </is>
      </c>
      <c r="D2334" t="inlineStr">
        <is>
          <t>否</t>
        </is>
      </c>
      <c r="E2334" t="n">
        <v>18750</v>
      </c>
      <c r="F2334" t="inlineStr">
        <is>
          <t>T1动物发箍-白棉座</t>
        </is>
      </c>
      <c r="G2334" t="inlineStr">
        <is>
          <t>一般付款</t>
        </is>
      </c>
      <c r="H2334" t="inlineStr">
        <is>
          <t>V-C-CN-SP-OPS-0184</t>
        </is>
      </c>
      <c r="I2334" t="inlineStr">
        <is>
          <t>S53810-P1</t>
        </is>
      </c>
    </row>
    <row r="2335">
      <c r="A2335" t="inlineStr">
        <is>
          <t>H-DF2026060367</t>
        </is>
      </c>
      <c r="B2335" t="inlineStr">
        <is>
          <t>付款计划</t>
        </is>
      </c>
      <c r="C2335" t="inlineStr">
        <is>
          <t>2026-08-10</t>
        </is>
      </c>
      <c r="D2335" t="inlineStr">
        <is>
          <t>否</t>
        </is>
      </c>
      <c r="E2335" t="n">
        <v>43750</v>
      </c>
      <c r="F2335" t="inlineStr">
        <is>
          <t>T1动物发箍-白棉座</t>
        </is>
      </c>
      <c r="G2335" t="inlineStr">
        <is>
          <t>一般付款</t>
        </is>
      </c>
      <c r="H2335" t="inlineStr">
        <is>
          <t>V-C-CN-SP-OPS-0184</t>
        </is>
      </c>
      <c r="I2335" t="inlineStr">
        <is>
          <t>S53810-P2</t>
        </is>
      </c>
    </row>
    <row r="2336">
      <c r="A2336" t="inlineStr">
        <is>
          <t>H-DF2026060368</t>
        </is>
      </c>
      <c r="B2336" t="inlineStr">
        <is>
          <t>付款计划</t>
        </is>
      </c>
      <c r="C2336" t="inlineStr">
        <is>
          <t>2026-06-30</t>
        </is>
      </c>
      <c r="D2336" t="inlineStr">
        <is>
          <t>否</t>
        </is>
      </c>
      <c r="E2336" t="n">
        <v>14331</v>
      </c>
      <c r="F2336" t="inlineStr">
        <is>
          <t>2026无畏契约长沙站第二赛段常规赛总包电竞桌采买</t>
        </is>
      </c>
      <c r="G2336" t="inlineStr">
        <is>
          <t>一般付款</t>
        </is>
      </c>
      <c r="H2336" t="inlineStr">
        <is>
          <t>V-C-CN-OT-OTH-6037</t>
        </is>
      </c>
      <c r="I2336" t="inlineStr">
        <is>
          <t>S53812-P1</t>
        </is>
      </c>
    </row>
    <row r="2337">
      <c r="A2337" t="inlineStr">
        <is>
          <t>H-DF2026060371</t>
        </is>
      </c>
      <c r="B2337" t="inlineStr">
        <is>
          <t>付款计划</t>
        </is>
      </c>
      <c r="C2337" t="inlineStr">
        <is>
          <t>2026-06-17</t>
        </is>
      </c>
      <c r="D2337" t="inlineStr">
        <is>
          <t>否</t>
        </is>
      </c>
      <c r="E2337" t="n">
        <v>49246.54</v>
      </c>
      <c r="F2337" t="inlineStr">
        <is>
          <t>预付</t>
        </is>
      </c>
      <c r="G2337" t="inlineStr">
        <is>
          <t>一般付款</t>
        </is>
      </c>
      <c r="H2337" t="inlineStr">
        <is>
          <t>V-C-CN-OT-OTH-7471</t>
        </is>
      </c>
      <c r="I2337" t="inlineStr">
        <is>
          <t>S53817-P1</t>
        </is>
      </c>
    </row>
    <row r="2338">
      <c r="A2338" t="inlineStr">
        <is>
          <t>H-DF2026060371</t>
        </is>
      </c>
      <c r="B2338" t="inlineStr">
        <is>
          <t>付款计划</t>
        </is>
      </c>
      <c r="C2338" t="inlineStr">
        <is>
          <t>2026-06-26</t>
        </is>
      </c>
      <c r="D2338" t="inlineStr">
        <is>
          <t>否</t>
        </is>
      </c>
      <c r="E2338" t="n">
        <v>21105.66</v>
      </c>
      <c r="F2338" t="inlineStr">
        <is>
          <t>尾款</t>
        </is>
      </c>
      <c r="G2338" t="inlineStr">
        <is>
          <t>一般付款</t>
        </is>
      </c>
      <c r="H2338" t="inlineStr">
        <is>
          <t>V-C-CN-OT-OTH-7471</t>
        </is>
      </c>
      <c r="I2338" t="inlineStr">
        <is>
          <t>S53817-P2</t>
        </is>
      </c>
    </row>
    <row r="2339">
      <c r="A2339" t="inlineStr">
        <is>
          <t>H-DF2026060372</t>
        </is>
      </c>
      <c r="B2339" t="inlineStr">
        <is>
          <t>付款计划</t>
        </is>
      </c>
      <c r="C2339" t="inlineStr">
        <is>
          <t>2026-06-19</t>
        </is>
      </c>
      <c r="D2339" t="inlineStr">
        <is>
          <t>否</t>
        </is>
      </c>
      <c r="E2339" t="n">
        <v>6600</v>
      </c>
      <c r="F2339" t="inlineStr">
        <is>
          <t>KPL硅胶打样-济安</t>
        </is>
      </c>
      <c r="G2339" t="inlineStr">
        <is>
          <t>一般付款</t>
        </is>
      </c>
      <c r="H2339" t="inlineStr">
        <is>
          <t>V-C-CN-SP-OPS-0271</t>
        </is>
      </c>
      <c r="I2339" t="inlineStr">
        <is>
          <t>S53819-P1</t>
        </is>
      </c>
    </row>
    <row r="2340">
      <c r="A2340" t="inlineStr">
        <is>
          <t>H-DF2026060374</t>
        </is>
      </c>
      <c r="B2340" t="inlineStr">
        <is>
          <t>付款计划</t>
        </is>
      </c>
      <c r="C2340" t="inlineStr">
        <is>
          <t>2026-06-16</t>
        </is>
      </c>
      <c r="D2340" t="inlineStr">
        <is>
          <t>否</t>
        </is>
      </c>
      <c r="E2340" t="n">
        <v>15000</v>
      </c>
      <c r="F2340" t="inlineStr">
        <is>
          <t>2026斗鱼嘉年华无畏契约展台赛事服务采购&amp;委托制作_英雄电竞&amp;上海麒匠_15,000.00元</t>
        </is>
      </c>
      <c r="G2340" t="inlineStr">
        <is>
          <t>一般付款</t>
        </is>
      </c>
      <c r="H2340" t="inlineStr">
        <is>
          <t>V-C-CN-SP-EAP-0015</t>
        </is>
      </c>
      <c r="I2340" t="inlineStr">
        <is>
          <t>S53822-P1</t>
        </is>
      </c>
    </row>
    <row r="2341">
      <c r="A2341" t="inlineStr">
        <is>
          <t>H-DF2026060375</t>
        </is>
      </c>
      <c r="B2341" t="inlineStr">
        <is>
          <t>付款计划</t>
        </is>
      </c>
      <c r="C2341" t="inlineStr">
        <is>
          <t>2026-08-28</t>
        </is>
      </c>
      <c r="D2341" t="inlineStr">
        <is>
          <t>否</t>
        </is>
      </c>
      <c r="E2341" t="n">
        <v>83200</v>
      </c>
      <c r="F2341" t="inlineStr">
        <is>
          <t>此处为现阶段实时产出报价，后续若客户方有额外需求，或需继续增补</t>
        </is>
      </c>
      <c r="G2341" t="inlineStr">
        <is>
          <t>一般付款</t>
        </is>
      </c>
      <c r="H2341" t="inlineStr">
        <is>
          <t>V-C-CN-SP-CON-0135</t>
        </is>
      </c>
      <c r="I2341" t="inlineStr">
        <is>
          <t>S53824-P1</t>
        </is>
      </c>
    </row>
    <row r="2342">
      <c r="A2342" t="inlineStr">
        <is>
          <t>H-DF2026060378</t>
        </is>
      </c>
      <c r="B2342" t="inlineStr">
        <is>
          <t>付款计划</t>
        </is>
      </c>
      <c r="C2342" t="inlineStr">
        <is>
          <t>2026-06-22</t>
        </is>
      </c>
      <c r="D2342" t="inlineStr">
        <is>
          <t>否</t>
        </is>
      </c>
      <c r="E2342" t="n">
        <v>169700</v>
      </c>
      <c r="F2342" t="inlineStr">
        <is>
          <t>亚军，三万美金（实际付款金额扣除部分超标差旅费用）</t>
        </is>
      </c>
      <c r="G2342" t="inlineStr">
        <is>
          <t>一般付款</t>
        </is>
      </c>
      <c r="H2342" t="inlineStr">
        <is>
          <t>V-I-CN-SP-TAL-0469</t>
        </is>
      </c>
      <c r="I2342" t="inlineStr">
        <is>
          <t>S53827-P1</t>
        </is>
      </c>
    </row>
    <row r="2343">
      <c r="A2343" t="inlineStr">
        <is>
          <t>H-DF2026060379</t>
        </is>
      </c>
      <c r="B2343" t="inlineStr">
        <is>
          <t>付款计划</t>
        </is>
      </c>
      <c r="C2343" t="inlineStr">
        <is>
          <t>2026-06-22</t>
        </is>
      </c>
      <c r="D2343" t="inlineStr">
        <is>
          <t>否</t>
        </is>
      </c>
      <c r="E2343" t="n">
        <v>3000</v>
      </c>
      <c r="F2343" t="inlineStr">
        <is>
          <t>2026 ACLxCS2 Prize Agreement-Haunted House</t>
        </is>
      </c>
      <c r="G2343" t="inlineStr">
        <is>
          <t>一般付款</t>
        </is>
      </c>
      <c r="H2343" t="inlineStr">
        <is>
          <t>V-I-OS-SP-TAL-0251</t>
        </is>
      </c>
      <c r="I2343" t="inlineStr">
        <is>
          <t>S53828-P1</t>
        </is>
      </c>
    </row>
    <row r="2344">
      <c r="A2344" t="inlineStr">
        <is>
          <t>H-DF2026060394</t>
        </is>
      </c>
      <c r="B2344" t="inlineStr">
        <is>
          <t>付款计划</t>
        </is>
      </c>
      <c r="C2344" t="inlineStr">
        <is>
          <t>2026-06-16</t>
        </is>
      </c>
      <c r="D2344" t="inlineStr">
        <is>
          <t>否</t>
        </is>
      </c>
      <c r="E2344" t="n">
        <v>74200</v>
      </c>
      <c r="F2344" t="inlineStr">
        <is>
          <t>合同签署后7个工作日内，一次性100%付款，专票6%</t>
        </is>
      </c>
      <c r="G2344" t="inlineStr">
        <is>
          <t>一般付款</t>
        </is>
      </c>
      <c r="H2344" t="inlineStr">
        <is>
          <t>V-C-CN-SP-APP-0059</t>
        </is>
      </c>
      <c r="I2344" t="inlineStr">
        <is>
          <t>S53845-P1</t>
        </is>
      </c>
    </row>
    <row r="2345">
      <c r="A2345" t="inlineStr">
        <is>
          <t>H-DF2026060395</t>
        </is>
      </c>
      <c r="B2345" t="inlineStr">
        <is>
          <t>付款计划</t>
        </is>
      </c>
      <c r="C2345" t="inlineStr">
        <is>
          <t>2026-06-30</t>
        </is>
      </c>
      <c r="D2345" t="inlineStr">
        <is>
          <t>否</t>
        </is>
      </c>
      <c r="E2345" t="n">
        <v>85392</v>
      </c>
      <c r="F2345" t="inlineStr">
        <is>
          <t>金额为预估，双方以实际发生金额结算</t>
        </is>
      </c>
      <c r="G2345" t="inlineStr">
        <is>
          <t>一般付款</t>
        </is>
      </c>
      <c r="H2345" t="inlineStr">
        <is>
          <t>V-C-CN-AD-TRA-0145</t>
        </is>
      </c>
      <c r="I2345" t="inlineStr">
        <is>
          <t>S53847-P1</t>
        </is>
      </c>
    </row>
    <row r="2346">
      <c r="A2346" t="inlineStr">
        <is>
          <t>H-DF2026060399</t>
        </is>
      </c>
      <c r="B2346" t="inlineStr">
        <is>
          <t>付款计划</t>
        </is>
      </c>
      <c r="C2346" t="inlineStr">
        <is>
          <t>2026-06-27</t>
        </is>
      </c>
      <c r="D2346" t="inlineStr">
        <is>
          <t>否</t>
        </is>
      </c>
      <c r="E2346" t="n">
        <v>210000</v>
      </c>
      <c r="F2346" t="inlineStr">
        <is>
          <t>2026光与夜之恋五周年庆典_导播_宜鋆</t>
        </is>
      </c>
      <c r="G2346" t="inlineStr">
        <is>
          <t>一般付款</t>
        </is>
      </c>
      <c r="H2346" t="inlineStr">
        <is>
          <t>V-C-CN-SP-TPS-0647</t>
        </is>
      </c>
      <c r="I2346" t="inlineStr">
        <is>
          <t>S53854-P1</t>
        </is>
      </c>
    </row>
    <row r="2347">
      <c r="A2347" t="inlineStr">
        <is>
          <t>H-DF2026060399</t>
        </is>
      </c>
      <c r="B2347" t="inlineStr">
        <is>
          <t>付款计划</t>
        </is>
      </c>
      <c r="C2347" t="inlineStr">
        <is>
          <t>2026-08-05</t>
        </is>
      </c>
      <c r="D2347" t="inlineStr">
        <is>
          <t>否</t>
        </is>
      </c>
      <c r="E2347" t="n">
        <v>210000</v>
      </c>
      <c r="F2347" t="inlineStr">
        <is>
          <t>2026光与夜之恋五周年庆典_导播_宜鋆</t>
        </is>
      </c>
      <c r="G2347" t="inlineStr">
        <is>
          <t>一般付款</t>
        </is>
      </c>
      <c r="H2347" t="inlineStr">
        <is>
          <t>V-C-CN-SP-TPS-0647</t>
        </is>
      </c>
      <c r="I2347" t="inlineStr">
        <is>
          <t>S53854-P2</t>
        </is>
      </c>
    </row>
    <row r="2348">
      <c r="A2348" t="inlineStr">
        <is>
          <t>H-DF2026060400</t>
        </is>
      </c>
      <c r="B2348" t="inlineStr">
        <is>
          <t>付款计划</t>
        </is>
      </c>
      <c r="C2348" t="inlineStr">
        <is>
          <t>2026-06-25</t>
        </is>
      </c>
      <c r="D2348" t="inlineStr">
        <is>
          <t>否</t>
        </is>
      </c>
      <c r="E2348" t="n">
        <v>43500</v>
      </c>
      <c r="F2348" t="inlineStr">
        <is>
          <t>2026光与夜之恋五周年庆典_人偶服制作_禹焉服</t>
        </is>
      </c>
      <c r="G2348" t="inlineStr">
        <is>
          <t>一般付款</t>
        </is>
      </c>
      <c r="H2348" t="inlineStr">
        <is>
          <t>V-C-CN-SP-CON-0201</t>
        </is>
      </c>
      <c r="I2348" t="inlineStr">
        <is>
          <t>S53855-P1</t>
        </is>
      </c>
    </row>
    <row r="2349">
      <c r="A2349" t="inlineStr">
        <is>
          <t>H-DF2026060400</t>
        </is>
      </c>
      <c r="B2349" t="inlineStr">
        <is>
          <t>付款计划</t>
        </is>
      </c>
      <c r="C2349" t="inlineStr">
        <is>
          <t>2026-06-30</t>
        </is>
      </c>
      <c r="D2349" t="inlineStr">
        <is>
          <t>否</t>
        </is>
      </c>
      <c r="E2349" t="n">
        <v>43500</v>
      </c>
      <c r="F2349" t="inlineStr">
        <is>
          <t>2026光与夜之恋五周年庆典_人偶服制作_禹焉服</t>
        </is>
      </c>
      <c r="G2349" t="inlineStr">
        <is>
          <t>一般付款</t>
        </is>
      </c>
      <c r="H2349" t="inlineStr">
        <is>
          <t>V-C-CN-SP-CON-0201</t>
        </is>
      </c>
      <c r="I2349" t="inlineStr">
        <is>
          <t>S53855-P2</t>
        </is>
      </c>
    </row>
    <row r="2350">
      <c r="A2350" t="inlineStr">
        <is>
          <t>H-DF2026060401</t>
        </is>
      </c>
      <c r="B2350" t="inlineStr">
        <is>
          <t>付款计划</t>
        </is>
      </c>
      <c r="C2350" t="inlineStr">
        <is>
          <t>2026-06-19</t>
        </is>
      </c>
      <c r="D2350" t="inlineStr">
        <is>
          <t>否</t>
        </is>
      </c>
      <c r="E2350" t="n">
        <v>13200</v>
      </c>
      <c r="F2350" t="inlineStr">
        <is>
          <t>咖啡机租赁</t>
        </is>
      </c>
      <c r="G2350" t="inlineStr">
        <is>
          <t>一般付款</t>
        </is>
      </c>
      <c r="H2350" t="inlineStr">
        <is>
          <t>V-C-CN-AD-OFE-0007</t>
        </is>
      </c>
      <c r="I2350" t="inlineStr">
        <is>
          <t>S53857-P1</t>
        </is>
      </c>
    </row>
    <row r="2351">
      <c r="A2351" t="inlineStr">
        <is>
          <t>H-DF2026060417</t>
        </is>
      </c>
      <c r="B2351" t="inlineStr">
        <is>
          <t>付款计划</t>
        </is>
      </c>
      <c r="C2351" t="inlineStr">
        <is>
          <t>2026-06-29</t>
        </is>
      </c>
      <c r="D2351" t="inlineStr">
        <is>
          <t>否</t>
        </is>
      </c>
      <c r="E2351" t="n">
        <v>8775</v>
      </c>
      <c r="F2351" t="inlineStr">
        <is>
          <t>产品采购合同（玩偶采购）</t>
        </is>
      </c>
      <c r="G2351" t="inlineStr">
        <is>
          <t>一般付款</t>
        </is>
      </c>
      <c r="H2351" t="inlineStr">
        <is>
          <t>V-C-CN-SP-OPS-0186</t>
        </is>
      </c>
      <c r="I2351" t="inlineStr">
        <is>
          <t>S53877-P1</t>
        </is>
      </c>
    </row>
    <row r="2352">
      <c r="A2352" t="inlineStr">
        <is>
          <t>H-DF2026060417</t>
        </is>
      </c>
      <c r="B2352" t="inlineStr">
        <is>
          <t>付款计划</t>
        </is>
      </c>
      <c r="C2352" t="inlineStr">
        <is>
          <t>2026-07-31</t>
        </is>
      </c>
      <c r="D2352" t="inlineStr">
        <is>
          <t>否</t>
        </is>
      </c>
      <c r="E2352" t="n">
        <v>8775</v>
      </c>
      <c r="F2352" t="inlineStr">
        <is>
          <t>产品采购合同（玩偶采购）</t>
        </is>
      </c>
      <c r="G2352" t="inlineStr">
        <is>
          <t>一般付款</t>
        </is>
      </c>
      <c r="H2352" t="inlineStr">
        <is>
          <t>V-C-CN-SP-OPS-0186</t>
        </is>
      </c>
      <c r="I2352" t="inlineStr">
        <is>
          <t>S53877-P2</t>
        </is>
      </c>
    </row>
    <row r="2353">
      <c r="A2353" t="inlineStr">
        <is>
          <t>H-DF2026060423</t>
        </is>
      </c>
      <c r="B2353" t="inlineStr">
        <is>
          <t>付款计划</t>
        </is>
      </c>
      <c r="C2353" t="inlineStr">
        <is>
          <t>2026-06-22</t>
        </is>
      </c>
      <c r="D2353" t="inlineStr">
        <is>
          <t>否</t>
        </is>
      </c>
      <c r="E2353" t="n">
        <v>12580</v>
      </c>
      <c r="F2353" t="inlineStr">
        <is>
          <t>定金40%</t>
        </is>
      </c>
      <c r="G2353" t="inlineStr">
        <is>
          <t>一般付款</t>
        </is>
      </c>
      <c r="H2353" t="inlineStr">
        <is>
          <t>V-C-CN-SP-OPS-0286</t>
        </is>
      </c>
      <c r="I2353" t="inlineStr">
        <is>
          <t>S53884-P1</t>
        </is>
      </c>
    </row>
    <row r="2354">
      <c r="A2354" t="inlineStr">
        <is>
          <t>H-DF2026060423</t>
        </is>
      </c>
      <c r="B2354" t="inlineStr">
        <is>
          <t>付款计划</t>
        </is>
      </c>
      <c r="C2354" t="inlineStr">
        <is>
          <t>2026-06-30</t>
        </is>
      </c>
      <c r="D2354" t="inlineStr">
        <is>
          <t>否</t>
        </is>
      </c>
      <c r="E2354" t="n">
        <v>18870</v>
      </c>
      <c r="F2354" t="inlineStr">
        <is>
          <t>出货前结清60%</t>
        </is>
      </c>
      <c r="G2354" t="inlineStr">
        <is>
          <t>一般付款</t>
        </is>
      </c>
      <c r="H2354" t="inlineStr">
        <is>
          <t>V-C-CN-SP-OPS-0286</t>
        </is>
      </c>
      <c r="I2354" t="inlineStr">
        <is>
          <t>S53884-P2</t>
        </is>
      </c>
    </row>
    <row r="2355">
      <c r="A2355" t="inlineStr">
        <is>
          <t>H-DF2026060426</t>
        </is>
      </c>
      <c r="B2355" t="inlineStr">
        <is>
          <t>付款计划</t>
        </is>
      </c>
      <c r="C2355" t="inlineStr">
        <is>
          <t>2026-07-01</t>
        </is>
      </c>
      <c r="D2355" t="inlineStr">
        <is>
          <t>否</t>
        </is>
      </c>
      <c r="E2355" t="n">
        <v>267500</v>
      </c>
      <c r="F2355" t="inlineStr">
        <is>
          <t>预估报价 后续按实际结算</t>
        </is>
      </c>
      <c r="G2355" t="inlineStr">
        <is>
          <t>一般付款</t>
        </is>
      </c>
      <c r="H2355" t="inlineStr">
        <is>
          <t>V-C-CN-SP-OPS-0285</t>
        </is>
      </c>
      <c r="I2355" t="inlineStr">
        <is>
          <t>S53887-P1</t>
        </is>
      </c>
    </row>
    <row r="2356">
      <c r="A2356" t="inlineStr">
        <is>
          <t>H-DF2026060427</t>
        </is>
      </c>
      <c r="B2356" t="inlineStr">
        <is>
          <t>付款计划</t>
        </is>
      </c>
      <c r="C2356" t="inlineStr">
        <is>
          <t>2026-06-17</t>
        </is>
      </c>
      <c r="D2356" t="inlineStr">
        <is>
          <t>否</t>
        </is>
      </c>
      <c r="E2356" t="n">
        <v>6201</v>
      </c>
      <c r="F2356" t="inlineStr">
        <is>
          <t>比利时卢森堡公务接待车辆费用清单合同</t>
        </is>
      </c>
      <c r="G2356" t="inlineStr">
        <is>
          <t>一般付款</t>
        </is>
      </c>
      <c r="H2356" t="inlineStr">
        <is>
          <t>V-C-OS-OT-OTH-0840</t>
        </is>
      </c>
      <c r="I2356" t="inlineStr">
        <is>
          <t>S53889-P1</t>
        </is>
      </c>
    </row>
    <row r="2357">
      <c r="A2357" t="inlineStr">
        <is>
          <t>H-DF2026060434</t>
        </is>
      </c>
      <c r="B2357" t="inlineStr">
        <is>
          <t>付款计划</t>
        </is>
      </c>
      <c r="C2357" t="inlineStr">
        <is>
          <t>2026-06-22</t>
        </is>
      </c>
      <c r="D2357" t="inlineStr">
        <is>
          <t>否</t>
        </is>
      </c>
      <c r="E2357" t="n">
        <v>355974.36</v>
      </c>
      <c r="F2357" t="inlineStr">
        <is>
          <t>斗鱼嘉年华-消电检结构检测</t>
        </is>
      </c>
      <c r="G2357" t="inlineStr">
        <is>
          <t>一般付款</t>
        </is>
      </c>
      <c r="H2357" t="inlineStr">
        <is>
          <t>V-C-CN-SP-EAP-0044</t>
        </is>
      </c>
      <c r="I2357" t="inlineStr">
        <is>
          <t>S53900-P1</t>
        </is>
      </c>
    </row>
    <row r="2358">
      <c r="A2358" t="inlineStr">
        <is>
          <t>H-DF2026060435</t>
        </is>
      </c>
      <c r="B2358" t="inlineStr">
        <is>
          <t>付款计划</t>
        </is>
      </c>
      <c r="C2358" t="inlineStr">
        <is>
          <t>2026-06-24</t>
        </is>
      </c>
      <c r="D2358" t="inlineStr">
        <is>
          <t>否</t>
        </is>
      </c>
      <c r="E2358" t="n">
        <v>18810</v>
      </c>
      <c r="F2358" t="inlineStr">
        <is>
          <t>50%定金</t>
        </is>
      </c>
      <c r="G2358" t="inlineStr">
        <is>
          <t>一般付款</t>
        </is>
      </c>
      <c r="H2358" t="inlineStr">
        <is>
          <t>V-C-CN-SP-OPS-0289</t>
        </is>
      </c>
      <c r="I2358" t="inlineStr">
        <is>
          <t>S53902-P1</t>
        </is>
      </c>
    </row>
    <row r="2359">
      <c r="A2359" t="inlineStr">
        <is>
          <t>H-DF2026060435</t>
        </is>
      </c>
      <c r="B2359" t="inlineStr">
        <is>
          <t>付款计划</t>
        </is>
      </c>
      <c r="C2359" t="inlineStr">
        <is>
          <t>2026-07-17</t>
        </is>
      </c>
      <c r="D2359" t="inlineStr">
        <is>
          <t>否</t>
        </is>
      </c>
      <c r="E2359" t="n">
        <v>18810</v>
      </c>
      <c r="F2359" t="inlineStr">
        <is>
          <t>50%尾款</t>
        </is>
      </c>
      <c r="G2359" t="inlineStr">
        <is>
          <t>一般付款</t>
        </is>
      </c>
      <c r="H2359" t="inlineStr">
        <is>
          <t>V-C-CN-SP-OPS-0289</t>
        </is>
      </c>
      <c r="I2359" t="inlineStr">
        <is>
          <t>S53902-P2</t>
        </is>
      </c>
    </row>
    <row r="2360">
      <c r="A2360" t="inlineStr">
        <is>
          <t>H-DF2026060437</t>
        </is>
      </c>
      <c r="B2360" t="inlineStr">
        <is>
          <t>付款计划</t>
        </is>
      </c>
      <c r="C2360" t="inlineStr">
        <is>
          <t>2026-06-30</t>
        </is>
      </c>
      <c r="D2360" t="inlineStr">
        <is>
          <t>否</t>
        </is>
      </c>
      <c r="E2360" t="n">
        <v>120000</v>
      </c>
      <c r="F2360" t="inlineStr">
        <is>
          <t>2026光与夜之恋五周年庆典_艺人舞团_二次方</t>
        </is>
      </c>
      <c r="G2360" t="inlineStr">
        <is>
          <t>一般付款</t>
        </is>
      </c>
      <c r="H2360" t="inlineStr">
        <is>
          <t>V-C-CN-SP-TPS-0666</t>
        </is>
      </c>
      <c r="I2360" t="inlineStr">
        <is>
          <t>S53904-P1</t>
        </is>
      </c>
    </row>
    <row r="2361">
      <c r="A2361" t="inlineStr">
        <is>
          <t>H-DF2026060438</t>
        </is>
      </c>
      <c r="B2361" t="inlineStr">
        <is>
          <t>付款计划</t>
        </is>
      </c>
      <c r="C2361" t="inlineStr">
        <is>
          <t>2026-06-28</t>
        </is>
      </c>
      <c r="D2361" t="inlineStr">
        <is>
          <t>否</t>
        </is>
      </c>
      <c r="E2361" t="n">
        <v>180000</v>
      </c>
      <c r="F2361" t="inlineStr">
        <is>
          <t>无畏契约S2常规赛-赛事服务协议-体坛</t>
        </is>
      </c>
      <c r="G2361" t="inlineStr">
        <is>
          <t>一般付款</t>
        </is>
      </c>
      <c r="H2361" t="inlineStr">
        <is>
          <t>V-C-CN-OT-OTH-7451</t>
        </is>
      </c>
      <c r="I2361" t="inlineStr">
        <is>
          <t>S53905-P1</t>
        </is>
      </c>
    </row>
    <row r="2362">
      <c r="A2362" t="inlineStr">
        <is>
          <t>H-DF2026060439</t>
        </is>
      </c>
      <c r="B2362" t="inlineStr">
        <is>
          <t>付款计划</t>
        </is>
      </c>
      <c r="C2362" t="inlineStr">
        <is>
          <t>2026-06-23</t>
        </is>
      </c>
      <c r="D2362" t="inlineStr">
        <is>
          <t>否</t>
        </is>
      </c>
      <c r="E2362" t="n">
        <v>26926.6</v>
      </c>
      <c r="F2362" t="inlineStr">
        <is>
          <t>2026年BW展台-暗区突围_场地报馆相关费用</t>
        </is>
      </c>
      <c r="G2362" t="inlineStr">
        <is>
          <t>一般付款</t>
        </is>
      </c>
      <c r="H2362" t="inlineStr">
        <is>
          <t>V-C-CN-OT-OTH-7485</t>
        </is>
      </c>
      <c r="I2362" t="inlineStr">
        <is>
          <t>S53906-P1</t>
        </is>
      </c>
    </row>
    <row r="2363">
      <c r="A2363" t="inlineStr">
        <is>
          <t>H-DF2026060440</t>
        </is>
      </c>
      <c r="B2363" t="inlineStr">
        <is>
          <t>付款计划</t>
        </is>
      </c>
      <c r="C2363" t="inlineStr">
        <is>
          <t>2026-06-22</t>
        </is>
      </c>
      <c r="D2363" t="inlineStr">
        <is>
          <t>否</t>
        </is>
      </c>
      <c r="E2363" t="n">
        <v>41200</v>
      </c>
      <c r="F2363" t="inlineStr">
        <is>
          <t>斗鱼嘉年华消防合同</t>
        </is>
      </c>
      <c r="G2363" t="inlineStr">
        <is>
          <t>一般付款</t>
        </is>
      </c>
      <c r="H2363" t="inlineStr">
        <is>
          <t>V-C-CN-SP-APP-0060</t>
        </is>
      </c>
      <c r="I2363" t="inlineStr">
        <is>
          <t>S53907-P1</t>
        </is>
      </c>
    </row>
    <row r="2364">
      <c r="A2364" t="inlineStr">
        <is>
          <t>H-DF2026060441</t>
        </is>
      </c>
      <c r="B2364" t="inlineStr">
        <is>
          <t>付款计划</t>
        </is>
      </c>
      <c r="C2364" t="inlineStr">
        <is>
          <t>2026-06-26</t>
        </is>
      </c>
      <c r="D2364" t="inlineStr">
        <is>
          <t>否</t>
        </is>
      </c>
      <c r="E2364" t="n">
        <v>93750</v>
      </c>
      <c r="F2364" t="inlineStr">
        <is>
          <t>2026BW虚环展台_全息隐形屏_全景</t>
        </is>
      </c>
      <c r="G2364" t="inlineStr">
        <is>
          <t>一般付款</t>
        </is>
      </c>
      <c r="H2364" t="inlineStr">
        <is>
          <t>V-C-CN-OT-OTH-7474</t>
        </is>
      </c>
      <c r="I2364" t="inlineStr">
        <is>
          <t>S53910-P1</t>
        </is>
      </c>
    </row>
    <row r="2365">
      <c r="A2365" t="inlineStr">
        <is>
          <t>H-DF2026060441</t>
        </is>
      </c>
      <c r="B2365" t="inlineStr">
        <is>
          <t>付款计划</t>
        </is>
      </c>
      <c r="C2365" t="inlineStr">
        <is>
          <t>2026-07-06</t>
        </is>
      </c>
      <c r="D2365" t="inlineStr">
        <is>
          <t>否</t>
        </is>
      </c>
      <c r="E2365" t="n">
        <v>31250</v>
      </c>
      <c r="F2365" t="inlineStr">
        <is>
          <t>2026BW虚环展台_全息隐形屏_全景</t>
        </is>
      </c>
      <c r="G2365" t="inlineStr">
        <is>
          <t>一般付款</t>
        </is>
      </c>
      <c r="H2365" t="inlineStr">
        <is>
          <t>V-C-CN-OT-OTH-7474</t>
        </is>
      </c>
      <c r="I2365" t="inlineStr">
        <is>
          <t>S53910-P2</t>
        </is>
      </c>
    </row>
    <row r="2366">
      <c r="A2366" t="inlineStr">
        <is>
          <t>H-DF2026060443</t>
        </is>
      </c>
      <c r="B2366" t="inlineStr">
        <is>
          <t>付款计划</t>
        </is>
      </c>
      <c r="C2366" t="inlineStr">
        <is>
          <t>2026-06-23</t>
        </is>
      </c>
      <c r="D2366" t="inlineStr">
        <is>
          <t>否</t>
        </is>
      </c>
      <c r="E2366" t="n">
        <v>40400</v>
      </c>
      <c r="F2366" t="inlineStr">
        <is>
          <t>2026BW虚环展台_场地报馆费用_森慕</t>
        </is>
      </c>
      <c r="G2366" t="inlineStr">
        <is>
          <t>一般付款</t>
        </is>
      </c>
      <c r="H2366" t="inlineStr">
        <is>
          <t>V-C-CN-OT-OTH-7485</t>
        </is>
      </c>
      <c r="I2366" t="inlineStr">
        <is>
          <t>S53913-P1</t>
        </is>
      </c>
    </row>
    <row r="2367">
      <c r="A2367" t="inlineStr">
        <is>
          <t>H-DF2026060443</t>
        </is>
      </c>
      <c r="B2367" t="inlineStr">
        <is>
          <t>付款计划</t>
        </is>
      </c>
      <c r="C2367" t="inlineStr">
        <is>
          <t>2026-06-23</t>
        </is>
      </c>
      <c r="D2367" t="inlineStr">
        <is>
          <t>否</t>
        </is>
      </c>
      <c r="E2367" t="n">
        <v>336309.8</v>
      </c>
      <c r="F2367" t="inlineStr">
        <is>
          <t>2026BW虚环展台_场地报馆费用_森慕</t>
        </is>
      </c>
      <c r="G2367" t="inlineStr">
        <is>
          <t>一般付款</t>
        </is>
      </c>
      <c r="H2367" t="inlineStr">
        <is>
          <t>V-C-CN-OT-OTH-7485</t>
        </is>
      </c>
      <c r="I2367" t="inlineStr">
        <is>
          <t>S53913-P2</t>
        </is>
      </c>
    </row>
    <row r="2368">
      <c r="A2368" t="inlineStr">
        <is>
          <t>H-DF2026060443</t>
        </is>
      </c>
      <c r="B2368" t="inlineStr">
        <is>
          <t>付款计划</t>
        </is>
      </c>
      <c r="C2368" t="inlineStr">
        <is>
          <t>2026-06-23</t>
        </is>
      </c>
      <c r="D2368" t="inlineStr">
        <is>
          <t>否</t>
        </is>
      </c>
      <c r="E2368" t="n">
        <v>65448</v>
      </c>
      <c r="F2368" t="inlineStr">
        <is>
          <t>2026BW虚环展台_场地报馆费用_森慕</t>
        </is>
      </c>
      <c r="G2368" t="inlineStr">
        <is>
          <t>一般付款</t>
        </is>
      </c>
      <c r="H2368" t="inlineStr">
        <is>
          <t>V-C-CN-OT-OTH-7485</t>
        </is>
      </c>
      <c r="I2368" t="inlineStr">
        <is>
          <t>S53913-P3</t>
        </is>
      </c>
    </row>
    <row r="2369">
      <c r="A2369" t="inlineStr">
        <is>
          <t>H-DF2026060444</t>
        </is>
      </c>
      <c r="B2369" t="inlineStr">
        <is>
          <t>付款计划</t>
        </is>
      </c>
      <c r="C2369" t="inlineStr">
        <is>
          <t>2026-06-23</t>
        </is>
      </c>
      <c r="D2369" t="inlineStr">
        <is>
          <t>否</t>
        </is>
      </c>
      <c r="E2369" t="n">
        <v>65448</v>
      </c>
      <c r="F2369" t="inlineStr">
        <is>
          <t>2026BW虚环展台_场地报馆机力费用_森慕</t>
        </is>
      </c>
      <c r="G2369" t="inlineStr">
        <is>
          <t>一般付款</t>
        </is>
      </c>
      <c r="H2369" t="inlineStr">
        <is>
          <t>V-C-CN-SP-VEN-0066</t>
        </is>
      </c>
      <c r="I2369" t="inlineStr">
        <is>
          <t>S53914-P1</t>
        </is>
      </c>
    </row>
    <row r="2370">
      <c r="A2370" t="inlineStr">
        <is>
          <t>H-DF2026060445</t>
        </is>
      </c>
      <c r="B2370" t="inlineStr">
        <is>
          <t>付款计划</t>
        </is>
      </c>
      <c r="C2370" t="inlineStr">
        <is>
          <t>2026-06-23</t>
        </is>
      </c>
      <c r="D2370" t="inlineStr">
        <is>
          <t>否</t>
        </is>
      </c>
      <c r="E2370" t="n">
        <v>69084</v>
      </c>
      <c r="F2370" t="inlineStr">
        <is>
          <t>26BW王者展台-场地报馆相关费用</t>
        </is>
      </c>
      <c r="G2370" t="inlineStr">
        <is>
          <t>一般付款</t>
        </is>
      </c>
      <c r="H2370" t="inlineStr">
        <is>
          <t>V-C-CN-SP-VEN-0066</t>
        </is>
      </c>
      <c r="I2370" t="inlineStr">
        <is>
          <t>S53915-P1</t>
        </is>
      </c>
    </row>
    <row r="2371">
      <c r="A2371" t="inlineStr">
        <is>
          <t>H-DF2026060452</t>
        </is>
      </c>
      <c r="B2371" t="inlineStr">
        <is>
          <t>付款计划</t>
        </is>
      </c>
      <c r="C2371" t="inlineStr">
        <is>
          <t>2026-06-22</t>
        </is>
      </c>
      <c r="D2371" t="inlineStr">
        <is>
          <t>否</t>
        </is>
      </c>
      <c r="E2371" t="n">
        <v>22000</v>
      </c>
      <c r="F2371" t="inlineStr">
        <is>
          <t>斗鱼嘉年华汉厅网络合同</t>
        </is>
      </c>
      <c r="G2371" t="inlineStr">
        <is>
          <t>一般付款</t>
        </is>
      </c>
      <c r="H2371" t="inlineStr">
        <is>
          <t>V-C-CN-SP-VNW-0016</t>
        </is>
      </c>
      <c r="I2371" t="inlineStr">
        <is>
          <t>S53922-P1</t>
        </is>
      </c>
    </row>
    <row r="2372">
      <c r="A2372" t="inlineStr">
        <is>
          <t>H-DF2026060455</t>
        </is>
      </c>
      <c r="B2372" t="inlineStr">
        <is>
          <t>付款计划</t>
        </is>
      </c>
      <c r="C2372" t="inlineStr">
        <is>
          <t>2026-06-23</t>
        </is>
      </c>
      <c r="D2372" t="inlineStr">
        <is>
          <t>否</t>
        </is>
      </c>
      <c r="E2372" t="n">
        <v>238753.9</v>
      </c>
      <c r="F2372" t="inlineStr">
        <is>
          <t>25BW王者-场馆相关费用</t>
        </is>
      </c>
      <c r="G2372" t="inlineStr">
        <is>
          <t>一般付款</t>
        </is>
      </c>
      <c r="H2372" t="inlineStr">
        <is>
          <t>V-C-CN-SP-VEN-0072</t>
        </is>
      </c>
      <c r="I2372" t="inlineStr">
        <is>
          <t>S53927-P1</t>
        </is>
      </c>
    </row>
    <row r="2373">
      <c r="A2373" t="inlineStr">
        <is>
          <t>H-DF2026060458</t>
        </is>
      </c>
      <c r="B2373" t="inlineStr">
        <is>
          <t>付款计划</t>
        </is>
      </c>
      <c r="C2373" t="inlineStr">
        <is>
          <t>2026-06-22</t>
        </is>
      </c>
      <c r="D2373" t="inlineStr">
        <is>
          <t>否</t>
        </is>
      </c>
      <c r="E2373" t="n">
        <v>50000</v>
      </c>
      <c r="F2373" t="inlineStr">
        <is>
          <t>虚拟合同，用于抖音小红书投流付款</t>
        </is>
      </c>
      <c r="G2373" t="inlineStr">
        <is>
          <t>一般付款</t>
        </is>
      </c>
      <c r="H2373" t="inlineStr">
        <is>
          <t>V-C-CN-MC-ADV-0101</t>
        </is>
      </c>
      <c r="I2373" t="inlineStr">
        <is>
          <t>S53930-P1</t>
        </is>
      </c>
    </row>
    <row r="2374">
      <c r="A2374" t="inlineStr">
        <is>
          <t>H-DJ2025070001</t>
        </is>
      </c>
      <c r="B2374" t="inlineStr">
        <is>
          <t>付款计划</t>
        </is>
      </c>
      <c r="C2374" t="inlineStr">
        <is>
          <t>2025-12-31</t>
        </is>
      </c>
      <c r="D2374" t="inlineStr">
        <is>
          <t>否</t>
        </is>
      </c>
      <c r="E2374" t="n">
        <v>1283815</v>
      </c>
      <c r="F2374" t="inlineStr">
        <is>
          <t>2025 IEM票务合同</t>
        </is>
      </c>
      <c r="G2374" t="inlineStr">
        <is>
          <t>一般付款</t>
        </is>
      </c>
      <c r="H2374" t="inlineStr">
        <is>
          <t>V-C-CN-SP-TIC-0004</t>
        </is>
      </c>
      <c r="I2374" t="inlineStr">
        <is>
          <t>S43621-P1</t>
        </is>
      </c>
    </row>
    <row r="2375">
      <c r="A2375" t="inlineStr">
        <is>
          <t>H-DJ2025080002</t>
        </is>
      </c>
      <c r="B2375" t="inlineStr">
        <is>
          <t>付款计划</t>
        </is>
      </c>
      <c r="C2375" t="inlineStr">
        <is>
          <t>2025-12-31</t>
        </is>
      </c>
      <c r="D2375" t="inlineStr">
        <is>
          <t>否</t>
        </is>
      </c>
      <c r="E2375" t="n">
        <v>1283815</v>
      </c>
      <c r="F2375" t="inlineStr">
        <is>
          <t>2025 IEM票务合同</t>
        </is>
      </c>
      <c r="G2375" t="inlineStr">
        <is>
          <t>一般付款</t>
        </is>
      </c>
      <c r="H2375" t="inlineStr">
        <is>
          <t>V-C-CN-SP-TIC-0004</t>
        </is>
      </c>
      <c r="I2375" t="inlineStr">
        <is>
          <t>S44168-P1</t>
        </is>
      </c>
    </row>
    <row r="2376">
      <c r="A2376" t="inlineStr">
        <is>
          <t>H-DJ2025110001</t>
        </is>
      </c>
      <c r="B2376" t="inlineStr">
        <is>
          <t>付款计划</t>
        </is>
      </c>
      <c r="C2376" t="inlineStr">
        <is>
          <t>2025-11-28</t>
        </is>
      </c>
      <c r="D2376" t="inlineStr">
        <is>
          <t>否</t>
        </is>
      </c>
      <c r="E2376" t="n">
        <v>343338</v>
      </c>
      <c r="F2376" t="inlineStr">
        <is>
          <t>本次售卖收入568475元，收取此次售卖所有利润作为代理销售服务费，将剩余销售金额支付给KOLEX</t>
        </is>
      </c>
      <c r="G2376" t="inlineStr">
        <is>
          <t>一般付款</t>
        </is>
      </c>
      <c r="H2376" t="inlineStr">
        <is>
          <t>C-C-CN-2283</t>
        </is>
      </c>
      <c r="I2376" t="inlineStr">
        <is>
          <t>S47377-P1</t>
        </is>
      </c>
    </row>
    <row r="2377">
      <c r="A2377" t="inlineStr">
        <is>
          <t>H-DJ2025110001</t>
        </is>
      </c>
      <c r="B2377" t="inlineStr">
        <is>
          <t>付款计划</t>
        </is>
      </c>
      <c r="C2377" t="inlineStr">
        <is>
          <t>2025-11-09</t>
        </is>
      </c>
      <c r="D2377" t="inlineStr">
        <is>
          <t>否</t>
        </is>
      </c>
      <c r="E2377" t="n">
        <v>225137</v>
      </c>
      <c r="F2377" t="inlineStr">
        <is>
          <t>收取此次售卖所有利润作为代理销售服务费，总计225137元</t>
        </is>
      </c>
      <c r="G2377" t="inlineStr">
        <is>
          <t>一般付款</t>
        </is>
      </c>
      <c r="H2377" t="inlineStr">
        <is>
          <t>C-C-CN-2283</t>
        </is>
      </c>
      <c r="I2377" t="inlineStr">
        <is>
          <t>S47377-P2</t>
        </is>
      </c>
    </row>
    <row r="2378">
      <c r="A2378" t="inlineStr">
        <is>
          <t>H-DJ2025120002</t>
        </is>
      </c>
      <c r="B2378" t="inlineStr">
        <is>
          <t>付款计划</t>
        </is>
      </c>
      <c r="C2378" t="inlineStr">
        <is>
          <t>2026-01-01</t>
        </is>
      </c>
      <c r="D2378" t="inlineStr">
        <is>
          <t>否</t>
        </is>
      </c>
      <c r="E2378" t="n">
        <v>383694.56</v>
      </c>
      <c r="F2378" t="inlineStr">
        <is>
          <t>贵阳合作协议</t>
        </is>
      </c>
      <c r="G2378" t="inlineStr">
        <is>
          <t>一般付款</t>
        </is>
      </c>
      <c r="H2378" t="inlineStr">
        <is>
          <t>C-C-CN-2312</t>
        </is>
      </c>
      <c r="I2378" t="inlineStr">
        <is>
          <t>S49354-P1</t>
        </is>
      </c>
    </row>
    <row r="2379">
      <c r="A2379" t="inlineStr">
        <is>
          <t>H-DJ2026020001</t>
        </is>
      </c>
      <c r="B2379" t="inlineStr">
        <is>
          <t>付款计划</t>
        </is>
      </c>
      <c r="C2379" t="inlineStr">
        <is>
          <t>2031-12-31</t>
        </is>
      </c>
      <c r="D2379" t="inlineStr">
        <is>
          <t>否</t>
        </is>
      </c>
      <c r="E2379" t="n">
        <v>33000000</v>
      </c>
      <c r="F2379" t="inlineStr">
        <is>
          <t>世博浦西园区D10部分地块场地利用合同-乐竞文创 &amp; 上海新电-20260211</t>
        </is>
      </c>
      <c r="G2379" t="inlineStr">
        <is>
          <t>一般付款</t>
        </is>
      </c>
      <c r="H2379" t="inlineStr">
        <is>
          <t>C-C-CN-0556</t>
        </is>
      </c>
      <c r="I2379" t="inlineStr">
        <is>
          <t>S51023-P1</t>
        </is>
      </c>
    </row>
    <row r="2380">
      <c r="A2380" t="inlineStr">
        <is>
          <t>H-DJ2026040001</t>
        </is>
      </c>
      <c r="B2380" t="inlineStr">
        <is>
          <t>付款计划</t>
        </is>
      </c>
      <c r="C2380" t="inlineStr">
        <is>
          <t>2026-04-30</t>
        </is>
      </c>
      <c r="D2380" t="inlineStr">
        <is>
          <t>否</t>
        </is>
      </c>
      <c r="E2380" t="n">
        <v>10000000</v>
      </c>
      <c r="F2380" t="inlineStr">
        <is>
          <t>服务采购框架协议-上海乐竞&amp;上海烜锦文化传播有限公司-20230301</t>
        </is>
      </c>
      <c r="G2380" t="inlineStr">
        <is>
          <t>一般付款</t>
        </is>
      </c>
      <c r="H2380" t="inlineStr">
        <is>
          <t>001000</t>
        </is>
      </c>
      <c r="I2380" t="inlineStr">
        <is>
          <t>S52148-P1</t>
        </is>
      </c>
    </row>
    <row r="2381">
      <c r="A2381" t="inlineStr">
        <is>
          <t>H-DS2025120011</t>
        </is>
      </c>
      <c r="B2381" t="inlineStr">
        <is>
          <t>付款计划</t>
        </is>
      </c>
      <c r="C2381" t="inlineStr">
        <is>
          <t>2026-01-18</t>
        </is>
      </c>
      <c r="D2381" t="inlineStr">
        <is>
          <t>否</t>
        </is>
      </c>
      <c r="E2381" t="n">
        <v>767490.2</v>
      </c>
      <c r="F2381" t="inlineStr">
        <is>
          <t>主合同及补充协议汇总:H-DS2025120011-S02</t>
        </is>
      </c>
      <c r="G2381" t="inlineStr">
        <is>
          <t>一般付款</t>
        </is>
      </c>
      <c r="H2381" t="inlineStr">
        <is>
          <t>C-C-CN-1613</t>
        </is>
      </c>
      <c r="I2381" t="inlineStr">
        <is>
          <t>S49044-PSUM</t>
        </is>
      </c>
    </row>
    <row r="2382">
      <c r="A2382" t="inlineStr">
        <is>
          <t>H-DS2026010008</t>
        </is>
      </c>
      <c r="B2382" t="inlineStr">
        <is>
          <t>付款计划</t>
        </is>
      </c>
      <c r="C2382" t="inlineStr">
        <is>
          <t>2026-01-26</t>
        </is>
      </c>
      <c r="D2382" t="inlineStr">
        <is>
          <t>否</t>
        </is>
      </c>
      <c r="E2382" t="n">
        <v>12573300</v>
      </c>
      <c r="F2382" t="inlineStr">
        <is>
          <t>主合同及补充协议汇总:H-DS2026010008-S01</t>
        </is>
      </c>
      <c r="G2382" t="inlineStr">
        <is>
          <t>一般付款</t>
        </is>
      </c>
      <c r="H2382" t="inlineStr">
        <is>
          <t>C-C-CN-2259</t>
        </is>
      </c>
      <c r="I2382" t="inlineStr">
        <is>
          <t>S50058-PSUM</t>
        </is>
      </c>
    </row>
    <row r="2383">
      <c r="A2383" t="inlineStr">
        <is>
          <t>H-KF2025050009</t>
        </is>
      </c>
      <c r="B2383" t="inlineStr">
        <is>
          <t>付款计划</t>
        </is>
      </c>
      <c r="C2383" t="inlineStr">
        <is>
          <t>2025-04-01</t>
        </is>
      </c>
      <c r="D2383" t="inlineStr">
        <is>
          <t>否</t>
        </is>
      </c>
      <c r="E2383" t="n">
        <v>59645.2</v>
      </c>
      <c r="F2383" t="inlineStr">
        <is>
          <t>博思食堂餐补-服务采购框架协议</t>
        </is>
      </c>
      <c r="G2383" t="inlineStr">
        <is>
          <t>一般付款</t>
        </is>
      </c>
      <c r="H2383" t="inlineStr">
        <is>
          <t>017000</t>
        </is>
      </c>
      <c r="I2383" t="inlineStr">
        <is>
          <t>S42636-P1</t>
        </is>
      </c>
    </row>
    <row r="2384">
      <c r="A2384" t="inlineStr">
        <is>
          <t>H-KF2025060003</t>
        </is>
      </c>
      <c r="B2384" t="inlineStr">
        <is>
          <t>付款计划</t>
        </is>
      </c>
      <c r="C2384" t="inlineStr">
        <is>
          <t>2025-05-01</t>
        </is>
      </c>
      <c r="D2384" t="inlineStr">
        <is>
          <t>否</t>
        </is>
      </c>
      <c r="E2384" t="n">
        <v>62000</v>
      </c>
      <c r="F2384" t="inlineStr">
        <is>
          <t>上海忻虞-服务采购框架协议</t>
        </is>
      </c>
      <c r="G2384" t="inlineStr">
        <is>
          <t>一般付款</t>
        </is>
      </c>
      <c r="H2384" t="inlineStr">
        <is>
          <t>V-C-CN-HR-CUL-0004</t>
        </is>
      </c>
      <c r="I2384" t="inlineStr">
        <is>
          <t>S42934-P1</t>
        </is>
      </c>
    </row>
    <row r="2385">
      <c r="A2385" t="inlineStr">
        <is>
          <t>H-KF2025060008</t>
        </is>
      </c>
      <c r="B2385" t="inlineStr">
        <is>
          <t>付款计划</t>
        </is>
      </c>
      <c r="C2385" t="inlineStr">
        <is>
          <t>2025-12-31</t>
        </is>
      </c>
      <c r="D2385" t="inlineStr">
        <is>
          <t>否</t>
        </is>
      </c>
      <c r="E2385" t="n">
        <v>100000</v>
      </c>
      <c r="F2385" t="inlineStr">
        <is>
          <t>商业实体注册及维护服务合同</t>
        </is>
      </c>
      <c r="G2385" t="inlineStr">
        <is>
          <t>一般付款</t>
        </is>
      </c>
      <c r="H2385" t="inlineStr">
        <is>
          <t>V-C-OS-PS-PRS-0034</t>
        </is>
      </c>
      <c r="I2385" t="inlineStr">
        <is>
          <t>S43448-P1</t>
        </is>
      </c>
    </row>
    <row r="2386">
      <c r="A2386" t="inlineStr">
        <is>
          <t>H-KF2026010009</t>
        </is>
      </c>
      <c r="B2386" t="inlineStr">
        <is>
          <t>付款计划</t>
        </is>
      </c>
      <c r="C2386" t="inlineStr">
        <is>
          <t>2026-01-14</t>
        </is>
      </c>
      <c r="D2386" t="inlineStr">
        <is>
          <t>否</t>
        </is>
      </c>
      <c r="E2386" t="n">
        <v>2150</v>
      </c>
      <c r="F2386" t="inlineStr">
        <is>
          <t>波士顿设计师合同</t>
        </is>
      </c>
      <c r="G2386" t="inlineStr">
        <is>
          <t>一般付款</t>
        </is>
      </c>
      <c r="H2386" t="inlineStr">
        <is>
          <t>V-C-OS-OT-OTH-0941</t>
        </is>
      </c>
      <c r="I2386" t="inlineStr">
        <is>
          <t>S50296-P1</t>
        </is>
      </c>
    </row>
    <row r="2387">
      <c r="A2387" t="inlineStr">
        <is>
          <t>H-KF2026010013</t>
        </is>
      </c>
      <c r="B2387" t="inlineStr">
        <is>
          <t>付款计划</t>
        </is>
      </c>
      <c r="C2387" t="inlineStr">
        <is>
          <t>2027-03-31</t>
        </is>
      </c>
      <c r="D2387" t="inlineStr">
        <is>
          <t>否</t>
        </is>
      </c>
      <c r="E2387" t="n">
        <v>100000</v>
      </c>
      <c r="F2387" t="inlineStr">
        <is>
          <t>押金/保证金</t>
        </is>
      </c>
      <c r="G2387" t="inlineStr">
        <is>
          <t>一般付款</t>
        </is>
      </c>
      <c r="H2387" t="inlineStr">
        <is>
          <t>V-C-CN-AD-TRA-0123</t>
        </is>
      </c>
      <c r="I2387" t="inlineStr">
        <is>
          <t>S50711-PD</t>
        </is>
      </c>
    </row>
    <row r="2388">
      <c r="A2388" t="inlineStr">
        <is>
          <t>H-KF2026030023</t>
        </is>
      </c>
      <c r="B2388" t="inlineStr">
        <is>
          <t>付款计划</t>
        </is>
      </c>
      <c r="C2388" t="inlineStr">
        <is>
          <t>2026-03-20</t>
        </is>
      </c>
      <c r="D2388" t="inlineStr">
        <is>
          <t>否</t>
        </is>
      </c>
      <c r="E2388" t="n">
        <v>22725</v>
      </c>
      <c r="F2388" t="inlineStr">
        <is>
          <t>骆川（一月九十秋）_订单-中西部动漫文化巡展-西安站-嘉宾定金</t>
        </is>
      </c>
      <c r="G2388" t="inlineStr">
        <is>
          <t>一般付款</t>
        </is>
      </c>
      <c r="H2388" t="inlineStr">
        <is>
          <t>V-C-CN-OT-OTH-7136</t>
        </is>
      </c>
      <c r="I2388" t="inlineStr">
        <is>
          <t>S51629-P1</t>
        </is>
      </c>
    </row>
    <row r="2389">
      <c r="A2389" t="inlineStr">
        <is>
          <t>H-KF2026030023</t>
        </is>
      </c>
      <c r="B2389" t="inlineStr">
        <is>
          <t>付款计划</t>
        </is>
      </c>
      <c r="C2389" t="inlineStr">
        <is>
          <t>2026-03-20</t>
        </is>
      </c>
      <c r="D2389" t="inlineStr">
        <is>
          <t>否</t>
        </is>
      </c>
      <c r="E2389" t="n">
        <v>62620</v>
      </c>
      <c r="F2389" t="inlineStr">
        <is>
          <t>夏凯旋（狗头萝莉）订单-中西部动漫文化巡展-西安站-嘉宾连签定金</t>
        </is>
      </c>
      <c r="G2389" t="inlineStr">
        <is>
          <t>一般付款</t>
        </is>
      </c>
      <c r="H2389" t="inlineStr">
        <is>
          <t>V-C-CN-OT-OTH-7136</t>
        </is>
      </c>
      <c r="I2389" t="inlineStr">
        <is>
          <t>S51629-P2</t>
        </is>
      </c>
    </row>
    <row r="2390">
      <c r="A2390" t="inlineStr">
        <is>
          <t>H-KF2026030023</t>
        </is>
      </c>
      <c r="B2390" t="inlineStr">
        <is>
          <t>付款计划</t>
        </is>
      </c>
      <c r="C2390" t="inlineStr">
        <is>
          <t>2026-03-20</t>
        </is>
      </c>
      <c r="D2390" t="inlineStr">
        <is>
          <t>否</t>
        </is>
      </c>
      <c r="E2390" t="n">
        <v>45450</v>
      </c>
      <c r="F2390" t="inlineStr">
        <is>
          <t>汤涵桢（汤面桢子）_订单-OiOi Party-成都站-嘉宾连签定金</t>
        </is>
      </c>
      <c r="G2390" t="inlineStr">
        <is>
          <t>一般付款</t>
        </is>
      </c>
      <c r="H2390" t="inlineStr">
        <is>
          <t>V-C-CN-OT-OTH-7136</t>
        </is>
      </c>
      <c r="I2390" t="inlineStr">
        <is>
          <t>S51629-P3</t>
        </is>
      </c>
    </row>
    <row r="2391">
      <c r="A2391" t="inlineStr">
        <is>
          <t>H-KF2026030023</t>
        </is>
      </c>
      <c r="B2391" t="inlineStr">
        <is>
          <t>付款计划</t>
        </is>
      </c>
      <c r="C2391" t="inlineStr">
        <is>
          <t>2026-04-10</t>
        </is>
      </c>
      <c r="D2391" t="inlineStr">
        <is>
          <t>否</t>
        </is>
      </c>
      <c r="E2391" t="n">
        <v>22725</v>
      </c>
      <c r="F2391" t="inlineStr">
        <is>
          <t>骆川（一月九十秋）_订单-中西部动漫文化巡展-西安站-嘉宾尾款</t>
        </is>
      </c>
      <c r="G2391" t="inlineStr">
        <is>
          <t>一般付款</t>
        </is>
      </c>
      <c r="H2391" t="inlineStr">
        <is>
          <t>V-C-CN-OT-OTH-7136</t>
        </is>
      </c>
      <c r="I2391" t="inlineStr">
        <is>
          <t>S51629-P4</t>
        </is>
      </c>
    </row>
    <row r="2392">
      <c r="A2392" t="inlineStr">
        <is>
          <t>H-KF2026030023</t>
        </is>
      </c>
      <c r="B2392" t="inlineStr">
        <is>
          <t>付款计划</t>
        </is>
      </c>
      <c r="C2392" t="inlineStr">
        <is>
          <t>2026-04-10</t>
        </is>
      </c>
      <c r="D2392" t="inlineStr">
        <is>
          <t>否</t>
        </is>
      </c>
      <c r="E2392" t="n">
        <v>16160</v>
      </c>
      <c r="F2392" t="inlineStr">
        <is>
          <t>夏凯旋（狗头萝莉）订单-中西部动漫文化巡展-西安站-嘉宾连签-单场尾款</t>
        </is>
      </c>
      <c r="G2392" t="inlineStr">
        <is>
          <t>一般付款</t>
        </is>
      </c>
      <c r="H2392" t="inlineStr">
        <is>
          <t>V-C-CN-OT-OTH-7136</t>
        </is>
      </c>
      <c r="I2392" t="inlineStr">
        <is>
          <t>S51629-P5</t>
        </is>
      </c>
    </row>
    <row r="2393">
      <c r="A2393" t="inlineStr">
        <is>
          <t>H-KF2026030023</t>
        </is>
      </c>
      <c r="B2393" t="inlineStr">
        <is>
          <t>付款计划</t>
        </is>
      </c>
      <c r="C2393" t="inlineStr">
        <is>
          <t>2026-04-10</t>
        </is>
      </c>
      <c r="D2393" t="inlineStr">
        <is>
          <t>否</t>
        </is>
      </c>
      <c r="E2393" t="n">
        <v>7575</v>
      </c>
      <c r="F2393" t="inlineStr">
        <is>
          <t>汤涵桢（汤面桢子）_订单-OiOi Party-成都站-嘉宾连签-单场尾款</t>
        </is>
      </c>
      <c r="G2393" t="inlineStr">
        <is>
          <t>一般付款</t>
        </is>
      </c>
      <c r="H2393" t="inlineStr">
        <is>
          <t>V-C-CN-OT-OTH-7136</t>
        </is>
      </c>
      <c r="I2393" t="inlineStr">
        <is>
          <t>S51629-P6</t>
        </is>
      </c>
    </row>
    <row r="2394">
      <c r="A2394" t="inlineStr">
        <is>
          <t>H-KF2026030024</t>
        </is>
      </c>
      <c r="B2394" t="inlineStr">
        <is>
          <t>付款计划</t>
        </is>
      </c>
      <c r="C2394" t="inlineStr">
        <is>
          <t>2026-03-20</t>
        </is>
      </c>
      <c r="D2394" t="inlineStr">
        <is>
          <t>否</t>
        </is>
      </c>
      <c r="E2394" t="n">
        <v>27270</v>
      </c>
      <c r="F2394" t="inlineStr">
        <is>
          <t>少年绘-订单-2026.5金陵文化博览会（南京）-嘉宾活动场费</t>
        </is>
      </c>
      <c r="G2394" t="inlineStr">
        <is>
          <t>一般付款</t>
        </is>
      </c>
      <c r="H2394" t="inlineStr">
        <is>
          <t>V-C-CN-OT-OTH-6945</t>
        </is>
      </c>
      <c r="I2394" t="inlineStr">
        <is>
          <t>S51640-P1</t>
        </is>
      </c>
    </row>
    <row r="2395">
      <c r="A2395" t="inlineStr">
        <is>
          <t>H-KF2026030024</t>
        </is>
      </c>
      <c r="B2395" t="inlineStr">
        <is>
          <t>付款计划</t>
        </is>
      </c>
      <c r="C2395" t="inlineStr">
        <is>
          <t>2026-03-20</t>
        </is>
      </c>
      <c r="D2395" t="inlineStr">
        <is>
          <t>否</t>
        </is>
      </c>
      <c r="E2395" t="n">
        <v>12120</v>
      </c>
      <c r="F2395" t="inlineStr">
        <is>
          <t>少年绘-订单-2026.5贵阳动漫嘉年华暨光年动漫游戏文化博览会-嘉宾活动场费</t>
        </is>
      </c>
      <c r="G2395" t="inlineStr">
        <is>
          <t>一般付款</t>
        </is>
      </c>
      <c r="H2395" t="inlineStr">
        <is>
          <t>V-C-CN-OT-OTH-6945</t>
        </is>
      </c>
      <c r="I2395" t="inlineStr">
        <is>
          <t>S51640-P2</t>
        </is>
      </c>
    </row>
    <row r="2396">
      <c r="A2396" t="inlineStr">
        <is>
          <t>H-KF2026030025</t>
        </is>
      </c>
      <c r="B2396" t="inlineStr">
        <is>
          <t>付款计划</t>
        </is>
      </c>
      <c r="C2396" t="inlineStr">
        <is>
          <t>2027-12-31</t>
        </is>
      </c>
      <c r="D2396" t="inlineStr">
        <is>
          <t>否</t>
        </is>
      </c>
      <c r="E2396" t="n">
        <v>2000000</v>
      </c>
      <c r="F2396" t="inlineStr">
        <is>
          <t>押金/保证金</t>
        </is>
      </c>
      <c r="G2396" t="inlineStr">
        <is>
          <t>一般付款</t>
        </is>
      </c>
      <c r="H2396" t="inlineStr">
        <is>
          <t>V-C-CN-SP-VEN-0043</t>
        </is>
      </c>
      <c r="I2396" t="inlineStr">
        <is>
          <t>S51648-PD</t>
        </is>
      </c>
    </row>
    <row r="2397">
      <c r="A2397" t="inlineStr">
        <is>
          <t>H-KF2026030025</t>
        </is>
      </c>
      <c r="B2397" t="inlineStr">
        <is>
          <t>付款计划</t>
        </is>
      </c>
      <c r="C2397" t="inlineStr">
        <is>
          <t>2026-03-31</t>
        </is>
      </c>
      <c r="D2397" t="inlineStr">
        <is>
          <t>否</t>
        </is>
      </c>
      <c r="E2397" t="n">
        <v>2000000</v>
      </c>
      <c r="F2397" t="inlineStr">
        <is>
          <t>合同签订后【十五个工作】日内一次性向甲方支付履约保证金人民币￥【2,000,000】元。</t>
        </is>
      </c>
      <c r="G2397" t="inlineStr">
        <is>
          <t>一般付款</t>
        </is>
      </c>
      <c r="H2397" t="inlineStr">
        <is>
          <t>V-C-CN-SP-VEN-0043</t>
        </is>
      </c>
      <c r="I2397" t="inlineStr">
        <is>
          <t>S51648-P1</t>
        </is>
      </c>
    </row>
    <row r="2398">
      <c r="A2398" t="inlineStr">
        <is>
          <t>H-KF2026030029</t>
        </is>
      </c>
      <c r="B2398" t="inlineStr">
        <is>
          <t>付款计划</t>
        </is>
      </c>
      <c r="C2398" t="inlineStr">
        <is>
          <t>2026-04-05</t>
        </is>
      </c>
      <c r="D2398" t="inlineStr">
        <is>
          <t>否</t>
        </is>
      </c>
      <c r="E2398" t="n">
        <v>227900</v>
      </c>
      <c r="F2398" t="inlineStr">
        <is>
          <t>IP衍生品漫展组艺人合作年框-定金（50%）</t>
        </is>
      </c>
      <c r="G2398" t="inlineStr">
        <is>
          <t>一般付款</t>
        </is>
      </c>
      <c r="H2398" t="inlineStr">
        <is>
          <t>V-C-CN-OT-OTH-6949</t>
        </is>
      </c>
      <c r="I2398" t="inlineStr">
        <is>
          <t>S51897-P1</t>
        </is>
      </c>
    </row>
    <row r="2399">
      <c r="A2399" t="inlineStr">
        <is>
          <t>H-KF2026030032</t>
        </is>
      </c>
      <c r="B2399" t="inlineStr">
        <is>
          <t>付款计划</t>
        </is>
      </c>
      <c r="C2399" t="inlineStr">
        <is>
          <t>2026-04-30</t>
        </is>
      </c>
      <c r="D2399" t="inlineStr">
        <is>
          <t>否</t>
        </is>
      </c>
      <c r="E2399" t="n">
        <v>666500</v>
      </c>
      <c r="F2399" t="inlineStr">
        <is>
          <t>机械革命笔记本采购框架</t>
        </is>
      </c>
      <c r="G2399" t="inlineStr">
        <is>
          <t>一般付款</t>
        </is>
      </c>
      <c r="H2399" t="inlineStr">
        <is>
          <t>V-C-CN-AD-HWR-0030</t>
        </is>
      </c>
      <c r="I2399" t="inlineStr">
        <is>
          <t>S51930-P1</t>
        </is>
      </c>
    </row>
    <row r="2400">
      <c r="A2400" t="inlineStr">
        <is>
          <t>H-KF2026040004</t>
        </is>
      </c>
      <c r="B2400" t="inlineStr">
        <is>
          <t>付款计划</t>
        </is>
      </c>
      <c r="C2400" t="inlineStr">
        <is>
          <t>2026-04-13</t>
        </is>
      </c>
      <c r="D2400" t="inlineStr">
        <is>
          <t>否</t>
        </is>
      </c>
      <c r="E2400" t="n">
        <v>240000</v>
      </c>
      <c r="F2400" t="inlineStr">
        <is>
          <t>IP衍生品漫展组艺人合作年框-定金（20%）</t>
        </is>
      </c>
      <c r="G2400" t="inlineStr">
        <is>
          <t>一般付款</t>
        </is>
      </c>
      <c r="H2400" t="inlineStr">
        <is>
          <t>V-C-CN-OT-OTH-7175</t>
        </is>
      </c>
      <c r="I2400" t="inlineStr">
        <is>
          <t>S52103-P1</t>
        </is>
      </c>
    </row>
    <row r="2401">
      <c r="A2401" t="inlineStr">
        <is>
          <t>H-KF2026040012</t>
        </is>
      </c>
      <c r="B2401" t="inlineStr">
        <is>
          <t>付款计划</t>
        </is>
      </c>
      <c r="C2401" t="inlineStr">
        <is>
          <t>2026-04-30</t>
        </is>
      </c>
      <c r="D2401" t="inlineStr">
        <is>
          <t>否</t>
        </is>
      </c>
      <c r="E2401" t="n">
        <v>85000</v>
      </c>
      <c r="F2401" t="inlineStr">
        <is>
          <t>2026年机场贵宾会员服务协议</t>
        </is>
      </c>
      <c r="G2401" t="inlineStr">
        <is>
          <t>一般付款</t>
        </is>
      </c>
      <c r="H2401" t="inlineStr">
        <is>
          <t>V-C-CN-OT-OTH-6313</t>
        </is>
      </c>
      <c r="I2401" t="inlineStr">
        <is>
          <t>S52300-P1</t>
        </is>
      </c>
    </row>
    <row r="2402">
      <c r="A2402" t="inlineStr">
        <is>
          <t>H-KF2026040012</t>
        </is>
      </c>
      <c r="B2402" t="inlineStr">
        <is>
          <t>付款计划</t>
        </is>
      </c>
      <c r="C2402" t="inlineStr">
        <is>
          <t>2026-10-30</t>
        </is>
      </c>
      <c r="D2402" t="inlineStr">
        <is>
          <t>否</t>
        </is>
      </c>
      <c r="E2402" t="n">
        <v>85000</v>
      </c>
      <c r="F2402" t="inlineStr">
        <is>
          <t>2026年机场贵宾会员服务协议</t>
        </is>
      </c>
      <c r="G2402" t="inlineStr">
        <is>
          <t>一般付款</t>
        </is>
      </c>
      <c r="H2402" t="inlineStr">
        <is>
          <t>V-C-CN-OT-OTH-6313</t>
        </is>
      </c>
      <c r="I2402" t="inlineStr">
        <is>
          <t>S52300-P2</t>
        </is>
      </c>
    </row>
    <row r="2403">
      <c r="A2403" t="inlineStr">
        <is>
          <t>H-KF2026050009</t>
        </is>
      </c>
      <c r="B2403" t="inlineStr">
        <is>
          <t>付款计划</t>
        </is>
      </c>
      <c r="C2403" t="inlineStr">
        <is>
          <t>2026-05-29</t>
        </is>
      </c>
      <c r="D2403" t="inlineStr">
        <is>
          <t>否</t>
        </is>
      </c>
      <c r="E2403" t="n">
        <v>101000</v>
      </c>
      <c r="F2403" t="inlineStr">
        <is>
          <t>兔娘南京活动场费</t>
        </is>
      </c>
      <c r="G2403" t="inlineStr">
        <is>
          <t>一般付款</t>
        </is>
      </c>
      <c r="H2403" t="inlineStr">
        <is>
          <t>V-C-CN-OT-OTH-7334</t>
        </is>
      </c>
      <c r="I2403" t="inlineStr">
        <is>
          <t>S53062-P1</t>
        </is>
      </c>
    </row>
    <row r="2404">
      <c r="A2404" t="inlineStr">
        <is>
          <t>H-KF2026050009</t>
        </is>
      </c>
      <c r="B2404" t="inlineStr">
        <is>
          <t>付款计划</t>
        </is>
      </c>
      <c r="C2404" t="inlineStr">
        <is>
          <t>2026-05-29</t>
        </is>
      </c>
      <c r="D2404" t="inlineStr">
        <is>
          <t>否</t>
        </is>
      </c>
      <c r="E2404" t="n">
        <v>101000</v>
      </c>
      <c r="F2404" t="inlineStr">
        <is>
          <t>兔娘贵阳活动场费</t>
        </is>
      </c>
      <c r="G2404" t="inlineStr">
        <is>
          <t>一般付款</t>
        </is>
      </c>
      <c r="H2404" t="inlineStr">
        <is>
          <t>V-C-CN-OT-OTH-7334</t>
        </is>
      </c>
      <c r="I2404" t="inlineStr">
        <is>
          <t>S53062-P2</t>
        </is>
      </c>
    </row>
    <row r="2405">
      <c r="A2405" t="inlineStr">
        <is>
          <t>H-KJ2026030003</t>
        </is>
      </c>
      <c r="B2405" t="inlineStr">
        <is>
          <t>付款计划</t>
        </is>
      </c>
      <c r="C2405" t="inlineStr">
        <is>
          <t>2026-12-31</t>
        </is>
      </c>
      <c r="D2405" t="inlineStr">
        <is>
          <t>否</t>
        </is>
      </c>
      <c r="E2405" t="n">
        <v>200000</v>
      </c>
      <c r="F2405" t="inlineStr">
        <is>
          <t>以实际销售额为准</t>
        </is>
      </c>
      <c r="G2405" t="inlineStr">
        <is>
          <t>一般付款</t>
        </is>
      </c>
      <c r="H2405" t="inlineStr">
        <is>
          <t>C-C-OS-0286</t>
        </is>
      </c>
      <c r="I2405" t="inlineStr">
        <is>
          <t>S51757-P1</t>
        </is>
      </c>
    </row>
    <row r="2406">
      <c r="A2406" t="inlineStr">
        <is>
          <t>H-OF2025050011</t>
        </is>
      </c>
      <c r="B2406" t="inlineStr">
        <is>
          <t>付款计划</t>
        </is>
      </c>
      <c r="C2406" t="inlineStr">
        <is>
          <t>2025-05-22</t>
        </is>
      </c>
      <c r="D2406" t="inlineStr">
        <is>
          <t>否</t>
        </is>
      </c>
      <c r="E2406" t="n">
        <v>16285</v>
      </c>
      <c r="F2406" t="inlineStr">
        <is>
          <t>资管三款专利申请官费及代理费</t>
        </is>
      </c>
      <c r="G2406" t="inlineStr">
        <is>
          <t>一般付款</t>
        </is>
      </c>
      <c r="H2406" t="inlineStr">
        <is>
          <t>V-C-CN-PS-PRS-0057</t>
        </is>
      </c>
      <c r="I2406" t="inlineStr">
        <is>
          <t>S42239-P1</t>
        </is>
      </c>
    </row>
    <row r="2407">
      <c r="A2407" t="inlineStr">
        <is>
          <t>H-OF2025050011</t>
        </is>
      </c>
      <c r="B2407" t="inlineStr">
        <is>
          <t>付款计划</t>
        </is>
      </c>
      <c r="C2407" t="inlineStr">
        <is>
          <t>2025-10-23</t>
        </is>
      </c>
      <c r="D2407" t="inlineStr">
        <is>
          <t>否</t>
        </is>
      </c>
      <c r="E2407" t="n">
        <v>19285</v>
      </c>
      <c r="F2407" t="inlineStr">
        <is>
          <t>重新提交资管三款专利申请官费及代理费</t>
        </is>
      </c>
      <c r="G2407" t="inlineStr">
        <is>
          <t>一般付款</t>
        </is>
      </c>
      <c r="H2407" t="inlineStr">
        <is>
          <t>V-C-CN-PS-PRS-0057</t>
        </is>
      </c>
      <c r="I2407" t="inlineStr">
        <is>
          <t>S42239-P2</t>
        </is>
      </c>
    </row>
    <row r="2408">
      <c r="A2408" t="inlineStr">
        <is>
          <t>H-OF2025060038</t>
        </is>
      </c>
      <c r="B2408" t="inlineStr">
        <is>
          <t>付款计划</t>
        </is>
      </c>
      <c r="C2408" t="inlineStr">
        <is>
          <t>2025-05-01</t>
        </is>
      </c>
      <c r="D2408" t="inlineStr">
        <is>
          <t>否</t>
        </is>
      </c>
      <c r="E2408" t="n">
        <v>58575.76</v>
      </c>
      <c r="F2408" t="inlineStr">
        <is>
          <t>博思食堂餐补-5月订单合同</t>
        </is>
      </c>
      <c r="G2408" t="inlineStr">
        <is>
          <t>一般付款</t>
        </is>
      </c>
      <c r="H2408" t="inlineStr">
        <is>
          <t>017000</t>
        </is>
      </c>
      <c r="I2408" t="inlineStr">
        <is>
          <t>S43366-P1</t>
        </is>
      </c>
    </row>
    <row r="2409">
      <c r="A2409" t="inlineStr">
        <is>
          <t>H-OF2025060043</t>
        </is>
      </c>
      <c r="B2409" t="inlineStr">
        <is>
          <t>付款计划</t>
        </is>
      </c>
      <c r="C2409" t="inlineStr">
        <is>
          <t>2025-03-01</t>
        </is>
      </c>
      <c r="D2409" t="inlineStr">
        <is>
          <t>否</t>
        </is>
      </c>
      <c r="E2409" t="n">
        <v>13593.88</v>
      </c>
      <c r="F2409" t="inlineStr">
        <is>
          <t>博思食堂餐补-3月订单合同</t>
        </is>
      </c>
      <c r="G2409" t="inlineStr">
        <is>
          <t>一般付款</t>
        </is>
      </c>
      <c r="H2409" t="inlineStr">
        <is>
          <t>017000</t>
        </is>
      </c>
      <c r="I2409" t="inlineStr">
        <is>
          <t>S43466-P1</t>
        </is>
      </c>
    </row>
    <row r="2410">
      <c r="A2410" t="inlineStr">
        <is>
          <t>H-OF2025070022</t>
        </is>
      </c>
      <c r="B2410" t="inlineStr">
        <is>
          <t>付款计划</t>
        </is>
      </c>
      <c r="C2410" t="inlineStr">
        <is>
          <t>2025-06-01</t>
        </is>
      </c>
      <c r="D2410" t="inlineStr">
        <is>
          <t>否</t>
        </is>
      </c>
      <c r="E2410" t="n">
        <v>61270.2</v>
      </c>
      <c r="F2410" t="inlineStr">
        <is>
          <t>博思食堂餐补-6月订单合同</t>
        </is>
      </c>
      <c r="G2410" t="inlineStr">
        <is>
          <t>一般付款</t>
        </is>
      </c>
      <c r="H2410" t="inlineStr">
        <is>
          <t>017000</t>
        </is>
      </c>
      <c r="I2410" t="inlineStr">
        <is>
          <t>S43782-P1</t>
        </is>
      </c>
    </row>
    <row r="2411">
      <c r="A2411" t="inlineStr">
        <is>
          <t>H-OF2025080039</t>
        </is>
      </c>
      <c r="B2411" t="inlineStr">
        <is>
          <t>付款计划</t>
        </is>
      </c>
      <c r="C2411" t="inlineStr">
        <is>
          <t>2025-07-01</t>
        </is>
      </c>
      <c r="D2411" t="inlineStr">
        <is>
          <t>否</t>
        </is>
      </c>
      <c r="E2411" t="n">
        <v>71612.39999999999</v>
      </c>
      <c r="F2411" t="inlineStr">
        <is>
          <t>博思食堂餐补-7月订单合同</t>
        </is>
      </c>
      <c r="G2411" t="inlineStr">
        <is>
          <t>一般付款</t>
        </is>
      </c>
      <c r="H2411" t="inlineStr">
        <is>
          <t>017000</t>
        </is>
      </c>
      <c r="I2411" t="inlineStr">
        <is>
          <t>S44527-P1</t>
        </is>
      </c>
    </row>
    <row r="2412">
      <c r="A2412" t="inlineStr">
        <is>
          <t>H-OF2025090065</t>
        </is>
      </c>
      <c r="B2412" t="inlineStr">
        <is>
          <t>付款计划</t>
        </is>
      </c>
      <c r="C2412" t="inlineStr">
        <is>
          <t>2025-08-01</t>
        </is>
      </c>
      <c r="D2412" t="inlineStr">
        <is>
          <t>否</t>
        </is>
      </c>
      <c r="E2412" t="n">
        <v>61387.6</v>
      </c>
      <c r="F2412" t="inlineStr">
        <is>
          <t>博思食堂餐补-8月订单合同</t>
        </is>
      </c>
      <c r="G2412" t="inlineStr">
        <is>
          <t>一般付款</t>
        </is>
      </c>
      <c r="H2412" t="inlineStr">
        <is>
          <t>017000</t>
        </is>
      </c>
      <c r="I2412" t="inlineStr">
        <is>
          <t>S45438-P1</t>
        </is>
      </c>
    </row>
    <row r="2413">
      <c r="A2413" t="inlineStr">
        <is>
          <t>H-OF2025090077</t>
        </is>
      </c>
      <c r="B2413" t="inlineStr">
        <is>
          <t>付款计划</t>
        </is>
      </c>
      <c r="C2413" t="inlineStr">
        <is>
          <t>2025-09-30</t>
        </is>
      </c>
      <c r="D2413" t="inlineStr">
        <is>
          <t>否</t>
        </is>
      </c>
      <c r="E2413" t="n">
        <v>70000</v>
      </c>
      <c r="F2413" t="inlineStr">
        <is>
          <t>订单（舞美设计）-汇甲</t>
        </is>
      </c>
      <c r="G2413" t="inlineStr">
        <is>
          <t>一般付款</t>
        </is>
      </c>
      <c r="H2413" t="inlineStr">
        <is>
          <t>V-C-CN-SP-DES-0001</t>
        </is>
      </c>
      <c r="I2413" t="inlineStr">
        <is>
          <t>S45575-P1</t>
        </is>
      </c>
    </row>
    <row r="2414">
      <c r="A2414" t="inlineStr">
        <is>
          <t>H-OF2025100044</t>
        </is>
      </c>
      <c r="B2414" t="inlineStr">
        <is>
          <t>付款计划</t>
        </is>
      </c>
      <c r="C2414" t="inlineStr">
        <is>
          <t>2025-09-01</t>
        </is>
      </c>
      <c r="D2414" t="inlineStr">
        <is>
          <t>否</t>
        </is>
      </c>
      <c r="E2414" t="n">
        <v>70330.72</v>
      </c>
      <c r="F2414" t="inlineStr">
        <is>
          <t>博思食堂餐补-9月订单合同</t>
        </is>
      </c>
      <c r="G2414" t="inlineStr">
        <is>
          <t>一般付款</t>
        </is>
      </c>
      <c r="H2414" t="inlineStr">
        <is>
          <t>017000</t>
        </is>
      </c>
      <c r="I2414" t="inlineStr">
        <is>
          <t>S46329-P1</t>
        </is>
      </c>
    </row>
    <row r="2415">
      <c r="A2415" t="inlineStr">
        <is>
          <t>H-OF2025110028</t>
        </is>
      </c>
      <c r="B2415" t="inlineStr">
        <is>
          <t>付款计划</t>
        </is>
      </c>
      <c r="C2415" t="inlineStr">
        <is>
          <t>2025-10-01</t>
        </is>
      </c>
      <c r="D2415" t="inlineStr">
        <is>
          <t>否</t>
        </is>
      </c>
      <c r="E2415" t="n">
        <v>57353</v>
      </c>
      <c r="F2415" t="inlineStr">
        <is>
          <t>博思食堂餐补-10月订单合同</t>
        </is>
      </c>
      <c r="G2415" t="inlineStr">
        <is>
          <t>一般付款</t>
        </is>
      </c>
      <c r="H2415" t="inlineStr">
        <is>
          <t>017000</t>
        </is>
      </c>
      <c r="I2415" t="inlineStr">
        <is>
          <t>S46925-P1</t>
        </is>
      </c>
    </row>
    <row r="2416">
      <c r="A2416" t="inlineStr">
        <is>
          <t>H-OF2025120018</t>
        </is>
      </c>
      <c r="B2416" t="inlineStr">
        <is>
          <t>付款计划</t>
        </is>
      </c>
      <c r="C2416" t="inlineStr">
        <is>
          <t>2025-12-25</t>
        </is>
      </c>
      <c r="D2416" t="inlineStr">
        <is>
          <t>否</t>
        </is>
      </c>
      <c r="E2416" t="n">
        <v>2794646.99</v>
      </c>
      <c r="F2416" t="inlineStr">
        <is>
          <t>2025IEM成都-舞美</t>
        </is>
      </c>
      <c r="G2416" t="inlineStr">
        <is>
          <t>一般付款</t>
        </is>
      </c>
      <c r="H2416" t="inlineStr">
        <is>
          <t>V-C-CN-SP-SMC-0012</t>
        </is>
      </c>
      <c r="I2416" t="inlineStr">
        <is>
          <t>S49087-P1</t>
        </is>
      </c>
    </row>
    <row r="2417">
      <c r="A2417" t="inlineStr">
        <is>
          <t>H-OF2025120053</t>
        </is>
      </c>
      <c r="B2417" t="inlineStr">
        <is>
          <t>付款计划</t>
        </is>
      </c>
      <c r="C2417" t="inlineStr">
        <is>
          <t>2026-01-09</t>
        </is>
      </c>
      <c r="D2417" t="inlineStr">
        <is>
          <t>否</t>
        </is>
      </c>
      <c r="E2417" t="n">
        <v>85446</v>
      </c>
      <c r="F2417" t="inlineStr">
        <is>
          <t>合计 85,446 元, 2026年01月10日前100% 支付</t>
        </is>
      </c>
      <c r="G2417" t="inlineStr">
        <is>
          <t>一般付款</t>
        </is>
      </c>
      <c r="H2417" t="inlineStr">
        <is>
          <t>V-C-CN-SP-TPS-0395</t>
        </is>
      </c>
      <c r="I2417" t="inlineStr">
        <is>
          <t>S49502-P1</t>
        </is>
      </c>
    </row>
    <row r="2418">
      <c r="A2418" t="inlineStr">
        <is>
          <t>H-OF2025120059</t>
        </is>
      </c>
      <c r="B2418" t="inlineStr">
        <is>
          <t>付款计划</t>
        </is>
      </c>
      <c r="C2418" t="inlineStr">
        <is>
          <t>2025-11-01</t>
        </is>
      </c>
      <c r="D2418" t="inlineStr">
        <is>
          <t>否</t>
        </is>
      </c>
      <c r="E2418" t="n">
        <v>62814.68</v>
      </c>
      <c r="F2418" t="inlineStr">
        <is>
          <t>博思食堂餐补-11月订单合同</t>
        </is>
      </c>
      <c r="G2418" t="inlineStr">
        <is>
          <t>一般付款</t>
        </is>
      </c>
      <c r="H2418" t="inlineStr">
        <is>
          <t>017000</t>
        </is>
      </c>
      <c r="I2418" t="inlineStr">
        <is>
          <t>S49595-P1</t>
        </is>
      </c>
    </row>
    <row r="2419">
      <c r="A2419" t="inlineStr">
        <is>
          <t>H-OF2026010002</t>
        </is>
      </c>
      <c r="B2419" t="inlineStr">
        <is>
          <t>付款计划</t>
        </is>
      </c>
      <c r="C2419" t="inlineStr">
        <is>
          <t>2026-01-30</t>
        </is>
      </c>
      <c r="D2419" t="inlineStr">
        <is>
          <t>否</t>
        </is>
      </c>
      <c r="E2419" t="n">
        <v>23700</v>
      </c>
      <c r="F2419" t="inlineStr">
        <is>
          <t>固态硬盘采购订单</t>
        </is>
      </c>
      <c r="G2419" t="inlineStr">
        <is>
          <t>一般付款</t>
        </is>
      </c>
      <c r="H2419" t="inlineStr">
        <is>
          <t>V-C-CN-AD-HWR-0019</t>
        </is>
      </c>
      <c r="I2419" t="inlineStr">
        <is>
          <t>S49974-P1</t>
        </is>
      </c>
    </row>
    <row r="2420">
      <c r="A2420" t="inlineStr">
        <is>
          <t>H-OF2026010003</t>
        </is>
      </c>
      <c r="B2420" t="inlineStr">
        <is>
          <t>付款计划</t>
        </is>
      </c>
      <c r="C2420" t="inlineStr">
        <is>
          <t>2026-01-30</t>
        </is>
      </c>
      <c r="D2420" t="inlineStr">
        <is>
          <t>否</t>
        </is>
      </c>
      <c r="E2420" t="n">
        <v>37500</v>
      </c>
      <c r="F2420" t="inlineStr">
        <is>
          <t>赛博中心高配台式机订单</t>
        </is>
      </c>
      <c r="G2420" t="inlineStr">
        <is>
          <t>一般付款</t>
        </is>
      </c>
      <c r="H2420" t="inlineStr">
        <is>
          <t>V-C-CN-AD-HWR-0019</t>
        </is>
      </c>
      <c r="I2420" t="inlineStr">
        <is>
          <t>S49975-P1</t>
        </is>
      </c>
    </row>
    <row r="2421">
      <c r="A2421" t="inlineStr">
        <is>
          <t>H-OF2026010004</t>
        </is>
      </c>
      <c r="B2421" t="inlineStr">
        <is>
          <t>付款计划</t>
        </is>
      </c>
      <c r="C2421" t="inlineStr">
        <is>
          <t>2026-01-30</t>
        </is>
      </c>
      <c r="D2421" t="inlineStr">
        <is>
          <t>否</t>
        </is>
      </c>
      <c r="E2421" t="n">
        <v>14200</v>
      </c>
      <c r="F2421" t="inlineStr">
        <is>
          <t>台式机配件2台订单</t>
        </is>
      </c>
      <c r="G2421" t="inlineStr">
        <is>
          <t>一般付款</t>
        </is>
      </c>
      <c r="H2421" t="inlineStr">
        <is>
          <t>V-C-CN-AD-HWR-0019</t>
        </is>
      </c>
      <c r="I2421" t="inlineStr">
        <is>
          <t>S49976-P1</t>
        </is>
      </c>
    </row>
    <row r="2422">
      <c r="A2422" t="inlineStr">
        <is>
          <t>H-OF2026010007</t>
        </is>
      </c>
      <c r="B2422" t="inlineStr">
        <is>
          <t>付款计划</t>
        </is>
      </c>
      <c r="C2422" t="inlineStr">
        <is>
          <t>2026-06-06</t>
        </is>
      </c>
      <c r="D2422" t="inlineStr">
        <is>
          <t>否</t>
        </is>
      </c>
      <c r="E2422" t="n">
        <v>169176</v>
      </c>
      <c r="F2422" t="inlineStr">
        <is>
          <t>26KPL远程-春摄像-佑鑫</t>
        </is>
      </c>
      <c r="G2422" t="inlineStr">
        <is>
          <t>一般付款</t>
        </is>
      </c>
      <c r="H2422" t="inlineStr">
        <is>
          <t>V-C-CN-SP-TPS-0025</t>
        </is>
      </c>
      <c r="I2422" t="inlineStr">
        <is>
          <t>S50023-P1</t>
        </is>
      </c>
    </row>
    <row r="2423">
      <c r="A2423" t="inlineStr">
        <is>
          <t>H-OF2026010010</t>
        </is>
      </c>
      <c r="B2423" t="inlineStr">
        <is>
          <t>付款计划</t>
        </is>
      </c>
      <c r="C2423" t="inlineStr">
        <is>
          <t>2026-01-19</t>
        </is>
      </c>
      <c r="D2423" t="inlineStr">
        <is>
          <t>否</t>
        </is>
      </c>
      <c r="E2423" t="n">
        <v>42262.5</v>
      </c>
      <c r="F2423" t="inlineStr">
        <is>
          <t>T1新年毛绒&amp;好爱</t>
        </is>
      </c>
      <c r="G2423" t="inlineStr">
        <is>
          <t>一般付款</t>
        </is>
      </c>
      <c r="H2423" t="inlineStr">
        <is>
          <t>V-C-CN-SP-OPS-0080</t>
        </is>
      </c>
      <c r="I2423" t="inlineStr">
        <is>
          <t>S50083-P1</t>
        </is>
      </c>
    </row>
    <row r="2424">
      <c r="A2424" t="inlineStr">
        <is>
          <t>H-OF2026010010</t>
        </is>
      </c>
      <c r="B2424" t="inlineStr">
        <is>
          <t>付款计划</t>
        </is>
      </c>
      <c r="C2424" t="inlineStr">
        <is>
          <t>2026-02-09</t>
        </is>
      </c>
      <c r="D2424" t="inlineStr">
        <is>
          <t>否</t>
        </is>
      </c>
      <c r="E2424" t="n">
        <v>98612.5</v>
      </c>
      <c r="F2424" t="inlineStr">
        <is>
          <t>T1新年毛绒&amp;好爱</t>
        </is>
      </c>
      <c r="G2424" t="inlineStr">
        <is>
          <t>一般付款</t>
        </is>
      </c>
      <c r="H2424" t="inlineStr">
        <is>
          <t>V-C-CN-SP-OPS-0080</t>
        </is>
      </c>
      <c r="I2424" t="inlineStr">
        <is>
          <t>S50083-P2</t>
        </is>
      </c>
    </row>
    <row r="2425">
      <c r="A2425" t="inlineStr">
        <is>
          <t>H-OF2026010013</t>
        </is>
      </c>
      <c r="B2425" t="inlineStr">
        <is>
          <t>付款计划</t>
        </is>
      </c>
      <c r="C2425" t="inlineStr">
        <is>
          <t>2026-12-18</t>
        </is>
      </c>
      <c r="D2425" t="inlineStr">
        <is>
          <t>否</t>
        </is>
      </c>
      <c r="E2425" t="n">
        <v>378000</v>
      </c>
      <c r="F2425" t="inlineStr">
        <is>
          <t>26KPL远程-食堂-博思</t>
        </is>
      </c>
      <c r="G2425" t="inlineStr">
        <is>
          <t>一般付款</t>
        </is>
      </c>
      <c r="H2425" t="inlineStr">
        <is>
          <t>017000</t>
        </is>
      </c>
      <c r="I2425" t="inlineStr">
        <is>
          <t>S50117-P1</t>
        </is>
      </c>
    </row>
    <row r="2426">
      <c r="A2426" t="inlineStr">
        <is>
          <t>H-OF2026010015</t>
        </is>
      </c>
      <c r="B2426" t="inlineStr">
        <is>
          <t>付款计划</t>
        </is>
      </c>
      <c r="C2426" t="inlineStr">
        <is>
          <t>2026-02-06</t>
        </is>
      </c>
      <c r="D2426" t="inlineStr">
        <is>
          <t>否</t>
        </is>
      </c>
      <c r="E2426" t="n">
        <v>15450</v>
      </c>
      <c r="F2426" t="inlineStr">
        <is>
          <t>虚拟体育事业部高配台式机订单</t>
        </is>
      </c>
      <c r="G2426" t="inlineStr">
        <is>
          <t>一般付款</t>
        </is>
      </c>
      <c r="H2426" t="inlineStr">
        <is>
          <t>V-C-CN-AD-HWR-0019</t>
        </is>
      </c>
      <c r="I2426" t="inlineStr">
        <is>
          <t>S50140-P1</t>
        </is>
      </c>
    </row>
    <row r="2427">
      <c r="A2427" t="inlineStr">
        <is>
          <t>H-OF2026010018</t>
        </is>
      </c>
      <c r="B2427" t="inlineStr">
        <is>
          <t>付款计划</t>
        </is>
      </c>
      <c r="C2427" t="inlineStr">
        <is>
          <t>2026-02-12</t>
        </is>
      </c>
      <c r="D2427" t="inlineStr">
        <is>
          <t>否</t>
        </is>
      </c>
      <c r="E2427" t="n">
        <v>14040</v>
      </c>
      <c r="F2427" t="inlineStr">
        <is>
          <t>笔记本3台采购订单</t>
        </is>
      </c>
      <c r="G2427" t="inlineStr">
        <is>
          <t>一般付款</t>
        </is>
      </c>
      <c r="H2427" t="inlineStr">
        <is>
          <t>V-C-CN-AD-HWR-0030</t>
        </is>
      </c>
      <c r="I2427" t="inlineStr">
        <is>
          <t>S50199-P1</t>
        </is>
      </c>
    </row>
    <row r="2428">
      <c r="A2428" t="inlineStr">
        <is>
          <t>H-OF2026010023</t>
        </is>
      </c>
      <c r="B2428" t="inlineStr">
        <is>
          <t>付款计划</t>
        </is>
      </c>
      <c r="C2428" t="inlineStr">
        <is>
          <t>2026-02-28</t>
        </is>
      </c>
      <c r="D2428" t="inlineStr">
        <is>
          <t>否</t>
        </is>
      </c>
      <c r="E2428" t="n">
        <v>111504</v>
      </c>
      <c r="F2428" t="inlineStr">
        <is>
          <t>2026年《符文战场》第二弹-区域公开赛_东诚亿_摄影</t>
        </is>
      </c>
      <c r="G2428" t="inlineStr">
        <is>
          <t>一般付款</t>
        </is>
      </c>
      <c r="H2428" t="inlineStr">
        <is>
          <t>V-C-CN-SP-TPS-0395</t>
        </is>
      </c>
      <c r="I2428" t="inlineStr">
        <is>
          <t>S50291-P1</t>
        </is>
      </c>
    </row>
    <row r="2429">
      <c r="A2429" t="inlineStr">
        <is>
          <t>H-OF2026010025</t>
        </is>
      </c>
      <c r="B2429" t="inlineStr">
        <is>
          <t>付款计划</t>
        </is>
      </c>
      <c r="C2429" t="inlineStr">
        <is>
          <t>2026-03-16</t>
        </is>
      </c>
      <c r="D2429" t="inlineStr">
        <is>
          <t>否</t>
        </is>
      </c>
      <c r="E2429" t="n">
        <v>21000</v>
      </c>
      <c r="F2429" t="inlineStr">
        <is>
          <t>NAS采购订单</t>
        </is>
      </c>
      <c r="G2429" t="inlineStr">
        <is>
          <t>一般付款</t>
        </is>
      </c>
      <c r="H2429" t="inlineStr">
        <is>
          <t>V-C-CN-AD-HWR-0019</t>
        </is>
      </c>
      <c r="I2429" t="inlineStr">
        <is>
          <t>S50373-P1</t>
        </is>
      </c>
    </row>
    <row r="2430">
      <c r="A2430" t="inlineStr">
        <is>
          <t>H-OF2026010027</t>
        </is>
      </c>
      <c r="B2430" t="inlineStr">
        <is>
          <t>付款计划</t>
        </is>
      </c>
      <c r="C2430" t="inlineStr">
        <is>
          <t>2026-02-12</t>
        </is>
      </c>
      <c r="D2430" t="inlineStr">
        <is>
          <t>否</t>
        </is>
      </c>
      <c r="E2430" t="n">
        <v>91260</v>
      </c>
      <c r="F2430" t="inlineStr">
        <is>
          <t>大型活动部台式机采购订单</t>
        </is>
      </c>
      <c r="G2430" t="inlineStr">
        <is>
          <t>一般付款</t>
        </is>
      </c>
      <c r="H2430" t="inlineStr">
        <is>
          <t>V-C-CN-AD-HWR-0019</t>
        </is>
      </c>
      <c r="I2430" t="inlineStr">
        <is>
          <t>S50376-P1</t>
        </is>
      </c>
    </row>
    <row r="2431">
      <c r="A2431" t="inlineStr">
        <is>
          <t>H-OF2026010034</t>
        </is>
      </c>
      <c r="B2431" t="inlineStr">
        <is>
          <t>付款计划</t>
        </is>
      </c>
      <c r="C2431" t="inlineStr">
        <is>
          <t>2026-05-08</t>
        </is>
      </c>
      <c r="D2431" t="inlineStr">
        <is>
          <t>否</t>
        </is>
      </c>
      <c r="E2431" t="n">
        <v>32118</v>
      </c>
      <c r="F2431" t="inlineStr">
        <is>
          <t>2026DF红人杯_常规内容制作_安徽当年</t>
        </is>
      </c>
      <c r="G2431" t="inlineStr">
        <is>
          <t>一般付款</t>
        </is>
      </c>
      <c r="H2431" t="inlineStr">
        <is>
          <t>V-C-CN-SP-CON-0039</t>
        </is>
      </c>
      <c r="I2431" t="inlineStr">
        <is>
          <t>S50486-P1</t>
        </is>
      </c>
    </row>
    <row r="2432">
      <c r="A2432" t="inlineStr">
        <is>
          <t>H-OF2026010035</t>
        </is>
      </c>
      <c r="B2432" t="inlineStr">
        <is>
          <t>付款计划</t>
        </is>
      </c>
      <c r="C2432" t="inlineStr">
        <is>
          <t>2026-01-29</t>
        </is>
      </c>
      <c r="D2432" t="inlineStr">
        <is>
          <t>否</t>
        </is>
      </c>
      <c r="E2432" t="n">
        <v>115025</v>
      </c>
      <c r="F2432" t="inlineStr">
        <is>
          <t>订单（餐饮）-美餐</t>
        </is>
      </c>
      <c r="G2432" t="inlineStr">
        <is>
          <t>一般付款</t>
        </is>
      </c>
      <c r="H2432" t="inlineStr">
        <is>
          <t>V-C-CN-SP-PPC-0004</t>
        </is>
      </c>
      <c r="I2432" t="inlineStr">
        <is>
          <t>S50487-P1</t>
        </is>
      </c>
    </row>
    <row r="2433">
      <c r="A2433" t="inlineStr">
        <is>
          <t>H-OF2026010036</t>
        </is>
      </c>
      <c r="B2433" t="inlineStr">
        <is>
          <t>付款计划</t>
        </is>
      </c>
      <c r="C2433" t="inlineStr">
        <is>
          <t>2026-05-08</t>
        </is>
      </c>
      <c r="D2433" t="inlineStr">
        <is>
          <t>否</t>
        </is>
      </c>
      <c r="E2433" t="n">
        <v>22896</v>
      </c>
      <c r="F2433" t="inlineStr">
        <is>
          <t>2026DF红人杯_定妆照_安徽当年</t>
        </is>
      </c>
      <c r="G2433" t="inlineStr">
        <is>
          <t>一般付款</t>
        </is>
      </c>
      <c r="H2433" t="inlineStr">
        <is>
          <t>V-C-CN-SP-CON-0039</t>
        </is>
      </c>
      <c r="I2433" t="inlineStr">
        <is>
          <t>S50488-P1</t>
        </is>
      </c>
    </row>
    <row r="2434">
      <c r="A2434" t="inlineStr">
        <is>
          <t>H-OF2026010039</t>
        </is>
      </c>
      <c r="B2434" t="inlineStr">
        <is>
          <t>付款计划</t>
        </is>
      </c>
      <c r="C2434" t="inlineStr">
        <is>
          <t>2026-04-14</t>
        </is>
      </c>
      <c r="D2434" t="inlineStr">
        <is>
          <t>否</t>
        </is>
      </c>
      <c r="E2434" t="n">
        <v>23265</v>
      </c>
      <c r="F2434" t="inlineStr">
        <is>
          <t>2025抖瓦杯S3_餐饮</t>
        </is>
      </c>
      <c r="G2434" t="inlineStr">
        <is>
          <t>一般付款</t>
        </is>
      </c>
      <c r="H2434" t="inlineStr">
        <is>
          <t>V-C-CN-AD-TRA-0003</t>
        </is>
      </c>
      <c r="I2434" t="inlineStr">
        <is>
          <t>S50492-P1</t>
        </is>
      </c>
    </row>
    <row r="2435">
      <c r="A2435" t="inlineStr">
        <is>
          <t>H-OF2026010040</t>
        </is>
      </c>
      <c r="B2435" t="inlineStr">
        <is>
          <t>付款计划</t>
        </is>
      </c>
      <c r="C2435" t="inlineStr">
        <is>
          <t>2026-05-08</t>
        </is>
      </c>
      <c r="D2435" t="inlineStr">
        <is>
          <t>否</t>
        </is>
      </c>
      <c r="E2435" t="n">
        <v>46428</v>
      </c>
      <c r="F2435" t="inlineStr">
        <is>
          <t>2026DF红人杯_摄像_佑鑫</t>
        </is>
      </c>
      <c r="G2435" t="inlineStr">
        <is>
          <t>一般付款</t>
        </is>
      </c>
      <c r="H2435" t="inlineStr">
        <is>
          <t>V-C-CN-SP-TPS-0025</t>
        </is>
      </c>
      <c r="I2435" t="inlineStr">
        <is>
          <t>S50506-P1</t>
        </is>
      </c>
    </row>
    <row r="2436">
      <c r="A2436" t="inlineStr">
        <is>
          <t>H-OF2026010041</t>
        </is>
      </c>
      <c r="B2436" t="inlineStr">
        <is>
          <t>付款计划</t>
        </is>
      </c>
      <c r="C2436" t="inlineStr">
        <is>
          <t>2025-12-01</t>
        </is>
      </c>
      <c r="D2436" t="inlineStr">
        <is>
          <t>否</t>
        </is>
      </c>
      <c r="E2436" t="n">
        <v>76747.03999999999</v>
      </c>
      <c r="F2436" t="inlineStr">
        <is>
          <t>博思食堂餐补-12月订单合同</t>
        </is>
      </c>
      <c r="G2436" t="inlineStr">
        <is>
          <t>一般付款</t>
        </is>
      </c>
      <c r="H2436" t="inlineStr">
        <is>
          <t>017000</t>
        </is>
      </c>
      <c r="I2436" t="inlineStr">
        <is>
          <t>S50512-P1</t>
        </is>
      </c>
    </row>
    <row r="2437">
      <c r="A2437" t="inlineStr">
        <is>
          <t>H-OF2026010042</t>
        </is>
      </c>
      <c r="B2437" t="inlineStr">
        <is>
          <t>付款计划</t>
        </is>
      </c>
      <c r="C2437" t="inlineStr">
        <is>
          <t>2026-03-20</t>
        </is>
      </c>
      <c r="D2437" t="inlineStr">
        <is>
          <t>否</t>
        </is>
      </c>
      <c r="E2437" t="n">
        <v>41009.28</v>
      </c>
      <c r="F2437" t="inlineStr">
        <is>
          <t>2026DF红人杯_餐饮服务_芒果</t>
        </is>
      </c>
      <c r="G2437" t="inlineStr">
        <is>
          <t>一般付款</t>
        </is>
      </c>
      <c r="H2437" t="inlineStr">
        <is>
          <t>V-C-CN-AD-TRA-0003</t>
        </is>
      </c>
      <c r="I2437" t="inlineStr">
        <is>
          <t>S50532-P1</t>
        </is>
      </c>
    </row>
    <row r="2438">
      <c r="A2438" t="inlineStr">
        <is>
          <t>H-OF2026010043</t>
        </is>
      </c>
      <c r="B2438" t="inlineStr">
        <is>
          <t>付款计划</t>
        </is>
      </c>
      <c r="C2438" t="inlineStr">
        <is>
          <t>2026-01-29</t>
        </is>
      </c>
      <c r="D2438" t="inlineStr">
        <is>
          <t>否</t>
        </is>
      </c>
      <c r="E2438" t="n">
        <v>145773</v>
      </c>
      <c r="F2438" t="inlineStr">
        <is>
          <t>T1樱花毛绒玩偶挂件-好爱</t>
        </is>
      </c>
      <c r="G2438" t="inlineStr">
        <is>
          <t>一般付款</t>
        </is>
      </c>
      <c r="H2438" t="inlineStr">
        <is>
          <t>V-C-CN-SP-OPS-0080</t>
        </is>
      </c>
      <c r="I2438" t="inlineStr">
        <is>
          <t>S50546-P1</t>
        </is>
      </c>
    </row>
    <row r="2439">
      <c r="A2439" t="inlineStr">
        <is>
          <t>H-OF2026010043</t>
        </is>
      </c>
      <c r="B2439" t="inlineStr">
        <is>
          <t>付款计划</t>
        </is>
      </c>
      <c r="C2439" t="inlineStr">
        <is>
          <t>2026-03-31</t>
        </is>
      </c>
      <c r="D2439" t="inlineStr">
        <is>
          <t>否</t>
        </is>
      </c>
      <c r="E2439" t="n">
        <v>340137</v>
      </c>
      <c r="F2439" t="inlineStr">
        <is>
          <t>T1樱花毛绒玩偶挂件-好爱</t>
        </is>
      </c>
      <c r="G2439" t="inlineStr">
        <is>
          <t>一般付款</t>
        </is>
      </c>
      <c r="H2439" t="inlineStr">
        <is>
          <t>V-C-CN-SP-OPS-0080</t>
        </is>
      </c>
      <c r="I2439" t="inlineStr">
        <is>
          <t>S50546-P2</t>
        </is>
      </c>
    </row>
    <row r="2440">
      <c r="A2440" t="inlineStr">
        <is>
          <t>H-OF2026010044</t>
        </is>
      </c>
      <c r="B2440" t="inlineStr">
        <is>
          <t>付款计划</t>
        </is>
      </c>
      <c r="C2440" t="inlineStr">
        <is>
          <t>2026-02-10</t>
        </is>
      </c>
      <c r="D2440" t="inlineStr">
        <is>
          <t>否</t>
        </is>
      </c>
      <c r="E2440" t="n">
        <v>66040</v>
      </c>
      <c r="F2440" t="inlineStr">
        <is>
          <t>服务器采购订单</t>
        </is>
      </c>
      <c r="G2440" t="inlineStr">
        <is>
          <t>一般付款</t>
        </is>
      </c>
      <c r="H2440" t="inlineStr">
        <is>
          <t>V-C-CN-AD-HWR-0029</t>
        </is>
      </c>
      <c r="I2440" t="inlineStr">
        <is>
          <t>S50548-P1</t>
        </is>
      </c>
    </row>
    <row r="2441">
      <c r="A2441" t="inlineStr">
        <is>
          <t>H-OF2026010045</t>
        </is>
      </c>
      <c r="B2441" t="inlineStr">
        <is>
          <t>付款计划</t>
        </is>
      </c>
      <c r="C2441" t="inlineStr">
        <is>
          <t>2026-02-13</t>
        </is>
      </c>
      <c r="D2441" t="inlineStr">
        <is>
          <t>否</t>
        </is>
      </c>
      <c r="E2441" t="n">
        <v>32800</v>
      </c>
      <c r="F2441" t="inlineStr">
        <is>
          <t>2025年会摄像摄影服务</t>
        </is>
      </c>
      <c r="G2441" t="inlineStr">
        <is>
          <t>一般付款</t>
        </is>
      </c>
      <c r="H2441" t="inlineStr">
        <is>
          <t>V-C-CN-SP-TPS-0025</t>
        </is>
      </c>
      <c r="I2441" t="inlineStr">
        <is>
          <t>S50556-P1</t>
        </is>
      </c>
    </row>
    <row r="2442">
      <c r="A2442" t="inlineStr">
        <is>
          <t>H-OF2026010049</t>
        </is>
      </c>
      <c r="B2442" t="inlineStr">
        <is>
          <t>付款计划</t>
        </is>
      </c>
      <c r="C2442" t="inlineStr">
        <is>
          <t>2026-01-31</t>
        </is>
      </c>
      <c r="D2442" t="inlineStr">
        <is>
          <t>否</t>
        </is>
      </c>
      <c r="E2442" t="n">
        <v>11100</v>
      </c>
      <c r="F2442" t="inlineStr">
        <is>
          <t>2025DNF狄瑞吉团综平面纪实协议-安徽当年</t>
        </is>
      </c>
      <c r="G2442" t="inlineStr">
        <is>
          <t>一般付款</t>
        </is>
      </c>
      <c r="H2442" t="inlineStr">
        <is>
          <t>V-C-CN-SP-CON-0039</t>
        </is>
      </c>
      <c r="I2442" t="inlineStr">
        <is>
          <t>S50600-P1</t>
        </is>
      </c>
    </row>
    <row r="2443">
      <c r="A2443" t="inlineStr">
        <is>
          <t>H-OF2026010050</t>
        </is>
      </c>
      <c r="B2443" t="inlineStr">
        <is>
          <t>付款计划</t>
        </is>
      </c>
      <c r="C2443" t="inlineStr">
        <is>
          <t>2026-01-31</t>
        </is>
      </c>
      <c r="D2443" t="inlineStr">
        <is>
          <t>否</t>
        </is>
      </c>
      <c r="E2443" t="n">
        <v>19452.56</v>
      </c>
      <c r="F2443" t="inlineStr">
        <is>
          <t>2025DNF狄瑞吉团综艺人接待服务-芒果国际</t>
        </is>
      </c>
      <c r="G2443" t="inlineStr">
        <is>
          <t>一般付款</t>
        </is>
      </c>
      <c r="H2443" t="inlineStr">
        <is>
          <t>V-C-CN-AD-TRA-0003</t>
        </is>
      </c>
      <c r="I2443" t="inlineStr">
        <is>
          <t>S50604-P1</t>
        </is>
      </c>
    </row>
    <row r="2444">
      <c r="A2444" t="inlineStr">
        <is>
          <t>H-OF2026010051</t>
        </is>
      </c>
      <c r="B2444" t="inlineStr">
        <is>
          <t>付款计划</t>
        </is>
      </c>
      <c r="C2444" t="inlineStr">
        <is>
          <t>2026-01-30</t>
        </is>
      </c>
      <c r="D2444" t="inlineStr">
        <is>
          <t>否</t>
        </is>
      </c>
      <c r="E2444" t="n">
        <v>109200</v>
      </c>
      <c r="F2444" t="inlineStr">
        <is>
          <t>2025年会东福卡采购</t>
        </is>
      </c>
      <c r="G2444" t="inlineStr">
        <is>
          <t>一般付款</t>
        </is>
      </c>
      <c r="H2444" t="inlineStr">
        <is>
          <t>V-C-CN-HR-BEN-0004</t>
        </is>
      </c>
      <c r="I2444" t="inlineStr">
        <is>
          <t>S50624-P1</t>
        </is>
      </c>
    </row>
    <row r="2445">
      <c r="A2445" t="inlineStr">
        <is>
          <t>H-OF2026010053</t>
        </is>
      </c>
      <c r="B2445" t="inlineStr">
        <is>
          <t>付款计划</t>
        </is>
      </c>
      <c r="C2445" t="inlineStr">
        <is>
          <t>2026-02-10</t>
        </is>
      </c>
      <c r="D2445" t="inlineStr">
        <is>
          <t>否</t>
        </is>
      </c>
      <c r="E2445" t="n">
        <v>72600</v>
      </c>
      <c r="F2445" t="inlineStr">
        <is>
          <t>15台笔记本采购订单</t>
        </is>
      </c>
      <c r="G2445" t="inlineStr">
        <is>
          <t>一般付款</t>
        </is>
      </c>
      <c r="H2445" t="inlineStr">
        <is>
          <t>V-C-CN-AD-HWR-0030</t>
        </is>
      </c>
      <c r="I2445" t="inlineStr">
        <is>
          <t>S50627-P1</t>
        </is>
      </c>
    </row>
    <row r="2446">
      <c r="A2446" t="inlineStr">
        <is>
          <t>H-OF2026010055</t>
        </is>
      </c>
      <c r="B2446" t="inlineStr">
        <is>
          <t>付款计划</t>
        </is>
      </c>
      <c r="C2446" t="inlineStr">
        <is>
          <t>2026-01-26</t>
        </is>
      </c>
      <c r="D2446" t="inlineStr">
        <is>
          <t>否</t>
        </is>
      </c>
      <c r="E2446" t="n">
        <v>17226</v>
      </c>
      <c r="F2446" t="inlineStr">
        <is>
          <t>KPL主场不凡进货-1.26</t>
        </is>
      </c>
      <c r="G2446" t="inlineStr">
        <is>
          <t>一般付款</t>
        </is>
      </c>
      <c r="H2446" t="inlineStr">
        <is>
          <t>V-C-CN-SP-OPS-0051</t>
        </is>
      </c>
      <c r="I2446" t="inlineStr">
        <is>
          <t>S50633-P1</t>
        </is>
      </c>
    </row>
    <row r="2447">
      <c r="A2447" t="inlineStr">
        <is>
          <t>H-OF2026010058</t>
        </is>
      </c>
      <c r="B2447" t="inlineStr">
        <is>
          <t>付款计划</t>
        </is>
      </c>
      <c r="C2447" t="inlineStr">
        <is>
          <t>2026-03-20</t>
        </is>
      </c>
      <c r="D2447" t="inlineStr">
        <is>
          <t>否</t>
        </is>
      </c>
      <c r="E2447" t="n">
        <v>29610</v>
      </c>
      <c r="F2447" t="inlineStr">
        <is>
          <t>2025年会奖品Macmini采购订单</t>
        </is>
      </c>
      <c r="G2447" t="inlineStr">
        <is>
          <t>一般付款</t>
        </is>
      </c>
      <c r="H2447" t="inlineStr">
        <is>
          <t>V-C-CN-AD-HWR-0019</t>
        </is>
      </c>
      <c r="I2447" t="inlineStr">
        <is>
          <t>S50700-P1</t>
        </is>
      </c>
    </row>
    <row r="2448">
      <c r="A2448" t="inlineStr">
        <is>
          <t>H-OF2026010059</t>
        </is>
      </c>
      <c r="B2448" t="inlineStr">
        <is>
          <t>付款计划</t>
        </is>
      </c>
      <c r="C2448" t="inlineStr">
        <is>
          <t>2026-01-31</t>
        </is>
      </c>
      <c r="D2448" t="inlineStr">
        <is>
          <t>否</t>
        </is>
      </c>
      <c r="E2448" t="n">
        <v>23900</v>
      </c>
      <c r="F2448" t="inlineStr">
        <is>
          <t>2025英雄联盟超级联赛内容制作bumper-上海佑鑫</t>
        </is>
      </c>
      <c r="G2448" t="inlineStr">
        <is>
          <t>一般付款</t>
        </is>
      </c>
      <c r="H2448" t="inlineStr">
        <is>
          <t>V-C-CN-SP-TPS-0025</t>
        </is>
      </c>
      <c r="I2448" t="inlineStr">
        <is>
          <t>S50709-P1</t>
        </is>
      </c>
    </row>
    <row r="2449">
      <c r="A2449" t="inlineStr">
        <is>
          <t>H-OF2026010064</t>
        </is>
      </c>
      <c r="B2449" t="inlineStr">
        <is>
          <t>付款计划</t>
        </is>
      </c>
      <c r="C2449" t="inlineStr">
        <is>
          <t>2026-03-13</t>
        </is>
      </c>
      <c r="D2449" t="inlineStr">
        <is>
          <t>否</t>
        </is>
      </c>
      <c r="E2449" t="n">
        <v>50672.7</v>
      </c>
      <c r="F2449" t="inlineStr">
        <is>
          <t>T1 MINI系列毛绒应援棒套＆好爱</t>
        </is>
      </c>
      <c r="G2449" t="inlineStr">
        <is>
          <t>一般付款</t>
        </is>
      </c>
      <c r="H2449" t="inlineStr">
        <is>
          <t>V-C-CN-SP-OPS-0080</t>
        </is>
      </c>
      <c r="I2449" t="inlineStr">
        <is>
          <t>S50776-P1</t>
        </is>
      </c>
    </row>
    <row r="2450">
      <c r="A2450" t="inlineStr">
        <is>
          <t>H-OF2026010064</t>
        </is>
      </c>
      <c r="B2450" t="inlineStr">
        <is>
          <t>付款计划</t>
        </is>
      </c>
      <c r="C2450" t="inlineStr">
        <is>
          <t>2026-04-30</t>
        </is>
      </c>
      <c r="D2450" t="inlineStr">
        <is>
          <t>否</t>
        </is>
      </c>
      <c r="E2450" t="n">
        <v>118236.3</v>
      </c>
      <c r="F2450" t="inlineStr">
        <is>
          <t>T1 MINI系列毛绒应援棒套＆好爱</t>
        </is>
      </c>
      <c r="G2450" t="inlineStr">
        <is>
          <t>一般付款</t>
        </is>
      </c>
      <c r="H2450" t="inlineStr">
        <is>
          <t>V-C-CN-SP-OPS-0080</t>
        </is>
      </c>
      <c r="I2450" t="inlineStr">
        <is>
          <t>S50776-P2</t>
        </is>
      </c>
    </row>
    <row r="2451">
      <c r="A2451" t="inlineStr">
        <is>
          <t>H-OF2026010065</t>
        </is>
      </c>
      <c r="B2451" t="inlineStr">
        <is>
          <t>付款计划</t>
        </is>
      </c>
      <c r="C2451" t="inlineStr">
        <is>
          <t>2026-03-10</t>
        </is>
      </c>
      <c r="D2451" t="inlineStr">
        <is>
          <t>否</t>
        </is>
      </c>
      <c r="E2451" t="n">
        <v>145441.5</v>
      </c>
      <c r="F2451" t="inlineStr">
        <is>
          <t>预付30%</t>
        </is>
      </c>
      <c r="G2451" t="inlineStr">
        <is>
          <t>一般付款</t>
        </is>
      </c>
      <c r="H2451" t="inlineStr">
        <is>
          <t>V-C-CN-SP-OPS-0080</t>
        </is>
      </c>
      <c r="I2451" t="inlineStr">
        <is>
          <t>S50777-P1</t>
        </is>
      </c>
    </row>
    <row r="2452">
      <c r="A2452" t="inlineStr">
        <is>
          <t>H-OF2026010065</t>
        </is>
      </c>
      <c r="B2452" t="inlineStr">
        <is>
          <t>付款计划</t>
        </is>
      </c>
      <c r="C2452" t="inlineStr">
        <is>
          <t>2026-04-30</t>
        </is>
      </c>
      <c r="D2452" t="inlineStr">
        <is>
          <t>否</t>
        </is>
      </c>
      <c r="E2452" t="n">
        <v>339363.5</v>
      </c>
      <c r="F2452" t="inlineStr">
        <is>
          <t>尾款70%</t>
        </is>
      </c>
      <c r="G2452" t="inlineStr">
        <is>
          <t>一般付款</t>
        </is>
      </c>
      <c r="H2452" t="inlineStr">
        <is>
          <t>V-C-CN-SP-OPS-0080</t>
        </is>
      </c>
      <c r="I2452" t="inlineStr">
        <is>
          <t>S50777-P2</t>
        </is>
      </c>
    </row>
    <row r="2453">
      <c r="A2453" t="inlineStr">
        <is>
          <t>H-OF2026020001</t>
        </is>
      </c>
      <c r="B2453" t="inlineStr">
        <is>
          <t>付款计划</t>
        </is>
      </c>
      <c r="C2453" t="inlineStr">
        <is>
          <t>2026-02-28</t>
        </is>
      </c>
      <c r="D2453" t="inlineStr">
        <is>
          <t>否</t>
        </is>
      </c>
      <c r="E2453" t="n">
        <v>340892.76</v>
      </c>
      <c r="F2453" t="inlineStr">
        <is>
          <t>订单（综合后勤）</t>
        </is>
      </c>
      <c r="G2453" t="inlineStr">
        <is>
          <t>一般付款</t>
        </is>
      </c>
      <c r="H2453" t="inlineStr">
        <is>
          <t>V-C-CN-AD-TRA-0003</t>
        </is>
      </c>
      <c r="I2453" t="inlineStr">
        <is>
          <t>S50793-P1</t>
        </is>
      </c>
    </row>
    <row r="2454">
      <c r="A2454" t="inlineStr">
        <is>
          <t>H-OF2026020004</t>
        </is>
      </c>
      <c r="B2454" t="inlineStr">
        <is>
          <t>付款计划</t>
        </is>
      </c>
      <c r="C2454" t="inlineStr">
        <is>
          <t>2026-02-04</t>
        </is>
      </c>
      <c r="D2454" t="inlineStr">
        <is>
          <t>否</t>
        </is>
      </c>
      <c r="E2454" t="n">
        <v>84000</v>
      </c>
      <c r="F2454" t="inlineStr">
        <is>
          <t>包含全年电费</t>
        </is>
      </c>
      <c r="G2454" t="inlineStr">
        <is>
          <t>一般付款</t>
        </is>
      </c>
      <c r="H2454" t="inlineStr">
        <is>
          <t>V-I-OS-AD-BME-0001</t>
        </is>
      </c>
      <c r="I2454" t="inlineStr">
        <is>
          <t>S50839-P1</t>
        </is>
      </c>
    </row>
    <row r="2455">
      <c r="A2455" t="inlineStr">
        <is>
          <t>H-OF2026020005</t>
        </is>
      </c>
      <c r="B2455" t="inlineStr">
        <is>
          <t>付款计划</t>
        </is>
      </c>
      <c r="C2455" t="inlineStr">
        <is>
          <t>2026-02-27</t>
        </is>
      </c>
      <c r="D2455" t="inlineStr">
        <is>
          <t>否</t>
        </is>
      </c>
      <c r="E2455" t="n">
        <v>40131</v>
      </c>
      <c r="F2455" t="inlineStr">
        <is>
          <t>T1 MINI系列毛绒应援棒套②＆好爱</t>
        </is>
      </c>
      <c r="G2455" t="inlineStr">
        <is>
          <t>一般付款</t>
        </is>
      </c>
      <c r="H2455" t="inlineStr">
        <is>
          <t>V-C-CN-SP-OPS-0080</t>
        </is>
      </c>
      <c r="I2455" t="inlineStr">
        <is>
          <t>S50858-P1</t>
        </is>
      </c>
    </row>
    <row r="2456">
      <c r="A2456" t="inlineStr">
        <is>
          <t>H-OF2026020005</t>
        </is>
      </c>
      <c r="B2456" t="inlineStr">
        <is>
          <t>付款计划</t>
        </is>
      </c>
      <c r="C2456" t="inlineStr">
        <is>
          <t>2026-04-30</t>
        </is>
      </c>
      <c r="D2456" t="inlineStr">
        <is>
          <t>否</t>
        </is>
      </c>
      <c r="E2456" t="n">
        <v>93639</v>
      </c>
      <c r="F2456" t="inlineStr">
        <is>
          <t>T1 MINI系列毛绒应援棒套②＆好爱</t>
        </is>
      </c>
      <c r="G2456" t="inlineStr">
        <is>
          <t>一般付款</t>
        </is>
      </c>
      <c r="H2456" t="inlineStr">
        <is>
          <t>V-C-CN-SP-OPS-0080</t>
        </is>
      </c>
      <c r="I2456" t="inlineStr">
        <is>
          <t>S50858-P2</t>
        </is>
      </c>
    </row>
    <row r="2457">
      <c r="A2457" t="inlineStr">
        <is>
          <t>H-OF2026020006</t>
        </is>
      </c>
      <c r="B2457" t="inlineStr">
        <is>
          <t>付款计划</t>
        </is>
      </c>
      <c r="C2457" t="inlineStr">
        <is>
          <t>2026-04-30</t>
        </is>
      </c>
      <c r="D2457" t="inlineStr">
        <is>
          <t>否</t>
        </is>
      </c>
      <c r="E2457" t="n">
        <v>21200</v>
      </c>
      <c r="F2457" t="inlineStr">
        <is>
          <t>2025英雄电竞年会化妆服务</t>
        </is>
      </c>
      <c r="G2457" t="inlineStr">
        <is>
          <t>一般付款</t>
        </is>
      </c>
      <c r="H2457" t="inlineStr">
        <is>
          <t>V-C-CN-SP-TPS-0094</t>
        </is>
      </c>
      <c r="I2457" t="inlineStr">
        <is>
          <t>S50879-P1</t>
        </is>
      </c>
    </row>
    <row r="2458">
      <c r="A2458" t="inlineStr">
        <is>
          <t>H-OF2026020008</t>
        </is>
      </c>
      <c r="B2458" t="inlineStr">
        <is>
          <t>付款计划</t>
        </is>
      </c>
      <c r="C2458" t="inlineStr">
        <is>
          <t>2026-03-31</t>
        </is>
      </c>
      <c r="D2458" t="inlineStr">
        <is>
          <t>否</t>
        </is>
      </c>
      <c r="E2458" t="n">
        <v>99980</v>
      </c>
      <c r="F2458" t="inlineStr">
        <is>
          <t>笔记本20台采购订单</t>
        </is>
      </c>
      <c r="G2458" t="inlineStr">
        <is>
          <t>一般付款</t>
        </is>
      </c>
      <c r="H2458" t="inlineStr">
        <is>
          <t>V-C-CN-AD-HWR-0030</t>
        </is>
      </c>
      <c r="I2458" t="inlineStr">
        <is>
          <t>S50947-P1</t>
        </is>
      </c>
    </row>
    <row r="2459">
      <c r="A2459" t="inlineStr">
        <is>
          <t>H-OF2026020009</t>
        </is>
      </c>
      <c r="B2459" t="inlineStr">
        <is>
          <t>付款计划</t>
        </is>
      </c>
      <c r="C2459" t="inlineStr">
        <is>
          <t>2026-02-27</t>
        </is>
      </c>
      <c r="D2459" t="inlineStr">
        <is>
          <t>否</t>
        </is>
      </c>
      <c r="E2459" t="n">
        <v>174090.6</v>
      </c>
      <c r="F2459" t="inlineStr">
        <is>
          <t>T1 MINI系列动物套娃＆好爱</t>
        </is>
      </c>
      <c r="G2459" t="inlineStr">
        <is>
          <t>一般付款</t>
        </is>
      </c>
      <c r="H2459" t="inlineStr">
        <is>
          <t>V-C-CN-SP-OPS-0080</t>
        </is>
      </c>
      <c r="I2459" t="inlineStr">
        <is>
          <t>S50955-P1</t>
        </is>
      </c>
    </row>
    <row r="2460">
      <c r="A2460" t="inlineStr">
        <is>
          <t>H-OF2026020009</t>
        </is>
      </c>
      <c r="B2460" t="inlineStr">
        <is>
          <t>付款计划</t>
        </is>
      </c>
      <c r="C2460" t="inlineStr">
        <is>
          <t>2026-04-30</t>
        </is>
      </c>
      <c r="D2460" t="inlineStr">
        <is>
          <t>否</t>
        </is>
      </c>
      <c r="E2460" t="n">
        <v>406211.4</v>
      </c>
      <c r="F2460" t="inlineStr">
        <is>
          <t>T1 MINI系列动物套娃＆好爱</t>
        </is>
      </c>
      <c r="G2460" t="inlineStr">
        <is>
          <t>一般付款</t>
        </is>
      </c>
      <c r="H2460" t="inlineStr">
        <is>
          <t>V-C-CN-SP-OPS-0080</t>
        </is>
      </c>
      <c r="I2460" t="inlineStr">
        <is>
          <t>S50955-P2</t>
        </is>
      </c>
    </row>
    <row r="2461">
      <c r="A2461" t="inlineStr">
        <is>
          <t>H-OF2026020016</t>
        </is>
      </c>
      <c r="B2461" t="inlineStr">
        <is>
          <t>付款计划</t>
        </is>
      </c>
      <c r="C2461" t="inlineStr">
        <is>
          <t>2026-02-15</t>
        </is>
      </c>
      <c r="D2461" t="inlineStr">
        <is>
          <t>否</t>
        </is>
      </c>
      <c r="E2461" t="n">
        <v>261745</v>
      </c>
      <c r="F2461" t="inlineStr">
        <is>
          <t>T1mini系列亚克力-雄漫</t>
        </is>
      </c>
      <c r="G2461" t="inlineStr">
        <is>
          <t>一般付款</t>
        </is>
      </c>
      <c r="H2461" t="inlineStr">
        <is>
          <t>V-C-CN-SP-OPS-0123</t>
        </is>
      </c>
      <c r="I2461" t="inlineStr">
        <is>
          <t>S51008-P1</t>
        </is>
      </c>
    </row>
    <row r="2462">
      <c r="A2462" t="inlineStr">
        <is>
          <t>H-OF2026020017</t>
        </is>
      </c>
      <c r="B2462" t="inlineStr">
        <is>
          <t>付款计划</t>
        </is>
      </c>
      <c r="C2462" t="inlineStr">
        <is>
          <t>2026-04-30</t>
        </is>
      </c>
      <c r="D2462" t="inlineStr">
        <is>
          <t>否</t>
        </is>
      </c>
      <c r="E2462" t="n">
        <v>32840</v>
      </c>
      <c r="F2462" t="inlineStr">
        <is>
          <t>佳耐美耗材采购（永兴）</t>
        </is>
      </c>
      <c r="G2462" t="inlineStr">
        <is>
          <t>一般付款</t>
        </is>
      </c>
      <c r="H2462" t="inlineStr">
        <is>
          <t>V-C-CN-SP-EQR-0026</t>
        </is>
      </c>
      <c r="I2462" t="inlineStr">
        <is>
          <t>S51013-P1</t>
        </is>
      </c>
    </row>
    <row r="2463">
      <c r="A2463" t="inlineStr">
        <is>
          <t>H-OF2026020018</t>
        </is>
      </c>
      <c r="B2463" t="inlineStr">
        <is>
          <t>付款计划</t>
        </is>
      </c>
      <c r="C2463" t="inlineStr">
        <is>
          <t>2026-04-30</t>
        </is>
      </c>
      <c r="D2463" t="inlineStr">
        <is>
          <t>否</t>
        </is>
      </c>
      <c r="E2463" t="n">
        <v>15285</v>
      </c>
      <c r="F2463" t="inlineStr">
        <is>
          <t>佳耐美耗材采购（永兴）</t>
        </is>
      </c>
      <c r="G2463" t="inlineStr">
        <is>
          <t>一般付款</t>
        </is>
      </c>
      <c r="H2463" t="inlineStr">
        <is>
          <t>V-C-CN-SP-EQR-0026</t>
        </is>
      </c>
      <c r="I2463" t="inlineStr">
        <is>
          <t>S51014-P1</t>
        </is>
      </c>
    </row>
    <row r="2464">
      <c r="A2464" t="inlineStr">
        <is>
          <t>H-OF2026020020</t>
        </is>
      </c>
      <c r="B2464" t="inlineStr">
        <is>
          <t>付款计划</t>
        </is>
      </c>
      <c r="C2464" t="inlineStr">
        <is>
          <t>2026-04-24</t>
        </is>
      </c>
      <c r="D2464" t="inlineStr">
        <is>
          <t>否</t>
        </is>
      </c>
      <c r="E2464" t="n">
        <v>60848.7</v>
      </c>
      <c r="F2464" t="inlineStr">
        <is>
          <t>T1 MINI系列麦片碗＆柒尔思</t>
        </is>
      </c>
      <c r="G2464" t="inlineStr">
        <is>
          <t>一般付款</t>
        </is>
      </c>
      <c r="H2464" t="inlineStr">
        <is>
          <t>V-C-CN-SP-OPS-0078</t>
        </is>
      </c>
      <c r="I2464" t="inlineStr">
        <is>
          <t>S51024-P1</t>
        </is>
      </c>
    </row>
    <row r="2465">
      <c r="A2465" t="inlineStr">
        <is>
          <t>H-OF2026020023</t>
        </is>
      </c>
      <c r="B2465" t="inlineStr">
        <is>
          <t>付款计划</t>
        </is>
      </c>
      <c r="C2465" t="inlineStr">
        <is>
          <t>2026-03-31</t>
        </is>
      </c>
      <c r="D2465" t="inlineStr">
        <is>
          <t>否</t>
        </is>
      </c>
      <c r="E2465" t="n">
        <v>26000</v>
      </c>
      <c r="F2465" t="inlineStr">
        <is>
          <t>2026DNF第二届井盖杯舞美搭建协议-奥禹特</t>
        </is>
      </c>
      <c r="G2465" t="inlineStr">
        <is>
          <t>一般付款</t>
        </is>
      </c>
      <c r="H2465" t="inlineStr">
        <is>
          <t>V-C-CN-SP-SMC-0012</t>
        </is>
      </c>
      <c r="I2465" t="inlineStr">
        <is>
          <t>S51060-P1</t>
        </is>
      </c>
    </row>
    <row r="2466">
      <c r="A2466" t="inlineStr">
        <is>
          <t>H-OF2026020024</t>
        </is>
      </c>
      <c r="B2466" t="inlineStr">
        <is>
          <t>付款计划</t>
        </is>
      </c>
      <c r="C2466" t="inlineStr">
        <is>
          <t>2026-03-01</t>
        </is>
      </c>
      <c r="D2466" t="inlineStr">
        <is>
          <t>否</t>
        </is>
      </c>
      <c r="E2466" t="n">
        <v>28484</v>
      </c>
      <c r="F2466" t="inlineStr">
        <is>
          <t>KPL主场不凡进货-2.25</t>
        </is>
      </c>
      <c r="G2466" t="inlineStr">
        <is>
          <t>一般付款</t>
        </is>
      </c>
      <c r="H2466" t="inlineStr">
        <is>
          <t>V-C-CN-SP-OPS-0051</t>
        </is>
      </c>
      <c r="I2466" t="inlineStr">
        <is>
          <t>S51069-P1</t>
        </is>
      </c>
    </row>
    <row r="2467">
      <c r="A2467" t="inlineStr">
        <is>
          <t>H-OF2026020025</t>
        </is>
      </c>
      <c r="B2467" t="inlineStr">
        <is>
          <t>付款计划</t>
        </is>
      </c>
      <c r="C2467" t="inlineStr">
        <is>
          <t>2026-03-20</t>
        </is>
      </c>
      <c r="D2467" t="inlineStr">
        <is>
          <t>否</t>
        </is>
      </c>
      <c r="E2467" t="n">
        <v>61803</v>
      </c>
      <c r="F2467" t="inlineStr">
        <is>
          <t>T1樱花亚克力摆台-亿泽鑫</t>
        </is>
      </c>
      <c r="G2467" t="inlineStr">
        <is>
          <t>一般付款</t>
        </is>
      </c>
      <c r="H2467" t="inlineStr">
        <is>
          <t>V-C-CN-SP-OPS-0083</t>
        </is>
      </c>
      <c r="I2467" t="inlineStr">
        <is>
          <t>S51070-P1</t>
        </is>
      </c>
    </row>
    <row r="2468">
      <c r="A2468" t="inlineStr">
        <is>
          <t>H-OF2026020026</t>
        </is>
      </c>
      <c r="B2468" t="inlineStr">
        <is>
          <t>付款计划</t>
        </is>
      </c>
      <c r="C2468" t="inlineStr">
        <is>
          <t>2026-04-30</t>
        </is>
      </c>
      <c r="D2468" t="inlineStr">
        <is>
          <t>否</t>
        </is>
      </c>
      <c r="E2468" t="n">
        <v>120290.5</v>
      </c>
      <c r="F2468" t="inlineStr">
        <is>
          <t>T1-MINI系列毛绒吧唧＆雄漫</t>
        </is>
      </c>
      <c r="G2468" t="inlineStr">
        <is>
          <t>一般付款</t>
        </is>
      </c>
      <c r="H2468" t="inlineStr">
        <is>
          <t>V-C-CN-SP-OPS-0123</t>
        </is>
      </c>
      <c r="I2468" t="inlineStr">
        <is>
          <t>S51074-P1</t>
        </is>
      </c>
    </row>
    <row r="2469">
      <c r="A2469" t="inlineStr">
        <is>
          <t>H-OF2026020027</t>
        </is>
      </c>
      <c r="B2469" t="inlineStr">
        <is>
          <t>付款计划</t>
        </is>
      </c>
      <c r="C2469" t="inlineStr">
        <is>
          <t>2026-03-25</t>
        </is>
      </c>
      <c r="D2469" t="inlineStr">
        <is>
          <t>否</t>
        </is>
      </c>
      <c r="E2469" t="n">
        <v>20626.4</v>
      </c>
      <c r="F2469" t="inlineStr">
        <is>
          <t>T1-MINI系列PVC贴纸＆雄漫</t>
        </is>
      </c>
      <c r="G2469" t="inlineStr">
        <is>
          <t>一般付款</t>
        </is>
      </c>
      <c r="H2469" t="inlineStr">
        <is>
          <t>V-C-CN-SP-OPS-0123</t>
        </is>
      </c>
      <c r="I2469" t="inlineStr">
        <is>
          <t>S51075-P1</t>
        </is>
      </c>
    </row>
    <row r="2470">
      <c r="A2470" t="inlineStr">
        <is>
          <t>H-OF2026020029</t>
        </is>
      </c>
      <c r="B2470" t="inlineStr">
        <is>
          <t>付款计划</t>
        </is>
      </c>
      <c r="C2470" t="inlineStr">
        <is>
          <t>2026-02-28</t>
        </is>
      </c>
      <c r="D2470" t="inlineStr">
        <is>
          <t>否</t>
        </is>
      </c>
      <c r="E2470" t="n">
        <v>13999</v>
      </c>
      <c r="F2470" t="inlineStr">
        <is>
          <t>索电产品采购订单</t>
        </is>
      </c>
      <c r="G2470" t="inlineStr">
        <is>
          <t>一般付款</t>
        </is>
      </c>
      <c r="H2470" t="inlineStr">
        <is>
          <t>V-C-CN-AD-HWR-0029</t>
        </is>
      </c>
      <c r="I2470" t="inlineStr">
        <is>
          <t>S51089-P1</t>
        </is>
      </c>
    </row>
    <row r="2471">
      <c r="A2471" t="inlineStr">
        <is>
          <t>H-OF2026020030</t>
        </is>
      </c>
      <c r="B2471" t="inlineStr">
        <is>
          <t>付款计划</t>
        </is>
      </c>
      <c r="C2471" t="inlineStr">
        <is>
          <t>2026-03-16</t>
        </is>
      </c>
      <c r="D2471" t="inlineStr">
        <is>
          <t>否</t>
        </is>
      </c>
      <c r="E2471" t="n">
        <v>233733.24</v>
      </c>
      <c r="F2471" t="inlineStr">
        <is>
          <t>2026VCT CN启点赛差旅23.37w</t>
        </is>
      </c>
      <c r="G2471" t="inlineStr">
        <is>
          <t>一般付款</t>
        </is>
      </c>
      <c r="H2471" t="inlineStr">
        <is>
          <t>V-C-CN-AD-TRA-0003</t>
        </is>
      </c>
      <c r="I2471" t="inlineStr">
        <is>
          <t>S51094-P1</t>
        </is>
      </c>
    </row>
    <row r="2472">
      <c r="A2472" t="inlineStr">
        <is>
          <t>H-OF2026020031</t>
        </is>
      </c>
      <c r="B2472" t="inlineStr">
        <is>
          <t>付款计划</t>
        </is>
      </c>
      <c r="C2472" t="inlineStr">
        <is>
          <t>2026-03-31</t>
        </is>
      </c>
      <c r="D2472" t="inlineStr">
        <is>
          <t>否</t>
        </is>
      </c>
      <c r="E2472" t="n">
        <v>60000</v>
      </c>
      <c r="F2472" t="inlineStr">
        <is>
          <t>2026DNF第二届井盖杯内容制作协议-安徽当年</t>
        </is>
      </c>
      <c r="G2472" t="inlineStr">
        <is>
          <t>一般付款</t>
        </is>
      </c>
      <c r="H2472" t="inlineStr">
        <is>
          <t>V-C-CN-SP-CON-0039</t>
        </is>
      </c>
      <c r="I2472" t="inlineStr">
        <is>
          <t>S51097-P1</t>
        </is>
      </c>
    </row>
    <row r="2473">
      <c r="A2473" t="inlineStr">
        <is>
          <t>H-OF2026020032</t>
        </is>
      </c>
      <c r="B2473" t="inlineStr">
        <is>
          <t>付款计划</t>
        </is>
      </c>
      <c r="C2473" t="inlineStr">
        <is>
          <t>2026-02-28</t>
        </is>
      </c>
      <c r="D2473" t="inlineStr">
        <is>
          <t>否</t>
        </is>
      </c>
      <c r="E2473" t="n">
        <v>7024</v>
      </c>
      <c r="F2473" t="inlineStr">
        <is>
          <t>KPL主场不凡进货-2.28</t>
        </is>
      </c>
      <c r="G2473" t="inlineStr">
        <is>
          <t>一般付款</t>
        </is>
      </c>
      <c r="H2473" t="inlineStr">
        <is>
          <t>V-C-CN-SP-OPS-0051</t>
        </is>
      </c>
      <c r="I2473" t="inlineStr">
        <is>
          <t>S51138-P1</t>
        </is>
      </c>
    </row>
    <row r="2474">
      <c r="A2474" t="inlineStr">
        <is>
          <t>H-OF2026030002</t>
        </is>
      </c>
      <c r="B2474" t="inlineStr">
        <is>
          <t>付款计划</t>
        </is>
      </c>
      <c r="C2474" t="inlineStr">
        <is>
          <t>2026-03-18</t>
        </is>
      </c>
      <c r="D2474" t="inlineStr">
        <is>
          <t>否</t>
        </is>
      </c>
      <c r="E2474" t="n">
        <v>65811.36</v>
      </c>
      <c r="F2474" t="inlineStr">
        <is>
          <t>2026无畏契约广州站启点赛总包差旅合同-芒果-65811.36元</t>
        </is>
      </c>
      <c r="G2474" t="inlineStr">
        <is>
          <t>一般付款</t>
        </is>
      </c>
      <c r="H2474" t="inlineStr">
        <is>
          <t>V-C-CN-AD-TRA-0003</t>
        </is>
      </c>
      <c r="I2474" t="inlineStr">
        <is>
          <t>S51190-P1</t>
        </is>
      </c>
    </row>
    <row r="2475">
      <c r="A2475" t="inlineStr">
        <is>
          <t>H-OF2026030003</t>
        </is>
      </c>
      <c r="B2475" t="inlineStr">
        <is>
          <t>付款计划</t>
        </is>
      </c>
      <c r="C2475" t="inlineStr">
        <is>
          <t>2026-03-31</t>
        </is>
      </c>
      <c r="D2475" t="inlineStr">
        <is>
          <t>否</t>
        </is>
      </c>
      <c r="E2475" t="n">
        <v>29700</v>
      </c>
      <c r="F2475" t="inlineStr">
        <is>
          <t>通信接入服务订单-成都场馆（启恒睿）</t>
        </is>
      </c>
      <c r="G2475" t="inlineStr">
        <is>
          <t>一般付款</t>
        </is>
      </c>
      <c r="H2475" t="inlineStr">
        <is>
          <t>V-C-CN-AD-NET-0005</t>
        </is>
      </c>
      <c r="I2475" t="inlineStr">
        <is>
          <t>S51194-P1</t>
        </is>
      </c>
    </row>
    <row r="2476">
      <c r="A2476" t="inlineStr">
        <is>
          <t>H-OF2026030003</t>
        </is>
      </c>
      <c r="B2476" t="inlineStr">
        <is>
          <t>付款计划</t>
        </is>
      </c>
      <c r="C2476" t="inlineStr">
        <is>
          <t>2026-06-30</t>
        </is>
      </c>
      <c r="D2476" t="inlineStr">
        <is>
          <t>否</t>
        </is>
      </c>
      <c r="E2476" t="n">
        <v>29700</v>
      </c>
      <c r="F2476" t="inlineStr">
        <is>
          <t>通信接入服务订单-成都场馆（启恒睿）</t>
        </is>
      </c>
      <c r="G2476" t="inlineStr">
        <is>
          <t>一般付款</t>
        </is>
      </c>
      <c r="H2476" t="inlineStr">
        <is>
          <t>V-C-CN-AD-NET-0005</t>
        </is>
      </c>
      <c r="I2476" t="inlineStr">
        <is>
          <t>S51194-P2</t>
        </is>
      </c>
    </row>
    <row r="2477">
      <c r="A2477" t="inlineStr">
        <is>
          <t>H-OF2026030003</t>
        </is>
      </c>
      <c r="B2477" t="inlineStr">
        <is>
          <t>付款计划</t>
        </is>
      </c>
      <c r="C2477" t="inlineStr">
        <is>
          <t>2026-09-30</t>
        </is>
      </c>
      <c r="D2477" t="inlineStr">
        <is>
          <t>否</t>
        </is>
      </c>
      <c r="E2477" t="n">
        <v>29700</v>
      </c>
      <c r="F2477" t="inlineStr">
        <is>
          <t>通信接入服务订单-成都场馆（启恒睿）</t>
        </is>
      </c>
      <c r="G2477" t="inlineStr">
        <is>
          <t>一般付款</t>
        </is>
      </c>
      <c r="H2477" t="inlineStr">
        <is>
          <t>V-C-CN-AD-NET-0005</t>
        </is>
      </c>
      <c r="I2477" t="inlineStr">
        <is>
          <t>S51194-P3</t>
        </is>
      </c>
    </row>
    <row r="2478">
      <c r="A2478" t="inlineStr">
        <is>
          <t>H-OF2026030003</t>
        </is>
      </c>
      <c r="B2478" t="inlineStr">
        <is>
          <t>付款计划</t>
        </is>
      </c>
      <c r="C2478" t="inlineStr">
        <is>
          <t>2026-12-31</t>
        </is>
      </c>
      <c r="D2478" t="inlineStr">
        <is>
          <t>否</t>
        </is>
      </c>
      <c r="E2478" t="n">
        <v>29700</v>
      </c>
      <c r="F2478" t="inlineStr">
        <is>
          <t>通信接入服务订单-成都场馆（启恒睿）</t>
        </is>
      </c>
      <c r="G2478" t="inlineStr">
        <is>
          <t>一般付款</t>
        </is>
      </c>
      <c r="H2478" t="inlineStr">
        <is>
          <t>V-C-CN-AD-NET-0005</t>
        </is>
      </c>
      <c r="I2478" t="inlineStr">
        <is>
          <t>S51194-P4</t>
        </is>
      </c>
    </row>
    <row r="2479">
      <c r="A2479" t="inlineStr">
        <is>
          <t>H-OF2026030004</t>
        </is>
      </c>
      <c r="B2479" t="inlineStr">
        <is>
          <t>付款计划</t>
        </is>
      </c>
      <c r="C2479" t="inlineStr">
        <is>
          <t>2026-04-17</t>
        </is>
      </c>
      <c r="D2479" t="inlineStr">
        <is>
          <t>否</t>
        </is>
      </c>
      <c r="E2479" t="n">
        <v>87751.98</v>
      </c>
      <c r="F2479" t="inlineStr">
        <is>
          <t>T1 TOB_MINI系列PVC证件照套_雄漫_87,751.98</t>
        </is>
      </c>
      <c r="G2479" t="inlineStr">
        <is>
          <t>一般付款</t>
        </is>
      </c>
      <c r="H2479" t="inlineStr">
        <is>
          <t>V-C-CN-SP-OPS-0123</t>
        </is>
      </c>
      <c r="I2479" t="inlineStr">
        <is>
          <t>S51224-P1</t>
        </is>
      </c>
    </row>
    <row r="2480">
      <c r="A2480" t="inlineStr">
        <is>
          <t>H-OF2026030005</t>
        </is>
      </c>
      <c r="B2480" t="inlineStr">
        <is>
          <t>付款计划</t>
        </is>
      </c>
      <c r="C2480" t="inlineStr">
        <is>
          <t>2026-03-11</t>
        </is>
      </c>
      <c r="D2480" t="inlineStr">
        <is>
          <t>否</t>
        </is>
      </c>
      <c r="E2480" t="n">
        <v>335121.5</v>
      </c>
      <c r="F2480" t="inlineStr">
        <is>
          <t>2026VCT CN启点赛摄像33.51w</t>
        </is>
      </c>
      <c r="G2480" t="inlineStr">
        <is>
          <t>一般付款</t>
        </is>
      </c>
      <c r="H2480" t="inlineStr">
        <is>
          <t>V-C-CN-SP-TPS-0395</t>
        </is>
      </c>
      <c r="I2480" t="inlineStr">
        <is>
          <t>S51235-P1</t>
        </is>
      </c>
    </row>
    <row r="2481">
      <c r="A2481" t="inlineStr">
        <is>
          <t>H-OF2026030006</t>
        </is>
      </c>
      <c r="B2481" t="inlineStr">
        <is>
          <t>付款计划</t>
        </is>
      </c>
      <c r="C2481" t="inlineStr">
        <is>
          <t>2026-03-24</t>
        </is>
      </c>
      <c r="D2481" t="inlineStr">
        <is>
          <t>否</t>
        </is>
      </c>
      <c r="E2481" t="n">
        <v>40000</v>
      </c>
      <c r="F2481" t="inlineStr">
        <is>
          <t>2026无畏契约广州站启点赛总包-舞美设计-汇甲-40000元</t>
        </is>
      </c>
      <c r="G2481" t="inlineStr">
        <is>
          <t>一般付款</t>
        </is>
      </c>
      <c r="H2481" t="inlineStr">
        <is>
          <t>V-C-CN-SP-DES-0001</t>
        </is>
      </c>
      <c r="I2481" t="inlineStr">
        <is>
          <t>S51246-P1</t>
        </is>
      </c>
    </row>
    <row r="2482">
      <c r="A2482" t="inlineStr">
        <is>
          <t>H-OF2026030007</t>
        </is>
      </c>
      <c r="B2482" t="inlineStr">
        <is>
          <t>付款计划</t>
        </is>
      </c>
      <c r="C2482" t="inlineStr">
        <is>
          <t>2026-03-05</t>
        </is>
      </c>
      <c r="D2482" t="inlineStr">
        <is>
          <t>否</t>
        </is>
      </c>
      <c r="E2482" t="n">
        <v>65316.16</v>
      </c>
      <c r="F2482" t="inlineStr">
        <is>
          <t>CFLC 2025总决赛芒果机票合约</t>
        </is>
      </c>
      <c r="G2482" t="inlineStr">
        <is>
          <t>一般付款</t>
        </is>
      </c>
      <c r="H2482" t="inlineStr">
        <is>
          <t>V-C-CN-AD-TRA-0003</t>
        </is>
      </c>
      <c r="I2482" t="inlineStr">
        <is>
          <t>S51256-P1</t>
        </is>
      </c>
    </row>
    <row r="2483">
      <c r="A2483" t="inlineStr">
        <is>
          <t>H-OF2026030009</t>
        </is>
      </c>
      <c r="B2483" t="inlineStr">
        <is>
          <t>付款计划</t>
        </is>
      </c>
      <c r="C2483" t="inlineStr">
        <is>
          <t>2026-03-15</t>
        </is>
      </c>
      <c r="D2483" t="inlineStr">
        <is>
          <t>否</t>
        </is>
      </c>
      <c r="E2483" t="n">
        <v>5711.7</v>
      </c>
      <c r="F2483" t="inlineStr">
        <is>
          <t>预付30%</t>
        </is>
      </c>
      <c r="G2483" t="inlineStr">
        <is>
          <t>一般付款</t>
        </is>
      </c>
      <c r="H2483" t="inlineStr">
        <is>
          <t>V-C-CN-SP-OPS-0099</t>
        </is>
      </c>
      <c r="I2483" t="inlineStr">
        <is>
          <t>S51263-P1</t>
        </is>
      </c>
    </row>
    <row r="2484">
      <c r="A2484" t="inlineStr">
        <is>
          <t>H-OF2026030009</t>
        </is>
      </c>
      <c r="B2484" t="inlineStr">
        <is>
          <t>付款计划</t>
        </is>
      </c>
      <c r="C2484" t="inlineStr">
        <is>
          <t>2026-04-25</t>
        </is>
      </c>
      <c r="D2484" t="inlineStr">
        <is>
          <t>否</t>
        </is>
      </c>
      <c r="E2484" t="n">
        <v>13327.3</v>
      </c>
      <c r="F2484" t="inlineStr">
        <is>
          <t>尾款70%</t>
        </is>
      </c>
      <c r="G2484" t="inlineStr">
        <is>
          <t>一般付款</t>
        </is>
      </c>
      <c r="H2484" t="inlineStr">
        <is>
          <t>V-C-CN-SP-OPS-0099</t>
        </is>
      </c>
      <c r="I2484" t="inlineStr">
        <is>
          <t>S51263-P2</t>
        </is>
      </c>
    </row>
    <row r="2485">
      <c r="A2485" t="inlineStr">
        <is>
          <t>H-OF2026030010</t>
        </is>
      </c>
      <c r="B2485" t="inlineStr">
        <is>
          <t>付款计划</t>
        </is>
      </c>
      <c r="C2485" t="inlineStr">
        <is>
          <t>2026-03-15</t>
        </is>
      </c>
      <c r="D2485" t="inlineStr">
        <is>
          <t>否</t>
        </is>
      </c>
      <c r="E2485" t="n">
        <v>9635.4</v>
      </c>
      <c r="F2485" t="inlineStr">
        <is>
          <t>T1海龟系列_海龟毛绒采购_好爱_32,118</t>
        </is>
      </c>
      <c r="G2485" t="inlineStr">
        <is>
          <t>一般付款</t>
        </is>
      </c>
      <c r="H2485" t="inlineStr">
        <is>
          <t>V-C-CN-SP-OPS-0080</t>
        </is>
      </c>
      <c r="I2485" t="inlineStr">
        <is>
          <t>S51283-P1</t>
        </is>
      </c>
    </row>
    <row r="2486">
      <c r="A2486" t="inlineStr">
        <is>
          <t>H-OF2026030010</t>
        </is>
      </c>
      <c r="B2486" t="inlineStr">
        <is>
          <t>付款计划</t>
        </is>
      </c>
      <c r="C2486" t="inlineStr">
        <is>
          <t>2026-04-25</t>
        </is>
      </c>
      <c r="D2486" t="inlineStr">
        <is>
          <t>否</t>
        </is>
      </c>
      <c r="E2486" t="n">
        <v>22482.6</v>
      </c>
      <c r="F2486" t="inlineStr">
        <is>
          <t>T1海龟系列_海龟毛绒采购_好爱_32,118</t>
        </is>
      </c>
      <c r="G2486" t="inlineStr">
        <is>
          <t>一般付款</t>
        </is>
      </c>
      <c r="H2486" t="inlineStr">
        <is>
          <t>V-C-CN-SP-OPS-0080</t>
        </is>
      </c>
      <c r="I2486" t="inlineStr">
        <is>
          <t>S51283-P2</t>
        </is>
      </c>
    </row>
    <row r="2487">
      <c r="A2487" t="inlineStr">
        <is>
          <t>H-OF2026030013</t>
        </is>
      </c>
      <c r="B2487" t="inlineStr">
        <is>
          <t>付款计划</t>
        </is>
      </c>
      <c r="C2487" t="inlineStr">
        <is>
          <t>2026-03-17</t>
        </is>
      </c>
      <c r="D2487" t="inlineStr">
        <is>
          <t>否</t>
        </is>
      </c>
      <c r="E2487" t="n">
        <v>37315</v>
      </c>
      <c r="F2487" t="inlineStr">
        <is>
          <t>2026无畏契约广州站启点赛总包快餐及选手香蕉餐饮合同-  37315.00元</t>
        </is>
      </c>
      <c r="G2487" t="inlineStr">
        <is>
          <t>一般付款</t>
        </is>
      </c>
      <c r="H2487" t="inlineStr">
        <is>
          <t>V-C-CN-SP-PPC-0004</t>
        </is>
      </c>
      <c r="I2487" t="inlineStr">
        <is>
          <t>S51303-P1</t>
        </is>
      </c>
    </row>
    <row r="2488">
      <c r="A2488" t="inlineStr">
        <is>
          <t>H-OF2026030014</t>
        </is>
      </c>
      <c r="B2488" t="inlineStr">
        <is>
          <t>付款计划</t>
        </is>
      </c>
      <c r="C2488" t="inlineStr">
        <is>
          <t>2026-03-13</t>
        </is>
      </c>
      <c r="D2488" t="inlineStr">
        <is>
          <t>否</t>
        </is>
      </c>
      <c r="E2488" t="n">
        <v>2900</v>
      </c>
      <c r="F2488" t="inlineStr">
        <is>
          <t>设备租赁</t>
        </is>
      </c>
      <c r="G2488" t="inlineStr">
        <is>
          <t>一般付款</t>
        </is>
      </c>
      <c r="H2488" t="inlineStr">
        <is>
          <t>V-C-CN-AD-BME-0001</t>
        </is>
      </c>
      <c r="I2488" t="inlineStr">
        <is>
          <t>S51306-P1</t>
        </is>
      </c>
    </row>
    <row r="2489">
      <c r="A2489" t="inlineStr">
        <is>
          <t>H-OF2026030015</t>
        </is>
      </c>
      <c r="B2489" t="inlineStr">
        <is>
          <t>付款计划</t>
        </is>
      </c>
      <c r="C2489" t="inlineStr">
        <is>
          <t>2026-08-06</t>
        </is>
      </c>
      <c r="D2489" t="inlineStr">
        <is>
          <t>否</t>
        </is>
      </c>
      <c r="E2489" t="n">
        <v>1553328</v>
      </c>
      <c r="F2489" t="inlineStr">
        <is>
          <t>2026DF烽火联赛常规赛_舞美&amp;设备租赁</t>
        </is>
      </c>
      <c r="G2489" t="inlineStr">
        <is>
          <t>一般付款</t>
        </is>
      </c>
      <c r="H2489" t="inlineStr">
        <is>
          <t>V-C-CN-SP-SMC-0014</t>
        </is>
      </c>
      <c r="I2489" t="inlineStr">
        <is>
          <t>S51311-P1</t>
        </is>
      </c>
    </row>
    <row r="2490">
      <c r="A2490" t="inlineStr">
        <is>
          <t>H-OF2026030016</t>
        </is>
      </c>
      <c r="B2490" t="inlineStr">
        <is>
          <t>付款计划</t>
        </is>
      </c>
      <c r="C2490" t="inlineStr">
        <is>
          <t>2026-03-06</t>
        </is>
      </c>
      <c r="D2490" t="inlineStr">
        <is>
          <t>否</t>
        </is>
      </c>
      <c r="E2490" t="n">
        <v>3100</v>
      </c>
      <c r="F2490" t="inlineStr">
        <is>
          <t>2026年衍生品To B项目（外部客户）-PVC挂件打样-东莞文博-3100</t>
        </is>
      </c>
      <c r="G2490" t="inlineStr">
        <is>
          <t>一般付款</t>
        </is>
      </c>
      <c r="H2490" t="inlineStr">
        <is>
          <t>V-C-CN-SP-OPS-0099</t>
        </is>
      </c>
      <c r="I2490" t="inlineStr">
        <is>
          <t>S51312-P1</t>
        </is>
      </c>
    </row>
    <row r="2491">
      <c r="A2491" t="inlineStr">
        <is>
          <t>H-OF2026030018</t>
        </is>
      </c>
      <c r="B2491" t="inlineStr">
        <is>
          <t>付款计划</t>
        </is>
      </c>
      <c r="C2491" t="inlineStr">
        <is>
          <t>2026-08-06</t>
        </is>
      </c>
      <c r="D2491" t="inlineStr">
        <is>
          <t>否</t>
        </is>
      </c>
      <c r="E2491" t="n">
        <v>76000</v>
      </c>
      <c r="F2491" t="inlineStr">
        <is>
          <t>2026DF烽火联赛常规赛_定妆照</t>
        </is>
      </c>
      <c r="G2491" t="inlineStr">
        <is>
          <t>一般付款</t>
        </is>
      </c>
      <c r="H2491" t="inlineStr">
        <is>
          <t>V-C-CN-SP-CON-0039</t>
        </is>
      </c>
      <c r="I2491" t="inlineStr">
        <is>
          <t>S51334-P1</t>
        </is>
      </c>
    </row>
    <row r="2492">
      <c r="A2492" t="inlineStr">
        <is>
          <t>H-OF2026030022</t>
        </is>
      </c>
      <c r="B2492" t="inlineStr">
        <is>
          <t>付款计划</t>
        </is>
      </c>
      <c r="C2492" t="inlineStr">
        <is>
          <t>2026-03-31</t>
        </is>
      </c>
      <c r="D2492" t="inlineStr">
        <is>
          <t>否</t>
        </is>
      </c>
      <c r="E2492" t="n">
        <v>14280</v>
      </c>
      <c r="F2492" t="inlineStr">
        <is>
          <t>iMac采购订单</t>
        </is>
      </c>
      <c r="G2492" t="inlineStr">
        <is>
          <t>一般付款</t>
        </is>
      </c>
      <c r="H2492" t="inlineStr">
        <is>
          <t>V-C-CN-AD-HWR-0029</t>
        </is>
      </c>
      <c r="I2492" t="inlineStr">
        <is>
          <t>S51357-P1</t>
        </is>
      </c>
    </row>
    <row r="2493">
      <c r="A2493" t="inlineStr">
        <is>
          <t>H-OF2026030025</t>
        </is>
      </c>
      <c r="B2493" t="inlineStr">
        <is>
          <t>付款计划</t>
        </is>
      </c>
      <c r="C2493" t="inlineStr">
        <is>
          <t>2026-02-06</t>
        </is>
      </c>
      <c r="D2493" t="inlineStr">
        <is>
          <t>否</t>
        </is>
      </c>
      <c r="E2493" t="n">
        <v>48480</v>
      </c>
      <c r="F2493" t="inlineStr">
        <is>
          <t>CFLC决赛 trailor视频制作合约（沪悦）</t>
        </is>
      </c>
      <c r="G2493" t="inlineStr">
        <is>
          <t>一般付款</t>
        </is>
      </c>
      <c r="H2493" t="inlineStr">
        <is>
          <t>V-C-CN-SP-CON-0042</t>
        </is>
      </c>
      <c r="I2493" t="inlineStr">
        <is>
          <t>S51386-P1</t>
        </is>
      </c>
    </row>
    <row r="2494">
      <c r="A2494" t="inlineStr">
        <is>
          <t>H-OF2026030027</t>
        </is>
      </c>
      <c r="B2494" t="inlineStr">
        <is>
          <t>付款计划</t>
        </is>
      </c>
      <c r="C2494" t="inlineStr">
        <is>
          <t>2026-03-31</t>
        </is>
      </c>
      <c r="D2494" t="inlineStr">
        <is>
          <t>否</t>
        </is>
      </c>
      <c r="E2494" t="n">
        <v>98300</v>
      </c>
      <c r="F2494" t="inlineStr">
        <is>
          <t>台式机4台采购订单</t>
        </is>
      </c>
      <c r="G2494" t="inlineStr">
        <is>
          <t>一般付款</t>
        </is>
      </c>
      <c r="H2494" t="inlineStr">
        <is>
          <t>V-C-CN-AD-HWR-0019</t>
        </is>
      </c>
      <c r="I2494" t="inlineStr">
        <is>
          <t>S51393-P1</t>
        </is>
      </c>
    </row>
    <row r="2495">
      <c r="A2495" t="inlineStr">
        <is>
          <t>H-OF2026030028</t>
        </is>
      </c>
      <c r="B2495" t="inlineStr">
        <is>
          <t>付款计划</t>
        </is>
      </c>
      <c r="C2495" t="inlineStr">
        <is>
          <t>2026-03-30</t>
        </is>
      </c>
      <c r="D2495" t="inlineStr">
        <is>
          <t>否</t>
        </is>
      </c>
      <c r="E2495" t="n">
        <v>3645</v>
      </c>
      <c r="F2495" t="inlineStr">
        <is>
          <t>T1-mini系列动物套娃、应援棒套-好爱</t>
        </is>
      </c>
      <c r="G2495" t="inlineStr">
        <is>
          <t>一般付款</t>
        </is>
      </c>
      <c r="H2495" t="inlineStr">
        <is>
          <t>V-C-CN-SP-OPS-0080</t>
        </is>
      </c>
      <c r="I2495" t="inlineStr">
        <is>
          <t>S51394-P1</t>
        </is>
      </c>
    </row>
    <row r="2496">
      <c r="A2496" t="inlineStr">
        <is>
          <t>H-OF2026030028</t>
        </is>
      </c>
      <c r="B2496" t="inlineStr">
        <is>
          <t>付款计划</t>
        </is>
      </c>
      <c r="C2496" t="inlineStr">
        <is>
          <t>2026-04-28</t>
        </is>
      </c>
      <c r="D2496" t="inlineStr">
        <is>
          <t>否</t>
        </is>
      </c>
      <c r="E2496" t="n">
        <v>8505</v>
      </c>
      <c r="F2496" t="inlineStr">
        <is>
          <t>T1-mini系列动物套娃、应援棒套-好爱</t>
        </is>
      </c>
      <c r="G2496" t="inlineStr">
        <is>
          <t>一般付款</t>
        </is>
      </c>
      <c r="H2496" t="inlineStr">
        <is>
          <t>V-C-CN-SP-OPS-0080</t>
        </is>
      </c>
      <c r="I2496" t="inlineStr">
        <is>
          <t>S51394-P2</t>
        </is>
      </c>
    </row>
    <row r="2497">
      <c r="A2497" t="inlineStr">
        <is>
          <t>H-OF2026030029</t>
        </is>
      </c>
      <c r="B2497" t="inlineStr">
        <is>
          <t>付款计划</t>
        </is>
      </c>
      <c r="C2497" t="inlineStr">
        <is>
          <t>2026-04-24</t>
        </is>
      </c>
      <c r="D2497" t="inlineStr">
        <is>
          <t>否</t>
        </is>
      </c>
      <c r="E2497" t="n">
        <v>214928</v>
      </c>
      <c r="F2497" t="inlineStr">
        <is>
          <t>订单（现场摄像）</t>
        </is>
      </c>
      <c r="G2497" t="inlineStr">
        <is>
          <t>一般付款</t>
        </is>
      </c>
      <c r="H2497" t="inlineStr">
        <is>
          <t>V-C-CN-SP-TPS-0395</t>
        </is>
      </c>
      <c r="I2497" t="inlineStr">
        <is>
          <t>S51415-P1</t>
        </is>
      </c>
    </row>
    <row r="2498">
      <c r="A2498" t="inlineStr">
        <is>
          <t>H-OF2026030030</t>
        </is>
      </c>
      <c r="B2498" t="inlineStr">
        <is>
          <t>付款计划</t>
        </is>
      </c>
      <c r="C2498" t="inlineStr">
        <is>
          <t>2026-04-18</t>
        </is>
      </c>
      <c r="D2498" t="inlineStr">
        <is>
          <t>否</t>
        </is>
      </c>
      <c r="E2498" t="n">
        <v>139092.2</v>
      </c>
      <c r="F2498" t="inlineStr">
        <is>
          <t>T1愚人节系列_登山扣+吧唧组合采购_亿泽鑫_139,092.20</t>
        </is>
      </c>
      <c r="G2498" t="inlineStr">
        <is>
          <t>一般付款</t>
        </is>
      </c>
      <c r="H2498" t="inlineStr">
        <is>
          <t>V-C-CN-SP-OPS-0083</t>
        </is>
      </c>
      <c r="I2498" t="inlineStr">
        <is>
          <t>S51420-P1</t>
        </is>
      </c>
    </row>
    <row r="2499">
      <c r="A2499" t="inlineStr">
        <is>
          <t>H-OF2026030031</t>
        </is>
      </c>
      <c r="B2499" t="inlineStr">
        <is>
          <t>付款计划</t>
        </is>
      </c>
      <c r="C2499" t="inlineStr">
        <is>
          <t>2026-04-30</t>
        </is>
      </c>
      <c r="D2499" t="inlineStr">
        <is>
          <t>否</t>
        </is>
      </c>
      <c r="E2499" t="n">
        <v>141575</v>
      </c>
      <c r="F2499" t="inlineStr">
        <is>
          <t>订单（工作餐）</t>
        </is>
      </c>
      <c r="G2499" t="inlineStr">
        <is>
          <t>一般付款</t>
        </is>
      </c>
      <c r="H2499" t="inlineStr">
        <is>
          <t>V-C-CN-SP-PPC-0004</t>
        </is>
      </c>
      <c r="I2499" t="inlineStr">
        <is>
          <t>S51425-P1</t>
        </is>
      </c>
    </row>
    <row r="2500">
      <c r="A2500" t="inlineStr">
        <is>
          <t>H-OF2026030032</t>
        </is>
      </c>
      <c r="B2500" t="inlineStr">
        <is>
          <t>付款计划</t>
        </is>
      </c>
      <c r="C2500" t="inlineStr">
        <is>
          <t>2026-05-07</t>
        </is>
      </c>
      <c r="D2500" t="inlineStr">
        <is>
          <t>否</t>
        </is>
      </c>
      <c r="E2500" t="n">
        <v>18000</v>
      </c>
      <c r="F2500" t="inlineStr">
        <is>
          <t>2026年衍生品To B项目-暖暖_亚克力卡套采购-雄漫-18,000</t>
        </is>
      </c>
      <c r="G2500" t="inlineStr">
        <is>
          <t>一般付款</t>
        </is>
      </c>
      <c r="H2500" t="inlineStr">
        <is>
          <t>V-C-CN-SP-OPS-0123</t>
        </is>
      </c>
      <c r="I2500" t="inlineStr">
        <is>
          <t>S51436-P1</t>
        </is>
      </c>
    </row>
    <row r="2501">
      <c r="A2501" t="inlineStr">
        <is>
          <t>H-OF2026030033</t>
        </is>
      </c>
      <c r="B2501" t="inlineStr">
        <is>
          <t>付款计划</t>
        </is>
      </c>
      <c r="C2501" t="inlineStr">
        <is>
          <t>2026-05-08</t>
        </is>
      </c>
      <c r="D2501" t="inlineStr">
        <is>
          <t>否</t>
        </is>
      </c>
      <c r="E2501" t="n">
        <v>18244.12</v>
      </c>
      <c r="F2501" t="inlineStr">
        <is>
          <t>2026三角洲烽火春季赛选拔赛_制片费用</t>
        </is>
      </c>
      <c r="G2501" t="inlineStr">
        <is>
          <t>一般付款</t>
        </is>
      </c>
      <c r="H2501" t="inlineStr">
        <is>
          <t>V-C-CN-AD-TRA-0003</t>
        </is>
      </c>
      <c r="I2501" t="inlineStr">
        <is>
          <t>S51438-P1</t>
        </is>
      </c>
    </row>
    <row r="2502">
      <c r="A2502" t="inlineStr">
        <is>
          <t>H-OF2026030034</t>
        </is>
      </c>
      <c r="B2502" t="inlineStr">
        <is>
          <t>付款计划</t>
        </is>
      </c>
      <c r="C2502" t="inlineStr">
        <is>
          <t>2026-05-11</t>
        </is>
      </c>
      <c r="D2502" t="inlineStr">
        <is>
          <t>否</t>
        </is>
      </c>
      <c r="E2502" t="n">
        <v>16325</v>
      </c>
      <c r="F2502" t="inlineStr">
        <is>
          <t>2026三角洲烽火春季赛选拔赛_制片费用</t>
        </is>
      </c>
      <c r="G2502" t="inlineStr">
        <is>
          <t>一般付款</t>
        </is>
      </c>
      <c r="H2502" t="inlineStr">
        <is>
          <t>017000</t>
        </is>
      </c>
      <c r="I2502" t="inlineStr">
        <is>
          <t>S51439-P1</t>
        </is>
      </c>
    </row>
    <row r="2503">
      <c r="A2503" t="inlineStr">
        <is>
          <t>H-OF2026030041</t>
        </is>
      </c>
      <c r="B2503" t="inlineStr">
        <is>
          <t>付款计划</t>
        </is>
      </c>
      <c r="C2503" t="inlineStr">
        <is>
          <t>2026-04-30</t>
        </is>
      </c>
      <c r="D2503" t="inlineStr">
        <is>
          <t>否</t>
        </is>
      </c>
      <c r="E2503" t="n">
        <v>5120000</v>
      </c>
      <c r="F2503" t="inlineStr">
        <is>
          <t>2026无畏契约广州站启点赛总包舞美搭建合同-512万-烜锦</t>
        </is>
      </c>
      <c r="G2503" t="inlineStr">
        <is>
          <t>一般付款</t>
        </is>
      </c>
      <c r="H2503" t="inlineStr">
        <is>
          <t>V-C-CN-SP-SMC-0011</t>
        </is>
      </c>
      <c r="I2503" t="inlineStr">
        <is>
          <t>S51469-P1</t>
        </is>
      </c>
    </row>
    <row r="2504">
      <c r="A2504" t="inlineStr">
        <is>
          <t>H-OF2026030042</t>
        </is>
      </c>
      <c r="B2504" t="inlineStr">
        <is>
          <t>付款计划</t>
        </is>
      </c>
      <c r="C2504" t="inlineStr">
        <is>
          <t>2026-03-16</t>
        </is>
      </c>
      <c r="D2504" t="inlineStr">
        <is>
          <t>否</t>
        </is>
      </c>
      <c r="E2504" t="n">
        <v>74562</v>
      </c>
      <c r="F2504" t="inlineStr">
        <is>
          <t>2026VCT CN启点赛用餐7.46w</t>
        </is>
      </c>
      <c r="G2504" t="inlineStr">
        <is>
          <t>一般付款</t>
        </is>
      </c>
      <c r="H2504" t="inlineStr">
        <is>
          <t>V-C-CN-SP-PPC-0004</t>
        </is>
      </c>
      <c r="I2504" t="inlineStr">
        <is>
          <t>S51481-P1</t>
        </is>
      </c>
    </row>
    <row r="2505">
      <c r="A2505" t="inlineStr">
        <is>
          <t>H-OF2026030043</t>
        </is>
      </c>
      <c r="B2505" t="inlineStr">
        <is>
          <t>付款计划</t>
        </is>
      </c>
      <c r="C2505" t="inlineStr">
        <is>
          <t>2026-04-24</t>
        </is>
      </c>
      <c r="D2505" t="inlineStr">
        <is>
          <t>否</t>
        </is>
      </c>
      <c r="E2505" t="n">
        <v>249770.58</v>
      </c>
      <c r="F2505" t="inlineStr">
        <is>
          <t>订单（舞美搭建&amp;设备租赁）</t>
        </is>
      </c>
      <c r="G2505" t="inlineStr">
        <is>
          <t>一般付款</t>
        </is>
      </c>
      <c r="H2505" t="inlineStr">
        <is>
          <t>V-C-CN-SP-SMC-0012</t>
        </is>
      </c>
      <c r="I2505" t="inlineStr">
        <is>
          <t>S51504-P1</t>
        </is>
      </c>
    </row>
    <row r="2506">
      <c r="A2506" t="inlineStr">
        <is>
          <t>H-OF2026030044</t>
        </is>
      </c>
      <c r="B2506" t="inlineStr">
        <is>
          <t>付款计划</t>
        </is>
      </c>
      <c r="C2506" t="inlineStr">
        <is>
          <t>2026-07-13</t>
        </is>
      </c>
      <c r="D2506" t="inlineStr">
        <is>
          <t>否</t>
        </is>
      </c>
      <c r="E2506" t="n">
        <v>250000</v>
      </c>
      <c r="F2506" t="inlineStr">
        <is>
          <t>26春决-主宣-静电</t>
        </is>
      </c>
      <c r="G2506" t="inlineStr">
        <is>
          <t>一般付款</t>
        </is>
      </c>
      <c r="H2506" t="inlineStr">
        <is>
          <t>V-C-CN-SP-CON-0089</t>
        </is>
      </c>
      <c r="I2506" t="inlineStr">
        <is>
          <t>S51506-P1</t>
        </is>
      </c>
    </row>
    <row r="2507">
      <c r="A2507" t="inlineStr">
        <is>
          <t>H-OF2026030045</t>
        </is>
      </c>
      <c r="B2507" t="inlineStr">
        <is>
          <t>付款计划</t>
        </is>
      </c>
      <c r="C2507" t="inlineStr">
        <is>
          <t>2026-07-13</t>
        </is>
      </c>
      <c r="D2507" t="inlineStr">
        <is>
          <t>否</t>
        </is>
      </c>
      <c r="E2507" t="n">
        <v>254226.16</v>
      </c>
      <c r="F2507" t="inlineStr">
        <is>
          <t>26春决-制片-芒果</t>
        </is>
      </c>
      <c r="G2507" t="inlineStr">
        <is>
          <t>一般付款</t>
        </is>
      </c>
      <c r="H2507" t="inlineStr">
        <is>
          <t>V-C-CN-AD-TRA-0003</t>
        </is>
      </c>
      <c r="I2507" t="inlineStr">
        <is>
          <t>S51509-P1</t>
        </is>
      </c>
    </row>
    <row r="2508">
      <c r="A2508" t="inlineStr">
        <is>
          <t>H-OF2026030046</t>
        </is>
      </c>
      <c r="B2508" t="inlineStr">
        <is>
          <t>付款计划</t>
        </is>
      </c>
      <c r="C2508" t="inlineStr">
        <is>
          <t>2026-07-13</t>
        </is>
      </c>
      <c r="D2508" t="inlineStr">
        <is>
          <t>否</t>
        </is>
      </c>
      <c r="E2508" t="n">
        <v>50000</v>
      </c>
      <c r="F2508" t="inlineStr">
        <is>
          <t>26春决-舞美设计-汇甲</t>
        </is>
      </c>
      <c r="G2508" t="inlineStr">
        <is>
          <t>一般付款</t>
        </is>
      </c>
      <c r="H2508" t="inlineStr">
        <is>
          <t>V-C-CN-SP-DES-0001</t>
        </is>
      </c>
      <c r="I2508" t="inlineStr">
        <is>
          <t>S51512-P1</t>
        </is>
      </c>
    </row>
    <row r="2509">
      <c r="A2509" t="inlineStr">
        <is>
          <t>H-OF2026030047</t>
        </is>
      </c>
      <c r="B2509" t="inlineStr">
        <is>
          <t>付款计划</t>
        </is>
      </c>
      <c r="C2509" t="inlineStr">
        <is>
          <t>2026-04-17</t>
        </is>
      </c>
      <c r="D2509" t="inlineStr">
        <is>
          <t>否</t>
        </is>
      </c>
      <c r="E2509" t="n">
        <v>13500</v>
      </c>
      <c r="F2509" t="inlineStr">
        <is>
          <t>订单（舞美搭建&amp;设备租赁）</t>
        </is>
      </c>
      <c r="G2509" t="inlineStr">
        <is>
          <t>一般付款</t>
        </is>
      </c>
      <c r="H2509" t="inlineStr">
        <is>
          <t>V-C-CN-SP-SMC-0012</t>
        </is>
      </c>
      <c r="I2509" t="inlineStr">
        <is>
          <t>S51523-P1</t>
        </is>
      </c>
    </row>
    <row r="2510">
      <c r="A2510" t="inlineStr">
        <is>
          <t>H-OF2026030048</t>
        </is>
      </c>
      <c r="B2510" t="inlineStr">
        <is>
          <t>付款计划</t>
        </is>
      </c>
      <c r="C2510" t="inlineStr">
        <is>
          <t>2026-03-20</t>
        </is>
      </c>
      <c r="D2510" t="inlineStr">
        <is>
          <t>否</t>
        </is>
      </c>
      <c r="E2510" t="n">
        <v>1580</v>
      </c>
      <c r="F2510" t="inlineStr">
        <is>
          <t>T1樱花亚克力摆台追单-亿泽鑫</t>
        </is>
      </c>
      <c r="G2510" t="inlineStr">
        <is>
          <t>一般付款</t>
        </is>
      </c>
      <c r="H2510" t="inlineStr">
        <is>
          <t>V-C-CN-SP-OPS-0083</t>
        </is>
      </c>
      <c r="I2510" t="inlineStr">
        <is>
          <t>S51528-P1</t>
        </is>
      </c>
    </row>
    <row r="2511">
      <c r="A2511" t="inlineStr">
        <is>
          <t>H-OF2026030049</t>
        </is>
      </c>
      <c r="B2511" t="inlineStr">
        <is>
          <t>付款计划</t>
        </is>
      </c>
      <c r="C2511" t="inlineStr">
        <is>
          <t>2026-03-20</t>
        </is>
      </c>
      <c r="D2511" t="inlineStr">
        <is>
          <t>否</t>
        </is>
      </c>
      <c r="E2511" t="n">
        <v>3240</v>
      </c>
      <c r="F2511" t="inlineStr">
        <is>
          <t>T1樱花毛绒玩偶挂件追单-好爱</t>
        </is>
      </c>
      <c r="G2511" t="inlineStr">
        <is>
          <t>一般付款</t>
        </is>
      </c>
      <c r="H2511" t="inlineStr">
        <is>
          <t>V-C-CN-SP-OPS-0080</t>
        </is>
      </c>
      <c r="I2511" t="inlineStr">
        <is>
          <t>S51529-P1</t>
        </is>
      </c>
    </row>
    <row r="2512">
      <c r="A2512" t="inlineStr">
        <is>
          <t>H-OF2026030049</t>
        </is>
      </c>
      <c r="B2512" t="inlineStr">
        <is>
          <t>付款计划</t>
        </is>
      </c>
      <c r="C2512" t="inlineStr">
        <is>
          <t>2026-03-30</t>
        </is>
      </c>
      <c r="D2512" t="inlineStr">
        <is>
          <t>否</t>
        </is>
      </c>
      <c r="E2512" t="n">
        <v>7560</v>
      </c>
      <c r="F2512" t="inlineStr">
        <is>
          <t>T1樱花毛绒玩偶挂件追单-好爱</t>
        </is>
      </c>
      <c r="G2512" t="inlineStr">
        <is>
          <t>一般付款</t>
        </is>
      </c>
      <c r="H2512" t="inlineStr">
        <is>
          <t>V-C-CN-SP-OPS-0080</t>
        </is>
      </c>
      <c r="I2512" t="inlineStr">
        <is>
          <t>S51529-P2</t>
        </is>
      </c>
    </row>
    <row r="2513">
      <c r="A2513" t="inlineStr">
        <is>
          <t>H-OF2026030050</t>
        </is>
      </c>
      <c r="B2513" t="inlineStr">
        <is>
          <t>付款计划</t>
        </is>
      </c>
      <c r="C2513" t="inlineStr">
        <is>
          <t>2026-05-31</t>
        </is>
      </c>
      <c r="D2513" t="inlineStr">
        <is>
          <t>否</t>
        </is>
      </c>
      <c r="E2513" t="n">
        <v>72291.27</v>
      </c>
      <c r="F2513" t="inlineStr">
        <is>
          <t>2026年《符文战场》第二弹-全国公开赛-Major_摄像人力_</t>
        </is>
      </c>
      <c r="G2513" t="inlineStr">
        <is>
          <t>一般付款</t>
        </is>
      </c>
      <c r="H2513" t="inlineStr">
        <is>
          <t>V-C-CN-SP-TPS-0025</t>
        </is>
      </c>
      <c r="I2513" t="inlineStr">
        <is>
          <t>S51541-P1</t>
        </is>
      </c>
    </row>
    <row r="2514">
      <c r="A2514" t="inlineStr">
        <is>
          <t>H-OF2026030052</t>
        </is>
      </c>
      <c r="B2514" t="inlineStr">
        <is>
          <t>付款计划</t>
        </is>
      </c>
      <c r="C2514" t="inlineStr">
        <is>
          <t>2025-09-09</t>
        </is>
      </c>
      <c r="D2514" t="inlineStr">
        <is>
          <t>否</t>
        </is>
      </c>
      <c r="E2514" t="n">
        <v>237023.54</v>
      </c>
      <c r="F2514" t="inlineStr">
        <is>
          <t>合约广告只执行合同</t>
        </is>
      </c>
      <c r="G2514" t="inlineStr">
        <is>
          <t>一般付款</t>
        </is>
      </c>
      <c r="H2514" t="inlineStr">
        <is>
          <t>V-C-CN-OT-IPC-0030</t>
        </is>
      </c>
      <c r="I2514" t="inlineStr">
        <is>
          <t>S51551-P1</t>
        </is>
      </c>
    </row>
    <row r="2515">
      <c r="A2515" t="inlineStr">
        <is>
          <t>H-OF2026030052</t>
        </is>
      </c>
      <c r="B2515" t="inlineStr">
        <is>
          <t>付款计划</t>
        </is>
      </c>
      <c r="C2515" t="inlineStr">
        <is>
          <t>2025-12-04</t>
        </is>
      </c>
      <c r="D2515" t="inlineStr">
        <is>
          <t>否</t>
        </is>
      </c>
      <c r="E2515" t="n">
        <v>805111.2</v>
      </c>
      <c r="F2515" t="inlineStr">
        <is>
          <t>合约广告只执行合同</t>
        </is>
      </c>
      <c r="G2515" t="inlineStr">
        <is>
          <t>一般付款</t>
        </is>
      </c>
      <c r="H2515" t="inlineStr">
        <is>
          <t>V-C-CN-OT-IPC-0030</t>
        </is>
      </c>
      <c r="I2515" t="inlineStr">
        <is>
          <t>S51551-P2</t>
        </is>
      </c>
    </row>
    <row r="2516">
      <c r="A2516" t="inlineStr">
        <is>
          <t>H-OF2026030052</t>
        </is>
      </c>
      <c r="B2516" t="inlineStr">
        <is>
          <t>付款计划</t>
        </is>
      </c>
      <c r="C2516" t="inlineStr">
        <is>
          <t>2026-03-20</t>
        </is>
      </c>
      <c r="D2516" t="inlineStr">
        <is>
          <t>否</t>
        </is>
      </c>
      <c r="E2516" t="n">
        <v>265865.26</v>
      </c>
      <c r="F2516" t="inlineStr">
        <is>
          <t>合约广告只执行合同</t>
        </is>
      </c>
      <c r="G2516" t="inlineStr">
        <is>
          <t>一般付款</t>
        </is>
      </c>
      <c r="H2516" t="inlineStr">
        <is>
          <t>V-C-CN-OT-IPC-0030</t>
        </is>
      </c>
      <c r="I2516" t="inlineStr">
        <is>
          <t>S51551-P3</t>
        </is>
      </c>
    </row>
    <row r="2517">
      <c r="A2517" t="inlineStr">
        <is>
          <t>H-OF2026030053</t>
        </is>
      </c>
      <c r="B2517" t="inlineStr">
        <is>
          <t>付款计划</t>
        </is>
      </c>
      <c r="C2517" t="inlineStr">
        <is>
          <t>2026-04-20</t>
        </is>
      </c>
      <c r="D2517" t="inlineStr">
        <is>
          <t>否</t>
        </is>
      </c>
      <c r="E2517" t="n">
        <v>223832.6</v>
      </c>
      <c r="F2517" t="inlineStr">
        <is>
          <t>100%尾款</t>
        </is>
      </c>
      <c r="G2517" t="inlineStr">
        <is>
          <t>一般付款</t>
        </is>
      </c>
      <c r="H2517" t="inlineStr">
        <is>
          <t>V-C-CN-SP-OPS-0123</t>
        </is>
      </c>
      <c r="I2517" t="inlineStr">
        <is>
          <t>S51558-P1</t>
        </is>
      </c>
    </row>
    <row r="2518">
      <c r="A2518" t="inlineStr">
        <is>
          <t>H-OF2026030054</t>
        </is>
      </c>
      <c r="B2518" t="inlineStr">
        <is>
          <t>付款计划</t>
        </is>
      </c>
      <c r="C2518" t="inlineStr">
        <is>
          <t>2026-04-09</t>
        </is>
      </c>
      <c r="D2518" t="inlineStr">
        <is>
          <t>否</t>
        </is>
      </c>
      <c r="E2518" t="n">
        <v>5000</v>
      </c>
      <c r="F2518" t="inlineStr">
        <is>
          <t>T1动物朋友_娃包打样采购_文博_5,000</t>
        </is>
      </c>
      <c r="G2518" t="inlineStr">
        <is>
          <t>一般付款</t>
        </is>
      </c>
      <c r="H2518" t="inlineStr">
        <is>
          <t>V-C-CN-SP-OPS-0099</t>
        </is>
      </c>
      <c r="I2518" t="inlineStr">
        <is>
          <t>S51579-P1</t>
        </is>
      </c>
    </row>
    <row r="2519">
      <c r="A2519" t="inlineStr">
        <is>
          <t>H-OF2026030057</t>
        </is>
      </c>
      <c r="B2519" t="inlineStr">
        <is>
          <t>付款计划</t>
        </is>
      </c>
      <c r="C2519" t="inlineStr">
        <is>
          <t>2026-03-27</t>
        </is>
      </c>
      <c r="D2519" t="inlineStr">
        <is>
          <t>否</t>
        </is>
      </c>
      <c r="E2519" t="n">
        <v>276768</v>
      </c>
      <c r="F2519" t="inlineStr">
        <is>
          <t>预付款</t>
        </is>
      </c>
      <c r="G2519" t="inlineStr">
        <is>
          <t>一般付款</t>
        </is>
      </c>
      <c r="H2519" t="inlineStr">
        <is>
          <t>V-C-CN-SP-OPS-0080</t>
        </is>
      </c>
      <c r="I2519" t="inlineStr">
        <is>
          <t>S51587-P1</t>
        </is>
      </c>
    </row>
    <row r="2520">
      <c r="A2520" t="inlineStr">
        <is>
          <t>H-OF2026030057</t>
        </is>
      </c>
      <c r="B2520" t="inlineStr">
        <is>
          <t>付款计划</t>
        </is>
      </c>
      <c r="C2520" t="inlineStr">
        <is>
          <t>2026-04-24</t>
        </is>
      </c>
      <c r="D2520" t="inlineStr">
        <is>
          <t>否</t>
        </is>
      </c>
      <c r="E2520" t="n">
        <v>645792</v>
      </c>
      <c r="F2520" t="inlineStr">
        <is>
          <t>尾款</t>
        </is>
      </c>
      <c r="G2520" t="inlineStr">
        <is>
          <t>一般付款</t>
        </is>
      </c>
      <c r="H2520" t="inlineStr">
        <is>
          <t>V-C-CN-SP-OPS-0080</t>
        </is>
      </c>
      <c r="I2520" t="inlineStr">
        <is>
          <t>S51587-P2</t>
        </is>
      </c>
    </row>
    <row r="2521">
      <c r="A2521" t="inlineStr">
        <is>
          <t>H-OF2026030058</t>
        </is>
      </c>
      <c r="B2521" t="inlineStr">
        <is>
          <t>付款计划</t>
        </is>
      </c>
      <c r="C2521" t="inlineStr">
        <is>
          <t>2026-06-01</t>
        </is>
      </c>
      <c r="D2521" t="inlineStr">
        <is>
          <t>否</t>
        </is>
      </c>
      <c r="E2521" t="n">
        <v>235000</v>
      </c>
      <c r="F2521" t="inlineStr">
        <is>
          <t>2026DF烽火联赛常规赛_登场Bumper制作</t>
        </is>
      </c>
      <c r="G2521" t="inlineStr">
        <is>
          <t>一般付款</t>
        </is>
      </c>
      <c r="H2521" t="inlineStr">
        <is>
          <t>V-C-CN-SP-CON-0039</t>
        </is>
      </c>
      <c r="I2521" t="inlineStr">
        <is>
          <t>S51597-P1</t>
        </is>
      </c>
    </row>
    <row r="2522">
      <c r="A2522" t="inlineStr">
        <is>
          <t>H-OF2026030059</t>
        </is>
      </c>
      <c r="B2522" t="inlineStr">
        <is>
          <t>付款计划</t>
        </is>
      </c>
      <c r="C2522" t="inlineStr">
        <is>
          <t>2026-07-14</t>
        </is>
      </c>
      <c r="D2522" t="inlineStr">
        <is>
          <t>否</t>
        </is>
      </c>
      <c r="E2522" t="n">
        <v>126564</v>
      </c>
      <c r="F2522" t="inlineStr">
        <is>
          <t>26春决-摄像-佑鑫</t>
        </is>
      </c>
      <c r="G2522" t="inlineStr">
        <is>
          <t>一般付款</t>
        </is>
      </c>
      <c r="H2522" t="inlineStr">
        <is>
          <t>V-C-CN-SP-TPS-0025</t>
        </is>
      </c>
      <c r="I2522" t="inlineStr">
        <is>
          <t>S51614-P1</t>
        </is>
      </c>
    </row>
    <row r="2523">
      <c r="A2523" t="inlineStr">
        <is>
          <t>H-OF2026030060</t>
        </is>
      </c>
      <c r="B2523" t="inlineStr">
        <is>
          <t>付款计划</t>
        </is>
      </c>
      <c r="C2523" t="inlineStr">
        <is>
          <t>2026-05-08</t>
        </is>
      </c>
      <c r="D2523" t="inlineStr">
        <is>
          <t>否</t>
        </is>
      </c>
      <c r="E2523" t="n">
        <v>47905.14</v>
      </c>
      <c r="F2523" t="inlineStr">
        <is>
          <t>26王者表演赛-导摄-佑鑫</t>
        </is>
      </c>
      <c r="G2523" t="inlineStr">
        <is>
          <t>一般付款</t>
        </is>
      </c>
      <c r="H2523" t="inlineStr">
        <is>
          <t>V-C-CN-SP-TPS-0025</t>
        </is>
      </c>
      <c r="I2523" t="inlineStr">
        <is>
          <t>S51652-P1</t>
        </is>
      </c>
    </row>
    <row r="2524">
      <c r="A2524" t="inlineStr">
        <is>
          <t>H-OF2026030061</t>
        </is>
      </c>
      <c r="B2524" t="inlineStr">
        <is>
          <t>付款计划</t>
        </is>
      </c>
      <c r="C2524" t="inlineStr">
        <is>
          <t>2026-05-08</t>
        </is>
      </c>
      <c r="D2524" t="inlineStr">
        <is>
          <t>否</t>
        </is>
      </c>
      <c r="E2524" t="n">
        <v>45000</v>
      </c>
      <c r="F2524" t="inlineStr">
        <is>
          <t>26王者表演赛-舞美设计-汇甲</t>
        </is>
      </c>
      <c r="G2524" t="inlineStr">
        <is>
          <t>一般付款</t>
        </is>
      </c>
      <c r="H2524" t="inlineStr">
        <is>
          <t>V-C-CN-SP-DES-0001</t>
        </is>
      </c>
      <c r="I2524" t="inlineStr">
        <is>
          <t>S51658-P1</t>
        </is>
      </c>
    </row>
    <row r="2525">
      <c r="A2525" t="inlineStr">
        <is>
          <t>H-OF2026030062</t>
        </is>
      </c>
      <c r="B2525" t="inlineStr">
        <is>
          <t>付款计划</t>
        </is>
      </c>
      <c r="C2525" t="inlineStr">
        <is>
          <t>2026-03-31</t>
        </is>
      </c>
      <c r="D2525" t="inlineStr">
        <is>
          <t>否</t>
        </is>
      </c>
      <c r="E2525" t="n">
        <v>120000</v>
      </c>
      <c r="F2525" t="inlineStr">
        <is>
          <t>通信接入服务订单-KPL远程制作中心包年网络（聚一）</t>
        </is>
      </c>
      <c r="G2525" t="inlineStr">
        <is>
          <t>一般付款</t>
        </is>
      </c>
      <c r="H2525" t="inlineStr">
        <is>
          <t>V-C-CN-SP-EQR-0001</t>
        </is>
      </c>
      <c r="I2525" t="inlineStr">
        <is>
          <t>S51666-P1</t>
        </is>
      </c>
    </row>
    <row r="2526">
      <c r="A2526" t="inlineStr">
        <is>
          <t>H-OF2026030062</t>
        </is>
      </c>
      <c r="B2526" t="inlineStr">
        <is>
          <t>付款计划</t>
        </is>
      </c>
      <c r="C2526" t="inlineStr">
        <is>
          <t>2026-06-30</t>
        </is>
      </c>
      <c r="D2526" t="inlineStr">
        <is>
          <t>否</t>
        </is>
      </c>
      <c r="E2526" t="n">
        <v>120000</v>
      </c>
      <c r="F2526" t="inlineStr">
        <is>
          <t>通信接入服务订单-KPL远程制作中心包年网络（聚一）</t>
        </is>
      </c>
      <c r="G2526" t="inlineStr">
        <is>
          <t>一般付款</t>
        </is>
      </c>
      <c r="H2526" t="inlineStr">
        <is>
          <t>V-C-CN-SP-EQR-0001</t>
        </is>
      </c>
      <c r="I2526" t="inlineStr">
        <is>
          <t>S51666-P2</t>
        </is>
      </c>
    </row>
    <row r="2527">
      <c r="A2527" t="inlineStr">
        <is>
          <t>H-OF2026030062</t>
        </is>
      </c>
      <c r="B2527" t="inlineStr">
        <is>
          <t>付款计划</t>
        </is>
      </c>
      <c r="C2527" t="inlineStr">
        <is>
          <t>2026-09-30</t>
        </is>
      </c>
      <c r="D2527" t="inlineStr">
        <is>
          <t>否</t>
        </is>
      </c>
      <c r="E2527" t="n">
        <v>120000</v>
      </c>
      <c r="F2527" t="inlineStr">
        <is>
          <t>通信接入服务订单-KPL远程制作中心包年网络（聚一）</t>
        </is>
      </c>
      <c r="G2527" t="inlineStr">
        <is>
          <t>一般付款</t>
        </is>
      </c>
      <c r="H2527" t="inlineStr">
        <is>
          <t>V-C-CN-SP-EQR-0001</t>
        </is>
      </c>
      <c r="I2527" t="inlineStr">
        <is>
          <t>S51666-P3</t>
        </is>
      </c>
    </row>
    <row r="2528">
      <c r="A2528" t="inlineStr">
        <is>
          <t>H-OF2026030062</t>
        </is>
      </c>
      <c r="B2528" t="inlineStr">
        <is>
          <t>付款计划</t>
        </is>
      </c>
      <c r="C2528" t="inlineStr">
        <is>
          <t>2026-12-31</t>
        </is>
      </c>
      <c r="D2528" t="inlineStr">
        <is>
          <t>否</t>
        </is>
      </c>
      <c r="E2528" t="n">
        <v>120000</v>
      </c>
      <c r="F2528" t="inlineStr">
        <is>
          <t>通信接入服务订单-KPL远程制作中心包年网络（聚一）</t>
        </is>
      </c>
      <c r="G2528" t="inlineStr">
        <is>
          <t>一般付款</t>
        </is>
      </c>
      <c r="H2528" t="inlineStr">
        <is>
          <t>V-C-CN-SP-EQR-0001</t>
        </is>
      </c>
      <c r="I2528" t="inlineStr">
        <is>
          <t>S51666-P4</t>
        </is>
      </c>
    </row>
    <row r="2529">
      <c r="A2529" t="inlineStr">
        <is>
          <t>H-OF2026030063</t>
        </is>
      </c>
      <c r="B2529" t="inlineStr">
        <is>
          <t>付款计划</t>
        </is>
      </c>
      <c r="C2529" t="inlineStr">
        <is>
          <t>2026-04-10</t>
        </is>
      </c>
      <c r="D2529" t="inlineStr">
        <is>
          <t>否</t>
        </is>
      </c>
      <c r="E2529" t="n">
        <v>41970</v>
      </c>
      <c r="F2529" t="inlineStr">
        <is>
          <t>Macbook3台采购订单</t>
        </is>
      </c>
      <c r="G2529" t="inlineStr">
        <is>
          <t>一般付款</t>
        </is>
      </c>
      <c r="H2529" t="inlineStr">
        <is>
          <t>V-C-CN-AD-HWR-0029</t>
        </is>
      </c>
      <c r="I2529" t="inlineStr">
        <is>
          <t>S51673-P1</t>
        </is>
      </c>
    </row>
    <row r="2530">
      <c r="A2530" t="inlineStr">
        <is>
          <t>H-OF2026030064</t>
        </is>
      </c>
      <c r="B2530" t="inlineStr">
        <is>
          <t>付款计划</t>
        </is>
      </c>
      <c r="C2530" t="inlineStr">
        <is>
          <t>2026-04-10</t>
        </is>
      </c>
      <c r="D2530" t="inlineStr">
        <is>
          <t>否</t>
        </is>
      </c>
      <c r="E2530" t="n">
        <v>72900</v>
      </c>
      <c r="F2530" t="inlineStr">
        <is>
          <t>3台台式机订单</t>
        </is>
      </c>
      <c r="G2530" t="inlineStr">
        <is>
          <t>一般付款</t>
        </is>
      </c>
      <c r="H2530" t="inlineStr">
        <is>
          <t>V-C-CN-AD-HWR-0019</t>
        </is>
      </c>
      <c r="I2530" t="inlineStr">
        <is>
          <t>S51675-P1</t>
        </is>
      </c>
    </row>
    <row r="2531">
      <c r="A2531" t="inlineStr">
        <is>
          <t>H-OF2026030065</t>
        </is>
      </c>
      <c r="B2531" t="inlineStr">
        <is>
          <t>付款计划</t>
        </is>
      </c>
      <c r="C2531" t="inlineStr">
        <is>
          <t>2026-04-10</t>
        </is>
      </c>
      <c r="D2531" t="inlineStr">
        <is>
          <t>否</t>
        </is>
      </c>
      <c r="E2531" t="n">
        <v>26880</v>
      </c>
      <c r="F2531" t="inlineStr">
        <is>
          <t>大型活动部台式机1套订单</t>
        </is>
      </c>
      <c r="G2531" t="inlineStr">
        <is>
          <t>一般付款</t>
        </is>
      </c>
      <c r="H2531" t="inlineStr">
        <is>
          <t>V-C-CN-AD-HWR-0019</t>
        </is>
      </c>
      <c r="I2531" t="inlineStr">
        <is>
          <t>S51676-P1</t>
        </is>
      </c>
    </row>
    <row r="2532">
      <c r="A2532" t="inlineStr">
        <is>
          <t>H-OF2026030068</t>
        </is>
      </c>
      <c r="B2532" t="inlineStr">
        <is>
          <t>付款计划</t>
        </is>
      </c>
      <c r="C2532" t="inlineStr">
        <is>
          <t>2026-04-13</t>
        </is>
      </c>
      <c r="D2532" t="inlineStr">
        <is>
          <t>否</t>
        </is>
      </c>
      <c r="E2532" t="n">
        <v>4240</v>
      </c>
      <c r="F2532" t="inlineStr">
        <is>
          <t>KPL春决冰箱贴-亿泽鑫</t>
        </is>
      </c>
      <c r="G2532" t="inlineStr">
        <is>
          <t>一般付款</t>
        </is>
      </c>
      <c r="H2532" t="inlineStr">
        <is>
          <t>V-C-CN-SP-OPS-0083</t>
        </is>
      </c>
      <c r="I2532" t="inlineStr">
        <is>
          <t>S51723-P1</t>
        </is>
      </c>
    </row>
    <row r="2533">
      <c r="A2533" t="inlineStr">
        <is>
          <t>H-OF2026030069</t>
        </is>
      </c>
      <c r="B2533" t="inlineStr">
        <is>
          <t>付款计划</t>
        </is>
      </c>
      <c r="C2533" t="inlineStr">
        <is>
          <t>2026-01-01</t>
        </is>
      </c>
      <c r="D2533" t="inlineStr">
        <is>
          <t>否</t>
        </is>
      </c>
      <c r="E2533" t="n">
        <v>74558.84</v>
      </c>
      <c r="F2533" t="inlineStr">
        <is>
          <t>博思食堂餐补-1月订单合同</t>
        </is>
      </c>
      <c r="G2533" t="inlineStr">
        <is>
          <t>一般付款</t>
        </is>
      </c>
      <c r="H2533" t="inlineStr">
        <is>
          <t>017000</t>
        </is>
      </c>
      <c r="I2533" t="inlineStr">
        <is>
          <t>S51739-P1</t>
        </is>
      </c>
    </row>
    <row r="2534">
      <c r="A2534" t="inlineStr">
        <is>
          <t>H-OF2026030070</t>
        </is>
      </c>
      <c r="B2534" t="inlineStr">
        <is>
          <t>付款计划</t>
        </is>
      </c>
      <c r="C2534" t="inlineStr">
        <is>
          <t>2026-06-01</t>
        </is>
      </c>
      <c r="D2534" t="inlineStr">
        <is>
          <t>否</t>
        </is>
      </c>
      <c r="E2534" t="n">
        <v>248040</v>
      </c>
      <c r="F2534" t="inlineStr">
        <is>
          <t>2026DF烽火联赛春季赛_摄像团队</t>
        </is>
      </c>
      <c r="G2534" t="inlineStr">
        <is>
          <t>一般付款</t>
        </is>
      </c>
      <c r="H2534" t="inlineStr">
        <is>
          <t>V-C-CN-SP-TPS-0025</t>
        </is>
      </c>
      <c r="I2534" t="inlineStr">
        <is>
          <t>S51746-P1</t>
        </is>
      </c>
    </row>
    <row r="2535">
      <c r="A2535" t="inlineStr">
        <is>
          <t>H-OF2026030071</t>
        </is>
      </c>
      <c r="B2535" t="inlineStr">
        <is>
          <t>付款计划</t>
        </is>
      </c>
      <c r="C2535" t="inlineStr">
        <is>
          <t>2026-07-24</t>
        </is>
      </c>
      <c r="D2535" t="inlineStr">
        <is>
          <t>否</t>
        </is>
      </c>
      <c r="E2535" t="n">
        <v>2350000</v>
      </c>
      <c r="F2535" t="inlineStr">
        <is>
          <t>26春决-舞美&amp;avl-视上</t>
        </is>
      </c>
      <c r="G2535" t="inlineStr">
        <is>
          <t>一般付款</t>
        </is>
      </c>
      <c r="H2535" t="inlineStr">
        <is>
          <t>V-C-CN-SP-SMC-0014</t>
        </is>
      </c>
      <c r="I2535" t="inlineStr">
        <is>
          <t>S51758-P1</t>
        </is>
      </c>
    </row>
    <row r="2536">
      <c r="A2536" t="inlineStr">
        <is>
          <t>H-OF2026030072</t>
        </is>
      </c>
      <c r="B2536" t="inlineStr">
        <is>
          <t>付款计划</t>
        </is>
      </c>
      <c r="C2536" t="inlineStr">
        <is>
          <t>2026-03-31</t>
        </is>
      </c>
      <c r="D2536" t="inlineStr">
        <is>
          <t>否</t>
        </is>
      </c>
      <c r="E2536" t="n">
        <v>85505.7</v>
      </c>
      <c r="F2536" t="inlineStr">
        <is>
          <t>T1 tob-动物系列10cm毛绒单-好爱-¥285,019</t>
        </is>
      </c>
      <c r="G2536" t="inlineStr">
        <is>
          <t>一般付款</t>
        </is>
      </c>
      <c r="H2536" t="inlineStr">
        <is>
          <t>V-C-CN-SP-OPS-0080</t>
        </is>
      </c>
      <c r="I2536" t="inlineStr">
        <is>
          <t>S51764-P1</t>
        </is>
      </c>
    </row>
    <row r="2537">
      <c r="A2537" t="inlineStr">
        <is>
          <t>H-OF2026030072</t>
        </is>
      </c>
      <c r="B2537" t="inlineStr">
        <is>
          <t>付款计划</t>
        </is>
      </c>
      <c r="C2537" t="inlineStr">
        <is>
          <t>2026-05-29</t>
        </is>
      </c>
      <c r="D2537" t="inlineStr">
        <is>
          <t>否</t>
        </is>
      </c>
      <c r="E2537" t="n">
        <v>199513.3</v>
      </c>
      <c r="F2537" t="inlineStr">
        <is>
          <t>T1 tob-动物系列10cm毛绒单-好爱-¥285,019</t>
        </is>
      </c>
      <c r="G2537" t="inlineStr">
        <is>
          <t>一般付款</t>
        </is>
      </c>
      <c r="H2537" t="inlineStr">
        <is>
          <t>V-C-CN-SP-OPS-0080</t>
        </is>
      </c>
      <c r="I2537" t="inlineStr">
        <is>
          <t>S51764-P2</t>
        </is>
      </c>
    </row>
    <row r="2538">
      <c r="A2538" t="inlineStr">
        <is>
          <t>H-OF2026030073</t>
        </is>
      </c>
      <c r="B2538" t="inlineStr">
        <is>
          <t>付款计划</t>
        </is>
      </c>
      <c r="C2538" t="inlineStr">
        <is>
          <t>2026-08-30</t>
        </is>
      </c>
      <c r="D2538" t="inlineStr">
        <is>
          <t>否</t>
        </is>
      </c>
      <c r="E2538" t="n">
        <v>300000</v>
      </c>
      <c r="F2538" t="inlineStr">
        <is>
          <t>国际标准专家合作合同-2026年订单</t>
        </is>
      </c>
      <c r="G2538" t="inlineStr">
        <is>
          <t>一般付款</t>
        </is>
      </c>
      <c r="H2538" t="inlineStr">
        <is>
          <t>V-C-CN-PS-PRS-0075</t>
        </is>
      </c>
      <c r="I2538" t="inlineStr">
        <is>
          <t>S51768-P1</t>
        </is>
      </c>
    </row>
    <row r="2539">
      <c r="A2539" t="inlineStr">
        <is>
          <t>H-OF2026030074</t>
        </is>
      </c>
      <c r="B2539" t="inlineStr">
        <is>
          <t>付款计划</t>
        </is>
      </c>
      <c r="C2539" t="inlineStr">
        <is>
          <t>2026-04-03</t>
        </is>
      </c>
      <c r="D2539" t="inlineStr">
        <is>
          <t>否</t>
        </is>
      </c>
      <c r="E2539" t="n">
        <v>5880</v>
      </c>
      <c r="F2539" t="inlineStr">
        <is>
          <t>预付30%</t>
        </is>
      </c>
      <c r="G2539" t="inlineStr">
        <is>
          <t>一般付款</t>
        </is>
      </c>
      <c r="H2539" t="inlineStr">
        <is>
          <t>V-C-CN-SP-OPS-0080</t>
        </is>
      </c>
      <c r="I2539" t="inlineStr">
        <is>
          <t>S51772-P1</t>
        </is>
      </c>
    </row>
    <row r="2540">
      <c r="A2540" t="inlineStr">
        <is>
          <t>H-OF2026030074</t>
        </is>
      </c>
      <c r="B2540" t="inlineStr">
        <is>
          <t>付款计划</t>
        </is>
      </c>
      <c r="C2540" t="inlineStr">
        <is>
          <t>2026-05-07</t>
        </is>
      </c>
      <c r="D2540" t="inlineStr">
        <is>
          <t>否</t>
        </is>
      </c>
      <c r="E2540" t="n">
        <v>13720</v>
      </c>
      <c r="F2540" t="inlineStr">
        <is>
          <t>尾款70%</t>
        </is>
      </c>
      <c r="G2540" t="inlineStr">
        <is>
          <t>一般付款</t>
        </is>
      </c>
      <c r="H2540" t="inlineStr">
        <is>
          <t>V-C-CN-SP-OPS-0080</t>
        </is>
      </c>
      <c r="I2540" t="inlineStr">
        <is>
          <t>S51772-P2</t>
        </is>
      </c>
    </row>
    <row r="2541">
      <c r="A2541" t="inlineStr">
        <is>
          <t>H-OF2026030075</t>
        </is>
      </c>
      <c r="B2541" t="inlineStr">
        <is>
          <t>付款计划</t>
        </is>
      </c>
      <c r="C2541" t="inlineStr">
        <is>
          <t>2026-02-01</t>
        </is>
      </c>
      <c r="D2541" t="inlineStr">
        <is>
          <t>否</t>
        </is>
      </c>
      <c r="E2541" t="n">
        <v>32416.88</v>
      </c>
      <c r="F2541" t="inlineStr">
        <is>
          <t>博思食堂餐补-2月订单合同</t>
        </is>
      </c>
      <c r="G2541" t="inlineStr">
        <is>
          <t>一般付款</t>
        </is>
      </c>
      <c r="H2541" t="inlineStr">
        <is>
          <t>017000</t>
        </is>
      </c>
      <c r="I2541" t="inlineStr">
        <is>
          <t>S51776-P1</t>
        </is>
      </c>
    </row>
    <row r="2542">
      <c r="A2542" t="inlineStr">
        <is>
          <t>H-OF2026030076</t>
        </is>
      </c>
      <c r="B2542" t="inlineStr">
        <is>
          <t>付款计划</t>
        </is>
      </c>
      <c r="C2542" t="inlineStr">
        <is>
          <t>2026-04-25</t>
        </is>
      </c>
      <c r="D2542" t="inlineStr">
        <is>
          <t>否</t>
        </is>
      </c>
      <c r="E2542" t="n">
        <v>82800</v>
      </c>
      <c r="F2542" t="inlineStr">
        <is>
          <t>26远程-春第一轮解说-竞综</t>
        </is>
      </c>
      <c r="G2542" t="inlineStr">
        <is>
          <t>一般付款</t>
        </is>
      </c>
      <c r="H2542" t="inlineStr">
        <is>
          <t>V-C-CN-OT-OTH-0260</t>
        </is>
      </c>
      <c r="I2542" t="inlineStr">
        <is>
          <t>S51811-P1</t>
        </is>
      </c>
    </row>
    <row r="2543">
      <c r="A2543" t="inlineStr">
        <is>
          <t>H-OF2026030077</t>
        </is>
      </c>
      <c r="B2543" t="inlineStr">
        <is>
          <t>付款计划</t>
        </is>
      </c>
      <c r="C2543" t="inlineStr">
        <is>
          <t>2026-04-25</t>
        </is>
      </c>
      <c r="D2543" t="inlineStr">
        <is>
          <t>否</t>
        </is>
      </c>
      <c r="E2543" t="n">
        <v>51600</v>
      </c>
      <c r="F2543" t="inlineStr">
        <is>
          <t>26远程-春第一轮解说-桃然</t>
        </is>
      </c>
      <c r="G2543" t="inlineStr">
        <is>
          <t>一般付款</t>
        </is>
      </c>
      <c r="H2543" t="inlineStr">
        <is>
          <t>V-C-CN-SP-EAP-0005</t>
        </is>
      </c>
      <c r="I2543" t="inlineStr">
        <is>
          <t>S51812-P1</t>
        </is>
      </c>
    </row>
    <row r="2544">
      <c r="A2544" t="inlineStr">
        <is>
          <t>H-OF2026030078</t>
        </is>
      </c>
      <c r="B2544" t="inlineStr">
        <is>
          <t>付款计划</t>
        </is>
      </c>
      <c r="C2544" t="inlineStr">
        <is>
          <t>2026-04-25</t>
        </is>
      </c>
      <c r="D2544" t="inlineStr">
        <is>
          <t>否</t>
        </is>
      </c>
      <c r="E2544" t="n">
        <v>32400</v>
      </c>
      <c r="F2544" t="inlineStr">
        <is>
          <t>26远程-春第一轮解说-傲伍（天云猪哼）</t>
        </is>
      </c>
      <c r="G2544" t="inlineStr">
        <is>
          <t>一般付款</t>
        </is>
      </c>
      <c r="H2544" t="inlineStr">
        <is>
          <t>V-C-CN-SP-TPS-0108</t>
        </is>
      </c>
      <c r="I2544" t="inlineStr">
        <is>
          <t>S51813-P1</t>
        </is>
      </c>
    </row>
    <row r="2545">
      <c r="A2545" t="inlineStr">
        <is>
          <t>H-OF2026030079</t>
        </is>
      </c>
      <c r="B2545" t="inlineStr">
        <is>
          <t>付款计划</t>
        </is>
      </c>
      <c r="C2545" t="inlineStr">
        <is>
          <t>2026-04-25</t>
        </is>
      </c>
      <c r="D2545" t="inlineStr">
        <is>
          <t>否</t>
        </is>
      </c>
      <c r="E2545" t="n">
        <v>13800</v>
      </c>
      <c r="F2545" t="inlineStr">
        <is>
          <t>26远程-春第一轮解说-傲伍（英凯）</t>
        </is>
      </c>
      <c r="G2545" t="inlineStr">
        <is>
          <t>一般付款</t>
        </is>
      </c>
      <c r="H2545" t="inlineStr">
        <is>
          <t>V-C-CN-SP-TPS-0108</t>
        </is>
      </c>
      <c r="I2545" t="inlineStr">
        <is>
          <t>S51814-P1</t>
        </is>
      </c>
    </row>
    <row r="2546">
      <c r="A2546" t="inlineStr">
        <is>
          <t>H-OF2026030080</t>
        </is>
      </c>
      <c r="B2546" t="inlineStr">
        <is>
          <t>付款计划</t>
        </is>
      </c>
      <c r="C2546" t="inlineStr">
        <is>
          <t>2026-06-01</t>
        </is>
      </c>
      <c r="D2546" t="inlineStr">
        <is>
          <t>否</t>
        </is>
      </c>
      <c r="E2546" t="n">
        <v>30000</v>
      </c>
      <c r="F2546" t="inlineStr">
        <is>
          <t>2026DF烽火联赛春常_上海演播厅舞美设计</t>
        </is>
      </c>
      <c r="G2546" t="inlineStr">
        <is>
          <t>一般付款</t>
        </is>
      </c>
      <c r="H2546" t="inlineStr">
        <is>
          <t>V-C-CN-SP-DES-0001</t>
        </is>
      </c>
      <c r="I2546" t="inlineStr">
        <is>
          <t>S51820-P1</t>
        </is>
      </c>
    </row>
    <row r="2547">
      <c r="A2547" t="inlineStr">
        <is>
          <t>H-OF2026030081</t>
        </is>
      </c>
      <c r="B2547" t="inlineStr">
        <is>
          <t>付款计划</t>
        </is>
      </c>
      <c r="C2547" t="inlineStr">
        <is>
          <t>2026-06-01</t>
        </is>
      </c>
      <c r="D2547" t="inlineStr">
        <is>
          <t>否</t>
        </is>
      </c>
      <c r="E2547" t="n">
        <v>40000</v>
      </c>
      <c r="F2547" t="inlineStr">
        <is>
          <t>2026DF烽火联赛春常_北京舞美设计</t>
        </is>
      </c>
      <c r="G2547" t="inlineStr">
        <is>
          <t>一般付款</t>
        </is>
      </c>
      <c r="H2547" t="inlineStr">
        <is>
          <t>V-C-CN-SP-DES-0001</t>
        </is>
      </c>
      <c r="I2547" t="inlineStr">
        <is>
          <t>S51821-P1</t>
        </is>
      </c>
    </row>
    <row r="2548">
      <c r="A2548" t="inlineStr">
        <is>
          <t>H-OF2026030085</t>
        </is>
      </c>
      <c r="B2548" t="inlineStr">
        <is>
          <t>付款计划</t>
        </is>
      </c>
      <c r="C2548" t="inlineStr">
        <is>
          <t>2026-04-30</t>
        </is>
      </c>
      <c r="D2548" t="inlineStr">
        <is>
          <t>否</t>
        </is>
      </c>
      <c r="E2548" t="n">
        <v>17859</v>
      </c>
      <c r="F2548" t="inlineStr">
        <is>
          <t>MAC+平板采购订单</t>
        </is>
      </c>
      <c r="G2548" t="inlineStr">
        <is>
          <t>一般付款</t>
        </is>
      </c>
      <c r="H2548" t="inlineStr">
        <is>
          <t>V-C-CN-AD-HWR-0029</t>
        </is>
      </c>
      <c r="I2548" t="inlineStr">
        <is>
          <t>S51904-P1</t>
        </is>
      </c>
    </row>
    <row r="2549">
      <c r="A2549" t="inlineStr">
        <is>
          <t>H-OF2026030086</t>
        </is>
      </c>
      <c r="B2549" t="inlineStr">
        <is>
          <t>付款计划</t>
        </is>
      </c>
      <c r="C2549" t="inlineStr">
        <is>
          <t>2026-05-25</t>
        </is>
      </c>
      <c r="D2549" t="inlineStr">
        <is>
          <t>否</t>
        </is>
      </c>
      <c r="E2549" t="n">
        <v>382718.55</v>
      </c>
      <c r="F2549" t="inlineStr">
        <is>
          <t>T1-金属手链-柒尔思-¥382,718.55</t>
        </is>
      </c>
      <c r="G2549" t="inlineStr">
        <is>
          <t>一般付款</t>
        </is>
      </c>
      <c r="H2549" t="inlineStr">
        <is>
          <t>V-C-CN-SP-OPS-0078</t>
        </is>
      </c>
      <c r="I2549" t="inlineStr">
        <is>
          <t>S51909-P1</t>
        </is>
      </c>
    </row>
    <row r="2550">
      <c r="A2550" t="inlineStr">
        <is>
          <t>H-OF2026030087</t>
        </is>
      </c>
      <c r="B2550" t="inlineStr">
        <is>
          <t>付款计划</t>
        </is>
      </c>
      <c r="C2550" t="inlineStr">
        <is>
          <t>2026-05-01</t>
        </is>
      </c>
      <c r="D2550" t="inlineStr">
        <is>
          <t>否</t>
        </is>
      </c>
      <c r="E2550" t="n">
        <v>1000000</v>
      </c>
      <c r="F2550" t="inlineStr">
        <is>
          <t>订单（舞美搭建）-奥禹特</t>
        </is>
      </c>
      <c r="G2550" t="inlineStr">
        <is>
          <t>一般付款</t>
        </is>
      </c>
      <c r="H2550" t="inlineStr">
        <is>
          <t>V-C-CN-SP-SMC-0012</t>
        </is>
      </c>
      <c r="I2550" t="inlineStr">
        <is>
          <t>S51914-P1</t>
        </is>
      </c>
    </row>
    <row r="2551">
      <c r="A2551" t="inlineStr">
        <is>
          <t>H-OF2026030088</t>
        </is>
      </c>
      <c r="B2551" t="inlineStr">
        <is>
          <t>付款计划</t>
        </is>
      </c>
      <c r="C2551" t="inlineStr">
        <is>
          <t>2026-04-22</t>
        </is>
      </c>
      <c r="D2551" t="inlineStr">
        <is>
          <t>否</t>
        </is>
      </c>
      <c r="E2551" t="n">
        <v>30000</v>
      </c>
      <c r="F2551" t="inlineStr">
        <is>
          <t>订单（舞美设计）-汇甲</t>
        </is>
      </c>
      <c r="G2551" t="inlineStr">
        <is>
          <t>一般付款</t>
        </is>
      </c>
      <c r="H2551" t="inlineStr">
        <is>
          <t>V-C-CN-SP-DES-0001</t>
        </is>
      </c>
      <c r="I2551" t="inlineStr">
        <is>
          <t>S51916-P1</t>
        </is>
      </c>
    </row>
    <row r="2552">
      <c r="A2552" t="inlineStr">
        <is>
          <t>H-OF2026030089</t>
        </is>
      </c>
      <c r="B2552" t="inlineStr">
        <is>
          <t>付款计划</t>
        </is>
      </c>
      <c r="C2552" t="inlineStr">
        <is>
          <t>2026-05-01</t>
        </is>
      </c>
      <c r="D2552" t="inlineStr">
        <is>
          <t>否</t>
        </is>
      </c>
      <c r="E2552" t="n">
        <v>28000</v>
      </c>
      <c r="F2552" t="inlineStr">
        <is>
          <t>服务采购协议（包装制作）-安徽当年</t>
        </is>
      </c>
      <c r="G2552" t="inlineStr">
        <is>
          <t>一般付款</t>
        </is>
      </c>
      <c r="H2552" t="inlineStr">
        <is>
          <t>V-C-CN-SP-CON-0039</t>
        </is>
      </c>
      <c r="I2552" t="inlineStr">
        <is>
          <t>S51920-P1</t>
        </is>
      </c>
    </row>
    <row r="2553">
      <c r="A2553" t="inlineStr">
        <is>
          <t>H-OF2026040001</t>
        </is>
      </c>
      <c r="B2553" t="inlineStr">
        <is>
          <t>付款计划</t>
        </is>
      </c>
      <c r="C2553" t="inlineStr">
        <is>
          <t>2026-04-30</t>
        </is>
      </c>
      <c r="D2553" t="inlineStr">
        <is>
          <t>否</t>
        </is>
      </c>
      <c r="E2553" t="n">
        <v>16600</v>
      </c>
      <c r="F2553" t="inlineStr">
        <is>
          <t>2026和平摸金杯S3餐饮协议-成都集食钛度</t>
        </is>
      </c>
      <c r="G2553" t="inlineStr">
        <is>
          <t>一般付款</t>
        </is>
      </c>
      <c r="H2553" t="inlineStr">
        <is>
          <t>V-C-CN-SP-PPC-0069</t>
        </is>
      </c>
      <c r="I2553" t="inlineStr">
        <is>
          <t>S51955-P1</t>
        </is>
      </c>
    </row>
    <row r="2554">
      <c r="A2554" t="inlineStr">
        <is>
          <t>H-OF2026040004</t>
        </is>
      </c>
      <c r="B2554" t="inlineStr">
        <is>
          <t>付款计划</t>
        </is>
      </c>
      <c r="C2554" t="inlineStr">
        <is>
          <t>2026-05-15</t>
        </is>
      </c>
      <c r="D2554" t="inlineStr">
        <is>
          <t>否</t>
        </is>
      </c>
      <c r="E2554" t="n">
        <v>18000</v>
      </c>
      <c r="F2554" t="inlineStr">
        <is>
          <t>暖暖_亚克力卡套-雄漫-18,000</t>
        </is>
      </c>
      <c r="G2554" t="inlineStr">
        <is>
          <t>一般付款</t>
        </is>
      </c>
      <c r="H2554" t="inlineStr">
        <is>
          <t>V-C-CN-SP-OPS-0123</t>
        </is>
      </c>
      <c r="I2554" t="inlineStr">
        <is>
          <t>S51967-P1</t>
        </is>
      </c>
    </row>
    <row r="2555">
      <c r="A2555" t="inlineStr">
        <is>
          <t>H-OF2026040005</t>
        </is>
      </c>
      <c r="B2555" t="inlineStr">
        <is>
          <t>付款计划</t>
        </is>
      </c>
      <c r="C2555" t="inlineStr">
        <is>
          <t>2026-04-27</t>
        </is>
      </c>
      <c r="D2555" t="inlineStr">
        <is>
          <t>否</t>
        </is>
      </c>
      <c r="E2555" t="n">
        <v>30372.3</v>
      </c>
      <c r="F2555" t="inlineStr">
        <is>
          <t>T1-动物系列毛绒卡套-好爱-101,241</t>
        </is>
      </c>
      <c r="G2555" t="inlineStr">
        <is>
          <t>一般付款</t>
        </is>
      </c>
      <c r="H2555" t="inlineStr">
        <is>
          <t>V-C-CN-SP-OPS-0080</t>
        </is>
      </c>
      <c r="I2555" t="inlineStr">
        <is>
          <t>S52010-P1</t>
        </is>
      </c>
    </row>
    <row r="2556">
      <c r="A2556" t="inlineStr">
        <is>
          <t>H-OF2026040005</t>
        </is>
      </c>
      <c r="B2556" t="inlineStr">
        <is>
          <t>付款计划</t>
        </is>
      </c>
      <c r="C2556" t="inlineStr">
        <is>
          <t>2026-05-29</t>
        </is>
      </c>
      <c r="D2556" t="inlineStr">
        <is>
          <t>否</t>
        </is>
      </c>
      <c r="E2556" t="n">
        <v>70868.7</v>
      </c>
      <c r="F2556" t="inlineStr">
        <is>
          <t>T1-动物系列毛绒卡套-好爱-101,241</t>
        </is>
      </c>
      <c r="G2556" t="inlineStr">
        <is>
          <t>一般付款</t>
        </is>
      </c>
      <c r="H2556" t="inlineStr">
        <is>
          <t>V-C-CN-SP-OPS-0080</t>
        </is>
      </c>
      <c r="I2556" t="inlineStr">
        <is>
          <t>S52010-P2</t>
        </is>
      </c>
    </row>
    <row r="2557">
      <c r="A2557" t="inlineStr">
        <is>
          <t>H-OF2026040007</t>
        </is>
      </c>
      <c r="B2557" t="inlineStr">
        <is>
          <t>付款计划</t>
        </is>
      </c>
      <c r="C2557" t="inlineStr">
        <is>
          <t>2026-07-31</t>
        </is>
      </c>
      <c r="D2557" t="inlineStr">
        <is>
          <t>否</t>
        </is>
      </c>
      <c r="E2557" t="n">
        <v>150000</v>
      </c>
      <c r="F2557" t="inlineStr">
        <is>
          <t>乐竞英雄Hero Esports获得“上海市政府质量奖金奖”后支付项目成果费</t>
        </is>
      </c>
      <c r="G2557" t="inlineStr">
        <is>
          <t>一般付款</t>
        </is>
      </c>
      <c r="H2557" t="inlineStr">
        <is>
          <t>V-C-CN-PS-PRS-0065</t>
        </is>
      </c>
      <c r="I2557" t="inlineStr">
        <is>
          <t>S52034-P1</t>
        </is>
      </c>
    </row>
    <row r="2558">
      <c r="A2558" t="inlineStr">
        <is>
          <t>H-OF2026040007</t>
        </is>
      </c>
      <c r="B2558" t="inlineStr">
        <is>
          <t>付款计划</t>
        </is>
      </c>
      <c r="C2558" t="inlineStr">
        <is>
          <t>2026-11-30</t>
        </is>
      </c>
      <c r="D2558" t="inlineStr">
        <is>
          <t>否</t>
        </is>
      </c>
      <c r="E2558" t="n">
        <v>150000</v>
      </c>
      <c r="F2558" t="inlineStr">
        <is>
          <t>成功举办“中韩双边会议”后支付会议服务费</t>
        </is>
      </c>
      <c r="G2558" t="inlineStr">
        <is>
          <t>一般付款</t>
        </is>
      </c>
      <c r="H2558" t="inlineStr">
        <is>
          <t>V-C-CN-PS-PRS-0065</t>
        </is>
      </c>
      <c r="I2558" t="inlineStr">
        <is>
          <t>S52034-P2</t>
        </is>
      </c>
    </row>
    <row r="2559">
      <c r="A2559" t="inlineStr">
        <is>
          <t>H-OF2026040010</t>
        </is>
      </c>
      <c r="B2559" t="inlineStr">
        <is>
          <t>付款计划</t>
        </is>
      </c>
      <c r="C2559" t="inlineStr">
        <is>
          <t>2026-04-09</t>
        </is>
      </c>
      <c r="D2559" t="inlineStr">
        <is>
          <t>否</t>
        </is>
      </c>
      <c r="E2559" t="n">
        <v>114.58</v>
      </c>
      <c r="F2559" t="inlineStr">
        <is>
          <t>飞书存储容量采购订单</t>
        </is>
      </c>
      <c r="G2559" t="inlineStr">
        <is>
          <t>一般付款</t>
        </is>
      </c>
      <c r="H2559" t="inlineStr">
        <is>
          <t>V-C-CN-IT-DEV-0003</t>
        </is>
      </c>
      <c r="I2559" t="inlineStr">
        <is>
          <t>S52055-P1</t>
        </is>
      </c>
    </row>
    <row r="2560">
      <c r="A2560" t="inlineStr">
        <is>
          <t>H-OF2026040012</t>
        </is>
      </c>
      <c r="B2560" t="inlineStr">
        <is>
          <t>付款计划</t>
        </is>
      </c>
      <c r="C2560" t="inlineStr">
        <is>
          <t>2026-04-29</t>
        </is>
      </c>
      <c r="D2560" t="inlineStr">
        <is>
          <t>否</t>
        </is>
      </c>
      <c r="E2560" t="n">
        <v>8500</v>
      </c>
      <c r="F2560" t="inlineStr">
        <is>
          <t>100%尾款</t>
        </is>
      </c>
      <c r="G2560" t="inlineStr">
        <is>
          <t>一般付款</t>
        </is>
      </c>
      <c r="H2560" t="inlineStr">
        <is>
          <t>V-C-CN-SP-OPS-0099</t>
        </is>
      </c>
      <c r="I2560" t="inlineStr">
        <is>
          <t>S52079-P1</t>
        </is>
      </c>
    </row>
    <row r="2561">
      <c r="A2561" t="inlineStr">
        <is>
          <t>H-OF2026040013</t>
        </is>
      </c>
      <c r="B2561" t="inlineStr">
        <is>
          <t>付款计划</t>
        </is>
      </c>
      <c r="C2561" t="inlineStr">
        <is>
          <t>2026-04-17</t>
        </is>
      </c>
      <c r="D2561" t="inlineStr">
        <is>
          <t>否</t>
        </is>
      </c>
      <c r="E2561" t="n">
        <v>58700</v>
      </c>
      <c r="F2561" t="inlineStr">
        <is>
          <t>上海视效北京制作组台式机+硬盘订单</t>
        </is>
      </c>
      <c r="G2561" t="inlineStr">
        <is>
          <t>一般付款</t>
        </is>
      </c>
      <c r="H2561" t="inlineStr">
        <is>
          <t>V-C-CN-AD-HWR-0019</t>
        </is>
      </c>
      <c r="I2561" t="inlineStr">
        <is>
          <t>S52088-P1</t>
        </is>
      </c>
    </row>
    <row r="2562">
      <c r="A2562" t="inlineStr">
        <is>
          <t>H-OF2026040014</t>
        </is>
      </c>
      <c r="B2562" t="inlineStr">
        <is>
          <t>付款计划</t>
        </is>
      </c>
      <c r="C2562" t="inlineStr">
        <is>
          <t>2026-05-15</t>
        </is>
      </c>
      <c r="D2562" t="inlineStr">
        <is>
          <t>否</t>
        </is>
      </c>
      <c r="E2562" t="n">
        <v>297600</v>
      </c>
      <c r="F2562" t="inlineStr">
        <is>
          <t>KPL海口快闪-椰子鸡翻单-好爱-297,600</t>
        </is>
      </c>
      <c r="G2562" t="inlineStr">
        <is>
          <t>一般付款</t>
        </is>
      </c>
      <c r="H2562" t="inlineStr">
        <is>
          <t>V-C-CN-SP-OPS-0080</t>
        </is>
      </c>
      <c r="I2562" t="inlineStr">
        <is>
          <t>S52091-P1</t>
        </is>
      </c>
    </row>
    <row r="2563">
      <c r="A2563" t="inlineStr">
        <is>
          <t>H-OF2026040015</t>
        </is>
      </c>
      <c r="B2563" t="inlineStr">
        <is>
          <t>付款计划</t>
        </is>
      </c>
      <c r="C2563" t="inlineStr">
        <is>
          <t>2026-04-30</t>
        </is>
      </c>
      <c r="D2563" t="inlineStr">
        <is>
          <t>否</t>
        </is>
      </c>
      <c r="E2563" t="n">
        <v>439800</v>
      </c>
      <c r="F2563" t="inlineStr">
        <is>
          <t>KPL主场_亚克力打卡棒_亿泽鑫_439,800</t>
        </is>
      </c>
      <c r="G2563" t="inlineStr">
        <is>
          <t>一般付款</t>
        </is>
      </c>
      <c r="H2563" t="inlineStr">
        <is>
          <t>V-C-CN-SP-OPS-0083</t>
        </is>
      </c>
      <c r="I2563" t="inlineStr">
        <is>
          <t>S52108-P1</t>
        </is>
      </c>
    </row>
    <row r="2564">
      <c r="A2564" t="inlineStr">
        <is>
          <t>H-OF2026040017</t>
        </is>
      </c>
      <c r="B2564" t="inlineStr">
        <is>
          <t>付款计划</t>
        </is>
      </c>
      <c r="C2564" t="inlineStr">
        <is>
          <t>2026-04-30</t>
        </is>
      </c>
      <c r="D2564" t="inlineStr">
        <is>
          <t>否</t>
        </is>
      </c>
      <c r="E2564" t="n">
        <v>92642.39999999999</v>
      </c>
      <c r="F2564" t="inlineStr">
        <is>
          <t>T1愚人节及新年毛绒挂件返单-好爱-308,808</t>
        </is>
      </c>
      <c r="G2564" t="inlineStr">
        <is>
          <t>一般付款</t>
        </is>
      </c>
      <c r="H2564" t="inlineStr">
        <is>
          <t>V-C-CN-SP-OPS-0080</t>
        </is>
      </c>
      <c r="I2564" t="inlineStr">
        <is>
          <t>S52143-P1</t>
        </is>
      </c>
    </row>
    <row r="2565">
      <c r="A2565" t="inlineStr">
        <is>
          <t>H-OF2026040017</t>
        </is>
      </c>
      <c r="B2565" t="inlineStr">
        <is>
          <t>付款计划</t>
        </is>
      </c>
      <c r="C2565" t="inlineStr">
        <is>
          <t>2026-05-15</t>
        </is>
      </c>
      <c r="D2565" t="inlineStr">
        <is>
          <t>否</t>
        </is>
      </c>
      <c r="E2565" t="n">
        <v>216165.6</v>
      </c>
      <c r="F2565" t="inlineStr">
        <is>
          <t>T1愚人节及新年毛绒挂件返单-好爱-308,808</t>
        </is>
      </c>
      <c r="G2565" t="inlineStr">
        <is>
          <t>一般付款</t>
        </is>
      </c>
      <c r="H2565" t="inlineStr">
        <is>
          <t>V-C-CN-SP-OPS-0080</t>
        </is>
      </c>
      <c r="I2565" t="inlineStr">
        <is>
          <t>S52143-P2</t>
        </is>
      </c>
    </row>
    <row r="2566">
      <c r="A2566" t="inlineStr">
        <is>
          <t>H-OF2026040019</t>
        </is>
      </c>
      <c r="B2566" t="inlineStr">
        <is>
          <t>付款计划</t>
        </is>
      </c>
      <c r="C2566" t="inlineStr">
        <is>
          <t>2026-04-30</t>
        </is>
      </c>
      <c r="D2566" t="inlineStr">
        <is>
          <t>否</t>
        </is>
      </c>
      <c r="E2566" t="n">
        <v>254100</v>
      </c>
      <c r="F2566" t="inlineStr">
        <is>
          <t>KPL快闪-上海小笼包梦叽毛绒（7款）-好爱-¥847,000</t>
        </is>
      </c>
      <c r="G2566" t="inlineStr">
        <is>
          <t>一般付款</t>
        </is>
      </c>
      <c r="H2566" t="inlineStr">
        <is>
          <t>V-C-CN-SP-OPS-0080</t>
        </is>
      </c>
      <c r="I2566" t="inlineStr">
        <is>
          <t>S52189-P1</t>
        </is>
      </c>
    </row>
    <row r="2567">
      <c r="A2567" t="inlineStr">
        <is>
          <t>H-OF2026040019</t>
        </is>
      </c>
      <c r="B2567" t="inlineStr">
        <is>
          <t>付款计划</t>
        </is>
      </c>
      <c r="C2567" t="inlineStr">
        <is>
          <t>2026-06-12</t>
        </is>
      </c>
      <c r="D2567" t="inlineStr">
        <is>
          <t>否</t>
        </is>
      </c>
      <c r="E2567" t="n">
        <v>592900</v>
      </c>
      <c r="F2567" t="inlineStr">
        <is>
          <t>KPL快闪-上海小笼包梦叽毛绒（7款）-好爱-¥847,000</t>
        </is>
      </c>
      <c r="G2567" t="inlineStr">
        <is>
          <t>一般付款</t>
        </is>
      </c>
      <c r="H2567" t="inlineStr">
        <is>
          <t>V-C-CN-SP-OPS-0080</t>
        </is>
      </c>
      <c r="I2567" t="inlineStr">
        <is>
          <t>S52189-P2</t>
        </is>
      </c>
    </row>
    <row r="2568">
      <c r="A2568" t="inlineStr">
        <is>
          <t>H-OF2026040021</t>
        </is>
      </c>
      <c r="B2568" t="inlineStr">
        <is>
          <t>付款计划</t>
        </is>
      </c>
      <c r="C2568" t="inlineStr">
        <is>
          <t>2026-06-30</t>
        </is>
      </c>
      <c r="D2568" t="inlineStr">
        <is>
          <t>否</t>
        </is>
      </c>
      <c r="E2568" t="n">
        <v>850000</v>
      </c>
      <c r="F2568" t="inlineStr">
        <is>
          <t>2026KPL十周年十大选手专题片_专题片制作_静电</t>
        </is>
      </c>
      <c r="G2568" t="inlineStr">
        <is>
          <t>一般付款</t>
        </is>
      </c>
      <c r="H2568" t="inlineStr">
        <is>
          <t>V-C-CN-SP-CON-0089</t>
        </is>
      </c>
      <c r="I2568" t="inlineStr">
        <is>
          <t>S52220-P1</t>
        </is>
      </c>
    </row>
    <row r="2569">
      <c r="A2569" t="inlineStr">
        <is>
          <t>H-OF2026040022</t>
        </is>
      </c>
      <c r="B2569" t="inlineStr">
        <is>
          <t>付款计划</t>
        </is>
      </c>
      <c r="C2569" t="inlineStr">
        <is>
          <t>2026-05-29</t>
        </is>
      </c>
      <c r="D2569" t="inlineStr">
        <is>
          <t>否</t>
        </is>
      </c>
      <c r="E2569" t="n">
        <v>616339.36</v>
      </c>
      <c r="F2569" t="inlineStr">
        <is>
          <t>项目已结束, 3 个月内 100% 付款</t>
        </is>
      </c>
      <c r="G2569" t="inlineStr">
        <is>
          <t>一般付款</t>
        </is>
      </c>
      <c r="H2569" t="inlineStr">
        <is>
          <t>V-C-CN-AD-TRA-0003</t>
        </is>
      </c>
      <c r="I2569" t="inlineStr">
        <is>
          <t>S52221-P1</t>
        </is>
      </c>
    </row>
    <row r="2570">
      <c r="A2570" t="inlineStr">
        <is>
          <t>H-OF2026040023</t>
        </is>
      </c>
      <c r="B2570" t="inlineStr">
        <is>
          <t>付款计划</t>
        </is>
      </c>
      <c r="C2570" t="inlineStr">
        <is>
          <t>2026-04-30</t>
        </is>
      </c>
      <c r="D2570" t="inlineStr">
        <is>
          <t>否</t>
        </is>
      </c>
      <c r="E2570" t="n">
        <v>1189200</v>
      </c>
      <c r="F2570" t="inlineStr">
        <is>
          <t>保洁合同</t>
        </is>
      </c>
      <c r="G2570" t="inlineStr">
        <is>
          <t>一般付款</t>
        </is>
      </c>
      <c r="H2570" t="inlineStr">
        <is>
          <t>V-C-CN-AD-PRO-0008</t>
        </is>
      </c>
      <c r="I2570" t="inlineStr">
        <is>
          <t>S52222-P1</t>
        </is>
      </c>
    </row>
    <row r="2571">
      <c r="A2571" t="inlineStr">
        <is>
          <t>H-OF2026040024</t>
        </is>
      </c>
      <c r="B2571" t="inlineStr">
        <is>
          <t>付款计划</t>
        </is>
      </c>
      <c r="C2571" t="inlineStr">
        <is>
          <t>2026-04-30</t>
        </is>
      </c>
      <c r="D2571" t="inlineStr">
        <is>
          <t>否</t>
        </is>
      </c>
      <c r="E2571" t="n">
        <v>50000</v>
      </c>
      <c r="F2571" t="inlineStr">
        <is>
          <t>舞美设计服务协议</t>
        </is>
      </c>
      <c r="G2571" t="inlineStr">
        <is>
          <t>一般付款</t>
        </is>
      </c>
      <c r="H2571" t="inlineStr">
        <is>
          <t>V-C-CN-SP-DES-0001</t>
        </is>
      </c>
      <c r="I2571" t="inlineStr">
        <is>
          <t>S52235-P1</t>
        </is>
      </c>
    </row>
    <row r="2572">
      <c r="A2572" t="inlineStr">
        <is>
          <t>H-OF2026040025</t>
        </is>
      </c>
      <c r="B2572" t="inlineStr">
        <is>
          <t>付款计划</t>
        </is>
      </c>
      <c r="C2572" t="inlineStr">
        <is>
          <t>2026-05-20</t>
        </is>
      </c>
      <c r="D2572" t="inlineStr">
        <is>
          <t>否</t>
        </is>
      </c>
      <c r="E2572" t="n">
        <v>29180</v>
      </c>
      <c r="F2572" t="inlineStr">
        <is>
          <t>KPL梦叽小笼包打卡棒-亿泽鑫</t>
        </is>
      </c>
      <c r="G2572" t="inlineStr">
        <is>
          <t>一般付款</t>
        </is>
      </c>
      <c r="H2572" t="inlineStr">
        <is>
          <t>V-C-CN-SP-OPS-0083</t>
        </is>
      </c>
      <c r="I2572" t="inlineStr">
        <is>
          <t>S52260-P1</t>
        </is>
      </c>
    </row>
    <row r="2573">
      <c r="A2573" t="inlineStr">
        <is>
          <t>H-OF2026040026</t>
        </is>
      </c>
      <c r="B2573" t="inlineStr">
        <is>
          <t>付款计划</t>
        </is>
      </c>
      <c r="C2573" t="inlineStr">
        <is>
          <t>2026-04-22</t>
        </is>
      </c>
      <c r="D2573" t="inlineStr">
        <is>
          <t>否</t>
        </is>
      </c>
      <c r="E2573" t="n">
        <v>570000</v>
      </c>
      <c r="F2573" t="inlineStr">
        <is>
          <t>贵阳动漫嘉年华暨光年动漫游戏文化博览会场地确认单</t>
        </is>
      </c>
      <c r="G2573" t="inlineStr">
        <is>
          <t>一般付款</t>
        </is>
      </c>
      <c r="H2573" t="inlineStr">
        <is>
          <t>V-C-CN-SP-VEN-0164</t>
        </is>
      </c>
      <c r="I2573" t="inlineStr">
        <is>
          <t>S52288-P1</t>
        </is>
      </c>
    </row>
    <row r="2574">
      <c r="A2574" t="inlineStr">
        <is>
          <t>H-OF2026040027</t>
        </is>
      </c>
      <c r="B2574" t="inlineStr">
        <is>
          <t>付款计划</t>
        </is>
      </c>
      <c r="C2574" t="inlineStr">
        <is>
          <t>2026-05-29</t>
        </is>
      </c>
      <c r="D2574" t="inlineStr">
        <is>
          <t>否</t>
        </is>
      </c>
      <c r="E2574" t="n">
        <v>38480</v>
      </c>
      <c r="F2574" t="inlineStr">
        <is>
          <t>罗际耗材采购（永兴）</t>
        </is>
      </c>
      <c r="G2574" t="inlineStr">
        <is>
          <t>一般付款</t>
        </is>
      </c>
      <c r="H2574" t="inlineStr">
        <is>
          <t>V-C-CN-SP-EQR-0026</t>
        </is>
      </c>
      <c r="I2574" t="inlineStr">
        <is>
          <t>S52295-P1</t>
        </is>
      </c>
    </row>
    <row r="2575">
      <c r="A2575" t="inlineStr">
        <is>
          <t>H-OF2026040028</t>
        </is>
      </c>
      <c r="B2575" t="inlineStr">
        <is>
          <t>付款计划</t>
        </is>
      </c>
      <c r="C2575" t="inlineStr">
        <is>
          <t>2026-05-08</t>
        </is>
      </c>
      <c r="D2575" t="inlineStr">
        <is>
          <t>否</t>
        </is>
      </c>
      <c r="E2575" t="n">
        <v>83280</v>
      </c>
      <c r="F2575" t="inlineStr">
        <is>
          <t>KPL海口快闪-椰子鸡翻单（2）-好爱-83,280</t>
        </is>
      </c>
      <c r="G2575" t="inlineStr">
        <is>
          <t>一般付款</t>
        </is>
      </c>
      <c r="H2575" t="inlineStr">
        <is>
          <t>V-C-CN-SP-OPS-0080</t>
        </is>
      </c>
      <c r="I2575" t="inlineStr">
        <is>
          <t>S52298-P1</t>
        </is>
      </c>
    </row>
    <row r="2576">
      <c r="A2576" t="inlineStr">
        <is>
          <t>H-OF2026040029</t>
        </is>
      </c>
      <c r="B2576" t="inlineStr">
        <is>
          <t>付款计划</t>
        </is>
      </c>
      <c r="C2576" t="inlineStr">
        <is>
          <t>2026-04-20</t>
        </is>
      </c>
      <c r="D2576" t="inlineStr">
        <is>
          <t>否</t>
        </is>
      </c>
      <c r="E2576" t="n">
        <v>10880</v>
      </c>
      <c r="F2576" t="inlineStr">
        <is>
          <t>通信接入业务订单</t>
        </is>
      </c>
      <c r="G2576" t="inlineStr">
        <is>
          <t>一般付款</t>
        </is>
      </c>
      <c r="H2576" t="inlineStr">
        <is>
          <t>V-C-CN-SP-EQR-0001</t>
        </is>
      </c>
      <c r="I2576" t="inlineStr">
        <is>
          <t>S52302-P1</t>
        </is>
      </c>
    </row>
    <row r="2577">
      <c r="A2577" t="inlineStr">
        <is>
          <t>H-OF2026040030</t>
        </is>
      </c>
      <c r="B2577" t="inlineStr">
        <is>
          <t>付款计划</t>
        </is>
      </c>
      <c r="C2577" t="inlineStr">
        <is>
          <t>2026-04-30</t>
        </is>
      </c>
      <c r="D2577" t="inlineStr">
        <is>
          <t>否</t>
        </is>
      </c>
      <c r="E2577" t="n">
        <v>170700</v>
      </c>
      <c r="F2577" t="inlineStr">
        <is>
          <t>KPL快闪-上海小笼包梦叽毛绒（5款）-好爱-¥569,000</t>
        </is>
      </c>
      <c r="G2577" t="inlineStr">
        <is>
          <t>一般付款</t>
        </is>
      </c>
      <c r="H2577" t="inlineStr">
        <is>
          <t>V-C-CN-SP-OPS-0080</t>
        </is>
      </c>
      <c r="I2577" t="inlineStr">
        <is>
          <t>S52306-P1</t>
        </is>
      </c>
    </row>
    <row r="2578">
      <c r="A2578" t="inlineStr">
        <is>
          <t>H-OF2026040030</t>
        </is>
      </c>
      <c r="B2578" t="inlineStr">
        <is>
          <t>付款计划</t>
        </is>
      </c>
      <c r="C2578" t="inlineStr">
        <is>
          <t>2026-06-12</t>
        </is>
      </c>
      <c r="D2578" t="inlineStr">
        <is>
          <t>否</t>
        </is>
      </c>
      <c r="E2578" t="n">
        <v>398300</v>
      </c>
      <c r="F2578" t="inlineStr">
        <is>
          <t>KPL快闪-上海小笼包梦叽毛绒（5款）-好爱-¥569,000</t>
        </is>
      </c>
      <c r="G2578" t="inlineStr">
        <is>
          <t>一般付款</t>
        </is>
      </c>
      <c r="H2578" t="inlineStr">
        <is>
          <t>V-C-CN-SP-OPS-0080</t>
        </is>
      </c>
      <c r="I2578" t="inlineStr">
        <is>
          <t>S52306-P2</t>
        </is>
      </c>
    </row>
    <row r="2579">
      <c r="A2579" t="inlineStr">
        <is>
          <t>H-OF2026040031</t>
        </is>
      </c>
      <c r="B2579" t="inlineStr">
        <is>
          <t>付款计划</t>
        </is>
      </c>
      <c r="C2579" t="inlineStr">
        <is>
          <t>2026-05-20</t>
        </is>
      </c>
      <c r="D2579" t="inlineStr">
        <is>
          <t>否</t>
        </is>
      </c>
      <c r="E2579" t="n">
        <v>15100</v>
      </c>
      <c r="F2579" t="inlineStr">
        <is>
          <t>KPL梦叽冰美式摇摇乐-维漫</t>
        </is>
      </c>
      <c r="G2579" t="inlineStr">
        <is>
          <t>一般付款</t>
        </is>
      </c>
      <c r="H2579" t="inlineStr">
        <is>
          <t>V-C-CN-SP-OPS-0152</t>
        </is>
      </c>
      <c r="I2579" t="inlineStr">
        <is>
          <t>S52320-P1</t>
        </is>
      </c>
    </row>
    <row r="2580">
      <c r="A2580" t="inlineStr">
        <is>
          <t>H-OF2026040032</t>
        </is>
      </c>
      <c r="B2580" t="inlineStr">
        <is>
          <t>付款计划</t>
        </is>
      </c>
      <c r="C2580" t="inlineStr">
        <is>
          <t>2026-06-30</t>
        </is>
      </c>
      <c r="D2580" t="inlineStr">
        <is>
          <t>否</t>
        </is>
      </c>
      <c r="E2580" t="n">
        <v>51408</v>
      </c>
      <c r="F2580" t="inlineStr">
        <is>
          <t>T1-樱花毛绒返单-好爱</t>
        </is>
      </c>
      <c r="G2580" t="inlineStr">
        <is>
          <t>一般付款</t>
        </is>
      </c>
      <c r="H2580" t="inlineStr">
        <is>
          <t>V-C-CN-SP-OPS-0080</t>
        </is>
      </c>
      <c r="I2580" t="inlineStr">
        <is>
          <t>S52332-P1</t>
        </is>
      </c>
    </row>
    <row r="2581">
      <c r="A2581" t="inlineStr">
        <is>
          <t>H-OF2026040035</t>
        </is>
      </c>
      <c r="B2581" t="inlineStr">
        <is>
          <t>付款计划</t>
        </is>
      </c>
      <c r="C2581" t="inlineStr">
        <is>
          <t>2026-05-08</t>
        </is>
      </c>
      <c r="D2581" t="inlineStr">
        <is>
          <t>否</t>
        </is>
      </c>
      <c r="E2581" t="n">
        <v>263376</v>
      </c>
      <c r="F2581" t="inlineStr">
        <is>
          <t>KPL快闪-上海小笼包梦叽毛绒挂件-好爱-</t>
        </is>
      </c>
      <c r="G2581" t="inlineStr">
        <is>
          <t>一般付款</t>
        </is>
      </c>
      <c r="H2581" t="inlineStr">
        <is>
          <t>V-C-CN-SP-OPS-0080</t>
        </is>
      </c>
      <c r="I2581" t="inlineStr">
        <is>
          <t>S52377-P1</t>
        </is>
      </c>
    </row>
    <row r="2582">
      <c r="A2582" t="inlineStr">
        <is>
          <t>H-OF2026040035</t>
        </is>
      </c>
      <c r="B2582" t="inlineStr">
        <is>
          <t>付款计划</t>
        </is>
      </c>
      <c r="C2582" t="inlineStr">
        <is>
          <t>2026-06-12</t>
        </is>
      </c>
      <c r="D2582" t="inlineStr">
        <is>
          <t>否</t>
        </is>
      </c>
      <c r="E2582" t="n">
        <v>614544</v>
      </c>
      <c r="F2582" t="inlineStr">
        <is>
          <t>KPL快闪-上海小笼包梦叽毛绒挂件-好爱-</t>
        </is>
      </c>
      <c r="G2582" t="inlineStr">
        <is>
          <t>一般付款</t>
        </is>
      </c>
      <c r="H2582" t="inlineStr">
        <is>
          <t>V-C-CN-SP-OPS-0080</t>
        </is>
      </c>
      <c r="I2582" t="inlineStr">
        <is>
          <t>S52377-P2</t>
        </is>
      </c>
    </row>
    <row r="2583">
      <c r="A2583" t="inlineStr">
        <is>
          <t>H-OF2026040040</t>
        </is>
      </c>
      <c r="B2583" t="inlineStr">
        <is>
          <t>付款计划</t>
        </is>
      </c>
      <c r="C2583" t="inlineStr">
        <is>
          <t>2026-05-29</t>
        </is>
      </c>
      <c r="D2583" t="inlineStr">
        <is>
          <t>否</t>
        </is>
      </c>
      <c r="E2583" t="n">
        <v>182900</v>
      </c>
      <c r="F2583" t="inlineStr">
        <is>
          <t>26远程-春第二、三轮&amp;季后赛解说-竞综</t>
        </is>
      </c>
      <c r="G2583" t="inlineStr">
        <is>
          <t>一般付款</t>
        </is>
      </c>
      <c r="H2583" t="inlineStr">
        <is>
          <t>V-C-CN-OT-OTH-0260</t>
        </is>
      </c>
      <c r="I2583" t="inlineStr">
        <is>
          <t>S52443-P1</t>
        </is>
      </c>
    </row>
    <row r="2584">
      <c r="A2584" t="inlineStr">
        <is>
          <t>H-OF2026040041</t>
        </is>
      </c>
      <c r="B2584" t="inlineStr">
        <is>
          <t>付款计划</t>
        </is>
      </c>
      <c r="C2584" t="inlineStr">
        <is>
          <t>2026-05-24</t>
        </is>
      </c>
      <c r="D2584" t="inlineStr">
        <is>
          <t>否</t>
        </is>
      </c>
      <c r="E2584" t="n">
        <v>123800</v>
      </c>
      <c r="F2584" t="inlineStr">
        <is>
          <t>26远程-春第二、三轮&amp;季后赛解说-桃然</t>
        </is>
      </c>
      <c r="G2584" t="inlineStr">
        <is>
          <t>一般付款</t>
        </is>
      </c>
      <c r="H2584" t="inlineStr">
        <is>
          <t>V-C-CN-SP-EAP-0005</t>
        </is>
      </c>
      <c r="I2584" t="inlineStr">
        <is>
          <t>S52445-P1</t>
        </is>
      </c>
    </row>
    <row r="2585">
      <c r="A2585" t="inlineStr">
        <is>
          <t>H-OF2026040042</t>
        </is>
      </c>
      <c r="B2585" t="inlineStr">
        <is>
          <t>付款计划</t>
        </is>
      </c>
      <c r="C2585" t="inlineStr">
        <is>
          <t>2026-05-24</t>
        </is>
      </c>
      <c r="D2585" t="inlineStr">
        <is>
          <t>否</t>
        </is>
      </c>
      <c r="E2585" t="n">
        <v>61200</v>
      </c>
      <c r="F2585" t="inlineStr">
        <is>
          <t>26远程-春第二、三轮&amp;季后赛解说-傲伍</t>
        </is>
      </c>
      <c r="G2585" t="inlineStr">
        <is>
          <t>一般付款</t>
        </is>
      </c>
      <c r="H2585" t="inlineStr">
        <is>
          <t>V-C-CN-SP-TPS-0108</t>
        </is>
      </c>
      <c r="I2585" t="inlineStr">
        <is>
          <t>S52450-P1</t>
        </is>
      </c>
    </row>
    <row r="2586">
      <c r="A2586" t="inlineStr">
        <is>
          <t>H-OF2026040046</t>
        </is>
      </c>
      <c r="B2586" t="inlineStr">
        <is>
          <t>付款计划</t>
        </is>
      </c>
      <c r="C2586" t="inlineStr">
        <is>
          <t>2026-05-20</t>
        </is>
      </c>
      <c r="D2586" t="inlineStr">
        <is>
          <t>否</t>
        </is>
      </c>
      <c r="E2586" t="n">
        <v>104450</v>
      </c>
      <c r="F2586" t="inlineStr">
        <is>
          <t>订单（餐饮）-美餐</t>
        </is>
      </c>
      <c r="G2586" t="inlineStr">
        <is>
          <t>一般付款</t>
        </is>
      </c>
      <c r="H2586" t="inlineStr">
        <is>
          <t>V-C-CN-SP-PPC-0004</t>
        </is>
      </c>
      <c r="I2586" t="inlineStr">
        <is>
          <t>S52475-P1</t>
        </is>
      </c>
    </row>
    <row r="2587">
      <c r="A2587" t="inlineStr">
        <is>
          <t>H-OF2026040048</t>
        </is>
      </c>
      <c r="B2587" t="inlineStr">
        <is>
          <t>付款计划</t>
        </is>
      </c>
      <c r="C2587" t="inlineStr">
        <is>
          <t>2026-05-12</t>
        </is>
      </c>
      <c r="D2587" t="inlineStr">
        <is>
          <t>否</t>
        </is>
      </c>
      <c r="E2587" t="n">
        <v>85200</v>
      </c>
      <c r="F2587" t="inlineStr">
        <is>
          <t>15台笔记本采购订单</t>
        </is>
      </c>
      <c r="G2587" t="inlineStr">
        <is>
          <t>一般付款</t>
        </is>
      </c>
      <c r="H2587" t="inlineStr">
        <is>
          <t>V-C-CN-AD-HWR-0030</t>
        </is>
      </c>
      <c r="I2587" t="inlineStr">
        <is>
          <t>S52479-P1</t>
        </is>
      </c>
    </row>
    <row r="2588">
      <c r="A2588" t="inlineStr">
        <is>
          <t>H-OF2026040049</t>
        </is>
      </c>
      <c r="B2588" t="inlineStr">
        <is>
          <t>付款计划</t>
        </is>
      </c>
      <c r="C2588" t="inlineStr">
        <is>
          <t>2026-04-30</t>
        </is>
      </c>
      <c r="D2588" t="inlineStr">
        <is>
          <t>否</t>
        </is>
      </c>
      <c r="E2588" t="n">
        <v>513000</v>
      </c>
      <c r="F2588" t="inlineStr">
        <is>
          <t>订单（舞美搭建）-奥禹特</t>
        </is>
      </c>
      <c r="G2588" t="inlineStr">
        <is>
          <t>一般付款</t>
        </is>
      </c>
      <c r="H2588" t="inlineStr">
        <is>
          <t>V-C-CN-SP-SMC-0012</t>
        </is>
      </c>
      <c r="I2588" t="inlineStr">
        <is>
          <t>S52481-P1</t>
        </is>
      </c>
    </row>
    <row r="2589">
      <c r="A2589" t="inlineStr">
        <is>
          <t>H-OF2026040050</t>
        </is>
      </c>
      <c r="B2589" t="inlineStr">
        <is>
          <t>付款计划</t>
        </is>
      </c>
      <c r="C2589" t="inlineStr">
        <is>
          <t>2026-04-30</t>
        </is>
      </c>
      <c r="D2589" t="inlineStr">
        <is>
          <t>否</t>
        </is>
      </c>
      <c r="E2589" t="n">
        <v>30000</v>
      </c>
      <c r="F2589" t="inlineStr">
        <is>
          <t>订单（解说）-太仓市高新区腾禹信息咨询服务部</t>
        </is>
      </c>
      <c r="G2589" t="inlineStr">
        <is>
          <t>一般付款</t>
        </is>
      </c>
      <c r="H2589" t="inlineStr">
        <is>
          <t>V-C-CN-SP-TPS-0116</t>
        </is>
      </c>
      <c r="I2589" t="inlineStr">
        <is>
          <t>S52485-P1</t>
        </is>
      </c>
    </row>
    <row r="2590">
      <c r="A2590" t="inlineStr">
        <is>
          <t>H-OF2026040051</t>
        </is>
      </c>
      <c r="B2590" t="inlineStr">
        <is>
          <t>付款计划</t>
        </is>
      </c>
      <c r="C2590" t="inlineStr">
        <is>
          <t>2026-04-30</t>
        </is>
      </c>
      <c r="D2590" t="inlineStr">
        <is>
          <t>否</t>
        </is>
      </c>
      <c r="E2590" t="n">
        <v>24000</v>
      </c>
      <c r="F2590" t="inlineStr">
        <is>
          <t>订单（解说）-婉瑜</t>
        </is>
      </c>
      <c r="G2590" t="inlineStr">
        <is>
          <t>一般付款</t>
        </is>
      </c>
      <c r="H2590" t="inlineStr">
        <is>
          <t>V-C-CN-SP-TPS-0114</t>
        </is>
      </c>
      <c r="I2590" t="inlineStr">
        <is>
          <t>S52486-P1</t>
        </is>
      </c>
    </row>
    <row r="2591">
      <c r="A2591" t="inlineStr">
        <is>
          <t>H-OF2026040052</t>
        </is>
      </c>
      <c r="B2591" t="inlineStr">
        <is>
          <t>付款计划</t>
        </is>
      </c>
      <c r="C2591" t="inlineStr">
        <is>
          <t>2026-04-30</t>
        </is>
      </c>
      <c r="D2591" t="inlineStr">
        <is>
          <t>否</t>
        </is>
      </c>
      <c r="E2591" t="n">
        <v>39000</v>
      </c>
      <c r="F2591" t="inlineStr">
        <is>
          <t>订单（解说）-太仓市高新区哎呦巍呀信息咨询服务部</t>
        </is>
      </c>
      <c r="G2591" t="inlineStr">
        <is>
          <t>一般付款</t>
        </is>
      </c>
      <c r="H2591" t="inlineStr">
        <is>
          <t>V-C-CN-SP-TPS-0111</t>
        </is>
      </c>
      <c r="I2591" t="inlineStr">
        <is>
          <t>S52487-P1</t>
        </is>
      </c>
    </row>
    <row r="2592">
      <c r="A2592" t="inlineStr">
        <is>
          <t>H-OF2026040053</t>
        </is>
      </c>
      <c r="B2592" t="inlineStr">
        <is>
          <t>付款计划</t>
        </is>
      </c>
      <c r="C2592" t="inlineStr">
        <is>
          <t>2026-05-05</t>
        </is>
      </c>
      <c r="D2592" t="inlineStr">
        <is>
          <t>否</t>
        </is>
      </c>
      <c r="E2592" t="n">
        <v>54000</v>
      </c>
      <c r="F2592" t="inlineStr">
        <is>
          <t>订单（解说）-魁鲨</t>
        </is>
      </c>
      <c r="G2592" t="inlineStr">
        <is>
          <t>一般付款</t>
        </is>
      </c>
      <c r="H2592" t="inlineStr">
        <is>
          <t>V-C-CN-SP-TPS-0166</t>
        </is>
      </c>
      <c r="I2592" t="inlineStr">
        <is>
          <t>S52488-P1</t>
        </is>
      </c>
    </row>
    <row r="2593">
      <c r="A2593" t="inlineStr">
        <is>
          <t>H-OF2026040054</t>
        </is>
      </c>
      <c r="B2593" t="inlineStr">
        <is>
          <t>付款计划</t>
        </is>
      </c>
      <c r="C2593" t="inlineStr">
        <is>
          <t>2026-04-30</t>
        </is>
      </c>
      <c r="D2593" t="inlineStr">
        <is>
          <t>否</t>
        </is>
      </c>
      <c r="E2593" t="n">
        <v>161200</v>
      </c>
      <c r="F2593" t="inlineStr">
        <is>
          <t>订单（解说主持）-上海芮雷克斯体育文化发展有限公司</t>
        </is>
      </c>
      <c r="G2593" t="inlineStr">
        <is>
          <t>一般付款</t>
        </is>
      </c>
      <c r="H2593" t="inlineStr">
        <is>
          <t>V-C-CN-SP-TPS-0123</t>
        </is>
      </c>
      <c r="I2593" t="inlineStr">
        <is>
          <t>S52489-P1</t>
        </is>
      </c>
    </row>
    <row r="2594">
      <c r="A2594" t="inlineStr">
        <is>
          <t>H-OF2026040056</t>
        </is>
      </c>
      <c r="B2594" t="inlineStr">
        <is>
          <t>付款计划</t>
        </is>
      </c>
      <c r="C2594" t="inlineStr">
        <is>
          <t>2026-05-25</t>
        </is>
      </c>
      <c r="D2594" t="inlineStr">
        <is>
          <t>否</t>
        </is>
      </c>
      <c r="E2594" t="n">
        <v>36588</v>
      </c>
      <c r="F2594" t="inlineStr">
        <is>
          <t>KPL梦叽钥匙扣挂件</t>
        </is>
      </c>
      <c r="G2594" t="inlineStr">
        <is>
          <t>一般付款</t>
        </is>
      </c>
      <c r="H2594" t="inlineStr">
        <is>
          <t>V-C-CN-SP-OPS-0152</t>
        </is>
      </c>
      <c r="I2594" t="inlineStr">
        <is>
          <t>S52503-P1</t>
        </is>
      </c>
    </row>
    <row r="2595">
      <c r="A2595" t="inlineStr">
        <is>
          <t>H-OF2026040057</t>
        </is>
      </c>
      <c r="B2595" t="inlineStr">
        <is>
          <t>付款计划</t>
        </is>
      </c>
      <c r="C2595" t="inlineStr">
        <is>
          <t>2026-04-30</t>
        </is>
      </c>
      <c r="D2595" t="inlineStr">
        <is>
          <t>否</t>
        </is>
      </c>
      <c r="E2595" t="n">
        <v>134100</v>
      </c>
      <c r="F2595" t="inlineStr">
        <is>
          <t>50%定金</t>
        </is>
      </c>
      <c r="G2595" t="inlineStr">
        <is>
          <t>一般付款</t>
        </is>
      </c>
      <c r="H2595" t="inlineStr">
        <is>
          <t>V-C-CN-SP-OPS-0202</t>
        </is>
      </c>
      <c r="I2595" t="inlineStr">
        <is>
          <t>S52509-P1</t>
        </is>
      </c>
    </row>
    <row r="2596">
      <c r="A2596" t="inlineStr">
        <is>
          <t>H-OF2026040057</t>
        </is>
      </c>
      <c r="B2596" t="inlineStr">
        <is>
          <t>付款计划</t>
        </is>
      </c>
      <c r="C2596" t="inlineStr">
        <is>
          <t>2026-05-29</t>
        </is>
      </c>
      <c r="D2596" t="inlineStr">
        <is>
          <t>否</t>
        </is>
      </c>
      <c r="E2596" t="n">
        <v>134100</v>
      </c>
      <c r="F2596" t="inlineStr">
        <is>
          <t>50%尾款</t>
        </is>
      </c>
      <c r="G2596" t="inlineStr">
        <is>
          <t>一般付款</t>
        </is>
      </c>
      <c r="H2596" t="inlineStr">
        <is>
          <t>V-C-CN-SP-OPS-0202</t>
        </is>
      </c>
      <c r="I2596" t="inlineStr">
        <is>
          <t>S52509-P2</t>
        </is>
      </c>
    </row>
    <row r="2597">
      <c r="A2597" t="inlineStr">
        <is>
          <t>H-OF2026040059</t>
        </is>
      </c>
      <c r="B2597" t="inlineStr">
        <is>
          <t>付款计划</t>
        </is>
      </c>
      <c r="C2597" t="inlineStr">
        <is>
          <t>2026-06-01</t>
        </is>
      </c>
      <c r="D2597" t="inlineStr">
        <is>
          <t>否</t>
        </is>
      </c>
      <c r="E2597" t="n">
        <v>201600</v>
      </c>
      <c r="F2597" t="inlineStr">
        <is>
          <t>100%尾款</t>
        </is>
      </c>
      <c r="G2597" t="inlineStr">
        <is>
          <t>一般付款</t>
        </is>
      </c>
      <c r="H2597" t="inlineStr">
        <is>
          <t>V-C-CN-SP-OPS-0083</t>
        </is>
      </c>
      <c r="I2597" t="inlineStr">
        <is>
          <t>S52514-P1</t>
        </is>
      </c>
    </row>
    <row r="2598">
      <c r="A2598" t="inlineStr">
        <is>
          <t>H-OF2026040061</t>
        </is>
      </c>
      <c r="B2598" t="inlineStr">
        <is>
          <t>付款计划</t>
        </is>
      </c>
      <c r="C2598" t="inlineStr">
        <is>
          <t>2026-08-31</t>
        </is>
      </c>
      <c r="D2598" t="inlineStr">
        <is>
          <t>否</t>
        </is>
      </c>
      <c r="E2598" t="n">
        <v>285000</v>
      </c>
      <c r="F2598" t="inlineStr">
        <is>
          <t>MATROX采集卡采购（鸿润）</t>
        </is>
      </c>
      <c r="G2598" t="inlineStr">
        <is>
          <t>一般付款</t>
        </is>
      </c>
      <c r="H2598" t="inlineStr">
        <is>
          <t>V-C-CN-SP-EQR-0024</t>
        </is>
      </c>
      <c r="I2598" t="inlineStr">
        <is>
          <t>S52522-P1</t>
        </is>
      </c>
    </row>
    <row r="2599">
      <c r="A2599" t="inlineStr">
        <is>
          <t>H-OF2026040062</t>
        </is>
      </c>
      <c r="B2599" t="inlineStr">
        <is>
          <t>付款计划</t>
        </is>
      </c>
      <c r="C2599" t="inlineStr">
        <is>
          <t>2026-07-01</t>
        </is>
      </c>
      <c r="D2599" t="inlineStr">
        <is>
          <t>否</t>
        </is>
      </c>
      <c r="E2599" t="n">
        <v>99216</v>
      </c>
      <c r="F2599" t="inlineStr">
        <is>
          <t>2026DF烽火联赛春决_摄像团队</t>
        </is>
      </c>
      <c r="G2599" t="inlineStr">
        <is>
          <t>一般付款</t>
        </is>
      </c>
      <c r="H2599" t="inlineStr">
        <is>
          <t>V-C-CN-SP-TPS-0025</t>
        </is>
      </c>
      <c r="I2599" t="inlineStr">
        <is>
          <t>S52535-P1</t>
        </is>
      </c>
    </row>
    <row r="2600">
      <c r="A2600" t="inlineStr">
        <is>
          <t>H-OF2026040063</t>
        </is>
      </c>
      <c r="B2600" t="inlineStr">
        <is>
          <t>付款计划</t>
        </is>
      </c>
      <c r="C2600" t="inlineStr">
        <is>
          <t>2026-05-08</t>
        </is>
      </c>
      <c r="D2600" t="inlineStr">
        <is>
          <t>否</t>
        </is>
      </c>
      <c r="E2600" t="n">
        <v>169500</v>
      </c>
      <c r="F2600" t="inlineStr">
        <is>
          <t>KPL主场-手幅翻单-和亿-169,500</t>
        </is>
      </c>
      <c r="G2600" t="inlineStr">
        <is>
          <t>一般付款</t>
        </is>
      </c>
      <c r="H2600" t="inlineStr">
        <is>
          <t>V-C-CN-SP-OPS-0202</t>
        </is>
      </c>
      <c r="I2600" t="inlineStr">
        <is>
          <t>S52567-P1</t>
        </is>
      </c>
    </row>
    <row r="2601">
      <c r="A2601" t="inlineStr">
        <is>
          <t>H-OF2026050001</t>
        </is>
      </c>
      <c r="B2601" t="inlineStr">
        <is>
          <t>付款计划</t>
        </is>
      </c>
      <c r="C2601" t="inlineStr">
        <is>
          <t>2026-05-24</t>
        </is>
      </c>
      <c r="D2601" t="inlineStr">
        <is>
          <t>否</t>
        </is>
      </c>
      <c r="E2601" t="n">
        <v>14235.75</v>
      </c>
      <c r="F2601" t="inlineStr">
        <is>
          <t>100%尾款</t>
        </is>
      </c>
      <c r="G2601" t="inlineStr">
        <is>
          <t>一般付款</t>
        </is>
      </c>
      <c r="H2601" t="inlineStr">
        <is>
          <t>V-C-CN-SP-OPS-0174</t>
        </is>
      </c>
      <c r="I2601" t="inlineStr">
        <is>
          <t>S52657-P1</t>
        </is>
      </c>
    </row>
    <row r="2602">
      <c r="A2602" t="inlineStr">
        <is>
          <t>H-OF2026050002</t>
        </is>
      </c>
      <c r="B2602" t="inlineStr">
        <is>
          <t>付款计划</t>
        </is>
      </c>
      <c r="C2602" t="inlineStr">
        <is>
          <t>2026-05-27</t>
        </is>
      </c>
      <c r="D2602" t="inlineStr">
        <is>
          <t>否</t>
        </is>
      </c>
      <c r="E2602" t="n">
        <v>4000</v>
      </c>
      <c r="F2602" t="inlineStr">
        <is>
          <t>100%尾款</t>
        </is>
      </c>
      <c r="G2602" t="inlineStr">
        <is>
          <t>一般付款</t>
        </is>
      </c>
      <c r="H2602" t="inlineStr">
        <is>
          <t>V-C-CN-SP-OPS-0099</t>
        </is>
      </c>
      <c r="I2602" t="inlineStr">
        <is>
          <t>S52660-P1</t>
        </is>
      </c>
    </row>
    <row r="2603">
      <c r="A2603" t="inlineStr">
        <is>
          <t>H-OF2026050003</t>
        </is>
      </c>
      <c r="B2603" t="inlineStr">
        <is>
          <t>付款计划</t>
        </is>
      </c>
      <c r="C2603" t="inlineStr">
        <is>
          <t>2026-05-29</t>
        </is>
      </c>
      <c r="D2603" t="inlineStr">
        <is>
          <t>否</t>
        </is>
      </c>
      <c r="E2603" t="n">
        <v>11600</v>
      </c>
      <c r="F2603" t="inlineStr">
        <is>
          <t>部门耗材采购（永兴）</t>
        </is>
      </c>
      <c r="G2603" t="inlineStr">
        <is>
          <t>一般付款</t>
        </is>
      </c>
      <c r="H2603" t="inlineStr">
        <is>
          <t>V-C-CN-SP-EQR-0026</t>
        </is>
      </c>
      <c r="I2603" t="inlineStr">
        <is>
          <t>S52679-P1</t>
        </is>
      </c>
    </row>
    <row r="2604">
      <c r="A2604" t="inlineStr">
        <is>
          <t>H-OF2026050005</t>
        </is>
      </c>
      <c r="B2604" t="inlineStr">
        <is>
          <t>付款计划</t>
        </is>
      </c>
      <c r="C2604" t="inlineStr">
        <is>
          <t>2026-05-31</t>
        </is>
      </c>
      <c r="D2604" t="inlineStr">
        <is>
          <t>否</t>
        </is>
      </c>
      <c r="E2604" t="n">
        <v>60538</v>
      </c>
      <c r="F2604" t="inlineStr">
        <is>
          <t>订单（餐饮）-美餐</t>
        </is>
      </c>
      <c r="G2604" t="inlineStr">
        <is>
          <t>一般付款</t>
        </is>
      </c>
      <c r="H2604" t="inlineStr">
        <is>
          <t>V-C-CN-SP-PPC-0004</t>
        </is>
      </c>
      <c r="I2604" t="inlineStr">
        <is>
          <t>S52687-P1</t>
        </is>
      </c>
    </row>
    <row r="2605">
      <c r="A2605" t="inlineStr">
        <is>
          <t>H-OF2026050006</t>
        </is>
      </c>
      <c r="B2605" t="inlineStr">
        <is>
          <t>付款计划</t>
        </is>
      </c>
      <c r="C2605" t="inlineStr">
        <is>
          <t>2026-05-24</t>
        </is>
      </c>
      <c r="D2605" t="inlineStr">
        <is>
          <t>否</t>
        </is>
      </c>
      <c r="E2605" t="n">
        <v>800</v>
      </c>
      <c r="F2605" t="inlineStr">
        <is>
          <t>100%尾款</t>
        </is>
      </c>
      <c r="G2605" t="inlineStr">
        <is>
          <t>一般付款</t>
        </is>
      </c>
      <c r="H2605" t="inlineStr">
        <is>
          <t>V-C-CN-SP-OPS-0099</t>
        </is>
      </c>
      <c r="I2605" t="inlineStr">
        <is>
          <t>S52692-P1</t>
        </is>
      </c>
    </row>
    <row r="2606">
      <c r="A2606" t="inlineStr">
        <is>
          <t>H-OF2026050009</t>
        </is>
      </c>
      <c r="B2606" t="inlineStr">
        <is>
          <t>付款计划</t>
        </is>
      </c>
      <c r="C2606" t="inlineStr">
        <is>
          <t>2026-05-15</t>
        </is>
      </c>
      <c r="D2606" t="inlineStr">
        <is>
          <t>否</t>
        </is>
      </c>
      <c r="E2606" t="n">
        <v>48000</v>
      </c>
      <c r="F2606" t="inlineStr">
        <is>
          <t>YASAL&amp;NARI-2026.4-中西部动漫文化巡展-单场活动尾款</t>
        </is>
      </c>
      <c r="G2606" t="inlineStr">
        <is>
          <t>一般付款</t>
        </is>
      </c>
      <c r="H2606" t="inlineStr">
        <is>
          <t>V-C-CN-OT-OTH-7175</t>
        </is>
      </c>
      <c r="I2606" t="inlineStr">
        <is>
          <t>S52732-P1</t>
        </is>
      </c>
    </row>
    <row r="2607">
      <c r="A2607" t="inlineStr">
        <is>
          <t>H-OF2026050010</t>
        </is>
      </c>
      <c r="B2607" t="inlineStr">
        <is>
          <t>付款计划</t>
        </is>
      </c>
      <c r="C2607" t="inlineStr">
        <is>
          <t>2026-05-15</t>
        </is>
      </c>
      <c r="D2607" t="inlineStr">
        <is>
          <t>否</t>
        </is>
      </c>
      <c r="E2607" t="n">
        <v>48000</v>
      </c>
      <c r="F2607" t="inlineStr">
        <is>
          <t>嘉宾：YASAL&amp;NARI-2026.5-贵阳动漫嘉年华-单场活动尾款</t>
        </is>
      </c>
      <c r="G2607" t="inlineStr">
        <is>
          <t>一般付款</t>
        </is>
      </c>
      <c r="H2607" t="inlineStr">
        <is>
          <t>V-C-CN-OT-OTH-7175</t>
        </is>
      </c>
      <c r="I2607" t="inlineStr">
        <is>
          <t>S52733-P1</t>
        </is>
      </c>
    </row>
    <row r="2608">
      <c r="A2608" t="inlineStr">
        <is>
          <t>H-OF2026050011</t>
        </is>
      </c>
      <c r="B2608" t="inlineStr">
        <is>
          <t>付款计划</t>
        </is>
      </c>
      <c r="C2608" t="inlineStr">
        <is>
          <t>2026-05-11</t>
        </is>
      </c>
      <c r="D2608" t="inlineStr">
        <is>
          <t>否</t>
        </is>
      </c>
      <c r="E2608" t="n">
        <v>38000</v>
      </c>
      <c r="F2608" t="inlineStr">
        <is>
          <t>嘉宾：YASAL-2026.5-第五届金陵文化博览会-单场活动尾款</t>
        </is>
      </c>
      <c r="G2608" t="inlineStr">
        <is>
          <t>一般付款</t>
        </is>
      </c>
      <c r="H2608" t="inlineStr">
        <is>
          <t>V-C-CN-OT-OTH-7175</t>
        </is>
      </c>
      <c r="I2608" t="inlineStr">
        <is>
          <t>S52737-P1</t>
        </is>
      </c>
    </row>
    <row r="2609">
      <c r="A2609" t="inlineStr">
        <is>
          <t>H-OF2026050012</t>
        </is>
      </c>
      <c r="B2609" t="inlineStr">
        <is>
          <t>付款计划</t>
        </is>
      </c>
      <c r="C2609" t="inlineStr">
        <is>
          <t>2026-07-10</t>
        </is>
      </c>
      <c r="D2609" t="inlineStr">
        <is>
          <t>否</t>
        </is>
      </c>
      <c r="E2609" t="n">
        <v>892800</v>
      </c>
      <c r="F2609" t="inlineStr">
        <is>
          <t>KPL快闪-粽子梦叽毛绒挂件-好爱-</t>
        </is>
      </c>
      <c r="G2609" t="inlineStr">
        <is>
          <t>一般付款</t>
        </is>
      </c>
      <c r="H2609" t="inlineStr">
        <is>
          <t>V-C-CN-SP-OPS-0080</t>
        </is>
      </c>
      <c r="I2609" t="inlineStr">
        <is>
          <t>S52738-P1</t>
        </is>
      </c>
    </row>
    <row r="2610">
      <c r="A2610" t="inlineStr">
        <is>
          <t>H-OF2026050013</t>
        </is>
      </c>
      <c r="B2610" t="inlineStr">
        <is>
          <t>付款计划</t>
        </is>
      </c>
      <c r="C2610" t="inlineStr">
        <is>
          <t>2026-05-20</t>
        </is>
      </c>
      <c r="D2610" t="inlineStr">
        <is>
          <t>否</t>
        </is>
      </c>
      <c r="E2610" t="n">
        <v>290550</v>
      </c>
      <c r="F2610" t="inlineStr">
        <is>
          <t>50%定金</t>
        </is>
      </c>
      <c r="G2610" t="inlineStr">
        <is>
          <t>一般付款</t>
        </is>
      </c>
      <c r="H2610" t="inlineStr">
        <is>
          <t>V-C-CN-SP-OPS-0202</t>
        </is>
      </c>
      <c r="I2610" t="inlineStr">
        <is>
          <t>S52739-P1</t>
        </is>
      </c>
    </row>
    <row r="2611">
      <c r="A2611" t="inlineStr">
        <is>
          <t>H-OF2026050013</t>
        </is>
      </c>
      <c r="B2611" t="inlineStr">
        <is>
          <t>付款计划</t>
        </is>
      </c>
      <c r="C2611" t="inlineStr">
        <is>
          <t>2026-06-30</t>
        </is>
      </c>
      <c r="D2611" t="inlineStr">
        <is>
          <t>否</t>
        </is>
      </c>
      <c r="E2611" t="n">
        <v>290550</v>
      </c>
      <c r="F2611" t="inlineStr">
        <is>
          <t>50%尾款</t>
        </is>
      </c>
      <c r="G2611" t="inlineStr">
        <is>
          <t>一般付款</t>
        </is>
      </c>
      <c r="H2611" t="inlineStr">
        <is>
          <t>V-C-CN-SP-OPS-0202</t>
        </is>
      </c>
      <c r="I2611" t="inlineStr">
        <is>
          <t>S52739-P2</t>
        </is>
      </c>
    </row>
    <row r="2612">
      <c r="A2612" t="inlineStr">
        <is>
          <t>H-OF2026050016</t>
        </is>
      </c>
      <c r="B2612" t="inlineStr">
        <is>
          <t>付款计划</t>
        </is>
      </c>
      <c r="C2612" t="inlineStr">
        <is>
          <t>2026-05-11</t>
        </is>
      </c>
      <c r="D2612" t="inlineStr">
        <is>
          <t>否</t>
        </is>
      </c>
      <c r="E2612" t="n">
        <v>32320</v>
      </c>
      <c r="F2612" t="inlineStr">
        <is>
          <t>嘉宾：狗头萝莉-2026.5.1-5.2-贵阳动漫嘉年华-两场活动尾款</t>
        </is>
      </c>
      <c r="G2612" t="inlineStr">
        <is>
          <t>一般付款</t>
        </is>
      </c>
      <c r="H2612" t="inlineStr">
        <is>
          <t>V-C-CN-OT-OTH-7136</t>
        </is>
      </c>
      <c r="I2612" t="inlineStr">
        <is>
          <t>S52753-P1</t>
        </is>
      </c>
    </row>
    <row r="2613">
      <c r="A2613" t="inlineStr">
        <is>
          <t>H-OF2026050017</t>
        </is>
      </c>
      <c r="B2613" t="inlineStr">
        <is>
          <t>付款计划</t>
        </is>
      </c>
      <c r="C2613" t="inlineStr">
        <is>
          <t>2026-05-11</t>
        </is>
      </c>
      <c r="D2613" t="inlineStr">
        <is>
          <t>否</t>
        </is>
      </c>
      <c r="E2613" t="n">
        <v>16160</v>
      </c>
      <c r="F2613" t="inlineStr">
        <is>
          <t>嘉宾：狗头萝莉-2026.4-中西部动漫文化巡展-西安站-活动尾款</t>
        </is>
      </c>
      <c r="G2613" t="inlineStr">
        <is>
          <t>一般付款</t>
        </is>
      </c>
      <c r="H2613" t="inlineStr">
        <is>
          <t>V-C-CN-OT-OTH-7136</t>
        </is>
      </c>
      <c r="I2613" t="inlineStr">
        <is>
          <t>S52754-P1</t>
        </is>
      </c>
    </row>
    <row r="2614">
      <c r="A2614" t="inlineStr">
        <is>
          <t>H-OF2026050018</t>
        </is>
      </c>
      <c r="B2614" t="inlineStr">
        <is>
          <t>付款计划</t>
        </is>
      </c>
      <c r="C2614" t="inlineStr">
        <is>
          <t>2026-06-05</t>
        </is>
      </c>
      <c r="D2614" t="inlineStr">
        <is>
          <t>否</t>
        </is>
      </c>
      <c r="E2614" t="n">
        <v>23088</v>
      </c>
      <c r="F2614" t="inlineStr">
        <is>
          <t>订单（综艺摄影）</t>
        </is>
      </c>
      <c r="G2614" t="inlineStr">
        <is>
          <t>一般付款</t>
        </is>
      </c>
      <c r="H2614" t="inlineStr">
        <is>
          <t>V-C-CN-SP-CON-0039</t>
        </is>
      </c>
      <c r="I2614" t="inlineStr">
        <is>
          <t>S52755-P1</t>
        </is>
      </c>
    </row>
    <row r="2615">
      <c r="A2615" t="inlineStr">
        <is>
          <t>H-OF2026050019</t>
        </is>
      </c>
      <c r="B2615" t="inlineStr">
        <is>
          <t>付款计划</t>
        </is>
      </c>
      <c r="C2615" t="inlineStr">
        <is>
          <t>2026-05-11</t>
        </is>
      </c>
      <c r="D2615" t="inlineStr">
        <is>
          <t>否</t>
        </is>
      </c>
      <c r="E2615" t="n">
        <v>7575</v>
      </c>
      <c r="F2615" t="inlineStr">
        <is>
          <t>汤涵桢（汤面桢子）-2026.4-OiOi Party-成都站尾款</t>
        </is>
      </c>
      <c r="G2615" t="inlineStr">
        <is>
          <t>一般付款</t>
        </is>
      </c>
      <c r="H2615" t="inlineStr">
        <is>
          <t>V-C-CN-OT-OTH-7136</t>
        </is>
      </c>
      <c r="I2615" t="inlineStr">
        <is>
          <t>S52759-P1</t>
        </is>
      </c>
    </row>
    <row r="2616">
      <c r="A2616" t="inlineStr">
        <is>
          <t>H-OF2026050020</t>
        </is>
      </c>
      <c r="B2616" t="inlineStr">
        <is>
          <t>付款计划</t>
        </is>
      </c>
      <c r="C2616" t="inlineStr">
        <is>
          <t>2026-05-11</t>
        </is>
      </c>
      <c r="D2616" t="inlineStr">
        <is>
          <t>否</t>
        </is>
      </c>
      <c r="E2616" t="n">
        <v>7575</v>
      </c>
      <c r="F2616" t="inlineStr">
        <is>
          <t>汤涵桢（汤面桢子）-2026.5-金陵文化博览会-尾款</t>
        </is>
      </c>
      <c r="G2616" t="inlineStr">
        <is>
          <t>一般付款</t>
        </is>
      </c>
      <c r="H2616" t="inlineStr">
        <is>
          <t>V-C-CN-OT-OTH-7136</t>
        </is>
      </c>
      <c r="I2616" t="inlineStr">
        <is>
          <t>S52760-P1</t>
        </is>
      </c>
    </row>
    <row r="2617">
      <c r="A2617" t="inlineStr">
        <is>
          <t>H-OF2026050021</t>
        </is>
      </c>
      <c r="B2617" t="inlineStr">
        <is>
          <t>付款计划</t>
        </is>
      </c>
      <c r="C2617" t="inlineStr">
        <is>
          <t>2026-05-11</t>
        </is>
      </c>
      <c r="D2617" t="inlineStr">
        <is>
          <t>否</t>
        </is>
      </c>
      <c r="E2617" t="n">
        <v>22725</v>
      </c>
      <c r="F2617" t="inlineStr">
        <is>
          <t>嘉宾：骆川（一月九十秋）-中西部动漫文化巡展西安站-尾款</t>
        </is>
      </c>
      <c r="G2617" t="inlineStr">
        <is>
          <t>一般付款</t>
        </is>
      </c>
      <c r="H2617" t="inlineStr">
        <is>
          <t>V-C-CN-OT-OTH-7136</t>
        </is>
      </c>
      <c r="I2617" t="inlineStr">
        <is>
          <t>S52763-P1</t>
        </is>
      </c>
    </row>
    <row r="2618">
      <c r="A2618" t="inlineStr">
        <is>
          <t>H-OF2026050022</t>
        </is>
      </c>
      <c r="B2618" t="inlineStr">
        <is>
          <t>付款计划</t>
        </is>
      </c>
      <c r="C2618" t="inlineStr">
        <is>
          <t>2026-05-11</t>
        </is>
      </c>
      <c r="D2618" t="inlineStr">
        <is>
          <t>否</t>
        </is>
      </c>
      <c r="E2618" t="n">
        <v>22790</v>
      </c>
      <c r="F2618" t="inlineStr">
        <is>
          <t>黄靖翔&amp;乙帅-2026.4-OiOi Party-成都站 尾款</t>
        </is>
      </c>
      <c r="G2618" t="inlineStr">
        <is>
          <t>一般付款</t>
        </is>
      </c>
      <c r="H2618" t="inlineStr">
        <is>
          <t>V-C-CN-OT-OTH-6949</t>
        </is>
      </c>
      <c r="I2618" t="inlineStr">
        <is>
          <t>S52765-P1</t>
        </is>
      </c>
    </row>
    <row r="2619">
      <c r="A2619" t="inlineStr">
        <is>
          <t>H-OF2026050023</t>
        </is>
      </c>
      <c r="B2619" t="inlineStr">
        <is>
          <t>付款计划</t>
        </is>
      </c>
      <c r="C2619" t="inlineStr">
        <is>
          <t>2026-05-29</t>
        </is>
      </c>
      <c r="D2619" t="inlineStr">
        <is>
          <t>否</t>
        </is>
      </c>
      <c r="E2619" t="n">
        <v>41810</v>
      </c>
      <c r="F2619" t="inlineStr">
        <is>
          <t>订单（香肠派对工作餐）</t>
        </is>
      </c>
      <c r="G2619" t="inlineStr">
        <is>
          <t>一般付款</t>
        </is>
      </c>
      <c r="H2619" t="inlineStr">
        <is>
          <t>V-C-CN-SP-PPC-0004</t>
        </is>
      </c>
      <c r="I2619" t="inlineStr">
        <is>
          <t>S52766-P1</t>
        </is>
      </c>
    </row>
    <row r="2620">
      <c r="A2620" t="inlineStr">
        <is>
          <t>H-OF2026050027</t>
        </is>
      </c>
      <c r="B2620" t="inlineStr">
        <is>
          <t>付款计划</t>
        </is>
      </c>
      <c r="C2620" t="inlineStr">
        <is>
          <t>2026-06-08</t>
        </is>
      </c>
      <c r="D2620" t="inlineStr">
        <is>
          <t>否</t>
        </is>
      </c>
      <c r="E2620" t="n">
        <v>1300</v>
      </c>
      <c r="F2620" t="inlineStr">
        <is>
          <t>100%尾款</t>
        </is>
      </c>
      <c r="G2620" t="inlineStr">
        <is>
          <t>一般付款</t>
        </is>
      </c>
      <c r="H2620" t="inlineStr">
        <is>
          <t>V-C-CN-SP-OPS-0099</t>
        </is>
      </c>
      <c r="I2620" t="inlineStr">
        <is>
          <t>S52822-P1</t>
        </is>
      </c>
    </row>
    <row r="2621">
      <c r="A2621" t="inlineStr">
        <is>
          <t>H-OF2026050029</t>
        </is>
      </c>
      <c r="B2621" t="inlineStr">
        <is>
          <t>付款计划</t>
        </is>
      </c>
      <c r="C2621" t="inlineStr">
        <is>
          <t>2026-08-31</t>
        </is>
      </c>
      <c r="D2621" t="inlineStr">
        <is>
          <t>否</t>
        </is>
      </c>
      <c r="E2621" t="n">
        <v>236000</v>
      </c>
      <c r="F2621" t="inlineStr">
        <is>
          <t>2026KPL十周年十大选手专题片_定妆照拍摄_静电</t>
        </is>
      </c>
      <c r="G2621" t="inlineStr">
        <is>
          <t>一般付款</t>
        </is>
      </c>
      <c r="H2621" t="inlineStr">
        <is>
          <t>V-C-CN-SP-CON-0089</t>
        </is>
      </c>
      <c r="I2621" t="inlineStr">
        <is>
          <t>S52840-P1</t>
        </is>
      </c>
    </row>
    <row r="2622">
      <c r="A2622" t="inlineStr">
        <is>
          <t>H-OF2026050030</t>
        </is>
      </c>
      <c r="B2622" t="inlineStr">
        <is>
          <t>付款计划</t>
        </is>
      </c>
      <c r="C2622" t="inlineStr">
        <is>
          <t>2026-06-01</t>
        </is>
      </c>
      <c r="D2622" t="inlineStr">
        <is>
          <t>否</t>
        </is>
      </c>
      <c r="E2622" t="n">
        <v>7500</v>
      </c>
      <c r="F2622" t="inlineStr">
        <is>
          <t>订单（信息服务）</t>
        </is>
      </c>
      <c r="G2622" t="inlineStr">
        <is>
          <t>一般付款</t>
        </is>
      </c>
      <c r="H2622" t="inlineStr">
        <is>
          <t>V-C-CN-PS-PRS-0077</t>
        </is>
      </c>
      <c r="I2622" t="inlineStr">
        <is>
          <t>S52894-P1</t>
        </is>
      </c>
    </row>
    <row r="2623">
      <c r="A2623" t="inlineStr">
        <is>
          <t>H-OF2026050030</t>
        </is>
      </c>
      <c r="B2623" t="inlineStr">
        <is>
          <t>付款计划</t>
        </is>
      </c>
      <c r="C2623" t="inlineStr">
        <is>
          <t>2026-08-03</t>
        </is>
      </c>
      <c r="D2623" t="inlineStr">
        <is>
          <t>否</t>
        </is>
      </c>
      <c r="E2623" t="n">
        <v>7500</v>
      </c>
      <c r="F2623" t="inlineStr">
        <is>
          <t>订单（信息服务）</t>
        </is>
      </c>
      <c r="G2623" t="inlineStr">
        <is>
          <t>一般付款</t>
        </is>
      </c>
      <c r="H2623" t="inlineStr">
        <is>
          <t>V-C-CN-PS-PRS-0077</t>
        </is>
      </c>
      <c r="I2623" t="inlineStr">
        <is>
          <t>S52894-P2</t>
        </is>
      </c>
    </row>
    <row r="2624">
      <c r="A2624" t="inlineStr">
        <is>
          <t>H-OF2026050031</t>
        </is>
      </c>
      <c r="B2624" t="inlineStr">
        <is>
          <t>付款计划</t>
        </is>
      </c>
      <c r="C2624" t="inlineStr">
        <is>
          <t>2026-06-01</t>
        </is>
      </c>
      <c r="D2624" t="inlineStr">
        <is>
          <t>否</t>
        </is>
      </c>
      <c r="E2624" t="n">
        <v>7500</v>
      </c>
      <c r="F2624" t="inlineStr">
        <is>
          <t>订单（信息服务）</t>
        </is>
      </c>
      <c r="G2624" t="inlineStr">
        <is>
          <t>一般付款</t>
        </is>
      </c>
      <c r="H2624" t="inlineStr">
        <is>
          <t>V-C-CN-PS-PRS-0077</t>
        </is>
      </c>
      <c r="I2624" t="inlineStr">
        <is>
          <t>S52895-P1</t>
        </is>
      </c>
    </row>
    <row r="2625">
      <c r="A2625" t="inlineStr">
        <is>
          <t>H-OF2026050031</t>
        </is>
      </c>
      <c r="B2625" t="inlineStr">
        <is>
          <t>付款计划</t>
        </is>
      </c>
      <c r="C2625" t="inlineStr">
        <is>
          <t>2026-08-17</t>
        </is>
      </c>
      <c r="D2625" t="inlineStr">
        <is>
          <t>否</t>
        </is>
      </c>
      <c r="E2625" t="n">
        <v>7500</v>
      </c>
      <c r="F2625" t="inlineStr">
        <is>
          <t>订单（信息服务）</t>
        </is>
      </c>
      <c r="G2625" t="inlineStr">
        <is>
          <t>一般付款</t>
        </is>
      </c>
      <c r="H2625" t="inlineStr">
        <is>
          <t>V-C-CN-PS-PRS-0077</t>
        </is>
      </c>
      <c r="I2625" t="inlineStr">
        <is>
          <t>S52895-P2</t>
        </is>
      </c>
    </row>
    <row r="2626">
      <c r="A2626" t="inlineStr">
        <is>
          <t>H-OF2026050033</t>
        </is>
      </c>
      <c r="B2626" t="inlineStr">
        <is>
          <t>付款计划</t>
        </is>
      </c>
      <c r="C2626" t="inlineStr">
        <is>
          <t>2026-05-18</t>
        </is>
      </c>
      <c r="D2626" t="inlineStr">
        <is>
          <t>否</t>
        </is>
      </c>
      <c r="E2626" t="n">
        <v>35715.47</v>
      </c>
      <c r="F2626" t="inlineStr">
        <is>
          <t>KPL快闪-跨越-35,715.47</t>
        </is>
      </c>
      <c r="G2626" t="inlineStr">
        <is>
          <t>一般付款</t>
        </is>
      </c>
      <c r="H2626" t="inlineStr">
        <is>
          <t>V-C-CN-SP-OPS-0104</t>
        </is>
      </c>
      <c r="I2626" t="inlineStr">
        <is>
          <t>S52918-P1</t>
        </is>
      </c>
    </row>
    <row r="2627">
      <c r="A2627" t="inlineStr">
        <is>
          <t>H-OF2026050034</t>
        </is>
      </c>
      <c r="B2627" t="inlineStr">
        <is>
          <t>付款计划</t>
        </is>
      </c>
      <c r="C2627" t="inlineStr">
        <is>
          <t>2026-05-31</t>
        </is>
      </c>
      <c r="D2627" t="inlineStr">
        <is>
          <t>否</t>
        </is>
      </c>
      <c r="E2627" t="n">
        <v>15099</v>
      </c>
      <c r="F2627" t="inlineStr">
        <is>
          <t>MacBook采购订单</t>
        </is>
      </c>
      <c r="G2627" t="inlineStr">
        <is>
          <t>一般付款</t>
        </is>
      </c>
      <c r="H2627" t="inlineStr">
        <is>
          <t>V-C-CN-AD-HWR-0029</t>
        </is>
      </c>
      <c r="I2627" t="inlineStr">
        <is>
          <t>S52973-P1</t>
        </is>
      </c>
    </row>
    <row r="2628">
      <c r="A2628" t="inlineStr">
        <is>
          <t>H-OF2026050037</t>
        </is>
      </c>
      <c r="B2628" t="inlineStr">
        <is>
          <t>付款计划</t>
        </is>
      </c>
      <c r="C2628" t="inlineStr">
        <is>
          <t>2026-06-12</t>
        </is>
      </c>
      <c r="D2628" t="inlineStr">
        <is>
          <t>否</t>
        </is>
      </c>
      <c r="E2628" t="n">
        <v>217678.68</v>
      </c>
      <c r="F2628" t="inlineStr">
        <is>
          <t>30%定金</t>
        </is>
      </c>
      <c r="G2628" t="inlineStr">
        <is>
          <t>一般付款</t>
        </is>
      </c>
      <c r="H2628" t="inlineStr">
        <is>
          <t>V-C-CN-SP-OPS-0080</t>
        </is>
      </c>
      <c r="I2628" t="inlineStr">
        <is>
          <t>S53068-P1</t>
        </is>
      </c>
    </row>
    <row r="2629">
      <c r="A2629" t="inlineStr">
        <is>
          <t>H-OF2026050037</t>
        </is>
      </c>
      <c r="B2629" t="inlineStr">
        <is>
          <t>付款计划</t>
        </is>
      </c>
      <c r="C2629" t="inlineStr">
        <is>
          <t>2026-07-30</t>
        </is>
      </c>
      <c r="D2629" t="inlineStr">
        <is>
          <t>否</t>
        </is>
      </c>
      <c r="E2629" t="n">
        <v>507916.92</v>
      </c>
      <c r="F2629" t="inlineStr">
        <is>
          <t>70%尾款</t>
        </is>
      </c>
      <c r="G2629" t="inlineStr">
        <is>
          <t>一般付款</t>
        </is>
      </c>
      <c r="H2629" t="inlineStr">
        <is>
          <t>V-C-CN-SP-OPS-0080</t>
        </is>
      </c>
      <c r="I2629" t="inlineStr">
        <is>
          <t>S53068-P2</t>
        </is>
      </c>
    </row>
    <row r="2630">
      <c r="A2630" t="inlineStr">
        <is>
          <t>H-OF2026050038</t>
        </is>
      </c>
      <c r="B2630" t="inlineStr">
        <is>
          <t>付款计划</t>
        </is>
      </c>
      <c r="C2630" t="inlineStr">
        <is>
          <t>2026-06-05</t>
        </is>
      </c>
      <c r="D2630" t="inlineStr">
        <is>
          <t>否</t>
        </is>
      </c>
      <c r="E2630" t="n">
        <v>25250</v>
      </c>
      <c r="F2630" t="inlineStr">
        <is>
          <t>少年绘-2026.6-FCZ青博会暨福州动漫游戏嘉年华 活动费</t>
        </is>
      </c>
      <c r="G2630" t="inlineStr">
        <is>
          <t>一般付款</t>
        </is>
      </c>
      <c r="H2630" t="inlineStr">
        <is>
          <t>V-C-CN-OT-OTH-6945</t>
        </is>
      </c>
      <c r="I2630" t="inlineStr">
        <is>
          <t>S53069-P1</t>
        </is>
      </c>
    </row>
    <row r="2631">
      <c r="A2631" t="inlineStr">
        <is>
          <t>H-OF2026050039</t>
        </is>
      </c>
      <c r="B2631" t="inlineStr">
        <is>
          <t>付款计划</t>
        </is>
      </c>
      <c r="C2631" t="inlineStr">
        <is>
          <t>2026-07-05</t>
        </is>
      </c>
      <c r="D2631" t="inlineStr">
        <is>
          <t>否</t>
        </is>
      </c>
      <c r="E2631" t="n">
        <v>24729.25</v>
      </c>
      <c r="F2631" t="inlineStr">
        <is>
          <t>100%尾款</t>
        </is>
      </c>
      <c r="G2631" t="inlineStr">
        <is>
          <t>一般付款</t>
        </is>
      </c>
      <c r="H2631" t="inlineStr">
        <is>
          <t>V-C-CN-SP-OPS-0099</t>
        </is>
      </c>
      <c r="I2631" t="inlineStr">
        <is>
          <t>S53090-P1</t>
        </is>
      </c>
    </row>
    <row r="2632">
      <c r="A2632" t="inlineStr">
        <is>
          <t>H-OF2026050039</t>
        </is>
      </c>
      <c r="B2632" t="inlineStr">
        <is>
          <t>付款计划</t>
        </is>
      </c>
      <c r="C2632" t="inlineStr">
        <is>
          <t>2026-06-08</t>
        </is>
      </c>
      <c r="D2632" t="inlineStr">
        <is>
          <t>否</t>
        </is>
      </c>
      <c r="E2632" t="n">
        <v>3200</v>
      </c>
      <c r="F2632" t="inlineStr">
        <is>
          <t>打样费</t>
        </is>
      </c>
      <c r="G2632" t="inlineStr">
        <is>
          <t>一般付款</t>
        </is>
      </c>
      <c r="H2632" t="inlineStr">
        <is>
          <t>V-C-CN-SP-OPS-0099</t>
        </is>
      </c>
      <c r="I2632" t="inlineStr">
        <is>
          <t>S53090-P2</t>
        </is>
      </c>
    </row>
    <row r="2633">
      <c r="A2633" t="inlineStr">
        <is>
          <t>H-OF2026050044</t>
        </is>
      </c>
      <c r="B2633" t="inlineStr">
        <is>
          <t>付款计划</t>
        </is>
      </c>
      <c r="C2633" t="inlineStr">
        <is>
          <t>2026-06-12</t>
        </is>
      </c>
      <c r="D2633" t="inlineStr">
        <is>
          <t>否</t>
        </is>
      </c>
      <c r="E2633" t="n">
        <v>42622</v>
      </c>
      <c r="F2633" t="inlineStr">
        <is>
          <t>现场摄像服务协议</t>
        </is>
      </c>
      <c r="G2633" t="inlineStr">
        <is>
          <t>一般付款</t>
        </is>
      </c>
      <c r="H2633" t="inlineStr">
        <is>
          <t>V-C-CN-SP-TPS-0395</t>
        </is>
      </c>
      <c r="I2633" t="inlineStr">
        <is>
          <t>S53157-P1</t>
        </is>
      </c>
    </row>
    <row r="2634">
      <c r="A2634" t="inlineStr">
        <is>
          <t>H-OF2026050048</t>
        </is>
      </c>
      <c r="B2634" t="inlineStr">
        <is>
          <t>付款计划</t>
        </is>
      </c>
      <c r="C2634" t="inlineStr">
        <is>
          <t>2026-06-12</t>
        </is>
      </c>
      <c r="D2634" t="inlineStr">
        <is>
          <t>否</t>
        </is>
      </c>
      <c r="E2634" t="n">
        <v>17565</v>
      </c>
      <c r="F2634" t="inlineStr">
        <is>
          <t>乐竞x美餐-ACL MLBB赛事餐饮服务合同</t>
        </is>
      </c>
      <c r="G2634" t="inlineStr">
        <is>
          <t>一般付款</t>
        </is>
      </c>
      <c r="H2634" t="inlineStr">
        <is>
          <t>V-C-CN-SP-PPC-0004</t>
        </is>
      </c>
      <c r="I2634" t="inlineStr">
        <is>
          <t>S53203-P1</t>
        </is>
      </c>
    </row>
    <row r="2635">
      <c r="A2635" t="inlineStr">
        <is>
          <t>H-OF2026050052</t>
        </is>
      </c>
      <c r="B2635" t="inlineStr">
        <is>
          <t>付款计划</t>
        </is>
      </c>
      <c r="C2635" t="inlineStr">
        <is>
          <t>2026-06-02</t>
        </is>
      </c>
      <c r="D2635" t="inlineStr">
        <is>
          <t>否</t>
        </is>
      </c>
      <c r="E2635" t="n">
        <v>14900</v>
      </c>
      <c r="F2635" t="inlineStr">
        <is>
          <t>部门耗材采购（永兴）</t>
        </is>
      </c>
      <c r="G2635" t="inlineStr">
        <is>
          <t>一般付款</t>
        </is>
      </c>
      <c r="H2635" t="inlineStr">
        <is>
          <t>V-C-CN-SP-EQR-0026</t>
        </is>
      </c>
      <c r="I2635" t="inlineStr">
        <is>
          <t>S53243-P1</t>
        </is>
      </c>
    </row>
    <row r="2636">
      <c r="A2636" t="inlineStr">
        <is>
          <t>H-OF2026050053</t>
        </is>
      </c>
      <c r="B2636" t="inlineStr">
        <is>
          <t>付款计划</t>
        </is>
      </c>
      <c r="C2636" t="inlineStr">
        <is>
          <t>2026-05-31</t>
        </is>
      </c>
      <c r="D2636" t="inlineStr">
        <is>
          <t>否</t>
        </is>
      </c>
      <c r="E2636" t="n">
        <v>10310</v>
      </c>
      <c r="F2636" t="inlineStr">
        <is>
          <t>部门耗材采购（永兴）</t>
        </is>
      </c>
      <c r="G2636" t="inlineStr">
        <is>
          <t>一般付款</t>
        </is>
      </c>
      <c r="H2636" t="inlineStr">
        <is>
          <t>V-C-CN-SP-EQR-0026</t>
        </is>
      </c>
      <c r="I2636" t="inlineStr">
        <is>
          <t>S53245-P1</t>
        </is>
      </c>
    </row>
    <row r="2637">
      <c r="A2637" t="inlineStr">
        <is>
          <t>H-OF2026050054</t>
        </is>
      </c>
      <c r="B2637" t="inlineStr">
        <is>
          <t>付款计划</t>
        </is>
      </c>
      <c r="C2637" t="inlineStr">
        <is>
          <t>2026-08-24</t>
        </is>
      </c>
      <c r="D2637" t="inlineStr">
        <is>
          <t>否</t>
        </is>
      </c>
      <c r="E2637" t="n">
        <v>31590</v>
      </c>
      <c r="F2637" t="inlineStr">
        <is>
          <t>26奇妙日-桐乡濮院站_摄像</t>
        </is>
      </c>
      <c r="G2637" t="inlineStr">
        <is>
          <t>一般付款</t>
        </is>
      </c>
      <c r="H2637" t="inlineStr">
        <is>
          <t>V-C-CN-SP-TPS-0025</t>
        </is>
      </c>
      <c r="I2637" t="inlineStr">
        <is>
          <t>S53264-P1</t>
        </is>
      </c>
    </row>
    <row r="2638">
      <c r="A2638" t="inlineStr">
        <is>
          <t>H-OF2026050055</t>
        </is>
      </c>
      <c r="B2638" t="inlineStr">
        <is>
          <t>付款计划</t>
        </is>
      </c>
      <c r="C2638" t="inlineStr">
        <is>
          <t>2026-08-31</t>
        </is>
      </c>
      <c r="D2638" t="inlineStr">
        <is>
          <t>否</t>
        </is>
      </c>
      <c r="E2638" t="n">
        <v>92000</v>
      </c>
      <c r="F2638" t="inlineStr">
        <is>
          <t>26奇妙日-桐乡濮院站_制片服务</t>
        </is>
      </c>
      <c r="G2638" t="inlineStr">
        <is>
          <t>一般付款</t>
        </is>
      </c>
      <c r="H2638" t="inlineStr">
        <is>
          <t>V-C-CN-AD-TRA-0003</t>
        </is>
      </c>
      <c r="I2638" t="inlineStr">
        <is>
          <t>S53265-P1</t>
        </is>
      </c>
    </row>
    <row r="2639">
      <c r="A2639" t="inlineStr">
        <is>
          <t>H-OF2026060001</t>
        </is>
      </c>
      <c r="B2639" t="inlineStr">
        <is>
          <t>付款计划</t>
        </is>
      </c>
      <c r="C2639" t="inlineStr">
        <is>
          <t>2026-06-11</t>
        </is>
      </c>
      <c r="D2639" t="inlineStr">
        <is>
          <t>否</t>
        </is>
      </c>
      <c r="E2639" t="n">
        <v>12021.97</v>
      </c>
      <c r="F2639" t="inlineStr">
        <is>
          <t>T1家庭月毛绒_毛绒花翻单_吉祥_¥16,830.765</t>
        </is>
      </c>
      <c r="G2639" t="inlineStr">
        <is>
          <t>一般付款</t>
        </is>
      </c>
      <c r="H2639" t="inlineStr">
        <is>
          <t>V-C-CN-SP-OPS-0174</t>
        </is>
      </c>
      <c r="I2639" t="inlineStr">
        <is>
          <t>S53277-P1</t>
        </is>
      </c>
    </row>
    <row r="2640">
      <c r="A2640" t="inlineStr">
        <is>
          <t>H-OF2026060001</t>
        </is>
      </c>
      <c r="B2640" t="inlineStr">
        <is>
          <t>付款计划</t>
        </is>
      </c>
      <c r="C2640" t="inlineStr">
        <is>
          <t>2026-07-18</t>
        </is>
      </c>
      <c r="D2640" t="inlineStr">
        <is>
          <t>否</t>
        </is>
      </c>
      <c r="E2640" t="n">
        <v>4808.79</v>
      </c>
      <c r="F2640" t="inlineStr">
        <is>
          <t>T1家庭月毛绒_毛绒花翻单_吉祥_¥16,830.765</t>
        </is>
      </c>
      <c r="G2640" t="inlineStr">
        <is>
          <t>一般付款</t>
        </is>
      </c>
      <c r="H2640" t="inlineStr">
        <is>
          <t>V-C-CN-SP-OPS-0174</t>
        </is>
      </c>
      <c r="I2640" t="inlineStr">
        <is>
          <t>S53277-P2</t>
        </is>
      </c>
    </row>
    <row r="2641">
      <c r="A2641" t="inlineStr">
        <is>
          <t>H-OF2026060002</t>
        </is>
      </c>
      <c r="B2641" t="inlineStr">
        <is>
          <t>付款计划</t>
        </is>
      </c>
      <c r="C2641" t="inlineStr">
        <is>
          <t>2026-06-30</t>
        </is>
      </c>
      <c r="D2641" t="inlineStr">
        <is>
          <t>否</t>
        </is>
      </c>
      <c r="E2641" t="n">
        <v>20426.2</v>
      </c>
      <c r="F2641" t="inlineStr">
        <is>
          <t>2026年Q1仓储服务费-T1 微博-左多-20,426.2</t>
        </is>
      </c>
      <c r="G2641" t="inlineStr">
        <is>
          <t>一般付款</t>
        </is>
      </c>
      <c r="H2641" t="inlineStr">
        <is>
          <t>V-C-CN-SP-OPS-0216</t>
        </is>
      </c>
      <c r="I2641" t="inlineStr">
        <is>
          <t>S53362-P1</t>
        </is>
      </c>
    </row>
    <row r="2642">
      <c r="A2642" t="inlineStr">
        <is>
          <t>H-OF2026060004</t>
        </is>
      </c>
      <c r="B2642" t="inlineStr">
        <is>
          <t>付款计划</t>
        </is>
      </c>
      <c r="C2642" t="inlineStr">
        <is>
          <t>2026-06-10</t>
        </is>
      </c>
      <c r="D2642" t="inlineStr">
        <is>
          <t>否</t>
        </is>
      </c>
      <c r="E2642" t="n">
        <v>468345.6</v>
      </c>
      <c r="F2642" t="inlineStr">
        <is>
          <t>首届FCZ福州青年文化数字博览会暨福州动漫游戏嘉年华场地确认单</t>
        </is>
      </c>
      <c r="G2642" t="inlineStr">
        <is>
          <t>一般付款</t>
        </is>
      </c>
      <c r="H2642" t="inlineStr">
        <is>
          <t>V-C-CN-SP-VEN-0164</t>
        </is>
      </c>
      <c r="I2642" t="inlineStr">
        <is>
          <t>S53375-P1</t>
        </is>
      </c>
    </row>
    <row r="2643">
      <c r="A2643" t="inlineStr">
        <is>
          <t>H-OF2026060005</t>
        </is>
      </c>
      <c r="B2643" t="inlineStr">
        <is>
          <t>付款计划</t>
        </is>
      </c>
      <c r="C2643" t="inlineStr">
        <is>
          <t>2026-06-24</t>
        </is>
      </c>
      <c r="D2643" t="inlineStr">
        <is>
          <t>否</t>
        </is>
      </c>
      <c r="E2643" t="n">
        <v>19000</v>
      </c>
      <c r="F2643" t="inlineStr">
        <is>
          <t>EWC英雄联盟中国地区LPL资格赛内容制作19000元-安徽当年</t>
        </is>
      </c>
      <c r="G2643" t="inlineStr">
        <is>
          <t>一般付款</t>
        </is>
      </c>
      <c r="H2643" t="inlineStr">
        <is>
          <t>V-C-CN-SP-CON-0039</t>
        </is>
      </c>
      <c r="I2643" t="inlineStr">
        <is>
          <t>S53389-P1</t>
        </is>
      </c>
    </row>
    <row r="2644">
      <c r="A2644" t="inlineStr">
        <is>
          <t>H-OF2026060007</t>
        </is>
      </c>
      <c r="B2644" t="inlineStr">
        <is>
          <t>付款计划</t>
        </is>
      </c>
      <c r="C2644" t="inlineStr">
        <is>
          <t>2026-11-30</t>
        </is>
      </c>
      <c r="D2644" t="inlineStr">
        <is>
          <t>否</t>
        </is>
      </c>
      <c r="E2644" t="n">
        <v>193556</v>
      </c>
      <c r="F2644" t="inlineStr">
        <is>
          <t>26KPL远程-夏摄像-佑鑫</t>
        </is>
      </c>
      <c r="G2644" t="inlineStr">
        <is>
          <t>一般付款</t>
        </is>
      </c>
      <c r="H2644" t="inlineStr">
        <is>
          <t>V-C-CN-SP-TPS-0025</t>
        </is>
      </c>
      <c r="I2644" t="inlineStr">
        <is>
          <t>S53416-P1</t>
        </is>
      </c>
    </row>
    <row r="2645">
      <c r="A2645" t="inlineStr">
        <is>
          <t>H-OF2026060008</t>
        </is>
      </c>
      <c r="B2645" t="inlineStr">
        <is>
          <t>付款计划</t>
        </is>
      </c>
      <c r="C2645" t="inlineStr">
        <is>
          <t>2026-06-15</t>
        </is>
      </c>
      <c r="D2645" t="inlineStr">
        <is>
          <t>否</t>
        </is>
      </c>
      <c r="E2645" t="n">
        <v>7575</v>
      </c>
      <c r="F2645" t="inlineStr">
        <is>
          <t>汤涵桢（汤面桢子）尾款订单-2026.6-首届FCZ青博会暨福州动漫游戏嘉年华 尾款</t>
        </is>
      </c>
      <c r="G2645" t="inlineStr">
        <is>
          <t>一般付款</t>
        </is>
      </c>
      <c r="H2645" t="inlineStr">
        <is>
          <t>V-C-CN-OT-OTH-7136</t>
        </is>
      </c>
      <c r="I2645" t="inlineStr">
        <is>
          <t>S53420-P1</t>
        </is>
      </c>
    </row>
    <row r="2646">
      <c r="A2646" t="inlineStr">
        <is>
          <t>H-OF2026060009</t>
        </is>
      </c>
      <c r="B2646" t="inlineStr">
        <is>
          <t>付款计划</t>
        </is>
      </c>
      <c r="C2646" t="inlineStr">
        <is>
          <t>2026-06-15</t>
        </is>
      </c>
      <c r="D2646" t="inlineStr">
        <is>
          <t>否</t>
        </is>
      </c>
      <c r="E2646" t="n">
        <v>16160</v>
      </c>
      <c r="F2646" t="inlineStr">
        <is>
          <t>狗头萝莉-尾款订单-2026.6-首届FCZ青博会暨福州动漫游戏嘉年华 尾款</t>
        </is>
      </c>
      <c r="G2646" t="inlineStr">
        <is>
          <t>一般付款</t>
        </is>
      </c>
      <c r="H2646" t="inlineStr">
        <is>
          <t>V-C-CN-OT-OTH-7136</t>
        </is>
      </c>
      <c r="I2646" t="inlineStr">
        <is>
          <t>S53421-P1</t>
        </is>
      </c>
    </row>
    <row r="2647">
      <c r="A2647" t="inlineStr">
        <is>
          <t>H-OF2026060010</t>
        </is>
      </c>
      <c r="B2647" t="inlineStr">
        <is>
          <t>付款计划</t>
        </is>
      </c>
      <c r="C2647" t="inlineStr">
        <is>
          <t>2026-06-30</t>
        </is>
      </c>
      <c r="D2647" t="inlineStr">
        <is>
          <t>否</t>
        </is>
      </c>
      <c r="E2647" t="n">
        <v>13680</v>
      </c>
      <c r="F2647" t="inlineStr">
        <is>
          <t>2026和平摸金杯S4餐饮协议-成都钛度</t>
        </is>
      </c>
      <c r="G2647" t="inlineStr">
        <is>
          <t>一般付款</t>
        </is>
      </c>
      <c r="H2647" t="inlineStr">
        <is>
          <t>V-C-CN-SP-PPC-0069</t>
        </is>
      </c>
      <c r="I2647" t="inlineStr">
        <is>
          <t>S53422-P1</t>
        </is>
      </c>
    </row>
    <row r="2648">
      <c r="A2648" t="inlineStr">
        <is>
          <t>H-OF2026060011</t>
        </is>
      </c>
      <c r="B2648" t="inlineStr">
        <is>
          <t>付款计划</t>
        </is>
      </c>
      <c r="C2648" t="inlineStr">
        <is>
          <t>2026-06-15</t>
        </is>
      </c>
      <c r="D2648" t="inlineStr">
        <is>
          <t>否</t>
        </is>
      </c>
      <c r="E2648" t="n">
        <v>22790</v>
      </c>
      <c r="F2648" t="inlineStr">
        <is>
          <t>黄靖翔&amp;乙帅-2026.6-首届FCZ青博会暨福州动漫游戏嘉年华 尾款</t>
        </is>
      </c>
      <c r="G2648" t="inlineStr">
        <is>
          <t>一般付款</t>
        </is>
      </c>
      <c r="H2648" t="inlineStr">
        <is>
          <t>V-C-CN-OT-OTH-6949</t>
        </is>
      </c>
      <c r="I2648" t="inlineStr">
        <is>
          <t>S53425-P1</t>
        </is>
      </c>
    </row>
    <row r="2649">
      <c r="A2649" t="inlineStr">
        <is>
          <t>H-OF2026060012</t>
        </is>
      </c>
      <c r="B2649" t="inlineStr">
        <is>
          <t>付款计划</t>
        </is>
      </c>
      <c r="C2649" t="inlineStr">
        <is>
          <t>2026-06-15</t>
        </is>
      </c>
      <c r="D2649" t="inlineStr">
        <is>
          <t>否</t>
        </is>
      </c>
      <c r="E2649" t="n">
        <v>48000</v>
      </c>
      <c r="F2649" t="inlineStr">
        <is>
          <t>嘉宾：YASAL&amp;NARI-2026.6-首届福州动漫嘉年华-单场活动尾款</t>
        </is>
      </c>
      <c r="G2649" t="inlineStr">
        <is>
          <t>一般付款</t>
        </is>
      </c>
      <c r="H2649" t="inlineStr">
        <is>
          <t>V-C-CN-OT-OTH-7175</t>
        </is>
      </c>
      <c r="I2649" t="inlineStr">
        <is>
          <t>S53428-P1</t>
        </is>
      </c>
    </row>
    <row r="2650">
      <c r="A2650" t="inlineStr">
        <is>
          <t>H-OF2026060013</t>
        </is>
      </c>
      <c r="B2650" t="inlineStr">
        <is>
          <t>付款计划</t>
        </is>
      </c>
      <c r="C2650" t="inlineStr">
        <is>
          <t>2026-06-10</t>
        </is>
      </c>
      <c r="D2650" t="inlineStr">
        <is>
          <t>否</t>
        </is>
      </c>
      <c r="E2650" t="n">
        <v>158000</v>
      </c>
      <c r="F2650" t="inlineStr">
        <is>
          <t>部门采购网线（永兴）</t>
        </is>
      </c>
      <c r="G2650" t="inlineStr">
        <is>
          <t>一般付款</t>
        </is>
      </c>
      <c r="H2650" t="inlineStr">
        <is>
          <t>V-C-CN-SP-EQR-0026</t>
        </is>
      </c>
      <c r="I2650" t="inlineStr">
        <is>
          <t>S53447-P1</t>
        </is>
      </c>
    </row>
    <row r="2651">
      <c r="A2651" t="inlineStr">
        <is>
          <t>H-OF2026060014</t>
        </is>
      </c>
      <c r="B2651" t="inlineStr">
        <is>
          <t>付款计划</t>
        </is>
      </c>
      <c r="C2651" t="inlineStr">
        <is>
          <t>2026-06-19</t>
        </is>
      </c>
      <c r="D2651" t="inlineStr">
        <is>
          <t>否</t>
        </is>
      </c>
      <c r="E2651" t="n">
        <v>17655.3</v>
      </c>
      <c r="F2651" t="inlineStr">
        <is>
          <t>T1-20cm玩偶娃衣追单-毛绒追单-偶域-58,851</t>
        </is>
      </c>
      <c r="G2651" t="inlineStr">
        <is>
          <t>一般付款</t>
        </is>
      </c>
      <c r="H2651" t="inlineStr">
        <is>
          <t>V-C-CN-SP-OPS-0246</t>
        </is>
      </c>
      <c r="I2651" t="inlineStr">
        <is>
          <t>S53450-P1</t>
        </is>
      </c>
    </row>
    <row r="2652">
      <c r="A2652" t="inlineStr">
        <is>
          <t>H-OF2026060014</t>
        </is>
      </c>
      <c r="B2652" t="inlineStr">
        <is>
          <t>付款计划</t>
        </is>
      </c>
      <c r="C2652" t="inlineStr">
        <is>
          <t>2026-07-23</t>
        </is>
      </c>
      <c r="D2652" t="inlineStr">
        <is>
          <t>否</t>
        </is>
      </c>
      <c r="E2652" t="n">
        <v>35310.6</v>
      </c>
      <c r="F2652" t="inlineStr">
        <is>
          <t>T1-20cm玩偶娃衣追单-毛绒追单-偶域-58,851</t>
        </is>
      </c>
      <c r="G2652" t="inlineStr">
        <is>
          <t>一般付款</t>
        </is>
      </c>
      <c r="H2652" t="inlineStr">
        <is>
          <t>V-C-CN-SP-OPS-0246</t>
        </is>
      </c>
      <c r="I2652" t="inlineStr">
        <is>
          <t>S53450-P2</t>
        </is>
      </c>
    </row>
    <row r="2653">
      <c r="A2653" t="inlineStr">
        <is>
          <t>H-OF2026060014</t>
        </is>
      </c>
      <c r="B2653" t="inlineStr">
        <is>
          <t>付款计划</t>
        </is>
      </c>
      <c r="C2653" t="inlineStr">
        <is>
          <t>2026-08-07</t>
        </is>
      </c>
      <c r="D2653" t="inlineStr">
        <is>
          <t>否</t>
        </is>
      </c>
      <c r="E2653" t="n">
        <v>5885.1</v>
      </c>
      <c r="F2653" t="inlineStr">
        <is>
          <t>T1-20cm玩偶娃衣追单-毛绒追单-偶域-58,851</t>
        </is>
      </c>
      <c r="G2653" t="inlineStr">
        <is>
          <t>一般付款</t>
        </is>
      </c>
      <c r="H2653" t="inlineStr">
        <is>
          <t>V-C-CN-SP-OPS-0246</t>
        </is>
      </c>
      <c r="I2653" t="inlineStr">
        <is>
          <t>S53450-P3</t>
        </is>
      </c>
    </row>
    <row r="2654">
      <c r="A2654" t="inlineStr">
        <is>
          <t>H-OF2026060015</t>
        </is>
      </c>
      <c r="B2654" t="inlineStr">
        <is>
          <t>付款计划</t>
        </is>
      </c>
      <c r="C2654" t="inlineStr">
        <is>
          <t>2026-06-19</t>
        </is>
      </c>
      <c r="D2654" t="inlineStr">
        <is>
          <t>否</t>
        </is>
      </c>
      <c r="E2654" t="n">
        <v>17519.49</v>
      </c>
      <c r="F2654" t="inlineStr">
        <is>
          <t>T1-20cm玩偶追单-吉祥-58,398.30</t>
        </is>
      </c>
      <c r="G2654" t="inlineStr">
        <is>
          <t>一般付款</t>
        </is>
      </c>
      <c r="H2654" t="inlineStr">
        <is>
          <t>V-C-CN-SP-OPS-0174</t>
        </is>
      </c>
      <c r="I2654" t="inlineStr">
        <is>
          <t>S53455-P1</t>
        </is>
      </c>
    </row>
    <row r="2655">
      <c r="A2655" t="inlineStr">
        <is>
          <t>H-OF2026060015</t>
        </is>
      </c>
      <c r="B2655" t="inlineStr">
        <is>
          <t>付款计划</t>
        </is>
      </c>
      <c r="C2655" t="inlineStr">
        <is>
          <t>2026-08-10</t>
        </is>
      </c>
      <c r="D2655" t="inlineStr">
        <is>
          <t>否</t>
        </is>
      </c>
      <c r="E2655" t="n">
        <v>29199.15</v>
      </c>
      <c r="F2655" t="inlineStr">
        <is>
          <t>T1-20cm玩偶追单-吉祥-58,398.30</t>
        </is>
      </c>
      <c r="G2655" t="inlineStr">
        <is>
          <t>一般付款</t>
        </is>
      </c>
      <c r="H2655" t="inlineStr">
        <is>
          <t>V-C-CN-SP-OPS-0174</t>
        </is>
      </c>
      <c r="I2655" t="inlineStr">
        <is>
          <t>S53455-P2</t>
        </is>
      </c>
    </row>
    <row r="2656">
      <c r="A2656" t="inlineStr">
        <is>
          <t>H-OF2026060015</t>
        </is>
      </c>
      <c r="B2656" t="inlineStr">
        <is>
          <t>付款计划</t>
        </is>
      </c>
      <c r="C2656" t="inlineStr">
        <is>
          <t>2026-08-21</t>
        </is>
      </c>
      <c r="D2656" t="inlineStr">
        <is>
          <t>否</t>
        </is>
      </c>
      <c r="E2656" t="n">
        <v>11679.66</v>
      </c>
      <c r="F2656" t="inlineStr">
        <is>
          <t>T1-20cm玩偶追单-吉祥-58,398.30</t>
        </is>
      </c>
      <c r="G2656" t="inlineStr">
        <is>
          <t>一般付款</t>
        </is>
      </c>
      <c r="H2656" t="inlineStr">
        <is>
          <t>V-C-CN-SP-OPS-0174</t>
        </is>
      </c>
      <c r="I2656" t="inlineStr">
        <is>
          <t>S53455-P3</t>
        </is>
      </c>
    </row>
    <row r="2657">
      <c r="A2657" t="inlineStr">
        <is>
          <t>H-OF2026060017</t>
        </is>
      </c>
      <c r="B2657" t="inlineStr">
        <is>
          <t>付款计划</t>
        </is>
      </c>
      <c r="C2657" t="inlineStr">
        <is>
          <t>2026-06-30</t>
        </is>
      </c>
      <c r="D2657" t="inlineStr">
        <is>
          <t>否</t>
        </is>
      </c>
      <c r="E2657" t="n">
        <v>10100</v>
      </c>
      <c r="F2657" t="inlineStr">
        <is>
          <t>PEL竞团萌星-亚克力制品-雄漫-10,100</t>
        </is>
      </c>
      <c r="G2657" t="inlineStr">
        <is>
          <t>一般付款</t>
        </is>
      </c>
      <c r="H2657" t="inlineStr">
        <is>
          <t>V-C-CN-SP-OPS-0123</t>
        </is>
      </c>
      <c r="I2657" t="inlineStr">
        <is>
          <t>S53471-P1</t>
        </is>
      </c>
    </row>
    <row r="2658">
      <c r="A2658" t="inlineStr">
        <is>
          <t>H-OF2026060019</t>
        </is>
      </c>
      <c r="B2658" t="inlineStr">
        <is>
          <t>付款计划</t>
        </is>
      </c>
      <c r="C2658" t="inlineStr">
        <is>
          <t>2026-06-12</t>
        </is>
      </c>
      <c r="D2658" t="inlineStr">
        <is>
          <t>否</t>
        </is>
      </c>
      <c r="E2658" t="n">
        <v>24656.9</v>
      </c>
      <c r="F2658" t="inlineStr">
        <is>
          <t>KPL快闪-牛禹-跨越-5月月结-24,656.9</t>
        </is>
      </c>
      <c r="G2658" t="inlineStr">
        <is>
          <t>一般付款</t>
        </is>
      </c>
      <c r="H2658" t="inlineStr">
        <is>
          <t>V-C-CN-SP-OPS-0104</t>
        </is>
      </c>
      <c r="I2658" t="inlineStr">
        <is>
          <t>S53506-P1</t>
        </is>
      </c>
    </row>
    <row r="2659">
      <c r="A2659" t="inlineStr">
        <is>
          <t>H-OF2026060021</t>
        </is>
      </c>
      <c r="B2659" t="inlineStr">
        <is>
          <t>付款计划</t>
        </is>
      </c>
      <c r="C2659" t="inlineStr">
        <is>
          <t>2026-06-30</t>
        </is>
      </c>
      <c r="D2659" t="inlineStr">
        <is>
          <t>否</t>
        </is>
      </c>
      <c r="E2659" t="n">
        <v>72000</v>
      </c>
      <c r="F2659" t="inlineStr">
        <is>
          <t>2026DNF闪光杯视频制作-安徽当年</t>
        </is>
      </c>
      <c r="G2659" t="inlineStr">
        <is>
          <t>一般付款</t>
        </is>
      </c>
      <c r="H2659" t="inlineStr">
        <is>
          <t>V-C-CN-SP-CON-0039</t>
        </is>
      </c>
      <c r="I2659" t="inlineStr">
        <is>
          <t>S53516-P1</t>
        </is>
      </c>
    </row>
    <row r="2660">
      <c r="A2660" t="inlineStr">
        <is>
          <t>H-OF2026060022</t>
        </is>
      </c>
      <c r="B2660" t="inlineStr">
        <is>
          <t>付款计划</t>
        </is>
      </c>
      <c r="C2660" t="inlineStr">
        <is>
          <t>2026-03-01</t>
        </is>
      </c>
      <c r="D2660" t="inlineStr">
        <is>
          <t>否</t>
        </is>
      </c>
      <c r="E2660" t="n">
        <v>76577.16</v>
      </c>
      <c r="F2660" t="inlineStr">
        <is>
          <t>博思食堂餐补-3月订单合同</t>
        </is>
      </c>
      <c r="G2660" t="inlineStr">
        <is>
          <t>一般付款</t>
        </is>
      </c>
      <c r="H2660" t="inlineStr">
        <is>
          <t>017000</t>
        </is>
      </c>
      <c r="I2660" t="inlineStr">
        <is>
          <t>S53526-P1</t>
        </is>
      </c>
    </row>
    <row r="2661">
      <c r="A2661" t="inlineStr">
        <is>
          <t>H-OF2026060023</t>
        </is>
      </c>
      <c r="B2661" t="inlineStr">
        <is>
          <t>付款计划</t>
        </is>
      </c>
      <c r="C2661" t="inlineStr">
        <is>
          <t>2026-04-01</t>
        </is>
      </c>
      <c r="D2661" t="inlineStr">
        <is>
          <t>否</t>
        </is>
      </c>
      <c r="E2661" t="n">
        <v>70744.88</v>
      </c>
      <c r="F2661" t="inlineStr">
        <is>
          <t>博思食堂餐补-4月订单合同</t>
        </is>
      </c>
      <c r="G2661" t="inlineStr">
        <is>
          <t>一般付款</t>
        </is>
      </c>
      <c r="H2661" t="inlineStr">
        <is>
          <t>017000</t>
        </is>
      </c>
      <c r="I2661" t="inlineStr">
        <is>
          <t>S53527-P1</t>
        </is>
      </c>
    </row>
    <row r="2662">
      <c r="A2662" t="inlineStr">
        <is>
          <t>H-OF2026060024</t>
        </is>
      </c>
      <c r="B2662" t="inlineStr">
        <is>
          <t>付款计划</t>
        </is>
      </c>
      <c r="C2662" t="inlineStr">
        <is>
          <t>2026-05-01</t>
        </is>
      </c>
      <c r="D2662" t="inlineStr">
        <is>
          <t>否</t>
        </is>
      </c>
      <c r="E2662" t="n">
        <v>59788</v>
      </c>
      <c r="F2662" t="inlineStr">
        <is>
          <t>博思食堂餐补-5月订单合同</t>
        </is>
      </c>
      <c r="G2662" t="inlineStr">
        <is>
          <t>一般付款</t>
        </is>
      </c>
      <c r="H2662" t="inlineStr">
        <is>
          <t>017000</t>
        </is>
      </c>
      <c r="I2662" t="inlineStr">
        <is>
          <t>S53529-P1</t>
        </is>
      </c>
    </row>
    <row r="2663">
      <c r="A2663" t="inlineStr">
        <is>
          <t>H-OF2026060025</t>
        </is>
      </c>
      <c r="B2663" t="inlineStr">
        <is>
          <t>付款计划</t>
        </is>
      </c>
      <c r="C2663" t="inlineStr">
        <is>
          <t>2026-06-19</t>
        </is>
      </c>
      <c r="D2663" t="inlineStr">
        <is>
          <t>否</t>
        </is>
      </c>
      <c r="E2663" t="n">
        <v>36500</v>
      </c>
      <c r="F2663" t="inlineStr">
        <is>
          <t>2026 ACLxMLBB项目摄影摄像服务协议</t>
        </is>
      </c>
      <c r="G2663" t="inlineStr">
        <is>
          <t>一般付款</t>
        </is>
      </c>
      <c r="H2663" t="inlineStr">
        <is>
          <t>V-C-CN-SP-TPS-0025</t>
        </is>
      </c>
      <c r="I2663" t="inlineStr">
        <is>
          <t>S53530-P1</t>
        </is>
      </c>
    </row>
    <row r="2664">
      <c r="A2664" t="inlineStr">
        <is>
          <t>H-OF2026060030</t>
        </is>
      </c>
      <c r="B2664" t="inlineStr">
        <is>
          <t>付款计划</t>
        </is>
      </c>
      <c r="C2664" t="inlineStr">
        <is>
          <t>2026-06-19</t>
        </is>
      </c>
      <c r="D2664" t="inlineStr">
        <is>
          <t>否</t>
        </is>
      </c>
      <c r="E2664" t="n">
        <v>41760</v>
      </c>
      <c r="F2664" t="inlineStr">
        <is>
          <t>直饮机租赁</t>
        </is>
      </c>
      <c r="G2664" t="inlineStr">
        <is>
          <t>一般付款</t>
        </is>
      </c>
      <c r="H2664" t="inlineStr">
        <is>
          <t>V-C-CN-AD-BME-0001</t>
        </is>
      </c>
      <c r="I2664" t="inlineStr">
        <is>
          <t>S53559-P1</t>
        </is>
      </c>
    </row>
    <row r="2665">
      <c r="A2665" t="inlineStr">
        <is>
          <t>H-OF2026060034</t>
        </is>
      </c>
      <c r="B2665" t="inlineStr">
        <is>
          <t>付款计划</t>
        </is>
      </c>
      <c r="C2665" t="inlineStr">
        <is>
          <t>2026-06-17</t>
        </is>
      </c>
      <c r="D2665" t="inlineStr">
        <is>
          <t>否</t>
        </is>
      </c>
      <c r="E2665" t="n">
        <v>25099.8</v>
      </c>
      <c r="F2665" t="inlineStr">
        <is>
          <t>ATI生日盲盒_文博_83,666</t>
        </is>
      </c>
      <c r="G2665" t="inlineStr">
        <is>
          <t>一般付款</t>
        </is>
      </c>
      <c r="H2665" t="inlineStr">
        <is>
          <t>V-C-CN-SP-OPS-0099</t>
        </is>
      </c>
      <c r="I2665" t="inlineStr">
        <is>
          <t>S53590-P1</t>
        </is>
      </c>
    </row>
    <row r="2666">
      <c r="A2666" t="inlineStr">
        <is>
          <t>H-OF2026060034</t>
        </is>
      </c>
      <c r="B2666" t="inlineStr">
        <is>
          <t>付款计划</t>
        </is>
      </c>
      <c r="C2666" t="inlineStr">
        <is>
          <t>2026-07-15</t>
        </is>
      </c>
      <c r="D2666" t="inlineStr">
        <is>
          <t>否</t>
        </is>
      </c>
      <c r="E2666" t="n">
        <v>58566.2</v>
      </c>
      <c r="F2666" t="inlineStr">
        <is>
          <t>ATI生日盲盒_文博_83,666</t>
        </is>
      </c>
      <c r="G2666" t="inlineStr">
        <is>
          <t>一般付款</t>
        </is>
      </c>
      <c r="H2666" t="inlineStr">
        <is>
          <t>V-C-CN-SP-OPS-0099</t>
        </is>
      </c>
      <c r="I2666" t="inlineStr">
        <is>
          <t>S53590-P2</t>
        </is>
      </c>
    </row>
    <row r="2667">
      <c r="A2667" t="inlineStr">
        <is>
          <t>H-OF2026060035</t>
        </is>
      </c>
      <c r="B2667" t="inlineStr">
        <is>
          <t>付款计划</t>
        </is>
      </c>
      <c r="C2667" t="inlineStr">
        <is>
          <t>2026-06-24</t>
        </is>
      </c>
      <c r="D2667" t="inlineStr">
        <is>
          <t>否</t>
        </is>
      </c>
      <c r="E2667" t="n">
        <v>18667.5</v>
      </c>
      <c r="F2667" t="inlineStr">
        <is>
          <t>定金30%</t>
        </is>
      </c>
      <c r="G2667" t="inlineStr">
        <is>
          <t>一般付款</t>
        </is>
      </c>
      <c r="H2667" t="inlineStr">
        <is>
          <t>V-C-CN-SP-OPS-0099</t>
        </is>
      </c>
      <c r="I2667" t="inlineStr">
        <is>
          <t>S53591-P1</t>
        </is>
      </c>
    </row>
    <row r="2668">
      <c r="A2668" t="inlineStr">
        <is>
          <t>H-OF2026060035</t>
        </is>
      </c>
      <c r="B2668" t="inlineStr">
        <is>
          <t>付款计划</t>
        </is>
      </c>
      <c r="C2668" t="inlineStr">
        <is>
          <t>2026-07-27</t>
        </is>
      </c>
      <c r="D2668" t="inlineStr">
        <is>
          <t>否</t>
        </is>
      </c>
      <c r="E2668" t="n">
        <v>43557.5</v>
      </c>
      <c r="F2668" t="inlineStr">
        <is>
          <t>尾款70%</t>
        </is>
      </c>
      <c r="G2668" t="inlineStr">
        <is>
          <t>一般付款</t>
        </is>
      </c>
      <c r="H2668" t="inlineStr">
        <is>
          <t>V-C-CN-SP-OPS-0099</t>
        </is>
      </c>
      <c r="I2668" t="inlineStr">
        <is>
          <t>S53591-P2</t>
        </is>
      </c>
    </row>
    <row r="2669">
      <c r="A2669" t="inlineStr">
        <is>
          <t>H-OF2026060036</t>
        </is>
      </c>
      <c r="B2669" t="inlineStr">
        <is>
          <t>付款计划</t>
        </is>
      </c>
      <c r="C2669" t="inlineStr">
        <is>
          <t>2026-06-30</t>
        </is>
      </c>
      <c r="D2669" t="inlineStr">
        <is>
          <t>否</t>
        </is>
      </c>
      <c r="E2669" t="n">
        <v>11800</v>
      </c>
      <c r="F2669" t="inlineStr">
        <is>
          <t>2026DNF端游闪光杯妆发协议-平行桃子</t>
        </is>
      </c>
      <c r="G2669" t="inlineStr">
        <is>
          <t>一般付款</t>
        </is>
      </c>
      <c r="H2669" t="inlineStr">
        <is>
          <t>V-C-CN-SP-TPS-0543</t>
        </is>
      </c>
      <c r="I2669" t="inlineStr">
        <is>
          <t>S53613-P1</t>
        </is>
      </c>
    </row>
    <row r="2670">
      <c r="A2670" t="inlineStr">
        <is>
          <t>H-OF2026060039</t>
        </is>
      </c>
      <c r="B2670" t="inlineStr">
        <is>
          <t>付款计划</t>
        </is>
      </c>
      <c r="C2670" t="inlineStr">
        <is>
          <t>2026-09-11</t>
        </is>
      </c>
      <c r="D2670" t="inlineStr">
        <is>
          <t>否</t>
        </is>
      </c>
      <c r="E2670" t="n">
        <v>58000</v>
      </c>
      <c r="F2670" t="inlineStr">
        <is>
          <t>VCTCN北京-汇甲</t>
        </is>
      </c>
      <c r="G2670" t="inlineStr">
        <is>
          <t>一般付款</t>
        </is>
      </c>
      <c r="H2670" t="inlineStr">
        <is>
          <t>V-C-CN-SP-DES-0001</t>
        </is>
      </c>
      <c r="I2670" t="inlineStr">
        <is>
          <t>S53716-P1</t>
        </is>
      </c>
    </row>
    <row r="2671">
      <c r="A2671" t="inlineStr">
        <is>
          <t>H-OF2026060046</t>
        </is>
      </c>
      <c r="B2671" t="inlineStr">
        <is>
          <t>付款计划</t>
        </is>
      </c>
      <c r="C2671" t="inlineStr">
        <is>
          <t>2026-07-14</t>
        </is>
      </c>
      <c r="D2671" t="inlineStr">
        <is>
          <t>否</t>
        </is>
      </c>
      <c r="E2671" t="n">
        <v>38714</v>
      </c>
      <c r="F2671" t="inlineStr">
        <is>
          <t>MPL MENA Season 9 线下赛芒果机票代订服务</t>
        </is>
      </c>
      <c r="G2671" t="inlineStr">
        <is>
          <t>一般付款</t>
        </is>
      </c>
      <c r="H2671" t="inlineStr">
        <is>
          <t>V-C-CN-AD-TRA-0003</t>
        </is>
      </c>
      <c r="I2671" t="inlineStr">
        <is>
          <t>S53793-P1</t>
        </is>
      </c>
    </row>
    <row r="2672">
      <c r="A2672" t="inlineStr">
        <is>
          <t>H-OF2026060047</t>
        </is>
      </c>
      <c r="B2672" t="inlineStr">
        <is>
          <t>付款计划</t>
        </is>
      </c>
      <c r="C2672" t="inlineStr">
        <is>
          <t>2026-08-10</t>
        </is>
      </c>
      <c r="D2672" t="inlineStr">
        <is>
          <t>否</t>
        </is>
      </c>
      <c r="E2672" t="n">
        <v>1579368.2</v>
      </c>
      <c r="F2672" t="inlineStr">
        <is>
          <t>因产品有效期统一拉齐至6月30日，所以总价和后面两年有差异；集团承担 1,568,778.06元，战略研发事业部承担 10,590.14元（飞书项目Meego的</t>
        </is>
      </c>
      <c r="G2672" t="inlineStr">
        <is>
          <t>一般付款</t>
        </is>
      </c>
      <c r="H2672" t="inlineStr">
        <is>
          <t>V-C-CN-IT-DEV-0003</t>
        </is>
      </c>
      <c r="I2672" t="inlineStr">
        <is>
          <t>S53811-P1</t>
        </is>
      </c>
    </row>
    <row r="2673">
      <c r="A2673" t="inlineStr">
        <is>
          <t>H-OF2026060047</t>
        </is>
      </c>
      <c r="B2673" t="inlineStr">
        <is>
          <t>付款计划</t>
        </is>
      </c>
      <c r="C2673" t="inlineStr">
        <is>
          <t>2027-08-10</t>
        </is>
      </c>
      <c r="D2673" t="inlineStr">
        <is>
          <t>否</t>
        </is>
      </c>
      <c r="E2673" t="n">
        <v>1703896</v>
      </c>
      <c r="F2673" t="inlineStr">
        <is>
          <t>集团承担 1,688,496元，战略研发事业部承担 15,400元（飞书项目Meego的费用）</t>
        </is>
      </c>
      <c r="G2673" t="inlineStr">
        <is>
          <t>一般付款</t>
        </is>
      </c>
      <c r="H2673" t="inlineStr">
        <is>
          <t>V-C-CN-IT-DEV-0003</t>
        </is>
      </c>
      <c r="I2673" t="inlineStr">
        <is>
          <t>S53811-P2</t>
        </is>
      </c>
    </row>
    <row r="2674">
      <c r="A2674" t="inlineStr">
        <is>
          <t>H-OF2026060047</t>
        </is>
      </c>
      <c r="B2674" t="inlineStr">
        <is>
          <t>付款计划</t>
        </is>
      </c>
      <c r="C2674" t="inlineStr">
        <is>
          <t>2028-08-10</t>
        </is>
      </c>
      <c r="D2674" t="inlineStr">
        <is>
          <t>否</t>
        </is>
      </c>
      <c r="E2674" t="n">
        <v>1703896</v>
      </c>
      <c r="F2674" t="inlineStr">
        <is>
          <t>集团承担 1,688,496元，战略研发事业部承担 15,400元（飞书项目Meego的费用）</t>
        </is>
      </c>
      <c r="G2674" t="inlineStr">
        <is>
          <t>一般付款</t>
        </is>
      </c>
      <c r="H2674" t="inlineStr">
        <is>
          <t>V-C-CN-IT-DEV-0003</t>
        </is>
      </c>
      <c r="I2674" t="inlineStr">
        <is>
          <t>S53811-P3</t>
        </is>
      </c>
    </row>
  </sheetData>
  <dataValidations count="2">
    <dataValidation sqref="D2:D1048576" showDropDown="0" showInputMessage="0" showErrorMessage="1" allowBlank="1" type="list">
      <formula1>DV_16</formula1>
    </dataValidation>
    <dataValidation sqref="G2:G1048576" showDropDown="0" showInputMessage="0" showErrorMessage="1" allowBlank="1" type="list">
      <formula1>DV_17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2"/>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5"/>
    <col width="29.7142857142857" customWidth="1" min="6" max="6"/>
    <col width="35.8571428571429" customWidth="1" min="7" max="7"/>
  </cols>
  <sheetData>
    <row r="1" ht="58.5" customHeight="1">
      <c r="A1" s="1" t="inlineStr">
        <is>
          <t>contract_number（合同编码）</t>
        </is>
      </c>
      <c r="B1" s="1" t="inlineStr">
        <is>
          <t>collection_plan_list（收款计划）</t>
        </is>
      </c>
      <c r="C1" s="1" t="inlineStr">
        <is>
          <t>collection_plan_list[].collection_date（收款时间）</t>
        </is>
      </c>
      <c r="D1" s="5" t="inlineStr">
        <is>
          <t>collection_plan_list[].collection_amount（收款金额）</t>
        </is>
      </c>
      <c r="E1" s="5" t="inlineStr">
        <is>
          <t>collection_plan_list[].collection_desc（收款说明）</t>
        </is>
      </c>
      <c r="F1" s="5" t="inlineStr">
        <is>
          <t>collection_plan_list[].collection_counter_party[].counter_party_code（收款对象）</t>
        </is>
      </c>
      <c r="G1" s="3" t="inlineStr">
        <is>
          <t>收款计划行id(收款记录传的id)</t>
        </is>
      </c>
    </row>
    <row r="2">
      <c r="A2" t="inlineStr">
        <is>
          <t>H-DF2025110284</t>
        </is>
      </c>
      <c r="B2" t="inlineStr">
        <is>
          <t>收款计划</t>
        </is>
      </c>
      <c r="C2" t="inlineStr">
        <is>
          <t>2025-12-14</t>
        </is>
      </c>
      <c r="D2" t="n">
        <v>300000</v>
      </c>
      <c r="E2" t="inlineStr">
        <is>
          <t>主合同及补充协议汇总:H-DF2025110284-S01</t>
        </is>
      </c>
      <c r="F2" t="inlineStr">
        <is>
          <t>V-C-OS-SP-TPS-0450</t>
        </is>
      </c>
      <c r="G2" t="inlineStr">
        <is>
          <t>S47000-CSUM</t>
        </is>
      </c>
    </row>
    <row r="3">
      <c r="A3" t="inlineStr">
        <is>
          <t>H-DJ2025070001</t>
        </is>
      </c>
      <c r="B3" t="inlineStr">
        <is>
          <t>收款计划</t>
        </is>
      </c>
      <c r="C3" t="inlineStr">
        <is>
          <t>2025-12-31</t>
        </is>
      </c>
      <c r="D3" t="n">
        <v>24228022</v>
      </c>
      <c r="E3" t="inlineStr">
        <is>
          <t>2025 IEM票务合同</t>
        </is>
      </c>
      <c r="F3" t="inlineStr">
        <is>
          <t>V-C-CN-SP-TIC-0004</t>
        </is>
      </c>
      <c r="G3" t="inlineStr">
        <is>
          <t>S43621-C1</t>
        </is>
      </c>
    </row>
    <row r="4">
      <c r="A4" t="inlineStr">
        <is>
          <t>H-DJ2025080002</t>
        </is>
      </c>
      <c r="B4" t="inlineStr">
        <is>
          <t>收款计划</t>
        </is>
      </c>
      <c r="C4" t="inlineStr">
        <is>
          <t>2025-12-31</t>
        </is>
      </c>
      <c r="D4" t="n">
        <v>24228022</v>
      </c>
      <c r="E4" t="inlineStr">
        <is>
          <t>2025 IEM票务合同</t>
        </is>
      </c>
      <c r="F4" t="inlineStr">
        <is>
          <t>V-C-CN-SP-TIC-0004</t>
        </is>
      </c>
      <c r="G4" t="inlineStr">
        <is>
          <t>S44168-C1</t>
        </is>
      </c>
    </row>
    <row r="5">
      <c r="A5" t="inlineStr">
        <is>
          <t>H-DJ2025110001</t>
        </is>
      </c>
      <c r="B5" t="inlineStr">
        <is>
          <t>收款计划</t>
        </is>
      </c>
      <c r="C5" t="inlineStr">
        <is>
          <t>2025-11-09</t>
        </is>
      </c>
      <c r="D5" t="n">
        <v>225137</v>
      </c>
      <c r="E5" t="inlineStr">
        <is>
          <t>收取此次售卖所有利润作为代理销售服务费，总计225137元</t>
        </is>
      </c>
      <c r="F5" t="inlineStr">
        <is>
          <t>C-C-CN-2283</t>
        </is>
      </c>
      <c r="G5" t="inlineStr">
        <is>
          <t>S47377-C1</t>
        </is>
      </c>
    </row>
    <row r="6">
      <c r="A6" t="inlineStr">
        <is>
          <t>H-DJ2025120002</t>
        </is>
      </c>
      <c r="B6" t="inlineStr">
        <is>
          <t>收款计划</t>
        </is>
      </c>
      <c r="C6" t="inlineStr">
        <is>
          <t>2026-01-01</t>
        </is>
      </c>
      <c r="D6" t="n">
        <v>1534778.24</v>
      </c>
      <c r="E6" t="inlineStr">
        <is>
          <t>贵阳合作协议</t>
        </is>
      </c>
      <c r="F6" t="inlineStr">
        <is>
          <t>C-C-CN-2312</t>
        </is>
      </c>
      <c r="G6" t="inlineStr">
        <is>
          <t>S49354-C1</t>
        </is>
      </c>
    </row>
    <row r="7">
      <c r="A7" t="inlineStr">
        <is>
          <t>H-DJ2026040001</t>
        </is>
      </c>
      <c r="B7" t="inlineStr">
        <is>
          <t>收款计划</t>
        </is>
      </c>
      <c r="C7" t="inlineStr">
        <is>
          <t>2028-04-10</t>
        </is>
      </c>
      <c r="D7" t="n">
        <v>10000000</v>
      </c>
      <c r="E7" t="inlineStr">
        <is>
          <t>服务采购框架协议-上海乐竞&amp;上海烜锦文化传播有限公司-20230301</t>
        </is>
      </c>
      <c r="F7" t="inlineStr">
        <is>
          <t>001000</t>
        </is>
      </c>
      <c r="G7" t="inlineStr">
        <is>
          <t>S52148-C1</t>
        </is>
      </c>
    </row>
    <row r="8">
      <c r="A8" t="inlineStr">
        <is>
          <t>H-DS2023030014-N01</t>
        </is>
      </c>
      <c r="B8" t="inlineStr">
        <is>
          <t>收款计划</t>
        </is>
      </c>
      <c r="C8" t="inlineStr">
        <is>
          <t>2026-05-15</t>
        </is>
      </c>
      <c r="D8" t="n">
        <v>1128.77</v>
      </c>
      <c r="E8" t="inlineStr">
        <is>
          <t>23.3-26.5服务费</t>
        </is>
      </c>
      <c r="F8" t="inlineStr">
        <is>
          <t>C-C-CN-1388</t>
        </is>
      </c>
      <c r="G8" t="inlineStr">
        <is>
          <t>S52835-C1</t>
        </is>
      </c>
    </row>
    <row r="9">
      <c r="A9" t="inlineStr">
        <is>
          <t>H-DS2023080007-S01</t>
        </is>
      </c>
      <c r="B9" t="inlineStr">
        <is>
          <t>收款计划</t>
        </is>
      </c>
      <c r="C9" t="inlineStr">
        <is>
          <t>2025-03-28</t>
        </is>
      </c>
      <c r="D9" t="n">
        <v>3600000</v>
      </c>
      <c r="E9" t="inlineStr">
        <is>
          <t>债权转让协议</t>
        </is>
      </c>
      <c r="F9" t="inlineStr">
        <is>
          <t>C-C-CN-1639</t>
        </is>
      </c>
      <c r="G9" t="inlineStr">
        <is>
          <t>S41069-C1</t>
        </is>
      </c>
    </row>
    <row r="10">
      <c r="A10" t="inlineStr">
        <is>
          <t>H-DS2025040009</t>
        </is>
      </c>
      <c r="B10" t="inlineStr">
        <is>
          <t>收款计划</t>
        </is>
      </c>
      <c r="C10" t="inlineStr">
        <is>
          <t>2025-05-10</t>
        </is>
      </c>
      <c r="D10" t="n">
        <v>1500000</v>
      </c>
      <c r="E10" t="inlineStr">
        <is>
          <t>虎邦辣酱X2025CFPL赛事赞助协议</t>
        </is>
      </c>
      <c r="F10" t="inlineStr">
        <is>
          <t>C-C-CN-1679</t>
        </is>
      </c>
      <c r="G10" t="inlineStr">
        <is>
          <t>S41724-C1</t>
        </is>
      </c>
    </row>
    <row r="11">
      <c r="A11" t="inlineStr">
        <is>
          <t>H-DS2025040009</t>
        </is>
      </c>
      <c r="B11" t="inlineStr">
        <is>
          <t>收款计划</t>
        </is>
      </c>
      <c r="C11" t="inlineStr">
        <is>
          <t>2025-08-10</t>
        </is>
      </c>
      <c r="D11" t="n">
        <v>1500000</v>
      </c>
      <c r="E11" t="inlineStr">
        <is>
          <t>虎邦辣酱X2025CFPL赛事赞助协议</t>
        </is>
      </c>
      <c r="F11" t="inlineStr">
        <is>
          <t>C-C-CN-1679</t>
        </is>
      </c>
      <c r="G11" t="inlineStr">
        <is>
          <t>S41724-C2</t>
        </is>
      </c>
    </row>
    <row r="12">
      <c r="A12" t="inlineStr">
        <is>
          <t>H-DS2025040024-S01</t>
        </is>
      </c>
      <c r="B12" t="inlineStr">
        <is>
          <t>收款计划</t>
        </is>
      </c>
      <c r="C12" t="inlineStr">
        <is>
          <t>2026-03-31</t>
        </is>
      </c>
      <c r="D12" t="n">
        <v>51893.57</v>
      </c>
      <c r="E12" t="inlineStr">
        <is>
          <t>租赁合同</t>
        </is>
      </c>
      <c r="F12" t="inlineStr">
        <is>
          <t>001000</t>
        </is>
      </c>
      <c r="G12" t="inlineStr">
        <is>
          <t>S51494-C1</t>
        </is>
      </c>
    </row>
    <row r="13">
      <c r="A13" t="inlineStr">
        <is>
          <t>H-DS2025050023</t>
        </is>
      </c>
      <c r="B13" t="inlineStr">
        <is>
          <t>收款计划</t>
        </is>
      </c>
      <c r="C13" t="inlineStr">
        <is>
          <t>2025-12-31</t>
        </is>
      </c>
      <c r="D13" t="n">
        <v>420000</v>
      </c>
      <c r="E13" t="inlineStr">
        <is>
          <t>雷神科技X2025CFPL赛事赞助协议</t>
        </is>
      </c>
      <c r="F13" t="inlineStr">
        <is>
          <t>C-C-CN-2084</t>
        </is>
      </c>
      <c r="G13" t="inlineStr">
        <is>
          <t>S42517-C1</t>
        </is>
      </c>
    </row>
    <row r="14">
      <c r="A14" t="inlineStr">
        <is>
          <t>H-DS2025050023</t>
        </is>
      </c>
      <c r="B14" t="inlineStr">
        <is>
          <t>收款计划</t>
        </is>
      </c>
      <c r="C14" t="inlineStr">
        <is>
          <t>2025-12-31</t>
        </is>
      </c>
      <c r="D14" t="n">
        <v>420000</v>
      </c>
      <c r="E14" t="inlineStr">
        <is>
          <t>雷神科技X2025CFPL赛事赞助协议</t>
        </is>
      </c>
      <c r="F14" t="inlineStr">
        <is>
          <t>C-C-CN-2084</t>
        </is>
      </c>
      <c r="G14" t="inlineStr">
        <is>
          <t>S42517-C2</t>
        </is>
      </c>
    </row>
    <row r="15">
      <c r="A15" t="inlineStr">
        <is>
          <t>H-DS2025050023</t>
        </is>
      </c>
      <c r="B15" t="inlineStr">
        <is>
          <t>收款计划</t>
        </is>
      </c>
      <c r="C15" t="inlineStr">
        <is>
          <t>2025-12-31</t>
        </is>
      </c>
      <c r="D15" t="n">
        <v>560000</v>
      </c>
      <c r="E15" t="inlineStr">
        <is>
          <t>雷神科技X2025CFPL赛事赞助协议</t>
        </is>
      </c>
      <c r="F15" t="inlineStr">
        <is>
          <t>C-C-CN-2084</t>
        </is>
      </c>
      <c r="G15" t="inlineStr">
        <is>
          <t>S42517-C3</t>
        </is>
      </c>
    </row>
    <row r="16">
      <c r="A16" t="inlineStr">
        <is>
          <t>H-DS2025070028</t>
        </is>
      </c>
      <c r="B16" t="inlineStr">
        <is>
          <t>收款计划</t>
        </is>
      </c>
      <c r="C16" t="inlineStr">
        <is>
          <t>2025-12-31</t>
        </is>
      </c>
      <c r="D16" t="n">
        <v>700000</v>
      </c>
      <c r="E16" t="inlineStr">
        <is>
          <t>国际赛赛训合作协议</t>
        </is>
      </c>
      <c r="F16" t="inlineStr">
        <is>
          <t>C-C-CN-0288</t>
        </is>
      </c>
      <c r="G16" t="inlineStr">
        <is>
          <t>S44019-C1</t>
        </is>
      </c>
    </row>
    <row r="17">
      <c r="A17" t="inlineStr">
        <is>
          <t>H-DS2025090037</t>
        </is>
      </c>
      <c r="B17" t="inlineStr">
        <is>
          <t>收款计划</t>
        </is>
      </c>
      <c r="C17" t="inlineStr">
        <is>
          <t>2025-10-13</t>
        </is>
      </c>
      <c r="D17" t="n">
        <v>269237.94</v>
      </c>
      <c r="E17" t="inlineStr">
        <is>
          <t>债权转让合同（王昊案债权）</t>
        </is>
      </c>
      <c r="F17" t="inlineStr">
        <is>
          <t>C-C-CN-2199</t>
        </is>
      </c>
      <c r="G17" t="inlineStr">
        <is>
          <t>S45546-C1</t>
        </is>
      </c>
    </row>
    <row r="18">
      <c r="A18" t="inlineStr">
        <is>
          <t>H-DS2025090037</t>
        </is>
      </c>
      <c r="B18" t="inlineStr">
        <is>
          <t>收款计划</t>
        </is>
      </c>
      <c r="C18" t="inlineStr">
        <is>
          <t>2026-09-25</t>
        </is>
      </c>
      <c r="D18" t="n">
        <v>269237.94</v>
      </c>
      <c r="E18" t="inlineStr">
        <is>
          <t>债权转让合同（王昊案债权）</t>
        </is>
      </c>
      <c r="F18" t="inlineStr">
        <is>
          <t>C-C-CN-2199</t>
        </is>
      </c>
      <c r="G18" t="inlineStr">
        <is>
          <t>S45546-C2</t>
        </is>
      </c>
    </row>
    <row r="19">
      <c r="A19" t="inlineStr">
        <is>
          <t>H-DS2025090042</t>
        </is>
      </c>
      <c r="B19" t="inlineStr">
        <is>
          <t>收款计划</t>
        </is>
      </c>
      <c r="C19" t="inlineStr">
        <is>
          <t>2025-12-31</t>
        </is>
      </c>
      <c r="D19" t="n">
        <v>150000</v>
      </c>
      <c r="E19" t="inlineStr">
        <is>
          <t>项目管理合同书（胤风子高新补贴）</t>
        </is>
      </c>
      <c r="F19" t="inlineStr">
        <is>
          <t>C-C-CN-2204</t>
        </is>
      </c>
      <c r="G19" t="inlineStr">
        <is>
          <t>S45688-C1</t>
        </is>
      </c>
    </row>
    <row r="20">
      <c r="A20" t="inlineStr">
        <is>
          <t>H-DS2025090042</t>
        </is>
      </c>
      <c r="B20" t="inlineStr">
        <is>
          <t>收款计划</t>
        </is>
      </c>
      <c r="C20" t="inlineStr">
        <is>
          <t>2026-12-31</t>
        </is>
      </c>
      <c r="D20" t="n">
        <v>100000</v>
      </c>
      <c r="E20" t="inlineStr">
        <is>
          <t>项目管理合同书（胤风子高新补贴）</t>
        </is>
      </c>
      <c r="F20" t="inlineStr">
        <is>
          <t>C-C-CN-2204</t>
        </is>
      </c>
      <c r="G20" t="inlineStr">
        <is>
          <t>S45688-C2</t>
        </is>
      </c>
    </row>
    <row r="21">
      <c r="A21" t="inlineStr">
        <is>
          <t>H-DS2025100020</t>
        </is>
      </c>
      <c r="B21" t="inlineStr">
        <is>
          <t>收款计划</t>
        </is>
      </c>
      <c r="C21" t="inlineStr">
        <is>
          <t>2025-12-31</t>
        </is>
      </c>
      <c r="D21" t="n">
        <v>150000</v>
      </c>
      <c r="E21" t="inlineStr">
        <is>
          <t>项目管理合同书（乐不可言高新补贴）</t>
        </is>
      </c>
      <c r="F21" t="inlineStr">
        <is>
          <t>C-C-CN-2216</t>
        </is>
      </c>
      <c r="G21" t="inlineStr">
        <is>
          <t>S45910-C1</t>
        </is>
      </c>
    </row>
    <row r="22">
      <c r="A22" t="inlineStr">
        <is>
          <t>H-DS2025100020</t>
        </is>
      </c>
      <c r="B22" t="inlineStr">
        <is>
          <t>收款计划</t>
        </is>
      </c>
      <c r="C22" t="inlineStr">
        <is>
          <t>2026-12-31</t>
        </is>
      </c>
      <c r="D22" t="n">
        <v>100000</v>
      </c>
      <c r="E22" t="inlineStr">
        <is>
          <t>项目管理合同书（乐不可言高新补贴）</t>
        </is>
      </c>
      <c r="F22" t="inlineStr">
        <is>
          <t>C-C-CN-2216</t>
        </is>
      </c>
      <c r="G22" t="inlineStr">
        <is>
          <t>S45910-C2</t>
        </is>
      </c>
    </row>
    <row r="23">
      <c r="A23" t="inlineStr">
        <is>
          <t>H-DS2025100041</t>
        </is>
      </c>
      <c r="B23" t="inlineStr">
        <is>
          <t>收款计划</t>
        </is>
      </c>
      <c r="C23" t="inlineStr">
        <is>
          <t>2025-11-30</t>
        </is>
      </c>
      <c r="D23" t="n">
        <v>71380.39999999999</v>
      </c>
      <c r="E23" t="inlineStr">
        <is>
          <t>中创第八届进博会合同</t>
        </is>
      </c>
      <c r="F23" t="inlineStr">
        <is>
          <t>C-C-CN-2229</t>
        </is>
      </c>
      <c r="G23" t="inlineStr">
        <is>
          <t>S46298-C1</t>
        </is>
      </c>
    </row>
    <row r="24">
      <c r="A24" t="inlineStr">
        <is>
          <t>H-DS2025100042</t>
        </is>
      </c>
      <c r="B24" t="inlineStr">
        <is>
          <t>收款计划</t>
        </is>
      </c>
      <c r="C24" t="inlineStr">
        <is>
          <t>2025-11-30</t>
        </is>
      </c>
      <c r="D24" t="n">
        <v>70193.2</v>
      </c>
      <c r="E24" t="inlineStr">
        <is>
          <t>连连支付进博会搭建合同</t>
        </is>
      </c>
      <c r="F24" t="inlineStr">
        <is>
          <t>C-C-CN-2231</t>
        </is>
      </c>
      <c r="G24" t="inlineStr">
        <is>
          <t>S46299-C1</t>
        </is>
      </c>
    </row>
    <row r="25">
      <c r="A25" t="inlineStr">
        <is>
          <t>H-DS2025100043</t>
        </is>
      </c>
      <c r="B25" t="inlineStr">
        <is>
          <t>收款计划</t>
        </is>
      </c>
      <c r="C25" t="inlineStr">
        <is>
          <t>2025-11-30</t>
        </is>
      </c>
      <c r="D25" t="n">
        <v>66627.36</v>
      </c>
      <c r="E25" t="inlineStr">
        <is>
          <t>朗华第八届进博会搭建合同</t>
        </is>
      </c>
      <c r="F25" t="inlineStr">
        <is>
          <t>C-C-CN-2232</t>
        </is>
      </c>
      <c r="G25" t="inlineStr">
        <is>
          <t>S46300-C1</t>
        </is>
      </c>
    </row>
    <row r="26">
      <c r="A26" t="inlineStr">
        <is>
          <t>H-DS2025100045</t>
        </is>
      </c>
      <c r="B26" t="inlineStr">
        <is>
          <t>收款计划</t>
        </is>
      </c>
      <c r="C26" t="inlineStr">
        <is>
          <t>2025-11-11</t>
        </is>
      </c>
      <c r="D26" t="n">
        <v>71083.60000000001</v>
      </c>
      <c r="E26" t="inlineStr">
        <is>
          <t>财付通进博会搭建合同</t>
        </is>
      </c>
      <c r="F26" t="inlineStr">
        <is>
          <t>C-C-CN-2236</t>
        </is>
      </c>
      <c r="G26" t="inlineStr">
        <is>
          <t>S46338-C1</t>
        </is>
      </c>
    </row>
    <row r="27">
      <c r="A27" t="inlineStr">
        <is>
          <t>H-DS2025100055</t>
        </is>
      </c>
      <c r="B27" t="inlineStr">
        <is>
          <t>收款计划</t>
        </is>
      </c>
      <c r="C27" t="inlineStr">
        <is>
          <t>2025-11-30</t>
        </is>
      </c>
      <c r="D27" t="n">
        <v>145000</v>
      </c>
      <c r="E27" t="inlineStr">
        <is>
          <t>进博会海展合同</t>
        </is>
      </c>
      <c r="F27" t="inlineStr">
        <is>
          <t>C-C-CN-2242</t>
        </is>
      </c>
      <c r="G27" t="inlineStr">
        <is>
          <t>S46503-C1</t>
        </is>
      </c>
    </row>
    <row r="28">
      <c r="A28" t="inlineStr">
        <is>
          <t>H-DS2025110014</t>
        </is>
      </c>
      <c r="B28" t="inlineStr">
        <is>
          <t>收款计划</t>
        </is>
      </c>
      <c r="C28" t="inlineStr">
        <is>
          <t>2025-11-30</t>
        </is>
      </c>
      <c r="D28" t="n">
        <v>400000</v>
      </c>
      <c r="E28" t="inlineStr">
        <is>
          <t>第八届进博会小程序开发</t>
        </is>
      </c>
      <c r="F28" t="inlineStr">
        <is>
          <t>C-C-CN-1565</t>
        </is>
      </c>
      <c r="G28" t="inlineStr">
        <is>
          <t>S46757-C1</t>
        </is>
      </c>
    </row>
    <row r="29">
      <c r="A29" t="inlineStr">
        <is>
          <t>H-DS2025110017</t>
        </is>
      </c>
      <c r="B29" t="inlineStr">
        <is>
          <t>收款计划</t>
        </is>
      </c>
      <c r="C29" t="inlineStr">
        <is>
          <t>2025-12-11</t>
        </is>
      </c>
      <c r="D29" t="n">
        <v>23650</v>
      </c>
      <c r="E29" t="inlineStr">
        <is>
          <t>进博会董宇辉直播间搭建服务</t>
        </is>
      </c>
      <c r="F29" t="inlineStr">
        <is>
          <t>C-C-CN-0284</t>
        </is>
      </c>
      <c r="G29" t="inlineStr">
        <is>
          <t>S46775-C1</t>
        </is>
      </c>
    </row>
    <row r="30">
      <c r="A30" t="inlineStr">
        <is>
          <t>H-DS2025110022</t>
        </is>
      </c>
      <c r="B30" t="inlineStr">
        <is>
          <t>收款计划</t>
        </is>
      </c>
      <c r="C30" t="inlineStr">
        <is>
          <t>2025-11-21</t>
        </is>
      </c>
      <c r="D30" t="n">
        <v>200000</v>
      </c>
      <c r="E30" t="inlineStr">
        <is>
          <t>雷神科技ACL_推广服务协议</t>
        </is>
      </c>
      <c r="F30" t="inlineStr">
        <is>
          <t>C-C-CN-2084</t>
        </is>
      </c>
      <c r="G30" t="inlineStr">
        <is>
          <t>S46860-C1</t>
        </is>
      </c>
    </row>
    <row r="31">
      <c r="A31" t="inlineStr">
        <is>
          <t>H-DS2025110022</t>
        </is>
      </c>
      <c r="B31" t="inlineStr">
        <is>
          <t>收款计划</t>
        </is>
      </c>
      <c r="C31" t="inlineStr">
        <is>
          <t>2026-05-29</t>
        </is>
      </c>
      <c r="D31" t="n">
        <v>185473.55</v>
      </c>
      <c r="E31" t="inlineStr">
        <is>
          <t>雷神科技ACL_推广服务协议</t>
        </is>
      </c>
      <c r="F31" t="inlineStr">
        <is>
          <t>C-C-CN-2084</t>
        </is>
      </c>
      <c r="G31" t="inlineStr">
        <is>
          <t>S46860-C2</t>
        </is>
      </c>
    </row>
    <row r="32">
      <c r="A32" t="inlineStr">
        <is>
          <t>H-DS2025110038</t>
        </is>
      </c>
      <c r="B32" t="inlineStr">
        <is>
          <t>收款计划</t>
        </is>
      </c>
      <c r="C32" t="inlineStr">
        <is>
          <t>2025-12-24</t>
        </is>
      </c>
      <c r="D32" t="n">
        <v>800000</v>
      </c>
      <c r="E32" t="inlineStr">
        <is>
          <t>第二届亚电联项目收入</t>
        </is>
      </c>
      <c r="F32" t="inlineStr">
        <is>
          <t>C-C-CN-2276</t>
        </is>
      </c>
      <c r="G32" t="inlineStr">
        <is>
          <t>S47269-C1</t>
        </is>
      </c>
    </row>
    <row r="33">
      <c r="A33" t="inlineStr">
        <is>
          <t>H-DS2025120011</t>
        </is>
      </c>
      <c r="B33" t="inlineStr">
        <is>
          <t>收款计划</t>
        </is>
      </c>
      <c r="C33" t="inlineStr">
        <is>
          <t>2026-01-18</t>
        </is>
      </c>
      <c r="D33" t="n">
        <v>12232620</v>
      </c>
      <c r="E33" t="inlineStr">
        <is>
          <t>主合同及补充协议汇总:H-DS2025120011-S02</t>
        </is>
      </c>
      <c r="F33" t="inlineStr">
        <is>
          <t>C-C-CN-1613</t>
        </is>
      </c>
      <c r="G33" t="inlineStr">
        <is>
          <t>S49044-CSUM</t>
        </is>
      </c>
    </row>
    <row r="34">
      <c r="A34" t="inlineStr">
        <is>
          <t>H-DS2025120020</t>
        </is>
      </c>
      <c r="B34" t="inlineStr">
        <is>
          <t>收款计划</t>
        </is>
      </c>
      <c r="C34" t="inlineStr">
        <is>
          <t>2026-02-20</t>
        </is>
      </c>
      <c r="D34" t="n">
        <v>1000000</v>
      </c>
      <c r="E34" t="inlineStr">
        <is>
          <t>2025抖瓦杯S3_收入合同</t>
        </is>
      </c>
      <c r="F34" t="inlineStr">
        <is>
          <t>C-C-CN-1315</t>
        </is>
      </c>
      <c r="G34" t="inlineStr">
        <is>
          <t>S49118-C1</t>
        </is>
      </c>
    </row>
    <row r="35">
      <c r="A35" t="inlineStr">
        <is>
          <t>H-DS2025120022</t>
        </is>
      </c>
      <c r="B35" t="inlineStr">
        <is>
          <t>收款计划</t>
        </is>
      </c>
      <c r="C35" t="inlineStr">
        <is>
          <t>2025-12-16</t>
        </is>
      </c>
      <c r="D35" t="n">
        <v>19610</v>
      </c>
      <c r="E35" t="inlineStr">
        <is>
          <t>进博会项目-蚂蚁国际</t>
        </is>
      </c>
      <c r="F35" t="inlineStr">
        <is>
          <t>C-C-CN-2300</t>
        </is>
      </c>
      <c r="G35" t="inlineStr">
        <is>
          <t>S49125-C1</t>
        </is>
      </c>
    </row>
    <row r="36">
      <c r="A36" t="inlineStr">
        <is>
          <t>H-DS2025120023</t>
        </is>
      </c>
      <c r="B36" t="inlineStr">
        <is>
          <t>收款计划</t>
        </is>
      </c>
      <c r="C36" t="inlineStr">
        <is>
          <t>2026-01-01</t>
        </is>
      </c>
      <c r="D36" t="n">
        <v>1380000</v>
      </c>
      <c r="E36" t="inlineStr">
        <is>
          <t>泰山动漫嘉年华</t>
        </is>
      </c>
      <c r="F36" t="inlineStr">
        <is>
          <t>C-C-CN-2301</t>
        </is>
      </c>
      <c r="G36" t="inlineStr">
        <is>
          <t>S49138-C1</t>
        </is>
      </c>
    </row>
    <row r="37">
      <c r="A37" t="inlineStr">
        <is>
          <t>H-DS2025120030</t>
        </is>
      </c>
      <c r="B37" t="inlineStr">
        <is>
          <t>收款计划</t>
        </is>
      </c>
      <c r="C37" t="inlineStr">
        <is>
          <t>2025-12-31</t>
        </is>
      </c>
      <c r="D37" t="n">
        <v>8529</v>
      </c>
      <c r="E37" t="inlineStr">
        <is>
          <t>PMGC kol颁奖收入合同</t>
        </is>
      </c>
      <c r="F37" t="inlineStr">
        <is>
          <t>C-C-OS-0288</t>
        </is>
      </c>
      <c r="G37" t="inlineStr">
        <is>
          <t>S49253-C1</t>
        </is>
      </c>
    </row>
    <row r="38">
      <c r="A38" t="inlineStr">
        <is>
          <t>H-DS2025120059</t>
        </is>
      </c>
      <c r="B38" t="inlineStr">
        <is>
          <t>收款计划</t>
        </is>
      </c>
      <c r="C38" t="inlineStr">
        <is>
          <t>2025-12-31</t>
        </is>
      </c>
      <c r="D38" t="n">
        <v>2880000</v>
      </c>
      <c r="E38" t="inlineStr">
        <is>
          <t>厦门项目收款合同</t>
        </is>
      </c>
      <c r="F38" t="inlineStr">
        <is>
          <t>C-C-CN-2276</t>
        </is>
      </c>
      <c r="G38" t="inlineStr">
        <is>
          <t>S49777-C1</t>
        </is>
      </c>
    </row>
    <row r="39">
      <c r="A39" t="inlineStr">
        <is>
          <t>H-DS2026010008</t>
        </is>
      </c>
      <c r="B39" t="inlineStr">
        <is>
          <t>收款计划</t>
        </is>
      </c>
      <c r="C39" t="inlineStr">
        <is>
          <t>2026-02-09</t>
        </is>
      </c>
      <c r="D39" t="n">
        <v>3692000</v>
      </c>
      <c r="E39" t="inlineStr">
        <is>
          <t>绝区零收入合同-主合同9230000-保利</t>
        </is>
      </c>
      <c r="F39" t="inlineStr">
        <is>
          <t>C-C-CN-2259</t>
        </is>
      </c>
      <c r="G39" t="inlineStr">
        <is>
          <t>S50058-C1</t>
        </is>
      </c>
    </row>
    <row r="40">
      <c r="A40" t="inlineStr">
        <is>
          <t>H-DS2026010008</t>
        </is>
      </c>
      <c r="B40" t="inlineStr">
        <is>
          <t>收款计划</t>
        </is>
      </c>
      <c r="C40" t="inlineStr">
        <is>
          <t>2026-02-27</t>
        </is>
      </c>
      <c r="D40" t="n">
        <v>5538000</v>
      </c>
      <c r="E40" t="inlineStr">
        <is>
          <t>绝区零收入合同-主合同9230000-保利</t>
        </is>
      </c>
      <c r="F40" t="inlineStr">
        <is>
          <t>C-C-CN-2259</t>
        </is>
      </c>
      <c r="G40" t="inlineStr">
        <is>
          <t>S50058-C2</t>
        </is>
      </c>
    </row>
    <row r="41">
      <c r="A41" t="inlineStr">
        <is>
          <t>H-DS2026010010</t>
        </is>
      </c>
      <c r="B41" t="inlineStr">
        <is>
          <t>收款计划</t>
        </is>
      </c>
      <c r="C41" t="inlineStr">
        <is>
          <t>2026-02-28</t>
        </is>
      </c>
      <c r="D41" t="n">
        <v>2296079.47</v>
      </c>
      <c r="E41" t="inlineStr">
        <is>
          <t>2026年《符文战场》第二弹-区域公开赛_收入合同</t>
        </is>
      </c>
      <c r="F41" t="inlineStr">
        <is>
          <t>C-C-CN-2112</t>
        </is>
      </c>
      <c r="G41" t="inlineStr">
        <is>
          <t>S50109-C1</t>
        </is>
      </c>
    </row>
    <row r="42">
      <c r="A42" t="inlineStr">
        <is>
          <t>H-DS2026010015</t>
        </is>
      </c>
      <c r="B42" t="inlineStr">
        <is>
          <t>收款计划</t>
        </is>
      </c>
      <c r="C42" t="inlineStr">
        <is>
          <t>2026-01-09</t>
        </is>
      </c>
      <c r="D42" t="n">
        <v>24570</v>
      </c>
      <c r="E42" t="inlineStr">
        <is>
          <t>CFLC 2025 资格赛奖金订单收入合同</t>
        </is>
      </c>
      <c r="F42" t="inlineStr">
        <is>
          <t>C-C-OS-0052</t>
        </is>
      </c>
      <c r="G42" t="inlineStr">
        <is>
          <t>S50155-C1</t>
        </is>
      </c>
    </row>
    <row r="43">
      <c r="A43" t="inlineStr">
        <is>
          <t>H-DS2026010019</t>
        </is>
      </c>
      <c r="B43" t="inlineStr">
        <is>
          <t>收款计划</t>
        </is>
      </c>
      <c r="C43" t="inlineStr">
        <is>
          <t>2026-12-31</t>
        </is>
      </c>
      <c r="D43" t="n">
        <v>500000</v>
      </c>
      <c r="E43" t="inlineStr">
        <is>
          <t>预估金额</t>
        </is>
      </c>
      <c r="F43" t="inlineStr">
        <is>
          <t>001000</t>
        </is>
      </c>
      <c r="G43" t="inlineStr">
        <is>
          <t>S50206-C1</t>
        </is>
      </c>
    </row>
    <row r="44">
      <c r="A44" t="inlineStr">
        <is>
          <t>H-DS2026010021</t>
        </is>
      </c>
      <c r="B44" t="inlineStr">
        <is>
          <t>收款计划</t>
        </is>
      </c>
      <c r="C44" t="inlineStr">
        <is>
          <t>2026-01-31</t>
        </is>
      </c>
      <c r="D44" t="n">
        <v>11000000</v>
      </c>
      <c r="E44" t="inlineStr">
        <is>
          <t>including 10% VAT</t>
        </is>
      </c>
      <c r="F44" t="inlineStr">
        <is>
          <t>C-C-OS-0125</t>
        </is>
      </c>
      <c r="G44" t="inlineStr">
        <is>
          <t>S50240-C1</t>
        </is>
      </c>
    </row>
    <row r="45">
      <c r="A45" t="inlineStr">
        <is>
          <t>H-DS2026010021</t>
        </is>
      </c>
      <c r="B45" t="inlineStr">
        <is>
          <t>收款计划</t>
        </is>
      </c>
      <c r="C45" t="inlineStr">
        <is>
          <t>2026-02-28</t>
        </is>
      </c>
      <c r="D45" t="n">
        <v>11000000</v>
      </c>
      <c r="E45" t="inlineStr">
        <is>
          <t>including 10% VAT</t>
        </is>
      </c>
      <c r="F45" t="inlineStr">
        <is>
          <t>C-C-OS-0125</t>
        </is>
      </c>
      <c r="G45" t="inlineStr">
        <is>
          <t>S50240-C2</t>
        </is>
      </c>
    </row>
    <row r="46">
      <c r="A46" t="inlineStr">
        <is>
          <t>H-DS2026010021</t>
        </is>
      </c>
      <c r="B46" t="inlineStr">
        <is>
          <t>收款计划</t>
        </is>
      </c>
      <c r="C46" t="inlineStr">
        <is>
          <t>2026-03-31</t>
        </is>
      </c>
      <c r="D46" t="n">
        <v>11000000</v>
      </c>
      <c r="E46" t="inlineStr">
        <is>
          <t>including 10% VAT</t>
        </is>
      </c>
      <c r="F46" t="inlineStr">
        <is>
          <t>C-C-OS-0125</t>
        </is>
      </c>
      <c r="G46" t="inlineStr">
        <is>
          <t>S50240-C3</t>
        </is>
      </c>
    </row>
    <row r="47">
      <c r="A47" t="inlineStr">
        <is>
          <t>H-DS2026010021</t>
        </is>
      </c>
      <c r="B47" t="inlineStr">
        <is>
          <t>收款计划</t>
        </is>
      </c>
      <c r="C47" t="inlineStr">
        <is>
          <t>2026-04-30</t>
        </is>
      </c>
      <c r="D47" t="n">
        <v>11000000</v>
      </c>
      <c r="E47" t="inlineStr">
        <is>
          <t>including 10% VAT</t>
        </is>
      </c>
      <c r="F47" t="inlineStr">
        <is>
          <t>C-C-OS-0125</t>
        </is>
      </c>
      <c r="G47" t="inlineStr">
        <is>
          <t>S50240-C4</t>
        </is>
      </c>
    </row>
    <row r="48">
      <c r="A48" t="inlineStr">
        <is>
          <t>H-DS2026010021</t>
        </is>
      </c>
      <c r="B48" t="inlineStr">
        <is>
          <t>收款计划</t>
        </is>
      </c>
      <c r="C48" t="inlineStr">
        <is>
          <t>2026-05-31</t>
        </is>
      </c>
      <c r="D48" t="n">
        <v>11000000</v>
      </c>
      <c r="E48" t="inlineStr">
        <is>
          <t>including 10% VAT</t>
        </is>
      </c>
      <c r="F48" t="inlineStr">
        <is>
          <t>C-C-OS-0125</t>
        </is>
      </c>
      <c r="G48" t="inlineStr">
        <is>
          <t>S50240-C5</t>
        </is>
      </c>
    </row>
    <row r="49">
      <c r="A49" t="inlineStr">
        <is>
          <t>H-DS2026010021</t>
        </is>
      </c>
      <c r="B49" t="inlineStr">
        <is>
          <t>收款计划</t>
        </is>
      </c>
      <c r="C49" t="inlineStr">
        <is>
          <t>2026-06-30</t>
        </is>
      </c>
      <c r="D49" t="n">
        <v>11000000</v>
      </c>
      <c r="E49" t="inlineStr">
        <is>
          <t>including 10% VAT</t>
        </is>
      </c>
      <c r="F49" t="inlineStr">
        <is>
          <t>C-C-OS-0125</t>
        </is>
      </c>
      <c r="G49" t="inlineStr">
        <is>
          <t>S50240-C6</t>
        </is>
      </c>
    </row>
    <row r="50">
      <c r="A50" t="inlineStr">
        <is>
          <t>H-DS2026010021</t>
        </is>
      </c>
      <c r="B50" t="inlineStr">
        <is>
          <t>收款计划</t>
        </is>
      </c>
      <c r="C50" t="inlineStr">
        <is>
          <t>2026-07-31</t>
        </is>
      </c>
      <c r="D50" t="n">
        <v>11000000</v>
      </c>
      <c r="E50" t="inlineStr">
        <is>
          <t>including 10% VAT</t>
        </is>
      </c>
      <c r="F50" t="inlineStr">
        <is>
          <t>C-C-OS-0125</t>
        </is>
      </c>
      <c r="G50" t="inlineStr">
        <is>
          <t>S50240-C7</t>
        </is>
      </c>
    </row>
    <row r="51">
      <c r="A51" t="inlineStr">
        <is>
          <t>H-DS2026010021</t>
        </is>
      </c>
      <c r="B51" t="inlineStr">
        <is>
          <t>收款计划</t>
        </is>
      </c>
      <c r="C51" t="inlineStr">
        <is>
          <t>2026-08-31</t>
        </is>
      </c>
      <c r="D51" t="n">
        <v>11000000</v>
      </c>
      <c r="E51" t="inlineStr">
        <is>
          <t>including 10% VAT</t>
        </is>
      </c>
      <c r="F51" t="inlineStr">
        <is>
          <t>C-C-OS-0125</t>
        </is>
      </c>
      <c r="G51" t="inlineStr">
        <is>
          <t>S50240-C8</t>
        </is>
      </c>
    </row>
    <row r="52">
      <c r="A52" t="inlineStr">
        <is>
          <t>H-DS2026010021</t>
        </is>
      </c>
      <c r="B52" t="inlineStr">
        <is>
          <t>收款计划</t>
        </is>
      </c>
      <c r="C52" t="inlineStr">
        <is>
          <t>2026-09-30</t>
        </is>
      </c>
      <c r="D52" t="n">
        <v>11000000</v>
      </c>
      <c r="E52" t="inlineStr">
        <is>
          <t>including 10% VAT</t>
        </is>
      </c>
      <c r="F52" t="inlineStr">
        <is>
          <t>C-C-OS-0125</t>
        </is>
      </c>
      <c r="G52" t="inlineStr">
        <is>
          <t>S50240-C9</t>
        </is>
      </c>
    </row>
    <row r="53">
      <c r="A53" t="inlineStr">
        <is>
          <t>H-DS2026010021</t>
        </is>
      </c>
      <c r="B53" t="inlineStr">
        <is>
          <t>收款计划</t>
        </is>
      </c>
      <c r="C53" t="inlineStr">
        <is>
          <t>2026-10-31</t>
        </is>
      </c>
      <c r="D53" t="n">
        <v>11000000</v>
      </c>
      <c r="E53" t="inlineStr">
        <is>
          <t>including 10% VAT</t>
        </is>
      </c>
      <c r="F53" t="inlineStr">
        <is>
          <t>C-C-OS-0125</t>
        </is>
      </c>
      <c r="G53" t="inlineStr">
        <is>
          <t>S50240-C10</t>
        </is>
      </c>
    </row>
    <row r="54">
      <c r="A54" t="inlineStr">
        <is>
          <t>H-DS2026010021</t>
        </is>
      </c>
      <c r="B54" t="inlineStr">
        <is>
          <t>收款计划</t>
        </is>
      </c>
      <c r="C54" t="inlineStr">
        <is>
          <t>2026-11-30</t>
        </is>
      </c>
      <c r="D54" t="n">
        <v>11000000</v>
      </c>
      <c r="E54" t="inlineStr">
        <is>
          <t>including 10% VAT</t>
        </is>
      </c>
      <c r="F54" t="inlineStr">
        <is>
          <t>C-C-OS-0125</t>
        </is>
      </c>
      <c r="G54" t="inlineStr">
        <is>
          <t>S50240-C11</t>
        </is>
      </c>
    </row>
    <row r="55">
      <c r="A55" t="inlineStr">
        <is>
          <t>H-DS2026010021</t>
        </is>
      </c>
      <c r="B55" t="inlineStr">
        <is>
          <t>收款计划</t>
        </is>
      </c>
      <c r="C55" t="inlineStr">
        <is>
          <t>2026-12-31</t>
        </is>
      </c>
      <c r="D55" t="n">
        <v>11000000</v>
      </c>
      <c r="E55" t="inlineStr">
        <is>
          <t>including 10% VAT</t>
        </is>
      </c>
      <c r="F55" t="inlineStr">
        <is>
          <t>C-C-OS-0125</t>
        </is>
      </c>
      <c r="G55" t="inlineStr">
        <is>
          <t>S50240-C12</t>
        </is>
      </c>
    </row>
    <row r="56">
      <c r="A56" t="inlineStr">
        <is>
          <t>H-DS2026010022</t>
        </is>
      </c>
      <c r="B56" t="inlineStr">
        <is>
          <t>收款计划</t>
        </is>
      </c>
      <c r="C56" t="inlineStr">
        <is>
          <t>2026-03-27</t>
        </is>
      </c>
      <c r="D56" t="n">
        <v>31900000</v>
      </c>
      <c r="E56" t="inlineStr">
        <is>
          <t>Including 10% VAT</t>
        </is>
      </c>
      <c r="F56" t="inlineStr">
        <is>
          <t>C-C-OS-0292</t>
        </is>
      </c>
      <c r="G56" t="inlineStr">
        <is>
          <t>S50251-C1</t>
        </is>
      </c>
    </row>
    <row r="57">
      <c r="A57" t="inlineStr">
        <is>
          <t>H-DS2026010025</t>
        </is>
      </c>
      <c r="B57" t="inlineStr">
        <is>
          <t>收款计划</t>
        </is>
      </c>
      <c r="C57" t="inlineStr">
        <is>
          <t>2026-02-15</t>
        </is>
      </c>
      <c r="D57" t="n">
        <v>332192.5</v>
      </c>
      <c r="E57" t="inlineStr">
        <is>
          <t>T1新年动物明太鱼挂件5款</t>
        </is>
      </c>
      <c r="F57" t="inlineStr">
        <is>
          <t>C-C-OS-0224</t>
        </is>
      </c>
      <c r="G57" t="inlineStr">
        <is>
          <t>S50263-C1</t>
        </is>
      </c>
    </row>
    <row r="58">
      <c r="A58" t="inlineStr">
        <is>
          <t>H-DS2026010026</t>
        </is>
      </c>
      <c r="B58" t="inlineStr">
        <is>
          <t>收款计划</t>
        </is>
      </c>
      <c r="C58" t="inlineStr">
        <is>
          <t>2026-03-15</t>
        </is>
      </c>
      <c r="D58" t="n">
        <v>70697.5</v>
      </c>
      <c r="E58" t="inlineStr">
        <is>
          <t>T1 PVC行李牌&amp;PU护照夹</t>
        </is>
      </c>
      <c r="F58" t="inlineStr">
        <is>
          <t>C-C-OS-0224</t>
        </is>
      </c>
      <c r="G58" t="inlineStr">
        <is>
          <t>S50265-C1</t>
        </is>
      </c>
    </row>
    <row r="59">
      <c r="A59" t="inlineStr">
        <is>
          <t>H-DS2026010027</t>
        </is>
      </c>
      <c r="B59" t="inlineStr">
        <is>
          <t>收款计划</t>
        </is>
      </c>
      <c r="C59" t="inlineStr">
        <is>
          <t>2026-02-15</t>
        </is>
      </c>
      <c r="D59" t="n">
        <v>232850</v>
      </c>
      <c r="E59" t="inlineStr">
        <is>
          <t>T1中国新年限定动物朋友毛绒玩偶</t>
        </is>
      </c>
      <c r="F59" t="inlineStr">
        <is>
          <t>C-C-OS-0224</t>
        </is>
      </c>
      <c r="G59" t="inlineStr">
        <is>
          <t>S50266-C1</t>
        </is>
      </c>
    </row>
    <row r="60">
      <c r="A60" t="inlineStr">
        <is>
          <t>H-DS2026010029</t>
        </is>
      </c>
      <c r="B60" t="inlineStr">
        <is>
          <t>收款计划</t>
        </is>
      </c>
      <c r="C60" t="inlineStr">
        <is>
          <t>2026-03-20</t>
        </is>
      </c>
      <c r="D60" t="n">
        <v>120000</v>
      </c>
      <c r="E60" t="inlineStr">
        <is>
          <t>26王者礼品制作-收入合同</t>
        </is>
      </c>
      <c r="F60" t="inlineStr">
        <is>
          <t>C-C-CN-0288</t>
        </is>
      </c>
      <c r="G60" t="inlineStr">
        <is>
          <t>S50280-C1</t>
        </is>
      </c>
    </row>
    <row r="61">
      <c r="A61" t="inlineStr">
        <is>
          <t>H-DS2026010032</t>
        </is>
      </c>
      <c r="B61" t="inlineStr">
        <is>
          <t>收款计划</t>
        </is>
      </c>
      <c r="C61" t="inlineStr">
        <is>
          <t>2026-01-30</t>
        </is>
      </c>
      <c r="D61" t="n">
        <v>130000</v>
      </c>
      <c r="E61" t="inlineStr">
        <is>
          <t>租赁合同-化妆间</t>
        </is>
      </c>
      <c r="F61" t="inlineStr">
        <is>
          <t>001000</t>
        </is>
      </c>
      <c r="G61" t="inlineStr">
        <is>
          <t>S50303-C1</t>
        </is>
      </c>
    </row>
    <row r="62">
      <c r="A62" t="inlineStr">
        <is>
          <t>H-DS2026010033</t>
        </is>
      </c>
      <c r="B62" t="inlineStr">
        <is>
          <t>收款计划</t>
        </is>
      </c>
      <c r="C62" t="inlineStr">
        <is>
          <t>2026-01-30</t>
        </is>
      </c>
      <c r="D62" t="n">
        <v>50000</v>
      </c>
      <c r="E62" t="inlineStr">
        <is>
          <t>2026场馆运营-上海_饮料柜合作协议</t>
        </is>
      </c>
      <c r="F62" t="inlineStr">
        <is>
          <t>C-C-CN-2358</t>
        </is>
      </c>
      <c r="G62" t="inlineStr">
        <is>
          <t>S50339-C1</t>
        </is>
      </c>
    </row>
    <row r="63">
      <c r="A63" t="inlineStr">
        <is>
          <t>H-DS2026010035</t>
        </is>
      </c>
      <c r="B63" t="inlineStr">
        <is>
          <t>收款计划</t>
        </is>
      </c>
      <c r="C63" t="inlineStr">
        <is>
          <t>2027-02-19</t>
        </is>
      </c>
      <c r="D63" t="n">
        <v>4290000</v>
      </c>
      <c r="E63" t="inlineStr">
        <is>
          <t>2026 VCT CN直转播制作-腾竞&amp;乐竞-1430万</t>
        </is>
      </c>
      <c r="F63" t="inlineStr">
        <is>
          <t>C-C-CN-0112</t>
        </is>
      </c>
      <c r="G63" t="inlineStr">
        <is>
          <t>S50383-C1</t>
        </is>
      </c>
    </row>
    <row r="64">
      <c r="A64" t="inlineStr">
        <is>
          <t>H-DS2026010035</t>
        </is>
      </c>
      <c r="B64" t="inlineStr">
        <is>
          <t>收款计划</t>
        </is>
      </c>
      <c r="C64" t="inlineStr">
        <is>
          <t>2026-12-31</t>
        </is>
      </c>
      <c r="D64" t="n">
        <v>10010000</v>
      </c>
      <c r="E64" t="inlineStr">
        <is>
          <t>2026 VCT CN直转播制作-腾竞&amp;乐竞-1430万</t>
        </is>
      </c>
      <c r="F64" t="inlineStr">
        <is>
          <t>C-C-CN-0112</t>
        </is>
      </c>
      <c r="G64" t="inlineStr">
        <is>
          <t>S50383-C2</t>
        </is>
      </c>
    </row>
    <row r="65">
      <c r="A65" t="inlineStr">
        <is>
          <t>H-DS2026010036</t>
        </is>
      </c>
      <c r="B65" t="inlineStr">
        <is>
          <t>收款计划</t>
        </is>
      </c>
      <c r="C65" t="inlineStr">
        <is>
          <t>2026-01-01</t>
        </is>
      </c>
      <c r="D65" t="n">
        <v>24570</v>
      </c>
      <c r="E65" t="inlineStr">
        <is>
          <t>资格赛奖金</t>
        </is>
      </c>
      <c r="F65" t="inlineStr">
        <is>
          <t>C-C-OS-0052</t>
        </is>
      </c>
      <c r="G65" t="inlineStr">
        <is>
          <t>S50390-C1</t>
        </is>
      </c>
    </row>
    <row r="66">
      <c r="A66" t="inlineStr">
        <is>
          <t>H-DS2026010037</t>
        </is>
      </c>
      <c r="B66" t="inlineStr">
        <is>
          <t>收款计划</t>
        </is>
      </c>
      <c r="C66" t="inlineStr">
        <is>
          <t>2026-01-16</t>
        </is>
      </c>
      <c r="D66" t="n">
        <v>188000</v>
      </c>
      <c r="E66" t="inlineStr">
        <is>
          <t>设备销售协议</t>
        </is>
      </c>
      <c r="F66" t="inlineStr">
        <is>
          <t>C-C-CN-2360</t>
        </is>
      </c>
      <c r="G66" t="inlineStr">
        <is>
          <t>S50399-C1</t>
        </is>
      </c>
    </row>
    <row r="67">
      <c r="A67" t="inlineStr">
        <is>
          <t>H-DS2026010037</t>
        </is>
      </c>
      <c r="B67" t="inlineStr">
        <is>
          <t>收款计划</t>
        </is>
      </c>
      <c r="C67" t="inlineStr">
        <is>
          <t>2026-04-30</t>
        </is>
      </c>
      <c r="D67" t="n">
        <v>188000</v>
      </c>
      <c r="E67" t="inlineStr">
        <is>
          <t>设备销售协议</t>
        </is>
      </c>
      <c r="F67" t="inlineStr">
        <is>
          <t>C-C-CN-2360</t>
        </is>
      </c>
      <c r="G67" t="inlineStr">
        <is>
          <t>S50399-C2</t>
        </is>
      </c>
    </row>
    <row r="68">
      <c r="A68" t="inlineStr">
        <is>
          <t>H-DS2026010038</t>
        </is>
      </c>
      <c r="B68" t="inlineStr">
        <is>
          <t>收款计划</t>
        </is>
      </c>
      <c r="C68" t="inlineStr">
        <is>
          <t>2026-02-20</t>
        </is>
      </c>
      <c r="D68" t="n">
        <v>620000</v>
      </c>
      <c r="E68" t="inlineStr">
        <is>
          <t>2026 VCT CN启点赛宣传片制作-腾竞&amp;乐竞-62万元</t>
        </is>
      </c>
      <c r="F68" t="inlineStr">
        <is>
          <t>C-C-CN-0112</t>
        </is>
      </c>
      <c r="G68" t="inlineStr">
        <is>
          <t>S50416-C1</t>
        </is>
      </c>
    </row>
    <row r="69">
      <c r="A69" t="inlineStr">
        <is>
          <t>H-DS2026010039</t>
        </is>
      </c>
      <c r="B69" t="inlineStr">
        <is>
          <t>收款计划</t>
        </is>
      </c>
      <c r="C69" t="inlineStr">
        <is>
          <t>2026-02-27</t>
        </is>
      </c>
      <c r="D69" t="n">
        <v>75378.78</v>
      </c>
      <c r="E69" t="inlineStr">
        <is>
          <t>SUPPLIER AGREEMENT</t>
        </is>
      </c>
      <c r="F69" t="inlineStr">
        <is>
          <t>C-C-OS-0294</t>
        </is>
      </c>
      <c r="G69" t="inlineStr">
        <is>
          <t>S50427-C1</t>
        </is>
      </c>
    </row>
    <row r="70">
      <c r="A70" t="inlineStr">
        <is>
          <t>H-DS2026010040</t>
        </is>
      </c>
      <c r="B70" t="inlineStr">
        <is>
          <t>收款计划</t>
        </is>
      </c>
      <c r="C70" t="inlineStr">
        <is>
          <t>2026-02-28</t>
        </is>
      </c>
      <c r="D70" t="n">
        <v>3300000</v>
      </c>
      <c r="E70" t="inlineStr">
        <is>
          <t>Including 10% VAT</t>
        </is>
      </c>
      <c r="F70" t="inlineStr">
        <is>
          <t>C-I-OS-0042</t>
        </is>
      </c>
      <c r="G70" t="inlineStr">
        <is>
          <t>S50430-C1</t>
        </is>
      </c>
    </row>
    <row r="71">
      <c r="A71" t="inlineStr">
        <is>
          <t>H-DS2026010042</t>
        </is>
      </c>
      <c r="B71" t="inlineStr">
        <is>
          <t>收款计划</t>
        </is>
      </c>
      <c r="C71" t="inlineStr">
        <is>
          <t>2026-01-29</t>
        </is>
      </c>
      <c r="D71" t="n">
        <v>16000</v>
      </c>
      <c r="E71" t="inlineStr">
        <is>
          <t>2026 KIS S4订单合同开票</t>
        </is>
      </c>
      <c r="F71" t="inlineStr">
        <is>
          <t>C-C-OS-0052</t>
        </is>
      </c>
      <c r="G71" t="inlineStr">
        <is>
          <t>S50561-C1</t>
        </is>
      </c>
    </row>
    <row r="72">
      <c r="A72" t="inlineStr">
        <is>
          <t>H-DS2026020013</t>
        </is>
      </c>
      <c r="B72" t="inlineStr">
        <is>
          <t>收款计划</t>
        </is>
      </c>
      <c r="C72" t="inlineStr">
        <is>
          <t>2026-03-31</t>
        </is>
      </c>
      <c r="D72" t="n">
        <v>65000</v>
      </c>
      <c r="E72" t="inlineStr">
        <is>
          <t>2026年《符文战场》第二弹-区域公开赛_开发收入合同</t>
        </is>
      </c>
      <c r="F72" t="inlineStr">
        <is>
          <t>C-C-CN-2112</t>
        </is>
      </c>
      <c r="G72" t="inlineStr">
        <is>
          <t>S51006-C1</t>
        </is>
      </c>
    </row>
    <row r="73">
      <c r="A73" t="inlineStr">
        <is>
          <t>H-DS2026020016</t>
        </is>
      </c>
      <c r="B73" t="inlineStr">
        <is>
          <t>收款计划</t>
        </is>
      </c>
      <c r="C73" t="inlineStr">
        <is>
          <t>2026-03-31</t>
        </is>
      </c>
      <c r="D73" t="n">
        <v>3300000</v>
      </c>
      <c r="E73" t="inlineStr">
        <is>
          <t>Including 10% VAT</t>
        </is>
      </c>
      <c r="F73" t="inlineStr">
        <is>
          <t>C-I-OS-0042</t>
        </is>
      </c>
      <c r="G73" t="inlineStr">
        <is>
          <t>S51047-C1</t>
        </is>
      </c>
    </row>
    <row r="74">
      <c r="A74" t="inlineStr">
        <is>
          <t>H-DS2026020020</t>
        </is>
      </c>
      <c r="B74" t="inlineStr">
        <is>
          <t>收款计划</t>
        </is>
      </c>
      <c r="C74" t="inlineStr">
        <is>
          <t>2026-03-10</t>
        </is>
      </c>
      <c r="D74" t="n">
        <v>6022.5</v>
      </c>
      <c r="E74" t="inlineStr">
        <is>
          <t>2026亚运选拔_拍摄团队基地使用收入</t>
        </is>
      </c>
      <c r="F74" t="inlineStr">
        <is>
          <t>C-C-CN-0822</t>
        </is>
      </c>
      <c r="G74" t="inlineStr">
        <is>
          <t>S51079-C1</t>
        </is>
      </c>
    </row>
    <row r="75">
      <c r="A75" t="inlineStr">
        <is>
          <t>H-DS2026020028</t>
        </is>
      </c>
      <c r="B75" t="inlineStr">
        <is>
          <t>收款计划</t>
        </is>
      </c>
      <c r="C75" t="inlineStr">
        <is>
          <t>2026-12-31</t>
        </is>
      </c>
      <c r="D75" t="n">
        <v>412935.64</v>
      </c>
      <c r="E75" t="inlineStr">
        <is>
          <t>2026 2-12月租金+上期剩余租金</t>
        </is>
      </c>
      <c r="F75" t="inlineStr">
        <is>
          <t>C-C-CN-1413</t>
        </is>
      </c>
      <c r="G75" t="inlineStr">
        <is>
          <t>S51131-C1</t>
        </is>
      </c>
    </row>
    <row r="76">
      <c r="A76" t="inlineStr">
        <is>
          <t>H-DS2026020028</t>
        </is>
      </c>
      <c r="B76" t="inlineStr">
        <is>
          <t>收款计划</t>
        </is>
      </c>
      <c r="C76" t="inlineStr">
        <is>
          <t>2027-02-28</t>
        </is>
      </c>
      <c r="D76" t="n">
        <v>70710.12</v>
      </c>
      <c r="E76" t="inlineStr">
        <is>
          <t>2027 1-2月租金</t>
        </is>
      </c>
      <c r="F76" t="inlineStr">
        <is>
          <t>C-C-CN-1413</t>
        </is>
      </c>
      <c r="G76" t="inlineStr">
        <is>
          <t>S51131-C2</t>
        </is>
      </c>
    </row>
    <row r="77">
      <c r="A77" t="inlineStr">
        <is>
          <t>H-DS2026020028</t>
        </is>
      </c>
      <c r="B77" t="inlineStr">
        <is>
          <t>收款计划</t>
        </is>
      </c>
      <c r="C77" t="inlineStr">
        <is>
          <t>2026-04-30</t>
        </is>
      </c>
      <c r="D77" t="n">
        <v>30000</v>
      </c>
      <c r="E77" t="inlineStr">
        <is>
          <t>物业管理费用</t>
        </is>
      </c>
      <c r="F77" t="inlineStr">
        <is>
          <t>C-C-CN-1413</t>
        </is>
      </c>
      <c r="G77" t="inlineStr">
        <is>
          <t>S51131-C3</t>
        </is>
      </c>
    </row>
    <row r="78">
      <c r="A78" t="inlineStr">
        <is>
          <t>H-DS2026020028</t>
        </is>
      </c>
      <c r="B78" t="inlineStr">
        <is>
          <t>收款计划</t>
        </is>
      </c>
      <c r="C78" t="inlineStr">
        <is>
          <t>2026-12-31</t>
        </is>
      </c>
      <c r="D78" t="n">
        <v>41247.64</v>
      </c>
      <c r="E78" t="inlineStr">
        <is>
          <t>物业管理费用</t>
        </is>
      </c>
      <c r="F78" t="inlineStr">
        <is>
          <t>C-C-CN-1413</t>
        </is>
      </c>
      <c r="G78" t="inlineStr">
        <is>
          <t>S51131-C4</t>
        </is>
      </c>
    </row>
    <row r="79">
      <c r="A79" t="inlineStr">
        <is>
          <t>H-DS2026020028</t>
        </is>
      </c>
      <c r="B79" t="inlineStr">
        <is>
          <t>收款计划</t>
        </is>
      </c>
      <c r="C79" t="inlineStr">
        <is>
          <t>2026-12-31</t>
        </is>
      </c>
      <c r="D79" t="n">
        <v>90000</v>
      </c>
      <c r="E79" t="inlineStr">
        <is>
          <t>未确定收入</t>
        </is>
      </c>
      <c r="F79" t="inlineStr">
        <is>
          <t>C-C-CN-1413</t>
        </is>
      </c>
      <c r="G79" t="inlineStr">
        <is>
          <t>S51131-C5</t>
        </is>
      </c>
    </row>
    <row r="80">
      <c r="A80" t="inlineStr">
        <is>
          <t>H-DS2026020029</t>
        </is>
      </c>
      <c r="B80" t="inlineStr">
        <is>
          <t>收款计划</t>
        </is>
      </c>
      <c r="C80" t="inlineStr">
        <is>
          <t>2026-12-31</t>
        </is>
      </c>
      <c r="D80" t="n">
        <v>498558.41</v>
      </c>
      <c r="E80" t="inlineStr">
        <is>
          <t>2026 2-12月租金+上期剩余租金</t>
        </is>
      </c>
      <c r="F80" t="inlineStr">
        <is>
          <t>C-C-CN-1415</t>
        </is>
      </c>
      <c r="G80" t="inlineStr">
        <is>
          <t>S51132-C1</t>
        </is>
      </c>
    </row>
    <row r="81">
      <c r="A81" t="inlineStr">
        <is>
          <t>H-DS2026020029</t>
        </is>
      </c>
      <c r="B81" t="inlineStr">
        <is>
          <t>收款计划</t>
        </is>
      </c>
      <c r="C81" t="inlineStr">
        <is>
          <t>2027-02-28</t>
        </is>
      </c>
      <c r="D81" t="n">
        <v>90100.92</v>
      </c>
      <c r="E81" t="inlineStr">
        <is>
          <t>2027 1-2月租金</t>
        </is>
      </c>
      <c r="F81" t="inlineStr">
        <is>
          <t>C-C-CN-1415</t>
        </is>
      </c>
      <c r="G81" t="inlineStr">
        <is>
          <t>S51132-C2</t>
        </is>
      </c>
    </row>
    <row r="82">
      <c r="A82" t="inlineStr">
        <is>
          <t>H-DS2026020029</t>
        </is>
      </c>
      <c r="B82" t="inlineStr">
        <is>
          <t>收款计划</t>
        </is>
      </c>
      <c r="C82" t="inlineStr">
        <is>
          <t>2026-04-30</t>
        </is>
      </c>
      <c r="D82" t="n">
        <v>30000</v>
      </c>
      <c r="E82" t="inlineStr">
        <is>
          <t>物业管理费用</t>
        </is>
      </c>
      <c r="F82" t="inlineStr">
        <is>
          <t>C-C-CN-1415</t>
        </is>
      </c>
      <c r="G82" t="inlineStr">
        <is>
          <t>S51132-C3</t>
        </is>
      </c>
    </row>
    <row r="83">
      <c r="A83" t="inlineStr">
        <is>
          <t>H-DS2026020029</t>
        </is>
      </c>
      <c r="B83" t="inlineStr">
        <is>
          <t>收款计划</t>
        </is>
      </c>
      <c r="C83" t="inlineStr">
        <is>
          <t>2026-12-31</t>
        </is>
      </c>
      <c r="D83" t="n">
        <v>52558.94</v>
      </c>
      <c r="E83" t="inlineStr">
        <is>
          <t>物业管理费用</t>
        </is>
      </c>
      <c r="F83" t="inlineStr">
        <is>
          <t>C-C-CN-1415</t>
        </is>
      </c>
      <c r="G83" t="inlineStr">
        <is>
          <t>S51132-C4</t>
        </is>
      </c>
    </row>
    <row r="84">
      <c r="A84" t="inlineStr">
        <is>
          <t>H-DS2026020029</t>
        </is>
      </c>
      <c r="B84" t="inlineStr">
        <is>
          <t>收款计划</t>
        </is>
      </c>
      <c r="C84" t="inlineStr">
        <is>
          <t>2026-12-31</t>
        </is>
      </c>
      <c r="D84" t="n">
        <v>70000</v>
      </c>
      <c r="E84" t="inlineStr">
        <is>
          <t>未确定收入</t>
        </is>
      </c>
      <c r="F84" t="inlineStr">
        <is>
          <t>C-C-CN-1415</t>
        </is>
      </c>
      <c r="G84" t="inlineStr">
        <is>
          <t>S51132-C5</t>
        </is>
      </c>
    </row>
    <row r="85">
      <c r="A85" t="inlineStr">
        <is>
          <t>H-DS2026020030</t>
        </is>
      </c>
      <c r="B85" t="inlineStr">
        <is>
          <t>收款计划</t>
        </is>
      </c>
      <c r="C85" t="inlineStr">
        <is>
          <t>2026-12-31</t>
        </is>
      </c>
      <c r="D85" t="n">
        <v>143144.4</v>
      </c>
      <c r="E85" t="inlineStr">
        <is>
          <t>2026 2-12月租金+上期剩余租金</t>
        </is>
      </c>
      <c r="F85" t="inlineStr">
        <is>
          <t>C-C-CN-1923</t>
        </is>
      </c>
      <c r="G85" t="inlineStr">
        <is>
          <t>S51133-C1</t>
        </is>
      </c>
    </row>
    <row r="86">
      <c r="A86" t="inlineStr">
        <is>
          <t>H-DS2026020030</t>
        </is>
      </c>
      <c r="B86" t="inlineStr">
        <is>
          <t>收款计划</t>
        </is>
      </c>
      <c r="C86" t="inlineStr">
        <is>
          <t>2026-02-27</t>
        </is>
      </c>
      <c r="D86" t="n">
        <v>25869.48</v>
      </c>
      <c r="E86" t="inlineStr">
        <is>
          <t>2027 1-2月租金</t>
        </is>
      </c>
      <c r="F86" t="inlineStr">
        <is>
          <t>C-C-CN-1923</t>
        </is>
      </c>
      <c r="G86" t="inlineStr">
        <is>
          <t>S51133-C2</t>
        </is>
      </c>
    </row>
    <row r="87">
      <c r="A87" t="inlineStr">
        <is>
          <t>H-DS2026020030</t>
        </is>
      </c>
      <c r="B87" t="inlineStr">
        <is>
          <t>收款计划</t>
        </is>
      </c>
      <c r="C87" t="inlineStr">
        <is>
          <t>2026-04-30</t>
        </is>
      </c>
      <c r="D87" t="n">
        <v>30000</v>
      </c>
      <c r="E87" t="inlineStr">
        <is>
          <t>物业管理费用</t>
        </is>
      </c>
      <c r="F87" t="inlineStr">
        <is>
          <t>C-C-CN-1923</t>
        </is>
      </c>
      <c r="G87" t="inlineStr">
        <is>
          <t>S51133-C3</t>
        </is>
      </c>
    </row>
    <row r="88">
      <c r="A88" t="inlineStr">
        <is>
          <t>H-DS2026020030</t>
        </is>
      </c>
      <c r="B88" t="inlineStr">
        <is>
          <t>收款计划</t>
        </is>
      </c>
      <c r="C88" t="inlineStr">
        <is>
          <t>2026-12-31</t>
        </is>
      </c>
      <c r="D88" t="n">
        <v>15090.6</v>
      </c>
      <c r="E88" t="inlineStr">
        <is>
          <t>物业管理费用</t>
        </is>
      </c>
      <c r="F88" t="inlineStr">
        <is>
          <t>C-C-CN-1923</t>
        </is>
      </c>
      <c r="G88" t="inlineStr">
        <is>
          <t>S51133-C4</t>
        </is>
      </c>
    </row>
    <row r="89">
      <c r="A89" t="inlineStr">
        <is>
          <t>H-DS2026020030</t>
        </is>
      </c>
      <c r="B89" t="inlineStr">
        <is>
          <t>收款计划</t>
        </is>
      </c>
      <c r="C89" t="inlineStr">
        <is>
          <t>2026-12-31</t>
        </is>
      </c>
      <c r="D89" t="n">
        <v>50000</v>
      </c>
      <c r="E89" t="inlineStr">
        <is>
          <t>未确定收入</t>
        </is>
      </c>
      <c r="F89" t="inlineStr">
        <is>
          <t>C-C-CN-1923</t>
        </is>
      </c>
      <c r="G89" t="inlineStr">
        <is>
          <t>S51133-C5</t>
        </is>
      </c>
    </row>
    <row r="90">
      <c r="A90" t="inlineStr">
        <is>
          <t>H-DS2026020031</t>
        </is>
      </c>
      <c r="B90" t="inlineStr">
        <is>
          <t>收款计划</t>
        </is>
      </c>
      <c r="C90" t="inlineStr">
        <is>
          <t>2026-12-31</t>
        </is>
      </c>
      <c r="D90" t="n">
        <v>267203.56</v>
      </c>
      <c r="E90" t="inlineStr">
        <is>
          <t>2026 2-12月租金+上期剩余租金</t>
        </is>
      </c>
      <c r="F90" t="inlineStr">
        <is>
          <t>C-C-CN-1498</t>
        </is>
      </c>
      <c r="G90" t="inlineStr">
        <is>
          <t>S51134-C1</t>
        </is>
      </c>
    </row>
    <row r="91">
      <c r="A91" t="inlineStr">
        <is>
          <t>H-DS2026020031</t>
        </is>
      </c>
      <c r="B91" t="inlineStr">
        <is>
          <t>收款计划</t>
        </is>
      </c>
      <c r="C91" t="inlineStr">
        <is>
          <t>2027-02-28</t>
        </is>
      </c>
      <c r="D91" t="n">
        <v>48289.8</v>
      </c>
      <c r="E91" t="inlineStr">
        <is>
          <t>2027 1-2月租金</t>
        </is>
      </c>
      <c r="F91" t="inlineStr">
        <is>
          <t>C-C-CN-1498</t>
        </is>
      </c>
      <c r="G91" t="inlineStr">
        <is>
          <t>S51134-C2</t>
        </is>
      </c>
    </row>
    <row r="92">
      <c r="A92" t="inlineStr">
        <is>
          <t>H-DS2026020031</t>
        </is>
      </c>
      <c r="B92" t="inlineStr">
        <is>
          <t>收款计划</t>
        </is>
      </c>
      <c r="C92" t="inlineStr">
        <is>
          <t>2026-04-30</t>
        </is>
      </c>
      <c r="D92" t="n">
        <v>30000</v>
      </c>
      <c r="E92" t="inlineStr">
        <is>
          <t>物业管理费用</t>
        </is>
      </c>
      <c r="F92" t="inlineStr">
        <is>
          <t>C-C-CN-1498</t>
        </is>
      </c>
      <c r="G92" t="inlineStr">
        <is>
          <t>S51134-C3</t>
        </is>
      </c>
    </row>
    <row r="93">
      <c r="A93" t="inlineStr">
        <is>
          <t>H-DS2026020031</t>
        </is>
      </c>
      <c r="B93" t="inlineStr">
        <is>
          <t>收款计划</t>
        </is>
      </c>
      <c r="C93" t="inlineStr">
        <is>
          <t>2026-12-31</t>
        </is>
      </c>
      <c r="D93" t="n">
        <v>28169.12</v>
      </c>
      <c r="E93" t="inlineStr">
        <is>
          <t>物业管理费用</t>
        </is>
      </c>
      <c r="F93" t="inlineStr">
        <is>
          <t>C-C-CN-1498</t>
        </is>
      </c>
      <c r="G93" t="inlineStr">
        <is>
          <t>S51134-C4</t>
        </is>
      </c>
    </row>
    <row r="94">
      <c r="A94" t="inlineStr">
        <is>
          <t>H-DS2026020031</t>
        </is>
      </c>
      <c r="B94" t="inlineStr">
        <is>
          <t>收款计划</t>
        </is>
      </c>
      <c r="C94" t="inlineStr">
        <is>
          <t>2026-12-31</t>
        </is>
      </c>
      <c r="D94" t="n">
        <v>70000</v>
      </c>
      <c r="E94" t="inlineStr">
        <is>
          <t>未确定收入</t>
        </is>
      </c>
      <c r="F94" t="inlineStr">
        <is>
          <t>C-C-CN-1498</t>
        </is>
      </c>
      <c r="G94" t="inlineStr">
        <is>
          <t>S51134-C5</t>
        </is>
      </c>
    </row>
    <row r="95">
      <c r="A95" t="inlineStr">
        <is>
          <t>H-DS2026020032</t>
        </is>
      </c>
      <c r="B95" t="inlineStr">
        <is>
          <t>收款计划</t>
        </is>
      </c>
      <c r="C95" t="inlineStr">
        <is>
          <t>2026-12-31</t>
        </is>
      </c>
      <c r="D95" t="n">
        <v>124059.09</v>
      </c>
      <c r="E95" t="inlineStr">
        <is>
          <t>2026 2-12月租金+上期剩余租金</t>
        </is>
      </c>
      <c r="F95" t="inlineStr">
        <is>
          <t>C-C-CN-1532</t>
        </is>
      </c>
      <c r="G95" t="inlineStr">
        <is>
          <t>S51135-C1</t>
        </is>
      </c>
    </row>
    <row r="96">
      <c r="A96" t="inlineStr">
        <is>
          <t>H-DS2026020032</t>
        </is>
      </c>
      <c r="B96" t="inlineStr">
        <is>
          <t>收款计划</t>
        </is>
      </c>
      <c r="C96" t="inlineStr">
        <is>
          <t>2027-02-28</t>
        </is>
      </c>
      <c r="D96" t="n">
        <v>22420.32</v>
      </c>
      <c r="E96" t="inlineStr">
        <is>
          <t>2027 1-2月租金</t>
        </is>
      </c>
      <c r="F96" t="inlineStr">
        <is>
          <t>C-C-CN-1532</t>
        </is>
      </c>
      <c r="G96" t="inlineStr">
        <is>
          <t>S51135-C2</t>
        </is>
      </c>
    </row>
    <row r="97">
      <c r="A97" t="inlineStr">
        <is>
          <t>H-DS2026020032</t>
        </is>
      </c>
      <c r="B97" t="inlineStr">
        <is>
          <t>收款计划</t>
        </is>
      </c>
      <c r="C97" t="inlineStr">
        <is>
          <t>2026-04-30</t>
        </is>
      </c>
      <c r="D97" t="n">
        <v>30000</v>
      </c>
      <c r="E97" t="inlineStr">
        <is>
          <t>物业管理费用</t>
        </is>
      </c>
      <c r="F97" t="inlineStr">
        <is>
          <t>C-C-CN-1532</t>
        </is>
      </c>
      <c r="G97" t="inlineStr">
        <is>
          <t>S51135-C3</t>
        </is>
      </c>
    </row>
    <row r="98">
      <c r="A98" t="inlineStr">
        <is>
          <t>H-DS2026020032</t>
        </is>
      </c>
      <c r="B98" t="inlineStr">
        <is>
          <t>收款计划</t>
        </is>
      </c>
      <c r="C98" t="inlineStr">
        <is>
          <t>2026-12-31</t>
        </is>
      </c>
      <c r="D98" t="n">
        <v>13078.52</v>
      </c>
      <c r="E98" t="inlineStr">
        <is>
          <t>物业管理费用</t>
        </is>
      </c>
      <c r="F98" t="inlineStr">
        <is>
          <t>C-C-CN-1532</t>
        </is>
      </c>
      <c r="G98" t="inlineStr">
        <is>
          <t>S51135-C4</t>
        </is>
      </c>
    </row>
    <row r="99">
      <c r="A99" t="inlineStr">
        <is>
          <t>H-DS2026020033</t>
        </is>
      </c>
      <c r="B99" t="inlineStr">
        <is>
          <t>收款计划</t>
        </is>
      </c>
      <c r="C99" t="inlineStr">
        <is>
          <t>2026-12-31</t>
        </is>
      </c>
      <c r="D99" t="n">
        <v>197703.6</v>
      </c>
      <c r="E99" t="inlineStr">
        <is>
          <t>2026 2-12月租金+上期剩余租金</t>
        </is>
      </c>
      <c r="F99" t="inlineStr">
        <is>
          <t>C-C-CN-1892</t>
        </is>
      </c>
      <c r="G99" t="inlineStr">
        <is>
          <t>S51136-C1</t>
        </is>
      </c>
    </row>
    <row r="100">
      <c r="A100" t="inlineStr">
        <is>
          <t>H-DS2026020033</t>
        </is>
      </c>
      <c r="B100" t="inlineStr">
        <is>
          <t>收款计划</t>
        </is>
      </c>
      <c r="C100" t="inlineStr">
        <is>
          <t>2027-02-28</t>
        </is>
      </c>
      <c r="D100" t="n">
        <v>35571.12</v>
      </c>
      <c r="E100" t="inlineStr">
        <is>
          <t>2027 1-2月租金</t>
        </is>
      </c>
      <c r="F100" t="inlineStr">
        <is>
          <t>C-C-CN-1892</t>
        </is>
      </c>
      <c r="G100" t="inlineStr">
        <is>
          <t>S51136-C2</t>
        </is>
      </c>
    </row>
    <row r="101">
      <c r="A101" t="inlineStr">
        <is>
          <t>H-DS2026020033</t>
        </is>
      </c>
      <c r="B101" t="inlineStr">
        <is>
          <t>收款计划</t>
        </is>
      </c>
      <c r="C101" t="inlineStr">
        <is>
          <t>2026-12-31</t>
        </is>
      </c>
      <c r="D101" t="n">
        <v>20749.82</v>
      </c>
      <c r="E101" t="inlineStr">
        <is>
          <t>物业管理费用+上期剩余费用</t>
        </is>
      </c>
      <c r="F101" t="inlineStr">
        <is>
          <t>C-C-CN-1892</t>
        </is>
      </c>
      <c r="G101" t="inlineStr">
        <is>
          <t>S51136-C3</t>
        </is>
      </c>
    </row>
    <row r="102">
      <c r="A102" t="inlineStr">
        <is>
          <t>H-DS2026020033</t>
        </is>
      </c>
      <c r="B102" t="inlineStr">
        <is>
          <t>收款计划</t>
        </is>
      </c>
      <c r="C102" t="inlineStr">
        <is>
          <t>2026-12-31</t>
        </is>
      </c>
      <c r="D102" t="n">
        <v>50000</v>
      </c>
      <c r="E102" t="inlineStr">
        <is>
          <t>未确定收入</t>
        </is>
      </c>
      <c r="F102" t="inlineStr">
        <is>
          <t>C-C-CN-1892</t>
        </is>
      </c>
      <c r="G102" t="inlineStr">
        <is>
          <t>S51136-C4</t>
        </is>
      </c>
    </row>
    <row r="103">
      <c r="A103" t="inlineStr">
        <is>
          <t>H-DS2026020033</t>
        </is>
      </c>
      <c r="B103" t="inlineStr">
        <is>
          <t>收款计划</t>
        </is>
      </c>
      <c r="C103" t="inlineStr">
        <is>
          <t>2026-04-30</t>
        </is>
      </c>
      <c r="D103" t="n">
        <v>30000</v>
      </c>
      <c r="E103" t="inlineStr">
        <is>
          <t>物业管理费用</t>
        </is>
      </c>
      <c r="F103" t="inlineStr">
        <is>
          <t>C-C-CN-1892</t>
        </is>
      </c>
      <c r="G103" t="inlineStr">
        <is>
          <t>S51136-C5</t>
        </is>
      </c>
    </row>
    <row r="104">
      <c r="A104" t="inlineStr">
        <is>
          <t>H-DS2026020034</t>
        </is>
      </c>
      <c r="B104" t="inlineStr">
        <is>
          <t>收款计划</t>
        </is>
      </c>
      <c r="C104" t="inlineStr">
        <is>
          <t>2026-12-31</t>
        </is>
      </c>
      <c r="D104" t="n">
        <v>498558.43</v>
      </c>
      <c r="E104" t="inlineStr">
        <is>
          <t>2026 2-12月租金+上期剩余租金</t>
        </is>
      </c>
      <c r="F104" t="inlineStr">
        <is>
          <t>C-C-CN-1509</t>
        </is>
      </c>
      <c r="G104" t="inlineStr">
        <is>
          <t>S51137-C1</t>
        </is>
      </c>
    </row>
    <row r="105">
      <c r="A105" t="inlineStr">
        <is>
          <t>H-DS2026020034</t>
        </is>
      </c>
      <c r="B105" t="inlineStr">
        <is>
          <t>收款计划</t>
        </is>
      </c>
      <c r="C105" t="inlineStr">
        <is>
          <t>2027-02-28</t>
        </is>
      </c>
      <c r="D105" t="n">
        <v>90100.92</v>
      </c>
      <c r="E105" t="inlineStr">
        <is>
          <t>2027 1-2月租金</t>
        </is>
      </c>
      <c r="F105" t="inlineStr">
        <is>
          <t>C-C-CN-1509</t>
        </is>
      </c>
      <c r="G105" t="inlineStr">
        <is>
          <t>S51137-C2</t>
        </is>
      </c>
    </row>
    <row r="106">
      <c r="A106" t="inlineStr">
        <is>
          <t>H-DS2026020034</t>
        </is>
      </c>
      <c r="B106" t="inlineStr">
        <is>
          <t>收款计划</t>
        </is>
      </c>
      <c r="C106" t="inlineStr">
        <is>
          <t>2026-04-30</t>
        </is>
      </c>
      <c r="D106" t="n">
        <v>30000</v>
      </c>
      <c r="E106" t="inlineStr">
        <is>
          <t>物业管理费用</t>
        </is>
      </c>
      <c r="F106" t="inlineStr">
        <is>
          <t>C-C-CN-1509</t>
        </is>
      </c>
      <c r="G106" t="inlineStr">
        <is>
          <t>S51137-C3</t>
        </is>
      </c>
    </row>
    <row r="107">
      <c r="A107" t="inlineStr">
        <is>
          <t>H-DS2026020034</t>
        </is>
      </c>
      <c r="B107" t="inlineStr">
        <is>
          <t>收款计划</t>
        </is>
      </c>
      <c r="C107" t="inlineStr">
        <is>
          <t>2026-12-31</t>
        </is>
      </c>
      <c r="D107" t="n">
        <v>20000</v>
      </c>
      <c r="E107" t="inlineStr">
        <is>
          <t>未确定收入</t>
        </is>
      </c>
      <c r="F107" t="inlineStr">
        <is>
          <t>C-C-CN-1509</t>
        </is>
      </c>
      <c r="G107" t="inlineStr">
        <is>
          <t>S51137-C4</t>
        </is>
      </c>
    </row>
    <row r="108">
      <c r="A108" t="inlineStr">
        <is>
          <t>H-DS2026030005</t>
        </is>
      </c>
      <c r="B108" t="inlineStr">
        <is>
          <t>收款计划</t>
        </is>
      </c>
      <c r="C108" t="inlineStr">
        <is>
          <t>2026-03-31</t>
        </is>
      </c>
      <c r="D108" t="n">
        <v>38500</v>
      </c>
      <c r="E108" t="inlineStr">
        <is>
          <t>M7 World Championship AR Feed Rebroadcast收入合同</t>
        </is>
      </c>
      <c r="F108" t="inlineStr">
        <is>
          <t>C-C-OS-0184</t>
        </is>
      </c>
      <c r="G108" t="inlineStr">
        <is>
          <t>S51240-C1</t>
        </is>
      </c>
    </row>
    <row r="109">
      <c r="A109" t="inlineStr">
        <is>
          <t>H-DS2026030008</t>
        </is>
      </c>
      <c r="B109" t="inlineStr">
        <is>
          <t>收款计划</t>
        </is>
      </c>
      <c r="C109" t="inlineStr">
        <is>
          <t>2026-03-05</t>
        </is>
      </c>
      <c r="D109" t="n">
        <v>700000</v>
      </c>
      <c r="E109" t="inlineStr">
        <is>
          <t>2026 CFLC 品牌宣传视频制作收入订单合同</t>
        </is>
      </c>
      <c r="F109" t="inlineStr">
        <is>
          <t>C-C-CN-0288</t>
        </is>
      </c>
      <c r="G109" t="inlineStr">
        <is>
          <t>S51279-C1</t>
        </is>
      </c>
    </row>
    <row r="110">
      <c r="A110" t="inlineStr">
        <is>
          <t>H-DS2026030009</t>
        </is>
      </c>
      <c r="B110" t="inlineStr">
        <is>
          <t>收款计划</t>
        </is>
      </c>
      <c r="C110" t="inlineStr">
        <is>
          <t>2026-03-13</t>
        </is>
      </c>
      <c r="D110" t="n">
        <v>8000</v>
      </c>
      <c r="E110" t="inlineStr">
        <is>
          <t>首款</t>
        </is>
      </c>
      <c r="F110" t="inlineStr">
        <is>
          <t>C-C-CN-2395</t>
        </is>
      </c>
      <c r="G110" t="inlineStr">
        <is>
          <t>S51291-C1</t>
        </is>
      </c>
    </row>
    <row r="111">
      <c r="A111" t="inlineStr">
        <is>
          <t>H-DS2026030009</t>
        </is>
      </c>
      <c r="B111" t="inlineStr">
        <is>
          <t>收款计划</t>
        </is>
      </c>
      <c r="C111" t="inlineStr">
        <is>
          <t>2026-04-06</t>
        </is>
      </c>
      <c r="D111" t="n">
        <v>8000</v>
      </c>
      <c r="E111" t="inlineStr">
        <is>
          <t>尾款</t>
        </is>
      </c>
      <c r="F111" t="inlineStr">
        <is>
          <t>C-C-CN-2395</t>
        </is>
      </c>
      <c r="G111" t="inlineStr">
        <is>
          <t>S51291-C2</t>
        </is>
      </c>
    </row>
    <row r="112">
      <c r="A112" t="inlineStr">
        <is>
          <t>H-DS2026030010</t>
        </is>
      </c>
      <c r="B112" t="inlineStr">
        <is>
          <t>收款计划</t>
        </is>
      </c>
      <c r="C112" t="inlineStr">
        <is>
          <t>2026-03-31</t>
        </is>
      </c>
      <c r="D112" t="n">
        <v>3300000</v>
      </c>
      <c r="E112" t="inlineStr">
        <is>
          <t>Including 10% VAT</t>
        </is>
      </c>
      <c r="F112" t="inlineStr">
        <is>
          <t>C-I-OS-0042</t>
        </is>
      </c>
      <c r="G112" t="inlineStr">
        <is>
          <t>S51331-C1</t>
        </is>
      </c>
    </row>
    <row r="113">
      <c r="A113" t="inlineStr">
        <is>
          <t>H-DS2026030013</t>
        </is>
      </c>
      <c r="B113" t="inlineStr">
        <is>
          <t>收款计划</t>
        </is>
      </c>
      <c r="C113" t="inlineStr">
        <is>
          <t>2026-03-11</t>
        </is>
      </c>
      <c r="D113" t="n">
        <v>9865</v>
      </c>
      <c r="E113" t="inlineStr">
        <is>
          <t>PUBG Mobile 8th Anniversary 服务收入</t>
        </is>
      </c>
      <c r="F113" t="inlineStr">
        <is>
          <t>C-C-OS-0297</t>
        </is>
      </c>
      <c r="G113" t="inlineStr">
        <is>
          <t>S51418-C1</t>
        </is>
      </c>
    </row>
    <row r="114">
      <c r="A114" t="inlineStr">
        <is>
          <t>H-DS2026030014</t>
        </is>
      </c>
      <c r="B114" t="inlineStr">
        <is>
          <t>收款计划</t>
        </is>
      </c>
      <c r="C114" t="inlineStr">
        <is>
          <t>2026-03-31</t>
        </is>
      </c>
      <c r="D114" t="n">
        <v>297925</v>
      </c>
      <c r="E114" t="inlineStr">
        <is>
          <t>首款50%</t>
        </is>
      </c>
      <c r="F114" t="inlineStr">
        <is>
          <t>C-C-OS-0224</t>
        </is>
      </c>
      <c r="G114" t="inlineStr">
        <is>
          <t>S51473-C1</t>
        </is>
      </c>
    </row>
    <row r="115">
      <c r="A115" t="inlineStr">
        <is>
          <t>H-DS2026030014</t>
        </is>
      </c>
      <c r="B115" t="inlineStr">
        <is>
          <t>收款计划</t>
        </is>
      </c>
      <c r="C115" t="inlineStr">
        <is>
          <t>2026-05-15</t>
        </is>
      </c>
      <c r="D115" t="n">
        <v>317925</v>
      </c>
      <c r="E115" t="inlineStr">
        <is>
          <t>尾款根据验收情况及实际清关费用结算</t>
        </is>
      </c>
      <c r="F115" t="inlineStr">
        <is>
          <t>C-C-OS-0224</t>
        </is>
      </c>
      <c r="G115" t="inlineStr">
        <is>
          <t>S51473-C2</t>
        </is>
      </c>
    </row>
    <row r="116">
      <c r="A116" t="inlineStr">
        <is>
          <t>H-DS2026030015</t>
        </is>
      </c>
      <c r="B116" t="inlineStr">
        <is>
          <t>收款计划</t>
        </is>
      </c>
      <c r="C116" t="inlineStr">
        <is>
          <t>2026-03-31</t>
        </is>
      </c>
      <c r="D116" t="n">
        <v>509857.5</v>
      </c>
      <c r="E116" t="inlineStr">
        <is>
          <t>首款50%</t>
        </is>
      </c>
      <c r="F116" t="inlineStr">
        <is>
          <t>C-C-OS-0224</t>
        </is>
      </c>
      <c r="G116" t="inlineStr">
        <is>
          <t>S51474-C1</t>
        </is>
      </c>
    </row>
    <row r="117">
      <c r="A117" t="inlineStr">
        <is>
          <t>H-DS2026030015</t>
        </is>
      </c>
      <c r="B117" t="inlineStr">
        <is>
          <t>收款计划</t>
        </is>
      </c>
      <c r="C117" t="inlineStr">
        <is>
          <t>2026-05-15</t>
        </is>
      </c>
      <c r="D117" t="n">
        <v>529857.5</v>
      </c>
      <c r="E117" t="inlineStr">
        <is>
          <t>尾款根据验收情况及实际清关费用结算</t>
        </is>
      </c>
      <c r="F117" t="inlineStr">
        <is>
          <t>C-C-OS-0224</t>
        </is>
      </c>
      <c r="G117" t="inlineStr">
        <is>
          <t>S51474-C2</t>
        </is>
      </c>
    </row>
    <row r="118">
      <c r="A118" t="inlineStr">
        <is>
          <t>H-DS2026030016</t>
        </is>
      </c>
      <c r="B118" t="inlineStr">
        <is>
          <t>收款计划</t>
        </is>
      </c>
      <c r="C118" t="inlineStr">
        <is>
          <t>2026-05-05</t>
        </is>
      </c>
      <c r="D118" t="n">
        <v>23000</v>
      </c>
      <c r="E118" t="inlineStr">
        <is>
          <t>账期为产品交付验收完毕后，甲方收到发票之日起20个工作日内支付全部费用，2026年5月5日为预计收款节点</t>
        </is>
      </c>
      <c r="F118" t="inlineStr">
        <is>
          <t>C-C-CN-1813</t>
        </is>
      </c>
      <c r="G118" t="inlineStr">
        <is>
          <t>S51483-C1</t>
        </is>
      </c>
    </row>
    <row r="119">
      <c r="A119" t="inlineStr">
        <is>
          <t>H-DS2026030017</t>
        </is>
      </c>
      <c r="B119" t="inlineStr">
        <is>
          <t>收款计划</t>
        </is>
      </c>
      <c r="C119" t="inlineStr">
        <is>
          <t>2026-03-27</t>
        </is>
      </c>
      <c r="D119" t="n">
        <v>12000</v>
      </c>
      <c r="E119" t="inlineStr">
        <is>
          <t>南通HERO久竞选手通话盒子检测收入合同</t>
        </is>
      </c>
      <c r="F119" t="inlineStr">
        <is>
          <t>C-C-CN-1998</t>
        </is>
      </c>
      <c r="G119" t="inlineStr">
        <is>
          <t>S51491-C1</t>
        </is>
      </c>
    </row>
    <row r="120">
      <c r="A120" t="inlineStr">
        <is>
          <t>H-DS2026030020</t>
        </is>
      </c>
      <c r="B120" t="inlineStr">
        <is>
          <t>收款计划</t>
        </is>
      </c>
      <c r="C120" t="inlineStr">
        <is>
          <t>2026-03-31</t>
        </is>
      </c>
      <c r="D120" t="n">
        <v>210000</v>
      </c>
      <c r="E120" t="inlineStr">
        <is>
          <t>支付时间：分两次支付，总服务费的50%，即人民币壹拾万伍仟元整（￥105,000.00），作为首款于本协议生效之后，服务期限开始前支付；总服务费的50%，即人民</t>
        </is>
      </c>
      <c r="F120" t="inlineStr">
        <is>
          <t>C-C-CN-2407</t>
        </is>
      </c>
      <c r="G120" t="inlineStr">
        <is>
          <t>S51586-C1</t>
        </is>
      </c>
    </row>
    <row r="121">
      <c r="A121" t="inlineStr">
        <is>
          <t>H-DS2026030023</t>
        </is>
      </c>
      <c r="B121" t="inlineStr">
        <is>
          <t>收款计划</t>
        </is>
      </c>
      <c r="C121" t="inlineStr">
        <is>
          <t>2026-03-30</t>
        </is>
      </c>
      <c r="D121" t="n">
        <v>1001131.5</v>
      </c>
      <c r="E121" t="inlineStr">
        <is>
          <t>首款50%</t>
        </is>
      </c>
      <c r="F121" t="inlineStr">
        <is>
          <t>C-C-OS-0224</t>
        </is>
      </c>
      <c r="G121" t="inlineStr">
        <is>
          <t>S51643-C1</t>
        </is>
      </c>
    </row>
    <row r="122">
      <c r="A122" t="inlineStr">
        <is>
          <t>H-DS2026030023</t>
        </is>
      </c>
      <c r="B122" t="inlineStr">
        <is>
          <t>收款计划</t>
        </is>
      </c>
      <c r="C122" t="inlineStr">
        <is>
          <t>2026-05-15</t>
        </is>
      </c>
      <c r="D122" t="n">
        <v>1021131.5</v>
      </c>
      <c r="E122" t="inlineStr">
        <is>
          <t>尾款根据验收情况及实际清关费用结算</t>
        </is>
      </c>
      <c r="F122" t="inlineStr">
        <is>
          <t>C-C-OS-0224</t>
        </is>
      </c>
      <c r="G122" t="inlineStr">
        <is>
          <t>S51643-C2</t>
        </is>
      </c>
    </row>
    <row r="123">
      <c r="A123" t="inlineStr">
        <is>
          <t>H-DS2026030024</t>
        </is>
      </c>
      <c r="B123" t="inlineStr">
        <is>
          <t>收款计划</t>
        </is>
      </c>
      <c r="C123" t="inlineStr">
        <is>
          <t>2026-03-30</t>
        </is>
      </c>
      <c r="D123" t="n">
        <v>838239</v>
      </c>
      <c r="E123" t="inlineStr">
        <is>
          <t>首款50%</t>
        </is>
      </c>
      <c r="F123" t="inlineStr">
        <is>
          <t>C-C-OS-0224</t>
        </is>
      </c>
      <c r="G123" t="inlineStr">
        <is>
          <t>S51644-C1</t>
        </is>
      </c>
    </row>
    <row r="124">
      <c r="A124" t="inlineStr">
        <is>
          <t>H-DS2026030024</t>
        </is>
      </c>
      <c r="B124" t="inlineStr">
        <is>
          <t>收款计划</t>
        </is>
      </c>
      <c r="C124" t="inlineStr">
        <is>
          <t>2026-04-30</t>
        </is>
      </c>
      <c r="D124" t="n">
        <v>858239</v>
      </c>
      <c r="E124" t="inlineStr">
        <is>
          <t>尾款根据验收情况及实际清关费用结算</t>
        </is>
      </c>
      <c r="F124" t="inlineStr">
        <is>
          <t>C-C-OS-0224</t>
        </is>
      </c>
      <c r="G124" t="inlineStr">
        <is>
          <t>S51644-C2</t>
        </is>
      </c>
    </row>
    <row r="125">
      <c r="A125" t="inlineStr">
        <is>
          <t>H-DS2026030025</t>
        </is>
      </c>
      <c r="B125" t="inlineStr">
        <is>
          <t>收款计划</t>
        </is>
      </c>
      <c r="C125" t="inlineStr">
        <is>
          <t>2026-03-30</t>
        </is>
      </c>
      <c r="D125" t="n">
        <v>1359246.5</v>
      </c>
      <c r="E125" t="inlineStr">
        <is>
          <t>首款50%</t>
        </is>
      </c>
      <c r="F125" t="inlineStr">
        <is>
          <t>C-C-OS-0224</t>
        </is>
      </c>
      <c r="G125" t="inlineStr">
        <is>
          <t>S51645-C1</t>
        </is>
      </c>
    </row>
    <row r="126">
      <c r="A126" t="inlineStr">
        <is>
          <t>H-DS2026030025</t>
        </is>
      </c>
      <c r="B126" t="inlineStr">
        <is>
          <t>收款计划</t>
        </is>
      </c>
      <c r="C126" t="inlineStr">
        <is>
          <t>2026-05-15</t>
        </is>
      </c>
      <c r="D126" t="n">
        <v>1379246.5</v>
      </c>
      <c r="E126" t="inlineStr">
        <is>
          <t>尾款根据验收情况及实际清关费用结算</t>
        </is>
      </c>
      <c r="F126" t="inlineStr">
        <is>
          <t>C-C-OS-0224</t>
        </is>
      </c>
      <c r="G126" t="inlineStr">
        <is>
          <t>S51645-C2</t>
        </is>
      </c>
    </row>
    <row r="127">
      <c r="A127" t="inlineStr">
        <is>
          <t>H-DS2026030026</t>
        </is>
      </c>
      <c r="B127" t="inlineStr">
        <is>
          <t>收款计划</t>
        </is>
      </c>
      <c r="C127" t="inlineStr">
        <is>
          <t>2026-03-30</t>
        </is>
      </c>
      <c r="D127" t="n">
        <v>327880</v>
      </c>
      <c r="E127" t="inlineStr">
        <is>
          <t>首款50%</t>
        </is>
      </c>
      <c r="F127" t="inlineStr">
        <is>
          <t>C-C-OS-0224</t>
        </is>
      </c>
      <c r="G127" t="inlineStr">
        <is>
          <t>S51647-C1</t>
        </is>
      </c>
    </row>
    <row r="128">
      <c r="A128" t="inlineStr">
        <is>
          <t>H-DS2026030026</t>
        </is>
      </c>
      <c r="B128" t="inlineStr">
        <is>
          <t>收款计划</t>
        </is>
      </c>
      <c r="C128" t="inlineStr">
        <is>
          <t>2027-05-15</t>
        </is>
      </c>
      <c r="D128" t="n">
        <v>347880</v>
      </c>
      <c r="E128" t="inlineStr">
        <is>
          <t>尾款根据验收情况及实际清关费用结算</t>
        </is>
      </c>
      <c r="F128" t="inlineStr">
        <is>
          <t>C-C-OS-0224</t>
        </is>
      </c>
      <c r="G128" t="inlineStr">
        <is>
          <t>S51647-C2</t>
        </is>
      </c>
    </row>
    <row r="129">
      <c r="A129" t="inlineStr">
        <is>
          <t>H-DS2026030027</t>
        </is>
      </c>
      <c r="B129" t="inlineStr">
        <is>
          <t>收款计划</t>
        </is>
      </c>
      <c r="C129" t="inlineStr">
        <is>
          <t>2026-03-19</t>
        </is>
      </c>
      <c r="D129" t="n">
        <v>6140</v>
      </c>
      <c r="E129" t="inlineStr">
        <is>
          <t>第五届西安中西部动漫文化巡展合作协议</t>
        </is>
      </c>
      <c r="F129" t="inlineStr">
        <is>
          <t>C-C-CN-2416</t>
        </is>
      </c>
      <c r="G129" t="inlineStr">
        <is>
          <t>S51664-C1</t>
        </is>
      </c>
    </row>
    <row r="130">
      <c r="A130" t="inlineStr">
        <is>
          <t>H-DS2026030029</t>
        </is>
      </c>
      <c r="B130" t="inlineStr">
        <is>
          <t>收款计划</t>
        </is>
      </c>
      <c r="C130" t="inlineStr">
        <is>
          <t>2026-02-09</t>
        </is>
      </c>
      <c r="D130" t="n">
        <v>12800</v>
      </c>
      <c r="E130" t="inlineStr">
        <is>
          <t>二手出售GV8144矩阵配件收入合同</t>
        </is>
      </c>
      <c r="F130" t="inlineStr">
        <is>
          <t>C-C-CN-2421</t>
        </is>
      </c>
      <c r="G130" t="inlineStr">
        <is>
          <t>S51745-C1</t>
        </is>
      </c>
    </row>
    <row r="131">
      <c r="A131" t="inlineStr">
        <is>
          <t>H-DS2026030030</t>
        </is>
      </c>
      <c r="B131" t="inlineStr">
        <is>
          <t>收款计划</t>
        </is>
      </c>
      <c r="C131" t="inlineStr">
        <is>
          <t>2026-03-30</t>
        </is>
      </c>
      <c r="D131" t="n">
        <v>6700</v>
      </c>
      <c r="E131" t="inlineStr">
        <is>
          <t>光地费用3500元，搭建费用2200元，接电费用1000元，合计收入6700元人民币</t>
        </is>
      </c>
      <c r="F131" t="inlineStr">
        <is>
          <t>C-C-CN-2422</t>
        </is>
      </c>
      <c r="G131" t="inlineStr">
        <is>
          <t>S51748-C1</t>
        </is>
      </c>
    </row>
    <row r="132">
      <c r="A132" t="inlineStr">
        <is>
          <t>H-DS2026030032</t>
        </is>
      </c>
      <c r="B132" t="inlineStr">
        <is>
          <t>收款计划</t>
        </is>
      </c>
      <c r="C132" t="inlineStr">
        <is>
          <t>2026-04-30</t>
        </is>
      </c>
      <c r="D132" t="n">
        <v>22000000</v>
      </c>
      <c r="E132" t="inlineStr">
        <is>
          <t>including 10% VAT</t>
        </is>
      </c>
      <c r="F132" t="inlineStr">
        <is>
          <t>C-C-OS-0125</t>
        </is>
      </c>
      <c r="G132" t="inlineStr">
        <is>
          <t>S51751-C1</t>
        </is>
      </c>
    </row>
    <row r="133">
      <c r="A133" t="inlineStr">
        <is>
          <t>H-DS2026030033</t>
        </is>
      </c>
      <c r="B133" t="inlineStr">
        <is>
          <t>收款计划</t>
        </is>
      </c>
      <c r="C133" t="inlineStr">
        <is>
          <t>2026-03-24</t>
        </is>
      </c>
      <c r="D133" t="n">
        <v>90000</v>
      </c>
      <c r="E133" t="inlineStr">
        <is>
          <t>CFL-SEA 2月春节版本期间头部KOL合作收款订单</t>
        </is>
      </c>
      <c r="F133" t="inlineStr">
        <is>
          <t>C-C-OS-0052</t>
        </is>
      </c>
      <c r="G133" t="inlineStr">
        <is>
          <t>S51754-C1</t>
        </is>
      </c>
    </row>
    <row r="134">
      <c r="A134" t="inlineStr">
        <is>
          <t>H-DS2026030034</t>
        </is>
      </c>
      <c r="B134" t="inlineStr">
        <is>
          <t>收款计划</t>
        </is>
      </c>
      <c r="C134" t="inlineStr">
        <is>
          <t>2026-04-02</t>
        </is>
      </c>
      <c r="D134" t="n">
        <v>5000</v>
      </c>
      <c r="E134" t="inlineStr">
        <is>
          <t>京东-中西部漫展-活动执行协议</t>
        </is>
      </c>
      <c r="F134" t="inlineStr">
        <is>
          <t>C-C-CN-2424</t>
        </is>
      </c>
      <c r="G134" t="inlineStr">
        <is>
          <t>S51793-C1</t>
        </is>
      </c>
    </row>
    <row r="135">
      <c r="A135" t="inlineStr">
        <is>
          <t>H-DS2026030035</t>
        </is>
      </c>
      <c r="B135" t="inlineStr">
        <is>
          <t>收款计划</t>
        </is>
      </c>
      <c r="C135" t="inlineStr">
        <is>
          <t>2026-03-31</t>
        </is>
      </c>
      <c r="D135" t="n">
        <v>3000</v>
      </c>
      <c r="E135" t="inlineStr">
        <is>
          <t>西安中西部动漫巡展-上海华漫时代文化传媒有限公司-陕西创点时代文化传媒有限公司-3000</t>
        </is>
      </c>
      <c r="F135" t="inlineStr">
        <is>
          <t>C-C-CN-2425</t>
        </is>
      </c>
      <c r="G135" t="inlineStr">
        <is>
          <t>S51794-C1</t>
        </is>
      </c>
    </row>
    <row r="136">
      <c r="A136" t="inlineStr">
        <is>
          <t>H-DS2026030037</t>
        </is>
      </c>
      <c r="B136" t="inlineStr">
        <is>
          <t>收款计划</t>
        </is>
      </c>
      <c r="C136" t="inlineStr">
        <is>
          <t>2026-03-27</t>
        </is>
      </c>
      <c r="D136" t="n">
        <v>146000</v>
      </c>
      <c r="E136" t="inlineStr">
        <is>
          <t>租赁合同-胤风子</t>
        </is>
      </c>
      <c r="F136" t="inlineStr">
        <is>
          <t>007000</t>
        </is>
      </c>
      <c r="G136" t="inlineStr">
        <is>
          <t>S51797-C1</t>
        </is>
      </c>
    </row>
    <row r="137">
      <c r="A137" t="inlineStr">
        <is>
          <t>H-DS2026030038</t>
        </is>
      </c>
      <c r="B137" t="inlineStr">
        <is>
          <t>收款计划</t>
        </is>
      </c>
      <c r="C137" t="inlineStr">
        <is>
          <t>2026-03-25</t>
        </is>
      </c>
      <c r="D137" t="n">
        <v>45116</v>
      </c>
      <c r="E137" t="inlineStr">
        <is>
          <t>CFLC 2026奖金订单收入</t>
        </is>
      </c>
      <c r="F137" t="inlineStr">
        <is>
          <t>C-C-OS-0052</t>
        </is>
      </c>
      <c r="G137" t="inlineStr">
        <is>
          <t>S51800-C1</t>
        </is>
      </c>
    </row>
    <row r="138">
      <c r="A138" t="inlineStr">
        <is>
          <t>H-DS2026030039</t>
        </is>
      </c>
      <c r="B138" t="inlineStr">
        <is>
          <t>收款计划</t>
        </is>
      </c>
      <c r="C138" t="inlineStr">
        <is>
          <t>2026-03-26</t>
        </is>
      </c>
      <c r="D138" t="n">
        <v>50000</v>
      </c>
      <c r="E138" t="inlineStr">
        <is>
          <t>2026 东南亚PMCL线上赛事制作订单合同</t>
        </is>
      </c>
      <c r="F138" t="inlineStr">
        <is>
          <t>C-C-OS-0052</t>
        </is>
      </c>
      <c r="G138" t="inlineStr">
        <is>
          <t>S51838-C1</t>
        </is>
      </c>
    </row>
    <row r="139">
      <c r="A139" t="inlineStr">
        <is>
          <t>H-DS2026030040</t>
        </is>
      </c>
      <c r="B139" t="inlineStr">
        <is>
          <t>收款计划</t>
        </is>
      </c>
      <c r="C139" t="inlineStr">
        <is>
          <t>2026-04-01</t>
        </is>
      </c>
      <c r="D139" t="n">
        <v>4000</v>
      </c>
      <c r="E139" t="inlineStr">
        <is>
          <t>中西部-上海华漫-福瑞祥鑫-4000-活动执行协议</t>
        </is>
      </c>
      <c r="F139" t="inlineStr">
        <is>
          <t>C-C-CN-2430</t>
        </is>
      </c>
      <c r="G139" t="inlineStr">
        <is>
          <t>S51839-C1</t>
        </is>
      </c>
    </row>
    <row r="140">
      <c r="A140" t="inlineStr">
        <is>
          <t>H-DS2026030042</t>
        </is>
      </c>
      <c r="B140" t="inlineStr">
        <is>
          <t>收款计划</t>
        </is>
      </c>
      <c r="C140" t="inlineStr">
        <is>
          <t>2026-03-31</t>
        </is>
      </c>
      <c r="D140" t="n">
        <v>19910000</v>
      </c>
      <c r="E140" t="inlineStr">
        <is>
          <t>Including 10% VAT</t>
        </is>
      </c>
      <c r="F140" t="inlineStr">
        <is>
          <t>C-I-OS-0043</t>
        </is>
      </c>
      <c r="G140" t="inlineStr">
        <is>
          <t>S51853-C1</t>
        </is>
      </c>
    </row>
    <row r="141">
      <c r="A141" t="inlineStr">
        <is>
          <t>H-DS2026030043</t>
        </is>
      </c>
      <c r="B141" t="inlineStr">
        <is>
          <t>收款计划</t>
        </is>
      </c>
      <c r="C141" t="inlineStr">
        <is>
          <t>2026-03-31</t>
        </is>
      </c>
      <c r="D141" t="n">
        <v>9767.309999999999</v>
      </c>
      <c r="E141" t="inlineStr">
        <is>
          <t>租赁合同-仓库</t>
        </is>
      </c>
      <c r="F141" t="inlineStr">
        <is>
          <t>026000</t>
        </is>
      </c>
      <c r="G141" t="inlineStr">
        <is>
          <t>S51856-C1</t>
        </is>
      </c>
    </row>
    <row r="142">
      <c r="A142" t="inlineStr">
        <is>
          <t>H-DS2026030044</t>
        </is>
      </c>
      <c r="B142" t="inlineStr">
        <is>
          <t>收款计划</t>
        </is>
      </c>
      <c r="C142" t="inlineStr">
        <is>
          <t>2026-04-30</t>
        </is>
      </c>
      <c r="D142" t="n">
        <v>6511.54</v>
      </c>
      <c r="E142" t="inlineStr">
        <is>
          <t>租赁合同-仓库</t>
        </is>
      </c>
      <c r="F142" t="inlineStr">
        <is>
          <t>001000</t>
        </is>
      </c>
      <c r="G142" t="inlineStr">
        <is>
          <t>S51857-C1</t>
        </is>
      </c>
    </row>
    <row r="143">
      <c r="A143" t="inlineStr">
        <is>
          <t>H-DS2026030045</t>
        </is>
      </c>
      <c r="B143" t="inlineStr">
        <is>
          <t>收款计划</t>
        </is>
      </c>
      <c r="C143" t="inlineStr">
        <is>
          <t>2026-04-30</t>
        </is>
      </c>
      <c r="D143" t="n">
        <v>273034.77</v>
      </c>
      <c r="E143" t="inlineStr">
        <is>
          <t>TJ年会收入合同</t>
        </is>
      </c>
      <c r="F143" t="inlineStr">
        <is>
          <t>C-C-CN-0112</t>
        </is>
      </c>
      <c r="G143" t="inlineStr">
        <is>
          <t>S51862-C1</t>
        </is>
      </c>
    </row>
    <row r="144">
      <c r="A144" t="inlineStr">
        <is>
          <t>H-DS2026030046</t>
        </is>
      </c>
      <c r="B144" t="inlineStr">
        <is>
          <t>收款计划</t>
        </is>
      </c>
      <c r="C144" t="inlineStr">
        <is>
          <t>2026-04-10</t>
        </is>
      </c>
      <c r="D144" t="n">
        <v>12183</v>
      </c>
      <c r="E144" t="inlineStr">
        <is>
          <t>中西部-上海华漫-鑫满天商贸-12,183-执行协议</t>
        </is>
      </c>
      <c r="F144" t="inlineStr">
        <is>
          <t>C-C-CN-2432</t>
        </is>
      </c>
      <c r="G144" t="inlineStr">
        <is>
          <t>S51866-C1</t>
        </is>
      </c>
    </row>
    <row r="145">
      <c r="A145" t="inlineStr">
        <is>
          <t>H-DS2026030048</t>
        </is>
      </c>
      <c r="B145" t="inlineStr">
        <is>
          <t>收款计划</t>
        </is>
      </c>
      <c r="C145" t="inlineStr">
        <is>
          <t>2026-04-30</t>
        </is>
      </c>
      <c r="D145" t="n">
        <v>165000000</v>
      </c>
      <c r="E145" t="inlineStr">
        <is>
          <t>Including 10% VAT</t>
        </is>
      </c>
      <c r="F145" t="inlineStr">
        <is>
          <t>C-C-OS-0132</t>
        </is>
      </c>
      <c r="G145" t="inlineStr">
        <is>
          <t>S51870-C1</t>
        </is>
      </c>
    </row>
    <row r="146">
      <c r="A146" t="inlineStr">
        <is>
          <t>H-DS2026030048</t>
        </is>
      </c>
      <c r="B146" t="inlineStr">
        <is>
          <t>收款计划</t>
        </is>
      </c>
      <c r="C146" t="inlineStr">
        <is>
          <t>2026-06-30</t>
        </is>
      </c>
      <c r="D146" t="n">
        <v>165000000</v>
      </c>
      <c r="E146" t="inlineStr">
        <is>
          <t>Including 10% VAT</t>
        </is>
      </c>
      <c r="F146" t="inlineStr">
        <is>
          <t>C-C-OS-0132</t>
        </is>
      </c>
      <c r="G146" t="inlineStr">
        <is>
          <t>S51870-C2</t>
        </is>
      </c>
    </row>
    <row r="147">
      <c r="A147" t="inlineStr">
        <is>
          <t>H-DS2026030051</t>
        </is>
      </c>
      <c r="B147" t="inlineStr">
        <is>
          <t>收款计划</t>
        </is>
      </c>
      <c r="C147" t="inlineStr">
        <is>
          <t>2026-03-30</t>
        </is>
      </c>
      <c r="D147" t="n">
        <v>350000</v>
      </c>
      <c r="E147" t="inlineStr">
        <is>
          <t>2026 PMGO SEA Finals赛事制作订单收入1</t>
        </is>
      </c>
      <c r="F147" t="inlineStr">
        <is>
          <t>C-C-OS-0052</t>
        </is>
      </c>
      <c r="G147" t="inlineStr">
        <is>
          <t>S51900-C1</t>
        </is>
      </c>
    </row>
    <row r="148">
      <c r="A148" t="inlineStr">
        <is>
          <t>H-DS2026030053</t>
        </is>
      </c>
      <c r="B148" t="inlineStr">
        <is>
          <t>收款计划</t>
        </is>
      </c>
      <c r="C148" t="inlineStr">
        <is>
          <t>2026-04-30</t>
        </is>
      </c>
      <c r="D148" t="n">
        <v>357000</v>
      </c>
      <c r="E148" t="inlineStr">
        <is>
          <t>一决三国周年庆_卡游_活动执行</t>
        </is>
      </c>
      <c r="F148" t="inlineStr">
        <is>
          <t>C-C-CN-2438</t>
        </is>
      </c>
      <c r="G148" t="inlineStr">
        <is>
          <t>S51912-C1</t>
        </is>
      </c>
    </row>
    <row r="149">
      <c r="A149" t="inlineStr">
        <is>
          <t>H-DS2026030053</t>
        </is>
      </c>
      <c r="B149" t="inlineStr">
        <is>
          <t>收款计划</t>
        </is>
      </c>
      <c r="C149" t="inlineStr">
        <is>
          <t>2026-08-20</t>
        </is>
      </c>
      <c r="D149" t="n">
        <v>833000</v>
      </c>
      <c r="E149" t="inlineStr">
        <is>
          <t>一决三国周年庆_卡游_活动执行</t>
        </is>
      </c>
      <c r="F149" t="inlineStr">
        <is>
          <t>C-C-CN-2438</t>
        </is>
      </c>
      <c r="G149" t="inlineStr">
        <is>
          <t>S51912-C2</t>
        </is>
      </c>
    </row>
    <row r="150">
      <c r="A150" t="inlineStr">
        <is>
          <t>H-DS2026030054</t>
        </is>
      </c>
      <c r="B150" t="inlineStr">
        <is>
          <t>收款计划</t>
        </is>
      </c>
      <c r="C150" t="inlineStr">
        <is>
          <t>2026-12-31</t>
        </is>
      </c>
      <c r="D150" t="n">
        <v>234121.68</v>
      </c>
      <c r="E150" t="inlineStr">
        <is>
          <t>2026 2-12月租金+上期剩余租金</t>
        </is>
      </c>
      <c r="F150" t="inlineStr">
        <is>
          <t>C-C-CN-2260</t>
        </is>
      </c>
      <c r="G150" t="inlineStr">
        <is>
          <t>S51923-C1</t>
        </is>
      </c>
    </row>
    <row r="151">
      <c r="A151" t="inlineStr">
        <is>
          <t>H-DS2026030054</t>
        </is>
      </c>
      <c r="B151" t="inlineStr">
        <is>
          <t>收款计划</t>
        </is>
      </c>
      <c r="C151" t="inlineStr">
        <is>
          <t>2027-02-28</t>
        </is>
      </c>
      <c r="D151" t="n">
        <v>39020.28</v>
      </c>
      <c r="E151" t="inlineStr">
        <is>
          <t>2027年 1-2月租金</t>
        </is>
      </c>
      <c r="F151" t="inlineStr">
        <is>
          <t>C-C-CN-2260</t>
        </is>
      </c>
      <c r="G151" t="inlineStr">
        <is>
          <t>S51923-C2</t>
        </is>
      </c>
    </row>
    <row r="152">
      <c r="A152" t="inlineStr">
        <is>
          <t>H-DS2026030054</t>
        </is>
      </c>
      <c r="B152" t="inlineStr">
        <is>
          <t>收款计划</t>
        </is>
      </c>
      <c r="C152" t="inlineStr">
        <is>
          <t>2026-04-30</t>
        </is>
      </c>
      <c r="D152" t="n">
        <v>30000</v>
      </c>
      <c r="E152" t="inlineStr">
        <is>
          <t>物业管理费用</t>
        </is>
      </c>
      <c r="F152" t="inlineStr">
        <is>
          <t>C-C-CN-2260</t>
        </is>
      </c>
      <c r="G152" t="inlineStr">
        <is>
          <t>S51923-C3</t>
        </is>
      </c>
    </row>
    <row r="153">
      <c r="A153" t="inlineStr">
        <is>
          <t>H-DS2026030054</t>
        </is>
      </c>
      <c r="B153" t="inlineStr">
        <is>
          <t>收款计划</t>
        </is>
      </c>
      <c r="C153" t="inlineStr">
        <is>
          <t>2026-12-31</t>
        </is>
      </c>
      <c r="D153" t="n">
        <v>22761.9</v>
      </c>
      <c r="E153" t="inlineStr">
        <is>
          <t>物业管理费用</t>
        </is>
      </c>
      <c r="F153" t="inlineStr">
        <is>
          <t>C-C-CN-2260</t>
        </is>
      </c>
      <c r="G153" t="inlineStr">
        <is>
          <t>S51923-C4</t>
        </is>
      </c>
    </row>
    <row r="154">
      <c r="A154" t="inlineStr">
        <is>
          <t>H-DS2026030054</t>
        </is>
      </c>
      <c r="B154" t="inlineStr">
        <is>
          <t>收款计划</t>
        </is>
      </c>
      <c r="C154" t="inlineStr">
        <is>
          <t>2026-12-31</t>
        </is>
      </c>
      <c r="D154" t="n">
        <v>50000</v>
      </c>
      <c r="E154" t="inlineStr">
        <is>
          <t>未确定收入</t>
        </is>
      </c>
      <c r="F154" t="inlineStr">
        <is>
          <t>C-C-CN-2260</t>
        </is>
      </c>
      <c r="G154" t="inlineStr">
        <is>
          <t>S51923-C5</t>
        </is>
      </c>
    </row>
    <row r="155">
      <c r="A155" t="inlineStr">
        <is>
          <t>H-DS2026030055</t>
        </is>
      </c>
      <c r="B155" t="inlineStr">
        <is>
          <t>收款计划</t>
        </is>
      </c>
      <c r="C155" t="inlineStr">
        <is>
          <t>2026-12-31</t>
        </is>
      </c>
      <c r="D155" t="n">
        <v>498558.44</v>
      </c>
      <c r="E155" t="inlineStr">
        <is>
          <t>2026 2-12月租金+上期剩余租金</t>
        </is>
      </c>
      <c r="F155" t="inlineStr">
        <is>
          <t>C-C-CN-1488</t>
        </is>
      </c>
      <c r="G155" t="inlineStr">
        <is>
          <t>S51924-C1</t>
        </is>
      </c>
    </row>
    <row r="156">
      <c r="A156" t="inlineStr">
        <is>
          <t>H-DS2026030055</t>
        </is>
      </c>
      <c r="B156" t="inlineStr">
        <is>
          <t>收款计划</t>
        </is>
      </c>
      <c r="C156" t="inlineStr">
        <is>
          <t>2027-02-28</t>
        </is>
      </c>
      <c r="D156" t="n">
        <v>90100.92</v>
      </c>
      <c r="E156" t="inlineStr">
        <is>
          <t>2027年 1-2月租金</t>
        </is>
      </c>
      <c r="F156" t="inlineStr">
        <is>
          <t>C-C-CN-1488</t>
        </is>
      </c>
      <c r="G156" t="inlineStr">
        <is>
          <t>S51924-C2</t>
        </is>
      </c>
    </row>
    <row r="157">
      <c r="A157" t="inlineStr">
        <is>
          <t>H-DS2026030055</t>
        </is>
      </c>
      <c r="B157" t="inlineStr">
        <is>
          <t>收款计划</t>
        </is>
      </c>
      <c r="C157" t="inlineStr">
        <is>
          <t>2026-04-30</t>
        </is>
      </c>
      <c r="D157" t="n">
        <v>30000</v>
      </c>
      <c r="E157" t="inlineStr">
        <is>
          <t>物业管理费用</t>
        </is>
      </c>
      <c r="F157" t="inlineStr">
        <is>
          <t>C-C-CN-1488</t>
        </is>
      </c>
      <c r="G157" t="inlineStr">
        <is>
          <t>S51924-C3</t>
        </is>
      </c>
    </row>
    <row r="158">
      <c r="A158" t="inlineStr">
        <is>
          <t>H-DS2026030055</t>
        </is>
      </c>
      <c r="B158" t="inlineStr">
        <is>
          <t>收款计划</t>
        </is>
      </c>
      <c r="C158" t="inlineStr">
        <is>
          <t>2026-12-31</t>
        </is>
      </c>
      <c r="D158" t="n">
        <v>52558.94</v>
      </c>
      <c r="E158" t="inlineStr">
        <is>
          <t>物业管理费用</t>
        </is>
      </c>
      <c r="F158" t="inlineStr">
        <is>
          <t>C-C-CN-1488</t>
        </is>
      </c>
      <c r="G158" t="inlineStr">
        <is>
          <t>S51924-C4</t>
        </is>
      </c>
    </row>
    <row r="159">
      <c r="A159" t="inlineStr">
        <is>
          <t>H-DS2026030055</t>
        </is>
      </c>
      <c r="B159" t="inlineStr">
        <is>
          <t>收款计划</t>
        </is>
      </c>
      <c r="C159" t="inlineStr">
        <is>
          <t>2026-12-31</t>
        </is>
      </c>
      <c r="D159" t="n">
        <v>60000</v>
      </c>
      <c r="E159" t="inlineStr">
        <is>
          <t>未确定收入</t>
        </is>
      </c>
      <c r="F159" t="inlineStr">
        <is>
          <t>C-C-CN-1488</t>
        </is>
      </c>
      <c r="G159" t="inlineStr">
        <is>
          <t>S51924-C5</t>
        </is>
      </c>
    </row>
    <row r="160">
      <c r="A160" t="inlineStr">
        <is>
          <t>H-DS2026040003</t>
        </is>
      </c>
      <c r="B160" t="inlineStr">
        <is>
          <t>收款计划</t>
        </is>
      </c>
      <c r="C160" t="inlineStr">
        <is>
          <t>2026-04-02</t>
        </is>
      </c>
      <c r="D160" t="n">
        <v>5657835</v>
      </c>
      <c r="E160" t="inlineStr">
        <is>
          <t>房屋租赁合同-银色永恒</t>
        </is>
      </c>
      <c r="F160" t="inlineStr">
        <is>
          <t>029000</t>
        </is>
      </c>
      <c r="G160" t="inlineStr">
        <is>
          <t>S51972-C1</t>
        </is>
      </c>
    </row>
    <row r="161">
      <c r="A161" t="inlineStr">
        <is>
          <t>H-DS2026040004</t>
        </is>
      </c>
      <c r="B161" t="inlineStr">
        <is>
          <t>收款计划</t>
        </is>
      </c>
      <c r="C161" t="inlineStr">
        <is>
          <t>2026-04-02</t>
        </is>
      </c>
      <c r="D161" t="n">
        <v>17779202</v>
      </c>
      <c r="E161" t="inlineStr">
        <is>
          <t>房屋租赁合同-香蕉</t>
        </is>
      </c>
      <c r="F161" t="inlineStr">
        <is>
          <t>004000</t>
        </is>
      </c>
      <c r="G161" t="inlineStr">
        <is>
          <t>S51973-C1</t>
        </is>
      </c>
    </row>
    <row r="162">
      <c r="A162" t="inlineStr">
        <is>
          <t>H-DS2026040005</t>
        </is>
      </c>
      <c r="B162" t="inlineStr">
        <is>
          <t>收款计划</t>
        </is>
      </c>
      <c r="C162" t="inlineStr">
        <is>
          <t>2026-04-02</t>
        </is>
      </c>
      <c r="D162" t="n">
        <v>8155338</v>
      </c>
      <c r="E162" t="inlineStr">
        <is>
          <t>房屋租赁合同-厚翰</t>
        </is>
      </c>
      <c r="F162" t="inlineStr">
        <is>
          <t>002000</t>
        </is>
      </c>
      <c r="G162" t="inlineStr">
        <is>
          <t>S51974-C1</t>
        </is>
      </c>
    </row>
    <row r="163">
      <c r="A163" t="inlineStr">
        <is>
          <t>H-DS2026040006</t>
        </is>
      </c>
      <c r="B163" t="inlineStr">
        <is>
          <t>收款计划</t>
        </is>
      </c>
      <c r="C163" t="inlineStr">
        <is>
          <t>2026-04-02</t>
        </is>
      </c>
      <c r="D163" t="n">
        <v>3729519</v>
      </c>
      <c r="E163" t="inlineStr">
        <is>
          <t>房屋租赁合同-乐静</t>
        </is>
      </c>
      <c r="F163" t="inlineStr">
        <is>
          <t>037000</t>
        </is>
      </c>
      <c r="G163" t="inlineStr">
        <is>
          <t>S51975-C1</t>
        </is>
      </c>
    </row>
    <row r="164">
      <c r="A164" t="inlineStr">
        <is>
          <t>H-DS2026040007</t>
        </is>
      </c>
      <c r="B164" t="inlineStr">
        <is>
          <t>收款计划</t>
        </is>
      </c>
      <c r="C164" t="inlineStr">
        <is>
          <t>2026-04-02</t>
        </is>
      </c>
      <c r="D164" t="n">
        <v>1421315</v>
      </c>
      <c r="E164" t="inlineStr">
        <is>
          <t>房屋租赁合同-赤阳</t>
        </is>
      </c>
      <c r="F164" t="inlineStr">
        <is>
          <t>003000</t>
        </is>
      </c>
      <c r="G164" t="inlineStr">
        <is>
          <t>S51976-C1</t>
        </is>
      </c>
    </row>
    <row r="165">
      <c r="A165" t="inlineStr">
        <is>
          <t>H-DS2026040008</t>
        </is>
      </c>
      <c r="B165" t="inlineStr">
        <is>
          <t>收款计划</t>
        </is>
      </c>
      <c r="C165" t="inlineStr">
        <is>
          <t>2026-04-02</t>
        </is>
      </c>
      <c r="D165" t="n">
        <v>1843207</v>
      </c>
      <c r="E165" t="inlineStr">
        <is>
          <t>房屋租赁合同-文创</t>
        </is>
      </c>
      <c r="F165" t="inlineStr">
        <is>
          <t>010000</t>
        </is>
      </c>
      <c r="G165" t="inlineStr">
        <is>
          <t>S51977-C1</t>
        </is>
      </c>
    </row>
    <row r="166">
      <c r="A166" t="inlineStr">
        <is>
          <t>H-DS2026040009</t>
        </is>
      </c>
      <c r="B166" t="inlineStr">
        <is>
          <t>收款计划</t>
        </is>
      </c>
      <c r="C166" t="inlineStr">
        <is>
          <t>2026-04-02</t>
        </is>
      </c>
      <c r="D166" t="n">
        <v>624000</v>
      </c>
      <c r="E166" t="inlineStr">
        <is>
          <t>房屋租赁合同-乐不可言</t>
        </is>
      </c>
      <c r="F166" t="inlineStr">
        <is>
          <t>021000</t>
        </is>
      </c>
      <c r="G166" t="inlineStr">
        <is>
          <t>S51978-C1</t>
        </is>
      </c>
    </row>
    <row r="167">
      <c r="A167" t="inlineStr">
        <is>
          <t>H-DS2026040010</t>
        </is>
      </c>
      <c r="B167" t="inlineStr">
        <is>
          <t>收款计划</t>
        </is>
      </c>
      <c r="C167" t="inlineStr">
        <is>
          <t>2026-04-02</t>
        </is>
      </c>
      <c r="D167" t="n">
        <v>15422130</v>
      </c>
      <c r="E167" t="inlineStr">
        <is>
          <t>房屋租赁合同-乐竞</t>
        </is>
      </c>
      <c r="F167" t="inlineStr">
        <is>
          <t>001000</t>
        </is>
      </c>
      <c r="G167" t="inlineStr">
        <is>
          <t>S51979-C1</t>
        </is>
      </c>
    </row>
    <row r="168">
      <c r="A168" t="inlineStr">
        <is>
          <t>H-DS2026040011</t>
        </is>
      </c>
      <c r="B168" t="inlineStr">
        <is>
          <t>收款计划</t>
        </is>
      </c>
      <c r="C168" t="inlineStr">
        <is>
          <t>2026-04-02</t>
        </is>
      </c>
      <c r="D168" t="n">
        <v>4204175</v>
      </c>
      <c r="E168" t="inlineStr">
        <is>
          <t>房屋租赁合同-胤风子</t>
        </is>
      </c>
      <c r="F168" t="inlineStr">
        <is>
          <t>007000</t>
        </is>
      </c>
      <c r="G168" t="inlineStr">
        <is>
          <t>S51980-C1</t>
        </is>
      </c>
    </row>
    <row r="169">
      <c r="A169" t="inlineStr">
        <is>
          <t>H-DS2026040012</t>
        </is>
      </c>
      <c r="B169" t="inlineStr">
        <is>
          <t>收款计划</t>
        </is>
      </c>
      <c r="C169" t="inlineStr">
        <is>
          <t>2026-04-02</t>
        </is>
      </c>
      <c r="D169" t="n">
        <v>90000</v>
      </c>
      <c r="E169" t="inlineStr">
        <is>
          <t>房屋租赁合同-舱全</t>
        </is>
      </c>
      <c r="F169" t="inlineStr">
        <is>
          <t>046000</t>
        </is>
      </c>
      <c r="G169" t="inlineStr">
        <is>
          <t>S51984-C1</t>
        </is>
      </c>
    </row>
    <row r="170">
      <c r="A170" t="inlineStr">
        <is>
          <t>H-DS2026040015</t>
        </is>
      </c>
      <c r="B170" t="inlineStr">
        <is>
          <t>收款计划</t>
        </is>
      </c>
      <c r="C170" t="inlineStr">
        <is>
          <t>2026-04-03</t>
        </is>
      </c>
      <c r="D170" t="n">
        <v>140000</v>
      </c>
      <c r="E170" t="inlineStr">
        <is>
          <t>HOK印尼斋月期间KOL营销项目订单收入</t>
        </is>
      </c>
      <c r="F170" t="inlineStr">
        <is>
          <t>C-C-OS-0052</t>
        </is>
      </c>
      <c r="G170" t="inlineStr">
        <is>
          <t>S52012-C1</t>
        </is>
      </c>
    </row>
    <row r="171">
      <c r="A171" t="inlineStr">
        <is>
          <t>H-DS2026040016</t>
        </is>
      </c>
      <c r="B171" t="inlineStr">
        <is>
          <t>收款计划</t>
        </is>
      </c>
      <c r="C171" t="inlineStr">
        <is>
          <t>2026-04-03</t>
        </is>
      </c>
      <c r="D171" t="n">
        <v>75000</v>
      </c>
      <c r="E171" t="inlineStr">
        <is>
          <t>CFL游戏2026Q1 KOC专项订单收入</t>
        </is>
      </c>
      <c r="F171" t="inlineStr">
        <is>
          <t>C-C-OS-0052</t>
        </is>
      </c>
      <c r="G171" t="inlineStr">
        <is>
          <t>S52013-C1</t>
        </is>
      </c>
    </row>
    <row r="172">
      <c r="A172" t="inlineStr">
        <is>
          <t>H-DS2026040017</t>
        </is>
      </c>
      <c r="B172" t="inlineStr">
        <is>
          <t>收款计划</t>
        </is>
      </c>
      <c r="C172" t="inlineStr">
        <is>
          <t>2026-05-20</t>
        </is>
      </c>
      <c r="D172" t="n">
        <v>109580.93</v>
      </c>
      <c r="E172" t="inlineStr">
        <is>
          <t>2026年符文战场Minor&amp;Major Set2营销_收入合同</t>
        </is>
      </c>
      <c r="F172" t="inlineStr">
        <is>
          <t>C-C-CN-2112</t>
        </is>
      </c>
      <c r="G172" t="inlineStr">
        <is>
          <t>S52014-C1</t>
        </is>
      </c>
    </row>
    <row r="173">
      <c r="A173" t="inlineStr">
        <is>
          <t>H-DS2026040017</t>
        </is>
      </c>
      <c r="B173" t="inlineStr">
        <is>
          <t>收款计划</t>
        </is>
      </c>
      <c r="C173" t="inlineStr">
        <is>
          <t>2026-05-20</t>
        </is>
      </c>
      <c r="D173" t="n">
        <v>30000</v>
      </c>
      <c r="E173" t="inlineStr">
        <is>
          <t>2026年符文战场Minor&amp;Major Set2营销_收入合同</t>
        </is>
      </c>
      <c r="F173" t="inlineStr">
        <is>
          <t>C-C-CN-2112</t>
        </is>
      </c>
      <c r="G173" t="inlineStr">
        <is>
          <t>S52014-C2</t>
        </is>
      </c>
    </row>
    <row r="174">
      <c r="A174" t="inlineStr">
        <is>
          <t>H-DS2026040018</t>
        </is>
      </c>
      <c r="B174" t="inlineStr">
        <is>
          <t>收款计划</t>
        </is>
      </c>
      <c r="C174" t="inlineStr">
        <is>
          <t>2026-04-30</t>
        </is>
      </c>
      <c r="D174" t="n">
        <v>364800</v>
      </c>
      <c r="E174" t="inlineStr">
        <is>
          <t>VCT Pacific-收入合同</t>
        </is>
      </c>
      <c r="F174" t="inlineStr">
        <is>
          <t>C-C-OS-0205</t>
        </is>
      </c>
      <c r="G174" t="inlineStr">
        <is>
          <t>S52026-C1</t>
        </is>
      </c>
    </row>
    <row r="175">
      <c r="A175" t="inlineStr">
        <is>
          <t>H-DS2026040018</t>
        </is>
      </c>
      <c r="B175" t="inlineStr">
        <is>
          <t>收款计划</t>
        </is>
      </c>
      <c r="C175" t="inlineStr">
        <is>
          <t>2026-05-31</t>
        </is>
      </c>
      <c r="D175" t="n">
        <v>547200</v>
      </c>
      <c r="E175" t="inlineStr">
        <is>
          <t>VCT Pacific-收入合同</t>
        </is>
      </c>
      <c r="F175" t="inlineStr">
        <is>
          <t>C-C-OS-0205</t>
        </is>
      </c>
      <c r="G175" t="inlineStr">
        <is>
          <t>S52026-C2</t>
        </is>
      </c>
    </row>
    <row r="176">
      <c r="A176" t="inlineStr">
        <is>
          <t>H-DS2026040019</t>
        </is>
      </c>
      <c r="B176" t="inlineStr">
        <is>
          <t>收款计划</t>
        </is>
      </c>
      <c r="C176" t="inlineStr">
        <is>
          <t>2026-04-24</t>
        </is>
      </c>
      <c r="D176" t="n">
        <v>17615.73</v>
      </c>
      <c r="E176" t="inlineStr">
        <is>
          <t>租赁合同-演播厅</t>
        </is>
      </c>
      <c r="F176" t="inlineStr">
        <is>
          <t>001000</t>
        </is>
      </c>
      <c r="G176" t="inlineStr">
        <is>
          <t>S52027-C1</t>
        </is>
      </c>
    </row>
    <row r="177">
      <c r="A177" t="inlineStr">
        <is>
          <t>H-DS2026040021</t>
        </is>
      </c>
      <c r="B177" t="inlineStr">
        <is>
          <t>收款计划</t>
        </is>
      </c>
      <c r="C177" t="inlineStr">
        <is>
          <t>2026-05-31</t>
        </is>
      </c>
      <c r="D177" t="n">
        <v>945679.3</v>
      </c>
      <c r="E177" t="inlineStr">
        <is>
          <t>2026符文战场_major set2_收入合同</t>
        </is>
      </c>
      <c r="F177" t="inlineStr">
        <is>
          <t>C-C-CN-2112</t>
        </is>
      </c>
      <c r="G177" t="inlineStr">
        <is>
          <t>S52042-C1</t>
        </is>
      </c>
    </row>
    <row r="178">
      <c r="A178" t="inlineStr">
        <is>
          <t>H-DS2026040027</t>
        </is>
      </c>
      <c r="B178" t="inlineStr">
        <is>
          <t>收款计划</t>
        </is>
      </c>
      <c r="C178" t="inlineStr">
        <is>
          <t>2026-05-15</t>
        </is>
      </c>
      <c r="D178" t="n">
        <v>195400</v>
      </c>
      <c r="E178" t="inlineStr">
        <is>
          <t>5 月 15 日支付100%</t>
        </is>
      </c>
      <c r="F178" t="inlineStr">
        <is>
          <t>C-C-OS-0224</t>
        </is>
      </c>
      <c r="G178" t="inlineStr">
        <is>
          <t>S52100-C1</t>
        </is>
      </c>
    </row>
    <row r="179">
      <c r="A179" t="inlineStr">
        <is>
          <t>H-DS2026040028</t>
        </is>
      </c>
      <c r="B179" t="inlineStr">
        <is>
          <t>收款计划</t>
        </is>
      </c>
      <c r="C179" t="inlineStr">
        <is>
          <t>2026-05-18</t>
        </is>
      </c>
      <c r="D179" t="n">
        <v>23000</v>
      </c>
      <c r="E179" t="inlineStr">
        <is>
          <t>账期为产品交付验收完毕后，甲方收到发票之日起20个工作日内支付全部费用，2026年5月18日为预计收款节点</t>
        </is>
      </c>
      <c r="F179" t="inlineStr">
        <is>
          <t>C-C-CN-1813</t>
        </is>
      </c>
      <c r="G179" t="inlineStr">
        <is>
          <t>S52102-C1</t>
        </is>
      </c>
    </row>
    <row r="180">
      <c r="A180" t="inlineStr">
        <is>
          <t>H-DS2026040029</t>
        </is>
      </c>
      <c r="B180" t="inlineStr">
        <is>
          <t>收款计划</t>
        </is>
      </c>
      <c r="C180" t="inlineStr">
        <is>
          <t>2026-04-30</t>
        </is>
      </c>
      <c r="D180" t="n">
        <v>5964.37</v>
      </c>
      <c r="E180" t="inlineStr">
        <is>
          <t>赛博业务转移及款项结算合同</t>
        </is>
      </c>
      <c r="F180" t="inlineStr">
        <is>
          <t>C-C-OS-0300</t>
        </is>
      </c>
      <c r="G180" t="inlineStr">
        <is>
          <t>S52105-C1</t>
        </is>
      </c>
    </row>
    <row r="181">
      <c r="A181" t="inlineStr">
        <is>
          <t>H-DS2026040030</t>
        </is>
      </c>
      <c r="B181" t="inlineStr">
        <is>
          <t>收款计划</t>
        </is>
      </c>
      <c r="C181" t="inlineStr">
        <is>
          <t>2026-04-17</t>
        </is>
      </c>
      <c r="D181" t="n">
        <v>90000</v>
      </c>
      <c r="E181" t="inlineStr">
        <is>
          <t>电费预估</t>
        </is>
      </c>
      <c r="F181" t="inlineStr">
        <is>
          <t>007000</t>
        </is>
      </c>
      <c r="G181" t="inlineStr">
        <is>
          <t>S52113-C1</t>
        </is>
      </c>
    </row>
    <row r="182">
      <c r="A182" t="inlineStr">
        <is>
          <t>H-DS2026040031</t>
        </is>
      </c>
      <c r="B182" t="inlineStr">
        <is>
          <t>收款计划</t>
        </is>
      </c>
      <c r="C182" t="inlineStr">
        <is>
          <t>2026-04-30</t>
        </is>
      </c>
      <c r="D182" t="n">
        <v>335187.5</v>
      </c>
      <c r="E182" t="inlineStr">
        <is>
          <t>首款50%</t>
        </is>
      </c>
      <c r="F182" t="inlineStr">
        <is>
          <t>C-C-OS-0224</t>
        </is>
      </c>
      <c r="G182" t="inlineStr">
        <is>
          <t>S52115-C1</t>
        </is>
      </c>
    </row>
    <row r="183">
      <c r="A183" t="inlineStr">
        <is>
          <t>H-DS2026040031</t>
        </is>
      </c>
      <c r="B183" t="inlineStr">
        <is>
          <t>收款计划</t>
        </is>
      </c>
      <c r="C183" t="inlineStr">
        <is>
          <t>2026-06-15</t>
        </is>
      </c>
      <c r="D183" t="n">
        <v>355187.5</v>
      </c>
      <c r="E183" t="inlineStr">
        <is>
          <t>尾款根据验收情况及实际清关费用结算</t>
        </is>
      </c>
      <c r="F183" t="inlineStr">
        <is>
          <t>C-C-OS-0224</t>
        </is>
      </c>
      <c r="G183" t="inlineStr">
        <is>
          <t>S52115-C2</t>
        </is>
      </c>
    </row>
    <row r="184">
      <c r="A184" t="inlineStr">
        <is>
          <t>H-DS2026040035</t>
        </is>
      </c>
      <c r="B184" t="inlineStr">
        <is>
          <t>收款计划</t>
        </is>
      </c>
      <c r="C184" t="inlineStr">
        <is>
          <t>2026-04-30</t>
        </is>
      </c>
      <c r="D184" t="n">
        <v>343342.5</v>
      </c>
      <c r="E184" t="inlineStr">
        <is>
          <t>首款50%</t>
        </is>
      </c>
      <c r="F184" t="inlineStr">
        <is>
          <t>C-C-OS-0224</t>
        </is>
      </c>
      <c r="G184" t="inlineStr">
        <is>
          <t>S52163-C1</t>
        </is>
      </c>
    </row>
    <row r="185">
      <c r="A185" t="inlineStr">
        <is>
          <t>H-DS2026040035</t>
        </is>
      </c>
      <c r="B185" t="inlineStr">
        <is>
          <t>收款计划</t>
        </is>
      </c>
      <c r="C185" t="inlineStr">
        <is>
          <t>2026-06-04</t>
        </is>
      </c>
      <c r="D185" t="n">
        <v>363342.5</v>
      </c>
      <c r="E185" t="inlineStr">
        <is>
          <t>尾款根据验收情况及清关费用结算</t>
        </is>
      </c>
      <c r="F185" t="inlineStr">
        <is>
          <t>C-C-OS-0224</t>
        </is>
      </c>
      <c r="G185" t="inlineStr">
        <is>
          <t>S52163-C2</t>
        </is>
      </c>
    </row>
    <row r="186">
      <c r="A186" t="inlineStr">
        <is>
          <t>H-DS2026040037</t>
        </is>
      </c>
      <c r="B186" t="inlineStr">
        <is>
          <t>收款计划</t>
        </is>
      </c>
      <c r="C186" t="inlineStr">
        <is>
          <t>2026-05-29</t>
        </is>
      </c>
      <c r="D186" t="n">
        <v>12215</v>
      </c>
      <c r="E186" t="inlineStr">
        <is>
          <t>保底分成收入金额，可能增加</t>
        </is>
      </c>
      <c r="F186" t="inlineStr">
        <is>
          <t>C-C-OS-0254</t>
        </is>
      </c>
      <c r="G186" t="inlineStr">
        <is>
          <t>S52195-C1</t>
        </is>
      </c>
    </row>
    <row r="187">
      <c r="A187" t="inlineStr">
        <is>
          <t>H-DS2026040040</t>
        </is>
      </c>
      <c r="B187" t="inlineStr">
        <is>
          <t>收款计划</t>
        </is>
      </c>
      <c r="C187" t="inlineStr">
        <is>
          <t>2026-04-22</t>
        </is>
      </c>
      <c r="D187" t="n">
        <v>4500</v>
      </c>
      <c r="E187" t="inlineStr">
        <is>
          <t>第五届金陵青年文化博览会-上海华漫时代文化传媒有限公司-南京喻圣广告文化传播有限公司-4500</t>
        </is>
      </c>
      <c r="F187" t="inlineStr">
        <is>
          <t>C-C-CN-2453</t>
        </is>
      </c>
      <c r="G187" t="inlineStr">
        <is>
          <t>S52240-C1</t>
        </is>
      </c>
    </row>
    <row r="188">
      <c r="A188" t="inlineStr">
        <is>
          <t>H-DS2026040041</t>
        </is>
      </c>
      <c r="B188" t="inlineStr">
        <is>
          <t>收款计划</t>
        </is>
      </c>
      <c r="C188" t="inlineStr">
        <is>
          <t>2026-07-15</t>
        </is>
      </c>
      <c r="D188" t="n">
        <v>363600</v>
      </c>
      <c r="E188" t="inlineStr">
        <is>
          <t>7月 15 日支付100%</t>
        </is>
      </c>
      <c r="F188" t="inlineStr">
        <is>
          <t>C-C-OS-0224</t>
        </is>
      </c>
      <c r="G188" t="inlineStr">
        <is>
          <t>S52247-C1</t>
        </is>
      </c>
    </row>
    <row r="189">
      <c r="A189" t="inlineStr">
        <is>
          <t>H-DS2026040042</t>
        </is>
      </c>
      <c r="B189" t="inlineStr">
        <is>
          <t>收款计划</t>
        </is>
      </c>
      <c r="C189" t="inlineStr">
        <is>
          <t>2026-06-15</t>
        </is>
      </c>
      <c r="D189" t="n">
        <v>510417.5</v>
      </c>
      <c r="E189" t="inlineStr">
        <is>
          <t>6月15日支付100%</t>
        </is>
      </c>
      <c r="F189" t="inlineStr">
        <is>
          <t>C-C-OS-0224</t>
        </is>
      </c>
      <c r="G189" t="inlineStr">
        <is>
          <t>S52248-C1</t>
        </is>
      </c>
    </row>
    <row r="190">
      <c r="A190" t="inlineStr">
        <is>
          <t>H-DS2026040044</t>
        </is>
      </c>
      <c r="B190" t="inlineStr">
        <is>
          <t>收款计划</t>
        </is>
      </c>
      <c r="C190" t="inlineStr">
        <is>
          <t>2026-04-22</t>
        </is>
      </c>
      <c r="D190" t="n">
        <v>5000</v>
      </c>
      <c r="E190" t="inlineStr">
        <is>
          <t>第五届金陵青年文化博览会-上海华漫时代文化传媒有限公司-南京光隙造物科技有限公司-5000</t>
        </is>
      </c>
      <c r="F190" t="inlineStr">
        <is>
          <t>C-C-CN-2463</t>
        </is>
      </c>
      <c r="G190" t="inlineStr">
        <is>
          <t>S52266-C1</t>
        </is>
      </c>
    </row>
    <row r="191">
      <c r="A191" t="inlineStr">
        <is>
          <t>H-DS2026040045</t>
        </is>
      </c>
      <c r="B191" t="inlineStr">
        <is>
          <t>收款计划</t>
        </is>
      </c>
      <c r="C191" t="inlineStr">
        <is>
          <t>2026-05-28</t>
        </is>
      </c>
      <c r="D191" t="n">
        <v>8000</v>
      </c>
      <c r="E191" t="inlineStr">
        <is>
          <t>我方为分成收入（总销售额的15%），后续根据实际销售金额结算，此为估算收入</t>
        </is>
      </c>
      <c r="F191" t="inlineStr">
        <is>
          <t>C-C-CN-2046</t>
        </is>
      </c>
      <c r="G191" t="inlineStr">
        <is>
          <t>S52268-C1</t>
        </is>
      </c>
    </row>
    <row r="192">
      <c r="A192" t="inlineStr">
        <is>
          <t>H-DS2026040051</t>
        </is>
      </c>
      <c r="B192" t="inlineStr">
        <is>
          <t>收款计划</t>
        </is>
      </c>
      <c r="C192" t="inlineStr">
        <is>
          <t>2026-06-30</t>
        </is>
      </c>
      <c r="D192" t="n">
        <v>115000</v>
      </c>
      <c r="E192" t="inlineStr">
        <is>
          <t>2026联想员工杯收入合同-HeavenMedia&amp;VSPN</t>
        </is>
      </c>
      <c r="F192" t="inlineStr">
        <is>
          <t>C-C-CN-2462</t>
        </is>
      </c>
      <c r="G192" t="inlineStr">
        <is>
          <t>S52278-C1</t>
        </is>
      </c>
    </row>
    <row r="193">
      <c r="A193" t="inlineStr">
        <is>
          <t>H-DS2026040054</t>
        </is>
      </c>
      <c r="B193" t="inlineStr">
        <is>
          <t>收款计划</t>
        </is>
      </c>
      <c r="C193" t="inlineStr">
        <is>
          <t>2026-12-11</t>
        </is>
      </c>
      <c r="D193" t="n">
        <v>1500000</v>
      </c>
      <c r="E193" t="inlineStr">
        <is>
          <t>第20届亚运和平项目赛训服务协议</t>
        </is>
      </c>
      <c r="F193" t="inlineStr">
        <is>
          <t>C-C-CN-0288</t>
        </is>
      </c>
      <c r="G193" t="inlineStr">
        <is>
          <t>S52309-C1</t>
        </is>
      </c>
    </row>
    <row r="194">
      <c r="A194" t="inlineStr">
        <is>
          <t>H-DS2026040055</t>
        </is>
      </c>
      <c r="B194" t="inlineStr">
        <is>
          <t>收款计划</t>
        </is>
      </c>
      <c r="C194" t="inlineStr">
        <is>
          <t>2026-04-20</t>
        </is>
      </c>
      <c r="D194" t="n">
        <v>50790</v>
      </c>
      <c r="E194" t="inlineStr">
        <is>
          <t>江阴台GV设备采购合同</t>
        </is>
      </c>
      <c r="F194" t="inlineStr">
        <is>
          <t>C-C-CN-2464</t>
        </is>
      </c>
      <c r="G194" t="inlineStr">
        <is>
          <t>S52335-C1</t>
        </is>
      </c>
    </row>
    <row r="195">
      <c r="A195" t="inlineStr">
        <is>
          <t>H-DS2026040056</t>
        </is>
      </c>
      <c r="B195" t="inlineStr">
        <is>
          <t>收款计划</t>
        </is>
      </c>
      <c r="C195" t="inlineStr">
        <is>
          <t>2026-07-15</t>
        </is>
      </c>
      <c r="D195" t="n">
        <v>97472</v>
      </c>
      <c r="E195" t="inlineStr">
        <is>
          <t>7 月 15 日支付100%</t>
        </is>
      </c>
      <c r="F195" t="inlineStr">
        <is>
          <t>C-C-OS-0224</t>
        </is>
      </c>
      <c r="G195" t="inlineStr">
        <is>
          <t>S52346-C1</t>
        </is>
      </c>
    </row>
    <row r="196">
      <c r="A196" t="inlineStr">
        <is>
          <t>H-DS2026040059</t>
        </is>
      </c>
      <c r="B196" t="inlineStr">
        <is>
          <t>收款计划</t>
        </is>
      </c>
      <c r="C196" t="inlineStr">
        <is>
          <t>2026-06-22</t>
        </is>
      </c>
      <c r="D196" t="n">
        <v>10848616.05</v>
      </c>
      <c r="E196" t="inlineStr">
        <is>
          <t>【2026VCT CN联赛启点赛】总包执行服务收入合同</t>
        </is>
      </c>
      <c r="F196" t="inlineStr">
        <is>
          <t>C-C-CN-0112</t>
        </is>
      </c>
      <c r="G196" t="inlineStr">
        <is>
          <t>S52364-C1</t>
        </is>
      </c>
    </row>
    <row r="197">
      <c r="A197" t="inlineStr">
        <is>
          <t>H-DS2026040060</t>
        </is>
      </c>
      <c r="B197" t="inlineStr">
        <is>
          <t>收款计划</t>
        </is>
      </c>
      <c r="C197" t="inlineStr">
        <is>
          <t>2026-06-15</t>
        </is>
      </c>
      <c r="D197" t="n">
        <v>700000</v>
      </c>
      <c r="E197" t="inlineStr">
        <is>
          <t>乐竞 x 锦江-2026 ACL赛事品牌合作协议</t>
        </is>
      </c>
      <c r="F197" t="inlineStr">
        <is>
          <t>C-C-CN-2043</t>
        </is>
      </c>
      <c r="G197" t="inlineStr">
        <is>
          <t>S52387-C1</t>
        </is>
      </c>
    </row>
    <row r="198">
      <c r="A198" t="inlineStr">
        <is>
          <t>H-DS2026040063</t>
        </is>
      </c>
      <c r="B198" t="inlineStr">
        <is>
          <t>收款计划</t>
        </is>
      </c>
      <c r="C198" t="inlineStr">
        <is>
          <t>2026-04-30</t>
        </is>
      </c>
      <c r="D198" t="n">
        <v>33000</v>
      </c>
      <c r="E198" t="inlineStr">
        <is>
          <t>2026CFL电竞内容生态项目-1-5月预付款</t>
        </is>
      </c>
      <c r="F198" t="inlineStr">
        <is>
          <t>C-C-OS-0052</t>
        </is>
      </c>
      <c r="G198" t="inlineStr">
        <is>
          <t>S52420-C1</t>
        </is>
      </c>
    </row>
    <row r="199">
      <c r="A199" t="inlineStr">
        <is>
          <t>H-DS2026040064</t>
        </is>
      </c>
      <c r="B199" t="inlineStr">
        <is>
          <t>收款计划</t>
        </is>
      </c>
      <c r="C199" t="inlineStr">
        <is>
          <t>2026-04-30</t>
        </is>
      </c>
      <c r="D199" t="n">
        <v>96802</v>
      </c>
      <c r="E199" t="inlineStr">
        <is>
          <t>2026CFL电2竞内容生态项目-1-5月预付款2</t>
        </is>
      </c>
      <c r="F199" t="inlineStr">
        <is>
          <t>C-C-OS-0052</t>
        </is>
      </c>
      <c r="G199" t="inlineStr">
        <is>
          <t>S52421-C1</t>
        </is>
      </c>
    </row>
    <row r="200">
      <c r="A200" t="inlineStr">
        <is>
          <t>H-DS2026040067</t>
        </is>
      </c>
      <c r="B200" t="inlineStr">
        <is>
          <t>收款计划</t>
        </is>
      </c>
      <c r="C200" t="inlineStr">
        <is>
          <t>2026-05-27</t>
        </is>
      </c>
      <c r="D200" t="n">
        <v>7501.21</v>
      </c>
      <c r="E200" t="inlineStr">
        <is>
          <t>2026蓝色方略&amp;厚翰-收入合同</t>
        </is>
      </c>
      <c r="F200" t="inlineStr">
        <is>
          <t>C-C-CN-2482</t>
        </is>
      </c>
      <c r="G200" t="inlineStr">
        <is>
          <t>S52490-C1</t>
        </is>
      </c>
    </row>
    <row r="201">
      <c r="A201" t="inlineStr">
        <is>
          <t>H-DS2026040068</t>
        </is>
      </c>
      <c r="B201" t="inlineStr">
        <is>
          <t>收款计划</t>
        </is>
      </c>
      <c r="C201" t="inlineStr">
        <is>
          <t>2026-05-27</t>
        </is>
      </c>
      <c r="D201" t="n">
        <v>38955</v>
      </c>
      <c r="E201" t="inlineStr">
        <is>
          <t>2026上海暖叠&amp;厚翰_收入合同</t>
        </is>
      </c>
      <c r="F201" t="inlineStr">
        <is>
          <t>C-C-CN-1813</t>
        </is>
      </c>
      <c r="G201" t="inlineStr">
        <is>
          <t>S52497-C1</t>
        </is>
      </c>
    </row>
    <row r="202">
      <c r="A202" t="inlineStr">
        <is>
          <t>H-DS2026050002</t>
        </is>
      </c>
      <c r="B202" t="inlineStr">
        <is>
          <t>收款计划</t>
        </is>
      </c>
      <c r="C202" t="inlineStr">
        <is>
          <t>2026-05-07</t>
        </is>
      </c>
      <c r="D202" t="n">
        <v>20465</v>
      </c>
      <c r="E202" t="inlineStr">
        <is>
          <t>设备销售协议（乐竞）</t>
        </is>
      </c>
      <c r="F202" t="inlineStr">
        <is>
          <t>C-C-CN-2543</t>
        </is>
      </c>
      <c r="G202" t="inlineStr">
        <is>
          <t>S52676-C1</t>
        </is>
      </c>
    </row>
    <row r="203">
      <c r="A203" t="inlineStr">
        <is>
          <t>H-DS2026050003</t>
        </is>
      </c>
      <c r="B203" t="inlineStr">
        <is>
          <t>收款计划</t>
        </is>
      </c>
      <c r="C203" t="inlineStr">
        <is>
          <t>2026-05-07</t>
        </is>
      </c>
      <c r="D203" t="n">
        <v>51980</v>
      </c>
      <c r="E203" t="inlineStr">
        <is>
          <t>设备销售协议（厚翰）</t>
        </is>
      </c>
      <c r="F203" t="inlineStr">
        <is>
          <t>C-C-CN-2543</t>
        </is>
      </c>
      <c r="G203" t="inlineStr">
        <is>
          <t>S52677-C1</t>
        </is>
      </c>
    </row>
    <row r="204">
      <c r="A204" t="inlineStr">
        <is>
          <t>H-DS2026050004</t>
        </is>
      </c>
      <c r="B204" t="inlineStr">
        <is>
          <t>收款计划</t>
        </is>
      </c>
      <c r="C204" t="inlineStr">
        <is>
          <t>2026-05-08</t>
        </is>
      </c>
      <c r="D204" t="n">
        <v>50000</v>
      </c>
      <c r="E204" t="inlineStr">
        <is>
          <t>026 Ramadan PUBG Mobile Community Tournament收入订单</t>
        </is>
      </c>
      <c r="F204" t="inlineStr">
        <is>
          <t>C-C-OS-0052</t>
        </is>
      </c>
      <c r="G204" t="inlineStr">
        <is>
          <t>S52708-C1</t>
        </is>
      </c>
    </row>
    <row r="205">
      <c r="A205" t="inlineStr">
        <is>
          <t>H-DS2026050010</t>
        </is>
      </c>
      <c r="B205" t="inlineStr">
        <is>
          <t>收款计划</t>
        </is>
      </c>
      <c r="C205" t="inlineStr">
        <is>
          <t>2026-07-31</t>
        </is>
      </c>
      <c r="D205" t="n">
        <v>9000000</v>
      </c>
      <c r="E205" t="inlineStr">
        <is>
          <t>26奇妙日-桐乡濮院站_收入合同</t>
        </is>
      </c>
      <c r="F205" t="inlineStr">
        <is>
          <t>C-C-CN-2504</t>
        </is>
      </c>
      <c r="G205" t="inlineStr">
        <is>
          <t>S52820-C1</t>
        </is>
      </c>
    </row>
    <row r="206">
      <c r="A206" t="inlineStr">
        <is>
          <t>H-DS2026050016</t>
        </is>
      </c>
      <c r="B206" t="inlineStr">
        <is>
          <t>收款计划</t>
        </is>
      </c>
      <c r="C206" t="inlineStr">
        <is>
          <t>2026-06-30</t>
        </is>
      </c>
      <c r="D206" t="n">
        <v>353800</v>
      </c>
      <c r="E206" t="inlineStr">
        <is>
          <t>MPL MENA Season 9 收入合同 -  353800美金</t>
        </is>
      </c>
      <c r="F206" t="inlineStr">
        <is>
          <t>C-C-OS-0184</t>
        </is>
      </c>
      <c r="G206" t="inlineStr">
        <is>
          <t>S52858-C1</t>
        </is>
      </c>
    </row>
    <row r="207">
      <c r="A207" t="inlineStr">
        <is>
          <t>H-DS2026050017</t>
        </is>
      </c>
      <c r="B207" t="inlineStr">
        <is>
          <t>收款计划</t>
        </is>
      </c>
      <c r="C207" t="inlineStr">
        <is>
          <t>2026-05-20</t>
        </is>
      </c>
      <c r="D207" t="n">
        <v>278691.03</v>
      </c>
      <c r="E207" t="inlineStr">
        <is>
          <t>2026 CFLC SEA Esports 收入订单</t>
        </is>
      </c>
      <c r="F207" t="inlineStr">
        <is>
          <t>C-C-OS-0052</t>
        </is>
      </c>
      <c r="G207" t="inlineStr">
        <is>
          <t>S52861-C1</t>
        </is>
      </c>
    </row>
    <row r="208">
      <c r="A208" t="inlineStr">
        <is>
          <t>H-DS2026050018</t>
        </is>
      </c>
      <c r="B208" t="inlineStr">
        <is>
          <t>收款计划</t>
        </is>
      </c>
      <c r="C208" t="inlineStr">
        <is>
          <t>2026-05-31</t>
        </is>
      </c>
      <c r="D208" t="n">
        <v>27081.91</v>
      </c>
      <c r="E208" t="inlineStr">
        <is>
          <t>2026拳头 航空箱采购 EMEA 27081.91USD</t>
        </is>
      </c>
      <c r="F208" t="inlineStr">
        <is>
          <t>C-C-OS-0298</t>
        </is>
      </c>
      <c r="G208" t="inlineStr">
        <is>
          <t>S52863-C1</t>
        </is>
      </c>
    </row>
    <row r="209">
      <c r="A209" t="inlineStr">
        <is>
          <t>H-DS2026050020</t>
        </is>
      </c>
      <c r="B209" t="inlineStr">
        <is>
          <t>收款计划</t>
        </is>
      </c>
      <c r="C209" t="inlineStr">
        <is>
          <t>2026-05-21</t>
        </is>
      </c>
      <c r="D209" t="n">
        <v>275000</v>
      </c>
      <c r="E209" t="inlineStr">
        <is>
          <t>2026 PMPL ID Spring订单收入</t>
        </is>
      </c>
      <c r="F209" t="inlineStr">
        <is>
          <t>C-C-OS-0052</t>
        </is>
      </c>
      <c r="G209" t="inlineStr">
        <is>
          <t>S52892-C1</t>
        </is>
      </c>
    </row>
    <row r="210">
      <c r="A210" t="inlineStr">
        <is>
          <t>H-DS2026050021</t>
        </is>
      </c>
      <c r="B210" t="inlineStr">
        <is>
          <t>收款计划</t>
        </is>
      </c>
      <c r="C210" t="inlineStr">
        <is>
          <t>2026-05-15</t>
        </is>
      </c>
      <c r="D210" t="n">
        <v>60210</v>
      </c>
      <c r="E210" t="inlineStr">
        <is>
          <t>乐竞废旧电子电器委托回收合同</t>
        </is>
      </c>
      <c r="F210" t="inlineStr">
        <is>
          <t>C-C-CN-2074</t>
        </is>
      </c>
      <c r="G210" t="inlineStr">
        <is>
          <t>S52916-C1</t>
        </is>
      </c>
    </row>
    <row r="211">
      <c r="A211" t="inlineStr">
        <is>
          <t>H-DS2026050022</t>
        </is>
      </c>
      <c r="B211" t="inlineStr">
        <is>
          <t>收款计划</t>
        </is>
      </c>
      <c r="C211" t="inlineStr">
        <is>
          <t>2026-05-15</t>
        </is>
      </c>
      <c r="D211" t="n">
        <v>14230</v>
      </c>
      <c r="E211" t="inlineStr">
        <is>
          <t>厚翰废旧电子电器委托回收合同</t>
        </is>
      </c>
      <c r="F211" t="inlineStr">
        <is>
          <t>C-C-CN-2074</t>
        </is>
      </c>
      <c r="G211" t="inlineStr">
        <is>
          <t>S52917-C1</t>
        </is>
      </c>
    </row>
    <row r="212">
      <c r="A212" t="inlineStr">
        <is>
          <t>H-DS2026050023</t>
        </is>
      </c>
      <c r="B212" t="inlineStr">
        <is>
          <t>收款计划</t>
        </is>
      </c>
      <c r="C212" t="inlineStr">
        <is>
          <t>2026-07-31</t>
        </is>
      </c>
      <c r="D212" t="n">
        <v>2082000</v>
      </c>
      <c r="E212" t="inlineStr">
        <is>
          <t>Reject x VSPN-Offline Events Service Agreement</t>
        </is>
      </c>
      <c r="F212" t="inlineStr">
        <is>
          <t>C-C-OS-0301</t>
        </is>
      </c>
      <c r="G212" t="inlineStr">
        <is>
          <t>S52927-C1</t>
        </is>
      </c>
    </row>
    <row r="213">
      <c r="A213" t="inlineStr">
        <is>
          <t>H-DS2026050024</t>
        </is>
      </c>
      <c r="B213" t="inlineStr">
        <is>
          <t>收款计划</t>
        </is>
      </c>
      <c r="C213" t="inlineStr">
        <is>
          <t>2026-07-01</t>
        </is>
      </c>
      <c r="D213" t="n">
        <v>2470000</v>
      </c>
      <c r="E213" t="inlineStr">
        <is>
          <t>2026 Envision“桂林之夜”携程-乐竞英雄体育服务合同-247万</t>
        </is>
      </c>
      <c r="F213" t="inlineStr">
        <is>
          <t>C-C-CN-2514</t>
        </is>
      </c>
      <c r="G213" t="inlineStr">
        <is>
          <t>S52936-C1</t>
        </is>
      </c>
    </row>
    <row r="214">
      <c r="A214" t="inlineStr">
        <is>
          <t>H-DS2026050025</t>
        </is>
      </c>
      <c r="B214" t="inlineStr">
        <is>
          <t>收款计划</t>
        </is>
      </c>
      <c r="C214" t="inlineStr">
        <is>
          <t>2026-05-18</t>
        </is>
      </c>
      <c r="D214" t="n">
        <v>50000</v>
      </c>
      <c r="E214" t="inlineStr">
        <is>
          <t>CFL-SEA 2月春节版本期间头部KOL合作收款订单2</t>
        </is>
      </c>
      <c r="F214" t="inlineStr">
        <is>
          <t>C-C-OS-0052</t>
        </is>
      </c>
      <c r="G214" t="inlineStr">
        <is>
          <t>S52952-C1</t>
        </is>
      </c>
    </row>
    <row r="215">
      <c r="A215" t="inlineStr">
        <is>
          <t>H-DS2026050026</t>
        </is>
      </c>
      <c r="B215" t="inlineStr">
        <is>
          <t>收款计划</t>
        </is>
      </c>
      <c r="C215" t="inlineStr">
        <is>
          <t>2026-06-15</t>
        </is>
      </c>
      <c r="D215" t="n">
        <v>447370.2</v>
      </c>
      <c r="E215" t="inlineStr">
        <is>
          <t>对外TO B_T1迪士尼玩偶挂件_T1_914740.4元</t>
        </is>
      </c>
      <c r="F215" t="inlineStr">
        <is>
          <t>C-C-OS-0224</t>
        </is>
      </c>
      <c r="G215" t="inlineStr">
        <is>
          <t>S52961-C1</t>
        </is>
      </c>
    </row>
    <row r="216">
      <c r="A216" t="inlineStr">
        <is>
          <t>H-DS2026050026</t>
        </is>
      </c>
      <c r="B216" t="inlineStr">
        <is>
          <t>收款计划</t>
        </is>
      </c>
      <c r="C216" t="inlineStr">
        <is>
          <t>2026-08-15</t>
        </is>
      </c>
      <c r="D216" t="n">
        <v>467370.2</v>
      </c>
      <c r="E216" t="inlineStr">
        <is>
          <t>对外TO B_T1迪士尼玩偶挂件_T1_914740.4元</t>
        </is>
      </c>
      <c r="F216" t="inlineStr">
        <is>
          <t>C-C-OS-0224</t>
        </is>
      </c>
      <c r="G216" t="inlineStr">
        <is>
          <t>S52961-C2</t>
        </is>
      </c>
    </row>
    <row r="217">
      <c r="A217" t="inlineStr">
        <is>
          <t>H-DS2026050027</t>
        </is>
      </c>
      <c r="B217" t="inlineStr">
        <is>
          <t>收款计划</t>
        </is>
      </c>
      <c r="C217" t="inlineStr">
        <is>
          <t>2026-05-31</t>
        </is>
      </c>
      <c r="D217" t="n">
        <v>19910000</v>
      </c>
      <c r="E217" t="inlineStr">
        <is>
          <t>Including 10% VAT</t>
        </is>
      </c>
      <c r="F217" t="inlineStr">
        <is>
          <t>C-I-OS-0043</t>
        </is>
      </c>
      <c r="G217" t="inlineStr">
        <is>
          <t>S52975-C1</t>
        </is>
      </c>
    </row>
    <row r="218">
      <c r="A218" t="inlineStr">
        <is>
          <t>H-DS2026050028</t>
        </is>
      </c>
      <c r="B218" t="inlineStr">
        <is>
          <t>收款计划</t>
        </is>
      </c>
      <c r="C218" t="inlineStr">
        <is>
          <t>2026-05-31</t>
        </is>
      </c>
      <c r="D218" t="n">
        <v>24310000</v>
      </c>
      <c r="E218" t="inlineStr">
        <is>
          <t>Including 10% VAT</t>
        </is>
      </c>
      <c r="F218" t="inlineStr">
        <is>
          <t>C-I-OS-0043</t>
        </is>
      </c>
      <c r="G218" t="inlineStr">
        <is>
          <t>S52976-C1</t>
        </is>
      </c>
    </row>
    <row r="219">
      <c r="A219" t="inlineStr">
        <is>
          <t>H-DS2026050030</t>
        </is>
      </c>
      <c r="B219" t="inlineStr">
        <is>
          <t>收款计划</t>
        </is>
      </c>
      <c r="C219" t="inlineStr">
        <is>
          <t>2026-07-15</t>
        </is>
      </c>
      <c r="D219" t="n">
        <v>509600</v>
      </c>
      <c r="E219" t="inlineStr">
        <is>
          <t>7月15日支付100%</t>
        </is>
      </c>
      <c r="F219" t="inlineStr">
        <is>
          <t>C-C-OS-0224</t>
        </is>
      </c>
      <c r="G219" t="inlineStr">
        <is>
          <t>S53004-C1</t>
        </is>
      </c>
    </row>
    <row r="220">
      <c r="A220" t="inlineStr">
        <is>
          <t>H-DS2026050032</t>
        </is>
      </c>
      <c r="B220" t="inlineStr">
        <is>
          <t>收款计划</t>
        </is>
      </c>
      <c r="C220" t="inlineStr">
        <is>
          <t>2026-05-21</t>
        </is>
      </c>
      <c r="D220" t="n">
        <v>50000</v>
      </c>
      <c r="E220" t="inlineStr">
        <is>
          <t>2026 Ramadan PUBG Mobile Community Tournament收入订单2</t>
        </is>
      </c>
      <c r="F220" t="inlineStr">
        <is>
          <t>C-C-OS-0052</t>
        </is>
      </c>
      <c r="G220" t="inlineStr">
        <is>
          <t>S53051-C1</t>
        </is>
      </c>
    </row>
    <row r="221">
      <c r="A221" t="inlineStr">
        <is>
          <t>H-DS2026050034</t>
        </is>
      </c>
      <c r="B221" t="inlineStr">
        <is>
          <t>收款计划</t>
        </is>
      </c>
      <c r="C221" t="inlineStr">
        <is>
          <t>2026-06-29</t>
        </is>
      </c>
      <c r="D221" t="n">
        <v>594956.8</v>
      </c>
      <c r="E221" t="inlineStr">
        <is>
          <t>后续根据实际执行落地签订补充协议</t>
        </is>
      </c>
      <c r="F221" t="inlineStr">
        <is>
          <t>C-C-CN-0090</t>
        </is>
      </c>
      <c r="G221" t="inlineStr">
        <is>
          <t>S53083-C1</t>
        </is>
      </c>
    </row>
    <row r="222">
      <c r="A222" t="inlineStr">
        <is>
          <t>H-DS2026050037</t>
        </is>
      </c>
      <c r="B222" t="inlineStr">
        <is>
          <t>收款计划</t>
        </is>
      </c>
      <c r="C222" t="inlineStr">
        <is>
          <t>2026-05-29</t>
        </is>
      </c>
      <c r="D222" t="n">
        <v>180000</v>
      </c>
      <c r="E222" t="inlineStr">
        <is>
          <t>设备租赁收入合同（杨柳飘飘）</t>
        </is>
      </c>
      <c r="F222" t="inlineStr">
        <is>
          <t>C-C-CN-2532</t>
        </is>
      </c>
      <c r="G222" t="inlineStr">
        <is>
          <t>S53116-C1</t>
        </is>
      </c>
    </row>
    <row r="223">
      <c r="A223" t="inlineStr">
        <is>
          <t>H-DS2026050038</t>
        </is>
      </c>
      <c r="B223" t="inlineStr">
        <is>
          <t>收款计划</t>
        </is>
      </c>
      <c r="C223" t="inlineStr">
        <is>
          <t>2026-07-31</t>
        </is>
      </c>
      <c r="D223" t="n">
        <v>100000</v>
      </c>
      <c r="E223" t="inlineStr">
        <is>
          <t>2026穿越火线Q2前瞻直播收入订单</t>
        </is>
      </c>
      <c r="F223" t="inlineStr">
        <is>
          <t>C-C-CN-1111</t>
        </is>
      </c>
      <c r="G223" t="inlineStr">
        <is>
          <t>S53135-C1</t>
        </is>
      </c>
    </row>
    <row r="224">
      <c r="A224" t="inlineStr">
        <is>
          <t>H-DS2026050043</t>
        </is>
      </c>
      <c r="B224" t="inlineStr">
        <is>
          <t>收款计划</t>
        </is>
      </c>
      <c r="C224" t="inlineStr">
        <is>
          <t>2026-06-04</t>
        </is>
      </c>
      <c r="D224" t="n">
        <v>6200</v>
      </c>
      <c r="E224" t="inlineStr">
        <is>
          <t>燎漫-福州漫展-活动执行协议</t>
        </is>
      </c>
      <c r="F224" t="inlineStr">
        <is>
          <t>C-C-CN-2416</t>
        </is>
      </c>
      <c r="G224" t="inlineStr">
        <is>
          <t>S53201-C1</t>
        </is>
      </c>
    </row>
    <row r="225">
      <c r="A225" t="inlineStr">
        <is>
          <t>H-DS2026050044</t>
        </is>
      </c>
      <c r="B225" t="inlineStr">
        <is>
          <t>收款计划</t>
        </is>
      </c>
      <c r="C225" t="inlineStr">
        <is>
          <t>2026-05-31</t>
        </is>
      </c>
      <c r="D225" t="n">
        <v>4013.57</v>
      </c>
      <c r="E225" t="inlineStr">
        <is>
          <t>vct越南物料售卖</t>
        </is>
      </c>
      <c r="F225" t="inlineStr">
        <is>
          <t>C-C-OS-0205</t>
        </is>
      </c>
      <c r="G225" t="inlineStr">
        <is>
          <t>S53219-C1</t>
        </is>
      </c>
    </row>
    <row r="226">
      <c r="A226" t="inlineStr">
        <is>
          <t>H-DS2026060004</t>
        </is>
      </c>
      <c r="B226" t="inlineStr">
        <is>
          <t>收款计划</t>
        </is>
      </c>
      <c r="C226" t="inlineStr">
        <is>
          <t>2026-06-19</t>
        </is>
      </c>
      <c r="D226" t="n">
        <v>4500</v>
      </c>
      <c r="E226" t="inlineStr">
        <is>
          <t>康师傅福州漫展</t>
        </is>
      </c>
      <c r="F226" t="inlineStr">
        <is>
          <t>C-C-CN-2568</t>
        </is>
      </c>
      <c r="G226" t="inlineStr">
        <is>
          <t>S53382-C1</t>
        </is>
      </c>
    </row>
    <row r="227">
      <c r="A227" t="inlineStr">
        <is>
          <t>H-DS2026060006</t>
        </is>
      </c>
      <c r="B227" t="inlineStr">
        <is>
          <t>收款计划</t>
        </is>
      </c>
      <c r="C227" t="inlineStr">
        <is>
          <t>2026-06-30</t>
        </is>
      </c>
      <c r="D227" t="n">
        <v>13780</v>
      </c>
      <c r="E227" t="inlineStr">
        <is>
          <t>2026无畏契约杭州站coser收入</t>
        </is>
      </c>
      <c r="F227" t="inlineStr">
        <is>
          <t>C-C-CN-0112</t>
        </is>
      </c>
      <c r="G227" t="inlineStr">
        <is>
          <t>S53424-C1</t>
        </is>
      </c>
    </row>
    <row r="228">
      <c r="A228" t="inlineStr">
        <is>
          <t>H-DS2026060013</t>
        </is>
      </c>
      <c r="B228" t="inlineStr">
        <is>
          <t>收款计划</t>
        </is>
      </c>
      <c r="C228" t="inlineStr">
        <is>
          <t>2026-02-22</t>
        </is>
      </c>
      <c r="D228" t="n">
        <v>66000000</v>
      </c>
      <c r="E228" t="inlineStr">
        <is>
          <t>including 10%VAT</t>
        </is>
      </c>
      <c r="F228" t="inlineStr">
        <is>
          <t>C-C-OS-0138</t>
        </is>
      </c>
      <c r="G228" t="inlineStr">
        <is>
          <t>S53567-C1</t>
        </is>
      </c>
    </row>
    <row r="229">
      <c r="A229" t="inlineStr">
        <is>
          <t>H-DS2026060013</t>
        </is>
      </c>
      <c r="B229" t="inlineStr">
        <is>
          <t>收款计划</t>
        </is>
      </c>
      <c r="C229" t="inlineStr">
        <is>
          <t>2026-04-11</t>
        </is>
      </c>
      <c r="D229" t="n">
        <v>154000000</v>
      </c>
      <c r="E229" t="inlineStr">
        <is>
          <t>including 10%VAT</t>
        </is>
      </c>
      <c r="F229" t="inlineStr">
        <is>
          <t>C-C-OS-0138</t>
        </is>
      </c>
      <c r="G229" t="inlineStr">
        <is>
          <t>S53567-C2</t>
        </is>
      </c>
    </row>
    <row r="230">
      <c r="A230" t="inlineStr">
        <is>
          <t>H-DS2026060014</t>
        </is>
      </c>
      <c r="B230" t="inlineStr">
        <is>
          <t>收款计划</t>
        </is>
      </c>
      <c r="C230" t="inlineStr">
        <is>
          <t>2026-07-31</t>
        </is>
      </c>
      <c r="D230" t="n">
        <v>200000</v>
      </c>
      <c r="E230" t="inlineStr">
        <is>
          <t>2026穿越火线网鱼五嗨节线下快闪 收入合同</t>
        </is>
      </c>
      <c r="F230" t="inlineStr">
        <is>
          <t>C-C-CN-1111</t>
        </is>
      </c>
      <c r="G230" t="inlineStr">
        <is>
          <t>S53593-C1</t>
        </is>
      </c>
    </row>
    <row r="231">
      <c r="A231" t="inlineStr">
        <is>
          <t>H-DS2026060018</t>
        </is>
      </c>
      <c r="B231" t="inlineStr">
        <is>
          <t>收款计划</t>
        </is>
      </c>
      <c r="C231" t="inlineStr">
        <is>
          <t>2026-06-30</t>
        </is>
      </c>
      <c r="D231" t="n">
        <v>49960.2</v>
      </c>
      <c r="E231" t="inlineStr">
        <is>
          <t>2026主场玻璃房租赁合同</t>
        </is>
      </c>
      <c r="F231" t="inlineStr">
        <is>
          <t>C-C-CN-0055</t>
        </is>
      </c>
      <c r="G231" t="inlineStr">
        <is>
          <t>S53641-C1</t>
        </is>
      </c>
    </row>
    <row r="232">
      <c r="A232" t="inlineStr">
        <is>
          <t>H-DS2026060021</t>
        </is>
      </c>
      <c r="B232" t="inlineStr">
        <is>
          <t>收款计划</t>
        </is>
      </c>
      <c r="C232" t="inlineStr">
        <is>
          <t>2026-06-25</t>
        </is>
      </c>
      <c r="D232" t="n">
        <v>4500000</v>
      </c>
      <c r="E232" t="inlineStr">
        <is>
          <t>斗鱼嘉年华差旅收入合同</t>
        </is>
      </c>
      <c r="F232" t="inlineStr">
        <is>
          <t>C-C-CN-0062</t>
        </is>
      </c>
      <c r="G232" t="inlineStr">
        <is>
          <t>S53678-C1</t>
        </is>
      </c>
    </row>
    <row r="233">
      <c r="A233" t="inlineStr">
        <is>
          <t>H-DS2026060022</t>
        </is>
      </c>
      <c r="B233" t="inlineStr">
        <is>
          <t>收款计划</t>
        </is>
      </c>
      <c r="C233" t="inlineStr">
        <is>
          <t>2026-06-25</t>
        </is>
      </c>
      <c r="D233" t="n">
        <v>18000000</v>
      </c>
      <c r="E233" t="inlineStr">
        <is>
          <t>斗鱼嘉年华执行收入合同</t>
        </is>
      </c>
      <c r="F233" t="inlineStr">
        <is>
          <t>C-C-CN-0062</t>
        </is>
      </c>
      <c r="G233" t="inlineStr">
        <is>
          <t>S53683-C1</t>
        </is>
      </c>
    </row>
    <row r="234">
      <c r="A234" t="inlineStr">
        <is>
          <t>H-DS2026060024</t>
        </is>
      </c>
      <c r="B234" t="inlineStr">
        <is>
          <t>收款计划</t>
        </is>
      </c>
      <c r="C234" t="inlineStr">
        <is>
          <t>2026-07-15</t>
        </is>
      </c>
      <c r="D234" t="n">
        <v>62600</v>
      </c>
      <c r="E234" t="inlineStr">
        <is>
          <t>7月15日支付100%</t>
        </is>
      </c>
      <c r="F234" t="inlineStr">
        <is>
          <t>C-C-OS-0224</t>
        </is>
      </c>
      <c r="G234" t="inlineStr">
        <is>
          <t>S53714-C1</t>
        </is>
      </c>
    </row>
    <row r="235">
      <c r="A235" t="inlineStr">
        <is>
          <t>H-DS2026060025</t>
        </is>
      </c>
      <c r="B235" t="inlineStr">
        <is>
          <t>收款计划</t>
        </is>
      </c>
      <c r="C235" t="inlineStr">
        <is>
          <t>2026-06-19</t>
        </is>
      </c>
      <c r="D235" t="n">
        <v>89083.5</v>
      </c>
      <c r="E235" t="inlineStr">
        <is>
          <t>HOK55开黑节KOL营销收入</t>
        </is>
      </c>
      <c r="F235" t="inlineStr">
        <is>
          <t>C-C-OS-0052</t>
        </is>
      </c>
      <c r="G235" t="inlineStr">
        <is>
          <t>S53766-C1</t>
        </is>
      </c>
    </row>
    <row r="236">
      <c r="A236" t="inlineStr">
        <is>
          <t>H-DS2026060026</t>
        </is>
      </c>
      <c r="B236" t="inlineStr">
        <is>
          <t>收款计划</t>
        </is>
      </c>
      <c r="C236" t="inlineStr">
        <is>
          <t>2026-08-31</t>
        </is>
      </c>
      <c r="D236" t="n">
        <v>100000</v>
      </c>
      <c r="E236" t="inlineStr">
        <is>
          <t>2026穿越火线CFM全民赛道揭幕战收入订单</t>
        </is>
      </c>
      <c r="F236" t="inlineStr">
        <is>
          <t>C-C-CN-0288</t>
        </is>
      </c>
      <c r="G236" t="inlineStr">
        <is>
          <t>S53767-C1</t>
        </is>
      </c>
    </row>
    <row r="237">
      <c r="A237" t="inlineStr">
        <is>
          <t>H-DS2026060027</t>
        </is>
      </c>
      <c r="B237" t="inlineStr">
        <is>
          <t>收款计划</t>
        </is>
      </c>
      <c r="C237" t="inlineStr">
        <is>
          <t>2026-06-15</t>
        </is>
      </c>
      <c r="D237" t="n">
        <v>70354</v>
      </c>
      <c r="E237" t="inlineStr">
        <is>
          <t>KPL主场_挑杯_商品采购_卡司通_70354</t>
        </is>
      </c>
      <c r="F237" t="inlineStr">
        <is>
          <t>C-C-CN-2590</t>
        </is>
      </c>
      <c r="G237" t="inlineStr">
        <is>
          <t>S53784-C1</t>
        </is>
      </c>
    </row>
    <row r="238">
      <c r="A238" t="inlineStr">
        <is>
          <t>H-DS2026060040</t>
        </is>
      </c>
      <c r="B238" t="inlineStr">
        <is>
          <t>收款计划</t>
        </is>
      </c>
      <c r="C238" t="inlineStr">
        <is>
          <t>2026-06-12</t>
        </is>
      </c>
      <c r="D238" t="n">
        <v>120000</v>
      </c>
      <c r="E238" t="inlineStr">
        <is>
          <t>沪BLY677卖车合同</t>
        </is>
      </c>
      <c r="F238" t="inlineStr">
        <is>
          <t>C-I-CN-0248</t>
        </is>
      </c>
      <c r="G238" t="inlineStr">
        <is>
          <t>S53938-C1</t>
        </is>
      </c>
    </row>
    <row r="239">
      <c r="A239" t="inlineStr">
        <is>
          <t>H-KJ2026030003</t>
        </is>
      </c>
      <c r="B239" t="inlineStr">
        <is>
          <t>收款计划</t>
        </is>
      </c>
      <c r="C239" t="inlineStr">
        <is>
          <t>2026-12-31</t>
        </is>
      </c>
      <c r="D239" t="n">
        <v>100000</v>
      </c>
      <c r="E239" t="inlineStr">
        <is>
          <t>以实际销售额为准</t>
        </is>
      </c>
      <c r="F239" t="inlineStr">
        <is>
          <t>C-C-OS-0286</t>
        </is>
      </c>
      <c r="G239" t="inlineStr">
        <is>
          <t>S51757-C1</t>
        </is>
      </c>
    </row>
    <row r="240">
      <c r="A240" t="inlineStr">
        <is>
          <t>H-OS2025100011</t>
        </is>
      </c>
      <c r="B240" t="inlineStr">
        <is>
          <t>收款计划</t>
        </is>
      </c>
      <c r="C240" t="inlineStr">
        <is>
          <t>2025-12-31</t>
        </is>
      </c>
      <c r="D240" t="n">
        <v>927500</v>
      </c>
      <c r="E240" t="inlineStr">
        <is>
          <t>2025CF嘉年华-CF  IP世界观的CG片 收入订单</t>
        </is>
      </c>
      <c r="F240" t="inlineStr">
        <is>
          <t>C-C-CN-1111</t>
        </is>
      </c>
      <c r="G240" t="inlineStr">
        <is>
          <t>S46255-C1</t>
        </is>
      </c>
    </row>
    <row r="241">
      <c r="A241" t="inlineStr">
        <is>
          <t>H-OS2025110005</t>
        </is>
      </c>
      <c r="B241" t="inlineStr">
        <is>
          <t>收款计划</t>
        </is>
      </c>
      <c r="C241" t="inlineStr">
        <is>
          <t>2025-12-31</t>
        </is>
      </c>
      <c r="D241" t="n">
        <v>266000</v>
      </c>
      <c r="E241" t="inlineStr">
        <is>
          <t>2025CF嘉年华-视频制作订单</t>
        </is>
      </c>
      <c r="F241" t="inlineStr">
        <is>
          <t>C-C-CN-1111</t>
        </is>
      </c>
      <c r="G241" t="inlineStr">
        <is>
          <t>S46844-C1</t>
        </is>
      </c>
    </row>
    <row r="242">
      <c r="A242" t="inlineStr">
        <is>
          <t>H-OS2025120003</t>
        </is>
      </c>
      <c r="B242" t="inlineStr">
        <is>
          <t>收款计划</t>
        </is>
      </c>
      <c r="C242" t="inlineStr">
        <is>
          <t>2025-12-31</t>
        </is>
      </c>
      <c r="D242" t="n">
        <v>4500000</v>
      </c>
      <c r="E242" t="inlineStr">
        <is>
          <t>PMGC收入合同-450wUSD</t>
        </is>
      </c>
      <c r="F242" t="inlineStr">
        <is>
          <t>C-C-OS-0052</t>
        </is>
      </c>
      <c r="G242" t="inlineStr">
        <is>
          <t>S49053-C1</t>
        </is>
      </c>
    </row>
    <row r="243">
      <c r="A243" t="inlineStr">
        <is>
          <t>H-OS2025120018</t>
        </is>
      </c>
      <c r="B243" t="inlineStr">
        <is>
          <t>收款计划</t>
        </is>
      </c>
      <c r="C243" t="inlineStr">
        <is>
          <t>2026-02-28</t>
        </is>
      </c>
      <c r="D243" t="n">
        <v>5500000</v>
      </c>
      <c r="E243" t="inlineStr">
        <is>
          <t>2025嘉年华收入订单-550w</t>
        </is>
      </c>
      <c r="F243" t="inlineStr">
        <is>
          <t>C-C-CN-0288</t>
        </is>
      </c>
      <c r="G243" t="inlineStr">
        <is>
          <t>S49313-C1</t>
        </is>
      </c>
    </row>
    <row r="244">
      <c r="A244" t="inlineStr">
        <is>
          <t>H-OS2025120019</t>
        </is>
      </c>
      <c r="B244" t="inlineStr">
        <is>
          <t>收款计划</t>
        </is>
      </c>
      <c r="C244" t="inlineStr">
        <is>
          <t>2026-02-28</t>
        </is>
      </c>
      <c r="D244" t="n">
        <v>3750000</v>
      </c>
      <c r="E244" t="inlineStr">
        <is>
          <t>2025嘉年华收入订单-375w</t>
        </is>
      </c>
      <c r="F244" t="inlineStr">
        <is>
          <t>C-C-CN-0288</t>
        </is>
      </c>
      <c r="G244" t="inlineStr">
        <is>
          <t>S49314-C1</t>
        </is>
      </c>
    </row>
    <row r="245">
      <c r="A245" t="inlineStr">
        <is>
          <t>H-OS2025120023</t>
        </is>
      </c>
      <c r="B245" t="inlineStr">
        <is>
          <t>收款计划</t>
        </is>
      </c>
      <c r="C245" t="inlineStr">
        <is>
          <t>2026-02-28</t>
        </is>
      </c>
      <c r="D245" t="n">
        <v>8400000</v>
      </c>
      <c r="E245" t="inlineStr">
        <is>
          <t>2025嘉年华收入订单-840w</t>
        </is>
      </c>
      <c r="F245" t="inlineStr">
        <is>
          <t>C-C-CN-1111</t>
        </is>
      </c>
      <c r="G245" t="inlineStr">
        <is>
          <t>S49376-C1</t>
        </is>
      </c>
    </row>
    <row r="246">
      <c r="A246" t="inlineStr">
        <is>
          <t>H-OS2025120039</t>
        </is>
      </c>
      <c r="B246" t="inlineStr">
        <is>
          <t>收款计划</t>
        </is>
      </c>
      <c r="C246" t="inlineStr">
        <is>
          <t>2026-02-28</t>
        </is>
      </c>
      <c r="D246" t="n">
        <v>100000</v>
      </c>
      <c r="E246" t="inlineStr">
        <is>
          <t>2026年包装_追加收入订单</t>
        </is>
      </c>
      <c r="F246" t="inlineStr">
        <is>
          <t>C-C-CN-0055</t>
        </is>
      </c>
      <c r="G246" t="inlineStr">
        <is>
          <t>S49813-C1</t>
        </is>
      </c>
    </row>
    <row r="247">
      <c r="A247" t="inlineStr">
        <is>
          <t>H-OS2026010003</t>
        </is>
      </c>
      <c r="B247" t="inlineStr">
        <is>
          <t>收款计划</t>
        </is>
      </c>
      <c r="C247" t="inlineStr">
        <is>
          <t>2026-01-28</t>
        </is>
      </c>
      <c r="D247" t="n">
        <v>53000</v>
      </c>
      <c r="E247" t="inlineStr">
        <is>
          <t>25KPL夏季赛-上海主场-追加包装收入</t>
        </is>
      </c>
      <c r="F247" t="inlineStr">
        <is>
          <t>C-C-CN-0055</t>
        </is>
      </c>
      <c r="G247" t="inlineStr">
        <is>
          <t>S49942-C1</t>
        </is>
      </c>
    </row>
    <row r="248">
      <c r="A248" t="inlineStr">
        <is>
          <t>H-OS2026010007</t>
        </is>
      </c>
      <c r="B248" t="inlineStr">
        <is>
          <t>收款计划</t>
        </is>
      </c>
      <c r="C248" t="inlineStr">
        <is>
          <t>2026-03-31</t>
        </is>
      </c>
      <c r="D248" t="n">
        <v>100000</v>
      </c>
      <c r="E248" t="inlineStr">
        <is>
          <t>U21青训选手专访视频-收入订单</t>
        </is>
      </c>
      <c r="F248" t="inlineStr">
        <is>
          <t>C-C-CN-0288</t>
        </is>
      </c>
      <c r="G248" t="inlineStr">
        <is>
          <t>S50336-C1</t>
        </is>
      </c>
    </row>
    <row r="249">
      <c r="A249" t="inlineStr">
        <is>
          <t>H-OS2026010009</t>
        </is>
      </c>
      <c r="B249" t="inlineStr">
        <is>
          <t>收款计划</t>
        </is>
      </c>
      <c r="C249" t="inlineStr">
        <is>
          <t>2026-03-31</t>
        </is>
      </c>
      <c r="D249" t="n">
        <v>400000</v>
      </c>
      <c r="E249" t="inlineStr">
        <is>
          <t>2025穿越火线U21青训营及青训联赛制作收入订单</t>
        </is>
      </c>
      <c r="F249" t="inlineStr">
        <is>
          <t>C-C-CN-0288</t>
        </is>
      </c>
      <c r="G249" t="inlineStr">
        <is>
          <t>S50354-C1</t>
        </is>
      </c>
    </row>
    <row r="250">
      <c r="A250" t="inlineStr">
        <is>
          <t>H-OS2026010010</t>
        </is>
      </c>
      <c r="B250" t="inlineStr">
        <is>
          <t>收款计划</t>
        </is>
      </c>
      <c r="C250" t="inlineStr">
        <is>
          <t>2026-03-31</t>
        </is>
      </c>
      <c r="D250" t="n">
        <v>100000</v>
      </c>
      <c r="E250" t="inlineStr">
        <is>
          <t>穿越火线青训联赛制作收入订单</t>
        </is>
      </c>
      <c r="F250" t="inlineStr">
        <is>
          <t>C-C-CN-0288</t>
        </is>
      </c>
      <c r="G250" t="inlineStr">
        <is>
          <t>S50370-C1</t>
        </is>
      </c>
    </row>
    <row r="251">
      <c r="A251" t="inlineStr">
        <is>
          <t>H-OS2026010017</t>
        </is>
      </c>
      <c r="B251" t="inlineStr">
        <is>
          <t>收款计划</t>
        </is>
      </c>
      <c r="C251" t="inlineStr">
        <is>
          <t>2026-03-31</t>
        </is>
      </c>
      <c r="D251" t="n">
        <v>688364</v>
      </c>
      <c r="E251" t="inlineStr">
        <is>
          <t>CF虹发布环节的大屏素材+AR制作呈现-收入订单</t>
        </is>
      </c>
      <c r="F251" t="inlineStr">
        <is>
          <t>C-C-CN-1298</t>
        </is>
      </c>
      <c r="G251" t="inlineStr">
        <is>
          <t>S50642-C1</t>
        </is>
      </c>
    </row>
    <row r="252">
      <c r="A252" t="inlineStr">
        <is>
          <t>H-OS2026020002</t>
        </is>
      </c>
      <c r="B252" t="inlineStr">
        <is>
          <t>收款计划</t>
        </is>
      </c>
      <c r="C252" t="inlineStr">
        <is>
          <t>2026-02-28</t>
        </is>
      </c>
      <c r="D252" t="n">
        <v>1150000</v>
      </c>
      <c r="E252" t="inlineStr">
        <is>
          <t>2025 DNF狄瑞吉综艺收入合同-115万元整</t>
        </is>
      </c>
      <c r="F252" t="inlineStr">
        <is>
          <t>C-C-CN-0288</t>
        </is>
      </c>
      <c r="G252" t="inlineStr">
        <is>
          <t>S50881-C1</t>
        </is>
      </c>
    </row>
    <row r="253">
      <c r="A253" t="inlineStr">
        <is>
          <t>H-OS2026020004</t>
        </is>
      </c>
      <c r="B253" t="inlineStr">
        <is>
          <t>收款计划</t>
        </is>
      </c>
      <c r="C253" t="inlineStr">
        <is>
          <t>2026-02-28</t>
        </is>
      </c>
      <c r="D253" t="n">
        <v>700000</v>
      </c>
      <c r="E253" t="inlineStr">
        <is>
          <t>2026年第二届DNF井盖杯收入合同-70万元整</t>
        </is>
      </c>
      <c r="F253" t="inlineStr">
        <is>
          <t>C-C-CN-0288</t>
        </is>
      </c>
      <c r="G253" t="inlineStr">
        <is>
          <t>S50994-C1</t>
        </is>
      </c>
    </row>
    <row r="254">
      <c r="A254" t="inlineStr">
        <is>
          <t>H-OS2026020005</t>
        </is>
      </c>
      <c r="B254" t="inlineStr">
        <is>
          <t>收款计划</t>
        </is>
      </c>
      <c r="C254" t="inlineStr">
        <is>
          <t>2026-02-28</t>
        </is>
      </c>
      <c r="D254" t="n">
        <v>3000000</v>
      </c>
      <c r="E254" t="inlineStr">
        <is>
          <t>2025英雄联盟手游联赛收入合同-300万</t>
        </is>
      </c>
      <c r="F254" t="inlineStr">
        <is>
          <t>C-C-CN-0288</t>
        </is>
      </c>
      <c r="G254" t="inlineStr">
        <is>
          <t>S50995-C1</t>
        </is>
      </c>
    </row>
    <row r="255">
      <c r="A255" t="inlineStr">
        <is>
          <t>H-OS2026020009</t>
        </is>
      </c>
      <c r="B255" t="inlineStr">
        <is>
          <t>收款计划</t>
        </is>
      </c>
      <c r="C255" t="inlineStr">
        <is>
          <t>2026-04-30</t>
        </is>
      </c>
      <c r="D255" t="n">
        <v>100000</v>
      </c>
      <c r="E255" t="inlineStr">
        <is>
          <t>2026穿越火线版本前瞻直播</t>
        </is>
      </c>
      <c r="F255" t="inlineStr">
        <is>
          <t>C-C-CN-1111</t>
        </is>
      </c>
      <c r="G255" t="inlineStr">
        <is>
          <t>S51155-C1</t>
        </is>
      </c>
    </row>
    <row r="256">
      <c r="A256" t="inlineStr">
        <is>
          <t>H-OS2026030001</t>
        </is>
      </c>
      <c r="B256" t="inlineStr">
        <is>
          <t>收款计划</t>
        </is>
      </c>
      <c r="C256" t="inlineStr">
        <is>
          <t>2026-04-30</t>
        </is>
      </c>
      <c r="D256" t="n">
        <v>130000</v>
      </c>
      <c r="E256" t="inlineStr">
        <is>
          <t>2026失控进化项目收入订单</t>
        </is>
      </c>
      <c r="F256" t="inlineStr">
        <is>
          <t>C-C-CN-1298</t>
        </is>
      </c>
      <c r="G256" t="inlineStr">
        <is>
          <t>S51170-C1</t>
        </is>
      </c>
    </row>
    <row r="257">
      <c r="A257" t="inlineStr">
        <is>
          <t>H-OS2026030004</t>
        </is>
      </c>
      <c r="B257" t="inlineStr">
        <is>
          <t>收款计划</t>
        </is>
      </c>
      <c r="C257" t="inlineStr">
        <is>
          <t>2026-04-30</t>
        </is>
      </c>
      <c r="D257" t="n">
        <v>4000000</v>
      </c>
      <c r="E257" t="inlineStr">
        <is>
          <t>收入订单（红毯盛典）</t>
        </is>
      </c>
      <c r="F257" t="inlineStr">
        <is>
          <t>C-C-CN-0288</t>
        </is>
      </c>
      <c r="G257" t="inlineStr">
        <is>
          <t>S51255-C1</t>
        </is>
      </c>
    </row>
    <row r="258">
      <c r="A258" t="inlineStr">
        <is>
          <t>H-OS2026030016</t>
        </is>
      </c>
      <c r="B258" t="inlineStr">
        <is>
          <t>收款计划</t>
        </is>
      </c>
      <c r="C258" t="inlineStr">
        <is>
          <t>2026-05-01</t>
        </is>
      </c>
      <c r="D258" t="n">
        <v>1313000</v>
      </c>
      <c r="E258" t="inlineStr">
        <is>
          <t>收入订单（彩六SI海外制作）</t>
        </is>
      </c>
      <c r="F258" t="inlineStr">
        <is>
          <t>C-C-CN-0635</t>
        </is>
      </c>
      <c r="G258" t="inlineStr">
        <is>
          <t>S51888-C1</t>
        </is>
      </c>
    </row>
    <row r="259">
      <c r="A259" t="inlineStr">
        <is>
          <t>H-OS2026030017</t>
        </is>
      </c>
      <c r="B259" t="inlineStr">
        <is>
          <t>收款计划</t>
        </is>
      </c>
      <c r="C259" t="inlineStr">
        <is>
          <t>2026-05-01</t>
        </is>
      </c>
      <c r="D259" t="n">
        <v>1000000</v>
      </c>
      <c r="E259" t="inlineStr">
        <is>
          <t>收入订单（彩六SI中文流）</t>
        </is>
      </c>
      <c r="F259" t="inlineStr">
        <is>
          <t>C-C-CN-0635</t>
        </is>
      </c>
      <c r="G259" t="inlineStr">
        <is>
          <t>S51889-C1</t>
        </is>
      </c>
    </row>
    <row r="260">
      <c r="A260" t="inlineStr">
        <is>
          <t>H-OS2026030018</t>
        </is>
      </c>
      <c r="B260" t="inlineStr">
        <is>
          <t>收款计划</t>
        </is>
      </c>
      <c r="C260" t="inlineStr">
        <is>
          <t>2026-06-01</t>
        </is>
      </c>
      <c r="D260" t="n">
        <v>2998000</v>
      </c>
      <c r="E260" t="inlineStr">
        <is>
          <t>26王者新春直播-收入订单</t>
        </is>
      </c>
      <c r="F260" t="inlineStr">
        <is>
          <t>C-C-CN-0055</t>
        </is>
      </c>
      <c r="G260" t="inlineStr">
        <is>
          <t>S51911-C1</t>
        </is>
      </c>
    </row>
    <row r="261">
      <c r="A261" t="inlineStr">
        <is>
          <t>H-OS2026040004</t>
        </is>
      </c>
      <c r="B261" t="inlineStr">
        <is>
          <t>收款计划</t>
        </is>
      </c>
      <c r="C261" t="inlineStr">
        <is>
          <t>2026-05-07</t>
        </is>
      </c>
      <c r="D261" t="n">
        <v>132696</v>
      </c>
      <c r="E261" t="inlineStr">
        <is>
          <t>2026 PUBGM 8th Anniversary TR收入合同</t>
        </is>
      </c>
      <c r="F261" t="inlineStr">
        <is>
          <t>C-C-OS-0052</t>
        </is>
      </c>
      <c r="G261" t="inlineStr">
        <is>
          <t>S52038-C1</t>
        </is>
      </c>
    </row>
    <row r="262">
      <c r="A262" t="inlineStr">
        <is>
          <t>H-OS2026040004</t>
        </is>
      </c>
      <c r="B262" t="inlineStr">
        <is>
          <t>收款计划</t>
        </is>
      </c>
      <c r="C262" t="inlineStr">
        <is>
          <t>2026-05-07</t>
        </is>
      </c>
      <c r="D262" t="n">
        <v>180000</v>
      </c>
      <c r="E262" t="inlineStr">
        <is>
          <t>2026 PUBGM 8th Anniversary TR收入合同</t>
        </is>
      </c>
      <c r="F262" t="inlineStr">
        <is>
          <t>C-C-OS-0052</t>
        </is>
      </c>
      <c r="G262" t="inlineStr">
        <is>
          <t>S52038-C2</t>
        </is>
      </c>
    </row>
    <row r="263">
      <c r="A263" t="inlineStr">
        <is>
          <t>H-OS2026040004</t>
        </is>
      </c>
      <c r="B263" t="inlineStr">
        <is>
          <t>收款计划</t>
        </is>
      </c>
      <c r="C263" t="inlineStr">
        <is>
          <t>2026-05-07</t>
        </is>
      </c>
      <c r="D263" t="n">
        <v>69000</v>
      </c>
      <c r="E263" t="inlineStr">
        <is>
          <t>2026 PUBGM 8th Anniversary TR收入合同</t>
        </is>
      </c>
      <c r="F263" t="inlineStr">
        <is>
          <t>C-C-OS-0052</t>
        </is>
      </c>
      <c r="G263" t="inlineStr">
        <is>
          <t>S52038-C3</t>
        </is>
      </c>
    </row>
    <row r="264">
      <c r="A264" t="inlineStr">
        <is>
          <t>H-OS2026040006</t>
        </is>
      </c>
      <c r="B264" t="inlineStr">
        <is>
          <t>收款计划</t>
        </is>
      </c>
      <c r="C264" t="inlineStr">
        <is>
          <t>2026-05-20</t>
        </is>
      </c>
      <c r="D264" t="n">
        <v>498717</v>
      </c>
      <c r="E264" t="inlineStr">
        <is>
          <t>2026年王者世界前瞻直播_收入合同</t>
        </is>
      </c>
      <c r="F264" t="inlineStr">
        <is>
          <t>C-C-CN-0055</t>
        </is>
      </c>
      <c r="G264" t="inlineStr">
        <is>
          <t>S52313-C1</t>
        </is>
      </c>
    </row>
    <row r="265">
      <c r="A265" t="inlineStr">
        <is>
          <t>H-OS2026040007</t>
        </is>
      </c>
      <c r="B265" t="inlineStr">
        <is>
          <t>收款计划</t>
        </is>
      </c>
      <c r="C265" t="inlineStr">
        <is>
          <t>2026-06-30</t>
        </is>
      </c>
      <c r="D265" t="n">
        <v>8300000</v>
      </c>
      <c r="E265" t="inlineStr">
        <is>
          <t>2026CFPL春季赛收入订单</t>
        </is>
      </c>
      <c r="F265" t="inlineStr">
        <is>
          <t>C-C-CN-0288</t>
        </is>
      </c>
      <c r="G265" t="inlineStr">
        <is>
          <t>S52477-C1</t>
        </is>
      </c>
    </row>
    <row r="266">
      <c r="A266" t="inlineStr">
        <is>
          <t>H-OS2026040008</t>
        </is>
      </c>
      <c r="B266" t="inlineStr">
        <is>
          <t>收款计划</t>
        </is>
      </c>
      <c r="C266" t="inlineStr">
        <is>
          <t>2026-04-29</t>
        </is>
      </c>
      <c r="D266" t="n">
        <v>4395000</v>
      </c>
      <c r="E266" t="inlineStr">
        <is>
          <t>2026三角洲行动春节红人杯_结算用印</t>
        </is>
      </c>
      <c r="F266" t="inlineStr">
        <is>
          <t>C-C-CN-0288</t>
        </is>
      </c>
      <c r="G266" t="inlineStr">
        <is>
          <t>S52534-C1</t>
        </is>
      </c>
    </row>
    <row r="267">
      <c r="A267" t="inlineStr">
        <is>
          <t>H-OS2026040009</t>
        </is>
      </c>
      <c r="B267" t="inlineStr">
        <is>
          <t>收款计划</t>
        </is>
      </c>
      <c r="C267" t="inlineStr">
        <is>
          <t>2026-04-30</t>
        </is>
      </c>
      <c r="D267" t="n">
        <v>10400000</v>
      </c>
      <c r="E267" t="inlineStr">
        <is>
          <t>2026三角洲行动-新春游园会_结算用印</t>
        </is>
      </c>
      <c r="F267" t="inlineStr">
        <is>
          <t>C-C-CN-0288</t>
        </is>
      </c>
      <c r="G267" t="inlineStr">
        <is>
          <t>S52599-C1</t>
        </is>
      </c>
    </row>
    <row r="268">
      <c r="A268" t="inlineStr">
        <is>
          <t>H-OS2026050001</t>
        </is>
      </c>
      <c r="B268" t="inlineStr">
        <is>
          <t>收款计划</t>
        </is>
      </c>
      <c r="C268" t="inlineStr">
        <is>
          <t>2026-07-31</t>
        </is>
      </c>
      <c r="D268" t="n">
        <v>300000</v>
      </c>
      <c r="E268" t="inlineStr">
        <is>
          <t>26年王者荣耀世界IP新游机构大会_收入合同</t>
        </is>
      </c>
      <c r="F268" t="inlineStr">
        <is>
          <t>C-C-CN-0055</t>
        </is>
      </c>
      <c r="G268" t="inlineStr">
        <is>
          <t>S52645-C1</t>
        </is>
      </c>
    </row>
    <row r="269">
      <c r="A269" t="inlineStr">
        <is>
          <t>H-OS2026050002</t>
        </is>
      </c>
      <c r="B269" t="inlineStr">
        <is>
          <t>收款计划</t>
        </is>
      </c>
      <c r="C269" t="inlineStr">
        <is>
          <t>2026-07-30</t>
        </is>
      </c>
      <c r="D269" t="n">
        <v>8842624.539999999</v>
      </c>
      <c r="E269" t="inlineStr">
        <is>
          <t>26KPL远程_人力收入_Q1Q2</t>
        </is>
      </c>
      <c r="F269" t="inlineStr">
        <is>
          <t>C-C-CN-0055</t>
        </is>
      </c>
      <c r="G269" t="inlineStr">
        <is>
          <t>S52723-C1</t>
        </is>
      </c>
    </row>
    <row r="270">
      <c r="A270" t="inlineStr">
        <is>
          <t>H-OS2026050002</t>
        </is>
      </c>
      <c r="B270" t="inlineStr">
        <is>
          <t>收款计划</t>
        </is>
      </c>
      <c r="C270" t="inlineStr">
        <is>
          <t>2026-07-30</t>
        </is>
      </c>
      <c r="D270" t="n">
        <v>8842624.539999999</v>
      </c>
      <c r="E270" t="inlineStr">
        <is>
          <t>26KPL远程_人力收入_Q1Q2</t>
        </is>
      </c>
      <c r="F270" t="inlineStr">
        <is>
          <t>C-C-CN-0055</t>
        </is>
      </c>
      <c r="G270" t="inlineStr">
        <is>
          <t>S52723-C2</t>
        </is>
      </c>
    </row>
    <row r="271">
      <c r="A271" t="inlineStr">
        <is>
          <t>H-OS2026050005</t>
        </is>
      </c>
      <c r="B271" t="inlineStr">
        <is>
          <t>收款计划</t>
        </is>
      </c>
      <c r="C271" t="inlineStr">
        <is>
          <t>2026-05-14</t>
        </is>
      </c>
      <c r="D271" t="n">
        <v>1995251.78</v>
      </c>
      <c r="E271" t="inlineStr">
        <is>
          <t>2026三角洲行动烽火职业联赛-春季赛预选赛_结算申请</t>
        </is>
      </c>
      <c r="F271" t="inlineStr">
        <is>
          <t>C-C-CN-0288</t>
        </is>
      </c>
      <c r="G271" t="inlineStr">
        <is>
          <t>S52905-C1</t>
        </is>
      </c>
    </row>
    <row r="272">
      <c r="A272" t="inlineStr">
        <is>
          <t>H-OS2026050006</t>
        </is>
      </c>
      <c r="B272" t="inlineStr">
        <is>
          <t>收款计划</t>
        </is>
      </c>
      <c r="C272" t="inlineStr">
        <is>
          <t>2026-07-15</t>
        </is>
      </c>
      <c r="D272" t="n">
        <v>100000</v>
      </c>
      <c r="E272" t="inlineStr">
        <is>
          <t>26KPL春决-收入</t>
        </is>
      </c>
      <c r="F272" t="inlineStr">
        <is>
          <t>C-C-CN-0055</t>
        </is>
      </c>
      <c r="G272" t="inlineStr">
        <is>
          <t>S52919-C1</t>
        </is>
      </c>
    </row>
    <row r="273">
      <c r="A273" t="inlineStr">
        <is>
          <t>H-OS2026050006</t>
        </is>
      </c>
      <c r="B273" t="inlineStr">
        <is>
          <t>收款计划</t>
        </is>
      </c>
      <c r="C273" t="inlineStr">
        <is>
          <t>2026-07-15</t>
        </is>
      </c>
      <c r="D273" t="n">
        <v>12350000</v>
      </c>
      <c r="E273" t="inlineStr">
        <is>
          <t>26KPL春决-收入</t>
        </is>
      </c>
      <c r="F273" t="inlineStr">
        <is>
          <t>C-C-CN-0055</t>
        </is>
      </c>
      <c r="G273" t="inlineStr">
        <is>
          <t>S52919-C2</t>
        </is>
      </c>
    </row>
    <row r="274">
      <c r="A274" t="inlineStr">
        <is>
          <t>H-OS2026050007</t>
        </is>
      </c>
      <c r="B274" t="inlineStr">
        <is>
          <t>收款计划</t>
        </is>
      </c>
      <c r="C274" t="inlineStr">
        <is>
          <t>2026-07-31</t>
        </is>
      </c>
      <c r="D274" t="n">
        <v>350000</v>
      </c>
      <c r="E274" t="inlineStr">
        <is>
          <t>2026CFM赏金爆破杯-收入订单</t>
        </is>
      </c>
      <c r="F274" t="inlineStr">
        <is>
          <t>C-C-CN-0288</t>
        </is>
      </c>
      <c r="G274" t="inlineStr">
        <is>
          <t>S52959-C1</t>
        </is>
      </c>
    </row>
    <row r="275">
      <c r="A275" t="inlineStr">
        <is>
          <t>H-OS2026050008</t>
        </is>
      </c>
      <c r="B275" t="inlineStr">
        <is>
          <t>收款计划</t>
        </is>
      </c>
      <c r="C275" t="inlineStr">
        <is>
          <t>2026-07-03</t>
        </is>
      </c>
      <c r="D275" t="n">
        <v>8430000</v>
      </c>
      <c r="E275" t="inlineStr">
        <is>
          <t>收入订单(全明星）</t>
        </is>
      </c>
      <c r="F275" t="inlineStr">
        <is>
          <t>C-C-CN-0288</t>
        </is>
      </c>
      <c r="G275" t="inlineStr">
        <is>
          <t>S52996-C1</t>
        </is>
      </c>
    </row>
    <row r="276">
      <c r="A276" t="inlineStr">
        <is>
          <t>H-OS2026050012</t>
        </is>
      </c>
      <c r="B276" t="inlineStr">
        <is>
          <t>收款计划</t>
        </is>
      </c>
      <c r="C276" t="inlineStr">
        <is>
          <t>2026-05-31</t>
        </is>
      </c>
      <c r="D276" t="n">
        <v>900000</v>
      </c>
      <c r="E276" t="inlineStr">
        <is>
          <t>2026 DNF端游闪光杯收入协议-90万元整</t>
        </is>
      </c>
      <c r="F276" t="inlineStr">
        <is>
          <t>C-C-CN-0288</t>
        </is>
      </c>
      <c r="G276" t="inlineStr">
        <is>
          <t>S53105-C1</t>
        </is>
      </c>
    </row>
    <row r="277">
      <c r="A277" t="inlineStr">
        <is>
          <t>H-OS2026060001</t>
        </is>
      </c>
      <c r="B277" t="inlineStr">
        <is>
          <t>收款计划</t>
        </is>
      </c>
      <c r="C277" t="inlineStr">
        <is>
          <t>2026-07-31</t>
        </is>
      </c>
      <c r="D277" t="n">
        <v>5900000</v>
      </c>
      <c r="E277" t="inlineStr">
        <is>
          <t>2026CFPL春决收入订单</t>
        </is>
      </c>
      <c r="F277" t="inlineStr">
        <is>
          <t>C-C-CN-0288</t>
        </is>
      </c>
      <c r="G277" t="inlineStr">
        <is>
          <t>S53293-C1</t>
        </is>
      </c>
    </row>
    <row r="278">
      <c r="A278" t="inlineStr">
        <is>
          <t>H-OS2026060002</t>
        </is>
      </c>
      <c r="B278" t="inlineStr">
        <is>
          <t>收款计划</t>
        </is>
      </c>
      <c r="C278" t="inlineStr">
        <is>
          <t>2026-07-24</t>
        </is>
      </c>
      <c r="D278" t="n">
        <v>566423</v>
      </c>
      <c r="E278" t="inlineStr">
        <is>
          <t>收入订单（全明星粉运）</t>
        </is>
      </c>
      <c r="F278" t="inlineStr">
        <is>
          <t>C-C-CN-0288</t>
        </is>
      </c>
      <c r="G278" t="inlineStr">
        <is>
          <t>S53314-C1</t>
        </is>
      </c>
    </row>
    <row r="279">
      <c r="A279" t="inlineStr">
        <is>
          <t>H-OS2026060003</t>
        </is>
      </c>
      <c r="B279" t="inlineStr">
        <is>
          <t>收款计划</t>
        </is>
      </c>
      <c r="C279" t="inlineStr">
        <is>
          <t>2026-08-31</t>
        </is>
      </c>
      <c r="D279" t="n">
        <v>9093</v>
      </c>
      <c r="E279" t="inlineStr">
        <is>
          <t>OS 生态核心机构线下活动礼品定制_收入合同</t>
        </is>
      </c>
      <c r="F279" t="inlineStr">
        <is>
          <t>C-C-CN-0055</t>
        </is>
      </c>
      <c r="G279" t="inlineStr">
        <is>
          <t>S53341-C1</t>
        </is>
      </c>
    </row>
    <row r="280">
      <c r="A280" t="inlineStr">
        <is>
          <t>H-OS2026060007</t>
        </is>
      </c>
      <c r="B280" t="inlineStr">
        <is>
          <t>收款计划</t>
        </is>
      </c>
      <c r="C280" t="inlineStr">
        <is>
          <t>2026-07-31</t>
        </is>
      </c>
      <c r="D280" t="n">
        <v>1283737.88</v>
      </c>
      <c r="E280" t="inlineStr">
        <is>
          <t>26春地域化-固定收入</t>
        </is>
      </c>
      <c r="F280" t="inlineStr">
        <is>
          <t>C-C-CN-0055</t>
        </is>
      </c>
      <c r="G280" t="inlineStr">
        <is>
          <t>S53488-C1</t>
        </is>
      </c>
    </row>
    <row r="281">
      <c r="A281" t="inlineStr">
        <is>
          <t>H-OS2026060017</t>
        </is>
      </c>
      <c r="B281" t="inlineStr">
        <is>
          <t>收款计划</t>
        </is>
      </c>
      <c r="C281" t="inlineStr">
        <is>
          <t>2026-07-31</t>
        </is>
      </c>
      <c r="D281" t="n">
        <v>2500000</v>
      </c>
      <c r="E281" t="inlineStr">
        <is>
          <t>收入订单（艾欧尼亚杯）</t>
        </is>
      </c>
      <c r="F281" t="inlineStr">
        <is>
          <t>C-C-CN-0288</t>
        </is>
      </c>
      <c r="G281" t="inlineStr">
        <is>
          <t>S53813-C1</t>
        </is>
      </c>
    </row>
    <row r="282">
      <c r="A282" t="inlineStr">
        <is>
          <t>H-OS2026060019</t>
        </is>
      </c>
      <c r="B282" t="inlineStr">
        <is>
          <t>收款计划</t>
        </is>
      </c>
      <c r="C282" t="inlineStr">
        <is>
          <t>2026-07-30</t>
        </is>
      </c>
      <c r="D282" t="n">
        <v>578731.23</v>
      </c>
      <c r="E282" t="inlineStr">
        <is>
          <t>26春地域化-浮动收入</t>
        </is>
      </c>
      <c r="F282" t="inlineStr">
        <is>
          <t>C-C-CN-0055</t>
        </is>
      </c>
      <c r="G282" t="inlineStr">
        <is>
          <t>S53829-C1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197"/>
  <sheetViews>
    <sheetView workbookViewId="0">
      <pane ySplit="1" topLeftCell="A2" activePane="bottomLeft" state="frozen"/>
      <selection activeCell="A1" sqref="A1"/>
      <selection pane="bottomLeft" activeCell="G25" sqref="G25"/>
    </sheetView>
  </sheetViews>
  <sheetFormatPr baseColWidth="8" defaultColWidth="9" defaultRowHeight="15"/>
  <cols>
    <col width="32" customWidth="1" min="1" max="2"/>
  </cols>
  <sheetData>
    <row r="1" ht="58.5" customHeight="1">
      <c r="A1" s="1" t="inlineStr">
        <is>
          <t>contract_number（合同编码）</t>
        </is>
      </c>
      <c r="B1" s="5" t="inlineStr">
        <is>
          <t>contract_files.contract_causes（合同附件）</t>
        </is>
      </c>
    </row>
    <row r="2">
      <c r="A2" t="inlineStr">
        <is>
          <t>JZ-O1-202601001</t>
        </is>
      </c>
      <c r="B2" t="inlineStr">
        <is>
          <t>JZ-O1-202601001-KOOK派对公会入驻协议-签署版.pdf</t>
        </is>
      </c>
    </row>
    <row r="3">
      <c r="A3" t="inlineStr">
        <is>
          <t>JZ-O1-202605001</t>
        </is>
      </c>
      <c r="B3" t="inlineStr">
        <is>
          <t>JZ-O1-202605001-宿迁倾心鸭文化有限公司-联合运营合作协议（两方）-签署版.pdf</t>
        </is>
      </c>
    </row>
    <row r="4">
      <c r="A4" t="inlineStr">
        <is>
          <t>JZ-O2-202605002</t>
        </is>
      </c>
      <c r="B4" t="inlineStr">
        <is>
          <t>JZ-O2-202605002-俱盟云（曹县）网络文化有限公司-联合运营合作协议（两方）-签署版.pdf</t>
        </is>
      </c>
    </row>
    <row r="5">
      <c r="A5" t="inlineStr">
        <is>
          <t>JZ-O2-202605004</t>
        </is>
      </c>
      <c r="B5" t="inlineStr">
        <is>
          <t>JZ-O2-202605004-宿迁倾心鸭文化有限公司-反商业贿赂协议-签署版.pdf</t>
        </is>
      </c>
    </row>
    <row r="6">
      <c r="A6" t="inlineStr">
        <is>
          <t>XF-F2-202603001</t>
        </is>
      </c>
      <c r="B6" t="inlineStr">
        <is>
          <t>XF-F2-202603001-黄埔装修合同202603138签署版.pdf</t>
        </is>
      </c>
    </row>
    <row r="7">
      <c r="A7" t="inlineStr">
        <is>
          <t>H-DF2025010130</t>
        </is>
      </c>
      <c r="B7" t="inlineStr">
        <is>
          <t>H-DF2025010130-成都金融城演艺中心场地档期预留协议-成都维竞乐&amp;金傲星耀-10万-20250114-签署版.pdf</t>
        </is>
      </c>
    </row>
    <row r="8">
      <c r="A8" t="inlineStr">
        <is>
          <t>H-DF2025010166</t>
        </is>
      </c>
      <c r="B8" t="inlineStr">
        <is>
          <t>H-DF2025010166_英雄体育_兰迪-专项法律服务合同 (进出口证+增加经营范围）-20000元-20250114-签署版.pdf</t>
        </is>
      </c>
    </row>
    <row r="9">
      <c r="A9" t="inlineStr">
        <is>
          <t>H-DF2025010233</t>
        </is>
      </c>
      <c r="B9" t="inlineStr">
        <is>
          <t>H-DF2025010233-公证顾问服务协议-静安公证处-英雄体育-50000元-20250101-签署版.pdf</t>
        </is>
      </c>
    </row>
    <row r="10">
      <c r="A10" t="inlineStr">
        <is>
          <t>H-DF2025010255</t>
        </is>
      </c>
      <c r="B10" t="inlineStr">
        <is>
          <t>H-DF2025010255-兰迪泰国-Virtual-法律服务合同（VSPO）-7000泰铢-20250101-签署版.pdf</t>
        </is>
      </c>
    </row>
    <row r="11">
      <c r="A11" t="inlineStr">
        <is>
          <t>H-DF2025010265</t>
        </is>
      </c>
      <c r="B11" t="inlineStr">
        <is>
          <t>H-DF2025010265-民事委托合同（李志一审）-成都量子-四川创韦德律师事务所-1800元-20250122-签署版.pdf</t>
        </is>
      </c>
    </row>
    <row r="12">
      <c r="A12" t="inlineStr">
        <is>
          <t>H-DF2025020015</t>
        </is>
      </c>
      <c r="B12" t="inlineStr">
        <is>
          <t>H-DF2025020015-法律服务合同（乐竞英雄VS姜远航）-上海乐竞-上海正策-5000元-20250206-签署版.pdf</t>
        </is>
      </c>
    </row>
    <row r="13">
      <c r="A13" t="inlineStr">
        <is>
          <t>H-DF2025020016</t>
        </is>
      </c>
      <c r="B13" t="inlineStr">
        <is>
          <t>H-DF2025020016-法律服务合同（深圳盟趣VS上海厚翰、曹彬）-上海厚翰-上海正策-5000元-20250206-签署版.pdf</t>
        </is>
      </c>
    </row>
    <row r="14">
      <c r="A14" t="inlineStr">
        <is>
          <t>H-DF2025020246</t>
        </is>
      </c>
      <c r="B14" t="inlineStr">
        <is>
          <t>H-DF2025020246-（10.30）成都金融城演艺中心场地合同-维竞乐&amp;四川金傲星-RMB1254000-20250303-签署版.pdf</t>
        </is>
      </c>
    </row>
    <row r="15">
      <c r="A15" t="inlineStr">
        <is>
          <t>H-DF2025020250</t>
        </is>
      </c>
      <c r="B15" t="inlineStr">
        <is>
          <t>H-DF2025020250-民事委托合同（杨宇劳动仲裁）-似玥-四川创韦德律师事务所-3000元-20241206.pdf</t>
        </is>
      </c>
    </row>
    <row r="16">
      <c r="A16" t="inlineStr">
        <is>
          <t>H-DF2025020251</t>
        </is>
      </c>
      <c r="B16" t="inlineStr">
        <is>
          <t>H-DF2025020251-民事委托合同（孙雨涵劳动仲裁）-乐竞-四川创韦德律师事务所-3000元-20241206.pdf</t>
        </is>
      </c>
    </row>
    <row r="17">
      <c r="A17" t="inlineStr">
        <is>
          <t>H-DF2025020254</t>
        </is>
      </c>
      <c r="B17" t="inlineStr">
        <is>
          <t>H-DF2025020254-法律服务合同（育想汇程）-成都量子-上海正策-3000元-20250226.pdf</t>
        </is>
      </c>
    </row>
    <row r="18">
      <c r="A18" t="inlineStr">
        <is>
          <t>H-DF2025030081</t>
        </is>
      </c>
      <c r="B18" t="inlineStr">
        <is>
          <t>H-DF2025030081_（单次）服务采购协议_2025妇女节活动-乐竞-宁波泷海文化传播有限公司-32500元-20250303.pdf</t>
        </is>
      </c>
    </row>
    <row r="19">
      <c r="A19" t="inlineStr">
        <is>
          <t>H-DF2025030081</t>
        </is>
      </c>
      <c r="B19" t="inlineStr">
        <is>
          <t>H-DF2025030081_订单_2025妇女节活动-乐竞-宁波泷海文化传播有限公司-32500元-20250303.pdf</t>
        </is>
      </c>
    </row>
    <row r="20">
      <c r="A20" t="inlineStr">
        <is>
          <t>H-DF2025030084</t>
        </is>
      </c>
      <c r="B20" t="inlineStr">
        <is>
          <t>H-DF2025030084-缴费通知书-主规则-20250311.pdf</t>
        </is>
      </c>
    </row>
    <row r="21">
      <c r="A21" t="inlineStr">
        <is>
          <t>H-DF2025030119</t>
        </is>
      </c>
      <c r="B21" t="inlineStr">
        <is>
          <t>H-DF2025030119-韩国公司注销代办合同-乐竞英雄-铎丽-签署版-53000元-20250312.pdf</t>
        </is>
      </c>
    </row>
    <row r="22">
      <c r="A22" t="inlineStr">
        <is>
          <t>H-DF2025030122</t>
        </is>
      </c>
      <c r="B22" t="inlineStr">
        <is>
          <t>H-DF2025030122-租赁协议-北京英雄传媒-北京中育聚才企业管理有限公司-8000元（20250408-20260407）-20250314.pdf</t>
        </is>
      </c>
    </row>
    <row r="23">
      <c r="A23" t="inlineStr">
        <is>
          <t>H-DF2025030145</t>
        </is>
      </c>
      <c r="B23" t="inlineStr">
        <is>
          <t>H-DF2025030145-法律服务合同（班曾曾）-伐木累-正策-9000元-20250313.pdf</t>
        </is>
      </c>
    </row>
    <row r="24">
      <c r="A24" t="inlineStr">
        <is>
          <t>H-DF2025030146</t>
        </is>
      </c>
      <c r="B24" t="inlineStr">
        <is>
          <t>H-DF2025030146-法律服务合同（张瑜珈）-鲸藏-正策-6000元-20250311.pdf</t>
        </is>
      </c>
    </row>
    <row r="25">
      <c r="A25" t="inlineStr">
        <is>
          <t>H-DF2025030147</t>
        </is>
      </c>
      <c r="B25" t="inlineStr">
        <is>
          <t>H-DF2025030147-法律服务合同荣泽天韵案-香蕉、英雄-正策-5000元-20250318.pdf</t>
        </is>
      </c>
    </row>
    <row r="26">
      <c r="A26" t="inlineStr">
        <is>
          <t>H-DF2025030278</t>
        </is>
      </c>
      <c r="B26" t="inlineStr">
        <is>
          <t>H-DF2025030278-知识产权代理委托协议-英雄体育-超凡知识产权服务股份有限公司-306714.75元-20250331.pdf</t>
        </is>
      </c>
    </row>
    <row r="27">
      <c r="A27" t="inlineStr">
        <is>
          <t>H-DF2025040011</t>
        </is>
      </c>
      <c r="B27" t="inlineStr">
        <is>
          <t>H-DF2025040011-非诉法律服务协议（数据合规常年法律服务）_CM 20250107-英雄体育-澄明则正-53000元-20250101.pdf</t>
        </is>
      </c>
    </row>
    <row r="28">
      <c r="A28" t="inlineStr">
        <is>
          <t>H-DF2025040067</t>
        </is>
      </c>
      <c r="B28" t="inlineStr">
        <is>
          <t>H-DF2025040067-Master Agreement for Provision of Services-好优投资咨询（上海）有限公司-英雄体育-900000元-20250101.pdf</t>
        </is>
      </c>
    </row>
    <row r="29">
      <c r="A29" t="inlineStr">
        <is>
          <t>H-DF2025040184</t>
        </is>
      </c>
      <c r="B29" t="inlineStr">
        <is>
          <t>H-DF2025040184-代理服务合同-英雄体育-深圳金百利国际商务顾问有限公司-定稿版-210993元-20250411.pdf</t>
        </is>
      </c>
    </row>
    <row r="30">
      <c r="A30" t="inlineStr">
        <is>
          <t>H-DF2025050162</t>
        </is>
      </c>
      <c r="B30" t="inlineStr">
        <is>
          <t>H-DF2025050162-公证受理单-QS注销、Banana变更-英雄体育-张江公证处-19820元-20250415.PDF</t>
        </is>
      </c>
    </row>
    <row r="31">
      <c r="A31" t="inlineStr">
        <is>
          <t>H-DF2025050270</t>
        </is>
      </c>
      <c r="B31" t="inlineStr">
        <is>
          <t>H-DF2025050270-VIRTUAL-新加坡海牙认证协议-英雄体育-深圳金百利-11800元-20250520.pdf</t>
        </is>
      </c>
    </row>
    <row r="32">
      <c r="A32" t="inlineStr">
        <is>
          <t>H-DF2025050316</t>
        </is>
      </c>
      <c r="B32" t="inlineStr">
        <is>
          <t>H-DF2025050316-法律服务合同（成都全楼）-似玥-正策-5000-20250514.pdf</t>
        </is>
      </c>
    </row>
    <row r="33">
      <c r="A33" t="inlineStr">
        <is>
          <t>H-DF2025050317</t>
        </is>
      </c>
      <c r="B33" t="inlineStr">
        <is>
          <t>H-DF2025050317-法律服务合同 （赵宸）-乐竞-正策-5000-20250514-签署版.pdf</t>
        </is>
      </c>
    </row>
    <row r="34">
      <c r="A34" t="inlineStr">
        <is>
          <t>H-DF2025060067</t>
        </is>
      </c>
      <c r="B34" t="inlineStr">
        <is>
          <t>H-DF2025060067_会议会展服务协议（场馆）_2025英雄联盟手游超级联赛-上海乐竞&amp;上海若邻-371000元-20250610_签署版.pdf</t>
        </is>
      </c>
    </row>
    <row r="35">
      <c r="A35" t="inlineStr">
        <is>
          <t>H-DF2025060074</t>
        </is>
      </c>
      <c r="B35" t="inlineStr">
        <is>
          <t>H-DF2025060074-成都量子互娱体育有限公司交纳诉讼费用通知书-20250528.pdf</t>
        </is>
      </c>
    </row>
    <row r="36">
      <c r="A36" t="inlineStr">
        <is>
          <t>H-DF2025060290</t>
        </is>
      </c>
      <c r="B36" t="inlineStr">
        <is>
          <t>H-DF2025060290_场地租赁服务合同（体育馆）-穿越火线_20250625_签署版.pdf</t>
        </is>
      </c>
    </row>
    <row r="37">
      <c r="A37" t="inlineStr">
        <is>
          <t>H-DF2025060302</t>
        </is>
      </c>
      <c r="B37" t="inlineStr">
        <is>
          <t>H-DF2025060302_成都维竞乐文化传媒&amp;美居酒店团队合同_20250623_签署版.pdf</t>
        </is>
      </c>
    </row>
    <row r="38">
      <c r="A38" t="inlineStr">
        <is>
          <t>H-DF2025060324</t>
        </is>
      </c>
      <c r="B38" t="inlineStr">
        <is>
          <t>H-DF2025060324-海湾酒店-合同-维竞乐&amp;成都海湾酒店-RMB2275336-20250627-签署版.pdf</t>
        </is>
      </c>
    </row>
    <row r="39">
      <c r="A39" t="inlineStr">
        <is>
          <t>H-DF2025060343</t>
        </is>
      </c>
      <c r="B39" t="inlineStr">
        <is>
          <t>H-DF2025060343-法律服务合同（极星时代）-赤阳-正策-532000-20250604-签署版.pdf</t>
        </is>
      </c>
    </row>
    <row r="40">
      <c r="A40" t="inlineStr">
        <is>
          <t>H-DF2025060378</t>
        </is>
      </c>
      <c r="B40" t="inlineStr">
        <is>
          <t>H-DF2025060378-汉仪字库许可协议-英雄体育-北京汉仪创新科技股份有限公司-43500-20250623.pdf</t>
        </is>
      </c>
    </row>
    <row r="41">
      <c r="A41" t="inlineStr">
        <is>
          <t>H-DF2025070012</t>
        </is>
      </c>
      <c r="B41" t="inlineStr">
        <is>
          <t>H-DF2025070012-法律服务合同（魅族BLG项目）-赤阳-正策-297000-20250627-签署版.pdf</t>
        </is>
      </c>
    </row>
    <row r="42">
      <c r="A42" t="inlineStr">
        <is>
          <t>H-DF2025070013</t>
        </is>
      </c>
      <c r="B42" t="inlineStr">
        <is>
          <t>H-DF2025070013-法律服务合同（魅族拉斯维加斯项目）-赤阳-正策-293000-20250627-签署版.pdf</t>
        </is>
      </c>
    </row>
    <row r="43">
      <c r="A43" t="inlineStr">
        <is>
          <t>H-DF2025070029</t>
        </is>
      </c>
      <c r="B43" t="inlineStr">
        <is>
          <t>H-DF2025070029-订单（广告投放）_华晟优品-20250707-签署版.pdf</t>
        </is>
      </c>
    </row>
    <row r="44">
      <c r="A44" t="inlineStr">
        <is>
          <t>H-DF2025070029</t>
        </is>
      </c>
      <c r="B44" t="inlineStr">
        <is>
          <t>H-DF2025070029-服务采购协议_华晟优品-20250707-签署版.pdf</t>
        </is>
      </c>
    </row>
    <row r="45">
      <c r="A45" t="inlineStr">
        <is>
          <t>H-DF2025070043</t>
        </is>
      </c>
      <c r="B45" t="inlineStr">
        <is>
          <t>H-DF2025070043-法律服务合同魅族-金石-赤阳-60000-20250703-签署版.pdf</t>
        </is>
      </c>
    </row>
    <row r="46">
      <c r="A46" t="inlineStr">
        <is>
          <t>H-DF2025070192</t>
        </is>
      </c>
      <c r="B46" t="inlineStr">
        <is>
          <t>H-DF2025070192-服务采购协议-维竞乐&amp;上海榕真易果文化传播有限公司-105000-20250718_签署版.pdf</t>
        </is>
      </c>
    </row>
    <row r="47">
      <c r="A47" t="inlineStr">
        <is>
          <t>H-DF2025070192</t>
        </is>
      </c>
      <c r="B47" t="inlineStr">
        <is>
          <t>H-DF2025070192-订单-维竞乐&amp;上海榕真易果文化传播有限公司-105000-20250718_签署版.pdf</t>
        </is>
      </c>
    </row>
    <row r="48">
      <c r="A48" t="inlineStr">
        <is>
          <t>H-DF2025070198</t>
        </is>
      </c>
      <c r="B48" t="inlineStr">
        <is>
          <t>H-DF2025070198-个人合作协议_维竞乐&amp;杨馨桐_ ¥13189_20250721_签署版.pdf</t>
        </is>
      </c>
    </row>
    <row r="49">
      <c r="A49" t="inlineStr">
        <is>
          <t>H-DF2025070207</t>
        </is>
      </c>
      <c r="B49" t="inlineStr">
        <is>
          <t>H-DF2025070207-服务采购协议-维竞乐&amp;深圳市星创时代文化科技有限公司-1440000-20250721_签署版.pdf</t>
        </is>
      </c>
    </row>
    <row r="50">
      <c r="A50" t="inlineStr">
        <is>
          <t>H-DF2025070207</t>
        </is>
      </c>
      <c r="B50" t="inlineStr">
        <is>
          <t>H-DF2025070207-订单-维竞乐&amp;深圳市星创时代文化科技有限公司-1440000-20250721_签署版.pdf</t>
        </is>
      </c>
    </row>
    <row r="51">
      <c r="A51" t="inlineStr">
        <is>
          <t>H-DF2025070232</t>
        </is>
      </c>
      <c r="B51" t="inlineStr">
        <is>
          <t>H-DF2025070232-黄浦滨江“英雄·外滩”项目监护收费合同-乐竞文创&amp;上海地铁-207,320.8元-20250721-签署版.pdf</t>
        </is>
      </c>
    </row>
    <row r="52">
      <c r="A52" t="inlineStr">
        <is>
          <t>H-DF2025070278</t>
        </is>
      </c>
      <c r="B52" t="inlineStr">
        <is>
          <t>H-DF2025070278_CF嘉年华-订房合同_20250724_签署版.pdf</t>
        </is>
      </c>
    </row>
    <row r="53">
      <c r="A53" t="inlineStr">
        <is>
          <t>H-DF2025070281</t>
        </is>
      </c>
      <c r="B53" t="inlineStr">
        <is>
          <t>H-DF2025070281-服务采购协议-维竞乐&amp;成都栩博达文化传媒有限公司-198000-20250728_签署版.pdf</t>
        </is>
      </c>
    </row>
    <row r="54">
      <c r="A54" t="inlineStr">
        <is>
          <t>H-DF2025070281</t>
        </is>
      </c>
      <c r="B54" t="inlineStr">
        <is>
          <t>H-DF2025070281-订单（音乐制作）-维竞乐&amp;成都栩博达文化传媒有限公司-198000-20250728_签署版.pdf</t>
        </is>
      </c>
    </row>
    <row r="55">
      <c r="A55" t="inlineStr">
        <is>
          <t>H-DF2025070290</t>
        </is>
      </c>
      <c r="B55" t="inlineStr">
        <is>
          <t>H-DF2025070290-QSL香港办公室续约服务合同-QSL-IWG-110160-20250601-签署版.pdf</t>
        </is>
      </c>
    </row>
    <row r="56">
      <c r="A56" t="inlineStr">
        <is>
          <t>H-DF2025070295</t>
        </is>
      </c>
      <c r="B56" t="inlineStr">
        <is>
          <t>H-DF2025070295-服务采购协议-维竞乐&amp;【鲜衣怒马】-25300-20250731_签署版.pdf</t>
        </is>
      </c>
    </row>
    <row r="57">
      <c r="A57" t="inlineStr">
        <is>
          <t>H-DF2025070295</t>
        </is>
      </c>
      <c r="B57" t="inlineStr">
        <is>
          <t>H-DF2025070295-订单-维竞乐&amp;【鲜衣怒马】-25300-20250806_签署版V2.pdf</t>
        </is>
      </c>
    </row>
    <row r="58">
      <c r="A58" t="inlineStr">
        <is>
          <t>H-DF2025070296</t>
        </is>
      </c>
      <c r="B58" t="inlineStr">
        <is>
          <t>H-DF2025070296-黄浦滨江“英雄·外滩”项目桩基检测合同-20250729-签署版.pdf</t>
        </is>
      </c>
    </row>
    <row r="59">
      <c r="A59" t="inlineStr">
        <is>
          <t>H-DF2025070297</t>
        </is>
      </c>
      <c r="B59" t="inlineStr">
        <is>
          <t>H-DF2025070297-黄浦滨江“英雄·外滩”项目 所在地块环境质量分析-20250730-签署版.pdf</t>
        </is>
      </c>
    </row>
    <row r="60">
      <c r="A60" t="inlineStr">
        <is>
          <t>H-DF2025070364</t>
        </is>
      </c>
      <c r="B60" t="inlineStr">
        <is>
          <t>H-DF2025070364_产品采购合同_维竞乐&amp;杭州磐众科技有限公司_48800_20250804_签署版.pdf</t>
        </is>
      </c>
    </row>
    <row r="61">
      <c r="A61" t="inlineStr">
        <is>
          <t>H-DF2025080009</t>
        </is>
      </c>
      <c r="B61" t="inlineStr">
        <is>
          <t>H-DF2025080009_保洁服务协议（穿越火线）-20250804_签署版.pdf</t>
        </is>
      </c>
    </row>
    <row r="62">
      <c r="A62" t="inlineStr">
        <is>
          <t>H-DF2025080024</t>
        </is>
      </c>
      <c r="B62" t="inlineStr">
        <is>
          <t>H-DF2025080024-交通影响评估编制服务委托合同-黄浦滨江“英雄·外滩”项目-20250806-签署版.pdf</t>
        </is>
      </c>
    </row>
    <row r="63">
      <c r="A63" t="inlineStr">
        <is>
          <t>H-DF2025080036</t>
        </is>
      </c>
      <c r="B63" t="inlineStr">
        <is>
          <t>H-DF2025080036-黄浦滨江“英雄·外滩”项目声学顾问-20250807-签署版.pdf</t>
        </is>
      </c>
    </row>
    <row r="64">
      <c r="A64" t="inlineStr">
        <is>
          <t>H-DF2025080037</t>
        </is>
      </c>
      <c r="B64" t="inlineStr">
        <is>
          <t>H-DF2025080037-施工图设计文件审查合同-外滩大会新址科技展馆及配套工程-20250807-签署版.pdf</t>
        </is>
      </c>
    </row>
    <row r="65">
      <c r="A65" t="inlineStr">
        <is>
          <t>H-DF2025080038</t>
        </is>
      </c>
      <c r="B65" t="inlineStr">
        <is>
          <t>H-DF2025080038-黄浦滨江“英雄·外滩”项目社会稳定风险评价服务-20250807-签署版.pdf</t>
        </is>
      </c>
    </row>
    <row r="66">
      <c r="A66" t="inlineStr">
        <is>
          <t>H-DF2025080039</t>
        </is>
      </c>
      <c r="B66" t="inlineStr">
        <is>
          <t>H-DF2025080039-黄浦滨江“英雄·外滩”项目社会稳定风险评审-20250807-签署版.pdf</t>
        </is>
      </c>
    </row>
    <row r="67">
      <c r="A67" t="inlineStr">
        <is>
          <t>H-DF2025080056</t>
        </is>
      </c>
      <c r="B67" t="inlineStr">
        <is>
          <t>H-DF2025080056-服务采购协议-维竞乐&amp;北京易格文化发展有限公司-208000_20250808_签署版.pdf</t>
        </is>
      </c>
    </row>
    <row r="68">
      <c r="A68" t="inlineStr">
        <is>
          <t>H-DF2025080056</t>
        </is>
      </c>
      <c r="B68" t="inlineStr">
        <is>
          <t>H-DF2025080056-订单（摄影摄像）-维竞乐&amp;北京易格文化发展有限公司-208000_20250808_签署版.pdf</t>
        </is>
      </c>
    </row>
    <row r="69">
      <c r="A69" t="inlineStr">
        <is>
          <t>H-DF2025080058</t>
        </is>
      </c>
      <c r="B69" t="inlineStr">
        <is>
          <t>H-DF2025080058-服务采购协议-维竞乐&amp;深圳市惠和弘科技发展有限公司-83000-20250818_签署版.pdf</t>
        </is>
      </c>
    </row>
    <row r="70">
      <c r="A70" t="inlineStr">
        <is>
          <t>H-DF2025080058</t>
        </is>
      </c>
      <c r="B70" t="inlineStr">
        <is>
          <t>H-DF2025080058-订单（设备租赁）-维竞乐&amp;深圳市惠和弘科技发展有限公司-83000-20250819_签署版.pdf</t>
        </is>
      </c>
    </row>
    <row r="71">
      <c r="A71" t="inlineStr">
        <is>
          <t>H-DF2025080065</t>
        </is>
      </c>
      <c r="B71" t="inlineStr">
        <is>
          <t>H-DF2025080065-法律服务合同（抖音、李梦颖案）-成都量子-正策-5000-20250805-签署版.pdf</t>
        </is>
      </c>
    </row>
    <row r="72">
      <c r="A72" t="inlineStr">
        <is>
          <t>H-DF2025080069</t>
        </is>
      </c>
      <c r="B72" t="inlineStr">
        <is>
          <t>H-DF2025080069-委托代理合同（郁艳）67303.32-乐竞英雄-北京中凯（上海）律师事务所-20250730-签署版.pdf</t>
        </is>
      </c>
    </row>
    <row r="73">
      <c r="A73" t="inlineStr">
        <is>
          <t>H-DF2025080084</t>
        </is>
      </c>
      <c r="B73" t="inlineStr">
        <is>
          <t>H-DF2025080084-法律服务合同（黄伟案）-西伐-正策-14800-20250806-签署版.pdf</t>
        </is>
      </c>
    </row>
    <row r="74">
      <c r="A74" t="inlineStr">
        <is>
          <t>H-DF2025080109</t>
        </is>
      </c>
      <c r="B74" t="inlineStr">
        <is>
          <t>H-DF2025080109-2025团体保险投保单.pdf</t>
        </is>
      </c>
    </row>
    <row r="75">
      <c r="A75" t="inlineStr">
        <is>
          <t>H-DF2025080123</t>
        </is>
      </c>
      <c r="B75" t="inlineStr">
        <is>
          <t>H-DF2025080123-个人合作协议 IEM 2025-维竞乐&amp;云账户-RMB43500-20250821-签署版.pdf</t>
        </is>
      </c>
    </row>
    <row r="76">
      <c r="A76" t="inlineStr">
        <is>
          <t>H-DF2025080137</t>
        </is>
      </c>
      <c r="B76" t="inlineStr">
        <is>
          <t>H-DF2025080137-黄浦滨江“英雄·外滩”项目投资监理合同-乐竞文创&amp;立信国际-500708.99元-20250821-签署版.pdf</t>
        </is>
      </c>
    </row>
    <row r="77">
      <c r="A77" t="inlineStr">
        <is>
          <t>H-DF2025080229</t>
        </is>
      </c>
      <c r="B77" t="inlineStr">
        <is>
          <t>H-DF2025080229-黄浦滨江“英雄·外滩”项目施工监理-20250828-签署版.pdf</t>
        </is>
      </c>
    </row>
    <row r="78">
      <c r="A78" t="inlineStr">
        <is>
          <t>H-DF2025080290</t>
        </is>
      </c>
      <c r="B78" t="inlineStr">
        <is>
          <t>H-DF2025080290-黄浦滨江“英雄·外滩”项目勘察服务-20250825-签署版.pdf</t>
        </is>
      </c>
    </row>
    <row r="79">
      <c r="A79" t="inlineStr">
        <is>
          <t>H-DF2025080292</t>
        </is>
      </c>
      <c r="B79" t="inlineStr">
        <is>
          <t>H-DF2025080292-场地临时使用合同-乐竞文创&amp;外滩投-20250710-生效版.pdf</t>
        </is>
      </c>
    </row>
    <row r="80">
      <c r="A80" t="inlineStr">
        <is>
          <t>H-DF2025080325</t>
        </is>
      </c>
      <c r="B80" t="inlineStr">
        <is>
          <t>H-DF2025080325-服务采购协议-维竞乐&amp;朗华-140000-20250901_签署版.pdf</t>
        </is>
      </c>
    </row>
    <row r="81">
      <c r="A81" t="inlineStr">
        <is>
          <t>H-DF2025080325</t>
        </is>
      </c>
      <c r="B81" t="inlineStr">
        <is>
          <t>H-DF2025080325-订单-维竞乐&amp;朗华-140000-20250901_签署版.pdf</t>
        </is>
      </c>
    </row>
    <row r="82">
      <c r="A82" t="inlineStr">
        <is>
          <t>H-DF2025080342</t>
        </is>
      </c>
      <c r="B82" t="inlineStr">
        <is>
          <t>H-DF2025080342-黄浦滨江“英雄·外滩”项目建设工程设计合同-20250828-签署版.pdf</t>
        </is>
      </c>
    </row>
    <row r="83">
      <c r="A83" t="inlineStr">
        <is>
          <t>H-DF2025080346</t>
        </is>
      </c>
      <c r="B83" t="inlineStr">
        <is>
          <t>H-DF2025080346-黄浦滨江“英雄·外滩”项目前期工程测量-20250827-签署版.pdf</t>
        </is>
      </c>
    </row>
    <row r="84">
      <c r="A84" t="inlineStr">
        <is>
          <t>H-DF2025080374</t>
        </is>
      </c>
      <c r="B84" t="inlineStr">
        <is>
          <t>H-DF2025080374-服务采购协议-维竞乐&amp; 深圳市渝月会务公关信息咨询有限责任公司-11024-20250827_签署版.pdf</t>
        </is>
      </c>
    </row>
    <row r="85">
      <c r="A85" t="inlineStr">
        <is>
          <t>H-DF2025080374</t>
        </is>
      </c>
      <c r="B85" t="inlineStr">
        <is>
          <t>H-DF2025080374-订单-维竞乐&amp; 深圳市渝月会务公关信息咨询有限责任公司-11024-20250828_签署版.pdf</t>
        </is>
      </c>
    </row>
    <row r="86">
      <c r="A86" t="inlineStr">
        <is>
          <t>H-DF2025090001</t>
        </is>
      </c>
      <c r="B86" t="inlineStr">
        <is>
          <t>H-DF2025090001-个人合作协议 IEM 2025-李莹-维竞乐&amp;云账户-RMB60000-20250916-签署版.pdf</t>
        </is>
      </c>
    </row>
    <row r="87">
      <c r="A87" t="inlineStr">
        <is>
          <t>H-DF2025090010</t>
        </is>
      </c>
      <c r="B87" t="inlineStr">
        <is>
          <t>H-DF2025090010-保险服务框架协议-美亚财产保险有限公司上海分公司-乐竞英雄-20250909.pdf</t>
        </is>
      </c>
    </row>
    <row r="88">
      <c r="A88" t="inlineStr">
        <is>
          <t>H-DF2025090010</t>
        </is>
      </c>
      <c r="B88" t="inlineStr">
        <is>
          <t>H-DF2025090010-美亚“商旅无忧”旅行团体意外伤害保险续保通知书-美亚财产保险有限公司上海分公司-乐竞英雄-20250909.pdf</t>
        </is>
      </c>
    </row>
    <row r="89">
      <c r="A89" t="inlineStr">
        <is>
          <t>H-DF2025090035</t>
        </is>
      </c>
      <c r="B89" t="inlineStr">
        <is>
          <t>H-DF2025090035_个人合作协议-余尤梅-乐竞-63780-20250902-签署版.pdf</t>
        </is>
      </c>
    </row>
    <row r="90">
      <c r="A90" t="inlineStr">
        <is>
          <t>H-DF2025090062</t>
        </is>
      </c>
      <c r="B90" t="inlineStr">
        <is>
          <t>H-DF2025090062-中国平安财产保险股份有限公司_投保单_52693126800023523656-平安&amp;维竞乐-RMB12000-20250911-签署版.pdf</t>
        </is>
      </c>
    </row>
    <row r="91">
      <c r="A91" t="inlineStr">
        <is>
          <t>H-DF2025090068</t>
        </is>
      </c>
      <c r="B91" t="inlineStr">
        <is>
          <t>H-DF2025090068-黄浦滨江“英雄·外滩”项目桩基施工合同-20250912-签署版.pdf</t>
        </is>
      </c>
    </row>
    <row r="92">
      <c r="A92" t="inlineStr">
        <is>
          <t>H-DF2025090083</t>
        </is>
      </c>
      <c r="B92" t="inlineStr">
        <is>
          <t>H-DF2025090083-乐竞&amp;壹万小时量子光建设工程设计合同_20250916-签署版.pdf</t>
        </is>
      </c>
    </row>
    <row r="93">
      <c r="A93" t="inlineStr">
        <is>
          <t>H-DF2025090206</t>
        </is>
      </c>
      <c r="B93" t="inlineStr">
        <is>
          <t>H-DF2025090206-INA_Prize Agreement-VT&amp;Azyvati Karesna Putera-USD 36650-20250917-FINAL.pdf</t>
        </is>
      </c>
    </row>
    <row r="94">
      <c r="A94" t="inlineStr">
        <is>
          <t>H-DF2025090247</t>
        </is>
      </c>
      <c r="B94" t="inlineStr">
        <is>
          <t>H-DF2025090247-（单次）服务采购协议-维竞乐&amp;尚山-RMB31200-20250922-签署版.pdf</t>
        </is>
      </c>
    </row>
    <row r="95">
      <c r="A95" t="inlineStr">
        <is>
          <t>H-DF2025090247</t>
        </is>
      </c>
      <c r="B95" t="inlineStr">
        <is>
          <t>H-DF2025090247-订单（委托制作）-乐竞英雄&amp;尚山-RMB31200-20250922-签署版.pdf</t>
        </is>
      </c>
    </row>
    <row r="96">
      <c r="A96" t="inlineStr">
        <is>
          <t>H-DF2025090276</t>
        </is>
      </c>
      <c r="B96" t="inlineStr">
        <is>
          <t>H-DF2025090276-PHI_Prize Agreement_Christian Joy Estrella_VSPN-VT&amp;Christian Joy Estrella-USD 22637-20250923-签署版.pdf</t>
        </is>
      </c>
    </row>
    <row r="97">
      <c r="A97" t="inlineStr">
        <is>
          <t>H-DF2025090296</t>
        </is>
      </c>
      <c r="B97" t="inlineStr">
        <is>
          <t>H-DF2025090296-个人合作协议-维竞乐&amp;杨馨桐-13819 -20250919_签署版.pdf</t>
        </is>
      </c>
    </row>
    <row r="98">
      <c r="A98" t="inlineStr">
        <is>
          <t>H-DF2025090317</t>
        </is>
      </c>
      <c r="B98" t="inlineStr">
        <is>
          <t>H-DF2025090317-服务采购协议-成都维竞乐文化传媒有限公司&amp;粉猴-151569-20250929_签署版.pdf</t>
        </is>
      </c>
    </row>
    <row r="99">
      <c r="A99" t="inlineStr">
        <is>
          <t>H-DF2025090317</t>
        </is>
      </c>
      <c r="B99" t="inlineStr">
        <is>
          <t>H-DF2025090317-订单（coser）-成都维竞乐文化传媒有限公司&amp;粉猴-151569-20250929_签署版.pdf</t>
        </is>
      </c>
    </row>
    <row r="100">
      <c r="A100" t="inlineStr">
        <is>
          <t>H-DF2025090339</t>
        </is>
      </c>
      <c r="B100" t="inlineStr">
        <is>
          <t>H-DF2025090339-LCOUNCIL续会协议书-英雄体育-理购-9900-20250901-签署版.pdf</t>
        </is>
      </c>
    </row>
    <row r="101">
      <c r="A101" t="inlineStr">
        <is>
          <t>H-DF2025090352</t>
        </is>
      </c>
      <c r="B101" t="inlineStr">
        <is>
          <t>H-DF2025090352-中国国际进口博览会展中专题活动合同-宇树-乐竞-进口博览局-63000-20250918-签署版.pdf</t>
        </is>
      </c>
    </row>
    <row r="102">
      <c r="A102" t="inlineStr">
        <is>
          <t>H-DF2025090352</t>
        </is>
      </c>
      <c r="B102" t="inlineStr">
        <is>
          <t>H-DF2025090352-中国国际进口博览会展中专题活动合同-乐竞-进口博览局-252000-20250918-签署版.pdf</t>
        </is>
      </c>
    </row>
    <row r="103">
      <c r="A103" t="inlineStr">
        <is>
          <t>H-DF2025090352</t>
        </is>
      </c>
      <c r="B103" t="inlineStr">
        <is>
          <t>H-DF2025090352-第八届参展合同 (75)-乐竞-进口博览局-1247400-20250918-签署版.pdf</t>
        </is>
      </c>
    </row>
    <row r="104">
      <c r="A104" t="inlineStr">
        <is>
          <t>H-DF2025090352</t>
        </is>
      </c>
      <c r="B104" t="inlineStr">
        <is>
          <t>H-DF2025090352-第八届参展合同 (300) -乐竞-进口博览局-623700-20250918-签署版.pdf</t>
        </is>
      </c>
    </row>
    <row r="105">
      <c r="A105" t="inlineStr">
        <is>
          <t>H-DF2025090355</t>
        </is>
      </c>
      <c r="B105" t="inlineStr">
        <is>
          <t>H-DF2025090355-黄浦滨江“英雄·外滩”项目建设咨询管理服务合同-20251127-签署版.pdf</t>
        </is>
      </c>
    </row>
    <row r="106">
      <c r="A106" t="inlineStr">
        <is>
          <t>H-DF2025090371</t>
        </is>
      </c>
      <c r="B106" t="inlineStr">
        <is>
          <t>H-DF2025090371-KOR(Salute + Gyumin + PLIKHE)_Prize Agreement-VT&amp;DN Freec-USD 20,696-20250926-签署版.pdf</t>
        </is>
      </c>
    </row>
    <row r="107">
      <c r="A107" t="inlineStr">
        <is>
          <t>H-DF2025090381</t>
        </is>
      </c>
      <c r="B107" t="inlineStr">
        <is>
          <t>H-DF2025090381_腾讯灵感战备工坊嘉年华体育中心场合同_20250926_签署版.pdf</t>
        </is>
      </c>
    </row>
    <row r="108">
      <c r="A108" t="inlineStr">
        <is>
          <t>H-DF2025090405</t>
        </is>
      </c>
      <c r="B108" t="inlineStr">
        <is>
          <t>H-DF2025090405-IEM2025英特尔极限大师赛成都纪念币&amp;塑胶植绒包装盒-单次采购合同-牛禹-柒尔思-31825-20250923-签署版.pdf</t>
        </is>
      </c>
    </row>
    <row r="109">
      <c r="A109" t="inlineStr">
        <is>
          <t>H-DF2025090415</t>
        </is>
      </c>
      <c r="B109" t="inlineStr">
        <is>
          <t>H-DF2025090415-KOR(Rain1ng)_Prize Agreement-T1&amp;VT-USD 6899-20251014-FINAL.pdf</t>
        </is>
      </c>
    </row>
    <row r="110">
      <c r="A110" t="inlineStr">
        <is>
          <t>H-DF2025090421</t>
        </is>
      </c>
      <c r="B110" t="inlineStr">
        <is>
          <t>H-DF2025090421-（单次）服务采购协议-维竞乐&amp;所为-RMB23718-20251010-签署版.pdf</t>
        </is>
      </c>
    </row>
    <row r="111">
      <c r="A111" t="inlineStr">
        <is>
          <t>H-DF2025090421</t>
        </is>
      </c>
      <c r="B111" t="inlineStr">
        <is>
          <t>H-DF2025090421-订单（舞美）安全生产管理协议-维竞乐&amp;所为-RMB23718-20251010-签署版.pdf</t>
        </is>
      </c>
    </row>
    <row r="112">
      <c r="A112" t="inlineStr">
        <is>
          <t>H-DF2025090479</t>
        </is>
      </c>
      <c r="B112" t="inlineStr">
        <is>
          <t>H-DF2025090479_（单次）服务采购协议_乐竞-爱漫-402487.3-20250915-签署版.pdf</t>
        </is>
      </c>
    </row>
    <row r="113">
      <c r="A113" t="inlineStr">
        <is>
          <t>H-DF2025090479</t>
        </is>
      </c>
      <c r="B113" t="inlineStr">
        <is>
          <t>H-DF2025090479-订单-乐竞英雄-兰州爱漫-402487.30-20250915-签署版.pdf</t>
        </is>
      </c>
    </row>
    <row r="114">
      <c r="A114" t="inlineStr">
        <is>
          <t>H-DF2025090487</t>
        </is>
      </c>
      <c r="B114" t="inlineStr">
        <is>
          <t>H-DF2025090487-IEM棒球服&amp;短袖&amp;帽子&amp;帆布袋产品采购合同-牛禹-程城-86175-20250926.pdf</t>
        </is>
      </c>
    </row>
    <row r="115">
      <c r="A115" t="inlineStr">
        <is>
          <t>H-DF2025090491</t>
        </is>
      </c>
      <c r="B115" t="inlineStr">
        <is>
          <t>H-DF2025090491-服务采购协议-维竞乐&amp;上海一幕光合视觉艺术工作室-83000-20250930_签署版.pdf</t>
        </is>
      </c>
    </row>
    <row r="116">
      <c r="A116" t="inlineStr">
        <is>
          <t>H-DF2025090491</t>
        </is>
      </c>
      <c r="B116" t="inlineStr">
        <is>
          <t>H-DF2025090491-服务采购订单-维竞乐&amp;上海一幕光合视觉艺术工作室-83000-20250930_签署版.pdf</t>
        </is>
      </c>
    </row>
    <row r="117">
      <c r="A117" t="inlineStr">
        <is>
          <t>H-DF2025090495</t>
        </is>
      </c>
      <c r="B117" t="inlineStr">
        <is>
          <t>H-DF2025090495-服务采购协议-维竞乐&amp;玩咖-150000-20250930_签署版.pdf</t>
        </is>
      </c>
    </row>
    <row r="118">
      <c r="A118" t="inlineStr">
        <is>
          <t>H-DF2025090495</t>
        </is>
      </c>
      <c r="B118" t="inlineStr">
        <is>
          <t>H-DF2025090495-订单（兼职）-维竞乐&amp;玩咖-150000-20250930_签署版.pdf</t>
        </is>
      </c>
    </row>
    <row r="119">
      <c r="A119" t="inlineStr">
        <is>
          <t>H-DF2025090498</t>
        </is>
      </c>
      <c r="B119" t="inlineStr">
        <is>
          <t>H-DF2025090498-订单（设计）-维竞乐&amp;广东省广告集团股份有限公司-30000 -20250930_签署版.pdf</t>
        </is>
      </c>
    </row>
    <row r="120">
      <c r="A120" t="inlineStr">
        <is>
          <t>H-DF2025090498</t>
        </is>
      </c>
      <c r="B120" t="inlineStr">
        <is>
          <t>H-DF2025090498-服务采购协议-维竞乐&amp;广东省广告集团股份有限公司-30000 -20251009_签署版.pdf</t>
        </is>
      </c>
    </row>
    <row r="121">
      <c r="A121" t="inlineStr">
        <is>
          <t>H-DF2025090501</t>
        </is>
      </c>
      <c r="B121" t="inlineStr">
        <is>
          <t>H-DF2025090501-服务采购协议-维竞乐&amp;平行桃子-105519.91-20251014_签署版.pdf</t>
        </is>
      </c>
    </row>
    <row r="122">
      <c r="A122" t="inlineStr">
        <is>
          <t>H-DF2025090501</t>
        </is>
      </c>
      <c r="B122" t="inlineStr">
        <is>
          <t>H-DF2025090501-订单（设计）-维竞乐&amp;平行桃子-78000 -20251014_签署版.pdf</t>
        </is>
      </c>
    </row>
    <row r="123">
      <c r="A123" t="inlineStr">
        <is>
          <t>H-DF2025090501</t>
        </is>
      </c>
      <c r="B123" t="inlineStr">
        <is>
          <t>H-DF2025090501-订单（餐饮）-维竞乐&amp;平行桃子-27,519.91 -20251014_签署版.pdf</t>
        </is>
      </c>
    </row>
    <row r="124">
      <c r="A124" t="inlineStr">
        <is>
          <t>H-DF2025090503</t>
        </is>
      </c>
      <c r="B124" t="inlineStr">
        <is>
          <t>H-DF2025090503-服务采购协议-维竞乐&amp;柒颗桃-177400-20251013_签署版.pdf</t>
        </is>
      </c>
    </row>
    <row r="125">
      <c r="A125" t="inlineStr">
        <is>
          <t>H-DF2025090503</t>
        </is>
      </c>
      <c r="B125" t="inlineStr">
        <is>
          <t>H-DF2025090503-订单（演出）-维竞乐&amp;柒颗桃-177400-20251013_签署版.pdf</t>
        </is>
      </c>
    </row>
    <row r="126">
      <c r="A126" t="inlineStr">
        <is>
          <t>H-DF2025090504</t>
        </is>
      </c>
      <c r="B126" t="inlineStr">
        <is>
          <t>H-DF2025090504-2025IEM-安评电检结构-付款合同-维竞乐&amp;昱辰安消防检测-RMB100000-20251013-签署版.pdf</t>
        </is>
      </c>
    </row>
    <row r="127">
      <c r="A127" t="inlineStr">
        <is>
          <t>H-DF2025090513</t>
        </is>
      </c>
      <c r="B127" t="inlineStr">
        <is>
          <t>H-DF2025090513-SWE_aRIEL_ Agreement-VT&amp;Rasmus Arielsson-USD 3449.4-20251010-FINAL.pdf</t>
        </is>
      </c>
    </row>
    <row r="128">
      <c r="A128" t="inlineStr">
        <is>
          <t>H-DF2025090532</t>
        </is>
      </c>
      <c r="B128" t="inlineStr">
        <is>
          <t>H-DF2025090532_（单次）服务采购协议-乐竞文创-赞若-950000_20250929-签署版.pdf</t>
        </is>
      </c>
    </row>
    <row r="129">
      <c r="A129" t="inlineStr">
        <is>
          <t>H-DF2025090532</t>
        </is>
      </c>
      <c r="B129" t="inlineStr">
        <is>
          <t>H-DF2025090532-订单-乐竞英雄-上海赞若文化传播有限公司-950000-20250929-签署版.pdf</t>
        </is>
      </c>
    </row>
    <row r="130">
      <c r="A130" t="inlineStr">
        <is>
          <t>H-DF2025100047</t>
        </is>
      </c>
      <c r="B130" t="inlineStr">
        <is>
          <t>H-DF2025100047_（单次）服务采购协议_爱漫-乐竞-2400000-20251010-签署版.pdf</t>
        </is>
      </c>
    </row>
    <row r="131">
      <c r="A131" t="inlineStr">
        <is>
          <t>H-DF2025100047</t>
        </is>
      </c>
      <c r="B131" t="inlineStr">
        <is>
          <t>H-DF2025100047-订单-乐竞-爱漫-2400000.00-20251010-签署版.pdf</t>
        </is>
      </c>
    </row>
    <row r="132">
      <c r="A132" t="inlineStr">
        <is>
          <t>H-DF2025100080</t>
        </is>
      </c>
      <c r="B132" t="inlineStr">
        <is>
          <t>H-DF2025100080-消防咨询合同-黄浦滨江“英雄·外滩”项目特殊消防设计-20251016-签署版.pdf</t>
        </is>
      </c>
    </row>
    <row r="133">
      <c r="A133" t="inlineStr">
        <is>
          <t>H-DF2025100085</t>
        </is>
      </c>
      <c r="B133" t="inlineStr">
        <is>
          <t>H-DF2025100085-咨询服务合同（营业性演出许可证）-乐不可言-北京企管帮咨询有限公司-21000-20251009.pdf</t>
        </is>
      </c>
    </row>
    <row r="134">
      <c r="A134" t="inlineStr">
        <is>
          <t>H-DF2025100085-N01</t>
        </is>
      </c>
      <c r="B134" t="inlineStr">
        <is>
          <t>H-DF2025100085-N01-解除协议书（猫鱼演出证退款）-乐不可言-北京企管帮--21000-20260320.pdf</t>
        </is>
      </c>
    </row>
    <row r="135">
      <c r="A135" t="inlineStr">
        <is>
          <t>H-DF2025100088</t>
        </is>
      </c>
      <c r="B135" t="inlineStr">
        <is>
          <t>H-DF2025100088-中国国际进口博览会展中专题活动合同-进口博览局-VSPN-乐竞英雄-72450-20251010.pdf</t>
        </is>
      </c>
    </row>
    <row r="136">
      <c r="A136" t="inlineStr">
        <is>
          <t>H-DF2025100106</t>
        </is>
      </c>
      <c r="B136" t="inlineStr">
        <is>
          <t>H-DF2025100106-2025IEM_服务采购协议-维竞乐&amp;演彩-RMB16400-20251020-签署版.pdf</t>
        </is>
      </c>
    </row>
    <row r="137">
      <c r="A137" t="inlineStr">
        <is>
          <t>H-DF2025100106</t>
        </is>
      </c>
      <c r="B137" t="inlineStr">
        <is>
          <t>H-DF2025100106-2025IEM_订单（演出&amp;解说&amp;主持）-维竞乐&amp;演彩-RMB16400-20251020-签署版.pdf</t>
        </is>
      </c>
    </row>
    <row r="138">
      <c r="A138" t="inlineStr">
        <is>
          <t>H-DF2025100112</t>
        </is>
      </c>
      <c r="B138" t="inlineStr">
        <is>
          <t>H-DF2025100112-铁马采购-20251017-签署版.pdf</t>
        </is>
      </c>
    </row>
    <row r="139">
      <c r="A139" t="inlineStr">
        <is>
          <t>H-DF2025100130</t>
        </is>
      </c>
      <c r="B139" t="inlineStr">
        <is>
          <t>H-DF2025100130-服务采购协议-维竞乐&amp;德万-RMB10430.4-20251021-签署版.pdf</t>
        </is>
      </c>
    </row>
    <row r="140">
      <c r="A140" t="inlineStr">
        <is>
          <t>H-DF2025100130</t>
        </is>
      </c>
      <c r="B140" t="inlineStr">
        <is>
          <t>H-DF2025100130-订单（活动执行）+安全生产管理协议-维竞乐&amp;德万-RMB10430.4-20251021-签署版.pdf</t>
        </is>
      </c>
    </row>
    <row r="141">
      <c r="A141" t="inlineStr">
        <is>
          <t>H-DF2025100185</t>
        </is>
      </c>
      <c r="B141" t="inlineStr">
        <is>
          <t>H-DF2025100185-REVISE II 20251021 - Novotel Bangkok Bangna Group agreement for VSPN Tournament Ltd for E-Sport Nov Dec2025-VT&amp;NOVOTEL-THB3211900-20251021-FINAL.PDF</t>
        </is>
      </c>
    </row>
    <row r="142">
      <c r="A142" t="inlineStr">
        <is>
          <t>H-DF2025100190</t>
        </is>
      </c>
      <c r="B142" t="inlineStr">
        <is>
          <t>H-DF2025100190-法律服务合同（361案）-赤阳-金石-280000-20251013.pdf</t>
        </is>
      </c>
    </row>
    <row r="143">
      <c r="A143" t="inlineStr">
        <is>
          <t>H-DF2025100193</t>
        </is>
      </c>
      <c r="B143" t="inlineStr">
        <is>
          <t>H-DF2025100193-黄浦滨江“英雄·外滩”项目施工总承包-20251015-签署版.pdf</t>
        </is>
      </c>
    </row>
    <row r="144">
      <c r="A144" t="inlineStr">
        <is>
          <t>H-DF2025100207</t>
        </is>
      </c>
      <c r="B144" t="inlineStr">
        <is>
          <t>H-DF2025100207-Agreement for HERO ESPORTS SEA REGION on November 2025. Player-VT&amp;ARNOMA-THB1478400-20251017-FINAL.pdf</t>
        </is>
      </c>
    </row>
    <row r="145">
      <c r="A145" t="inlineStr">
        <is>
          <t>H-DF2025100214</t>
        </is>
      </c>
      <c r="B145" t="inlineStr">
        <is>
          <t>H-DF2025100214-BLUE HIPPO HOTEL_EVENT SERVICES AGREEMENT-VT&amp;Peeraya Place-THB693000-20251021-FINAL.pdf</t>
        </is>
      </c>
    </row>
    <row r="146">
      <c r="A146" t="inlineStr">
        <is>
          <t>H-DF2025100215</t>
        </is>
      </c>
      <c r="B146" t="inlineStr">
        <is>
          <t>H-DF2025100215-581596796703212161_Imperial Convention Hall Rental Agreement-VT&amp;Imperial Convention Hall-20251017-final.pdf</t>
        </is>
      </c>
    </row>
    <row r="147">
      <c r="A147" t="inlineStr">
        <is>
          <t>H-DF2025100225</t>
        </is>
      </c>
      <c r="B147" t="inlineStr">
        <is>
          <t>H-DF2025100225-英特尔极限大师赛成都2025_总决赛_服务采购协议-维竞乐&amp;捷特-RMB1062220-20251022-签署版.pdf</t>
        </is>
      </c>
    </row>
    <row r="148">
      <c r="A148" t="inlineStr">
        <is>
          <t>H-DF2025100225</t>
        </is>
      </c>
      <c r="B148" t="inlineStr">
        <is>
          <t>H-DF2025100225-英特尔极限大师赛成都2025_总决赛_安保订单-维竞乐&amp;捷特-RMB1062220-20251022-签署版.pdf</t>
        </is>
      </c>
    </row>
    <row r="149">
      <c r="A149" t="inlineStr">
        <is>
          <t>H-DF2025100225</t>
        </is>
      </c>
      <c r="B149" t="inlineStr">
        <is>
          <t>H-DF2025100225-英特尔极限大师赛成都 2025_活动方案_总决赛_安保方案报价_251012.pdf</t>
        </is>
      </c>
    </row>
    <row r="150">
      <c r="A150" t="inlineStr">
        <is>
          <t>H-DF2025100229</t>
        </is>
      </c>
      <c r="B150" t="inlineStr">
        <is>
          <t>H-DF2025100229-IND_Shaatbhai_Prize Agreement_Shaikh Abuzar Shaikh Sattar&amp;VT-USD2587_signed-20251020-FINAL.pdf</t>
        </is>
      </c>
    </row>
    <row r="151">
      <c r="A151" t="inlineStr">
        <is>
          <t>H-DF2025100237</t>
        </is>
      </c>
      <c r="B151" t="inlineStr">
        <is>
          <t>H-DF2025100237-综合委托服务协议（英雄电竞）-乐竞-艺术品博物馆-95508-20251016.pdf</t>
        </is>
      </c>
    </row>
    <row r="152">
      <c r="A152" t="inlineStr">
        <is>
          <t>H-DF2025100238</t>
        </is>
      </c>
      <c r="B152" t="inlineStr">
        <is>
          <t>H-DF2025100238-黄浦滨江“英雄·外滩”项目水配套工程-20251021-签署版.pdf</t>
        </is>
      </c>
    </row>
    <row r="153">
      <c r="A153" t="inlineStr">
        <is>
          <t>H-DF2025100240</t>
        </is>
      </c>
      <c r="B153" t="inlineStr">
        <is>
          <t>H-DF2025100240-黄浦滨江“英雄·外滩”项目电力配套工程-20251020-签署版.pdf</t>
        </is>
      </c>
    </row>
    <row r="154">
      <c r="A154" t="inlineStr">
        <is>
          <t>H-DF2025100294</t>
        </is>
      </c>
      <c r="B154" t="inlineStr">
        <is>
          <t>H-DF2025100294-服务采购协议_成都维竞乐&amp;上海梦徽-RMB19500-20251028-签署版.pdf</t>
        </is>
      </c>
    </row>
    <row r="155">
      <c r="A155" t="inlineStr">
        <is>
          <t>H-DF2025100294</t>
        </is>
      </c>
      <c r="B155" t="inlineStr">
        <is>
          <t>H-DF2025100294-订单-委托制作-成都维竞乐&amp;上海梦徽-RMB19500-20251020-签署版.pdf</t>
        </is>
      </c>
    </row>
    <row r="156">
      <c r="A156" t="inlineStr">
        <is>
          <t>H-DF2025100314</t>
        </is>
      </c>
      <c r="B156" t="inlineStr">
        <is>
          <t>H-DF2025100314-IEM成都2025线下销售合作合同-牛禹-御龙昂恩-522263.4-20251016-签署版.pdf</t>
        </is>
      </c>
    </row>
    <row r="157">
      <c r="A157" t="inlineStr">
        <is>
          <t>H-DF2025100350</t>
        </is>
      </c>
      <c r="B157" t="inlineStr">
        <is>
          <t>H-DF2025100350-IEM棒球服产品采购合同-牛禹-程城-102300-20251021.pdf</t>
        </is>
      </c>
    </row>
    <row r="158">
      <c r="A158" t="inlineStr">
        <is>
          <t>H-DF2025100355</t>
        </is>
      </c>
      <c r="B158" t="inlineStr">
        <is>
          <t>H-DF2025100355-建设工程造价咨询合同-20251027-签署版.pdf</t>
        </is>
      </c>
    </row>
    <row r="159">
      <c r="A159" t="inlineStr">
        <is>
          <t>H-DF2025100371</t>
        </is>
      </c>
      <c r="B159" t="inlineStr">
        <is>
          <t>H-DF2025100371-服务采购协议-VT&amp;QUIC-人民币15万-20251023-签署版.pdf</t>
        </is>
      </c>
    </row>
    <row r="160">
      <c r="A160" t="inlineStr">
        <is>
          <t>H-DF2025100386</t>
        </is>
      </c>
      <c r="B160" t="inlineStr">
        <is>
          <t>H-DF2025100386-TML 储物柜定制合同-乐竞&amp;易存-158900元-20251027-签署版.pdf</t>
        </is>
      </c>
    </row>
    <row r="161">
      <c r="A161" t="inlineStr">
        <is>
          <t>H-DF2025100409</t>
        </is>
      </c>
      <c r="B161" t="inlineStr">
        <is>
          <t>H-DF2025100409-（单次）服务采购协议-维竞乐&amp;捷特-RMB925155-20251029-签署版.pdf</t>
        </is>
      </c>
    </row>
    <row r="162">
      <c r="A162" t="inlineStr">
        <is>
          <t>H-DF2025100409</t>
        </is>
      </c>
      <c r="B162" t="inlineStr">
        <is>
          <t>H-DF2025100409-英特尔极限大师赛成都2025_小组赛_安保订单-维竞乐&amp;捷特-RMB925155-20251029-签署版.pdf</t>
        </is>
      </c>
    </row>
    <row r="163">
      <c r="A163" t="inlineStr">
        <is>
          <t>H-DF2025100410</t>
        </is>
      </c>
      <c r="B163" t="inlineStr">
        <is>
          <t>H-DF2025100410-（单次）服务采购协议-维竞乐&amp;捷特-RMB626850-20251029-签署版.pdf</t>
        </is>
      </c>
    </row>
    <row r="164">
      <c r="A164" t="inlineStr">
        <is>
          <t>H-DF2025100410</t>
        </is>
      </c>
      <c r="B164" t="inlineStr">
        <is>
          <t>H-DF2025100410-英特尔极限大师赛成都2025_签名会_安保合同-乐竞英雄&amp;捷特-RMB626850-20251029-签署版.pdf</t>
        </is>
      </c>
    </row>
    <row r="165">
      <c r="A165" t="inlineStr">
        <is>
          <t>H-DF2025100442</t>
        </is>
      </c>
      <c r="B165" t="inlineStr">
        <is>
          <t>H-DF2025100442-2410_Reviewed_PMGC 2025 Transportation-VT&amp;HUANG WENJUN-THB940000-20251029-FINAL.pdf</t>
        </is>
      </c>
    </row>
    <row r="166">
      <c r="A166" t="inlineStr">
        <is>
          <t>H-DF2025100482</t>
        </is>
      </c>
      <c r="B166" t="inlineStr">
        <is>
          <t>H-DF2025100482-IND_XiaoYannQvQ_Prize Agreement_Chand Kamal Singh&amp;VT-USD 2587-20251031-FINAL.pdf</t>
        </is>
      </c>
    </row>
    <row r="167">
      <c r="A167" t="inlineStr">
        <is>
          <t>H-DF2025100492</t>
        </is>
      </c>
      <c r="B167" t="inlineStr">
        <is>
          <t>H-DF2025100492-2025 PMGC Thai Muay Ropes-Event Services Agreement-VT&amp;Huang Wenjun-THB89000-20251031-FINAL.pdf</t>
        </is>
      </c>
    </row>
    <row r="168">
      <c r="A168" t="inlineStr">
        <is>
          <t>H-DF2025100498</t>
        </is>
      </c>
      <c r="B168" t="inlineStr">
        <is>
          <t>H-DF2025100498-服务采购合同-维竞乐&amp;木子一文化-RMB15150-20251103-签署版.pdf</t>
        </is>
      </c>
    </row>
    <row r="169">
      <c r="A169" t="inlineStr">
        <is>
          <t>H-DF2025100508</t>
        </is>
      </c>
      <c r="B169" t="inlineStr">
        <is>
          <t>H-DF2025100508-POL_Marcelek_Prize Agreement_Rasmus Arielsson&amp;VT-USD 5120.25_signed-20251103-FINAL.pdf</t>
        </is>
      </c>
    </row>
    <row r="170">
      <c r="A170" t="inlineStr">
        <is>
          <t>H-DF2025100528</t>
        </is>
      </c>
      <c r="B170" t="inlineStr">
        <is>
          <t>H-DF2025100528-知识产权代理委托协议（中东异议答辩）-英雄体育-超凡知识产权服务股份有限公司-81080-20251015.pdf</t>
        </is>
      </c>
    </row>
    <row r="171">
      <c r="A171" t="inlineStr">
        <is>
          <t>H-DF2025100552</t>
        </is>
      </c>
      <c r="B171" t="inlineStr">
        <is>
          <t>H-DF2025100552-商务秘书托管服务协议书-天津全新全易-天津秦岭-2400-20251020.pdf</t>
        </is>
      </c>
    </row>
    <row r="172">
      <c r="A172" t="inlineStr">
        <is>
          <t>H-DF2025100570</t>
        </is>
      </c>
      <c r="B172" t="inlineStr">
        <is>
          <t>H-DF2025100570-个人合作协议 IEM 2025-焦昱皓-乐竞英雄&amp;云账户-RMB19990-20251127-签署版.pdf</t>
        </is>
      </c>
    </row>
    <row r="173">
      <c r="A173" t="inlineStr">
        <is>
          <t>H-DF2025100576</t>
        </is>
      </c>
      <c r="B173" t="inlineStr">
        <is>
          <t>H-DF2025100576-商务秘书托管服务协议-天津全新全易-天津竞视-2400-20251115.pdf</t>
        </is>
      </c>
    </row>
    <row r="174">
      <c r="A174" t="inlineStr">
        <is>
          <t>H-DF2025110003</t>
        </is>
      </c>
      <c r="B174" t="inlineStr">
        <is>
          <t>H-DF2025110003-Asia Hotel Bangkok Confirmation - VSPN Tournaments Limited_8-16 December 2025-VT&amp;ASIAHOTEL-THB356500-20251107-FINAL.pdf</t>
        </is>
      </c>
    </row>
    <row r="175">
      <c r="A175" t="inlineStr">
        <is>
          <t>H-DF2025110004</t>
        </is>
      </c>
      <c r="B175" t="inlineStr">
        <is>
          <t>H-DF2025110004-控台租赁合同-维竞乐&amp;大盛光-RMB15000-20251105-签署版.pdf</t>
        </is>
      </c>
    </row>
    <row r="176">
      <c r="A176" t="inlineStr">
        <is>
          <t>H-DF2025110017</t>
        </is>
      </c>
      <c r="B176" t="inlineStr">
        <is>
          <t>H-DF2025110017-“版权无忧”业务合作协议-乐不可言-中华版权服务有限公司上海分公司-50000-20251103.pdf</t>
        </is>
      </c>
    </row>
    <row r="177">
      <c r="A177" t="inlineStr">
        <is>
          <t>H-DF2025110036</t>
        </is>
      </c>
      <c r="B177" t="inlineStr">
        <is>
          <t>H-DF2025110036-2025PMGC服务采购协议-乐竞英雄&amp;瑞迅-RMB2200000-20251106-签署版.pdf</t>
        </is>
      </c>
    </row>
    <row r="178">
      <c r="A178" t="inlineStr">
        <is>
          <t>H-DF2025110036</t>
        </is>
      </c>
      <c r="B178" t="inlineStr">
        <is>
          <t>H-DF2025110036-2025PMGC附件二_订单（综合后勤）-乐竞英雄&amp;瑞迅-RMB2200000-20251106-签署版.pdf</t>
        </is>
      </c>
    </row>
    <row r="179">
      <c r="A179" t="inlineStr">
        <is>
          <t>H-DF2025110037</t>
        </is>
      </c>
      <c r="B179" t="inlineStr">
        <is>
          <t>H-DF2025110037-观众手环物料制作-单次服务采购协议-乐竞英雄&amp;金狼-RMB17670-20251107-签署版.pdf</t>
        </is>
      </c>
    </row>
    <row r="180">
      <c r="A180" t="inlineStr">
        <is>
          <t>H-DF2025110037</t>
        </is>
      </c>
      <c r="B180" t="inlineStr">
        <is>
          <t>H-DF2025110037-观众手环物料制作-A06_订单（委托制作）-乐竞英雄&amp;金狼-RMB17670-20251107-签署版.pdf</t>
        </is>
      </c>
    </row>
    <row r="181">
      <c r="A181" t="inlineStr">
        <is>
          <t>H-DF2025110039</t>
        </is>
      </c>
      <c r="B181" t="inlineStr">
        <is>
          <t>H-DF2025110039-JP Trading &amp; Services - Catering Subsidy Agreement.docx - VM&amp;JP Trading-MYR315500-20251107-FINAL.pdf</t>
        </is>
      </c>
    </row>
    <row r="182">
      <c r="A182" t="inlineStr">
        <is>
          <t>H-DF2025110076</t>
        </is>
      </c>
      <c r="B182" t="inlineStr">
        <is>
          <t>H-DF2025110076-JP_Trading &amp; Services_ Manpower Services Agreement_Translator-VM&amp;JP Trading-MYR172500-20251106-FINAL.pdf</t>
        </is>
      </c>
    </row>
    <row r="183">
      <c r="A183" t="inlineStr">
        <is>
          <t>H-DF2025110099</t>
        </is>
      </c>
      <c r="B183" t="inlineStr">
        <is>
          <t>H-DF2025110099-SPA_Dem0liser_2025 PNC_Prize Agreement-Alesander rascon ibañez&amp;VSPN_USD 2,155.80-20251110-FINAL.pdf</t>
        </is>
      </c>
    </row>
    <row r="184">
      <c r="A184" t="inlineStr">
        <is>
          <t>H-DF2025110100</t>
        </is>
      </c>
      <c r="B184" t="inlineStr">
        <is>
          <t>H-DF2025110100-SPA_Corey_2025 PNC_Prize Agreement-Erick Rodrigo Aquino Simon&amp;VT-USD 2155.8-20251110-FINAL.pdf</t>
        </is>
      </c>
    </row>
    <row r="185">
      <c r="A185" t="inlineStr">
        <is>
          <t>H-DF2025110101</t>
        </is>
      </c>
      <c r="B185" t="inlineStr">
        <is>
          <t>H-DF2025110101_（单次）服务采购协议_-乐竞-鼎典-1000000-20251101.pdf</t>
        </is>
      </c>
    </row>
    <row r="186">
      <c r="A186" t="inlineStr">
        <is>
          <t>H-DF2025110101</t>
        </is>
      </c>
      <c r="B186" t="inlineStr">
        <is>
          <t>H-DF2025110101_订单（活动执行）+安全生产管理协议-乐竞-鼎典-1000000_20251101.pdf</t>
        </is>
      </c>
    </row>
    <row r="187">
      <c r="A187" t="inlineStr">
        <is>
          <t>H-DF2025110102</t>
        </is>
      </c>
      <c r="B187" t="inlineStr">
        <is>
          <t>H-DF2025110102-FRA_Balzac_2025 PNC_Prize Agreement-Evan LEMAITRE&amp;VT-USD 3665-20251111-FINAL.pdf</t>
        </is>
      </c>
    </row>
    <row r="188">
      <c r="A188" t="inlineStr">
        <is>
          <t>H-DF2025110109</t>
        </is>
      </c>
      <c r="B188" t="inlineStr">
        <is>
          <t>H-DF2025110109-法律服务合同（环球亚太）-乐竞-正策-134000-20251105.pdf</t>
        </is>
      </c>
    </row>
    <row r="189">
      <c r="A189" t="inlineStr">
        <is>
          <t>H-DF2025110110</t>
        </is>
      </c>
      <c r="B189" t="inlineStr">
        <is>
          <t>H-DF2025110110-威科先行信息库订阅服务协议-乐竞英雄-北京威科亚太信息技术有限公司-13000-英雄电竞签署版.pdf</t>
        </is>
      </c>
    </row>
    <row r="190">
      <c r="A190" t="inlineStr">
        <is>
          <t>H-DF2025110119</t>
        </is>
      </c>
      <c r="B190" t="inlineStr">
        <is>
          <t>H-DF2025110119-HERODOME-电信网络服务-乐竞文化&amp;电信上海分_RMB30,000-20251203-签署版.pdf</t>
        </is>
      </c>
    </row>
    <row r="191">
      <c r="A191" t="inlineStr">
        <is>
          <t>H-DF2025110122</t>
        </is>
      </c>
      <c r="B191" t="inlineStr">
        <is>
          <t>H-DF2025110122-1-中国联通互联网专线接入业务新装申请单-受理单.pdf</t>
        </is>
      </c>
    </row>
    <row r="192">
      <c r="A192" t="inlineStr">
        <is>
          <t>H-DF2025110122</t>
        </is>
      </c>
      <c r="B192" t="inlineStr">
        <is>
          <t>H-DF2025110122-2-互联网信息网络安全责任书-协议1.pdf</t>
        </is>
      </c>
    </row>
    <row r="193">
      <c r="A193" t="inlineStr">
        <is>
          <t>H-DF2025110122</t>
        </is>
      </c>
      <c r="B193" t="inlineStr">
        <is>
          <t>H-DF2025110122-3-中国联合网络通信有限公司互联网专线服务协议-协议2.pdf</t>
        </is>
      </c>
    </row>
    <row r="194">
      <c r="A194" t="inlineStr">
        <is>
          <t>H-DF2025110125</t>
        </is>
      </c>
      <c r="B194" t="inlineStr">
        <is>
          <t>H-DF2025110125-7112025_ PMGC Crew T-Shirt-VT&amp;CUTEBOY-THB128400-20251111-FINAL.pdf</t>
        </is>
      </c>
    </row>
    <row r="195">
      <c r="A195" t="inlineStr">
        <is>
          <t>H-DF2025110201</t>
        </is>
      </c>
      <c r="B195" t="inlineStr">
        <is>
          <t>H-DF2025110201-法大大续签协议（2025）-英雄体育-深圳法大大网络科技有限公司-5000-20251230.pdf</t>
        </is>
      </c>
    </row>
    <row r="196">
      <c r="A196" t="inlineStr">
        <is>
          <t>H-DF2025110212</t>
        </is>
      </c>
      <c r="B196" t="inlineStr">
        <is>
          <t>H-DF2025110212-IND_ Rupesh-Prize Agreement-VT&amp;Rupesh Kumar-USD 2587-20251114-FINAL.pdf</t>
        </is>
      </c>
    </row>
    <row r="197">
      <c r="A197" t="inlineStr">
        <is>
          <t>H-DF2025110228</t>
        </is>
      </c>
      <c r="B197" t="inlineStr">
        <is>
          <t>H-DF2025110228-Event01_Exhibitor Order Form-Cleaner(ENG)_PUBGM-VT&amp;PARAGON-THB80271.4-20251114-FINAL.pdf</t>
        </is>
      </c>
    </row>
    <row r="198">
      <c r="A198" t="inlineStr">
        <is>
          <t>H-DF2025110240</t>
        </is>
      </c>
      <c r="B198" t="inlineStr">
        <is>
          <t>H-DF2025110240-个人合作协议 IEM 2025-维竞乐&amp;王春君-20251223-签署版.pdf</t>
        </is>
      </c>
    </row>
    <row r="199">
      <c r="A199" t="inlineStr">
        <is>
          <t>H-DF2025110264</t>
        </is>
      </c>
      <c r="B199" t="inlineStr">
        <is>
          <t>H-DF2025110264-Manpower Outsourcing Services Agreement_2025 PMGC League_Broadcast Manpower-VT&amp;GLIVE-THB1555352-20251119-FINAL.pdf</t>
        </is>
      </c>
    </row>
    <row r="200">
      <c r="A200" t="inlineStr">
        <is>
          <t>H-DF2025110284</t>
        </is>
      </c>
      <c r="B200" t="inlineStr">
        <is>
          <t>H-DF2025110284-TM_EO Agreement-VT&amp;Ticketmelon.Co.,Ltd-202551119-FINAL.pdf</t>
        </is>
      </c>
    </row>
    <row r="201">
      <c r="A201" t="inlineStr">
        <is>
          <t>H-DF2025110320</t>
        </is>
      </c>
      <c r="B201" t="inlineStr">
        <is>
          <t>H-DF2025110320-Quotation_VSPN Tournaments Limited_VIP Theater &amp; Lounge-VT&amp;SIAMPARAGON-THB348900-20251203-FINAL.pdf</t>
        </is>
      </c>
    </row>
    <row r="202">
      <c r="A202" t="inlineStr">
        <is>
          <t>H-DF2025110322</t>
        </is>
      </c>
      <c r="B202" t="inlineStr">
        <is>
          <t>H-DF2025110322-服务采购协议_IEM Chengdu 2025_成都维竞乐&amp;雨文-RMB48616.8-20260106-签署版.pdf</t>
        </is>
      </c>
    </row>
    <row r="203">
      <c r="A203" t="inlineStr">
        <is>
          <t>H-DF2025110322</t>
        </is>
      </c>
      <c r="B203" t="inlineStr">
        <is>
          <t>H-DF2025110322-订单_委托制作_成都维竞乐_上海梦徽_IEM Chengdu-RMB48616.8-20260106-签署版.pdf</t>
        </is>
      </c>
    </row>
    <row r="204">
      <c r="A204" t="inlineStr">
        <is>
          <t>H-DF2025110327</t>
        </is>
      </c>
      <c r="B204" t="inlineStr">
        <is>
          <t>H-DF2025110327-2025 PMGC _Catering and Mineral Water_Event Services Agreement-VT&amp;PEERAYA-THB597800-20251121-FINAL.pdf</t>
        </is>
      </c>
    </row>
    <row r="205">
      <c r="A205" t="inlineStr">
        <is>
          <t>H-DF2025110330</t>
        </is>
      </c>
      <c r="B205" t="inlineStr">
        <is>
          <t>H-DF2025110330-个人合作协议-乐竞英雄&amp;云账户-RMB58300-20251125-签署版.pdf</t>
        </is>
      </c>
    </row>
    <row r="206">
      <c r="A206" t="inlineStr">
        <is>
          <t>H-DF2025110341</t>
        </is>
      </c>
      <c r="B206" t="inlineStr">
        <is>
          <t>H-DF2025110341-2025 PMGC _Snacks_Event Services Agreement-VT&amp;HUANGWENJUN-THB168000-20251121-FINAL.pdf</t>
        </is>
      </c>
    </row>
    <row r="207">
      <c r="A207" t="inlineStr">
        <is>
          <t>H-DF2025110361</t>
        </is>
      </c>
      <c r="B207" t="inlineStr">
        <is>
          <t>H-DF2025110361-Stage Services Agreement-2025 PMGC-League Stage Setup-VT&amp;POSITION-FIVE-USD91999.67-20251125-FINAL.pdf</t>
        </is>
      </c>
    </row>
    <row r="208">
      <c r="A208" t="inlineStr">
        <is>
          <t>H-DF2025110362</t>
        </is>
      </c>
      <c r="B208" t="inlineStr">
        <is>
          <t>H-DF2025110362-Stage Services Agreement-2025 PMGC-Group Draw Stage Setup-VM&amp;Hemijaya S_B-MYR258000-20251204-FINAL.pdf</t>
        </is>
      </c>
    </row>
    <row r="209">
      <c r="A209" t="inlineStr">
        <is>
          <t>H-DF2025110363</t>
        </is>
      </c>
      <c r="B209" t="inlineStr">
        <is>
          <t>H-DF2025110363-Event Services Agreement_Security Service_2025 PMGC-VT&amp;RF Security Team-THB257600-20251125-FINAL.pdf</t>
        </is>
      </c>
    </row>
    <row r="210">
      <c r="A210" t="inlineStr">
        <is>
          <t>H-DF2025110366</t>
        </is>
      </c>
      <c r="B210" t="inlineStr">
        <is>
          <t>H-DF2025110366-Manpower Services Agreement-2025 PMGC-Group Draw Video Post Editing-VT&amp;Lock Pei Lin-MYR1500-20251124-FINAL.pdf</t>
        </is>
      </c>
    </row>
    <row r="211">
      <c r="A211" t="inlineStr">
        <is>
          <t>H-DF2025110380</t>
        </is>
      </c>
      <c r="B211" t="inlineStr">
        <is>
          <t>H-DF2025110380-Performance Agreement_2025 PMGC_Finals Host(Natcha)-VT&amp;Natcha Anusornchai-THB60000-20251205-FINAL.pdf</t>
        </is>
      </c>
    </row>
    <row r="212">
      <c r="A212" t="inlineStr">
        <is>
          <t>H-DF2025110384</t>
        </is>
      </c>
      <c r="B212" t="inlineStr">
        <is>
          <t>H-DF2025110384_（单次）服务采购协议-乐竞-赞若_20251101.pdf</t>
        </is>
      </c>
    </row>
    <row r="213">
      <c r="A213" t="inlineStr">
        <is>
          <t>H-DF2025110384</t>
        </is>
      </c>
      <c r="B213" t="inlineStr">
        <is>
          <t>H-DF2025110384-订单-乐竞英雄-上海赞若文化传播有限公司-390000-20251101.pdf</t>
        </is>
      </c>
    </row>
    <row r="214">
      <c r="A214" t="inlineStr">
        <is>
          <t>H-DF2025110424</t>
        </is>
      </c>
      <c r="B214" t="inlineStr">
        <is>
          <t>H-DF2025110424-KOR_seoul_2025 PNC_Prize Agreement-CHO GI YEOL&amp;VT-USD6899-signed-20251127-FINAL.pdf</t>
        </is>
      </c>
    </row>
    <row r="215">
      <c r="A215" t="inlineStr">
        <is>
          <t>H-DF2025110429</t>
        </is>
      </c>
      <c r="B215" t="inlineStr">
        <is>
          <t>H-DF2025110429-CAN_f1nna_Prize Agreement_Brandon Mark Finskars&amp;VT-USD 4042.25_signed-20251128-final.pdf</t>
        </is>
      </c>
    </row>
    <row r="216">
      <c r="A216" t="inlineStr">
        <is>
          <t>H-DF2025110440</t>
        </is>
      </c>
      <c r="B216" t="inlineStr">
        <is>
          <t>H-DF2025110440-Performance Services Agreement-VT&amp;PT TEKNOLOGI ABADI SEJAHTERA-IDR64,380,000-20251205-FINAL.pdf</t>
        </is>
      </c>
    </row>
    <row r="217">
      <c r="A217" t="inlineStr">
        <is>
          <t>H-DF2025110441</t>
        </is>
      </c>
      <c r="B217" t="inlineStr">
        <is>
          <t>H-DF2025110441-Performance Services Agreement-VT&amp;Achmad Fauzan Khairy-IDR47,422,677-20251205-FINAL.pdf</t>
        </is>
      </c>
    </row>
    <row r="218">
      <c r="A218" t="inlineStr">
        <is>
          <t>H-DF2025110442</t>
        </is>
      </c>
      <c r="B218" t="inlineStr">
        <is>
          <t>H-DF2025110442-Broadcasting Services Agreement-VT&amp;PT TESSERACT TEKNOLOGI INDONESIA-IDR373,906,000-20251205-final.pdf</t>
        </is>
      </c>
    </row>
    <row r="219">
      <c r="A219" t="inlineStr">
        <is>
          <t>H-DF2025110445</t>
        </is>
      </c>
      <c r="B219" t="inlineStr">
        <is>
          <t>H-DF2025110445-Performance Services Agreement-VT&amp;Jessica Azali-IDR37,487,176-20251205-final.pdf</t>
        </is>
      </c>
    </row>
    <row r="220">
      <c r="A220" t="inlineStr">
        <is>
          <t>H-DF2025110451</t>
        </is>
      </c>
      <c r="B220" t="inlineStr">
        <is>
          <t>H-DF2025110451-Performance Services Agreement-VT&amp;Mutiara Donna Visca-IDR67,010,310-20251205-FINAL.pdf</t>
        </is>
      </c>
    </row>
    <row r="221">
      <c r="A221" t="inlineStr">
        <is>
          <t>H-DF2025110452</t>
        </is>
      </c>
      <c r="B221" t="inlineStr">
        <is>
          <t>H-DF2025110452-Performance Services Agreement-VT&amp;Riantoro Yogi Saputra-IDR39,692,304-20251205-FINAL.pdf</t>
        </is>
      </c>
    </row>
    <row r="222">
      <c r="A222" t="inlineStr">
        <is>
          <t>H-DF2025110453</t>
        </is>
      </c>
      <c r="B222" t="inlineStr">
        <is>
          <t>H-DF2025110453-Performance Services Agreement-VT&amp;Sandika Hadit Prasetyo-IDR32,820,512-20251205-FINAL.pdf</t>
        </is>
      </c>
    </row>
    <row r="223">
      <c r="A223" t="inlineStr">
        <is>
          <t>H-DF2025110454</t>
        </is>
      </c>
      <c r="B223" t="inlineStr">
        <is>
          <t>H-DF2025110454-Performance Services Agreement-VT&amp;Agus Suharwan-IDR43,076,922-20251205-final.pdf</t>
        </is>
      </c>
    </row>
    <row r="224">
      <c r="A224" t="inlineStr">
        <is>
          <t>H-DF2025110455</t>
        </is>
      </c>
      <c r="B224" t="inlineStr">
        <is>
          <t>H-DF2025110455-Performance Services Agreement-VT&amp;Yoga Pratama Royaldy-IDR3,600,000-20251205-FINAL.pdf</t>
        </is>
      </c>
    </row>
    <row r="225">
      <c r="A225" t="inlineStr">
        <is>
          <t>H-DF2025110468</t>
        </is>
      </c>
      <c r="B225" t="inlineStr">
        <is>
          <t>H-DF2025110468-Performance Services Agreement-VT&amp;MD. MOHAIMINUL ISLAM-USD2,000-20251205-final.pdf</t>
        </is>
      </c>
    </row>
    <row r="226">
      <c r="A226" t="inlineStr">
        <is>
          <t>H-DF2025110469</t>
        </is>
      </c>
      <c r="B226" t="inlineStr">
        <is>
          <t>H-DF2025110469-Performance Services Agreement-VT&amp;TANVIR ISLAM ALIF-USD1,600-20251205-FINAL.pdf</t>
        </is>
      </c>
    </row>
    <row r="227">
      <c r="A227" t="inlineStr">
        <is>
          <t>H-DF2025110470</t>
        </is>
      </c>
      <c r="B227" t="inlineStr">
        <is>
          <t>H-DF2025110470-Performance Services Agreement-VT&amp;Tanvir Rahman-USD2,400-20251205-FINAL.pdf</t>
        </is>
      </c>
    </row>
    <row r="228">
      <c r="A228" t="inlineStr">
        <is>
          <t>H-DF2025110471</t>
        </is>
      </c>
      <c r="B228" t="inlineStr">
        <is>
          <t>H-DF2025110471-Performance Services Agreement-VT&amp;Charmaine Joyce C. Joaquin-USD1,875-20251205-FINAL.pdf</t>
        </is>
      </c>
    </row>
    <row r="229">
      <c r="A229" t="inlineStr">
        <is>
          <t>H-DF2025110472</t>
        </is>
      </c>
      <c r="B229" t="inlineStr">
        <is>
          <t>H-DF2025110472-Performance Services Agreement-VT&amp;Jerico Mark Piscos-USD1,375-20251205-FINAL.pdf</t>
        </is>
      </c>
    </row>
    <row r="230">
      <c r="A230" t="inlineStr">
        <is>
          <t>H-DF2025110473</t>
        </is>
      </c>
      <c r="B230" t="inlineStr">
        <is>
          <t>H-DF2025110473-Performance Services Agreement-VT&amp;John Phaulo V Bensan-USD1,750-20251205-FINAL.pdf</t>
        </is>
      </c>
    </row>
    <row r="231">
      <c r="A231" t="inlineStr">
        <is>
          <t>H-DF2025110474</t>
        </is>
      </c>
      <c r="B231" t="inlineStr">
        <is>
          <t>H-DF2025110474-Performance Services Agreement-VT&amp;Steven Joshua Flores Cruz-USD1,375-20251205-FINAL.pdf</t>
        </is>
      </c>
    </row>
    <row r="232">
      <c r="A232" t="inlineStr">
        <is>
          <t>H-DF2025110475</t>
        </is>
      </c>
      <c r="B232" t="inlineStr">
        <is>
          <t>H-DF2025110475-Performance Services Agreement-VT&amp;Zaira Mayela San Luis-USD1,125-20251205-final.pdf</t>
        </is>
      </c>
    </row>
    <row r="233">
      <c r="A233" t="inlineStr">
        <is>
          <t>H-DF2025110478</t>
        </is>
      </c>
      <c r="B233" t="inlineStr">
        <is>
          <t>H-DF2025110478-2025IEM_A08_订单（摄影摄制）-维竞乐&amp;睡不醒-RMB13000-20251210-签署版.pdf</t>
        </is>
      </c>
    </row>
    <row r="234">
      <c r="A234" t="inlineStr">
        <is>
          <t>H-DF2025110478</t>
        </is>
      </c>
      <c r="B234" t="inlineStr">
        <is>
          <t>H-DF2025110478-2025IEM_A00_（单次）服务采购协议_维竞乐&amp;睡不醒-RMB13000-20251210-签署版.pdf</t>
        </is>
      </c>
    </row>
    <row r="235">
      <c r="A235" t="inlineStr">
        <is>
          <t>H-DF2025110479</t>
        </is>
      </c>
      <c r="B235" t="inlineStr">
        <is>
          <t>H-DF2025110479-（单次）服务采购协议-维竞乐&amp;纳米视觉-RMB170000-20251209-签署版.pdf</t>
        </is>
      </c>
    </row>
    <row r="236">
      <c r="A236" t="inlineStr">
        <is>
          <t>H-DF2025110479</t>
        </is>
      </c>
      <c r="B236" t="inlineStr">
        <is>
          <t>H-DF2025110479-订单（委托制作）-维竞乐&amp;纳米视觉-RMB170000-20251209-签署版.pdf</t>
        </is>
      </c>
    </row>
    <row r="237">
      <c r="A237" t="inlineStr">
        <is>
          <t>H-DF2025110483</t>
        </is>
      </c>
      <c r="B237" t="inlineStr">
        <is>
          <t>H-DF2025110483-个人合作协议 IEM 2025-白金-维竞乐&amp;云账户-RMB19700-20251209-签署版.pdf</t>
        </is>
      </c>
    </row>
    <row r="238">
      <c r="A238" t="inlineStr">
        <is>
          <t>H-DF2025110508</t>
        </is>
      </c>
      <c r="B238" t="inlineStr">
        <is>
          <t>H-DF2025110508-2025 PMGC [Individual] Performance Agreement-VT&amp;Bilegt-1800USD-20251208-final.pdf</t>
        </is>
      </c>
    </row>
    <row r="239">
      <c r="A239" t="inlineStr">
        <is>
          <t>H-DF2025110510</t>
        </is>
      </c>
      <c r="B239" t="inlineStr">
        <is>
          <t>H-DF2025110510-2025 PMGC [Individual] Performance Agreement-1500USD-VT&amp;Tuvshintugs Dunuu-20251205-FINAL.pdf</t>
        </is>
      </c>
    </row>
    <row r="240">
      <c r="A240" t="inlineStr">
        <is>
          <t>H-DF2025110528</t>
        </is>
      </c>
      <c r="B240" t="inlineStr">
        <is>
          <t>H-DF2025110528-安全风险评估服务合同-绝区零音乐巡演-傲雪凌霜&amp;福络特-RMB25084-20251128-签署版.pdf</t>
        </is>
      </c>
    </row>
    <row r="241">
      <c r="A241" t="inlineStr">
        <is>
          <t>H-DF2025110539</t>
        </is>
      </c>
      <c r="B241" t="inlineStr">
        <is>
          <t>H-DF2025110539-法律服务合同（锐境界）-苏州竞乐-正策-48000-20251120.pdf</t>
        </is>
      </c>
    </row>
    <row r="242">
      <c r="A242" t="inlineStr">
        <is>
          <t>H-DF2025110540</t>
        </is>
      </c>
      <c r="B242" t="inlineStr">
        <is>
          <t>H-DF2025110540-法律服务合同（星竞互娱）-苏州竞乐-正策-88000-20251120.pdf</t>
        </is>
      </c>
    </row>
    <row r="243">
      <c r="A243" t="inlineStr">
        <is>
          <t>H-DF2025110543</t>
        </is>
      </c>
      <c r="B243" t="inlineStr">
        <is>
          <t>H-DF2025110543-JAP - 25 PMGC - Video Production Agreement-VM&amp;JAP-MYR439250-20251222-FINAL.pdf</t>
        </is>
      </c>
    </row>
    <row r="244">
      <c r="A244" t="inlineStr">
        <is>
          <t>H-DF2025110545</t>
        </is>
      </c>
      <c r="B244" t="inlineStr">
        <is>
          <t>H-DF2025110545-上海乐竞英雄体育科技有限公司 第九届参展合同-进口博览局-乐竞-970200-20251201.pdf</t>
        </is>
      </c>
    </row>
    <row r="245">
      <c r="A245" t="inlineStr">
        <is>
          <t>H-DF2025110547</t>
        </is>
      </c>
      <c r="B245" t="inlineStr">
        <is>
          <t>H-DF2025110547-Manpower Outsourcing Services Agreement_2025 PMGC BM PH Feed_Broadcast Manpower-VM&amp;ATOZ Technology &amp; Events-20251203-FINAL.pdf</t>
        </is>
      </c>
    </row>
    <row r="246">
      <c r="A246" t="inlineStr">
        <is>
          <t>H-DF2025120012</t>
        </is>
      </c>
      <c r="B246" t="inlineStr">
        <is>
          <t>H-DF2025120012-绝区零音乐巡演_Bromas to HE_订单（活动执行）+安全生产管理协议-傲雪凌霜&amp;博马-RMB16700000-20251212-签署版.pdf</t>
        </is>
      </c>
    </row>
    <row r="247">
      <c r="A247" t="inlineStr">
        <is>
          <t>H-DF2025120012</t>
        </is>
      </c>
      <c r="B247" t="inlineStr">
        <is>
          <t>H-DF2025120012-绝区零音乐巡演_Bromas to HE-服务采购协议-傲雪凌霜&amp;博马-RMB1670000-20251212-签署版.pdf</t>
        </is>
      </c>
    </row>
    <row r="248">
      <c r="A248" t="inlineStr">
        <is>
          <t>H-DF2025120012</t>
        </is>
      </c>
      <c r="B248" t="inlineStr">
        <is>
          <t>H-DF2025120012-1125反馈上海&amp;北京音乐节活动-运营报价.pdf</t>
        </is>
      </c>
    </row>
    <row r="249">
      <c r="A249" t="inlineStr">
        <is>
          <t>H-DF2025120024</t>
        </is>
      </c>
      <c r="B249" t="inlineStr">
        <is>
          <t>H-DF2025120024-订单（综合后勤）-维竞乐&amp;美餐-RMB260811-20251209-签署版.pdf</t>
        </is>
      </c>
    </row>
    <row r="250">
      <c r="A250" t="inlineStr">
        <is>
          <t>H-DF2025120024</t>
        </is>
      </c>
      <c r="B250" t="inlineStr">
        <is>
          <t>H-DF2025120024-IEM自助餐+零食台账单-美餐 - 副本.pdf</t>
        </is>
      </c>
    </row>
    <row r="251">
      <c r="A251" t="inlineStr">
        <is>
          <t>H-DF2025120047</t>
        </is>
      </c>
      <c r="B251" t="inlineStr">
        <is>
          <t>H-DF2025120047-咨询服务合同（营业性演出经纪人2人）-厦门鲸藏-北京企管帮-14000-20251201.pdf</t>
        </is>
      </c>
    </row>
    <row r="252">
      <c r="A252" t="inlineStr">
        <is>
          <t>H-DF2025120047-N01</t>
        </is>
      </c>
      <c r="B252" t="inlineStr">
        <is>
          <t>H-DF2025120047-N01-解除协议（演出经纪人退款）-厦门鲸藏-企管帮-14000-20260509.pdf</t>
        </is>
      </c>
    </row>
    <row r="253">
      <c r="A253" t="inlineStr">
        <is>
          <t>H-DF2025120059</t>
        </is>
      </c>
      <c r="B253" t="inlineStr">
        <is>
          <t>H-DF2025120059-Master Services Agreement PMGC 2025 PHONE IMPORT DECLARE AND TRANSPORT Services-VT&amp;Powerfull-THB230264.5-20251223-FINAL.pdf</t>
        </is>
      </c>
    </row>
    <row r="254">
      <c r="A254" t="inlineStr">
        <is>
          <t>H-DF2025120071</t>
        </is>
      </c>
      <c r="B254" t="inlineStr">
        <is>
          <t>H-DF2025120071-泰山动漫嘉年华_（单次）服务采购协议-乐竞-爱漫_20251203.pdf</t>
        </is>
      </c>
    </row>
    <row r="255">
      <c r="A255" t="inlineStr">
        <is>
          <t>H-DF2025120071</t>
        </is>
      </c>
      <c r="B255" t="inlineStr">
        <is>
          <t>H-DF2025120071-泰山动漫嘉年华_订单（活动执行）+安全生产管理协议-爱漫-乐竞-250000_20251203.pdf</t>
        </is>
      </c>
    </row>
    <row r="256">
      <c r="A256" t="inlineStr">
        <is>
          <t>H-DF2025120075</t>
        </is>
      </c>
      <c r="B256" t="inlineStr">
        <is>
          <t>H-DF2025120075-2025 PMGC _Internet_Event Services Agreement-VT&amp;ROYAL-THB1321450-20251208-FINAL.pdf</t>
        </is>
      </c>
    </row>
    <row r="257">
      <c r="A257" t="inlineStr">
        <is>
          <t>H-DF2025120076</t>
        </is>
      </c>
      <c r="B257" t="inlineStr">
        <is>
          <t>H-DF2025120076-法律服务合同（环球亚太）-乐竞-正策-67000-20251202.pdf</t>
        </is>
      </c>
    </row>
    <row r="258">
      <c r="A258" t="inlineStr">
        <is>
          <t>H-DF2025120084</t>
        </is>
      </c>
      <c r="B258" t="inlineStr">
        <is>
          <t>H-DF2025120084-2025 PMGC _Crew Meal_Event Services Agreement-VT&amp;RATCHAPRASONG-THB348900-20251209-FINAL.pdf</t>
        </is>
      </c>
    </row>
    <row r="259">
      <c r="A259" t="inlineStr">
        <is>
          <t>H-DF2025120092</t>
        </is>
      </c>
      <c r="B259" t="inlineStr">
        <is>
          <t>H-DF2025120092-绝区零音乐会委托服务合同-傲雪凌霜&amp;睿铭-RMB1472742-20251210-签署版.pdf</t>
        </is>
      </c>
    </row>
    <row r="260">
      <c r="A260" t="inlineStr">
        <is>
          <t>H-DF2025120092</t>
        </is>
      </c>
      <c r="B260" t="inlineStr">
        <is>
          <t>H-DF2025120092-上海乐竞签约报价 .pdf</t>
        </is>
      </c>
    </row>
    <row r="261">
      <c r="A261" t="inlineStr">
        <is>
          <t>H-DF2025120093</t>
        </is>
      </c>
      <c r="B261" t="inlineStr">
        <is>
          <t>H-DF2025120093-泰山动漫嘉年华_（单次）服务采购协议-乐竞-逸创-28605_20251204.pdf</t>
        </is>
      </c>
    </row>
    <row r="262">
      <c r="A262" t="inlineStr">
        <is>
          <t>H-DF2025120093</t>
        </is>
      </c>
      <c r="B262" t="inlineStr">
        <is>
          <t>H-DF2025120093-泰山动漫嘉年华_订单（活动执行）-逸创-乐竞-28605_20251204.pdf</t>
        </is>
      </c>
    </row>
    <row r="263">
      <c r="A263" t="inlineStr">
        <is>
          <t>H-DF2025120102</t>
        </is>
      </c>
      <c r="B263" t="inlineStr">
        <is>
          <t>H-DF2025120102-2025 PMGC Blu 0-VT&amp;Bangkok Christian School-THB1000000-20251208-FINAL.pdf</t>
        </is>
      </c>
    </row>
    <row r="264">
      <c r="A264" t="inlineStr">
        <is>
          <t>H-DF2025120103</t>
        </is>
      </c>
      <c r="B264" t="inlineStr">
        <is>
          <t>H-DF2025120103-2025 PMGC [Individual] Performance Agreement-2250USD-VT&amp;Kuzminykh Nikita-20251221-FINAL.pdf</t>
        </is>
      </c>
    </row>
    <row r="265">
      <c r="A265" t="inlineStr">
        <is>
          <t>H-DF2025120104</t>
        </is>
      </c>
      <c r="B265" t="inlineStr">
        <is>
          <t>H-DF2025120104-GER_Myca_2025 PNC_Prize Agreement-Tim Bodenseh&amp;VSPN-USD 10779.40-20251208-final.pdf</t>
        </is>
      </c>
    </row>
    <row r="266">
      <c r="A266" t="inlineStr">
        <is>
          <t>H-DF2025120106</t>
        </is>
      </c>
      <c r="B266" t="inlineStr">
        <is>
          <t>H-DF2025120106-服务采购协议-成都梦竞技深圳千川-500000-20251209_签署版.pdf</t>
        </is>
      </c>
    </row>
    <row r="267">
      <c r="A267" t="inlineStr">
        <is>
          <t>H-DF2025120106</t>
        </is>
      </c>
      <c r="B267" t="inlineStr">
        <is>
          <t>H-DF2025120106-订单（服装妆发）-成都梦竞技深圳千川-500000-20251209_签署版.pdf</t>
        </is>
      </c>
    </row>
    <row r="268">
      <c r="A268" t="inlineStr">
        <is>
          <t>H-DF2025120110</t>
        </is>
      </c>
      <c r="B268" t="inlineStr">
        <is>
          <t>H-DF2025120110-【VOYAGE咖啡】产品采购合同（简）26460元-乐竞英雄&amp;北京非凡之旅-RMB26460-20251208-签署版.pdf</t>
        </is>
      </c>
    </row>
    <row r="269">
      <c r="A269" t="inlineStr">
        <is>
          <t>H-DF2025120112</t>
        </is>
      </c>
      <c r="B269" t="inlineStr">
        <is>
          <t>H-DF2025120112-2025 PMGC-EVENT SERVICES AGREEMENT-VT&amp;Blu-O-THB3082960-20251208-FINAL.pdf</t>
        </is>
      </c>
    </row>
    <row r="270">
      <c r="A270" t="inlineStr">
        <is>
          <t>H-DF2025120125</t>
        </is>
      </c>
      <c r="B270" t="inlineStr">
        <is>
          <t>H-DF2025120125-2025PMGC-AR Talents 合同-Snake-VT&amp;Ahmed Hassan-USD2625-20251216-FINAL.pdf</t>
        </is>
      </c>
    </row>
    <row r="271">
      <c r="A271" t="inlineStr">
        <is>
          <t>H-DF2025120127</t>
        </is>
      </c>
      <c r="B271" t="inlineStr">
        <is>
          <t>H-DF2025120127-2025PMGC-AR Talents 合同-Youcef-VT&amp;SALAOUAICHI-USD3750-20251216-FINAL.pdf</t>
        </is>
      </c>
    </row>
    <row r="272">
      <c r="A272" t="inlineStr">
        <is>
          <t>H-DF2025120128</t>
        </is>
      </c>
      <c r="B272" t="inlineStr">
        <is>
          <t>H-DF2025120128-2025PMGC-AR Talents 合同-Mao-VT&amp;MOHAMED-USD75000-20251217-FINAL.pdf</t>
        </is>
      </c>
    </row>
    <row r="273">
      <c r="A273" t="inlineStr">
        <is>
          <t>H-DF2025120129</t>
        </is>
      </c>
      <c r="B273" t="inlineStr">
        <is>
          <t>H-DF2025120129-2025PMGC-AR Talents 合同-Bayat-VT&amp;AHMED-USD7500-20251217-FINAL.pdf</t>
        </is>
      </c>
    </row>
    <row r="274">
      <c r="A274" t="inlineStr">
        <is>
          <t>H-DF2025120130</t>
        </is>
      </c>
      <c r="B274" t="inlineStr">
        <is>
          <t>H-DF2025120130-2025PMGC-AR Talents 合同-ESME-VT&amp;ESPORTS MIDDLE EAST-USD10263.75-20251217-FINAL.pdf</t>
        </is>
      </c>
    </row>
    <row r="275">
      <c r="A275" t="inlineStr">
        <is>
          <t>H-DF2025120132</t>
        </is>
      </c>
      <c r="B275" t="inlineStr">
        <is>
          <t>H-DF2025120132-Manpower Outsourcing Services Agreement_2025 PMGC Grand Final_Runner Crew-VT&amp;GLIVE STREAM CO.,LTD.-THB291013.25-20251223-FINAL.pdf</t>
        </is>
      </c>
    </row>
    <row r="276">
      <c r="A276" t="inlineStr">
        <is>
          <t>H-DF2025120133</t>
        </is>
      </c>
      <c r="B276" t="inlineStr">
        <is>
          <t>H-DF2025120133-Signed MAS_SlyDD_2025 PNC_Prize Agreement-VT&amp;Muhammad-USD2802-20251223-FINAL.pdf</t>
        </is>
      </c>
    </row>
    <row r="277">
      <c r="A277" t="inlineStr">
        <is>
          <t>H-DF2025120134</t>
        </is>
      </c>
      <c r="B277" t="inlineStr">
        <is>
          <t>H-DF2025120134-2025 PMGC [Individual] Performance Agreement-2250USD-VT&amp;Linar Mansurov-20251223-FINAL.pdf</t>
        </is>
      </c>
    </row>
    <row r="278">
      <c r="A278" t="inlineStr">
        <is>
          <t>H-DF2025120135</t>
        </is>
      </c>
      <c r="B278" t="inlineStr">
        <is>
          <t>H-DF2025120135-2025 PMGC [Individual] Performance Agreement-800USD-VT&amp;Bilguutei Bayasgalan-20251223-FINAL.pdf</t>
        </is>
      </c>
    </row>
    <row r="279">
      <c r="A279" t="inlineStr">
        <is>
          <t>H-DF2025120137</t>
        </is>
      </c>
      <c r="B279" t="inlineStr">
        <is>
          <t>H-DF2025120137-厦门动漫嘉年华_（单次）产品采购合同-亿霖-乐竞-17000_20251208.pdf</t>
        </is>
      </c>
    </row>
    <row r="280">
      <c r="A280" t="inlineStr">
        <is>
          <t>H-DF2025120170</t>
        </is>
      </c>
      <c r="B280" t="inlineStr">
        <is>
          <t>H-DF2025120170-第三届泰山动漫节场地搭建合同-乐竞-泰山会展中心-233000-20251209.pdf</t>
        </is>
      </c>
    </row>
    <row r="281">
      <c r="A281" t="inlineStr">
        <is>
          <t>H-DF2025120180</t>
        </is>
      </c>
      <c r="B281" t="inlineStr">
        <is>
          <t>H-DF2025120180-2025 PMGC [Individual] Performance Agreement-VT&amp;Bekhan Shamsaev-1510 euros-20251223-final.pdf</t>
        </is>
      </c>
    </row>
    <row r="282">
      <c r="A282" t="inlineStr">
        <is>
          <t>H-DF2025120185</t>
        </is>
      </c>
      <c r="B282" t="inlineStr">
        <is>
          <t>H-DF2025120185-Jonah agreement signed-VT&amp;Janthima-THB27200-20260108-FINAL.pdf</t>
        </is>
      </c>
    </row>
    <row r="283">
      <c r="A283" t="inlineStr">
        <is>
          <t>H-DF2025120198</t>
        </is>
      </c>
      <c r="B283" t="inlineStr">
        <is>
          <t>H-DF2025120198-（单次）服务采购协议-维竞乐&amp;上海平行桃子-RMB22809.12-20251224-签署版.pdf</t>
        </is>
      </c>
    </row>
    <row r="284">
      <c r="A284" t="inlineStr">
        <is>
          <t>H-DF2025120198</t>
        </is>
      </c>
      <c r="B284" t="inlineStr">
        <is>
          <t>H-DF2025120198-订单（活动执行）+安全生产管理协议-维竞乐&amp;上海平行桃子_didi-RMB22809.12-20251224-签署版.pdf</t>
        </is>
      </c>
    </row>
    <row r="285">
      <c r="A285" t="inlineStr">
        <is>
          <t>H-DF2025120198</t>
        </is>
      </c>
      <c r="B285" t="inlineStr">
        <is>
          <t>H-DF2025120198-【平行桃子】IEM接机报价单-V1.pdf</t>
        </is>
      </c>
    </row>
    <row r="286">
      <c r="A286" t="inlineStr">
        <is>
          <t>H-DF2025120198</t>
        </is>
      </c>
      <c r="B286" t="inlineStr">
        <is>
          <t>H-DF2025120198-DIDI接机打车统计表-每日更新.pdf</t>
        </is>
      </c>
    </row>
    <row r="287">
      <c r="A287" t="inlineStr">
        <is>
          <t>H-DF2025120199</t>
        </is>
      </c>
      <c r="B287" t="inlineStr">
        <is>
          <t>H-DF2025120199-2026TJ年会-设计服务-乐竞&amp;思迈尔_RMB17,000-20251212-签署版.pdf</t>
        </is>
      </c>
    </row>
    <row r="288">
      <c r="A288" t="inlineStr">
        <is>
          <t>H-DF2025120199</t>
        </is>
      </c>
      <c r="B288" t="inlineStr">
        <is>
          <t>H-DF202512019902026TJ年会-设计服务报价清单.pdf</t>
        </is>
      </c>
    </row>
    <row r="289">
      <c r="A289" t="inlineStr">
        <is>
          <t>H-DF2025120204</t>
        </is>
      </c>
      <c r="B289" t="inlineStr">
        <is>
          <t>H-DF2025120204-IrohaniPopeto Samurai Gaming_2025 PNC_Prize Agreement-VSPN template-VT&amp;Irohanipopeto-USD9486-20251223-FINAL.pdf</t>
        </is>
      </c>
    </row>
    <row r="290">
      <c r="A290" t="inlineStr">
        <is>
          <t>H-DF2025120205</t>
        </is>
      </c>
      <c r="B290" t="inlineStr">
        <is>
          <t>H-DF2025120205-公证顾问服务协议-静安公证处-英雄体育-50000-20260101.pdf</t>
        </is>
      </c>
    </row>
    <row r="291">
      <c r="A291" t="inlineStr">
        <is>
          <t>H-DF2025120211</t>
        </is>
      </c>
      <c r="B291" t="inlineStr">
        <is>
          <t>H-DF2025120211-法律服务合同（荣泽天韵案）-上海香蕉-英雄体育-上海正策-50000-20250318.pdf</t>
        </is>
      </c>
    </row>
    <row r="292">
      <c r="A292" t="inlineStr">
        <is>
          <t>H-DF2025120213</t>
        </is>
      </c>
      <c r="B292" t="inlineStr">
        <is>
          <t>H-DF2025120213-服务采购合同（简）_20251217_签署版.pdf</t>
        </is>
      </c>
    </row>
    <row r="293">
      <c r="A293" t="inlineStr">
        <is>
          <t>H-DF2025120214</t>
        </is>
      </c>
      <c r="B293" t="inlineStr">
        <is>
          <t>H-DF2025120214_服务采购协议+咨询订单+报价单_20260104_签署版.pdf</t>
        </is>
      </c>
    </row>
    <row r="294">
      <c r="A294" t="inlineStr">
        <is>
          <t>H-DF2025120218</t>
        </is>
      </c>
      <c r="B294" t="inlineStr">
        <is>
          <t>H-DF2025120218_订单（演出&amp;解说&amp;主持）_庚游-乐竞-355528-20251211.pdf</t>
        </is>
      </c>
    </row>
    <row r="295">
      <c r="A295" t="inlineStr">
        <is>
          <t>H-DF2025120218</t>
        </is>
      </c>
      <c r="B295" t="inlineStr">
        <is>
          <t>H-DF2025120218_服务采购订单-乐竞-庚游-20251211.pdf</t>
        </is>
      </c>
    </row>
    <row r="296">
      <c r="A296" t="inlineStr">
        <is>
          <t>H-DF2025120226</t>
        </is>
      </c>
      <c r="B296" t="inlineStr">
        <is>
          <t>H-DF2025120226-2025 PMGC [Individual] Performance Agreement-2000USD-VT&amp;KARINA YEVDOKIMOVA-20251223-FINAL.pdf</t>
        </is>
      </c>
    </row>
    <row r="297">
      <c r="A297" t="inlineStr">
        <is>
          <t>H-DF2025120232</t>
        </is>
      </c>
      <c r="B297" t="inlineStr">
        <is>
          <t>H-DF2025120232-舞美服务采购协议-傲雪&amp;创意科-RMB2540000-20251222-签署版.pdf</t>
        </is>
      </c>
    </row>
    <row r="298">
      <c r="A298" t="inlineStr">
        <is>
          <t>H-DF2025120232</t>
        </is>
      </c>
      <c r="B298" t="inlineStr">
        <is>
          <t>H-DF2025120232-订单（舞美）+安全生产管理协议-傲雪&amp;创意科-RMB2540000-20251222-签署版.pdf</t>
        </is>
      </c>
    </row>
    <row r="299">
      <c r="A299" t="inlineStr">
        <is>
          <t>H-DF2025120237</t>
        </is>
      </c>
      <c r="B299" t="inlineStr">
        <is>
          <t>H-DF2025120237-服务采购协议-成都梦竞技浦江丞禹-45240-20251218_签署版.pdf</t>
        </is>
      </c>
    </row>
    <row r="300">
      <c r="A300" t="inlineStr">
        <is>
          <t>H-DF2025120237</t>
        </is>
      </c>
      <c r="B300" t="inlineStr">
        <is>
          <t>H-DF2025120237-订单（水晶奖杯制作）-成都梦竞技浦江丞禹-45240-20251218_签署版.pdf</t>
        </is>
      </c>
    </row>
    <row r="301">
      <c r="A301" t="inlineStr">
        <is>
          <t>H-DF2025120244</t>
        </is>
      </c>
      <c r="B301" t="inlineStr">
        <is>
          <t>H-DF2025120244-after party agreement-VT&amp;NATAYA-THB1150000-20251216-FINAL.pdf</t>
        </is>
      </c>
    </row>
    <row r="302">
      <c r="A302" t="inlineStr">
        <is>
          <t>H-DF2025120250</t>
        </is>
      </c>
      <c r="B302" t="inlineStr">
        <is>
          <t>H-DF2025120250-服务采购协议-梦竞技福禄寿-102141.6-20251218_签署版.pdf</t>
        </is>
      </c>
    </row>
    <row r="303">
      <c r="A303" t="inlineStr">
        <is>
          <t>H-DF2025120250</t>
        </is>
      </c>
      <c r="B303" t="inlineStr">
        <is>
          <t>H-DF2025120250-订单（颁奖奖杯制作）-梦竞技福禄寿-102141.6-20251218_签署版.pdf</t>
        </is>
      </c>
    </row>
    <row r="304">
      <c r="A304" t="inlineStr">
        <is>
          <t>H-DF2025120252</t>
        </is>
      </c>
      <c r="B304" t="inlineStr">
        <is>
          <t>H-DF2025120252-服务采购协议-成都梦竞技振欣源-39150-20251219_签署版.pdf</t>
        </is>
      </c>
    </row>
    <row r="305">
      <c r="A305" t="inlineStr">
        <is>
          <t>H-DF2025120252</t>
        </is>
      </c>
      <c r="B305" t="inlineStr">
        <is>
          <t>H-DF2025120252-订单（安保）-成都梦竞技振欣源-39150-20251219_签署版.pdf</t>
        </is>
      </c>
    </row>
    <row r="306">
      <c r="A306" t="inlineStr">
        <is>
          <t>H-DF2025120260</t>
        </is>
      </c>
      <c r="B306" t="inlineStr">
        <is>
          <t>H-DF2025120260-服务采购协议-成都梦竞技康子正文化-33000-20251219_签署版.pdf</t>
        </is>
      </c>
    </row>
    <row r="307">
      <c r="A307" t="inlineStr">
        <is>
          <t>H-DF2025120260</t>
        </is>
      </c>
      <c r="B307" t="inlineStr">
        <is>
          <t>H-DF2025120260-订单（NOTCH制作）-成都梦竞技康子正文化-33000-20251219_签署版.pdf</t>
        </is>
      </c>
    </row>
    <row r="308">
      <c r="A308" t="inlineStr">
        <is>
          <t>H-DF2025120270</t>
        </is>
      </c>
      <c r="B308" t="inlineStr">
        <is>
          <t>H-DF2025120270-2025 PMGC_4 Runners-VT&amp;HUANGWENJUN-THB115500-20251222-FINAL.pdf</t>
        </is>
      </c>
    </row>
    <row r="309">
      <c r="A309" t="inlineStr">
        <is>
          <t>H-DF2025120271</t>
        </is>
      </c>
      <c r="B309" t="inlineStr">
        <is>
          <t>H-DF2025120271-2025 PMGC_Player Final Hotel-VT&amp;FOUR POINTS-THB324500-20251222-FINAL.pdf</t>
        </is>
      </c>
    </row>
    <row r="310">
      <c r="A310" t="inlineStr">
        <is>
          <t>H-DF2025120276</t>
        </is>
      </c>
      <c r="B310" t="inlineStr">
        <is>
          <t>H-DF2025120276-活动场地使用合同-乐竞英雄&amp;椰时-RMB200000-20251219_签署版.pdf</t>
        </is>
      </c>
    </row>
    <row r="311">
      <c r="A311" t="inlineStr">
        <is>
          <t>H-DF2025120293</t>
        </is>
      </c>
      <c r="B311" t="inlineStr">
        <is>
          <t>H-DF2025120293-订单（委托制作）-乐竞英雄&amp;善正居-RMB29400-20251224-签署版.pdf</t>
        </is>
      </c>
    </row>
    <row r="312">
      <c r="A312" t="inlineStr">
        <is>
          <t>H-DF2025120293</t>
        </is>
      </c>
      <c r="B312" t="inlineStr">
        <is>
          <t>H-DF2025120293-（单次）服务采购协议-乐竞英雄&amp;善正居-RMB29400-20251226-签署版.pdf</t>
        </is>
      </c>
    </row>
    <row r="313">
      <c r="A313" t="inlineStr">
        <is>
          <t>H-DF2025120295</t>
        </is>
      </c>
      <c r="B313" t="inlineStr">
        <is>
          <t>H-DF2025120295-订单（委托制作）-乐竞英雄&amp;马各记-RMB12050-20251222-签署版.pdf</t>
        </is>
      </c>
    </row>
    <row r="314">
      <c r="A314" t="inlineStr">
        <is>
          <t>H-DF2025120295</t>
        </is>
      </c>
      <c r="B314" t="inlineStr">
        <is>
          <t>H-DF2025120295-（单次）服务采购协议-乐竞英雄&amp;马各记-RMB12050-20251222-签署版.pdf</t>
        </is>
      </c>
    </row>
    <row r="315">
      <c r="A315" t="inlineStr">
        <is>
          <t>H-DF2025120304</t>
        </is>
      </c>
      <c r="B315" t="inlineStr">
        <is>
          <t>H-DF2025120304-（单次）服务采购协议-维竞乐&amp;五米外-RMB19000-20260105-签署版.pdf</t>
        </is>
      </c>
    </row>
    <row r="316">
      <c r="A316" t="inlineStr">
        <is>
          <t>H-DF2025120304</t>
        </is>
      </c>
      <c r="B316" t="inlineStr">
        <is>
          <t>H-DF2025120304-订单（委托制作）-维竞乐&amp;五米外-RMB19000-20260105-签署版.pdf</t>
        </is>
      </c>
    </row>
    <row r="317">
      <c r="A317" t="inlineStr">
        <is>
          <t>H-DF2025120305</t>
        </is>
      </c>
      <c r="B317" t="inlineStr">
        <is>
          <t>H-DF2025120305-（单次）服务采购协议-维竞乐&amp;五米外-RMB19000-20251231-签署版.pdf</t>
        </is>
      </c>
    </row>
    <row r="318">
      <c r="A318" t="inlineStr">
        <is>
          <t>H-DF2025120305</t>
        </is>
      </c>
      <c r="B318" t="inlineStr">
        <is>
          <t>H-DF2025120305-订单（委托制作）-维竞乐五米外-RMB19000-20251231-签署版.pdf</t>
        </is>
      </c>
    </row>
    <row r="319">
      <c r="A319" t="inlineStr">
        <is>
          <t>H-DF2025120306</t>
        </is>
      </c>
      <c r="B319" t="inlineStr">
        <is>
          <t>H-DF2025120306-（单次）服务采购协议-乐竞英雄&amp;五米外-RMB4000-20251231-签署版.pdf</t>
        </is>
      </c>
    </row>
    <row r="320">
      <c r="A320" t="inlineStr">
        <is>
          <t>H-DF2025120306</t>
        </is>
      </c>
      <c r="B320" t="inlineStr">
        <is>
          <t>H-DF2025120306-订单（委托制作）-乐竞英雄&amp;五米外-RMB7000-20251231-签署版.pdf</t>
        </is>
      </c>
    </row>
    <row r="321">
      <c r="A321" t="inlineStr">
        <is>
          <t>H-DF2025120306</t>
        </is>
      </c>
      <c r="B321" t="inlineStr">
        <is>
          <t>H-DF2025120306-订单（委托制作）-乐竞英雄&amp;五米外-RMB4000-20251231-签署版.pdf</t>
        </is>
      </c>
    </row>
    <row r="322">
      <c r="A322" t="inlineStr">
        <is>
          <t>H-DF2025120310</t>
        </is>
      </c>
      <c r="B322" t="inlineStr">
        <is>
          <t>H-DF2025120310-（单次）服务采购协议-维竞乐&amp;平行桃子-RMB95237.42-20251230-签署版.pdf</t>
        </is>
      </c>
    </row>
    <row r="323">
      <c r="A323" t="inlineStr">
        <is>
          <t>H-DF2025120310</t>
        </is>
      </c>
      <c r="B323" t="inlineStr">
        <is>
          <t>H-DF2025120310-订单（活动执行）+安全生产管理协议-维竞乐&amp;平行桃子-RMB95237.42-20251230-签署版.pdf</t>
        </is>
      </c>
    </row>
    <row r="324">
      <c r="A324" t="inlineStr">
        <is>
          <t>H-DF2025120310</t>
        </is>
      </c>
      <c r="B324" t="inlineStr">
        <is>
          <t>H-DF2025120310-【平行桃子】IEM成都Event Hands报价单.pdf</t>
        </is>
      </c>
    </row>
    <row r="325">
      <c r="A325" t="inlineStr">
        <is>
          <t>H-DF2025120320</t>
        </is>
      </c>
      <c r="B325" t="inlineStr">
        <is>
          <t>H-DF2025120320-1.15-19 上海乐竞英雄体育科技有限公司住宿合同-乐竞英雄&amp;福建正祥-RMB31500-20251226-签署版.pdf</t>
        </is>
      </c>
    </row>
    <row r="326">
      <c r="A326" t="inlineStr">
        <is>
          <t>H-DF2025120321</t>
        </is>
      </c>
      <c r="B326" t="inlineStr">
        <is>
          <t>H-DF2025120321-服务采购合同+附件-20251222-签署版.pdf</t>
        </is>
      </c>
    </row>
    <row r="327">
      <c r="A327" t="inlineStr">
        <is>
          <t>H-DF2025120335</t>
        </is>
      </c>
      <c r="B327" t="inlineStr">
        <is>
          <t>H-DF2025120335-（单次）服务采购协议-乐竞英雄&amp;润乔-RMB90530-20251224-签署版.pdf</t>
        </is>
      </c>
    </row>
    <row r="328">
      <c r="A328" t="inlineStr">
        <is>
          <t>H-DF2025120335</t>
        </is>
      </c>
      <c r="B328" t="inlineStr">
        <is>
          <t>H-DF2025120335-订单（委托制作）-乐竞英雄&amp;润乔-RMB90530-20251224-签署版.pdf</t>
        </is>
      </c>
    </row>
    <row r="329">
      <c r="A329" t="inlineStr">
        <is>
          <t>H-DF2025120336</t>
        </is>
      </c>
      <c r="B329" t="inlineStr">
        <is>
          <t>H-DF2025120336-订单（货物运输）-乐竞英雄&amp;亚舒-RMB64000-20251224-签署版.pdf</t>
        </is>
      </c>
    </row>
    <row r="330">
      <c r="A330" t="inlineStr">
        <is>
          <t>H-DF2025120336</t>
        </is>
      </c>
      <c r="B330" t="inlineStr">
        <is>
          <t>H-DF2025120336-服务采购协议-乐竞英雄&amp;亚舒-RMB64000-20251224-签署版.pdf</t>
        </is>
      </c>
    </row>
    <row r="331">
      <c r="A331" t="inlineStr">
        <is>
          <t>H-DF2025120342</t>
        </is>
      </c>
      <c r="B331" t="inlineStr">
        <is>
          <t>H-DF2025120342-（单次）服务采购协议-乐竞英雄&amp;岑凯-RMB54300-20251226-签署版.pdf</t>
        </is>
      </c>
    </row>
    <row r="332">
      <c r="A332" t="inlineStr">
        <is>
          <t>H-DF2025120342</t>
        </is>
      </c>
      <c r="B332" t="inlineStr">
        <is>
          <t>H-DF2025120342-订单（综合后勤）-乐竞英雄&amp;岑凯-RMB54300-20251226-签署版.pdf</t>
        </is>
      </c>
    </row>
    <row r="333">
      <c r="A333" t="inlineStr">
        <is>
          <t>H-DF2025120354</t>
        </is>
      </c>
      <c r="B333" t="inlineStr">
        <is>
          <t>H-DF2025120354-IND_AK_kharku47_Prize Agreement_Arshpreet Singh&amp;VT-USD 2587-20251229-FINAL.pdf</t>
        </is>
      </c>
    </row>
    <row r="334">
      <c r="A334" t="inlineStr">
        <is>
          <t>H-DF2025120355</t>
        </is>
      </c>
      <c r="B334" t="inlineStr">
        <is>
          <t>H-DF2025120355-FRA_ImeMax_2025 PNC_Prize Agreement-Maxime Amic &amp; VT-USD 3665-20251229-FINAL.pdf</t>
        </is>
      </c>
    </row>
    <row r="335">
      <c r="A335" t="inlineStr">
        <is>
          <t>H-DF2025120357</t>
        </is>
      </c>
      <c r="B335" t="inlineStr">
        <is>
          <t>H-DF2025120357-CAN_JoShY_Prize Agreement_Joshua Doucet&amp;VT-USD 4042.25_signed-20251226-FINAL.pdf</t>
        </is>
      </c>
    </row>
    <row r="336">
      <c r="A336" t="inlineStr">
        <is>
          <t>H-DF2025120358</t>
        </is>
      </c>
      <c r="B336" t="inlineStr">
        <is>
          <t>H-DF2025120358-订单-乐竞英雄-泰安市泰山区山石庆典有限公司-67000-20251221.pdf</t>
        </is>
      </c>
    </row>
    <row r="337">
      <c r="A337" t="inlineStr">
        <is>
          <t>H-DF2025120358</t>
        </is>
      </c>
      <c r="B337" t="inlineStr">
        <is>
          <t>H-DF2025120358-泰山动漫嘉年华_（单次）服务采购协议-山石庆典-乐竞_20251221.pdf</t>
        </is>
      </c>
    </row>
    <row r="338">
      <c r="A338" t="inlineStr">
        <is>
          <t>H-DF2025120359</t>
        </is>
      </c>
      <c r="B338" t="inlineStr">
        <is>
          <t>H-DF2025120359-UK_TeaBone_Prize_Agreement_Luke_Alexander_Crafer_VT&amp;Luke-USD_6467 SIGNED-20251226-final.pdf</t>
        </is>
      </c>
    </row>
    <row r="339">
      <c r="A339" t="inlineStr">
        <is>
          <t>H-DF2025120367</t>
        </is>
      </c>
      <c r="B339" t="inlineStr">
        <is>
          <t>H-DF2025120367-服务采购协议__2025DNF狄瑞吉团综舞美搭建-上海乐竞&amp;上海瑞励-27万元整-20251223_签署版.pdf</t>
        </is>
      </c>
    </row>
    <row r="340">
      <c r="A340" t="inlineStr">
        <is>
          <t>H-DF2025120367</t>
        </is>
      </c>
      <c r="B340" t="inlineStr">
        <is>
          <t>H-DF2025120367_订单（舞美）+安全生产管理协议_2025DNF狄瑞吉团综舞美搭建-上海乐竞&amp;上海瑞励-27万元整-20251223_签署版.pdf</t>
        </is>
      </c>
    </row>
    <row r="341">
      <c r="A341" t="inlineStr">
        <is>
          <t>H-DF2025120377</t>
        </is>
      </c>
      <c r="B341" t="inlineStr">
        <is>
          <t>H-DF2025120377-SPA_xplicittt_2025 PNC_Prize Agreement-Sergio Varela Bonachea&amp;VT-USD 2,155.80_signed-20251226-FINAL.pdf</t>
        </is>
      </c>
    </row>
    <row r="342">
      <c r="A342" t="inlineStr">
        <is>
          <t>H-DF2025120385</t>
        </is>
      </c>
      <c r="B342" t="inlineStr">
        <is>
          <t>H-DF2025120385-SPA_Arbifac_2025 PNC_Prize Agreement-Samuel Rodriguez Rivero&amp;VT-signed-RMB2155-251226-final.pdf</t>
        </is>
      </c>
    </row>
    <row r="343">
      <c r="A343" t="inlineStr">
        <is>
          <t>H-DF2025120392</t>
        </is>
      </c>
      <c r="B343" t="inlineStr">
        <is>
          <t>H-DF2025120392-Performance Agreement_2025 PMGC League &amp; Finals_BM Caster(Soultannn)-VM&amp;Muhammad Fawwaz bin Md Sehaimi-MYR17550-20260106-FINAL.pdf</t>
        </is>
      </c>
    </row>
    <row r="344">
      <c r="A344" t="inlineStr">
        <is>
          <t>H-DF2025120397</t>
        </is>
      </c>
      <c r="B344" t="inlineStr">
        <is>
          <t>H-DF2025120397-Performance Agreement_2025 PMGC League &amp; Finals_BM Caster(TopCast)-VM&amp;Topcast Enterprise-MYR1800-20251231-FINAL.pdf</t>
        </is>
      </c>
    </row>
    <row r="345">
      <c r="A345" t="inlineStr">
        <is>
          <t>H-DF2025120399</t>
        </is>
      </c>
      <c r="B345" t="inlineStr">
        <is>
          <t>H-DF2025120399-Performance Agreement_2025 PMGC League &amp; Finals_BM Caster(JHunter)-VM&amp;Azrul Anwar Bin Azman-MYR23400-20251229-FINAL.pdf</t>
        </is>
      </c>
    </row>
    <row r="346">
      <c r="A346" t="inlineStr">
        <is>
          <t>H-DF2025120404</t>
        </is>
      </c>
      <c r="B346" t="inlineStr">
        <is>
          <t>H-DF2025120404-Performance Agreement_2025 PMGC League &amp; Finals_BM Caster(OTG)-VM&amp;ONTHEGO PRODUCTIONS SDN. BHD-MYR23400-20260106-FINAL.pdf</t>
        </is>
      </c>
    </row>
    <row r="347">
      <c r="A347" t="inlineStr">
        <is>
          <t>H-DF2025120406</t>
        </is>
      </c>
      <c r="B347" t="inlineStr">
        <is>
          <t>H-DF2025120406-Performance Agreement_2025 PMGC League &amp; Finals_BM Caster(EmiMohamad)-VM&amp;Mohamad Hilmi Bin Mohamad-MYR15525-20260106-FINAL.pdf</t>
        </is>
      </c>
    </row>
    <row r="348">
      <c r="A348" t="inlineStr">
        <is>
          <t>H-DF2025120412</t>
        </is>
      </c>
      <c r="B348" t="inlineStr">
        <is>
          <t>H-DF2025120412-Performance Agreement_2025 PMGC League &amp; Finals_BM Caster(Chuchu)-vm&amp;CHUCHU GAMING EMPIRE-MYR10125-20251230-FINAL.pdf</t>
        </is>
      </c>
    </row>
    <row r="349">
      <c r="A349" t="inlineStr">
        <is>
          <t>H-DF2025120430</t>
        </is>
      </c>
      <c r="B349" t="inlineStr">
        <is>
          <t>H-DF2025120430-Event Services Agreement-25PMGC League-Venue Miscellanous-VT&amp;Imperial Plaza Company Limited-THB1361887.59-20251229-FINAL.pdf</t>
        </is>
      </c>
    </row>
    <row r="350">
      <c r="A350" t="inlineStr">
        <is>
          <t>H-DF2025120432</t>
        </is>
      </c>
      <c r="B350" t="inlineStr">
        <is>
          <t>H-DF2025120432-Event Services Agreement-25PMGC League-Internet Provider-VT&amp;Imperial Plaza Company Limited-THB270295.87-20251229-FINAL.pdf</t>
        </is>
      </c>
    </row>
    <row r="351">
      <c r="A351" t="inlineStr">
        <is>
          <t>H-DF2025120433</t>
        </is>
      </c>
      <c r="B351" t="inlineStr">
        <is>
          <t>H-DF2025120433-《电子竞技内容制作与传播》采购合同-20251224-签署版.pdf</t>
        </is>
      </c>
    </row>
    <row r="352">
      <c r="A352" t="inlineStr">
        <is>
          <t>H-DF2025120438</t>
        </is>
      </c>
      <c r="B352" t="inlineStr">
        <is>
          <t>H-DF2025120438-MAS_empt_2025 PNC_Prize Agreement-Azril Zuhairi&amp;VT-USD2802-_signed-20251226-FINAL.pdf</t>
        </is>
      </c>
    </row>
    <row r="353">
      <c r="A353" t="inlineStr">
        <is>
          <t>H-DF2025120444</t>
        </is>
      </c>
      <c r="B353" t="inlineStr">
        <is>
          <t>H-DF2025120444-Manpower Services Agreement-25PMGC Finals-Security &amp; Artist Escort Services-VT&amp;POSITION-FIVE-THB388214.19-20251230-FINAL.pdf</t>
        </is>
      </c>
    </row>
    <row r="354">
      <c r="A354" t="inlineStr">
        <is>
          <t>H-DF2025120445</t>
        </is>
      </c>
      <c r="B354" t="inlineStr">
        <is>
          <t>H-DF2025120445-Event Services Agreement-25PMGC Finals-Printing &amp; Furniture Rental-VT&amp;POSITION-FIVE Co., Ltd.-THB607214.3-20251230-FINAL.pdf</t>
        </is>
      </c>
    </row>
    <row r="355">
      <c r="A355" t="inlineStr">
        <is>
          <t>H-DF2025120448</t>
        </is>
      </c>
      <c r="B355" t="inlineStr">
        <is>
          <t>H-DF2025120448-ARG_Capitan_2025 PNC_Prize Agreement-VT&amp;Facundo-USD7545.5-20251226-FINAL.pdf</t>
        </is>
      </c>
    </row>
    <row r="356">
      <c r="A356" t="inlineStr">
        <is>
          <t>H-DF2025120449</t>
        </is>
      </c>
      <c r="B356" t="inlineStr">
        <is>
          <t>H-DF2025120449-厦门动漫嘉年华_（单次）服务采购协议-尊阳-乐竞-20251223 .pdf</t>
        </is>
      </c>
    </row>
    <row r="357">
      <c r="A357" t="inlineStr">
        <is>
          <t>H-DF2025120449</t>
        </is>
      </c>
      <c r="B357" t="inlineStr">
        <is>
          <t>H-DF2025120449-订单-乐竞英雄-南京尊阳文化传媒有限公司-450000-20251223.pdf</t>
        </is>
      </c>
    </row>
    <row r="358">
      <c r="A358" t="inlineStr">
        <is>
          <t>H-DF2025120455</t>
        </is>
      </c>
      <c r="B358" t="inlineStr">
        <is>
          <t>H-DF2025120455-2025 PMGC Manpower Services Agreement (Referee)-VT&amp;Harold Heys-THB 37,400-20251231-FINAL.pdf</t>
        </is>
      </c>
    </row>
    <row r="359">
      <c r="A359" t="inlineStr">
        <is>
          <t>H-DF2025120456</t>
        </is>
      </c>
      <c r="B359" t="inlineStr">
        <is>
          <t>H-DF2025120456-2025 PMGC Manpower Services Agreement (Referee) -VM&amp;Pairat Charoenpakdee - THB 30,600-20260106-FINAL.pdf</t>
        </is>
      </c>
    </row>
    <row r="360">
      <c r="A360" t="inlineStr">
        <is>
          <t>H-DF2025120457</t>
        </is>
      </c>
      <c r="B360" t="inlineStr">
        <is>
          <t>H-DF2025120457-2025 PMGC Manpower Services Agreement (Referee) -VT&amp;YONGYUTH TOUKUM - THB 39,100-20260107-FINAL.pdf</t>
        </is>
      </c>
    </row>
    <row r="361">
      <c r="A361" t="inlineStr">
        <is>
          <t>H-DF2025120458</t>
        </is>
      </c>
      <c r="B361" t="inlineStr">
        <is>
          <t>H-DF2025120458-2025 PMGC Manpower Services Agreement (Referee) -VT&amp;Boonyakorn Suriyawejawong - THB 27,200-20260106-FINAL.pdf</t>
        </is>
      </c>
    </row>
    <row r="362">
      <c r="A362" t="inlineStr">
        <is>
          <t>H-DF2025120459</t>
        </is>
      </c>
      <c r="B362" t="inlineStr">
        <is>
          <t>H-DF2025120459-绝区零音乐巡演-傲雪&amp;苏淳-RMB30000-20251226-签署版.pdf</t>
        </is>
      </c>
    </row>
    <row r="363">
      <c r="A363" t="inlineStr">
        <is>
          <t>H-DF2025120462</t>
        </is>
      </c>
      <c r="B363" t="inlineStr">
        <is>
          <t>H-DF2025120462-实时温度监测系统项目合同(绝区零音乐巡演)-傲雪&amp;几晟-RMB30000-20251226-签署版.pdf</t>
        </is>
      </c>
    </row>
    <row r="364">
      <c r="A364" t="inlineStr">
        <is>
          <t>H-DF2025120463</t>
        </is>
      </c>
      <c r="B364" t="inlineStr">
        <is>
          <t>H-DF2025120463_订单（演出&amp;解说&amp;主持）乐竞-庚游-885952_20251224.pdf</t>
        </is>
      </c>
    </row>
    <row r="365">
      <c r="A365" t="inlineStr">
        <is>
          <t>H-DF2025120463</t>
        </is>
      </c>
      <c r="B365" t="inlineStr">
        <is>
          <t>H-DF2025120463-厦门动漫嘉年华_（单次）服务采购协议-乐竞-庚游-885952_20251224.pdf</t>
        </is>
      </c>
    </row>
    <row r="366">
      <c r="A366" t="inlineStr">
        <is>
          <t>H-DF2025120466</t>
        </is>
      </c>
      <c r="B366" t="inlineStr">
        <is>
          <t>H-DF2025120466-2025 PMGC Manpower Services Agreement (Referee) -VT&amp;Thanakit Ngamphloensin - THB 35,700-20260106-FINAL.pdf</t>
        </is>
      </c>
    </row>
    <row r="367">
      <c r="A367" t="inlineStr">
        <is>
          <t>H-DF2025120472</t>
        </is>
      </c>
      <c r="B367" t="inlineStr">
        <is>
          <t>H-DF2025120472-2025 PMGC Manpower Services Agreement (Referee) - VT&amp;MS.Chairampha Saenkham-THB 39,100-20260106-FINAL.pdf</t>
        </is>
      </c>
    </row>
    <row r="368">
      <c r="A368" t="inlineStr">
        <is>
          <t>H-DF2025120478</t>
        </is>
      </c>
      <c r="B368" t="inlineStr">
        <is>
          <t>H-DF2025120478-2025 PMGC Manpower Services Agreement (Referee) - VM&amp;Jet Chanseatipon - THB 13,600-20260106-FINAL.pdf</t>
        </is>
      </c>
    </row>
    <row r="369">
      <c r="A369" t="inlineStr">
        <is>
          <t>H-DF2025120480</t>
        </is>
      </c>
      <c r="B369" t="inlineStr">
        <is>
          <t>H-DF2025120480-2025 PMGC [Company] Event Services Agreement-VT&amp;Taj Al Naseem Design Service LLC-USD3720-20251230-FINAL.pdf</t>
        </is>
      </c>
    </row>
    <row r="370">
      <c r="A370" t="inlineStr">
        <is>
          <t>H-DF2025120488</t>
        </is>
      </c>
      <c r="B370" t="inlineStr">
        <is>
          <t>H-DF2025120488-2025 PMGC Manpower Services Agreement (Referee) - VT&amp;Nuttapong Wijit - THB 37,400-20260106-FINAL.pdf</t>
        </is>
      </c>
    </row>
    <row r="371">
      <c r="A371" t="inlineStr">
        <is>
          <t>H-DF2025120489</t>
        </is>
      </c>
      <c r="B371" t="inlineStr">
        <is>
          <t>H-DF2025120489-绝区零演唱会证件和人脸识别门禁系统服务协议-傲雪凌霜&amp;登狮-RMB50668-20251220-签署版.pdf</t>
        </is>
      </c>
    </row>
    <row r="372">
      <c r="A372" t="inlineStr">
        <is>
          <t>H-DF2025120489</t>
        </is>
      </c>
      <c r="B372" t="inlineStr">
        <is>
          <t>H-DF2025120489-绝区零演唱会工作人员证件报价(1).pdf</t>
        </is>
      </c>
    </row>
    <row r="373">
      <c r="A373" t="inlineStr">
        <is>
          <t>H-DF2025120490</t>
        </is>
      </c>
      <c r="B373" t="inlineStr">
        <is>
          <t>H-DF2025120490_个人合作协议-葛欢歌--乐竞-25000-20251201.pdf</t>
        </is>
      </c>
    </row>
    <row r="374">
      <c r="A374" t="inlineStr">
        <is>
          <t>H-DF2025120494</t>
        </is>
      </c>
      <c r="B374" t="inlineStr">
        <is>
          <t>H-DF2025120494-Signed SWE_HotNSpicy_Prize Agreement_ Axel Helde Falk&amp;VT-USD 3449.4-20260107-FINAL.pdf</t>
        </is>
      </c>
    </row>
    <row r="375">
      <c r="A375" t="inlineStr">
        <is>
          <t>H-DF2025120495</t>
        </is>
      </c>
      <c r="B375" t="inlineStr">
        <is>
          <t>H-DF2025120495-THA_KISS_2025 PNC_Prize Agreement-VT&amp;PREEDEE PANWANITCHAYAKIT&amp;VSPN_signed-USD15522.4-20260107-FINAL.pdf</t>
        </is>
      </c>
    </row>
    <row r="376">
      <c r="A376" t="inlineStr">
        <is>
          <t>H-DF2025120496</t>
        </is>
      </c>
      <c r="B376" t="inlineStr">
        <is>
          <t>H-DF2025120496-Manpower Services Agreement-2025 PMGC Finals-Makeover Service-VM&amp;CHIC VOGUE MAKEOVER &amp; HAIR STUDIO-MYR13206-20260106-FINAL.pdf</t>
        </is>
      </c>
    </row>
    <row r="377">
      <c r="A377" t="inlineStr">
        <is>
          <t>H-DF2025120497</t>
        </is>
      </c>
      <c r="B377" t="inlineStr">
        <is>
          <t>H-DF2025120497-Service Agreement-2025 PMGC Finals_Event Insurance Service-VM&amp;JK Resource Agency-MYR14013.63-20260106-FINAL.pdf</t>
        </is>
      </c>
    </row>
    <row r="378">
      <c r="A378" t="inlineStr">
        <is>
          <t>H-DF2025120506</t>
        </is>
      </c>
      <c r="B378" t="inlineStr">
        <is>
          <t>H-DF2025120506-法律服务合同 (请深圳律师调取主播微信资料)-厦门鲸藏-广东深法-2000-20251224.pdf</t>
        </is>
      </c>
    </row>
    <row r="379">
      <c r="A379" t="inlineStr">
        <is>
          <t>H-DF2025120508</t>
        </is>
      </c>
      <c r="B379" t="inlineStr">
        <is>
          <t>H-DF2025120508-服务采购协议__2025DNF狄瑞吉团综解说劳务-上海乐竞&amp;上海骁翊-31800元-20251229_签署版.pdf</t>
        </is>
      </c>
    </row>
    <row r="380">
      <c r="A380" t="inlineStr">
        <is>
          <t>H-DF2025120508</t>
        </is>
      </c>
      <c r="B380" t="inlineStr">
        <is>
          <t>H-DF2025120508-订单（解说）_2025DNF狄瑞吉团综解说劳务-上海乐竞&amp;上海骁翊-31800元-20251229_签署版.pdf</t>
        </is>
      </c>
    </row>
    <row r="381">
      <c r="A381" t="inlineStr">
        <is>
          <t>H-DF2025120518</t>
        </is>
      </c>
      <c r="B381" t="inlineStr">
        <is>
          <t>H-DF2025120518-MAS_Jervis _2025 PNC_Prize Agreement-VT&amp;WONG JERVIS&amp;VSPN-USD2802.6-20260107-FINAL.pdf</t>
        </is>
      </c>
    </row>
    <row r="382">
      <c r="A382" t="inlineStr">
        <is>
          <t>H-DF2025120537</t>
        </is>
      </c>
      <c r="B382" t="inlineStr">
        <is>
          <t>H-DF2025120537-上海乐竞-安保服务合同-乐竞英雄&amp;海保-RMB324,900.00-20260106-签署版.pdf</t>
        </is>
      </c>
    </row>
    <row r="383">
      <c r="A383" t="inlineStr">
        <is>
          <t>H-DF2025120538</t>
        </is>
      </c>
      <c r="B383" t="inlineStr">
        <is>
          <t>H-DF2025120538-2025 PMGC Manpower Services Agreement (Referee) -VT&amp;Nanthikan Krasaethep-THB 39,100-20260107-FINAL.pdf</t>
        </is>
      </c>
    </row>
    <row r="384">
      <c r="A384" t="inlineStr">
        <is>
          <t>H-DF2025120539</t>
        </is>
      </c>
      <c r="B384" t="inlineStr">
        <is>
          <t>H-DF2025120539-2025 PMGC Manpower Services Agreement (Referee) - VT&amp;Sirima Chaloemphanphaiboon - THB 39,100-20260107-FINAL.pdf</t>
        </is>
      </c>
    </row>
    <row r="385">
      <c r="A385" t="inlineStr">
        <is>
          <t>H-DF2025120540</t>
        </is>
      </c>
      <c r="B385" t="inlineStr">
        <is>
          <t>H-DF2025120540-2025 PMGC Manpower Services Agreement (Referee) -VT&amp;Panya Pakakaew-THB 10,200-20260107-FINAL.pdf</t>
        </is>
      </c>
    </row>
    <row r="386">
      <c r="A386" t="inlineStr">
        <is>
          <t>H-DF2025120541</t>
        </is>
      </c>
      <c r="B386" t="inlineStr">
        <is>
          <t>H-DF2025120541-2025 PMGC Manpower Services Agreement (Referee) -VT&amp;Rachata Kittiparikun-THB 35,700-20260107-final.pdf</t>
        </is>
      </c>
    </row>
    <row r="387">
      <c r="A387" t="inlineStr">
        <is>
          <t>H-DF2025120543</t>
        </is>
      </c>
      <c r="B387" t="inlineStr">
        <is>
          <t>H-DF2025120543-2025 PMGC Manpower Services Agreement (Referee) -VT&amp;Nakalin Danudom-THB 36,900-20260107-FINAL.pdf</t>
        </is>
      </c>
    </row>
    <row r="388">
      <c r="A388" t="inlineStr">
        <is>
          <t>H-DF2025120548</t>
        </is>
      </c>
      <c r="B388" t="inlineStr">
        <is>
          <t>H-DF2025120548-2025 PMGC Manpower Services Agreement (Referee)-VT&amp;Nuthaphat Sontirak-THB 39,100-20260107-FINAL.pdf</t>
        </is>
      </c>
    </row>
    <row r="389">
      <c r="A389" t="inlineStr">
        <is>
          <t>H-DF2025120553</t>
        </is>
      </c>
      <c r="B389" t="inlineStr">
        <is>
          <t>H-DF2025120553-2025 PMGC Manpower Services Agreement (Referee) - VT&amp;PONGPICHET CHAIPIPAT - THB 39,100-20260107-FINAL.pdf</t>
        </is>
      </c>
    </row>
    <row r="390">
      <c r="A390" t="inlineStr">
        <is>
          <t>H-DF2025120555</t>
        </is>
      </c>
      <c r="B390" t="inlineStr">
        <is>
          <t>H-DF2025120555-2025 PMGC Manpower Services Agreement (Referee) -VT&amp;Panitan Nillayaganon-THB 11,700-20260107-FINAL.pdf</t>
        </is>
      </c>
    </row>
    <row r="391">
      <c r="A391" t="inlineStr">
        <is>
          <t>H-DF2025120556</t>
        </is>
      </c>
      <c r="B391" t="inlineStr">
        <is>
          <t>H-DF2025120556-【服务协议】绝区零音乐会-傲雪凌霜&amp;鑫睿-RMB234000-20260107-签署版.pdf</t>
        </is>
      </c>
    </row>
    <row r="392">
      <c r="A392" t="inlineStr">
        <is>
          <t>H-DF2025120558</t>
        </is>
      </c>
      <c r="B392" t="inlineStr">
        <is>
          <t>H-DF2025120558-2025 PMGC Manpower Services Agreement (Referee) -VT&amp;Supakorn Boonchu-THB 8,500-20260107-FINAL.pdf</t>
        </is>
      </c>
    </row>
    <row r="393">
      <c r="A393" t="inlineStr">
        <is>
          <t>H-DF2025120559</t>
        </is>
      </c>
      <c r="B393" t="inlineStr">
        <is>
          <t>H-DF2025120559-2025 PMGC Manpower Services Agreement (Referee)-VT&amp;Natthapong Kongkaew - THB 8,500-20260107-FINAL.pdf</t>
        </is>
      </c>
    </row>
    <row r="394">
      <c r="A394" t="inlineStr">
        <is>
          <t>H-DF2025120564</t>
        </is>
      </c>
      <c r="B394" t="inlineStr">
        <is>
          <t>H-DF2025120564-人力外包或现场工作人员（公司） Manpower Services Agreement (to company)-PMGC 2025 Broadcast Manpower-VT&amp;POWERFULL-THB158360-20260108-FINAL.pdf</t>
        </is>
      </c>
    </row>
    <row r="395">
      <c r="A395" t="inlineStr">
        <is>
          <t>H-DF2025120565</t>
        </is>
      </c>
      <c r="B395" t="inlineStr">
        <is>
          <t>H-DF2025120565_（单次）服务采购协议_乐竞-傲庭-20251226.pdf</t>
        </is>
      </c>
    </row>
    <row r="396">
      <c r="A396" t="inlineStr">
        <is>
          <t>H-DF2025120565</t>
        </is>
      </c>
      <c r="B396" t="inlineStr">
        <is>
          <t>H-DF2025120565-订单-乐竞英雄-傲庭-26000-20251226.pdf</t>
        </is>
      </c>
    </row>
    <row r="397">
      <c r="A397" t="inlineStr">
        <is>
          <t>H-DF2025120566</t>
        </is>
      </c>
      <c r="B397" t="inlineStr">
        <is>
          <t>H-DF2025120566-赛事服务协议 （个人）Event Services Agreement-(to individual) -VT&amp;Omar-USD3000-20260107-FINAL.pdf</t>
        </is>
      </c>
    </row>
    <row r="398">
      <c r="A398" t="inlineStr">
        <is>
          <t>H-DF2025120570</t>
        </is>
      </c>
      <c r="B398" t="inlineStr">
        <is>
          <t>H-DF2025120570-7last Performance Agreement-VT&amp;Ahmed-M7-USD1350-20260106-FINAL.pdf</t>
        </is>
      </c>
    </row>
    <row r="399">
      <c r="A399" t="inlineStr">
        <is>
          <t>H-DF2025120571</t>
        </is>
      </c>
      <c r="B399" t="inlineStr">
        <is>
          <t>H-DF2025120571-Livin Performance Agreement-VT&amp;ALJAMEELI-M7-USD1080-20260106-FINAL.pdf</t>
        </is>
      </c>
    </row>
    <row r="400">
      <c r="A400" t="inlineStr">
        <is>
          <t>H-DF2025120576</t>
        </is>
      </c>
      <c r="B400" t="inlineStr">
        <is>
          <t>H-DF2025120576-Yasu Performance Agreement MPL S8-VT&amp;khaled-USD2835-20260106-FINAL.pdf</t>
        </is>
      </c>
    </row>
    <row r="401">
      <c r="A401" t="inlineStr">
        <is>
          <t>H-DF2025120577</t>
        </is>
      </c>
      <c r="B401" t="inlineStr">
        <is>
          <t>H-DF2025120577-Don Performance Agreement-VT&amp;MOUAAD-M7-USD1575-20260106-FINAL.pdf</t>
        </is>
      </c>
    </row>
    <row r="402">
      <c r="A402" t="inlineStr">
        <is>
          <t>H-DF2025120578</t>
        </is>
      </c>
      <c r="B402" t="inlineStr">
        <is>
          <t>H-DF2025120578-Yones Performance Agreement -company-VT&amp;ESPORTS MIDDLE EAST-USD2415-20260107-FINAL.pdf</t>
        </is>
      </c>
    </row>
    <row r="403">
      <c r="A403" t="inlineStr">
        <is>
          <t>H-DF2025120586</t>
        </is>
      </c>
      <c r="B403" t="inlineStr">
        <is>
          <t>H-DF2025120586+YonSuite+新零售合同修改-上海牛禹-用友-198250-20251220.pdf</t>
        </is>
      </c>
    </row>
    <row r="404">
      <c r="A404" t="inlineStr">
        <is>
          <t>H-DF2025120594</t>
        </is>
      </c>
      <c r="B404" t="inlineStr">
        <is>
          <t>H-DF2025120594-法律服务合同（礼迷股东出资纠纷）-乐竞文创-上海正策-5000-20251229.pdf</t>
        </is>
      </c>
    </row>
    <row r="405">
      <c r="A405" t="inlineStr">
        <is>
          <t>H-DF2025120595</t>
        </is>
      </c>
      <c r="B405" t="inlineStr">
        <is>
          <t>H-DF2025120595-26KPL远程-舞美&amp;avl_服务采购协议_乐竞英雄&amp;骏和-RMB583500-20260306-签署版.pdf</t>
        </is>
      </c>
    </row>
    <row r="406">
      <c r="A406" t="inlineStr">
        <is>
          <t>H-DF2025120595</t>
        </is>
      </c>
      <c r="B406" t="inlineStr">
        <is>
          <t>H-DF2025120595-26KPL远程-舞美&amp;avl_订单（舞美）+安全生产管理协议_乐竞英雄&amp;骏和-RMB583500-20260306-签署版.pdf</t>
        </is>
      </c>
    </row>
    <row r="407">
      <c r="A407" t="inlineStr">
        <is>
          <t>H-DF2025120595</t>
        </is>
      </c>
      <c r="B407" t="inlineStr">
        <is>
          <t>H-DF2025120595-【杭州骏和舞台工程有限公司】2026KPL演播厅舞美招标brief及清单_20260226_V1.1(2) - 副本.pdf</t>
        </is>
      </c>
    </row>
    <row r="408">
      <c r="A408" t="inlineStr">
        <is>
          <t>H-DF2025120596</t>
        </is>
      </c>
      <c r="B408" t="inlineStr">
        <is>
          <t>H-DF2025120596-英特尔极限大师赛成都2025_外场安保_服务采购协议-维竞乐&amp;捷特-20260105-签署版.pdf</t>
        </is>
      </c>
    </row>
    <row r="409">
      <c r="A409" t="inlineStr">
        <is>
          <t>H-DF2025120596</t>
        </is>
      </c>
      <c r="B409" t="inlineStr">
        <is>
          <t>H-DF2025120596-英特尔极限大师赛成都2025_外场安保订单-维竞乐&amp;捷特-RMB14364-20260105-签署版.pdf</t>
        </is>
      </c>
    </row>
    <row r="410">
      <c r="A410" t="inlineStr">
        <is>
          <t>H-DF2025120598</t>
        </is>
      </c>
      <c r="B410" t="inlineStr">
        <is>
          <t>H-DF2025120598-202601 绝区零音乐巡演临时舞台结构安检合同-傲雪凌霜&amp;睿岩-RMB33330-20260107-签署版.pdf</t>
        </is>
      </c>
    </row>
    <row r="411">
      <c r="A411" t="inlineStr">
        <is>
          <t>H-DF2025120600</t>
        </is>
      </c>
      <c r="B411" t="inlineStr">
        <is>
          <t>H-DF2025120600-个人合作协议-乐竞英雄&amp;云账户-RMB10600-20260108-签署版.pdf</t>
        </is>
      </c>
    </row>
    <row r="412">
      <c r="A412" t="inlineStr">
        <is>
          <t>H-DF2025120601</t>
        </is>
      </c>
      <c r="B412" t="inlineStr">
        <is>
          <t>H-DF2025120601-20260117绝区零音乐巡演-临保服务合同-泰阁&amp;傲雪凌霜-RMB989800-20260104-签署版.pdf</t>
        </is>
      </c>
    </row>
    <row r="413">
      <c r="A413" t="inlineStr">
        <is>
          <t>H-DF2025120606</t>
        </is>
      </c>
      <c r="B413" t="inlineStr">
        <is>
          <t>H-DF2025120606-订单（兼职）-梦竞技智上璀璨-41640-20260106_签署版.pdf</t>
        </is>
      </c>
    </row>
    <row r="414">
      <c r="A414" t="inlineStr">
        <is>
          <t>H-DF2025120606</t>
        </is>
      </c>
      <c r="B414" t="inlineStr">
        <is>
          <t>H-DF2025120606-服务采购协议-梦竞技智上璀璨-41640-20260106_签署版.pdf</t>
        </is>
      </c>
    </row>
    <row r="415">
      <c r="A415" t="inlineStr">
        <is>
          <t>H-DF2025120611</t>
        </is>
      </c>
      <c r="B415" t="inlineStr">
        <is>
          <t>H-DF2025120611-个人合作协议（徐璐）-梦竞技徐璐-11660-20260107_签署版.pdf</t>
        </is>
      </c>
    </row>
    <row r="416">
      <c r="A416" t="inlineStr">
        <is>
          <t>H-DF2025120611</t>
        </is>
      </c>
      <c r="B416" t="inlineStr">
        <is>
          <t>H-DF2025120611-个人合作协议（谢建雨）-梦竞技谢建雨-4240-20260107_签署版.pdf</t>
        </is>
      </c>
    </row>
    <row r="417">
      <c r="A417" t="inlineStr">
        <is>
          <t>H-DF2025120611</t>
        </is>
      </c>
      <c r="B417" t="inlineStr">
        <is>
          <t>H-DF2025120611-个人合作协议（吴浚熙）-梦竞技吴浚熙-8480-20260107_签署版.pdf</t>
        </is>
      </c>
    </row>
    <row r="418">
      <c r="A418" t="inlineStr">
        <is>
          <t>H-DF2025120614</t>
        </is>
      </c>
      <c r="B418" t="inlineStr">
        <is>
          <t>H-DF2025120614-法律服务合同-乐竞-兰迪-3710-20251230.pdf</t>
        </is>
      </c>
    </row>
    <row r="419">
      <c r="A419" t="inlineStr">
        <is>
          <t>H-DF2025120616</t>
        </is>
      </c>
      <c r="B419" t="inlineStr">
        <is>
          <t>H-DF2025120616-FRA_SKZ974_2025 PNC_Prize Agreement-Nicolas VIRAHSAWMY &amp; VT-USD 3665_signed-20260105-FINAL.pdf</t>
        </is>
      </c>
    </row>
    <row r="420">
      <c r="A420" t="inlineStr">
        <is>
          <t>H-DF2025120617</t>
        </is>
      </c>
      <c r="B420" t="inlineStr">
        <is>
          <t>H-DF2025120617-VIE_DjChip_Prize Agreement_LE DUC ANH&amp;VT-USD 64676.60-20260105-FINAL.pdf</t>
        </is>
      </c>
    </row>
    <row r="421">
      <c r="A421" t="inlineStr">
        <is>
          <t>H-DF2025120622</t>
        </is>
      </c>
      <c r="B421" t="inlineStr">
        <is>
          <t>H-DF2025120622-冰立方冰上运动中心团建活动协议-2026.12.31-乐竞英雄&amp;国家游泳中心-RMB16000-20260104-签署版.pdf</t>
        </is>
      </c>
    </row>
    <row r="422">
      <c r="A422" t="inlineStr">
        <is>
          <t>H-DF2025120633</t>
        </is>
      </c>
      <c r="B422" t="inlineStr">
        <is>
          <t>H-DF2025120633-26KPL远程-保洁_服务采购协议-乐竞英雄&amp;英红辉-RMB111000-20260116-签署版.pdf</t>
        </is>
      </c>
    </row>
    <row r="423">
      <c r="A423" t="inlineStr">
        <is>
          <t>H-DF2025120633</t>
        </is>
      </c>
      <c r="B423" t="inlineStr">
        <is>
          <t>H-DF2025120633-26KPL远程-保洁_订单（保洁）-乐竞英雄&amp;英红辉-RMB111000-20260116-签署版.pdf</t>
        </is>
      </c>
    </row>
    <row r="424">
      <c r="A424" t="inlineStr">
        <is>
          <t>H-DF2025120635</t>
        </is>
      </c>
      <c r="B424" t="inlineStr">
        <is>
          <t>H-DF2025120635-TUR_Nailqop13_Prize Agreement_Brandon Mark Finskars&amp;VT-USD4042.25-20260119-FINAL.pdf</t>
        </is>
      </c>
    </row>
    <row r="425">
      <c r="A425" t="inlineStr">
        <is>
          <t>H-DF2026010001</t>
        </is>
      </c>
      <c r="B425" t="inlineStr">
        <is>
          <t>H-DF2026010001-NOR_Himan_2025 PNC_Prize Agreement-Aleksander Slungaard&amp;VT-USD 5605.20-20260119-FINAL.pdf</t>
        </is>
      </c>
    </row>
    <row r="426">
      <c r="A426" t="inlineStr">
        <is>
          <t>H-DF2026010014</t>
        </is>
      </c>
      <c r="B426" t="inlineStr">
        <is>
          <t>H-DF2026010014-CAN_Adam_Prize_Agreement_Adam_Didiano&amp;VT-USD-4042.25-20260119-final.pdf</t>
        </is>
      </c>
    </row>
    <row r="427">
      <c r="A427" t="inlineStr">
        <is>
          <t>H-DF2026010016</t>
        </is>
      </c>
      <c r="B427" t="inlineStr">
        <is>
          <t>H-DF2026010016-SPA_shadowekko_2025 PNC_Prize Agreement_FERNANDO VLADIMIR GUALAN CAMACHO&amp;VT-USD2155.8-20260119-FINAL.pdf</t>
        </is>
      </c>
    </row>
    <row r="428">
      <c r="A428" t="inlineStr">
        <is>
          <t>H-DF2026010031</t>
        </is>
      </c>
      <c r="B428" t="inlineStr">
        <is>
          <t>H-DF2026010031-FRA_NEEDEX_2025-PNC_Prize-Agreement-Matéo-MAITREJEAN&amp;VT-USD3665-20260119-FINAL.pdf</t>
        </is>
      </c>
    </row>
    <row r="429">
      <c r="A429" t="inlineStr">
        <is>
          <t>H-DF2026010038</t>
        </is>
      </c>
      <c r="B429" t="inlineStr">
        <is>
          <t>H-DF2026010038-VIE_Himass_2025 PNC_Prize Agreement_LA PHUONG TIEN DAT&amp;VT-USD64676.6-20260119-FINAL.pdf</t>
        </is>
      </c>
    </row>
    <row r="430">
      <c r="A430" t="inlineStr">
        <is>
          <t>H-DF2026010040</t>
        </is>
      </c>
      <c r="B430" t="inlineStr">
        <is>
          <t>H-DF2026010040-服务采购协议_2025DNF狄瑞吉综艺拍摄制作服务-上海乐竞&amp;成都很阔以-380000元-20260107_签署版.pdf</t>
        </is>
      </c>
    </row>
    <row r="431">
      <c r="A431" t="inlineStr">
        <is>
          <t>H-DF2026010040</t>
        </is>
      </c>
      <c r="B431" t="inlineStr">
        <is>
          <t>H-DF2026010040_订单（委托制作-综艺拍摄制作）_2025DNF狄瑞吉综艺拍摄制作服务-上海乐竞&amp;成都很阔以-380000元-20260107_签署版.pdf</t>
        </is>
      </c>
    </row>
    <row r="432">
      <c r="A432" t="inlineStr">
        <is>
          <t>H-DF2026010054</t>
        </is>
      </c>
      <c r="B432" t="inlineStr">
        <is>
          <t>H-DF2026010054-V26无畏巡回广州站-2026VCT CN联赛启点赛交通安全疏导服务合同-逐浪&amp;锦联-RMB7920-20260106-签署版.pdf</t>
        </is>
      </c>
    </row>
    <row r="433">
      <c r="A433" t="inlineStr">
        <is>
          <t>H-DF2026010055</t>
        </is>
      </c>
      <c r="B433" t="inlineStr">
        <is>
          <t>H-DF2026010055-V26无畏巡回广州站-2026VCT CN联赛启点赛-监理合同-逐浪&amp;金欣-RMB15000-20260106-签署版.pdf</t>
        </is>
      </c>
    </row>
    <row r="434">
      <c r="A434" t="inlineStr">
        <is>
          <t>H-DF2026010058</t>
        </is>
      </c>
      <c r="B434" t="inlineStr">
        <is>
          <t>H-DF2026010058-KPL（纸杯垫）单次采购合同-牛禹-华瑞-6000- 20260104.pdf</t>
        </is>
      </c>
    </row>
    <row r="435">
      <c r="A435" t="inlineStr">
        <is>
          <t>H-DF2026010065</t>
        </is>
      </c>
      <c r="B435" t="inlineStr">
        <is>
          <t>H-DF2026010065-IND_Ryzn07_Prize Agreement_Rishi Singh&amp;VT-USD 2587-20260119-FINAL.pdf</t>
        </is>
      </c>
    </row>
    <row r="436">
      <c r="A436" t="inlineStr">
        <is>
          <t>H-DF2026010067</t>
        </is>
      </c>
      <c r="B436" t="inlineStr">
        <is>
          <t>H-DF2026010067_场地合同 (前瞻直播)_20260107_签署版.pdf</t>
        </is>
      </c>
    </row>
    <row r="437">
      <c r="A437" t="inlineStr">
        <is>
          <t>H-DF2026010067</t>
        </is>
      </c>
      <c r="B437" t="inlineStr">
        <is>
          <t>H-DF2026010067-附件一：【场地】罗勇-15-18号，8号棚报价单.xlsx</t>
        </is>
      </c>
    </row>
    <row r="438">
      <c r="A438" t="inlineStr">
        <is>
          <t>H-DF2026010075</t>
        </is>
      </c>
      <c r="B438" t="inlineStr">
        <is>
          <t>H-DF2026010075-INVOICE 14997-QSL &amp; FABERGE-USD 63500-20260109-final.pdf</t>
        </is>
      </c>
    </row>
    <row r="439">
      <c r="A439" t="inlineStr">
        <is>
          <t>H-DF2026010089</t>
        </is>
      </c>
      <c r="B439" t="inlineStr">
        <is>
          <t>H-DF2026010089-FS Company Prize agreement-VT&amp;FULL SENSE-USD25000-20260119-final.pdf</t>
        </is>
      </c>
    </row>
    <row r="440">
      <c r="A440" t="inlineStr">
        <is>
          <t>H-DF2026010090</t>
        </is>
      </c>
      <c r="B440" t="inlineStr">
        <is>
          <t>H-DF2026010090-知识产权代理委托协议（阿曼异议答辩）-英雄体育-超凡知识产权服务股份有限公司-31800-20260106.pdf</t>
        </is>
      </c>
    </row>
    <row r="441">
      <c r="A441" t="inlineStr">
        <is>
          <t>H-DF2026010091</t>
        </is>
      </c>
      <c r="B441" t="inlineStr">
        <is>
          <t>H-DF2026010091-EA Company Prize agreement (EA) Signed-VT&amp;INFOFED-USD19500-20260119-FINAL.pdf</t>
        </is>
      </c>
    </row>
    <row r="442">
      <c r="A442" t="inlineStr">
        <is>
          <t>H-DF2026010095</t>
        </is>
      </c>
      <c r="B442" t="inlineStr">
        <is>
          <t>H-DF2026010095-新桥影视产业基地-租赁合同《DF红人杯》-乐竞英雄&amp;金鼠-RMB153400-20260109-签署版.pdf</t>
        </is>
      </c>
    </row>
    <row r="443">
      <c r="A443" t="inlineStr">
        <is>
          <t>H-DF2026010097</t>
        </is>
      </c>
      <c r="B443" t="inlineStr">
        <is>
          <t>H-DF2026010097-BGP_PGS 9&amp;10_Prize Agreement_CHOI GYUYEON&amp;VSPN_USD 25500-20260116-FINAL.pdf</t>
        </is>
      </c>
    </row>
    <row r="444">
      <c r="A444" t="inlineStr">
        <is>
          <t>H-DF2026010105</t>
        </is>
      </c>
      <c r="B444" t="inlineStr">
        <is>
          <t>H-DF2026010105-（单次）服务采购协议_广州启点赛铁马-广州逐浪&amp;慧瀛-RMB48360-20260109-签署版.pdf</t>
        </is>
      </c>
    </row>
    <row r="445">
      <c r="A445" t="inlineStr">
        <is>
          <t>H-DF2026010105</t>
        </is>
      </c>
      <c r="B445" t="inlineStr">
        <is>
          <t>H-DF2026010105-订单（设备租赁）-广州逐浪&amp;慧瀛-RMB48360-20260109-签署版.pdf</t>
        </is>
      </c>
    </row>
    <row r="446">
      <c r="A446" t="inlineStr">
        <is>
          <t>H-DF2026010106</t>
        </is>
      </c>
      <c r="B446" t="inlineStr">
        <is>
          <t>H-DF2026010106-PGC 2025_Prize Agreement-VT&amp;FaZe_$23,345 USD-20260119-FINAL.pdf</t>
        </is>
      </c>
    </row>
    <row r="447">
      <c r="A447" t="inlineStr">
        <is>
          <t>H-DF2026010107</t>
        </is>
      </c>
      <c r="B447" t="inlineStr">
        <is>
          <t>H-DF2026010107-20cm娃衣打样-牛禹-安信-1000-20260107.pdf</t>
        </is>
      </c>
    </row>
    <row r="448">
      <c r="A448" t="inlineStr">
        <is>
          <t>H-DF2026010108</t>
        </is>
      </c>
      <c r="B448" t="inlineStr">
        <is>
          <t>H-DF2026010108-SIGNED KASI - CFLC 2026 - Video Production Agreement-VT&amp;Kasidit-THB205000-20260126-FINAL.pdf</t>
        </is>
      </c>
    </row>
    <row r="449">
      <c r="A449" t="inlineStr">
        <is>
          <t>H-DF2026010110</t>
        </is>
      </c>
      <c r="B449" t="inlineStr">
        <is>
          <t>H-DF2026010110-（单次）服务采购协议-乐竞英雄&amp;上海鱼动-RMB130000-20260116-签署版.pdf</t>
        </is>
      </c>
    </row>
    <row r="450">
      <c r="A450" t="inlineStr">
        <is>
          <t>H-DF2026010110</t>
        </is>
      </c>
      <c r="B450" t="inlineStr">
        <is>
          <t>H-DF2026010110-订单（委托制作）-乐竞英雄&amp;上海鱼动-RMB130000-20260116-签署版.pdf</t>
        </is>
      </c>
    </row>
    <row r="451">
      <c r="A451" t="inlineStr">
        <is>
          <t>H-DF2026010114</t>
        </is>
      </c>
      <c r="B451" t="inlineStr">
        <is>
          <t>H-DF2026010114-战略研发macnook采购合同-乐竞-索电-35,630-20260107-签署稿.pdf</t>
        </is>
      </c>
    </row>
    <row r="452">
      <c r="A452" t="inlineStr">
        <is>
          <t>H-DF2026010116</t>
        </is>
      </c>
      <c r="B452" t="inlineStr">
        <is>
          <t>H-DF2026010116-25 PMGC Logistic Transport （公司）Event Services Agreement-VM&amp;ENG THAI MARKETING SDN BHD-20260116-final.pdf</t>
        </is>
      </c>
    </row>
    <row r="453">
      <c r="A453" t="inlineStr">
        <is>
          <t>H-DF2026010121</t>
        </is>
      </c>
      <c r="B453" t="inlineStr">
        <is>
          <t>H-DF2026010121-AUS_Fludd_2025 PNC_Prize Agreement_Lachlan Harvey Thompson&amp;VT-USD 4311.8-20260119-FINAL.pdf</t>
        </is>
      </c>
    </row>
    <row r="454">
      <c r="A454" t="inlineStr">
        <is>
          <t>H-DF2026010122</t>
        </is>
      </c>
      <c r="B454" t="inlineStr">
        <is>
          <t>H-DF2026010122-GER_Xerath_2025 PNC_Prize Agreement-Benedikt Hürten&amp;VT-USD 10779.4-20260119-FINAL.pdf</t>
        </is>
      </c>
    </row>
    <row r="455">
      <c r="A455" t="inlineStr">
        <is>
          <t>H-DF2026010123</t>
        </is>
      </c>
      <c r="B455" t="inlineStr">
        <is>
          <t>H-DF2026010123-NOR_Aitzy_2025 PNC_Prize Agreement-Ludvik Greger Jahnsen&amp;VT-USD5605.20-20260120-FINAL.pdf</t>
        </is>
      </c>
    </row>
    <row r="456">
      <c r="A456" t="inlineStr">
        <is>
          <t>H-DF2026010124</t>
        </is>
      </c>
      <c r="B456" t="inlineStr">
        <is>
          <t>H-DF2026010124-TUR_crossberk_Prize Agreement_Brandon Mark Finskars&amp;VT-USD 4042.25-20260120-FINAL.pdf</t>
        </is>
      </c>
    </row>
    <row r="457">
      <c r="A457" t="inlineStr">
        <is>
          <t>H-DF2026010128</t>
        </is>
      </c>
      <c r="B457" t="inlineStr">
        <is>
          <t>H-DF2026010128-KPL春季赛新春套组采购合同-牛禹-元匀-17541-20251231.pdf</t>
        </is>
      </c>
    </row>
    <row r="458">
      <c r="A458" t="inlineStr">
        <is>
          <t>H-DF2026010129</t>
        </is>
      </c>
      <c r="B458" t="inlineStr">
        <is>
          <t>H-DF2026010129-KPL春亚克力采购合同-牛禹-维漫-30140-20251231.pdf</t>
        </is>
      </c>
    </row>
    <row r="459">
      <c r="A459" t="inlineStr">
        <is>
          <t>H-DF2026010130</t>
        </is>
      </c>
      <c r="B459" t="inlineStr">
        <is>
          <t>H-DF2026010130-SIGNED JAP - 26 CFLC - Video Production Agreement-VM&amp;JAP-MYR18000-20260114-FINAL.pdf</t>
        </is>
      </c>
    </row>
    <row r="460">
      <c r="A460" t="inlineStr">
        <is>
          <t>H-DF2026010131</t>
        </is>
      </c>
      <c r="B460" t="inlineStr">
        <is>
          <t>H-DF2026010131-订单（妆发）-傲雪凌霜&amp;创度文化-RMB370000-20260115-签署版.pdf</t>
        </is>
      </c>
    </row>
    <row r="461">
      <c r="A461" t="inlineStr">
        <is>
          <t>H-DF2026010131</t>
        </is>
      </c>
      <c r="B461" t="inlineStr">
        <is>
          <t>H-DF2026010131-（单次）服务采购协议-傲雪凌霜&amp;创度文化-RMB370600-20260115-签署版.pdf</t>
        </is>
      </c>
    </row>
    <row r="462">
      <c r="A462" t="inlineStr">
        <is>
          <t>H-DF2026010134</t>
        </is>
      </c>
      <c r="B462" t="inlineStr">
        <is>
          <t>H-DF2026010134-2026三角洲春节红人杯项目住宿桔子深圳沙井店协议-乐竞英雄&amp;星汇都-RMB78750-20260114-签署版.pdf</t>
        </is>
      </c>
    </row>
    <row r="463">
      <c r="A463" t="inlineStr">
        <is>
          <t>H-DF2026010135</t>
        </is>
      </c>
      <c r="B463" t="inlineStr">
        <is>
          <t>H-DF2026010135-AUS_Xtreme_2025 PNC_Prize Agreement-Russell Walters&amp;VT&amp;USD4311.8-20260119-FINAL.pdf</t>
        </is>
      </c>
    </row>
    <row r="464">
      <c r="A464" t="inlineStr">
        <is>
          <t>H-DF2026010137</t>
        </is>
      </c>
      <c r="B464" t="inlineStr">
        <is>
          <t>H-DF2026010137-Event Services Agreement-(to individual)-VT&amp;Dhiraj-USD4080-20260119-final.pdf</t>
        </is>
      </c>
    </row>
    <row r="465">
      <c r="A465" t="inlineStr">
        <is>
          <t>H-DF2026010142</t>
        </is>
      </c>
      <c r="B465" t="inlineStr">
        <is>
          <t>H-DF2026010142-PGC 2025_Sub Zero Prize Agreement-VT&amp;xmpl_$14,000 USD-20260121-FINAL.pdf</t>
        </is>
      </c>
    </row>
    <row r="466">
      <c r="A466" t="inlineStr">
        <is>
          <t>H-DF2026010144</t>
        </is>
      </c>
      <c r="B466" t="inlineStr">
        <is>
          <t>H-DF2026010144-0114傲雪凌霜文化传媒(上海)有限公司-傲雪凌霜&amp;前滩雅辰尚酒店-RMB47500-20260113-签署版.pdf</t>
        </is>
      </c>
    </row>
    <row r="467">
      <c r="A467" t="inlineStr">
        <is>
          <t>H-DF2026010145</t>
        </is>
      </c>
      <c r="B467" t="inlineStr">
        <is>
          <t>H-DF2026010145-0115傲雪凌霜文化传媒(上海)有限公司团队住宿合同-傲雪凌霜&amp;前滩雅辰悦居酒店-RMB34950-20260113-签署版.pdf</t>
        </is>
      </c>
    </row>
    <row r="468">
      <c r="A468" t="inlineStr">
        <is>
          <t>H-DF2026010147</t>
        </is>
      </c>
      <c r="B468" t="inlineStr">
        <is>
          <t>H-DF2026010147-修订报纸机购销合同-彩色-广州逐浪&amp;乌谷-RMB32600-20260112-签署版.pdf</t>
        </is>
      </c>
    </row>
    <row r="469">
      <c r="A469" t="inlineStr">
        <is>
          <t>H-DF2026010149</t>
        </is>
      </c>
      <c r="B469" t="inlineStr">
        <is>
          <t>H-DF2026010149-观众椅_服务采购协议-逐浪&amp;正宝-RMB87000-20260114-签署版.pdf</t>
        </is>
      </c>
    </row>
    <row r="470">
      <c r="A470" t="inlineStr">
        <is>
          <t>H-DF2026010149</t>
        </is>
      </c>
      <c r="B470" t="inlineStr">
        <is>
          <t>H-DF2026010149-观众椅_A06_订单（委托制作）-乐竞英雄&amp;宝正-RMB87000-20260114-签署版.pdf</t>
        </is>
      </c>
    </row>
    <row r="471">
      <c r="A471" t="inlineStr">
        <is>
          <t>H-DF2026010150</t>
        </is>
      </c>
      <c r="B471" t="inlineStr">
        <is>
          <t>H-DF2026010150-服务采购合同（简）-傲雪凌霜&amp;中奥睿科-RMB14840-20260113-签署版.pdf</t>
        </is>
      </c>
    </row>
    <row r="472">
      <c r="A472" t="inlineStr">
        <is>
          <t>H-DF2026010152</t>
        </is>
      </c>
      <c r="B472" t="inlineStr">
        <is>
          <t>H-DF2026010152-个人劳务协议_ Cat-乐竞英雄&amp;陈正正-20260114-签署版.pdf</t>
        </is>
      </c>
    </row>
    <row r="473">
      <c r="A473" t="inlineStr">
        <is>
          <t>H-DF2026010152</t>
        </is>
      </c>
      <c r="B473" t="inlineStr">
        <is>
          <t>H-DF2026010152-个人劳务协议_花海-乐竞英雄&amp;罗思源-20260114-签署版.pdf</t>
        </is>
      </c>
    </row>
    <row r="474">
      <c r="A474" t="inlineStr">
        <is>
          <t>H-DF2026010152</t>
        </is>
      </c>
      <c r="B474" t="inlineStr">
        <is>
          <t>H-DF2026010152-个人劳务协议_770-乐竞英雄&amp;刘雪祥-20260114-签署版.pdf</t>
        </is>
      </c>
    </row>
    <row r="475">
      <c r="A475" t="inlineStr">
        <is>
          <t>H-DF2026010152</t>
        </is>
      </c>
      <c r="B475" t="inlineStr">
        <is>
          <t>H-DF2026010152-个人劳务协议_奶茶-乐竞英雄&amp;李托-20260114-签署版.pdf</t>
        </is>
      </c>
    </row>
    <row r="476">
      <c r="A476" t="inlineStr">
        <is>
          <t>H-DF2026010152</t>
        </is>
      </c>
      <c r="B476" t="inlineStr">
        <is>
          <t>H-DF2026010152-个人劳务协议_贝克曼-乐竞英雄&amp;时皓-20260114-签署版.pdf</t>
        </is>
      </c>
    </row>
    <row r="477">
      <c r="A477" t="inlineStr">
        <is>
          <t>H-DF2026010152</t>
        </is>
      </c>
      <c r="B477" t="inlineStr">
        <is>
          <t>H-DF2026010152-个人劳务协议_Franky-乐竞英雄&amp;浦誉元-20260114-签署版.pdf</t>
        </is>
      </c>
    </row>
    <row r="478">
      <c r="A478" t="inlineStr">
        <is>
          <t>H-DF2026010152</t>
        </is>
      </c>
      <c r="B478" t="inlineStr">
        <is>
          <t>H-DF2026010152F-个人劳务协议_阿丹-乐竞英雄&amp;张泽丹-20260114-签署版.pdf</t>
        </is>
      </c>
    </row>
    <row r="479">
      <c r="A479" t="inlineStr">
        <is>
          <t>H-DF2026010153</t>
        </is>
      </c>
      <c r="B479" t="inlineStr">
        <is>
          <t>H-DF2026010153-GER_Vorix_2025 PNC_Prize Agreement-Jonathan Weber&amp;VT-USD 10779.40-20260119-FINAL.pdf</t>
        </is>
      </c>
    </row>
    <row r="480">
      <c r="A480" t="inlineStr">
        <is>
          <t>H-DF2026010158</t>
        </is>
      </c>
      <c r="B480" t="inlineStr">
        <is>
          <t>H-DF2026010158-【特殊清洁服务】2026VCT CN联赛启点赛合同-逐浪&amp;保利-RMB82807.2-20260112-签署版.pdf</t>
        </is>
      </c>
    </row>
    <row r="481">
      <c r="A481" t="inlineStr">
        <is>
          <t>H-DF2026010159</t>
        </is>
      </c>
      <c r="B481" t="inlineStr">
        <is>
          <t>H-DF2026010159-【酒店住宿服务】2026VCT CN联赛启点赛合同-逐浪&amp;保利-RMB56317.8-20260112-签署版.pdf</t>
        </is>
      </c>
    </row>
    <row r="482">
      <c r="A482" t="inlineStr">
        <is>
          <t>H-DF2026010160</t>
        </is>
      </c>
      <c r="B482" t="inlineStr">
        <is>
          <t>H-DF2026010160-厦门动漫嘉年华_（单次）服务采购协议-乐竞-七柠_20251225.pdf</t>
        </is>
      </c>
    </row>
    <row r="483">
      <c r="A483" t="inlineStr">
        <is>
          <t>H-DF2026010160</t>
        </is>
      </c>
      <c r="B483" t="inlineStr">
        <is>
          <t>H-DF2026010160-厦门动漫嘉年华_订单（活动执行）-乐竞-七柠-44313.75_20251225.pdf</t>
        </is>
      </c>
    </row>
    <row r="484">
      <c r="A484" t="inlineStr">
        <is>
          <t>H-DF2026010162</t>
        </is>
      </c>
      <c r="B484" t="inlineStr">
        <is>
          <t>H-DF2026010162-26春决-报批_服务采购合同（简）-乐竞英雄&amp;椰时-20260119-签署版.pdf</t>
        </is>
      </c>
    </row>
    <row r="485">
      <c r="A485" t="inlineStr">
        <is>
          <t>H-DF2026010164</t>
        </is>
      </c>
      <c r="B485" t="inlineStr">
        <is>
          <t>H-DF2026010164_2026和平精英直播项目住宿协议_20260112_签署版.pdf</t>
        </is>
      </c>
    </row>
    <row r="486">
      <c r="A486" t="inlineStr">
        <is>
          <t>H-DF2026010168</t>
        </is>
      </c>
      <c r="B486" t="inlineStr">
        <is>
          <t>H-DF2026010168-JPN_Pureboy_2025 PNC_Prize Agreement-Junya Tan  iguchi&amp;VT-USD 2371.40_signed-20260115-FINAL.pdf</t>
        </is>
      </c>
    </row>
    <row r="487">
      <c r="A487" t="inlineStr">
        <is>
          <t>H-DF2026010169</t>
        </is>
      </c>
      <c r="B487" t="inlineStr">
        <is>
          <t>H-DF2026010169-（单次）服务采购协议-乐竞英雄&amp;上海萌色-RMB12000-20260115-签署版.pdf</t>
        </is>
      </c>
    </row>
    <row r="488">
      <c r="A488" t="inlineStr">
        <is>
          <t>H-DF2026010169</t>
        </is>
      </c>
      <c r="B488" t="inlineStr">
        <is>
          <t>H-DF2026010169-订单（委托制作）-乐竞英雄&amp;上海萌色-RMB12000-20260115-签署版.pdf</t>
        </is>
      </c>
    </row>
    <row r="489">
      <c r="A489" t="inlineStr">
        <is>
          <t>H-DF2026010170</t>
        </is>
      </c>
      <c r="B489" t="inlineStr">
        <is>
          <t>H-DF2026010170-（单次）服务采购协议-乐竞英雄&amp;上海萌色-RMB25000-20260120-签署版.pdf</t>
        </is>
      </c>
    </row>
    <row r="490">
      <c r="A490" t="inlineStr">
        <is>
          <t>H-DF2026010170</t>
        </is>
      </c>
      <c r="B490" t="inlineStr">
        <is>
          <t>H-DF2026010170-订单（委托制作）-乐竞英雄&amp;上海萌色-RMB25000-20260120-签署版.pdf</t>
        </is>
      </c>
    </row>
    <row r="491">
      <c r="A491" t="inlineStr">
        <is>
          <t>H-DF2026010173</t>
        </is>
      </c>
      <c r="B491" t="inlineStr">
        <is>
          <t>H-DF2026010173-Broadcasting Services Agreement-VT&amp;PT Optitama Unikreasi Persada-IDR490,120,500-20260121-FINAL.pdf</t>
        </is>
      </c>
    </row>
    <row r="492">
      <c r="A492" t="inlineStr">
        <is>
          <t>H-DF2026010174</t>
        </is>
      </c>
      <c r="B492" t="inlineStr">
        <is>
          <t>H-DF2026010174-Equipment Rental Agreement-VT&amp;PT TESSERACT TEKNOLOGI INDONESIA-IDR20,000,000-20260113-final.pdf</t>
        </is>
      </c>
    </row>
    <row r="493">
      <c r="A493" t="inlineStr">
        <is>
          <t>H-DF2026010176</t>
        </is>
      </c>
      <c r="B493" t="inlineStr">
        <is>
          <t>H-DF2026010176-26远程_服务采购协议_乐竞英雄&amp;岑凯-RMB112500-20260114-签署版.pdf</t>
        </is>
      </c>
    </row>
    <row r="494">
      <c r="A494" t="inlineStr">
        <is>
          <t>H-DF2026010176</t>
        </is>
      </c>
      <c r="B494" t="inlineStr">
        <is>
          <t>H-DF2026010176-26远程_订单（综合后勤）_乐竞英雄&amp;岑凯-RMB112500-20260114-签署版.pdf</t>
        </is>
      </c>
    </row>
    <row r="495">
      <c r="A495" t="inlineStr">
        <is>
          <t>H-DF2026010182</t>
        </is>
      </c>
      <c r="B495" t="inlineStr">
        <is>
          <t>H-DF2026010182-performance agreement-VT&amp;ADDERLEY-USD19890-20260114-FINAL.pdf</t>
        </is>
      </c>
    </row>
    <row r="496">
      <c r="A496" t="inlineStr">
        <is>
          <t>H-DF2026010184</t>
        </is>
      </c>
      <c r="B496" t="inlineStr">
        <is>
          <t>H-DF2026010184-解说协议（公司）[Company] Performance Agreement (caster or host) -VT&amp;Compte-USD20295-FINAL.pdf</t>
        </is>
      </c>
    </row>
    <row r="497">
      <c r="A497" t="inlineStr">
        <is>
          <t>H-DF2026010186</t>
        </is>
      </c>
      <c r="B497" t="inlineStr">
        <is>
          <t>H-DF2026010186-2.2 解说协议（公司）[Company] Performance Agreement (caster or host) SIGNED-VT&amp;Hotjukes-USD17486.52-20260114-FINAL.pdf</t>
        </is>
      </c>
    </row>
    <row r="498">
      <c r="A498" t="inlineStr">
        <is>
          <t>H-DF2026010187</t>
        </is>
      </c>
      <c r="B498" t="inlineStr">
        <is>
          <t>H-DF2026010187-FN_PGS 9&amp;10_Prize Agreement-FN Esports&amp;VT-USD 12000-20260126-FINAL.pdf</t>
        </is>
      </c>
    </row>
    <row r="499">
      <c r="A499" t="inlineStr">
        <is>
          <t>H-DF2026010189</t>
        </is>
      </c>
      <c r="B499" t="inlineStr">
        <is>
          <t>H-DF2026010189-AUS_luke12_2025 PNC_Prize Agreement-Luke Thomas Newey&amp;VT-USD 4311.8-20260115-FINAL.pdf</t>
        </is>
      </c>
    </row>
    <row r="500">
      <c r="A500" t="inlineStr">
        <is>
          <t>H-DF2026010190</t>
        </is>
      </c>
      <c r="B500" t="inlineStr">
        <is>
          <t>H-DF2026010190-UK_Fexx_2025 PNC _Prize Agreement_Christopher Stephen Wheddon&amp;VT-USD 6467.75-20260115-FINAL.pdf</t>
        </is>
      </c>
    </row>
    <row r="501">
      <c r="A501" t="inlineStr">
        <is>
          <t>H-DF2026010194</t>
        </is>
      </c>
      <c r="B501" t="inlineStr">
        <is>
          <t>H-DF2026010194-2025 CFLC SEA Esports Manpower Services Agreement (Referee) - VT&amp;Hazniza Binti Mohamed Hanapi - RM 1,980 (Signed)-20260115-final.pdf</t>
        </is>
      </c>
    </row>
    <row r="502">
      <c r="A502" t="inlineStr">
        <is>
          <t>H-DF2026010195</t>
        </is>
      </c>
      <c r="B502" t="inlineStr">
        <is>
          <t>H-DF2026010195-2025 CFLC SEA Esports Manpower Services Agreement (Referee) -VM&amp;HALME HAKEMIE BIN MOHAMMED HANAPI - RM 990-20260115-FINAL.pdf</t>
        </is>
      </c>
    </row>
    <row r="503">
      <c r="A503" t="inlineStr">
        <is>
          <t>H-DF2026010197</t>
        </is>
      </c>
      <c r="B503" t="inlineStr">
        <is>
          <t>H-DF2026010197-（单次）服务采购协议-傲雪凌霜&amp;珍鼎-RMB90000-20260115-签署版.pdf</t>
        </is>
      </c>
    </row>
    <row r="504">
      <c r="A504" t="inlineStr">
        <is>
          <t>H-DF2026010197</t>
        </is>
      </c>
      <c r="B504" t="inlineStr">
        <is>
          <t>H-DF2026010197-订单（综合后勤）-乐竞英雄&amp;珍鼎-RMB90000-20260115-签署版.pdf</t>
        </is>
      </c>
    </row>
    <row r="505">
      <c r="A505" t="inlineStr">
        <is>
          <t>H-DF2026010198</t>
        </is>
      </c>
      <c r="B505" t="inlineStr">
        <is>
          <t>H-DF2026010198-奖金领取协议_PGS9&amp;10_JDG-乐竞英雄&amp;竞樾-RMB84000-20260126-签署版.pdf</t>
        </is>
      </c>
    </row>
    <row r="506">
      <c r="A506" t="inlineStr">
        <is>
          <t>H-DF2026010199</t>
        </is>
      </c>
      <c r="B506" t="inlineStr">
        <is>
          <t>H-DF2026010199-服务采购协议-成都梦竞技厦门月皆陌-10000-20260113_签署版.pdf</t>
        </is>
      </c>
    </row>
    <row r="507">
      <c r="A507" t="inlineStr">
        <is>
          <t>H-DF2026010199</t>
        </is>
      </c>
      <c r="B507" t="inlineStr">
        <is>
          <t>H-DF2026010199-订单（礼盒策划设计）-成都梦竞技厦门月皆陌-10000-20260115_签署版.pdf</t>
        </is>
      </c>
    </row>
    <row r="508">
      <c r="A508" t="inlineStr">
        <is>
          <t>H-DF2026010200</t>
        </is>
      </c>
      <c r="B508" t="inlineStr">
        <is>
          <t>H-DF2026010200-（单次）服务采购协议-乐竞英雄&amp;淼漫-RMB101000-20260114-签署版.pdf</t>
        </is>
      </c>
    </row>
    <row r="509">
      <c r="A509" t="inlineStr">
        <is>
          <t>H-DF2026010200</t>
        </is>
      </c>
      <c r="B509" t="inlineStr">
        <is>
          <t>H-DF2026010200-订单（委托制作）_乐竞&amp;淼漫-RMB101000-20260114-签署版.pdf</t>
        </is>
      </c>
    </row>
    <row r="510">
      <c r="A510" t="inlineStr">
        <is>
          <t>H-DF2026010201</t>
        </is>
      </c>
      <c r="B510" t="inlineStr">
        <is>
          <t>H-DF2026010201-PGC 2025_Prize Agreement-VT&amp;GK-$15,187 USD-20260126-FINAL.pdf</t>
        </is>
      </c>
    </row>
    <row r="511">
      <c r="A511" t="inlineStr">
        <is>
          <t>H-DF2026010202</t>
        </is>
      </c>
      <c r="B511" t="inlineStr">
        <is>
          <t>H-DF2026010202-钻石球场1月23日空调发电车租赁合同2026-傲雪凌霜&amp;华峰顶泰-RMB227500-20260115-签署版.pdf</t>
        </is>
      </c>
    </row>
    <row r="512">
      <c r="A512" t="inlineStr">
        <is>
          <t>H-DF2026010203</t>
        </is>
      </c>
      <c r="B512" t="inlineStr">
        <is>
          <t>H-DF2026010203-服务采购协议-成都梦竞技厦门喵达人-297800-20260119_签署版.pdf</t>
        </is>
      </c>
    </row>
    <row r="513">
      <c r="A513" t="inlineStr">
        <is>
          <t>H-DF2026010203</t>
        </is>
      </c>
      <c r="B513" t="inlineStr">
        <is>
          <t>H-DF2026010203-订单（礼盒制作）-成都梦竞技厦门喵达人-309480-20260119_签署版.pdf</t>
        </is>
      </c>
    </row>
    <row r="514">
      <c r="A514" t="inlineStr">
        <is>
          <t>H-DF2026010203</t>
        </is>
      </c>
      <c r="B514" t="inlineStr">
        <is>
          <t>H-DF2026010203-附件一：和平精英PEL六周年报价单.xlsx</t>
        </is>
      </c>
    </row>
    <row r="515">
      <c r="A515" t="inlineStr">
        <is>
          <t>H-DF2026010204</t>
        </is>
      </c>
      <c r="B515" t="inlineStr">
        <is>
          <t>H-DF2026010204_（单次）服务采购协议_20260127_签署版.pdf</t>
        </is>
      </c>
    </row>
    <row r="516">
      <c r="A516" t="inlineStr">
        <is>
          <t>H-DF2026010204</t>
        </is>
      </c>
      <c r="B516" t="inlineStr">
        <is>
          <t>H-DF2026010204_订单（委托制作）_20260127_签署版.pdf</t>
        </is>
      </c>
    </row>
    <row r="517">
      <c r="A517" t="inlineStr">
        <is>
          <t>H-DF2026010206</t>
        </is>
      </c>
      <c r="B517" t="inlineStr">
        <is>
          <t>H-DF2026010206-PGS 9&amp;10_Prize Agreement_FaZe_$18,500 USD-VT&amp;FAZE-USD18500-20260127-FINAL.pdf</t>
        </is>
      </c>
    </row>
    <row r="518">
      <c r="A518" t="inlineStr">
        <is>
          <t>H-DF2026010207</t>
        </is>
      </c>
      <c r="B518" t="inlineStr">
        <is>
          <t>H-DF2026010207-奖金领取协议_PGS9&amp;10_17-乐竞英雄&amp;拾柒-RMB94500-20260126-签署版.pdf</t>
        </is>
      </c>
    </row>
    <row r="519">
      <c r="A519" t="inlineStr">
        <is>
          <t>H-DF2026010208</t>
        </is>
      </c>
      <c r="B519" t="inlineStr">
        <is>
          <t>H-DF2026010208-MISS JENJIRA SANTAW_Manpower Services Agreement_SIGN-VT&amp;JENJIRA-THB14400-20260115-FINAL.pdf</t>
        </is>
      </c>
    </row>
    <row r="520">
      <c r="A520" t="inlineStr">
        <is>
          <t>H-DF2026010209</t>
        </is>
      </c>
      <c r="B520" t="inlineStr">
        <is>
          <t>H-DF2026010209-奖金领取协议_PGS9&amp;10_PeRo-乐竞英雄&amp;跃瀛-RMB45500-20260126-签署版.pdf</t>
        </is>
      </c>
    </row>
    <row r="521">
      <c r="A521" t="inlineStr">
        <is>
          <t>H-DF2026010210</t>
        </is>
      </c>
      <c r="B521" t="inlineStr">
        <is>
          <t>H-DF2026010210-【网络专线服务】2026VCT CN联赛启点赛合同-逐浪&amp;保利-RMB158602.5-20260114-签署版.pdf</t>
        </is>
      </c>
    </row>
    <row r="522">
      <c r="A522" t="inlineStr">
        <is>
          <t>H-DF2026010211</t>
        </is>
      </c>
      <c r="B522" t="inlineStr">
        <is>
          <t>H-DF2026010211-manpower services agreement-VT&amp;Topfy-THB16000-20260115-FINAL.pdf</t>
        </is>
      </c>
    </row>
    <row r="523">
      <c r="A523" t="inlineStr">
        <is>
          <t>H-DF2026010212</t>
        </is>
      </c>
      <c r="B523" t="inlineStr">
        <is>
          <t>H-DF2026010212-Thirachot Saehoe Agreement (Reply)-VT&amp;Thirachot-THB16000-20260115-final.pdf</t>
        </is>
      </c>
    </row>
    <row r="524">
      <c r="A524" t="inlineStr">
        <is>
          <t>H-DF2026010213</t>
        </is>
      </c>
      <c r="B524" t="inlineStr">
        <is>
          <t>H-DF2026010213-manpower services agreement-VT&amp;pm-THB8000-20260115-FINAL.pdf</t>
        </is>
      </c>
    </row>
    <row r="525">
      <c r="A525" t="inlineStr">
        <is>
          <t>H-DF2026010214</t>
        </is>
      </c>
      <c r="B525" t="inlineStr">
        <is>
          <t>H-DF2026010214-三角洲场地租赁合作服务合同-乐竞英雄&amp;追吖-RMB350000-20260113-签署版.pdf</t>
        </is>
      </c>
    </row>
    <row r="526">
      <c r="A526" t="inlineStr">
        <is>
          <t>H-DF2026010214-N01</t>
        </is>
      </c>
      <c r="B526" t="inlineStr">
        <is>
          <t>H-DF2026010214-N01-解除协议-乐竞英雄&amp;追吖-20260325-签署版.pdf</t>
        </is>
      </c>
    </row>
    <row r="527">
      <c r="A527" t="inlineStr">
        <is>
          <t>H-DF2026010215</t>
        </is>
      </c>
      <c r="B527" t="inlineStr">
        <is>
          <t>H-DF2026010215-Kittiwanit Vongsrisart_Manpower Services Agreement-VT&amp;Kittiwanit-THB8000-20260115-FINAL.pdf</t>
        </is>
      </c>
    </row>
    <row r="528">
      <c r="A528" t="inlineStr">
        <is>
          <t>H-DF2026010216</t>
        </is>
      </c>
      <c r="B528" t="inlineStr">
        <is>
          <t>H-DF2026010216-MAS_IAMPETE _2025 PNC_Prize Agreement-Tan Chun Chou&amp;VT-USD 5065.20-20260121-FINAL.pdf</t>
        </is>
      </c>
    </row>
    <row r="529">
      <c r="A529" t="inlineStr">
        <is>
          <t>H-DF2026010217</t>
        </is>
      </c>
      <c r="B529" t="inlineStr">
        <is>
          <t>H-DF2026010217-Nichapat Tudchakorn_Manpower Services Agreement (signed)-VT&amp;Nichapat-THB8000-20260115-FINAL.pdf</t>
        </is>
      </c>
    </row>
    <row r="530">
      <c r="A530" t="inlineStr">
        <is>
          <t>H-DF2026010218</t>
        </is>
      </c>
      <c r="B530" t="inlineStr">
        <is>
          <t>H-DF2026010218-三角洲安保报批合作服务合同-乐竞英雄&amp;追吖-RMB400000-20260113-签署版.pdf</t>
        </is>
      </c>
    </row>
    <row r="531">
      <c r="A531" t="inlineStr">
        <is>
          <t>H-DF2026010218-N01</t>
        </is>
      </c>
      <c r="B531" t="inlineStr">
        <is>
          <t>H-DF2026010218-N01-解除协议-乐竞英雄&amp;追吖-20260325-签署版.pdf</t>
        </is>
      </c>
    </row>
    <row r="532">
      <c r="A532" t="inlineStr">
        <is>
          <t>H-DF2026010219</t>
        </is>
      </c>
      <c r="B532" t="inlineStr">
        <is>
          <t>H-DF2026010219-三角洲灯光秀合作服务合同-乐竞英雄&amp;追吖-RMB300000-20260113-签署版.pdf</t>
        </is>
      </c>
    </row>
    <row r="533">
      <c r="A533" t="inlineStr">
        <is>
          <t>H-DF2026010220</t>
        </is>
      </c>
      <c r="B533" t="inlineStr">
        <is>
          <t>H-DF2026010220-POON TUCK WAI_REFREE_PMGC-VM&amp;Poon tuck wai-MYR1500-20260114-FINAL.pdf</t>
        </is>
      </c>
    </row>
    <row r="534">
      <c r="A534" t="inlineStr">
        <is>
          <t>H-DF2026010222</t>
        </is>
      </c>
      <c r="B534" t="inlineStr">
        <is>
          <t>H-DF2026010222-VIE_Sololzy_2025 PNC_Prize Agreement_LUONG NGOC HIEN&amp;VT-USD 64676.60-20260121-FINAL.pdf</t>
        </is>
      </c>
    </row>
    <row r="535">
      <c r="A535" t="inlineStr">
        <is>
          <t>H-DF2026010223</t>
        </is>
      </c>
      <c r="B535" t="inlineStr">
        <is>
          <t>H-DF2026010223-（单次）服务采购协议-傲雪凌霜&amp;沥讯文化-RMB273811-20260114-签署版.pdf</t>
        </is>
      </c>
    </row>
    <row r="536">
      <c r="A536" t="inlineStr">
        <is>
          <t>H-DF2026010223</t>
        </is>
      </c>
      <c r="B536" t="inlineStr">
        <is>
          <t>H-DF2026010223-订单（活动执行）+安全生产管理协议-傲雪凌霜&amp;沥讯文化-RMB273811-20260114-签署版.pdf</t>
        </is>
      </c>
    </row>
    <row r="537">
      <c r="A537" t="inlineStr">
        <is>
          <t>H-DF2026010224</t>
        </is>
      </c>
      <c r="B537" t="inlineStr">
        <is>
          <t>H-DF2026010224-VIE_TanVuu_VIE_Delwyn_2025 PNC_Prize Agreement-VT&amp;CT  TNHH  DV  PHAN  MEM KHALINA&amp;VSPN _USD 129353.20-20260114-FINAL.pdf</t>
        </is>
      </c>
    </row>
    <row r="538">
      <c r="A538" t="inlineStr">
        <is>
          <t>H-DF2026010226</t>
        </is>
      </c>
      <c r="B538" t="inlineStr">
        <is>
          <t>H-DF2026010226-TUR_ctrkN_Prize Agreement_Tarık Coskun&amp;VT-USD 3,018.20_signed-20260121-FINAL.pdf</t>
        </is>
      </c>
    </row>
    <row r="539">
      <c r="A539" t="inlineStr">
        <is>
          <t>H-DF2026010228</t>
        </is>
      </c>
      <c r="B539" t="inlineStr">
        <is>
          <t>H-DF2026010228-THA_CHAK_2025 PNC_Prize Agreement-VT&amp;CHAKKAPAT CHUANIN-USD_15522.40-20260121-final.pdf</t>
        </is>
      </c>
    </row>
    <row r="540">
      <c r="A540" t="inlineStr">
        <is>
          <t>H-DF2026010229</t>
        </is>
      </c>
      <c r="B540" t="inlineStr">
        <is>
          <t>H-DF2026010229-TUR_CodeMarco_Prize Agreement_Bunyamin Yalcinkaya&amp;VT-USD 3,018.20-20260121-FINAL.pdf</t>
        </is>
      </c>
    </row>
    <row r="541">
      <c r="A541" t="inlineStr">
        <is>
          <t>H-DF2026010230</t>
        </is>
      </c>
      <c r="B541" t="inlineStr">
        <is>
          <t>H-DF2026010230-TUR_Shilla_Prize_Agreement_Mert_Hatip_Isin&amp;VT-USD_3,018.20-20260121-FINAL.pdf</t>
        </is>
      </c>
    </row>
    <row r="542">
      <c r="A542" t="inlineStr">
        <is>
          <t>H-DF2026010231</t>
        </is>
      </c>
      <c r="B542" t="inlineStr">
        <is>
          <t>H-DF2026010231-产品采购合同（Autodesk软件）-乐竞-东吉数码-99,999-20260112-签署稿.pdf</t>
        </is>
      </c>
    </row>
    <row r="543">
      <c r="A543" t="inlineStr">
        <is>
          <t>H-DF2026010233</t>
        </is>
      </c>
      <c r="B543" t="inlineStr">
        <is>
          <t>H-DF2026010233-2026VCTCN启点赛主宣片-乐竞英雄&amp;立武文化-服务采购协议-RMB544681-20260114-签署版.pdf</t>
        </is>
      </c>
    </row>
    <row r="544">
      <c r="A544" t="inlineStr">
        <is>
          <t>H-DF2026010233</t>
        </is>
      </c>
      <c r="B544" t="inlineStr">
        <is>
          <t>H-DF2026010233-2026VCTCN启点赛主宣片（委托制作）-乐竞英雄&amp;立武文化-RMB544681-20260114-签署版.pdf</t>
        </is>
      </c>
    </row>
    <row r="545">
      <c r="A545" t="inlineStr">
        <is>
          <t>H-DF2026010235</t>
        </is>
      </c>
      <c r="B545" t="inlineStr">
        <is>
          <t>H-DF2026010235-奖金领取协议_PGS9&amp;10_4am-乐竞英雄&amp;乐廷-RMB108500-20260126-签署版.pdf</t>
        </is>
      </c>
    </row>
    <row r="546">
      <c r="A546" t="inlineStr">
        <is>
          <t>H-DF2026010236</t>
        </is>
      </c>
      <c r="B546" t="inlineStr">
        <is>
          <t>H-DF2026010236-奖金领取协议_PGS9&amp;10_CTG-乐竞英雄&amp;成辰-RMB49000-20260126-签署版.pdf</t>
        </is>
      </c>
    </row>
    <row r="547">
      <c r="A547" t="inlineStr">
        <is>
          <t>H-DF2026010240</t>
        </is>
      </c>
      <c r="B547" t="inlineStr">
        <is>
          <t>H-DF2026010240-（单次）服务采购协议-傲雪凌霜&amp;金御也-RMB159424-20260114-签署版.pdf</t>
        </is>
      </c>
    </row>
    <row r="548">
      <c r="A548" t="inlineStr">
        <is>
          <t>H-DF2026010240</t>
        </is>
      </c>
      <c r="B548" t="inlineStr">
        <is>
          <t>H-DF2026010240-订单（演出&amp;解说&amp;主持）-傲雪凌霜&amp;金御也-RMB159424-20260114-签署版.pdf</t>
        </is>
      </c>
    </row>
    <row r="549">
      <c r="A549" t="inlineStr">
        <is>
          <t>H-DF2026010244</t>
        </is>
      </c>
      <c r="B549" t="inlineStr">
        <is>
          <t>H-DF2026010244-PGC 2025_Prize Agreement_ORCH-VT&amp;TODORENKO-$12,835 USD-20260126-FINAL.pdf</t>
        </is>
      </c>
    </row>
    <row r="550">
      <c r="A550" t="inlineStr">
        <is>
          <t>H-DF2026010246</t>
        </is>
      </c>
      <c r="B550" t="inlineStr">
        <is>
          <t>H-DF2026010246-上海市室内装饰装修施工合同-乐竞&amp;上海亿坛-263000元-20260114-签署版.pdf</t>
        </is>
      </c>
    </row>
    <row r="551">
      <c r="A551" t="inlineStr">
        <is>
          <t>H-DF2026010247</t>
        </is>
      </c>
      <c r="B551" t="inlineStr">
        <is>
          <t>H-DF2026010247-Prize Agreement_TE_Signed-VT&amp;CT-USD29201-20260126-FINAL.pdf</t>
        </is>
      </c>
    </row>
    <row r="552">
      <c r="A552" t="inlineStr">
        <is>
          <t>H-DF2026010248</t>
        </is>
      </c>
      <c r="B552" t="inlineStr">
        <is>
          <t>H-DF2026010248-PRIZE AGREEMENT-VT&amp;INFOFED-USD46704-20260126-FINAL.pdf</t>
        </is>
      </c>
    </row>
    <row r="553">
      <c r="A553" t="inlineStr">
        <is>
          <t>H-DF2026010249</t>
        </is>
      </c>
      <c r="B553" t="inlineStr">
        <is>
          <t>H-DF2026010249-会议会展服务协议-逐浪&amp;保利-RMB800000-20260114-签署版.pdf</t>
        </is>
      </c>
    </row>
    <row r="554">
      <c r="A554" t="inlineStr">
        <is>
          <t>H-DF2026010250</t>
        </is>
      </c>
      <c r="B554" t="inlineStr">
        <is>
          <t>H-DF2026010250-Prize agreement_SP_Signed-VT&amp;SHARPER-USD14011-20260126-FINAL.pdf</t>
        </is>
      </c>
    </row>
    <row r="555">
      <c r="A555" t="inlineStr">
        <is>
          <t>H-DF2026010253</t>
        </is>
      </c>
      <c r="B555" t="inlineStr">
        <is>
          <t>H-DF2026010253-樱花PVC挂件采购合同-牛禹-文博-4800-20260113.pdf</t>
        </is>
      </c>
    </row>
    <row r="556">
      <c r="A556" t="inlineStr">
        <is>
          <t>H-DF2026010254</t>
        </is>
      </c>
      <c r="B556" t="inlineStr">
        <is>
          <t>H-DF2026010254-UK_mykLe_Prize Agreement_Michael Wake&amp;VT-USD 6467.75-20260121-final.pdf</t>
        </is>
      </c>
    </row>
    <row r="557">
      <c r="A557" t="inlineStr">
        <is>
          <t>H-DF2026010255</t>
        </is>
      </c>
      <c r="B557" t="inlineStr">
        <is>
          <t>H-DF2026010255-绝区零人寿财险合同-傲雪凌霜&amp;中国人寿-RMB19320-20260114-签署版.pdf</t>
        </is>
      </c>
    </row>
    <row r="558">
      <c r="A558" t="inlineStr">
        <is>
          <t>H-DF2026010257</t>
        </is>
      </c>
      <c r="B558" t="inlineStr">
        <is>
          <t>H-DF2026010257-ATI护照夹采购合同-牛禹-妙策-17920-20260114.pdf</t>
        </is>
      </c>
    </row>
    <row r="559">
      <c r="A559" t="inlineStr">
        <is>
          <t>H-DF2026010259</t>
        </is>
      </c>
      <c r="B559" t="inlineStr">
        <is>
          <t>H-DF2026010259-ATI行李牌采购合同-牛禹-文博-12762.5-20260113.pdf</t>
        </is>
      </c>
    </row>
    <row r="560">
      <c r="A560" t="inlineStr">
        <is>
          <t>H-DF2026010261</t>
        </is>
      </c>
      <c r="B560" t="inlineStr">
        <is>
          <t>H-DF2026010261-【傲雪凌霜文化传媒(上海)有限公司-北京亚朵酒店住宿协议-傲雪凌霜&amp;天骄-RMB75000-20260117-签署版.pdf</t>
        </is>
      </c>
    </row>
    <row r="561">
      <c r="A561" t="inlineStr">
        <is>
          <t>H-DF2026010262</t>
        </is>
      </c>
      <c r="B561" t="inlineStr">
        <is>
          <t>H-DF2026010262-天府长岛二期房屋租赁协议（续签）-20260120-签署版.pdf</t>
        </is>
      </c>
    </row>
    <row r="562">
      <c r="A562" t="inlineStr">
        <is>
          <t>H-DF2026010263</t>
        </is>
      </c>
      <c r="B562" t="inlineStr">
        <is>
          <t>H-DF2026010263-天府长岛一期房屋租赁协议（续签）-20260120-签署版.pdf</t>
        </is>
      </c>
    </row>
    <row r="563">
      <c r="A563" t="inlineStr">
        <is>
          <t>H-DF2026010265</t>
        </is>
      </c>
      <c r="B563" t="inlineStr">
        <is>
          <t>H-DF2026010265-奖金领取协议_PGC2025_4am-乐竞英雄&amp;乐廷-RMB80619.6-20260126-签署版.pdf</t>
        </is>
      </c>
    </row>
    <row r="564">
      <c r="A564" t="inlineStr">
        <is>
          <t>H-DF2026010266</t>
        </is>
      </c>
      <c r="B564" t="inlineStr">
        <is>
          <t>H-DF2026010266-《王者荣耀马年新春团圆表演赛》演艺服务合同-乐竞英雄&amp;七彩盒子-RMB250000-20260120-签署版.pdf</t>
        </is>
      </c>
    </row>
    <row r="565">
      <c r="A565" t="inlineStr">
        <is>
          <t>H-DF2026010266</t>
        </is>
      </c>
      <c r="B565" t="inlineStr">
        <is>
          <t>H-DF2026010266-附件三、《王者荣耀马年新春团圆表演赛》项目费用明细及收费标准（七彩盒子）.pdf</t>
        </is>
      </c>
    </row>
    <row r="566">
      <c r="A566" t="inlineStr">
        <is>
          <t>H-DF2026010266</t>
        </is>
      </c>
      <c r="B566" t="inlineStr">
        <is>
          <t>H-DF2026010266-附件二、项目信息表 (1).pdf</t>
        </is>
      </c>
    </row>
    <row r="567">
      <c r="A567" t="inlineStr">
        <is>
          <t>H-DF2026010267</t>
        </is>
      </c>
      <c r="B567" t="inlineStr">
        <is>
          <t>H-DF2026010267-酒店住宿协议-傲雪凌霜&amp;北京中奥马哥孛罗大酒店-RMB48600-20260117-签署版.pdf</t>
        </is>
      </c>
    </row>
    <row r="568">
      <c r="A568" t="inlineStr">
        <is>
          <t>H-DF2026010270</t>
        </is>
      </c>
      <c r="B568" t="inlineStr">
        <is>
          <t>H-DF2026010270-PGC 2025_Prize Agreement-VT&amp;BB-$33,855 USD-20260126-FINAL.pdf</t>
        </is>
      </c>
    </row>
    <row r="569">
      <c r="A569" t="inlineStr">
        <is>
          <t>H-DF2026010272</t>
        </is>
      </c>
      <c r="B569" t="inlineStr">
        <is>
          <t>H-DF2026010272-TPE_lunlun_2025 PNC_Prize Agreement-HUANG YO LUN&amp;VT-USD 3880.60-20260121-FINAL.pdf</t>
        </is>
      </c>
    </row>
    <row r="570">
      <c r="A570" t="inlineStr">
        <is>
          <t>H-DF2026010274</t>
        </is>
      </c>
      <c r="B570" t="inlineStr">
        <is>
          <t>H-DF2026010274-升降车-（单次）服务采购协议-逐浪&amp;科创会展-RMB25860-20260120-签署版.pdf</t>
        </is>
      </c>
    </row>
    <row r="571">
      <c r="A571" t="inlineStr">
        <is>
          <t>H-DF2026010274</t>
        </is>
      </c>
      <c r="B571" t="inlineStr">
        <is>
          <t>H-DF2026010274-升降车-订单（活动执行）+安全生产管理协议-逐浪&amp;科创会展-RMB25860-20260120-签署版.pdf</t>
        </is>
      </c>
    </row>
    <row r="572">
      <c r="A572" t="inlineStr">
        <is>
          <t>H-DF2026010280</t>
        </is>
      </c>
      <c r="B572" t="inlineStr">
        <is>
          <t>H-DF2026010280-TE company agreement 9-10 prize-VT&amp;TNHH-USD11500-20260127-FINAL.pdf</t>
        </is>
      </c>
    </row>
    <row r="573">
      <c r="A573" t="inlineStr">
        <is>
          <t>H-DF2026010281</t>
        </is>
      </c>
      <c r="B573" t="inlineStr">
        <is>
          <t>H-DF2026010281-Signed_Stage servies Agreement_CFLC 2026_Group-VT&amp;Kittinat-THB110000-20260128-FINAL.pdf</t>
        </is>
      </c>
    </row>
    <row r="574">
      <c r="A574" t="inlineStr">
        <is>
          <t>H-DF2026010286</t>
        </is>
      </c>
      <c r="B574" t="inlineStr">
        <is>
          <t>H-DF2026010286-NOR_TekkerZ_2025 PNC_Prize Agreement-Aleksander Vea Handeland&amp;VT-USD 5605.20-20260121-FINAL.pdf</t>
        </is>
      </c>
    </row>
    <row r="575">
      <c r="A575" t="inlineStr">
        <is>
          <t>H-DF2026010288</t>
        </is>
      </c>
      <c r="B575" t="inlineStr">
        <is>
          <t>H-DF2026010288-大会H5&amp;跑酷小游戏定制开发协议-乐竞-湖南网晨-32000-20260114-签署稿.pdf</t>
        </is>
      </c>
    </row>
    <row r="576">
      <c r="A576" t="inlineStr">
        <is>
          <t>H-DF2026010289</t>
        </is>
      </c>
      <c r="B576" t="inlineStr">
        <is>
          <t>H-DF2026010289-BRU prize agreement 9-10-VT&amp;BURIRAM-USD11000-20260127-FINAL.pdf</t>
        </is>
      </c>
    </row>
    <row r="577">
      <c r="A577" t="inlineStr">
        <is>
          <t>H-DF2026010292</t>
        </is>
      </c>
      <c r="B577" t="inlineStr">
        <is>
          <t>H-DF2026010292-产品采购合同（简）-乐竞英雄&amp;北京森蒙-RMB14000.00-20260120-签署版.pdf</t>
        </is>
      </c>
    </row>
    <row r="578">
      <c r="A578" t="inlineStr">
        <is>
          <t>H-DF2026010294</t>
        </is>
      </c>
      <c r="B578" t="inlineStr">
        <is>
          <t>H-DF2026010294-个人劳务协议-乐竞英雄&amp;张溪洋-RMB10000-20260120-签署版.pdf</t>
        </is>
      </c>
    </row>
    <row r="579">
      <c r="A579" t="inlineStr">
        <is>
          <t>H-DF2026010297</t>
        </is>
      </c>
      <c r="B579" t="inlineStr">
        <is>
          <t>H-DF2026010297-服务采购协议-梦竞技唯觅-50000-20260128_签署版.pdf</t>
        </is>
      </c>
    </row>
    <row r="580">
      <c r="A580" t="inlineStr">
        <is>
          <t>H-DF2026010297</t>
        </is>
      </c>
      <c r="B580" t="inlineStr">
        <is>
          <t>H-DF2026010297-订单（锦鲤呀）-梦竞技唯觅-50000-20260128_签署版.pdf</t>
        </is>
      </c>
    </row>
    <row r="581">
      <c r="A581" t="inlineStr">
        <is>
          <t>H-DF2026010299</t>
        </is>
      </c>
      <c r="B581" t="inlineStr">
        <is>
          <t>H-DF2026010299-AZLA_2025 PGC_Prize Agreement_Kim Pyeongkang&amp;VT-USD 31528-20260127-FINAL.pdf</t>
        </is>
      </c>
    </row>
    <row r="582">
      <c r="A582" t="inlineStr">
        <is>
          <t>H-DF2026010300</t>
        </is>
      </c>
      <c r="B582" t="inlineStr">
        <is>
          <t>H-DF2026010300-FN_2025 PGC_Prize Agreement-FN Esports&amp;VT-USD 30352-20260127-FINAL.pdf</t>
        </is>
      </c>
    </row>
    <row r="583">
      <c r="A583" t="inlineStr">
        <is>
          <t>H-DF2026010301</t>
        </is>
      </c>
      <c r="B583" t="inlineStr">
        <is>
          <t>H-DF2026010301-SGA_PGS 9&amp;10_Prize Agreement-SGA ESPORTS&amp;VT-USD 3000-20260127-FINAL.pdf</t>
        </is>
      </c>
    </row>
    <row r="584">
      <c r="A584" t="inlineStr">
        <is>
          <t>H-DF2026010302</t>
        </is>
      </c>
      <c r="B584" t="inlineStr">
        <is>
          <t>H-DF2026010302-NOR_intenz_2025 PNC_Prize Agreement-Sturla Hoberg&amp;VT-USD 5605.20-20260121-FINAL.pdf</t>
        </is>
      </c>
    </row>
    <row r="585">
      <c r="A585" t="inlineStr">
        <is>
          <t>H-DF2026010303</t>
        </is>
      </c>
      <c r="B585" t="inlineStr">
        <is>
          <t>H-DF2026010303-NOR_Jeemzz_2025 PNC_Prize Agreement-Ulti Agency AS&amp;VT-USD 5605.20-20260121-FINAL.pdf</t>
        </is>
      </c>
    </row>
    <row r="586">
      <c r="A586" t="inlineStr">
        <is>
          <t>H-DF2026010305</t>
        </is>
      </c>
      <c r="B586" t="inlineStr">
        <is>
          <t>H-DF2026010305-POL_K4pii_Prize Agreement_Kacper Ferdynus&amp;VT-USD 5120.25-20260121-FINAL.pdf</t>
        </is>
      </c>
    </row>
    <row r="587">
      <c r="A587" t="inlineStr">
        <is>
          <t>H-DF2026010306</t>
        </is>
      </c>
      <c r="B587" t="inlineStr">
        <is>
          <t>H-DF2026010306-POL_MajsterZ_2025 PNC_Prize Agreement_Łukasz Podeszwa&amp;VT-USD 5120.25-20260121-FINAL.pdf</t>
        </is>
      </c>
    </row>
    <row r="588">
      <c r="A588" t="inlineStr">
        <is>
          <t>H-DF2026010307</t>
        </is>
      </c>
      <c r="B588" t="inlineStr">
        <is>
          <t>H-DF2026010307-2026广州启点赛监控服务合同-逐浪&amp;小亮-RMB28500-20260120-签署版.pdf</t>
        </is>
      </c>
    </row>
    <row r="589">
      <c r="A589" t="inlineStr">
        <is>
          <t>H-DF2026010308</t>
        </is>
      </c>
      <c r="B589" t="inlineStr">
        <is>
          <t>H-DF2026010308-投保单：-傲雪凌霜&amp;傲雪凌霜文化传媒（上海）有限公司-RMB13060-20260114-签署版.pdf</t>
        </is>
      </c>
    </row>
    <row r="590">
      <c r="A590" t="inlineStr">
        <is>
          <t>H-DF2026010310</t>
        </is>
      </c>
      <c r="B590" t="inlineStr">
        <is>
          <t>H-DF2026010310-奖金领取协议_PGC2025_PeRo-乐竞英雄&amp;跃瀛-RMB112732.2-20260126-签署版.pdf</t>
        </is>
      </c>
    </row>
    <row r="591">
      <c r="A591" t="inlineStr">
        <is>
          <t>H-DF2026010311</t>
        </is>
      </c>
      <c r="B591" t="inlineStr">
        <is>
          <t>H-DF2026010311-奖金领取协议_PGC2025_CTG-乐竞英雄&amp;成辰-RMB145024.2-20260126-签署版.pdf</t>
        </is>
      </c>
    </row>
    <row r="592">
      <c r="A592" t="inlineStr">
        <is>
          <t>H-DF2026010313</t>
        </is>
      </c>
      <c r="B592" t="inlineStr">
        <is>
          <t>H-DF2026010313_（单次）产品采购合同_20260121_签署版.pdf</t>
        </is>
      </c>
    </row>
    <row r="593">
      <c r="A593" t="inlineStr">
        <is>
          <t>H-DF2026010315</t>
        </is>
      </c>
      <c r="B593" t="inlineStr">
        <is>
          <t>H-DF2026010315_（单次）服务采购协议_上海乐竞&amp;上海奥巴斯-RMB12430-20260120-签署版.pdf</t>
        </is>
      </c>
    </row>
    <row r="594">
      <c r="A594" t="inlineStr">
        <is>
          <t>H-DF2026010315</t>
        </is>
      </c>
      <c r="B594" t="inlineStr">
        <is>
          <t>H-DF2026010315_订单（设备租赁）_上海乐竞&amp;上海奥巴斯-RMB12430-20260120-签署版.pdf</t>
        </is>
      </c>
    </row>
    <row r="595">
      <c r="A595" t="inlineStr">
        <is>
          <t>H-DF2026010316</t>
        </is>
      </c>
      <c r="B595" t="inlineStr">
        <is>
          <t>H-DF2026010316-DNF_PGS 9&amp;10_Prize Agreement-SOOP ESPORTSCO.,LTD.&amp;Vt-USD 16500-20260127-FINAL.pdf</t>
        </is>
      </c>
    </row>
    <row r="596">
      <c r="A596" t="inlineStr">
        <is>
          <t>H-DF2026010317</t>
        </is>
      </c>
      <c r="B596" t="inlineStr">
        <is>
          <t>H-DF2026010317-GER_Itzz_ChrizZ_2025 PNC_Prize Agreement-Christian Blank&amp;VT-USD10779.4-20260122-FINAL.pdf</t>
        </is>
      </c>
    </row>
    <row r="597">
      <c r="A597" t="inlineStr">
        <is>
          <t>H-DF2026010319</t>
        </is>
      </c>
      <c r="B597" t="inlineStr">
        <is>
          <t>H-DF2026010319_产品采购合同（简）_20260121_签署版.pdf</t>
        </is>
      </c>
    </row>
    <row r="598">
      <c r="A598" t="inlineStr">
        <is>
          <t>H-DF2026010321</t>
        </is>
      </c>
      <c r="B598" t="inlineStr">
        <is>
          <t>H-DF2026010321-订单（翻译）-成都梦竞技成都译万攸同-24012.68-20260204_签署版.pdf</t>
        </is>
      </c>
    </row>
    <row r="599">
      <c r="A599" t="inlineStr">
        <is>
          <t>H-DF2026010321</t>
        </is>
      </c>
      <c r="B599" t="inlineStr">
        <is>
          <t>H-DF2026010321-服务采购协议-成都梦竞技成都译万攸同-24012.68-20260204_签署版.pdf</t>
        </is>
      </c>
    </row>
    <row r="600">
      <c r="A600" t="inlineStr">
        <is>
          <t>H-DF2026010322</t>
        </is>
      </c>
      <c r="B600" t="inlineStr">
        <is>
          <t>H-DF2026010322-马来空调采购合同-VSPN MALAYSIA SDN.BHD.-YI SING AIR-COND SERVICE-11000令吉-20260114-签署稿.pdf</t>
        </is>
      </c>
    </row>
    <row r="601">
      <c r="A601" t="inlineStr">
        <is>
          <t>H-DF2026010323</t>
        </is>
      </c>
      <c r="B601" t="inlineStr">
        <is>
          <t>H-DF2026010323-SWE_Maccandark_Prize Agreement_Marcus Hellström&amp;VT-USD 3449.4-20260122-FINAL.pdf</t>
        </is>
      </c>
    </row>
    <row r="602">
      <c r="A602" t="inlineStr">
        <is>
          <t>H-DF2026010324</t>
        </is>
      </c>
      <c r="B602" t="inlineStr">
        <is>
          <t>H-DF2026010324-PGC 2025_Prize Agreement_NAVI&amp;VT-140,129 USD-20260127-FINAL.pdf</t>
        </is>
      </c>
    </row>
    <row r="603">
      <c r="A603" t="inlineStr">
        <is>
          <t>H-DF2026010325</t>
        </is>
      </c>
      <c r="B603" t="inlineStr">
        <is>
          <t>H-DF2026010325-PGC 2025_Prize Agreement-VT&amp;TWIS_$39,711 USD-20260126-final.pdf</t>
        </is>
      </c>
    </row>
    <row r="604">
      <c r="A604" t="inlineStr">
        <is>
          <t>H-DF2026010326</t>
        </is>
      </c>
      <c r="B604" t="inlineStr">
        <is>
          <t>H-DF2026010326-SWE_Momme_Prize Agreement_Mohammed Ali&amp;VT-USD 3449.4-20260121-FINAL.pdf</t>
        </is>
      </c>
    </row>
    <row r="605">
      <c r="A605" t="inlineStr">
        <is>
          <t>H-DF2026010327</t>
        </is>
      </c>
      <c r="B605" t="inlineStr">
        <is>
          <t>H-DF2026010327-深圳办公室装修合同-乐劲深圳-慕极装饰-475,000-20260115-签署稿.pdf</t>
        </is>
      </c>
    </row>
    <row r="606">
      <c r="A606" t="inlineStr">
        <is>
          <t>H-DF2026010328</t>
        </is>
      </c>
      <c r="B606" t="inlineStr">
        <is>
          <t>H-DF2026010328-080855金华亿民公户合同-20260116-签署版.pdf</t>
        </is>
      </c>
    </row>
    <row r="607">
      <c r="A607" t="inlineStr">
        <is>
          <t>H-DF2026010329</t>
        </is>
      </c>
      <c r="B607" t="inlineStr">
        <is>
          <t>H-DF2026010329-汽车精品合同-20260116-签署版.pdf</t>
        </is>
      </c>
    </row>
    <row r="608">
      <c r="A608" t="inlineStr">
        <is>
          <t>H-DF2026010333</t>
        </is>
      </c>
      <c r="B608" t="inlineStr">
        <is>
          <t>H-DF2026010333_童俊辉_穿越火线U21青训营活动_个人合作协议_20260119_签署版.pdf</t>
        </is>
      </c>
    </row>
    <row r="609">
      <c r="A609" t="inlineStr">
        <is>
          <t>H-DF2026010334</t>
        </is>
      </c>
      <c r="B609" t="inlineStr">
        <is>
          <t>H-DF2026010334-奖金领取协议_PGC2025_17 -乐竞英雄&amp;拾柒-RMB483441.6-20260127-签署版.pdf</t>
        </is>
      </c>
    </row>
    <row r="610">
      <c r="A610" t="inlineStr">
        <is>
          <t>H-DF2026010338</t>
        </is>
      </c>
      <c r="B610" t="inlineStr">
        <is>
          <t>H-DF2026010338-THA_RossitedJR_2025_PNC_Prize Agreement-SARAYUT_DITKHAMMOH&amp;VT-USD15522.40-20260122-FINAL.pdf</t>
        </is>
      </c>
    </row>
    <row r="611">
      <c r="A611" t="inlineStr">
        <is>
          <t>H-DF2026010340</t>
        </is>
      </c>
      <c r="B611" t="inlineStr">
        <is>
          <t>H-DF2026010340-绝区零VJ C01_个人合作协议_段沁宇-乐竞英雄&amp;云账户-RMB15900-20260120-签署版.pdf</t>
        </is>
      </c>
    </row>
    <row r="612">
      <c r="A612" t="inlineStr">
        <is>
          <t>H-DF2026010341</t>
        </is>
      </c>
      <c r="B612" t="inlineStr">
        <is>
          <t>H-DF2026010341-美团餐饮系统软硬件产品销售与服务合同-博思-美团-2500-20260114-签署稿.pdf</t>
        </is>
      </c>
    </row>
    <row r="613">
      <c r="A613" t="inlineStr">
        <is>
          <t>H-DF2026010343</t>
        </is>
      </c>
      <c r="B613" t="inlineStr">
        <is>
          <t>H-DF2026010343-TPE_MaoRush_2025 PNC_Prize Agreement-VT&amp;TSAI CHIA YEH&amp;VSPN_USD 3880.60-20260121-FINAL.pdf</t>
        </is>
      </c>
    </row>
    <row r="614">
      <c r="A614" t="inlineStr">
        <is>
          <t>H-DF2026010344</t>
        </is>
      </c>
      <c r="B614" t="inlineStr">
        <is>
          <t>H-DF2026010344-THA_Flukky_2025 PNC_Prize Agreement-PATSAKORN KITCHALONG&amp;VT-USD 15522.40-20260126-FINAL.pdf</t>
        </is>
      </c>
    </row>
    <row r="615">
      <c r="A615" t="inlineStr">
        <is>
          <t>H-DF2026010345</t>
        </is>
      </c>
      <c r="B615" t="inlineStr">
        <is>
          <t>H-DF2026010345-FOR_20prize_20agreement_209-10-VT&amp;CHOLRUDEE-USD28000-20260127-FINAL.pdf</t>
        </is>
      </c>
    </row>
    <row r="616">
      <c r="A616" t="inlineStr">
        <is>
          <t>H-DF2026010348</t>
        </is>
      </c>
      <c r="B616" t="inlineStr">
        <is>
          <t>H-DF2026010348-ARG_Emikxz_2025 PNC_Prize Agreement-Emiliano Nicolas Fidalgo&amp;VT-USD 7545.50-20260126-FINAL.pdf</t>
        </is>
      </c>
    </row>
    <row r="617">
      <c r="A617" t="inlineStr">
        <is>
          <t>H-DF2026010353</t>
        </is>
      </c>
      <c r="B617" t="inlineStr">
        <is>
          <t>H-DF2026010353-解说协议（个人）[Individual] Performance Agreement (caster or host)-VT&amp;Rachel-USD11500-20260126-FINAL.pdf</t>
        </is>
      </c>
    </row>
    <row r="618">
      <c r="A618" t="inlineStr">
        <is>
          <t>H-DF2026010356</t>
        </is>
      </c>
      <c r="B618" t="inlineStr">
        <is>
          <t>H-DF2026010356-Performance Agreement -[TH] VT&amp;SUPHAKIT - ZAFFER -2025 PMGC Thai Localization-THB42000-20260122-FINAL.pdf</t>
        </is>
      </c>
    </row>
    <row r="619">
      <c r="A619" t="inlineStr">
        <is>
          <t>H-DF2026010357</t>
        </is>
      </c>
      <c r="B619" t="inlineStr">
        <is>
          <t>H-DF2026010357-Performance Agreement -TH-BURUSSAKORN-VT&amp;BECRAZY-2025 PMGC Thai Localization-THB38000-20260122-FINAL.pdf</t>
        </is>
      </c>
    </row>
    <row r="620">
      <c r="A620" t="inlineStr">
        <is>
          <t>H-DF2026010358</t>
        </is>
      </c>
      <c r="B620" t="inlineStr">
        <is>
          <t>H-DF2026010358-Performance Agreement -[TH] Glacius-VT&amp;WINAI JANRAK - 2025 PMGC Thai Localization-THB36000-20260122-FINAL.pdf</t>
        </is>
      </c>
    </row>
    <row r="621">
      <c r="A621" t="inlineStr">
        <is>
          <t>H-DF2026010359</t>
        </is>
      </c>
      <c r="B621" t="inlineStr">
        <is>
          <t>H-DF2026010359-Performance Agreement -[TH] Bom &amp; Archz-VT&amp;Attacker Clan-THB128400- 2025 PMGC Thai Localization-20260127-FINAL.pdf</t>
        </is>
      </c>
    </row>
    <row r="622">
      <c r="A622" t="inlineStr">
        <is>
          <t>H-DF2026010362</t>
        </is>
      </c>
      <c r="B622" t="inlineStr">
        <is>
          <t>H-DF2026010362-Event Services Agreement-(to individual) PMGC 2025 Thai Feed League stage MEAL &amp; Drinks-Napal&amp;VT-THB34600-20260122-FINAL.pdf</t>
        </is>
      </c>
    </row>
    <row r="623">
      <c r="A623" t="inlineStr">
        <is>
          <t>H-DF2026010363</t>
        </is>
      </c>
      <c r="B623" t="inlineStr">
        <is>
          <t>H-DF2026010363-Performance Agreement -[TH] Aoeyjiwa-VT&amp;Jiwarin - 2025 PMGC Thai Localization-THB34000-20260122-FINAL.pdf</t>
        </is>
      </c>
    </row>
    <row r="624">
      <c r="A624" t="inlineStr">
        <is>
          <t>H-DF2026010365</t>
        </is>
      </c>
      <c r="B624" t="inlineStr">
        <is>
          <t>H-DF2026010365-Prize Agreement_T5-VT&amp;NATTHADECH-USD28024-20260127-FINAL.pdf</t>
        </is>
      </c>
    </row>
    <row r="625">
      <c r="A625" t="inlineStr">
        <is>
          <t>H-DF2026010366</t>
        </is>
      </c>
      <c r="B625" t="inlineStr">
        <is>
          <t>H-DF2026010366-Prize Agreement_MiTH_Signed-VT&amp;Ampverse-USD17514-20260127-final.pdf</t>
        </is>
      </c>
    </row>
    <row r="626">
      <c r="A626" t="inlineStr">
        <is>
          <t>H-DF2026010367</t>
        </is>
      </c>
      <c r="B626" t="inlineStr">
        <is>
          <t>H-DF2026010367-POL_Domint_Prize Agreement_Dominik Tobor&amp;VT-USD 5120.25_signed-20260126-FINAL.pdf</t>
        </is>
      </c>
    </row>
    <row r="627">
      <c r="A627" t="inlineStr">
        <is>
          <t>H-DF2026010368</t>
        </is>
      </c>
      <c r="B627" t="inlineStr">
        <is>
          <t>H-DF2026010368-（单次）服务采购协议（厦门展位设计效果图）-签署版-20260127.pdf</t>
        </is>
      </c>
    </row>
    <row r="628">
      <c r="A628" t="inlineStr">
        <is>
          <t>H-DF2026010368</t>
        </is>
      </c>
      <c r="B628" t="inlineStr">
        <is>
          <t>H-DF2026010368-活动执行订单（厦门展位效果图）+安全生产管理协议-签署版-20260127.pdf</t>
        </is>
      </c>
    </row>
    <row r="629">
      <c r="A629" t="inlineStr">
        <is>
          <t>H-DF2026010369</t>
        </is>
      </c>
      <c r="B629" t="inlineStr">
        <is>
          <t>H-DF2026010369_产品采购合同（简）_20260120_签署版.pdf</t>
        </is>
      </c>
    </row>
    <row r="630">
      <c r="A630" t="inlineStr">
        <is>
          <t>H-DF2026010371</t>
        </is>
      </c>
      <c r="B630" t="inlineStr">
        <is>
          <t>H-DF2026010371-奖金领取协议_PGC2025_JDG-乐竞英雄&amp;竞樾-RMB80619.6-20260127-签署版.pdf</t>
        </is>
      </c>
    </row>
    <row r="631">
      <c r="A631" t="inlineStr">
        <is>
          <t>H-DF2026010372</t>
        </is>
      </c>
      <c r="B631" t="inlineStr">
        <is>
          <t>H-DF2026010372-PGS 9&amp;10_Prize Agreement_TWIS&amp;VT-$140,000 USD-20260127-FINAL.pdf</t>
        </is>
      </c>
    </row>
    <row r="632">
      <c r="A632" t="inlineStr">
        <is>
          <t>H-DF2026010373</t>
        </is>
      </c>
      <c r="B632" t="inlineStr">
        <is>
          <t>H-DF2026010373-PGS 9&amp;10_Prize Agreement_NAVI&amp;VT-$13,000 USD (version 1)-20260127-FINAL.pdf</t>
        </is>
      </c>
    </row>
    <row r="633">
      <c r="A633" t="inlineStr">
        <is>
          <t>H-DF2026010375</t>
        </is>
      </c>
      <c r="B633" t="inlineStr">
        <is>
          <t>H-DF2026010375-PGS 9&amp;10 SLAMG Prize Agreement-VT&amp;TODORENKO-USD7000-20260127-FINAL.pdf</t>
        </is>
      </c>
    </row>
    <row r="634">
      <c r="A634" t="inlineStr">
        <is>
          <t>H-DF2026010377</t>
        </is>
      </c>
      <c r="B634" t="inlineStr">
        <is>
          <t>H-DF2026010377-Performance Agreement -[TH]VT&amp;Tharit - Vintorez -2025 PMGC Thai Localization-THB63750-20260122-FINAL.pdf</t>
        </is>
      </c>
    </row>
    <row r="635">
      <c r="A635" t="inlineStr">
        <is>
          <t>H-DF2026010379</t>
        </is>
      </c>
      <c r="B635" t="inlineStr">
        <is>
          <t>H-DF2026010379-Performance Agreement -[TH]-VT&amp;Kasem - Rocklee -2025 PMGC Thai Localization-THB77500-20260122-FINAL.pdf</t>
        </is>
      </c>
    </row>
    <row r="636">
      <c r="A636" t="inlineStr">
        <is>
          <t>H-DF2026010380</t>
        </is>
      </c>
      <c r="B636" t="inlineStr">
        <is>
          <t>H-DF2026010380-个人合作协议（礼盒策划）-梦竞技王思凡-42400-20260126_签署版.pdf</t>
        </is>
      </c>
    </row>
    <row r="637">
      <c r="A637" t="inlineStr">
        <is>
          <t>H-DF2026010381</t>
        </is>
      </c>
      <c r="B637" t="inlineStr">
        <is>
          <t>H-DF2026010381-Performance Agreement -[TH] VT&amp;SUPANUT - FFame -2025 PMGC Thai Localization-THB42000-20260122-FINAL.pdf</t>
        </is>
      </c>
    </row>
    <row r="638">
      <c r="A638" t="inlineStr">
        <is>
          <t>H-DF2026010383</t>
        </is>
      </c>
      <c r="B638" t="inlineStr">
        <is>
          <t>H-DF2026010383-Performance Agreement -[TH] VT&amp;Purin - Stoned -2025 PMGC Thai Localization-THB6500-20260122-FINAL.pdf</t>
        </is>
      </c>
    </row>
    <row r="639">
      <c r="A639" t="inlineStr">
        <is>
          <t>H-DF2026010384</t>
        </is>
      </c>
      <c r="B639" t="inlineStr">
        <is>
          <t>H-DF2026010384-Performance Agreement -[TH] VT&amp;Payak - Madtoi - 2025 PMGC Thai Localization-THB9000-20260122-FINAL.pdf</t>
        </is>
      </c>
    </row>
    <row r="640">
      <c r="A640" t="inlineStr">
        <is>
          <t>H-DF2026010385</t>
        </is>
      </c>
      <c r="B640" t="inlineStr">
        <is>
          <t>H-DF2026010385-T1-20cm娃产品采购合同-牛禹-吉祥-419536.2-20260119.pdf</t>
        </is>
      </c>
    </row>
    <row r="641">
      <c r="A641" t="inlineStr">
        <is>
          <t>H-DF2026010387</t>
        </is>
      </c>
      <c r="B641" t="inlineStr">
        <is>
          <t>H-DF2026010387-Performance Agreement -[TH] Pachachai-VT&amp;G9- 2025 PMGC Thai Localization-THB10000-20260122-FINAL.pdf</t>
        </is>
      </c>
    </row>
    <row r="642">
      <c r="A642" t="inlineStr">
        <is>
          <t>H-DF2026010388</t>
        </is>
      </c>
      <c r="B642" t="inlineStr">
        <is>
          <t>H-DF2026010388-蝴蝶施工合同-乐竞-奥禹特-19999-20260119-签署稿.pdf</t>
        </is>
      </c>
    </row>
    <row r="643">
      <c r="A643" t="inlineStr">
        <is>
          <t>H-DF2026010391</t>
        </is>
      </c>
      <c r="B643" t="inlineStr">
        <is>
          <t>H-DF2026010391-GEN_PGS 9&amp;10_Prize Agreement-KSV eSports Korea Co., Ltd&amp;VT-USD 23000-20260127-FINAL.pdf</t>
        </is>
      </c>
    </row>
    <row r="644">
      <c r="A644" t="inlineStr">
        <is>
          <t>H-DF2026010394</t>
        </is>
      </c>
      <c r="B644" t="inlineStr">
        <is>
          <t>H-DF2026010394-KPL年总手幅采购合同-牛禹-东莞和亿纺织有限公司-25760-20260119.pdf</t>
        </is>
      </c>
    </row>
    <row r="645">
      <c r="A645" t="inlineStr">
        <is>
          <t>H-DF2026010396</t>
        </is>
      </c>
      <c r="B645" t="inlineStr">
        <is>
          <t>H-DF2026010396-GEN_2025 PGC_Prize Agreement-KSV eSports Korea Co., Ltd.&amp;VT-USD 18690-20260127-FINAL.pdf</t>
        </is>
      </c>
    </row>
    <row r="646">
      <c r="A646" t="inlineStr">
        <is>
          <t>H-DF2026010397</t>
        </is>
      </c>
      <c r="B646" t="inlineStr">
        <is>
          <t>H-DF2026010397-T1_2025 PGC_Prize Agreement-SK telecom CS T1 Co., Ltd.&amp;VT-USD 36208-20260127-FINAL.pdf</t>
        </is>
      </c>
    </row>
    <row r="647">
      <c r="A647" t="inlineStr">
        <is>
          <t>H-DF2026010400</t>
        </is>
      </c>
      <c r="B647" t="inlineStr">
        <is>
          <t>H-DF2026010400-服务采购协议-梦竞技九九八六-50000-20260128_签署版.pdf</t>
        </is>
      </c>
    </row>
    <row r="648">
      <c r="A648" t="inlineStr">
        <is>
          <t>H-DF2026010400</t>
        </is>
      </c>
      <c r="B648" t="inlineStr">
        <is>
          <t>H-DF2026010400-订单（零一）-梦竞技九九八六-50000-20260128_签署版.pdf</t>
        </is>
      </c>
    </row>
    <row r="649">
      <c r="A649" t="inlineStr">
        <is>
          <t>H-DF2026010401</t>
        </is>
      </c>
      <c r="B649" t="inlineStr">
        <is>
          <t>H-DF2026010401-FN_Rex_2025 PGC_Sub Zero Event_Prize Agreement_FN Esports&amp;VT-USD 14000-20260126-final.pdf</t>
        </is>
      </c>
    </row>
    <row r="650">
      <c r="A650" t="inlineStr">
        <is>
          <t>H-DF2026010405</t>
        </is>
      </c>
      <c r="B650" t="inlineStr">
        <is>
          <t>H-DF2026010405-T1努努体产品采购合同-牛禹-偶域-409835-20260119.pdf</t>
        </is>
      </c>
    </row>
    <row r="651">
      <c r="A651" t="inlineStr">
        <is>
          <t>H-DF2026010407</t>
        </is>
      </c>
      <c r="B651" t="inlineStr">
        <is>
          <t>H-DF2026010407-2026 Hana Financial Group Event_남현우(AR)_Service Contract_KRW 2,500,000_by 林彩炯-20260126-final.pdf</t>
        </is>
      </c>
    </row>
    <row r="652">
      <c r="A652" t="inlineStr">
        <is>
          <t>H-DF2026010408</t>
        </is>
      </c>
      <c r="B652" t="inlineStr">
        <is>
          <t>H-DF2026010408-2026 Hana Financial Group Event-BANANA&amp;이경제(AR)_Service Contract_KRW 2,500,000_by 林彩炯-20260126-FINAL.pdf</t>
        </is>
      </c>
    </row>
    <row r="653">
      <c r="A653" t="inlineStr">
        <is>
          <t>H-DF2026010409</t>
        </is>
      </c>
      <c r="B653" t="inlineStr">
        <is>
          <t>H-DF2026010409-2025 Hana Financial Group Event_Yebon(Tracking setup)_Service Contract_KRW 6,820,000_by 林彩炯-20260126-final.pdf</t>
        </is>
      </c>
    </row>
    <row r="654">
      <c r="A654" t="inlineStr">
        <is>
          <t>H-DF2026010412</t>
        </is>
      </c>
      <c r="B654" t="inlineStr">
        <is>
          <t>H-DF2026010412_（单次）服务采购协议_乐竞英雄&amp;普佳欣-RMB36000-20260126-签署版.pdf</t>
        </is>
      </c>
    </row>
    <row r="655">
      <c r="A655" t="inlineStr">
        <is>
          <t>H-DF2026010412</t>
        </is>
      </c>
      <c r="B655" t="inlineStr">
        <is>
          <t>H-DF2026010412_订单（委托制作）_乐竞英雄&amp;普佳欣-RMB36000-20260126-签署版.pdf</t>
        </is>
      </c>
    </row>
    <row r="656">
      <c r="A656" t="inlineStr">
        <is>
          <t>H-DF2026010413</t>
        </is>
      </c>
      <c r="B656" t="inlineStr">
        <is>
          <t>H-DF2026010413-（单次）服务采购协议-乐竞英雄&amp;唯美-RMB40000-20260126-签署版.pdf</t>
        </is>
      </c>
    </row>
    <row r="657">
      <c r="A657" t="inlineStr">
        <is>
          <t>H-DF2026010413</t>
        </is>
      </c>
      <c r="B657" t="inlineStr">
        <is>
          <t>H-DF2026010413-订单（定妆照&amp;妆发）-乐竞英雄&amp;唯美-RMB40000-20260126-签署版.pdf</t>
        </is>
      </c>
    </row>
    <row r="658">
      <c r="A658" t="inlineStr">
        <is>
          <t>H-DF2026010414</t>
        </is>
      </c>
      <c r="B658" t="inlineStr">
        <is>
          <t>H-DF2026010414_（单次）服务采购协议_乐竞英雄&amp;宏兆-RMB35250-20260123-签署版.pdf</t>
        </is>
      </c>
    </row>
    <row r="659">
      <c r="A659" t="inlineStr">
        <is>
          <t>H-DF2026010414</t>
        </is>
      </c>
      <c r="B659" t="inlineStr">
        <is>
          <t>H-DF2026010414-订单（委托制作）-乐竞英雄&amp;宏兆-RMB35250-20260123-签署版.pdf</t>
        </is>
      </c>
    </row>
    <row r="660">
      <c r="A660" t="inlineStr">
        <is>
          <t>H-DF2026010418</t>
        </is>
      </c>
      <c r="B660" t="inlineStr">
        <is>
          <t>H-DF2026010418_（单次）服务采购协议_乐竞英雄&amp;鼎艺-RMB39060-20260123-签署版.pdf</t>
        </is>
      </c>
    </row>
    <row r="661">
      <c r="A661" t="inlineStr">
        <is>
          <t>H-DF2026010418</t>
        </is>
      </c>
      <c r="B661" t="inlineStr">
        <is>
          <t>H-DF2026010418_订单（委托制作）-乐竞英雄&amp;鼎艺-RMB39060-20260123-签署版.pdf</t>
        </is>
      </c>
    </row>
    <row r="662">
      <c r="A662" t="inlineStr">
        <is>
          <t>H-DF2026010419</t>
        </is>
      </c>
      <c r="B662" t="inlineStr">
        <is>
          <t>H-DF2026010419-服务采购合同（简）-傲雪凌霜&amp;泉兴-RMB19624-20260121-签署版.pdf</t>
        </is>
      </c>
    </row>
    <row r="663">
      <c r="A663" t="inlineStr">
        <is>
          <t>H-DF2026010420</t>
        </is>
      </c>
      <c r="B663" t="inlineStr">
        <is>
          <t>H-DF2026010420-天府长岛文创中心费用收缴协议补充协议一（38-1缴费主体变更)-20260126-签署版.pdf</t>
        </is>
      </c>
    </row>
    <row r="664">
      <c r="A664" t="inlineStr">
        <is>
          <t>H-DF2026010420</t>
        </is>
      </c>
      <c r="B664" t="inlineStr">
        <is>
          <t>H-DF2026010420-天府长岛文创中心费用收缴协议-维竞乐一期-20260126-签署版.pdf</t>
        </is>
      </c>
    </row>
    <row r="665">
      <c r="A665" t="inlineStr">
        <is>
          <t>H-DF2026010421</t>
        </is>
      </c>
      <c r="B665" t="inlineStr">
        <is>
          <t>H-DF2026010421-天府长岛文创中心费用收缴协议—CF场馆-20260126-签署版.pdf</t>
        </is>
      </c>
    </row>
    <row r="666">
      <c r="A666" t="inlineStr">
        <is>
          <t>H-DF2026010425</t>
        </is>
      </c>
      <c r="B666" t="inlineStr">
        <is>
          <t>H-DF2026010425-个人合作协议（平面设计）-梦竞技程喆-21558.4-20260313_签署版.pdf</t>
        </is>
      </c>
    </row>
    <row r="667">
      <c r="A667" t="inlineStr">
        <is>
          <t>H-DF2026010426</t>
        </is>
      </c>
      <c r="B667" t="inlineStr">
        <is>
          <t>H-DF2026010426-T1-20cm娃衣产品采购合同-牛禹-偶域-388898.96-20260120.pdf</t>
        </is>
      </c>
    </row>
    <row r="668">
      <c r="A668" t="inlineStr">
        <is>
          <t>H-DF2026010430</t>
        </is>
      </c>
      <c r="B668" t="inlineStr">
        <is>
          <t>H-DF2026010430_（单次）服务采购协议-上海乐竞&amp;广州创点-RMB11w-20260127-签署版.pdf</t>
        </is>
      </c>
    </row>
    <row r="669">
      <c r="A669" t="inlineStr">
        <is>
          <t>H-DF2026010430</t>
        </is>
      </c>
      <c r="B669" t="inlineStr">
        <is>
          <t>H-DF2026010430-订单（委托制作）-上海乐竞&amp;广州创点-RMB11w-20260127-签署版.pdf</t>
        </is>
      </c>
    </row>
    <row r="670">
      <c r="A670" t="inlineStr">
        <is>
          <t>H-DF2026010437</t>
        </is>
      </c>
      <c r="B670" t="inlineStr">
        <is>
          <t>H-DF2026010437-（单次）服务采购协议-乐竞英雄&amp;翡梧-RMB70000-20260127-签署版.pdf</t>
        </is>
      </c>
    </row>
    <row r="671">
      <c r="A671" t="inlineStr">
        <is>
          <t>H-DF2026010437</t>
        </is>
      </c>
      <c r="B671" t="inlineStr">
        <is>
          <t>H-DF2026010437-订单（技术服务）-乐竞英雄&amp;翡梧-RMB70000-20260127-签署版.pdf</t>
        </is>
      </c>
    </row>
    <row r="672">
      <c r="A672" t="inlineStr">
        <is>
          <t>H-DF2026010438</t>
        </is>
      </c>
      <c r="B672" t="inlineStr">
        <is>
          <t>H-DF2026010438-（单次）服务采购协议-上海乐竞&amp;杭州来竞-RMB21620-20260127-签署版.pdf</t>
        </is>
      </c>
    </row>
    <row r="673">
      <c r="A673" t="inlineStr">
        <is>
          <t>H-DF2026010438</t>
        </is>
      </c>
      <c r="B673" t="inlineStr">
        <is>
          <t>H-DF2026010438_订单（设备租赁）-上海乐竞&amp;杭州来竞-RMB21260-20260127-FINAL.pdf</t>
        </is>
      </c>
    </row>
    <row r="674">
      <c r="A674" t="inlineStr">
        <is>
          <t>H-DF2026010439</t>
        </is>
      </c>
      <c r="B674" t="inlineStr">
        <is>
          <t>H-DF2026010439_个人合作协议_2025DNF狄瑞吉团综-上海乐竞&amp;张利军-10600元-20260122_签署版.pdf</t>
        </is>
      </c>
    </row>
    <row r="675">
      <c r="A675" t="inlineStr">
        <is>
          <t>H-DF2026010441</t>
        </is>
      </c>
      <c r="B675" t="inlineStr">
        <is>
          <t>H-DF2026010441-KPL海口快闪康康平平毛绒挂件采购合同-牛禹-白棉座-17750-20260121.pdf</t>
        </is>
      </c>
    </row>
    <row r="676">
      <c r="A676" t="inlineStr">
        <is>
          <t>H-DF2026010442</t>
        </is>
      </c>
      <c r="B676" t="inlineStr">
        <is>
          <t>H-DF2026010442-深圳NaaS服务采购合同-乐竞-凯勇-20251118-12611.88-签署稿.pdf</t>
        </is>
      </c>
    </row>
    <row r="677">
      <c r="A677" t="inlineStr">
        <is>
          <t>H-DF2026010442</t>
        </is>
      </c>
      <c r="B677" t="inlineStr">
        <is>
          <t>H-DF2026010442-订单（信息服务）-20251118-签署稿.pdf</t>
        </is>
      </c>
    </row>
    <row r="678">
      <c r="A678" t="inlineStr">
        <is>
          <t>H-DF2026010443</t>
        </is>
      </c>
      <c r="B678" t="inlineStr">
        <is>
          <t>H-DF2026010443_（单次）产品采购合同_20260129_签署版.pdf</t>
        </is>
      </c>
    </row>
    <row r="679">
      <c r="A679" t="inlineStr">
        <is>
          <t>H-DF2026010445</t>
        </is>
      </c>
      <c r="B679" t="inlineStr">
        <is>
          <t>H-DF2026010445-2025审计-沙特-Virtual Sports-Waleed-32000SAR-20251217.pdf</t>
        </is>
      </c>
    </row>
    <row r="680">
      <c r="A680" t="inlineStr">
        <is>
          <t>H-DF2026010446</t>
        </is>
      </c>
      <c r="B680" t="inlineStr">
        <is>
          <t>H-DF2026010446-KPL晴雨伞采购合同-牛禹-雨中情-12500-20260126.pdf</t>
        </is>
      </c>
    </row>
    <row r="681">
      <c r="A681" t="inlineStr">
        <is>
          <t>H-DF2026010448</t>
        </is>
      </c>
      <c r="B681" t="inlineStr">
        <is>
          <t>H-DF2026010448-Prize Agreement_FS_Signed-VT&amp;FULL SENSE-USD583866-20260129-FINAL.pdf</t>
        </is>
      </c>
    </row>
    <row r="682">
      <c r="A682" t="inlineStr">
        <is>
          <t>H-DF2026010449</t>
        </is>
      </c>
      <c r="B682" t="inlineStr">
        <is>
          <t>H-DF2026010449-产品采购合同_上海香蕉-上海黑草莓_20260127-签署版.pdf</t>
        </is>
      </c>
    </row>
    <row r="683">
      <c r="A683" t="inlineStr">
        <is>
          <t>H-DF2026010450</t>
        </is>
      </c>
      <c r="B683" t="inlineStr">
        <is>
          <t>H-DF2026010450_（单次）产品采购合同_20260127_签署版.pdf</t>
        </is>
      </c>
    </row>
    <row r="684">
      <c r="A684" t="inlineStr">
        <is>
          <t>H-DF2026010451</t>
        </is>
      </c>
      <c r="B684" t="inlineStr">
        <is>
          <t>H-DF2026010451-PGC 2025_Sub Zero Prize Agreement_SoseD-VT&amp;Serhii-USD7,000-20260129-FINAL.pdf</t>
        </is>
      </c>
    </row>
    <row r="685">
      <c r="A685" t="inlineStr">
        <is>
          <t>H-DF2026010459</t>
        </is>
      </c>
      <c r="B685" t="inlineStr">
        <is>
          <t>H-DF2026010459-BGP_2025 PGC_Prize Agreement_Cha Seung Hun&amp;VT-USD 35032-20260129-FINAL.pdf</t>
        </is>
      </c>
    </row>
    <row r="686">
      <c r="A686" t="inlineStr">
        <is>
          <t>H-DF2026010460</t>
        </is>
      </c>
      <c r="B686" t="inlineStr">
        <is>
          <t>H-DF2026010460-T1樱花PVC挂件采购合同-牛禹-文博-176909-20260122.pdf</t>
        </is>
      </c>
    </row>
    <row r="687">
      <c r="A687" t="inlineStr">
        <is>
          <t>H-DF2026010461</t>
        </is>
      </c>
      <c r="B687" t="inlineStr">
        <is>
          <t>H-DF2026010461-【服务合同】绝区零音乐会北京站-傲雪凌霜&amp;万泊合栎-RMB48000-20260127-签署版.pdf</t>
        </is>
      </c>
    </row>
    <row r="688">
      <c r="A688" t="inlineStr">
        <is>
          <t>H-DF2026010466</t>
        </is>
      </c>
      <c r="B688" t="inlineStr">
        <is>
          <t>H-DF2026010466-DNF_2025 PGC_Prize Agreement-SOOP ESPORTSCO.,LTD.&amp;VT-USD 46717-20260129-FINAL.pdf</t>
        </is>
      </c>
    </row>
    <row r="689">
      <c r="A689" t="inlineStr">
        <is>
          <t>H-DF2026010467</t>
        </is>
      </c>
      <c r="B689" t="inlineStr">
        <is>
          <t>H-DF2026010467-（单次）服务采购协议_上海乐竞&amp;上海萌色-RMB110000-20260211-签署版.pdf</t>
        </is>
      </c>
    </row>
    <row r="690">
      <c r="A690" t="inlineStr">
        <is>
          <t>H-DF2026010467</t>
        </is>
      </c>
      <c r="B690" t="inlineStr">
        <is>
          <t>H-DF2026010467-订单（委托制作）-上海乐竞&amp;上海萌色-RMB110000-20260211-签署版.pdf</t>
        </is>
      </c>
    </row>
    <row r="691">
      <c r="A691" t="inlineStr">
        <is>
          <t>H-DF2026010470</t>
        </is>
      </c>
      <c r="B691" t="inlineStr">
        <is>
          <t>H-DF2026010470-1.29活动确认函-乐竞&amp;杭州定水-15万-20260127-签署版.pdf</t>
        </is>
      </c>
    </row>
    <row r="692">
      <c r="A692" t="inlineStr">
        <is>
          <t>H-DF2026010471</t>
        </is>
      </c>
      <c r="B692" t="inlineStr">
        <is>
          <t>H-DF2026010471_（单次）服务采购协议_乐竞英雄&amp;鼎艺_RMB260000-20260127-签署版.pdf</t>
        </is>
      </c>
    </row>
    <row r="693">
      <c r="A693" t="inlineStr">
        <is>
          <t>H-DF2026010471</t>
        </is>
      </c>
      <c r="B693" t="inlineStr">
        <is>
          <t>H-DF2026010471_订单（委托制作）_乐竞英雄&amp;鼎艺_RMB260000-20260127-签署版.pdf</t>
        </is>
      </c>
    </row>
    <row r="694">
      <c r="A694" t="inlineStr">
        <is>
          <t>H-DF2026010473</t>
        </is>
      </c>
      <c r="B694" t="inlineStr">
        <is>
          <t>H-DF2026010473-Performance Agreement -[TH] Bawonchai - D2E - 2025 PMGC Thai Localization-VT&amp;BAWONCHAI-THB5000-20260127-FINAL.pdf</t>
        </is>
      </c>
    </row>
    <row r="695">
      <c r="A695" t="inlineStr">
        <is>
          <t>H-DF2026010475</t>
        </is>
      </c>
      <c r="B695" t="inlineStr">
        <is>
          <t>H-DF2026010475-服务采购协议-梦竞技澄迈老城李乐天-180000-20260204_签署版.pdf</t>
        </is>
      </c>
    </row>
    <row r="696">
      <c r="A696" t="inlineStr">
        <is>
          <t>H-DF2026010475</t>
        </is>
      </c>
      <c r="B696" t="inlineStr">
        <is>
          <t>H-DF2026010475-订单（32分钟）-梦竞技澄迈老城李乐天-180000-20260210_签署版.pdf</t>
        </is>
      </c>
    </row>
    <row r="697">
      <c r="A697" t="inlineStr">
        <is>
          <t>H-DF2026010476</t>
        </is>
      </c>
      <c r="B697" t="inlineStr">
        <is>
          <t>H-DF2026010476-FRA_CaraZwolf_2025 PNC_Prize Agreement-LAVAL CEDRIC &amp; VT-USD 3665-signed-20260129-FINAL.pdf</t>
        </is>
      </c>
    </row>
    <row r="698">
      <c r="A698" t="inlineStr">
        <is>
          <t>H-DF2026010477</t>
        </is>
      </c>
      <c r="B698" t="inlineStr">
        <is>
          <t>H-DF2026010477-个人合作协议张瞳-傲雪凌霜&amp;云账户-RMB89570-20260203-签署版.pdf</t>
        </is>
      </c>
    </row>
    <row r="699">
      <c r="A699" t="inlineStr">
        <is>
          <t>H-DF2026010478</t>
        </is>
      </c>
      <c r="B699" t="inlineStr">
        <is>
          <t>H-DF2026010478-AUS_monty_2025 PNC_Prize Agreement-Alexander Watters&amp;VT-USD 4311.80_signed-20260129-FINAL.pdf</t>
        </is>
      </c>
    </row>
    <row r="700">
      <c r="A700" t="inlineStr">
        <is>
          <t>H-DF2026010480</t>
        </is>
      </c>
      <c r="B700" t="inlineStr">
        <is>
          <t>H-DF2026010480-THA_Jacob_2025 PNC_Prize Agreement-INFOFED CO.,LTD&amp;VT-USD 15522.40-20260129-FINAL.pdf</t>
        </is>
      </c>
    </row>
    <row r="701">
      <c r="A701" t="inlineStr">
        <is>
          <t>H-DF2026010481</t>
        </is>
      </c>
      <c r="B701" t="inlineStr">
        <is>
          <t>H-DF2026010481-BRA_possa_2025 PNC_Prize Agreement-Francisco Possamai dos Santos&amp;VT-USD 10240.50-20260129-FINAL.pdf</t>
        </is>
      </c>
    </row>
    <row r="702">
      <c r="A702" t="inlineStr">
        <is>
          <t>H-DF2026010482</t>
        </is>
      </c>
      <c r="B702" t="inlineStr">
        <is>
          <t>H-DF2026010482-Manpower Outsourcing Services Agreement_2026 CFL Group Stage Full Production_Broadcast Manpower-VT&amp;ATOZ Technology &amp; Events-20260129-FINAL.pdf</t>
        </is>
      </c>
    </row>
    <row r="703">
      <c r="A703" t="inlineStr">
        <is>
          <t>H-DF2026010483</t>
        </is>
      </c>
      <c r="B703" t="inlineStr">
        <is>
          <t>H-DF2026010483-马来空调维修合同-VSPN MALAYSIA SDN.BHD.-SK ELECTRIC &amp; AIR COND SDN BHD-7760RM-签署稿.pdf</t>
        </is>
      </c>
    </row>
    <row r="704">
      <c r="A704" t="inlineStr">
        <is>
          <t>H-DF2026010486</t>
        </is>
      </c>
      <c r="B704" t="inlineStr">
        <is>
          <t>H-DF2026010486-FLC [战队公司领取领取]Prize Agreement-VT&amp;Falcon-USD24500-20260311-FINAL.pdf</t>
        </is>
      </c>
    </row>
    <row r="705">
      <c r="A705" t="inlineStr">
        <is>
          <t>H-DF2026010488</t>
        </is>
      </c>
      <c r="B705" t="inlineStr">
        <is>
          <t>H-DF2026010488-New-2.2 解说协议（公司）[Company] Performance Agreement (caster or host) -VT&amp;BANX-GBP7509.76-20260202-FINAL.pdf</t>
        </is>
      </c>
    </row>
    <row r="706">
      <c r="A706" t="inlineStr">
        <is>
          <t>H-DF2026010489</t>
        </is>
      </c>
      <c r="B706" t="inlineStr">
        <is>
          <t>H-DF2026010489-signed2.2 解说协议（公司）[Company] Performance Agreement (caster or host) -VT&amp;CHARACTER-USD38199.57-20260202-FINAL.pdf</t>
        </is>
      </c>
    </row>
    <row r="707">
      <c r="A707" t="inlineStr">
        <is>
          <t>H-DF2026010490</t>
        </is>
      </c>
      <c r="B707" t="inlineStr">
        <is>
          <t>H-DF2026010490-服务采购协议-2025狄瑞吉团综嘉宾主持劳务-上海乐竞&amp;上海恒希-75000元-20260128_签署版.pdf</t>
        </is>
      </c>
    </row>
    <row r="708">
      <c r="A708" t="inlineStr">
        <is>
          <t>H-DF2026010490</t>
        </is>
      </c>
      <c r="B708" t="inlineStr">
        <is>
          <t>H-DF2026010490_订单（解说&amp;主持）-2025狄瑞吉团综嘉宾主持劳务-上海乐竞&amp;上海恒希-75000元-20260129_签署版.pdf</t>
        </is>
      </c>
    </row>
    <row r="709">
      <c r="A709" t="inlineStr">
        <is>
          <t>H-DF2026010491</t>
        </is>
      </c>
      <c r="B709" t="inlineStr">
        <is>
          <t>H-DF2026010491-KPL编织袋采购合同-牛禹-森红-11150-20260121.pdf</t>
        </is>
      </c>
    </row>
    <row r="710">
      <c r="A710" t="inlineStr">
        <is>
          <t>H-DF2026010492</t>
        </is>
      </c>
      <c r="B710" t="inlineStr">
        <is>
          <t>H-DF2026010492-Prize agreement_ AL_Signed-VT&amp;ALLGAMES-USD10844-20260129-FINAL.pdf</t>
        </is>
      </c>
    </row>
    <row r="711">
      <c r="A711" t="inlineStr">
        <is>
          <t>H-DF2026010493</t>
        </is>
      </c>
      <c r="B711" t="inlineStr">
        <is>
          <t>H-DF2026010493-个人合作协议2_牛禹-刘梓棱-40000-20260122.pdf</t>
        </is>
      </c>
    </row>
    <row r="712">
      <c r="A712" t="inlineStr">
        <is>
          <t>H-DF2026010493</t>
        </is>
      </c>
      <c r="B712" t="inlineStr">
        <is>
          <t>H-DF2026010493-个人合作协议1_牛禹-李盈-40000-20260122.pdf</t>
        </is>
      </c>
    </row>
    <row r="713">
      <c r="A713" t="inlineStr">
        <is>
          <t>H-DF2026010494</t>
        </is>
      </c>
      <c r="B713" t="inlineStr">
        <is>
          <t>H-DF2026010494-TL [战队公司领取领取]Prize Agreement-VT&amp;COMPETITIVE-USD8000-20260311-FINAL.pdf</t>
        </is>
      </c>
    </row>
    <row r="714">
      <c r="A714" t="inlineStr">
        <is>
          <t>H-DF2026010497</t>
        </is>
      </c>
      <c r="B714" t="inlineStr">
        <is>
          <t>H-DF2026010497-PGS 9&amp;10_Prize Agreement_VP&amp;VT-$140,000 USD (version 1)-20260203-FINAL.pdf</t>
        </is>
      </c>
    </row>
    <row r="715">
      <c r="A715" t="inlineStr">
        <is>
          <t>H-DF2026010498</t>
        </is>
      </c>
      <c r="B715" t="inlineStr">
        <is>
          <t>H-DF2026010498-MRIA [战队公司领取领取]Prize Agreement-VT&amp;WOLVES-USD6500-20260311-FINAL.pdf</t>
        </is>
      </c>
    </row>
    <row r="716">
      <c r="A716" t="inlineStr">
        <is>
          <t>H-DF2026010501</t>
        </is>
      </c>
      <c r="B716" t="inlineStr">
        <is>
          <t>H-DF2026010501-2025年度审计合同-胤风子-众安-25000-20260123.pdf</t>
        </is>
      </c>
    </row>
    <row r="717">
      <c r="A717" t="inlineStr">
        <is>
          <t>H-DF2026010502</t>
        </is>
      </c>
      <c r="B717" t="inlineStr">
        <is>
          <t>H-DF2026010502-2025年度审计合同-乐不可言-众安-35000-20260123.pdf</t>
        </is>
      </c>
    </row>
    <row r="718">
      <c r="A718" t="inlineStr">
        <is>
          <t>H-DF2026010503</t>
        </is>
      </c>
      <c r="B718" t="inlineStr">
        <is>
          <t>H-DF2026010503-2025年度审计合同-文创&amp;中永信-20000-20260123.pdf</t>
        </is>
      </c>
    </row>
    <row r="719">
      <c r="A719" t="inlineStr">
        <is>
          <t>H-DF2026010503-N01</t>
        </is>
      </c>
      <c r="B719" t="inlineStr">
        <is>
          <t>H-DF2026010503-N01-解除协议-乐竞文创-中永信-20260430.pdf</t>
        </is>
      </c>
    </row>
    <row r="720">
      <c r="A720" t="inlineStr">
        <is>
          <t>H-DF2026010504</t>
        </is>
      </c>
      <c r="B720" t="inlineStr">
        <is>
          <t>H-DF2026010504-2025年度审计合同-厚翰&amp;中永信-40000-20260123.pdf</t>
        </is>
      </c>
    </row>
    <row r="721">
      <c r="A721" t="inlineStr">
        <is>
          <t>H-DF2026010504-N01</t>
        </is>
      </c>
      <c r="B721" t="inlineStr">
        <is>
          <t>H-DF2026010504-N01-解除协议-厚翰-中永信-20260430.pdf</t>
        </is>
      </c>
    </row>
    <row r="722">
      <c r="A722" t="inlineStr">
        <is>
          <t>H-DF2026010505</t>
        </is>
      </c>
      <c r="B722" t="inlineStr">
        <is>
          <t>H-DF2026010505-2025年度审计合同-赤阳&amp;中永信-40000-20260123.pdf</t>
        </is>
      </c>
    </row>
    <row r="723">
      <c r="A723" t="inlineStr">
        <is>
          <t>H-DF2026010505-N01</t>
        </is>
      </c>
      <c r="B723" t="inlineStr">
        <is>
          <t>H-DF2026010505-N01-解除协议-赤阳-中永信-20260430.pdf</t>
        </is>
      </c>
    </row>
    <row r="724">
      <c r="A724" t="inlineStr">
        <is>
          <t>H-DF2026010506</t>
        </is>
      </c>
      <c r="B724" t="inlineStr">
        <is>
          <t>H-DF2026010506-2025年度审计合同-上海乐竞&amp;中永信-50000-20260123.pdf</t>
        </is>
      </c>
    </row>
    <row r="725">
      <c r="A725" t="inlineStr">
        <is>
          <t>H-DF2026010506-N01</t>
        </is>
      </c>
      <c r="B725" t="inlineStr">
        <is>
          <t>H-DF2026010506-N01解除协议-上海乐竞-中永信-20260430.pdf</t>
        </is>
      </c>
    </row>
    <row r="726">
      <c r="A726" t="inlineStr">
        <is>
          <t>H-DF2026010507</t>
        </is>
      </c>
      <c r="B726" t="inlineStr">
        <is>
          <t>H-DF2026010507-上海乐竞英雄体育科技有限公司合同-璞丽&amp;乐竞英雄-RMB46060-20260127-签署版.pdf</t>
        </is>
      </c>
    </row>
    <row r="727">
      <c r="A727" t="inlineStr">
        <is>
          <t>H-DF2026010508</t>
        </is>
      </c>
      <c r="B727" t="inlineStr">
        <is>
          <t>H-DF2026010508-（单次）服务采购协议-乐竞英雄&amp;大于造型-RMB29W-20260129-签署版.pdf</t>
        </is>
      </c>
    </row>
    <row r="728">
      <c r="A728" t="inlineStr">
        <is>
          <t>H-DF2026010508</t>
        </is>
      </c>
      <c r="B728" t="inlineStr">
        <is>
          <t>H-DF2026010508_订单（委托制作）-乐竞英雄&amp;大于造型-RMB29w-20260129-签署版.pdf</t>
        </is>
      </c>
    </row>
    <row r="729">
      <c r="A729" t="inlineStr">
        <is>
          <t>H-DF2026010508</t>
        </is>
      </c>
      <c r="B729" t="inlineStr">
        <is>
          <t>H-DF2026010508-特殊工艺制作清单(泡沫硬化)(4).pdf</t>
        </is>
      </c>
    </row>
    <row r="730">
      <c r="A730" t="inlineStr">
        <is>
          <t>H-DF2026010509</t>
        </is>
      </c>
      <c r="B730" t="inlineStr">
        <is>
          <t>H-DF2026010509-个人合作协议（进博优品汇小程序设计）-乐竞英雄-陈志朋-签署版-20260127.pdf</t>
        </is>
      </c>
    </row>
    <row r="731">
      <c r="A731" t="inlineStr">
        <is>
          <t>H-DF2026010512</t>
        </is>
      </c>
      <c r="B731" t="inlineStr">
        <is>
          <t>H-DF2026010512-ARG_Dr4FTk1NG_2025 PNC_Prize Agreement-Ignacio David Falzone&amp;VT-USD 7545.50-20260129-FINAL.pdf</t>
        </is>
      </c>
    </row>
    <row r="732">
      <c r="A732" t="inlineStr">
        <is>
          <t>H-DF2026010513</t>
        </is>
      </c>
      <c r="B732" t="inlineStr">
        <is>
          <t>H-DF2026010513-BRA_sxntastico_2025 PNC_Prize Agreement-Gabriel Figueiró da Silva&amp;VT-USD 10240.50_signed-20260129-FINAL.pdf</t>
        </is>
      </c>
    </row>
    <row r="733">
      <c r="A733" t="inlineStr">
        <is>
          <t>H-DF2026010514</t>
        </is>
      </c>
      <c r="B733" t="inlineStr">
        <is>
          <t>H-DF2026010514-视觉内容服务采购协议-乐竞_上海森木-42,400元-20260123-签署稿.pdf</t>
        </is>
      </c>
    </row>
    <row r="734">
      <c r="A734" t="inlineStr">
        <is>
          <t>H-DF2026010514</t>
        </is>
      </c>
      <c r="B734" t="inlineStr">
        <is>
          <t>H-DF2026010514-2025年会视觉内容设计采购订单-乐竞-上海森木-42,400元-20260114-签署稿.pdf</t>
        </is>
      </c>
    </row>
    <row r="735">
      <c r="A735" t="inlineStr">
        <is>
          <t>H-DF2026010515</t>
        </is>
      </c>
      <c r="B735" t="inlineStr">
        <is>
          <t>H-DF2026010515-供餐协议-傲雪凌霜&amp;西钮-RMB10650-20260129-签署版.pdf</t>
        </is>
      </c>
    </row>
    <row r="736">
      <c r="A736" t="inlineStr">
        <is>
          <t>H-DF2026010520</t>
        </is>
      </c>
      <c r="B736" t="inlineStr">
        <is>
          <t>H-DF2026010520-PGC 2025_Sub Zero Prize Agreement_boost1K-VT&amp;TODORENKO-$21,000 USD-20260203-FINAL.pdf</t>
        </is>
      </c>
    </row>
    <row r="737">
      <c r="A737" t="inlineStr">
        <is>
          <t>H-DF2026010521</t>
        </is>
      </c>
      <c r="B737" t="inlineStr">
        <is>
          <t>H-DF2026010521-2025年会奖品采购（实体奖品）合同-乐竞-索电-20260126-213,013元-签署稿.pdf</t>
        </is>
      </c>
    </row>
    <row r="738">
      <c r="A738" t="inlineStr">
        <is>
          <t>H-DF2026010522</t>
        </is>
      </c>
      <c r="B738" t="inlineStr">
        <is>
          <t>H-DF2026010522-2025年第三届泰山动漫嘉年华 合作协议书-乐竞英雄-福州萌心动漫有限公司-216元-签署版-20260129.pdf</t>
        </is>
      </c>
    </row>
    <row r="739">
      <c r="A739" t="inlineStr">
        <is>
          <t>H-DF2026010523</t>
        </is>
      </c>
      <c r="B739" t="inlineStr">
        <is>
          <t>H-DF2026010523_服务采购合同（简）-乐竞英雄&amp;北京想望-RMB12000-20260129-签署版.pdf</t>
        </is>
      </c>
    </row>
    <row r="740">
      <c r="A740" t="inlineStr">
        <is>
          <t>H-DF2026010524</t>
        </is>
      </c>
      <c r="B740" t="inlineStr">
        <is>
          <t>H-DF2026010524-服务采购协议-梦竞技上海宝榭-18500-20260130_签署版.pdf</t>
        </is>
      </c>
    </row>
    <row r="741">
      <c r="A741" t="inlineStr">
        <is>
          <t>H-DF2026010524</t>
        </is>
      </c>
      <c r="B741" t="inlineStr">
        <is>
          <t>H-DF2026010524-订单（调色服务）-梦竞技上海宝榭-18500-20260130_签署版.pdf</t>
        </is>
      </c>
    </row>
    <row r="742">
      <c r="A742" t="inlineStr">
        <is>
          <t>H-DF2026010525</t>
        </is>
      </c>
      <c r="B742" t="inlineStr">
        <is>
          <t>H-DF2026010525-CHN_xwudd&amp;CHN_Lilghost_奖金领取协议_陕西拾柒网络科技有限公司&amp;乐竞英雄-RMB357012.90-签署版.pdf</t>
        </is>
      </c>
    </row>
    <row r="743">
      <c r="A743" t="inlineStr">
        <is>
          <t>H-DF2026010526</t>
        </is>
      </c>
      <c r="B743" t="inlineStr">
        <is>
          <t>H-DF2026010526-CHN_Aixleft&amp;CHN_Mming&amp;CHN_Leris_奖金领取协议-乐竞英雄&amp;上海跃瀛文化传播-RMB535522.80-20260203-签署版.pdf</t>
        </is>
      </c>
    </row>
    <row r="744">
      <c r="A744" t="inlineStr">
        <is>
          <t>H-DF2026010527</t>
        </is>
      </c>
      <c r="B744" t="inlineStr">
        <is>
          <t>H-DF2026010527-TPE_ChiaWei1031_2025 PNC_Prize Agreement-VT&amp;CHANG CHIA WEI-USD 3880.60-20260203-FINAL.pdf</t>
        </is>
      </c>
    </row>
    <row r="745">
      <c r="A745" t="inlineStr">
        <is>
          <t>H-DF2026010528</t>
        </is>
      </c>
      <c r="B745" t="inlineStr">
        <is>
          <t>H-DF2026010528-DEN_Ketter_2025 PNC_Prize Agreement-William Staal Rasmussen&amp;VT-USD 8084.50-20260203-FINAL.pdf</t>
        </is>
      </c>
    </row>
    <row r="746">
      <c r="A746" t="inlineStr">
        <is>
          <t>H-DF2026010529</t>
        </is>
      </c>
      <c r="B746" t="inlineStr">
        <is>
          <t>H-DF2026010529-DEN_Doffy_2025 PNC_Prize Agreement-LASSE GREIBE CHRISTENSEN&amp;VT-USD 8084.50_signed-20260203-FINAL.pdf</t>
        </is>
      </c>
    </row>
    <row r="747">
      <c r="A747" t="inlineStr">
        <is>
          <t>H-DF2026010530</t>
        </is>
      </c>
      <c r="B747" t="inlineStr">
        <is>
          <t>H-DF2026010530T1海洋系列PVC挂件采购合同-牛禹-文博-1200-20260127.pdf</t>
        </is>
      </c>
    </row>
    <row r="748">
      <c r="A748" t="inlineStr">
        <is>
          <t>H-DF2026010531</t>
        </is>
      </c>
      <c r="B748" t="inlineStr">
        <is>
          <t>H-DF2026010531-KPL海口站手机链-牛禹-乐糖-270000-20260126.pdf</t>
        </is>
      </c>
    </row>
    <row r="749">
      <c r="A749" t="inlineStr">
        <is>
          <t>H-DF2026010532</t>
        </is>
      </c>
      <c r="B749" t="inlineStr">
        <is>
          <t>H-DF2026010532-UK_vard_Prize Agreement_Alex Gouge&amp;VT-USD 6467.75-20260203-FINAL.pdf</t>
        </is>
      </c>
    </row>
    <row r="750">
      <c r="A750" t="inlineStr">
        <is>
          <t>H-DF2026010534</t>
        </is>
      </c>
      <c r="B750" t="inlineStr">
        <is>
          <t>H-DF2026010534-服务采购协议_2025 DNF狄瑞吉团本微综艺艺人酷滕妆发-上海乐竞&amp;乐活艺能-29000元-20260128_签署版.pdf</t>
        </is>
      </c>
    </row>
    <row r="751">
      <c r="A751" t="inlineStr">
        <is>
          <t>H-DF2026010534</t>
        </is>
      </c>
      <c r="B751" t="inlineStr">
        <is>
          <t>H-DF2026010534-订单（定妆照&amp;妆发）_2025 DNF狄瑞吉团本微综艺艺人酷滕妆发-上海乐竞&amp;乐活艺能-29000元-20260128_签署版.pdf</t>
        </is>
      </c>
    </row>
    <row r="752">
      <c r="A752" t="inlineStr">
        <is>
          <t>H-DF2026010535</t>
        </is>
      </c>
      <c r="B752" t="inlineStr">
        <is>
          <t>H-DF2026010535 -海外公司服务委托协议-乐竞-艾诺-22500-20260127.pdf</t>
        </is>
      </c>
    </row>
    <row r="753">
      <c r="A753" t="inlineStr">
        <is>
          <t>H-DF2026010536</t>
        </is>
      </c>
      <c r="B753" t="inlineStr">
        <is>
          <t>H-DF2026010536-CF联盟物业服务合同-20260204-签署版.pdf</t>
        </is>
      </c>
    </row>
    <row r="754">
      <c r="A754" t="inlineStr">
        <is>
          <t>H-DF2026010544</t>
        </is>
      </c>
      <c r="B754" t="inlineStr">
        <is>
          <t>H-DF2026010544-USA_PurdyKurty_Prize Agreement_Kurtis Bond&amp;VT-USD 16169-20260203-FINAL.pdf</t>
        </is>
      </c>
    </row>
    <row r="755">
      <c r="A755" t="inlineStr">
        <is>
          <t>H-DF2026010545</t>
        </is>
      </c>
      <c r="B755" t="inlineStr">
        <is>
          <t>H-DF2026010545-USA_alow_Prize Agreement_Aaron Lommen&amp;VT-USD 16169-20260203-FINAL.pdf</t>
        </is>
      </c>
    </row>
    <row r="756">
      <c r="A756" t="inlineStr">
        <is>
          <t>H-DF2026010548</t>
        </is>
      </c>
      <c r="B756" t="inlineStr">
        <is>
          <t>H-DF2026010548-汇联易甄选商旅平台使用合同-乐竞-甄汇-360,000元-20260205-签署稿.pdf</t>
        </is>
      </c>
    </row>
    <row r="757">
      <c r="A757" t="inlineStr">
        <is>
          <t>H-DF2026010551</t>
        </is>
      </c>
      <c r="B757" t="inlineStr">
        <is>
          <t>H-DF2026010551-PGC 2025_NMG_Prize Agreement-VT&amp;BASKAKOVA-¥402,808.20-20260204-FINAL.pdf</t>
        </is>
      </c>
    </row>
    <row r="758">
      <c r="A758" t="inlineStr">
        <is>
          <t>H-DF2026010552</t>
        </is>
      </c>
      <c r="B758" t="inlineStr">
        <is>
          <t>H-DF2026010552-2025年会节目大屏素材制作服务采购协议-乐竞英雄-上海煦跃-40000元-20260127-签署稿.pdf</t>
        </is>
      </c>
    </row>
    <row r="759">
      <c r="A759" t="inlineStr">
        <is>
          <t>H-DF2026010552</t>
        </is>
      </c>
      <c r="B759" t="inlineStr">
        <is>
          <t>H-DF2026010552-2025年会节目大屏素材制作服务采订单-乐竞英雄-上海煦跃-40000元-20260127-签署稿.pdf</t>
        </is>
      </c>
    </row>
    <row r="760">
      <c r="A760" t="inlineStr">
        <is>
          <t>H-DF2026010554</t>
        </is>
      </c>
      <c r="B760" t="inlineStr">
        <is>
          <t>H-DF2026010554-搭建&amp;AVL_（单次）服务采购协议_乐竞英雄&amp;艺园-RMB1640000-20260203-签署版.pdf</t>
        </is>
      </c>
    </row>
    <row r="761">
      <c r="A761" t="inlineStr">
        <is>
          <t>H-DF2026010554</t>
        </is>
      </c>
      <c r="B761" t="inlineStr">
        <is>
          <t>H-DF2026010554-搭建&amp;AVL_订单（舞美）+安全生产管理协议_乐竞英雄&amp;艺园_RMB1640000-20260203-签署版.pdf</t>
        </is>
      </c>
    </row>
    <row r="762">
      <c r="A762" t="inlineStr">
        <is>
          <t>H-DF2026010555</t>
        </is>
      </c>
      <c r="B762" t="inlineStr">
        <is>
          <t>H-DF2026010555-国家网球中心项目绝区零保洁及其他垃圾清运协议-傲雪凌霜&amp;首创-RMB28801.4-20260206-签署版.pdf</t>
        </is>
      </c>
    </row>
    <row r="763">
      <c r="A763" t="inlineStr">
        <is>
          <t>H-DF2026010557</t>
        </is>
      </c>
      <c r="B763" t="inlineStr">
        <is>
          <t>H-DF2026010557-印尼虚拟地址合同 Renewal Agreement -PT VSPO INTERNATIONAL INDONESIA-PTCitra-6034200印尼盾-20251019.pdf</t>
        </is>
      </c>
    </row>
    <row r="764">
      <c r="A764" t="inlineStr">
        <is>
          <t>H-DF2026010558</t>
        </is>
      </c>
      <c r="B764" t="inlineStr">
        <is>
          <t>H-DF2026010558-（单次）服务采购协议-上海乐竞&amp;北京仟色-RMB222,200.00-20260210-签署版.pdf</t>
        </is>
      </c>
    </row>
    <row r="765">
      <c r="A765" t="inlineStr">
        <is>
          <t>H-DF2026010558</t>
        </is>
      </c>
      <c r="B765" t="inlineStr">
        <is>
          <t>H-DF2026010558 _订单（摄影摄像）_乐竞英雄&amp;北京仟色-RMB222,200.00-20260210-签署版.pdf</t>
        </is>
      </c>
    </row>
    <row r="766">
      <c r="A766" t="inlineStr">
        <is>
          <t>H-DF2026010559</t>
        </is>
      </c>
      <c r="B766" t="inlineStr">
        <is>
          <t>H-DF2026010559_（单次）服务采购协议_乐竞英雄&amp;丸伽_￥13,992.00-20260203-签署版.pdf</t>
        </is>
      </c>
    </row>
    <row r="767">
      <c r="A767" t="inlineStr">
        <is>
          <t>H-DF2026010559</t>
        </is>
      </c>
      <c r="B767" t="inlineStr">
        <is>
          <t>H-DF2026010559_订单（活动执行）-乐竞英雄&amp;丸伽-RMB13,992.00-20260203-签署版.pdf</t>
        </is>
      </c>
    </row>
    <row r="768">
      <c r="A768" t="inlineStr">
        <is>
          <t>H-DF2026010559</t>
        </is>
      </c>
      <c r="B768" t="inlineStr">
        <is>
          <t>H-DF2026010559-2026三角洲红人杯初版报价-丸伽.pdf</t>
        </is>
      </c>
    </row>
    <row r="769">
      <c r="A769" t="inlineStr">
        <is>
          <t>H-DF2026010560</t>
        </is>
      </c>
      <c r="B769" t="inlineStr">
        <is>
          <t>H-DF2026010560-舞美搭建设计Stage Services Agreement template-VM&amp;Hemijaya-MYR18000-20260203-FINAL.pdf</t>
        </is>
      </c>
    </row>
    <row r="770">
      <c r="A770" t="inlineStr">
        <is>
          <t>H-DF2026010561</t>
        </is>
      </c>
      <c r="B770" t="inlineStr">
        <is>
          <t>H-DF2026010561-赛事服务协议（公司）Event Services Agreement- (to company) template-空调-VM&amp;STARMAX-MYR10600-20260203-FINAL.pdf</t>
        </is>
      </c>
    </row>
    <row r="771">
      <c r="A771" t="inlineStr">
        <is>
          <t>H-DF2026010564</t>
        </is>
      </c>
      <c r="B771" t="inlineStr">
        <is>
          <t>H-DF2026010564-無界订货合同单-( 上海香蕉计划电子游戏有限公司  &amp; 浙江昌格-42270元-20260130-签署版.pdf</t>
        </is>
      </c>
    </row>
    <row r="772">
      <c r="A772" t="inlineStr">
        <is>
          <t>H-DF2026010565</t>
        </is>
      </c>
      <c r="B772" t="inlineStr">
        <is>
          <t>H-DF2026010565-广州逐浪互娱科技有限公司-逐浪&amp;融泰-RMB16500-20260203-签署版.pdf</t>
        </is>
      </c>
    </row>
    <row r="773">
      <c r="A773" t="inlineStr">
        <is>
          <t>H-DF2026010567</t>
        </is>
      </c>
      <c r="B773" t="inlineStr">
        <is>
          <t>H-DF2026010567-2026王者荣耀电竞赛-演艺服务合同（七彩盒子）-七彩盒子&amp;乐竞英雄-RMB2200000-20260210-签署版.pdf</t>
        </is>
      </c>
    </row>
    <row r="774">
      <c r="A774" t="inlineStr">
        <is>
          <t>H-DF2026010567</t>
        </is>
      </c>
      <c r="B774" t="inlineStr">
        <is>
          <t>H-DF2026010567-附件三、项目费用明细及收费标准（26年签署.pdf</t>
        </is>
      </c>
    </row>
    <row r="775">
      <c r="A775" t="inlineStr">
        <is>
          <t>H-DF2026010567</t>
        </is>
      </c>
      <c r="B775" t="inlineStr">
        <is>
          <t>H-DF2026010567-附件二、项目信息表（26年）.pdf</t>
        </is>
      </c>
    </row>
    <row r="776">
      <c r="A776" t="inlineStr">
        <is>
          <t>H-DF2026010569</t>
        </is>
      </c>
      <c r="B776" t="inlineStr">
        <is>
          <t>H-DF2026010569-服务采购协议-成都梦竞技山西众壹-34000-20260209_签署版.pdf</t>
        </is>
      </c>
    </row>
    <row r="777">
      <c r="A777" t="inlineStr">
        <is>
          <t>H-DF2026010569</t>
        </is>
      </c>
      <c r="B777" t="inlineStr">
        <is>
          <t>H-DF2026010569-订单（内容制作）-成都梦竞技山西众壹-34000-20260209_签署版.pdf</t>
        </is>
      </c>
    </row>
    <row r="778">
      <c r="A778" t="inlineStr">
        <is>
          <t>H-DF2026010570</t>
        </is>
      </c>
      <c r="B778" t="inlineStr">
        <is>
          <t>H-DF2026010570-服务采购协议-梦竞技回车文化-28000-2026029_签署版.pdf</t>
        </is>
      </c>
    </row>
    <row r="779">
      <c r="A779" t="inlineStr">
        <is>
          <t>H-DF2026010570</t>
        </is>
      </c>
      <c r="B779" t="inlineStr">
        <is>
          <t>H-DF2026010570-订单（舞团）-梦竞技回车文化-28000-20260209_签署版.pdf</t>
        </is>
      </c>
    </row>
    <row r="780">
      <c r="A780" t="inlineStr">
        <is>
          <t>H-DF2026010571</t>
        </is>
      </c>
      <c r="B780" t="inlineStr">
        <is>
          <t>H-DF2026010571-服务采购协-梦竞技北京泰威-20775-20260209_签署版.pdf</t>
        </is>
      </c>
    </row>
    <row r="781">
      <c r="A781" t="inlineStr">
        <is>
          <t>H-DF2026010571</t>
        </is>
      </c>
      <c r="B781" t="inlineStr">
        <is>
          <t>H-DF2026010571-订单（保洁）-梦竞技北京泰威-20775-20260209_签署版.pdf</t>
        </is>
      </c>
    </row>
    <row r="782">
      <c r="A782" t="inlineStr">
        <is>
          <t>H-DF2026010574</t>
        </is>
      </c>
      <c r="B782" t="inlineStr">
        <is>
          <t>H-DF2026010574-HERO车位-QSL&amp;SOARING-瑞士法郎1290-20260204-final.pdf</t>
        </is>
      </c>
    </row>
    <row r="783">
      <c r="A783" t="inlineStr">
        <is>
          <t>H-DF2026010579</t>
        </is>
      </c>
      <c r="B783" t="inlineStr">
        <is>
          <t>H-DF2026010579-TPE_Savior&amp;TPE_Leo_2025 PNC_Prize Agreement-HU, WEI-ZHONG&amp;VT-USD 7761.20-20260206-FINAL.pdf</t>
        </is>
      </c>
    </row>
    <row r="784">
      <c r="A784" t="inlineStr">
        <is>
          <t>H-DF2026010590</t>
        </is>
      </c>
      <c r="B784" t="inlineStr">
        <is>
          <t>H-DF2026010590-无畏契约杭州-住宿服务采购协议-乐竞&amp;杭州师苑-RMB87360-20260205-签署版.pdf</t>
        </is>
      </c>
    </row>
    <row r="785">
      <c r="A785" t="inlineStr">
        <is>
          <t>H-DF2026010590</t>
        </is>
      </c>
      <c r="B785" t="inlineStr">
        <is>
          <t>H-DF2026010590-无畏契约杭州-订单（综合后勤）-乐竞&amp;杭州师苑-RMB87360-20260205-签署版.pdf</t>
        </is>
      </c>
    </row>
    <row r="786">
      <c r="A786" t="inlineStr">
        <is>
          <t>H-DF2026010591</t>
        </is>
      </c>
      <c r="B786" t="inlineStr">
        <is>
          <t>H-DF2026010591-PGC 2025_Prize Agreement-VT&amp;VP-$175,162 USD-20260206-FINAL.pdf</t>
        </is>
      </c>
    </row>
    <row r="787">
      <c r="A787" t="inlineStr">
        <is>
          <t>H-DF2026010591</t>
        </is>
      </c>
      <c r="B787" t="inlineStr">
        <is>
          <t>H-DF2026010591-PGC 2025_Prize Agreement_VP-VT&amp;FZCO-USD175,162 USD-20260312-FINAL.pdf</t>
        </is>
      </c>
    </row>
    <row r="788">
      <c r="A788" t="inlineStr">
        <is>
          <t>H-DF2026010597</t>
        </is>
      </c>
      <c r="B788" t="inlineStr">
        <is>
          <t>H-DF2026010597_（单次）服务采购协议-乐竞英雄&amp;萌色-RMB225,000.00-20260206-签署版.pdf</t>
        </is>
      </c>
    </row>
    <row r="789">
      <c r="A789" t="inlineStr">
        <is>
          <t>H-DF2026010597</t>
        </is>
      </c>
      <c r="B789" t="inlineStr">
        <is>
          <t>H-DF2026010597-订单（委托制作）-乐竞英雄&amp;萌色-RMB225,000.00-20260206-签署版.pdf</t>
        </is>
      </c>
    </row>
    <row r="790">
      <c r="A790" t="inlineStr">
        <is>
          <t>H-DF2026010597</t>
        </is>
      </c>
      <c r="B790" t="inlineStr">
        <is>
          <t>H-DF2026010597-萌色-2026KPL王者荣耀商务 语音曝光小综艺报价单20260120V2.pdf</t>
        </is>
      </c>
    </row>
    <row r="791">
      <c r="A791" t="inlineStr">
        <is>
          <t>H-DF2026010599</t>
        </is>
      </c>
      <c r="B791" t="inlineStr">
        <is>
          <t>H-DF2026010599-2026 Yearly AR Producing_auglab_Service Contract-BANANA&amp;AUGLAB-KRW4,400,000_by林彩炯-20260210-FINAL.pdf</t>
        </is>
      </c>
    </row>
    <row r="792">
      <c r="A792" t="inlineStr">
        <is>
          <t>H-DF2026020001</t>
        </is>
      </c>
      <c r="B792" t="inlineStr">
        <is>
          <t>H-DF2026020001-Signed_Event Services Agreement_Catering-VT&amp;Napal-THB20480-20260225-FINAL.pdf</t>
        </is>
      </c>
    </row>
    <row r="793">
      <c r="A793" t="inlineStr">
        <is>
          <t>H-DF2026020003</t>
        </is>
      </c>
      <c r="B793" t="inlineStr">
        <is>
          <t>H-DF2026020003-产品采购合同_20260206_签署版.pdf</t>
        </is>
      </c>
    </row>
    <row r="794">
      <c r="A794" t="inlineStr">
        <is>
          <t>H-DF2026020004</t>
        </is>
      </c>
      <c r="B794" t="inlineStr">
        <is>
          <t>H-DF2026020004-服务采购合同（简）-傲雪凌霜&amp;丰泽泰-RMB40800-20260209-签署版.pdf</t>
        </is>
      </c>
    </row>
    <row r="795">
      <c r="A795" t="inlineStr">
        <is>
          <t>H-DF2026020007</t>
        </is>
      </c>
      <c r="B795" t="inlineStr">
        <is>
          <t>H-DF2026020007_（单次）服务采购协议_乐竞英雄&amp;深圳意玛格-RMB868000-20260209-签署版.pdf</t>
        </is>
      </c>
    </row>
    <row r="796">
      <c r="A796" t="inlineStr">
        <is>
          <t>H-DF2026020007</t>
        </is>
      </c>
      <c r="B796" t="inlineStr">
        <is>
          <t>H-DF2026020007_订单（舞美）+安全生产管理协议_上海乐竞&amp;深圳意玛格-RMB868000-20260209-签署版.pdf</t>
        </is>
      </c>
    </row>
    <row r="797">
      <c r="A797" t="inlineStr">
        <is>
          <t>H-DF2026020007</t>
        </is>
      </c>
      <c r="B797" t="inlineStr">
        <is>
          <t>H-DF2026020007-三角洲红人杯报价单-0130.pdf</t>
        </is>
      </c>
    </row>
    <row r="798">
      <c r="A798" t="inlineStr">
        <is>
          <t>H-DF2026020009</t>
        </is>
      </c>
      <c r="B798" t="inlineStr">
        <is>
          <t>H-DF2026020009-奖金领取协议_PGC2025_GSW-乐竞英雄&amp;连云港-RMB80619.6-20260210-签署版.pdf</t>
        </is>
      </c>
    </row>
    <row r="799">
      <c r="A799" t="inlineStr">
        <is>
          <t>H-DF2026020010</t>
        </is>
      </c>
      <c r="B799" t="inlineStr">
        <is>
          <t>H-DF2026020010-USA_Kickstart_2025 PNC_Prize Agreement-Kickstart INC&amp;VT-USD 16169-20260210-FINAL.pdf</t>
        </is>
      </c>
    </row>
    <row r="800">
      <c r="A800" t="inlineStr">
        <is>
          <t>H-DF2026020012</t>
        </is>
      </c>
      <c r="B800" t="inlineStr">
        <is>
          <t>H-DF2026020012_（单次）服务采购协议_乐竞英雄&amp;月退-RMB30000-20260209-签署版.pdf</t>
        </is>
      </c>
    </row>
    <row r="801">
      <c r="A801" t="inlineStr">
        <is>
          <t>H-DF2026020012</t>
        </is>
      </c>
      <c r="B801" t="inlineStr">
        <is>
          <t>H-DF2026020012_订单（演出&amp;解说&amp;主持）_上海乐竞&amp;月退-RMB30000-20260209-签署版.pdf</t>
        </is>
      </c>
    </row>
    <row r="802">
      <c r="A802" t="inlineStr">
        <is>
          <t>H-DF2026020014</t>
        </is>
      </c>
      <c r="B802" t="inlineStr">
        <is>
          <t>H-DF2026020014-PGC25 TL prize agreement_TL-VT&amp;COMPETITIVE-USD22194-20260210-FINAL.pdf</t>
        </is>
      </c>
    </row>
    <row r="803">
      <c r="A803" t="inlineStr">
        <is>
          <t>H-DF2026020015</t>
        </is>
      </c>
      <c r="B803" t="inlineStr">
        <is>
          <t>H-DF2026020015-Wolf prize agreement-VT&amp;Jared Habib-USD11684-20260210-FINAL.pdf</t>
        </is>
      </c>
    </row>
    <row r="804">
      <c r="A804" t="inlineStr">
        <is>
          <t>H-DF2026020016</t>
        </is>
      </c>
      <c r="B804" t="inlineStr">
        <is>
          <t>H-DF2026020016_（单次）服务采购协议-乐竞英雄&amp;广州众裕-RMB17900-20260209-签署版.pdf</t>
        </is>
      </c>
    </row>
    <row r="805">
      <c r="A805" t="inlineStr">
        <is>
          <t>H-DF2026020016</t>
        </is>
      </c>
      <c r="B805" t="inlineStr">
        <is>
          <t>H-DF2026020016_订单（活动执行）-乐竞英雄&amp;广州众裕-RMB17900-20260209-签署版.pdf</t>
        </is>
      </c>
    </row>
    <row r="806">
      <c r="A806" t="inlineStr">
        <is>
          <t>H-DF2026020017</t>
        </is>
      </c>
      <c r="B806" t="inlineStr">
        <is>
          <t>H-DF2026020017_（单次）服务采购协议_乐竞英雄&amp;好图-RMB56000-20260211-签署版.pdf</t>
        </is>
      </c>
    </row>
    <row r="807">
      <c r="A807" t="inlineStr">
        <is>
          <t>H-DF2026020017</t>
        </is>
      </c>
      <c r="B807" t="inlineStr">
        <is>
          <t>H-DF2026020017-订单（委托制作）-乐竞英雄&amp;好图-RMB56000-20260211-签署版.pdf</t>
        </is>
      </c>
    </row>
    <row r="808">
      <c r="A808" t="inlineStr">
        <is>
          <t>H-DF2026020018</t>
        </is>
      </c>
      <c r="B808" t="inlineStr">
        <is>
          <t>H-DF2026020018-个人合作协议-维竞乐&amp;曾圣杰-¥117660-20260226_签署版.pdf</t>
        </is>
      </c>
    </row>
    <row r="809">
      <c r="A809" t="inlineStr">
        <is>
          <t>H-DF2026020019</t>
        </is>
      </c>
      <c r="B809" t="inlineStr">
        <is>
          <t>H-DF2026020019-个人合作协议-维竞乐&amp;曾燕熙-¥57,556.86 -20260226_签署版.pdf</t>
        </is>
      </c>
    </row>
    <row r="810">
      <c r="A810" t="inlineStr">
        <is>
          <t>H-DF2026020021</t>
        </is>
      </c>
      <c r="B810" t="inlineStr">
        <is>
          <t>H-DF2026020021-视频制作（含拍摄）Video Production Agreement-VT&amp;VINCENT-PHP520000-20260209-FINAL.pdf</t>
        </is>
      </c>
    </row>
    <row r="811">
      <c r="A811" t="inlineStr">
        <is>
          <t>H-DF2026020021</t>
        </is>
      </c>
      <c r="B811" t="inlineStr">
        <is>
          <t>H-DF2026020021-Vincent-观赛指引&amp;Vlog.pdf</t>
        </is>
      </c>
    </row>
    <row r="812">
      <c r="A812" t="inlineStr">
        <is>
          <t>H-DF2026020022</t>
        </is>
      </c>
      <c r="B812" t="inlineStr">
        <is>
          <t>H-DF2026020022-（单次）服务采购协议-乐竞英雄&amp;宝榭-RMB15000-20260209-签署版.pdf</t>
        </is>
      </c>
    </row>
    <row r="813">
      <c r="A813" t="inlineStr">
        <is>
          <t>H-DF2026020022</t>
        </is>
      </c>
      <c r="B813" t="inlineStr">
        <is>
          <t>H-DF2026020022-订单（委托制作）-乐竞英雄&amp;宝榭-RMB15000-20260209-FINAL.pdf</t>
        </is>
      </c>
    </row>
    <row r="814">
      <c r="A814" t="inlineStr">
        <is>
          <t>H-DF2026020024</t>
        </is>
      </c>
      <c r="B814" t="inlineStr">
        <is>
          <t>H-DF2026020024-海淀南路12号院-链家-李晓梅-英雄传媒-266760-20260204.pdf</t>
        </is>
      </c>
    </row>
    <row r="815">
      <c r="A815" t="inlineStr">
        <is>
          <t>H-DF2026020025</t>
        </is>
      </c>
      <c r="B815" t="inlineStr">
        <is>
          <t>H-DF2026020025-深圳家具产品采购合同-乐劲深圳-鸿运思源-62,000元-20260202-签署稿.pdf</t>
        </is>
      </c>
    </row>
    <row r="816">
      <c r="A816" t="inlineStr">
        <is>
          <t>H-DF2026020037</t>
        </is>
      </c>
      <c r="B816" t="inlineStr">
        <is>
          <t>H-DF2026020037-无畏契约决赛VIP茶歇餐饮服务合同-逐浪&amp;广讯-RMB50000-20260205-签署版.pdf</t>
        </is>
      </c>
    </row>
    <row r="817">
      <c r="A817" t="inlineStr">
        <is>
          <t>H-DF2026020040</t>
        </is>
      </c>
      <c r="B817" t="inlineStr">
        <is>
          <t>H-DF2026020040-【合同】深圳会展中心广告服务格式合同模板-乐竞英雄&amp;深圳国际贸易展览-RMB194912.96-20260209-签署版.pdf</t>
        </is>
      </c>
    </row>
    <row r="818">
      <c r="A818" t="inlineStr">
        <is>
          <t>H-DF2026020040</t>
        </is>
      </c>
      <c r="B818" t="inlineStr">
        <is>
          <t>H-DF2026020040-【合同清单】2026三角洲行动红运市集会展中心会展广告服务申请表（主办用）(3).pdf</t>
        </is>
      </c>
    </row>
    <row r="819">
      <c r="A819" t="inlineStr">
        <is>
          <t>H-DF2026020041</t>
        </is>
      </c>
      <c r="B819" t="inlineStr">
        <is>
          <t>H-DF2026020041-2026三角洲行动场地租赁合同-乐竞英雄&amp;深圳会展中心-RMB1221000-20260209-签署版.pdf</t>
        </is>
      </c>
    </row>
    <row r="820">
      <c r="A820" t="inlineStr">
        <is>
          <t>H-DF2026020042</t>
        </is>
      </c>
      <c r="B820" t="inlineStr">
        <is>
          <t>H-DF2026020042-舞美搭建设计Stage Services Agreement-Serial Kitten&amp;VT-PHP3099160-20260210-FINAL.pdf</t>
        </is>
      </c>
    </row>
    <row r="821">
      <c r="A821" t="inlineStr">
        <is>
          <t>H-DF2026020042</t>
        </is>
      </c>
      <c r="B821" t="inlineStr">
        <is>
          <t>H-DF2026020042-CFLC Finals Serial Kitten (stage setup, broadcast, event) vendor quotation.pdf</t>
        </is>
      </c>
    </row>
    <row r="822">
      <c r="A822" t="inlineStr">
        <is>
          <t>H-DF2026020043</t>
        </is>
      </c>
      <c r="B822" t="inlineStr">
        <is>
          <t>H-DF2026020043-舞台构筑物钢结构安全性检测鉴定项目合同书-逐浪&amp;建研-RMB35000-20260205-签署版.pdf</t>
        </is>
      </c>
    </row>
    <row r="823">
      <c r="A823" t="inlineStr">
        <is>
          <t>H-DF2026020058</t>
        </is>
      </c>
      <c r="B823" t="inlineStr">
        <is>
          <t>H-DF2026020058_服装妆造-（单次）服务采购协议_乐竞英雄&amp;宗宏-RMB60000-20260209-签署版.pdf</t>
        </is>
      </c>
    </row>
    <row r="824">
      <c r="A824" t="inlineStr">
        <is>
          <t>H-DF2026020058</t>
        </is>
      </c>
      <c r="B824" t="inlineStr">
        <is>
          <t>H-DF2026020058_服装妆造_订单（活动执行）_乐竞英雄&amp;宗宏_RMB60000-20260209-签署版.pdf</t>
        </is>
      </c>
    </row>
    <row r="825">
      <c r="A825" t="inlineStr">
        <is>
          <t>H-DF2026020060</t>
        </is>
      </c>
      <c r="B825" t="inlineStr">
        <is>
          <t>H-DF2026020060-顺丰收派合同-成都梦竞技&amp;四川顺丰-10534.5元-20260206-签署版.pdf</t>
        </is>
      </c>
    </row>
    <row r="826">
      <c r="A826" t="inlineStr">
        <is>
          <t>H-DF2026020061</t>
        </is>
      </c>
      <c r="B826" t="inlineStr">
        <is>
          <t>H-DF2026020061-ROOMS AND TRANSPORTATION PROPOSAL TO VSPN TOURNAMENTS LIMITED ( FEBRUARY 2-9, 2026) -PHP741100-20260209-FINAL.pdf</t>
        </is>
      </c>
    </row>
    <row r="827">
      <c r="A827" t="inlineStr">
        <is>
          <t>H-DF2026020062</t>
        </is>
      </c>
      <c r="B827" t="inlineStr">
        <is>
          <t>H-DF2026020062-GER_Braexco_2025 PNC_Prize Agreement-René Rehling&amp;VT-USD10779.4-20260210-FINAL.pdf</t>
        </is>
      </c>
    </row>
    <row r="828">
      <c r="A828" t="inlineStr">
        <is>
          <t>H-DF2026020106</t>
        </is>
      </c>
      <c r="B828" t="inlineStr">
        <is>
          <t>H-DF2026020106-个人合作协议-乐竞英雄-罗凯-签署版-20260212.pdf</t>
        </is>
      </c>
    </row>
    <row r="829">
      <c r="A829" t="inlineStr">
        <is>
          <t>H-DF2026020107</t>
        </is>
      </c>
      <c r="B829" t="inlineStr">
        <is>
          <t>H-DF2026020107-（单次）服务采购协议-乐竞英雄-上海赞若文化传播有限公司_20260312-签署版.docx</t>
        </is>
      </c>
    </row>
    <row r="830">
      <c r="A830" t="inlineStr">
        <is>
          <t>H-DF2026020107</t>
        </is>
      </c>
      <c r="B830" t="inlineStr">
        <is>
          <t>H-DF2026020107-订单（搭建）-乐竞英雄-上海赞若文化传播有限公司_20260312-签署版.docx</t>
        </is>
      </c>
    </row>
    <row r="831">
      <c r="A831" t="inlineStr">
        <is>
          <t>H-DF2026020108</t>
        </is>
      </c>
      <c r="B831" t="inlineStr">
        <is>
          <t>H-DF2026020108-2026瓦广州启点赛_个人劳务协议-逐浪&amp;刘玓冈-RMB56578.95-20260211-签署版.pdf</t>
        </is>
      </c>
    </row>
    <row r="832">
      <c r="A832" t="inlineStr">
        <is>
          <t>H-DF2026020109</t>
        </is>
      </c>
      <c r="B832" t="inlineStr">
        <is>
          <t>H-DF2026020109-在线包装_（单次）服务采购协议_乐竞英雄&amp;可事-RMB100000-20260211-签署版.pdf</t>
        </is>
      </c>
    </row>
    <row r="833">
      <c r="A833" t="inlineStr">
        <is>
          <t>H-DF2026020109</t>
        </is>
      </c>
      <c r="B833" t="inlineStr">
        <is>
          <t>H-DF2026020109_在线包装_订单（委托制作）_乐竞英雄&amp;可事_RMB100000_20260211-签署版.pdf</t>
        </is>
      </c>
    </row>
    <row r="834">
      <c r="A834" t="inlineStr">
        <is>
          <t>H-DF2026020111</t>
        </is>
      </c>
      <c r="B834" t="inlineStr">
        <is>
          <t>H-DF2026020111-Event CFLC Grand Finals venue Contract-February 3-8, 2026-VT&amp;AXON-PHP800200-20260211-FINAL.pdf</t>
        </is>
      </c>
    </row>
    <row r="835">
      <c r="A835" t="inlineStr">
        <is>
          <t>H-DF2026020112</t>
        </is>
      </c>
      <c r="B835" t="inlineStr">
        <is>
          <t>H-DF2026020112-服务采购协议__2026DNF第二届井盖杯解说劳务-上海乐竞&amp;上海恒希-44000元-20260210_签署版.pdf</t>
        </is>
      </c>
    </row>
    <row r="836">
      <c r="A836" t="inlineStr">
        <is>
          <t>H-DF2026020112</t>
        </is>
      </c>
      <c r="B836" t="inlineStr">
        <is>
          <t>H-DF2026020112_订单（解说）_2026DNF第二届井盖杯解说劳务-上海乐竞&amp;上海恒希-44000元-20260210_签署版.pdf</t>
        </is>
      </c>
    </row>
    <row r="837">
      <c r="A837" t="inlineStr">
        <is>
          <t>H-DF2026020113</t>
        </is>
      </c>
      <c r="B837" t="inlineStr">
        <is>
          <t>H-DF2026020113-_订单（活动执行）+安全生产管理协议_2025DNF狄瑞吉团综场务协议-上海乐竞&amp;壹川影视-19565元-20260209_签署版.pdf</t>
        </is>
      </c>
    </row>
    <row r="838">
      <c r="A838" t="inlineStr">
        <is>
          <t>H-DF2026020113</t>
        </is>
      </c>
      <c r="B838" t="inlineStr">
        <is>
          <t>H-DF2026020113-服务采购协议_2025DNF狄瑞吉团综场务协议-上海乐竞&amp;壹川影视-19565元-20260225_签署版.pdf</t>
        </is>
      </c>
    </row>
    <row r="839">
      <c r="A839" t="inlineStr">
        <is>
          <t>H-DF2026020114</t>
        </is>
      </c>
      <c r="B839" t="inlineStr">
        <is>
          <t>H-DF2026020114-Service Agreement 服务协议-QSL-Botian Xiao-USD 24409-20260209-final.pdf</t>
        </is>
      </c>
    </row>
    <row r="840">
      <c r="A840" t="inlineStr">
        <is>
          <t>H-DF2026020116</t>
        </is>
      </c>
      <c r="B840" t="inlineStr">
        <is>
          <t>H-DF2026020116-KPL梦叽春日团子（春季赛）采购合同-牛禹-东晟祥-601200-20260206.pdf</t>
        </is>
      </c>
    </row>
    <row r="841">
      <c r="A841" t="inlineStr">
        <is>
          <t>H-DF2026020117</t>
        </is>
      </c>
      <c r="B841" t="inlineStr">
        <is>
          <t>H-DF2026020117_安保_（单次）服务采购协议_乐竞英雄&amp;鑫盛-RMB29000-20260210-签署版.pdf</t>
        </is>
      </c>
    </row>
    <row r="842">
      <c r="A842" t="inlineStr">
        <is>
          <t>H-DF2026020117</t>
        </is>
      </c>
      <c r="B842" t="inlineStr">
        <is>
          <t>H-DF2026020117-安保_订单(安保)+安全生产管理协议-乐竞英雄&amp;鑫盛-RMB29000-20260210-签署版.pdf</t>
        </is>
      </c>
    </row>
    <row r="843">
      <c r="A843" t="inlineStr">
        <is>
          <t>H-DF2026020118</t>
        </is>
      </c>
      <c r="B843" t="inlineStr">
        <is>
          <t>H-DF2026020118-家具_（单次）服务采购协议-乐竞英雄&amp;旭能-RMB59000-20260210-签署版.pdf</t>
        </is>
      </c>
    </row>
    <row r="844">
      <c r="A844" t="inlineStr">
        <is>
          <t>H-DF2026020118</t>
        </is>
      </c>
      <c r="B844" t="inlineStr">
        <is>
          <t>H-DF2026020118-家具_订单（设备租赁）-乐竞英雄&amp;旭能_RMB59000-20260210-签署版.pdf</t>
        </is>
      </c>
    </row>
    <row r="845">
      <c r="A845" t="inlineStr">
        <is>
          <t>H-DF2026020119</t>
        </is>
      </c>
      <c r="B845" t="inlineStr">
        <is>
          <t>H-DF2026020119-戴尔订单CN_QUOTE_3700020654386.1_20260211-签署版.pdf</t>
        </is>
      </c>
    </row>
    <row r="846">
      <c r="A846" t="inlineStr">
        <is>
          <t>H-DF2026020120</t>
        </is>
      </c>
      <c r="B846" t="inlineStr">
        <is>
          <t>H-DF2026020120_（单次）产品采购合同_20260211_签署版.pdf</t>
        </is>
      </c>
    </row>
    <row r="847">
      <c r="A847" t="inlineStr">
        <is>
          <t>H-DF2026020121</t>
        </is>
      </c>
      <c r="B847" t="inlineStr">
        <is>
          <t>H-DF2026020121_（单次）产品采购合同_20260211_签署版.pdf</t>
        </is>
      </c>
    </row>
    <row r="848">
      <c r="A848" t="inlineStr">
        <is>
          <t>H-DF2026020127</t>
        </is>
      </c>
      <c r="B848" t="inlineStr">
        <is>
          <t>H-DF2026020127-Event Services Agreement-Squad Showdown-Illustration Drawing_VM&amp;Superdoofus Creative-MYR3000-20260210-FINAL.pdf</t>
        </is>
      </c>
    </row>
    <row r="849">
      <c r="A849" t="inlineStr">
        <is>
          <t>H-DF2026020129</t>
        </is>
      </c>
      <c r="B849" t="inlineStr">
        <is>
          <t>H-DF2026020129_（单次）产品采购合同_20260302-签署版.pdf</t>
        </is>
      </c>
    </row>
    <row r="850">
      <c r="A850" t="inlineStr">
        <is>
          <t>H-DF2026020130</t>
        </is>
      </c>
      <c r="B850" t="inlineStr">
        <is>
          <t>H-DF2026020130_（单次）产品采购合同_20260225_签署版.pdf</t>
        </is>
      </c>
    </row>
    <row r="851">
      <c r="A851" t="inlineStr">
        <is>
          <t>H-DF2026020132</t>
        </is>
      </c>
      <c r="B851" t="inlineStr">
        <is>
          <t>H-DF2026020132_（单次）产品采购合同_20260302-签署版.pdf</t>
        </is>
      </c>
    </row>
    <row r="852">
      <c r="A852" t="inlineStr">
        <is>
          <t>H-DF2026020138</t>
        </is>
      </c>
      <c r="B852" t="inlineStr">
        <is>
          <t>H-DF2026020138_（单次）产品采购合同_20260303-签署版.pdf</t>
        </is>
      </c>
    </row>
    <row r="853">
      <c r="A853" t="inlineStr">
        <is>
          <t>H-DF2026020139</t>
        </is>
      </c>
      <c r="B853" t="inlineStr">
        <is>
          <t>H-DF2026020139-ARG_RiboxD_2025 PNC_Prize Agreement-Leandro Matias Racanelli&amp;VT-USD 7545.50-20260225-FINAL.pdf</t>
        </is>
      </c>
    </row>
    <row r="854">
      <c r="A854" t="inlineStr">
        <is>
          <t>H-DF2026020140</t>
        </is>
      </c>
      <c r="B854" t="inlineStr">
        <is>
          <t>H-DF2026020140_（单次）产品采购合同_20260212-签署版.pdf</t>
        </is>
      </c>
    </row>
    <row r="855">
      <c r="A855" t="inlineStr">
        <is>
          <t>H-DF2026020141</t>
        </is>
      </c>
      <c r="B855" t="inlineStr">
        <is>
          <t>H-DF2026020141-Performance Agreement_2026 CFLC Group Stage &amp; Grand Finals_MY Caster(JHunter)-VM&amp;Azrul Anwar Bin Azman-MYR26400-20260225-FINAL.pdf</t>
        </is>
      </c>
    </row>
    <row r="856">
      <c r="A856" t="inlineStr">
        <is>
          <t>H-DF2026020144</t>
        </is>
      </c>
      <c r="B856" t="inlineStr">
        <is>
          <t>H-DF2026020144-附件-协议相关附件内容-协议2-20260303-签署版.pdf</t>
        </is>
      </c>
    </row>
    <row r="857">
      <c r="A857" t="inlineStr">
        <is>
          <t>H-DF2026020144</t>
        </is>
      </c>
      <c r="B857" t="inlineStr">
        <is>
          <t>H-DF2026020144-中国联通沃专线业务受理单-受理单-20260303-签署版.pdf</t>
        </is>
      </c>
    </row>
    <row r="858">
      <c r="A858" t="inlineStr">
        <is>
          <t>H-DF2026020144</t>
        </is>
      </c>
      <c r="B858" t="inlineStr">
        <is>
          <t>H-DF2026020144-中国联通沃专线业务协议-协议1-20260303-签署版.pdf</t>
        </is>
      </c>
    </row>
    <row r="859">
      <c r="A859" t="inlineStr">
        <is>
          <t>H-DF2026020145</t>
        </is>
      </c>
      <c r="B859" t="inlineStr">
        <is>
          <t>H-DF2026020145-打印软件采购合同-乐竞-世骏-69600元-20260201-签署稿.pdf</t>
        </is>
      </c>
    </row>
    <row r="860">
      <c r="A860" t="inlineStr">
        <is>
          <t>H-DF2026020146</t>
        </is>
      </c>
      <c r="B860" t="inlineStr">
        <is>
          <t>H-DF2026020146-订单（委托制作）_上海乐竞&amp;北京汉博达-RMB405000-20260213-签署版.pdf</t>
        </is>
      </c>
    </row>
    <row r="861">
      <c r="A861" t="inlineStr">
        <is>
          <t>H-DF2026020146</t>
        </is>
      </c>
      <c r="B861" t="inlineStr">
        <is>
          <t>H-DF2026020146-报价单.xlsx</t>
        </is>
      </c>
    </row>
    <row r="862">
      <c r="A862" t="inlineStr">
        <is>
          <t>H-DF2026020146</t>
        </is>
      </c>
      <c r="B862" t="inlineStr">
        <is>
          <t>H-DF2026020146-（单次）服务采购协议-上海乐竞&amp;北京汉博达-RMB405000-20260213-签署版.pdf</t>
        </is>
      </c>
    </row>
    <row r="863">
      <c r="A863" t="inlineStr">
        <is>
          <t>H-DF2026020147</t>
        </is>
      </c>
      <c r="B863" t="inlineStr">
        <is>
          <t>H-DF2026020147-个人合作协议-乐竞&amp;艾世奇-14310元-20260225-签署版.pdf</t>
        </is>
      </c>
    </row>
    <row r="864">
      <c r="A864" t="inlineStr">
        <is>
          <t>H-DF2026020148</t>
        </is>
      </c>
      <c r="B864" t="inlineStr">
        <is>
          <t>H-DF2026020148-Performance Agreement_2026 CFLC Group Stage &amp; Grand Finals_ID Caster(Nevinne)-VT&amp;FRANZ NEVINNE NETHANIA-USD2400-20260225-FINAL.pdf</t>
        </is>
      </c>
    </row>
    <row r="865">
      <c r="A865" t="inlineStr">
        <is>
          <t>H-DF2026020149</t>
        </is>
      </c>
      <c r="B865" t="inlineStr">
        <is>
          <t>H-DF2026020149-Performance Agreement_2026 CFLC Group Stage &amp; Grand Finals_ID Caster(Realize)-VT&amp;MUHAMMAD FAIZ HERIADI-USD2200-20260225-FINAL.pdf</t>
        </is>
      </c>
    </row>
    <row r="866">
      <c r="A866" t="inlineStr">
        <is>
          <t>H-DF2026020151</t>
        </is>
      </c>
      <c r="B866" t="inlineStr">
        <is>
          <t>H-DF2026020151-Performance Agreement_2026 CFLC Group Stage &amp; Grand Finals_ID Caster(Manamo)-VT&amp;GERALDY ALEXANDER ABRAHAM-USD3300-20260225-final.pdf</t>
        </is>
      </c>
    </row>
    <row r="867">
      <c r="A867" t="inlineStr">
        <is>
          <t>H-DF2026020152</t>
        </is>
      </c>
      <c r="B867" t="inlineStr">
        <is>
          <t>H-DF2026020152-Manpower Outsourcing Services Agreement_2026 CFL Grand Finals ID TH MY Feed_Broadcast Manpower-VM&amp;ATOZ Technology &amp; Events-MYR12210-20260225-FINAL.pdf</t>
        </is>
      </c>
    </row>
    <row r="868">
      <c r="A868" t="inlineStr">
        <is>
          <t>H-DF2026020154</t>
        </is>
      </c>
      <c r="B868" t="inlineStr">
        <is>
          <t>H-DF2026020154-Performance Agreement_2026 CFLC Group Stage &amp; Grand Finals_MY Caster(OTG)-VM&amp;ONTHEGO PRODUCTIONS SDN. BHD-MYR26,400-20260225-FINAL.pdf</t>
        </is>
      </c>
    </row>
    <row r="869">
      <c r="A869" t="inlineStr">
        <is>
          <t>H-DF2026020155</t>
        </is>
      </c>
      <c r="B869" t="inlineStr">
        <is>
          <t>H-DF2026020155-Performance Agreement_2026 CFLC Group Stage &amp; Grand Finals_TH Caster(ZoFearz)-VT&amp;ATTHASID INTRAVICHAI-USD2700-20260225-FINAL.pdf</t>
        </is>
      </c>
    </row>
    <row r="870">
      <c r="A870" t="inlineStr">
        <is>
          <t>H-DF2026020156</t>
        </is>
      </c>
      <c r="B870" t="inlineStr">
        <is>
          <t>H-DF2026020156-Performance Agreement_2026 CFLC Group Stage &amp; Grand Finals_TH Caster(BeCrazy)-VT&amp;BURUSSAKORN KANJANAPIPAK-USD2700-20260225-FINAL.pdf</t>
        </is>
      </c>
    </row>
    <row r="871">
      <c r="A871" t="inlineStr">
        <is>
          <t>H-DF2026020157</t>
        </is>
      </c>
      <c r="B871" t="inlineStr">
        <is>
          <t>H-DF2026020157-Performance Agreement_2026 CFLC Group Stage &amp; Grand Finals_TH Caster(Kirimoji)-VT&amp;CHANTAVAT KONGTHANEE-USD2400-20260225-FINAL.pdf</t>
        </is>
      </c>
    </row>
    <row r="872">
      <c r="A872" t="inlineStr">
        <is>
          <t>H-DF2026020158</t>
        </is>
      </c>
      <c r="B872" t="inlineStr">
        <is>
          <t>H-DF2026020158-Performance Agreement_2026 CFLC Group Stage &amp; Grand Finals_PH Caster(Daks)-VT&amp;Dathan Allan Keanu T. Rosales-USD2000-20260225-FINAL.pdf</t>
        </is>
      </c>
    </row>
    <row r="873">
      <c r="A873" t="inlineStr">
        <is>
          <t>H-DF2026020159</t>
        </is>
      </c>
      <c r="B873" t="inlineStr">
        <is>
          <t>H-DF2026020159-Performance Agreement_2026 CFLC Group Stage &amp; Grand Finals_PH Caster(KukuTv)-VT&amp;Jerico Mark Piscos-USD2500-20260225-FINAL.pdf</t>
        </is>
      </c>
    </row>
    <row r="874">
      <c r="A874" t="inlineStr">
        <is>
          <t>H-DF2026020160</t>
        </is>
      </c>
      <c r="B874" t="inlineStr">
        <is>
          <t>H-DF2026020160-Performance Agreement_2026 CFLC Group Stage &amp; Grand Finals_PH Caster(Veenz)-VT&amp;Arnold Vincent G. Desengaño-USD2500-20260225-FINAL.pdf</t>
        </is>
      </c>
    </row>
    <row r="875">
      <c r="A875" t="inlineStr">
        <is>
          <t>H-DF2026020161</t>
        </is>
      </c>
      <c r="B875" t="inlineStr">
        <is>
          <t>H-DF2026020161-Performance Agreement_2026 CFLC Group Stage &amp; Grand Finals_PH Caster(Maximus)-VT&amp;Mark Joseph Cruz-USD2300-20260225-FINAL.pdf</t>
        </is>
      </c>
    </row>
    <row r="876">
      <c r="A876" t="inlineStr">
        <is>
          <t>H-DF2026020162</t>
        </is>
      </c>
      <c r="B876" t="inlineStr">
        <is>
          <t>H-DF2026020162-Performance Agreement_2026 CFLC Group Stage &amp; Grand Finals_TH Caster(Aoeyjiwa)-VT&amp;JIWARIN THONGKLUNG-USD2700-20260225-FINAL.pdf</t>
        </is>
      </c>
    </row>
    <row r="877">
      <c r="A877" t="inlineStr">
        <is>
          <t>H-DF2026020163</t>
        </is>
      </c>
      <c r="B877" t="inlineStr">
        <is>
          <t>H-DF2026020163-绝区零结算单盖章版-久事&amp;傲雪凌霜-RMB231367.9-20260225-签署版.pdf</t>
        </is>
      </c>
    </row>
    <row r="878">
      <c r="A878" t="inlineStr">
        <is>
          <t>H-DF2026020164</t>
        </is>
      </c>
      <c r="B878" t="inlineStr">
        <is>
          <t>H-DF2026020164-Performance Agreement_2026 CFLC Group Stage &amp; Grand Finals_TH Caster(CatCaster)-VT&amp;WARALEE SULAIMAN-USD2790-20260225-FINAL.pdf</t>
        </is>
      </c>
    </row>
    <row r="879">
      <c r="A879" t="inlineStr">
        <is>
          <t>H-DF2026020165</t>
        </is>
      </c>
      <c r="B879" t="inlineStr">
        <is>
          <t>H-DF2026020165-Performance Agreement_2026 CFLC Group Stage &amp; Grand Finals_ID Caster(Daveee)-VT&amp;DAFFA MUHAMMAD RIZKY NASUTION-20260225-FINAL.pdf</t>
        </is>
      </c>
    </row>
    <row r="880">
      <c r="A880" t="inlineStr">
        <is>
          <t>H-DF2026020167</t>
        </is>
      </c>
      <c r="B880" t="inlineStr">
        <is>
          <t>H-DF2026020167-PGC25 FUR prize agreement signed-VT&amp;FURIA-USD19841-20260302-FINAL.pdf</t>
        </is>
      </c>
    </row>
    <row r="881">
      <c r="A881" t="inlineStr">
        <is>
          <t>H-DF2026020168</t>
        </is>
      </c>
      <c r="B881" t="inlineStr">
        <is>
          <t>H-DF2026020168-signed GDRH - 2026 PMPL SPRING - Video Production &amp; Documentation Agreement-VT&amp;MONARCH-IDR100500000-20260313-FIANL.pdf</t>
        </is>
      </c>
    </row>
    <row r="882">
      <c r="A882" t="inlineStr">
        <is>
          <t>H-DF2026020169</t>
        </is>
      </c>
      <c r="B882" t="inlineStr">
        <is>
          <t>H-DF2026020169-2026 Ramadan PUBGM Event Services Agreement- VM&amp;(Creative Culture &amp; Management)-MYR10399.21-20260310-FINAL.pdf</t>
        </is>
      </c>
    </row>
    <row r="883">
      <c r="A883" t="inlineStr">
        <is>
          <t>H-DF2026020170</t>
        </is>
      </c>
      <c r="B883" t="inlineStr">
        <is>
          <t>H-DF2026020170-Prize Agreement-2025 PNC-VT&amp;BRA PEDRO MIGUEL LOMEU CAZENAVE RIBEIRO-USD 10240.50-20260228-final.pdf</t>
        </is>
      </c>
    </row>
    <row r="884">
      <c r="A884" t="inlineStr">
        <is>
          <t>H-DF2026020172</t>
        </is>
      </c>
      <c r="B884" t="inlineStr">
        <is>
          <t>H-DF2026020172-DEN_Baemi_2025_PNC_Prize_Agreement-Baemi&amp;VT-USD8084.50-20260225-FINAL.pdf</t>
        </is>
      </c>
    </row>
    <row r="885">
      <c r="A885" t="inlineStr">
        <is>
          <t>H-DF2026020173</t>
        </is>
      </c>
      <c r="B885" t="inlineStr">
        <is>
          <t>H-DF2026020173-TJ年会-物料采买-服务采购协议-乐竞英雄&amp;平行桃子-RMB135436.16-20260302-签署版.pdf</t>
        </is>
      </c>
    </row>
    <row r="886">
      <c r="A886" t="inlineStr">
        <is>
          <t>H-DF2026020173</t>
        </is>
      </c>
      <c r="B886" t="inlineStr">
        <is>
          <t>H-DF2026020173-TJ年会-物料采买-订单-乐竞英雄&amp;平行桃子-RMB135436.16-20260302-签署版.pdf</t>
        </is>
      </c>
    </row>
    <row r="887">
      <c r="A887" t="inlineStr">
        <is>
          <t>H-DF2026020175</t>
        </is>
      </c>
      <c r="B887" t="inlineStr">
        <is>
          <t>H-DF2026020175-个人合作协议-乐竞&amp;裴婉晴-RMB16960-20260302-签署版.pdf</t>
        </is>
      </c>
    </row>
    <row r="888">
      <c r="A888" t="inlineStr">
        <is>
          <t>H-DF2026020177</t>
        </is>
      </c>
      <c r="B888" t="inlineStr">
        <is>
          <t>H-DF2026020177-服务采购协议-乐竞&amp;歆赛-698,869.50元-20260305-签署版.pdf</t>
        </is>
      </c>
    </row>
    <row r="889">
      <c r="A889" t="inlineStr">
        <is>
          <t>H-DF2026020178</t>
        </is>
      </c>
      <c r="B889" t="inlineStr">
        <is>
          <t>H-DF2026020178-CAN_Shinboi_2025 PNC_Prize Agreement_Nolan Burdick&amp;VT-USD 4042.25-20260302-FINAL.pdf</t>
        </is>
      </c>
    </row>
    <row r="890">
      <c r="A890" t="inlineStr">
        <is>
          <t>H-DF2026020179</t>
        </is>
      </c>
      <c r="B890" t="inlineStr">
        <is>
          <t>H-DF2026020179-服务采购协议-广州逐浪&amp;纵连物流-40840元-20260228-签署版.pdf</t>
        </is>
      </c>
    </row>
    <row r="891">
      <c r="A891" t="inlineStr">
        <is>
          <t>H-DF2026020181</t>
        </is>
      </c>
      <c r="B891" t="inlineStr">
        <is>
          <t>H-DF2026020181-Event Services Agreement-2026 Squad Showdown-Printing Production Service-VM&amp;Shong Smart Enterprise-MYR11120-20260310-final.pdf</t>
        </is>
      </c>
    </row>
    <row r="892">
      <c r="A892" t="inlineStr">
        <is>
          <t>H-DF2026020182</t>
        </is>
      </c>
      <c r="B892" t="inlineStr">
        <is>
          <t>H-DF2026020182-服务采购协议（音效制作）-上海胤风子&amp;沐旋-115,600元-20260305-签署版.pdf</t>
        </is>
      </c>
    </row>
    <row r="893">
      <c r="A893" t="inlineStr">
        <is>
          <t>H-DF2026020183</t>
        </is>
      </c>
      <c r="B893" t="inlineStr">
        <is>
          <t>H-DF2026020183-岗位外包协议（服务业）-乐竞英雄-江西英尔玛 -20260201-签署稿.pdf</t>
        </is>
      </c>
    </row>
    <row r="894">
      <c r="A894" t="inlineStr">
        <is>
          <t>H-DF2026020183</t>
        </is>
      </c>
      <c r="B894" t="inlineStr">
        <is>
          <t>H-DF2026020183-解除协议-乐竞-江西英尔玛-20260201-签署稿.pdf</t>
        </is>
      </c>
    </row>
    <row r="895">
      <c r="A895" t="inlineStr">
        <is>
          <t>H-DF2026020184</t>
        </is>
      </c>
      <c r="B895" t="inlineStr">
        <is>
          <t>H-DF2026020184-订单（活动执行）-上海乐竞&amp;京奥电竞-RMB58692.20-20260303-签署版.pdf</t>
        </is>
      </c>
    </row>
    <row r="896">
      <c r="A896" t="inlineStr">
        <is>
          <t>H-DF2026020184</t>
        </is>
      </c>
      <c r="B896" t="inlineStr">
        <is>
          <t>H-DF2026020184-（单次）服务采购协议_上海乐竞&amp;京奥电竞-RMB58692.20-20260305-签署版.pdf</t>
        </is>
      </c>
    </row>
    <row r="897">
      <c r="A897" t="inlineStr">
        <is>
          <t>H-DF2026020185</t>
        </is>
      </c>
      <c r="B897" t="inlineStr">
        <is>
          <t>H-DF2026020185-KPL春季赛亚克力采购合同-牛禹-维漫-17040 20260225.pdf</t>
        </is>
      </c>
    </row>
    <row r="898">
      <c r="A898" t="inlineStr">
        <is>
          <t>H-DF2026020186</t>
        </is>
      </c>
      <c r="B898" t="inlineStr">
        <is>
          <t>H-DF2026020186_（单次）产品采购合同_20260227_签署版.pdf</t>
        </is>
      </c>
    </row>
    <row r="899">
      <c r="A899" t="inlineStr">
        <is>
          <t>H-DF2026020187</t>
        </is>
      </c>
      <c r="B899" t="inlineStr">
        <is>
          <t>H-DF2026020187_（单次）产品采购合同_20260227_签署版.pdf</t>
        </is>
      </c>
    </row>
    <row r="900">
      <c r="A900" t="inlineStr">
        <is>
          <t>H-DF2026020188</t>
        </is>
      </c>
      <c r="B900" t="inlineStr">
        <is>
          <t>H-DF2026020188_（单次）服务采购协议-乐竞英雄&amp;皇橙-RMB79000-20260302-签署版.pdf</t>
        </is>
      </c>
    </row>
    <row r="901">
      <c r="A901" t="inlineStr">
        <is>
          <t>H-DF2026020188</t>
        </is>
      </c>
      <c r="B901" t="inlineStr">
        <is>
          <t>H-DF2026020188_订单（活动执行）+安全生产管理协议_乐竞英雄&amp;皇橙-RMB79000-20260302-签署版.pdf</t>
        </is>
      </c>
    </row>
    <row r="902">
      <c r="A902" t="inlineStr">
        <is>
          <t>H-DF2026020188</t>
        </is>
      </c>
      <c r="B902" t="inlineStr">
        <is>
          <t>H-DF2026020188-皇橙-RMB79000-三角洲行动-花市搭建-物料清单.pdf</t>
        </is>
      </c>
    </row>
    <row r="903">
      <c r="A903" t="inlineStr">
        <is>
          <t>H-DF2026020189</t>
        </is>
      </c>
      <c r="B903" t="inlineStr">
        <is>
          <t>H-DF2026020189-T1选手明太鱼挂件返单采购合同-牛禹-丽芙-340,119-20260226.pdf</t>
        </is>
      </c>
    </row>
    <row r="904">
      <c r="A904" t="inlineStr">
        <is>
          <t>H-DF2026020190</t>
        </is>
      </c>
      <c r="B904" t="inlineStr">
        <is>
          <t>H-DF2026020190-出行Invoice260206-QSL&amp;HOKKAIDO-4,122,135日元-20260227-签署版.pdf</t>
        </is>
      </c>
    </row>
    <row r="905">
      <c r="A905" t="inlineStr">
        <is>
          <t>H-DF2026020193</t>
        </is>
      </c>
      <c r="B905" t="inlineStr">
        <is>
          <t>H-DF2026020193_（单次）服务采购协议_上海乐竞&amp;广州暴米花-RMB38,800.00-20260303-签署版.pdf</t>
        </is>
      </c>
    </row>
    <row r="906">
      <c r="A906" t="inlineStr">
        <is>
          <t>H-DF2026020193</t>
        </is>
      </c>
      <c r="B906" t="inlineStr">
        <is>
          <t>H-DF2026020193-【2.12存-结算报价单】三角洲春节红人杯舞美设计费用确认单-广州暴米花文化传媒有限公司212.pdf</t>
        </is>
      </c>
    </row>
    <row r="907">
      <c r="A907" t="inlineStr">
        <is>
          <t>H-DF2026020193</t>
        </is>
      </c>
      <c r="B907" t="inlineStr">
        <is>
          <t>H-DF2026020193_订单（活动执行）-乐竞英雄&amp;广州暴米花-RMB38,800.00-20260303-签署版.pdf</t>
        </is>
      </c>
    </row>
    <row r="908">
      <c r="A908" t="inlineStr">
        <is>
          <t>H-DF2026020195</t>
        </is>
      </c>
      <c r="B908" t="inlineStr">
        <is>
          <t>H-DF2026020195-服务采购合同-胤风子&amp;北京乐悦无限科技有限公司-道服模型制作-18000元-20260226-签署版.pdf</t>
        </is>
      </c>
    </row>
    <row r="909">
      <c r="A909" t="inlineStr">
        <is>
          <t>H-DF2026020196</t>
        </is>
      </c>
      <c r="B909" t="inlineStr">
        <is>
          <t>H-DF2026020196-2026 CLFC Manpower Service Agreement (Interpreter) Signed-VT&amp;Thanh-USD550-20260303-FINAL.pdf</t>
        </is>
      </c>
    </row>
    <row r="910">
      <c r="A910" t="inlineStr">
        <is>
          <t>H-DF2026020197</t>
        </is>
      </c>
      <c r="B910" t="inlineStr">
        <is>
          <t>H-DF2026020197-（单次）服务采购协议-乐竞英雄&amp;极光飞羽-RMB17,170-20260302-签署版.pdf</t>
        </is>
      </c>
    </row>
    <row r="911">
      <c r="A911" t="inlineStr">
        <is>
          <t>H-DF2026020197</t>
        </is>
      </c>
      <c r="B911" t="inlineStr">
        <is>
          <t>H-DF2026020197_订单（委托制作）-乐竞英雄&amp;极光飞羽-RMB17,170-20260302-签署版.pdf</t>
        </is>
      </c>
    </row>
    <row r="912">
      <c r="A912" t="inlineStr">
        <is>
          <t>H-DF2026020198</t>
        </is>
      </c>
      <c r="B912" t="inlineStr">
        <is>
          <t>H-DF2026020198-2026 LCK SEASON TITLE-BANANA&amp;Newstar BNF(Studio Rent) -Service Contract - KRW 11,880,000 by PARKGEONWOOK-20260316-FINAL.pdf</t>
        </is>
      </c>
    </row>
    <row r="913">
      <c r="A913" t="inlineStr">
        <is>
          <t>H-DF2026020199</t>
        </is>
      </c>
      <c r="B913" t="inlineStr">
        <is>
          <t>H-DF2026020199_（单次）服务采购协议-上海乐竞&amp;上海迪韵-RMB39840.00-20260304-签署版.pdf</t>
        </is>
      </c>
    </row>
    <row r="914">
      <c r="A914" t="inlineStr">
        <is>
          <t>H-DF2026020199</t>
        </is>
      </c>
      <c r="B914" t="inlineStr">
        <is>
          <t>H-DF2026020199-小红人奖杯报价清单(0227）.pdf</t>
        </is>
      </c>
    </row>
    <row r="915">
      <c r="A915" t="inlineStr">
        <is>
          <t>H-DF2026020199</t>
        </is>
      </c>
      <c r="B915" t="inlineStr">
        <is>
          <t>H-DF2026020199-订单（委托制作）-乐竞英雄&amp;上海迪韵-39840.00-20260304-签署版.pdf</t>
        </is>
      </c>
    </row>
    <row r="916">
      <c r="A916" t="inlineStr">
        <is>
          <t>H-DF2026020200</t>
        </is>
      </c>
      <c r="B916" t="inlineStr">
        <is>
          <t>H-DF2026020200（单次）服务采购协议-上海乐竞&amp;上海萌色-RMB18000.00-20260302-签署版.pdf</t>
        </is>
      </c>
    </row>
    <row r="917">
      <c r="A917" t="inlineStr">
        <is>
          <t>H-DF2026020200</t>
        </is>
      </c>
      <c r="B917" t="inlineStr">
        <is>
          <t>H-DF2026020200-三角洲红人杯开幕式大屏动态动画报价单20260128V3.pdf</t>
        </is>
      </c>
    </row>
    <row r="918">
      <c r="A918" t="inlineStr">
        <is>
          <t>H-DF2026020200</t>
        </is>
      </c>
      <c r="B918" t="inlineStr">
        <is>
          <t>H-DF2026020200-三角洲红人杯长图宣发平面设计报价单20260225V2.pdf</t>
        </is>
      </c>
    </row>
    <row r="919">
      <c r="A919" t="inlineStr">
        <is>
          <t>H-DF2026020200</t>
        </is>
      </c>
      <c r="B919" t="inlineStr">
        <is>
          <t>H-DF2026020200-订单（委托制作）-乐竞英雄&amp;上海萌色-RMB18000.00-20260302-签署版.pdf</t>
        </is>
      </c>
    </row>
    <row r="920">
      <c r="A920" t="inlineStr">
        <is>
          <t>H-DF2026020201</t>
        </is>
      </c>
      <c r="B920" t="inlineStr">
        <is>
          <t>H-DF2026020201_订单（委托制作）-2025英雄联盟手游超级联赛-上海乐竞&amp;上海萌色-100000元-20260304_签署版.pdf</t>
        </is>
      </c>
    </row>
    <row r="921">
      <c r="A921" t="inlineStr">
        <is>
          <t>H-DF2026020201</t>
        </is>
      </c>
      <c r="B921" t="inlineStr">
        <is>
          <t>H-DF2026020201-服务采购协议-2025英雄联盟手游超级联赛-上海乐竞&amp;上海萌色-100000元-20260304_签署版.pdf</t>
        </is>
      </c>
    </row>
    <row r="922">
      <c r="A922" t="inlineStr">
        <is>
          <t>H-DF2026020204</t>
        </is>
      </c>
      <c r="B922" t="inlineStr">
        <is>
          <t>H-DF2026020204-2026 LCK SEASON TITLE  - JUST(Special Effect) - Service Contract-BANANA&amp;JUST-KRW 4,400,000 by PARKGEONWOOK-20260311-FINAL.pdf</t>
        </is>
      </c>
    </row>
    <row r="923">
      <c r="A923" t="inlineStr">
        <is>
          <t>H-DF2026020205</t>
        </is>
      </c>
      <c r="B923" t="inlineStr">
        <is>
          <t>H-DF2026020205-CFLC图片直播合约 上海乐竞&amp;东莞大朗禾雀-3030-20260303-签署版.pdf</t>
        </is>
      </c>
    </row>
    <row r="924">
      <c r="A924" t="inlineStr">
        <is>
          <t>H-DF2026020205</t>
        </is>
      </c>
      <c r="B924" t="inlineStr">
        <is>
          <t>H-DF2026020205-202602 CFLC图片直播合约服务采购协议-乐竞英雄&amp;大朗禾雀-RMB3030-20260305-签署版.pdf</t>
        </is>
      </c>
    </row>
    <row r="925">
      <c r="A925" t="inlineStr">
        <is>
          <t>H-DF2026020208</t>
        </is>
      </c>
      <c r="B925" t="inlineStr">
        <is>
          <t>H-DF2026020208-KPL春季赛明信片采购合同-牛禹-元匀-46500-20260225.pdf</t>
        </is>
      </c>
    </row>
    <row r="926">
      <c r="A926" t="inlineStr">
        <is>
          <t>H-DF2026020209</t>
        </is>
      </c>
      <c r="B926" t="inlineStr">
        <is>
          <t>H-DF2026020209-2026 CLFC_Event Services Agreement_(RR Lighting)-CV&amp;VT-RP15,000,000_20260302-FINAL.pdf</t>
        </is>
      </c>
    </row>
    <row r="927">
      <c r="A927" t="inlineStr">
        <is>
          <t>H-DF2026020210</t>
        </is>
      </c>
      <c r="B927" t="inlineStr">
        <is>
          <t>H-DF2026020210-2026 Ramadan PUBGM-Event Services Agreement- (A.A.M SERVICES) -VM&amp;AAM-MYR9600-20260303-FINAL.pdf</t>
        </is>
      </c>
    </row>
    <row r="928">
      <c r="A928" t="inlineStr">
        <is>
          <t>H-DF2026020211</t>
        </is>
      </c>
      <c r="B928" t="inlineStr">
        <is>
          <t>H-DF2026020211-2026 Ramadan PUBGM Event Services Agreement- (Big B Creative) -VM&amp;Big B-MYR11330-20260304-FINAL.pdf</t>
        </is>
      </c>
    </row>
    <row r="929">
      <c r="A929" t="inlineStr">
        <is>
          <t>H-DF2026020212</t>
        </is>
      </c>
      <c r="B929" t="inlineStr">
        <is>
          <t>H-DF2026020212-（单次）服务采购协议-逐浪&amp;境音-RMB28000-20260311-FINAL.pdf</t>
        </is>
      </c>
    </row>
    <row r="930">
      <c r="A930" t="inlineStr">
        <is>
          <t>H-DF2026020212</t>
        </is>
      </c>
      <c r="B930" t="inlineStr">
        <is>
          <t>H-DF2026020212-订单（委托制作）-广州逐浪&amp;境音-RMB28000-20260311-签署版.pdf</t>
        </is>
      </c>
    </row>
    <row r="931">
      <c r="A931" t="inlineStr">
        <is>
          <t>H-DF2026020215</t>
        </is>
      </c>
      <c r="B931" t="inlineStr">
        <is>
          <t>H-DF2026020215-T1-樱花系列水晶球产品采购合同-牛禹-妙策-402862-20260227.pdf</t>
        </is>
      </c>
    </row>
    <row r="932">
      <c r="A932" t="inlineStr">
        <is>
          <t>H-DF2026020216</t>
        </is>
      </c>
      <c r="B932" t="inlineStr">
        <is>
          <t>H-DF2026020216-服务采购合同（简）-乐竞英雄&amp;茉川-RMB21200-20260303-签署版.pdf</t>
        </is>
      </c>
    </row>
    <row r="933">
      <c r="A933" t="inlineStr">
        <is>
          <t>H-DF2026020219</t>
        </is>
      </c>
      <c r="B933" t="inlineStr">
        <is>
          <t>H-DF2026020219-KPL春季赛亚克力（翻单）采购合同-牛禹-维漫-144600-20260227.pdf</t>
        </is>
      </c>
    </row>
    <row r="934">
      <c r="A934" t="inlineStr">
        <is>
          <t>H-DF2026020222</t>
        </is>
      </c>
      <c r="B934" t="inlineStr">
        <is>
          <t>H-DF2026020222-KPL快闪_手机链垫片采购-牛禹-乐糖-24408-20260228.pdf</t>
        </is>
      </c>
    </row>
    <row r="935">
      <c r="A935" t="inlineStr">
        <is>
          <t>H-DF2026020223</t>
        </is>
      </c>
      <c r="B935" t="inlineStr">
        <is>
          <t>H-DF2026020223_订单（活动执行）-DNF第二届井盖杯产品导演-上海乐竞&amp;上海宇漠-26000元_20260304_签署版.pdf</t>
        </is>
      </c>
    </row>
    <row r="936">
      <c r="A936" t="inlineStr">
        <is>
          <t>H-DF2026020223</t>
        </is>
      </c>
      <c r="B936" t="inlineStr">
        <is>
          <t>H-DF2026020223-服务采购协议-DNF第二届井盖杯产品导演-上海乐竞&amp;上海宇漠-26000元_20260304_签署版.pdf</t>
        </is>
      </c>
    </row>
    <row r="937">
      <c r="A937" t="inlineStr">
        <is>
          <t>H-DF2026020225</t>
        </is>
      </c>
      <c r="B937" t="inlineStr">
        <is>
          <t>H-DF2026020225-（单次）服务采购协议-乐竞英雄&amp;辛流-RMB24240-20260304-签署版.pdf</t>
        </is>
      </c>
    </row>
    <row r="938">
      <c r="A938" t="inlineStr">
        <is>
          <t>H-DF2026020225</t>
        </is>
      </c>
      <c r="B938" t="inlineStr">
        <is>
          <t>H-DF2026020225-订单（委托制作-乐竞英雄&amp;上海辛流-RMB24240-20260304-签署版.pdf</t>
        </is>
      </c>
    </row>
    <row r="939">
      <c r="A939" t="inlineStr">
        <is>
          <t>H-DF2026020226</t>
        </is>
      </c>
      <c r="B939" t="inlineStr">
        <is>
          <t>H-DF2026020226-服务采购协议（主持解说）-2026摸金杯S3解说劳务-梦竞技&amp;幸鱼文化-15000-20260305_签署版.pdf</t>
        </is>
      </c>
    </row>
    <row r="940">
      <c r="A940" t="inlineStr">
        <is>
          <t>H-DF2026020226</t>
        </is>
      </c>
      <c r="B940" t="inlineStr">
        <is>
          <t>H-DF2026020226-订单（主持解说）-2026摸金杯S3解说劳务-梦竞技&amp;幸鱼文化-15000-20260305_签署版.pdf</t>
        </is>
      </c>
    </row>
    <row r="941">
      <c r="A941" t="inlineStr">
        <is>
          <t>H-DF2026020227</t>
        </is>
      </c>
      <c r="B941" t="inlineStr">
        <is>
          <t>H-DF2026020227-Savero.GG_Prize Agreement.docx-12-2-VT&amp;TAUFIQ-USD400-20260310-FINAL.pdf</t>
        </is>
      </c>
    </row>
    <row r="942">
      <c r="A942" t="inlineStr">
        <is>
          <t>H-DF2026020228</t>
        </is>
      </c>
      <c r="B942" t="inlineStr">
        <is>
          <t>H-DF2026020228-服务采购协议-2026摸金杯S3解说劳务-梦竞技&amp;月下萤火文化-15000-20260305_签署版.pdf</t>
        </is>
      </c>
    </row>
    <row r="943">
      <c r="A943" t="inlineStr">
        <is>
          <t>H-DF2026020228</t>
        </is>
      </c>
      <c r="B943" t="inlineStr">
        <is>
          <t>H-DF2026020228-订单（解说）-2026摸金杯S3解说劳务-梦竞技&amp;月下萤火文化-15000-20260305_签署版.pdf</t>
        </is>
      </c>
    </row>
    <row r="944">
      <c r="A944" t="inlineStr">
        <is>
          <t>H-DF2026020229</t>
        </is>
      </c>
      <c r="B944" t="inlineStr">
        <is>
          <t>H-DF2026020229-（单次）服务采购协议-乐竞英雄&amp;深度思维-RMB278184.46-20260312-签署版.pdf</t>
        </is>
      </c>
    </row>
    <row r="945">
      <c r="A945" t="inlineStr">
        <is>
          <t>H-DF2026020229</t>
        </is>
      </c>
      <c r="B945" t="inlineStr">
        <is>
          <t>H-DF2026020229-订单（活动执行）-乐竞英雄&amp;深度思维-RMB278184.46-20260312-签署版.pdf</t>
        </is>
      </c>
    </row>
    <row r="946">
      <c r="A946" t="inlineStr">
        <is>
          <t>H-DF2026020230</t>
        </is>
      </c>
      <c r="B946" t="inlineStr">
        <is>
          <t>H-DF2026020230-TE_Prize Agreement-VT&amp;KHALISH-USD400-20260305-FINAL.pdf</t>
        </is>
      </c>
    </row>
    <row r="947">
      <c r="A947" t="inlineStr">
        <is>
          <t>H-DF2026030004</t>
        </is>
      </c>
      <c r="B947" t="inlineStr">
        <is>
          <t>H-DF2026030004-TML_TP_INT_26_00000174_quantum-sports-limited&amp;WEAREONE-EUR 189,600-20260309-final.pdf</t>
        </is>
      </c>
    </row>
    <row r="948">
      <c r="A948" t="inlineStr">
        <is>
          <t>H-DF2026030006</t>
        </is>
      </c>
      <c r="B948" t="inlineStr">
        <is>
          <t>H-DF2026030006-Performance Agreement - KIS 4-BM Caster-VM&amp;Adam Spartanker-MYR 1,200-20260306-final.pdf</t>
        </is>
      </c>
    </row>
    <row r="949">
      <c r="A949" t="inlineStr">
        <is>
          <t>H-DF2026030007</t>
        </is>
      </c>
      <c r="B949" t="inlineStr">
        <is>
          <t>H-DF2026030007-Performance Agreement - KIS 4-BM Caster-VM&amp;Higen- MYR 2,800-20260306-FINAL.pdf</t>
        </is>
      </c>
    </row>
    <row r="950">
      <c r="A950" t="inlineStr">
        <is>
          <t>H-DF2026030008</t>
        </is>
      </c>
      <c r="B950" t="inlineStr">
        <is>
          <t>H-DF2026030008-Performance Agreement-KIS 4-BM Caster-VM&amp;Ikuto00 - MYR 4,800-20260306-FINAL.pdf</t>
        </is>
      </c>
    </row>
    <row r="951">
      <c r="A951" t="inlineStr">
        <is>
          <t>H-DF2026030009</t>
        </is>
      </c>
      <c r="B951" t="inlineStr">
        <is>
          <t>H-DF2026030009-Performance Agreement - KIS 4 -  BM Caster - Soultannn-VM&amp;Muhammad-MYR 2,400-20260306-final.pdf</t>
        </is>
      </c>
    </row>
    <row r="952">
      <c r="A952" t="inlineStr">
        <is>
          <t>H-DF2026030011</t>
        </is>
      </c>
      <c r="B952" t="inlineStr">
        <is>
          <t>H-DF2026030011-Performance Agreement - KIS 4 -  BM Caster-VM&amp;Topcast Enterprise-MYR 3,200-20260306-final.pdf</t>
        </is>
      </c>
    </row>
    <row r="953">
      <c r="A953" t="inlineStr">
        <is>
          <t>H-DF2026030012</t>
        </is>
      </c>
      <c r="B953" t="inlineStr">
        <is>
          <t>H-DF2026030012-Performance Agreement-KIS 4-BM Caster -VM&amp;CHUCHU GAMING EMPIRE- MYR 800-20260313-FINAL.pdf</t>
        </is>
      </c>
    </row>
    <row r="954">
      <c r="A954" t="inlineStr">
        <is>
          <t>H-DF2026030013</t>
        </is>
      </c>
      <c r="B954" t="inlineStr">
        <is>
          <t>H-DF2026030013-Performance Agreement-KIS 4-BM Caster-VM&amp;EmiMohamad - MYR 2,400-20260306-FINAL.pdf</t>
        </is>
      </c>
    </row>
    <row r="955">
      <c r="A955" t="inlineStr">
        <is>
          <t>H-DF2026030014</t>
        </is>
      </c>
      <c r="B955" t="inlineStr">
        <is>
          <t>H-DF2026030014-Performance Agreement - KIS 4 -  BM Caster-VM&amp;Sir Cloud - MYR 1,200-20260306-FINAL.pdf</t>
        </is>
      </c>
    </row>
    <row r="956">
      <c r="A956" t="inlineStr">
        <is>
          <t>H-DF2026030015</t>
        </is>
      </c>
      <c r="B956" t="inlineStr">
        <is>
          <t>H-DF2026030015-UKcarservice001-2026-QSL&amp;Man-£2645-20260304-final.pdf</t>
        </is>
      </c>
    </row>
    <row r="957">
      <c r="A957" t="inlineStr">
        <is>
          <t>H-DF2026030017</t>
        </is>
      </c>
      <c r="B957" t="inlineStr">
        <is>
          <t>H-DF2026030017-订单（活动执行）-广州启点赛-广州逐浪&amp;成都桃子-RMB380000-20260305-签署版.pdf</t>
        </is>
      </c>
    </row>
    <row r="958">
      <c r="A958" t="inlineStr">
        <is>
          <t>H-DF2026030017</t>
        </is>
      </c>
      <c r="B958" t="inlineStr">
        <is>
          <t>H-DF2026030017-（单次）服务采购协议-广州启点赛-广州逐浪&amp;成都桃子-20260305-签署版.pdf</t>
        </is>
      </c>
    </row>
    <row r="959">
      <c r="A959" t="inlineStr">
        <is>
          <t>H-DF2026030018</t>
        </is>
      </c>
      <c r="B959" t="inlineStr">
        <is>
          <t>H-DF2026030018-（单次）服务采购协议-广州启点赛 设计-逐浪&amp;鑫水云间-RMB44000-20260312-签署版.pdf</t>
        </is>
      </c>
    </row>
    <row r="960">
      <c r="A960" t="inlineStr">
        <is>
          <t>H-DF2026030018</t>
        </is>
      </c>
      <c r="B960" t="inlineStr">
        <is>
          <t>H-DF2026030018-订单（委托制作）-逐浪&amp;鑫水云间- 广州启点赛-RMB44000-20260312-签署版.pdf</t>
        </is>
      </c>
    </row>
    <row r="961">
      <c r="A961" t="inlineStr">
        <is>
          <t>H-DF2026030019</t>
        </is>
      </c>
      <c r="B961" t="inlineStr">
        <is>
          <t>H-DF2026030019-（单次）服务采购协议-广州启点赛 灯光-逐浪&amp;一幕光合-RMB109600-20260304-签署版.pdf</t>
        </is>
      </c>
    </row>
    <row r="962">
      <c r="A962" t="inlineStr">
        <is>
          <t>H-DF2026030019</t>
        </is>
      </c>
      <c r="B962" t="inlineStr">
        <is>
          <t>H-DF2026030019-订单（灯光设计）-广州启点赛-逐浪&amp;一幕光合-RMB109600-20260304-签署版.pdf</t>
        </is>
      </c>
    </row>
    <row r="963">
      <c r="A963" t="inlineStr">
        <is>
          <t>H-DF2026030020</t>
        </is>
      </c>
      <c r="B963" t="inlineStr">
        <is>
          <t>H-DF2026030020-航空箱采购合同-牛禹-琛贡-54170-20260302.pdf</t>
        </is>
      </c>
    </row>
    <row r="964">
      <c r="A964" t="inlineStr">
        <is>
          <t>H-DF2026030021</t>
        </is>
      </c>
      <c r="B964" t="inlineStr">
        <is>
          <t>H-DF2026030021-CONFIRMATION LETTER-VT&amp;HARDYAWIDYA-PHP921300000-20260105-final.pdf</t>
        </is>
      </c>
    </row>
    <row r="965">
      <c r="A965" t="inlineStr">
        <is>
          <t>H-DF2026030021</t>
        </is>
      </c>
      <c r="B965" t="inlineStr">
        <is>
          <t>H-DF2026030021-TERM &amp; CONDITIONS OF LEASE-VT&amp;HARDYAWIDYA-PHP921300000-20260305-FINAL.pdf</t>
        </is>
      </c>
    </row>
    <row r="966">
      <c r="A966" t="inlineStr">
        <is>
          <t>H-DF2026030022</t>
        </is>
      </c>
      <c r="B966" t="inlineStr">
        <is>
          <t>H-DF2026030022-屏素 广州启点赛服务采购协议-广州逐浪&amp;煦跃-RMB629000-20260305-签署版.pdf</t>
        </is>
      </c>
    </row>
    <row r="967">
      <c r="A967" t="inlineStr">
        <is>
          <t>H-DF2026030022</t>
        </is>
      </c>
      <c r="B967" t="inlineStr">
        <is>
          <t>H-DF2026030022-广州启点赛（委托制作）-广州逐浪&amp;煦跃-RMB629000-20260305-签署版.pdf</t>
        </is>
      </c>
    </row>
    <row r="968">
      <c r="A968" t="inlineStr">
        <is>
          <t>H-DF2026030024</t>
        </is>
      </c>
      <c r="B968" t="inlineStr">
        <is>
          <t>H-DF2026030024-251222-260110二世谷出行invoice260210-QSL&amp;日本投資移民サービス株式会社-日元3,325,010-20260303-签署版.pdf</t>
        </is>
      </c>
    </row>
    <row r="969">
      <c r="A969" t="inlineStr">
        <is>
          <t>H-DF2026030025</t>
        </is>
      </c>
      <c r="B969" t="inlineStr">
        <is>
          <t>H-DF2026030025-Event Services Agreement-PMPL ID-VM&amp;Clef Display S_B-20260304-FINAL.pdf</t>
        </is>
      </c>
    </row>
    <row r="970">
      <c r="A970" t="inlineStr">
        <is>
          <t>H-DF2026030026</t>
        </is>
      </c>
      <c r="B970" t="inlineStr">
        <is>
          <t>H-DF2026030026-市场推广合同-VT-Edison-14.5W美元-20260302.pdf</t>
        </is>
      </c>
    </row>
    <row r="971">
      <c r="A971" t="inlineStr">
        <is>
          <t>H-DF2026030027</t>
        </is>
      </c>
      <c r="B971" t="inlineStr">
        <is>
          <t>H-DF2026030027-Performance Services Agreement-VT&amp;Jessica Azali-IDR26,000,000-20260305-final.pdf</t>
        </is>
      </c>
    </row>
    <row r="972">
      <c r="A972" t="inlineStr">
        <is>
          <t>H-DF2026030028</t>
        </is>
      </c>
      <c r="B972" t="inlineStr">
        <is>
          <t>H-DF2026030028-Performance Services Agreement-VT&amp;Agus Suharwan-IDR24,000,000-20260305-FINAL.pdf</t>
        </is>
      </c>
    </row>
    <row r="973">
      <c r="A973" t="inlineStr">
        <is>
          <t>H-DF2026030029</t>
        </is>
      </c>
      <c r="B973" t="inlineStr">
        <is>
          <t>H-DF2026030029-Performance Services Agreement-VT&amp;Riantoro Yogi Saputra-IDR28,000,000-20260305-final.pdf</t>
        </is>
      </c>
    </row>
    <row r="974">
      <c r="A974" t="inlineStr">
        <is>
          <t>H-DF2026030030</t>
        </is>
      </c>
      <c r="B974" t="inlineStr">
        <is>
          <t>H-DF2026030030-Performance Services Agreement-VT&amp;Sandika Hadit Prasetyo-IDR26,000,000-20260305-final.pdf</t>
        </is>
      </c>
    </row>
    <row r="975">
      <c r="A975" t="inlineStr">
        <is>
          <t>H-DF2026030031</t>
        </is>
      </c>
      <c r="B975" t="inlineStr">
        <is>
          <t>H-DF2026030031-Performance Services Agreement-VT&amp;SYAMGIANTO-IDR36,000,000-20260305-FINAL.pdf</t>
        </is>
      </c>
    </row>
    <row r="976">
      <c r="A976" t="inlineStr">
        <is>
          <t>H-DF2026030032</t>
        </is>
      </c>
      <c r="B976" t="inlineStr">
        <is>
          <t>H-DF2026030032-2026 LCK SEASON TITLE-VIBE COMPANY (Art) Service Contract-BANANA&amp;VIBE-KRW19,470,000 by PARKGEONWOOK-20260309-FINAL.pdf</t>
        </is>
      </c>
    </row>
    <row r="977">
      <c r="A977" t="inlineStr">
        <is>
          <t>H-DF2026030033</t>
        </is>
      </c>
      <c r="B977" t="inlineStr">
        <is>
          <t>H-DF2026030033-Event Services Agreement- (hotel accommodation)-VT&amp;PT Travellodge Bintang Lestari-IDR210,600,000-20260306-final.pdf</t>
        </is>
      </c>
    </row>
    <row r="978">
      <c r="A978" t="inlineStr">
        <is>
          <t>H-DF2026030036</t>
        </is>
      </c>
      <c r="B978" t="inlineStr">
        <is>
          <t>H-DF2026030036-2026 Squad Showdown Manpower Services Agreement (Referee) - VM&amp;Luqmanul Hakim Bin Antong - RM 200-20260313-final.pdf</t>
        </is>
      </c>
    </row>
    <row r="979">
      <c r="A979" t="inlineStr">
        <is>
          <t>H-DF2026030038</t>
        </is>
      </c>
      <c r="B979" t="inlineStr">
        <is>
          <t>H-DF2026030038-2026 Squad Showdown Manpower Services Agreement (Referee) - VM&amp;Muhammad Haziq Aiman Bin Antong - RM 200-20260313-FINAL.pdf</t>
        </is>
      </c>
    </row>
    <row r="980">
      <c r="A980" t="inlineStr">
        <is>
          <t>H-DF2026030039</t>
        </is>
      </c>
      <c r="B980" t="inlineStr">
        <is>
          <t>H-DF2026030039-T1愚人节_印花软垫采购-牛禹_白棉座-227,799.04-20260303.pdf</t>
        </is>
      </c>
    </row>
    <row r="981">
      <c r="A981" t="inlineStr">
        <is>
          <t>H-DF2026030040</t>
        </is>
      </c>
      <c r="B981" t="inlineStr">
        <is>
          <t>H-DF2026030040-KPL快闪_梦叽海岛留言立牌采购合同-牛禹-维漫-71,945-20260303.pdf</t>
        </is>
      </c>
    </row>
    <row r="982">
      <c r="A982" t="inlineStr">
        <is>
          <t>H-DF2026030041</t>
        </is>
      </c>
      <c r="B982" t="inlineStr">
        <is>
          <t>H-DF2026030041-2026 Ramadan PUBG Mobile Community Tournament Pahang+Perak) Event Services Agreement- VM&amp;CREATIVE CULTURE &amp; MANAGEMENT-MYR10201.8-20260313-FINAL.pdf</t>
        </is>
      </c>
    </row>
    <row r="983">
      <c r="A983" t="inlineStr">
        <is>
          <t>H-DF2026030042</t>
        </is>
      </c>
      <c r="B983" t="inlineStr">
        <is>
          <t>H-DF2026030042-个人合作协议-梦竞技霍芃坷-25500-20260305_签署版.pdf</t>
        </is>
      </c>
    </row>
    <row r="984">
      <c r="A984" t="inlineStr">
        <is>
          <t>H-DF2026030043</t>
        </is>
      </c>
      <c r="B984" t="inlineStr">
        <is>
          <t>H-DF2026030043-KPL电竞馆消防系统-防火玻璃窗改造项目-乐竞英雄&amp;金宝-RMB159569-20260306-签署版.pdf</t>
        </is>
      </c>
    </row>
    <row r="985">
      <c r="A985" t="inlineStr">
        <is>
          <t>H-DF2026030044</t>
        </is>
      </c>
      <c r="B985" t="inlineStr">
        <is>
          <t>H-DF2026030044-黄浦滨江外滩大会临时玻璃房使用合同-乐竞英雄&amp;黄浦资产-RMB49960.20-20260305-签署版.pdf</t>
        </is>
      </c>
    </row>
    <row r="986">
      <c r="A986" t="inlineStr">
        <is>
          <t>H-DF2026030045</t>
        </is>
      </c>
      <c r="B986" t="inlineStr">
        <is>
          <t>H-DF2026030045-灯光_（单次）服务采购协议-乐竞英雄&amp;一幕光合-RMB30000-20260312-签署版.pdf</t>
        </is>
      </c>
    </row>
    <row r="987">
      <c r="A987" t="inlineStr">
        <is>
          <t>H-DF2026030045</t>
        </is>
      </c>
      <c r="B987" t="inlineStr">
        <is>
          <t>H-DF2026030045_灯光_订单（活动执行）+安全生产管理协议_乐竞英雄&amp;一幕光合-RMB30000-20260312-签署版.pdf</t>
        </is>
      </c>
    </row>
    <row r="988">
      <c r="A988" t="inlineStr">
        <is>
          <t>H-DF2026030050</t>
        </is>
      </c>
      <c r="B988" t="inlineStr">
        <is>
          <t>H-DF2026030050-体育馆地面保护服务合同-乐竞英雄&amp;中演未来-RMB150000-20260312-签署版.pdf</t>
        </is>
      </c>
    </row>
    <row r="989">
      <c r="A989" t="inlineStr">
        <is>
          <t>H-DF2026030053</t>
        </is>
      </c>
      <c r="B989" t="inlineStr">
        <is>
          <t>H-DF2026030053-PGC25 FLC prize agreement-VT&amp;Company Falcon-USD105097-20260311-FINAL.pdf</t>
        </is>
      </c>
    </row>
    <row r="990">
      <c r="A990" t="inlineStr">
        <is>
          <t>H-DF2026030054</t>
        </is>
      </c>
      <c r="B990" t="inlineStr">
        <is>
          <t>H-DF2026030054_CFPL春决酒店服采合同_20260319_签署版.pdf</t>
        </is>
      </c>
    </row>
    <row r="991">
      <c r="A991" t="inlineStr">
        <is>
          <t>H-DF2026030054</t>
        </is>
      </c>
      <c r="B991" t="inlineStr">
        <is>
          <t>H-DF2026030054_武汉舒适-订单（综合后勤）-成都维竞乐文化传媒有限公司_20260319_签署版.pdf</t>
        </is>
      </c>
    </row>
    <row r="992">
      <c r="A992" t="inlineStr">
        <is>
          <t>H-DF2026030055</t>
        </is>
      </c>
      <c r="B992" t="inlineStr">
        <is>
          <t>H-DF2026030055-ONIC_Company Prize Agreement-VT&amp;ONIC-USD800-20260309-FINAL.pdf</t>
        </is>
      </c>
    </row>
    <row r="993">
      <c r="A993" t="inlineStr">
        <is>
          <t>H-DF2026030056</t>
        </is>
      </c>
      <c r="B993" t="inlineStr">
        <is>
          <t>H-DF2026030056_产品采购合同（简）_乐竞英雄&amp;云创_RMB16650_20260303.pdf</t>
        </is>
      </c>
    </row>
    <row r="994">
      <c r="A994" t="inlineStr">
        <is>
          <t>H-DF2026030058</t>
        </is>
      </c>
      <c r="B994" t="inlineStr">
        <is>
          <t>H-DF2026030058-ENMA_Personal Prize Agreement-VT&amp;Mochamad-USD600-20260309-FINAL.pdf</t>
        </is>
      </c>
    </row>
    <row r="995">
      <c r="A995" t="inlineStr">
        <is>
          <t>H-DF2026030059</t>
        </is>
      </c>
      <c r="B995" t="inlineStr">
        <is>
          <t>H-DF2026030059-（单次）服务采购协议_广州启点赛-广州逐浪&amp;瑞迅-RMB25152.4-20260310-签署版.pdf</t>
        </is>
      </c>
    </row>
    <row r="996">
      <c r="A996" t="inlineStr">
        <is>
          <t>H-DF2026030059</t>
        </is>
      </c>
      <c r="B996" t="inlineStr">
        <is>
          <t>H-DF2026030059-订单 - 逐浪&amp;瑞迅- 广州-RMB25152.4-20260310-签署版.pdf</t>
        </is>
      </c>
    </row>
    <row r="997">
      <c r="A997" t="inlineStr">
        <is>
          <t>H-DF2026030060</t>
        </is>
      </c>
      <c r="B997" t="inlineStr">
        <is>
          <t>H-DF2026030060-（单次）服务采购协议-乐竞英雄&amp;空间蛙普-RMB1250350-20260318-签署版.pdf</t>
        </is>
      </c>
    </row>
    <row r="998">
      <c r="A998" t="inlineStr">
        <is>
          <t>H-DF2026030060</t>
        </is>
      </c>
      <c r="B998" t="inlineStr">
        <is>
          <t>H-DF2026030060-订单（技术服务）-乐竞英雄&amp;空间蛙普-RMB1250350-20260318-签署版.pdf</t>
        </is>
      </c>
    </row>
    <row r="999">
      <c r="A999" t="inlineStr">
        <is>
          <t>H-DF2026030061</t>
        </is>
      </c>
      <c r="B999" t="inlineStr">
        <is>
          <t>H-DF2026030061-物料设计剩闲 广州启点赛服务采购协议-逐浪&amp;剩闲-RMB35000-20260309-签署版.pdf</t>
        </is>
      </c>
    </row>
    <row r="1000">
      <c r="A1000" t="inlineStr">
        <is>
          <t>H-DF2026030061</t>
        </is>
      </c>
      <c r="B1000" t="inlineStr">
        <is>
          <t>H-DF2026030061-广州启点赛（委托制作）-逐浪&amp;剩闲-RMB35000-20260309-签署版.pdf</t>
        </is>
      </c>
    </row>
    <row r="1001">
      <c r="A1001" t="inlineStr">
        <is>
          <t>H-DF2026030062</t>
        </is>
      </c>
      <c r="B1001" t="inlineStr">
        <is>
          <t>H-DF2026030062-（单次）服务采购协议-乐竞英雄&amp;翡梧-RMB50000-20260309-签署版.pdf</t>
        </is>
      </c>
    </row>
    <row r="1002">
      <c r="A1002" t="inlineStr">
        <is>
          <t>H-DF2026030062</t>
        </is>
      </c>
      <c r="B1002" t="inlineStr">
        <is>
          <t>H-DF2026030062-订单（技术服务）-乐竞英雄&amp;翡梧-RMB50000-20260309-签署版.pdf</t>
        </is>
      </c>
    </row>
    <row r="1003">
      <c r="A1003" t="inlineStr">
        <is>
          <t>H-DF2026030063</t>
        </is>
      </c>
      <c r="B1003" t="inlineStr">
        <is>
          <t>H-DF2026030063-（单次）服务采购协议-广州逐浪&amp;广州泽滨-RMB100780-20260309-签署版.pdf</t>
        </is>
      </c>
    </row>
    <row r="1004">
      <c r="A1004" t="inlineStr">
        <is>
          <t>H-DF2026030063</t>
        </is>
      </c>
      <c r="B1004" t="inlineStr">
        <is>
          <t>H-DF2026030063-订单（综合后勤）-乐竞英雄&amp;广州泽滨-RMB100780-20260309-签署版.pdf</t>
        </is>
      </c>
    </row>
    <row r="1005">
      <c r="A1005" t="inlineStr">
        <is>
          <t>H-DF2026030065</t>
        </is>
      </c>
      <c r="B1005" t="inlineStr">
        <is>
          <t>H-DF2026030065-司龄礼五周年海马体拍摄服务采购协议-乐竞-海莫星-30,946.5元-20260304-签署稿.pdf</t>
        </is>
      </c>
    </row>
    <row r="1006">
      <c r="A1006" t="inlineStr">
        <is>
          <t>H-DF2026030066</t>
        </is>
      </c>
      <c r="B1006" t="inlineStr">
        <is>
          <t>H-DF2026030066-互联网专线服务合同-梦竞技-20260312-签署版.pdf</t>
        </is>
      </c>
    </row>
    <row r="1007">
      <c r="A1007" t="inlineStr">
        <is>
          <t>H-DF2026030068</t>
        </is>
      </c>
      <c r="B1007" t="inlineStr">
        <is>
          <t>H-DF2026030068-（单次）服务采购协议-乐竞&amp;暴米花-RMB16000-20260312-签署版.pdf</t>
        </is>
      </c>
    </row>
    <row r="1008">
      <c r="A1008" t="inlineStr">
        <is>
          <t>H-DF2026030068</t>
        </is>
      </c>
      <c r="B1008" t="inlineStr">
        <is>
          <t>H-DF2026030068-订单（舞美设计）-乐竞&amp;暴米花-RMB16000-20260312-签署版.pdf</t>
        </is>
      </c>
    </row>
    <row r="1009">
      <c r="A1009" t="inlineStr">
        <is>
          <t>H-DF2026030069</t>
        </is>
      </c>
      <c r="B1009" t="inlineStr">
        <is>
          <t>H-DF2026030069-CFLC Host Justin Villaseran Manpower Services Agreement-VT&amp;Karl Justin ReneeC.-USD420-20260306-FINAL.pdf</t>
        </is>
      </c>
    </row>
    <row r="1010">
      <c r="A1010" t="inlineStr">
        <is>
          <t>H-DF2026030070</t>
        </is>
      </c>
      <c r="B1010" t="inlineStr">
        <is>
          <t>H-DF2026030070-20CM玩偶包装-牛禹-吉祥-53430-20260305.pdf</t>
        </is>
      </c>
    </row>
    <row r="1011">
      <c r="A1011" t="inlineStr">
        <is>
          <t>H-DF2026030071</t>
        </is>
      </c>
      <c r="B1011" t="inlineStr">
        <is>
          <t>H-DF2026030071-CFLC Host Valerie Byzco Manpower Services Agreement-VT&amp;Valerie-USD390-20260310-FINAL.pdf</t>
        </is>
      </c>
    </row>
    <row r="1012">
      <c r="A1012" t="inlineStr">
        <is>
          <t>H-DF2026030072</t>
        </is>
      </c>
      <c r="B1012" t="inlineStr">
        <is>
          <t>H-DF2026030072-服务采购协议-2026摸金杯S3解说劳务-梦竞技&amp;楚昊文化-15000-20260306_签署版.pdf</t>
        </is>
      </c>
    </row>
    <row r="1013">
      <c r="A1013" t="inlineStr">
        <is>
          <t>H-DF2026030072</t>
        </is>
      </c>
      <c r="B1013" t="inlineStr">
        <is>
          <t>H-DF2026030072-订单（主持解说）-2026摸金杯S3解说劳务-梦竞技&amp;楚昊文化-15000-20260306_签署版.pdf</t>
        </is>
      </c>
    </row>
    <row r="1014">
      <c r="A1014" t="inlineStr">
        <is>
          <t>H-DF2026030073</t>
        </is>
      </c>
      <c r="B1014" t="inlineStr">
        <is>
          <t>H-DF2026030073-CFLC Cosplayers Erika Sarah Paloma Manpower Services Agreement-VT&amp;ERIKA-USD346-20260311-FINAL.pdf</t>
        </is>
      </c>
    </row>
    <row r="1015">
      <c r="A1015" t="inlineStr">
        <is>
          <t>H-DF2026030074</t>
        </is>
      </c>
      <c r="B1015" t="inlineStr">
        <is>
          <t>H-DF2026030074-CFLC Cosplayers Manpower Services Agreement-VT&amp;Melanie Babor-USD680-20260310-FINAL.pdf</t>
        </is>
      </c>
    </row>
    <row r="1016">
      <c r="A1016" t="inlineStr">
        <is>
          <t>H-DF2026030075</t>
        </is>
      </c>
      <c r="B1016" t="inlineStr">
        <is>
          <t>H-DF2026030075-CFLC Makeup Artist Sarah May Delos Santos Manpower Services Agreement-VT&amp;Sarah May-USD700-20260309-FINAL.pdf</t>
        </is>
      </c>
    </row>
    <row r="1017">
      <c r="A1017" t="inlineStr">
        <is>
          <t>H-DF2026030076</t>
        </is>
      </c>
      <c r="B1017" t="inlineStr">
        <is>
          <t>H-DF2026030076-INVO Prize Agreement Signed-VT&amp;CLIFF-USD400-20260306-FINAL.pdf</t>
        </is>
      </c>
    </row>
    <row r="1018">
      <c r="A1018" t="inlineStr">
        <is>
          <t>H-DF2026030077</t>
        </is>
      </c>
      <c r="B1018" t="inlineStr">
        <is>
          <t>H-DF2026030077-CFLC Cosplayers XLNZ Manpower Services Agreement-VT&amp;XLNZ-USD440-20260309-FINAL.pdf</t>
        </is>
      </c>
    </row>
    <row r="1019">
      <c r="A1019" t="inlineStr">
        <is>
          <t>H-DF2026030079</t>
        </is>
      </c>
      <c r="B1019" t="inlineStr">
        <is>
          <t>H-DF2026030079-2026 LCK SEASON TITLE-VT&amp;D502(Studio Rent) - Service Contract - KRW 12,331,000 by PARKGEONWOOK-20260316-FINAL.pdf</t>
        </is>
      </c>
    </row>
    <row r="1020">
      <c r="A1020" t="inlineStr">
        <is>
          <t>H-DF2026030080</t>
        </is>
      </c>
      <c r="B1020" t="inlineStr">
        <is>
          <t>H-DF2026030080-CGTeamwork采购合同-创觉-厦门创想-43200元-20260305-签署稿.pdf</t>
        </is>
      </c>
    </row>
    <row r="1021">
      <c r="A1021" t="inlineStr">
        <is>
          <t>H-DF2026030081</t>
        </is>
      </c>
      <c r="B1021" t="inlineStr">
        <is>
          <t>H-DF2026030081-PRMX_Personal Prize Agreement-VT&amp;MUHAMMAD-USD1350-20260309-FINAL.pdf</t>
        </is>
      </c>
    </row>
    <row r="1022">
      <c r="A1022" t="inlineStr">
        <is>
          <t>H-DF2026030082</t>
        </is>
      </c>
      <c r="B1022" t="inlineStr">
        <is>
          <t>H-DF2026030082_成子欣_2026 VCT CN 直转播制作_个人合作协议_20260306_签署版.pdf</t>
        </is>
      </c>
    </row>
    <row r="1023">
      <c r="A1023" t="inlineStr">
        <is>
          <t>H-DF2026030084</t>
        </is>
      </c>
      <c r="B1023" t="inlineStr">
        <is>
          <t>H-DF2026030084_罗聿灏_2026 VCT CN 直转播制作_个人合作协议_20260306_签署版.pdf</t>
        </is>
      </c>
    </row>
    <row r="1024">
      <c r="A1024" t="inlineStr">
        <is>
          <t>H-DF2026030086</t>
        </is>
      </c>
      <c r="B1024" t="inlineStr">
        <is>
          <t>H-DF2026030086_个人合作协议_乐竞-罗淑曦-43460-20240901.pdf</t>
        </is>
      </c>
    </row>
    <row r="1025">
      <c r="A1025" t="inlineStr">
        <is>
          <t>H-DF2026030087</t>
        </is>
      </c>
      <c r="B1025" t="inlineStr">
        <is>
          <t>H-DF2026030087-（单次）服务采购协议_上海乐竞&amp;奥巴斯-RMB90996.76-20260312-签署版.pdf</t>
        </is>
      </c>
    </row>
    <row r="1026">
      <c r="A1026" t="inlineStr">
        <is>
          <t>H-DF2026030087</t>
        </is>
      </c>
      <c r="B1026" t="inlineStr">
        <is>
          <t>H-DF2026030087-订单（舞美）+安全生产管理协议-上海乐竞&amp;奥巴斯_90996.76-20260312-签署版.pdf</t>
        </is>
      </c>
    </row>
    <row r="1027">
      <c r="A1027" t="inlineStr">
        <is>
          <t>H-DF2026030087</t>
        </is>
      </c>
      <c r="B1027" t="inlineStr">
        <is>
          <t>H-DF2026030087-【2.12存-报价单更新】型材板房报价单V5-2-12.pdf</t>
        </is>
      </c>
    </row>
    <row r="1028">
      <c r="A1028" t="inlineStr">
        <is>
          <t>H-DF2026030088</t>
        </is>
      </c>
      <c r="B1028" t="inlineStr">
        <is>
          <t>H-DF2026030088_曾玉_2026 VCT CN 直转播制作_个人合作协议_20260306_签署版.pdf</t>
        </is>
      </c>
    </row>
    <row r="1029">
      <c r="A1029" t="inlineStr">
        <is>
          <t>H-DF2026030089</t>
        </is>
      </c>
      <c r="B1029" t="inlineStr">
        <is>
          <t>H-DF2026030089_张永杰_《符文战场》第二弹-区域公开赛_个人合作协议_20260306_签署版.pdf</t>
        </is>
      </c>
    </row>
    <row r="1030">
      <c r="A1030" t="inlineStr">
        <is>
          <t>H-DF2026030090</t>
        </is>
      </c>
      <c r="B1030" t="inlineStr">
        <is>
          <t>H-DF2026030090-cyber trunk车衣-10200元-成都梦竞技&amp;上海优宝-20260316-签署版.pdf</t>
        </is>
      </c>
    </row>
    <row r="1031">
      <c r="A1031" t="inlineStr">
        <is>
          <t>H-DF2026030091</t>
        </is>
      </c>
      <c r="B1031" t="inlineStr">
        <is>
          <t>H-DF2026030091-服务采购合同（简）_上海乐竞&amp;杭州来竞-RMB17640-20260312-签署版.pdf</t>
        </is>
      </c>
    </row>
    <row r="1032">
      <c r="A1032" t="inlineStr">
        <is>
          <t>H-DF2026030092</t>
        </is>
      </c>
      <c r="B1032" t="inlineStr">
        <is>
          <t>H-DF2026030092-（单次）服务采购协议-上海乐竞&amp;极光飞羽-RMB14746.00-20260312-签署版.pdf</t>
        </is>
      </c>
    </row>
    <row r="1033">
      <c r="A1033" t="inlineStr">
        <is>
          <t>H-DF2026030092</t>
        </is>
      </c>
      <c r="B1033" t="inlineStr">
        <is>
          <t>H-DF2026030092-订单（委托制作）-上海乐竞&amp;极光飞羽-RMB14746.00-20260312-签署版.pdf</t>
        </is>
      </c>
    </row>
    <row r="1034">
      <c r="A1034" t="inlineStr">
        <is>
          <t>H-DF2026030092</t>
        </is>
      </c>
      <c r="B1034" t="inlineStr">
        <is>
          <t>H-DF2026030092-2026年三角洲行动烽火联赛选拔赛报价单.pdf</t>
        </is>
      </c>
    </row>
    <row r="1035">
      <c r="A1035" t="inlineStr">
        <is>
          <t>H-DF2026030093</t>
        </is>
      </c>
      <c r="B1035" t="inlineStr">
        <is>
          <t>H-DF2026030093-Stage Services Agreement-CFLC Group Stage PH-VT&amp;serial kitten-PHP1579710-20260310-FINAL.pdf</t>
        </is>
      </c>
    </row>
    <row r="1036">
      <c r="A1036" t="inlineStr">
        <is>
          <t>H-DF2026030094</t>
        </is>
      </c>
      <c r="B1036" t="inlineStr">
        <is>
          <t>H-DF2026030094-2026VCTCN广州启点赛物流运输服务采购协议-广州逐浪&amp;银泰-RMB71000-20260310-签署版.pdf</t>
        </is>
      </c>
    </row>
    <row r="1037">
      <c r="A1037" t="inlineStr">
        <is>
          <t>H-DF2026030094</t>
        </is>
      </c>
      <c r="B1037" t="inlineStr">
        <is>
          <t>H-DF2026030094-2026VCTCN广州启点赛物流运输订单-广州逐浪&amp;银泰-RMB71000-20260310-签署版.pdf</t>
        </is>
      </c>
    </row>
    <row r="1038">
      <c r="A1038" t="inlineStr">
        <is>
          <t>H-DF2026030096</t>
        </is>
      </c>
      <c r="B1038" t="inlineStr">
        <is>
          <t>H-DF2026030096-Broadcasting Services Agreement-VT&amp;PT Optitama Unikreasi Persada-IDR295,500,000-20260309-final.pdf</t>
        </is>
      </c>
    </row>
    <row r="1039">
      <c r="A1039" t="inlineStr">
        <is>
          <t>H-DF2026030097</t>
        </is>
      </c>
      <c r="B1039" t="inlineStr">
        <is>
          <t>H-DF2026030097-服务采购合同（简）-乐竞英雄&amp;英红辉-RMB15000-20260312-签署版.pdf</t>
        </is>
      </c>
    </row>
    <row r="1040">
      <c r="A1040" t="inlineStr">
        <is>
          <t>H-DF2026030099</t>
        </is>
      </c>
      <c r="B1040" t="inlineStr">
        <is>
          <t>H-DF2026030099-subsidy agreement-VT&amp;Falak-USD504-20260310-FINAL.pdf</t>
        </is>
      </c>
    </row>
    <row r="1041">
      <c r="A1041" t="inlineStr">
        <is>
          <t>H-DF2026030099</t>
        </is>
      </c>
      <c r="B1041" t="inlineStr">
        <is>
          <t>H-DF2026030099-Bukhari_Travel_Thailand_Visa_Invoice.pdf</t>
        </is>
      </c>
    </row>
    <row r="1042">
      <c r="A1042" t="inlineStr">
        <is>
          <t>H-DF2026030100</t>
        </is>
      </c>
      <c r="B1042" t="inlineStr">
        <is>
          <t>H-DF2026030100-subsidy agreement-VT&amp;NADI-USD240-20260310-FINAL.pdf</t>
        </is>
      </c>
    </row>
    <row r="1043">
      <c r="A1043" t="inlineStr">
        <is>
          <t>H-DF2026030100</t>
        </is>
      </c>
      <c r="B1043" t="inlineStr">
        <is>
          <t>H-DF2026030100-243 (1).pdf</t>
        </is>
      </c>
    </row>
    <row r="1044">
      <c r="A1044" t="inlineStr">
        <is>
          <t>H-DF2026030101</t>
        </is>
      </c>
      <c r="B1044" t="inlineStr">
        <is>
          <t>H-DF2026030101-subsidy agreement-VT&amp;Raouf-eruo70-20260310-final.pdf</t>
        </is>
      </c>
    </row>
    <row r="1045">
      <c r="A1045" t="inlineStr">
        <is>
          <t>H-DF2026030101</t>
        </is>
      </c>
      <c r="B1045" t="inlineStr">
        <is>
          <t>H-DF2026030101-Maksa.pdf</t>
        </is>
      </c>
    </row>
    <row r="1046">
      <c r="A1046" t="inlineStr">
        <is>
          <t>H-DF2026030103</t>
        </is>
      </c>
      <c r="B1046" t="inlineStr">
        <is>
          <t>H-DF2026030103-subsidy agreement-VT&amp;AHMED-MYR160-20260310-FINAL.pdf</t>
        </is>
      </c>
    </row>
    <row r="1047">
      <c r="A1047" t="inlineStr">
        <is>
          <t>H-DF2026030103</t>
        </is>
      </c>
      <c r="B1047" t="inlineStr">
        <is>
          <t>H-DF2026030103-MOHAMED FOUAD MASHHOUR.pdf</t>
        </is>
      </c>
    </row>
    <row r="1048">
      <c r="A1048" t="inlineStr">
        <is>
          <t>H-DF2026030104</t>
        </is>
      </c>
      <c r="B1048" t="inlineStr">
        <is>
          <t>H-DF2026030104-（单次）产品采购合同-乐竞英雄&amp;赛杰-RMB73,936.50-20260310-签署版.pdf</t>
        </is>
      </c>
    </row>
    <row r="1049">
      <c r="A1049" t="inlineStr">
        <is>
          <t>H-DF2026030106</t>
        </is>
      </c>
      <c r="B1049" t="inlineStr">
        <is>
          <t>H-DF2026030106-subsidy agreement-VT&amp;AHMED-EGP2000-20260310-FINAL.pdf</t>
        </is>
      </c>
    </row>
    <row r="1050">
      <c r="A1050" t="inlineStr">
        <is>
          <t>H-DF2026030106</t>
        </is>
      </c>
      <c r="B1050" t="inlineStr">
        <is>
          <t>H-DF2026030106-AHMED ABDELHAMED HAMED.pdf</t>
        </is>
      </c>
    </row>
    <row r="1051">
      <c r="A1051" t="inlineStr">
        <is>
          <t>H-DF2026030107</t>
        </is>
      </c>
      <c r="B1051" t="inlineStr">
        <is>
          <t>H-DF2026030107-KPL春季赛手幅采购合同-牛禹-和亿-159000-20260306.pdf</t>
        </is>
      </c>
    </row>
    <row r="1052">
      <c r="A1052" t="inlineStr">
        <is>
          <t>H-DF2026030108</t>
        </is>
      </c>
      <c r="B1052" t="inlineStr">
        <is>
          <t>H-DF2026030108-市场营销策划服务委托合同-乐竞&amp;爱情公域-2268040-20260306.pdf</t>
        </is>
      </c>
    </row>
    <row r="1053">
      <c r="A1053" t="inlineStr">
        <is>
          <t>H-DF2026030109</t>
        </is>
      </c>
      <c r="B1053" t="inlineStr">
        <is>
          <t>H-DF2026030109-（单次）服务采购协议-上海乐竞&amp;上海宝榭-RMB30000-20260317-签署版.pdf</t>
        </is>
      </c>
    </row>
    <row r="1054">
      <c r="A1054" t="inlineStr">
        <is>
          <t>H-DF2026030109</t>
        </is>
      </c>
      <c r="B1054" t="inlineStr">
        <is>
          <t>H-DF2026030109-订单（活动执行）-上海乐竞&amp;上海宝榭-RMB30000-20260317-签署版.pdf</t>
        </is>
      </c>
    </row>
    <row r="1055">
      <c r="A1055" t="inlineStr">
        <is>
          <t>H-DF2026030111</t>
        </is>
      </c>
      <c r="B1055" t="inlineStr">
        <is>
          <t>H-DF2026030111-Manpower Services Agreement-VT&amp;Muhammad Javiar Suryana-IDR43,800,000-20260316-FINAL.pdf</t>
        </is>
      </c>
    </row>
    <row r="1056">
      <c r="A1056" t="inlineStr">
        <is>
          <t>H-DF2026030112</t>
        </is>
      </c>
      <c r="B1056" t="inlineStr">
        <is>
          <t>H-DF2026030112-Event Services Agreement-VT&amp;Anang Tri Susilo-IDR20,000,000-20260312-final.pdf</t>
        </is>
      </c>
    </row>
    <row r="1057">
      <c r="A1057" t="inlineStr">
        <is>
          <t>H-DF2026030113</t>
        </is>
      </c>
      <c r="B1057" t="inlineStr">
        <is>
          <t>H-DF2026030113-个人合作协议-乐竞英雄-吴平郎-26,500.15-签署版-20260318.pdf</t>
        </is>
      </c>
    </row>
    <row r="1058">
      <c r="A1058" t="inlineStr">
        <is>
          <t>H-DF2026030114</t>
        </is>
      </c>
      <c r="B1058" t="inlineStr">
        <is>
          <t>H-DF2026030114-Signed_Equipment Purchase Agreement_CFLC-VT&amp;Powerful-36037.6THB-20260313-FINAL.pdf</t>
        </is>
      </c>
    </row>
    <row r="1059">
      <c r="A1059" t="inlineStr">
        <is>
          <t>H-DF2026030115</t>
        </is>
      </c>
      <c r="B1059" t="inlineStr">
        <is>
          <t>H-DF2026030115-KPL快闪_手机链金属配件采购合同-牛禹-深辉-115200-20260307.pdf</t>
        </is>
      </c>
    </row>
    <row r="1060">
      <c r="A1060" t="inlineStr">
        <is>
          <t>H-DF2026030116</t>
        </is>
      </c>
      <c r="B1060" t="inlineStr">
        <is>
          <t>H-DF2026030116-TXD_PRIZE AGREEMENT-VT&amp;NUR IMAN-USD2600-20260313-FINAL.pdf</t>
        </is>
      </c>
    </row>
    <row r="1061">
      <c r="A1061" t="inlineStr">
        <is>
          <t>H-DF2026030117</t>
        </is>
      </c>
      <c r="B1061" t="inlineStr">
        <is>
          <t>H-DF2026030117-（单次）服务采购协议-逐浪&amp;造梦狮-RMB25000-20260313-签署版.pdf</t>
        </is>
      </c>
    </row>
    <row r="1062">
      <c r="A1062" t="inlineStr">
        <is>
          <t>H-DF2026030117</t>
        </is>
      </c>
      <c r="B1062" t="inlineStr">
        <is>
          <t>H-DF2026030117-订单（委托制作）-逐浪&amp;造梦狮-RMB25000-20260313-签署版.pdf</t>
        </is>
      </c>
    </row>
    <row r="1063">
      <c r="A1063" t="inlineStr">
        <is>
          <t>H-DF2026030120</t>
        </is>
      </c>
      <c r="B1063" t="inlineStr">
        <is>
          <t>H-DF2026030120-安全风险评估服务协议-V26无畏巡回杭州站-2026VCT CN联赛第一赛段常规赛-乐竞英雄&amp;保安-RMB19240-20260310-签署版.pdf</t>
        </is>
      </c>
    </row>
    <row r="1064">
      <c r="A1064" t="inlineStr">
        <is>
          <t>H-DF2026030122</t>
        </is>
      </c>
      <c r="B1064" t="inlineStr">
        <is>
          <t>H-DF2026030122-【平行桃子】服务采购合同（简）-傲雪凌霜&amp;平行桃子-RMB24017.8-20260310-签署版.pdf</t>
        </is>
      </c>
    </row>
    <row r="1065">
      <c r="A1065" t="inlineStr">
        <is>
          <t>H-DF2026030123</t>
        </is>
      </c>
      <c r="B1065" t="inlineStr">
        <is>
          <t>H-DF2026030123-FS20260002 QUANTUM SPORTS-EUR 1803-20260316-final.pdf</t>
        </is>
      </c>
    </row>
    <row r="1066">
      <c r="A1066" t="inlineStr">
        <is>
          <t>H-DF2026030124</t>
        </is>
      </c>
      <c r="B1066" t="inlineStr">
        <is>
          <t>H-DF2026030124-YB奖金领取协议-乐竞&amp;山东超维-280,575元-20260310-签署版.pdf</t>
        </is>
      </c>
    </row>
    <row r="1067">
      <c r="A1067" t="inlineStr">
        <is>
          <t>H-DF2026030125</t>
        </is>
      </c>
      <c r="B1067" t="inlineStr">
        <is>
          <t>H-DF2026030125-XG奖金领取协议-乐竞&amp;苏州亿极致-553,030元-20260310-签署版.pdf</t>
        </is>
      </c>
    </row>
    <row r="1068">
      <c r="A1068" t="inlineStr">
        <is>
          <t>H-DF2026030126</t>
        </is>
      </c>
      <c r="B1068" t="inlineStr">
        <is>
          <t>H-DF2026030126-Performance Agreement - KIS 4 -  KR Caster -VT&amp;KIM DO YEOP- USD $2,125-20260316-FINAL.pdf</t>
        </is>
      </c>
    </row>
    <row r="1069">
      <c r="A1069" t="inlineStr">
        <is>
          <t>H-DF2026030128</t>
        </is>
      </c>
      <c r="B1069" t="inlineStr">
        <is>
          <t>H-DF2026030128-TR_奖金领取协议-自然人-乐竞&amp;谢鑫博-41400元-20260310-签署版.pdf</t>
        </is>
      </c>
    </row>
    <row r="1070">
      <c r="A1070" t="inlineStr">
        <is>
          <t>H-DF2026030129</t>
        </is>
      </c>
      <c r="B1070" t="inlineStr">
        <is>
          <t>H-DF2026030129-GM_奖金领取协议-乐竞&amp;THIAY JUN WEN-27650元-20260310-签署版.pdf</t>
        </is>
      </c>
    </row>
    <row r="1071">
      <c r="A1071" t="inlineStr">
        <is>
          <t>H-DF2026030130</t>
        </is>
      </c>
      <c r="B1071" t="inlineStr">
        <is>
          <t>H-DF2026030130-THR_奖金领取协议-乐竞&amp;傅煜-27650元-20260310-签署版.pdf</t>
        </is>
      </c>
    </row>
    <row r="1072">
      <c r="A1072" t="inlineStr">
        <is>
          <t>H-DF2026030131</t>
        </is>
      </c>
      <c r="B1072" t="inlineStr">
        <is>
          <t>H-DF2026030131-SG_奖金领取协议乐竞&amp;何铒淙-27650元-20260310-签署版.pdf</t>
        </is>
      </c>
    </row>
    <row r="1073">
      <c r="A1073" t="inlineStr">
        <is>
          <t>H-DF2026030132</t>
        </is>
      </c>
      <c r="B1073" t="inlineStr">
        <is>
          <t>H-DF2026030132-2026 LCK SEASON TITLE-BANANA&amp;LIVE RENTAL(Product rental) Service Contract - KRW 1,829,300-20260313-FINAL.pdf</t>
        </is>
      </c>
    </row>
    <row r="1074">
      <c r="A1074" t="inlineStr">
        <is>
          <t>H-DF2026030133</t>
        </is>
      </c>
      <c r="B1074" t="inlineStr">
        <is>
          <t>H-DF2026030133-奖金领取协议-乐竞&amp;袁嘉鑫-110,620元-20260310-签署版.pdf</t>
        </is>
      </c>
    </row>
    <row r="1075">
      <c r="A1075" t="inlineStr">
        <is>
          <t>H-DF2026030134</t>
        </is>
      </c>
      <c r="B1075" t="inlineStr">
        <is>
          <t>H-DF2026030134-（单次）服务采购协议-逐浪&amp;音兮-RMB52000-20260313-签署版.pdf</t>
        </is>
      </c>
    </row>
    <row r="1076">
      <c r="A1076" t="inlineStr">
        <is>
          <t>H-DF2026030134</t>
        </is>
      </c>
      <c r="B1076" t="inlineStr">
        <is>
          <t>H-DF2026030134-订单（委托制作）-乐竞英雄&amp;音兮-RMB52000-20260313-签署版.pdf</t>
        </is>
      </c>
    </row>
    <row r="1077">
      <c r="A1077" t="inlineStr">
        <is>
          <t>H-DF2026030135</t>
        </is>
      </c>
      <c r="B1077" t="inlineStr">
        <is>
          <t>H-DF2026030135-奖金领取协议-乐竞&amp;刘珺宇-82,950元-20260310-签署版.pdf</t>
        </is>
      </c>
    </row>
    <row r="1078">
      <c r="A1078" t="inlineStr">
        <is>
          <t>H-DF2026030136</t>
        </is>
      </c>
      <c r="B1078" t="inlineStr">
        <is>
          <t>H-DF2026030136-（单次）服务采购协议-乐竞英雄&amp;哈哈源-RMB85000_20260317-签署版.pdf</t>
        </is>
      </c>
    </row>
    <row r="1079">
      <c r="A1079" t="inlineStr">
        <is>
          <t>H-DF2026030136</t>
        </is>
      </c>
      <c r="B1079" t="inlineStr">
        <is>
          <t>H-DF2026030136_订单（活动执行）-乐竞英雄&amp;哈哈源-RMB85000-20260317-签署版.pdf</t>
        </is>
      </c>
    </row>
    <row r="1080">
      <c r="A1080" t="inlineStr">
        <is>
          <t>H-DF2026030138</t>
        </is>
      </c>
      <c r="B1080" t="inlineStr">
        <is>
          <t>H-DF2026030138-2026 LCK SEASON TITLE-BANANA&amp;Noel Sky(Cherry Picker) - Service Contract - KRW 605,000_by PARKGEONWOOK-20260319-final.pdf</t>
        </is>
      </c>
    </row>
    <row r="1081">
      <c r="A1081" t="inlineStr">
        <is>
          <t>H-DF2026030139</t>
        </is>
      </c>
      <c r="B1081" t="inlineStr">
        <is>
          <t>H-DF2026030139-搭建&amp;AVL_（单次）服务采购协议_乐竞英雄&amp;艺园-RMB640000-20260309 (1).pdf</t>
        </is>
      </c>
    </row>
    <row r="1082">
      <c r="A1082" t="inlineStr">
        <is>
          <t>H-DF2026030139</t>
        </is>
      </c>
      <c r="B1082" t="inlineStr">
        <is>
          <t>H-DF2026030139-王者表演赛-搭建&amp;AVL_订单（舞美）+安全生产管理协议_乐竞英雄&amp;艺园_RMB640000-20260317-签署版.pdf</t>
        </is>
      </c>
    </row>
    <row r="1083">
      <c r="A1083" t="inlineStr">
        <is>
          <t>H-DF2026030140</t>
        </is>
      </c>
      <c r="B1083" t="inlineStr">
        <is>
          <t>H-DF2026030140-服务采购合同（简）_乐竞英雄&amp;乐翻天-RMB10000-20260313-签署版.pdf</t>
        </is>
      </c>
    </row>
    <row r="1084">
      <c r="A1084" t="inlineStr">
        <is>
          <t>H-DF2026030144</t>
        </is>
      </c>
      <c r="B1084" t="inlineStr">
        <is>
          <t>H-DF2026030144-KPL快闪_梦叽海岛打卡棒采购合同-牛禹-维漫-72411-20260310.pdf</t>
        </is>
      </c>
    </row>
    <row r="1085">
      <c r="A1085" t="inlineStr">
        <is>
          <t>H-DF2026030145</t>
        </is>
      </c>
      <c r="B1085" t="inlineStr">
        <is>
          <t>H-DF2026030145-无畏契约杭州-住宿服务采购协议-乐竞英雄&amp;师苑-RMB100620-20260317-签署版.pdf</t>
        </is>
      </c>
    </row>
    <row r="1086">
      <c r="A1086" t="inlineStr">
        <is>
          <t>H-DF2026030145</t>
        </is>
      </c>
      <c r="B1086" t="inlineStr">
        <is>
          <t>H-DF2026030145-无畏契约杭州-订单（综合后勤）-乐竞英雄&amp;师苑-RMB100620-20260317-签署版.pdf</t>
        </is>
      </c>
    </row>
    <row r="1087">
      <c r="A1087" t="inlineStr">
        <is>
          <t>H-DF2026030147</t>
        </is>
      </c>
      <c r="B1087" t="inlineStr">
        <is>
          <t>H-DF2026030147-CFL Game KOC phase2网红推广（公司）Influencer Agreement(with entity)-SINOZO&amp;VT-USD10205-20260312-FINAL.pdf</t>
        </is>
      </c>
    </row>
    <row r="1088">
      <c r="A1088" t="inlineStr">
        <is>
          <t>H-DF2026030151</t>
        </is>
      </c>
      <c r="B1088" t="inlineStr">
        <is>
          <t>H-DF2026030151-聘用安保服务合同-乐竞英雄&amp;浙勤-RMB731430-20260313-签署版.pdf</t>
        </is>
      </c>
    </row>
    <row r="1089">
      <c r="A1089" t="inlineStr">
        <is>
          <t>H-DF2026030152</t>
        </is>
      </c>
      <c r="B1089" t="inlineStr">
        <is>
          <t>H-DF2026030152-(2026 Ramadan PUBG Mobile Community Tournament) Event Services Agreement- VM&amp;DOUBLE T SOLUTION-MYR14621-20260316-FINAL.pdf</t>
        </is>
      </c>
    </row>
    <row r="1090">
      <c r="A1090" t="inlineStr">
        <is>
          <t>H-DF2026030154</t>
        </is>
      </c>
      <c r="B1090" t="inlineStr">
        <is>
          <t>H-DF2026030154-KPL晴雨伞采购合同-牛禹-雨中情-35250-20260310.pdf</t>
        </is>
      </c>
    </row>
    <row r="1091">
      <c r="A1091" t="inlineStr">
        <is>
          <t>H-DF2026030155</t>
        </is>
      </c>
      <c r="B1091" t="inlineStr">
        <is>
          <t>H-DF2026030155-CR奖金领取协议-乐竞&amp;苏州云竞-13360元-20260312-签署版.pdf</t>
        </is>
      </c>
    </row>
    <row r="1092">
      <c r="A1092" t="inlineStr">
        <is>
          <t>H-DF2026030156</t>
        </is>
      </c>
      <c r="B1092" t="inlineStr">
        <is>
          <t>H-DF2026030156-评估检测服务合同（定版）-乐竞英雄&amp;安鉴评估-RMB79310-20260320-签署版.pdf</t>
        </is>
      </c>
    </row>
    <row r="1093">
      <c r="A1093" t="inlineStr">
        <is>
          <t>H-DF2026030158</t>
        </is>
      </c>
      <c r="B1093" t="inlineStr">
        <is>
          <t>H-DF2026030158-服务采购协议-梦竞技&amp;物华斋-62000-20260313_签署版.pdf</t>
        </is>
      </c>
    </row>
    <row r="1094">
      <c r="A1094" t="inlineStr">
        <is>
          <t>H-DF2026030158</t>
        </is>
      </c>
      <c r="B1094" t="inlineStr">
        <is>
          <t>H-DF2026030158-订单（奖杯）-梦竞技&amp;物华斋-62000-20260313_签署版.pdf</t>
        </is>
      </c>
    </row>
    <row r="1095">
      <c r="A1095" t="inlineStr">
        <is>
          <t>H-DF2026030159</t>
        </is>
      </c>
      <c r="B1095" t="inlineStr">
        <is>
          <t>H-DF2026030159-服务采购协议-上海乐竞&amp;上海旭子辰文化-RMB55000-20260317-签署版.pdf</t>
        </is>
      </c>
    </row>
    <row r="1096">
      <c r="A1096" t="inlineStr">
        <is>
          <t>H-DF2026030159</t>
        </is>
      </c>
      <c r="B1096" t="inlineStr">
        <is>
          <t>H-DF2026030159_活动执行订单_上海乐竞&amp;上海旭子辰文化-RMB55000-20260317-签署版.pdf</t>
        </is>
      </c>
    </row>
    <row r="1097">
      <c r="A1097" t="inlineStr">
        <is>
          <t>H-DF2026030160</t>
        </is>
      </c>
      <c r="B1097" t="inlineStr">
        <is>
          <t>H-DF2026030160-Event Services Agreement-VT&amp;Anang Tri Susilo-IDR23,100,000-20260313-FINAL.pdf</t>
        </is>
      </c>
    </row>
    <row r="1098">
      <c r="A1098" t="inlineStr">
        <is>
          <t>H-DF2026030161</t>
        </is>
      </c>
      <c r="B1098" t="inlineStr">
        <is>
          <t>H-DF2026030161-Event Services Agreement-VT&amp;Anang Tri Susilo-IDR11,800,000-20260312-签署版.pdf</t>
        </is>
      </c>
    </row>
    <row r="1099">
      <c r="A1099" t="inlineStr">
        <is>
          <t>H-DF2026030161</t>
        </is>
      </c>
      <c r="B1099" t="inlineStr">
        <is>
          <t>H-DF2026030161-Event Services Agreement-VT&amp;Anang Tri Susilo-IDR11,800,000-20260312.pdf</t>
        </is>
      </c>
    </row>
    <row r="1100">
      <c r="A1100" t="inlineStr">
        <is>
          <t>H-DF2026030162</t>
        </is>
      </c>
      <c r="B1100" t="inlineStr">
        <is>
          <t>H-DF2026030162-家具采购合同-乐竞&amp;柏秋纳弗洛(上海)贸易有限公司-175,503元-20260316-签署版.pdf</t>
        </is>
      </c>
    </row>
    <row r="1101">
      <c r="A1101" t="inlineStr">
        <is>
          <t>H-DF2026030163</t>
        </is>
      </c>
      <c r="B1101" t="inlineStr">
        <is>
          <t>H-DF2026030163 -歌曲委托制作合同-梦竞技鹿鸽-11100-20260313_签署版.pdf</t>
        </is>
      </c>
    </row>
    <row r="1102">
      <c r="A1102" t="inlineStr">
        <is>
          <t>H-DF2026030164</t>
        </is>
      </c>
      <c r="B1102" t="inlineStr">
        <is>
          <t>H-DF2026030164-新加坡25年审计-VIRTUL&amp;FOZL-35970SGD-20260311.pdf</t>
        </is>
      </c>
    </row>
    <row r="1103">
      <c r="A1103" t="inlineStr">
        <is>
          <t>H-DF2026030168</t>
        </is>
      </c>
      <c r="B1103" t="inlineStr">
        <is>
          <t>H-DF2026030168_上海乐竞英雄体育科技有限公司合同-20260318_签署版.pdf</t>
        </is>
      </c>
    </row>
    <row r="1104">
      <c r="A1104" t="inlineStr">
        <is>
          <t>H-DF2026030169</t>
        </is>
      </c>
      <c r="B1104" t="inlineStr">
        <is>
          <t>H-DF2026030169_欢朋服务采购协议_20260318_签署版.pdf</t>
        </is>
      </c>
    </row>
    <row r="1105">
      <c r="A1105" t="inlineStr">
        <is>
          <t>H-DF2026030169</t>
        </is>
      </c>
      <c r="B1105" t="inlineStr">
        <is>
          <t>H-DF2026030169_订单合同（住宿）_20260318_签署版.pdf</t>
        </is>
      </c>
    </row>
    <row r="1106">
      <c r="A1106" t="inlineStr">
        <is>
          <t>H-DF2026030170</t>
        </is>
      </c>
      <c r="B1106" t="inlineStr">
        <is>
          <t>H-DF2026030170-PUBG-机器人贴膜服务采购协议2.0-乐竞英雄&amp;志津-RMB36000-20260317-签署版.pdf</t>
        </is>
      </c>
    </row>
    <row r="1107">
      <c r="A1107" t="inlineStr">
        <is>
          <t>H-DF2026030171</t>
        </is>
      </c>
      <c r="B1107" t="inlineStr">
        <is>
          <t>H-DF2026030171-2026 Yearly AR Producing_auglab_Service Contract-BANANA&amp;AUGLAB-KRW4,400,000_by林彩炯-20260313-FINAL.pdf</t>
        </is>
      </c>
    </row>
    <row r="1108">
      <c r="A1108" t="inlineStr">
        <is>
          <t>H-DF2026030172</t>
        </is>
      </c>
      <c r="B1108" t="inlineStr">
        <is>
          <t>H-DF2026030172_宜尚住宿合同_20260316_签署版.pdf</t>
        </is>
      </c>
    </row>
    <row r="1109">
      <c r="A1109" t="inlineStr">
        <is>
          <t>H-DF2026030173</t>
        </is>
      </c>
      <c r="B1109" t="inlineStr">
        <is>
          <t>H-DF2026030173-KPL春季赛拼图采购合同-牛禹-铠亦-21000-20260311.pdf</t>
        </is>
      </c>
    </row>
    <row r="1110">
      <c r="A1110" t="inlineStr">
        <is>
          <t>H-DF2026030174</t>
        </is>
      </c>
      <c r="B1110" t="inlineStr">
        <is>
          <t>H-DF2026030174-服务采购协议-梦竞技乐活-78818.42-20260318_签署版.pdf</t>
        </is>
      </c>
    </row>
    <row r="1111">
      <c r="A1111" t="inlineStr">
        <is>
          <t>H-DF2026030174</t>
        </is>
      </c>
      <c r="B1111" t="inlineStr">
        <is>
          <t>H-DF2026030174-订单（物料制作）-梦竞技乐活-78818.42-20260318_签署版.pdf</t>
        </is>
      </c>
    </row>
    <row r="1112">
      <c r="A1112" t="inlineStr">
        <is>
          <t>H-DF2026030175</t>
        </is>
      </c>
      <c r="B1112" t="inlineStr">
        <is>
          <t>H-DF2026030175-个人合作协议-梦竞技曾荣华-29000-20260317_签署版.pdf</t>
        </is>
      </c>
    </row>
    <row r="1113">
      <c r="A1113" t="inlineStr">
        <is>
          <t>H-DF2026030176</t>
        </is>
      </c>
      <c r="B1113" t="inlineStr">
        <is>
          <t>H-DF2026030176-服务采购协议-梦竞技正祺工作室-15300-20260316_签署版.pdf</t>
        </is>
      </c>
    </row>
    <row r="1114">
      <c r="A1114" t="inlineStr">
        <is>
          <t>H-DF2026030176</t>
        </is>
      </c>
      <c r="B1114" t="inlineStr">
        <is>
          <t>H-DF2026030176-订单（主持）-梦竞技正祺工作室-15300-20260316_签署版.pdf</t>
        </is>
      </c>
    </row>
    <row r="1115">
      <c r="A1115" t="inlineStr">
        <is>
          <t>H-DF2026030178</t>
        </is>
      </c>
      <c r="B1115" t="inlineStr">
        <is>
          <t>H-DF2026030178-服务采购协议-梦竞技霹雳文化-33475-20260318_签署版.pdf</t>
        </is>
      </c>
    </row>
    <row r="1116">
      <c r="A1116" t="inlineStr">
        <is>
          <t>H-DF2026030178</t>
        </is>
      </c>
      <c r="B1116" t="inlineStr">
        <is>
          <t>H-DF2026030178-订单（视频纪实）-梦竞技霹雳文化-33475-20260318_签署版.pdf</t>
        </is>
      </c>
    </row>
    <row r="1117">
      <c r="A1117" t="inlineStr">
        <is>
          <t>H-DF2026030179</t>
        </is>
      </c>
      <c r="B1117" t="inlineStr">
        <is>
          <t>H-DF2026030179-服务采购协议-梦竞技上海骅博-41000-20260318_签署版.pdf</t>
        </is>
      </c>
    </row>
    <row r="1118">
      <c r="A1118" t="inlineStr">
        <is>
          <t>H-DF2026030179</t>
        </is>
      </c>
      <c r="B1118" t="inlineStr">
        <is>
          <t>H-DF2026030179-订单（灯光设计）-梦竞技上海骅博-41000-20260318_签署版.pdf</t>
        </is>
      </c>
    </row>
    <row r="1119">
      <c r="A1119" t="inlineStr">
        <is>
          <t>H-DF2026030180</t>
        </is>
      </c>
      <c r="B1119" t="inlineStr">
        <is>
          <t>H-DF2026030180-26春决-评估报告-服务采购协议-乐竞英雄&amp;昔今-RMB37500-20260317-签署版.pdf</t>
        </is>
      </c>
    </row>
    <row r="1120">
      <c r="A1120" t="inlineStr">
        <is>
          <t>H-DF2026030180</t>
        </is>
      </c>
      <c r="B1120" t="inlineStr">
        <is>
          <t>H-DF2026030180-26春决-评估报告_订单（活动执行）-乐竞英雄&amp;昔今-RMB37500-20260317-签署版.pdf</t>
        </is>
      </c>
    </row>
    <row r="1121">
      <c r="A1121" t="inlineStr">
        <is>
          <t>H-DF2026030181</t>
        </is>
      </c>
      <c r="B1121" t="inlineStr">
        <is>
          <t>H-DF2026030181-KADILIMAN Individual Prize Agreement-VT&amp;Jericho-USD8250-20260316-FINAL.pdf</t>
        </is>
      </c>
    </row>
    <row r="1122">
      <c r="A1122" t="inlineStr">
        <is>
          <t>H-DF2026030182</t>
        </is>
      </c>
      <c r="B1122" t="inlineStr">
        <is>
          <t>H-DF2026030182-PRMX Individual Prize Agreement-VT&amp;MUHAMMAD-USD1500-20260316-FINAL.pdf</t>
        </is>
      </c>
    </row>
    <row r="1123">
      <c r="A1123" t="inlineStr">
        <is>
          <t>H-DF2026030183</t>
        </is>
      </c>
      <c r="B1123" t="inlineStr">
        <is>
          <t>H-DF2026030183-Manpower Outsourcing Services Agreement_2026 PMPL ID Spring Clean Feed_Broadcast Manpower-VM&amp;ATOZ Technology &amp; Events-MYR49600-20260316-FINAL.pdf</t>
        </is>
      </c>
    </row>
    <row r="1124">
      <c r="A1124" t="inlineStr">
        <is>
          <t>H-DF2026030184</t>
        </is>
      </c>
      <c r="B1124" t="inlineStr">
        <is>
          <t>H-DF2026030184-Manpower Services Agreement (to individual)-VT&amp;Peter Shawki- USD10565-20260313-final.pdf</t>
        </is>
      </c>
    </row>
    <row r="1125">
      <c r="A1125" t="inlineStr">
        <is>
          <t>H-DF2026030187</t>
        </is>
      </c>
      <c r="B1125" t="inlineStr">
        <is>
          <t>H-DF2026030187-三角洲行动烽火职业联赛-常规赛-乐竞英雄&amp;北京万源街桔子酒店住房协议-RMB187250-20260316-签署版.pdf</t>
        </is>
      </c>
    </row>
    <row r="1126">
      <c r="A1126" t="inlineStr">
        <is>
          <t>H-DF2026030188</t>
        </is>
      </c>
      <c r="B1126" t="inlineStr">
        <is>
          <t>H-DF2026030188-会议会展服务协议（场地支出）-乐竞英雄&amp;乐潼餐饮-RMB90000-20260317-签署版.pdf</t>
        </is>
      </c>
    </row>
    <row r="1127">
      <c r="A1127" t="inlineStr">
        <is>
          <t>H-DF2026030189</t>
        </is>
      </c>
      <c r="B1127" t="inlineStr">
        <is>
          <t>H-DF2026030189-（单次）服务采购协议-乐竞英雄&amp;乐潼-RMB120000-20260317-签署版.pdf</t>
        </is>
      </c>
    </row>
    <row r="1128">
      <c r="A1128" t="inlineStr">
        <is>
          <t>H-DF2026030189</t>
        </is>
      </c>
      <c r="B1128" t="inlineStr">
        <is>
          <t>H-DF2026030189-订单（综合后勤）-乐竞英雄&amp;乐潼-RMB120000-20260317-签署版.pdf</t>
        </is>
      </c>
    </row>
    <row r="1129">
      <c r="A1129" t="inlineStr">
        <is>
          <t>H-DF2026030191</t>
        </is>
      </c>
      <c r="B1129" t="inlineStr">
        <is>
          <t>H-DF2026030191-家具采购SOFC26-0053-香蕉电子&amp;柏秋纳弗洛(上海)贸易有限公司-640,848元-20260318-签署版.pdf</t>
        </is>
      </c>
    </row>
    <row r="1130">
      <c r="A1130" t="inlineStr">
        <is>
          <t>H-DF2026030192</t>
        </is>
      </c>
      <c r="B1130" t="inlineStr">
        <is>
          <t>H-DF2026030192-Event Services Agreement- (catering services)-VT&amp;Hardayawidya Graha PT-IDR64,000,000-20260312.pdf</t>
        </is>
      </c>
    </row>
    <row r="1131">
      <c r="A1131" t="inlineStr">
        <is>
          <t>H-DF2026030193</t>
        </is>
      </c>
      <c r="B1131" t="inlineStr">
        <is>
          <t>H-DF2026030193-个人合作协议-乐竞&amp;徐缘-RMB10600-20260317-签署版.pdf</t>
        </is>
      </c>
    </row>
    <row r="1132">
      <c r="A1132" t="inlineStr">
        <is>
          <t>H-DF2026030194</t>
        </is>
      </c>
      <c r="B1132" t="inlineStr">
        <is>
          <t>H-DF2026030194-（单次）服务采购协议-乐竞英雄&amp;哇哎-RMB20000-20260320-签署版.pdf</t>
        </is>
      </c>
    </row>
    <row r="1133">
      <c r="A1133" t="inlineStr">
        <is>
          <t>H-DF2026030194</t>
        </is>
      </c>
      <c r="B1133" t="inlineStr">
        <is>
          <t>H-DF2026030194-订单（委托设计）-乐竞英雄&amp;哇哎-RMB20000-20260320-签署版.pdf</t>
        </is>
      </c>
    </row>
    <row r="1134">
      <c r="A1134" t="inlineStr">
        <is>
          <t>H-DF2026030195</t>
        </is>
      </c>
      <c r="B1134" t="inlineStr">
        <is>
          <t>H-DF2026030195-订单（71）-梦竞技贵州杨柒伊-50000-20260330_签署版.pdf</t>
        </is>
      </c>
    </row>
    <row r="1135">
      <c r="A1135" t="inlineStr">
        <is>
          <t>H-DF2026030195</t>
        </is>
      </c>
      <c r="B1135" t="inlineStr">
        <is>
          <t>H-DF2026030195-服务采购协议-梦竞技贵州杨柒伊-50000-20260330_签署版.pdf</t>
        </is>
      </c>
    </row>
    <row r="1136">
      <c r="A1136" t="inlineStr">
        <is>
          <t>H-DF2026030196</t>
        </is>
      </c>
      <c r="B1136" t="inlineStr">
        <is>
          <t>H-DF2026030196-服务采购协议-梦竞技成都玉玲珑-120000-20260331_签署版.pdf</t>
        </is>
      </c>
    </row>
    <row r="1137">
      <c r="A1137" t="inlineStr">
        <is>
          <t>H-DF2026030196</t>
        </is>
      </c>
      <c r="B1137" t="inlineStr">
        <is>
          <t>H-DF2026030196-订单（乔乐）-梦竞技成都流绪-120000-20260331_签署版.pdf</t>
        </is>
      </c>
    </row>
    <row r="1138">
      <c r="A1138" t="inlineStr">
        <is>
          <t>H-DF2026030198</t>
        </is>
      </c>
      <c r="B1138" t="inlineStr">
        <is>
          <t>H-DF2026030198-个人合作协议（飘子）-梦竞技高贯伦-33000-20260331_签署版.pdf</t>
        </is>
      </c>
    </row>
    <row r="1139">
      <c r="A1139" t="inlineStr">
        <is>
          <t>H-DF2026030199</t>
        </is>
      </c>
      <c r="B1139" t="inlineStr">
        <is>
          <t>H-DF2026030199-服务采购协议-梦竞技成都流绪-120000-20260330_签署版.pdf</t>
        </is>
      </c>
    </row>
    <row r="1140">
      <c r="A1140" t="inlineStr">
        <is>
          <t>H-DF2026030199</t>
        </is>
      </c>
      <c r="B1140" t="inlineStr">
        <is>
          <t>H-DF2026030199-订单（陈俊祺）-梦竞技成都流绪-120000-20260330_签署版.pdf</t>
        </is>
      </c>
    </row>
    <row r="1141">
      <c r="A1141" t="inlineStr">
        <is>
          <t>H-DF2026030200</t>
        </is>
      </c>
      <c r="B1141" t="inlineStr">
        <is>
          <t>H-DF2026030200-上海乐竞英雄体育科技有限公司-乐竞英雄&amp;复达-RMB75000-20260317-签署版.pdf</t>
        </is>
      </c>
    </row>
    <row r="1142">
      <c r="A1142" t="inlineStr">
        <is>
          <t>H-DF2026030201</t>
        </is>
      </c>
      <c r="B1142" t="inlineStr">
        <is>
          <t>H-DF2026030201-Event Services Agreement - Ramadan PUBG Mobile Community Tournament-VM&amp;CLEF DISPLAY S_B.-MYR750-20260316-FINAL.pdf</t>
        </is>
      </c>
    </row>
    <row r="1143">
      <c r="A1143" t="inlineStr">
        <is>
          <t>H-DF2026030202</t>
        </is>
      </c>
      <c r="B1143" t="inlineStr">
        <is>
          <t>H-DF2026030202-《KPL王者荣耀职业联赛》IP官方衍生品-腾讯-牛禹-400000-20251231.pdf</t>
        </is>
      </c>
    </row>
    <row r="1144">
      <c r="A1144" t="inlineStr">
        <is>
          <t>H-DF2026030203</t>
        </is>
      </c>
      <c r="B1144" t="inlineStr">
        <is>
          <t>H-DF2026030203-服务采购协议-梦竞技平行桃子-13000-20260316_签署版.pdf</t>
        </is>
      </c>
    </row>
    <row r="1145">
      <c r="A1145" t="inlineStr">
        <is>
          <t>H-DF2026030203</t>
        </is>
      </c>
      <c r="B1145" t="inlineStr">
        <is>
          <t>H-DF2026030203-订单（兼职&amp;化妆&amp;服装采买）-梦竞技平行桃子-13000-20260316_签署版.pdf</t>
        </is>
      </c>
    </row>
    <row r="1146">
      <c r="A1146" t="inlineStr">
        <is>
          <t>H-DF2026030204</t>
        </is>
      </c>
      <c r="B1146" t="inlineStr">
        <is>
          <t>H-DF2026030204-服务采购协议-上海乐竞上海泽鸣-15600-20260316_签署版.pdf</t>
        </is>
      </c>
    </row>
    <row r="1147">
      <c r="A1147" t="inlineStr">
        <is>
          <t>H-DF2026030204</t>
        </is>
      </c>
      <c r="B1147" t="inlineStr">
        <is>
          <t>H-DF2026030204-订单（设备租赁）-上海乐竞上海泽鸣-15600-20260316_签署版.pdf</t>
        </is>
      </c>
    </row>
    <row r="1148">
      <c r="A1148" t="inlineStr">
        <is>
          <t>H-DF2026030205</t>
        </is>
      </c>
      <c r="B1148" t="inlineStr">
        <is>
          <t>H-DF2026030205-服务采购协议-成都梦竞技奥巴斯-199612-20260318_签署版.pdf</t>
        </is>
      </c>
    </row>
    <row r="1149">
      <c r="A1149" t="inlineStr">
        <is>
          <t>H-DF2026030205</t>
        </is>
      </c>
      <c r="B1149" t="inlineStr">
        <is>
          <t>H-DF2026030205-订单（设备租赁）-梦竞技奥巴斯-41228.8-20260318_签署版.pdf</t>
        </is>
      </c>
    </row>
    <row r="1150">
      <c r="A1150" t="inlineStr">
        <is>
          <t>H-DF2026030205</t>
        </is>
      </c>
      <c r="B1150" t="inlineStr">
        <is>
          <t>H-DF2026030205-订单（舞美搭建）-梦竞技奥巴斯-158383.2-20260318_签署版.pdf</t>
        </is>
      </c>
    </row>
    <row r="1151">
      <c r="A1151" t="inlineStr">
        <is>
          <t>H-DF2026030206</t>
        </is>
      </c>
      <c r="B1151" t="inlineStr">
        <is>
          <t>H-DF2026030206-prize agreement-VT&amp;EVOS-USD2600-20260316-FINAL.pdf</t>
        </is>
      </c>
    </row>
    <row r="1152">
      <c r="A1152" t="inlineStr">
        <is>
          <t>H-DF2026030207</t>
        </is>
      </c>
      <c r="B1152" t="inlineStr">
        <is>
          <t>H-DF2026030207-subsidy agreement-VT&amp;MHMOOD-USD372-20260317-FINAL.pdf</t>
        </is>
      </c>
    </row>
    <row r="1153">
      <c r="A1153" t="inlineStr">
        <is>
          <t>H-DF2026030208</t>
        </is>
      </c>
      <c r="B1153" t="inlineStr">
        <is>
          <t>H-DF2026030208-Event Services Agreement- (catering services)-VT&amp;PT GAMA HAYATI ABADI-IDR27,699,000-20260317-FINAL.pdf</t>
        </is>
      </c>
    </row>
    <row r="1154">
      <c r="A1154" t="inlineStr">
        <is>
          <t>H-DF2026030210</t>
        </is>
      </c>
      <c r="B1154" t="inlineStr">
        <is>
          <t>H-DF2026030210-（单次）服务采购协议-乐竞英雄&amp;肥豹-RMB13412-20260317-签署版.pdf</t>
        </is>
      </c>
    </row>
    <row r="1155">
      <c r="A1155" t="inlineStr">
        <is>
          <t>H-DF2026030210</t>
        </is>
      </c>
      <c r="B1155" t="inlineStr">
        <is>
          <t>H-DF2026030210-订单（综合后勤）-乐竞英雄&amp;肥豹-RMB12412-20260317-签署版.pdf</t>
        </is>
      </c>
    </row>
    <row r="1156">
      <c r="A1156" t="inlineStr">
        <is>
          <t>H-DF2026030211</t>
        </is>
      </c>
      <c r="B1156" t="inlineStr">
        <is>
          <t>H-DF2026030211-个人合作协议_乐竞&amp;甘沛-RMB42400-20260320-签署版.pdf</t>
        </is>
      </c>
    </row>
    <row r="1157">
      <c r="A1157" t="inlineStr">
        <is>
          <t>H-DF2026030212</t>
        </is>
      </c>
      <c r="B1157" t="inlineStr">
        <is>
          <t>H-DF2026030212-26春决-灯光_服务采购协议-乐竞英雄&amp;一幕光合-RMB71000-20260320-签署版.pdf</t>
        </is>
      </c>
    </row>
    <row r="1158">
      <c r="A1158" t="inlineStr">
        <is>
          <t>H-DF2026030212</t>
        </is>
      </c>
      <c r="B1158" t="inlineStr">
        <is>
          <t>H-DF2026030212-26春决-灯光_订单（活动执行）+安全生产管理协议_乐竞英雄&amp;一幕光合-RMB71000-20260320-签署版.pdf</t>
        </is>
      </c>
    </row>
    <row r="1159">
      <c r="A1159" t="inlineStr">
        <is>
          <t>H-DF2026030213</t>
        </is>
      </c>
      <c r="B1159" t="inlineStr">
        <is>
          <t>H-DF2026030213-个人合作协议_乐竞英雄&amp;杜一鸣-RMB16000-20260317-签署版.pdf</t>
        </is>
      </c>
    </row>
    <row r="1160">
      <c r="A1160" t="inlineStr">
        <is>
          <t>H-DF2026030214</t>
        </is>
      </c>
      <c r="B1160" t="inlineStr">
        <is>
          <t>H-DF2026030214-个人合作协议（离歌）-上海乐竞张碧涵-15000-20260318_签署版.pdf</t>
        </is>
      </c>
    </row>
    <row r="1161">
      <c r="A1161" t="inlineStr">
        <is>
          <t>H-DF2026030214</t>
        </is>
      </c>
      <c r="B1161" t="inlineStr">
        <is>
          <t>H-DF2026030214-个人合作协议（MIKA）-上海乐竞郑涵琪-11000-20260318_签署版.pdf</t>
        </is>
      </c>
    </row>
    <row r="1162">
      <c r="A1162" t="inlineStr">
        <is>
          <t>H-DF2026030214</t>
        </is>
      </c>
      <c r="B1162" t="inlineStr">
        <is>
          <t>H-DF2026030214-个人合作协议（Jeffrey）-上海乐竞赵仁汉-15500-20260318_签署版.pdf</t>
        </is>
      </c>
    </row>
    <row r="1163">
      <c r="A1163" t="inlineStr">
        <is>
          <t>H-DF2026030214</t>
        </is>
      </c>
      <c r="B1163" t="inlineStr">
        <is>
          <t>H-DF2026030214-个人合作协议（Daling）-上海乐竞张英梅-15500-20260318_签署版.pdf</t>
        </is>
      </c>
    </row>
    <row r="1164">
      <c r="A1164" t="inlineStr">
        <is>
          <t>H-DF2026030215</t>
        </is>
      </c>
      <c r="B1164" t="inlineStr">
        <is>
          <t>H-DF2026030215-个人合作协议（yoming）-梦竞技许佑鸣-15500-20260316_签署版.pdf</t>
        </is>
      </c>
    </row>
    <row r="1165">
      <c r="A1165" t="inlineStr">
        <is>
          <t>H-DF2026030216</t>
        </is>
      </c>
      <c r="B1165" t="inlineStr">
        <is>
          <t>H-DF2026030216-（单次）服务采购协议-乐竞英雄&amp;乐潼-RMB60600-20260318-签署版.pdf</t>
        </is>
      </c>
    </row>
    <row r="1166">
      <c r="A1166" t="inlineStr">
        <is>
          <t>H-DF2026030216</t>
        </is>
      </c>
      <c r="B1166" t="inlineStr">
        <is>
          <t>H-DF2026030216-订单（综合后勤）-乐竞英雄&amp;乐潼-RMB60600-20260318-签署版.pdf</t>
        </is>
      </c>
    </row>
    <row r="1167">
      <c r="A1167" t="inlineStr">
        <is>
          <t>H-DF2026030217</t>
        </is>
      </c>
      <c r="B1167" t="inlineStr">
        <is>
          <t>H-DF2026030217_《符文战场》第二弹-区域公开赛_山东国科_服务采购协议+订单_20260316_签署版.pdf</t>
        </is>
      </c>
    </row>
    <row r="1168">
      <c r="A1168" t="inlineStr">
        <is>
          <t>H-DF2026030218</t>
        </is>
      </c>
      <c r="B1168" t="inlineStr">
        <is>
          <t>H-DF2026030218-26春决-音响_服务采购协议-乐竞英雄&amp;博声-RMB165000-20260320-签署版.pdf</t>
        </is>
      </c>
    </row>
    <row r="1169">
      <c r="A1169" t="inlineStr">
        <is>
          <t>H-DF2026030218</t>
        </is>
      </c>
      <c r="B1169" t="inlineStr">
        <is>
          <t>H-DF2026030218-26春决-音响_订单（活动执行）+安全生产管理协议_乐竞英雄&amp;博声-RMB165000-20260320-签署版.pdf</t>
        </is>
      </c>
    </row>
    <row r="1170">
      <c r="A1170" t="inlineStr">
        <is>
          <t>H-DF2026030220</t>
        </is>
      </c>
      <c r="B1170" t="inlineStr">
        <is>
          <t>H-DF2026030220-PRIZE AGREEMENT-VT&amp;IG-USD700-20260318-FINAL.pdf</t>
        </is>
      </c>
    </row>
    <row r="1171">
      <c r="A1171" t="inlineStr">
        <is>
          <t>H-DF2026030221</t>
        </is>
      </c>
      <c r="B1171" t="inlineStr">
        <is>
          <t>H-DF2026030221-26春决-校色_服务采购协议-乐竞英雄&amp;宝榭-RMB40000-20260320-签署版.pdf</t>
        </is>
      </c>
    </row>
    <row r="1172">
      <c r="A1172" t="inlineStr">
        <is>
          <t>H-DF2026030221</t>
        </is>
      </c>
      <c r="B1172" t="inlineStr">
        <is>
          <t>H-DF2026030221-26春决-校色_订单（技术服务）-乐竞英雄&amp;宝榭-RMB40000-20260320-签署版.pdf</t>
        </is>
      </c>
    </row>
    <row r="1173">
      <c r="A1173" t="inlineStr">
        <is>
          <t>H-DF2026030222</t>
        </is>
      </c>
      <c r="B1173" t="inlineStr">
        <is>
          <t>H-DF2026030222_个人合作协议-乐竞英雄&amp;丁意骐-RMB31800-20260320-签署版.pdf</t>
        </is>
      </c>
    </row>
    <row r="1174">
      <c r="A1174" t="inlineStr">
        <is>
          <t>H-DF2026030222</t>
        </is>
      </c>
      <c r="B1174" t="inlineStr">
        <is>
          <t>H-DF2026030222_个人合作协议_乐竞英雄&amp;乔骏骏-RMB15900-20260320-签署版.pdf</t>
        </is>
      </c>
    </row>
    <row r="1175">
      <c r="A1175" t="inlineStr">
        <is>
          <t>H-DF2026030222</t>
        </is>
      </c>
      <c r="B1175" t="inlineStr">
        <is>
          <t>H-DF2026030222_个人合作协议_乐竞英雄&amp;杨伯辰-RMB15900-20260320-签署版.pdf</t>
        </is>
      </c>
    </row>
    <row r="1176">
      <c r="A1176" t="inlineStr">
        <is>
          <t>H-DF2026030222</t>
        </is>
      </c>
      <c r="B1176" t="inlineStr">
        <is>
          <t>H-DF2026030222_个人合作协议_乐竞英雄&amp;陈园-RMB21200-20260320-签署版.pdf</t>
        </is>
      </c>
    </row>
    <row r="1177">
      <c r="A1177" t="inlineStr">
        <is>
          <t>H-DF2026030223</t>
        </is>
      </c>
      <c r="B1177" t="inlineStr">
        <is>
          <t>H-DF2026030223-26春决-队服_（单次）产品采购合同_乐竞英雄&amp;小印-RMB46395.36-签署版.pdf</t>
        </is>
      </c>
    </row>
    <row r="1178">
      <c r="A1178" t="inlineStr">
        <is>
          <t>H-DF2026030224</t>
        </is>
      </c>
      <c r="B1178" t="inlineStr">
        <is>
          <t>H-DF2026030224-26春决-伴手礼_服务采购协议_乐竞英雄&amp;汉博达-RMB46465.4-20260319-FINAL.pdf</t>
        </is>
      </c>
    </row>
    <row r="1179">
      <c r="A1179" t="inlineStr">
        <is>
          <t>H-DF2026030224</t>
        </is>
      </c>
      <c r="B1179" t="inlineStr">
        <is>
          <t>H-DF2026030224-26春决-伴手礼_订单（委托制作）_乐竞英雄&amp;汉博达-RMB46465.4-20260319-签署版.pdf</t>
        </is>
      </c>
    </row>
    <row r="1180">
      <c r="A1180" t="inlineStr">
        <is>
          <t>H-DF2026030225</t>
        </is>
      </c>
      <c r="B1180" t="inlineStr">
        <is>
          <t>H-DF2026030225-26春决-金雨_服务采购协议-乐竞英雄&amp;新凯-RMB13534-20260318-FINAL.pdf</t>
        </is>
      </c>
    </row>
    <row r="1181">
      <c r="A1181" t="inlineStr">
        <is>
          <t>H-DF2026030225</t>
        </is>
      </c>
      <c r="B1181" t="inlineStr">
        <is>
          <t>H-DF2026030225-26春决-金雨_订单（委托制作）-乐竞英雄&amp;新凯-RMB13534-20260318-FINAL.pdf</t>
        </is>
      </c>
    </row>
    <row r="1182">
      <c r="A1182" t="inlineStr">
        <is>
          <t>H-DF2026030226</t>
        </is>
      </c>
      <c r="B1182" t="inlineStr">
        <is>
          <t>H-DF2026030226-（单次）服务采购协议_乐竞&amp;无花有果-RMB30300-20260320-签署版.pdf</t>
        </is>
      </c>
    </row>
    <row r="1183">
      <c r="A1183" t="inlineStr">
        <is>
          <t>H-DF2026030226</t>
        </is>
      </c>
      <c r="B1183" t="inlineStr">
        <is>
          <t>H-DF2026030226-订单（舞美设计）-乐竞英雄&amp;无花有果-RMB30300-20260320-签署版.pdf</t>
        </is>
      </c>
    </row>
    <row r="1184">
      <c r="A1184" t="inlineStr">
        <is>
          <t>H-DF2026030227</t>
        </is>
      </c>
      <c r="B1184" t="inlineStr">
        <is>
          <t>H-DF2026030227-26春决-音乐_服务采购协议-乐竞英雄&amp;横听竖听-RMB67500-20260320-签署版.pdf</t>
        </is>
      </c>
    </row>
    <row r="1185">
      <c r="A1185" t="inlineStr">
        <is>
          <t>H-DF2026030227</t>
        </is>
      </c>
      <c r="B1185" t="inlineStr">
        <is>
          <t>H-DF2026030227-26春决-音乐_订单（委托制作）-乐竞英雄&amp;横听竖听-RMB67500-2026032-签署版.pdf</t>
        </is>
      </c>
    </row>
    <row r="1186">
      <c r="A1186" t="inlineStr">
        <is>
          <t>H-DF2026030228</t>
        </is>
      </c>
      <c r="B1186" t="inlineStr">
        <is>
          <t>H-DF2026030228-MAL PRIZE AGREEMENT-VT&amp;MUHAMMAD-USD800-20260318-FINAL.pdf</t>
        </is>
      </c>
    </row>
    <row r="1187">
      <c r="A1187" t="inlineStr">
        <is>
          <t>H-DF2026030232</t>
        </is>
      </c>
      <c r="B1187" t="inlineStr">
        <is>
          <t>H-DF2026030232-服务采购协议-上海乐竞山西众壹-80000-20260320_签署版.pdf</t>
        </is>
      </c>
    </row>
    <row r="1188">
      <c r="A1188" t="inlineStr">
        <is>
          <t>H-DF2026030232</t>
        </is>
      </c>
      <c r="B1188" t="inlineStr">
        <is>
          <t>H-DF2026030232-订单（内容制作）-上海乐竞山西众壹-80000-20260320_签署版.pdf</t>
        </is>
      </c>
    </row>
    <row r="1189">
      <c r="A1189" t="inlineStr">
        <is>
          <t>H-DF2026030233</t>
        </is>
      </c>
      <c r="B1189" t="inlineStr">
        <is>
          <t>H-DF2026030233-服务采购协议-上海乐竞苏州彤一-95000-20260320_签署版.pdf</t>
        </is>
      </c>
    </row>
    <row r="1190">
      <c r="A1190" t="inlineStr">
        <is>
          <t>H-DF2026030233</t>
        </is>
      </c>
      <c r="B1190" t="inlineStr">
        <is>
          <t>H-DF2026030233-订单（包装）-上海乐竞苏州彤一-95000-20260320_签署版.pdf</t>
        </is>
      </c>
    </row>
    <row r="1191">
      <c r="A1191" t="inlineStr">
        <is>
          <t>H-DF2026030234</t>
        </is>
      </c>
      <c r="B1191" t="inlineStr">
        <is>
          <t>H-DF2026030234-服务采购协议-上海乐竞平行桃子-13500-20260320_签署版.pdf</t>
        </is>
      </c>
    </row>
    <row r="1192">
      <c r="A1192" t="inlineStr">
        <is>
          <t>H-DF2026030234</t>
        </is>
      </c>
      <c r="B1192" t="inlineStr">
        <is>
          <t>H-DF2026030234-订单（数据图&amp;包装设计）-上海乐竞平行桃子-13500-20260320_签署版.pdf</t>
        </is>
      </c>
    </row>
    <row r="1193">
      <c r="A1193" t="inlineStr">
        <is>
          <t>H-DF2026030235</t>
        </is>
      </c>
      <c r="B1193" t="inlineStr">
        <is>
          <t>H-DF2026030235-服务采购协议-上海乐竞成都译万攸同-58000-20260323_签署版.pdf</t>
        </is>
      </c>
    </row>
    <row r="1194">
      <c r="A1194" t="inlineStr">
        <is>
          <t>H-DF2026030235</t>
        </is>
      </c>
      <c r="B1194" t="inlineStr">
        <is>
          <t>H-DF2026030235-订单（翻译）-上海乐竞成都译万攸同-58000-20260323_签署版.pdf</t>
        </is>
      </c>
    </row>
    <row r="1195">
      <c r="A1195" t="inlineStr">
        <is>
          <t>H-DF2026030236</t>
        </is>
      </c>
      <c r="B1195" t="inlineStr">
        <is>
          <t>H-DF2026030236-个人合作协议（内容制作）-上海乐竞涂律为-12000-20260319_签署版.pdf</t>
        </is>
      </c>
    </row>
    <row r="1196">
      <c r="A1196" t="inlineStr">
        <is>
          <t>H-DF2026030237</t>
        </is>
      </c>
      <c r="B1196" t="inlineStr">
        <is>
          <t>H-DF2026030237-个人合作协议（BW现场）-上海乐竞韦波-12000-20260319_签署版.pdf</t>
        </is>
      </c>
    </row>
    <row r="1197">
      <c r="A1197" t="inlineStr">
        <is>
          <t>H-DF2026030238</t>
        </is>
      </c>
      <c r="B1197" t="inlineStr">
        <is>
          <t>H-DF2026030238-服务采购协议-成都梦竞技一粒芥子-16000-20260319_签署版.pdf</t>
        </is>
      </c>
    </row>
    <row r="1198">
      <c r="A1198" t="inlineStr">
        <is>
          <t>H-DF2026030238</t>
        </is>
      </c>
      <c r="B1198" t="inlineStr">
        <is>
          <t>H-DF2026030238-订单（平面设计）-成都梦竞技一粒芥子-16000-20260319_签署版.pdf</t>
        </is>
      </c>
    </row>
    <row r="1199">
      <c r="A1199" t="inlineStr">
        <is>
          <t>H-DF2026030239</t>
        </is>
      </c>
      <c r="B1199" t="inlineStr">
        <is>
          <t>H-DF2026030239-Manpower Outsourcing Services Agreement_2026 PUBGM Ramadan Community_Broadcast Manpower-VM&amp;ATOZ Technology &amp; Events-MYR6000-20260318-FINAL.pdf</t>
        </is>
      </c>
    </row>
    <row r="1200">
      <c r="A1200" t="inlineStr">
        <is>
          <t>H-DF2026030240</t>
        </is>
      </c>
      <c r="B1200" t="inlineStr">
        <is>
          <t>H-DF2026030240-subsidy agreement-VT&amp;Mohammad-KWD25-20260317-FINAL.pdf</t>
        </is>
      </c>
    </row>
    <row r="1201">
      <c r="A1201" t="inlineStr">
        <is>
          <t>H-DF2026030241</t>
        </is>
      </c>
      <c r="B1201" t="inlineStr">
        <is>
          <t>H-DF2026030241-subsidy agreement-VT&amp;Mohammad-IQD115000-20260317-FINAL.pdf</t>
        </is>
      </c>
    </row>
    <row r="1202">
      <c r="A1202" t="inlineStr">
        <is>
          <t>H-DF2026030243</t>
        </is>
      </c>
      <c r="B1202" t="inlineStr">
        <is>
          <t>H-DF2026030243-VT&amp;ANNA_MEA_CLAIRE_BUHATIN_Manpower Services Agreement-USD1710-20260318-FINAL.pdf</t>
        </is>
      </c>
    </row>
    <row r="1203">
      <c r="A1203" t="inlineStr">
        <is>
          <t>H-DF2026030244</t>
        </is>
      </c>
      <c r="B1203" t="inlineStr">
        <is>
          <t>H-DF2026030244-Performance Services Agreement-VT&amp;Mutiara Donna Visca-IDR17,500,000-20260318-final.pdf</t>
        </is>
      </c>
    </row>
    <row r="1204">
      <c r="A1204" t="inlineStr">
        <is>
          <t>H-DF2026030245</t>
        </is>
      </c>
      <c r="B1204" t="inlineStr">
        <is>
          <t>H-DF2026030245_（单次）产品采购合同_20260317_签署版.pdf</t>
        </is>
      </c>
    </row>
    <row r="1205">
      <c r="A1205" t="inlineStr">
        <is>
          <t>H-DF2026030246</t>
        </is>
      </c>
      <c r="B1205" t="inlineStr">
        <is>
          <t>H-DF2026030246-Performance Services Agreement-VT&amp;Achmad Fauzan Khairy-IDR15,000,000-20260318-final.pdf</t>
        </is>
      </c>
    </row>
    <row r="1206">
      <c r="A1206" t="inlineStr">
        <is>
          <t>H-DF2026030247</t>
        </is>
      </c>
      <c r="B1206" t="inlineStr">
        <is>
          <t>H-DF2026030247（单次）服务采购协议-乐竞英雄&amp;颖思-RMB55230-20260319-签署版.pdf</t>
        </is>
      </c>
    </row>
    <row r="1207">
      <c r="A1207" t="inlineStr">
        <is>
          <t>H-DF2026030247</t>
        </is>
      </c>
      <c r="B1207" t="inlineStr">
        <is>
          <t>H-DF2026030247-订单（活动执行）-乐竞英雄&amp;颖思-RMB55230-20260319-签署版.pdf</t>
        </is>
      </c>
    </row>
    <row r="1208">
      <c r="A1208" t="inlineStr">
        <is>
          <t>H-DF2026030248</t>
        </is>
      </c>
      <c r="B1208" t="inlineStr">
        <is>
          <t>H-DF2026030248-(2026 Ramadan PUBG Mobile Community Tournament) Event Services Agreement- VM&amp;JAP Media-MYR15300- 20260318-FINAL.pdf</t>
        </is>
      </c>
    </row>
    <row r="1209">
      <c r="A1209" t="inlineStr">
        <is>
          <t>H-DF2026030249</t>
        </is>
      </c>
      <c r="B1209" t="inlineStr">
        <is>
          <t>H-DF2026030249-Event Services Agreement- (Internet Service Provider)-VT&amp;PT NINDYA PRAMANA MESARI-IDR32,500,000-20260318-final.pdf</t>
        </is>
      </c>
    </row>
    <row r="1210">
      <c r="A1210" t="inlineStr">
        <is>
          <t>H-DF2026030250</t>
        </is>
      </c>
      <c r="B1210" t="inlineStr">
        <is>
          <t>H-DF2026030250-无畏契约能耗协议-乐竞英雄&amp;西湖文化-RMB200000-20260318-签署版.pdf</t>
        </is>
      </c>
    </row>
    <row r="1211">
      <c r="A1211" t="inlineStr">
        <is>
          <t>H-DF2026030250</t>
        </is>
      </c>
      <c r="B1211" t="inlineStr">
        <is>
          <t>H-DF2026030250-2026无畏契约能耗报价单（拟）.pdf</t>
        </is>
      </c>
    </row>
    <row r="1212">
      <c r="A1212" t="inlineStr">
        <is>
          <t>H-DF2026030251</t>
        </is>
      </c>
      <c r="B1212" t="inlineStr">
        <is>
          <t>H-DF2026030251-26年三角洲行动春决-M空间场地租赁合同-乐竞英雄&amp;五棵松-RMB783000-20260320-签署版.pdf</t>
        </is>
      </c>
    </row>
    <row r="1213">
      <c r="A1213" t="inlineStr">
        <is>
          <t>H-DF2026030252</t>
        </is>
      </c>
      <c r="B1213" t="inlineStr">
        <is>
          <t>H-DF2026030252-2026年《三角洲行动》职业电竞赛事活动场地租赁合同-乐竞英雄&amp;尚亦城-RMB10000000-20260323-签署版.pdf</t>
        </is>
      </c>
    </row>
    <row r="1214">
      <c r="A1214" t="inlineStr">
        <is>
          <t>H-DF2026030253</t>
        </is>
      </c>
      <c r="B1214" t="inlineStr">
        <is>
          <t>H-DF2026030253-Linkedin招聘合同-乐竞-领英-207,336元-20260319-签署稿.pdf</t>
        </is>
      </c>
    </row>
    <row r="1215">
      <c r="A1215" t="inlineStr">
        <is>
          <t>H-DF2026030254</t>
        </is>
      </c>
      <c r="B1215" t="inlineStr">
        <is>
          <t>H-DF2026030254-26春决_VSPO反商业贿赂协议-乐竞英雄&amp;小印-20260318-签署版.pdf</t>
        </is>
      </c>
    </row>
    <row r="1216">
      <c r="A1216" t="inlineStr">
        <is>
          <t>H-DF2026030257</t>
        </is>
      </c>
      <c r="B1216" t="inlineStr">
        <is>
          <t>H-DF2026030257-Stage Services Agreement-VT&amp;CV Perkasa Cahaya Mandiri-IDR1,009,635,000-20260318-final.pdf</t>
        </is>
      </c>
    </row>
    <row r="1217">
      <c r="A1217" t="inlineStr">
        <is>
          <t>H-DF2026030258</t>
        </is>
      </c>
      <c r="B1217" t="inlineStr">
        <is>
          <t>H-DF2026030258-PKS Bilingual - PMPL ID SPRING Licensed Referee-VT&amp;GARUDA-IDR8,600,000-20260318-FINAL.pdf</t>
        </is>
      </c>
    </row>
    <row r="1218">
      <c r="A1218" t="inlineStr">
        <is>
          <t>H-DF2026030261</t>
        </is>
      </c>
      <c r="B1218" t="inlineStr">
        <is>
          <t>H-DF2026030261-26春决-荧光手环_产品采购合同-乐竞英雄&amp;赛杰-RMB71861.4-20260319-FINAL.pdf</t>
        </is>
      </c>
    </row>
    <row r="1219">
      <c r="A1219" t="inlineStr">
        <is>
          <t>H-DF2026030263</t>
        </is>
      </c>
      <c r="B1219" t="inlineStr">
        <is>
          <t>H-DF2026030263-26年三角洲行动春决-主承办合作协议-乐竞英雄&amp;五棵松-RMB50000-20260319-签署版.pdf</t>
        </is>
      </c>
    </row>
    <row r="1220">
      <c r="A1220" t="inlineStr">
        <is>
          <t>H-DF2026030267</t>
        </is>
      </c>
      <c r="B1220" t="inlineStr">
        <is>
          <t>H-DF2026030267-KPL快闪百布贴采购合同-牛禹-和亿-168360-20260316.pdf</t>
        </is>
      </c>
    </row>
    <row r="1221">
      <c r="A1221" t="inlineStr">
        <is>
          <t>H-DF2026030268</t>
        </is>
      </c>
      <c r="B1221" t="inlineStr">
        <is>
          <t>H-DF2026030268-2026猎聘合同-乐竞-猎聘-20,000元-20260326-签署稿.pdf</t>
        </is>
      </c>
    </row>
    <row r="1222">
      <c r="A1222" t="inlineStr">
        <is>
          <t>H-DF2026030272</t>
        </is>
      </c>
      <c r="B1222" t="inlineStr">
        <is>
          <t>H-DF2026030272-奖金领取协议-乐竞&amp;CTG-17200元-20260323-签署版.pdf</t>
        </is>
      </c>
    </row>
    <row r="1223">
      <c r="A1223" t="inlineStr">
        <is>
          <t>H-DF2026030273</t>
        </is>
      </c>
      <c r="B1223" t="inlineStr">
        <is>
          <t>H-DF2026030273-KPL手机链束口袋采购合同-牛禹-盈盛-8240.4-20260317.pdf</t>
        </is>
      </c>
    </row>
    <row r="1224">
      <c r="A1224" t="inlineStr">
        <is>
          <t>H-DF2026030274</t>
        </is>
      </c>
      <c r="B1224" t="inlineStr">
        <is>
          <t>H-DF2026030274-奖金领取协议-乐竞&amp;last bullet-10350元-20260323-签署版.pdf</t>
        </is>
      </c>
    </row>
    <row r="1225">
      <c r="A1225" t="inlineStr">
        <is>
          <t>H-DF2026030282</t>
        </is>
      </c>
      <c r="B1225" t="inlineStr">
        <is>
          <t>H-DF2026030282_量子介电竞中心检测合同_20260320_签署版.pdf</t>
        </is>
      </c>
    </row>
    <row r="1226">
      <c r="A1226" t="inlineStr">
        <is>
          <t>H-DF2026030284</t>
        </is>
      </c>
      <c r="B1226" t="inlineStr">
        <is>
          <t>H-DF2026030284-订单（委托制作）-20260324-签署版.pdf</t>
        </is>
      </c>
    </row>
    <row r="1227">
      <c r="A1227" t="inlineStr">
        <is>
          <t>H-DF2026030284</t>
        </is>
      </c>
      <c r="B1227" t="inlineStr">
        <is>
          <t>H-DF2026030284-服务采购协议-乐竞文创&amp;共同映画-99640元-20260324-签署版.pdf</t>
        </is>
      </c>
    </row>
    <row r="1228">
      <c r="A1228" t="inlineStr">
        <is>
          <t>H-DF2026030285</t>
        </is>
      </c>
      <c r="B1228" t="inlineStr">
        <is>
          <t>H-DF2026030285_产品采购合同（简）_20260323-签署版.pdf</t>
        </is>
      </c>
    </row>
    <row r="1229">
      <c r="A1229" t="inlineStr">
        <is>
          <t>H-DF2026030286</t>
        </is>
      </c>
      <c r="B1229" t="inlineStr">
        <is>
          <t>H-DF2026030286-英雄联盟手游赛事租赁意向书_乐竞&amp;上海杨浦百联东方商厦有限公司_100000_20260319_签署版.pdf</t>
        </is>
      </c>
    </row>
    <row r="1230">
      <c r="A1230" t="inlineStr">
        <is>
          <t>H-DF2026030288</t>
        </is>
      </c>
      <c r="B1230" t="inlineStr">
        <is>
          <t>H-DF2026030288-服务采购协议+订单+报价单_华晟优品-20260320-签署版.pdf</t>
        </is>
      </c>
    </row>
    <row r="1231">
      <c r="A1231" t="inlineStr">
        <is>
          <t>H-DF2026030289</t>
        </is>
      </c>
      <c r="B1231" t="inlineStr">
        <is>
          <t>H-DF2026030289-26春决-安防_服务采购协议-乐竞英雄&amp;海涛-RMB246000-20260330-签署版.pdf</t>
        </is>
      </c>
    </row>
    <row r="1232">
      <c r="A1232" t="inlineStr">
        <is>
          <t>H-DF2026030289</t>
        </is>
      </c>
      <c r="B1232" t="inlineStr">
        <is>
          <t>H-DF2026030289-26春决-安防_订单（设备租赁）-乐竞英雄&amp;海涛-RMB246000-20260330-签署版.pdf</t>
        </is>
      </c>
    </row>
    <row r="1233">
      <c r="A1233" t="inlineStr">
        <is>
          <t>H-DF2026030291</t>
        </is>
      </c>
      <c r="B1233" t="inlineStr">
        <is>
          <t>H-DF2026030291-26春决-平面_服务采购协议_乐竞英雄&amp;鱼动-RMB26000-20260320-签署版.pdf</t>
        </is>
      </c>
    </row>
    <row r="1234">
      <c r="A1234" t="inlineStr">
        <is>
          <t>H-DF2026030291</t>
        </is>
      </c>
      <c r="B1234" t="inlineStr">
        <is>
          <t>H-DF2026030291-26春决-平面_订单（委托制作）+安全生产管理协议_乐竞英雄&amp;鱼动-RMB26000-20260320-签署版.pdf</t>
        </is>
      </c>
    </row>
    <row r="1235">
      <c r="A1235" t="inlineStr">
        <is>
          <t>H-DF2026030292</t>
        </is>
      </c>
      <c r="B1235" t="inlineStr">
        <is>
          <t>H-DF2026030292-（单次）服务采购协议-上海乐竞&amp;北京兴华-乐竞英雄&amp;兴华-RMB154500-20260319-签署版.pdf</t>
        </is>
      </c>
    </row>
    <row r="1236">
      <c r="A1236" t="inlineStr">
        <is>
          <t>H-DF2026030292</t>
        </is>
      </c>
      <c r="B1236" t="inlineStr">
        <is>
          <t>H-DF2026030292-订单（安保）-上海乐竞&amp;北京兴华-RMB154500-20260319-签署版.pdf</t>
        </is>
      </c>
    </row>
    <row r="1237">
      <c r="A1237" t="inlineStr">
        <is>
          <t>H-DF2026030294</t>
        </is>
      </c>
      <c r="B1237" t="inlineStr">
        <is>
          <t>H-DF2026030294-（单次）服务采购协议-上海乐竞&amp;北京蓝天-RMB191150.8-20260319-签署版.pdf</t>
        </is>
      </c>
    </row>
    <row r="1238">
      <c r="A1238" t="inlineStr">
        <is>
          <t>H-DF2026030294</t>
        </is>
      </c>
      <c r="B1238" t="inlineStr">
        <is>
          <t>H-DF2026030294-订单（保洁）-上海乐竞&amp;北京蓝天-￥191150.80-20260319-签署版.pdf</t>
        </is>
      </c>
    </row>
    <row r="1239">
      <c r="A1239" t="inlineStr">
        <is>
          <t>H-DF2026030296</t>
        </is>
      </c>
      <c r="B1239" t="inlineStr">
        <is>
          <t>H-DF2026030296-Event Services Agreement-(Gaming Chairs)-VT&amp;Fernando Halim-IDR60,000,000-20260319-FINAL.pdf</t>
        </is>
      </c>
    </row>
    <row r="1240">
      <c r="A1240" t="inlineStr">
        <is>
          <t>H-DF2026030297</t>
        </is>
      </c>
      <c r="B1240" t="inlineStr">
        <is>
          <t>H-DF2026030297-EVO Prize Agreement-VT&amp;NGUYEN-USD15750-20260319-FINAL.pdf</t>
        </is>
      </c>
    </row>
    <row r="1241">
      <c r="A1241" t="inlineStr">
        <is>
          <t>H-DF2026030298</t>
        </is>
      </c>
      <c r="B1241" t="inlineStr">
        <is>
          <t>H-DF2026030298_耀爵_（单次）产品采购合同_20260323-签署版.pdf</t>
        </is>
      </c>
    </row>
    <row r="1242">
      <c r="A1242" t="inlineStr">
        <is>
          <t>H-DF2026030299</t>
        </is>
      </c>
      <c r="B1242" t="inlineStr">
        <is>
          <t>H-DF2026030299-20260317 INV650497 Singapore Limo Invoice for Liang Yushen-SGD 1900-20260318-final.pdf</t>
        </is>
      </c>
    </row>
    <row r="1243">
      <c r="A1243" t="inlineStr">
        <is>
          <t>H-DF2026030300</t>
        </is>
      </c>
      <c r="B1243" t="inlineStr">
        <is>
          <t>H-DF2026030300-租赁合同公司-20260319-签署版.pdf</t>
        </is>
      </c>
    </row>
    <row r="1244">
      <c r="A1244" t="inlineStr">
        <is>
          <t>H-DF2026030301</t>
        </is>
      </c>
      <c r="B1244" t="inlineStr">
        <is>
          <t>H-DF2026030301-（单次）服务采购协议_上海乐竞&amp;艺园永业-RMB109000-20260324-签署版.pdf</t>
        </is>
      </c>
    </row>
    <row r="1245">
      <c r="A1245" t="inlineStr">
        <is>
          <t>H-DF2026030301</t>
        </is>
      </c>
      <c r="B1245" t="inlineStr">
        <is>
          <t>H-DF2026030301-订单（舞美）+安全生产管理协议-上海乐竞&amp;艺园永业-RMB109,000-20260324-签署版.pdf</t>
        </is>
      </c>
    </row>
    <row r="1246">
      <c r="A1246" t="inlineStr">
        <is>
          <t>H-DF2026030302</t>
        </is>
      </c>
      <c r="B1246" t="inlineStr">
        <is>
          <t>H-DF2026030302-家具购买-SOFC26-0057-香蕉电子&amp;柏秋纳弗洛(上海)贸易有限公司-60450元-20260318-签署版.pdf</t>
        </is>
      </c>
    </row>
    <row r="1247">
      <c r="A1247" t="inlineStr">
        <is>
          <t>H-DF2026030304</t>
        </is>
      </c>
      <c r="B1247" t="inlineStr">
        <is>
          <t>H-DF2026030304-佣金确认书-20260319-签署版.pdf</t>
        </is>
      </c>
    </row>
    <row r="1248">
      <c r="A1248" t="inlineStr">
        <is>
          <t>H-DF2026030305</t>
        </is>
      </c>
      <c r="B1248" t="inlineStr">
        <is>
          <t>H-DF2026030305-FullSense Individual Prize Agreement-VT&amp;GHORAKHRITT-USD1500-20260320-FINAL.pdf</t>
        </is>
      </c>
    </row>
    <row r="1249">
      <c r="A1249" t="inlineStr">
        <is>
          <t>H-DF2026030306</t>
        </is>
      </c>
      <c r="B1249" t="inlineStr">
        <is>
          <t>H-DF2026030306-奖金领取协议-乐竞&amp;morning star-34500元-20260324-签署版.pdf</t>
        </is>
      </c>
    </row>
    <row r="1250">
      <c r="A1250" t="inlineStr">
        <is>
          <t>H-DF2026030307</t>
        </is>
      </c>
      <c r="B1250" t="inlineStr">
        <is>
          <t>H-DF2026030307-BPO MSA -VIRTUAL SPORTS &amp; Mars-205423.62-20260318.pdf</t>
        </is>
      </c>
    </row>
    <row r="1251">
      <c r="A1251" t="inlineStr">
        <is>
          <t>H-DF2026030307</t>
        </is>
      </c>
      <c r="B1251" t="inlineStr">
        <is>
          <t>H-DF2026030307-SOW SERVICE ADDENDUM A-VIRTUAL SPORTS&amp;Mars-2054323.62-20260318.pdf</t>
        </is>
      </c>
    </row>
    <row r="1252">
      <c r="A1252" t="inlineStr">
        <is>
          <t>H-DF2026030308</t>
        </is>
      </c>
      <c r="B1252" t="inlineStr">
        <is>
          <t>H-DF2026030308-（单次）服务采购协议-上海乐竞&amp;极光飞羽-RMB300000-20260324-签署版.pdf</t>
        </is>
      </c>
    </row>
    <row r="1253">
      <c r="A1253" t="inlineStr">
        <is>
          <t>H-DF2026030308</t>
        </is>
      </c>
      <c r="B1253" t="inlineStr">
        <is>
          <t>H-DF2026030308-订单（摄影摄像）-上海乐竞&amp;极光飞羽-RMB300000-20260324-签署版.pdf</t>
        </is>
      </c>
    </row>
    <row r="1254">
      <c r="A1254" t="inlineStr">
        <is>
          <t>H-DF2026030309</t>
        </is>
      </c>
      <c r="B1254" t="inlineStr">
        <is>
          <t>H-DF2026030309-（单次）服务采购协议-上海乐竞&amp;极光飞羽-RMB570000-20260324-签署版.pdf</t>
        </is>
      </c>
    </row>
    <row r="1255">
      <c r="A1255" t="inlineStr">
        <is>
          <t>H-DF2026030309</t>
        </is>
      </c>
      <c r="B1255" t="inlineStr">
        <is>
          <t>H-DF2026030309-订单（摄影摄像）_上海乐竞&amp;极光飞羽-RMB570000-20260324-签署版.pdf</t>
        </is>
      </c>
    </row>
    <row r="1256">
      <c r="A1256" t="inlineStr">
        <is>
          <t>H-DF2026030310</t>
        </is>
      </c>
      <c r="B1256" t="inlineStr">
        <is>
          <t>H-DF2026030310-KPL快闪编织袋采购合同-牛禹-森红-63600-20260318.pdf</t>
        </is>
      </c>
    </row>
    <row r="1257">
      <c r="A1257" t="inlineStr">
        <is>
          <t>H-DF2026030311</t>
        </is>
      </c>
      <c r="B1257" t="inlineStr">
        <is>
          <t>H-DF2026030311_2026年烽火职业联赛春季赛临时席位选拔赛_上海链竞_服务采购协议+订单_20260319_签署版.pdf</t>
        </is>
      </c>
    </row>
    <row r="1258">
      <c r="A1258" t="inlineStr">
        <is>
          <t>H-DF2026030313</t>
        </is>
      </c>
      <c r="B1258" t="inlineStr">
        <is>
          <t>H-DF2026030313-服务采购协议-2025 英雄联盟手游超级联赛-上海乐竞&amp;上海瑞励-165384元-20260323_签署版.pdf</t>
        </is>
      </c>
    </row>
    <row r="1259">
      <c r="A1259" t="inlineStr">
        <is>
          <t>H-DF2026030313</t>
        </is>
      </c>
      <c r="B1259" t="inlineStr">
        <is>
          <t>H-DF2026030313_订单（舞美）+安全生产管理协议_2025 英雄联盟手游超级联赛-上海乐竞&amp;上海瑞励-165384元-20260123_签署版.pdf</t>
        </is>
      </c>
    </row>
    <row r="1260">
      <c r="A1260" t="inlineStr">
        <is>
          <t>H-DF2026030314</t>
        </is>
      </c>
      <c r="B1260" t="inlineStr">
        <is>
          <t>H-DF2026030314-投标文件-乐竞英雄&amp;尚亦城-RMB30000-20260320-签署版.pdf</t>
        </is>
      </c>
    </row>
    <row r="1261">
      <c r="A1261" t="inlineStr">
        <is>
          <t>H-DF2026030315</t>
        </is>
      </c>
      <c r="B1261" t="inlineStr">
        <is>
          <t>H-DF2026030315-王者表演赛_设计_服务采购合同（简）-乐竞英雄&amp;哇哎-RMB16000-20260320-签署版.pdf</t>
        </is>
      </c>
    </row>
    <row r="1262">
      <c r="A1262" t="inlineStr">
        <is>
          <t>H-DF2026030316</t>
        </is>
      </c>
      <c r="B1262" t="inlineStr">
        <is>
          <t>H-DF2026030316-王者新春直播_物料制作_产品采购合同（简）-乐竞英雄&amp;信和-RMB29000-20260326-签署版.pdf</t>
        </is>
      </c>
    </row>
    <row r="1263">
      <c r="A1263" t="inlineStr">
        <is>
          <t>H-DF2026030317</t>
        </is>
      </c>
      <c r="B1263" t="inlineStr">
        <is>
          <t>H-DF2026030317-（单次）服务采购协议-乐竞英雄&amp;栩东-RMB52046-20260324-签署版.pdf</t>
        </is>
      </c>
    </row>
    <row r="1264">
      <c r="A1264" t="inlineStr">
        <is>
          <t>H-DF2026030317</t>
        </is>
      </c>
      <c r="B1264" t="inlineStr">
        <is>
          <t>H-DF2026030317-订单（技术服务）-乐竞英雄&amp;栩东-RMB52046-20260324-签署版.pdf</t>
        </is>
      </c>
    </row>
    <row r="1265">
      <c r="A1265" t="inlineStr">
        <is>
          <t>H-DF2026030319</t>
        </is>
      </c>
      <c r="B1265" t="inlineStr">
        <is>
          <t>H-DF2026030319-服务采购合同（简）-乐竞英雄&amp;与未-RMB20000-20260326-签署版.pdf</t>
        </is>
      </c>
    </row>
    <row r="1266">
      <c r="A1266" t="inlineStr">
        <is>
          <t>H-DF2026030320</t>
        </is>
      </c>
      <c r="B1266" t="inlineStr">
        <is>
          <t>H-DF2026030320-临时促销协议书-牛禹-海南中城-215000-20260318.pdf</t>
        </is>
      </c>
    </row>
    <row r="1267">
      <c r="A1267" t="inlineStr">
        <is>
          <t>H-DF2026030322</t>
        </is>
      </c>
      <c r="B1267" t="inlineStr">
        <is>
          <t>H-DF2026030322-服务采购协议-维竞乐&amp;以趣-90000-20260327_签署版.pdf</t>
        </is>
      </c>
    </row>
    <row r="1268">
      <c r="A1268" t="inlineStr">
        <is>
          <t>H-DF2026030322</t>
        </is>
      </c>
      <c r="B1268" t="inlineStr">
        <is>
          <t>H-DF2026030322-订单-维竞乐&amp;以趣-90000-20260327_签署版.pdf</t>
        </is>
      </c>
    </row>
    <row r="1269">
      <c r="A1269" t="inlineStr">
        <is>
          <t>H-DF2026030323</t>
        </is>
      </c>
      <c r="B1269" t="inlineStr">
        <is>
          <t>H-DF2026030323-服务采购协议-维竞乐&amp;以趣-117000-20260327_签署版.pdf</t>
        </is>
      </c>
    </row>
    <row r="1270">
      <c r="A1270" t="inlineStr">
        <is>
          <t>H-DF2026030323</t>
        </is>
      </c>
      <c r="B1270" t="inlineStr">
        <is>
          <t>H-DF2026030323-订单-维竞乐&amp;以趣-117000-20260327_签署版.pdf</t>
        </is>
      </c>
    </row>
    <row r="1271">
      <c r="A1271" t="inlineStr">
        <is>
          <t>H-DF2026030326</t>
        </is>
      </c>
      <c r="B1271" t="inlineStr">
        <is>
          <t>H-DF2026030326-HOK 2月启灯节项目 ORDER-Master Services-VT&amp;SOLEIL MEDIA-USD127,243-20260323-FINAL.pdf</t>
        </is>
      </c>
    </row>
    <row r="1272">
      <c r="A1272" t="inlineStr">
        <is>
          <t>H-DF2026030328</t>
        </is>
      </c>
      <c r="B1272" t="inlineStr">
        <is>
          <t>H-DF2026030328-黄浦滨江“TML”项目特殊消防设计专项论证-20260324-签署版.pdf</t>
        </is>
      </c>
    </row>
    <row r="1273">
      <c r="A1273" t="inlineStr">
        <is>
          <t>H-DF2026030330</t>
        </is>
      </c>
      <c r="B1273" t="inlineStr">
        <is>
          <t>H-DF2026030330-（单次）服务采购协议-乐竞英雄&amp;云朗-RMB63000-20260324-签署版.pdf</t>
        </is>
      </c>
    </row>
    <row r="1274">
      <c r="A1274" t="inlineStr">
        <is>
          <t>H-DF2026030330</t>
        </is>
      </c>
      <c r="B1274" t="inlineStr">
        <is>
          <t>H-DF2026030330-订单（技术服务）-乐竞英雄&amp;云朗-RMB63000-20260324-签署版.pdf</t>
        </is>
      </c>
    </row>
    <row r="1275">
      <c r="A1275" t="inlineStr">
        <is>
          <t>H-DF2026030337</t>
        </is>
      </c>
      <c r="B1275" t="inlineStr">
        <is>
          <t>H-DF2026030337-服务采购合同（简）_乐竞英雄&amp;星火-RMB11918-20260320-签署版.pdf</t>
        </is>
      </c>
    </row>
    <row r="1276">
      <c r="A1276" t="inlineStr">
        <is>
          <t>H-DF2026030338</t>
        </is>
      </c>
      <c r="B1276" t="inlineStr">
        <is>
          <t>H-DF2026030338-服务采购合同（简）-乐竞英雄&amp;租视界-RMB13800-20260320-签署版.pdf</t>
        </is>
      </c>
    </row>
    <row r="1277">
      <c r="A1277" t="inlineStr">
        <is>
          <t>H-DF2026030339</t>
        </is>
      </c>
      <c r="B1277" t="inlineStr">
        <is>
          <t>H-DF2026030339-（单次）服务采购协议-乐竞英雄&amp;思阳-RMB85000-20260324-签署版.pdf</t>
        </is>
      </c>
    </row>
    <row r="1278">
      <c r="A1278" t="inlineStr">
        <is>
          <t>H-DF2026030339</t>
        </is>
      </c>
      <c r="B1278" t="inlineStr">
        <is>
          <t>H-DF2026030339-订单（技术服务）-乐竞英雄&amp;思阳-RMB85000-20260324-签署版.pdf</t>
        </is>
      </c>
    </row>
    <row r="1279">
      <c r="A1279" t="inlineStr">
        <is>
          <t>H-DF2026030340</t>
        </is>
      </c>
      <c r="B1279" t="inlineStr">
        <is>
          <t>H-DF2026030340-个人合作协议-乐竞英雄&amp;窦荣成-RMB31000-20260326-签署版.pdf</t>
        </is>
      </c>
    </row>
    <row r="1280">
      <c r="A1280" t="inlineStr">
        <is>
          <t>H-DF2026030340</t>
        </is>
      </c>
      <c r="B1280" t="inlineStr">
        <is>
          <t>H-DF2026030340-个人合作协议_乐竞英雄&amp;陈桂滨-RMB31000-20260326-签署版.pdf</t>
        </is>
      </c>
    </row>
    <row r="1281">
      <c r="A1281" t="inlineStr">
        <is>
          <t>H-DF2026030341</t>
        </is>
      </c>
      <c r="B1281" t="inlineStr">
        <is>
          <t>H-DF2026030341-DEN_Gustav_2025 PNC_Prize Agreement-VT&amp;GUSTAV LYKKE BLØND-USD 8084.50-20260326-final.pdf</t>
        </is>
      </c>
    </row>
    <row r="1282">
      <c r="A1282" t="inlineStr">
        <is>
          <t>H-DF2026030342</t>
        </is>
      </c>
      <c r="B1282" t="inlineStr">
        <is>
          <t>H-DF2026030342-KPL快闪_赠品手提纸袋采购合同-牛禹-华瑞-12000-20260319.pdf</t>
        </is>
      </c>
    </row>
    <row r="1283">
      <c r="A1283" t="inlineStr">
        <is>
          <t>H-DF2026030343</t>
        </is>
      </c>
      <c r="B1283" t="inlineStr">
        <is>
          <t>H-DF2026030343-Event Services Agreement (Transportation Services)-VT&amp;Anang Tri Susilo-IDR47,367,600-20260326-签署版.pdf</t>
        </is>
      </c>
    </row>
    <row r="1284">
      <c r="A1284" t="inlineStr">
        <is>
          <t>H-DF2026030346</t>
        </is>
      </c>
      <c r="B1284" t="inlineStr">
        <is>
          <t>H-DF2026030346-KPL快闪真人烫金亚克力采购合同-牛禹-维漫-93995-20260318.pdf</t>
        </is>
      </c>
    </row>
    <row r="1285">
      <c r="A1285" t="inlineStr">
        <is>
          <t>H-DF2026030347</t>
        </is>
      </c>
      <c r="B1285" t="inlineStr">
        <is>
          <t>H-DF2026030347-单次服务采购协议-上海华漫时代&amp;上海逐梦之心-20260325.pdf</t>
        </is>
      </c>
    </row>
    <row r="1286">
      <c r="A1286" t="inlineStr">
        <is>
          <t>H-DF2026030347</t>
        </is>
      </c>
      <c r="B1286" t="inlineStr">
        <is>
          <t>H-DF2026030347-订单（河野华）-2026.5贵阳动漫嘉年华暨光年动漫游戏文化博览会-上海华漫时代&amp;上海逐梦之心-15w-签署版-20260325.pdf</t>
        </is>
      </c>
    </row>
    <row r="1287">
      <c r="A1287" t="inlineStr">
        <is>
          <t>H-DF2026030348</t>
        </is>
      </c>
      <c r="B1287" t="inlineStr">
        <is>
          <t>H-DF2026030348-服务协议-Virtual Sports Co&amp;兰迪事务所-300,000THB-20260319.pdf</t>
        </is>
      </c>
    </row>
    <row r="1288">
      <c r="A1288" t="inlineStr">
        <is>
          <t>H-DF2026030349</t>
        </is>
      </c>
      <c r="B1288" t="inlineStr">
        <is>
          <t>H-DF2026030349-26春决-安保_服务采购协议-乐竞英雄&amp;椰时-RMB98450-20260326-签署版.pdf</t>
        </is>
      </c>
    </row>
    <row r="1289">
      <c r="A1289" t="inlineStr">
        <is>
          <t>H-DF2026030349</t>
        </is>
      </c>
      <c r="B1289" t="inlineStr">
        <is>
          <t>H-DF2026030349-26春决-安保_订单（安保）-乐竞英雄&amp;椰时-RMB98450-20260326-签署版.pdf</t>
        </is>
      </c>
    </row>
    <row r="1290">
      <c r="A1290" t="inlineStr">
        <is>
          <t>H-DF2026030350</t>
        </is>
      </c>
      <c r="B1290" t="inlineStr">
        <is>
          <t>H-DF2026030350-26远程-包装_服务采购协议_乐竞英雄&amp;微境-RMB19000-20260324-签署版.pdf</t>
        </is>
      </c>
    </row>
    <row r="1291">
      <c r="A1291" t="inlineStr">
        <is>
          <t>H-DF2026030350</t>
        </is>
      </c>
      <c r="B1291" t="inlineStr">
        <is>
          <t>H-DF2026030350-26远程-包装_订单（委托制作）_乐竞英雄&amp;微境-RMB19000-20260324-签署版.pdf</t>
        </is>
      </c>
    </row>
    <row r="1292">
      <c r="A1292" t="inlineStr">
        <is>
          <t>H-DF2026030351</t>
        </is>
      </c>
      <c r="B1292" t="inlineStr">
        <is>
          <t>H-DF2026030351_2026年烽火职业联赛春季赛临时席位选拔赛_山东国科_服务采购协议+订单_20260323_签署版.pdf</t>
        </is>
      </c>
    </row>
    <row r="1293">
      <c r="A1293" t="inlineStr">
        <is>
          <t>H-DF2026030352</t>
        </is>
      </c>
      <c r="B1293" t="inlineStr">
        <is>
          <t>H-DF2026030352-26春决-奖杯_服务采购协议_乐竞英雄&amp;一粒-RMB20000-20260326-签署版.pdf</t>
        </is>
      </c>
    </row>
    <row r="1294">
      <c r="A1294" t="inlineStr">
        <is>
          <t>H-DF2026030352</t>
        </is>
      </c>
      <c r="B1294" t="inlineStr">
        <is>
          <t>H-DF2026030352-26春决-奖杯_订单（委托制作）-乐竞英雄&amp;一粒-RMB20000-20260326-签署版.pdf</t>
        </is>
      </c>
    </row>
    <row r="1295">
      <c r="A1295" t="inlineStr">
        <is>
          <t>H-DF2026030353</t>
        </is>
      </c>
      <c r="B1295" t="inlineStr">
        <is>
          <t>H-DF2026030353-26春决-时间码_服务采购协议-乐竞英雄&amp;工业园-RMB25700-20260326-签署版.pdf</t>
        </is>
      </c>
    </row>
    <row r="1296">
      <c r="A1296" t="inlineStr">
        <is>
          <t>H-DF2026030353</t>
        </is>
      </c>
      <c r="B1296" t="inlineStr">
        <is>
          <t>H-DF2026030353-26春决-时间码_订单（技术服务）-乐竞英雄&amp;工业园-RMB25700-20260326-签署版.pdf</t>
        </is>
      </c>
    </row>
    <row r="1297">
      <c r="A1297" t="inlineStr">
        <is>
          <t>H-DF2026030354</t>
        </is>
      </c>
      <c r="B1297" t="inlineStr">
        <is>
          <t>H-DF2026030354-个人合作协议_顾康安琪-乐竞英雄&amp;云账户-RMB11660-20260324-签署版.pdf</t>
        </is>
      </c>
    </row>
    <row r="1298">
      <c r="A1298" t="inlineStr">
        <is>
          <t>H-DF2026030355</t>
        </is>
      </c>
      <c r="B1298" t="inlineStr">
        <is>
          <t>H-DF2026030355-个人合作协议_康倩-乐竞英雄&amp;云账户-RMB19080-20260324-签署版.pdf</t>
        </is>
      </c>
    </row>
    <row r="1299">
      <c r="A1299" t="inlineStr">
        <is>
          <t>H-DF2026030356</t>
        </is>
      </c>
      <c r="B1299" t="inlineStr">
        <is>
          <t>H-DF2026030356-个人合作协议_贺翔-乐竞英雄&amp;云账户-RMB19080-20260324-签署版.pdf</t>
        </is>
      </c>
    </row>
    <row r="1300">
      <c r="A1300" t="inlineStr">
        <is>
          <t>H-DF2026030357</t>
        </is>
      </c>
      <c r="B1300" t="inlineStr">
        <is>
          <t>H-DF2026030357-个人合作协议_康嘉睿-乐竞英雄&amp;云账户-RMB19080-20260323-签署版.pdf</t>
        </is>
      </c>
    </row>
    <row r="1301">
      <c r="A1301" t="inlineStr">
        <is>
          <t>H-DF2026030358</t>
        </is>
      </c>
      <c r="B1301" t="inlineStr">
        <is>
          <t>H-DF2026030358-个人合作协议_徐薇-乐竞英雄&amp;云账户-RMB16960-20260323-签署版.pdf</t>
        </is>
      </c>
    </row>
    <row r="1302">
      <c r="A1302" t="inlineStr">
        <is>
          <t>H-DF2026030359</t>
        </is>
      </c>
      <c r="B1302" t="inlineStr">
        <is>
          <t>H-DF2026030359-个人合作协议_安冬-乐竞英雄&amp;云账户-RMB19080-20260323-签署版.pdf</t>
        </is>
      </c>
    </row>
    <row r="1303">
      <c r="A1303" t="inlineStr">
        <is>
          <t>H-DF2026030360</t>
        </is>
      </c>
      <c r="B1303" t="inlineStr">
        <is>
          <t>H-DF2026030360-个人合作协议_郭晶-乐竞英雄&amp;云账户-RMB15900-20260324-签署版.pdf</t>
        </is>
      </c>
    </row>
    <row r="1304">
      <c r="A1304" t="inlineStr">
        <is>
          <t>H-DF2026030361</t>
        </is>
      </c>
      <c r="B1304" t="inlineStr">
        <is>
          <t>H-DF2026030361-个人合作协议_梁福宝-乐竞英雄&amp;云账户-RMB15900-20260323-签署版.pdf</t>
        </is>
      </c>
    </row>
    <row r="1305">
      <c r="A1305" t="inlineStr">
        <is>
          <t>H-DF2026030362</t>
        </is>
      </c>
      <c r="B1305" t="inlineStr">
        <is>
          <t>H-DF2026030362-个人合作协议-霍琳婧-,乐竞英雄&amp;云账户-RMB15900-20260324-签署版.pdf</t>
        </is>
      </c>
    </row>
    <row r="1306">
      <c r="A1306" t="inlineStr">
        <is>
          <t>H-DF2026030363</t>
        </is>
      </c>
      <c r="B1306" t="inlineStr">
        <is>
          <t>H-DF2026030363-个人合作协议_张晓恬-乐竞英雄&amp;云账户-RMB15900-20260324-签署版.pdf</t>
        </is>
      </c>
    </row>
    <row r="1307">
      <c r="A1307" t="inlineStr">
        <is>
          <t>H-DF2026030367</t>
        </is>
      </c>
      <c r="B1307" t="inlineStr">
        <is>
          <t>H-DF2026030367-服务采购协议-VT&amp;QUIC-61,100SGD-20260320.pdf</t>
        </is>
      </c>
    </row>
    <row r="1308">
      <c r="A1308" t="inlineStr">
        <is>
          <t>H-DF2026030367</t>
        </is>
      </c>
      <c r="B1308" t="inlineStr">
        <is>
          <t>H-DF2026030367-AI小程序开发-VT&amp;QUIC-61,100SGD-20260320.pdf</t>
        </is>
      </c>
    </row>
    <row r="1309">
      <c r="A1309" t="inlineStr">
        <is>
          <t>H-DF2026030368</t>
        </is>
      </c>
      <c r="B1309" t="inlineStr">
        <is>
          <t>H-DF2026030368-2026拳头游戏赛事周边现场售卖_小程序采购_银豹-准动-牛禹_4999-20260316.pdf</t>
        </is>
      </c>
    </row>
    <row r="1310">
      <c r="A1310" t="inlineStr">
        <is>
          <t>H-DF2026030369</t>
        </is>
      </c>
      <c r="B1310" t="inlineStr">
        <is>
          <t>H-DF2026030369-Event Services Agreement-(Phone Logistics)-VT&amp;Fernando Halim-IDR60,000,000-20260326-签署版.pdf</t>
        </is>
      </c>
    </row>
    <row r="1311">
      <c r="A1311" t="inlineStr">
        <is>
          <t>H-DF2026030370</t>
        </is>
      </c>
      <c r="B1311" t="inlineStr">
        <is>
          <t>H-DF2026030370-MAXHUB采购合同-乐竞-联匠-46,600元-20260319-签署稿.pdf</t>
        </is>
      </c>
    </row>
    <row r="1312">
      <c r="A1312" t="inlineStr">
        <is>
          <t>H-DF2026030371</t>
        </is>
      </c>
      <c r="B1312" t="inlineStr">
        <is>
          <t>H-DF2026030371-26春决-兼职_服务采购协议-乐竞英雄&amp;椰时-RMB113483.6-20260326-签署版.pdf</t>
        </is>
      </c>
    </row>
    <row r="1313">
      <c r="A1313" t="inlineStr">
        <is>
          <t>H-DF2026030371</t>
        </is>
      </c>
      <c r="B1313" t="inlineStr">
        <is>
          <t>H-DF2026030371-26春决-兼职_订单（活动执行）+安全生产管理协议_乐竞英雄&amp;椰时-RMB113483.6-20260326-签署版.pdf</t>
        </is>
      </c>
    </row>
    <row r="1314">
      <c r="A1314" t="inlineStr">
        <is>
          <t>H-DF2026030372</t>
        </is>
      </c>
      <c r="B1314" t="inlineStr">
        <is>
          <t>H-DF2026030372-民事委托合同（唐俊杰劳动仲裁）-成都量子-四川创韦德律师事务所-2000-20260323.pdf</t>
        </is>
      </c>
    </row>
    <row r="1315">
      <c r="A1315" t="inlineStr">
        <is>
          <t>H-DF2026030376</t>
        </is>
      </c>
      <c r="B1315" t="inlineStr">
        <is>
          <t>H-DF2026030376-订单（活动执行）+安全生产管理协议-上海乐竞&amp;青润-RMB45000-20260331-签署版.pdf</t>
        </is>
      </c>
    </row>
    <row r="1316">
      <c r="A1316" t="inlineStr">
        <is>
          <t>H-DF2026030376</t>
        </is>
      </c>
      <c r="B1316" t="inlineStr">
        <is>
          <t>H-DF2026030376-（单次）服务采购协议-上海乐竞&amp;青润-RMB45000-20260331-签署版.pdf</t>
        </is>
      </c>
    </row>
    <row r="1317">
      <c r="A1317" t="inlineStr">
        <is>
          <t>H-DF2026030376</t>
        </is>
      </c>
      <c r="B1317" t="inlineStr">
        <is>
          <t>H-DF2026030376-三角洲行动烽火联赛常规赛结构承载力复核报价单 (1).pdf</t>
        </is>
      </c>
    </row>
    <row r="1318">
      <c r="A1318" t="inlineStr">
        <is>
          <t>H-DF2026030378</t>
        </is>
      </c>
      <c r="B1318" t="inlineStr">
        <is>
          <t>H-DF2026030378-（单次）服务采购协议-上海乐竞&amp;上海一幕光合-RMB31900-20260330-签署版.pdf</t>
        </is>
      </c>
    </row>
    <row r="1319">
      <c r="A1319" t="inlineStr">
        <is>
          <t>H-DF2026030378</t>
        </is>
      </c>
      <c r="B1319" t="inlineStr">
        <is>
          <t>H-DF2026030378-订单（活动执行）+安全生产管理协议-上海乐竞&amp;上海一幕光合-RMB31900-20260330-签署版.pdf</t>
        </is>
      </c>
    </row>
    <row r="1320">
      <c r="A1320" t="inlineStr">
        <is>
          <t>H-DF2026030378</t>
        </is>
      </c>
      <c r="B1320" t="inlineStr">
        <is>
          <t>H-DF2026030378-三角洲常规赛_灯光设计报价_一幕光合_20260314_V1.0.pdf</t>
        </is>
      </c>
    </row>
    <row r="1321">
      <c r="A1321" t="inlineStr">
        <is>
          <t>H-DF2026030379</t>
        </is>
      </c>
      <c r="B1321" t="inlineStr">
        <is>
          <t>H-DF2026030379-KPL春季赛手幅采购合同-牛禹-和亿-70500-20260323.pdf</t>
        </is>
      </c>
    </row>
    <row r="1322">
      <c r="A1322" t="inlineStr">
        <is>
          <t>H-DF2026030380</t>
        </is>
      </c>
      <c r="B1322" t="inlineStr">
        <is>
          <t>H-DF2026030380-2026 Yearly AR Producing_auglab_Service Contract_KRW4,400,000_by林彩炯260328.pdf</t>
        </is>
      </c>
    </row>
    <row r="1323">
      <c r="A1323" t="inlineStr">
        <is>
          <t>H-DF2026030381</t>
        </is>
      </c>
      <c r="B1323" t="inlineStr">
        <is>
          <t>H-DF2026030381-(PUBGM Squad Showdown) Event Services Agreement-VT&amp;NEXTGENSTUDIO-MYR20800-20260326-final.pdf</t>
        </is>
      </c>
    </row>
    <row r="1324">
      <c r="A1324" t="inlineStr">
        <is>
          <t>H-DF2026030382</t>
        </is>
      </c>
      <c r="B1324" t="inlineStr">
        <is>
          <t>H-DF2026030382-EARENA Company Prize Agreement Signed-VT&amp;INFOFED-20260326-FINAL.pdf</t>
        </is>
      </c>
    </row>
    <row r="1325">
      <c r="A1325" t="inlineStr">
        <is>
          <t>H-DF2026030383</t>
        </is>
      </c>
      <c r="B1325" t="inlineStr">
        <is>
          <t>H-DF2026030383-Epic Seven Masters 2026 - BANANA&amp;Yang Jonghwa(Visual) - Personal Service Contract - KRW 15,000,000_by PARKGEONWOOK-20260331-FINAL.pdf</t>
        </is>
      </c>
    </row>
    <row r="1326">
      <c r="A1326" t="inlineStr">
        <is>
          <t>H-DF2026030384</t>
        </is>
      </c>
      <c r="B1326" t="inlineStr">
        <is>
          <t>H-DF2026030384-CFL2月份KOL营销项目 ORDER-Master Services-VT&amp;SOLEIL MEDIA-USD125,890-20260401-FINAL.pdf</t>
        </is>
      </c>
    </row>
    <row r="1327">
      <c r="A1327" t="inlineStr">
        <is>
          <t>H-DF2026030385</t>
        </is>
      </c>
      <c r="B1327" t="inlineStr">
        <is>
          <t>H-DF2026030385-茶歇服务合同-乐竞英雄&amp;海口-RMB32940-20260330-签署版.pdf</t>
        </is>
      </c>
    </row>
    <row r="1328">
      <c r="A1328" t="inlineStr">
        <is>
          <t>H-DF2026030386</t>
        </is>
      </c>
      <c r="B1328" t="inlineStr">
        <is>
          <t>H-DF2026030386-TXD Individual Prize Agreement Signed-VT&amp;Nur Iman-USD1500-20260326-FINAL.pdf</t>
        </is>
      </c>
    </row>
    <row r="1329">
      <c r="A1329" t="inlineStr">
        <is>
          <t>H-DF2026030389</t>
        </is>
      </c>
      <c r="B1329" t="inlineStr">
        <is>
          <t>H-DF2026030389_周洲_2026CFPL春季赛_个人合作协议_20260324_签署版.pdf</t>
        </is>
      </c>
    </row>
    <row r="1330">
      <c r="A1330" t="inlineStr">
        <is>
          <t>H-DF2026030390</t>
        </is>
      </c>
      <c r="B1330" t="inlineStr">
        <is>
          <t>H-DF2026030390-26春决-飞行器_合同_乐竞英雄&amp;蜂虎-RMB15402.5-20260326-签署版.pdf</t>
        </is>
      </c>
    </row>
    <row r="1331">
      <c r="A1331" t="inlineStr">
        <is>
          <t>H-DF2026030391</t>
        </is>
      </c>
      <c r="B1331" t="inlineStr">
        <is>
          <t>H-DF2026030391_张前鑫_2026CFPL春季赛_个人合作协议_20260324_签署版.pdf</t>
        </is>
      </c>
    </row>
    <row r="1332">
      <c r="A1332" t="inlineStr">
        <is>
          <t>H-DF2026030393</t>
        </is>
      </c>
      <c r="B1332" t="inlineStr">
        <is>
          <t>H-DF2026030393-HearFire Prize Agreement - Signed-VT&amp;NGO-USD5500-20260326-FINAL.pdf</t>
        </is>
      </c>
    </row>
    <row r="1333">
      <c r="A1333" t="inlineStr">
        <is>
          <t>H-DF2026030394</t>
        </is>
      </c>
      <c r="B1333" t="inlineStr">
        <is>
          <t>H-DF2026030394-26春决-摄影_服务采购协议-乐竞英雄&amp;仟色-RMB174609-20260331-签署版.pdf</t>
        </is>
      </c>
    </row>
    <row r="1334">
      <c r="A1334" t="inlineStr">
        <is>
          <t>H-DF2026030394</t>
        </is>
      </c>
      <c r="B1334" t="inlineStr">
        <is>
          <t>H-DF2026030394-26春决-摄影_订单（摄影摄像）-乐竞英雄&amp;仟色-RMB174609-20260331-签署版.pdf</t>
        </is>
      </c>
    </row>
    <row r="1335">
      <c r="A1335" t="inlineStr">
        <is>
          <t>H-DF2026030395</t>
        </is>
      </c>
      <c r="B1335" t="inlineStr">
        <is>
          <t>H-DF2026030395_顾俊峰_2026年王者荣耀职业联赛远程制作中心_个人合作协议_20260330_签署版.pdf</t>
        </is>
      </c>
    </row>
    <row r="1336">
      <c r="A1336" t="inlineStr">
        <is>
          <t>H-DF2026030396</t>
        </is>
      </c>
      <c r="B1336" t="inlineStr">
        <is>
          <t>H-DF2026030396-Prize Agreement-ECL-QUBE-USD 1000-20260327-final.pdf</t>
        </is>
      </c>
    </row>
    <row r="1337">
      <c r="A1337" t="inlineStr">
        <is>
          <t>H-DF2026030397</t>
        </is>
      </c>
      <c r="B1337" t="inlineStr">
        <is>
          <t>H-DF2026030397_罗枭铭_2026CFPL春季赛_个人合作协议_20260325_签署版.pdf</t>
        </is>
      </c>
    </row>
    <row r="1338">
      <c r="A1338" t="inlineStr">
        <is>
          <t>H-DF2026030398</t>
        </is>
      </c>
      <c r="B1338" t="inlineStr">
        <is>
          <t>H-DF2026030398_吴虹瑾_2026年王者荣耀职业联赛远程制作中心春季赛_个人合作协议_20260330_签署版.pdf</t>
        </is>
      </c>
    </row>
    <row r="1339">
      <c r="A1339" t="inlineStr">
        <is>
          <t>H-DF2026030399</t>
        </is>
      </c>
      <c r="B1339" t="inlineStr">
        <is>
          <t>H-DF2026030399-（单次）服务采购协议-润乔&amp;乐竞英雄-RMB17640-20260326-签署版.pdf</t>
        </is>
      </c>
    </row>
    <row r="1340">
      <c r="A1340" t="inlineStr">
        <is>
          <t>H-DF2026030399</t>
        </is>
      </c>
      <c r="B1340" t="inlineStr">
        <is>
          <t>H-DF2026030399-订单（委托制作）-乐竞英雄&amp;润乔-RMB17640-20260326-签署版.pdf</t>
        </is>
      </c>
    </row>
    <row r="1341">
      <c r="A1341" t="inlineStr">
        <is>
          <t>H-DF2026030401</t>
        </is>
      </c>
      <c r="B1341" t="inlineStr">
        <is>
          <t>H-DF2026030401_张永杰_2026年王者荣耀职业联赛远程制作中心_个人合作协议_20260325_签署版.pdf</t>
        </is>
      </c>
    </row>
    <row r="1342">
      <c r="A1342" t="inlineStr">
        <is>
          <t>H-DF2026030402</t>
        </is>
      </c>
      <c r="B1342" t="inlineStr">
        <is>
          <t>H-DF2026030402-26春决-外场搭建_服务采购协议-乐竞英雄&amp;椰时-RMB110763.11-20260330-签署版.pdf</t>
        </is>
      </c>
    </row>
    <row r="1343">
      <c r="A1343" t="inlineStr">
        <is>
          <t>H-DF2026030402</t>
        </is>
      </c>
      <c r="B1343" t="inlineStr">
        <is>
          <t>H-DF2026030402-26春决-外场搭建_订单（舞美）+安全生产管理协议_乐竞英雄&amp;椰时-RMB110763.11-20260330-签署版.pdf</t>
        </is>
      </c>
    </row>
    <row r="1344">
      <c r="A1344" t="inlineStr">
        <is>
          <t>H-DF2026030403</t>
        </is>
      </c>
      <c r="B1344" t="inlineStr">
        <is>
          <t>H-DF2026030403_张永杰_2026年和平精英职业联赛春季赛_个人合作协议_20260325_签署版.pdf</t>
        </is>
      </c>
    </row>
    <row r="1345">
      <c r="A1345" t="inlineStr">
        <is>
          <t>H-DF2026030404</t>
        </is>
      </c>
      <c r="B1345" t="inlineStr">
        <is>
          <t>H-DF2026030404-26春决-视频_服务采购协议-乐竞英雄&amp;齐飞-RMB103000-20260331-签署版.pdf</t>
        </is>
      </c>
    </row>
    <row r="1346">
      <c r="A1346" t="inlineStr">
        <is>
          <t>H-DF2026030404</t>
        </is>
      </c>
      <c r="B1346" t="inlineStr">
        <is>
          <t>H-DF2026030404-26春决-视频_订单（设备租赁）-乐竞英雄&amp;齐飞-RMB103000-20260331-签署版.pdf</t>
        </is>
      </c>
    </row>
    <row r="1347">
      <c r="A1347" t="inlineStr">
        <is>
          <t>H-DF2026030405</t>
        </is>
      </c>
      <c r="B1347" t="inlineStr">
        <is>
          <t>H-DF2026030405-26春决-餐饮_服务采购协议_乐竞英雄&amp;椰时-RMB119364-20260331-签署版.pdf</t>
        </is>
      </c>
    </row>
    <row r="1348">
      <c r="A1348" t="inlineStr">
        <is>
          <t>H-DF2026030405</t>
        </is>
      </c>
      <c r="B1348" t="inlineStr">
        <is>
          <t>H-DF2026030405-26春决-餐饮_订单（综合后勤）-乐竞英雄&amp;椰时-RMB119356-20260331-签署版.pdf</t>
        </is>
      </c>
    </row>
    <row r="1349">
      <c r="A1349" t="inlineStr">
        <is>
          <t>H-DF2026030406</t>
        </is>
      </c>
      <c r="B1349" t="inlineStr">
        <is>
          <t>H-DF2026030406-马各记_（单次）服务采购协议-乐竞英雄&amp;马各记-RMB132814-签署版.pdf</t>
        </is>
      </c>
    </row>
    <row r="1350">
      <c r="A1350" t="inlineStr">
        <is>
          <t>H-DF2026030406</t>
        </is>
      </c>
      <c r="B1350" t="inlineStr">
        <is>
          <t>H-DF2026030406-马各记订单（委托制作）-乐竞英雄&amp;马各记-RMB132814-签署版.pdf</t>
        </is>
      </c>
    </row>
    <row r="1351">
      <c r="A1351" t="inlineStr">
        <is>
          <t>H-DF2026030407</t>
        </is>
      </c>
      <c r="B1351" t="inlineStr">
        <is>
          <t>H-DF2026030407-（单次）服务采购协议-乐竞英雄&amp;哈哈元(深圳)-RMB500000-20260403-签署版.pdf</t>
        </is>
      </c>
    </row>
    <row r="1352">
      <c r="A1352" t="inlineStr">
        <is>
          <t>H-DF2026030407</t>
        </is>
      </c>
      <c r="B1352" t="inlineStr">
        <is>
          <t>H-DF2026030407_订单（活动执行）+安全生产管理协议-乐竞英雄&amp;哈哈元(深圳)-RMB500000-20260403-签署版.pdf</t>
        </is>
      </c>
    </row>
    <row r="1353">
      <c r="A1353" t="inlineStr">
        <is>
          <t>H-DF2026030408</t>
        </is>
      </c>
      <c r="B1353" t="inlineStr">
        <is>
          <t>H-DF2026030408-Quartre Knights (QK) Prize Agreement Signed-VT&amp;Roger Rujinal-USD400-20260331-FINAL.pdf</t>
        </is>
      </c>
    </row>
    <row r="1354">
      <c r="A1354" t="inlineStr">
        <is>
          <t>H-DF2026030409</t>
        </is>
      </c>
      <c r="B1354" t="inlineStr">
        <is>
          <t>H-DF2026030409-2026KPL快闪巡回海口站搭建及线下运营_订单_牛禹_人间宝藏_242000-20260312.pdf</t>
        </is>
      </c>
    </row>
    <row r="1355">
      <c r="A1355" t="inlineStr">
        <is>
          <t>H-DF2026030409</t>
        </is>
      </c>
      <c r="B1355" t="inlineStr">
        <is>
          <t>H-DF2026030409-2026KPL快闪巡回海口站搭建及线下运营_服务协议_牛禹_人间宝藏_20260312.pdf</t>
        </is>
      </c>
    </row>
    <row r="1356">
      <c r="A1356" t="inlineStr">
        <is>
          <t>H-DF2026030409</t>
        </is>
      </c>
      <c r="B1356" t="inlineStr">
        <is>
          <t>H-DF2026030409-2026KPL快闪巡回海口站搭建及线下运营_活动执行订单_牛禹_人间宝藏-242000_20260318.pdf</t>
        </is>
      </c>
    </row>
    <row r="1357">
      <c r="A1357" t="inlineStr">
        <is>
          <t>H-DF2026030410</t>
        </is>
      </c>
      <c r="B1357" t="inlineStr">
        <is>
          <t>H-DF2026030410-TKPK-Agreement-VT&amp;Namphet-USD400-20260331-FINAL.pdf</t>
        </is>
      </c>
    </row>
    <row r="1358">
      <c r="A1358" t="inlineStr">
        <is>
          <t>H-DF2026030411</t>
        </is>
      </c>
      <c r="B1358" t="inlineStr">
        <is>
          <t>H-DF2026030411-vpe agreement-VT&amp;Phachara-USD600-20260331-FINAL.pdf</t>
        </is>
      </c>
    </row>
    <row r="1359">
      <c r="A1359" t="inlineStr">
        <is>
          <t>H-DF2026030412</t>
        </is>
      </c>
      <c r="B1359" t="inlineStr">
        <is>
          <t>H-DF2026030412-服务采购协议-上海乐竞&amp;英红辉-RMB13650-20260330-签署版.pdf</t>
        </is>
      </c>
    </row>
    <row r="1360">
      <c r="A1360" t="inlineStr">
        <is>
          <t>H-DF2026030412</t>
        </is>
      </c>
      <c r="B1360" t="inlineStr">
        <is>
          <t>H-DF2026030412-订单（保洁）-上海乐竞&amp;英红辉-RMB13650-20260330-签署版.pdf</t>
        </is>
      </c>
    </row>
    <row r="1361">
      <c r="A1361" t="inlineStr">
        <is>
          <t>H-DF2026030412</t>
        </is>
      </c>
      <c r="B1361" t="inlineStr">
        <is>
          <t>H-DF2026030412-2026三角洲烽火春职业联赛保洁结算单(2).pdf</t>
        </is>
      </c>
    </row>
    <row r="1362">
      <c r="A1362" t="inlineStr">
        <is>
          <t>H-DF2026030413</t>
        </is>
      </c>
      <c r="B1362" t="inlineStr">
        <is>
          <t>H-DF2026030413-个人合作协议_贾赛奇-乐竞英雄&amp;云账户-RMB14840-20260326-签署版.pdf</t>
        </is>
      </c>
    </row>
    <row r="1363">
      <c r="A1363" t="inlineStr">
        <is>
          <t>H-DF2026030414</t>
        </is>
      </c>
      <c r="B1363" t="inlineStr">
        <is>
          <t>H-DF2026030414-（单次）服务采购协议_上海乐竞&amp;上海萌色-RMB205000-20260402-签署版.pdf</t>
        </is>
      </c>
    </row>
    <row r="1364">
      <c r="A1364" t="inlineStr">
        <is>
          <t>H-DF2026030414</t>
        </is>
      </c>
      <c r="B1364" t="inlineStr">
        <is>
          <t>H-DF2026030414_订单（摄影摄像）-上海乐竞&amp;上海萌色-￥205000-20260402-签署版.pdf</t>
        </is>
      </c>
    </row>
    <row r="1365">
      <c r="A1365" t="inlineStr">
        <is>
          <t>H-DF2026030414</t>
        </is>
      </c>
      <c r="B1365" t="inlineStr">
        <is>
          <t>H-DF2026030414-【0320更新报价单】三角洲烽火烽火职业联赛年度纪录片20260320_v4.pdf</t>
        </is>
      </c>
    </row>
    <row r="1366">
      <c r="A1366" t="inlineStr">
        <is>
          <t>H-DF2026030415</t>
        </is>
      </c>
      <c r="B1366" t="inlineStr">
        <is>
          <t>H-DF2026030415-个人合作协议_贾赛君-乐竞英雄&amp;云账户-RMB19822-20260326-签署版.pdf</t>
        </is>
      </c>
    </row>
    <row r="1367">
      <c r="A1367" t="inlineStr">
        <is>
          <t>H-DF2026030417</t>
        </is>
      </c>
      <c r="B1367" t="inlineStr">
        <is>
          <t>H-DF2026030417_刘博_2026年王者荣耀职业联赛远程制作中心春季赛_个人合作协议_20260326_签署版.pdf</t>
        </is>
      </c>
    </row>
    <row r="1368">
      <c r="A1368" t="inlineStr">
        <is>
          <t>H-DF2026030418</t>
        </is>
      </c>
      <c r="B1368" t="inlineStr">
        <is>
          <t>H-DF2026030418-26远程-解说（春第一轮）_服务采购协议-乐竞英雄&amp;刘徐灵-RMB27,000-20260330-签署版.pdf</t>
        </is>
      </c>
    </row>
    <row r="1369">
      <c r="A1369" t="inlineStr">
        <is>
          <t>H-DF2026030418</t>
        </is>
      </c>
      <c r="B1369" t="inlineStr">
        <is>
          <t>H-DF2026030418-26远程-解说（春第一轮）_订单（解说）乐竞英雄&amp;刘徐灵-RMB27,000-20260330-签署版.pdf</t>
        </is>
      </c>
    </row>
    <row r="1370">
      <c r="A1370" t="inlineStr">
        <is>
          <t>H-DF2026030421</t>
        </is>
      </c>
      <c r="B1370" t="inlineStr">
        <is>
          <t>H-DF2026030421-产品单次采购合同（文创签字笔）-乐竞-江西途雅-3,900元-20260325-签署稿.pdf</t>
        </is>
      </c>
    </row>
    <row r="1371">
      <c r="A1371" t="inlineStr">
        <is>
          <t>H-DF2026030423</t>
        </is>
      </c>
      <c r="B1371" t="inlineStr">
        <is>
          <t>H-DF2026030423-26年3月单次新加坡招待包车-VIRTUAL SPORTS &amp;POLAR-SAR 2133.75-20260506-final.pdf</t>
        </is>
      </c>
    </row>
    <row r="1372">
      <c r="A1372" t="inlineStr">
        <is>
          <t>H-DF2026030424</t>
        </is>
      </c>
      <c r="B1372" t="inlineStr">
        <is>
          <t>H-DF2026030424_吴志文_2026CFPL春季赛_个人合作协议_20260331_签署版.pdf</t>
        </is>
      </c>
    </row>
    <row r="1373">
      <c r="A1373" t="inlineStr">
        <is>
          <t>H-DF2026030425</t>
        </is>
      </c>
      <c r="B1373" t="inlineStr">
        <is>
          <t>H-DF2026030425-[!SIGNED] Vanguard Familia Individual Prize Agreement-VT&amp;Amelia-USD4000-20260331-FINAL.pdf</t>
        </is>
      </c>
    </row>
    <row r="1374">
      <c r="A1374" t="inlineStr">
        <is>
          <t>H-DF2026030426</t>
        </is>
      </c>
      <c r="B1374" t="inlineStr">
        <is>
          <t>H-DF2026030426-[!SIGNED] Vanguard Familia Individual Prize Agreement - 1 Million Challenge-VT&amp;Amelia-PHPOP1000000-20260327-FINAL.pdf</t>
        </is>
      </c>
    </row>
    <row r="1375">
      <c r="A1375" t="inlineStr">
        <is>
          <t>H-DF2026030427</t>
        </is>
      </c>
      <c r="B1375" t="inlineStr">
        <is>
          <t>H-DF2026030427-EVOS Company Prize Agreement Signed-VT&amp;EVOS-USD3000-20260327-FINAL.pdf</t>
        </is>
      </c>
    </row>
    <row r="1376">
      <c r="A1376" t="inlineStr">
        <is>
          <t>H-DF2026030428</t>
        </is>
      </c>
      <c r="B1376" t="inlineStr">
        <is>
          <t>H-DF2026030428-产品采购合同（AED除颤仪）-英柘-赫旯-15000元-20260326-签署稿.pdf</t>
        </is>
      </c>
    </row>
    <row r="1377">
      <c r="A1377" t="inlineStr">
        <is>
          <t>H-DF2026030429</t>
        </is>
      </c>
      <c r="B1377" t="inlineStr">
        <is>
          <t>H-DF2026030429_2026年王者荣耀职业联赛远程制作中心_上海鸣刃_服务采购协议+订单_20260330_签署版.pdf</t>
        </is>
      </c>
    </row>
    <row r="1378">
      <c r="A1378" t="inlineStr">
        <is>
          <t>H-DF2026030430</t>
        </is>
      </c>
      <c r="B1378" t="inlineStr">
        <is>
          <t>H-DF2026030430-VAT Pacific Stage 1 Finals差旅签证-乐竞英雄&amp;芒果-RMB12582.97-20260327-签署版.pdf</t>
        </is>
      </c>
    </row>
    <row r="1379">
      <c r="A1379" t="inlineStr">
        <is>
          <t>H-DF2026030431</t>
        </is>
      </c>
      <c r="B1379" t="inlineStr">
        <is>
          <t>H-DF2026030431_服务采购协议（活动执行）-梦竞技&amp;体坛-1546820-20260330_签署版.pdf</t>
        </is>
      </c>
    </row>
    <row r="1380">
      <c r="A1380" t="inlineStr">
        <is>
          <t>H-DF2026030431</t>
        </is>
      </c>
      <c r="B1380" t="inlineStr">
        <is>
          <t>H-DF2026030431_订单（活动执行）+安全生产管理协议-梦竞技&amp;体坛-1546820-20260330_签署版.pdf</t>
        </is>
      </c>
    </row>
    <row r="1381">
      <c r="A1381" t="inlineStr">
        <is>
          <t>H-DF2026030432</t>
        </is>
      </c>
      <c r="B1381" t="inlineStr">
        <is>
          <t>H-DF2026030432-KPL团子抱枕（夏季赛）采购合同-牛禹-喜小福-866,265-20260324.pdf</t>
        </is>
      </c>
    </row>
    <row r="1382">
      <c r="A1382" t="inlineStr">
        <is>
          <t>H-DF2026030433</t>
        </is>
      </c>
      <c r="B1382" t="inlineStr">
        <is>
          <t>H-DF2026030433-KPL快闪贴纸&amp;撕拉片采购合同-207456-牛禹-元匀 2026.3.20.pdf</t>
        </is>
      </c>
    </row>
    <row r="1383">
      <c r="A1383" t="inlineStr">
        <is>
          <t>H-DF2026030434</t>
        </is>
      </c>
      <c r="B1383" t="inlineStr">
        <is>
          <t>H-DF2026030434-VPS Studio _ HERO_Event_Services_Agreement (VCT Pacific Finals Stage 1 in VN)-VT&amp;VPS-USD363,225.29-20260331-FINAL.pdf</t>
        </is>
      </c>
    </row>
    <row r="1384">
      <c r="A1384" t="inlineStr">
        <is>
          <t>H-DF2026030435</t>
        </is>
      </c>
      <c r="B1384" t="inlineStr">
        <is>
          <t>H-DF2026030435-LED显示屏实体试验消防测试协议-20260327-签署版.pdf</t>
        </is>
      </c>
    </row>
    <row r="1385">
      <c r="A1385" t="inlineStr">
        <is>
          <t>H-DF2026030436</t>
        </is>
      </c>
      <c r="B1385" t="inlineStr">
        <is>
          <t>H-DF2026030436-谈判记录表-乐竞英雄&amp;钱江合晟-RMB27000-20260401-签署版.pdf</t>
        </is>
      </c>
    </row>
    <row r="1386">
      <c r="A1386" t="inlineStr">
        <is>
          <t>H-DF2026030437</t>
        </is>
      </c>
      <c r="B1386" t="inlineStr">
        <is>
          <t>H-DF2026030437-KPL快闪_手机链金属配件返单采购合同-牛禹-深辉-121800-20260327.pdf</t>
        </is>
      </c>
    </row>
    <row r="1387">
      <c r="A1387" t="inlineStr">
        <is>
          <t>H-DF2026030438</t>
        </is>
      </c>
      <c r="B1387" t="inlineStr">
        <is>
          <t>H-DF2026030438-T1-海龟水晶球产品采购合同-妙策-40,375-20260327.pdf</t>
        </is>
      </c>
    </row>
    <row r="1388">
      <c r="A1388" t="inlineStr">
        <is>
          <t>H-DF2026030439</t>
        </is>
      </c>
      <c r="B1388" t="inlineStr">
        <is>
          <t>H-DF2026030439-赛事服务协议（公司）Event Services Agreement- (to company)-VT&amp;Flaming Mountain-HKD247671.49-20260507-FINAL.pdf</t>
        </is>
      </c>
    </row>
    <row r="1389">
      <c r="A1389" t="inlineStr">
        <is>
          <t>H-DF2026030440</t>
        </is>
      </c>
      <c r="B1389" t="inlineStr">
        <is>
          <t>H-DF2026030440-（单次）服务采购协议-乐竞英雄&amp;骅博-RMB33000-20260402-签署版.pdf</t>
        </is>
      </c>
    </row>
    <row r="1390">
      <c r="A1390" t="inlineStr">
        <is>
          <t>H-DF2026030440</t>
        </is>
      </c>
      <c r="B1390" t="inlineStr">
        <is>
          <t>H-DF2026030440-订单（技术服务）-乐竞英雄&amp;骅博-RMB33000-20260402-签署版.pdf</t>
        </is>
      </c>
    </row>
    <row r="1391">
      <c r="A1391" t="inlineStr">
        <is>
          <t>H-DF2026030441</t>
        </is>
      </c>
      <c r="B1391" t="inlineStr">
        <is>
          <t>H-DF2026030441-发票识别查验增值服务购买合同（泛微网络）-乐竞-泛微-16,000元-20260327-签署稿.pdf</t>
        </is>
      </c>
    </row>
    <row r="1392">
      <c r="A1392" t="inlineStr">
        <is>
          <t>H-DF2026030442</t>
        </is>
      </c>
      <c r="B1392" t="inlineStr">
        <is>
          <t>H-DF2026030442-ZX场地租赁合同-王者荣耀-杨浦百联-牛禹-224000-20260324.pdf</t>
        </is>
      </c>
    </row>
    <row r="1393">
      <c r="A1393" t="inlineStr">
        <is>
          <t>H-DF2026030445</t>
        </is>
      </c>
      <c r="B1393" t="inlineStr">
        <is>
          <t>H-DF2026030445-R1 - Confirmation Contract RCTC (Meeting + Room) Hero Esports-VM&amp;Boustead Hotels-MYR70420-20260331-FINAL.pdf</t>
        </is>
      </c>
    </row>
    <row r="1394">
      <c r="A1394" t="inlineStr">
        <is>
          <t>H-DF2026030446</t>
        </is>
      </c>
      <c r="B1394" t="inlineStr">
        <is>
          <t>H-DF2026030446-CFL Esports KOC phase2+Boost费用网红推广（公司）Influencer Agreement(with entity)-VT&amp;SINOZO-USD26221.5-20260401-FINAL.pdf</t>
        </is>
      </c>
    </row>
    <row r="1395">
      <c r="A1395" t="inlineStr">
        <is>
          <t>H-DF2026030447</t>
        </is>
      </c>
      <c r="B1395" t="inlineStr">
        <is>
          <t>H-DF2026030447-Event Services Agreement- VT&amp;Omar-USD4100-20260401-FINAL.pdf</t>
        </is>
      </c>
    </row>
    <row r="1396">
      <c r="A1396" t="inlineStr">
        <is>
          <t>H-DF2026030451</t>
        </is>
      </c>
      <c r="B1396" t="inlineStr">
        <is>
          <t>H-DF2026030451-酒店床品采购协议-上海香蕉&amp;北京悉坛-11892元-20260508-签署版.pdf</t>
        </is>
      </c>
    </row>
    <row r="1397">
      <c r="A1397" t="inlineStr">
        <is>
          <t>H-DF2026030453</t>
        </is>
      </c>
      <c r="B1397" t="inlineStr">
        <is>
          <t>H-DF2026030453_童俊辉_2026CFPL春季赛_个人合作协议_20260402_签署版.pdf</t>
        </is>
      </c>
    </row>
    <row r="1398">
      <c r="A1398" t="inlineStr">
        <is>
          <t>H-DF2026030455</t>
        </is>
      </c>
      <c r="B1398" t="inlineStr">
        <is>
          <t>H-DF2026030455-个人合作协议-乐竞&amp;仵佩华-RMB15000-20260331-签署版.pdf</t>
        </is>
      </c>
    </row>
    <row r="1399">
      <c r="A1399" t="inlineStr">
        <is>
          <t>H-DF2026030456</t>
        </is>
      </c>
      <c r="B1399" t="inlineStr">
        <is>
          <t>H-DF2026030456-个人合作协议_乐竞&amp;文玉婷-RMB19999-20260331-签署版.pdf</t>
        </is>
      </c>
    </row>
    <row r="1400">
      <c r="A1400" t="inlineStr">
        <is>
          <t>H-DF2026030457</t>
        </is>
      </c>
      <c r="B1400" t="inlineStr">
        <is>
          <t>H-DF2026030457-（单次）服务采购协议-乐竞英雄&amp;淼漫-RMB68000-20260402-签署版.pdf</t>
        </is>
      </c>
    </row>
    <row r="1401">
      <c r="A1401" t="inlineStr">
        <is>
          <t>H-DF2026030457</t>
        </is>
      </c>
      <c r="B1401" t="inlineStr">
        <is>
          <t>H-DF2026030457-订单（委托制作）-乐竞英雄&amp;淼漫-RMB68000-20260402-签署版.pdf</t>
        </is>
      </c>
    </row>
    <row r="1402">
      <c r="A1402" t="inlineStr">
        <is>
          <t>H-DF2026030458</t>
        </is>
      </c>
      <c r="B1402" t="inlineStr">
        <is>
          <t>H-DF2026030458-赛事服务协议（公司）Event Services Agreement-VT&amp;SEVERNIK-USD319399.59-20260402-FINAL.pdf</t>
        </is>
      </c>
    </row>
    <row r="1403">
      <c r="A1403" t="inlineStr">
        <is>
          <t>H-DF2026030460</t>
        </is>
      </c>
      <c r="B1403" t="inlineStr">
        <is>
          <t>H-DF2026030460_（单次）服务采购协议_华漫-陕西华隆威安检安保服务集团有限公司-签署版-20260401.pdf</t>
        </is>
      </c>
    </row>
    <row r="1404">
      <c r="A1404" t="inlineStr">
        <is>
          <t>H-DF2026030460</t>
        </is>
      </c>
      <c r="B1404" t="inlineStr">
        <is>
          <t>H-DF2026030460_订单（安保）（中西部）_华漫-陕西华隆威安检安保服务集团有限公司-25600-签署版-20260401.pdf</t>
        </is>
      </c>
    </row>
    <row r="1405">
      <c r="A1405" t="inlineStr">
        <is>
          <t>H-DF2026030461</t>
        </is>
      </c>
      <c r="B1405" t="inlineStr">
        <is>
          <t>H-DF2026030461-Event Services Agreement-Oppo Hyper Legend Cup-KOL Event Appearance-VM&amp;TKO Agency Sdn Bhd-MYR29000-20260403-FINAL.pdf</t>
        </is>
      </c>
    </row>
    <row r="1406">
      <c r="A1406" t="inlineStr">
        <is>
          <t>H-DF2026030462</t>
        </is>
      </c>
      <c r="B1406" t="inlineStr">
        <is>
          <t>H-DF2026030462-个人合作协议-乐竞英雄&amp;倪磊-RMB31069-20260403-签署版.pdf</t>
        </is>
      </c>
    </row>
    <row r="1407">
      <c r="A1407" t="inlineStr">
        <is>
          <t>H-DF2026030463</t>
        </is>
      </c>
      <c r="B1407" t="inlineStr">
        <is>
          <t>H-DF2026030463-个人合作协议-乐竞上海&amp;章丽平-RMB21000-20260407-签署版.pdf</t>
        </is>
      </c>
    </row>
    <row r="1408">
      <c r="A1408" t="inlineStr">
        <is>
          <t>H-DF2026030463</t>
        </is>
      </c>
      <c r="B1408" t="inlineStr">
        <is>
          <t>H-DF2026030463-个人合作协议-乐竞上海&amp;徐美胜-RMB19000-20260407-签署版.pdf</t>
        </is>
      </c>
    </row>
    <row r="1409">
      <c r="A1409" t="inlineStr">
        <is>
          <t>H-DF2026030463</t>
        </is>
      </c>
      <c r="B1409" t="inlineStr">
        <is>
          <t>H-DF2026030463-个人合作协议-乐竞上海&amp;席静波-RMB31800-20260407-签署版.pdf</t>
        </is>
      </c>
    </row>
    <row r="1410">
      <c r="A1410" t="inlineStr">
        <is>
          <t>H-DF2026030463</t>
        </is>
      </c>
      <c r="B1410" t="inlineStr">
        <is>
          <t>H-DF2026030463-个人合作协议-乐竞上海&amp;魏安-RMB17500-20260407-签署版.pdf</t>
        </is>
      </c>
    </row>
    <row r="1411">
      <c r="A1411" t="inlineStr">
        <is>
          <t>H-DF2026030463</t>
        </is>
      </c>
      <c r="B1411" t="inlineStr">
        <is>
          <t>H-DF2026030463-个人合作协议-乐竞上海&amp;佟天娇-RMB17500-20260407-签署版.pdf</t>
        </is>
      </c>
    </row>
    <row r="1412">
      <c r="A1412" t="inlineStr">
        <is>
          <t>H-DF2026030463</t>
        </is>
      </c>
      <c r="B1412" t="inlineStr">
        <is>
          <t>H-DF2026030463-个人合作协议-乐竞上海&amp;刘艳红-RMB32000-20260407-签署版.pdf</t>
        </is>
      </c>
    </row>
    <row r="1413">
      <c r="A1413" t="inlineStr">
        <is>
          <t>H-DF2026030463</t>
        </is>
      </c>
      <c r="B1413" t="inlineStr">
        <is>
          <t>H-DF2026030463-个人合作协议-乐竞上海&amp;翟宸-RMB20633.66-20260407-签署版.pdf</t>
        </is>
      </c>
    </row>
    <row r="1414">
      <c r="A1414" t="inlineStr">
        <is>
          <t>H-DF2026030464</t>
        </is>
      </c>
      <c r="B1414" t="inlineStr">
        <is>
          <t>H-DF2026030464-订单（委托制作）_维竞乐&amp;绘兜-115000-20260407_签署版.pdf</t>
        </is>
      </c>
    </row>
    <row r="1415">
      <c r="A1415" t="inlineStr">
        <is>
          <t>H-DF2026030464</t>
        </is>
      </c>
      <c r="B1415" t="inlineStr">
        <is>
          <t>H-DF2026030464-服务采购协议_维竞乐&amp;绘兜-115000-20260407_签署版.pdf</t>
        </is>
      </c>
    </row>
    <row r="1416">
      <c r="A1416" t="inlineStr">
        <is>
          <t>H-DF2026030465</t>
        </is>
      </c>
      <c r="B1416" t="inlineStr">
        <is>
          <t>H-DF2026030465-服务采购合同（简）-乐竞英雄&amp;哈哈源-RMB36920-20260403-签署版.pdf</t>
        </is>
      </c>
    </row>
    <row r="1417">
      <c r="A1417" t="inlineStr">
        <is>
          <t>H-DF2026030466</t>
        </is>
      </c>
      <c r="B1417" t="inlineStr">
        <is>
          <t>H-DF2026030466-CFL Game KOC phase3+Mods费用网红推广（公司）Influencer Agreement(with entity)-VT&amp;SINOZO-USD15183-20260424-FINAL.pdf</t>
        </is>
      </c>
    </row>
    <row r="1418">
      <c r="A1418" t="inlineStr">
        <is>
          <t>H-DF2026030467</t>
        </is>
      </c>
      <c r="B1418" t="inlineStr">
        <is>
          <t>H-DF2026030467-服务采购协议_维竞乐&amp;四川瞬格文化传媒有限公司-59000-20260408_签署版.pdf</t>
        </is>
      </c>
    </row>
    <row r="1419">
      <c r="A1419" t="inlineStr">
        <is>
          <t>H-DF2026030467</t>
        </is>
      </c>
      <c r="B1419" t="inlineStr">
        <is>
          <t>H-DF2026030467-订单（摄像）_维竞乐&amp;四川瞬格文化传媒有限公司-59000-20260408_签署版.pdf</t>
        </is>
      </c>
    </row>
    <row r="1420">
      <c r="A1420" t="inlineStr">
        <is>
          <t>H-DF2026030469</t>
        </is>
      </c>
      <c r="B1420" t="inlineStr">
        <is>
          <t>H-DF2026030469-订单（音乐编曲）_维竞乐&amp;辛流_18000_20260402_签署版.pdf</t>
        </is>
      </c>
    </row>
    <row r="1421">
      <c r="A1421" t="inlineStr">
        <is>
          <t>H-DF2026030469</t>
        </is>
      </c>
      <c r="B1421" t="inlineStr">
        <is>
          <t>H-DF2026030469-服务采购协议_维竞乐&amp;辛流_18000_20260402_签署版.pdf</t>
        </is>
      </c>
    </row>
    <row r="1422">
      <c r="A1422" t="inlineStr">
        <is>
          <t>H-DF2026030471</t>
        </is>
      </c>
      <c r="B1422" t="inlineStr">
        <is>
          <t>H-DF2026030471-（单次）服务采购协议-乐竞英雄&amp;保亿条-RMB36360-20260403-签署版.pdf</t>
        </is>
      </c>
    </row>
    <row r="1423">
      <c r="A1423" t="inlineStr">
        <is>
          <t>H-DF2026030471</t>
        </is>
      </c>
      <c r="B1423" t="inlineStr">
        <is>
          <t>H-DF2026030471_订单（活动执行）-乐竞英雄&amp;保亿条-RMB36360-20260403-签署版.pdf</t>
        </is>
      </c>
    </row>
    <row r="1424">
      <c r="A1424" t="inlineStr">
        <is>
          <t>H-DF2026030473</t>
        </is>
      </c>
      <c r="B1424" t="inlineStr">
        <is>
          <t>H-DF2026030473-（单次）服务采购协议_乐竞英雄&amp;晋秋-RMB70000-20260407-签署版.pdf</t>
        </is>
      </c>
    </row>
    <row r="1425">
      <c r="A1425" t="inlineStr">
        <is>
          <t>H-DF2026030473</t>
        </is>
      </c>
      <c r="B1425" t="inlineStr">
        <is>
          <t>H-DF2026030473-订单（委托制作）-乐竞英雄&amp;晋秋-RMB70000-20260407-签署版.pdf</t>
        </is>
      </c>
    </row>
    <row r="1426">
      <c r="A1426" t="inlineStr">
        <is>
          <t>H-DF2026030474</t>
        </is>
      </c>
      <c r="B1426" t="inlineStr">
        <is>
          <t>H-DF2026030474-（单次）服务采购协议-乐竞英雄&amp;重庆序合-￥60,000.00-20260407-签署版.pdf</t>
        </is>
      </c>
    </row>
    <row r="1427">
      <c r="A1427" t="inlineStr">
        <is>
          <t>H-DF2026030474</t>
        </is>
      </c>
      <c r="B1427" t="inlineStr">
        <is>
          <t>H-DF2026030474-订单（活动执行）+安全生产管理协议-乐竞英雄&amp;序合-RMB60000-20260407-签署版.pdf</t>
        </is>
      </c>
    </row>
    <row r="1428">
      <c r="A1428" t="inlineStr">
        <is>
          <t>H-DF2026030475</t>
        </is>
      </c>
      <c r="B1428" t="inlineStr">
        <is>
          <t>H-DF2026030475-服务采购合同（简）-上海乐竞&amp;北京陆柒商业-RMB14000-20260402-签署版.pdf</t>
        </is>
      </c>
    </row>
    <row r="1429">
      <c r="A1429" t="inlineStr">
        <is>
          <t>H-DF2026030476</t>
        </is>
      </c>
      <c r="B1429" t="inlineStr">
        <is>
          <t>H-DF2026030476-服务采购合同（简）-上海乐竞&amp;青屿映动-RMB20000-20260403-签署版.pdf</t>
        </is>
      </c>
    </row>
    <row r="1430">
      <c r="A1430" t="inlineStr">
        <is>
          <t>H-DF2026030476</t>
        </is>
      </c>
      <c r="B1430" t="inlineStr">
        <is>
          <t>H-DF2026030476-深圳三角洲海底捞&amp;红运市集报价单.pdf</t>
        </is>
      </c>
    </row>
    <row r="1431">
      <c r="A1431" t="inlineStr">
        <is>
          <t>H-DF2026030477</t>
        </is>
      </c>
      <c r="B1431" t="inlineStr">
        <is>
          <t>H-DF2026030477-服务采购合同（简）-上海乐竞&amp;北京嘉悦-RMB57000-20260407-签署版.pdf</t>
        </is>
      </c>
    </row>
    <row r="1432">
      <c r="A1432" t="inlineStr">
        <is>
          <t>H-DF2026030478</t>
        </is>
      </c>
      <c r="B1432" t="inlineStr">
        <is>
          <t>H-DF2026030478-服务采购合同（简）-上海乐竞&amp;凡华-RMB26000-20260403-签署版.pdf</t>
        </is>
      </c>
    </row>
    <row r="1433">
      <c r="A1433" t="inlineStr">
        <is>
          <t>H-DF2026030478</t>
        </is>
      </c>
      <c r="B1433" t="inlineStr">
        <is>
          <t>H-DF2026030478-凡华-三角洲海底捞AV设备-RMB26000.pdf</t>
        </is>
      </c>
    </row>
    <row r="1434">
      <c r="A1434" t="inlineStr">
        <is>
          <t>H-DF2026030479</t>
        </is>
      </c>
      <c r="B1434" t="inlineStr">
        <is>
          <t>H-DF2026030479-服务采购合同（简）-上海乐竞&amp;訾荃涞文化创意-RMB50000-20260407-签署版.pdf</t>
        </is>
      </c>
    </row>
    <row r="1435">
      <c r="A1435" t="inlineStr">
        <is>
          <t>H-DF2026030480</t>
        </is>
      </c>
      <c r="B1435" t="inlineStr">
        <is>
          <t>H-DF2026030480-服务采购合同（简）-上海乐竞&amp;缔珅文化-RMB50000-20260407-签署版.pdf</t>
        </is>
      </c>
    </row>
    <row r="1436">
      <c r="A1436" t="inlineStr">
        <is>
          <t>H-DF2026030481</t>
        </is>
      </c>
      <c r="B1436" t="inlineStr">
        <is>
          <t>H-DF2026030481-（单次）服务采购协议-乐竞英雄&amp;荣创_RMB63000-20260403-签署版.pdf</t>
        </is>
      </c>
    </row>
    <row r="1437">
      <c r="A1437" t="inlineStr">
        <is>
          <t>H-DF2026030481</t>
        </is>
      </c>
      <c r="B1437" t="inlineStr">
        <is>
          <t>H-DF2026030481-订单（通信接入）-乐竞英雄&amp;荣创-RMB63000-20260403-签署版.pdf</t>
        </is>
      </c>
    </row>
    <row r="1438">
      <c r="A1438" t="inlineStr">
        <is>
          <t>H-DF2026030482</t>
        </is>
      </c>
      <c r="B1438" t="inlineStr">
        <is>
          <t>H-DF2026030482-（单次）服务采购协议-乐竞英雄&amp;天真-RMB24000-20260408-签署版.pdf</t>
        </is>
      </c>
    </row>
    <row r="1439">
      <c r="A1439" t="inlineStr">
        <is>
          <t>H-DF2026030482</t>
        </is>
      </c>
      <c r="B1439" t="inlineStr">
        <is>
          <t>H-DF2026030482-订单（摄影摄像）-乐竞英雄&amp;天真-RMB24000-20260408-签署版.pdf</t>
        </is>
      </c>
    </row>
    <row r="1440">
      <c r="A1440" t="inlineStr">
        <is>
          <t>H-DF2026030483</t>
        </is>
      </c>
      <c r="B1440" t="inlineStr">
        <is>
          <t>H-DF2026030483-（单次）服务采购协议-乐竞英雄&amp;温成-RMB150000-20260408-签署版.pdf</t>
        </is>
      </c>
    </row>
    <row r="1441">
      <c r="A1441" t="inlineStr">
        <is>
          <t>H-DF2026030483</t>
        </is>
      </c>
      <c r="B1441" t="inlineStr">
        <is>
          <t>H-DF2026030483-订单（活动执行）乐竞英雄&amp;温成-RMB150000-20260408-签署版.pdf</t>
        </is>
      </c>
    </row>
    <row r="1442">
      <c r="A1442" t="inlineStr">
        <is>
          <t>H-DF2026040002</t>
        </is>
      </c>
      <c r="B1442" t="inlineStr">
        <is>
          <t>H-DF2026040002_奥寰_（单次）产品采购合同_20260402-签署版.pdf</t>
        </is>
      </c>
    </row>
    <row r="1443">
      <c r="A1443" t="inlineStr">
        <is>
          <t>H-DF2026040003</t>
        </is>
      </c>
      <c r="B1443" t="inlineStr">
        <is>
          <t>H-DF2026040003-专项课程服务协议-乐竞英雄-法嘉-29700-20260401.pdf</t>
        </is>
      </c>
    </row>
    <row r="1444">
      <c r="A1444" t="inlineStr">
        <is>
          <t>H-DF2026040006</t>
        </is>
      </c>
      <c r="B1444" t="inlineStr">
        <is>
          <t>H-DF2026040006-2026 LCK TITLE-김연화(Storyboard) Service Contract-BANANA&amp;김연화-KRW925,000_by dustin-20260413-FINAL.pdf</t>
        </is>
      </c>
    </row>
    <row r="1445">
      <c r="A1445" t="inlineStr">
        <is>
          <t>H-DF2026040007</t>
        </is>
      </c>
      <c r="B1445" t="inlineStr">
        <is>
          <t>H-DF2026040007-BRA_bielmtcalmo_2025 PNC_Prize Agreement-VT&amp;Gabriel Oliveira da Silva&amp;VSPN-USD 10240.50-20260413-FINAL.pdf</t>
        </is>
      </c>
    </row>
    <row r="1446">
      <c r="A1446" t="inlineStr">
        <is>
          <t>H-DF2026040008</t>
        </is>
      </c>
      <c r="B1446" t="inlineStr">
        <is>
          <t>H-DF2026040008-20260331  网红推广（个人）Influencer Agreement-template (individual)-Jimmy Zhang-12000USD-20260415.pdf</t>
        </is>
      </c>
    </row>
    <row r="1447">
      <c r="A1447" t="inlineStr">
        <is>
          <t>H-DF2026040009</t>
        </is>
      </c>
      <c r="B1447" t="inlineStr">
        <is>
          <t>H-DF2026040009-subsidy agreement-VT&amp;Mohammad-USD177.98-20260408-final.pdf</t>
        </is>
      </c>
    </row>
    <row r="1448">
      <c r="A1448" t="inlineStr">
        <is>
          <t>H-DF2026040011</t>
        </is>
      </c>
      <c r="B1448" t="inlineStr">
        <is>
          <t>H-DF2026040011-（PUBGM Squad Showdown 2026) Event Services Agreement- VM&amp;ONTHEGO PRODUCTIONS SDN. BHD-MYR5400-20260408-FINAL.pdf</t>
        </is>
      </c>
    </row>
    <row r="1449">
      <c r="A1449" t="inlineStr">
        <is>
          <t>H-DF2026040012</t>
        </is>
      </c>
      <c r="B1449" t="inlineStr">
        <is>
          <t>H-DF2026040012-Performance Service Agreement [Individual] Performance Agreement -VT&amp;J Hunter-MYR4500-20260407-FINAL.pdf</t>
        </is>
      </c>
    </row>
    <row r="1450">
      <c r="A1450" t="inlineStr">
        <is>
          <t>H-DF2026040013</t>
        </is>
      </c>
      <c r="B1450" t="inlineStr">
        <is>
          <t>H-DF2026040013-PGS9-10 FOR prize new agreeement-VT&amp;CHAKKAPAT-USD28000-20260409-FINAL.pdf</t>
        </is>
      </c>
    </row>
    <row r="1451">
      <c r="A1451" t="inlineStr">
        <is>
          <t>H-DF2026040014</t>
        </is>
      </c>
      <c r="B1451" t="inlineStr">
        <is>
          <t>H-DF2026040014-评估服务合同-2025-亚太兴华（北京）咨询有限公司亚太评估咨询有限公司-VSPN-英雄体育-270000-20260402.pdf</t>
        </is>
      </c>
    </row>
    <row r="1452">
      <c r="A1452" t="inlineStr">
        <is>
          <t>H-DF2026040016</t>
        </is>
      </c>
      <c r="B1452" t="inlineStr">
        <is>
          <t>H-DF2026040016-《三角洲行动》职业电竞赛事活动直转播设备租赁服务-公开招标-乐竞英雄&amp;尚亦城-RMB30000-20260408-签署版.pdf</t>
        </is>
      </c>
    </row>
    <row r="1453">
      <c r="A1453" t="inlineStr">
        <is>
          <t>H-DF2026040017</t>
        </is>
      </c>
      <c r="B1453" t="inlineStr">
        <is>
          <t>H-DF2026040017-刘博士-个人合作协议-乐竞英雄&amp;云账户-RMB14288.8-20260413-签署版.pdf</t>
        </is>
      </c>
    </row>
    <row r="1454">
      <c r="A1454" t="inlineStr">
        <is>
          <t>H-DF2026040019</t>
        </is>
      </c>
      <c r="B1454" t="inlineStr">
        <is>
          <t>H-DF2026040019-2026 LCK TITLE-FIVE(CG) Service Contract-BANANA&amp;FIVE-KRW1,650,000_by dustin-20260413-FINAL.pdf</t>
        </is>
      </c>
    </row>
    <row r="1455">
      <c r="A1455" t="inlineStr">
        <is>
          <t>H-DF2026040020</t>
        </is>
      </c>
      <c r="B1455" t="inlineStr">
        <is>
          <t>H-DF2026040020-2026 LCK TITLE-PlanB(Drone) Service Contract-BANANA&amp;PLANB-KRW660,000-20260413-FINAL.pdf</t>
        </is>
      </c>
    </row>
    <row r="1456">
      <c r="A1456" t="inlineStr">
        <is>
          <t>H-DF2026040021</t>
        </is>
      </c>
      <c r="B1456" t="inlineStr">
        <is>
          <t>H-DF2026040021-26年花植颂园林绿植租摆合同-乐劲深圳-深圳花植-7440元-20260408-签署稿.pdf</t>
        </is>
      </c>
    </row>
    <row r="1457">
      <c r="A1457" t="inlineStr">
        <is>
          <t>H-DF2026040022</t>
        </is>
      </c>
      <c r="B1457" t="inlineStr">
        <is>
          <t>H-DF2026040022-2026 LCK TITLE-전우용(AI_CG) Service Contract-BANANA&amp;전우용-KRW11,000,000-20260410-FINAL.pdf</t>
        </is>
      </c>
    </row>
    <row r="1458">
      <c r="A1458" t="inlineStr">
        <is>
          <t>H-DF2026040023</t>
        </is>
      </c>
      <c r="B1458" t="inlineStr">
        <is>
          <t>H-DF2026040023-2026 LCK TITLE-Brotherfilm(Contents) Service Contract-BANANA&amp;Brother-KRW9,900,000-20260410-final.pdf</t>
        </is>
      </c>
    </row>
    <row r="1459">
      <c r="A1459" t="inlineStr">
        <is>
          <t>H-DF2026040024</t>
        </is>
      </c>
      <c r="B1459" t="inlineStr">
        <is>
          <t>H-DF2026040024-2026 LCK TITLE-GTrental(Lighting_rental) Service Contract-BANANA&amp;GT RENTAL-KRW23,287,000_by dustin-20260409-FINAL.pdf</t>
        </is>
      </c>
    </row>
    <row r="1460">
      <c r="A1460" t="inlineStr">
        <is>
          <t>H-DF2026040025</t>
        </is>
      </c>
      <c r="B1460" t="inlineStr">
        <is>
          <t>H-DF2026040025-2026 LCK TITLE-Susia(Make-up) Service Contract-BANANA&amp;Susia-KRW3,300,000_by dustin-20260409-final.pdf</t>
        </is>
      </c>
    </row>
    <row r="1461">
      <c r="A1461" t="inlineStr">
        <is>
          <t>H-DF2026040026</t>
        </is>
      </c>
      <c r="B1461" t="inlineStr">
        <is>
          <t>H-DF2026040026-2026 LCK TITLE-SHE(Director) Service Contract-BANANA&amp;SHE-KRW11,000,000_by dustin-20260409-FINAL.pdf</t>
        </is>
      </c>
    </row>
    <row r="1462">
      <c r="A1462" t="inlineStr">
        <is>
          <t>H-DF2026040027</t>
        </is>
      </c>
      <c r="B1462" t="inlineStr">
        <is>
          <t>H-DF2026040027-2026 LCK TITLE-전종민(Camera) Service Contract-BANANA&amp;전종민-KRW15,400,000_by dustin-20260414-FINAL.pdf</t>
        </is>
      </c>
    </row>
    <row r="1463">
      <c r="A1463" t="inlineStr">
        <is>
          <t>H-DF2026040028</t>
        </is>
      </c>
      <c r="B1463" t="inlineStr">
        <is>
          <t>H-DF2026040028-2026 LCK TITLE-POST Mad Man(Cg_Color) Service Contract-BANANA&amp;POST-KRW22,000,000_by dustin-20260409-FINAL.pdf</t>
        </is>
      </c>
    </row>
    <row r="1464">
      <c r="A1464" t="inlineStr">
        <is>
          <t>H-DF2026040029</t>
        </is>
      </c>
      <c r="B1464" t="inlineStr">
        <is>
          <t>H-DF2026040029-服务采购协议_2026台铃表演赛发电车租赁-成都梦竞技&amp;四川午当-20000元-20260410_签署版.pdf</t>
        </is>
      </c>
    </row>
    <row r="1465">
      <c r="A1465" t="inlineStr">
        <is>
          <t>H-DF2026040029</t>
        </is>
      </c>
      <c r="B1465" t="inlineStr">
        <is>
          <t>H-DF2026040029_订单（设备租赁）_2026台铃表演赛发电车租赁-成都梦竞技&amp;四川午当-20000元-20260410_签署版.pdf</t>
        </is>
      </c>
    </row>
    <row r="1466">
      <c r="A1466" t="inlineStr">
        <is>
          <t>H-DF2026040030</t>
        </is>
      </c>
      <c r="B1466" t="inlineStr">
        <is>
          <t>H-DF2026040030-服务采购协议-维竞乐&amp;平行桃子-40260-20260401.pdf</t>
        </is>
      </c>
    </row>
    <row r="1467">
      <c r="A1467" t="inlineStr">
        <is>
          <t>H-DF2026040030</t>
        </is>
      </c>
      <c r="B1467" t="inlineStr">
        <is>
          <t>H-DF2026040030-订单（活动执行）-维竞乐&amp;平行桃子-40260-20260410_签署版.pdf</t>
        </is>
      </c>
    </row>
    <row r="1468">
      <c r="A1468" t="inlineStr">
        <is>
          <t>H-DF2026040033</t>
        </is>
      </c>
      <c r="B1468" t="inlineStr">
        <is>
          <t>H-DF2026040033-个人合作协议-乐竞英雄&amp;云账户-RMB12050.08-20260408-签署版.pdf</t>
        </is>
      </c>
    </row>
    <row r="1469">
      <c r="A1469" t="inlineStr">
        <is>
          <t>H-DF2026040034</t>
        </is>
      </c>
      <c r="B1469" t="inlineStr">
        <is>
          <t>H-DF2026040034-KPL春季赛手幅（翻单）采购合同-牛禹-和亿-64500-20260401.pdf</t>
        </is>
      </c>
    </row>
    <row r="1470">
      <c r="A1470" t="inlineStr">
        <is>
          <t>H-DF2026040036</t>
        </is>
      </c>
      <c r="B1470" t="inlineStr">
        <is>
          <t>H-DF2026040036-USA_Shrimzy_2025 PNC_Prize Agreement-ShrimzyLLC&amp;VT-USD 16169-20260413-FINAL.pdf</t>
        </is>
      </c>
    </row>
    <row r="1471">
      <c r="A1471" t="inlineStr">
        <is>
          <t>H-DF2026040037</t>
        </is>
      </c>
      <c r="B1471" t="inlineStr">
        <is>
          <t>H-DF2026040037_建设工程施工合同_20260407_签署版.pdf</t>
        </is>
      </c>
    </row>
    <row r="1472">
      <c r="A1472" t="inlineStr">
        <is>
          <t>H-DF2026040038</t>
        </is>
      </c>
      <c r="B1472" t="inlineStr">
        <is>
          <t>H-DF2026040038-Personal - Prizepool Agreement.docx -VT&amp;NICHWARLINT-USD800-20260410-final.pdf</t>
        </is>
      </c>
    </row>
    <row r="1473">
      <c r="A1473" t="inlineStr">
        <is>
          <t>H-DF2026040039</t>
        </is>
      </c>
      <c r="B1473" t="inlineStr">
        <is>
          <t>H-DF2026040039-INFERNO FIRE Prize Agreement.docx-VT&amp;Nattakorn-USD400-20260410-FINAL.pdf</t>
        </is>
      </c>
    </row>
    <row r="1474">
      <c r="A1474" t="inlineStr">
        <is>
          <t>H-DF2026040040</t>
        </is>
      </c>
      <c r="B1474" t="inlineStr">
        <is>
          <t>H-DF2026040040-Video Production Agreement-2026 OPPO Hyper Legend CupxMLBB Campus Series-VM&amp;JAP Media-MYR38000-20260413-FINAL.pdf</t>
        </is>
      </c>
    </row>
    <row r="1475">
      <c r="A1475" t="inlineStr">
        <is>
          <t>H-DF2026040041</t>
        </is>
      </c>
      <c r="B1475" t="inlineStr">
        <is>
          <t>H-DF2026040041-O2 Prize Agreement_CFLC NATIONAL QUALIFIER-VT&amp;ONTHEGO-USD1250-20260414-FINAL.pdf</t>
        </is>
      </c>
    </row>
    <row r="1476">
      <c r="A1476" t="inlineStr">
        <is>
          <t>H-DF2026040042</t>
        </is>
      </c>
      <c r="B1476" t="inlineStr">
        <is>
          <t>H-DF2026040042-T1动物朋友系列-娃包采购合同-牛禹-济安-￥67173.7_20260403.pdf</t>
        </is>
      </c>
    </row>
    <row r="1477">
      <c r="A1477" t="inlineStr">
        <is>
          <t>H-DF2026040043</t>
        </is>
      </c>
      <c r="B1477" t="inlineStr">
        <is>
          <t>H-DF2026040043-Event Services Agreement-Oppo Hyper Legend Cup_Trophy Production-VM&amp;Double T Solution-MYR16450-20260408-FINAL.pdf</t>
        </is>
      </c>
    </row>
    <row r="1478">
      <c r="A1478" t="inlineStr">
        <is>
          <t>H-DF2026040044</t>
        </is>
      </c>
      <c r="B1478" t="inlineStr">
        <is>
          <t>H-DF2026040044-2026 OSCARS98 VR_이경제(VR Design)_Service Contract-BANANA&amp;이경제-KRW 3,500,000-20260414-final.pdf</t>
        </is>
      </c>
    </row>
    <row r="1479">
      <c r="A1479" t="inlineStr">
        <is>
          <t>H-DF2026040045</t>
        </is>
      </c>
      <c r="B1479" t="inlineStr">
        <is>
          <t>H-DF2026040045-2026 OSCARS98 VR_남현우(VR Design)_Service Contract-BANANA&amp;남현우-KRW 4,000,000_by 林彩炯-20260417-FINAL.pdf</t>
        </is>
      </c>
    </row>
    <row r="1480">
      <c r="A1480" t="inlineStr">
        <is>
          <t>H-DF2026040046</t>
        </is>
      </c>
      <c r="B1480" t="inlineStr">
        <is>
          <t>H-DF2026040046-Broadcasting Services Agreement-VT&amp;PT Optitama Unikreasi Persada-USD56,673.33-20260408-final.pdf</t>
        </is>
      </c>
    </row>
    <row r="1481">
      <c r="A1481" t="inlineStr">
        <is>
          <t>H-DF2026040047</t>
        </is>
      </c>
      <c r="B1481" t="inlineStr">
        <is>
          <t>H-DF2026040047-ORDER-Master Services x SOLEIL MEDIA_OPPO MLBB KOL-VT&amp;SOLEIL MEDIA-USD30000-20260417-FINAL.pdf</t>
        </is>
      </c>
    </row>
    <row r="1482">
      <c r="A1482" t="inlineStr">
        <is>
          <t>H-DF2026040048</t>
        </is>
      </c>
      <c r="B1482" t="inlineStr">
        <is>
          <t>H-DF2026040048-2026 LCK TITLE-274custom(Music_Sound) Service Contract-BANANA&amp;274-KRW11,000,000_by dustin-20260414-FINAL.pdf</t>
        </is>
      </c>
    </row>
    <row r="1483">
      <c r="A1483" t="inlineStr">
        <is>
          <t>H-DF2026040051</t>
        </is>
      </c>
      <c r="B1483" t="inlineStr">
        <is>
          <t>H-DF2026040051-CFLC SEA Esports 2026_HL_Top5视频制作-乐竞英雄&amp;安徽当年-RMB25000-20260415-签署版.pdf</t>
        </is>
      </c>
    </row>
    <row r="1484">
      <c r="A1484" t="inlineStr">
        <is>
          <t>H-DF2026040052</t>
        </is>
      </c>
      <c r="B1484" t="inlineStr">
        <is>
          <t>H-DF2026040052-CFLC SEA Esports 2026_HL_切片视频制作-乐竞英雄&amp;安徽当年-RMB60000-20260415-签署版.pdf</t>
        </is>
      </c>
    </row>
    <row r="1485">
      <c r="A1485" t="inlineStr">
        <is>
          <t>H-DF2026040055</t>
        </is>
      </c>
      <c r="B1485" t="inlineStr">
        <is>
          <t>H-DF2026040055-个人合作协议-乐竞英雄&amp;云账户-RMB16960-20260413-签署版.pdf</t>
        </is>
      </c>
    </row>
    <row r="1486">
      <c r="A1486" t="inlineStr">
        <is>
          <t>H-DF2026040056</t>
        </is>
      </c>
      <c r="B1486" t="inlineStr">
        <is>
          <t>H-DF2026040056_腾讯7月-梦工场3F+4F 西岸梦中心场地合作意向确认书_20260409_签署版.pdf</t>
        </is>
      </c>
    </row>
    <row r="1487">
      <c r="A1487" t="inlineStr">
        <is>
          <t>H-DF2026040056</t>
        </is>
      </c>
      <c r="B1487" t="inlineStr">
        <is>
          <t>H-DF2026040056_腾讯7月-剧院东 西岸梦中心场地合作意向确认书_20260409_签署版.pdf</t>
        </is>
      </c>
    </row>
    <row r="1488">
      <c r="A1488" t="inlineStr">
        <is>
          <t>H-DF2026040056</t>
        </is>
      </c>
      <c r="B1488" t="inlineStr">
        <is>
          <t>H-DF2026040056_腾讯7月-8栋转角+玻璃贴广告合作意向确认书_20260409_签署版.pdf</t>
        </is>
      </c>
    </row>
    <row r="1489">
      <c r="A1489" t="inlineStr">
        <is>
          <t>H-DF2026040058</t>
        </is>
      </c>
      <c r="B1489" t="inlineStr">
        <is>
          <t>H-DF2026040058-（单次）服务采购协议_上海乐竞&amp;一幕光合-RMB47000-20260413-签署版.pdf</t>
        </is>
      </c>
    </row>
    <row r="1490">
      <c r="A1490" t="inlineStr">
        <is>
          <t>H-DF2026040058</t>
        </is>
      </c>
      <c r="B1490" t="inlineStr">
        <is>
          <t>H-DF2026040058-2026年三角洲春决灯光设计报价0402-V3.0版.pdf</t>
        </is>
      </c>
    </row>
    <row r="1491">
      <c r="A1491" t="inlineStr">
        <is>
          <t>H-DF2026040058</t>
        </is>
      </c>
      <c r="B1491" t="inlineStr">
        <is>
          <t>H-DF2026040058-订单（舞美）+安全生产管理协议-上海乐竞&amp;一幕光合-RMB47000-20260413-签署版.pdf</t>
        </is>
      </c>
    </row>
    <row r="1492">
      <c r="A1492" t="inlineStr">
        <is>
          <t>H-DF2026040059</t>
        </is>
      </c>
      <c r="B1492" t="inlineStr">
        <is>
          <t>H-DF2026040059-（单次）服务采购协议-上海乐竞&amp;暴米花-RMB29000-20260415-签署版.pdf</t>
        </is>
      </c>
    </row>
    <row r="1493">
      <c r="A1493" t="inlineStr">
        <is>
          <t>H-DF2026040059</t>
        </is>
      </c>
      <c r="B1493" t="inlineStr">
        <is>
          <t>H-DF2026040059-订单（委托制作）-乐竞英雄&amp;暴米花-RMB29000-20260415-签署版.pdf</t>
        </is>
      </c>
    </row>
    <row r="1494">
      <c r="A1494" t="inlineStr">
        <is>
          <t>H-DF2026040059</t>
        </is>
      </c>
      <c r="B1494" t="inlineStr">
        <is>
          <t>H-DF2026040059-三角洲行动烽火联赛外场设计报价单-广州暴米花文化传媒有限公司1.pdf</t>
        </is>
      </c>
    </row>
    <row r="1495">
      <c r="A1495" t="inlineStr">
        <is>
          <t>H-DF2026040060</t>
        </is>
      </c>
      <c r="B1495" t="inlineStr">
        <is>
          <t>H-DF2026040060-个人合作协议（海峡动漫文化博览会福州站）-乐竞英雄-熊莉（兔娘）- 86,559.60-签署版-20260410.pdf</t>
        </is>
      </c>
    </row>
    <row r="1496">
      <c r="A1496" t="inlineStr">
        <is>
          <t>H-DF2026040061</t>
        </is>
      </c>
      <c r="B1496" t="inlineStr">
        <is>
          <t>H-DF2026040061-订单（活动执行）+安全生产管理协议_维竞乐&amp;武汉奥薏管理咨询有限公司_510000_20260413_签署版.pdf</t>
        </is>
      </c>
    </row>
    <row r="1497">
      <c r="A1497" t="inlineStr">
        <is>
          <t>H-DF2026040061</t>
        </is>
      </c>
      <c r="B1497" t="inlineStr">
        <is>
          <t>H-DF2026040061-服务采购协议_维竞乐&amp;武汉奥薏管理咨询有限公司_510000_20260414_签署版.pdf</t>
        </is>
      </c>
    </row>
    <row r="1498">
      <c r="A1498" t="inlineStr">
        <is>
          <t>H-DF2026040062</t>
        </is>
      </c>
      <c r="B1498" t="inlineStr">
        <is>
          <t>H-DF2026040062-Chaos zero nightmare Galactic news live ep.5-BANANA&amp;Studio EY(Supplier human resources) Service Contract - KRW 15,400,000_by PARKGEONWOOK-20260414-FINAL.pdf</t>
        </is>
      </c>
    </row>
    <row r="1499">
      <c r="A1499" t="inlineStr">
        <is>
          <t>H-DF2026040064</t>
        </is>
      </c>
      <c r="B1499" t="inlineStr">
        <is>
          <t>H-DF2026040064-个人合作协议-乐竞&amp;艾世奇-14310元-20260414-签署版.pdf</t>
        </is>
      </c>
    </row>
    <row r="1500">
      <c r="A1500" t="inlineStr">
        <is>
          <t>H-DF2026040065</t>
        </is>
      </c>
      <c r="B1500" t="inlineStr">
        <is>
          <t>H-DF2026040065-Event Services Agreement-Cosplayer-OPPO Hyper Legend Cup-VM&amp;TEH CHIA YI-MYR9500-20260413-FINAL.pdf</t>
        </is>
      </c>
    </row>
    <row r="1501">
      <c r="A1501" t="inlineStr">
        <is>
          <t>H-DF2026040066</t>
        </is>
      </c>
      <c r="B1501" t="inlineStr">
        <is>
          <t>H-DF2026040066_合同-百联ZX造趣场三楼搭建围挡项目施工合同_20260414_签署版V2.pdf</t>
        </is>
      </c>
    </row>
    <row r="1502">
      <c r="A1502" t="inlineStr">
        <is>
          <t>H-DF2026040071</t>
        </is>
      </c>
      <c r="B1502" t="inlineStr">
        <is>
          <t>H-DF2026040071-2026.5.1-10检测协议-乐竞英雄&amp;龙瑞-RMB43000-20260413-签署版.pdf</t>
        </is>
      </c>
    </row>
    <row r="1503">
      <c r="A1503" t="inlineStr">
        <is>
          <t>H-DF2026040074</t>
        </is>
      </c>
      <c r="B1503" t="inlineStr">
        <is>
          <t>H-DF2026040074-Updated 08 April 2026 - HERO GROUP BLOCK-VT&amp;SAIGON-USD73801.85-20260413-FINAL.pdf</t>
        </is>
      </c>
    </row>
    <row r="1504">
      <c r="A1504" t="inlineStr">
        <is>
          <t>H-DF2026040076</t>
        </is>
      </c>
      <c r="B1504" t="inlineStr">
        <is>
          <t>H-DF2026040076-2026 PMPL ID League Manpower Services Agreement (POV Marshall)-VM&amp;Luqmanul Hakim Bin Antong-MYR1300-20260413-FINAL.pdf</t>
        </is>
      </c>
    </row>
    <row r="1505">
      <c r="A1505" t="inlineStr">
        <is>
          <t>H-DF2026040077</t>
        </is>
      </c>
      <c r="B1505" t="inlineStr">
        <is>
          <t>H-DF2026040077-北京智慧融媒创新中心2026年KPL青训赛事活动短期租赁框架协议-乐竞英雄&amp;尚亦城-RMB19000-20260410-签署版.pdf</t>
        </is>
      </c>
    </row>
    <row r="1506">
      <c r="A1506" t="inlineStr">
        <is>
          <t>H-DF2026040079</t>
        </is>
      </c>
      <c r="B1506" t="inlineStr">
        <is>
          <t>H-DF2026040079-服务采购协议-梦竞技&amp;成都飘子信息科技有限公司_27000_20260518_签署版.pdf</t>
        </is>
      </c>
    </row>
    <row r="1507">
      <c r="A1507" t="inlineStr">
        <is>
          <t>H-DF2026040079</t>
        </is>
      </c>
      <c r="B1507" t="inlineStr">
        <is>
          <t>H-DF2026040079-订单-梦竞技&amp;成都飘子信息科技有限公司_27000_20260518_签署版.pdf</t>
        </is>
      </c>
    </row>
    <row r="1508">
      <c r="A1508" t="inlineStr">
        <is>
          <t>H-DF2026040081</t>
        </is>
      </c>
      <c r="B1508" t="inlineStr">
        <is>
          <t>H-DF2026040081-服务采购协议-梦竞技&amp;成都禾奕文化传媒有限公司-235000-20260518_签署版.pdf</t>
        </is>
      </c>
    </row>
    <row r="1509">
      <c r="A1509" t="inlineStr">
        <is>
          <t>H-DF2026040081</t>
        </is>
      </c>
      <c r="B1509" t="inlineStr">
        <is>
          <t>H-DF2026040081-订单-梦竞技&amp;成都禾奕文化传媒有限公司-235000-20260518_签署版.pdf</t>
        </is>
      </c>
    </row>
    <row r="1510">
      <c r="A1510" t="inlineStr">
        <is>
          <t>H-DF2026040084</t>
        </is>
      </c>
      <c r="B1510" t="inlineStr">
        <is>
          <t>H-DF2026040084-服务采购协议-梦竞技&amp;郑州不休互娱文化传媒有限公司-150000-20260518_签署版.pdf</t>
        </is>
      </c>
    </row>
    <row r="1511">
      <c r="A1511" t="inlineStr">
        <is>
          <t>H-DF2026040084</t>
        </is>
      </c>
      <c r="B1511" t="inlineStr">
        <is>
          <t>H-DF2026040084-订单-梦竞技&amp;郑州不休互娱文化传媒有限公司-150000-20260518_签署版.pdf</t>
        </is>
      </c>
    </row>
    <row r="1512">
      <c r="A1512" t="inlineStr">
        <is>
          <t>H-DF2026040085</t>
        </is>
      </c>
      <c r="B1512" t="inlineStr">
        <is>
          <t>H-DF2026040085-服务采购协议-梦竞技&amp;唯觅互动营销咨询（深圳）有限公司-18000-20260415_签署版.pdf</t>
        </is>
      </c>
    </row>
    <row r="1513">
      <c r="A1513" t="inlineStr">
        <is>
          <t>H-DF2026040085</t>
        </is>
      </c>
      <c r="B1513" t="inlineStr">
        <is>
          <t>H-DF2026040085-订单-梦竞技&amp;唯觅互动营销咨询（深圳）有限公司-18000-20260415_签署版.pdf</t>
        </is>
      </c>
    </row>
    <row r="1514">
      <c r="A1514" t="inlineStr">
        <is>
          <t>H-DF2026040086</t>
        </is>
      </c>
      <c r="B1514" t="inlineStr">
        <is>
          <t>H-DF2026040086-个人合作协议-梦竞技&amp;苏婷_12000_20260518_签署版.pdf</t>
        </is>
      </c>
    </row>
    <row r="1515">
      <c r="A1515" t="inlineStr">
        <is>
          <t>H-DF2026040086</t>
        </is>
      </c>
      <c r="B1515" t="inlineStr">
        <is>
          <t>H-DF2026040086-个人合作协议-梦竞技&amp;张译元_20000_20260518_签署版.pdf</t>
        </is>
      </c>
    </row>
    <row r="1516">
      <c r="A1516" t="inlineStr">
        <is>
          <t>H-DF2026040088</t>
        </is>
      </c>
      <c r="B1516" t="inlineStr">
        <is>
          <t>H-DF2026040088-T1小卡采购-牛禹-铠亦-￥16,752.35-20260409.pdf</t>
        </is>
      </c>
    </row>
    <row r="1517">
      <c r="A1517" t="inlineStr">
        <is>
          <t>H-DF2026040089</t>
        </is>
      </c>
      <c r="B1517" t="inlineStr">
        <is>
          <t>H-DF2026040089-KPL贝贝团子+春日团子翻单（挑战者杯）采购合同-牛禹-喜小福-206,700-20260407.pdf</t>
        </is>
      </c>
    </row>
    <row r="1518">
      <c r="A1518" t="inlineStr">
        <is>
          <t>H-DF2026040090-N01</t>
        </is>
      </c>
      <c r="B1518" t="inlineStr">
        <is>
          <t>H-DF2026040090-N01-航空箱合同解除协议-牛禹-艾洛斯-20260409.pdf</t>
        </is>
      </c>
    </row>
    <row r="1519">
      <c r="A1519" t="inlineStr">
        <is>
          <t>H-DF2026040091</t>
        </is>
      </c>
      <c r="B1519" t="inlineStr">
        <is>
          <t>H-DF2026040091-2026 PMPL ID League Manpower Services Agreement (POV Marshall) -VM&amp;Muhammad Haziq Aiman Bin Antong-RM 1300-20260414-FINAL.pdf</t>
        </is>
      </c>
    </row>
    <row r="1520">
      <c r="A1520" t="inlineStr">
        <is>
          <t>H-DF2026040092</t>
        </is>
      </c>
      <c r="B1520" t="inlineStr">
        <is>
          <t>H-DF2026040092-T1冰箱贴夹子采购合同-牛禹-济安-￥2400-20260410.pdf</t>
        </is>
      </c>
    </row>
    <row r="1521">
      <c r="A1521" t="inlineStr">
        <is>
          <t>H-DF2026040093</t>
        </is>
      </c>
      <c r="B1521" t="inlineStr">
        <is>
          <t>H-DF2026040093_服务协议（舞台质检）-梦竞技&amp;湖南湘实-15000-20260525-签署版.pdf</t>
        </is>
      </c>
    </row>
    <row r="1522">
      <c r="A1522" t="inlineStr">
        <is>
          <t>H-DF2026040095</t>
        </is>
      </c>
      <c r="B1522" t="inlineStr">
        <is>
          <t>H-DF2026040095-2026 PMPL ID League Manpower Services Agreement (POV Marshall)-VM&amp;FAIQ RAFIQI BIN MOHD AINI - RM 1300-20260414-FINAL.pdf</t>
        </is>
      </c>
    </row>
    <row r="1523">
      <c r="A1523" t="inlineStr">
        <is>
          <t>H-DF2026040096</t>
        </is>
      </c>
      <c r="B1523" t="inlineStr">
        <is>
          <t>H-DF2026040096_服务采购协议（基坑填平）-梦竞技&amp;湖南广电-25000-20260416_签署版.pdf</t>
        </is>
      </c>
    </row>
    <row r="1524">
      <c r="A1524" t="inlineStr">
        <is>
          <t>H-DF2026040096</t>
        </is>
      </c>
      <c r="B1524" t="inlineStr">
        <is>
          <t>H-DF2026040096_订单（基坑填平）+安全生产管理协议-梦竞技&amp;湖南广电-25000-20260416_签署版.pdf</t>
        </is>
      </c>
    </row>
    <row r="1525">
      <c r="A1525" t="inlineStr">
        <is>
          <t>H-DF2026040097</t>
        </is>
      </c>
      <c r="B1525" t="inlineStr">
        <is>
          <t>H-DF2026040097-订单（设备租赁）-上海乐竞&amp;奥巴斯装饰工程-RMB803151.14-20260416-签署版.pdf</t>
        </is>
      </c>
    </row>
    <row r="1526">
      <c r="A1526" t="inlineStr">
        <is>
          <t>H-DF2026040097</t>
        </is>
      </c>
      <c r="B1526" t="inlineStr">
        <is>
          <t>H-DF2026040097-服务采购协议_上海乐竞&amp;奥巴斯装饰工程-RMB2000000-20260416-签署版.pdf</t>
        </is>
      </c>
    </row>
    <row r="1527">
      <c r="A1527" t="inlineStr">
        <is>
          <t>H-DF2026040097</t>
        </is>
      </c>
      <c r="B1527" t="inlineStr">
        <is>
          <t>H-DF2026040097-订单（舞美）+安全生产管理协议-上海乐竞&amp;奥巴斯装饰工程-RMB1196848.86-20260416-签署版.pdf</t>
        </is>
      </c>
    </row>
    <row r="1528">
      <c r="A1528" t="inlineStr">
        <is>
          <t>H-DF2026040097</t>
        </is>
      </c>
      <c r="B1528" t="inlineStr">
        <is>
          <t>H-DF2026040097-OBS-三角洲春决__报价清单_202600409-V2.pdf</t>
        </is>
      </c>
    </row>
    <row r="1529">
      <c r="A1529" t="inlineStr">
        <is>
          <t>H-DF2026040098</t>
        </is>
      </c>
      <c r="B1529" t="inlineStr">
        <is>
          <t>H-DF2026040098-SWE_Fuzzface_2025 PNC_Prize Agreement-Fuzzface ltd&amp;VSPN-USD 3449.4-20260420-final.pdf</t>
        </is>
      </c>
    </row>
    <row r="1530">
      <c r="A1530" t="inlineStr">
        <is>
          <t>H-DF2026040099</t>
        </is>
      </c>
      <c r="B1530" t="inlineStr">
        <is>
          <t>H-DF2026040099-个人合作协议-乐竞&amp;刘恩宇-39750元-20260423-签署版.pdf</t>
        </is>
      </c>
    </row>
    <row r="1531">
      <c r="A1531" t="inlineStr">
        <is>
          <t>H-DF2026040100</t>
        </is>
      </c>
      <c r="B1531" t="inlineStr">
        <is>
          <t>H-DF2026040100-（单次）服务采购协议-上海乐竞&amp;迪韵-RMB33400-20260416-签署版.pdf</t>
        </is>
      </c>
    </row>
    <row r="1532">
      <c r="A1532" t="inlineStr">
        <is>
          <t>H-DF2026040100</t>
        </is>
      </c>
      <c r="B1532" t="inlineStr">
        <is>
          <t>H-DF2026040100-订单（委托制作）-上海乐竞&amp;上海迪韵-RMB33400-20260416-签署版.pdf</t>
        </is>
      </c>
    </row>
    <row r="1533">
      <c r="A1533" t="inlineStr">
        <is>
          <t>H-DF2026040100</t>
        </is>
      </c>
      <c r="B1533" t="inlineStr">
        <is>
          <t>H-DF2026040100-三角洲常规赛奖杯报价单 2026.pdf</t>
        </is>
      </c>
    </row>
    <row r="1534">
      <c r="A1534" t="inlineStr">
        <is>
          <t>H-DF2026040101</t>
        </is>
      </c>
      <c r="B1534" t="inlineStr">
        <is>
          <t>H-DF2026040101-临时勤务合同-乐竞英雄&amp;石景山-RMB628600-20260417-签署版.pdf</t>
        </is>
      </c>
    </row>
    <row r="1535">
      <c r="A1535" t="inlineStr">
        <is>
          <t>H-DF2026040101</t>
        </is>
      </c>
      <c r="B1535" t="inlineStr">
        <is>
          <t>H-DF2026040101-副本2026 VCT CN STAGE 1 季后&amp;总决赛-安保报价单(1)(1)(1).pdf</t>
        </is>
      </c>
    </row>
    <row r="1536">
      <c r="A1536" t="inlineStr">
        <is>
          <t>H-DF2026040102</t>
        </is>
      </c>
      <c r="B1536" t="inlineStr">
        <is>
          <t>H-DF2026040102-（单次）服务采购协议-乐竞英雄&amp;南滨-RMB121900-20260414-签署版.pdf</t>
        </is>
      </c>
    </row>
    <row r="1537">
      <c r="A1537" t="inlineStr">
        <is>
          <t>H-DF2026040102</t>
        </is>
      </c>
      <c r="B1537" t="inlineStr">
        <is>
          <t>H-DF2026040102-订单（委托制作）-乐竞英雄&amp;南滨-RMB121900-20260414-签署版.pdf</t>
        </is>
      </c>
    </row>
    <row r="1538">
      <c r="A1538" t="inlineStr">
        <is>
          <t>H-DF2026040106</t>
        </is>
      </c>
      <c r="B1538" t="inlineStr">
        <is>
          <t>H-DF2026040106-Event Services Agreement-2026 Oppo Hyper Legend Cup -Internet Subscription-VM&amp;HD Technology Communication-MYR7600-20260414-FINAL.pdf</t>
        </is>
      </c>
    </row>
    <row r="1539">
      <c r="A1539" t="inlineStr">
        <is>
          <t>H-DF2026040107</t>
        </is>
      </c>
      <c r="B1539" t="inlineStr">
        <is>
          <t>H-DF2026040107-Manpower Outsourcing Services Agreement_2026 Hyper Legend Cup_Broadcast Manpower-VM&amp;ATOZ Technology &amp; Events-MYR47200-20260414-FINAL.pdf</t>
        </is>
      </c>
    </row>
    <row r="1540">
      <c r="A1540" t="inlineStr">
        <is>
          <t>H-DF2026040108</t>
        </is>
      </c>
      <c r="B1540" t="inlineStr">
        <is>
          <t>H-DF2026040108-Event Services Agreement-VT&amp;FWZ-USD132000-20260414-FINAL.pdf</t>
        </is>
      </c>
    </row>
    <row r="1541">
      <c r="A1541" t="inlineStr">
        <is>
          <t>H-DF2026040108</t>
        </is>
      </c>
      <c r="B1541" t="inlineStr">
        <is>
          <t>H-DF2026040108-Event Services Agreement- (to company) -20260415-VSPN&amp;FWZ-USD132,000.00-20260415-FINAL.pdf</t>
        </is>
      </c>
    </row>
    <row r="1542">
      <c r="A1542" t="inlineStr">
        <is>
          <t>H-DF2026040109</t>
        </is>
      </c>
      <c r="B1542" t="inlineStr">
        <is>
          <t>H-DF2026040109-FS PRIZEPOOL Agreement-VT&amp;Chorakhritt-USD1350-20260414-FINAL.pdf</t>
        </is>
      </c>
    </row>
    <row r="1543">
      <c r="A1543" t="inlineStr">
        <is>
          <t>H-DF2026040110</t>
        </is>
      </c>
      <c r="B1543" t="inlineStr">
        <is>
          <t>H-DF2026040110-EA AGREEMENT-VT&amp;INFOFED-USD2600-20260414-FINAL.pdf</t>
        </is>
      </c>
    </row>
    <row r="1544">
      <c r="A1544" t="inlineStr">
        <is>
          <t>H-DF2026040111</t>
        </is>
      </c>
      <c r="B1544" t="inlineStr">
        <is>
          <t>H-DF2026040111-个人合作协议-上海华漫-吴平朗-签署版-20260416.pdf</t>
        </is>
      </c>
    </row>
    <row r="1545">
      <c r="A1545" t="inlineStr">
        <is>
          <t>H-DF2026040113</t>
        </is>
      </c>
      <c r="B1545" t="inlineStr">
        <is>
          <t>H-DF2026040113-设备租赁合同-乐竞英雄&amp;中联信合-RMB53000-20260414-签署版.pdf</t>
        </is>
      </c>
    </row>
    <row r="1546">
      <c r="A1546" t="inlineStr">
        <is>
          <t>H-DF2026040115</t>
        </is>
      </c>
      <c r="B1546" t="inlineStr">
        <is>
          <t>H-DF2026040115-首钢园区-乐竞英雄&amp;捷盛-RMB12520-20260414-签署版.pdf</t>
        </is>
      </c>
    </row>
    <row r="1547">
      <c r="A1547" t="inlineStr">
        <is>
          <t>H-DF2026040115-N01</t>
        </is>
      </c>
      <c r="B1547" t="inlineStr">
        <is>
          <t>H-DF2026040115-N01-解除协议（模板）-乐竞英雄&amp;捷盛-RMB7000-20260511-签署版.pdf</t>
        </is>
      </c>
    </row>
    <row r="1548">
      <c r="A1548" t="inlineStr">
        <is>
          <t>H-DF2026040116</t>
        </is>
      </c>
      <c r="B1548" t="inlineStr">
        <is>
          <t>H-DF2026040116-2026.5.1-10首钢冰球馆-乐竞英雄&amp;誉承利-RMB108000-20260415-签署版.pdf</t>
        </is>
      </c>
    </row>
    <row r="1549">
      <c r="A1549" t="inlineStr">
        <is>
          <t>H-DF2026040119</t>
        </is>
      </c>
      <c r="B1549" t="inlineStr">
        <is>
          <t>H-DF2026040119-2026三角洲春决项目桔子五棵松酒店住宿协议-乐竞英雄&amp;唯臻-RMB110800-20260417-FINAL.pdf</t>
        </is>
      </c>
    </row>
    <row r="1550">
      <c r="A1550" t="inlineStr">
        <is>
          <t>H-DF2026040124</t>
        </is>
      </c>
      <c r="B1550" t="inlineStr">
        <is>
          <t>H-DF2026040124-服务采购协议_上海乐竞&amp;辛流-RMB31815.00-20260417-签署版.pdf</t>
        </is>
      </c>
    </row>
    <row r="1551">
      <c r="A1551" t="inlineStr">
        <is>
          <t>H-DF2026040124</t>
        </is>
      </c>
      <c r="B1551" t="inlineStr">
        <is>
          <t>H-DF2026040124_订单（委托制作）-上海乐竞&amp;辛流-RMB31815.00-20260417-签署版.pdf</t>
        </is>
      </c>
    </row>
    <row r="1552">
      <c r="A1552" t="inlineStr">
        <is>
          <t>H-DF2026040124</t>
        </is>
      </c>
      <c r="B1552" t="inlineStr">
        <is>
          <t>H-DF2026040124-三角洲春决音乐需求报价单【上海辛流】.pdf</t>
        </is>
      </c>
    </row>
    <row r="1553">
      <c r="A1553" t="inlineStr">
        <is>
          <t>H-DF2026040128</t>
        </is>
      </c>
      <c r="B1553" t="inlineStr">
        <is>
          <t>H-DF2026040128-Stage Services Agreement-Oppo Hyper Legend Cup-VM&amp;Hemijaya Sdn Bhd-MYR234000-20260417-FINAL.pdf</t>
        </is>
      </c>
    </row>
    <row r="1554">
      <c r="A1554" t="inlineStr">
        <is>
          <t>H-DF2026040129</t>
        </is>
      </c>
      <c r="B1554" t="inlineStr">
        <is>
          <t>H-DF2026040129-[!SIGNED] CFLC NQ VF Personal Prize Agreement-VT&amp;Amelia-USD1250-20260417-FINAL.pdf</t>
        </is>
      </c>
    </row>
    <row r="1555">
      <c r="A1555" t="inlineStr">
        <is>
          <t>H-DF2026040134</t>
        </is>
      </c>
      <c r="B1555" t="inlineStr">
        <is>
          <t>H-DF2026040134-ECO电竞派__A18_订单（信息服务）-乐竞-胜钛圈-12720_20260405.pdf</t>
        </is>
      </c>
    </row>
    <row r="1556">
      <c r="A1556" t="inlineStr">
        <is>
          <t>H-DF2026040134</t>
        </is>
      </c>
      <c r="B1556" t="inlineStr">
        <is>
          <t>H-DF2026040134-ECO电竞派_A00_（单次）服务采购协议-乐竞-胜钛圈-12720_20260405.pdf</t>
        </is>
      </c>
    </row>
    <row r="1557">
      <c r="A1557" t="inlineStr">
        <is>
          <t>H-DF2026040135</t>
        </is>
      </c>
      <c r="B1557" t="inlineStr">
        <is>
          <t>H-DF2026040135-电竞产业独立评论_（单次）服务采购协议-乐竞-胜钛圈-10600-20260405.pdf</t>
        </is>
      </c>
    </row>
    <row r="1558">
      <c r="A1558" t="inlineStr">
        <is>
          <t>H-DF2026040135</t>
        </is>
      </c>
      <c r="B1558" t="inlineStr">
        <is>
          <t>H-DF2026040135-电竞产业独立评论-_订单（信息服务）-乐竞-胜钛圈-10600-20260405.pdf</t>
        </is>
      </c>
    </row>
    <row r="1559">
      <c r="A1559" t="inlineStr">
        <is>
          <t>H-DF2026040139</t>
        </is>
      </c>
      <c r="B1559" t="inlineStr">
        <is>
          <t>H-DF2026040139-订单（委托制作）PR-20260422.pdf</t>
        </is>
      </c>
    </row>
    <row r="1560">
      <c r="A1560" t="inlineStr">
        <is>
          <t>H-DF2026040139</t>
        </is>
      </c>
      <c r="B1560" t="inlineStr">
        <is>
          <t>H-DF2026040139-服务采购协议PR-乐竞&amp;叠态文化-75000元-20260422-签署版.pdf</t>
        </is>
      </c>
    </row>
    <row r="1561">
      <c r="A1561" t="inlineStr">
        <is>
          <t>H-DF2026040141</t>
        </is>
      </c>
      <c r="B1561" t="inlineStr">
        <is>
          <t>H-DF2026040141-订单（委托制作）-20260422.pdf</t>
        </is>
      </c>
    </row>
    <row r="1562">
      <c r="A1562" t="inlineStr">
        <is>
          <t>H-DF2026040141</t>
        </is>
      </c>
      <c r="B1562" t="inlineStr">
        <is>
          <t>H-DF2026040141-服务采购协议-乐竞&amp;吾悦与-16万-20260422-签署版.pdf</t>
        </is>
      </c>
    </row>
    <row r="1563">
      <c r="A1563" t="inlineStr">
        <is>
          <t>H-DF2026040142</t>
        </is>
      </c>
      <c r="B1563" t="inlineStr">
        <is>
          <t>H-DF2026040142-T1家庭月毛绒_毛绒花采购-牛禹-吉祥_322,177.50-20260410.pdf</t>
        </is>
      </c>
    </row>
    <row r="1564">
      <c r="A1564" t="inlineStr">
        <is>
          <t>H-DF2026040143</t>
        </is>
      </c>
      <c r="B1564" t="inlineStr">
        <is>
          <t>H-DF2026040143-2026无畏契约北京站-童钰蓉_个人合作协议-乐竞英雄&amp;云账户-RMB20140-20260422-签署版.pdf</t>
        </is>
      </c>
    </row>
    <row r="1565">
      <c r="A1565" t="inlineStr">
        <is>
          <t>H-DF2026040144</t>
        </is>
      </c>
      <c r="B1565" t="inlineStr">
        <is>
          <t>H-DF2026040144-T1粽子毛绒采购合同-牛禹-偶域-40299-20260414.pdf</t>
        </is>
      </c>
    </row>
    <row r="1566">
      <c r="A1566" t="inlineStr">
        <is>
          <t>H-DF2026040145</t>
        </is>
      </c>
      <c r="B1566" t="inlineStr">
        <is>
          <t>H-DF2026040145-5.1-5.10电竞医疗保障服务协议-乐竞英雄&amp;医科大学-RMB40000-20260417-签署版.pdf</t>
        </is>
      </c>
    </row>
    <row r="1567">
      <c r="A1567" t="inlineStr">
        <is>
          <t>H-DF2026040148</t>
        </is>
      </c>
      <c r="B1567" t="inlineStr">
        <is>
          <t>H-DF2026040148-KPL上海站手机链-牛禹-乐糖-295221.6-20260414.pdf</t>
        </is>
      </c>
    </row>
    <row r="1568">
      <c r="A1568" t="inlineStr">
        <is>
          <t>H-DF2026040149</t>
        </is>
      </c>
      <c r="B1568" t="inlineStr">
        <is>
          <t>H-DF2026040149-马来vmix合同CBC-PI26-004 VSPN-20260421-签署版.pdf</t>
        </is>
      </c>
    </row>
    <row r="1569">
      <c r="A1569" t="inlineStr">
        <is>
          <t>H-DF2026040151</t>
        </is>
      </c>
      <c r="B1569" t="inlineStr">
        <is>
          <t>H-DF2026040151咨询服务合同-乐竞&amp;北京悦力汇-108,500元-20260423-签署版.pdf</t>
        </is>
      </c>
    </row>
    <row r="1570">
      <c r="A1570" t="inlineStr">
        <is>
          <t>H-DF2026040153</t>
        </is>
      </c>
      <c r="B1570" t="inlineStr">
        <is>
          <t>H-DF2026040153-法律服务合同-乐竞英雄-至融至泽-50000-20260401.pdf</t>
        </is>
      </c>
    </row>
    <row r="1571">
      <c r="A1571" t="inlineStr">
        <is>
          <t>H-DF2026040160</t>
        </is>
      </c>
      <c r="B1571" t="inlineStr">
        <is>
          <t>H-DF2026040160-个人合作协议-乐竞英雄&amp;潘晓俊-RMB19500-20260417-签署版.pdf</t>
        </is>
      </c>
    </row>
    <row r="1572">
      <c r="A1572" t="inlineStr">
        <is>
          <t>H-DF2026040162</t>
        </is>
      </c>
      <c r="B1572" t="inlineStr">
        <is>
          <t>H-DF2026040162-服务采购协议_上海乐竞&amp;宝榭-RMB14000.00-20260417-签署版.pdf</t>
        </is>
      </c>
    </row>
    <row r="1573">
      <c r="A1573" t="inlineStr">
        <is>
          <t>H-DF2026040162</t>
        </is>
      </c>
      <c r="B1573" t="inlineStr">
        <is>
          <t>H-DF2026040162-订单（活动执行）+安全生产管理协议-乐竞英雄&amp;宝榭-RMB14000.00-20260417-签署版.pdf</t>
        </is>
      </c>
    </row>
    <row r="1574">
      <c r="A1574" t="inlineStr">
        <is>
          <t>H-DF2026040162</t>
        </is>
      </c>
      <c r="B1574" t="inlineStr">
        <is>
          <t>H-DF2026040162-英雄电竞 2026三角洲春季赛决赛 视觉工程师报价单.pdf</t>
        </is>
      </c>
    </row>
    <row r="1575">
      <c r="A1575" t="inlineStr">
        <is>
          <t>H-DF2026040163</t>
        </is>
      </c>
      <c r="B1575" t="inlineStr">
        <is>
          <t>H-DF2026040163-红葡萄酒采购合同 -乐竞文创&amp;清远市清城区横荷黑皮诺酒庄-27000元-20260507-签署版.pdf</t>
        </is>
      </c>
    </row>
    <row r="1576">
      <c r="A1576" t="inlineStr">
        <is>
          <t>H-DF2026040164</t>
        </is>
      </c>
      <c r="B1576" t="inlineStr">
        <is>
          <t>H-DF2026040164-Gamelook_A18_订单（信息服务）-乐竞-上海格米文化传播有限公司-73000_20260407.pdf</t>
        </is>
      </c>
    </row>
    <row r="1577">
      <c r="A1577" t="inlineStr">
        <is>
          <t>H-DF2026040164</t>
        </is>
      </c>
      <c r="B1577" t="inlineStr">
        <is>
          <t>H-DF2026040164-Gamelook_A00_（单次）服务采购协议-乐竞-上海格米文化传播有限公司_20260407.pdf</t>
        </is>
      </c>
    </row>
    <row r="1578">
      <c r="A1578" t="inlineStr">
        <is>
          <t>H-DF2026040165</t>
        </is>
      </c>
      <c r="B1578" t="inlineStr">
        <is>
          <t>H-DF2026040165-0415“2026无畏巡回北京站-VCT CN联赛第一赛段季后赛”活动服务协议-乐竞英雄&amp;首侨-20260417-FINAL.pdf</t>
        </is>
      </c>
    </row>
    <row r="1579">
      <c r="A1579" t="inlineStr">
        <is>
          <t>H-DF2026040166</t>
        </is>
      </c>
      <c r="B1579" t="inlineStr">
        <is>
          <t>H-DF2026040166-服务采购协议-上海乐竞&amp;创点影像设计-RMB55000.00-20260422-签署版.pdf</t>
        </is>
      </c>
    </row>
    <row r="1580">
      <c r="A1580" t="inlineStr">
        <is>
          <t>H-DF2026040166</t>
        </is>
      </c>
      <c r="B1580" t="inlineStr">
        <is>
          <t>H-DF2026040166-订单（委托制作）-上海乐竞&amp;创点影像设计-RMB55000.00-20260422-签署版.pdf</t>
        </is>
      </c>
    </row>
    <row r="1581">
      <c r="A1581" t="inlineStr">
        <is>
          <t>H-DF2026040166</t>
        </is>
      </c>
      <c r="B1581" t="inlineStr">
        <is>
          <t>H-DF2026040166-三角洲春决_大屏素材报价_创点_20260414_V1.0.pdf</t>
        </is>
      </c>
    </row>
    <row r="1582">
      <c r="A1582" t="inlineStr">
        <is>
          <t>H-DF2026040167</t>
        </is>
      </c>
      <c r="B1582" t="inlineStr">
        <is>
          <t>H-DF2026040167-Service Agreement-2026 OPPO Hyper Legend Cup_Event Insurance Service-VM&amp;JK Resource Agency-MYR11581.32-20260420-FINAL.pdf</t>
        </is>
      </c>
    </row>
    <row r="1583">
      <c r="A1583" t="inlineStr">
        <is>
          <t>H-DF2026040171</t>
        </is>
      </c>
      <c r="B1583" t="inlineStr">
        <is>
          <t>H-DF2026040171-产品采购合同_上海香蕉-上海黑草莓-20260417-签署版.pdf</t>
        </is>
      </c>
    </row>
    <row r="1584">
      <c r="A1584" t="inlineStr">
        <is>
          <t>H-DF2026040172</t>
        </is>
      </c>
      <c r="B1584" t="inlineStr">
        <is>
          <t>H-DF2026040172-互联网专线接入协议(2)-乐竞英雄&amp;首钢自动化-RMB254000-20260420签署版.pdf</t>
        </is>
      </c>
    </row>
    <row r="1585">
      <c r="A1585" t="inlineStr">
        <is>
          <t>H-DF2026040175</t>
        </is>
      </c>
      <c r="B1585" t="inlineStr">
        <is>
          <t>H-DF2026040175-CFLC NQ Sinag Personal Prize Agreement-VT&amp;Marie Christine-USD800-20260420-FINAL.pdf</t>
        </is>
      </c>
    </row>
    <row r="1586">
      <c r="A1586" t="inlineStr">
        <is>
          <t>H-DF2026040176</t>
        </is>
      </c>
      <c r="B1586" t="inlineStr">
        <is>
          <t>H-DF2026040176-服务采购协议-成都梦竞技上海如艺-3410000-20260420_签署版.pdf</t>
        </is>
      </c>
    </row>
    <row r="1587">
      <c r="A1587" t="inlineStr">
        <is>
          <t>H-DF2026040176</t>
        </is>
      </c>
      <c r="B1587" t="inlineStr">
        <is>
          <t>H-DF2026040176-订单（整包）-成都梦竞技上海如艺-3410000-20260420_签署版.pdf</t>
        </is>
      </c>
    </row>
    <row r="1588">
      <c r="A1588" t="inlineStr">
        <is>
          <t>H-DF2026040176</t>
        </is>
      </c>
      <c r="B1588" t="inlineStr">
        <is>
          <t>H-DF2026040176--附件一：【上海如艺0401更新】更新版PEL集结夜报价单.xlsx</t>
        </is>
      </c>
    </row>
    <row r="1589">
      <c r="A1589" t="inlineStr">
        <is>
          <t>H-DF2026040177</t>
        </is>
      </c>
      <c r="B1589" t="inlineStr">
        <is>
          <t>H-DF2026040177-服务采购合同（简）-乐竞英雄&amp;远大博凯-RMB12500-20260417-签署版.pdf</t>
        </is>
      </c>
    </row>
    <row r="1590">
      <c r="A1590" t="inlineStr">
        <is>
          <t>H-DF2026040181</t>
        </is>
      </c>
      <c r="B1590" t="inlineStr">
        <is>
          <t>H-DF2026040181-SHANGHAI Sales_Invoice_00014777-20260421-签署版.pdf</t>
        </is>
      </c>
    </row>
    <row r="1591">
      <c r="A1591" t="inlineStr">
        <is>
          <t>H-DF2026040181</t>
        </is>
      </c>
      <c r="B1591" t="inlineStr">
        <is>
          <t>H-DF2026040181-SHANGHAI Sales_Invoice_00014778-20260421-签署版.pdf</t>
        </is>
      </c>
    </row>
    <row r="1592">
      <c r="A1592" t="inlineStr">
        <is>
          <t>H-DF2026040183</t>
        </is>
      </c>
      <c r="B1592" t="inlineStr">
        <is>
          <t>H-DF2026040183-T1树脂粽子摆件采购合同-牛禹-美润达-90900-20260416.pdf</t>
        </is>
      </c>
    </row>
    <row r="1593">
      <c r="A1593" t="inlineStr">
        <is>
          <t>H-DF2026040184</t>
        </is>
      </c>
      <c r="B1593" t="inlineStr">
        <is>
          <t>H-DF2026040184-个人合作协议（刘羿尘）-cos服装定制-签署版-20260420.pdf</t>
        </is>
      </c>
    </row>
    <row r="1594">
      <c r="A1594" t="inlineStr">
        <is>
          <t>H-DF2026040185</t>
        </is>
      </c>
      <c r="B1594" t="inlineStr">
        <is>
          <t>H-DF2026040185-视频调色服务采购合同-乐竞&amp;上海浚柯-19900元-20260422-签署版.pdf</t>
        </is>
      </c>
    </row>
    <row r="1595">
      <c r="A1595" t="inlineStr">
        <is>
          <t>H-DF2026040186</t>
        </is>
      </c>
      <c r="B1595" t="inlineStr">
        <is>
          <t>H-DF2026040186-CFLC NQ LS aka CRVS Personal Prize Agreement-VT&amp;LIVESTRONG-USD600-20260420-FINAL.pdf</t>
        </is>
      </c>
    </row>
    <row r="1596">
      <c r="A1596" t="inlineStr">
        <is>
          <t>H-DF2026040187</t>
        </is>
      </c>
      <c r="B1596" t="inlineStr">
        <is>
          <t>H-DF2026040187-CFLC NQ KDM Personal Prize Agreement SIGNED-VT&amp;Jercho-USD2700-20260420-FINAL.pdf</t>
        </is>
      </c>
    </row>
    <row r="1597">
      <c r="A1597" t="inlineStr">
        <is>
          <t>H-DF2026040188</t>
        </is>
      </c>
      <c r="B1597" t="inlineStr">
        <is>
          <t>H-DF2026040188-AUS_TGLTN_2025 PNC_Prize Agreement-TGLTN LLC&amp;VT-USD4311.8-20260424-FINAL.pdf</t>
        </is>
      </c>
    </row>
    <row r="1598">
      <c r="A1598" t="inlineStr">
        <is>
          <t>H-DF2026040189</t>
        </is>
      </c>
      <c r="B1598" t="inlineStr">
        <is>
          <t>H-DF2026040189-订单（活动执行）-上海华漫-南京元象工场文化传媒有限公司-56600-签署版-20260428.pdf</t>
        </is>
      </c>
    </row>
    <row r="1599">
      <c r="A1599" t="inlineStr">
        <is>
          <t>H-DF2026040189</t>
        </is>
      </c>
      <c r="B1599" t="inlineStr">
        <is>
          <t>H-DF2026040189-服务采购协议-上海华漫-南京元象工场文化传媒有限公司-签署版-20260428.pdf</t>
        </is>
      </c>
    </row>
    <row r="1600">
      <c r="A1600" t="inlineStr">
        <is>
          <t>H-DF2026040190</t>
        </is>
      </c>
      <c r="B1600" t="inlineStr">
        <is>
          <t>H-DF2026040190-服务采购协议-乐竞英雄&amp;妙趣-RMB930000-20260424-签署版.pdf</t>
        </is>
      </c>
    </row>
    <row r="1601">
      <c r="A1601" t="inlineStr">
        <is>
          <t>H-DF2026040190</t>
        </is>
      </c>
      <c r="B1601" t="inlineStr">
        <is>
          <t>H-DF2026040190-订单-乐竞英雄&amp;妙趣-RMB930000-20260424-签署版.pdf</t>
        </is>
      </c>
    </row>
    <row r="1602">
      <c r="A1602" t="inlineStr">
        <is>
          <t>H-DF2026040191</t>
        </is>
      </c>
      <c r="B1602" t="inlineStr">
        <is>
          <t>H-DF2026040191-（单次）服务采购协议-上海华漫-成都奥斯美文化传播有限公司-签署版-20260424.pdf</t>
        </is>
      </c>
    </row>
    <row r="1603">
      <c r="A1603" t="inlineStr">
        <is>
          <t>H-DF2026040191</t>
        </is>
      </c>
      <c r="B1603" t="inlineStr">
        <is>
          <t>H-DF2026040191-订单（舞美）-上海华漫-成都奥斯美文化传播有限公司-25w-签署版-20260424.pdf</t>
        </is>
      </c>
    </row>
    <row r="1604">
      <c r="A1604" t="inlineStr">
        <is>
          <t>H-DF2026040192</t>
        </is>
      </c>
      <c r="B1604" t="inlineStr">
        <is>
          <t>H-DF2026040192-销售合同-乐竞英雄&amp;桂花-RMB22392-20260421-签署版.pdf</t>
        </is>
      </c>
    </row>
    <row r="1605">
      <c r="A1605" t="inlineStr">
        <is>
          <t>H-DF2026040194</t>
        </is>
      </c>
      <c r="B1605" t="inlineStr">
        <is>
          <t>H-DF2026040194-钱塘江晴西子号游轮业务合同-上海乐竞英雄-杭州隆耀旅游管理有限公司-22w-签署版-20260420.pdf</t>
        </is>
      </c>
    </row>
    <row r="1606">
      <c r="A1606" t="inlineStr">
        <is>
          <t>H-DF2026040195</t>
        </is>
      </c>
      <c r="B1606" t="inlineStr">
        <is>
          <t>H-DF2026040195-Performance Agreement- VT&amp;yasu-USD2257.5-20260421-FINAL.pdf</t>
        </is>
      </c>
    </row>
    <row r="1607">
      <c r="A1607" t="inlineStr">
        <is>
          <t>H-DF2026040196</t>
        </is>
      </c>
      <c r="B1607" t="inlineStr">
        <is>
          <t>H-DF2026040196-7last Performance Agreement MPL S9-VT&amp;AHMED-USD975-20260421-签署版.pdf</t>
        </is>
      </c>
    </row>
    <row r="1608">
      <c r="A1608" t="inlineStr">
        <is>
          <t>H-DF2026040198</t>
        </is>
      </c>
      <c r="B1608" t="inlineStr">
        <is>
          <t>H-DF2026040198-Yones Performance Agreement -company-VT&amp;ESPORTS MIDDLE EAST-USD2047.5-20260421-final.pdf</t>
        </is>
      </c>
    </row>
    <row r="1609">
      <c r="A1609" t="inlineStr">
        <is>
          <t>H-DF2026040199</t>
        </is>
      </c>
      <c r="B1609" t="inlineStr">
        <is>
          <t>H-DF2026040199-Don Performance Agreement MPL S8-VT&amp;MOUAAD-USD1162.5-20260422-FINAL.pdf</t>
        </is>
      </c>
    </row>
    <row r="1610">
      <c r="A1610" t="inlineStr">
        <is>
          <t>H-DF2026040200</t>
        </is>
      </c>
      <c r="B1610" t="inlineStr">
        <is>
          <t>H-DF2026040200-Livin Performance Agreement MPL S9-VT&amp;ALJAMEELI-USD607.5-20260421-final.pdf</t>
        </is>
      </c>
    </row>
    <row r="1611">
      <c r="A1611" t="inlineStr">
        <is>
          <t>H-DF2026040201</t>
        </is>
      </c>
      <c r="B1611" t="inlineStr">
        <is>
          <t>H-DF2026040201-（嘉宾单次）服务采购协议-上海华漫时代&amp;成都画圈圈文化-签署版-20260427.pdf</t>
        </is>
      </c>
    </row>
    <row r="1612">
      <c r="A1612" t="inlineStr">
        <is>
          <t>H-DF2026040201</t>
        </is>
      </c>
      <c r="B1612" t="inlineStr">
        <is>
          <t>H-DF2026040201-订单（冥夜殿）-2026.5-贵阳动漫嘉年华暨光年动漫游戏文化博览会-上海华漫时代&amp;成都画圈圈文化-15000-签署版-20260427.pdf</t>
        </is>
      </c>
    </row>
    <row r="1613">
      <c r="A1613" t="inlineStr">
        <is>
          <t>H-DF2026040203</t>
        </is>
      </c>
      <c r="B1613" t="inlineStr">
        <is>
          <t>H-DF2026040203-26年三角洲春决项目差旅五棵松全季酒店住宿协议-北协鸿运&amp;乐竞英雄-RMB84000-20260423-签署版.pdf</t>
        </is>
      </c>
    </row>
    <row r="1614">
      <c r="A1614" t="inlineStr">
        <is>
          <t>H-DF2026040205</t>
        </is>
      </c>
      <c r="B1614" t="inlineStr">
        <is>
          <t>H-DF2026040205-26春决-选手劳务_个人合作协议_乐竞英雄&amp;殷家宝-RMB30000-20260427-签署版.pdf</t>
        </is>
      </c>
    </row>
    <row r="1615">
      <c r="A1615" t="inlineStr">
        <is>
          <t>H-DF2026040205</t>
        </is>
      </c>
      <c r="B1615" t="inlineStr">
        <is>
          <t>H-DF2026040205-26春决-选手劳务_个人合作协议_乐竞英雄&amp;郑国浩-RMB30000-20260427-签署版.pdf</t>
        </is>
      </c>
    </row>
    <row r="1616">
      <c r="A1616" t="inlineStr">
        <is>
          <t>H-DF2026040207</t>
        </is>
      </c>
      <c r="B1616" t="inlineStr">
        <is>
          <t>H-DF2026040207-VS ESPORTS FZCO-迪拜公司年审协议-卓越英雄-金百利-38408-20260420.pdf</t>
        </is>
      </c>
    </row>
    <row r="1617">
      <c r="A1617" t="inlineStr">
        <is>
          <t>H-DF2026040208</t>
        </is>
      </c>
      <c r="B1617" t="inlineStr">
        <is>
          <t>H-DF2026040208_2026CFS总决赛场馆预定函_20260421签署版.pdf</t>
        </is>
      </c>
    </row>
    <row r="1618">
      <c r="A1618" t="inlineStr">
        <is>
          <t>H-DF2026040210</t>
        </is>
      </c>
      <c r="B1618" t="inlineStr">
        <is>
          <t>H-DF2026040210-个人合作协议-乐竞&amp;陈洁-21600元-20260422-签署版.pdf</t>
        </is>
      </c>
    </row>
    <row r="1619">
      <c r="A1619" t="inlineStr">
        <is>
          <t>H-DF2026040211</t>
        </is>
      </c>
      <c r="B1619" t="inlineStr">
        <is>
          <t>H-DF2026040211-服务采购合同-乐竞&amp;若复红-2359.9元-20260422-签署版.pdf</t>
        </is>
      </c>
    </row>
    <row r="1620">
      <c r="A1620" t="inlineStr">
        <is>
          <t>H-DF2026040212</t>
        </is>
      </c>
      <c r="B1620" t="inlineStr">
        <is>
          <t>H-DF2026040212-Event Services Agreement-PMCL Spring 2026-VM&amp;Clef Display S_B-MYR6350-202604270-FINAL.pdf</t>
        </is>
      </c>
    </row>
    <row r="1621">
      <c r="A1621" t="inlineStr">
        <is>
          <t>H-DF2026040220</t>
        </is>
      </c>
      <c r="B1621" t="inlineStr">
        <is>
          <t>H-DF2026040220-阿乌鹅_订单（委托制作）品牌设计-20260427-签署版.pdf</t>
        </is>
      </c>
    </row>
    <row r="1622">
      <c r="A1622" t="inlineStr">
        <is>
          <t>H-DF2026040220</t>
        </is>
      </c>
      <c r="B1622" t="inlineStr">
        <is>
          <t>H-DF2026040220-服务采购协议-品牌设计-乐竞&amp;阿乌鹅-115,000元-20260427-签署版.pdf</t>
        </is>
      </c>
    </row>
    <row r="1623">
      <c r="A1623" t="inlineStr">
        <is>
          <t>H-DF2026040222</t>
        </is>
      </c>
      <c r="B1623" t="inlineStr">
        <is>
          <t>H-DF2026040222-服务采购合同（简）-上海香蕉-北京火石-45000元-20260424-签署版.pdf</t>
        </is>
      </c>
    </row>
    <row r="1624">
      <c r="A1624" t="inlineStr">
        <is>
          <t>H-DF2026040223</t>
        </is>
      </c>
      <c r="B1624" t="inlineStr">
        <is>
          <t>H-DF2026040223-2026三角洲行动烽火职业联赛-春季总决赛项目M空间基础舞台设备拆除安装服务协议书-乐竞英雄&amp;弘毅-RMB9000-20260424-签署版.pdf</t>
        </is>
      </c>
    </row>
    <row r="1625">
      <c r="A1625" t="inlineStr">
        <is>
          <t>H-DF2026040226</t>
        </is>
      </c>
      <c r="B1625" t="inlineStr">
        <is>
          <t>H-DF2026040226-Manpower Outsourcing Services Agreement_2026 PMCL SEA Spring_Broadcast Manpower-VM&amp;ATOZ Technology &amp; Events-MYR68700-20260427-FINAL.pdf</t>
        </is>
      </c>
    </row>
    <row r="1626">
      <c r="A1626" t="inlineStr">
        <is>
          <t>H-DF2026040227</t>
        </is>
      </c>
      <c r="B1626" t="inlineStr">
        <is>
          <t>H-DF2026040227-（单次）服务采购协议-乐竞英雄&amp;瑞迅-RMB600000-20260428-签署版.pdf</t>
        </is>
      </c>
    </row>
    <row r="1627">
      <c r="A1627" t="inlineStr">
        <is>
          <t>H-DF2026040227</t>
        </is>
      </c>
      <c r="B1627" t="inlineStr">
        <is>
          <t>H-DF2026040227-订单（综合后勤）-乐竞英雄&amp;瑞迅-RMB600000-20260428-签署版.pdf</t>
        </is>
      </c>
    </row>
    <row r="1628">
      <c r="A1628" t="inlineStr">
        <is>
          <t>H-DF2026040230</t>
        </is>
      </c>
      <c r="B1628" t="inlineStr">
        <is>
          <t>H-DF2026040230-（单次）充电宝产品采购合同-乐竞-吉之礼-19,990元-20260421-签署稿.pdf</t>
        </is>
      </c>
    </row>
    <row r="1629">
      <c r="A1629" t="inlineStr">
        <is>
          <t>H-DF2026040231</t>
        </is>
      </c>
      <c r="B1629" t="inlineStr">
        <is>
          <t>H-DF2026040231-服务采购协议_上海乐竞&amp;威仕-RMB30000.00-20260428-签署版.pdf</t>
        </is>
      </c>
    </row>
    <row r="1630">
      <c r="A1630" t="inlineStr">
        <is>
          <t>H-DF2026040231</t>
        </is>
      </c>
      <c r="B1630" t="inlineStr">
        <is>
          <t>H-DF2026040231-订单（安保）-上海乐竞&amp;威仕-RMB30000.00-20260428-签署版.pdf</t>
        </is>
      </c>
    </row>
    <row r="1631">
      <c r="A1631" t="inlineStr">
        <is>
          <t>H-DF2026040232</t>
        </is>
      </c>
      <c r="B1631" t="inlineStr">
        <is>
          <t>H-DF2026040232_（单次）产品采购合同-香蕉-联匠-272,000.00_20260424-签署版.pdf</t>
        </is>
      </c>
    </row>
    <row r="1632">
      <c r="A1632" t="inlineStr">
        <is>
          <t>H-DF2026040233</t>
        </is>
      </c>
      <c r="B1632" t="inlineStr">
        <is>
          <t>H-DF2026040233-Hazniza - OppoxMLBB Individual Manpower Agreement Signed-VM&amp;HAZNIZA-MYR600-20260427-FINAL.pdf</t>
        </is>
      </c>
    </row>
    <row r="1633">
      <c r="A1633" t="inlineStr">
        <is>
          <t>H-DF2026040234</t>
        </is>
      </c>
      <c r="B1633" t="inlineStr">
        <is>
          <t>H-DF2026040234-Nor Aiman - OppoxMLBB Individual Manpower Agreement Signed-VM&amp;Nor Aiman-MYR600-20260427-FINAL.pdf</t>
        </is>
      </c>
    </row>
    <row r="1634">
      <c r="A1634" t="inlineStr">
        <is>
          <t>H-DF2026040235</t>
        </is>
      </c>
      <c r="B1634" t="inlineStr">
        <is>
          <t>H-DF2026040235-Hakimi - OppoxMLBB Individual Manpower Agreement-VM&amp;MUHAMMAD-MYR600-20260427-FINAL.pdf</t>
        </is>
      </c>
    </row>
    <row r="1635">
      <c r="A1635" t="inlineStr">
        <is>
          <t>H-DF2026040239</t>
        </is>
      </c>
      <c r="B1635" t="inlineStr">
        <is>
          <t>H-DF2026040239-CFL Game KOC phase4费用网红推广（公司）Influencer Agreement(with entity)-VT&amp;SINOZO-USD21154.35-20260427-FINAL.pdf</t>
        </is>
      </c>
    </row>
    <row r="1636">
      <c r="A1636" t="inlineStr">
        <is>
          <t>H-DF2026040240</t>
        </is>
      </c>
      <c r="B1636" t="inlineStr">
        <is>
          <t>H-DF2026040240-服务采购协议_上海乐竞&amp;普佳欣-RMB107710.00-20260427-签署版.pdf</t>
        </is>
      </c>
    </row>
    <row r="1637">
      <c r="A1637" t="inlineStr">
        <is>
          <t>H-DF2026040240</t>
        </is>
      </c>
      <c r="B1637" t="inlineStr">
        <is>
          <t>H-DF2026040240-订单（委托制作）-上海乐竞&amp;普佳欣-RMB107710.00-20260427-签署版.pdf</t>
        </is>
      </c>
    </row>
    <row r="1638">
      <c r="A1638" t="inlineStr">
        <is>
          <t>H-DF2026040240</t>
        </is>
      </c>
      <c r="B1638" t="inlineStr">
        <is>
          <t>H-DF2026040240-春决三角洲周边报价单含价格 (1).pdf</t>
        </is>
      </c>
    </row>
    <row r="1639">
      <c r="A1639" t="inlineStr">
        <is>
          <t>H-DF2026040241</t>
        </is>
      </c>
      <c r="B1639" t="inlineStr">
        <is>
          <t>H-DF2026040241-CFL Esports KOC phase3+Boost费用+mods费用网红推广（公司）Influencer Agreement(with entity)-VT&amp;SINOZO-USD32143-20260428-FINAL.pdf</t>
        </is>
      </c>
    </row>
    <row r="1640">
      <c r="A1640" t="inlineStr">
        <is>
          <t>H-DF2026040242</t>
        </is>
      </c>
      <c r="B1640" t="inlineStr">
        <is>
          <t>H-DF2026040242-订单（活动执行）-乐竞英雄&amp;大澍-RMB400000-20260509-签署版.pdf</t>
        </is>
      </c>
    </row>
    <row r="1641">
      <c r="A1641" t="inlineStr">
        <is>
          <t>H-DF2026040242</t>
        </is>
      </c>
      <c r="B1641" t="inlineStr">
        <is>
          <t>H-DF2026040242-（单次）服务采购协议-乐竞&amp;大澍-RMB400000-20260509-签署版.pdf</t>
        </is>
      </c>
    </row>
    <row r="1642">
      <c r="A1642" t="inlineStr">
        <is>
          <t>H-DF2026040245</t>
        </is>
      </c>
      <c r="B1642" t="inlineStr">
        <is>
          <t>H-DF2026040245-单次服务采购协议-贵阳动漫嘉年华摄影摄像-华漫-上海鑫图文化传播有限公司-11900-20260424.pdf</t>
        </is>
      </c>
    </row>
    <row r="1643">
      <c r="A1643" t="inlineStr">
        <is>
          <t>H-DF2026040245</t>
        </is>
      </c>
      <c r="B1643" t="inlineStr">
        <is>
          <t>H-DF2026040245-订单-贵阳动漫嘉年华-华漫-上海鑫图文化传播有限公司-11900-20260424.pdf</t>
        </is>
      </c>
    </row>
    <row r="1644">
      <c r="A1644" t="inlineStr">
        <is>
          <t>H-DF2026040246</t>
        </is>
      </c>
      <c r="B1644" t="inlineStr">
        <is>
          <t>H-DF2026040246-电子竞技杂志_（单次）服务采购协议_乐竞-拓尺_20260404.pdf</t>
        </is>
      </c>
    </row>
    <row r="1645">
      <c r="A1645" t="inlineStr">
        <is>
          <t>H-DF2026040246</t>
        </is>
      </c>
      <c r="B1645" t="inlineStr">
        <is>
          <t>H-DF2026040246-电子竞技杂志订单（信息服务）-乐竞-拓尺-37842_20260404.pdf</t>
        </is>
      </c>
    </row>
    <row r="1646">
      <c r="A1646" t="inlineStr">
        <is>
          <t>H-DF2026040247</t>
        </is>
      </c>
      <c r="B1646" t="inlineStr">
        <is>
          <t>H-DF2026040247-VCTCN26杭州_Bumper服务采购协议-乐竞英雄&amp;鱼动-RMB34500-20260429-签署版.pdf</t>
        </is>
      </c>
    </row>
    <row r="1647">
      <c r="A1647" t="inlineStr">
        <is>
          <t>H-DF2026040247</t>
        </is>
      </c>
      <c r="B1647" t="inlineStr">
        <is>
          <t>H-DF2026040247-VCTCN26杭州_Bumper_订单（委托制作）-乐竞英雄&amp;鱼动-RMB34500-20260429-签署版.pdf</t>
        </is>
      </c>
    </row>
    <row r="1648">
      <c r="A1648" t="inlineStr">
        <is>
          <t>H-DF2026040248</t>
        </is>
      </c>
      <c r="B1648" t="inlineStr">
        <is>
          <t>H-DF2026040248-服务采购协议_上海乐竞&amp;深度思维-RMB448845.30-20260429-签署版.pdf</t>
        </is>
      </c>
    </row>
    <row r="1649">
      <c r="A1649" t="inlineStr">
        <is>
          <t>H-DF2026040248</t>
        </is>
      </c>
      <c r="B1649" t="inlineStr">
        <is>
          <t>H-DF2026040248-【DEEP】王者荣耀世界前瞻直播报价清单报价4.21.pdf</t>
        </is>
      </c>
    </row>
    <row r="1650">
      <c r="A1650" t="inlineStr">
        <is>
          <t>H-DF2026040248</t>
        </is>
      </c>
      <c r="B1650" t="inlineStr">
        <is>
          <t>H-DF2026040248_订单（活动执行）+安全生产管理协议-上海乐竞&amp;深度思维-EMB448845.30-20260429-签署版.pdf</t>
        </is>
      </c>
    </row>
    <row r="1651">
      <c r="A1651" t="inlineStr">
        <is>
          <t>H-DF2026040249</t>
        </is>
      </c>
      <c r="B1651" t="inlineStr">
        <is>
          <t>H-DF2026040249-2026.2-5月HERO 2110.73CHF-20260508-final.pdf</t>
        </is>
      </c>
    </row>
    <row r="1652">
      <c r="A1652" t="inlineStr">
        <is>
          <t>H-DF2026040250</t>
        </is>
      </c>
      <c r="B1652" t="inlineStr">
        <is>
          <t>H-DF2026040250-（单次）服务采购协议_乐竞&amp;哇哎-RMB15000-20260428-签署版.pdf</t>
        </is>
      </c>
    </row>
    <row r="1653">
      <c r="A1653" t="inlineStr">
        <is>
          <t>H-DF2026040250</t>
        </is>
      </c>
      <c r="B1653" t="inlineStr">
        <is>
          <t>H-DF2026040250-订单（委托设计）-乐竞&amp;哇哎-RMB15000-20260428-签署版.pdf</t>
        </is>
      </c>
    </row>
    <row r="1654">
      <c r="A1654" t="inlineStr">
        <is>
          <t>H-DF2026040251</t>
        </is>
      </c>
      <c r="B1654" t="inlineStr">
        <is>
          <t>H-DF2026040251-Event Services Agreement_Security Service_2026 OPPO Hyper Legend Cup-VM&amp;Starmen Close Protection Solution-MYR6006-20260427-FINAL.pdf</t>
        </is>
      </c>
    </row>
    <row r="1655">
      <c r="A1655" t="inlineStr">
        <is>
          <t>H-DF2026040252</t>
        </is>
      </c>
      <c r="B1655" t="inlineStr">
        <is>
          <t>H-DF2026040252-2026无畏契约杭州站_个人劳务协议-乐竞英雄&amp;刘玓冈-RMB56578.95-20260427-签署版.pdf</t>
        </is>
      </c>
    </row>
    <row r="1656">
      <c r="A1656" t="inlineStr">
        <is>
          <t>H-DF2026040253</t>
        </is>
      </c>
      <c r="B1656" t="inlineStr">
        <is>
          <t>H-DF2026040253-OPPO X MLBB HYPER LEGEND CUP 赛事服务协议 （个人）Transportation Event Services Agreement-VM&amp;Low Kim Eng-MYR15700-20260428-FINAL.pdf</t>
        </is>
      </c>
    </row>
    <row r="1657">
      <c r="A1657" t="inlineStr">
        <is>
          <t>H-DF2026040257</t>
        </is>
      </c>
      <c r="B1657" t="inlineStr">
        <is>
          <t>H-DF2026040257-订单（设备租赁）-上海乐竞&amp;耀德-RMB36820.00-20260507-签署版.pdf</t>
        </is>
      </c>
    </row>
    <row r="1658">
      <c r="A1658" t="inlineStr">
        <is>
          <t>H-DF2026040257</t>
        </is>
      </c>
      <c r="B1658" t="inlineStr">
        <is>
          <t>H-DF2026040257-服务采购协议-上海乐竞&amp;耀德-RMB36820.00-20260507-签署版.pdf</t>
        </is>
      </c>
    </row>
    <row r="1659">
      <c r="A1659" t="inlineStr">
        <is>
          <t>H-DF2026040257</t>
        </is>
      </c>
      <c r="B1659" t="inlineStr">
        <is>
          <t>H-DF2026040257-副本0409-10松江灯光报价单.pdf</t>
        </is>
      </c>
    </row>
    <row r="1660">
      <c r="A1660" t="inlineStr">
        <is>
          <t>H-DF2026040258</t>
        </is>
      </c>
      <c r="B1660" t="inlineStr">
        <is>
          <t>H-DF2026040258-个人合作协议_乐竞&amp;徐缘-RMB28620-20260508-签署版.pdf</t>
        </is>
      </c>
    </row>
    <row r="1661">
      <c r="A1661" t="inlineStr">
        <is>
          <t>H-DF2026040259</t>
        </is>
      </c>
      <c r="B1661" t="inlineStr">
        <is>
          <t>H-DF2026040259-CFLC NQ GT Personal Prize Agreement-VT&amp;PAUL BRENT TOLENITNO-USD400-20260427-FINAL.pdf</t>
        </is>
      </c>
    </row>
    <row r="1662">
      <c r="A1662" t="inlineStr">
        <is>
          <t>H-DF2026040260</t>
        </is>
      </c>
      <c r="B1662" t="inlineStr">
        <is>
          <t>H-DF2026040260-服务采购协议_上海乐竞&amp;金赫风景文化传媒-RMB80000.00-20260507-签署版.pdf</t>
        </is>
      </c>
    </row>
    <row r="1663">
      <c r="A1663" t="inlineStr">
        <is>
          <t>H-DF2026040260</t>
        </is>
      </c>
      <c r="B1663" t="inlineStr">
        <is>
          <t>H-DF2026040260-订单（活动执行）+安全生产管理协议-上海乐竞&amp;金赫风景文化传媒-RMB80000.00-20260507-签署版.pdf</t>
        </is>
      </c>
    </row>
    <row r="1664">
      <c r="A1664" t="inlineStr">
        <is>
          <t>H-DF2026040260</t>
        </is>
      </c>
      <c r="B1664" t="inlineStr">
        <is>
          <t>H-DF2026040260-北京金赫风景文化传媒有限公司_1.pdf</t>
        </is>
      </c>
    </row>
    <row r="1665">
      <c r="A1665" t="inlineStr">
        <is>
          <t>H-DF2026040261</t>
        </is>
      </c>
      <c r="B1665" t="inlineStr">
        <is>
          <t>H-DF2026040261-(rev.27.4.69) Draft 69-GP-001 สัญญาให้บริการสตูดิโอ กรีนปาร์-TV THUNDER&amp;VT-THB1096587.36-20260427-FINAL.pdf</t>
        </is>
      </c>
    </row>
    <row r="1666">
      <c r="A1666" t="inlineStr">
        <is>
          <t>H-DF2026040261</t>
        </is>
      </c>
      <c r="B1666" t="inlineStr">
        <is>
          <t>H-DF2026040261-INVOICE.pdf</t>
        </is>
      </c>
    </row>
    <row r="1667">
      <c r="A1667" t="inlineStr">
        <is>
          <t>H-DF2026040262</t>
        </is>
      </c>
      <c r="B1667" t="inlineStr">
        <is>
          <t>H-DF2026040262-Event Services Agreement- OPPO x MLBB HYPER LEGEND CUP-VM&amp;Clef Display S_B-MYR15650-20260427-FINAL.pdf</t>
        </is>
      </c>
    </row>
    <row r="1668">
      <c r="A1668" t="inlineStr">
        <is>
          <t>H-DF2026040263</t>
        </is>
      </c>
      <c r="B1668" t="inlineStr">
        <is>
          <t>H-DF2026040263-上海市室内装饰合同-上海香蕉&amp;上海翌卉景观工程有限公司-36万-20260508-签署版.pdf</t>
        </is>
      </c>
    </row>
    <row r="1669">
      <c r="A1669" t="inlineStr">
        <is>
          <t>H-DF2026040265</t>
        </is>
      </c>
      <c r="B1669" t="inlineStr">
        <is>
          <t>H-DF2026040265_（单次）产品采购合同-香蕉-萌享-505,600.00_20260427-签署版.pdf</t>
        </is>
      </c>
    </row>
    <row r="1670">
      <c r="A1670" t="inlineStr">
        <is>
          <t>H-DF2026040265</t>
        </is>
      </c>
      <c r="B1670" t="inlineStr">
        <is>
          <t>H-DF2026040265_（单次）产品采购合同-香蕉-萌享-505,600.00_20260427-签署版V2.pdf</t>
        </is>
      </c>
    </row>
    <row r="1671">
      <c r="A1671" t="inlineStr">
        <is>
          <t>H-DF2026040267</t>
        </is>
      </c>
      <c r="B1671" t="inlineStr">
        <is>
          <t>H-DF2026040267-JP OPPO X MLBB _Manpower Services Agreement-VM&amp;WongYinPing-MYR7200-20260427-FINAL.pdf</t>
        </is>
      </c>
    </row>
    <row r="1672">
      <c r="A1672" t="inlineStr">
        <is>
          <t>H-DF2026040269</t>
        </is>
      </c>
      <c r="B1672" t="inlineStr">
        <is>
          <t>H-DF2026040269-个人劳务协议-乐竞英雄&amp;陈正正-RMB180000-20260429-签署版.pdf</t>
        </is>
      </c>
    </row>
    <row r="1673">
      <c r="A1673" t="inlineStr">
        <is>
          <t>H-DF2026040270</t>
        </is>
      </c>
      <c r="B1673" t="inlineStr">
        <is>
          <t>H-DF2026040270-个人劳务协议-乐竞英雄&amp;罗思源-180000-20260429-签署版.pdf</t>
        </is>
      </c>
    </row>
    <row r="1674">
      <c r="A1674" t="inlineStr">
        <is>
          <t>H-DF2026040271</t>
        </is>
      </c>
      <c r="B1674" t="inlineStr">
        <is>
          <t>H-DF2026040271-个人劳务协议-乐竞英雄&amp;刘雪祥-RMB180000-20260509-签署版.pdf</t>
        </is>
      </c>
    </row>
    <row r="1675">
      <c r="A1675" t="inlineStr">
        <is>
          <t>H-DF2026040272</t>
        </is>
      </c>
      <c r="B1675" t="inlineStr">
        <is>
          <t>H-DF2026040272_个人劳务协议-乐竞英雄&amp;李托-RMB180000-20260509-签署版.pdf</t>
        </is>
      </c>
    </row>
    <row r="1676">
      <c r="A1676" t="inlineStr">
        <is>
          <t>H-DF2026040273</t>
        </is>
      </c>
      <c r="B1676" t="inlineStr">
        <is>
          <t>H-DF2026040273-个人劳务协议-乐竞英雄&amp;时皓-RMB180000-20260508-签署版.pdf</t>
        </is>
      </c>
    </row>
    <row r="1677">
      <c r="A1677" t="inlineStr">
        <is>
          <t>H-DF2026040274</t>
        </is>
      </c>
      <c r="B1677" t="inlineStr">
        <is>
          <t>H-DF2026040274-Equipment  Rental  Agreement_2026 Hyper Legend Cup_Wireless Transmitter &amp; Receiver-VM&amp;ATOZ Technology &amp; Events-MYR2000-20260429-FINAL.pdf</t>
        </is>
      </c>
    </row>
    <row r="1678">
      <c r="A1678" t="inlineStr">
        <is>
          <t>H-DF2026040275</t>
        </is>
      </c>
      <c r="B1678" t="inlineStr">
        <is>
          <t>H-DF2026040275-个人劳务协议-乐竞英雄&amp;浦誉元-RMB90000-20260509-签署版.pdf</t>
        </is>
      </c>
    </row>
    <row r="1679">
      <c r="A1679" t="inlineStr">
        <is>
          <t>H-DF2026040277</t>
        </is>
      </c>
      <c r="B1679" t="inlineStr">
        <is>
          <t>H-DF2026040277-订单（活动执行）+安全生产管理协议-20260506-签署版.pdf</t>
        </is>
      </c>
    </row>
    <row r="1680">
      <c r="A1680" t="inlineStr">
        <is>
          <t>H-DF2026040277</t>
        </is>
      </c>
      <c r="B1680" t="inlineStr">
        <is>
          <t>H-DF2026040277-服务采购协议-乐竞&amp;歆赛-178万-20260506-签署版.pdf</t>
        </is>
      </c>
    </row>
    <row r="1681">
      <c r="A1681" t="inlineStr">
        <is>
          <t>H-DF2026040278</t>
        </is>
      </c>
      <c r="B1681" t="inlineStr">
        <is>
          <t>H-DF2026040278-个人劳务协议-乐竞英雄&amp;张泽丹-RMB90000-20260509-签署版.pdf</t>
        </is>
      </c>
    </row>
    <row r="1682">
      <c r="A1682" t="inlineStr">
        <is>
          <t>H-DF2026040284</t>
        </is>
      </c>
      <c r="B1682" t="inlineStr">
        <is>
          <t>H-DF2026040284_（单次）产品采购合同-香蕉-联匠-168,000.00_20260428-签署版.pdf</t>
        </is>
      </c>
    </row>
    <row r="1683">
      <c r="A1683" t="inlineStr">
        <is>
          <t>H-DF2026040285</t>
        </is>
      </c>
      <c r="B1683" t="inlineStr">
        <is>
          <t>H-DF2026040285-服务采购协议-上海乐竞&amp;长沙大澍文化传媒-RMB250000-20260429-签署版.pdf</t>
        </is>
      </c>
    </row>
    <row r="1684">
      <c r="A1684" t="inlineStr">
        <is>
          <t>H-DF2026040285</t>
        </is>
      </c>
      <c r="B1684" t="inlineStr">
        <is>
          <t>H-DF2026040285-订单（活动执行）+安全生产管理协议-上海乐竞&amp;长沙大澍文化传媒-RMB250000.00-20260429-签署版.pdf</t>
        </is>
      </c>
    </row>
    <row r="1685">
      <c r="A1685" t="inlineStr">
        <is>
          <t>H-DF2026040285</t>
        </is>
      </c>
      <c r="B1685" t="inlineStr">
        <is>
          <t>H-DF2026040285-星瞳2568-导演团队报价 (1).pdf</t>
        </is>
      </c>
    </row>
    <row r="1686">
      <c r="A1686" t="inlineStr">
        <is>
          <t>H-DF2026040286</t>
        </is>
      </c>
      <c r="B1686" t="inlineStr">
        <is>
          <t>H-DF2026040286-OPPO x MLBB HYPER LEGEND CUP Materials Supply Agreement-VM&amp;Double T Solution-RM 1400-20260429-final.pdf</t>
        </is>
      </c>
    </row>
    <row r="1687">
      <c r="A1687" t="inlineStr">
        <is>
          <t>H-DF2026040288</t>
        </is>
      </c>
      <c r="B1687" t="inlineStr">
        <is>
          <t>H-DF2026040288_（单次）产品采购合同_上海香蕉-华视联讯-43,000-20260428_签署版.pdf</t>
        </is>
      </c>
    </row>
    <row r="1688">
      <c r="A1688" t="inlineStr">
        <is>
          <t>H-DF2026040289</t>
        </is>
      </c>
      <c r="B1688" t="inlineStr">
        <is>
          <t>H-DF2026040289-个人合作协议-乐竞&amp;白龙祺-53000元-20260430-签署版.pdf</t>
        </is>
      </c>
    </row>
    <row r="1689">
      <c r="A1689" t="inlineStr">
        <is>
          <t>H-DF2026040293</t>
        </is>
      </c>
      <c r="B1689" t="inlineStr">
        <is>
          <t>H-DF2026040293-[OPPO x MLH-DF2026040293-BB HYPER LEGEND CUP] Performance Agreement (Caster) - VM&amp;HusKKiee- RM 1,200-20260511-FINAL.pdf</t>
        </is>
      </c>
    </row>
    <row r="1690">
      <c r="A1690" t="inlineStr">
        <is>
          <t>H-DF2026040294</t>
        </is>
      </c>
      <c r="B1690" t="inlineStr">
        <is>
          <t>H-DF2026040294-[OPPO x MLBB HYPER LEGEND CUP] Performance Agreement (Caster) -VM&amp;Shamilo- RM 6,000-20260509-FINAL.pdf</t>
        </is>
      </c>
    </row>
    <row r="1691">
      <c r="A1691" t="inlineStr">
        <is>
          <t>H-DF2026040295</t>
        </is>
      </c>
      <c r="B1691" t="inlineStr">
        <is>
          <t>H-DF2026040295-26远程-解说（二、三、季后赛）_服务采购协议-乐竞英雄&amp;刘徐灵-RMB70200-20260511-签署版.pdf</t>
        </is>
      </c>
    </row>
    <row r="1692">
      <c r="A1692" t="inlineStr">
        <is>
          <t>H-DF2026040295</t>
        </is>
      </c>
      <c r="B1692" t="inlineStr">
        <is>
          <t>H-DF2026040295-26远程-解说（二、三、季后赛）-服务采购协议-乐竞英雄&amp;刘徐灵-RMB70200-20260511-签署版.pdf</t>
        </is>
      </c>
    </row>
    <row r="1693">
      <c r="A1693" t="inlineStr">
        <is>
          <t>H-DF2026040295</t>
        </is>
      </c>
      <c r="B1693" t="inlineStr">
        <is>
          <t>H-DF2026040295-26远程-解说（二、三、季后赛）_订单（解说-_乐竞英雄&amp;刘徐灵-RMB70200-20260511-签署版.pdf</t>
        </is>
      </c>
    </row>
    <row r="1694">
      <c r="A1694" t="inlineStr">
        <is>
          <t>H-DF2026040298</t>
        </is>
      </c>
      <c r="B1694" t="inlineStr">
        <is>
          <t>H-DF2026040298-OPPO x MLBB HYPER LEGEND CUP （公司）-VM&amp; [HIGEN STUDIO] Performance Agreement (TALENT)-MYR11,000-20260509-FINAL.pdf</t>
        </is>
      </c>
    </row>
    <row r="1695">
      <c r="A1695" t="inlineStr">
        <is>
          <t>H-DF2026040299</t>
        </is>
      </c>
      <c r="B1695" t="inlineStr">
        <is>
          <t>H-DF2026040299-26远程-解说（二、三、季后赛）_服务采购协议-乐竞英雄&amp;沐森-RMB15000-20260428-签署版.pdf</t>
        </is>
      </c>
    </row>
    <row r="1696">
      <c r="A1696" t="inlineStr">
        <is>
          <t>H-DF2026040299</t>
        </is>
      </c>
      <c r="B1696" t="inlineStr">
        <is>
          <t>H-DF2026040299-26远程-解说（二、三、季后赛）_订单（解说）-乐竞英雄&amp;沐森-RMB15000-20260428-签署版.pdf</t>
        </is>
      </c>
    </row>
    <row r="1697">
      <c r="A1697" t="inlineStr">
        <is>
          <t>H-DF2026040300</t>
        </is>
      </c>
      <c r="B1697" t="inlineStr">
        <is>
          <t>H-DF2026040300-[OPPO x MLBB HYPER LEGEND CUP] Performance Agreement (HOST) -VM&amp;Muhammad Farouq Bin Abdul Patah- RM10,000-20260509-FINAL.pdf</t>
        </is>
      </c>
    </row>
    <row r="1698">
      <c r="A1698" t="inlineStr">
        <is>
          <t>H-DF2026040301</t>
        </is>
      </c>
      <c r="B1698" t="inlineStr">
        <is>
          <t>H-DF2026040301-[OPPO x MLBB HYPER LEGEND CUP] Performance Agreement (Caster) -VT&amp;Liuz Andre- USD 1,200-20260509-FINAL.pdf</t>
        </is>
      </c>
    </row>
    <row r="1699">
      <c r="A1699" t="inlineStr">
        <is>
          <t>H-DF2026040302</t>
        </is>
      </c>
      <c r="B1699" t="inlineStr">
        <is>
          <t>H-DF2026040302-26远程-解说（二、三、季后赛）-服务采购协议_乐竞英雄&amp;静天逸-RMB13000-20260428-签署版.pdf</t>
        </is>
      </c>
    </row>
    <row r="1700">
      <c r="A1700" t="inlineStr">
        <is>
          <t>H-DF2026040302</t>
        </is>
      </c>
      <c r="B1700" t="inlineStr">
        <is>
          <t>H-DF2026040302-26远程-解说（二、三、季后赛）-订单（解说）-乐竞英雄&amp;静天逸-RMB13000-20260428-签署版.pdf</t>
        </is>
      </c>
    </row>
    <row r="1701">
      <c r="A1701" t="inlineStr">
        <is>
          <t>H-DF2026040303</t>
        </is>
      </c>
      <c r="B1701" t="inlineStr">
        <is>
          <t>H-DF2026040303-[OPPO x MLBB HYPER LEGEND CUP] Performance Agreement (Caster) - VT&amp;Franz Nevinne Nethania- USD 350-20260509-FINAL.pdf</t>
        </is>
      </c>
    </row>
    <row r="1702">
      <c r="A1702" t="inlineStr">
        <is>
          <t>H-DF2026040304</t>
        </is>
      </c>
      <c r="B1702" t="inlineStr">
        <is>
          <t>H-DF2026040304-[OPPO_x_MLBB_HYPER_LEGEND_CUP]_Performance_Agreement_(Caster)_-VM&amp;Arwanto_Tanumiharja_-_USD_600-20260509-FINAL.pdf</t>
        </is>
      </c>
    </row>
    <row r="1703">
      <c r="A1703" t="inlineStr">
        <is>
          <t>H-DF2026040306</t>
        </is>
      </c>
      <c r="B1703" t="inlineStr">
        <is>
          <t>H-DF2026040306-产品采购合同（音响）-20260506-签署版.pdf</t>
        </is>
      </c>
    </row>
    <row r="1704">
      <c r="A1704" t="inlineStr">
        <is>
          <t>H-DF2026040307</t>
        </is>
      </c>
      <c r="B1704" t="inlineStr">
        <is>
          <t>H-DF2026040307-电竞启示录_订单（信息服务）-乐竞-桦月霁云_12000-20260405.pdf</t>
        </is>
      </c>
    </row>
    <row r="1705">
      <c r="A1705" t="inlineStr">
        <is>
          <t>H-DF2026040307</t>
        </is>
      </c>
      <c r="B1705" t="inlineStr">
        <is>
          <t>H-DF2026040307-电竞启示录_服务采购协议_乐竞-桦月霁云_20260405.pdf</t>
        </is>
      </c>
    </row>
    <row r="1706">
      <c r="A1706" t="inlineStr">
        <is>
          <t>H-DF2026040308</t>
        </is>
      </c>
      <c r="B1706" t="inlineStr">
        <is>
          <t>H-DF2026040308-2026.04.25工矿企业购销合-乐竞英雄&amp;马杰克-RMB17400-20260428-签署版.pdf</t>
        </is>
      </c>
    </row>
    <row r="1707">
      <c r="A1707" t="inlineStr">
        <is>
          <t>H-DF2026040309</t>
        </is>
      </c>
      <c r="B1707" t="inlineStr">
        <is>
          <t>H-DF2026040309-个人合作协议-乐竞&amp;杨雨婷-53000元-20260506-签署版.pdf</t>
        </is>
      </c>
    </row>
    <row r="1708">
      <c r="A1708" t="inlineStr">
        <is>
          <t>H-DF2026040311</t>
        </is>
      </c>
      <c r="B1708" t="inlineStr">
        <is>
          <t>H-DF2026040311-Hero Dome•英雄外滩国际演艺中心LED显示屏及周边采购项目合同+附件-20260506-签署版.pdf</t>
        </is>
      </c>
    </row>
    <row r="1709">
      <c r="A1709" t="inlineStr">
        <is>
          <t>H-DF2026040312</t>
        </is>
      </c>
      <c r="B1709" t="inlineStr">
        <is>
          <t>H-DF2026040312-服务采购协议_维竞乐&amp;绘兜-38200-20260511_签署版.pdf</t>
        </is>
      </c>
    </row>
    <row r="1710">
      <c r="A1710" t="inlineStr">
        <is>
          <t>H-DF2026040312</t>
        </is>
      </c>
      <c r="B1710" t="inlineStr">
        <is>
          <t>H-DF2026040312-订单（委托制作）_维竞乐&amp;绘兜-38200-20260511_签署版.pdf</t>
        </is>
      </c>
    </row>
    <row r="1711">
      <c r="A1711" t="inlineStr">
        <is>
          <t>H-DF2026040313</t>
        </is>
      </c>
      <c r="B1711" t="inlineStr">
        <is>
          <t>H-DF2026040313_（单次）服务采购协议-上海华漫-贵阳屿柠文化传播有限公司-签署版-20260428.pdf</t>
        </is>
      </c>
    </row>
    <row r="1712">
      <c r="A1712" t="inlineStr">
        <is>
          <t>H-DF2026040313</t>
        </is>
      </c>
      <c r="B1712" t="inlineStr">
        <is>
          <t>H-DF2026040313_订单（活动执行）-上海华漫-贵阳屿柠文化传播有限公司-130000-签署版-20260428.pdf</t>
        </is>
      </c>
    </row>
    <row r="1713">
      <c r="A1713" t="inlineStr">
        <is>
          <t>H-DF2026040314</t>
        </is>
      </c>
      <c r="B1713" t="inlineStr">
        <is>
          <t>H-DF2026040314-服务采购协议-维竞乐&amp;高新区忆象时光文化传媒工作室-109800 -20260514_签署版.pdf</t>
        </is>
      </c>
    </row>
    <row r="1714">
      <c r="A1714" t="inlineStr">
        <is>
          <t>H-DF2026040314</t>
        </is>
      </c>
      <c r="B1714" t="inlineStr">
        <is>
          <t>H-DF2026040314-服务采购协议-维竞乐&amp;高新区忆象时光文化传媒工作室-109800 -20260522_签署版.pdf</t>
        </is>
      </c>
    </row>
    <row r="1715">
      <c r="A1715" t="inlineStr">
        <is>
          <t>H-DF2026040314</t>
        </is>
      </c>
      <c r="B1715" t="inlineStr">
        <is>
          <t>H-DF2026040314-订单（摄影摄像）-维竞乐&amp;高新区忆象时光文化传媒工作室-109800-20260514_签署版.pdf</t>
        </is>
      </c>
    </row>
    <row r="1716">
      <c r="A1716" t="inlineStr">
        <is>
          <t>H-DF2026040314</t>
        </is>
      </c>
      <c r="B1716" t="inlineStr">
        <is>
          <t>H-DF2026040314-订单（摄影摄像）-维竞乐&amp;高新区忆象时光文化传媒工作室-109800-20260522_签署版.pdf</t>
        </is>
      </c>
    </row>
    <row r="1717">
      <c r="A1717" t="inlineStr">
        <is>
          <t>H-DF2026040320</t>
        </is>
      </c>
      <c r="B1717" t="inlineStr">
        <is>
          <t>H-DF2026040320-【附件13】卡类产品采购框架合同-上海牛禹-里炎-8424-20260310.pdf</t>
        </is>
      </c>
    </row>
    <row r="1718">
      <c r="A1718" t="inlineStr">
        <is>
          <t>H-DF2026040323</t>
        </is>
      </c>
      <c r="B1718" t="inlineStr">
        <is>
          <t>H-DF2026040323-KPL快闪发箍采购合同-牛禹-东晟祥-640400-20260423.pdf</t>
        </is>
      </c>
    </row>
    <row r="1719">
      <c r="A1719" t="inlineStr">
        <is>
          <t>H-DF2026040324</t>
        </is>
      </c>
      <c r="B1719" t="inlineStr">
        <is>
          <t>H-DF2026040324-Event Services Agreement- (hotel accommodation)-VT&amp;PT Cipta Ardina Sejahtera-IDR 712,220,000-20260427-FINAL.pdf</t>
        </is>
      </c>
    </row>
    <row r="1720">
      <c r="A1720" t="inlineStr">
        <is>
          <t>H-DF2026040325</t>
        </is>
      </c>
      <c r="B1720" t="inlineStr">
        <is>
          <t>H-DF2026040325-个人合作协议-乐竞英雄&amp;云账户-RMB19080-20260429-签署版.pdf</t>
        </is>
      </c>
    </row>
    <row r="1721">
      <c r="A1721" t="inlineStr">
        <is>
          <t>H-DF2026040326</t>
        </is>
      </c>
      <c r="B1721" t="inlineStr">
        <is>
          <t>H-DF2026040326-个人劳务协议_上海乐竞&amp;谢霜天-RMB3000-20260429-签署版.pdf</t>
        </is>
      </c>
    </row>
    <row r="1722">
      <c r="A1722" t="inlineStr">
        <is>
          <t>H-DF2026040327</t>
        </is>
      </c>
      <c r="B1722" t="inlineStr">
        <is>
          <t>H-DF2026040327-Sales Agreement-香蕉计划&amp;锐拳-RMB185187.6-20260508-签署版.pdf</t>
        </is>
      </c>
    </row>
    <row r="1723">
      <c r="A1723" t="inlineStr">
        <is>
          <t>H-DF2026040328</t>
        </is>
      </c>
      <c r="B1723" t="inlineStr">
        <is>
          <t>H-DF2026040328-个人合作协议-乐竞英雄&amp;云账户-RMB18666-20260429-签署版.pdf</t>
        </is>
      </c>
    </row>
    <row r="1724">
      <c r="A1724" t="inlineStr">
        <is>
          <t>H-DF2026040330</t>
        </is>
      </c>
      <c r="B1724" t="inlineStr">
        <is>
          <t>H-DF2026040330-服务采购协议-乐竞英雄&amp;银泰-RMB34899-20260509-签署版.pdf</t>
        </is>
      </c>
    </row>
    <row r="1725">
      <c r="A1725" t="inlineStr">
        <is>
          <t>H-DF2026040330</t>
        </is>
      </c>
      <c r="B1725" t="inlineStr">
        <is>
          <t>H-DF2026040330-订单（货物运输）-乐竞英雄&amp;银泰物流-RMB34899-20260512-签署版.pdf</t>
        </is>
      </c>
    </row>
    <row r="1726">
      <c r="A1726" t="inlineStr">
        <is>
          <t>H-DF2026040331</t>
        </is>
      </c>
      <c r="B1726" t="inlineStr">
        <is>
          <t>H-DF2026040331-（验收合同） V26无畏巡回杭州站-2026VCT CN联赛第一赛段常规赛-乐竞英雄&amp;桐庐县文语-RMB15000-20260429-签署版.pdf</t>
        </is>
      </c>
    </row>
    <row r="1727">
      <c r="A1727" t="inlineStr">
        <is>
          <t>H-DF2026040332</t>
        </is>
      </c>
      <c r="B1727" t="inlineStr">
        <is>
          <t>H-DF2026040332-服务采购协议_上海乐竞&amp;梵初-RMB42000.00-20260511-签署版.pdf</t>
        </is>
      </c>
    </row>
    <row r="1728">
      <c r="A1728" t="inlineStr">
        <is>
          <t>H-DF2026040332</t>
        </is>
      </c>
      <c r="B1728" t="inlineStr">
        <is>
          <t>H-DF2026040332-订单（活动执行）+安全生产管理协议-乐竞英雄&amp;梵初-RMB42000-20260511-签署版.pdf</t>
        </is>
      </c>
    </row>
    <row r="1729">
      <c r="A1729" t="inlineStr">
        <is>
          <t>H-DF2026040332</t>
        </is>
      </c>
      <c r="B1729" t="inlineStr">
        <is>
          <t>H-DF2026040332-三角洲春决_大屏操作人员报价_梵初-.pdf</t>
        </is>
      </c>
    </row>
    <row r="1730">
      <c r="A1730" t="inlineStr">
        <is>
          <t>H-DF2026040333</t>
        </is>
      </c>
      <c r="B1730" t="inlineStr">
        <is>
          <t>H-DF2026040333-服务采购协议_上海乐竞&amp;北京思阳-RMB30000.00-20260508-签署版.pdf</t>
        </is>
      </c>
    </row>
    <row r="1731">
      <c r="A1731" t="inlineStr">
        <is>
          <t>H-DF2026040333</t>
        </is>
      </c>
      <c r="B1731" t="inlineStr">
        <is>
          <t>H-DF2026040333-订单（技术服务）_上海乐竞&amp;北京思阳-￥30000-20260508-签署版.pdf</t>
        </is>
      </c>
    </row>
    <row r="1732">
      <c r="A1732" t="inlineStr">
        <is>
          <t>H-DF2026040335</t>
        </is>
      </c>
      <c r="B1732" t="inlineStr">
        <is>
          <t>H-DF2026040335-个人合作协议_蒋磊-乐竞英雄&amp;云账户-RMB17172-20260429-签署版.pdf</t>
        </is>
      </c>
    </row>
    <row r="1733">
      <c r="A1733" t="inlineStr">
        <is>
          <t>H-DF2026040336</t>
        </is>
      </c>
      <c r="B1733" t="inlineStr">
        <is>
          <t>H-DF2026040336-序厅-采购项目合同+附件-20260507-签署版.pdf</t>
        </is>
      </c>
    </row>
    <row r="1734">
      <c r="A1734" t="inlineStr">
        <is>
          <t>H-DF2026040337</t>
        </is>
      </c>
      <c r="B1734" t="inlineStr">
        <is>
          <t>H-DF2026040337_黄嵩凯_2026三角洲春季赛_个人合作协议_20260429_签署版.pdf</t>
        </is>
      </c>
    </row>
    <row r="1735">
      <c r="A1735" t="inlineStr">
        <is>
          <t>H-DF2026040338</t>
        </is>
      </c>
      <c r="B1735" t="inlineStr">
        <is>
          <t>H-DF2026040338-赛事服务协议（公司）Event Services Agreement- (to company) -Peeraya&amp;VT-548100THB-20260429-FINAL.pdf</t>
        </is>
      </c>
    </row>
    <row r="1736">
      <c r="A1736" t="inlineStr">
        <is>
          <t>H-DF2026040341</t>
        </is>
      </c>
      <c r="B1736" t="inlineStr">
        <is>
          <t>H-DF2026040341-服务采购协议-上海乐竞&amp;仟色文化传播-RMB84840.00-20260511-签署版.pdf</t>
        </is>
      </c>
    </row>
    <row r="1737">
      <c r="A1737" t="inlineStr">
        <is>
          <t>H-DF2026040341</t>
        </is>
      </c>
      <c r="B1737" t="inlineStr">
        <is>
          <t>H-DF2026040341-订单（摄影摄像）-乐竞英雄&amp;仟色文化传播-RMB84840.00-20260511-签署版.pdf</t>
        </is>
      </c>
    </row>
    <row r="1738">
      <c r="A1738" t="inlineStr">
        <is>
          <t>H-DF2026040341</t>
        </is>
      </c>
      <c r="B1738" t="inlineStr">
        <is>
          <t>H-DF2026040341-260515～16 三角洲烽火杯 仟色视觉报价.pdf</t>
        </is>
      </c>
    </row>
    <row r="1739">
      <c r="A1739" t="inlineStr">
        <is>
          <t>H-DF2026040342</t>
        </is>
      </c>
      <c r="B1739" t="inlineStr">
        <is>
          <t>H-DF2026040342-个人合作协议-维竞乐&amp;刘仲钰-32500-20260506_签署版.pdf</t>
        </is>
      </c>
    </row>
    <row r="1740">
      <c r="A1740" t="inlineStr">
        <is>
          <t>H-DF2026040342</t>
        </is>
      </c>
      <c r="B1740" t="inlineStr">
        <is>
          <t>H-DF2026040342-个人合作协议-维竞乐&amp;余佳音-18000-20260506_签署版.pdf</t>
        </is>
      </c>
    </row>
    <row r="1741">
      <c r="A1741" t="inlineStr">
        <is>
          <t>H-DF2026040344</t>
        </is>
      </c>
      <c r="B1741" t="inlineStr">
        <is>
          <t>H-DF2026040344-PMCL Spring 2026 2.1 Performance Service Agreement [Individual] Performance Agreement (Qontra)-VM&amp;Aaron-MYR7875-20260513-FINAL.pdf</t>
        </is>
      </c>
    </row>
    <row r="1742">
      <c r="A1742" t="inlineStr">
        <is>
          <t>H-DF2026040345</t>
        </is>
      </c>
      <c r="B1742" t="inlineStr">
        <is>
          <t>H-DF2026040345-服务采购协议_乐竞英雄&amp;四方泰达展览展示-RMB11105.46-20260511-签署版.pdf</t>
        </is>
      </c>
    </row>
    <row r="1743">
      <c r="A1743" t="inlineStr">
        <is>
          <t>H-DF2026040345</t>
        </is>
      </c>
      <c r="B1743" t="inlineStr">
        <is>
          <t>H-DF2026040345-订单（委托制作）-上海乐竞&amp;四方泰达展览展示-RMB11105.46-20260511-签署版.pdf</t>
        </is>
      </c>
    </row>
    <row r="1744">
      <c r="A1744" t="inlineStr">
        <is>
          <t>H-DF2026040345</t>
        </is>
      </c>
      <c r="B1744" t="inlineStr">
        <is>
          <t>H-DF2026040345-【结算】物料清单_2026赛训.pdf</t>
        </is>
      </c>
    </row>
    <row r="1745">
      <c r="A1745" t="inlineStr">
        <is>
          <t>H-DF2026040346</t>
        </is>
      </c>
      <c r="B1745" t="inlineStr">
        <is>
          <t>H-DF2026040346-PMCL Spring 2026-Performance Service Agreement [Individual] Performance Agreement-VT&amp;JERICO-USD800-20260512-FINAL.pdf</t>
        </is>
      </c>
    </row>
    <row r="1746">
      <c r="A1746" t="inlineStr">
        <is>
          <t>H-DF2026040347</t>
        </is>
      </c>
      <c r="B1746" t="inlineStr">
        <is>
          <t>H-DF2026040347_童俊辉_2026CFPL春季赛_个人合作协议_20260508_签署版.pdf</t>
        </is>
      </c>
    </row>
    <row r="1747">
      <c r="A1747" t="inlineStr">
        <is>
          <t>H-DF2026040348</t>
        </is>
      </c>
      <c r="B1747" t="inlineStr">
        <is>
          <t>H-DF2026040348-PMCL Spring 2026 2.1 Performance Service Agreement [Individual] Performance Agreement (VeenzG)-VT&amp;Amold-USD300-20260513-FINAL.pdf</t>
        </is>
      </c>
    </row>
    <row r="1748">
      <c r="A1748" t="inlineStr">
        <is>
          <t>H-DF2026040349</t>
        </is>
      </c>
      <c r="B1748" t="inlineStr">
        <is>
          <t>H-DF2026040349_罗枭铭_2026CFPL春季赛_个人合作协议_20260430_签署版.pdf</t>
        </is>
      </c>
    </row>
    <row r="1749">
      <c r="A1749" t="inlineStr">
        <is>
          <t>H-DF2026040353</t>
        </is>
      </c>
      <c r="B1749" t="inlineStr">
        <is>
          <t>H-DF2026040353_周洲_2026CFPL春季赛_个人合作协议_20260429_签署版.pdf</t>
        </is>
      </c>
    </row>
    <row r="1750">
      <c r="A1750" t="inlineStr">
        <is>
          <t>H-DF2026040355</t>
        </is>
      </c>
      <c r="B1750" t="inlineStr">
        <is>
          <t>H-DF2026040355_张前鑫_2026CFPL春季赛_个人合作协议_20260429_签署版.pdf</t>
        </is>
      </c>
    </row>
    <row r="1751">
      <c r="A1751" t="inlineStr">
        <is>
          <t>H-DF2026040356</t>
        </is>
      </c>
      <c r="B1751" t="inlineStr">
        <is>
          <t>H-DF2026040356_王若鹏_2026CFPL春季赛_个人合作协议_20260429_签署版.pdf</t>
        </is>
      </c>
    </row>
    <row r="1752">
      <c r="A1752" t="inlineStr">
        <is>
          <t>H-DF2026040359</t>
        </is>
      </c>
      <c r="B1752" t="inlineStr">
        <is>
          <t>H-DF2026040359_林政宇_2026CFPL春季赛_个人合作协议_20260430_签署版.pdf</t>
        </is>
      </c>
    </row>
    <row r="1753">
      <c r="A1753" t="inlineStr">
        <is>
          <t>H-DF2026040360</t>
        </is>
      </c>
      <c r="B1753" t="inlineStr">
        <is>
          <t>H-DF2026040360_吴志文_2026CFPL春季赛_个人合作协议_20260508_签署版.pdf</t>
        </is>
      </c>
    </row>
    <row r="1754">
      <c r="A1754" t="inlineStr">
        <is>
          <t>H-DF2026040361</t>
        </is>
      </c>
      <c r="B1754" t="inlineStr">
        <is>
          <t>H-DF2026040361-LPO2613000296 - สัญญางาน PubG-VT&amp;CENTRAL-THB936000-20260506-FINAL.pdf</t>
        </is>
      </c>
    </row>
    <row r="1755">
      <c r="A1755" t="inlineStr">
        <is>
          <t>H-DF2026040362</t>
        </is>
      </c>
      <c r="B1755" t="inlineStr">
        <is>
          <t>H-DF2026040362_曾玉_2026三角洲行动烽火职业联赛-常规赛_个人合作协议_20260506_签署版.pdf</t>
        </is>
      </c>
    </row>
    <row r="1756">
      <c r="A1756" t="inlineStr">
        <is>
          <t>H-DF2026040363</t>
        </is>
      </c>
      <c r="B1756" t="inlineStr">
        <is>
          <t>H-DF2026040363_邵艳琳_2026三角洲行动烽火职业联赛-常规赛_个人合作协议_20260507_签署版.pdf</t>
        </is>
      </c>
    </row>
    <row r="1757">
      <c r="A1757" t="inlineStr">
        <is>
          <t>H-DF2026040364</t>
        </is>
      </c>
      <c r="B1757" t="inlineStr">
        <is>
          <t>H-DF2026040364_熊芷田_2026三角洲行动烽火职业联赛-常规赛_个人合作协议_20260508_签署版.pdf</t>
        </is>
      </c>
    </row>
    <row r="1758">
      <c r="A1758" t="inlineStr">
        <is>
          <t>H-DF2026040365</t>
        </is>
      </c>
      <c r="B1758" t="inlineStr">
        <is>
          <t>H-DF2026040365_严雨杰_2026三角洲行动烽火职业联赛-常规赛_个人合作协议_20260506_签署版.pdf</t>
        </is>
      </c>
    </row>
    <row r="1759">
      <c r="A1759" t="inlineStr">
        <is>
          <t>H-DF2026040366</t>
        </is>
      </c>
      <c r="B1759" t="inlineStr">
        <is>
          <t>H-DF2026040366_李兰雅_2026三角洲行动烽火职业联赛-常规赛_个人合作协议_20260506_签署版.pdf</t>
        </is>
      </c>
    </row>
    <row r="1760">
      <c r="A1760" t="inlineStr">
        <is>
          <t>H-DF2026040367</t>
        </is>
      </c>
      <c r="B1760" t="inlineStr">
        <is>
          <t>H-DF2026040367-KPL快闪编织袋采购合同-牛禹-森红-39200-20260430.pdf</t>
        </is>
      </c>
    </row>
    <row r="1761">
      <c r="A1761" t="inlineStr">
        <is>
          <t>H-DF2026040368</t>
        </is>
      </c>
      <c r="B1761" t="inlineStr">
        <is>
          <t>H-DF2026040368-审计业务约定书-赤阳&amp;中德利勤-40000-20260430.pdf</t>
        </is>
      </c>
    </row>
    <row r="1762">
      <c r="A1762" t="inlineStr">
        <is>
          <t>H-DF2026040369</t>
        </is>
      </c>
      <c r="B1762" t="inlineStr">
        <is>
          <t>H-DF2026040369-审计业务约定书-厚翰&amp;中德利勤-40000-20260430.pdf</t>
        </is>
      </c>
    </row>
    <row r="1763">
      <c r="A1763" t="inlineStr">
        <is>
          <t>H-DF2026040370</t>
        </is>
      </c>
      <c r="B1763" t="inlineStr">
        <is>
          <t>H-DF2026040370-审计业务约定书-上海乐竞&amp;中德利勤-50000-20260430.pdf</t>
        </is>
      </c>
    </row>
    <row r="1764">
      <c r="A1764" t="inlineStr">
        <is>
          <t>H-DF2026040371</t>
        </is>
      </c>
      <c r="B1764" t="inlineStr">
        <is>
          <t>H-DF2026040371-审计业务约定书-乐竞文创&amp;中德利勤-20000-20260430.pdf</t>
        </is>
      </c>
    </row>
    <row r="1765">
      <c r="A1765" t="inlineStr">
        <is>
          <t>H-DF2026040372</t>
        </is>
      </c>
      <c r="B1765" t="inlineStr">
        <is>
          <t>H-DF2026040372-赛事服务协议 （个人）Event Services Agreement-(to individual)-VT&amp;Sattawat-THB289224-20260508-FINAL.pdf</t>
        </is>
      </c>
    </row>
    <row r="1766">
      <c r="A1766" t="inlineStr">
        <is>
          <t>H-DF2026040373</t>
        </is>
      </c>
      <c r="B1766" t="inlineStr">
        <is>
          <t>H-DF2026040373-英雄·外滩国际演艺中心大跨网格结构健康监测-20260507-签署版.pdf</t>
        </is>
      </c>
    </row>
    <row r="1767">
      <c r="A1767" t="inlineStr">
        <is>
          <t>H-DF2026040374</t>
        </is>
      </c>
      <c r="B1767" t="inlineStr">
        <is>
          <t>H-DF2026040374-英雄·外滩国际演艺中心建设咨询管理服务合同-20260507-签署版.pdf</t>
        </is>
      </c>
    </row>
    <row r="1768">
      <c r="A1768" t="inlineStr">
        <is>
          <t>H-DF2026040376</t>
        </is>
      </c>
      <c r="B1768" t="inlineStr">
        <is>
          <t>H-DF2026040376-Room  Confirmation Letter-VT&amp;BAZAR-THB1308500-20260506-FINAL.pdf</t>
        </is>
      </c>
    </row>
    <row r="1769">
      <c r="A1769" t="inlineStr">
        <is>
          <t>H-DF2026040377</t>
        </is>
      </c>
      <c r="B1769" t="inlineStr">
        <is>
          <t>H-DF2026040377-订单（委托制作）-20260513-签署版.pdf</t>
        </is>
      </c>
    </row>
    <row r="1770">
      <c r="A1770" t="inlineStr">
        <is>
          <t>H-DF2026040377</t>
        </is>
      </c>
      <c r="B1770" t="inlineStr">
        <is>
          <t>H-DF2026040377-服务采购协议-乐竞&amp;上海能行文化传播有限公司-236000元-20260513-签署版.pdf</t>
        </is>
      </c>
    </row>
    <row r="1771">
      <c r="A1771" t="inlineStr">
        <is>
          <t>H-DF2026040378</t>
        </is>
      </c>
      <c r="B1771" t="inlineStr">
        <is>
          <t>H-DF2026040378-Performance Service Agreement [Individual] Performance Agreement-VM&amp;natasha- (Tashbunny)-MYR6750-20260513-FINAL.pdf</t>
        </is>
      </c>
    </row>
    <row r="1772">
      <c r="A1772" t="inlineStr">
        <is>
          <t>H-DF2026040379</t>
        </is>
      </c>
      <c r="B1772" t="inlineStr">
        <is>
          <t>H-DF2026040379-PMCL Spring 2026 2.1 Performance Service Agreement [Individual] Performance Agreement-VT&amp;Zaira-(Aya)-USD1250-20260513-FINAL.pdf</t>
        </is>
      </c>
    </row>
    <row r="1773">
      <c r="A1773" t="inlineStr">
        <is>
          <t>H-DF2026040380</t>
        </is>
      </c>
      <c r="B1773" t="inlineStr">
        <is>
          <t>H-DF2026040380-超时费租场协议-乐竞英雄&amp;信德-RMB238000-20260511-签署版.pdf</t>
        </is>
      </c>
    </row>
    <row r="1774">
      <c r="A1774" t="inlineStr">
        <is>
          <t>H-DF2026050001</t>
        </is>
      </c>
      <c r="B1774" t="inlineStr">
        <is>
          <t>H-DF2026050001-Manpower Services Agreement-OPPO Hyper Legend Cup-Cleaner Manpower-VM&amp;RZ Energy Enterprise-MYR2900-20260511-FINAL.pdf</t>
        </is>
      </c>
    </row>
    <row r="1775">
      <c r="A1775" t="inlineStr">
        <is>
          <t>H-DF2026050002</t>
        </is>
      </c>
      <c r="B1775" t="inlineStr">
        <is>
          <t>H-DF2026050002-HASHIRA 24K PRIZE AGREEMENT-VM&amp;Muhammad-MYR1000-20260525-FINAL.pdf</t>
        </is>
      </c>
    </row>
    <row r="1776">
      <c r="A1776" t="inlineStr">
        <is>
          <t>H-DF2026050004</t>
        </is>
      </c>
      <c r="B1776" t="inlineStr">
        <is>
          <t>H-DF2026050004-(Updated) 4 SEA ESPORTS Personal Bank Prize Agreement-VM&amp;MUHANMAD-MYR1600-20260511-FINAL.pdf</t>
        </is>
      </c>
    </row>
    <row r="1777">
      <c r="A1777" t="inlineStr">
        <is>
          <t>H-DF2026050005</t>
        </is>
      </c>
      <c r="B1777" t="inlineStr">
        <is>
          <t>H-DF2026050005-(Updated) ROCKET XMIS Personal Bank Prize Agreement-VM&amp;MOHAMAD-MYR700-20260511-FINAL.pdf</t>
        </is>
      </c>
    </row>
    <row r="1778">
      <c r="A1778" t="inlineStr">
        <is>
          <t>H-DF2026050006</t>
        </is>
      </c>
      <c r="B1778" t="inlineStr">
        <is>
          <t>H-DF2026050006-(Updated) MEC PERFECT Personal Bank Prize Agreement-VM&amp;MUHANMMAD-MYR400-20260511-FINAL.pdf</t>
        </is>
      </c>
    </row>
    <row r="1779">
      <c r="A1779" t="inlineStr">
        <is>
          <t>H-DF2026050007</t>
        </is>
      </c>
      <c r="B1779" t="inlineStr">
        <is>
          <t>H-DF2026050007-(Updated) 03.NEW GEN Personal Bank Prize Agreement-VM&amp;MOHAMAN-MYR300-20260511-FINAL.pdf</t>
        </is>
      </c>
    </row>
    <row r="1780">
      <c r="A1780" t="inlineStr">
        <is>
          <t>H-DF2026050016</t>
        </is>
      </c>
      <c r="B1780" t="inlineStr">
        <is>
          <t>H-DF2026050016-赛事服务协议（公司）Event Services Agreement- (to company) -VT&amp;VNT-THB87500-20260508-FINAL.pdf</t>
        </is>
      </c>
    </row>
    <row r="1781">
      <c r="A1781" t="inlineStr">
        <is>
          <t>H-DF2026050017</t>
        </is>
      </c>
      <c r="B1781" t="inlineStr">
        <is>
          <t>H-DF2026050017-Performance Agreement -[TH] Atthasid - Zofearz - 2026 VCL SPLIT 1 Thai Localization-VT&amp;ATTHASID-USD500-20260509-final.pdf</t>
        </is>
      </c>
    </row>
    <row r="1782">
      <c r="A1782" t="inlineStr">
        <is>
          <t>H-DF2026050018</t>
        </is>
      </c>
      <c r="B1782" t="inlineStr">
        <is>
          <t>H-DF2026050018-Performance Agreement -[TH] N4M - Vorakarn - 2026 VCL SPLIT 1 Thai Localization-VT&amp;Vorakarn-USD530-20260509-FINAL.pdf</t>
        </is>
      </c>
    </row>
    <row r="1783">
      <c r="A1783" t="inlineStr">
        <is>
          <t>H-DF2026050019</t>
        </is>
      </c>
      <c r="B1783" t="inlineStr">
        <is>
          <t>H-DF2026050019-Performance Agreement -[TH] VT&amp;Waralee - CatCaster - 2026 VCL SPLIT 1 Thai Localization-USD655-20260509-FINAL.pdf</t>
        </is>
      </c>
    </row>
    <row r="1784">
      <c r="A1784" t="inlineStr">
        <is>
          <t>H-DF2026050020</t>
        </is>
      </c>
      <c r="B1784" t="inlineStr">
        <is>
          <t>H-DF2026050020-Performance Agreement -[TH] -VT&amp;Winai Glacius - 2026 VCL SPLIT 1 Thai Localization-USD510-20260511-FINAL.pdf</t>
        </is>
      </c>
    </row>
    <row r="1785">
      <c r="A1785" t="inlineStr">
        <is>
          <t>H-DF2026050021</t>
        </is>
      </c>
      <c r="B1785" t="inlineStr">
        <is>
          <t>H-DF2026050021-Performance Agreement -[TH] -VT&amp;Chantavat - Kirimoji - 2026 VCL SPLIT 1 Thai Localization-USD580-20260511-FINAL.pdf</t>
        </is>
      </c>
    </row>
    <row r="1786">
      <c r="A1786" t="inlineStr">
        <is>
          <t>H-DF2026050022</t>
        </is>
      </c>
      <c r="B1786" t="inlineStr">
        <is>
          <t>H-DF2026050022-订单（音乐改编）-梦竞技&amp;腾讯音乐-48400-20260527-签署版.pdf</t>
        </is>
      </c>
    </row>
    <row r="1787">
      <c r="A1787" t="inlineStr">
        <is>
          <t>H-DF2026050022</t>
        </is>
      </c>
      <c r="B1787" t="inlineStr">
        <is>
          <t>H-DF2026050022-服务采购协议（音乐改编）-梦竞技&amp;腾讯音乐-48400-20260527-签署版.pdf</t>
        </is>
      </c>
    </row>
    <row r="1788">
      <c r="A1788" t="inlineStr">
        <is>
          <t>H-DF2026050023</t>
        </is>
      </c>
      <c r="B1788" t="inlineStr">
        <is>
          <t>H-DF2026050023-2026 PMCL Spring Manpower Service Agreement -  (POV Marshal) -VM&amp;Aiman Safwan - RM 1,950.00-20260513-FINAL.pdf</t>
        </is>
      </c>
    </row>
    <row r="1789">
      <c r="A1789" t="inlineStr">
        <is>
          <t>H-DF2026050024</t>
        </is>
      </c>
      <c r="B1789" t="inlineStr">
        <is>
          <t>H-DF2026050024_个人合作协议（内容剪辑）-梦竞技&amp;屈妍-12720-20260511_签署版.pdf</t>
        </is>
      </c>
    </row>
    <row r="1790">
      <c r="A1790" t="inlineStr">
        <is>
          <t>H-DF2026050025</t>
        </is>
      </c>
      <c r="B1790" t="inlineStr">
        <is>
          <t>H-DF2026050025-2026 PMCL Spring Manpower Service Agreement -  (POV Marshal) - VM&amp;NUR AMNI NAJIHA-MYR1800-20260513-FINAL.pdf</t>
        </is>
      </c>
    </row>
    <row r="1791">
      <c r="A1791" t="inlineStr">
        <is>
          <t>H-DF2026050026</t>
        </is>
      </c>
      <c r="B1791" t="inlineStr">
        <is>
          <t>H-DF2026050026_赛事音乐改编服务协议-梦竞技&amp;鹿鸽-11100-20260514_签署版.pdf</t>
        </is>
      </c>
    </row>
    <row r="1792">
      <c r="A1792" t="inlineStr">
        <is>
          <t>H-DF2026050027</t>
        </is>
      </c>
      <c r="B1792" t="inlineStr">
        <is>
          <t>H-DF2026050027-PMCL Spring 2026 2.1 Performance Service Agreement [Individual] Performance Agreement (QueenToyo)-VT&amp;CHARMAINE-USD1250-20260512-FINAL.pdf</t>
        </is>
      </c>
    </row>
    <row r="1793">
      <c r="A1793" t="inlineStr">
        <is>
          <t>H-DF2026050028</t>
        </is>
      </c>
      <c r="B1793" t="inlineStr">
        <is>
          <t>H-DF2026050028-Event Services Agreement-2026 PMGO SEA S1-Transportation Service-VT&amp;Huang Wenjun-20260508-FINAL.pdf</t>
        </is>
      </c>
    </row>
    <row r="1794">
      <c r="A1794" t="inlineStr">
        <is>
          <t>H-DF2026050030</t>
        </is>
      </c>
      <c r="B1794" t="inlineStr">
        <is>
          <t>H-DF2026050030-2026年度楼宇&amp;食堂消杀服务采购协议-英柘-蒂锦特环-34200元-20260429-签署稿.pdf</t>
        </is>
      </c>
    </row>
    <row r="1795">
      <c r="A1795" t="inlineStr">
        <is>
          <t>H-DF2026050030</t>
        </is>
      </c>
      <c r="B1795" t="inlineStr">
        <is>
          <t>H-DF2026050030-2026年度楼宇&amp;食堂消杀服务采购订单-英柘-蒂锦特环-34200元-20260429-签署稿.pdf</t>
        </is>
      </c>
    </row>
    <row r="1796">
      <c r="A1796" t="inlineStr">
        <is>
          <t>H-DF2026050031</t>
        </is>
      </c>
      <c r="B1796" t="inlineStr">
        <is>
          <t>H-DF2026050031-Performance Agreement -[TH]-VT&amp;Pattadon - Leonez - 2026 VCL SPLIT 1 Thai Localization-USD670-20260511-FINAL.pdf</t>
        </is>
      </c>
    </row>
    <row r="1797">
      <c r="A1797" t="inlineStr">
        <is>
          <t>H-DF2026050032</t>
        </is>
      </c>
      <c r="B1797" t="inlineStr">
        <is>
          <t>H-DF2026050032_（单次）产品采购合同-香蕉-言庭-140700_20260511-签署版.pdf</t>
        </is>
      </c>
    </row>
    <row r="1798">
      <c r="A1798" t="inlineStr">
        <is>
          <t>H-DF2026050034</t>
        </is>
      </c>
      <c r="B1798" t="inlineStr">
        <is>
          <t>H-DF2026050034-服务采购协议-维竞乐&amp;以趣-90000-20260514_签署版.pdf</t>
        </is>
      </c>
    </row>
    <row r="1799">
      <c r="A1799" t="inlineStr">
        <is>
          <t>H-DF2026050034</t>
        </is>
      </c>
      <c r="B1799" t="inlineStr">
        <is>
          <t>H-DF2026050034-订单-维竞乐&amp;以趣-90000-20260514__签署版.pdf</t>
        </is>
      </c>
    </row>
    <row r="1800">
      <c r="A1800" t="inlineStr">
        <is>
          <t>H-DF2026050036</t>
        </is>
      </c>
      <c r="B1800" t="inlineStr">
        <is>
          <t>H-DF2026050036_2026CFPL春季总决赛  电力保障服务合同_20260513_签署版.pdf</t>
        </is>
      </c>
    </row>
    <row r="1801">
      <c r="A1801" t="inlineStr">
        <is>
          <t>H-DF2026050037</t>
        </is>
      </c>
      <c r="B1801" t="inlineStr">
        <is>
          <t>H-DF2026050037-SIGNED Thanisa Anurakna - 人力外包或现场工作人员（个人）Manpower Services Agreement-VT&amp;Thanisara-THB13000-20260512-FINAL.pdf</t>
        </is>
      </c>
    </row>
    <row r="1802">
      <c r="A1802" t="inlineStr">
        <is>
          <t>H-DF2026050038</t>
        </is>
      </c>
      <c r="B1802" t="inlineStr">
        <is>
          <t>H-DF2026050038-Invoice INV2605001PS(4)-QSL&amp;MADISON-HKD 500,000-20260508-final.pdf</t>
        </is>
      </c>
    </row>
    <row r="1803">
      <c r="A1803" t="inlineStr">
        <is>
          <t>H-DF2026050039</t>
        </is>
      </c>
      <c r="B1803" t="inlineStr">
        <is>
          <t>H-DF2026050039-（单次）服务采购协议_上海乐竞_兰州爱漫文化传媒有限责任公司-签署版-20260511.pdf</t>
        </is>
      </c>
    </row>
    <row r="1804">
      <c r="A1804" t="inlineStr">
        <is>
          <t>H-DF2026050039</t>
        </is>
      </c>
      <c r="B1804" t="inlineStr">
        <is>
          <t>H-DF2026050039-订单（泰安动漫嘉年华活动执行）_上海乐竞_兰州爱漫文化传媒有限责任公司_30600.44-签署版-20260511.pdf</t>
        </is>
      </c>
    </row>
    <row r="1805">
      <c r="A1805" t="inlineStr">
        <is>
          <t>H-DF2026050040</t>
        </is>
      </c>
      <c r="B1805" t="inlineStr">
        <is>
          <t>H-DF2026050040-Event Services Agreement- (Internet Service Provider)-VT&amp;PT NINDYA PRAMANA MESARI-IDR75,220,000-20260511-FINAL.pdf</t>
        </is>
      </c>
    </row>
    <row r="1806">
      <c r="A1806" t="inlineStr">
        <is>
          <t>H-DF2026050041</t>
        </is>
      </c>
      <c r="B1806" t="inlineStr">
        <is>
          <t>H-DF2026050041_（单次）服务采购协议-上海乐竞_兰州爱漫文化传媒有限责任公司-签署版-20260511.pdf</t>
        </is>
      </c>
    </row>
    <row r="1807">
      <c r="A1807" t="inlineStr">
        <is>
          <t>H-DF2026050041</t>
        </is>
      </c>
      <c r="B1807" t="inlineStr">
        <is>
          <t>H-DF2026050041_订单（中国动漫游戏嘉年华-厦门站活动执行）_上海乐竞_兰州爱漫文化传媒有限责任公司_183417.89-签署版-20260511.pdf</t>
        </is>
      </c>
    </row>
    <row r="1808">
      <c r="A1808" t="inlineStr">
        <is>
          <t>H-DF2026050042</t>
        </is>
      </c>
      <c r="B1808" t="inlineStr">
        <is>
          <t>H-DF2026050042-Performance Agreement - PMGO SEA S1 -  BM Caster -VM&amp;CHUCHU GAMING EMPIRE- MYR 4050-20260525-FINAL.pdf</t>
        </is>
      </c>
    </row>
    <row r="1809">
      <c r="A1809" t="inlineStr">
        <is>
          <t>H-DF2026050042</t>
        </is>
      </c>
      <c r="B1809" t="inlineStr">
        <is>
          <t>H-DF2026050042-BM_ChuChuGaming_Talent_Invoice.pdf</t>
        </is>
      </c>
    </row>
    <row r="1810">
      <c r="A1810" t="inlineStr">
        <is>
          <t>H-DF2026050044</t>
        </is>
      </c>
      <c r="B1810" t="inlineStr">
        <is>
          <t>H-DF2026050044-Performance Agreement - PMGO SEA S1 -  BM Caster -SirCloud- VM&amp;Cheong Wai Lup-MYR 4050-20260526-final.pdf</t>
        </is>
      </c>
    </row>
    <row r="1811">
      <c r="A1811" t="inlineStr">
        <is>
          <t>H-DF2026050045</t>
        </is>
      </c>
      <c r="B1811" t="inlineStr">
        <is>
          <t>H-DF2026050045-【TO HERO ESPORTS】吉隆坡 OPPO &amp; MLBB 账单（盖章）.pdf</t>
        </is>
      </c>
    </row>
    <row r="1812">
      <c r="A1812" t="inlineStr">
        <is>
          <t>H-DF2026050045</t>
        </is>
      </c>
      <c r="B1812" t="inlineStr">
        <is>
          <t>H-DF2026050045-附件二_订单（综合后勤）_20260506OPPO-乐竞英雄&amp;芒果-RMB112333.52-20260527-签署版.pdf</t>
        </is>
      </c>
    </row>
    <row r="1813">
      <c r="A1813" t="inlineStr">
        <is>
          <t>H-DF2026050046</t>
        </is>
      </c>
      <c r="B1813" t="inlineStr">
        <is>
          <t>H-DF2026050046-PMCL Spring 2026 2.1 Performance Service Agreement [Individual] Performance Agreement (SirCloud)-VM&amp;CHeong-MYR8100-20260512-FINAL.pdf</t>
        </is>
      </c>
    </row>
    <row r="1814">
      <c r="A1814" t="inlineStr">
        <is>
          <t>H-DF2026050047</t>
        </is>
      </c>
      <c r="B1814" t="inlineStr">
        <is>
          <t>H-DF2026050047-Performance Agreement - PMCL Spring -  EN Caster -VM&amp;CHUCHU GAMING EMPIRE- MYR 10,800-20260512-final.pdf</t>
        </is>
      </c>
    </row>
    <row r="1815">
      <c r="A1815" t="inlineStr">
        <is>
          <t>H-DF2026050048</t>
        </is>
      </c>
      <c r="B1815" t="inlineStr">
        <is>
          <t>H-DF2026050048-物料供应 Materials Supply Agreement(Crewshirt) -VT&amp;CUTEBOY COMPANY LTD - THB 51,400-20260512-FINAL.pdf</t>
        </is>
      </c>
    </row>
    <row r="1816">
      <c r="A1816" t="inlineStr">
        <is>
          <t>H-DF2026050049</t>
        </is>
      </c>
      <c r="B1816" t="inlineStr">
        <is>
          <t>H-DF2026050049-PMCL Spring 2026 2.1 Performance Service Agreement [Individual] Performance Agreement -VT&amp;PhauloB-USD1250-20260513-FINAL.pdf</t>
        </is>
      </c>
    </row>
    <row r="1817">
      <c r="A1817" t="inlineStr">
        <is>
          <t>H-DF2026050050</t>
        </is>
      </c>
      <c r="B1817" t="inlineStr">
        <is>
          <t>H-DF2026050050-PMCL Spring 2026 2.1 Performance Service Agreement [Individual] Performance Agreement (Edoten)-VT&amp;Steven-USD1250-20260512-FINAL.pdf</t>
        </is>
      </c>
    </row>
    <row r="1818">
      <c r="A1818" t="inlineStr">
        <is>
          <t>H-DF2026050051</t>
        </is>
      </c>
      <c r="B1818" t="inlineStr">
        <is>
          <t>H-DF2026050051-PMCL Spring 2026 2.1 Performance Service Agreement [Individual] Performance Agreement-VT&amp;Aung Chi Moe-(Blingx)-USD4400-20260512-final.pdf</t>
        </is>
      </c>
    </row>
    <row r="1819">
      <c r="A1819" t="inlineStr">
        <is>
          <t>H-DF2026050052</t>
        </is>
      </c>
      <c r="B1819" t="inlineStr">
        <is>
          <t>H-DF2026050052-订单（活动执行）-20260513-签署版.pdf</t>
        </is>
      </c>
    </row>
    <row r="1820">
      <c r="A1820" t="inlineStr">
        <is>
          <t>H-DF2026050052</t>
        </is>
      </c>
      <c r="B1820" t="inlineStr">
        <is>
          <t>H-DF2026050052-服务采购协议-乐竞&amp;燃触-50万-20260513-签署版.pdf</t>
        </is>
      </c>
    </row>
    <row r="1821">
      <c r="A1821" t="inlineStr">
        <is>
          <t>H-DF2026050053</t>
        </is>
      </c>
      <c r="B1821" t="inlineStr">
        <is>
          <t>H-DF2026050053-KDM_Contract-VT&amp;Muana-USD1000-20260511-FINAL.pdf</t>
        </is>
      </c>
    </row>
    <row r="1822">
      <c r="A1822" t="inlineStr">
        <is>
          <t>H-DF2026050055</t>
        </is>
      </c>
      <c r="B1822" t="inlineStr">
        <is>
          <t>H-DF2026050055-前级设备采购_（单次）产品采购合同_20260511_签署版.pdf</t>
        </is>
      </c>
    </row>
    <row r="1823">
      <c r="A1823" t="inlineStr">
        <is>
          <t>H-DF2026050056</t>
        </is>
      </c>
      <c r="B1823" t="inlineStr">
        <is>
          <t>H-DF2026050056_全芯稷_2026CFPL春季赛_个人合作协议_20260507_签署版.pdf</t>
        </is>
      </c>
    </row>
    <row r="1824">
      <c r="A1824" t="inlineStr">
        <is>
          <t>H-DF2026050057</t>
        </is>
      </c>
      <c r="B1824" t="inlineStr">
        <is>
          <t>H-DF2026050057_郭睿_2026PEL春季赛_个人合作协议_20260507_签署版.pdf</t>
        </is>
      </c>
    </row>
    <row r="1825">
      <c r="A1825" t="inlineStr">
        <is>
          <t>H-DF2026050058</t>
        </is>
      </c>
      <c r="B1825" t="inlineStr">
        <is>
          <t>H-DF2026050058_蒋涵_2026PEL春季赛_个人合作协议_20260507_签署版.pdf</t>
        </is>
      </c>
    </row>
    <row r="1826">
      <c r="A1826" t="inlineStr">
        <is>
          <t>H-DF2026050059</t>
        </is>
      </c>
      <c r="B1826" t="inlineStr">
        <is>
          <t>H-DF2026050059-三方作者-个人合作协议_20260508-签署版.pdf</t>
        </is>
      </c>
    </row>
    <row r="1827">
      <c r="A1827" t="inlineStr">
        <is>
          <t>H-DF2026050060</t>
        </is>
      </c>
      <c r="B1827" t="inlineStr">
        <is>
          <t>H-DF2026050060-服务采购协议_上海乐竞&amp;极光飞羽文化传媒-RMB60000.00-20260512-签署版.pdf</t>
        </is>
      </c>
    </row>
    <row r="1828">
      <c r="A1828" t="inlineStr">
        <is>
          <t>H-DF2026050060</t>
        </is>
      </c>
      <c r="B1828" t="inlineStr">
        <is>
          <t>H-DF2026050060_订单（摄影摄像）-乐竞英雄&amp;极光飞羽文化传媒-RMB60000.00-20260512-签署版.pdf</t>
        </is>
      </c>
    </row>
    <row r="1829">
      <c r="A1829" t="inlineStr">
        <is>
          <t>H-DF2026050060</t>
        </is>
      </c>
      <c r="B1829" t="inlineStr">
        <is>
          <t>H-DF2026050060-2026三角洲行动烽火职业联赛总决赛-内容制作报价单(1).pdf</t>
        </is>
      </c>
    </row>
    <row r="1830">
      <c r="A1830" t="inlineStr">
        <is>
          <t>H-DF2026050061</t>
        </is>
      </c>
      <c r="B1830" t="inlineStr">
        <is>
          <t>H-DF2026050061-服务采购协议-上海-胡志明-乐竞英雄&amp;艾洛斯-RMB118036-20260520-签署版.pdf</t>
        </is>
      </c>
    </row>
    <row r="1831">
      <c r="A1831" t="inlineStr">
        <is>
          <t>H-DF2026050061</t>
        </is>
      </c>
      <c r="B1831" t="inlineStr">
        <is>
          <t>H-DF2026050061-订单（货物运输）-上海-胡志明 空运-乐竞英雄&amp;艾洛斯-RMB75136-20260520-签署版.pdf</t>
        </is>
      </c>
    </row>
    <row r="1832">
      <c r="A1832" t="inlineStr">
        <is>
          <t>H-DF2026050061</t>
        </is>
      </c>
      <c r="B1832" t="inlineStr">
        <is>
          <t>H-DF2026050061-订单（货物运输）-上海-胡志明 卡车-乐竞英雄&amp;艾洛斯-RMB42900-20260520-签署版.pdf</t>
        </is>
      </c>
    </row>
    <row r="1833">
      <c r="A1833" t="inlineStr">
        <is>
          <t>H-DF2026050062</t>
        </is>
      </c>
      <c r="B1833" t="inlineStr">
        <is>
          <t>H-DF2026050062-Hero Esports (RGMI) - License Agreement-VT&amp;RIOT-USD3000-20260512-final.pdf</t>
        </is>
      </c>
    </row>
    <row r="1834">
      <c r="A1834" t="inlineStr">
        <is>
          <t>H-DF2026050063</t>
        </is>
      </c>
      <c r="B1834" t="inlineStr">
        <is>
          <t>H-DF2026050063-Event Services Agreement - VT&amp;PT MUSE MEDIA NUSANTARA - USD49,980-20260512-FINAL.pdf</t>
        </is>
      </c>
    </row>
    <row r="1835">
      <c r="A1835" t="inlineStr">
        <is>
          <t>H-DF2026050064</t>
        </is>
      </c>
      <c r="B1835" t="inlineStr">
        <is>
          <t>H-DF2026050064-服务采购协议-乐竞英雄&amp;大于造型艺术-RMB89890.00-20260511-签署版.pdf</t>
        </is>
      </c>
    </row>
    <row r="1836">
      <c r="A1836" t="inlineStr">
        <is>
          <t>H-DF2026050064</t>
        </is>
      </c>
      <c r="B1836" t="inlineStr">
        <is>
          <t>H-DF2026050064-订单（委托制作）-乐竞英雄&amp;大于造型艺术-RMB89890.00-20260511-签署版.pdf</t>
        </is>
      </c>
    </row>
    <row r="1837">
      <c r="A1837" t="inlineStr">
        <is>
          <t>H-DF2026050064</t>
        </is>
      </c>
      <c r="B1837" t="inlineStr">
        <is>
          <t>H-DF2026050064-20260504 威龙泡雕报价.pdf</t>
        </is>
      </c>
    </row>
    <row r="1838">
      <c r="A1838" t="inlineStr">
        <is>
          <t>H-DF2026050065</t>
        </is>
      </c>
      <c r="B1838" t="inlineStr">
        <is>
          <t>H-DF2026050065_李玖雄_2026PEL春季赛_个人合作协议_20260508_签署版.pdf</t>
        </is>
      </c>
    </row>
    <row r="1839">
      <c r="A1839" t="inlineStr">
        <is>
          <t>H-DF2026050066</t>
        </is>
      </c>
      <c r="B1839" t="inlineStr">
        <is>
          <t>H-DF2026050066_（单次）服务采购协议-上海华漫-西安比艾博会展有限公司-签署版-20260511.pdf</t>
        </is>
      </c>
    </row>
    <row r="1840">
      <c r="A1840" t="inlineStr">
        <is>
          <t>H-DF2026050066</t>
        </is>
      </c>
      <c r="B1840" t="inlineStr">
        <is>
          <t>H-DF2026050066_订单（活动执行）+安全生产管理协议-上海华漫-西安比艾博会展有限公司-139019-签署版-20260511.pdf</t>
        </is>
      </c>
    </row>
    <row r="1841">
      <c r="A1841" t="inlineStr">
        <is>
          <t>H-DF2026050068</t>
        </is>
      </c>
      <c r="B1841" t="inlineStr">
        <is>
          <t>H-DF2026050068-（单次）服务采购协议-上海华漫-西安比艾博会展有限公司-签署版-20260508.pdf</t>
        </is>
      </c>
    </row>
    <row r="1842">
      <c r="A1842" t="inlineStr">
        <is>
          <t>H-DF2026050068</t>
        </is>
      </c>
      <c r="B1842" t="inlineStr">
        <is>
          <t>H-DF2026050068-订单（活动执行）+安全生产管理协议-上海华漫-西安比艾博会展有限公司-71675-签署版.pdf</t>
        </is>
      </c>
    </row>
    <row r="1843">
      <c r="A1843" t="inlineStr">
        <is>
          <t>H-DF2026050070</t>
        </is>
      </c>
      <c r="B1843" t="inlineStr">
        <is>
          <t>H-DF2026050070-丽怡酒店团队合同-乐竞&amp;丽怡-75000元-20260512-签署版.pdf</t>
        </is>
      </c>
    </row>
    <row r="1844">
      <c r="A1844" t="inlineStr">
        <is>
          <t>H-DF2026050071</t>
        </is>
      </c>
      <c r="B1844" t="inlineStr">
        <is>
          <t>H-DF2026050071-订单（委托制作）-乐竞英雄&amp;穆铭包装-RMB140151.00-20260509-签署版.pdf</t>
        </is>
      </c>
    </row>
    <row r="1845">
      <c r="A1845" t="inlineStr">
        <is>
          <t>H-DF2026050071</t>
        </is>
      </c>
      <c r="B1845" t="inlineStr">
        <is>
          <t>H-DF2026050071_服务采购协议-乐竞英雄&amp;穆铭包装-RMB140151-20260509-签署版.pdf</t>
        </is>
      </c>
    </row>
    <row r="1846">
      <c r="A1846" t="inlineStr">
        <is>
          <t>H-DF2026050071</t>
        </is>
      </c>
      <c r="B1846" t="inlineStr">
        <is>
          <t>H-DF2026050071-报价单2026.pdf</t>
        </is>
      </c>
    </row>
    <row r="1847">
      <c r="A1847" t="inlineStr">
        <is>
          <t>H-DF2026050072</t>
        </is>
      </c>
      <c r="B1847" t="inlineStr">
        <is>
          <t>H-DF2026050072-服务采购合同-乐竞&amp;若复红-2359.9元-20260508-签署版.pdf</t>
        </is>
      </c>
    </row>
    <row r="1848">
      <c r="A1848" t="inlineStr">
        <is>
          <t>H-DF2026050075</t>
        </is>
      </c>
      <c r="B1848" t="inlineStr">
        <is>
          <t>H-DF2026050075-服务采购协议-乐竞英雄&amp;义乌礼遇工艺品-RMB35420.00-20260509-签署版.pdf</t>
        </is>
      </c>
    </row>
    <row r="1849">
      <c r="A1849" t="inlineStr">
        <is>
          <t>H-DF2026050075</t>
        </is>
      </c>
      <c r="B1849" t="inlineStr">
        <is>
          <t>H-DF2026050075_订单（委托制作）-乐竞英雄&amp;义乌礼遇工艺品-RMB35420.00-20260509-签署版.pdf</t>
        </is>
      </c>
    </row>
    <row r="1850">
      <c r="A1850" t="inlineStr">
        <is>
          <t>H-DF2026050076</t>
        </is>
      </c>
      <c r="B1850" t="inlineStr">
        <is>
          <t>H-DF2026050076-订单（委托制作）-乐竞英雄&amp;温州海蟹电子商务-RMB57035.00-20260509-签署版.pdf</t>
        </is>
      </c>
    </row>
    <row r="1851">
      <c r="A1851" t="inlineStr">
        <is>
          <t>H-DF2026050076</t>
        </is>
      </c>
      <c r="B1851" t="inlineStr">
        <is>
          <t>H-DF2026050076-服务采购协议-乐竞英雄&amp;温州海蟹电子商务-RMB57035.00-20260509-签署版.pdf</t>
        </is>
      </c>
    </row>
    <row r="1852">
      <c r="A1852" t="inlineStr">
        <is>
          <t>H-DF2026050077</t>
        </is>
      </c>
      <c r="B1852" t="inlineStr">
        <is>
          <t>H-DF2026050077-EVOS_Contract_Template v1 (revEVOS300426)-VT&amp;EVOS-USD4000-20260514-FINAL.pdf</t>
        </is>
      </c>
    </row>
    <row r="1853">
      <c r="A1853" t="inlineStr">
        <is>
          <t>H-DF2026050078</t>
        </is>
      </c>
      <c r="B1853" t="inlineStr">
        <is>
          <t>H-DF2026050078-个人合作协议_乐竞&amp;程林-RMB127200-20260515-签署版.pdf</t>
        </is>
      </c>
    </row>
    <row r="1854">
      <c r="A1854" t="inlineStr">
        <is>
          <t>H-DF2026050079</t>
        </is>
      </c>
      <c r="B1854" t="inlineStr">
        <is>
          <t>H-DF2026050079-26春远程-解说（第二、三轮&amp;季后赛）-个人合作协议-乐竞英雄&amp;朱思远-RMB10000-20260508.pdf</t>
        </is>
      </c>
    </row>
    <row r="1855">
      <c r="A1855" t="inlineStr">
        <is>
          <t>H-DF2026050080</t>
        </is>
      </c>
      <c r="B1855" t="inlineStr">
        <is>
          <t>H-DF2026050080_2026PEL春季赛_山东国科_服务采购协议+订单_20260525_签署版.pdf</t>
        </is>
      </c>
    </row>
    <row r="1856">
      <c r="A1856" t="inlineStr">
        <is>
          <t>H-DF2026050081</t>
        </is>
      </c>
      <c r="B1856" t="inlineStr">
        <is>
          <t>H-DF2026050081_（单次）产品采购合同-香蕉-华视-32500_20260515-签署版.pdf</t>
        </is>
      </c>
    </row>
    <row r="1857">
      <c r="A1857" t="inlineStr">
        <is>
          <t>H-DF2026050085</t>
        </is>
      </c>
      <c r="B1857" t="inlineStr">
        <is>
          <t>H-DF2026050085_（单次）服务采购协议_上海华漫-成都奥斯美文化传播有限公司-20260519.pdf</t>
        </is>
      </c>
    </row>
    <row r="1858">
      <c r="A1858" t="inlineStr">
        <is>
          <t>H-DF2026050085</t>
        </is>
      </c>
      <c r="B1858" t="inlineStr">
        <is>
          <t>H-DF2026050085_订单（舞美）+安全生产管理协议_上海华漫-成都奥斯美文化传播有限公司-24,823.72-20260519.pdf</t>
        </is>
      </c>
    </row>
    <row r="1859">
      <c r="A1859" t="inlineStr">
        <is>
          <t>H-DF2026050087</t>
        </is>
      </c>
      <c r="B1859" t="inlineStr">
        <is>
          <t>H-DF2026050087-2026年王者荣耀KPL年度总决赛-擂台赛场地使用-乐竞英雄&amp;珠江体育-RMB1000000-20260514-签署版.pdf</t>
        </is>
      </c>
    </row>
    <row r="1860">
      <c r="A1860" t="inlineStr">
        <is>
          <t>H-DF2026050087</t>
        </is>
      </c>
      <c r="B1860" t="inlineStr">
        <is>
          <t>H-DF2026050087-2026年王者荣耀KPL年度总决赛-擂台赛补充协议书-乐竞英雄&amp;珠江体育-RMB1000000-20260514-签署版.pdf</t>
        </is>
      </c>
    </row>
    <row r="1861">
      <c r="A1861" t="inlineStr">
        <is>
          <t>H-DF2026050088</t>
        </is>
      </c>
      <c r="B1861" t="inlineStr">
        <is>
          <t>H-DF2026050088-个人劳务协议-乐竞英雄&amp;刘天豪-20260515-签署版.pdf</t>
        </is>
      </c>
    </row>
    <row r="1862">
      <c r="A1862" t="inlineStr">
        <is>
          <t>H-DF2026050091</t>
        </is>
      </c>
      <c r="B1862" t="inlineStr">
        <is>
          <t>H-DF2026050091-服务采购协议-梦竞技佛山唐门-11000-20260514_签署版.pdf</t>
        </is>
      </c>
    </row>
    <row r="1863">
      <c r="A1863" t="inlineStr">
        <is>
          <t>H-DF2026050091</t>
        </is>
      </c>
      <c r="B1863" t="inlineStr">
        <is>
          <t>H-DF2026050091-订单（唐峰）-梦竞技佛山唐门-11000-20260514_签署版.pdf</t>
        </is>
      </c>
    </row>
    <row r="1864">
      <c r="A1864" t="inlineStr">
        <is>
          <t>H-DF2026050093</t>
        </is>
      </c>
      <c r="B1864" t="inlineStr">
        <is>
          <t>H-DF2026050093_服务采购协议-成都梦竞技长沙琪琪-18000-20260513_签署版.pdf</t>
        </is>
      </c>
    </row>
    <row r="1865">
      <c r="A1865" t="inlineStr">
        <is>
          <t>H-DF2026050093</t>
        </is>
      </c>
      <c r="B1865" t="inlineStr">
        <is>
          <t>H-DF2026050093_订单（兔头）-成都梦竞技长沙琪琪-18000-20260513_签署版.pdf</t>
        </is>
      </c>
    </row>
    <row r="1866">
      <c r="A1866" t="inlineStr">
        <is>
          <t>H-DF2026050094</t>
        </is>
      </c>
      <c r="B1866" t="inlineStr">
        <is>
          <t>H-DF2026050094_（单次）产品采购合同-香蕉-耀爵-103630_20260511-签署版.pdf</t>
        </is>
      </c>
    </row>
    <row r="1867">
      <c r="A1867" t="inlineStr">
        <is>
          <t>H-DF2026050095</t>
        </is>
      </c>
      <c r="B1867" t="inlineStr">
        <is>
          <t>H-DF2026050095-订单（KV)-成都梦竞技长沙禾禹-10000-20260602-签署版.pdf</t>
        </is>
      </c>
    </row>
    <row r="1868">
      <c r="A1868" t="inlineStr">
        <is>
          <t>H-DF2026050095</t>
        </is>
      </c>
      <c r="B1868" t="inlineStr">
        <is>
          <t>H-DF2026050095-服务采购协议-成都梦竞技长沙禾禹-10000-20260602-签署版.pdf</t>
        </is>
      </c>
    </row>
    <row r="1869">
      <c r="A1869" t="inlineStr">
        <is>
          <t>H-DF2026050097</t>
        </is>
      </c>
      <c r="B1869" t="inlineStr">
        <is>
          <t>H-DF2026050097-T1小卡采购-牛禹-铠亦-¥15485.90-20260423.pdf</t>
        </is>
      </c>
    </row>
    <row r="1870">
      <c r="A1870" t="inlineStr">
        <is>
          <t>H-DF2026050098</t>
        </is>
      </c>
      <c r="B1870" t="inlineStr">
        <is>
          <t>H-DF2026050098-赛事服务协议（公司）Event Services Agreement- VT&amp;EDM-(to company) INTERNET-THB275000-20260513-FINAL.pdf</t>
        </is>
      </c>
    </row>
    <row r="1871">
      <c r="A1871" t="inlineStr">
        <is>
          <t>H-DF2026050099</t>
        </is>
      </c>
      <c r="B1871" t="inlineStr">
        <is>
          <t>H-DF2026050099_（单次）服务采购协议-上海华漫-贵阳屿柠文化传播有限公司-签署版-20260518.pdf</t>
        </is>
      </c>
    </row>
    <row r="1872">
      <c r="A1872" t="inlineStr">
        <is>
          <t>H-DF2026050099</t>
        </is>
      </c>
      <c r="B1872" t="inlineStr">
        <is>
          <t>H-DF2026050099_订单（活动执行）+安全生产管理协议-上海华漫-贵阳屿柠文化传播有限公司-103000-签署版-20260518.pdf</t>
        </is>
      </c>
    </row>
    <row r="1873">
      <c r="A1873" t="inlineStr">
        <is>
          <t>H-DF2026050100</t>
        </is>
      </c>
      <c r="B1873" t="inlineStr">
        <is>
          <t>H-DF2026050100-LED屏广告投放合作协议-三角洲-五棵松-RMB20000-20260512-签署版.pdf</t>
        </is>
      </c>
    </row>
    <row r="1874">
      <c r="A1874" t="inlineStr">
        <is>
          <t>H-DF2026050100</t>
        </is>
      </c>
      <c r="B1874" t="inlineStr">
        <is>
          <t>H-DF2026050100-廉政承诺函-乐竞英雄&amp;五棵松-RMB20000-20260512-签署版.pdf</t>
        </is>
      </c>
    </row>
    <row r="1875">
      <c r="A1875" t="inlineStr">
        <is>
          <t>H-DF2026050101</t>
        </is>
      </c>
      <c r="B1875" t="inlineStr">
        <is>
          <t>H-DF2026050101_服务采购协议-乐竞上海&amp;丽丰包装制品-RMB232500.00-20260513-签署版.pdf</t>
        </is>
      </c>
    </row>
    <row r="1876">
      <c r="A1876" t="inlineStr">
        <is>
          <t>H-DF2026050101</t>
        </is>
      </c>
      <c r="B1876" t="inlineStr">
        <is>
          <t>H-DF2026050101-订单（委托制作）-上海乐竞&amp;丽丰包装制品-RMB232500.00-20260513-签署版.pdf</t>
        </is>
      </c>
    </row>
    <row r="1877">
      <c r="A1877" t="inlineStr">
        <is>
          <t>H-DF2026050102</t>
        </is>
      </c>
      <c r="B1877" t="inlineStr">
        <is>
          <t>H-DF2026050102-Performance Services Agreement-VT&amp;Agus Suharwan-IDR4,120,000-20260526-final.pdf</t>
        </is>
      </c>
    </row>
    <row r="1878">
      <c r="A1878" t="inlineStr">
        <is>
          <t>H-DF2026050103</t>
        </is>
      </c>
      <c r="B1878" t="inlineStr">
        <is>
          <t>H-DF2026050103-Performance Services Agreement-VT&amp;Jessica Azali-IDRRp4,410,000-20260526-final.pdf</t>
        </is>
      </c>
    </row>
    <row r="1879">
      <c r="A1879" t="inlineStr">
        <is>
          <t>H-DF2026050104</t>
        </is>
      </c>
      <c r="B1879" t="inlineStr">
        <is>
          <t>H-DF2026050104-Performance Services Agreement-VT&amp;Riantoro Yogi Saputra-IDRRp8,820,000-20260526-final.pdf</t>
        </is>
      </c>
    </row>
    <row r="1880">
      <c r="A1880" t="inlineStr">
        <is>
          <t>H-DF2026050105</t>
        </is>
      </c>
      <c r="B1880" t="inlineStr">
        <is>
          <t>H-DF2026050105-Performance Services Agreement-VT&amp;Sandika Hadit Prasetyo-IDR4,120,000-20260525-FINAL.pdf</t>
        </is>
      </c>
    </row>
    <row r="1881">
      <c r="A1881" t="inlineStr">
        <is>
          <t>H-DF2026050106</t>
        </is>
      </c>
      <c r="B1881" t="inlineStr">
        <is>
          <t>H-DF2026050106-Performance Services Agreement-VT&amp;Kenia Maulidia-IDR2,000,000-20260526-final.pdf</t>
        </is>
      </c>
    </row>
    <row r="1882">
      <c r="A1882" t="inlineStr">
        <is>
          <t>H-DF2026050107</t>
        </is>
      </c>
      <c r="B1882" t="inlineStr">
        <is>
          <t>H-DF2026050107-SIGNED Media day _ Documentation Agreement-VT&amp;The Manual S-20260512-FINAL.pdf</t>
        </is>
      </c>
    </row>
    <row r="1883">
      <c r="A1883" t="inlineStr">
        <is>
          <t>H-DF2026050109</t>
        </is>
      </c>
      <c r="B1883" t="inlineStr">
        <is>
          <t>H-DF2026050109-（清洁版）北京智慧电竞赛事中心产业综合楼人才公寓租赁协议（vspo）-乐竞英雄&amp;尚亦城-RMB195500-20260514-签署版.pdf</t>
        </is>
      </c>
    </row>
    <row r="1884">
      <c r="A1884" t="inlineStr">
        <is>
          <t>H-DF2026050110</t>
        </is>
      </c>
      <c r="B1884" t="inlineStr">
        <is>
          <t>H-DF2026050110-服务采购协议-维竞乐&amp;【珀乐互动科技（厦门）有限公司】-18000-20250515_签署版.pdf</t>
        </is>
      </c>
    </row>
    <row r="1885">
      <c r="A1885" t="inlineStr">
        <is>
          <t>H-DF2026050110</t>
        </is>
      </c>
      <c r="B1885" t="inlineStr">
        <is>
          <t>H-DF2026050110-订单（委托制作）-维竞乐&amp;【珀乐互动科技（厦门）有限公司】-18000-20250515_签署版.pdf</t>
        </is>
      </c>
    </row>
    <row r="1886">
      <c r="A1886" t="inlineStr">
        <is>
          <t>H-DF2026050111</t>
        </is>
      </c>
      <c r="B1886" t="inlineStr">
        <is>
          <t>H-DF2026050111-服务采购协议-乐竞上海&amp;南京桥众教育科技-RMB35545.00-20260515-签署版.pdf</t>
        </is>
      </c>
    </row>
    <row r="1887">
      <c r="A1887" t="inlineStr">
        <is>
          <t>H-DF2026050111</t>
        </is>
      </c>
      <c r="B1887" t="inlineStr">
        <is>
          <t>H-DF2026050111-订单（活动执行）-乐竞英雄&amp;南京桥众教育科技-RMB35545.00-20260515-签署版.pdf</t>
        </is>
      </c>
    </row>
    <row r="1888">
      <c r="A1888" t="inlineStr">
        <is>
          <t>H-DF2026050112</t>
        </is>
      </c>
      <c r="B1888" t="inlineStr">
        <is>
          <t>H-DF2026050112-单次采购-贵阳动漫嘉年华摄影摄像-华漫-上海鑫图文化传播-20260514.pdf</t>
        </is>
      </c>
    </row>
    <row r="1889">
      <c r="A1889" t="inlineStr">
        <is>
          <t>H-DF2026050112</t>
        </is>
      </c>
      <c r="B1889" t="inlineStr">
        <is>
          <t>H-DF2026050112-订单-贵阳动漫嘉年华-华漫-上海鑫图文化传播-8100元-20260514.pdf</t>
        </is>
      </c>
    </row>
    <row r="1890">
      <c r="A1890" t="inlineStr">
        <is>
          <t>H-DF2026050113</t>
        </is>
      </c>
      <c r="B1890" t="inlineStr">
        <is>
          <t>H-DF2026050113-ACME产品采购合同_20260514_签署版.pdf</t>
        </is>
      </c>
    </row>
    <row r="1891">
      <c r="A1891" t="inlineStr">
        <is>
          <t>H-DF2026050115</t>
        </is>
      </c>
      <c r="B1891" t="inlineStr">
        <is>
          <t>H-DF2026050115-（单次）服务采购协议-乐竞英雄&amp;祐栖-RMB163614.2-20260515-签署版.pdf</t>
        </is>
      </c>
    </row>
    <row r="1892">
      <c r="A1892" t="inlineStr">
        <is>
          <t>H-DF2026050115</t>
        </is>
      </c>
      <c r="B1892" t="inlineStr">
        <is>
          <t>H-DF2026050115-订单（委托制作）-乐竞英雄&amp;祐栖-RMB163614.2-20260515-签署版.pdf</t>
        </is>
      </c>
    </row>
    <row r="1893">
      <c r="A1893" t="inlineStr">
        <is>
          <t>H-DF2026050116</t>
        </is>
      </c>
      <c r="B1893" t="inlineStr">
        <is>
          <t>H-DF2026050116-2026 Yearly AR Producing_auglab_Service Contract-BANANA&amp;AUGLAB-KRW4,400,000-20260515-FINAL.pdf</t>
        </is>
      </c>
    </row>
    <row r="1894">
      <c r="A1894" t="inlineStr">
        <is>
          <t>H-DF2026050119</t>
        </is>
      </c>
      <c r="B1894" t="inlineStr">
        <is>
          <t>H-DF2026050119-（单次）服务采购协议-乐竞英雄&amp;京奥电竞-RMB237387-20260515-签署版.pdf</t>
        </is>
      </c>
    </row>
    <row r="1895">
      <c r="A1895" t="inlineStr">
        <is>
          <t>H-DF2026050119</t>
        </is>
      </c>
      <c r="B1895" t="inlineStr">
        <is>
          <t>H-DF2026050119-订单（活动执行）-乐竞英雄&amp;京奥电竞-RMB237387-20260515-签署版.pdf</t>
        </is>
      </c>
    </row>
    <row r="1896">
      <c r="A1896" t="inlineStr">
        <is>
          <t>H-DF2026050120</t>
        </is>
      </c>
      <c r="B1896" t="inlineStr">
        <is>
          <t>H-DF2026050120-MC_PAAN(1)-wow-VT&amp;PAAN-THB198000-20260513-FINAL.pdf</t>
        </is>
      </c>
    </row>
    <row r="1897">
      <c r="A1897" t="inlineStr">
        <is>
          <t>H-DF2026050121</t>
        </is>
      </c>
      <c r="B1897" t="inlineStr">
        <is>
          <t>H-DF2026050121- 舞美搭建Stage Services Agreement-VT&amp;POSITION-USD170000-20260515-FINAL.pdf</t>
        </is>
      </c>
    </row>
    <row r="1898">
      <c r="A1898" t="inlineStr">
        <is>
          <t>H-DF2026050121</t>
        </is>
      </c>
      <c r="B1898" t="inlineStr">
        <is>
          <t>H-DF2026050121-Position-Five_INV2026050005_VSPN Tournaments Limited_PUBG Mobile WOW DASH Challenge.pdf</t>
        </is>
      </c>
    </row>
    <row r="1899">
      <c r="A1899" t="inlineStr">
        <is>
          <t>H-DF2026050122</t>
        </is>
      </c>
      <c r="B1899" t="inlineStr">
        <is>
          <t>H-DF2026050122-英雄·外滩国际演艺中心施工监理-20260514-签署版.pdf</t>
        </is>
      </c>
    </row>
    <row r="1900">
      <c r="A1900" t="inlineStr">
        <is>
          <t>H-DF2026050123</t>
        </is>
      </c>
      <c r="B1900" t="inlineStr">
        <is>
          <t>H-DF2026050123-服务采购合同-了经营你行&amp;共行特立-RMB35000-20260526-签署版.pdf</t>
        </is>
      </c>
    </row>
    <row r="1901">
      <c r="A1901" t="inlineStr">
        <is>
          <t>H-DF2026050124</t>
        </is>
      </c>
      <c r="B1901" t="inlineStr">
        <is>
          <t>H-DF2026050124-英雄·外滩国际演艺中心投资监理合同-20260514-签署版.pdf</t>
        </is>
      </c>
    </row>
    <row r="1902">
      <c r="A1902" t="inlineStr">
        <is>
          <t>H-DF2026050125</t>
        </is>
      </c>
      <c r="B1902" t="inlineStr">
        <is>
          <t>H-DF2026050125-上海HERODOME-EK产品采购合同-20260514-签署版.pdf</t>
        </is>
      </c>
    </row>
    <row r="1903">
      <c r="A1903" t="inlineStr">
        <is>
          <t>H-DF2026050128</t>
        </is>
      </c>
      <c r="B1903" t="inlineStr">
        <is>
          <t>H-DF2026050128-Epic Seven Masters 2026 - EPLX(Supplier human resources) Service Contract - KRW 142,175,000-BANANA&amp;EPLEX-20260518-FINAL.pdf</t>
        </is>
      </c>
    </row>
    <row r="1904">
      <c r="A1904" t="inlineStr">
        <is>
          <t>H-DF2026050132</t>
        </is>
      </c>
      <c r="B1904" t="inlineStr">
        <is>
          <t>H-DF2026050132-服务采购协议-乐竞英雄&amp;达什-RMB30000-20260515-签署版.pdf</t>
        </is>
      </c>
    </row>
    <row r="1905">
      <c r="A1905" t="inlineStr">
        <is>
          <t>H-DF2026050132</t>
        </is>
      </c>
      <c r="B1905" t="inlineStr">
        <is>
          <t>H-DF2026050132-服务采购协议_乐竞上海&amp;德信体康（北京）健康科技发展-RMB40393.80-20260515-签署版.pdf</t>
        </is>
      </c>
    </row>
    <row r="1906">
      <c r="A1906" t="inlineStr">
        <is>
          <t>H-DF2026050132</t>
        </is>
      </c>
      <c r="B1906" t="inlineStr">
        <is>
          <t>H-DF2026050132-订单（活动执行）-乐竞英雄&amp;德信体康（北京）健康科技发展-RMB40393.80-20260515-签署版.pdf</t>
        </is>
      </c>
    </row>
    <row r="1907">
      <c r="A1907" t="inlineStr">
        <is>
          <t>H-DF2026050133</t>
        </is>
      </c>
      <c r="B1907" t="inlineStr">
        <is>
          <t>H-DF2026050133-【盖章版】26年IEM-华熙生物·润百颜ECM中心场地租赁协议-乐竞英雄&amp;五棵松-RMB4200000-20260515-签署版.pdf</t>
        </is>
      </c>
    </row>
    <row r="1908">
      <c r="A1908" t="inlineStr">
        <is>
          <t>H-DF2026050134</t>
        </is>
      </c>
      <c r="B1908" t="inlineStr">
        <is>
          <t>H-DF2026050134-Event Services Agreement- (hotel accommodation)-VT&amp;Graha Indah Buanatama PT-IDR 185,650,000-20260515-FINAL.pdf</t>
        </is>
      </c>
    </row>
    <row r="1909">
      <c r="A1909" t="inlineStr">
        <is>
          <t>H-DF2026050135</t>
        </is>
      </c>
      <c r="B1909" t="inlineStr">
        <is>
          <t>H-DF2026050135-Event Services Agreement (Transportation Services)-VT&amp;Victory Global Mandiri PT-IDR172,633,000-20260520-FINAL.pdf</t>
        </is>
      </c>
    </row>
    <row r="1910">
      <c r="A1910" t="inlineStr">
        <is>
          <t>H-DF2026050136</t>
        </is>
      </c>
      <c r="B1910" t="inlineStr">
        <is>
          <t>H-DF2026050136-（单次）服务采购协议_乐竞英雄&amp;哈哈源-RMB32000-20260514-签署版.pdf</t>
        </is>
      </c>
    </row>
    <row r="1911">
      <c r="A1911" t="inlineStr">
        <is>
          <t>H-DF2026050136</t>
        </is>
      </c>
      <c r="B1911" t="inlineStr">
        <is>
          <t>H-DF2026050136-订单（活动执行）_乐竞英雄&amp;哈哈源-RMB32000-20260514-签署版.pdf</t>
        </is>
      </c>
    </row>
    <row r="1912">
      <c r="A1912" t="inlineStr">
        <is>
          <t>H-DF2026050138</t>
        </is>
      </c>
      <c r="B1912" t="inlineStr">
        <is>
          <t>H-DF2026050138-Service Agreement 服务协议-QSL-Botian Xiao-USD31399-20260518-final.pdf</t>
        </is>
      </c>
    </row>
    <row r="1913">
      <c r="A1913" t="inlineStr">
        <is>
          <t>H-DF2026050139</t>
        </is>
      </c>
      <c r="B1913" t="inlineStr">
        <is>
          <t>H-DF2026050139-景观设计合同-上海乐竞英雄体育科技有限公司&amp;上海甲第园筑景观工程有限公司-2万-20260515-签署版.pdf</t>
        </is>
      </c>
    </row>
    <row r="1914">
      <c r="A1914" t="inlineStr">
        <is>
          <t>H-DF2026050140</t>
        </is>
      </c>
      <c r="B1914" t="inlineStr">
        <is>
          <t>H-DF2026050140_（单次）服务采购协议_牛禹-桃然-300000-20260509.pdf</t>
        </is>
      </c>
    </row>
    <row r="1915">
      <c r="A1915" t="inlineStr">
        <is>
          <t>H-DF2026050140</t>
        </is>
      </c>
      <c r="B1915" t="inlineStr">
        <is>
          <t>H-DF2026050140_订单（舞美）+安全生产管理协议_-牛禹-桃然-300000-20260509.pdf</t>
        </is>
      </c>
    </row>
    <row r="1916">
      <c r="A1916" t="inlineStr">
        <is>
          <t>H-DF2026050141</t>
        </is>
      </c>
      <c r="B1916" t="inlineStr">
        <is>
          <t>H-DF2026050141_美通社服务订单2026年发稿Hero Sports 30 pack-乐竞-美通社-150888-20260508.pdf</t>
        </is>
      </c>
    </row>
    <row r="1917">
      <c r="A1917" t="inlineStr">
        <is>
          <t>H-DF2026050144</t>
        </is>
      </c>
      <c r="B1917" t="inlineStr">
        <is>
          <t>H-DF2026050144-沪GBZ693车险通知书-12578.56元-乐竞&amp;人寿-20260518-签署版.png</t>
        </is>
      </c>
    </row>
    <row r="1918">
      <c r="A1918" t="inlineStr">
        <is>
          <t>H-DF2026050149</t>
        </is>
      </c>
      <c r="B1918" t="inlineStr">
        <is>
          <t>H-DF2026050149-贵阳酒店（单次）服务采购协议-华漫-贵州德源酒店管理有限公司-20260527.pdf</t>
        </is>
      </c>
    </row>
    <row r="1919">
      <c r="A1919" t="inlineStr">
        <is>
          <t>H-DF2026050149</t>
        </is>
      </c>
      <c r="B1919" t="inlineStr">
        <is>
          <t>H-DF2026050149-贵阳酒店_订单（综合后勤）_华漫-贵州德源酒店管理有限公司-20260527.pdf</t>
        </is>
      </c>
    </row>
    <row r="1920">
      <c r="A1920" t="inlineStr">
        <is>
          <t>H-DF2026050150</t>
        </is>
      </c>
      <c r="B1920" t="inlineStr">
        <is>
          <t>H-DF2026050150-星懿无人机编队表演服务合同范本-乐竞英雄&amp;星懿-RMB203000-20260515-签署版.pdf</t>
        </is>
      </c>
    </row>
    <row r="1921">
      <c r="A1921" t="inlineStr">
        <is>
          <t>H-DF2026050151</t>
        </is>
      </c>
      <c r="B1921" t="inlineStr">
        <is>
          <t>H-DF2026050151-Event Services Agreement-VT&amp;Ramli-IDR65,000,000-20260520-final.pdf</t>
        </is>
      </c>
    </row>
    <row r="1922">
      <c r="A1922" t="inlineStr">
        <is>
          <t>H-DF2026050152</t>
        </is>
      </c>
      <c r="B1922" t="inlineStr">
        <is>
          <t>H-DF2026050152-Chaos zero nightmare Galactic news live ep.6-BANANA&amp;Parable Entertainment(Supplier human resources) Service Contract - KRW 15,400,000-20260519-FINAL.pdf</t>
        </is>
      </c>
    </row>
    <row r="1923">
      <c r="A1923" t="inlineStr">
        <is>
          <t>H-DF2026050155</t>
        </is>
      </c>
      <c r="B1923" t="inlineStr">
        <is>
          <t>H-DF2026050155-端午大同游学合同-乐竞&amp;北京创意-11900元-20260515-签署版.pdf</t>
        </is>
      </c>
    </row>
    <row r="1924">
      <c r="A1924" t="inlineStr">
        <is>
          <t>H-DF2026050156</t>
        </is>
      </c>
      <c r="B1924" t="inlineStr">
        <is>
          <t>H-DF2026050156_周沂风_2026 彩虹六号CNL全年赛事 Kickoff_个人合作协议_20260513_签署版.pdf</t>
        </is>
      </c>
    </row>
    <row r="1925">
      <c r="A1925" t="inlineStr">
        <is>
          <t>H-DF2026050157</t>
        </is>
      </c>
      <c r="B1925" t="inlineStr">
        <is>
          <t>H-DF2026050157-服务采购合同（简）-乐竞英雄&amp;音兮-RMB86000-20250520-签署版.pdf</t>
        </is>
      </c>
    </row>
    <row r="1926">
      <c r="A1926" t="inlineStr">
        <is>
          <t>H-DF2026050157</t>
        </is>
      </c>
      <c r="B1926" t="inlineStr">
        <is>
          <t>H-DF2026050157-结算单.pdf</t>
        </is>
      </c>
    </row>
    <row r="1927">
      <c r="A1927" t="inlineStr">
        <is>
          <t>H-DF2026050158</t>
        </is>
      </c>
      <c r="B1927" t="inlineStr">
        <is>
          <t>H-DF2026050158_T1产品货代服务采购合同-牛禹x博超-79280-20260512.pdf</t>
        </is>
      </c>
    </row>
    <row r="1928">
      <c r="A1928" t="inlineStr">
        <is>
          <t>H-DF2026050162</t>
        </is>
      </c>
      <c r="B1928" t="inlineStr">
        <is>
          <t>H-DF2026050162-服务采购协议-成都梦竞技浙江梵夕-1605000-20260520_签署版.pdf</t>
        </is>
      </c>
    </row>
    <row r="1929">
      <c r="A1929" t="inlineStr">
        <is>
          <t>H-DF2026050162</t>
        </is>
      </c>
      <c r="B1929" t="inlineStr">
        <is>
          <t>H-DF2026050162-订单（活动执行）+安全生产管理协议-成都梦竞技浙江梵夕-1605000-20260520_签署版.pdf</t>
        </is>
      </c>
    </row>
    <row r="1930">
      <c r="A1930" t="inlineStr">
        <is>
          <t>H-DF2026050163</t>
        </is>
      </c>
      <c r="B1930" t="inlineStr">
        <is>
          <t>H-DF2026050163-展会订餐协议-上海乐竞泽滨餐饮-25240-20260521_签署版.pdf</t>
        </is>
      </c>
    </row>
    <row r="1931">
      <c r="A1931" t="inlineStr">
        <is>
          <t>H-DF2026050164</t>
        </is>
      </c>
      <c r="B1931" t="inlineStr">
        <is>
          <t>H-DF2026050164_车辆租用合同_20260521_签署版.pdf</t>
        </is>
      </c>
    </row>
    <row r="1932">
      <c r="A1932" t="inlineStr">
        <is>
          <t>H-DF2026050165</t>
        </is>
      </c>
      <c r="B1932" t="inlineStr">
        <is>
          <t>H-DF2026050165-2026三角洲行动烽火职业联赛-春季总决赛—临时保安服务合同-乐竞英雄&amp;安保服务-RMB19230-20260514-签署版.pdf</t>
        </is>
      </c>
    </row>
    <row r="1933">
      <c r="A1933" t="inlineStr">
        <is>
          <t>H-DF2026050166</t>
        </is>
      </c>
      <c r="B1933" t="inlineStr">
        <is>
          <t>H-DF2026050166_个人合作协议（斯坦尼康）-梦竞技&amp;凌雨峰-19080-20260518_签署版.pdf</t>
        </is>
      </c>
    </row>
    <row r="1934">
      <c r="A1934" t="inlineStr">
        <is>
          <t>H-DF2026050167</t>
        </is>
      </c>
      <c r="B1934" t="inlineStr">
        <is>
          <t>H-DF2026050167-PMCL Spring 2026 2.1 Performance Service Agreement [Individual] Performance Agreement (Lippo)-VT&amp;Aung Kaung Myat-USD800-20260525-FINAL.pdf</t>
        </is>
      </c>
    </row>
    <row r="1935">
      <c r="A1935" t="inlineStr">
        <is>
          <t>H-DF2026050168</t>
        </is>
      </c>
      <c r="B1935" t="inlineStr">
        <is>
          <t>H-DF2026050168-Service Agreement-2026 OPPO Hyper Legend Cup_Third Party Service-VM&amp;Jie Business Sdn Bhd-20260519-FINAL.pdf</t>
        </is>
      </c>
    </row>
    <row r="1936">
      <c r="A1936" t="inlineStr">
        <is>
          <t>H-DF2026050169</t>
        </is>
      </c>
      <c r="B1936" t="inlineStr">
        <is>
          <t>H-DF2026050169-时尚濮院.“奇妙日”3日游园活动安全风险评估委托合同书-乐竞银熊&amp;南湖保安-RMB40000-20260515-签署版.pdf</t>
        </is>
      </c>
    </row>
    <row r="1937">
      <c r="A1937" t="inlineStr">
        <is>
          <t>H-DF2026050170</t>
        </is>
      </c>
      <c r="B1937" t="inlineStr">
        <is>
          <t>H-DF2026050170-产品采购合同（家用音响）-乐竞&amp;上海确佳-119430元-20260515-签署版.pdf</t>
        </is>
      </c>
    </row>
    <row r="1938">
      <c r="A1938" t="inlineStr">
        <is>
          <t>H-DF2026050172</t>
        </is>
      </c>
      <c r="B1938" t="inlineStr">
        <is>
          <t>H-DF2026050172-酒店服务采购合同-乐竞&amp;炫达-211,500元-20260525-签署版.pdf</t>
        </is>
      </c>
    </row>
    <row r="1939">
      <c r="A1939" t="inlineStr">
        <is>
          <t>H-DF2026050173</t>
        </is>
      </c>
      <c r="B1939" t="inlineStr">
        <is>
          <t>H-DF2026050173_个人合作协议（画师）-成都梦竞技&amp;周浩辉-127200-20260515_签署版.pdf</t>
        </is>
      </c>
    </row>
    <row r="1940">
      <c r="A1940" t="inlineStr">
        <is>
          <t>H-DF2026050175</t>
        </is>
      </c>
      <c r="B1940" t="inlineStr">
        <is>
          <t>H-DF2026050175-AVP HERODOME-服务采购协议+舞美订单+质保条款_20260518_签署版.pdf</t>
        </is>
      </c>
    </row>
    <row r="1941">
      <c r="A1941" t="inlineStr">
        <is>
          <t>H-DF2026050176</t>
        </is>
      </c>
      <c r="B1941" t="inlineStr">
        <is>
          <t>H-DF2026050176-个人合作协议-乐竞&amp;李想-95400元-20260521-签署版.pdf</t>
        </is>
      </c>
    </row>
    <row r="1942">
      <c r="A1942" t="inlineStr">
        <is>
          <t>H-DF2026050178</t>
        </is>
      </c>
      <c r="B1942" t="inlineStr">
        <is>
          <t>H-DF2026050178_服务采购协议（主持）-梦竞技&amp;正祺工作室-10000-20260518_签署版.pdf</t>
        </is>
      </c>
    </row>
    <row r="1943">
      <c r="A1943" t="inlineStr">
        <is>
          <t>H-DF2026050178</t>
        </is>
      </c>
      <c r="B1943" t="inlineStr">
        <is>
          <t>H-DF2026050178_订单（主持）-梦竞技&amp;正祺工作室-10000-20260518_签署版.pdf</t>
        </is>
      </c>
    </row>
    <row r="1944">
      <c r="A1944" t="inlineStr">
        <is>
          <t>H-DF2026050179</t>
        </is>
      </c>
      <c r="B1944" t="inlineStr">
        <is>
          <t>H-DF2026050179-个人合作协议-乐竞&amp;艾世奇-14310元-20260515-签署版.pdf</t>
        </is>
      </c>
    </row>
    <row r="1945">
      <c r="A1945" t="inlineStr">
        <is>
          <t>H-DF2026050180</t>
        </is>
      </c>
      <c r="B1945" t="inlineStr">
        <is>
          <t>H-DF2026050180-Stage Services Agreement-26 PMGO SEA Final S1 Stage Setup-vt&amp;POSITION-FIVE-USD75000-20260526-FINAL.pdf</t>
        </is>
      </c>
    </row>
    <row r="1946">
      <c r="A1946" t="inlineStr">
        <is>
          <t>H-DF2026050181</t>
        </is>
      </c>
      <c r="B1946" t="inlineStr">
        <is>
          <t>H-DF2026050181-QAD_2025_PGC_Prize_Agreement_Dylan_Short&amp;VSPN_USD_9347.2-20260521-FINAL.pdf</t>
        </is>
      </c>
    </row>
    <row r="1947">
      <c r="A1947" t="inlineStr">
        <is>
          <t>H-DF2026050182</t>
        </is>
      </c>
      <c r="B1947" t="inlineStr">
        <is>
          <t>H-DF2026050182-QAD_PGS_9&amp;10_Prize_Agreement_Dylan J Short&amp;VT-USD10400_for players-20260520-FINAL.pdf</t>
        </is>
      </c>
    </row>
    <row r="1948">
      <c r="A1948" t="inlineStr">
        <is>
          <t>H-DF2026050184</t>
        </is>
      </c>
      <c r="B1948" t="inlineStr">
        <is>
          <t>H-DF2026050184-Chaos zero nightmare Galactic news live ep.7-BANANA&amp;Parable Entertainment(Supplier human resources) Service Contract - KRW 22,000,000_by PARKGEONWOOK-20260520-FINAL.pdf</t>
        </is>
      </c>
    </row>
    <row r="1949">
      <c r="A1949" t="inlineStr">
        <is>
          <t>H-DF2026050186</t>
        </is>
      </c>
      <c r="B1949" t="inlineStr">
        <is>
          <t>H-DF2026050186-（单次）服务采购协议-乐竞英雄&amp;剩闲-RMB21500-20260519-签署版.pdf</t>
        </is>
      </c>
    </row>
    <row r="1950">
      <c r="A1950" t="inlineStr">
        <is>
          <t>H-DF2026050186</t>
        </is>
      </c>
      <c r="B1950" t="inlineStr">
        <is>
          <t>H-DF2026050186-订单（委托制作）-乐竞英雄&amp;剩闲-RMB21500-20260519-签署版.pdf</t>
        </is>
      </c>
    </row>
    <row r="1951">
      <c r="A1951" t="inlineStr">
        <is>
          <t>H-DF2026050187</t>
        </is>
      </c>
      <c r="B1951" t="inlineStr">
        <is>
          <t>H-DF2026050187-（单次）服务采购协议-乐竞英雄&amp;一幕光合-RMB108809.32-20260519-签署版.pdf</t>
        </is>
      </c>
    </row>
    <row r="1952">
      <c r="A1952" t="inlineStr">
        <is>
          <t>H-DF2026050187</t>
        </is>
      </c>
      <c r="B1952" t="inlineStr">
        <is>
          <t>H-DF2026050187-订单（灯光设计）-乐竞英雄&amp;一幕光合-RMB108809.32-20260519-签署版.pdf</t>
        </is>
      </c>
    </row>
    <row r="1953">
      <c r="A1953" t="inlineStr">
        <is>
          <t>H-DF2026050188</t>
        </is>
      </c>
      <c r="B1953" t="inlineStr">
        <is>
          <t>H-DF2026050188-（单次）服务采购协议-乐竞英雄&amp;安徽当年-RMB55000-20260519-签署版.pdf</t>
        </is>
      </c>
    </row>
    <row r="1954">
      <c r="A1954" t="inlineStr">
        <is>
          <t>H-DF2026050188</t>
        </is>
      </c>
      <c r="B1954" t="inlineStr">
        <is>
          <t>H-DF2026050188-订单（委托制作）-乐竞英雄&amp;安徽当年-RMB55000-20260519-签署版.pdf</t>
        </is>
      </c>
    </row>
    <row r="1955">
      <c r="A1955" t="inlineStr">
        <is>
          <t>H-DF2026050189</t>
        </is>
      </c>
      <c r="B1955" t="inlineStr">
        <is>
          <t>H-DF2026050189-个人合作协议-乐竞英雄&amp;云账户-RMB16000-20260519-签署版.pdf</t>
        </is>
      </c>
    </row>
    <row r="1956">
      <c r="A1956" t="inlineStr">
        <is>
          <t>H-DF2026050191</t>
        </is>
      </c>
      <c r="B1956" t="inlineStr">
        <is>
          <t>H-DF2026050191-Event Services Agreement-VT&amp;MUHAMMAD IQBAL-IDR78,370,000-20260515.pdf</t>
        </is>
      </c>
    </row>
    <row r="1957">
      <c r="A1957" t="inlineStr">
        <is>
          <t>H-DF2026050192</t>
        </is>
      </c>
      <c r="B1957" t="inlineStr">
        <is>
          <t>H-DF2026050192-T1黑皮系列_黑皮毛绒萌宠采购_裴裴塔_202,062.60-20260515.pdf</t>
        </is>
      </c>
    </row>
    <row r="1958">
      <c r="A1958" t="inlineStr">
        <is>
          <t>H-DF2026050195</t>
        </is>
      </c>
      <c r="B1958" t="inlineStr">
        <is>
          <t>H-DF2026050195-（单次）服务采购协议-乐竞英雄&amp;海南行走视界-RMB84000-20260519-签署版.pdf</t>
        </is>
      </c>
    </row>
    <row r="1959">
      <c r="A1959" t="inlineStr">
        <is>
          <t>H-DF2026050195</t>
        </is>
      </c>
      <c r="B1959" t="inlineStr">
        <is>
          <t>H-DF2026050195-订单（演出&amp;解说&amp;主持）-乐竞英雄&amp;行走视界-RMB84000-20260519-签署版.pdf</t>
        </is>
      </c>
    </row>
    <row r="1960">
      <c r="A1960" t="inlineStr">
        <is>
          <t>H-DF2026050196</t>
        </is>
      </c>
      <c r="B1960" t="inlineStr">
        <is>
          <t>H-DF2026050196-（单次）服务采购协议-乐竞英雄&amp;深圳节事派-RMB1130000-20260520-签署版.pdf</t>
        </is>
      </c>
    </row>
    <row r="1961">
      <c r="A1961" t="inlineStr">
        <is>
          <t>H-DF2026050196</t>
        </is>
      </c>
      <c r="B1961" t="inlineStr">
        <is>
          <t>H-DF2026050196-订单（舞美）+安全生产管理协议-乐竞英雄&amp;深圳节事派-RMB11300000-20260520-签署版.pdf</t>
        </is>
      </c>
    </row>
    <row r="1962">
      <c r="A1962" t="inlineStr">
        <is>
          <t>H-DF2026050198</t>
        </is>
      </c>
      <c r="B1962" t="inlineStr">
        <is>
          <t>H-DF2026050198_Freelancer Agreement-QS-Lucie Suzanne Marie Guinoiseau -15000HKD-20260501.pdf</t>
        </is>
      </c>
    </row>
    <row r="1963">
      <c r="A1963" t="inlineStr">
        <is>
          <t>H-DF2026050199</t>
        </is>
      </c>
      <c r="B1963" t="inlineStr">
        <is>
          <t>H-DF2026050199-Performance Agreement -[TH] VT&amp;Jirayut - Bounty - 2026 VCL SPLIT 1 Thai Localization-USD790-20260526-FINAL.pdf</t>
        </is>
      </c>
    </row>
    <row r="1964">
      <c r="A1964" t="inlineStr">
        <is>
          <t>H-DF2026050200</t>
        </is>
      </c>
      <c r="B1964" t="inlineStr">
        <is>
          <t>H-DF2026050200-订单（综合后勤）_杭州站-乐竞英雄&amp;美餐-RMB50078-20260520-签署版.pdf</t>
        </is>
      </c>
    </row>
    <row r="1965">
      <c r="A1965" t="inlineStr">
        <is>
          <t>H-DF2026050201</t>
        </is>
      </c>
      <c r="B1965" t="inlineStr">
        <is>
          <t>H-DF2026050201-个人合作协议-乐竞英雄&amp;云账户-RMB20000-20260526-签署版.pdf</t>
        </is>
      </c>
    </row>
    <row r="1966">
      <c r="A1966" t="inlineStr">
        <is>
          <t>H-DF2026050202</t>
        </is>
      </c>
      <c r="B1966" t="inlineStr">
        <is>
          <t>H-DF2026050202-服务采购合同（简）-乐竞英雄&amp;森木-RMB59500-20260520-签署版.pdf</t>
        </is>
      </c>
    </row>
    <row r="1967">
      <c r="A1967" t="inlineStr">
        <is>
          <t>H-DF2026050202</t>
        </is>
      </c>
      <c r="B1967" t="inlineStr">
        <is>
          <t>H-DF2026050202-结算表-2026无畏契约VCTCN北京站-视觉内容设计0511.pdf</t>
        </is>
      </c>
    </row>
    <row r="1968">
      <c r="A1968" t="inlineStr">
        <is>
          <t>H-DF2026050203</t>
        </is>
      </c>
      <c r="B1968" t="inlineStr">
        <is>
          <t>H-DF2026050203-Performance Agreement -[TH] Thanabade - NaiZer - 2026 VCL SPLIT 1 Thai Localization-VT&amp;Thanabade-USD320-20260526-FINAL.pdf</t>
        </is>
      </c>
    </row>
    <row r="1969">
      <c r="A1969" t="inlineStr">
        <is>
          <t>H-DF2026050204</t>
        </is>
      </c>
      <c r="B1969" t="inlineStr">
        <is>
          <t>H-DF2026050204-Performance Agreement -[TH] Paht - Ptrip - 2026 VCL SPLIT 1 Thai Localization-VT&amp;Paht-USD550-20260521-FINAL.pdf</t>
        </is>
      </c>
    </row>
    <row r="1970">
      <c r="A1970" t="inlineStr">
        <is>
          <t>H-DF2026050205</t>
        </is>
      </c>
      <c r="B1970" t="inlineStr">
        <is>
          <t>H-DF2026050205-（单次）服务采购协议-乐竞英雄&amp;贵州陌客视觉科技-RMB52500-20260518-签署版.pdf</t>
        </is>
      </c>
    </row>
    <row r="1971">
      <c r="A1971" t="inlineStr">
        <is>
          <t>H-DF2026050205</t>
        </is>
      </c>
      <c r="B1971" t="inlineStr">
        <is>
          <t>H-DF2026050205-订单（设备租赁）-乐竞英雄&amp;贵州陌客视觉科技有限公司-RMB52500-20260518-签署版.pdf</t>
        </is>
      </c>
    </row>
    <row r="1972">
      <c r="A1972" t="inlineStr">
        <is>
          <t>H-DF2026050206</t>
        </is>
      </c>
      <c r="B1972" t="inlineStr">
        <is>
          <t>H-DF2026050206-“光与夜之恋五周年”承办协议-乐竞英雄&amp;腾鹭-RMB20000-20260521-签署版.pdf</t>
        </is>
      </c>
    </row>
    <row r="1973">
      <c r="A1973" t="inlineStr">
        <is>
          <t>H-DF2026050208</t>
        </is>
      </c>
      <c r="B1973" t="inlineStr">
        <is>
          <t>H-DF2026050208-Event Services Agreement-VT&amp;PUNGKY FIRMAN NINDI-IDR10,830,000,-20260521-final.pdf</t>
        </is>
      </c>
    </row>
    <row r="1974">
      <c r="A1974" t="inlineStr">
        <is>
          <t>H-DF2026050209</t>
        </is>
      </c>
      <c r="B1974" t="inlineStr">
        <is>
          <t>H-DF2026050209-Performance Agreement -[TH] VT&amp;Nuttanitcha - Morfin - 2026 VCL SPLIT 1 Thai Localization-USD320-20260522-FINAL.pdf</t>
        </is>
      </c>
    </row>
    <row r="1975">
      <c r="A1975" t="inlineStr">
        <is>
          <t>H-DF2026050210</t>
        </is>
      </c>
      <c r="B1975" t="inlineStr">
        <is>
          <t>H-DF2026050210-Performance Agreement -[TH] VT&amp;Naphat - PORPON - 2026 VCL SPLIT 1 Thai Localization-USD475-20260526-FINAL.pdf</t>
        </is>
      </c>
    </row>
    <row r="1976">
      <c r="A1976" t="inlineStr">
        <is>
          <t>H-DF2026050211</t>
        </is>
      </c>
      <c r="B1976" t="inlineStr">
        <is>
          <t>H-DF2026050211-Performance Agreement -[TH] Phiraphon&amp;VT - BossP - 2026 VCL SPLIT 1 Thai Localization-USD500-20260522-FINAL.pdf</t>
        </is>
      </c>
    </row>
    <row r="1977">
      <c r="A1977" t="inlineStr">
        <is>
          <t>H-DF2026050212</t>
        </is>
      </c>
      <c r="B1977" t="inlineStr">
        <is>
          <t>H-DF2026050212-Performance Agreement -[TH] Arm - Hax0r - 2026 VCL SPLIT 1 Thai Localization-VT&amp;Arm-USD710-20260519-final.pdf</t>
        </is>
      </c>
    </row>
    <row r="1978">
      <c r="A1978" t="inlineStr">
        <is>
          <t>H-DF2026050214</t>
        </is>
      </c>
      <c r="B1978" t="inlineStr">
        <is>
          <t>H-DF2026050214-订单（综合后勤）_杭州站-芒果&amp;乐竞英雄-RMB60738.32-20260520-签署版.pdf</t>
        </is>
      </c>
    </row>
    <row r="1979">
      <c r="A1979" t="inlineStr">
        <is>
          <t>H-DF2026050215</t>
        </is>
      </c>
      <c r="B1979" t="inlineStr">
        <is>
          <t>H-DF2026050215-2026携程集团全球合作伙伴欢迎盛典演出服务合同-上海乐竞英雄体育科技有限公司＆桂林市戏剧创作研究中心-RMB10600-20260519-签署版.pdf</t>
        </is>
      </c>
    </row>
    <row r="1980">
      <c r="A1980" t="inlineStr">
        <is>
          <t>H-DF2026050216</t>
        </is>
      </c>
      <c r="B1980" t="inlineStr">
        <is>
          <t>H-DF2026050216-粽子小卡采购-牛禹-铠亦-¥7270.4-20260518.pdf</t>
        </is>
      </c>
    </row>
    <row r="1981">
      <c r="A1981" t="inlineStr">
        <is>
          <t>H-DF2026050217</t>
        </is>
      </c>
      <c r="B1981" t="inlineStr">
        <is>
          <t>H-DF2026050217-2026 Mega Concert AR-BANANA&amp;ZeroPoint(3D Animation)_Service Contract_KRW 1,694,000_by 林彩炯-20260527-FINAL.pdf</t>
        </is>
      </c>
    </row>
    <row r="1982">
      <c r="A1982" t="inlineStr">
        <is>
          <t>H-DF2026050218</t>
        </is>
      </c>
      <c r="B1982" t="inlineStr">
        <is>
          <t>H-DF2026050218-服务采购协议_乐竞英雄&amp;品向摄影服务-RMB64000.00-20260521-签署版.pdf</t>
        </is>
      </c>
    </row>
    <row r="1983">
      <c r="A1983" t="inlineStr">
        <is>
          <t>H-DF2026050218</t>
        </is>
      </c>
      <c r="B1983" t="inlineStr">
        <is>
          <t>H-DF2026050218-订单（活动执行）+安全生产管理协议-乐竞英雄&amp;品向摄影服务-RMB64000.00-20260521-签署版.pdf</t>
        </is>
      </c>
    </row>
    <row r="1984">
      <c r="A1984" t="inlineStr">
        <is>
          <t>H-DF2026050218</t>
        </is>
      </c>
      <c r="B1984" t="inlineStr">
        <is>
          <t>H-DF2026050218-【报价单】_品尚 进场6.4w.pdf</t>
        </is>
      </c>
    </row>
    <row r="1985">
      <c r="A1985" t="inlineStr">
        <is>
          <t>H-DF2026050219</t>
        </is>
      </c>
      <c r="B1985" t="inlineStr">
        <is>
          <t>H-DF2026050219-服务采购协议_上海乐竞&amp;赛杰电子-RMB48,944.50-20260519-签署版.pdf</t>
        </is>
      </c>
    </row>
    <row r="1986">
      <c r="A1986" t="inlineStr">
        <is>
          <t>H-DF2026050219</t>
        </is>
      </c>
      <c r="B1986" t="inlineStr">
        <is>
          <t>H-DF2026050219_订单（委托制作）_上海乐竞&amp;赛杰电子-RMB48,944.50-20260519-签署版.pdf</t>
        </is>
      </c>
    </row>
    <row r="1987">
      <c r="A1987" t="inlineStr">
        <is>
          <t>H-DF2026050219</t>
        </is>
      </c>
      <c r="B1987" t="inlineStr">
        <is>
          <t>H-DF2026050219-报价单-发光球（星瞳）.pdf</t>
        </is>
      </c>
    </row>
    <row r="1988">
      <c r="A1988" t="inlineStr">
        <is>
          <t>H-DF2026050220</t>
        </is>
      </c>
      <c r="B1988" t="inlineStr">
        <is>
          <t>H-DF2026050220-服务采购协议_上海乐竞&amp;阿狸火文化传媒-RMB200000.00-20260520-签署版.pdf</t>
        </is>
      </c>
    </row>
    <row r="1989">
      <c r="A1989" t="inlineStr">
        <is>
          <t>H-DF2026050220</t>
        </is>
      </c>
      <c r="B1989" t="inlineStr">
        <is>
          <t>H-DF2026050220-订单（活动执行）+安全生产管理协议-上海乐竞&amp;阿狸火文化传媒-RMB200000.00-20260520-签署版.pdf</t>
        </is>
      </c>
    </row>
    <row r="1990">
      <c r="A1990" t="inlineStr">
        <is>
          <t>H-DF2026050220</t>
        </is>
      </c>
      <c r="B1990" t="inlineStr">
        <is>
          <t>H-DF2026050220-报价单-导演组（星瞳）.pdf</t>
        </is>
      </c>
    </row>
    <row r="1991">
      <c r="A1991" t="inlineStr">
        <is>
          <t>H-DF2026050221</t>
        </is>
      </c>
      <c r="B1991" t="inlineStr">
        <is>
          <t>H-DF2026050221-2026无畏契约北京站_个人劳务协议-乐竞英雄&amp;刘玓冈-RMB56578.95-20260520-签署版.pdf</t>
        </is>
      </c>
    </row>
    <row r="1992">
      <c r="A1992" t="inlineStr">
        <is>
          <t>H-DF2026050222</t>
        </is>
      </c>
      <c r="B1992" t="inlineStr">
        <is>
          <t>H-DF2026050222-飞书会议控制器采购合同-乐竞-摩雍-25000元-20260518-签署稿.pdf</t>
        </is>
      </c>
    </row>
    <row r="1993">
      <c r="A1993" t="inlineStr">
        <is>
          <t>H-DF2026050224</t>
        </is>
      </c>
      <c r="B1993" t="inlineStr">
        <is>
          <t>H-DF2026050224_成子欣_2026 VCT CN 杭州站_个人合作协议_20260518_签署版.pdf</t>
        </is>
      </c>
    </row>
    <row r="1994">
      <c r="A1994" t="inlineStr">
        <is>
          <t>H-DF2026050225</t>
        </is>
      </c>
      <c r="B1994" t="inlineStr">
        <is>
          <t>H-DF2026050225_罗聿灏_2026 VCT CN 杭州站_个人合作协议_20260519_签署版.pdf</t>
        </is>
      </c>
    </row>
    <row r="1995">
      <c r="A1995" t="inlineStr">
        <is>
          <t>H-DF2026050226</t>
        </is>
      </c>
      <c r="B1995" t="inlineStr">
        <is>
          <t>H-DF2026050226-（单次）产品采购合同_上海乐竞&amp;宏康-RMB37750-20260525-签署版.pdf</t>
        </is>
      </c>
    </row>
    <row r="1996">
      <c r="A1996" t="inlineStr">
        <is>
          <t>H-DF2026050226</t>
        </is>
      </c>
      <c r="B1996" t="inlineStr">
        <is>
          <t>H-DF2026050226-座椅报价单5.12.pdf</t>
        </is>
      </c>
    </row>
    <row r="1997">
      <c r="A1997" t="inlineStr">
        <is>
          <t>H-DF2026050227</t>
        </is>
      </c>
      <c r="B1997" t="inlineStr">
        <is>
          <t>H-DF2026050227-产品采购合同小恐龙玩偶（简）-未来先享-乐竞-19900_20260518.pdf</t>
        </is>
      </c>
    </row>
    <row r="1998">
      <c r="A1998" t="inlineStr">
        <is>
          <t>H-DF2026050230</t>
        </is>
      </c>
      <c r="B1998" t="inlineStr">
        <is>
          <t>H-DF2026050230-百联ZX造趣场（三楼 英雄联盟手游 ）商铺装修消防改造项目合同_乐竞&amp;上海京辰消防工程有限公司_150000_20260521_签署版.pdf</t>
        </is>
      </c>
    </row>
    <row r="1999">
      <c r="A1999" t="inlineStr">
        <is>
          <t>H-DF2026050231</t>
        </is>
      </c>
      <c r="B1999" t="inlineStr">
        <is>
          <t>H-DF2026050231-单次）服务采购协议-乐竞英雄&amp;宝榭-RMB10500-20260520-签署版.pdf</t>
        </is>
      </c>
    </row>
    <row r="2000">
      <c r="A2000" t="inlineStr">
        <is>
          <t>H-DF2026050231</t>
        </is>
      </c>
      <c r="B2000" t="inlineStr">
        <is>
          <t>H-DF2026050231-订单（委托制作）-乐竞英雄&amp;宝榭-RMB10500-20260520-签署版.pdf</t>
        </is>
      </c>
    </row>
    <row r="2001">
      <c r="A2001" t="inlineStr">
        <is>
          <t>H-DF2026050232</t>
        </is>
      </c>
      <c r="B2001" t="inlineStr">
        <is>
          <t>H-DF2026050232_（单次）产品采购合同_香蕉_联匠_189,000.00_20260521-签署版.pdf</t>
        </is>
      </c>
    </row>
    <row r="2002">
      <c r="A2002" t="inlineStr">
        <is>
          <t>H-DF2026050233</t>
        </is>
      </c>
      <c r="B2002" t="inlineStr">
        <is>
          <t>H-DF2026050233-服采订单-100万-乐竞 x 国旅-20260604-签署版.pdf</t>
        </is>
      </c>
    </row>
    <row r="2003">
      <c r="A2003" t="inlineStr">
        <is>
          <t>H-DF2026050233</t>
        </is>
      </c>
      <c r="B2003" t="inlineStr">
        <is>
          <t>H-DF2026050233-外部差旅服务采购协议-100万-乐竞x国旅-20260604-签署版.pdf</t>
        </is>
      </c>
    </row>
    <row r="2004">
      <c r="A2004" t="inlineStr">
        <is>
          <t>H-DF2026050234</t>
        </is>
      </c>
      <c r="B2004" t="inlineStr">
        <is>
          <t>H-DF2026050234-订单（综合后勤）_杭州站-乐竞英雄&amp;美餐-RMB19030.8-20260521-签署版.pdf</t>
        </is>
      </c>
    </row>
    <row r="2005">
      <c r="A2005" t="inlineStr">
        <is>
          <t>H-DF2026050235</t>
        </is>
      </c>
      <c r="B2005" t="inlineStr">
        <is>
          <t>H-DF2026050235-无畏巡回——杭州站.pdf</t>
        </is>
      </c>
    </row>
    <row r="2006">
      <c r="A2006" t="inlineStr">
        <is>
          <t>H-DF2026050235</t>
        </is>
      </c>
      <c r="B2006" t="inlineStr">
        <is>
          <t>H-DF2026050235-订单（委托制作）-乐竞英雄&amp;音兮-RMB60366-签署版.pdf</t>
        </is>
      </c>
    </row>
    <row r="2007">
      <c r="A2007" t="inlineStr">
        <is>
          <t>H-DF2026050235</t>
        </is>
      </c>
      <c r="B2007" t="inlineStr">
        <is>
          <t>H-DF2026050235-（单次）服务采购协议-乐竞英雄&amp;音兮-RMB60366-20260526-签署版.pdf</t>
        </is>
      </c>
    </row>
    <row r="2008">
      <c r="A2008" t="inlineStr">
        <is>
          <t>H-DF2026050236</t>
        </is>
      </c>
      <c r="B2008" t="inlineStr">
        <is>
          <t>H-DF2026050236-工程施工合同-乐竞&amp;上海千伽-32000元-20260522-签署版.pdf</t>
        </is>
      </c>
    </row>
    <row r="2009">
      <c r="A2009" t="inlineStr">
        <is>
          <t>H-DF2026050237</t>
        </is>
      </c>
      <c r="B2009" t="inlineStr">
        <is>
          <t>H-DF2026050237-CFL Esports KOC phase4费用网红推广（公司）Influencer Agreement(with entity)-VT&amp;SINOZO-USD8426.25-FINAL.pdf</t>
        </is>
      </c>
    </row>
    <row r="2010">
      <c r="A2010" t="inlineStr">
        <is>
          <t>H-DF2026050238</t>
        </is>
      </c>
      <c r="B2010" t="inlineStr">
        <is>
          <t>H-DF2026050238-26光与夜之恋五周年项目上海市北亚朵住宿协议-乐竞英雄&amp;佰正居-RMB75500-20260525-签署版.pdf</t>
        </is>
      </c>
    </row>
    <row r="2011">
      <c r="A2011" t="inlineStr">
        <is>
          <t>H-DF2026050239</t>
        </is>
      </c>
      <c r="B2011" t="inlineStr">
        <is>
          <t>H-DF2026050239-个人合作协议_朱华-乐竞英雄&amp;云账户-RMB33390-20260527-签署版.pdf</t>
        </is>
      </c>
    </row>
    <row r="2012">
      <c r="A2012" t="inlineStr">
        <is>
          <t>H-DF2026050240</t>
        </is>
      </c>
      <c r="B2012" t="inlineStr">
        <is>
          <t>H-DF2026050240-服务采购协议（办公用品柜租赁）-乐竞-灵眸-42512元-20260515-签署稿.pdf</t>
        </is>
      </c>
    </row>
    <row r="2013">
      <c r="A2013" t="inlineStr">
        <is>
          <t>H-DF2026050240</t>
        </is>
      </c>
      <c r="B2013" t="inlineStr">
        <is>
          <t>H-DF2026050240-订单（办公柜设备租赁）-乐竞-灵眸-20260515-签署稿.pdf</t>
        </is>
      </c>
    </row>
    <row r="2014">
      <c r="A2014" t="inlineStr">
        <is>
          <t>H-DF2026050241</t>
        </is>
      </c>
      <c r="B2014" t="inlineStr">
        <is>
          <t>H-DF2026050241-（单次）服务采购协议-乐竞英雄&amp;远大博凯-RMB37500-20260525-签署版.pdf</t>
        </is>
      </c>
    </row>
    <row r="2015">
      <c r="A2015" t="inlineStr">
        <is>
          <t>H-DF2026050241</t>
        </is>
      </c>
      <c r="B2015" t="inlineStr">
        <is>
          <t>H-DF2026050241-订单（活动执行）+安全生产管理协议-乐竞英雄&amp;远大博凯-RMB37500-20260525-签署版.pdf</t>
        </is>
      </c>
    </row>
    <row r="2016">
      <c r="A2016" t="inlineStr">
        <is>
          <t>H-DF2026050241</t>
        </is>
      </c>
      <c r="B2016" t="inlineStr">
        <is>
          <t>H-DF2026050241-结算单 (1).pdf</t>
        </is>
      </c>
    </row>
    <row r="2017">
      <c r="A2017" t="inlineStr">
        <is>
          <t>H-DF2026050244</t>
        </is>
      </c>
      <c r="B2017" t="inlineStr">
        <is>
          <t>H-DF2026050244-英雄·外滩国际演艺中心建设工程设计合同-20260526-签署版.pdf</t>
        </is>
      </c>
    </row>
    <row r="2018">
      <c r="A2018" t="inlineStr">
        <is>
          <t>H-DF2026050245</t>
        </is>
      </c>
      <c r="B2018" t="inlineStr">
        <is>
          <t>H-DF2026050245-个人合作协议-乐竞&amp;吴玥珺-1万元-20260525-签署版.pdf</t>
        </is>
      </c>
    </row>
    <row r="2019">
      <c r="A2019" t="inlineStr">
        <is>
          <t>H-DF2026050246</t>
        </is>
      </c>
      <c r="B2019" t="inlineStr">
        <is>
          <t>H-DF2026050246-订单（主持解说）-2026摸金杯S45解说劳务-梦竞技&amp;幸鱼文化-30000-20260525-签署版.pdf</t>
        </is>
      </c>
    </row>
    <row r="2020">
      <c r="A2020" t="inlineStr">
        <is>
          <t>H-DF2026050246</t>
        </is>
      </c>
      <c r="B2020" t="inlineStr">
        <is>
          <t>H-DF2026050246-服务采购协议（主持解说）-2026摸金杯S45解说劳务-梦竞技&amp;幸鱼文化-30000-20260525-签署版.pdf</t>
        </is>
      </c>
    </row>
    <row r="2021">
      <c r="A2021" t="inlineStr">
        <is>
          <t>H-DF2026050247</t>
        </is>
      </c>
      <c r="B2021" t="inlineStr">
        <is>
          <t>H-DF2026050247-订单（解说）-2026摸金杯S45解说劳务-梦竞技&amp;月下萤火文化-30000-20260525-签署版.pdf</t>
        </is>
      </c>
    </row>
    <row r="2022">
      <c r="A2022" t="inlineStr">
        <is>
          <t>H-DF2026050247</t>
        </is>
      </c>
      <c r="B2022" t="inlineStr">
        <is>
          <t>H-DF2026050247-服务采购协议-2026摸金杯S45解说劳务-梦竞技&amp;月下萤火文化-30000-20260525-签署版.pdf</t>
        </is>
      </c>
    </row>
    <row r="2023">
      <c r="A2023" t="inlineStr">
        <is>
          <t>H-DF2026050248</t>
        </is>
      </c>
      <c r="B2023" t="inlineStr">
        <is>
          <t>H-DF2026050248-（单次）服务采购协议-乐竞英雄&amp;海南行走视界-RMB102515-20260602-签署版.pdf</t>
        </is>
      </c>
    </row>
    <row r="2024">
      <c r="A2024" t="inlineStr">
        <is>
          <t>H-DF2026050248</t>
        </is>
      </c>
      <c r="B2024" t="inlineStr">
        <is>
          <t>H-DF2026050248-（委托制作）-乐竞英雄&amp;海南行走视界-RMB102515-20260602-签署版.pdf</t>
        </is>
      </c>
    </row>
    <row r="2025">
      <c r="A2025" t="inlineStr">
        <is>
          <t>H-DF2026050248</t>
        </is>
      </c>
      <c r="B2025" t="inlineStr">
        <is>
          <t>H-DF2026050248-天美18周年项目_服务结算明细_海南行走视界.pdf</t>
        </is>
      </c>
    </row>
    <row r="2026">
      <c r="A2026" t="inlineStr">
        <is>
          <t>H-DF2026050248</t>
        </is>
      </c>
      <c r="B2026" t="inlineStr">
        <is>
          <t>H-DF2026050248-2026天美18周年项目服务报价单-海南行走视界文化传媒有限公司.pdf</t>
        </is>
      </c>
    </row>
    <row r="2027">
      <c r="A2027" t="inlineStr">
        <is>
          <t>H-DF2026050249</t>
        </is>
      </c>
      <c r="B2027" t="inlineStr">
        <is>
          <t>H-DF2026050249-人力外包或现场工作人员（公司） Manpower Services Agreement (to company)- Manpower - POWERFULL VCL 2026 Split 1 Thai Feed-VT&amp;Powerful-THB112350-2026527-FINAL.pdf</t>
        </is>
      </c>
    </row>
    <row r="2028">
      <c r="A2028" t="inlineStr">
        <is>
          <t>H-DF2026050250</t>
        </is>
      </c>
      <c r="B2028" t="inlineStr">
        <is>
          <t>H-DF2026050250-Event Services Agreement- (Internet Service Provider)-VT&amp;BALI TOWERINDO SENTRA TBK PT-IDR72,150,000-20260527-FINAL.pdf</t>
        </is>
      </c>
    </row>
    <row r="2029">
      <c r="A2029" t="inlineStr">
        <is>
          <t>H-DF2026050251</t>
        </is>
      </c>
      <c r="B2029" t="inlineStr">
        <is>
          <t>H-DF2026050251-Event Services Agreement-(Deposit Fee)-VT&amp;PT TEKNOLOGI ABADI SEJAHTERA-IDR403,200,000-20260527-final.pdf</t>
        </is>
      </c>
    </row>
    <row r="2030">
      <c r="A2030" t="inlineStr">
        <is>
          <t>H-DF2026050252</t>
        </is>
      </c>
      <c r="B2030" t="inlineStr">
        <is>
          <t>H-DF2026050252-单次服务采购协议-上海华漫时代&amp;新都区博腾广告设计-20260518.pdf</t>
        </is>
      </c>
    </row>
    <row r="2031">
      <c r="A2031" t="inlineStr">
        <is>
          <t>H-DF2026050252</t>
        </is>
      </c>
      <c r="B2031" t="inlineStr">
        <is>
          <t>H-DF2026050252-订单（Mario）-2026.5全职高手叶修生日会-上海华漫时代&amp;新都区博腾广告设计-2w-20260518.pdf</t>
        </is>
      </c>
    </row>
    <row r="2032">
      <c r="A2032" t="inlineStr">
        <is>
          <t>H-DF2026050253</t>
        </is>
      </c>
      <c r="B2032" t="inlineStr">
        <is>
          <t>H-DF2026050253-Prize Agreement-ECL cup2-VT&amp;QUBE-20260522-final.pdf</t>
        </is>
      </c>
    </row>
    <row r="2033">
      <c r="A2033" t="inlineStr">
        <is>
          <t>H-DF2026050254</t>
        </is>
      </c>
      <c r="B2033" t="inlineStr">
        <is>
          <t>H-DF2026050254-服务采购协议-乐竞英雄&amp;北京时代丽影-RMB140000-20260526-签署版.pdf</t>
        </is>
      </c>
    </row>
    <row r="2034">
      <c r="A2034" t="inlineStr">
        <is>
          <t>H-DF2026050254</t>
        </is>
      </c>
      <c r="B2034" t="inlineStr">
        <is>
          <t>H-DF2026050254-订单（摄影摄像）-乐竞英雄&amp;北京时代丽影-RMB140000-20260526-签署版.pdf</t>
        </is>
      </c>
    </row>
    <row r="2035">
      <c r="A2035" t="inlineStr">
        <is>
          <t>H-DF2026050255</t>
        </is>
      </c>
      <c r="B2035" t="inlineStr">
        <is>
          <t>H-DF2026050255-Event Services Agreement-VT&amp;Sandi Fitriansyah-IDR94,950,000-20260527-final.pdf</t>
        </is>
      </c>
    </row>
    <row r="2036">
      <c r="A2036" t="inlineStr">
        <is>
          <t>H-DF2026050256</t>
        </is>
      </c>
      <c r="B2036" t="inlineStr">
        <is>
          <t>H-DF2026050256-服务采购协议-乐竞英雄&amp;堂麦文化-RMB50000-20260526-签署版.pdf</t>
        </is>
      </c>
    </row>
    <row r="2037">
      <c r="A2037" t="inlineStr">
        <is>
          <t>H-DF2026050256</t>
        </is>
      </c>
      <c r="B2037" t="inlineStr">
        <is>
          <t>H-DF2026050256-订单（委托制作）-乐竞英雄&amp;青岛堂麦文化传媒有限公司-RMB50000-20260526-签署版.pdf</t>
        </is>
      </c>
    </row>
    <row r="2038">
      <c r="A2038" t="inlineStr">
        <is>
          <t>H-DF2026050257</t>
        </is>
      </c>
      <c r="B2038" t="inlineStr">
        <is>
          <t>H-DF2026050257-Event Services Agreement- (catering services)-VT&amp;ASRI CULINARY GROUP CV-IDR203,637,000-20260526-FINAL.pdf</t>
        </is>
      </c>
    </row>
    <row r="2039">
      <c r="A2039" t="inlineStr">
        <is>
          <t>H-DF2026050259</t>
        </is>
      </c>
      <c r="B2039" t="inlineStr">
        <is>
          <t>H-DF2026050259-服务采购协议_上海乐竞&amp;瑾鸣文化艺术-RMB50000.00-20260525-FINAL.pdf</t>
        </is>
      </c>
    </row>
    <row r="2040">
      <c r="A2040" t="inlineStr">
        <is>
          <t>H-DF2026050259</t>
        </is>
      </c>
      <c r="B2040" t="inlineStr">
        <is>
          <t>H-DF2026050259-订单（活动执行）+安全生产管理协议_上海乐竞&amp;瑾鸣文化艺术-RMB50000.00-20260525-签署版.pdf</t>
        </is>
      </c>
    </row>
    <row r="2041">
      <c r="A2041" t="inlineStr">
        <is>
          <t>H-DF2026050259</t>
        </is>
      </c>
      <c r="B2041" t="inlineStr">
        <is>
          <t>H-DF2026050259-2026星瞳演唱会 舞团报价.pdf</t>
        </is>
      </c>
    </row>
    <row r="2042">
      <c r="A2042" t="inlineStr">
        <is>
          <t>H-DF2026050260</t>
        </is>
      </c>
      <c r="B2042" t="inlineStr">
        <is>
          <t>H-DF2026050260-JP Trading &amp; Services_Manpower Services Agreement-VM&amp;TRADING-MYR24000-20260525-FINAL.pdf</t>
        </is>
      </c>
    </row>
    <row r="2043">
      <c r="A2043" t="inlineStr">
        <is>
          <t>H-DF2026050261</t>
        </is>
      </c>
      <c r="B2043" t="inlineStr">
        <is>
          <t>H-DF2026050261-26十周年特展-竞标-服务采购协议-乐竞英雄&amp;达什-RMB30000-20260525-签署版.pdf</t>
        </is>
      </c>
    </row>
    <row r="2044">
      <c r="A2044" t="inlineStr">
        <is>
          <t>H-DF2026050261</t>
        </is>
      </c>
      <c r="B2044" t="inlineStr">
        <is>
          <t>H-DF2026050261-26十周年特展-竞标-订单（活动执行）_乐竞英雄&amp;达什-RMB30000-20260525-签署版.pdf</t>
        </is>
      </c>
    </row>
    <row r="2045">
      <c r="A2045" t="inlineStr">
        <is>
          <t>H-DF2026050262</t>
        </is>
      </c>
      <c r="B2045" t="inlineStr">
        <is>
          <t>H-DF2026050262-（单次）服务采购协议_-乐竞英雄&amp;广东云杰机电设备工程有限公司-RMB490,705.80-20260522-签署版.pdf</t>
        </is>
      </c>
    </row>
    <row r="2046">
      <c r="A2046" t="inlineStr">
        <is>
          <t>H-DF2026050262</t>
        </is>
      </c>
      <c r="B2046" t="inlineStr">
        <is>
          <t>H-DF2026050262-订单（技术服务）-乐竞英雄&amp;广东云杰机电设备工程-RMB490,705.80-20260522-签署版.pdf</t>
        </is>
      </c>
    </row>
    <row r="2047">
      <c r="A2047" t="inlineStr">
        <is>
          <t>H-DF2026050264</t>
        </is>
      </c>
      <c r="B2047" t="inlineStr">
        <is>
          <t>H-DF2026050264-HERO ESPORTS - CL26 - Order Form - EUR 39,474-20260525-final.pdf</t>
        </is>
      </c>
    </row>
    <row r="2048">
      <c r="A2048" t="inlineStr">
        <is>
          <t>H-DF2026050267</t>
        </is>
      </c>
      <c r="B2048" t="inlineStr">
        <is>
          <t>H-DF2026050267-(单次）服务采购协议-乐竞英雄&amp;银泰-RMB104000-20260526-签署版.pdf</t>
        </is>
      </c>
    </row>
    <row r="2049">
      <c r="A2049" t="inlineStr">
        <is>
          <t>H-DF2026050267</t>
        </is>
      </c>
      <c r="B2049" t="inlineStr">
        <is>
          <t>H-DF2026050267-订单（货物运输）-乐竞英雄&amp;银泰-RMB104000-20260526-签署版.pdf</t>
        </is>
      </c>
    </row>
    <row r="2050">
      <c r="A2050" t="inlineStr">
        <is>
          <t>H-DF2026050268</t>
        </is>
      </c>
      <c r="B2050" t="inlineStr">
        <is>
          <t>H-DF2026050268-服务采购协议_上海乐竞&amp;风之羽-RMB15000.00-20260525-签署版.pdf</t>
        </is>
      </c>
    </row>
    <row r="2051">
      <c r="A2051" t="inlineStr">
        <is>
          <t>H-DF2026050268</t>
        </is>
      </c>
      <c r="B2051" t="inlineStr">
        <is>
          <t>H-DF2026050268_订单（活动执行）+安全生产管理协议_上海乐竞&amp;风之羽-RMB15000.00-20260525-签署版.pdf</t>
        </is>
      </c>
    </row>
    <row r="2052">
      <c r="A2052" t="inlineStr">
        <is>
          <t>H-DF2026050268</t>
        </is>
      </c>
      <c r="B2052" t="inlineStr">
        <is>
          <t>H-DF2026050268-20260515 表演报价单-上海乐竞英雄体育科技有限公司(2).pdf</t>
        </is>
      </c>
    </row>
    <row r="2053">
      <c r="A2053" t="inlineStr">
        <is>
          <t>H-DF2026050269</t>
        </is>
      </c>
      <c r="B2053" t="inlineStr">
        <is>
          <t>H-DF2026050269-人力外包或现场工作人员（公司） Manpower Services Agreement (to company)- Manpower - POWERFULL PGS 2026 Circuit 1 Thai Feed-VT&amp;POWERFUL-THB239680-20260527-FINAL.pdf</t>
        </is>
      </c>
    </row>
    <row r="2054">
      <c r="A2054" t="inlineStr">
        <is>
          <t>H-DF2026050270</t>
        </is>
      </c>
      <c r="B2054" t="inlineStr">
        <is>
          <t>H-DF2026050270-人力外包或现场工作人员（公司） Manpower Services Agreement (to company)- Manpower - POWERFULL VCL 2026 SPLIT 2 Thai Feed-VT&amp;POWERFUL-THB102720-20260527-FINAL.pdf</t>
        </is>
      </c>
    </row>
    <row r="2055">
      <c r="A2055" t="inlineStr">
        <is>
          <t>H-DF2026050271</t>
        </is>
      </c>
      <c r="B2055" t="inlineStr">
        <is>
          <t>H-DF2026050271-服务采购协议-乐竞英雄&amp;浙江毅正保安服务-RMB403516.40-20260522-签署版.pdf</t>
        </is>
      </c>
    </row>
    <row r="2056">
      <c r="A2056" t="inlineStr">
        <is>
          <t>H-DF2026050271</t>
        </is>
      </c>
      <c r="B2056" t="inlineStr">
        <is>
          <t>H-DF2026050271-订单（安保）_上海乐竞&amp;浙江毅正保安服务-RMB403516.40-20260522-签署版.pdf</t>
        </is>
      </c>
    </row>
    <row r="2057">
      <c r="A2057" t="inlineStr">
        <is>
          <t>H-DF2026050272</t>
        </is>
      </c>
      <c r="B2057" t="inlineStr">
        <is>
          <t>H-DF2026050272_服务采购协议模板-乐竞英雄&amp;上海峰毅广告-RMB170,000-20260522-签署版.pdf</t>
        </is>
      </c>
    </row>
    <row r="2058">
      <c r="A2058" t="inlineStr">
        <is>
          <t>H-DF2026050272</t>
        </is>
      </c>
      <c r="B2058" t="inlineStr">
        <is>
          <t>H-DF2026050272-订单（舞美）+安全生产管理协议-乐竞英雄&amp;上海峰毅广告-RMB170000-20260522-签署版.pdf</t>
        </is>
      </c>
    </row>
    <row r="2059">
      <c r="A2059" t="inlineStr">
        <is>
          <t>H-DF2026050273</t>
        </is>
      </c>
      <c r="B2059" t="inlineStr">
        <is>
          <t>H-DF2026050273-Event Services Agreement-26 PMGO SEA FINALS S1-3D Drawing-VM&amp;Double T Solution-MYR10000-20260526-FINAL.pdf</t>
        </is>
      </c>
    </row>
    <row r="2060">
      <c r="A2060" t="inlineStr">
        <is>
          <t>H-DF2026050274</t>
        </is>
      </c>
      <c r="B2060" t="inlineStr">
        <is>
          <t>H-DF2026050274-Manpower Outsourcing Services Agreement_2026 PMGO SEA S1_Broadcast Manpower-VT&amp;GLIVE STREAM CO.,LTD-THB570310-20260526-FINAL.pdf</t>
        </is>
      </c>
    </row>
    <row r="2061">
      <c r="A2061" t="inlineStr">
        <is>
          <t>H-DF2026050275</t>
        </is>
      </c>
      <c r="B2061" t="inlineStr">
        <is>
          <t>H-DF2026050275-Event Services Agreement-26 PMGO SEA FINALS S1-Lanyard Printing Production-VM&amp;Double T Solution-MYR8200-20260526-FINAL.pdf</t>
        </is>
      </c>
    </row>
    <row r="2062">
      <c r="A2062" t="inlineStr">
        <is>
          <t>H-DF2026050276</t>
        </is>
      </c>
      <c r="B2062" t="inlineStr">
        <is>
          <t>H-DF2026050276-三期花园维护合同-乐竞&amp;结芦装饰-53000元-20260522-签署版.pdf</t>
        </is>
      </c>
    </row>
    <row r="2063">
      <c r="A2063" t="inlineStr">
        <is>
          <t>H-DF2026050277</t>
        </is>
      </c>
      <c r="B2063" t="inlineStr">
        <is>
          <t>H-DF2026050277-理想MEGE车辆购置-上海厚翰&amp;理想-534,800元-20260521-签署版.pdf</t>
        </is>
      </c>
    </row>
    <row r="2064">
      <c r="A2064" t="inlineStr">
        <is>
          <t>H-DF2026050278</t>
        </is>
      </c>
      <c r="B2064" t="inlineStr">
        <is>
          <t>H-DF2026050278-2026 NAVER Chzzk LoL Marketing - BANANA&amp;Studio EY(Operation agency) - Service Contract - KRW22,000,000_by OHBUMJIN-20260605-final.pdf</t>
        </is>
      </c>
    </row>
    <row r="2065">
      <c r="A2065" t="inlineStr">
        <is>
          <t>H-DF2026050280</t>
        </is>
      </c>
      <c r="B2065" t="inlineStr">
        <is>
          <t>H-DF2026050280-个人合作协议-乐竞英雄&amp;云账户-RMB11872-20260526-签署版.pdf</t>
        </is>
      </c>
    </row>
    <row r="2066">
      <c r="A2066" t="inlineStr">
        <is>
          <t>H-DF2026050281</t>
        </is>
      </c>
      <c r="B2066" t="inlineStr">
        <is>
          <t>H-DF2026050281-杭州直转播-订单（综合后勤）-乐竞英雄&amp;芒果-RMB11029.72-20260527-签署版.pdf</t>
        </is>
      </c>
    </row>
    <row r="2067">
      <c r="A2067" t="inlineStr">
        <is>
          <t>H-DF2026050282</t>
        </is>
      </c>
      <c r="B2067" t="inlineStr">
        <is>
          <t>H-DF2026050282-O2 Company Prize Agreement Signed-VT&amp;ONTHEGO-USD1500-20260526-FINAL.pdf</t>
        </is>
      </c>
    </row>
    <row r="2068">
      <c r="A2068" t="inlineStr">
        <is>
          <t>H-DF2026050283</t>
        </is>
      </c>
      <c r="B2068" t="inlineStr">
        <is>
          <t>H-DF2026050283-北京直转播A15_订单（综合后勤）-乐竞英雄&amp;芒果-RMB184139.28-20260603-签署版.pdf</t>
        </is>
      </c>
    </row>
    <row r="2069">
      <c r="A2069" t="inlineStr">
        <is>
          <t>H-DF2026050284</t>
        </is>
      </c>
      <c r="B2069" t="inlineStr">
        <is>
          <t>H-DF2026050284-协议书-上海香蕉-上海铎丽-17000-20260519.pdf</t>
        </is>
      </c>
    </row>
    <row r="2070">
      <c r="A2070" t="inlineStr">
        <is>
          <t>H-DF2026050286</t>
        </is>
      </c>
      <c r="B2070" t="inlineStr">
        <is>
          <t>H-DF2026050286-CF嘉年华酒店订单-20260527-签署版.pdf</t>
        </is>
      </c>
    </row>
    <row r="2071">
      <c r="A2071" t="inlineStr">
        <is>
          <t>H-DF2026050286</t>
        </is>
      </c>
      <c r="B2071" t="inlineStr">
        <is>
          <t>H-DF2026050286-CF嘉年华酒店服务采购协议-成都维竞乐&amp;希尔顿惠庭-15万-20260527-签署版.pdf</t>
        </is>
      </c>
    </row>
    <row r="2072">
      <c r="A2072" t="inlineStr">
        <is>
          <t>H-DF2026050287</t>
        </is>
      </c>
      <c r="B2072" t="inlineStr">
        <is>
          <t>H-DF2026050287-服务采购合同-阳光房-乐竞&amp;格拉夫节能-175,000元-20260527-签署版.pdf</t>
        </is>
      </c>
    </row>
    <row r="2073">
      <c r="A2073" t="inlineStr">
        <is>
          <t>H-DF2026050288</t>
        </is>
      </c>
      <c r="B2073" t="inlineStr">
        <is>
          <t>H-DF2026050288_顾俊峰_2026年王者荣耀职业联赛远程制作中心_个人合作协议_20260528_签署版.pdf</t>
        </is>
      </c>
    </row>
    <row r="2074">
      <c r="A2074" t="inlineStr">
        <is>
          <t>H-DF2026050289</t>
        </is>
      </c>
      <c r="B2074" t="inlineStr">
        <is>
          <t>H-DF2026050289-订单（摄影摄像）-乐竞英雄&amp;东诚亿-RMB268155-20260603-签署版.pdf</t>
        </is>
      </c>
    </row>
    <row r="2075">
      <c r="A2075" t="inlineStr">
        <is>
          <t>H-DF2026050290</t>
        </is>
      </c>
      <c r="B2075" t="inlineStr">
        <is>
          <t>H-DF2026050290_吴虹瑾_2026年王者荣耀职业联赛远程制作中心春季赛_个人合作协议_20260522_签署版.pdf</t>
        </is>
      </c>
    </row>
    <row r="2076">
      <c r="A2076" t="inlineStr">
        <is>
          <t>H-DF2026050291</t>
        </is>
      </c>
      <c r="B2076" t="inlineStr">
        <is>
          <t>H-DF2026050291-订单（摄影摄像）-乐竞英雄&amp;东诚亿-RMB381276-20260603-签署版.pdf</t>
        </is>
      </c>
    </row>
    <row r="2077">
      <c r="A2077" t="inlineStr">
        <is>
          <t>H-DF2026050292</t>
        </is>
      </c>
      <c r="B2077" t="inlineStr">
        <is>
          <t>H-DF2026050292-Prize Agreement-ECL-VT&amp;BMZ-USD 2500-20260525-signed.pdf</t>
        </is>
      </c>
    </row>
    <row r="2078">
      <c r="A2078" t="inlineStr">
        <is>
          <t>H-DF2026050293</t>
        </is>
      </c>
      <c r="B2078" t="inlineStr">
        <is>
          <t>H-DF2026050293-ECL-cup2 奖金领取协议-乐竞&amp;FENGDA-34000元-20260525-签署版.pdf</t>
        </is>
      </c>
    </row>
    <row r="2079">
      <c r="A2079" t="inlineStr">
        <is>
          <t>H-DF2026050294</t>
        </is>
      </c>
      <c r="B2079" t="inlineStr">
        <is>
          <t>H-DF2026050294-26年星瞳演唱会上海前滩全季酒店住宿协议-乐竞英雄&amp;林溪-RMB48000-20260522-签署版.pdf</t>
        </is>
      </c>
    </row>
    <row r="2080">
      <c r="A2080" t="inlineStr">
        <is>
          <t>H-DF2026050295</t>
        </is>
      </c>
      <c r="B2080" t="inlineStr">
        <is>
          <t>H-DF2026050295-订单-20260525-签署版.pdf</t>
        </is>
      </c>
    </row>
    <row r="2081">
      <c r="A2081" t="inlineStr">
        <is>
          <t>H-DF2026050295</t>
        </is>
      </c>
      <c r="B2081" t="inlineStr">
        <is>
          <t>H-DF2026050295-服务采购协议-灯光设计-乐竞&amp;上海骅博-52000元-20260525-签署版.pdf</t>
        </is>
      </c>
    </row>
    <row r="2082">
      <c r="A2082" t="inlineStr">
        <is>
          <t>H-DF2026050298</t>
        </is>
      </c>
      <c r="B2082" t="inlineStr">
        <is>
          <t>H-DF2026050298-订单-20260525-签署版.pdf</t>
        </is>
      </c>
    </row>
    <row r="2083">
      <c r="A2083" t="inlineStr">
        <is>
          <t>H-DF2026050298</t>
        </is>
      </c>
      <c r="B2083" t="inlineStr">
        <is>
          <t>H-DF2026050298-服务采购协议-奖杯制作-乐竞&amp;浦江-14000元-20260525-签署版.pdf</t>
        </is>
      </c>
    </row>
    <row r="2084">
      <c r="A2084" t="inlineStr">
        <is>
          <t>H-DF2026050299</t>
        </is>
      </c>
      <c r="B2084" t="inlineStr">
        <is>
          <t>H-DF2026050299-Event Services Agreement-VT&amp;Zikri Baehaqi-IDR66,389,000-20260527-FINAL.pdf</t>
        </is>
      </c>
    </row>
    <row r="2085">
      <c r="A2085" t="inlineStr">
        <is>
          <t>H-DF2026050300</t>
        </is>
      </c>
      <c r="B2085" t="inlineStr">
        <is>
          <t>H-DF2026050300-产品采购合同（简）-香蕉-安帝_20260526-签署版.pdf</t>
        </is>
      </c>
    </row>
    <row r="2086">
      <c r="A2086" t="inlineStr">
        <is>
          <t>H-DF2026050302</t>
        </is>
      </c>
      <c r="B2086" t="inlineStr">
        <is>
          <t>H-DF2026050302-Event Services Agreement-(Gaming Chairs)-VT&amp;Fernando Halim-IDR105,000,000-20260527-FINAL.pdf</t>
        </is>
      </c>
    </row>
    <row r="2087">
      <c r="A2087" t="inlineStr">
        <is>
          <t>H-DF2026050303</t>
        </is>
      </c>
      <c r="B2087" t="inlineStr">
        <is>
          <t>H-DF2026050303-南京酒店合同订单-上海华漫-南京美泰酒店管理有限公司-20260604.pdf</t>
        </is>
      </c>
    </row>
    <row r="2088">
      <c r="A2088" t="inlineStr">
        <is>
          <t>H-DF2026050303</t>
        </is>
      </c>
      <c r="B2088" t="inlineStr">
        <is>
          <t>H-DF2026050303-南京酒店合同服务采购协议-上海华漫-南京美泰酒店管理有限公司-20260604.pdf</t>
        </is>
      </c>
    </row>
    <row r="2089">
      <c r="A2089" t="inlineStr">
        <is>
          <t>H-DF2026050305</t>
        </is>
      </c>
      <c r="B2089" t="inlineStr">
        <is>
          <t>H-DF2026050305-2026年王者荣耀职业联赛远程制作中心_上海鸣刃_服务采购协议+订单_20260525_签署版.pdf</t>
        </is>
      </c>
    </row>
    <row r="2090">
      <c r="A2090" t="inlineStr">
        <is>
          <t>H-DF2026050306</t>
        </is>
      </c>
      <c r="B2090" t="inlineStr">
        <is>
          <t>H-DF2026050306_张永杰_2026年和平精英职业联赛春季总决赛_个人合作协议_20260525_签署版.pdf</t>
        </is>
      </c>
    </row>
    <row r="2091">
      <c r="A2091" t="inlineStr">
        <is>
          <t>H-DF2026050307</t>
        </is>
      </c>
      <c r="B2091" t="inlineStr">
        <is>
          <t>H-DF2026050307-CF杭州奥体中心（滨江区块）场地定金协议-维竞乐&amp;杭州滨江奥体运营有限公司-20万-20260528-签署版.pdf</t>
        </is>
      </c>
    </row>
    <row r="2092">
      <c r="A2092" t="inlineStr">
        <is>
          <t>H-DF2026050308</t>
        </is>
      </c>
      <c r="B2092" t="inlineStr">
        <is>
          <t>H-DF2026050308_金佳杰_2026英雄联盟艾欧尼亚杯_个人合作协议_20260525_签署版.pdf</t>
        </is>
      </c>
    </row>
    <row r="2093">
      <c r="A2093" t="inlineStr">
        <is>
          <t>H-DF2026050309</t>
        </is>
      </c>
      <c r="B2093" t="inlineStr">
        <is>
          <t>H-DF2026050309-_附件二_订单（综合后勤）_20260522PMGO-乐竞英雄&amp;芒果-RMB267337-20260527-签署版.pdf</t>
        </is>
      </c>
    </row>
    <row r="2094">
      <c r="A2094" t="inlineStr">
        <is>
          <t>H-DF2026050309</t>
        </is>
      </c>
      <c r="B2094" t="inlineStr">
        <is>
          <t>H-DF2026050309-【TO HERO ESPORTS】PMGO SEA账单.pdf</t>
        </is>
      </c>
    </row>
    <row r="2095">
      <c r="A2095" t="inlineStr">
        <is>
          <t>H-DF2026050310</t>
        </is>
      </c>
      <c r="B2095" t="inlineStr">
        <is>
          <t>H-DF2026050310-Event Services Agreement-VTMaria Pangestu F-IDR70,000,000-20260527-FINAL.pdf</t>
        </is>
      </c>
    </row>
    <row r="2096">
      <c r="A2096" t="inlineStr">
        <is>
          <t>H-DF2026050311</t>
        </is>
      </c>
      <c r="B2096" t="inlineStr">
        <is>
          <t>H-DF2026050311-Event Services Agreement-(Visa)-VT&amp;Fernando Halim-IDR298,010,199-20260526-FINAL.pdf</t>
        </is>
      </c>
    </row>
    <row r="2097">
      <c r="A2097" t="inlineStr">
        <is>
          <t>H-DF2026050312</t>
        </is>
      </c>
      <c r="B2097" t="inlineStr">
        <is>
          <t>H-DF2026050312-Event Services Agreement-(Team Subsidy)-VT&amp;Fernando Halim-IDR484,386,739-20260528-final.pdf</t>
        </is>
      </c>
    </row>
    <row r="2098">
      <c r="A2098" t="inlineStr">
        <is>
          <t>H-DF2026050313</t>
        </is>
      </c>
      <c r="B2098" t="inlineStr">
        <is>
          <t>H-DF2026050313-Event Services Agreement-26 PMGC-Storage Charges and Transportation Fee-VT&amp;Eng Thai Marketing-MYR11250-20260527-FINAL.pdf</t>
        </is>
      </c>
    </row>
    <row r="2099">
      <c r="A2099" t="inlineStr">
        <is>
          <t>H-DF2026050314</t>
        </is>
      </c>
      <c r="B2099" t="inlineStr">
        <is>
          <t>H-DF2026050314-Equipment Rental  Agreement_2026 PMGO SEA S1_Camera Rental-VT&amp;GLIVE STREAM CO.,LTD-THB319716-20260603-FINAL.pdf</t>
        </is>
      </c>
    </row>
    <row r="2100">
      <c r="A2100" t="inlineStr">
        <is>
          <t>H-DF2026050315</t>
        </is>
      </c>
      <c r="B2100" t="inlineStr">
        <is>
          <t>H-DF2026050315_服务采购协议及委托制作订单-乐竞-浙江不古文化创意有限公司-37450元-20260527 .pdf</t>
        </is>
      </c>
    </row>
    <row r="2101">
      <c r="A2101" t="inlineStr">
        <is>
          <t>H-DF2026050316</t>
        </is>
      </c>
      <c r="B2101" t="inlineStr">
        <is>
          <t>H-DF2026050316_服务采购协议及订单（活动报批）_乐竞-杭州隆耀旅游管理有限公司-5000元-20260527.pdf</t>
        </is>
      </c>
    </row>
    <row r="2102">
      <c r="A2102" t="inlineStr">
        <is>
          <t>H-DF2026050317</t>
        </is>
      </c>
      <c r="B2102" t="inlineStr">
        <is>
          <t>H-DF2026050317-三方作者-个人合作协议_20260526-签署版.pdf</t>
        </is>
      </c>
    </row>
    <row r="2103">
      <c r="A2103" t="inlineStr">
        <is>
          <t>H-DF2026050318</t>
        </is>
      </c>
      <c r="B2103" t="inlineStr">
        <is>
          <t>H-DF2026050318-Equipment Rental  Agreement_2026 PMGO SEA S1_KOL Watch Party-VT&amp;GLIVE STREAM CO.,LTD-THB105930-20260602-FINAL.pdf</t>
        </is>
      </c>
    </row>
    <row r="2104">
      <c r="A2104" t="inlineStr">
        <is>
          <t>H-DF2026050319</t>
        </is>
      </c>
      <c r="B2104" t="inlineStr">
        <is>
          <t>H-DF2026050319-Manpower Outsourcing Services Agreement_2026 PMGO SEA S1_Broadcast Language Manpower-VM&amp;ATOZ Technology &amp; Events-MYR14750-20260602-FINAL.pdf</t>
        </is>
      </c>
    </row>
    <row r="2105">
      <c r="A2105" t="inlineStr">
        <is>
          <t>H-DF2026050320</t>
        </is>
      </c>
      <c r="B2105" t="inlineStr">
        <is>
          <t>H-DF2026050320-26 PMGO S1 SEA Final - Referee - Harry - VT&amp;HAROLD-THB 11,900-20260528-final.pdf</t>
        </is>
      </c>
    </row>
    <row r="2106">
      <c r="A2106" t="inlineStr">
        <is>
          <t>H-DF2026050321</t>
        </is>
      </c>
      <c r="B2106" t="inlineStr">
        <is>
          <t>H-DF2026050321-2026 PMGO S1 SEA Final - Referee - Land - THB 5,100.docx (Signed)-VT&amp;NATAWAT-THB5100-20260602-FINAL.pdf</t>
        </is>
      </c>
    </row>
    <row r="2107">
      <c r="A2107" t="inlineStr">
        <is>
          <t>H-DF2026050323</t>
        </is>
      </c>
      <c r="B2107" t="inlineStr">
        <is>
          <t>H-DF2026050323-2026 PMGO S1 SEA Final - Referee - Rachata - THB 5,100.docx (Signed)-VT&amp;RACHATA-THB5100-20260602-FINAL.pdf</t>
        </is>
      </c>
    </row>
    <row r="2108">
      <c r="A2108" t="inlineStr">
        <is>
          <t>H-DF2026050324</t>
        </is>
      </c>
      <c r="B2108" t="inlineStr">
        <is>
          <t>H-DF2026050324-2026 PMGO S1 SEA Final - Referee - VT&amp;Mark - THB 5,100.docx (Signed)-20260602-FINAL.pdf</t>
        </is>
      </c>
    </row>
    <row r="2109">
      <c r="A2109" t="inlineStr">
        <is>
          <t>H-DF2026050329</t>
        </is>
      </c>
      <c r="B2109" t="inlineStr">
        <is>
          <t>H-DF2026050329-服务采购协议-乐竞英雄&amp;耀蓁-RMB599,525.90-20260601-签署版.pdf</t>
        </is>
      </c>
    </row>
    <row r="2110">
      <c r="A2110" t="inlineStr">
        <is>
          <t>H-DF2026050329</t>
        </is>
      </c>
      <c r="B2110" t="inlineStr">
        <is>
          <t>H-DF2026050329-订单（活动执行）+安全生产管理协议-乐竞英雄&amp;耀蓁-RMB599,525.90-20260601-签署版.pdf</t>
        </is>
      </c>
    </row>
    <row r="2111">
      <c r="A2111" t="inlineStr">
        <is>
          <t>H-DF2026050331</t>
        </is>
      </c>
      <c r="B2111" t="inlineStr">
        <is>
          <t>H-DF2026050331-订单（摄像）-上海乐竞&amp;视觉品正-59000元-20260528-签署版.pdf</t>
        </is>
      </c>
    </row>
    <row r="2112">
      <c r="A2112" t="inlineStr">
        <is>
          <t>H-DF2026050331</t>
        </is>
      </c>
      <c r="B2112" t="inlineStr">
        <is>
          <t>H-DF2026050331-服务采购协议-上海乐竞&amp;视觉品正-59000元-20260528-签署版.pdf</t>
        </is>
      </c>
    </row>
    <row r="2113">
      <c r="A2113" t="inlineStr">
        <is>
          <t>H-DF2026050332</t>
        </is>
      </c>
      <c r="B2113" t="inlineStr">
        <is>
          <t>H-DF2026050332-Natthakit Songcharoentham - PMGO SEA S1 Manpower Services Agreement (to individual)-VT&amp;Natthakit-THB40800-20260604-FINAL.pdf</t>
        </is>
      </c>
    </row>
    <row r="2114">
      <c r="A2114" t="inlineStr">
        <is>
          <t>H-DF2026050333</t>
        </is>
      </c>
      <c r="B2114" t="inlineStr">
        <is>
          <t>H-DF2026050333-2026年楼宇防水建设工程施工合同.-英柘-邦环-200,000元-20260522-签署稿.pdf</t>
        </is>
      </c>
    </row>
    <row r="2115">
      <c r="A2115" t="inlineStr">
        <is>
          <t>H-DF2026050334</t>
        </is>
      </c>
      <c r="B2115" t="inlineStr">
        <is>
          <t>H-DF2026050334-三方作者-个人合作协议_20260528-签署版.pdf</t>
        </is>
      </c>
    </row>
    <row r="2116">
      <c r="A2116" t="inlineStr">
        <is>
          <t>H-DF2026050335</t>
        </is>
      </c>
      <c r="B2116" t="inlineStr">
        <is>
          <t>H-DF2026050335_2026KPL春季赛_山东国科_服务采购协议+订单_20260602_签署版.pdf</t>
        </is>
      </c>
    </row>
    <row r="2117">
      <c r="A2117" t="inlineStr">
        <is>
          <t>H-DF2026050336</t>
        </is>
      </c>
      <c r="B2117" t="inlineStr">
        <is>
          <t>H-DF2026050336-静安体育中心-体育馆租赁合同_华润文化&amp;上海谷乐屋&amp;上海乐竞-20260527-签署版.pdf</t>
        </is>
      </c>
    </row>
    <row r="2118">
      <c r="A2118" t="inlineStr">
        <is>
          <t>H-DF2026050337</t>
        </is>
      </c>
      <c r="B2118" t="inlineStr">
        <is>
          <t>H-DF2026050337-lpl二阶段决赛服采合同-乐竞英雄&amp;乐顿-RMB48320-20260528-签署版.pdf</t>
        </is>
      </c>
    </row>
    <row r="2119">
      <c r="A2119" t="inlineStr">
        <is>
          <t>H-DF2026050337</t>
        </is>
      </c>
      <c r="B2119" t="inlineStr">
        <is>
          <t>H-DF2026050337-lpl二阶段决赛订单-乐竞英雄&amp;乐顿-RMB48320-20260526-签署版.pdf</t>
        </is>
      </c>
    </row>
    <row r="2120">
      <c r="A2120" t="inlineStr">
        <is>
          <t>H-DF2026050338</t>
        </is>
      </c>
      <c r="B2120" t="inlineStr">
        <is>
          <t>H-DF2026050338-（单次）服务采购协议-乐竞英雄&amp;一幕光合-RMB114000-20260603-签署版.pdf</t>
        </is>
      </c>
    </row>
    <row r="2121">
      <c r="A2121" t="inlineStr">
        <is>
          <t>H-DF2026050338</t>
        </is>
      </c>
      <c r="B2121" t="inlineStr">
        <is>
          <t>H-DF2026050338-订单（活动执行）+安全生产管理协议-乐竞英雄&amp;一幕光合-RMB114000-20260603-签署版.pdf</t>
        </is>
      </c>
    </row>
    <row r="2122">
      <c r="A2122" t="inlineStr">
        <is>
          <t>H-DF2026050338</t>
        </is>
      </c>
      <c r="B2122" t="inlineStr">
        <is>
          <t>H-DF2026050338-2026年VCT-北京-灯光设计结算单5.18版.pdf</t>
        </is>
      </c>
    </row>
    <row r="2123">
      <c r="A2123" t="inlineStr">
        <is>
          <t>H-DF2026050339</t>
        </is>
      </c>
      <c r="B2123" t="inlineStr">
        <is>
          <t>H-DF2026050339-阅文叶修生日会-上海曼朵文化传媒有限公司服务合同-华漫-48900-20260526.pdf</t>
        </is>
      </c>
    </row>
    <row r="2124">
      <c r="A2124" t="inlineStr">
        <is>
          <t>H-DF2026050340</t>
        </is>
      </c>
      <c r="B2124" t="inlineStr">
        <is>
          <t>H-DF2026050340_（单次）产品采购合同-乐竞英雄&amp;泰泽-RMB12852-20260528-签署版.pdf</t>
        </is>
      </c>
    </row>
    <row r="2125">
      <c r="A2125" t="inlineStr">
        <is>
          <t>H-DF2026050347</t>
        </is>
      </c>
      <c r="B2125" t="inlineStr">
        <is>
          <t>H-DF2026050347_成子欣_2026 VCT CN 直转播制作_个人合作协议_20260527_签署版.pdf</t>
        </is>
      </c>
    </row>
    <row r="2126">
      <c r="A2126" t="inlineStr">
        <is>
          <t>H-DF2026050351</t>
        </is>
      </c>
      <c r="B2126" t="inlineStr">
        <is>
          <t>H-DF2026050351-Event Services Agreement-26 PMGO SEA Finals S1 FCL Shipment to Bangkok-VM&amp;Eng Thai Marketing-MYR33880-20260604-FINAL.pdf</t>
        </is>
      </c>
    </row>
    <row r="2127">
      <c r="A2127" t="inlineStr">
        <is>
          <t>H-DF2026050352</t>
        </is>
      </c>
      <c r="B2127" t="inlineStr">
        <is>
          <t>H-DF2026050352-ACLxMLBB订单（场地租赁+舞美）-20260528-签署版 (2).pdf</t>
        </is>
      </c>
    </row>
    <row r="2128">
      <c r="A2128" t="inlineStr">
        <is>
          <t>H-DF2026050352</t>
        </is>
      </c>
      <c r="B2128" t="inlineStr">
        <is>
          <t>H-DF2026050352-服务采购协议-乐竞&amp;歆赛-251,830.37元-20260528-签署版.pdf</t>
        </is>
      </c>
    </row>
    <row r="2129">
      <c r="A2129" t="inlineStr">
        <is>
          <t>H-DF2026050353</t>
        </is>
      </c>
      <c r="B2129" t="inlineStr">
        <is>
          <t>H-DF2026050353-(signed) 26 WOW DASH German Interpreter Contract-VT&amp;Maneeyong-THB30000-20260604-FINAL.pdf</t>
        </is>
      </c>
    </row>
    <row r="2130">
      <c r="A2130" t="inlineStr">
        <is>
          <t>H-DF2026050354</t>
        </is>
      </c>
      <c r="B2130" t="inlineStr">
        <is>
          <t>H-DF2026050354-(signed) 26 WOW DASH Turkish Interpreter Contract-VT&amp;Issara-THB15000-20260604-FINAL.pdf</t>
        </is>
      </c>
    </row>
    <row r="2131">
      <c r="A2131" t="inlineStr">
        <is>
          <t>H-DF2026050355</t>
        </is>
      </c>
      <c r="B2131" t="inlineStr">
        <is>
          <t>H-DF2026050355-（单次）服务采购协议_乐竞&amp;秭颜-RMB90000-20260529-签署版.pdf</t>
        </is>
      </c>
    </row>
    <row r="2132">
      <c r="A2132" t="inlineStr">
        <is>
          <t>H-DF2026050355</t>
        </is>
      </c>
      <c r="B2132" t="inlineStr">
        <is>
          <t>H-DF2026050355-订单（活动执行）-乐竞&amp;秭颜-RMB90000-20260529-签署版.pdf</t>
        </is>
      </c>
    </row>
    <row r="2133">
      <c r="A2133" t="inlineStr">
        <is>
          <t>H-DF2026050358</t>
        </is>
      </c>
      <c r="B2133" t="inlineStr">
        <is>
          <t>H-DF2026050358-订单（灯光设计）-梦竞技&amp;一幕光合-57000元-20260528-签署版.pdf</t>
        </is>
      </c>
    </row>
    <row r="2134">
      <c r="A2134" t="inlineStr">
        <is>
          <t>H-DF2026050358</t>
        </is>
      </c>
      <c r="B2134" t="inlineStr">
        <is>
          <t>H-DF2026050358服务采购协议（灯光设计）-梦竞技&amp;一幕光合-57000元-20260528-签署版.pdf</t>
        </is>
      </c>
    </row>
    <row r="2135">
      <c r="A2135" t="inlineStr">
        <is>
          <t>H-DF2026050359</t>
        </is>
      </c>
      <c r="B2135" t="inlineStr">
        <is>
          <t>H-DF2026050359-Land_20contract-VT&amp;Natawat-THB10500-20260604-FINAL.pdf</t>
        </is>
      </c>
    </row>
    <row r="2136">
      <c r="A2136" t="inlineStr">
        <is>
          <t>H-DF2026050360</t>
        </is>
      </c>
      <c r="B2136" t="inlineStr">
        <is>
          <t>H-DF2026050360-订单（现场摄像）-梦竞技&amp;君越佳-130000-20260526-签署版.pdf</t>
        </is>
      </c>
    </row>
    <row r="2137">
      <c r="A2137" t="inlineStr">
        <is>
          <t>H-DF2026050360</t>
        </is>
      </c>
      <c r="B2137" t="inlineStr">
        <is>
          <t>H-DF2026050360-服务采购协议（现场摄像）-梦竞技&amp;君越佳-130000-20260528-签署版.pdf</t>
        </is>
      </c>
    </row>
    <row r="2138">
      <c r="A2138" t="inlineStr">
        <is>
          <t>H-DF2026050361</t>
        </is>
      </c>
      <c r="B2138" t="inlineStr">
        <is>
          <t>H-DF2026050361-One contract -VT&amp;Tinikorn-THB10500-20260604-FINAL.pdf</t>
        </is>
      </c>
    </row>
    <row r="2139">
      <c r="A2139" t="inlineStr">
        <is>
          <t>H-DF2026050363</t>
        </is>
      </c>
      <c r="B2139" t="inlineStr">
        <is>
          <t>H-DF2026050363-HOK 5月五五开黑节KOL项目 ORDER-Master Services x SOLEIL MEDIA-USD84628-20260618-FINAL.pdf</t>
        </is>
      </c>
    </row>
    <row r="2140">
      <c r="A2140" t="inlineStr">
        <is>
          <t>H-DF2026050365</t>
        </is>
      </c>
      <c r="B2140" t="inlineStr">
        <is>
          <t>H-DF2026050365-中国联通上海精品网业务新装服务协议-协议-乐竞&amp;联通-156,000元-20260527-签署版.pdf</t>
        </is>
      </c>
    </row>
    <row r="2141">
      <c r="A2141" t="inlineStr">
        <is>
          <t>H-DF2026050367</t>
        </is>
      </c>
      <c r="B2141" t="inlineStr">
        <is>
          <t>H-DF2026050367-单次产品采购合同（雨伞）-乐竞-吉之礼-4900元-20260527-签署稿.pdf</t>
        </is>
      </c>
    </row>
    <row r="2142">
      <c r="A2142" t="inlineStr">
        <is>
          <t>H-DF2026050369</t>
        </is>
      </c>
      <c r="B2142" t="inlineStr">
        <is>
          <t>H-DF2026050369-服务采购协议_上海乐竞&amp;安保消防技术-RMB12000.00-20260528-签署版.pdf</t>
        </is>
      </c>
    </row>
    <row r="2143">
      <c r="A2143" t="inlineStr">
        <is>
          <t>H-DF2026050369</t>
        </is>
      </c>
      <c r="B2143" t="inlineStr">
        <is>
          <t>H-DF2026050369-前滩31大剧场“星瞳五周年庆典线下演唱会”消防电气检测报价单(1)(1).pdf</t>
        </is>
      </c>
    </row>
    <row r="2144">
      <c r="A2144" t="inlineStr">
        <is>
          <t>H-DF2026050369</t>
        </is>
      </c>
      <c r="B2144" t="inlineStr">
        <is>
          <t>H-DF2026050369_订单（活动执行）+安全生产管理协议_上海乐竞&amp;安保消防技术-RMB12000.00-20260528-签署版.pdf</t>
        </is>
      </c>
    </row>
    <row r="2145">
      <c r="A2145" t="inlineStr">
        <is>
          <t>H-DF2026050372</t>
        </is>
      </c>
      <c r="B2145" t="inlineStr">
        <is>
          <t>H-DF2026050372-个人合作协议_乐竞&amp;孙韬-RMB35000-20260604-签署版.pdf</t>
        </is>
      </c>
    </row>
    <row r="2146">
      <c r="A2146" t="inlineStr">
        <is>
          <t>H-DF2026050372</t>
        </is>
      </c>
      <c r="B2146" t="inlineStr">
        <is>
          <t>H-DF2026050372-个人合作协议_乐竞&amp;周子豪-RMB84800-20260604-签署版.pdf</t>
        </is>
      </c>
    </row>
    <row r="2147">
      <c r="A2147" t="inlineStr">
        <is>
          <t>H-DF2026050373</t>
        </is>
      </c>
      <c r="B2147" t="inlineStr">
        <is>
          <t>H-DF2026050373_服务采购协议_乐竞上海&amp;一粒芥子文化传播-RMB46000.00-20260604-签署版.pdf</t>
        </is>
      </c>
    </row>
    <row r="2148">
      <c r="A2148" t="inlineStr">
        <is>
          <t>H-DF2026050373</t>
        </is>
      </c>
      <c r="B2148" t="inlineStr">
        <is>
          <t>H-DF2026050373-订单（委托制作）-乐竞英雄&amp;一粒芥子文化传播-RMB46000.00-20260604-签署版.pdf</t>
        </is>
      </c>
    </row>
    <row r="2149">
      <c r="A2149" t="inlineStr">
        <is>
          <t>H-DF2026050377</t>
        </is>
      </c>
      <c r="B2149" t="inlineStr">
        <is>
          <t>H-DF2026050377_服务采购协议-乐竞英雄&amp;奥巴斯装饰工程-RMB25000-20260605-签署版.pdf</t>
        </is>
      </c>
    </row>
    <row r="2150">
      <c r="A2150" t="inlineStr">
        <is>
          <t>H-DF2026050377</t>
        </is>
      </c>
      <c r="B2150" t="inlineStr">
        <is>
          <t>H-DF2026050377-订单（活动执行）+安全生产管理协议_上海乐竞&amp;奥巴斯装饰工程-RMB25,000.00-20260605-签署版.pdf</t>
        </is>
      </c>
    </row>
    <row r="2151">
      <c r="A2151" t="inlineStr">
        <is>
          <t>H-DF2026050377</t>
        </is>
      </c>
      <c r="B2151" t="inlineStr">
        <is>
          <t>H-DF2026050377-【结算】2026三角洲国服选拔赛-0529.pdf</t>
        </is>
      </c>
    </row>
    <row r="2152">
      <c r="A2152" t="inlineStr">
        <is>
          <t>H-DF2026050379</t>
        </is>
      </c>
      <c r="B2152" t="inlineStr">
        <is>
          <t>H-DF2026050379-叶修生日会物料采买-华漫时代-南京亦创文化科技有限公司-26554元-20260604.pdf</t>
        </is>
      </c>
    </row>
    <row r="2153">
      <c r="A2153" t="inlineStr">
        <is>
          <t>H-DF2026050380</t>
        </is>
      </c>
      <c r="B2153" t="inlineStr">
        <is>
          <t>H-DF2026050380-马各记（单次）服务采购协议-乐竞英雄&amp;马各记-RMB11800-20260618-签署版.pdf</t>
        </is>
      </c>
    </row>
    <row r="2154">
      <c r="A2154" t="inlineStr">
        <is>
          <t>H-DF2026050380</t>
        </is>
      </c>
      <c r="B2154" t="inlineStr">
        <is>
          <t>H-DF2026050380-马各记 订单（委托制作）-乐竞英雄&amp;马各记-RMB11800-20260618-签署版.pdf</t>
        </is>
      </c>
    </row>
    <row r="2155">
      <c r="A2155" t="inlineStr">
        <is>
          <t>H-DF2026050381</t>
        </is>
      </c>
      <c r="B2155" t="inlineStr">
        <is>
          <t>H-DF2026050381-服务采购合同（简）-乐竞英雄&amp;桂林竣森-RMB19800-20260603-签署版.pdf</t>
        </is>
      </c>
    </row>
    <row r="2156">
      <c r="A2156" t="inlineStr">
        <is>
          <t>H-DF2026050382</t>
        </is>
      </c>
      <c r="B2156" t="inlineStr">
        <is>
          <t>H-DF2026050382_郭烨_2026 VCT CN 直转播制作_个人合作协议_20260528_签署版.pdf</t>
        </is>
      </c>
    </row>
    <row r="2157">
      <c r="A2157" t="inlineStr">
        <is>
          <t>H-DF2026050386</t>
        </is>
      </c>
      <c r="B2157" t="inlineStr">
        <is>
          <t>H-DF2026050386-26BW火影-竞标+设计执行-订单（活动执行）+安全生产管理协议-上海乐竞&amp;奥璞-RMB66000-20260605-签署版.pdf</t>
        </is>
      </c>
    </row>
    <row r="2158">
      <c r="A2158" t="inlineStr">
        <is>
          <t>H-DF2026050386</t>
        </is>
      </c>
      <c r="B2158" t="inlineStr">
        <is>
          <t>H-DF2026050386-26BW火影-竞标+设计执行-服务采购协议-上海乐竞&amp;奥璞-RMB66000-20260605-签署版.pdf</t>
        </is>
      </c>
    </row>
    <row r="2159">
      <c r="A2159" t="inlineStr">
        <is>
          <t>H-DF2026050387</t>
        </is>
      </c>
      <c r="B2159" t="inlineStr">
        <is>
          <t>H-DF2026050387-【验收确认版】3-5月DF项目餐总计-67415元.pdf</t>
        </is>
      </c>
    </row>
    <row r="2160">
      <c r="A2160" t="inlineStr">
        <is>
          <t>H-DF2026050387</t>
        </is>
      </c>
      <c r="B2160" t="inlineStr">
        <is>
          <t>H-DF2026050387_订单（综合后勤）_上海乐竞&amp;博思智能科技-RMB67415.00-20260605-签署版.pdf</t>
        </is>
      </c>
    </row>
    <row r="2161">
      <c r="A2161" t="inlineStr">
        <is>
          <t>H-DF2026050387</t>
        </is>
      </c>
      <c r="B2161" t="inlineStr">
        <is>
          <t>H-DF2026050387-订单（综合后勤）-乐竞英雄&amp;博思智能科技-RMB67415.00-20260611-签署版.pdf</t>
        </is>
      </c>
    </row>
    <row r="2162">
      <c r="A2162" t="inlineStr">
        <is>
          <t>H-DF2026050388</t>
        </is>
      </c>
      <c r="B2162" t="inlineStr">
        <is>
          <t>H-DF2026050388-服务采购合同-乐竞&amp;嘉悦-11,190元-20260528-签署版.pdf</t>
        </is>
      </c>
    </row>
    <row r="2163">
      <c r="A2163" t="inlineStr">
        <is>
          <t>H-DF2026050389</t>
        </is>
      </c>
      <c r="B2163" t="inlineStr">
        <is>
          <t>H-DF2026050389-订单（工作餐）-上海乐竞嵩峰乡情-25500-20260601-签署版.pdf</t>
        </is>
      </c>
    </row>
    <row r="2164">
      <c r="A2164" t="inlineStr">
        <is>
          <t>H-DF2026050389</t>
        </is>
      </c>
      <c r="B2164" t="inlineStr">
        <is>
          <t>H-DF2026050389-服务采购协议-上海乐竞&amp;上海乐竞嵩峰乡情-25500-20260601-签署版.pdf</t>
        </is>
      </c>
    </row>
    <row r="2165">
      <c r="A2165" t="inlineStr">
        <is>
          <t>H-DF2026050390</t>
        </is>
      </c>
      <c r="B2165" t="inlineStr">
        <is>
          <t>H-DF2026050390-服务采购协议_乐竞&amp;喜心-RMB38000-20260601-签署版.pdf</t>
        </is>
      </c>
    </row>
    <row r="2166">
      <c r="A2166" t="inlineStr">
        <is>
          <t>H-DF2026050390</t>
        </is>
      </c>
      <c r="B2166" t="inlineStr">
        <is>
          <t>H-DF2026050390-订单（委托制作）_乐竞&amp;喜心-RMB38000-20260601-签署版.pdf</t>
        </is>
      </c>
    </row>
    <row r="2167">
      <c r="A2167" t="inlineStr">
        <is>
          <t>H-DF2026050392</t>
        </is>
      </c>
      <c r="B2167" t="inlineStr">
        <is>
          <t>H-DF2026050392-2026订单（综合后勤）2026VCT北京站-瑞迅&amp;乐竞英雄-RMB37000-20260604-签署版.pdf</t>
        </is>
      </c>
    </row>
    <row r="2168">
      <c r="A2168" t="inlineStr">
        <is>
          <t>H-DF2026050392</t>
        </is>
      </c>
      <c r="B2168" t="inlineStr">
        <is>
          <t>H-DF2026050392-2026服务采购协议-2026VCT北京站-瑞迅&amp;乐竞英雄-RMB37000-20260604-签署版.pdf</t>
        </is>
      </c>
    </row>
    <row r="2169">
      <c r="A2169" t="inlineStr">
        <is>
          <t>H-DF2026050393</t>
        </is>
      </c>
      <c r="B2169" t="inlineStr">
        <is>
          <t>H-DF2026050393-ECL-cup3 奖金领取协议-34000元-乐竞&amp;FENGDA-20260529-签署版.pdf</t>
        </is>
      </c>
    </row>
    <row r="2170">
      <c r="A2170" t="inlineStr">
        <is>
          <t>H-DF2026050394</t>
        </is>
      </c>
      <c r="B2170" t="inlineStr">
        <is>
          <t>H-DF2026050394-2026 Yearly AR Producing-banana&amp;auglab_Service Contract_KRW4,400,000_by林彩炯-20260605-final.pdf</t>
        </is>
      </c>
    </row>
    <row r="2171">
      <c r="A2171" t="inlineStr">
        <is>
          <t>H-DF2026050395</t>
        </is>
      </c>
      <c r="B2171" t="inlineStr">
        <is>
          <t>H-DF2026050395-2026 Mega Concert AR-BANANA&amp;이경제(3D Modeling)_Service Contract_KRW 1,300,000_by 林彩炯-20260605-final.pdf</t>
        </is>
      </c>
    </row>
    <row r="2172">
      <c r="A2172" t="inlineStr">
        <is>
          <t>H-DF2026050396</t>
        </is>
      </c>
      <c r="B2172" t="inlineStr">
        <is>
          <t>H-DF2026050396-个人合作协议（裁判）-梦竞技&amp;李文清-8480-20260601-签署版.pdf</t>
        </is>
      </c>
    </row>
    <row r="2173">
      <c r="A2173" t="inlineStr">
        <is>
          <t>H-DF2026050397</t>
        </is>
      </c>
      <c r="B2173" t="inlineStr">
        <is>
          <t>H-DF2026050397-服务器2台采购合同-乐竞-联匠-32800元-20260528-签署稿.pdf</t>
        </is>
      </c>
    </row>
    <row r="2174">
      <c r="A2174" t="inlineStr">
        <is>
          <t>H-DF2026050399</t>
        </is>
      </c>
      <c r="B2174" t="inlineStr">
        <is>
          <t>H-DF2026050399-（单次）服务采购协议-乐竞英雄&amp;润乔-RMB81460-20260604-签署版.pdf</t>
        </is>
      </c>
    </row>
    <row r="2175">
      <c r="A2175" t="inlineStr">
        <is>
          <t>H-DF2026050399</t>
        </is>
      </c>
      <c r="B2175" t="inlineStr">
        <is>
          <t>H-DF2026050399-订单（委托制作）-乐竞英雄&amp;润乔-RMB81460-20260604-签署版.pdf</t>
        </is>
      </c>
    </row>
    <row r="2176">
      <c r="A2176" t="inlineStr">
        <is>
          <t>H-DF2026050400</t>
        </is>
      </c>
      <c r="B2176" t="inlineStr">
        <is>
          <t>H-DF2026050400-订单（展位运营）-梦竞技&amp;美信威尔-1163000-20260604-签署版.pdf</t>
        </is>
      </c>
    </row>
    <row r="2177">
      <c r="A2177" t="inlineStr">
        <is>
          <t>H-DF2026050400</t>
        </is>
      </c>
      <c r="B2177" t="inlineStr">
        <is>
          <t>H-DF2026050400-服务采购协议（展位运营）-梦竞技&amp;美信威尔-1163000-20260604-签署版.pdf</t>
        </is>
      </c>
    </row>
    <row r="2178">
      <c r="A2178" t="inlineStr">
        <is>
          <t>H-DF2026050403</t>
        </is>
      </c>
      <c r="B2178" t="inlineStr">
        <is>
          <t>H-DF2026050403-订单（综合后勤）-上海乐竞&amp;芒果国际旅行社-RMB365612.83-20260605-签署版.pdf</t>
        </is>
      </c>
    </row>
    <row r="2179">
      <c r="A2179" t="inlineStr">
        <is>
          <t>H-DF2026050403</t>
        </is>
      </c>
      <c r="B2179" t="inlineStr">
        <is>
          <t>H-DF2026050403-【验收确认版】三角洲烽火联赛餐饮结算(2).pdf</t>
        </is>
      </c>
    </row>
    <row r="2180">
      <c r="A2180" t="inlineStr">
        <is>
          <t>H-DF2026050405</t>
        </is>
      </c>
      <c r="B2180" t="inlineStr">
        <is>
          <t>H-DF2026050405_个人合作协议_乐竞英雄＆孙滨-RMB24380-20260605-签署版.pdf</t>
        </is>
      </c>
    </row>
    <row r="2181">
      <c r="A2181" t="inlineStr">
        <is>
          <t>H-DF2026050406</t>
        </is>
      </c>
      <c r="B2181" t="inlineStr">
        <is>
          <t>H-DF2026050406-订单（委托制作）-乐竞英雄&amp;音兮-RMB96305-20260604-签署版.pdf</t>
        </is>
      </c>
    </row>
    <row r="2182">
      <c r="A2182" t="inlineStr">
        <is>
          <t>H-DF2026050406</t>
        </is>
      </c>
      <c r="B2182" t="inlineStr">
        <is>
          <t>H-DF2026050406-越南周边.pdf</t>
        </is>
      </c>
    </row>
    <row r="2183">
      <c r="A2183" t="inlineStr">
        <is>
          <t>H-DF2026050406</t>
        </is>
      </c>
      <c r="B2183" t="inlineStr">
        <is>
          <t>H-DF2026050406-（单次）服务采购协议-乐竞英雄&amp;音兮-RMB96305-20260604-签署版.pdf</t>
        </is>
      </c>
    </row>
    <row r="2184">
      <c r="A2184" t="inlineStr">
        <is>
          <t>H-DF2026050407</t>
        </is>
      </c>
      <c r="B2184" t="inlineStr">
        <is>
          <t>H-DF2026050407-T1黑皮萌宠系列采购合同-牛禹-济安￥25,335_20260528.pdf</t>
        </is>
      </c>
    </row>
    <row r="2185">
      <c r="A2185" t="inlineStr">
        <is>
          <t>H-DF2026050409</t>
        </is>
      </c>
      <c r="B2185" t="inlineStr">
        <is>
          <t>H-DF2026050409-Performance Agreement (caster) - VT&amp;[Elfishguy]-USD 1600-20260529-final.pdf</t>
        </is>
      </c>
    </row>
    <row r="2186">
      <c r="A2186" t="inlineStr">
        <is>
          <t>H-DF2026050410</t>
        </is>
      </c>
      <c r="B2186" t="inlineStr">
        <is>
          <t>H-DF2026050410-人偶服定制合同 -乐竞英雄&amp;禹焉-RMB93000-20260602-签署版.pdf</t>
        </is>
      </c>
    </row>
    <row r="2187">
      <c r="A2187" t="inlineStr">
        <is>
          <t>H-DF2026050411</t>
        </is>
      </c>
      <c r="B2187" t="inlineStr">
        <is>
          <t>H-DF2026050411-Performance Services Agreement-VT&amp;TeaTime-USD 900-20260529-final.pdf</t>
        </is>
      </c>
    </row>
    <row r="2188">
      <c r="A2188" t="inlineStr">
        <is>
          <t>H-DF2026050413</t>
        </is>
      </c>
      <c r="B2188" t="inlineStr">
        <is>
          <t>H-DF2026050413_（单次）产品采购合同-香蕉-索勋_20260604-签署版.pdf</t>
        </is>
      </c>
    </row>
    <row r="2189">
      <c r="A2189" t="inlineStr">
        <is>
          <t>H-DF2026050414</t>
        </is>
      </c>
      <c r="B2189" t="inlineStr">
        <is>
          <t>H-DF2026050414-Prize Agreement-ECL Cup3-VT&amp;BMZ-USD 1000-20260602-signed.pdf</t>
        </is>
      </c>
    </row>
    <row r="2190">
      <c r="A2190" t="inlineStr">
        <is>
          <t>H-DF2026050415</t>
        </is>
      </c>
      <c r="B2190" t="inlineStr">
        <is>
          <t>H-DF2026050415-订单（活动执行）-梦竞技&amp;湖南广电-347835.58-20260602-签署版.pdf</t>
        </is>
      </c>
    </row>
    <row r="2191">
      <c r="A2191" t="inlineStr">
        <is>
          <t>H-DF2026050415</t>
        </is>
      </c>
      <c r="B2191" t="inlineStr">
        <is>
          <t>H-DF2026050415-服务采购协议（活动执行）-梦竞技&amp;湖南广电-347835.58-20260602-签署版.pdf</t>
        </is>
      </c>
    </row>
    <row r="2192">
      <c r="A2192" t="inlineStr">
        <is>
          <t>H-DF2026050417</t>
        </is>
      </c>
      <c r="B2192" t="inlineStr">
        <is>
          <t>H-DF2026050417-服务采购合同-乐竞&amp;武汉奥恒文化科技有限公司-8万-20260601-签署版.pdf</t>
        </is>
      </c>
    </row>
    <row r="2193">
      <c r="A2193" t="inlineStr">
        <is>
          <t>H-DF2026050418</t>
        </is>
      </c>
      <c r="B2193" t="inlineStr">
        <is>
          <t>H-DF2026050418-电子投保单_上海乐竞英雄体育科技有限公司_责任险_50212056800148842086_w6s-16000元-20260601-签署版.pdf</t>
        </is>
      </c>
    </row>
    <row r="2194">
      <c r="A2194" t="inlineStr">
        <is>
          <t>H-DF2026050419</t>
        </is>
      </c>
      <c r="B2194" t="inlineStr">
        <is>
          <t>H-DF2026050419-服务采购合同活动（文化报批服务）-乐竞&amp;武汉奥恒文化科技有限公司-3万-20260601-签署版.pdf</t>
        </is>
      </c>
    </row>
    <row r="2195">
      <c r="A2195" t="inlineStr">
        <is>
          <t>H-DF2026050420</t>
        </is>
      </c>
      <c r="B2195" t="inlineStr">
        <is>
          <t>H-DF2026050420_2026三角洲行动烽火职业联赛-常规赛_上海链竞_服务采购协议+订单_20260604_签署版.pdf</t>
        </is>
      </c>
    </row>
    <row r="2196">
      <c r="A2196" t="inlineStr">
        <is>
          <t>H-DF2026050421</t>
        </is>
      </c>
      <c r="B2196" t="inlineStr">
        <is>
          <t>H-DF2026050421-T1黑皮系列_黑皮毛绒萌宠采购-牛禹_裴裴塔_194,285.60-20260529.pdf</t>
        </is>
      </c>
    </row>
    <row r="2197">
      <c r="A2197" t="inlineStr">
        <is>
          <t>H-DF2026050423</t>
        </is>
      </c>
      <c r="B2197" t="inlineStr">
        <is>
          <t>H-DF2026050423-服务采购协议_上海乐竞&amp;张店区焦点平面设计工作室-RMB34400.00-20260605-签署版.pdf</t>
        </is>
      </c>
    </row>
    <row r="2198">
      <c r="A2198" t="inlineStr">
        <is>
          <t>H-DF2026050423</t>
        </is>
      </c>
      <c r="B2198" t="inlineStr">
        <is>
          <t>H-DF2026050423_订单（活动执行）+安全生产管理协议_上海乐竞&amp;张店区焦点平面设计-RMB34400.00-20260605-签署版.pdf</t>
        </is>
      </c>
    </row>
    <row r="2199">
      <c r="A2199" t="inlineStr">
        <is>
          <t>H-DF2026050423</t>
        </is>
      </c>
      <c r="B2199" t="inlineStr">
        <is>
          <t>H-DF2026050423-【5.22存-初版报价单】活动执行结算单-大海.pdf</t>
        </is>
      </c>
    </row>
    <row r="2200">
      <c r="A2200" t="inlineStr">
        <is>
          <t>H-DF2026050424</t>
        </is>
      </c>
      <c r="B2200" t="inlineStr">
        <is>
          <t>H-DF2026050424-Performance Agreement (caster or host) - VT&amp;[MICHAEL CASSIDY]-USD 750-20260602-final.docx.pdf</t>
        </is>
      </c>
    </row>
    <row r="2201">
      <c r="A2201" t="inlineStr">
        <is>
          <t>H-DF2026050425</t>
        </is>
      </c>
      <c r="B2201" t="inlineStr">
        <is>
          <t>H-DF2026050425-【凡人动画 x HeroComic福州站】营销合作合同-上海华漫-上海宽娱数码科技有限公司-1w-20260603.pdf</t>
        </is>
      </c>
    </row>
    <row r="2202">
      <c r="A2202" t="inlineStr">
        <is>
          <t>H-DF2026050426</t>
        </is>
      </c>
      <c r="B2202" t="inlineStr">
        <is>
          <t>H-DF2026050426-Performance Services Agreement-VT&amp;Agus Suharwan-USD2,850-20260521.pdf</t>
        </is>
      </c>
    </row>
    <row r="2203">
      <c r="A2203" t="inlineStr">
        <is>
          <t>H-DF2026050429</t>
        </is>
      </c>
      <c r="B2203" t="inlineStr">
        <is>
          <t>H-DF2026050429_服务采购协议_乐竞上海_哈尔滨未竞领域文化传媒-RMB83200.00-20260605-签署版.pdf</t>
        </is>
      </c>
    </row>
    <row r="2204">
      <c r="A2204" t="inlineStr">
        <is>
          <t>H-DF2026050429</t>
        </is>
      </c>
      <c r="B2204" t="inlineStr">
        <is>
          <t>H-DF2026050429-订单（活动执行）+安全生产管理协议-上海乐竞&amp;哈尔滨未竞领域文化传媒-RMB83200.00-20260605-签署版.pdf</t>
        </is>
      </c>
    </row>
    <row r="2205">
      <c r="A2205" t="inlineStr">
        <is>
          <t>H-DF2026050429</t>
        </is>
      </c>
      <c r="B2205" t="inlineStr">
        <is>
          <t>H-DF2026050429-【结算单】_人员服务报价_未竞领域_260525.pdf</t>
        </is>
      </c>
    </row>
    <row r="2206">
      <c r="A2206" t="inlineStr">
        <is>
          <t>H-DF2026050430</t>
        </is>
      </c>
      <c r="B2206" t="inlineStr">
        <is>
          <t>H-DF2026050430-Performance Services Agreement-VT&amp;Jessica Azali-USD1,810-20260609-签署版.pdf</t>
        </is>
      </c>
    </row>
    <row r="2207">
      <c r="A2207" t="inlineStr">
        <is>
          <t>H-DF2026050431</t>
        </is>
      </c>
      <c r="B2207" t="inlineStr">
        <is>
          <t>H-DF2026050431-Performance Services Agreement-VT&amp;Riantoro Yogi Saputra-USD2,330-20260604-FINAL.pdf</t>
        </is>
      </c>
    </row>
    <row r="2208">
      <c r="A2208" t="inlineStr">
        <is>
          <t>H-DF2026050432</t>
        </is>
      </c>
      <c r="B2208" t="inlineStr">
        <is>
          <t>H-DF2026050432-Performance Services Agreement-VT&amp;Sandika Hadit Prasetyo-USD1,470-20260604-FINAL.pdf</t>
        </is>
      </c>
    </row>
    <row r="2209">
      <c r="A2209" t="inlineStr">
        <is>
          <t>H-DF2026050433</t>
        </is>
      </c>
      <c r="B2209" t="inlineStr">
        <is>
          <t>H-DF2026050433-Performance Services Agreement-VT&amp;Kenia Maulidia-IDR5,700,000-20260604-FINAL.pdf</t>
        </is>
      </c>
    </row>
    <row r="2210">
      <c r="A2210" t="inlineStr">
        <is>
          <t>H-DF2026050434</t>
        </is>
      </c>
      <c r="B2210" t="inlineStr">
        <is>
          <t>H-DF2026050434-Performance Services Agreement-VT&amp;Achmad Fauzan Khairy-USD980-20260604-FINAL.pdf</t>
        </is>
      </c>
    </row>
    <row r="2211">
      <c r="A2211" t="inlineStr">
        <is>
          <t>H-DF2026050435</t>
        </is>
      </c>
      <c r="B2211" t="inlineStr">
        <is>
          <t>H-DF2026050435-Performance Services Agreement-VT&amp;Nizar Lugatio Pratama-IDR28,000,000-20260604-FINAL.pdf</t>
        </is>
      </c>
    </row>
    <row r="2212">
      <c r="A2212" t="inlineStr">
        <is>
          <t>H-DF2026050436</t>
        </is>
      </c>
      <c r="B2212" t="inlineStr">
        <is>
          <t>H-DF2026050436-Performance Services Agreement-VT&amp;ALVIN SAHRI RAMADHAN-IDR2,850,000-20260604-FINAL.pdf</t>
        </is>
      </c>
    </row>
    <row r="2213">
      <c r="A2213" t="inlineStr">
        <is>
          <t>H-DF2026050439</t>
        </is>
      </c>
      <c r="B2213" t="inlineStr">
        <is>
          <t>H-DF2026050439-个人合作协议-乐竞英雄&amp;云账户-RMB19080-20260604-签署版.pdf</t>
        </is>
      </c>
    </row>
    <row r="2214">
      <c r="A2214" t="inlineStr">
        <is>
          <t>H-DF2026060001</t>
        </is>
      </c>
      <c r="B2214" t="inlineStr">
        <is>
          <t>H-DF2026060001-TML week住宿-EUR 13440-QSL&amp;Midgard Facilities-20260612-final.pdf</t>
        </is>
      </c>
    </row>
    <row r="2215">
      <c r="A2215" t="inlineStr">
        <is>
          <t>H-DF2026060002</t>
        </is>
      </c>
      <c r="B2215" t="inlineStr">
        <is>
          <t>H-DF2026060002-订单（综合后勤）_杭州站-美餐-乐竞英雄&amp;美餐-RMB22680-20260605-签署版.pdf</t>
        </is>
      </c>
    </row>
    <row r="2216">
      <c r="A2216" t="inlineStr">
        <is>
          <t>H-DF2026060006</t>
        </is>
      </c>
      <c r="B2216" t="inlineStr">
        <is>
          <t>H-DF2026060006_服务采购协议_乐竞上海&amp;普佳欣文化传播（深圳）-RMB246660.00-20260605-签署版.pdf</t>
        </is>
      </c>
    </row>
    <row r="2217">
      <c r="A2217" t="inlineStr">
        <is>
          <t>H-DF2026060006</t>
        </is>
      </c>
      <c r="B2217" t="inlineStr">
        <is>
          <t>H-DF2026060006-订单（委托制作）-上海乐竞&amp;普佳欣文化传播（深圳）-RMB246660.00-20260605-签署版.pdf</t>
        </is>
      </c>
    </row>
    <row r="2218">
      <c r="A2218" t="inlineStr">
        <is>
          <t>H-DF2026060006</t>
        </is>
      </c>
      <c r="B2218" t="inlineStr">
        <is>
          <t>H-DF2026060006-大战场伴手礼采购单（普佳欣）.pdf</t>
        </is>
      </c>
    </row>
    <row r="2219">
      <c r="A2219" t="inlineStr">
        <is>
          <t>H-DF2026060008</t>
        </is>
      </c>
      <c r="B2219" t="inlineStr">
        <is>
          <t>H-DF2026060008-INVOICE (1)-VT&amp;KOELNMESSE-EUR8925-FINAL.pdf</t>
        </is>
      </c>
    </row>
    <row r="2220">
      <c r="A2220" t="inlineStr">
        <is>
          <t>H-DF2026060010</t>
        </is>
      </c>
      <c r="B2220" t="inlineStr">
        <is>
          <t>H-DF2026060010-斗鱼安保订单-20260602-签署版.pdf</t>
        </is>
      </c>
    </row>
    <row r="2221">
      <c r="A2221" t="inlineStr">
        <is>
          <t>H-DF2026060010</t>
        </is>
      </c>
      <c r="B2221" t="inlineStr">
        <is>
          <t>H-DF2026060010-服务采购协议-乐竞&amp;武汉天蓝鹰-2,172,800.00元-20260602-签署版.pdf</t>
        </is>
      </c>
    </row>
    <row r="2222">
      <c r="A2222" t="inlineStr">
        <is>
          <t>H-DF2026060011</t>
        </is>
      </c>
      <c r="B2222" t="inlineStr">
        <is>
          <t>H-DF2026060011_2026三角洲行动烽火职业联赛-常规赛_上海鸣刃_服务采购协议+订单_20260605_签署版.pdf</t>
        </is>
      </c>
    </row>
    <row r="2223">
      <c r="A2223" t="inlineStr">
        <is>
          <t>H-DF2026060013</t>
        </is>
      </c>
      <c r="B2223" t="inlineStr">
        <is>
          <t>H-DF2026060013_黄嵩凯_2026三角洲春季赛_个人合作协议_20260601_签署版.pdf</t>
        </is>
      </c>
    </row>
    <row r="2224">
      <c r="A2224" t="inlineStr">
        <is>
          <t>H-DF2026060014</t>
        </is>
      </c>
      <c r="B2224" t="inlineStr">
        <is>
          <t>H-DF2026060014_严雨杰_2026三角洲行动烽火职业联赛-常规赛_个人合作协议_20260601_签署版.pdf</t>
        </is>
      </c>
    </row>
    <row r="2225">
      <c r="A2225" t="inlineStr">
        <is>
          <t>H-DF2026060015</t>
        </is>
      </c>
      <c r="B2225" t="inlineStr">
        <is>
          <t>H-DF2026060015_曾玉_2026三角洲行动烽火职业联赛-常规赛_个人合作协议_20260601_签署版.pdf</t>
        </is>
      </c>
    </row>
    <row r="2226">
      <c r="A2226" t="inlineStr">
        <is>
          <t>H-DF2026060016</t>
        </is>
      </c>
      <c r="B2226" t="inlineStr">
        <is>
          <t>H-DF2026060016_李兰雅_2026三角洲行动烽火职业联赛-常规赛_个人合作协议_20260601_签署版.pdf</t>
        </is>
      </c>
    </row>
    <row r="2227">
      <c r="A2227" t="inlineStr">
        <is>
          <t>H-DF2026060017</t>
        </is>
      </c>
      <c r="B2227" t="inlineStr">
        <is>
          <t>H-DF2026060017_邵艳琳_2026三角洲行动烽火职业联赛-常规赛_个人合作协议_20260601_签署版.pdf</t>
        </is>
      </c>
    </row>
    <row r="2228">
      <c r="A2228" t="inlineStr">
        <is>
          <t>H-DF2026060018</t>
        </is>
      </c>
      <c r="B2228" t="inlineStr">
        <is>
          <t>H-DF2026060018-Stage Services Agreement-VT&amp;THRU-USD172548.66-20260609-FINAL.pdf</t>
        </is>
      </c>
    </row>
    <row r="2229">
      <c r="A2229" t="inlineStr">
        <is>
          <t>H-DF2026060021</t>
        </is>
      </c>
      <c r="B2229" t="inlineStr">
        <is>
          <t>H-DF2026060021-服务采购协议_上海乐竞&amp;安庆氪壹文化传媒-RMB51250-20260605-签署版.pdf</t>
        </is>
      </c>
    </row>
    <row r="2230">
      <c r="A2230" t="inlineStr">
        <is>
          <t>H-DF2026060021</t>
        </is>
      </c>
      <c r="B2230" t="inlineStr">
        <is>
          <t>H-DF2026060021-订单（演出&amp;解说&amp;主持）-上海乐竞&amp;安庆氪壹文化传媒-RMB51250-20260605-签署版.pdf</t>
        </is>
      </c>
    </row>
    <row r="2231">
      <c r="A2231" t="inlineStr">
        <is>
          <t>H-DF2026060021</t>
        </is>
      </c>
      <c r="B2231" t="inlineStr">
        <is>
          <t>H-DF2026060021-097-解说劳务结算表 (2).pdf</t>
        </is>
      </c>
    </row>
    <row r="2232">
      <c r="A2232" t="inlineStr">
        <is>
          <t>H-DF2026060022</t>
        </is>
      </c>
      <c r="B2232" t="inlineStr">
        <is>
          <t>H-DF2026060022-Contract agreement-VM&amp;BOULEVORD HOTEL-IDR119000-20260604-FINAL.pdf</t>
        </is>
      </c>
    </row>
    <row r="2233">
      <c r="A2233" t="inlineStr">
        <is>
          <t>H-DF2026060023</t>
        </is>
      </c>
      <c r="B2233" t="inlineStr">
        <is>
          <t>H-DF2026060023-（单次）服务采购协议-上海乐竞&amp;重庆傲伍-RMB51250-20260608-签署版.pdf</t>
        </is>
      </c>
    </row>
    <row r="2234">
      <c r="A2234" t="inlineStr">
        <is>
          <t>H-DF2026060023</t>
        </is>
      </c>
      <c r="B2234" t="inlineStr">
        <is>
          <t>H-DF2026060023-订单（演出&amp;解说&amp;主持）-乐竞英雄&amp;重庆傲伍-RMB51250-20260608-签署版.pdf</t>
        </is>
      </c>
    </row>
    <row r="2235">
      <c r="A2235" t="inlineStr">
        <is>
          <t>H-DF2026060023</t>
        </is>
      </c>
      <c r="B2235" t="inlineStr">
        <is>
          <t>H-DF2026060023-097-解说劳务结算表 (1).pdf</t>
        </is>
      </c>
    </row>
    <row r="2236">
      <c r="A2236" t="inlineStr">
        <is>
          <t>H-DF2026060024</t>
        </is>
      </c>
      <c r="B2236" t="inlineStr">
        <is>
          <t>H-DF2026060024--个人合作协议-6月-乐竞&amp;艾世奇-14310元-20260602-签署版.pdf</t>
        </is>
      </c>
    </row>
    <row r="2237">
      <c r="A2237" t="inlineStr">
        <is>
          <t>H-DF2026060027</t>
        </is>
      </c>
      <c r="B2237" t="inlineStr">
        <is>
          <t>H-DF2026060027-盛世天下南昌主创见面会服务合同0602(终)-乐竞英雄&amp;江西文演演出-RMB263706.8-20260603-签署版.pdf</t>
        </is>
      </c>
    </row>
    <row r="2238">
      <c r="A2238" t="inlineStr">
        <is>
          <t>H-DF2026060028</t>
        </is>
      </c>
      <c r="B2238" t="inlineStr">
        <is>
          <t>H-DF2026060028-26光夜五周年-特效设备租赁-服务采购协议-上海乐竞&amp;艺兴-RMB160,000.00-20260603-签署版.pdf</t>
        </is>
      </c>
    </row>
    <row r="2239">
      <c r="A2239" t="inlineStr">
        <is>
          <t>H-DF2026060028</t>
        </is>
      </c>
      <c r="B2239" t="inlineStr">
        <is>
          <t>H-DF2026060028-26光夜五周年-特效设备租赁-订单（设备租赁）-上海乐竞&amp;艺兴-RMB160,000.00-20260603-签署版.pdf</t>
        </is>
      </c>
    </row>
    <row r="2240">
      <c r="A2240" t="inlineStr">
        <is>
          <t>H-DF2026060028</t>
        </is>
      </c>
      <c r="B2240" t="inlineStr">
        <is>
          <t>H-DF2026060028-vspo特效清单.pdf</t>
        </is>
      </c>
    </row>
    <row r="2241">
      <c r="A2241" t="inlineStr">
        <is>
          <t>H-DF2026060029</t>
        </is>
      </c>
      <c r="B2241" t="inlineStr">
        <is>
          <t>H-DF2026060029-服务采购合同（简）-乐竞英雄&amp;玄鸟-RMB19999-20260605-签署版.pdf</t>
        </is>
      </c>
    </row>
    <row r="2242">
      <c r="A2242" t="inlineStr">
        <is>
          <t>H-DF2026060030</t>
        </is>
      </c>
      <c r="B2242" t="inlineStr">
        <is>
          <t>H-DF2026060030-服务采购协议_上海乐竞&amp;盟派家具-RMB17580-20260603-签署版.pdf</t>
        </is>
      </c>
    </row>
    <row r="2243">
      <c r="A2243" t="inlineStr">
        <is>
          <t>H-DF2026060030</t>
        </is>
      </c>
      <c r="B2243" t="inlineStr">
        <is>
          <t>H-DF2026060030-订单（设备租赁）_上海乐竞&amp;盟派家具-RMB17580-20260603-签署版.pdf</t>
        </is>
      </c>
    </row>
    <row r="2244">
      <c r="A2244" t="inlineStr">
        <is>
          <t>H-DF2026060031</t>
        </is>
      </c>
      <c r="B2244" t="inlineStr">
        <is>
          <t>H-DF2026060031-26光夜五周年-美术设计及道具制作-服务采购协议-上海乐竞&amp;迈岐-RMB110,000.00-20260603-签署版.pdf</t>
        </is>
      </c>
    </row>
    <row r="2245">
      <c r="A2245" t="inlineStr">
        <is>
          <t>H-DF2026060031</t>
        </is>
      </c>
      <c r="B2245" t="inlineStr">
        <is>
          <t>H-DF2026060031-26光夜五周年-美术设计及道具制作-订单（活动执行）+安全生产管理协议-上海乐竞&amp;迈岐-RMB110,000.00-2026063-签署版.pdf</t>
        </is>
      </c>
    </row>
    <row r="2246">
      <c r="A2246" t="inlineStr">
        <is>
          <t>H-DF2026060031</t>
        </is>
      </c>
      <c r="B2246" t="inlineStr">
        <is>
          <t>H-DF2026060031-光夜五周年迈岐豪斯 (1).pdf</t>
        </is>
      </c>
    </row>
    <row r="2247">
      <c r="A2247" t="inlineStr">
        <is>
          <t>H-DF2026060032</t>
        </is>
      </c>
      <c r="B2247" t="inlineStr">
        <is>
          <t>H-DF2026060032-26光夜五周年-舞团演绎-服务采购协议-上海乐竞&amp;壹度-RMB180,000.00-20260615-签署版.pdf</t>
        </is>
      </c>
    </row>
    <row r="2248">
      <c r="A2248" t="inlineStr">
        <is>
          <t>H-DF2026060032</t>
        </is>
      </c>
      <c r="B2248" t="inlineStr">
        <is>
          <t>H-DF2026060032-26光夜五周年-舞团演绎-订单（活动执行）-上海乐竞&amp;壹度-RMB180,000.00-20260615-签署版.pdf</t>
        </is>
      </c>
    </row>
    <row r="2249">
      <c r="A2249" t="inlineStr">
        <is>
          <t>H-DF2026060033</t>
        </is>
      </c>
      <c r="B2249" t="inlineStr">
        <is>
          <t>H-DF2026060033-26光夜五周年-委托制作-订单（委托制作）-上海乐竞&amp;动视-RMB150,000.00-20260605-签署版.pdf</t>
        </is>
      </c>
    </row>
    <row r="2250">
      <c r="A2250" t="inlineStr">
        <is>
          <t>H-DF2026060033</t>
        </is>
      </c>
      <c r="B2250" t="inlineStr">
        <is>
          <t>H-DF2026060033-26光夜五周年-委托制作-服务采购协议-上海乐竞&amp;动视-RMB150,000.00-20260605-签署版.pdf</t>
        </is>
      </c>
    </row>
    <row r="2251">
      <c r="A2251" t="inlineStr">
        <is>
          <t>H-DF2026060034</t>
        </is>
      </c>
      <c r="B2251" t="inlineStr">
        <is>
          <t>H-DF2026060034_服务采购协议_乐竞上海_竞画文化传媒-RMB78000.00-20260609-签署版.pdf</t>
        </is>
      </c>
    </row>
    <row r="2252">
      <c r="A2252" t="inlineStr">
        <is>
          <t>H-DF2026060034</t>
        </is>
      </c>
      <c r="B2252" t="inlineStr">
        <is>
          <t>H-DF2026060034_订单（摄影摄像）_20241202_V1_上海乐竞&amp;竞画文化传媒-RMB78000.00-20260609-签署版.pdf</t>
        </is>
      </c>
    </row>
    <row r="2253">
      <c r="A2253" t="inlineStr">
        <is>
          <t>H-DF2026060034</t>
        </is>
      </c>
      <c r="B2253" t="inlineStr">
        <is>
          <t>H-DF2026060034-【报价单】浙江桐乡濮院王者荣耀现场拍摄.pdf</t>
        </is>
      </c>
    </row>
    <row r="2254">
      <c r="A2254" t="inlineStr">
        <is>
          <t>H-DF2026060035</t>
        </is>
      </c>
      <c r="B2254" t="inlineStr">
        <is>
          <t>H-DF2026060035-个人合作协议_乐竞英雄&amp;李煜邦-RMB43750-20260605-签署版.pdf</t>
        </is>
      </c>
    </row>
    <row r="2255">
      <c r="A2255" t="inlineStr">
        <is>
          <t>H-DF2026060036</t>
        </is>
      </c>
      <c r="B2255" t="inlineStr">
        <is>
          <t>H-DF2026060036-个人合作协议_上海乐竞&amp;云账户-刘浩然-RMB46250-20260608-签署版.pdf</t>
        </is>
      </c>
    </row>
    <row r="2256">
      <c r="A2256" t="inlineStr">
        <is>
          <t>H-DF2026060037</t>
        </is>
      </c>
      <c r="B2256" t="inlineStr">
        <is>
          <t>H-DF2026060037-个人合作协议-乐竞英雄&amp;陆倍嘉-RMB50000-20260608-签署版.pdf</t>
        </is>
      </c>
    </row>
    <row r="2257">
      <c r="A2257" t="inlineStr">
        <is>
          <t>H-DF2026060038</t>
        </is>
      </c>
      <c r="B2257" t="inlineStr">
        <is>
          <t>H-DF2026060038-个人合作协议_上海乐竞_汤韵文-RMB38750-20260608-签署版.pdf</t>
        </is>
      </c>
    </row>
    <row r="2258">
      <c r="A2258" t="inlineStr">
        <is>
          <t>H-DF2026060039</t>
        </is>
      </c>
      <c r="B2258" t="inlineStr">
        <is>
          <t>H-DF2026060039-个人合作协议_乐竞英雄&amp;云账户王啸-RMB38750-20260608-签署版.pdf</t>
        </is>
      </c>
    </row>
    <row r="2259">
      <c r="A2259" t="inlineStr">
        <is>
          <t>H-DF2026060040</t>
        </is>
      </c>
      <c r="B2259" t="inlineStr">
        <is>
          <t>H-DF2026060040-个人合作协议_上海乐竞&amp;乐竞英雄-RMB19000-20260605-签署版.pdf</t>
        </is>
      </c>
    </row>
    <row r="2260">
      <c r="A2260" t="inlineStr">
        <is>
          <t>H-DF2026060041</t>
        </is>
      </c>
      <c r="B2260" t="inlineStr">
        <is>
          <t>H-DF2026060041-个人合作协议-乐竞英雄&amp;云账户RMB22500-20260608-签署版.pdf</t>
        </is>
      </c>
    </row>
    <row r="2261">
      <c r="A2261" t="inlineStr">
        <is>
          <t>H-DF2026060042</t>
        </is>
      </c>
      <c r="B2261" t="inlineStr">
        <is>
          <t>H-DF2026060042-个人合作协议_上海乐竞&amp;张诗劼-RMB48750-20260608-签署版.pdf</t>
        </is>
      </c>
    </row>
    <row r="2262">
      <c r="A2262" t="inlineStr">
        <is>
          <t>H-DF2026060043</t>
        </is>
      </c>
      <c r="B2262" t="inlineStr">
        <is>
          <t>H-DF2026060043-服务采购协议_上海乐竞&amp;威仕-RMB26712.00-20260603-签署版.pdf</t>
        </is>
      </c>
    </row>
    <row r="2263">
      <c r="A2263" t="inlineStr">
        <is>
          <t>H-DF2026060043</t>
        </is>
      </c>
      <c r="B2263" t="inlineStr">
        <is>
          <t>H-DF2026060043-订单（安保）-乐竞英雄&amp;威仕-RMB26712.00-20260603-签署版.pdf</t>
        </is>
      </c>
    </row>
    <row r="2264">
      <c r="A2264" t="inlineStr">
        <is>
          <t>H-DF2026060043</t>
        </is>
      </c>
      <c r="B2264" t="inlineStr">
        <is>
          <t>H-DF2026060043-2026星瞳5周年安保报价0530.pdf</t>
        </is>
      </c>
    </row>
    <row r="2265">
      <c r="A2265" t="inlineStr">
        <is>
          <t>H-DF2026060044</t>
        </is>
      </c>
      <c r="B2265" t="inlineStr">
        <is>
          <t>H-DF2026060044-Prize Agreement-ECL Cup3-VT&amp;NEXVOID -20260603-final.pdf</t>
        </is>
      </c>
    </row>
    <row r="2266">
      <c r="A2266" t="inlineStr">
        <is>
          <t>H-DF2026060047</t>
        </is>
      </c>
      <c r="B2266" t="inlineStr">
        <is>
          <t>H-DF2026060047-LVG奖金领取协议-乐竞&amp;成都乙众-541000元-20260604-签署版.pdf</t>
        </is>
      </c>
    </row>
    <row r="2267">
      <c r="A2267" t="inlineStr">
        <is>
          <t>H-DF2026060049</t>
        </is>
      </c>
      <c r="B2267" t="inlineStr">
        <is>
          <t>H-DF2026060049-法务采购协议-乐竞&amp;燕以辞-3万-20260608-签署版.pdf</t>
        </is>
      </c>
    </row>
    <row r="2268">
      <c r="A2268" t="inlineStr">
        <is>
          <t>H-DF2026060050</t>
        </is>
      </c>
      <c r="B2268" t="inlineStr">
        <is>
          <t>H-DF2026060050-订单（主持解说）-2026摸金杯S4解说劳务-梦竞技&amp;楚昊文化-15000-202605.pdf</t>
        </is>
      </c>
    </row>
    <row r="2269">
      <c r="A2269" t="inlineStr">
        <is>
          <t>H-DF2026060050</t>
        </is>
      </c>
      <c r="B2269" t="inlineStr">
        <is>
          <t>H-DF2026060050-服务采购协议-2026摸金杯S4解说劳务-梦竞技&amp;楚昊文化-15000-20260604-签署版.pdf</t>
        </is>
      </c>
    </row>
    <row r="2270">
      <c r="A2270" t="inlineStr">
        <is>
          <t>H-DF2026060052</t>
        </is>
      </c>
      <c r="B2270" t="inlineStr">
        <is>
          <t>H-DF2026060052-服务采购协议_上海乐竞&amp;鱼动文化传媒-RMB24000.00-20260608-签署版.pdf</t>
        </is>
      </c>
    </row>
    <row r="2271">
      <c r="A2271" t="inlineStr">
        <is>
          <t>H-DF2026060052</t>
        </is>
      </c>
      <c r="B2271" t="inlineStr">
        <is>
          <t>H-DF2026060052-订单（委托制作）_上海乐竞&amp;鱼动文化传媒-RMB24000.00-20260608-签署版.pdf</t>
        </is>
      </c>
    </row>
    <row r="2272">
      <c r="A2272" t="inlineStr">
        <is>
          <t>H-DF2026060052</t>
        </is>
      </c>
      <c r="B2272" t="inlineStr">
        <is>
          <t>H-DF2026060052-烽火职业联赛季后赛包装报价.pdf</t>
        </is>
      </c>
    </row>
    <row r="2273">
      <c r="A2273" t="inlineStr">
        <is>
          <t>H-DF2026060053</t>
        </is>
      </c>
      <c r="B2273" t="inlineStr">
        <is>
          <t>H-DF2026060053_（单次）产品采购合同-香蕉-万泽_20260610-签署版.pdf</t>
        </is>
      </c>
    </row>
    <row r="2274">
      <c r="A2274" t="inlineStr">
        <is>
          <t>H-DF2026060054</t>
        </is>
      </c>
      <c r="B2274" t="inlineStr">
        <is>
          <t>H-DF2026060054-Performance Agreement -VT&amp;[James Cowan]-USD 600-20260603-final.pdf</t>
        </is>
      </c>
    </row>
    <row r="2275">
      <c r="A2275" t="inlineStr">
        <is>
          <t>H-DF2026060056</t>
        </is>
      </c>
      <c r="B2275" t="inlineStr">
        <is>
          <t>H-DF2026060056-（单次）服务采购协议-乐竞英雄&amp;平行桃子-RMB560000-20260609-签署版.pdf</t>
        </is>
      </c>
    </row>
    <row r="2276">
      <c r="A2276" t="inlineStr">
        <is>
          <t>H-DF2026060056</t>
        </is>
      </c>
      <c r="B2276" t="inlineStr">
        <is>
          <t>H-DF2026060056-订单（活动执行）+安全生产管理协议-乐竞英雄&amp;平行桃子-RMB560000-20260609-签署版.pdf</t>
        </is>
      </c>
    </row>
    <row r="2277">
      <c r="A2277" t="inlineStr">
        <is>
          <t>H-DF2026060057</t>
        </is>
      </c>
      <c r="B2277" t="inlineStr">
        <is>
          <t>H-DF2026060057-服采+订单（委托制作）_上海华漫-曲阳县枫宏园林雕塑有限公司-15965元-20260604.pdf</t>
        </is>
      </c>
    </row>
    <row r="2278">
      <c r="A2278" t="inlineStr">
        <is>
          <t>H-DF2026060059</t>
        </is>
      </c>
      <c r="B2278" t="inlineStr">
        <is>
          <t>H-DF2026060059-Performance Agreement (Caster) - VT&amp;[Pilski]-USD 2150-20260603-final.pdf</t>
        </is>
      </c>
    </row>
    <row r="2279">
      <c r="A2279" t="inlineStr">
        <is>
          <t>H-DF2026060063</t>
        </is>
      </c>
      <c r="B2279" t="inlineStr">
        <is>
          <t>H-DF2026060063-2026 NAVER Chzzk LoL Marketing_FIVE (Chzzk x LCK ID)-Service Contracts-KRW 34,100,000 - by Park Jaegwan-20260610-final.pdf</t>
        </is>
      </c>
    </row>
    <row r="2280">
      <c r="A2280" t="inlineStr">
        <is>
          <t>H-DF2026060064</t>
        </is>
      </c>
      <c r="B2280" t="inlineStr">
        <is>
          <t>H-DF2026060064-TheGate量子介10号楼7层健身房场地服务协议-梦竞技-成都量子界-36,000元-20260603-签署稿.pdf</t>
        </is>
      </c>
    </row>
    <row r="2281">
      <c r="A2281" t="inlineStr">
        <is>
          <t>H-DF2026060065</t>
        </is>
      </c>
      <c r="B2281" t="inlineStr">
        <is>
          <t>H-DF2026060065_（单次）产品采购合同-香蕉-雷泰_20260603-签署版.pdf</t>
        </is>
      </c>
    </row>
    <row r="2282">
      <c r="A2282" t="inlineStr">
        <is>
          <t>H-DF2026060066</t>
        </is>
      </c>
      <c r="B2282" t="inlineStr">
        <is>
          <t>H-DF2026060066-clean【KPL王者梦之队】商品授权衍生品制作及销售授权合同-腾讯-牛禹-800000-20260401.pdf</t>
        </is>
      </c>
    </row>
    <row r="2283">
      <c r="A2283" t="inlineStr">
        <is>
          <t>H-DF2026060068</t>
        </is>
      </c>
      <c r="B2283" t="inlineStr">
        <is>
          <t>H-DF2026060068-Event Services Agreement-(Venue Needs)-VT&amp;Fernando Halim-IDR147,369,600-20260609-FINAL.pdf</t>
        </is>
      </c>
    </row>
    <row r="2284">
      <c r="A2284" t="inlineStr">
        <is>
          <t>H-DF2026060069</t>
        </is>
      </c>
      <c r="B2284" t="inlineStr">
        <is>
          <t>H-DF2026060069-（单次）产品采购合同_香蕉&amp;万洋_20260610-签署版.pdf</t>
        </is>
      </c>
    </row>
    <row r="2285">
      <c r="A2285" t="inlineStr">
        <is>
          <t>H-DF2026060070</t>
        </is>
      </c>
      <c r="B2285" t="inlineStr">
        <is>
          <t>H-DF2026060070-订单（活动执行）-梦竞技&amp;平行桃子-248000-20260615-签署版.pdf</t>
        </is>
      </c>
    </row>
    <row r="2286">
      <c r="A2286" t="inlineStr">
        <is>
          <t>H-DF2026060070</t>
        </is>
      </c>
      <c r="B2286" t="inlineStr">
        <is>
          <t>H-DF2026060070-订单（委托制作）-梦竞技&amp;平行桃子-18000-20260615-签署版.pdf</t>
        </is>
      </c>
    </row>
    <row r="2287">
      <c r="A2287" t="inlineStr">
        <is>
          <t>H-DF2026060070</t>
        </is>
      </c>
      <c r="B2287" t="inlineStr">
        <is>
          <t>H-DF2026060070-服务采购协议-梦竞技&amp;平行桃子-266000-20260615-签署版.pdf</t>
        </is>
      </c>
    </row>
    <row r="2288">
      <c r="A2288" t="inlineStr">
        <is>
          <t>H-DF2026060076</t>
        </is>
      </c>
      <c r="B2288" t="inlineStr">
        <is>
          <t>H-DF2026060076-个人合作协议（视频纪实）-梦竞技&amp;陈法宝-66780-20260608-签署版.pdf</t>
        </is>
      </c>
    </row>
    <row r="2289">
      <c r="A2289" t="inlineStr">
        <is>
          <t>H-DF2026060077</t>
        </is>
      </c>
      <c r="B2289" t="inlineStr">
        <is>
          <t>H-DF2026060077-订单-委托制作-英雄联盟手游-服装制作-深圳粤凯佳&amp;上海乐竞-11400元-20260604-签署版.pdf</t>
        </is>
      </c>
    </row>
    <row r="2290">
      <c r="A2290" t="inlineStr">
        <is>
          <t>H-DF2026060077</t>
        </is>
      </c>
      <c r="B2290" t="inlineStr">
        <is>
          <t>H-DF2026060077-服装采购协议-英雄联盟手游-服装制作-深圳粤凯佳&amp;上海乐竞-11400元-20260604-签署版.pdf</t>
        </is>
      </c>
    </row>
    <row r="2291">
      <c r="A2291" t="inlineStr">
        <is>
          <t>H-DF2026060080</t>
        </is>
      </c>
      <c r="B2291" t="inlineStr">
        <is>
          <t>H-DF2026060080-服务采购协议-上海乐竞&amp;中视上善影像文化传媒-RMB18000.00-20260608-签署版.pdf</t>
        </is>
      </c>
    </row>
    <row r="2292">
      <c r="A2292" t="inlineStr">
        <is>
          <t>H-DF2026060080</t>
        </is>
      </c>
      <c r="B2292" t="inlineStr">
        <is>
          <t>H-DF2026060080_订单（委托制作）_上海乐竞&amp;中视上善影像文化传媒-RMB18000.00-20260608-签署版.pdf</t>
        </is>
      </c>
    </row>
    <row r="2293">
      <c r="A2293" t="inlineStr">
        <is>
          <t>H-DF2026060080</t>
        </is>
      </c>
      <c r="B2293" t="inlineStr">
        <is>
          <t>H-DF2026060080-【5.13存-结算报价单】决赛视觉参考设计-结算单.pdf</t>
        </is>
      </c>
    </row>
    <row r="2294">
      <c r="A2294" t="inlineStr">
        <is>
          <t>H-DF2026060081</t>
        </is>
      </c>
      <c r="B2294" t="inlineStr">
        <is>
          <t>H-DF2026060081_解压本（单次）产品采购合同-乐竞英雄&amp;泰泽-RMB7800-20260609-签署版.pdf</t>
        </is>
      </c>
    </row>
    <row r="2295">
      <c r="A2295" t="inlineStr">
        <is>
          <t>H-DF2026060083</t>
        </is>
      </c>
      <c r="B2295" t="inlineStr">
        <is>
          <t>H-DF2026060083_订单（解说)_2026DNF闪光杯解说劳务-上海乐竞&amp;上海恒希-67320元-202606.pdf</t>
        </is>
      </c>
    </row>
    <row r="2296">
      <c r="A2296" t="inlineStr">
        <is>
          <t>H-DF2026060083</t>
        </is>
      </c>
      <c r="B2296" t="inlineStr">
        <is>
          <t>H-DF2026060083-服务采购协议_2026DNF闪光杯解说劳务-上海乐竞&amp;上海恒希-67320元-20260604-签署版.pdf</t>
        </is>
      </c>
    </row>
    <row r="2297">
      <c r="A2297" t="inlineStr">
        <is>
          <t>H-DF2026060085</t>
        </is>
      </c>
      <c r="B2297" t="inlineStr">
        <is>
          <t>H-DF2026060085-服务采购协议_上海乐竞&amp;博晟商贸-RMB10522.00-20260609-签署版.pdf</t>
        </is>
      </c>
    </row>
    <row r="2298">
      <c r="A2298" t="inlineStr">
        <is>
          <t>H-DF2026060085</t>
        </is>
      </c>
      <c r="B2298" t="inlineStr">
        <is>
          <t>H-DF2026060085_订单（委托制作）-上海乐竞&amp;博晟商贸-RMB10522.00-20260609-签署版.pdf</t>
        </is>
      </c>
    </row>
    <row r="2299">
      <c r="A2299" t="inlineStr">
        <is>
          <t>H-DF2026060085</t>
        </is>
      </c>
      <c r="B2299" t="inlineStr">
        <is>
          <t>H-DF2026060085-【5.21存-结算报价单】2026.05.20【博晟】奖杯奖牌制作报价单.pdf</t>
        </is>
      </c>
    </row>
    <row r="2300">
      <c r="A2300" t="inlineStr">
        <is>
          <t>H-DF2026060086</t>
        </is>
      </c>
      <c r="B2300" t="inlineStr">
        <is>
          <t>H-DF2026060086-服务采购协议_上海乐竞&amp;向鱼文化艺术-RMB10000.00-20260609-签署版.pdf</t>
        </is>
      </c>
    </row>
    <row r="2301">
      <c r="A2301" t="inlineStr">
        <is>
          <t>H-DF2026060086</t>
        </is>
      </c>
      <c r="B2301" t="inlineStr">
        <is>
          <t>H-DF2026060086_订单（委托制作）-乐竞英雄&amp;向鱼文化艺术-RMB10000.00-20260609-签署版.pdf</t>
        </is>
      </c>
    </row>
    <row r="2302">
      <c r="A2302" t="inlineStr">
        <is>
          <t>H-DF2026060087</t>
        </is>
      </c>
      <c r="B2302" t="inlineStr">
        <is>
          <t>H-DF2026060087-服务采购协议_上海乐竞&amp;游娱-RMB100000.00-20260610-签署版.pdf</t>
        </is>
      </c>
    </row>
    <row r="2303">
      <c r="A2303" t="inlineStr">
        <is>
          <t>H-DF2026060087</t>
        </is>
      </c>
      <c r="B2303" t="inlineStr">
        <is>
          <t>H-DF2026060087-订单（委托制作）-上海乐竞&amp;游娱-RMB100000.00-20260610-FINAL.pdf</t>
        </is>
      </c>
    </row>
    <row r="2304">
      <c r="A2304" t="inlineStr">
        <is>
          <t>H-DF2026060087</t>
        </is>
      </c>
      <c r="B2304" t="inlineStr">
        <is>
          <t>H-DF2026060087-三角洲春季赛总决赛报价-广州暴米花文化传媒有限公司0522 (1).pdf</t>
        </is>
      </c>
    </row>
    <row r="2305">
      <c r="A2305" t="inlineStr">
        <is>
          <t>H-DF2026060091</t>
        </is>
      </c>
      <c r="B2305" t="inlineStr">
        <is>
          <t>H-DF2026060091-MUSE ASIA ENTERPRISE_Event Services Agreement-VM&amp;Muse-MYR52486-20260610-FINAL.pdf</t>
        </is>
      </c>
    </row>
    <row r="2306">
      <c r="A2306" t="inlineStr">
        <is>
          <t>H-DF2026060092</t>
        </is>
      </c>
      <c r="B2306" t="inlineStr">
        <is>
          <t>H-DF2026060092_（单次）产品采购合同-香蕉-新鸿飞-185800_20260605-签署版.pdf</t>
        </is>
      </c>
    </row>
    <row r="2307">
      <c r="A2307" t="inlineStr">
        <is>
          <t>H-DF2026060093</t>
        </is>
      </c>
      <c r="B2307" t="inlineStr">
        <is>
          <t>H-DF2026060093-黄浦滨江外滩大会临时玻璃房使用合同-致和滨江-牛禹-29750.6-20260602.pdf</t>
        </is>
      </c>
    </row>
    <row r="2308">
      <c r="A2308" t="inlineStr">
        <is>
          <t>H-DF2026060094</t>
        </is>
      </c>
      <c r="B2308" t="inlineStr">
        <is>
          <t>H-DF2026060094-产品采购合同（5楼IT加装空调）-乐竞-峻竭-14200元-20260604-签署稿.pdf</t>
        </is>
      </c>
    </row>
    <row r="2309">
      <c r="A2309" t="inlineStr">
        <is>
          <t>H-DF2026060095</t>
        </is>
      </c>
      <c r="B2309" t="inlineStr">
        <is>
          <t>H-DF2026060095-单次服务采购协议-上海华漫时代&amp;海南燚阳文化-20260608.pdf</t>
        </is>
      </c>
    </row>
    <row r="2310">
      <c r="A2310" t="inlineStr">
        <is>
          <t>H-DF2026060095</t>
        </is>
      </c>
      <c r="B2310" t="inlineStr">
        <is>
          <t>H-DF2026060095-画江湖订单-2026.6-FCZ青博会暨福州动漫游戏嘉年华-上海华漫时代&amp;海南燚阳文化-20566.63-20260608.pdf</t>
        </is>
      </c>
    </row>
    <row r="2311">
      <c r="A2311" t="inlineStr">
        <is>
          <t>H-DF2026060097</t>
        </is>
      </c>
      <c r="B2311" t="inlineStr">
        <is>
          <t>H-DF2026060097_订单（委托制作）_2026联想员工杯网页制作协议-上海乐竞&amp;成都厚翰-222500元-20260608签署版.pdf</t>
        </is>
      </c>
    </row>
    <row r="2312">
      <c r="A2312" t="inlineStr">
        <is>
          <t>H-DF2026060097</t>
        </is>
      </c>
      <c r="B2312" t="inlineStr">
        <is>
          <t>H-DF2026060097-服务采购协议_2026联想员工杯网页制作协议-上海乐竞&amp;成都厚翰-222500元-20260608-签署版.pdf</t>
        </is>
      </c>
    </row>
    <row r="2313">
      <c r="A2313" t="inlineStr">
        <is>
          <t>H-DF2026060099</t>
        </is>
      </c>
      <c r="B2313" t="inlineStr">
        <is>
          <t>H-DF2026060099-补充协议 7号阳光房-乐竞&amp;格拉夫-113800元-20260612-签署版 .pdf</t>
        </is>
      </c>
    </row>
    <row r="2314">
      <c r="A2314" t="inlineStr">
        <is>
          <t>H-DF2026060100</t>
        </is>
      </c>
      <c r="B2314" t="inlineStr">
        <is>
          <t>H-DF2026060100-订单（综合后勤）_北京站-乐竞英雄&amp;芒果-RMB217609.6-20260610-签署版.pdf</t>
        </is>
      </c>
    </row>
    <row r="2315">
      <c r="A2315" t="inlineStr">
        <is>
          <t>H-DF2026060100</t>
        </is>
      </c>
      <c r="B2315" t="inlineStr">
        <is>
          <t>H-DF2026060100-订单（综合后勤）_北京站-乐竞英雄&amp;芒果-RMB217609.6-20260615-签署版.pdf</t>
        </is>
      </c>
    </row>
    <row r="2316">
      <c r="A2316" t="inlineStr">
        <is>
          <t>H-DF2026060102</t>
        </is>
      </c>
      <c r="B2316" t="inlineStr">
        <is>
          <t>H-DF2026060102-团子抱枕打样采购合同-牛禹-随县益友纺织-10560-20260112.pdf</t>
        </is>
      </c>
    </row>
    <row r="2317">
      <c r="A2317" t="inlineStr">
        <is>
          <t>H-DF2026060103</t>
        </is>
      </c>
      <c r="B2317" t="inlineStr">
        <is>
          <t>H-DF2026060103-大麦x陈泽杯票务服务合同-乐竞英雄&amp;大麦-20260610-签署版.pdf</t>
        </is>
      </c>
    </row>
    <row r="2318">
      <c r="A2318" t="inlineStr">
        <is>
          <t>H-DF2026060104</t>
        </is>
      </c>
      <c r="B2318" t="inlineStr">
        <is>
          <t>H-DF2026060104-26一决周年庆-委托制作-服务采购协议-上海乐竞&amp;呼小噜-RMB35,000.00-20260610-签署版.pdf</t>
        </is>
      </c>
    </row>
    <row r="2319">
      <c r="A2319" t="inlineStr">
        <is>
          <t>H-DF2026060104</t>
        </is>
      </c>
      <c r="B2319" t="inlineStr">
        <is>
          <t>H-DF2026060104-26一决周年庆-委托制作-订单（委托制作）-上海乐竞&amp;呼小噜-RMB35,000.00-20260610-签署版.pdf</t>
        </is>
      </c>
    </row>
    <row r="2320">
      <c r="A2320" t="inlineStr">
        <is>
          <t>H-DF2026060104</t>
        </is>
      </c>
      <c r="B2320" t="inlineStr">
        <is>
          <t>H-DF2026060104-英雄电竞-“一决三国”开幕短片 报价单 36050元.pdf</t>
        </is>
      </c>
    </row>
    <row r="2321">
      <c r="A2321" t="inlineStr">
        <is>
          <t>H-DF2026060106</t>
        </is>
      </c>
      <c r="B2321" t="inlineStr">
        <is>
          <t>H-DF2026060106-【三角洲-陈泽杯】-小莲花场馆合同-乐竞英雄&amp;滨江奥体-RMB520000-20260616-签署版.pdf</t>
        </is>
      </c>
    </row>
    <row r="2322">
      <c r="A2322" t="inlineStr">
        <is>
          <t>H-DF2026060107</t>
        </is>
      </c>
      <c r="B2322" t="inlineStr">
        <is>
          <t>H-DF2026060107-办公室服务合同-Quantum Sports Limited-IWG-133284-20270531.pdf</t>
        </is>
      </c>
    </row>
    <row r="2323">
      <c r="A2323" t="inlineStr">
        <is>
          <t>H-DF2026060108</t>
        </is>
      </c>
      <c r="B2323" t="inlineStr">
        <is>
          <t>H-DF2026060108-26年一决TCG周年庆_场地_乐竞英雄&amp;兰境-RMB210000-20260610-签署版.pdf</t>
        </is>
      </c>
    </row>
    <row r="2324">
      <c r="A2324" t="inlineStr">
        <is>
          <t>H-DF2026060110</t>
        </is>
      </c>
      <c r="B2324" t="inlineStr">
        <is>
          <t>H-DF2026060110-(PMGO SEA S1)Meals - Event Services Agreement- VT&amp;Position Five-USD7822.04-20260616-FINAL.pdf</t>
        </is>
      </c>
    </row>
    <row r="2325">
      <c r="A2325" t="inlineStr">
        <is>
          <t>H-DF2026060112</t>
        </is>
      </c>
      <c r="B2325" t="inlineStr">
        <is>
          <t>H-DF2026060112-户外遮阳伞-乐竞&amp;佛山家具-13888元-20260612-签署版.pdf</t>
        </is>
      </c>
    </row>
    <row r="2326">
      <c r="A2326" t="inlineStr">
        <is>
          <t>H-DF2026060114</t>
        </is>
      </c>
      <c r="B2326" t="inlineStr">
        <is>
          <t>H-DF2026060114-泛微软件系统项目服务合同-乐竞-泛微-49980元-20260603-签署稿.pdf</t>
        </is>
      </c>
    </row>
    <row r="2327">
      <c r="A2327" t="inlineStr">
        <is>
          <t>H-DF2026060115</t>
        </is>
      </c>
      <c r="B2327" t="inlineStr">
        <is>
          <t>H-DF2026060115-Performance Agreement (caster) - VT&amp;Conky-USD 600-20260608-签署版.pdf</t>
        </is>
      </c>
    </row>
    <row r="2328">
      <c r="A2328" t="inlineStr">
        <is>
          <t>H-DF2026060116</t>
        </is>
      </c>
      <c r="B2328" t="inlineStr">
        <is>
          <t>H-DF2026060116-(PMGO SEA S1) Manpower - Event Services Agreement- VT&amp;Position Five-USD5217.32-20260615-FINAL.pdf</t>
        </is>
      </c>
    </row>
    <row r="2329">
      <c r="A2329" t="inlineStr">
        <is>
          <t>H-DF2026060118</t>
        </is>
      </c>
      <c r="B2329" t="inlineStr">
        <is>
          <t>H-DF2026060118_订单（委托制作）_上海乐竞&amp;义乌市巨鲸针织-RMB22000.00_20260608-签署版.pdf</t>
        </is>
      </c>
    </row>
    <row r="2330">
      <c r="A2330" t="inlineStr">
        <is>
          <t>H-DF2026060118</t>
        </is>
      </c>
      <c r="B2330" t="inlineStr">
        <is>
          <t>H-DF2026060118-服务采购协议_乐竞上海&amp;义乌市巨鲸针织-RMB22000-20260608-签署版.pdf</t>
        </is>
      </c>
    </row>
    <row r="2331">
      <c r="A2331" t="inlineStr">
        <is>
          <t>H-DF2026060121</t>
        </is>
      </c>
      <c r="B2331" t="inlineStr">
        <is>
          <t>H-DF2026060121-（单次）服务采购协议-乐竞英雄&amp;润乔-RMB13950-20260610-签署版.pdf</t>
        </is>
      </c>
    </row>
    <row r="2332">
      <c r="A2332" t="inlineStr">
        <is>
          <t>H-DF2026060121</t>
        </is>
      </c>
      <c r="B2332" t="inlineStr">
        <is>
          <t>H-DF2026060121-订单（委托制作）-乐竞英雄&amp;润乔-RMB13950-20260610-签署版.pdf</t>
        </is>
      </c>
    </row>
    <row r="2333">
      <c r="A2333" t="inlineStr">
        <is>
          <t>H-DF2026060124</t>
        </is>
      </c>
      <c r="B2333" t="inlineStr">
        <is>
          <t>H-DF2026060124-Performance Services Agreement-VT&amp;Mutiara Donna Visca-USD4,310-20260609-final.pdf</t>
        </is>
      </c>
    </row>
    <row r="2334">
      <c r="A2334" t="inlineStr">
        <is>
          <t>H-DF2026060125</t>
        </is>
      </c>
      <c r="B2334" t="inlineStr">
        <is>
          <t>H-DF2026060125_（单次）产品采购合同_香蕉&amp;冉橙_39400.00元_20260612-签署版.pdf</t>
        </is>
      </c>
    </row>
    <row r="2335">
      <c r="A2335" t="inlineStr">
        <is>
          <t>H-DF2026060130</t>
        </is>
      </c>
      <c r="B2335" t="inlineStr">
        <is>
          <t>H-DF2026060130-产品采购合同-福州青年文化博览会-华漫时代-南京逸创文化科技有限公司-24991.2-20260616.pdf</t>
        </is>
      </c>
    </row>
    <row r="2336">
      <c r="A2336" t="inlineStr">
        <is>
          <t>H-DF2026060133</t>
        </is>
      </c>
      <c r="B2336" t="inlineStr">
        <is>
          <t>H-DF2026060133-海外网络加速产品采购合同-乐竞-联匠-162,000元-20260605-签署稿.pdf</t>
        </is>
      </c>
    </row>
    <row r="2337">
      <c r="A2337" t="inlineStr">
        <is>
          <t>H-DF2026060133</t>
        </is>
      </c>
      <c r="B2337" t="inlineStr">
        <is>
          <t>H-DF2026060133-海外网络加速产品采购合同-乐竞-联匠-162,000元-20260605-签署稿v2（开票要求调整报价单产品描述）.pdf</t>
        </is>
      </c>
    </row>
    <row r="2338">
      <c r="A2338" t="inlineStr">
        <is>
          <t>H-DF2026060135</t>
        </is>
      </c>
      <c r="B2338" t="inlineStr">
        <is>
          <t>H-DF2026060135-会议会展服务协议（场地支出）-乐竞英雄&amp;红鲤-RMB1323410-20260610-签署版.pdf</t>
        </is>
      </c>
    </row>
    <row r="2339">
      <c r="A2339" t="inlineStr">
        <is>
          <t>H-DF2026060136</t>
        </is>
      </c>
      <c r="B2339" t="inlineStr">
        <is>
          <t>H-DF2026060136-全面战场地面保护服务-合同-20260609-乐竞英雄&amp;奥恒-RMB78855-20260609-签署版.pdf</t>
        </is>
      </c>
    </row>
    <row r="2340">
      <c r="A2340" t="inlineStr">
        <is>
          <t>H-DF2026060142</t>
        </is>
      </c>
      <c r="B2340" t="inlineStr">
        <is>
          <t>H-DF2026060142-Ming contract-VT&amp;ARUDEE-THB5000-20260610-FINAL.pdf</t>
        </is>
      </c>
    </row>
    <row r="2341">
      <c r="A2341" t="inlineStr">
        <is>
          <t>H-DF2026060144</t>
        </is>
      </c>
      <c r="B2341" t="inlineStr">
        <is>
          <t>H-DF2026060144-服务采购协议-乐竞英雄&amp;阶段引力-RMB851830.6-20260615-签署版.pdf</t>
        </is>
      </c>
    </row>
    <row r="2342">
      <c r="A2342" t="inlineStr">
        <is>
          <t>H-DF2026060144</t>
        </is>
      </c>
      <c r="B2342" t="inlineStr">
        <is>
          <t>H-DF2026060144-订单（舞美）+安全生产管理协议-乐竞英雄&amp;阶段引力-RMB851830.6-20260615-签署版.pdf</t>
        </is>
      </c>
    </row>
    <row r="2343">
      <c r="A2343" t="inlineStr">
        <is>
          <t>H-DF2026060144</t>
        </is>
      </c>
      <c r="B2343" t="inlineStr">
        <is>
          <t>H-DF2026060144-6月10号版本阶段引力关于杭州无畏契约报价_1.pdf</t>
        </is>
      </c>
    </row>
    <row r="2344">
      <c r="A2344" t="inlineStr">
        <is>
          <t>H-DF2026060145</t>
        </is>
      </c>
      <c r="B2344" t="inlineStr">
        <is>
          <t>H-DF2026060145-subsidy agreement-VT&amp;AHMED-USD39-20260616-FINAL.pdf</t>
        </is>
      </c>
    </row>
    <row r="2345">
      <c r="A2345" t="inlineStr">
        <is>
          <t>H-DF2026060146</t>
        </is>
      </c>
      <c r="B2345" t="inlineStr">
        <is>
          <t>H-DF2026060146-斗鱼嘉年华_（单次）服务采购协议-乐竞&amp;肥淼-195,172.50元-20260612-签署版.pdf</t>
        </is>
      </c>
    </row>
    <row r="2346">
      <c r="A2346" t="inlineStr">
        <is>
          <t>H-DF2026060146</t>
        </is>
      </c>
      <c r="B2346" t="inlineStr">
        <is>
          <t>H-DF2026060146-斗鱼嘉年华_订单（活动执行）+安全生产管理协议-上海肥淼-26060612-签署版.pdf</t>
        </is>
      </c>
    </row>
    <row r="2347">
      <c r="A2347" t="inlineStr">
        <is>
          <t>H-DF2026060147</t>
        </is>
      </c>
      <c r="B2347" t="inlineStr">
        <is>
          <t>H-DF2026060147-（单次）服务采购协议-华漫-成都奥斯美文化传播有限公司-签署版_20260612.pdf</t>
        </is>
      </c>
    </row>
    <row r="2348">
      <c r="A2348" t="inlineStr">
        <is>
          <t>H-DF2026060147</t>
        </is>
      </c>
      <c r="B2348" t="inlineStr">
        <is>
          <t>H-DF2026060147-订单（舞美）+安全生产管理协议-华漫-成都奥斯美文化传播有限公司-27w-签署版_20260612.pdf</t>
        </is>
      </c>
    </row>
    <row r="2349">
      <c r="A2349" t="inlineStr">
        <is>
          <t>H-DF2026060148</t>
        </is>
      </c>
      <c r="B2349" t="inlineStr">
        <is>
          <t>H-DF2026060148-2026VCT北京选手训练室搭建（服务采购协议）-乐竞英雄&amp;希歌-RMB56000-20260610-签署版.pdf</t>
        </is>
      </c>
    </row>
    <row r="2350">
      <c r="A2350" t="inlineStr">
        <is>
          <t>H-DF2026060148</t>
        </is>
      </c>
      <c r="B2350" t="inlineStr">
        <is>
          <t>H-DF2026060148-2026VCT北京选手训练室搭建（活动执行）+安全生产管理协议-乐竞英雄&amp;希歌-RMB56000-20260610-签署版.pdf</t>
        </is>
      </c>
    </row>
    <row r="2351">
      <c r="A2351" t="inlineStr">
        <is>
          <t>H-DF2026060149</t>
        </is>
      </c>
      <c r="B2351" t="inlineStr">
        <is>
          <t>H-DF2026060149_订单（活动执行）_2026DNF闪光杯活动执行协议-上海乐竞&amp;上海宇漠-35000元-20260609-签署版.pdf</t>
        </is>
      </c>
    </row>
    <row r="2352">
      <c r="A2352" t="inlineStr">
        <is>
          <t>H-DF2026060149</t>
        </is>
      </c>
      <c r="B2352" t="inlineStr">
        <is>
          <t>H-DF2026060149-服务采购协议_2026DNF闪光杯活动执行协议-上海乐竞&amp;上海宇漠-35000元-20260609-签署版.pdf</t>
        </is>
      </c>
    </row>
    <row r="2353">
      <c r="A2353" t="inlineStr">
        <is>
          <t>H-DF2026060150</t>
        </is>
      </c>
      <c r="B2353" t="inlineStr">
        <is>
          <t>H-DF2026060150-Prize Agreement-ECL VT&amp;Cup3&amp;4-USD 4000-20260609-final.pdf</t>
        </is>
      </c>
    </row>
    <row r="2354">
      <c r="A2354" t="inlineStr">
        <is>
          <t>H-DF2026060151</t>
        </is>
      </c>
      <c r="B2354" t="inlineStr">
        <is>
          <t>H-DF2026060151-个人合作协议-20260609-签署版.pdf</t>
        </is>
      </c>
    </row>
    <row r="2355">
      <c r="A2355" t="inlineStr">
        <is>
          <t>H-DF2026060152</t>
        </is>
      </c>
      <c r="B2355" t="inlineStr">
        <is>
          <t>H-DF2026060152-Prize Agreement-ECL-VT&amp;Alter Ego-USD 1500-20260609-final.pdf</t>
        </is>
      </c>
    </row>
    <row r="2356">
      <c r="A2356" t="inlineStr">
        <is>
          <t>H-DF2026060154</t>
        </is>
      </c>
      <c r="B2356" t="inlineStr">
        <is>
          <t>H-DF2026060154-subsidy agreement-Alter Ego visa return-USD 1300-20260609-final.pdf</t>
        </is>
      </c>
    </row>
    <row r="2357">
      <c r="A2357" t="inlineStr">
        <is>
          <t>H-DF2026060155</t>
        </is>
      </c>
      <c r="B2357" t="inlineStr">
        <is>
          <t>H-DF2026060155-订单-乐竞上海&amp;上海瑞励-1649036-20260615-签署版.pdf</t>
        </is>
      </c>
    </row>
    <row r="2358">
      <c r="A2358" t="inlineStr">
        <is>
          <t>H-DF2026060155</t>
        </is>
      </c>
      <c r="B2358" t="inlineStr">
        <is>
          <t>H-DF2026060155-服务采购协议-乐竞上海&amp;上海瑞励-1649036-20260615-签署版.pdf</t>
        </is>
      </c>
    </row>
    <row r="2359">
      <c r="A2359" t="inlineStr">
        <is>
          <t>H-DF2026060156</t>
        </is>
      </c>
      <c r="B2359" t="inlineStr">
        <is>
          <t>H-DF2026060156-服务采购协议-叶修生日会-华漫时代-南京初瑶文化传媒有限公司-12200.8-20260612.pdf</t>
        </is>
      </c>
    </row>
    <row r="2360">
      <c r="A2360" t="inlineStr">
        <is>
          <t>H-DF2026060156</t>
        </is>
      </c>
      <c r="B2360" t="inlineStr">
        <is>
          <t>H-DF2026060156-活动执行订单-叶修生日会-华漫时代-南京初瑶文化传媒有限公司-12200.8-20260612.pdf</t>
        </is>
      </c>
    </row>
    <row r="2361">
      <c r="A2361" t="inlineStr">
        <is>
          <t>H-DF2026060157</t>
        </is>
      </c>
      <c r="B2361" t="inlineStr">
        <is>
          <t>H-DF2026060157-气模制作合同-乐竞英雄&amp;贝铭-RMB12000-20260615-签署版.pdf</t>
        </is>
      </c>
    </row>
    <row r="2362">
      <c r="A2362" t="inlineStr">
        <is>
          <t>H-DF2026060157</t>
        </is>
      </c>
      <c r="B2362" t="inlineStr">
        <is>
          <t>H-DF2026060157-BW 气模头盔报价单.pdf</t>
        </is>
      </c>
    </row>
    <row r="2363">
      <c r="A2363" t="inlineStr">
        <is>
          <t>H-DF2026060159</t>
        </is>
      </c>
      <c r="B2363" t="inlineStr">
        <is>
          <t>H-DF2026060159-奖金领取协议-乐竞&amp;XG战队-136,000元-20260609-签署版.pdf</t>
        </is>
      </c>
    </row>
    <row r="2364">
      <c r="A2364" t="inlineStr">
        <is>
          <t>H-DF2026060162</t>
        </is>
      </c>
      <c r="B2364" t="inlineStr">
        <is>
          <t>H-DF2026060162-26BW火影-互动装置-服务采购协议-上海乐竞&amp;闪点-RMB50,000.00-20260611-签署版.pdf</t>
        </is>
      </c>
    </row>
    <row r="2365">
      <c r="A2365" t="inlineStr">
        <is>
          <t>H-DF2026060162</t>
        </is>
      </c>
      <c r="B2365" t="inlineStr">
        <is>
          <t>H-DF2026060162-26BW火影-互动装置-订单（设备租赁）-上海乐竞&amp;闪点-RMB50,000.00-20260611-签署版.pdf</t>
        </is>
      </c>
    </row>
    <row r="2366">
      <c r="A2366" t="inlineStr">
        <is>
          <t>H-DF2026060164</t>
        </is>
      </c>
      <c r="B2366" t="inlineStr">
        <is>
          <t>H-DF2026060164-26光夜五周年-花艺制作-订单（活动执行）-上海乐竞&amp;椿山-RMB65,935.00-20260611-签署版.pdf</t>
        </is>
      </c>
    </row>
    <row r="2367">
      <c r="A2367" t="inlineStr">
        <is>
          <t>H-DF2026060164</t>
        </is>
      </c>
      <c r="B2367" t="inlineStr">
        <is>
          <t>H-DF2026060164-26光夜五周年-花艺制作-服务采购协议-上海乐竞&amp;椿山-RMB65,935.00-20260611-签署版.pdf</t>
        </is>
      </c>
    </row>
    <row r="2368">
      <c r="A2368" t="inlineStr">
        <is>
          <t>H-DF2026060164</t>
        </is>
      </c>
      <c r="B2368" t="inlineStr">
        <is>
          <t>H-DF2026060164-光与夜五周年花艺报价-RMB65935 (1).pdf</t>
        </is>
      </c>
    </row>
    <row r="2369">
      <c r="A2369" t="inlineStr">
        <is>
          <t>H-DF2026060168</t>
        </is>
      </c>
      <c r="B2369" t="inlineStr">
        <is>
          <t>H-DF2026060168-英雄·外滩国际演艺中心施工总承包-20260616-签署版.pdf</t>
        </is>
      </c>
    </row>
    <row r="2370">
      <c r="A2370" t="inlineStr">
        <is>
          <t>H-DF2026060171</t>
        </is>
      </c>
      <c r="B2370" t="inlineStr">
        <is>
          <t>H-DF2026060171-天鹅国旅差旅服务采购合同-乐竞&amp;天鹅国际-670,130元-20260609-签署版.pdf</t>
        </is>
      </c>
    </row>
    <row r="2371">
      <c r="A2371" t="inlineStr">
        <is>
          <t>H-DF2026060171</t>
        </is>
      </c>
      <c r="B2371" t="inlineStr">
        <is>
          <t>H-DF2026060171-天鹅国旅差旅订单-670,130元-20260609-签署版.pdf</t>
        </is>
      </c>
    </row>
    <row r="2372">
      <c r="A2372" t="inlineStr">
        <is>
          <t>H-DF2026060173</t>
        </is>
      </c>
      <c r="B2372" t="inlineStr">
        <is>
          <t>H-DF2026060173-(Final Signed)NU BULLDOGS _Prize Agreement-VT&amp;Justin Vincent-USD31140-20260615-FINAL.pdf</t>
        </is>
      </c>
    </row>
    <row r="2373">
      <c r="A2373" t="inlineStr">
        <is>
          <t>H-DF2026060174</t>
        </is>
      </c>
      <c r="B2373" t="inlineStr">
        <is>
          <t>H-DF2026060174-订单（舞美）+安全生产管理协议_上海乐竞&amp;上海霏霖-20260612-签署版.pdf</t>
        </is>
      </c>
    </row>
    <row r="2374">
      <c r="A2374" t="inlineStr">
        <is>
          <t>H-DF2026060174</t>
        </is>
      </c>
      <c r="B2374" t="inlineStr">
        <is>
          <t>H-DF2026060174-服务采购协议_上海乐竞&amp;上海霏霖-预估480000元-26060612-签署版那.pdf</t>
        </is>
      </c>
    </row>
    <row r="2375">
      <c r="A2375" t="inlineStr">
        <is>
          <t>H-DF2026060175</t>
        </is>
      </c>
      <c r="B2375" t="inlineStr">
        <is>
          <t>H-DF2026060175-新装宽带服务合同-乐竞-互联迅达-25000元-20260609-签署稿.pdf</t>
        </is>
      </c>
    </row>
    <row r="2376">
      <c r="A2376" t="inlineStr">
        <is>
          <t>H-DF2026060177</t>
        </is>
      </c>
      <c r="B2376" t="inlineStr">
        <is>
          <t>H-DF2026060177-HEADSET AGREEMENT-VM&amp;Double T-MYR32500-20260617-FINAL.pdf</t>
        </is>
      </c>
    </row>
    <row r="2377">
      <c r="A2377" t="inlineStr">
        <is>
          <t>H-DF2026060178</t>
        </is>
      </c>
      <c r="B2377" t="inlineStr">
        <is>
          <t>H-DF2026060178-2026CFM秋季赛总决赛-杭州奥体中心（滨江区块）小莲花场地租赁协议-乐竞&amp;杭州滨江奥体运营公司-75万-20260612-签署版.pdf</t>
        </is>
      </c>
    </row>
    <row r="2378">
      <c r="A2378" t="inlineStr">
        <is>
          <t>H-DF2026060179</t>
        </is>
      </c>
      <c r="B2378" t="inlineStr">
        <is>
          <t>H-DF2026060179-上海乐竞英雄体育科技有限公司合作合同-乐竞英雄&amp;千恒-RMB119130-20260617-签署版.pdf</t>
        </is>
      </c>
    </row>
    <row r="2379">
      <c r="A2379" t="inlineStr">
        <is>
          <t>H-DF2026060179</t>
        </is>
      </c>
      <c r="B2379" t="inlineStr">
        <is>
          <t>H-DF2026060179-上海乐竞英雄体育科技有限公司团队报价单.pdf</t>
        </is>
      </c>
    </row>
    <row r="2380">
      <c r="A2380" t="inlineStr">
        <is>
          <t>H-DF2026060180</t>
        </is>
      </c>
      <c r="B2380" t="inlineStr">
        <is>
          <t>H-DF2026060180-产品采购合同-福州青年文化博览会-华漫时代-南京逸创文化科技有限公司-48000-20260616.pdf</t>
        </is>
      </c>
    </row>
    <row r="2381">
      <c r="A2381" t="inlineStr">
        <is>
          <t>H-DF2026060180</t>
        </is>
      </c>
      <c r="B2381" t="inlineStr">
        <is>
          <t>H-DF2026060180-产品采购结算单-福州青年文化博览会-华漫时代-南京逸创文化科技有限公司-48000-20260616.pdf</t>
        </is>
      </c>
    </row>
    <row r="2382">
      <c r="A2382" t="inlineStr">
        <is>
          <t>H-DF2026060184</t>
        </is>
      </c>
      <c r="B2382" t="inlineStr">
        <is>
          <t>H-DF2026060184-服务采购协议_上海乐竞&amp;黄安保安服务-RMB44,667-20260615-签署版.pdf</t>
        </is>
      </c>
    </row>
    <row r="2383">
      <c r="A2383" t="inlineStr">
        <is>
          <t>H-DF2026060184</t>
        </is>
      </c>
      <c r="B2383" t="inlineStr">
        <is>
          <t>H-DF2026060184_订单（安保）_上海乐竞&amp;黄安保安服务-RMB44,667-20260615-签署版.pdf</t>
        </is>
      </c>
    </row>
    <row r="2384">
      <c r="A2384" t="inlineStr">
        <is>
          <t>H-DF2026060184</t>
        </is>
      </c>
      <c r="B2384" t="inlineStr">
        <is>
          <t>H-DF2026060184-CODM安保 (1).pdf</t>
        </is>
      </c>
    </row>
    <row r="2385">
      <c r="A2385" t="inlineStr">
        <is>
          <t>H-DF2026060187</t>
        </is>
      </c>
      <c r="B2385" t="inlineStr">
        <is>
          <t>H-DF2026060187-ESL Challenger China powered by ACL_上海链竞_服务采购协议+订单（活动执行）+安全生产管理协议_20260611-签署版.pdf</t>
        </is>
      </c>
    </row>
    <row r="2386">
      <c r="A2386" t="inlineStr">
        <is>
          <t>H-DF2026060189</t>
        </is>
      </c>
      <c r="B2386" t="inlineStr">
        <is>
          <t>H-DF2026060189-Event Services Agreement-LOL AGQ-Maintenance Service-VM&amp;Hemijaya S_B-MYR40500-20260616-FINAL.pdf</t>
        </is>
      </c>
    </row>
    <row r="2387">
      <c r="A2387" t="inlineStr">
        <is>
          <t>H-DF2026060190</t>
        </is>
      </c>
      <c r="B2387" t="inlineStr">
        <is>
          <t>H-DF2026060190-订单（委托制作）_2026DNF端游舞美设计-上海乐竞&amp;广州游娱-15000元-20260616-签署版.pdf</t>
        </is>
      </c>
    </row>
    <row r="2388">
      <c r="A2388" t="inlineStr">
        <is>
          <t>H-DF2026060190</t>
        </is>
      </c>
      <c r="B2388" t="inlineStr">
        <is>
          <t>H-DF2026060190-服务采购协议__2026DNF端游舞美设计-上海乐竞&amp;广州游娱-15000元-20260616-签署版.pdf</t>
        </is>
      </c>
    </row>
    <row r="2389">
      <c r="A2389" t="inlineStr">
        <is>
          <t>H-DF2026060191</t>
        </is>
      </c>
      <c r="B2389" t="inlineStr">
        <is>
          <t>H-DF2026060191-Dota2-ACL-奖金领取协议-乐竞&amp;YB战队-68,200元-20260610-签署版.pdf</t>
        </is>
      </c>
    </row>
    <row r="2390">
      <c r="A2390" t="inlineStr">
        <is>
          <t>H-DF2026060192</t>
        </is>
      </c>
      <c r="B2390" t="inlineStr">
        <is>
          <t>H-DF2026060192-618南昌小时姑娘嘉宾合作协议-乐竞英雄&amp;天津-RMB50500-20260615-签署版.pdf</t>
        </is>
      </c>
    </row>
    <row r="2391">
      <c r="A2391" t="inlineStr">
        <is>
          <t>H-DF2026060193</t>
        </is>
      </c>
      <c r="B2391" t="inlineStr">
        <is>
          <t>H-DF2026060193-26光夜五周年-西装制作-服务采购协议-上海乐竞&amp;千漫-RMB49,000.00-20260615-签署版.pdf</t>
        </is>
      </c>
    </row>
    <row r="2392">
      <c r="A2392" t="inlineStr">
        <is>
          <t>H-DF2026060193</t>
        </is>
      </c>
      <c r="B2392" t="inlineStr">
        <is>
          <t>H-DF2026060193-26光夜五周年-西装制作-订单（委托制作）-上海乐竞&amp;千漫-RMB49,000.00-20260615-签署版.pdf</t>
        </is>
      </c>
    </row>
    <row r="2393">
      <c r="A2393" t="inlineStr">
        <is>
          <t>H-DF2026060193</t>
        </is>
      </c>
      <c r="B2393" t="inlineStr">
        <is>
          <t>H-DF2026060193-光夜婚卡西装报价单.pdf</t>
        </is>
      </c>
    </row>
    <row r="2394">
      <c r="A2394" t="inlineStr">
        <is>
          <t>H-DF2026060194</t>
        </is>
      </c>
      <c r="B2394" t="inlineStr">
        <is>
          <t>H-DF2026060194_2026三角洲行动烽火职业联赛-春季总决赛_上海链竞_服务采购协议+订单（活动执行）_20260611_签署版.pdf</t>
        </is>
      </c>
    </row>
    <row r="2395">
      <c r="A2395" t="inlineStr">
        <is>
          <t>H-DF2026060195</t>
        </is>
      </c>
      <c r="B2395" t="inlineStr">
        <is>
          <t>H-DF2026060195-订单（摄影摄像）-福州青年文化博览会-华漫时代-上海鑫图文化传播有限公司-24600-20260618.pdf</t>
        </is>
      </c>
    </row>
    <row r="2396">
      <c r="A2396" t="inlineStr">
        <is>
          <t>H-DF2026060195</t>
        </is>
      </c>
      <c r="B2396" t="inlineStr">
        <is>
          <t>H-DF2026060195-服务采购协议摄影摄像-福州青年文化博览会-华漫时代-上海鑫图文化传播有限公司-24600-20260618.pdf</t>
        </is>
      </c>
    </row>
    <row r="2397">
      <c r="A2397" t="inlineStr">
        <is>
          <t>H-DF2026060198</t>
        </is>
      </c>
      <c r="B2397" t="inlineStr">
        <is>
          <t>H-DF2026060198-服务采购协议-上海乐竞&amp;益佳-50,220.00-20260616-签署版.pdf</t>
        </is>
      </c>
    </row>
    <row r="2398">
      <c r="A2398" t="inlineStr">
        <is>
          <t>H-DF2026060198</t>
        </is>
      </c>
      <c r="B2398" t="inlineStr">
        <is>
          <t>H-DF2026060198-上海乐竞&amp;益佳-50,220.00-20260616-签署版.pdf</t>
        </is>
      </c>
    </row>
    <row r="2399">
      <c r="A2399" t="inlineStr">
        <is>
          <t>H-DF2026060198</t>
        </is>
      </c>
      <c r="B2399" t="inlineStr">
        <is>
          <t>H-DF2026060198-志愿者报价单.pdf</t>
        </is>
      </c>
    </row>
    <row r="2400">
      <c r="A2400" t="inlineStr">
        <is>
          <t>H-DF2026060201</t>
        </is>
      </c>
      <c r="B2400" t="inlineStr">
        <is>
          <t>H-DF2026060201_（单次）服务采购协议-华漫-福建省东冶保安服务有限公司-20260612.pdf</t>
        </is>
      </c>
    </row>
    <row r="2401">
      <c r="A2401" t="inlineStr">
        <is>
          <t>H-DF2026060201</t>
        </is>
      </c>
      <c r="B2401" t="inlineStr">
        <is>
          <t>H-DF2026060201_订单（安保）-华漫-福建省东冶保安服务有限公司-92889.7-20260612.pdf</t>
        </is>
      </c>
    </row>
    <row r="2402">
      <c r="A2402" t="inlineStr">
        <is>
          <t>H-DF2026060203</t>
        </is>
      </c>
      <c r="B2402" t="inlineStr">
        <is>
          <t>H-DF2026060203-采购服务协议兼职-福州青年文化博览会-华漫时代-成都七柠商务服务有限公司-83970-20260618.pdf</t>
        </is>
      </c>
    </row>
    <row r="2403">
      <c r="A2403" t="inlineStr">
        <is>
          <t>H-DF2026060203</t>
        </is>
      </c>
      <c r="B2403" t="inlineStr">
        <is>
          <t>H-DF2026060203-兼职采购协议-福州青年文化博览会-华漫时代-成都七柠商务服务有限公司-83970-20260618.pdf</t>
        </is>
      </c>
    </row>
    <row r="2404">
      <c r="A2404" t="inlineStr">
        <is>
          <t>H-DF2026060205</t>
        </is>
      </c>
      <c r="B2404" t="inlineStr">
        <is>
          <t>H-DF2026060205-服务采购合同（简）_Vphoto-乐竞英雄&amp;极美-RMB14300-20260611-签署版.pdf</t>
        </is>
      </c>
    </row>
    <row r="2405">
      <c r="A2405" t="inlineStr">
        <is>
          <t>H-DF2026060205</t>
        </is>
      </c>
      <c r="B2405" t="inlineStr">
        <is>
          <t>H-DF2026060205-乐竞&amp;Vphoto拍摄报价单.pdf</t>
        </is>
      </c>
    </row>
    <row r="2406">
      <c r="A2406" t="inlineStr">
        <is>
          <t>H-DF2026060206</t>
        </is>
      </c>
      <c r="B2406" t="inlineStr">
        <is>
          <t>H-DF2026060206_（单次）产品采购合同_香蕉_联匠_33800_20260618-签署版.pdf</t>
        </is>
      </c>
    </row>
    <row r="2407">
      <c r="A2407" t="inlineStr">
        <is>
          <t>H-DF2026060207</t>
        </is>
      </c>
      <c r="B2407" t="inlineStr">
        <is>
          <t>H-DF2026060207_（单次）产品采购合同_香蕉_联匠_133000_20260618-签署版.pdf</t>
        </is>
      </c>
    </row>
    <row r="2408">
      <c r="A2408" t="inlineStr">
        <is>
          <t>H-DF2026060208</t>
        </is>
      </c>
      <c r="B2408" t="inlineStr">
        <is>
          <t>H-DF2026060208-SYHT2026- 21 斗鱼嘉年华餐饮保障服务协议-乐竞&amp;武汉国际博览中心-190,420元-20260612-签署版.pdf</t>
        </is>
      </c>
    </row>
    <row r="2409">
      <c r="A2409" t="inlineStr">
        <is>
          <t>H-DF2026060209</t>
        </is>
      </c>
      <c r="B2409" t="inlineStr">
        <is>
          <t>H-DF2026060209-TML_（单次）服务采购协议-乐竞英雄&amp;凉州区鑫水云间-RMB60000-20260618-签署版.pdf</t>
        </is>
      </c>
    </row>
    <row r="2410">
      <c r="A2410" t="inlineStr">
        <is>
          <t>H-DF2026060209</t>
        </is>
      </c>
      <c r="B2410" t="inlineStr">
        <is>
          <t>H-DF2026060209-TML_订单（活动执行）+安全生产管理协议-乐竞英雄&amp;凉州区鑫水云间书面-RMB60000-20260618-签署版.pdf</t>
        </is>
      </c>
    </row>
    <row r="2411">
      <c r="A2411" t="inlineStr">
        <is>
          <t>H-DF2026060210</t>
        </is>
      </c>
      <c r="B2411" t="inlineStr">
        <is>
          <t>H-DF2026060210-服务采购合同-乐竞&amp;上海至亿-1万-20260610-签署版.pdf</t>
        </is>
      </c>
    </row>
    <row r="2412">
      <c r="A2412" t="inlineStr">
        <is>
          <t>H-DF2026060211</t>
        </is>
      </c>
      <c r="B2412" t="inlineStr">
        <is>
          <t>H-DF2026060211-服务采购协议-上海乐竞&amp;景林-RMB32,825.00-20260615-签署版.pdf</t>
        </is>
      </c>
    </row>
    <row r="2413">
      <c r="A2413" t="inlineStr">
        <is>
          <t>H-DF2026060211</t>
        </is>
      </c>
      <c r="B2413" t="inlineStr">
        <is>
          <t>H-DF2026060211-订单（演出&amp;解说&amp;主持）-上海乐竞&amp;景林-RMB32,825.00-20260615-签署版.pdf</t>
        </is>
      </c>
    </row>
    <row r="2414">
      <c r="A2414" t="inlineStr">
        <is>
          <t>H-DF2026060211</t>
        </is>
      </c>
      <c r="B2414" t="inlineStr">
        <is>
          <t>H-DF2026060211-开场演出报价清单6.5.pdf</t>
        </is>
      </c>
    </row>
    <row r="2415">
      <c r="A2415" t="inlineStr">
        <is>
          <t>H-DF2026060212</t>
        </is>
      </c>
      <c r="B2415" t="inlineStr">
        <is>
          <t>H-DF2026060212-服务采购协议-上海乐竞&amp;奥薏-RMB600,000.00-20260615-签署版.pdf</t>
        </is>
      </c>
    </row>
    <row r="2416">
      <c r="A2416" t="inlineStr">
        <is>
          <t>H-DF2026060212</t>
        </is>
      </c>
      <c r="B2416" t="inlineStr">
        <is>
          <t>H-DF2026060212-订单（活动执行）+安全生产管理协议-上海乐竞&amp;奥薏-RMB600,000.00-20260615-签署版.pdf</t>
        </is>
      </c>
    </row>
    <row r="2417">
      <c r="A2417" t="inlineStr">
        <is>
          <t>H-DF2026060212</t>
        </is>
      </c>
      <c r="B2417" t="inlineStr">
        <is>
          <t>H-DF2026060212-全面战场报价单.pdf</t>
        </is>
      </c>
    </row>
    <row r="2418">
      <c r="A2418" t="inlineStr">
        <is>
          <t>H-DF2026060214</t>
        </is>
      </c>
      <c r="B2418" t="inlineStr">
        <is>
          <t>H-DF2026060214-Event Services Agreement-(Additional Payment)-VT&amp;Fernando Halim-IDR252,035,114-20260616-final.pdf</t>
        </is>
      </c>
    </row>
    <row r="2419">
      <c r="A2419" t="inlineStr">
        <is>
          <t>H-DF2026060217</t>
        </is>
      </c>
      <c r="B2419" t="inlineStr">
        <is>
          <t>H-DF2026060217-Manpower Services Agreement-VT&amp;PT Optitama Unikreasi Persada-USD 8,460-20260616-FINAL.pdf</t>
        </is>
      </c>
    </row>
    <row r="2420">
      <c r="A2420" t="inlineStr">
        <is>
          <t>H-DF2026060219</t>
        </is>
      </c>
      <c r="B2420" t="inlineStr">
        <is>
          <t>H-DF2026060219-Manpower Services Agreement-VT&amp;PT Optitama Unikreasi Persada-IDR 212,881,350-20260616-final.pdf</t>
        </is>
      </c>
    </row>
    <row r="2421">
      <c r="A2421" t="inlineStr">
        <is>
          <t>H-DF2026060220</t>
        </is>
      </c>
      <c r="B2421" t="inlineStr">
        <is>
          <t>H-DF2026060220-橙子_个人合作协议-20140元-签署版-20260622.pdf</t>
        </is>
      </c>
    </row>
    <row r="2422">
      <c r="A2422" t="inlineStr">
        <is>
          <t>H-DF2026060222</t>
        </is>
      </c>
      <c r="B2422" t="inlineStr">
        <is>
          <t>H-DF2026060222-VE PRIZE CONTRACT-VT&amp;SYAHMI-USD20000-20260616-FINAL.pdf</t>
        </is>
      </c>
    </row>
    <row r="2423">
      <c r="A2423" t="inlineStr">
        <is>
          <t>H-DF2026060225</t>
        </is>
      </c>
      <c r="B2423" t="inlineStr">
        <is>
          <t>H-DF2026060225-26 PMGO S1 SEA Final - Referee - Muizaa-VT&amp;NUTTAPONG-THB 6,800-20260615-FINAL.pdf</t>
        </is>
      </c>
    </row>
    <row r="2424">
      <c r="A2424" t="inlineStr">
        <is>
          <t>H-DF2026060226</t>
        </is>
      </c>
      <c r="B2424" t="inlineStr">
        <is>
          <t>H-DF2026060226-26 PMGO S1 SEA Final - Referee - Oof-VT&amp;NOPPAWIT-THB 6,800-20260615-FINAL.pdf</t>
        </is>
      </c>
    </row>
    <row r="2425">
      <c r="A2425" t="inlineStr">
        <is>
          <t>H-DF2026060227</t>
        </is>
      </c>
      <c r="B2425" t="inlineStr">
        <is>
          <t>H-DF2026060227-2026 PMGO S1 SEA Final - Referee - Somsom&amp;VT-THB 6,800-20260615-FINAL.pdf</t>
        </is>
      </c>
    </row>
    <row r="2426">
      <c r="A2426" t="inlineStr">
        <is>
          <t>H-DF2026060228</t>
        </is>
      </c>
      <c r="B2426" t="inlineStr">
        <is>
          <t>H-DF2026060228_2026三角洲春季赛_山东国科_服务采购协议+订单_20260616_签署版.pdf</t>
        </is>
      </c>
    </row>
    <row r="2427">
      <c r="A2427" t="inlineStr">
        <is>
          <t>H-DF2026060229</t>
        </is>
      </c>
      <c r="B2427" t="inlineStr">
        <is>
          <t>H-DF2026060229-2026 PMGO S1 SEA Final - Referee - Nanthi - THB 6,800-20260615-FINAL.pdf</t>
        </is>
      </c>
    </row>
    <row r="2428">
      <c r="A2428" t="inlineStr">
        <is>
          <t>H-DF2026060230</t>
        </is>
      </c>
      <c r="B2428" t="inlineStr">
        <is>
          <t>H-DF2026060230-2026 PMGO S1 SEA Final - Referee-VT&amp;Baitong- THB 5,100-20260615-FINAL.pdf</t>
        </is>
      </c>
    </row>
    <row r="2429">
      <c r="A2429" t="inlineStr">
        <is>
          <t>H-DF2026060231</t>
        </is>
      </c>
      <c r="B2429" t="inlineStr">
        <is>
          <t>H-DF2026060231-新增TML门票-HKD 27615.76-QSL&amp;3TA-20260622-FINAL.pdf</t>
        </is>
      </c>
    </row>
    <row r="2430">
      <c r="A2430" t="inlineStr">
        <is>
          <t>H-DF2026060233</t>
        </is>
      </c>
      <c r="B2430" t="inlineStr">
        <is>
          <t>H-DF2026060233-个人合作协议-乐竞&amp;刘晓芙-95400元-20260613-签署版.pdf</t>
        </is>
      </c>
    </row>
    <row r="2431">
      <c r="A2431" t="inlineStr">
        <is>
          <t>H-DF2026060235</t>
        </is>
      </c>
      <c r="B2431" t="inlineStr">
        <is>
          <t>H-DF2026060235-2026 PMGO S1 SEA Final - Referee - JJ&amp;VT- THB 5,100-VT&amp;JIRAPHAT-THB5100-20260615-FINAL.pdf</t>
        </is>
      </c>
    </row>
    <row r="2432">
      <c r="A2432" t="inlineStr">
        <is>
          <t>H-DF2026060236</t>
        </is>
      </c>
      <c r="B2432" t="inlineStr">
        <is>
          <t>H-DF2026060236-2026 PMGO S1 SEA Final - Referee - Fahsai&amp;VT- THB 5,100-20260615-FINAL.pdf</t>
        </is>
      </c>
    </row>
    <row r="2433">
      <c r="A2433" t="inlineStr">
        <is>
          <t>H-DF2026060237</t>
        </is>
      </c>
      <c r="B2433" t="inlineStr">
        <is>
          <t>H-DF2026060237-2026_PMGO_S1_SEA_Final_-_Referee-VT&amp;Noth-THB5100-20260615-FINAL.pdf</t>
        </is>
      </c>
    </row>
    <row r="2434">
      <c r="A2434" t="inlineStr">
        <is>
          <t>H-DF2026060238</t>
        </is>
      </c>
      <c r="B2434" t="inlineStr">
        <is>
          <t>H-DF2026060238-2026 PMGO S1 SEA Final - Referee - VT&amp;Ao - THB 6,800.docx-20260615-FINAL.pdf</t>
        </is>
      </c>
    </row>
    <row r="2435">
      <c r="A2435" t="inlineStr">
        <is>
          <t>H-DF2026060239</t>
        </is>
      </c>
      <c r="B2435" t="inlineStr">
        <is>
          <t>H-DF2026060239-2026 PMGO S1 SEA Final - Referee - VT&amp;Shin - THB 5,100-20260615-FINAL.pdf</t>
        </is>
      </c>
    </row>
    <row r="2436">
      <c r="A2436" t="inlineStr">
        <is>
          <t>H-DF2026060240</t>
        </is>
      </c>
      <c r="B2436" t="inlineStr">
        <is>
          <t>H-DF2026060240-2026 PMGO S1 SEA Final - Referee - VT&amp;Kris - THB 6,800-20260615-FINAL.pdf</t>
        </is>
      </c>
    </row>
    <row r="2437">
      <c r="A2437" t="inlineStr">
        <is>
          <t>H-DF2026060241</t>
        </is>
      </c>
      <c r="B2437" t="inlineStr">
        <is>
          <t>H-DF2026060241-2026 PMGO S1 SEA Final - Referee -VT&amp;0ziii- THB 5,100-20260615-final.pdf</t>
        </is>
      </c>
    </row>
    <row r="2438">
      <c r="A2438" t="inlineStr">
        <is>
          <t>H-DF2026060242</t>
        </is>
      </c>
      <c r="B2438" t="inlineStr">
        <is>
          <t>H-DF2026060242-2026 PMGO S1 SEA Final - Referee - VT&amp;Tutor - THB 6,800-20260615-FINAL.pdf</t>
        </is>
      </c>
    </row>
    <row r="2439">
      <c r="A2439" t="inlineStr">
        <is>
          <t>H-DF2026060243</t>
        </is>
      </c>
      <c r="B2439" t="inlineStr">
        <is>
          <t>H-DF2026060243-VEMV PRIZE CONTRACT-VT&amp;SYAHMI-USD12000-20260616-FINAL.pdf</t>
        </is>
      </c>
    </row>
    <row r="2440">
      <c r="A2440" t="inlineStr">
        <is>
          <t>H-DF2026060244</t>
        </is>
      </c>
      <c r="B2440" t="inlineStr">
        <is>
          <t>H-DF2026060244-展会活动服务合同-上海华漫-福州市会展服务有限公司-131,216-20260612.pdf</t>
        </is>
      </c>
    </row>
    <row r="2441">
      <c r="A2441" t="inlineStr">
        <is>
          <t>H-DF2026060246</t>
        </is>
      </c>
      <c r="B2441" t="inlineStr">
        <is>
          <t>H-DF2026060246-服务采购合同（简）-乐竞英雄&amp;境音-RMB19600-20260616-签署版.pdf</t>
        </is>
      </c>
    </row>
    <row r="2442">
      <c r="A2442" t="inlineStr">
        <is>
          <t>H-DF2026060247</t>
        </is>
      </c>
      <c r="B2442" t="inlineStr">
        <is>
          <t>H-DF2026060247-服务采购合同（简）-乐竞英雄&amp;派帕齐-RMB12221-20260616-签署版.pdf</t>
        </is>
      </c>
    </row>
    <row r="2443">
      <c r="A2443" t="inlineStr">
        <is>
          <t>H-DF2026060247</t>
        </is>
      </c>
      <c r="B2443" t="inlineStr">
        <is>
          <t>H-DF2026060247-结算单-26 PMGO S1 SEA FINALS奖杯制作.pdf</t>
        </is>
      </c>
    </row>
    <row r="2444">
      <c r="A2444" t="inlineStr">
        <is>
          <t>H-DF2026060250</t>
        </is>
      </c>
      <c r="B2444" t="inlineStr">
        <is>
          <t>H-DF2026060250-盛世天下南昌主创住宿服务合同-乐竞&amp;江西文演-20260612-签署版.pdf</t>
        </is>
      </c>
    </row>
    <row r="2445">
      <c r="A2445" t="inlineStr">
        <is>
          <t>H-DF2026060251</t>
        </is>
      </c>
      <c r="B2445" t="inlineStr">
        <is>
          <t>H-DF2026060251-Dota2-ACL-奖金领取协议-乐竞&amp;THR傅煜-27100元-20260612-签署版.pdf</t>
        </is>
      </c>
    </row>
    <row r="2446">
      <c r="A2446" t="inlineStr">
        <is>
          <t>H-DF2026060253</t>
        </is>
      </c>
      <c r="B2446" t="inlineStr">
        <is>
          <t>H-DF2026060253-Dota2-ACL-奖金领取协议-乐竞&amp;战队RG-67700元-20260612-签署版.pdf</t>
        </is>
      </c>
    </row>
    <row r="2447">
      <c r="A2447" t="inlineStr">
        <is>
          <t>H-DF2026060254</t>
        </is>
      </c>
      <c r="B2447" t="inlineStr">
        <is>
          <t>H-DF2026060254-subsidy agreement-VT&amp;Mohammad-USD88-20260616-FINAL.pdf</t>
        </is>
      </c>
    </row>
    <row r="2448">
      <c r="A2448" t="inlineStr">
        <is>
          <t>H-DF2026060256</t>
        </is>
      </c>
      <c r="B2448" t="inlineStr">
        <is>
          <t>H-DF2026060256-缴款通知书（2026.6.14-8.13）-乐竞英雄&amp;世博-RMB20000-20260618-签署版.pdf</t>
        </is>
      </c>
    </row>
    <row r="2449">
      <c r="A2449" t="inlineStr">
        <is>
          <t>H-DF2026060258</t>
        </is>
      </c>
      <c r="B2449" t="inlineStr">
        <is>
          <t>H-DF2026060258-Prize Agreement-ACL&amp;Team CW-USD 3000-20260615-final.pdf</t>
        </is>
      </c>
    </row>
    <row r="2450">
      <c r="A2450" t="inlineStr">
        <is>
          <t>H-DF2026060262</t>
        </is>
      </c>
      <c r="B2450" t="inlineStr">
        <is>
          <t>H-DF2026060262-个人合作协议 斗鱼嘉年华-无畏契约 2026-乐竞英雄&amp;云账户-RMB15000-20260618-签署版.pdf</t>
        </is>
      </c>
    </row>
    <row r="2451">
      <c r="A2451" t="inlineStr">
        <is>
          <t>H-DF2026060263</t>
        </is>
      </c>
      <c r="B2451" t="inlineStr">
        <is>
          <t>H-DF2026060263-内容策划方案撰写_服务采购合同-乐竞&amp;宇漠-15000元-20260612-签署版.pdf</t>
        </is>
      </c>
    </row>
    <row r="2452">
      <c r="A2452" t="inlineStr">
        <is>
          <t>H-DF2026060264</t>
        </is>
      </c>
      <c r="B2452" t="inlineStr">
        <is>
          <t>H-DF2026060264-订单（综合后勤）_20260610PMGO-乐竞英雄&amp;博思智能-RMB15090-20260616-签署版.pdf</t>
        </is>
      </c>
    </row>
    <row r="2453">
      <c r="A2453" t="inlineStr">
        <is>
          <t>H-DF2026060266</t>
        </is>
      </c>
      <c r="B2453" t="inlineStr">
        <is>
          <t>H-DF2026060266-Dota2-ACL-奖金领取协议-乐竞&amp;战队CD-   68770元-20260615-签署版.pdf</t>
        </is>
      </c>
    </row>
    <row r="2454">
      <c r="A2454" t="inlineStr">
        <is>
          <t>H-DF2026060268</t>
        </is>
      </c>
      <c r="B2454" t="inlineStr">
        <is>
          <t>H-DF2026060268-FAITH Colleges Bravehearts (BRVE)_Prize Agreement-VT&amp;Bryan-USD7180-20260616-FINAL.pdf</t>
        </is>
      </c>
    </row>
    <row r="2455">
      <c r="A2455" t="inlineStr">
        <is>
          <t>H-DF2026060269</t>
        </is>
      </c>
      <c r="B2455" t="inlineStr">
        <is>
          <t>H-DF2026060269-治安报批服务采购合同-乐竞&amp;奥恒-8万-20260615-签署版.pdf</t>
        </is>
      </c>
    </row>
    <row r="2456">
      <c r="A2456" t="inlineStr">
        <is>
          <t>H-DF2026060272</t>
        </is>
      </c>
      <c r="B2456" t="inlineStr">
        <is>
          <t>H-DF2026060272-Dota2-ACL-奖金领取协议-乐竞&amp;战队TGD-13500元-20260615-签署版.pdf</t>
        </is>
      </c>
    </row>
    <row r="2457">
      <c r="A2457" t="inlineStr">
        <is>
          <t>H-DF2026060273</t>
        </is>
      </c>
      <c r="B2457" t="inlineStr">
        <is>
          <t>H-DF2026060273-Kaleido奖金领取协议-47400元-20260617-签署版.pdf</t>
        </is>
      </c>
    </row>
    <row r="2458">
      <c r="A2458" t="inlineStr">
        <is>
          <t>H-DF2026060278</t>
        </is>
      </c>
      <c r="B2458" t="inlineStr">
        <is>
          <t>H-DF2026060278-关于2026斗鱼嘉年华场地押金支付说明-90万-乐竞&amp;武汉国际博览中心-20260613-签署版.pdf</t>
        </is>
      </c>
    </row>
    <row r="2459">
      <c r="A2459" t="inlineStr">
        <is>
          <t>H-DF2026060279</t>
        </is>
      </c>
      <c r="B2459" t="inlineStr">
        <is>
          <t>H-DF2026060279-（单次）服务采购协议_乐竞&amp;深度思维-RMB162964.4-20260618-签署版.pdf</t>
        </is>
      </c>
    </row>
    <row r="2460">
      <c r="A2460" t="inlineStr">
        <is>
          <t>H-DF2026060279</t>
        </is>
      </c>
      <c r="B2460" t="inlineStr">
        <is>
          <t>H-DF2026060279-订单（活动执行）-乐竞&amp;深度思维-RMB162964.4-20260616-签署版.pdf</t>
        </is>
      </c>
    </row>
    <row r="2461">
      <c r="A2461" t="inlineStr">
        <is>
          <t>H-DF2026060279</t>
        </is>
      </c>
      <c r="B2461" t="inlineStr">
        <is>
          <t>H-DF2026060279-报价单明细_盛世天下_南昌主创见面会.pdf</t>
        </is>
      </c>
    </row>
    <row r="2462">
      <c r="A2462" t="inlineStr">
        <is>
          <t>H-DF2026060282</t>
        </is>
      </c>
      <c r="B2462" t="inlineStr">
        <is>
          <t>H-DF2026060282-Signed_Leonez_Split 2-VT&amp;Pattadon-USD475-20260617-FINAL.pdf</t>
        </is>
      </c>
    </row>
    <row r="2463">
      <c r="A2463" t="inlineStr">
        <is>
          <t>H-DF2026060283</t>
        </is>
      </c>
      <c r="B2463" t="inlineStr">
        <is>
          <t>H-DF2026060283-Signed_Bounty_Split 2-VT&amp;Jirayut-USD580-20260618-FINAL.pdf</t>
        </is>
      </c>
    </row>
    <row r="2464">
      <c r="A2464" t="inlineStr">
        <is>
          <t>H-DF2026060284</t>
        </is>
      </c>
      <c r="B2464" t="inlineStr">
        <is>
          <t>H-DF2026060284-Performance Agreement-Signed_Zofearz_Split2-VT&amp;ATTHASID-USD750-20260622-FINAL.pdf</t>
        </is>
      </c>
    </row>
    <row r="2465">
      <c r="A2465" t="inlineStr">
        <is>
          <t>H-DF2026060285</t>
        </is>
      </c>
      <c r="B2465" t="inlineStr">
        <is>
          <t>H-DF2026060285-Signed_N4M_Split 2-VT&amp;Vorakarn-USD750-20260622-FINAL.pdf</t>
        </is>
      </c>
    </row>
    <row r="2466">
      <c r="A2466" t="inlineStr">
        <is>
          <t>H-DF2026060286</t>
        </is>
      </c>
      <c r="B2466" t="inlineStr">
        <is>
          <t>H-DF2026060286-Signed_NaiZer_Split 2-VT&amp;Thanabade-USD100-20260622-FINAL.pdf</t>
        </is>
      </c>
    </row>
    <row r="2467">
      <c r="A2467" t="inlineStr">
        <is>
          <t>H-DF2026060287</t>
        </is>
      </c>
      <c r="B2467" t="inlineStr">
        <is>
          <t>H-DF2026060287-Signed_CatCaster_split2-VT&amp;Waralee-USD590-20260622-final.pdf</t>
        </is>
      </c>
    </row>
    <row r="2468">
      <c r="A2468" t="inlineStr">
        <is>
          <t>H-DF2026060288</t>
        </is>
      </c>
      <c r="B2468" t="inlineStr">
        <is>
          <t>H-DF2026060288-Signed_ Ptrip_Split2-VT&amp;Paht-USD500-20260622-FINAL.pdf</t>
        </is>
      </c>
    </row>
    <row r="2469">
      <c r="A2469" t="inlineStr">
        <is>
          <t>H-DF2026060289</t>
        </is>
      </c>
      <c r="B2469" t="inlineStr">
        <is>
          <t>H-DF2026060289-Signed_Morfin_Split 2-VT&amp;Nuttanitcha-USD600-20260622-FINAL.pdf</t>
        </is>
      </c>
    </row>
    <row r="2470">
      <c r="A2470" t="inlineStr">
        <is>
          <t>H-DF2026060290</t>
        </is>
      </c>
      <c r="B2470" t="inlineStr">
        <is>
          <t>H-DF2026060290-Signed_Hax0r_Split 2-VT&amp;ARM-USD980-20260622-FINAL.pdf</t>
        </is>
      </c>
    </row>
    <row r="2471">
      <c r="A2471" t="inlineStr">
        <is>
          <t>H-DF2026060291</t>
        </is>
      </c>
      <c r="B2471" t="inlineStr">
        <is>
          <t>H-DF2026060291-Signed_PORPON_Split 2-VT&amp;Naphat-USD380-20260622-FINAL.pdf</t>
        </is>
      </c>
    </row>
    <row r="2472">
      <c r="A2472" t="inlineStr">
        <is>
          <t>H-DF2026060292</t>
        </is>
      </c>
      <c r="B2472" t="inlineStr">
        <is>
          <t>H-DF2026060292-Signed_Glacius_Split 2-VT&amp;WINAI-USD465-20260618-FINAL.pdf</t>
        </is>
      </c>
    </row>
    <row r="2473">
      <c r="A2473" t="inlineStr">
        <is>
          <t>H-DF2026060293</t>
        </is>
      </c>
      <c r="B2473" t="inlineStr">
        <is>
          <t>H-DF2026060293-Signed_Kirimoji_SPLIT 2-VT&amp;Chanatavat-USD650-20260618-FINAL.pdf</t>
        </is>
      </c>
    </row>
    <row r="2474">
      <c r="A2474" t="inlineStr">
        <is>
          <t>H-DF2026060295</t>
        </is>
      </c>
      <c r="B2474" t="inlineStr">
        <is>
          <t>H-DF2026060295-subsidy_agreement_raymond-IDR 6,410,300.00-20260617-final.pdf</t>
        </is>
      </c>
    </row>
    <row r="2475">
      <c r="A2475" t="inlineStr">
        <is>
          <t>H-DF2026060296</t>
        </is>
      </c>
      <c r="B2475" t="inlineStr">
        <is>
          <t>H-DF2026060296-光与夜之恋五周年庆典消防电气检测-乐竞英雄&amp;焱宁-RMB10000-20260617-签署版.pdf</t>
        </is>
      </c>
    </row>
    <row r="2476">
      <c r="A2476" t="inlineStr">
        <is>
          <t>H-DF2026060296</t>
        </is>
      </c>
      <c r="B2476" t="inlineStr">
        <is>
          <t>H-DF2026060296-光夜五周年庆典消电检测报价.20260611144044250.pdf</t>
        </is>
      </c>
    </row>
    <row r="2477">
      <c r="A2477" t="inlineStr">
        <is>
          <t>H-DF2026060297</t>
        </is>
      </c>
      <c r="B2477" t="inlineStr">
        <is>
          <t>H-DF2026060297-订单（安保）-梦竞技&amp;万盾安保服务有限公司-172550-20260616-签署版.pdf</t>
        </is>
      </c>
    </row>
    <row r="2478">
      <c r="A2478" t="inlineStr">
        <is>
          <t>H-DF2026060297</t>
        </is>
      </c>
      <c r="B2478" t="inlineStr">
        <is>
          <t>H-DF2026060297-服务采购协议（安保）-梦竞技&amp;万盾-172550元-20260616-签署版.pdf</t>
        </is>
      </c>
    </row>
    <row r="2479">
      <c r="A2479" t="inlineStr">
        <is>
          <t>H-DF2026060301</t>
        </is>
      </c>
      <c r="B2479" t="inlineStr">
        <is>
          <t>H-DF2026060301-JP_Event Services Agreement-LOL AGQ-VM&amp;JP Trading-MYR3000-20260612-FINAL.pdf</t>
        </is>
      </c>
    </row>
    <row r="2480">
      <c r="A2480" t="inlineStr">
        <is>
          <t>H-DF2026060302</t>
        </is>
      </c>
      <c r="B2480" t="inlineStr">
        <is>
          <t>H-DF2026060302-斗鱼嘉年华威斯汀酒店合同-206,330元-20260616-签署版.pdf</t>
        </is>
      </c>
    </row>
    <row r="2481">
      <c r="A2481" t="inlineStr">
        <is>
          <t>H-DF2026060304</t>
        </is>
      </c>
      <c r="B2481" t="inlineStr">
        <is>
          <t>H-DF2026060304-TKP_Prize Agreement-VT&amp;Goh Leslie-USD1000-20260617-FINAL.pdf</t>
        </is>
      </c>
    </row>
    <row r="2482">
      <c r="A2482" t="inlineStr">
        <is>
          <t>H-DF2026060305</t>
        </is>
      </c>
      <c r="B2482" t="inlineStr">
        <is>
          <t>H-DF2026060305-Performance Agreement_2026 PMGO SEA S1_BM Caster(OTG)-VM&amp;ONTHEGO PRODUCTIONS-MYR3600-20260618-FINAL.pdf</t>
        </is>
      </c>
    </row>
    <row r="2483">
      <c r="A2483" t="inlineStr">
        <is>
          <t>H-DF2026060306</t>
        </is>
      </c>
      <c r="B2483" t="inlineStr">
        <is>
          <t>H-DF2026060306-LP_Prize Agreement-VT&amp;ANTONIO-USD2705-20260617-FINAL.pdf</t>
        </is>
      </c>
    </row>
    <row r="2484">
      <c r="A2484" t="inlineStr">
        <is>
          <t>H-DF2026060308</t>
        </is>
      </c>
      <c r="B2484" t="inlineStr">
        <is>
          <t>H-DF2026060308-Performance Agreement_2026 PMGO SEA S1_BM Caster(EmiMohamad)-VM&amp;EMIMOHAMAD ENTERPRISE-MYR1350-20260617-FINAL.pdf</t>
        </is>
      </c>
    </row>
    <row r="2485">
      <c r="A2485" t="inlineStr">
        <is>
          <t>H-DF2026060309</t>
        </is>
      </c>
      <c r="B2485" t="inlineStr">
        <is>
          <t>H-DF2026060309_2026ACLxMLBB赛事项_上海宇漠_服务采购协议+订单_20260617_签署版.pdf</t>
        </is>
      </c>
    </row>
    <row r="2486">
      <c r="A2486" t="inlineStr">
        <is>
          <t>H-DF2026060310</t>
        </is>
      </c>
      <c r="B2486" t="inlineStr">
        <is>
          <t>H-DF2026060310_（单次）产品采购合同-香蕉-黑草莓_20260616-签署版.pdf</t>
        </is>
      </c>
    </row>
    <row r="2487">
      <c r="A2487" t="inlineStr">
        <is>
          <t>H-DF2026060311</t>
        </is>
      </c>
      <c r="B2487" t="inlineStr">
        <is>
          <t>H-DF2026060311-Performance Agreement_2026 PMGO SEA S1_BM Caster(JHunter)-VM&amp;Azrul Anwar Bin Azman-MYR5400-20260617-FINAL.pdf</t>
        </is>
      </c>
    </row>
    <row r="2488">
      <c r="A2488" t="inlineStr">
        <is>
          <t>H-DF2026060314</t>
        </is>
      </c>
      <c r="B2488" t="inlineStr">
        <is>
          <t>H-DF2026060314-LOL AGQ Transportation Event Services Agreement - (to individual) -VM&amp;Low Kim Eng (RM 35,050).docx - Google Docs.pdf</t>
        </is>
      </c>
    </row>
    <row r="2489">
      <c r="A2489" t="inlineStr">
        <is>
          <t>H-DF2026060316</t>
        </is>
      </c>
      <c r="B2489" t="inlineStr">
        <is>
          <t>H-DF2026060316-60cmATI玩偶采购合同-牛禹-毛逗-74,544.60-20260612.pdf</t>
        </is>
      </c>
    </row>
    <row r="2490">
      <c r="A2490" t="inlineStr">
        <is>
          <t>H-DF2026060317</t>
        </is>
      </c>
      <c r="B2490" t="inlineStr">
        <is>
          <t>H-DF2026060317-斗鱼后台_订单（舞美）+安全生产管理协议-20260617-签署版.pdf</t>
        </is>
      </c>
    </row>
    <row r="2491">
      <c r="A2491" t="inlineStr">
        <is>
          <t>H-DF2026060317</t>
        </is>
      </c>
      <c r="B2491" t="inlineStr">
        <is>
          <t>H-DF2026060317-斗鱼后台搭建服务采购协议-乐竞&amp;武汉锐特-483,932.40元-20260617-签署版.pdf</t>
        </is>
      </c>
    </row>
    <row r="2492">
      <c r="A2492" t="inlineStr">
        <is>
          <t>H-DF2026060318</t>
        </is>
      </c>
      <c r="B2492" t="inlineStr">
        <is>
          <t>H-DF2026060318-订单-斗鱼嘉年华武汉-主舞台电力系统及保障&amp;华恒佳新.pdf</t>
        </is>
      </c>
    </row>
    <row r="2493">
      <c r="A2493" t="inlineStr">
        <is>
          <t>H-DF2026060318</t>
        </is>
      </c>
      <c r="B2493" t="inlineStr">
        <is>
          <t>H-DF2026060318-服务采购协议-乐竞&amp;武汉华恒-146500元-20260613-签署版.pdf</t>
        </is>
      </c>
    </row>
    <row r="2494">
      <c r="A2494" t="inlineStr">
        <is>
          <t>H-DF2026060319</t>
        </is>
      </c>
      <c r="B2494" t="inlineStr">
        <is>
          <t>H-DF2026060319-解说协议（公司）[Company] Performance Agreement (caster or host) - VT&amp;HHK Production PMGO S1 SEA 2026-THB48150-20260618-FINAL.pdf</t>
        </is>
      </c>
    </row>
    <row r="2495">
      <c r="A2495" t="inlineStr">
        <is>
          <t>H-DF2026060322</t>
        </is>
      </c>
      <c r="B2495" t="inlineStr">
        <is>
          <t>H-DF2026060322-订单（综合后勤）_PMPL-乐竞英雄&amp;芒果-RMB117456.56-20260621-签署版.pdf</t>
        </is>
      </c>
    </row>
    <row r="2496">
      <c r="A2496" t="inlineStr">
        <is>
          <t>H-DF2026060323</t>
        </is>
      </c>
      <c r="B2496" t="inlineStr">
        <is>
          <t>H-DF2026060323-Performance Agreement -TH Aoeyjiwa-VT&amp;Jiwarin - 2026 PMGO SEA FINALS Thai Localization-THB10000-20260622-FINAL.pdf</t>
        </is>
      </c>
    </row>
    <row r="2497">
      <c r="A2497" t="inlineStr">
        <is>
          <t>H-DF2026060329</t>
        </is>
      </c>
      <c r="B2497" t="inlineStr">
        <is>
          <t>H-DF2026060329-SEMANGKA(TS) Prize Agreement-VT&amp;Anggito-USD1000-20260617-FINAL.pdf</t>
        </is>
      </c>
    </row>
    <row r="2498">
      <c r="A2498" t="inlineStr">
        <is>
          <t>H-DF2026060333</t>
        </is>
      </c>
      <c r="B2498" t="inlineStr">
        <is>
          <t>H-DF2026060333-CG_Prize Agreement-VT&amp;Jonathan-USD2713-FINAL.pdf</t>
        </is>
      </c>
    </row>
    <row r="2499">
      <c r="A2499" t="inlineStr">
        <is>
          <t>H-DF2026060334</t>
        </is>
      </c>
      <c r="B2499" t="inlineStr">
        <is>
          <t>H-DF2026060334-个人合作协议_上海乐竞&amp;刘明康-20260618-签署版.pdf</t>
        </is>
      </c>
    </row>
    <row r="2500">
      <c r="A2500" t="inlineStr">
        <is>
          <t>H-DF2026060334</t>
        </is>
      </c>
      <c r="B2500" t="inlineStr">
        <is>
          <t>H-DF2026060334-个人合作协议_上海乐竞_刘炫峰-20260618-签署版.pdf</t>
        </is>
      </c>
    </row>
    <row r="2501">
      <c r="A2501" t="inlineStr">
        <is>
          <t>H-DF2026060334</t>
        </is>
      </c>
      <c r="B2501" t="inlineStr">
        <is>
          <t>H-DF2026060334-个人合作协议_上海乐竞_戎成胜-20260618-签署版.pdf</t>
        </is>
      </c>
    </row>
    <row r="2502">
      <c r="A2502" t="inlineStr">
        <is>
          <t>H-DF2026060334</t>
        </is>
      </c>
      <c r="B2502" t="inlineStr">
        <is>
          <t>H-DF2026060334-个人合作协议_上海乐竞_邵昊铭-20260618-签署版.pdf</t>
        </is>
      </c>
    </row>
    <row r="2503">
      <c r="A2503" t="inlineStr">
        <is>
          <t>H-DF2026060334</t>
        </is>
      </c>
      <c r="B2503" t="inlineStr">
        <is>
          <t>H-DF2026060334-个人合作协议_上海乐竞_孙敏涵-20260618-签署版.pdf</t>
        </is>
      </c>
    </row>
    <row r="2504">
      <c r="A2504" t="inlineStr">
        <is>
          <t>H-DF2026060334</t>
        </is>
      </c>
      <c r="B2504" t="inlineStr">
        <is>
          <t>H-DF2026060334-个人合作协议_上海乐竞_唐彬彬-20260618-签署版.pdf</t>
        </is>
      </c>
    </row>
    <row r="2505">
      <c r="A2505" t="inlineStr">
        <is>
          <t>H-DF2026060334</t>
        </is>
      </c>
      <c r="B2505" t="inlineStr">
        <is>
          <t>H-DF2026060334-个人合作协议_上海乐竞_王记-20260618-签署版.pdf</t>
        </is>
      </c>
    </row>
    <row r="2506">
      <c r="A2506" t="inlineStr">
        <is>
          <t>H-DF2026060334</t>
        </is>
      </c>
      <c r="B2506" t="inlineStr">
        <is>
          <t>H-DF2026060334-个人合作协议_上海乐竞_向锦鸿-20260618-签署版.pdf</t>
        </is>
      </c>
    </row>
    <row r="2507">
      <c r="A2507" t="inlineStr">
        <is>
          <t>H-DF2026060334</t>
        </is>
      </c>
      <c r="B2507" t="inlineStr">
        <is>
          <t>H-DF2026060334-个人合作协议_上海乐竞_张沣铄-20260618-签署版.pdf</t>
        </is>
      </c>
    </row>
    <row r="2508">
      <c r="A2508" t="inlineStr">
        <is>
          <t>H-DF2026060334</t>
        </is>
      </c>
      <c r="B2508" t="inlineStr">
        <is>
          <t>H-DF2026060334-个人合作协议_上海乐竞_赵文硕-20260618-签署版.pdf</t>
        </is>
      </c>
    </row>
    <row r="2509">
      <c r="A2509" t="inlineStr">
        <is>
          <t>H-DF2026060337</t>
        </is>
      </c>
      <c r="B2509" t="inlineStr">
        <is>
          <t>H-DF2026060337-个人合作协议（摄像）-上海乐竞卢文森-20260616-签署版.pdf</t>
        </is>
      </c>
    </row>
    <row r="2510">
      <c r="A2510" t="inlineStr">
        <is>
          <t>H-DF2026060339</t>
        </is>
      </c>
      <c r="B2510" t="inlineStr">
        <is>
          <t>H-DF2026060339-WHT20260323临建设施结构安全性检验-乐竞英雄&amp;东南建设-RMB20000-20260618-签署版.pdf</t>
        </is>
      </c>
    </row>
    <row r="2511">
      <c r="A2511" t="inlineStr">
        <is>
          <t>H-DF2026060339</t>
        </is>
      </c>
      <c r="B2511" t="inlineStr">
        <is>
          <t>H-DF2026060339-【光夜】结构检测报价单 (1).pdf</t>
        </is>
      </c>
    </row>
    <row r="2512">
      <c r="A2512" t="inlineStr">
        <is>
          <t>H-DF2026060344</t>
        </is>
      </c>
      <c r="B2512" t="inlineStr">
        <is>
          <t>H-DF2026060344-JP Trading &amp; Services_Manpower Services Agreement-VM&amp;JP Trading-MYR9725-20260617-final.pdf</t>
        </is>
      </c>
    </row>
    <row r="2513">
      <c r="A2513" t="inlineStr">
        <is>
          <t>H-DF2026060347</t>
        </is>
      </c>
      <c r="B2513" t="inlineStr">
        <is>
          <t>H-DF2026060347-（嘉宾单次）服务采购协议--上海华漫时代&amp;高新区喵斯拉营销策划咨询工作室(个体工商户)-20260622.pdf</t>
        </is>
      </c>
    </row>
    <row r="2514">
      <c r="A2514" t="inlineStr">
        <is>
          <t>H-DF2026060347</t>
        </is>
      </c>
      <c r="B2514" t="inlineStr">
        <is>
          <t>H-DF2026060347-订单-小梦-2026.8-OiOi PARTY 01 重庆站-上海华漫时代&amp;高新区喵斯拉营销策划咨询工作室(个体工商户)-20000-20260622.pdf</t>
        </is>
      </c>
    </row>
    <row r="2515">
      <c r="A2515" t="inlineStr">
        <is>
          <t>H-DF2026060348</t>
        </is>
      </c>
      <c r="B2515" t="inlineStr">
        <is>
          <t>H-DF2026060348-Broadcasting Services Agreement-2026 PMGO SEA S1_Vietnam Feed-VT&amp;500Bros-USD5293-20260618-FINAL.pdf</t>
        </is>
      </c>
    </row>
    <row r="2516">
      <c r="A2516" t="inlineStr">
        <is>
          <t>H-DF2026060351</t>
        </is>
      </c>
      <c r="B2516" t="inlineStr">
        <is>
          <t>H-DF2026060351-赛事服务协议 （个人）Event Services Agreement-(to individual) MEAL &amp; Drinks VCL 2026 Split 1 Thai Feed-VT&amp;NAPAL-20260618-FINAL.pdf</t>
        </is>
      </c>
    </row>
    <row r="2517">
      <c r="A2517" t="inlineStr">
        <is>
          <t>H-DF2026060358</t>
        </is>
      </c>
      <c r="B2517" t="inlineStr">
        <is>
          <t>H-DF2026060358-单次服务采购协议-家具-乐竞&amp;上海旭创-170257.2元-20260617-签署版.pdf</t>
        </is>
      </c>
    </row>
    <row r="2518">
      <c r="A2518" t="inlineStr">
        <is>
          <t>H-DF2026060358</t>
        </is>
      </c>
      <c r="B2518" t="inlineStr">
        <is>
          <t>H-DF2026060358-订单（活动执行）-20260617-签署版.pdf</t>
        </is>
      </c>
    </row>
    <row r="2519">
      <c r="A2519" t="inlineStr">
        <is>
          <t>H-DF2026060359</t>
        </is>
      </c>
      <c r="B2519" t="inlineStr">
        <is>
          <t>H-DF2026060359-Signed_BossP_Split2-VT&amp;Phiraphon-USD500-20260622-FINAL.pdf</t>
        </is>
      </c>
    </row>
    <row r="2520">
      <c r="A2520" t="inlineStr">
        <is>
          <t>H-DF2026060366</t>
        </is>
      </c>
      <c r="B2520" t="inlineStr">
        <is>
          <t>H-DF2026060366-电子投保单_上海乐竞英雄体育科技有限公司_团意_50212056800157679809_sq5.pdf</t>
        </is>
      </c>
    </row>
    <row r="2521">
      <c r="A2521" t="inlineStr">
        <is>
          <t>H-DF2026060366</t>
        </is>
      </c>
      <c r="B2521" t="inlineStr">
        <is>
          <t>H-DF2026060366-电子投保单_上海乐竞英雄体育科技有限公司_团意_50212056800157671471_lcv.pdf</t>
        </is>
      </c>
    </row>
    <row r="2522">
      <c r="A2522" t="inlineStr">
        <is>
          <t>H-DF2026060366</t>
        </is>
      </c>
      <c r="B2522" t="inlineStr">
        <is>
          <t>H-DF2026060366-电子投保单_上海乐竞英雄体育科技有限公司_团意_50212056800157666243_scf.pdf</t>
        </is>
      </c>
    </row>
    <row r="2523">
      <c r="A2523" t="inlineStr">
        <is>
          <t>H-DF2026060366</t>
        </is>
      </c>
      <c r="B2523" t="inlineStr">
        <is>
          <t>H-DF2026060366-电子投保单_上海乐竞英雄体育科技有限公司_团意_50212056800157562009_663.pdf</t>
        </is>
      </c>
    </row>
    <row r="2524">
      <c r="A2524" t="inlineStr">
        <is>
          <t>H-DF2026060367</t>
        </is>
      </c>
      <c r="B2524" t="inlineStr">
        <is>
          <t>H-DF2026060367-T1动物发箍采购合同-牛禹-白棉座-62500-20260615.pdf</t>
        </is>
      </c>
    </row>
    <row r="2525">
      <c r="A2525" t="inlineStr">
        <is>
          <t>H-DF2026060368</t>
        </is>
      </c>
      <c r="B2525" t="inlineStr">
        <is>
          <t>H-DF2026060368-服务采购合同（简）-乐竞英雄&amp;鼎马-RMB14331-20260617-签署版.pdf</t>
        </is>
      </c>
    </row>
    <row r="2526">
      <c r="A2526" t="inlineStr">
        <is>
          <t>H-DF2026060371</t>
        </is>
      </c>
      <c r="B2526" t="inlineStr">
        <is>
          <t>H-DF2026060371-INS 3rd ANNIVERSARY &amp; NEW PRODUCT LAUNCH quotation-70532.2元-20260617-签署版.pdf</t>
        </is>
      </c>
    </row>
    <row r="2527">
      <c r="A2527" t="inlineStr">
        <is>
          <t>H-DF2026060372</t>
        </is>
      </c>
      <c r="B2527" t="inlineStr">
        <is>
          <t>H-DF2026060372-KPL硅胶打样采购合同-牛禹-济安-6600-20260616.pdf</t>
        </is>
      </c>
    </row>
    <row r="2528">
      <c r="A2528" t="inlineStr">
        <is>
          <t>H-DF2026060374</t>
        </is>
      </c>
      <c r="B2528" t="inlineStr">
        <is>
          <t>H-DF2026060374-（斗鱼嘉年华）服务采购协议-乐竞英雄&amp;麒匠-RMB15000-20260618-签署版.pdf</t>
        </is>
      </c>
    </row>
    <row r="2529">
      <c r="A2529" t="inlineStr">
        <is>
          <t>H-DF2026060374</t>
        </is>
      </c>
      <c r="B2529" t="inlineStr">
        <is>
          <t>H-DF2026060374-订单（委托制作）-乐竞英雄&amp;麒匠-RMB15000-20260618-签署版.pdf</t>
        </is>
      </c>
    </row>
    <row r="2530">
      <c r="A2530" t="inlineStr">
        <is>
          <t>H-DF2026060375</t>
        </is>
      </c>
      <c r="B2530" t="inlineStr">
        <is>
          <t>H-DF2026060375-（单次）服务采购协议-乐竞英雄&amp;邑宇-RMB83200-20260618-签署版.pdf</t>
        </is>
      </c>
    </row>
    <row r="2531">
      <c r="A2531" t="inlineStr">
        <is>
          <t>H-DF2026060375</t>
        </is>
      </c>
      <c r="B2531" t="inlineStr">
        <is>
          <t>H-DF2026060375-订单（委托制作）-乐竞英雄&amp;邑宇-RMB83200-20260618-签署版.pdf</t>
        </is>
      </c>
    </row>
    <row r="2532">
      <c r="A2532" t="inlineStr">
        <is>
          <t>H-DF2026060378</t>
        </is>
      </c>
      <c r="B2532" t="inlineStr">
        <is>
          <t>H-DF2026060378-奖金领取协议-乐竞&amp;周俊-169700元-20260622-签署版.pdf</t>
        </is>
      </c>
    </row>
    <row r="2533">
      <c r="A2533" t="inlineStr">
        <is>
          <t>H-DF2026060379</t>
        </is>
      </c>
      <c r="B2533" t="inlineStr">
        <is>
          <t>H-DF2026060379-Prize Agreement-ACL-Haunted House-USD 3000-20260622-signed.pdf</t>
        </is>
      </c>
    </row>
    <row r="2534">
      <c r="A2534" t="inlineStr">
        <is>
          <t>H-DF2026060394</t>
        </is>
      </c>
      <c r="B2534" t="inlineStr">
        <is>
          <t>H-DF2026060394-2026斗鱼嘉年华技术服务合同-乐竞英雄&amp;英奇-RMB74200-20260618-签署版.pdf</t>
        </is>
      </c>
    </row>
    <row r="2535">
      <c r="A2535" t="inlineStr">
        <is>
          <t>H-DF2026060395</t>
        </is>
      </c>
      <c r="B2535" t="inlineStr">
        <is>
          <t>H-DF2026060395-天鹅国旅用车服务采购合同-了经营你行&amp;武汉旅发投-RMB85392-20260617-签署版.pdf</t>
        </is>
      </c>
    </row>
    <row r="2536">
      <c r="A2536" t="inlineStr">
        <is>
          <t>H-DF2026060395</t>
        </is>
      </c>
      <c r="B2536" t="inlineStr">
        <is>
          <t>H-DF2026060395-天鹅国旅用车订单-乐竞英雄&amp;旅发投天鹅-RMB85392-20260617-签署版.pdf</t>
        </is>
      </c>
    </row>
    <row r="2537">
      <c r="A2537" t="inlineStr">
        <is>
          <t>H-DF2026060399</t>
        </is>
      </c>
      <c r="B2537" t="inlineStr">
        <is>
          <t>H-DF2026060399-26光夜五周年-导播-订单（摄影摄像）-上海乐竞&amp;宜鋆-420,000.00-20260621-签署版.pdf</t>
        </is>
      </c>
    </row>
    <row r="2538">
      <c r="A2538" t="inlineStr">
        <is>
          <t>H-DF2026060399</t>
        </is>
      </c>
      <c r="B2538" t="inlineStr">
        <is>
          <t>H-DF2026060399-26光夜五周年-导播-服务采购协议-上海乐竞&amp;宜鋆-RMB420,000.00-20260621-签署版.pdf</t>
        </is>
      </c>
    </row>
    <row r="2539">
      <c r="A2539" t="inlineStr">
        <is>
          <t>H-DF2026060399</t>
        </is>
      </c>
      <c r="B2539" t="inlineStr">
        <is>
          <t>H-DF2026060399-《光夜5周年》 导摄报价.xlsx</t>
        </is>
      </c>
    </row>
    <row r="2540">
      <c r="A2540" t="inlineStr">
        <is>
          <t>H-DF2026060400</t>
        </is>
      </c>
      <c r="B2540" t="inlineStr">
        <is>
          <t>H-DF2026060400-人偶服定制合同 -乐竞英雄&amp;禹焉-RMB87000-20260618-签署版.pdf</t>
        </is>
      </c>
    </row>
    <row r="2541">
      <c r="A2541" t="inlineStr">
        <is>
          <t>H-DF2026060401</t>
        </is>
      </c>
      <c r="B2541" t="inlineStr">
        <is>
          <t>H-DF2026060401-（单次）服务采购协议（咖啡机）-乐竞-趣程-20260615-13200元-签署稿.pdf</t>
        </is>
      </c>
    </row>
    <row r="2542">
      <c r="A2542" t="inlineStr">
        <is>
          <t>H-DF2026060401</t>
        </is>
      </c>
      <c r="B2542" t="inlineStr">
        <is>
          <t>H-DF2026060401-咖啡机及物料采购订单-乐竞-趣程-20260615-13200元-签署稿.pdf</t>
        </is>
      </c>
    </row>
    <row r="2543">
      <c r="A2543" t="inlineStr">
        <is>
          <t>H-DF2026060417</t>
        </is>
      </c>
      <c r="B2543" t="inlineStr">
        <is>
          <t>H-DF2026060417-产品采购合同（玩偶采购）-成都梦竞技北京汇详鑫美-RMB17550-20260618-签署版.pdf</t>
        </is>
      </c>
    </row>
    <row r="2544">
      <c r="A2544" t="inlineStr">
        <is>
          <t>H-DF2026060423</t>
        </is>
      </c>
      <c r="B2544" t="inlineStr">
        <is>
          <t>H-DF2026060423-KPL_大王扇套采购-牛禹_馨乔_31,450.00-20260617.pdf</t>
        </is>
      </c>
    </row>
    <row r="2545">
      <c r="A2545" t="inlineStr">
        <is>
          <t>H-DF2026060426</t>
        </is>
      </c>
      <c r="B2545" t="inlineStr">
        <is>
          <t>H-DF2026060426-斗鱼嘉年华证件服务采购协议-乐竞英雄&amp;楚鹰-RMB267500-20260621-签署版.pdf</t>
        </is>
      </c>
    </row>
    <row r="2546">
      <c r="A2546" t="inlineStr">
        <is>
          <t>H-DF2026060426</t>
        </is>
      </c>
      <c r="B2546" t="inlineStr">
        <is>
          <t>H-DF2026060426-斗鱼嘉年华 证件订单（活动执行）+安全生产管理协议-20260621-签署版.pdf</t>
        </is>
      </c>
    </row>
    <row r="2547">
      <c r="A2547" t="inlineStr">
        <is>
          <t>H-DF2026060427</t>
        </is>
      </c>
      <c r="B2547" t="inlineStr">
        <is>
          <t>H-DF2026060427-比利时、卢森堡 20260606行程费用-6201欧元-20260622-签署版.pdf</t>
        </is>
      </c>
    </row>
    <row r="2548">
      <c r="A2548" t="inlineStr">
        <is>
          <t>H-DF2026060434</t>
        </is>
      </c>
      <c r="B2548" t="inlineStr">
        <is>
          <t>H-DF2026060434-（单次）服务采购协议-乐竞英雄&amp;奥恒-RMB355974.36-20260618-签署版.pdf</t>
        </is>
      </c>
    </row>
    <row r="2549">
      <c r="A2549" t="inlineStr">
        <is>
          <t>H-DF2026060434</t>
        </is>
      </c>
      <c r="B2549" t="inlineStr">
        <is>
          <t>H-DF2026060434-订单（活动执行-乐竞英雄&amp;奥恒-RMB355974.36-20260618-签署版.pdf</t>
        </is>
      </c>
    </row>
    <row r="2550">
      <c r="A2550" t="inlineStr">
        <is>
          <t>H-DF2026060435</t>
        </is>
      </c>
      <c r="B2550" t="inlineStr">
        <is>
          <t>H-DF2026060435-VCT_T恤采购_牛禹-凯晟_￥37,620-20260618.pdf</t>
        </is>
      </c>
    </row>
    <row r="2551">
      <c r="A2551" t="inlineStr">
        <is>
          <t>H-DF2026060437</t>
        </is>
      </c>
      <c r="B2551" t="inlineStr">
        <is>
          <t>H-DF2026060437-26光夜五周年-活动执行-服务采购协议-上海乐竞&amp;二次方-RMB120,000.00-20260622-签署版.pdf</t>
        </is>
      </c>
    </row>
    <row r="2552">
      <c r="A2552" t="inlineStr">
        <is>
          <t>H-DF2026060437</t>
        </is>
      </c>
      <c r="B2552" t="inlineStr">
        <is>
          <t>H-DF2026060437-26光夜五周年-活动执行-订单（活动执行）-上海乐竞&amp;二次方-120,000.00-20260622-签署版.pdf</t>
        </is>
      </c>
    </row>
    <row r="2553">
      <c r="A2553" t="inlineStr">
        <is>
          <t>H-DF2026060437</t>
        </is>
      </c>
      <c r="B2553" t="inlineStr">
        <is>
          <t>H-DF2026060437-0617-现代舞团报价单.pdf</t>
        </is>
      </c>
    </row>
    <row r="2554">
      <c r="A2554" t="inlineStr">
        <is>
          <t>H-DF2026060438</t>
        </is>
      </c>
      <c r="B2554" t="inlineStr">
        <is>
          <t>H-DF2026060438-服务采购协议-乐竞英雄&amp;体坛-RMB180000-20260621-签署版.pdf</t>
        </is>
      </c>
    </row>
    <row r="2555">
      <c r="A2555" t="inlineStr">
        <is>
          <t>H-DF2026060438</t>
        </is>
      </c>
      <c r="B2555" t="inlineStr">
        <is>
          <t>H-DF2026060438订单（活动执行）+安全生产管理协议-乐竞英雄&amp;体坛-RMB180000-20260621-签署版.pdf</t>
        </is>
      </c>
    </row>
    <row r="2556">
      <c r="A2556" t="inlineStr">
        <is>
          <t>H-DF2026060439</t>
        </is>
      </c>
      <c r="B2556" t="inlineStr">
        <is>
          <t>H-DF2026060439-PN20260617323.pdf-乐竞英雄&amp;森慕-20260622-签署版.pdf</t>
        </is>
      </c>
    </row>
    <row r="2557">
      <c r="A2557" t="inlineStr">
        <is>
          <t>H-DF2026060440</t>
        </is>
      </c>
      <c r="B2557" t="inlineStr">
        <is>
          <t>H-DF2026060440-消防车及配套人员服务租赁合同-乐竞英雄&amp;晖之石-RMB41200-20260618-签署版.pdf</t>
        </is>
      </c>
    </row>
    <row r="2558">
      <c r="A2558" t="inlineStr">
        <is>
          <t>H-DF2026060441</t>
        </is>
      </c>
      <c r="B2558" t="inlineStr">
        <is>
          <t>H-DF2026060441-BW虚环-乐竞英雄&amp;全景-RMB125000-20260618-签署版.pdf</t>
        </is>
      </c>
    </row>
    <row r="2559">
      <c r="A2559" t="inlineStr">
        <is>
          <t>H-DF2026060443</t>
        </is>
      </c>
      <c r="B2559" t="inlineStr">
        <is>
          <t>H-DF2026060443-2B09 星瞳付款通知单-乐竞英雄&amp;森慕-20260622-签署版.pdf</t>
        </is>
      </c>
    </row>
    <row r="2560">
      <c r="A2560" t="inlineStr">
        <is>
          <t>H-DF2026060443</t>
        </is>
      </c>
      <c r="B2560" t="inlineStr">
        <is>
          <t>H-DF2026060443-PN20260618744(虚环_搭建管理费)-20260622-签署版.pdf</t>
        </is>
      </c>
    </row>
    <row r="2561">
      <c r="A2561" t="inlineStr">
        <is>
          <t>H-DF2026060444</t>
        </is>
      </c>
      <c r="B2561" t="inlineStr">
        <is>
          <t>H-DF2026060444-PN20260618438(机力_虚环)-乐竞英雄&amp;森慕-RMB65448-20260622-签署版.pdf</t>
        </is>
      </c>
    </row>
    <row r="2562">
      <c r="A2562" t="inlineStr">
        <is>
          <t>H-DF2026060445</t>
        </is>
      </c>
      <c r="B2562" t="inlineStr">
        <is>
          <t>H-DF2026060445-PN20260618545(机力_王者荣耀)-乐竞英雄&amp;森慕-RMB69084-20260622-签署版.pdf</t>
        </is>
      </c>
    </row>
    <row r="2563">
      <c r="A2563" t="inlineStr">
        <is>
          <t>H-DF2026060452</t>
        </is>
      </c>
      <c r="B2563" t="inlineStr">
        <is>
          <t>H-DF2026060452-汉厅2楼网络协议-乐竞英雄&amp;邦科-RMB22000-20260622-签署版.pdf</t>
        </is>
      </c>
    </row>
    <row r="2564">
      <c r="A2564" t="inlineStr">
        <is>
          <t>H-DF2026060455</t>
        </is>
      </c>
      <c r="B2564" t="inlineStr">
        <is>
          <t>H-DF2026060455-PN20260618738（王者_展览管理费）-乐竞英雄&amp;森慕-RMB238753.9-20260622-签署版.pdf</t>
        </is>
      </c>
    </row>
    <row r="2565">
      <c r="A2565" t="inlineStr">
        <is>
          <t>H-DF2026060458</t>
        </is>
      </c>
      <c r="B2565" t="inlineStr">
        <is>
          <t>H-DF2026060458-虚拟合同.pdf</t>
        </is>
      </c>
    </row>
    <row r="2566">
      <c r="A2566" t="inlineStr">
        <is>
          <t>H-DJ2025070001</t>
        </is>
      </c>
      <c r="B2566" t="inlineStr">
        <is>
          <t>H-DJ2025070001-2025IEM-票务合作协议-成都维竞乐&amp;猫眼&amp;uutix-RMB24228022-20250710-签署版.pdf</t>
        </is>
      </c>
    </row>
    <row r="2567">
      <c r="A2567" t="inlineStr">
        <is>
          <t>H-DJ2025080002</t>
        </is>
      </c>
      <c r="B2567" t="inlineStr">
        <is>
          <t>H-DJ2025080002-猫眼总代-英特尔大师赛-维竞乐&amp;猫眼-20250807-签署版.pdf</t>
        </is>
      </c>
    </row>
    <row r="2568">
      <c r="A2568" t="inlineStr">
        <is>
          <t>H-DJ2025110001</t>
        </is>
      </c>
      <c r="B2568" t="inlineStr">
        <is>
          <t>H-DJ2025110001-KOLEX周边衍生品委托销售服务协议-牛禹-南京酷乐-225137-20251127.pdf</t>
        </is>
      </c>
    </row>
    <row r="2569">
      <c r="A2569" t="inlineStr">
        <is>
          <t>H-DJ2025120002</t>
        </is>
      </c>
      <c r="B2569" t="inlineStr">
        <is>
          <t>H-DJ2025120002-活动执行合作协议-哞哞棒棒-贵州方寸光年体育文化有限公司-收1534778.24-支383694.56-20251208.pdf</t>
        </is>
      </c>
    </row>
    <row r="2570">
      <c r="A2570" t="inlineStr">
        <is>
          <t>H-DJ2026020001</t>
        </is>
      </c>
      <c r="B2570" t="inlineStr">
        <is>
          <t>H-DJ2026020001-世博浦西园区D10部分地块场地利用合同-乐竞文创 &amp; 上海新电-20260331-签署版.pdf</t>
        </is>
      </c>
    </row>
    <row r="2571">
      <c r="A2571" t="inlineStr">
        <is>
          <t>H-DJ2026040001</t>
        </is>
      </c>
      <c r="B2571" t="inlineStr">
        <is>
          <t>H-DJ2026040001-服务采购框架协议-上海乐竞&amp;上海烜锦文化传播有限公司-10000000-20230301.pdf</t>
        </is>
      </c>
    </row>
    <row r="2572">
      <c r="A2572" t="inlineStr">
        <is>
          <t>H-DJ2026050001</t>
        </is>
      </c>
      <c r="B2572" t="inlineStr">
        <is>
          <t>H-DJ2026050001-B站网签票务服务协议-乐竞&amp;动魂-20260522-签署版.pdf</t>
        </is>
      </c>
    </row>
    <row r="2573">
      <c r="A2573" t="inlineStr">
        <is>
          <t>H-DJ2026060001</t>
        </is>
      </c>
      <c r="B2573" t="inlineStr">
        <is>
          <t>H-DJ2026060001-【飞猪】斗鱼嘉年华票务合作-乐竞&amp;杭州叮当-20260601-签署版.pdf</t>
        </is>
      </c>
    </row>
    <row r="2574">
      <c r="A2574" t="inlineStr">
        <is>
          <t>H-DJ2026060002</t>
        </is>
      </c>
      <c r="B2574" t="inlineStr">
        <is>
          <t>H-DJ2026060002-2026天猫杯无畏契约上海乐竞英雄票务合作协议-乐竞英雄&amp;大麦-20260616-签署版.pdf</t>
        </is>
      </c>
    </row>
    <row r="2575">
      <c r="A2575" t="inlineStr">
        <is>
          <t>H-DJ2026060003</t>
        </is>
      </c>
      <c r="B2575" t="inlineStr">
        <is>
          <t>H-DJ2026060003-大麦票务协议-乐竞&amp;北京大麦-20260612-签署版.pdf</t>
        </is>
      </c>
    </row>
    <row r="2576">
      <c r="A2576" t="inlineStr">
        <is>
          <t>H-DS2025040009</t>
        </is>
      </c>
      <c r="B2576" t="inlineStr">
        <is>
          <t>H-DS2025040009-虎邦辣酱X2025CFPL赛事赞助协议-20250411-签署版.pdf</t>
        </is>
      </c>
    </row>
    <row r="2577">
      <c r="A2577" t="inlineStr">
        <is>
          <t>H-DS2025050023</t>
        </is>
      </c>
      <c r="B2577" t="inlineStr">
        <is>
          <t>H-DS2025050023-雷神科技X2025CFPL赛事赞助协议-20250521-签署版.pdf</t>
        </is>
      </c>
    </row>
    <row r="2578">
      <c r="A2578" t="inlineStr">
        <is>
          <t>H-DS2025070028</t>
        </is>
      </c>
      <c r="B2578" t="inlineStr">
        <is>
          <t>H-DS2025070028_IEG服务采购工作说明书_电竞赛事活动_腾讯科技主体_20260121_签署版.pdf</t>
        </is>
      </c>
    </row>
    <row r="2579">
      <c r="A2579" t="inlineStr">
        <is>
          <t>H-DS2025070028</t>
        </is>
      </c>
      <c r="B2579" t="inlineStr">
        <is>
          <t>H-DS2025070028_IEG服务采购框架协议全品类电子签模板-品牌活动和电竞品类_20260120_签署版.pdf</t>
        </is>
      </c>
    </row>
    <row r="2580">
      <c r="A2580" t="inlineStr">
        <is>
          <t>H-DS2025090037</t>
        </is>
      </c>
      <c r="B2580" t="inlineStr">
        <is>
          <t>H-DS2025090037-债权让与协议（三方协议，用于增信）-香蕉-红柿子-通茂-538475.88-20250926.pdf</t>
        </is>
      </c>
    </row>
    <row r="2581">
      <c r="A2581" t="inlineStr">
        <is>
          <t>H-DS2025090042</t>
        </is>
      </c>
      <c r="B2581" t="inlineStr">
        <is>
          <t>H-DS2025090042-项目管理合同书（胤风子高新补贴）-胤风子-上海市徐汇区科学技术委员会-250000-20250930-签署版.pdf</t>
        </is>
      </c>
    </row>
    <row r="2582">
      <c r="A2582" t="inlineStr">
        <is>
          <t>H-DS2025100020</t>
        </is>
      </c>
      <c r="B2582" t="inlineStr">
        <is>
          <t>H-DS2025100020-项目管理合同书（乐不可言高新补贴）-乐不可言-上海市黄浦区科学技术委员会-250000-20251013.pdf</t>
        </is>
      </c>
    </row>
    <row r="2583">
      <c r="A2583" t="inlineStr">
        <is>
          <t>H-DS2025100041</t>
        </is>
      </c>
      <c r="B2583" t="inlineStr">
        <is>
          <t>H-DS2025100041-活动执行服务协议（收入）-乐竞-江苏中创供应链服务有限公司-71380_20251021-签署版.pdf</t>
        </is>
      </c>
    </row>
    <row r="2584">
      <c r="A2584" t="inlineStr">
        <is>
          <t>H-DS2025100042</t>
        </is>
      </c>
      <c r="B2584" t="inlineStr">
        <is>
          <t>H-DS2025100042-营销-搭建执行-展装协议书-连连支付-乐竞-70193.2-20251023.pdf</t>
        </is>
      </c>
    </row>
    <row r="2585">
      <c r="A2585" t="inlineStr">
        <is>
          <t>H-DS2025100043</t>
        </is>
      </c>
      <c r="B2585" t="inlineStr">
        <is>
          <t>H-DS2025100043_活动执行服务协议（收入）-朗华-乐竞-66627.36-20251023-签署版.pdf</t>
        </is>
      </c>
    </row>
    <row r="2586">
      <c r="A2586" t="inlineStr">
        <is>
          <t>H-DS2025100045</t>
        </is>
      </c>
      <c r="B2586" t="inlineStr">
        <is>
          <t>H-DS2025100045-活动执行服务协议（收入）_乐竞-唯云-71083.6-20251023.pdf</t>
        </is>
      </c>
    </row>
    <row r="2587">
      <c r="A2587" t="inlineStr">
        <is>
          <t>H-DS2025100055</t>
        </is>
      </c>
      <c r="B2587" t="inlineStr">
        <is>
          <t>H-DS2025100055_委托制作服务协议-上海海展-乐竞-345000-20251030.pdf</t>
        </is>
      </c>
    </row>
    <row r="2588">
      <c r="A2588" t="inlineStr">
        <is>
          <t>H-DS2025110014</t>
        </is>
      </c>
      <c r="B2588" t="inlineStr">
        <is>
          <t>H-DS2025110014-第八届中国国际进口博览会展盟活动合作协议-中国银行-乐竞英雄-400000-20251101.pdf</t>
        </is>
      </c>
    </row>
    <row r="2589">
      <c r="A2589" t="inlineStr">
        <is>
          <t>H-DS2025110017</t>
        </is>
      </c>
      <c r="B2589" t="inlineStr">
        <is>
          <t>H-DS2025110017-活动执行服务协议（收入）_乐竞-oppo-23650-20251021.pdf</t>
        </is>
      </c>
    </row>
    <row r="2590">
      <c r="A2590" t="inlineStr">
        <is>
          <t>H-DS2025110022</t>
        </is>
      </c>
      <c r="B2590" t="inlineStr">
        <is>
          <t>H-DS2025110022-雷神科技ACL_推广服务协议_20251112-签署版.pdf</t>
        </is>
      </c>
    </row>
    <row r="2591">
      <c r="A2591" t="inlineStr">
        <is>
          <t>H-DS2025110022</t>
        </is>
      </c>
      <c r="B2591" t="inlineStr">
        <is>
          <t>H-DS2025110022-雷神科技ACL推广服务协议-终-20251113-客户定稿版.pdf</t>
        </is>
      </c>
    </row>
    <row r="2592">
      <c r="A2592" t="inlineStr">
        <is>
          <t>H-DS2025110038</t>
        </is>
      </c>
      <c r="B2592" t="inlineStr">
        <is>
          <t>H-DS2025110038_活动执行服务协议（收入）-爱漫-哞哞棒棒-800000-20251109.pdf</t>
        </is>
      </c>
    </row>
    <row r="2593">
      <c r="A2593" t="inlineStr">
        <is>
          <t>H-DS2025120011</t>
        </is>
      </c>
      <c r="B2593" t="inlineStr">
        <is>
          <t>H-DS2025120011-20251204大麦法务修改-三方-框架合作-特定项目单甲变双甲-乐竞英雄&amp;大麦&amp;保利-20251208-签署版.pdf</t>
        </is>
      </c>
    </row>
    <row r="2594">
      <c r="A2594" t="inlineStr">
        <is>
          <t>H-DS2025120020</t>
        </is>
      </c>
      <c r="B2594" t="inlineStr">
        <is>
          <t>H-DS2025120020-抖瓦杯S3赛事制作项目活动服务项目采购协议-字跳&amp;乐竞英雄-RMB1000000-20251208-签署版.pdf</t>
        </is>
      </c>
    </row>
    <row r="2595">
      <c r="A2595" t="inlineStr">
        <is>
          <t>H-DS2025120023</t>
        </is>
      </c>
      <c r="B2595" t="inlineStr">
        <is>
          <t>H-DS2025120023-2025第三届泰山动漫嘉年华合作协议-乐竞-中国动漫-1380000-20251205.pdf</t>
        </is>
      </c>
    </row>
    <row r="2596">
      <c r="A2596" t="inlineStr">
        <is>
          <t>H-DS2025120030</t>
        </is>
      </c>
      <c r="B2596" t="inlineStr">
        <is>
          <t>H-DS2025120030-2025 PMGC SEA KOL AWARDING - SERVICES AGREEMENT (S)-VT&amp;Attacker-USD8529-20251223-FINAL.pdf</t>
        </is>
      </c>
    </row>
    <row r="2597">
      <c r="A2597" t="inlineStr">
        <is>
          <t>H-DS2025120059</t>
        </is>
      </c>
      <c r="B2597" t="inlineStr">
        <is>
          <t>H-DS2025120059_活动执行服务协议（收入）-兰州爱漫-上海乐竞-288w-签署版-20260521.pdf</t>
        </is>
      </c>
    </row>
    <row r="2598">
      <c r="A2598" t="inlineStr">
        <is>
          <t>H-DS2025120059</t>
        </is>
      </c>
      <c r="B2598" t="inlineStr">
        <is>
          <t>H-DS2025120059_活动执行服务协议（收入）-兰州爱漫-上海乐竞-288w-签署版-20260608.pdf</t>
        </is>
      </c>
    </row>
    <row r="2599">
      <c r="A2599" t="inlineStr">
        <is>
          <t>H-DS2026010008</t>
        </is>
      </c>
      <c r="B2599" t="inlineStr">
        <is>
          <t>H-DS2026010008-游戏音乐巡演合同-保利&amp;乐竞英雄-RMB9230000-20260119-签署版.pdf</t>
        </is>
      </c>
    </row>
    <row r="2600">
      <c r="A2600" t="inlineStr">
        <is>
          <t>H-DS2026010010</t>
        </is>
      </c>
      <c r="B2600" t="inlineStr">
        <is>
          <t>H-DS2026010010-活动执行服务协议（收入）-真友趣&amp;乐竞英雄-RMB2296079.47-20260408-签署版.pdf</t>
        </is>
      </c>
    </row>
    <row r="2601">
      <c r="A2601" t="inlineStr">
        <is>
          <t>H-DS2026010015</t>
        </is>
      </c>
      <c r="B2601" t="inlineStr">
        <is>
          <t>H-DS2026010015-AP-TSPO251229501000161-VT&amp;Proxima-USD24570-20260119-FINAL.pdf</t>
        </is>
      </c>
    </row>
    <row r="2602">
      <c r="A2602" t="inlineStr">
        <is>
          <t>H-DS2026010021</t>
        </is>
      </c>
      <c r="B2602" t="inlineStr">
        <is>
          <t>H-DS2026010021-2026 Yearly AR Producing-BANANA&amp;CJENM(AR)_Service Contract_KRW132,000,000_by林彩炯-20260121-FINAL.pdf</t>
        </is>
      </c>
    </row>
    <row r="2603">
      <c r="A2603" t="inlineStr">
        <is>
          <t>H-DS2026010022</t>
        </is>
      </c>
      <c r="B2603" t="inlineStr">
        <is>
          <t>H-DS2026010022-2025 Hana Financial Group Event-BANANA&amp;DDeul Media(AR)_Service Contract_KRW 31,900,000_by 林彩炯-20260121-FINAL.pdf</t>
        </is>
      </c>
    </row>
    <row r="2604">
      <c r="A2604" t="inlineStr">
        <is>
          <t>H-DS2026010025</t>
        </is>
      </c>
      <c r="B2604" t="inlineStr">
        <is>
          <t>H-DS2026010025-Good Luck Keychain 계약서-T1-牛禹-332192.5-20251231.pdf</t>
        </is>
      </c>
    </row>
    <row r="2605">
      <c r="A2605" t="inlineStr">
        <is>
          <t>H-DS2026010026</t>
        </is>
      </c>
      <c r="B2605" t="inlineStr">
        <is>
          <t>H-DS2026010026-여권케이스+PVC택 계약서-T1-牛禹-70697.5-20260113.pdf</t>
        </is>
      </c>
    </row>
    <row r="2606">
      <c r="A2606" t="inlineStr">
        <is>
          <t>H-DS2026010027</t>
        </is>
      </c>
      <c r="B2606" t="inlineStr">
        <is>
          <t>H-DS2026010027-T1 2026新年毛绒采购合同T1-牛禹-232850-20251128.pdf</t>
        </is>
      </c>
    </row>
    <row r="2607">
      <c r="A2607" t="inlineStr">
        <is>
          <t>H-DS2026010029</t>
        </is>
      </c>
      <c r="B2607" t="inlineStr">
        <is>
          <t>H-DS2026010029-王者荣耀定制礼品采购合同-厚翰&amp;腾讯-RMB120000-20260115-签署版.pdf</t>
        </is>
      </c>
    </row>
    <row r="2608">
      <c r="A2608" t="inlineStr">
        <is>
          <t>H-DS2026010032</t>
        </is>
      </c>
      <c r="B2608" t="inlineStr">
        <is>
          <t>H-DS2026010032-写字楼租赁合同（量子产业）-英柘-乐竞-20251229-签署稿.pdf</t>
        </is>
      </c>
    </row>
    <row r="2609">
      <c r="A2609" t="inlineStr">
        <is>
          <t>H-DS2026010033</t>
        </is>
      </c>
      <c r="B2609" t="inlineStr">
        <is>
          <t>H-DS2026010033-饮料柜服务-享取&amp;乐竞英雄-20260120-签署版.pdf</t>
        </is>
      </c>
    </row>
    <row r="2610">
      <c r="A2610" t="inlineStr">
        <is>
          <t>H-DS2026010035</t>
        </is>
      </c>
      <c r="B2610" t="inlineStr">
        <is>
          <t>H-DS2026010035-【合同 - HE】2026 VCT CN直转播制作协议-乐竞英雄&amp;腾竞-RMB14300000-20260128-签署版.pdf</t>
        </is>
      </c>
    </row>
    <row r="2611">
      <c r="A2611" t="inlineStr">
        <is>
          <t>H-DS2026010035</t>
        </is>
      </c>
      <c r="B2611" t="inlineStr">
        <is>
          <t>H-DS2026010035-附件二：保密承诺函-20250116 (1).pdf</t>
        </is>
      </c>
    </row>
    <row r="2612">
      <c r="A2612" t="inlineStr">
        <is>
          <t>H-DS2026010036</t>
        </is>
      </c>
      <c r="B2612" t="inlineStr">
        <is>
          <t>H-DS2026010036-DocuSign_-_TAP-51S-IEG-2026010900002-VT&amp;PROXIMA-USD45500-20260121-FINAL.pdf</t>
        </is>
      </c>
    </row>
    <row r="2613">
      <c r="A2613" t="inlineStr">
        <is>
          <t>H-DS2026010037</t>
        </is>
      </c>
      <c r="B2613" t="inlineStr">
        <is>
          <t>H-DS2026010037-CA电竞销售协议+附件-20260119-签署版.pdf</t>
        </is>
      </c>
    </row>
    <row r="2614">
      <c r="A2614" t="inlineStr">
        <is>
          <t>H-DS2026010038</t>
        </is>
      </c>
      <c r="B2614" t="inlineStr">
        <is>
          <t>H-DS2026010038-【法务确认】委托执行服务协议-腾竞&amp;乐竞-启点赛宣传片-RMB620000-20260209-签署版.pdf</t>
        </is>
      </c>
    </row>
    <row r="2615">
      <c r="A2615" t="inlineStr">
        <is>
          <t>H-DS2026010039</t>
        </is>
      </c>
      <c r="B2615" t="inlineStr">
        <is>
          <t>H-DS2026010039-HeroEsports [APL SI LCQ] BR6 2026 -  Supplier Agreement -USD 75378.78-VT&amp;BLAST-20260612-final.pdf</t>
        </is>
      </c>
    </row>
    <row r="2616">
      <c r="A2616" t="inlineStr">
        <is>
          <t>H-DS2026010040</t>
        </is>
      </c>
      <c r="B2616" t="inlineStr">
        <is>
          <t>H-DS2026010040-2026 Chaos zero nightmare Galactic news live - GNL(Director) - Service Contract-BANANA&amp;GNL-KRW3,300,000_by PARKGEONWOOK-20260129-final.pdf</t>
        </is>
      </c>
    </row>
    <row r="2617">
      <c r="A2617" t="inlineStr">
        <is>
          <t>H-DS2026010042</t>
        </is>
      </c>
      <c r="B2617" t="inlineStr">
        <is>
          <t>H-DS2026010042-AP-TSPO251225501000017-KIS-VT&amp;Proxima-USD16000-20260126-FINAL.pdf</t>
        </is>
      </c>
    </row>
    <row r="2618">
      <c r="A2618" t="inlineStr">
        <is>
          <t>H-DS2026020013</t>
        </is>
      </c>
      <c r="B2618" t="inlineStr">
        <is>
          <t>H-DS2026020013-赛事服务协议（收入）-乐竞英雄&amp;真友趣-RMB65000-20260212-签署版.pdf</t>
        </is>
      </c>
    </row>
    <row r="2619">
      <c r="A2619" t="inlineStr">
        <is>
          <t>H-DS2026020016</t>
        </is>
      </c>
      <c r="B2619" t="inlineStr">
        <is>
          <t>H-DS2026020016-Chaos zero nightmare Galactic news live ep.3 - GNL(Director) - Service Contract - KRW3,300,000-Banana&amp;GNL-20260228-final.pdf</t>
        </is>
      </c>
    </row>
    <row r="2620">
      <c r="A2620" t="inlineStr">
        <is>
          <t>H-DS2026020020</t>
        </is>
      </c>
      <c r="B2620" t="inlineStr">
        <is>
          <t>H-DS2026020020_活动执行服务协议（收入）_上海乐竞_北京赛诺_6022.50元_20260228-签署版.pdf</t>
        </is>
      </c>
    </row>
    <row r="2621">
      <c r="A2621" t="inlineStr">
        <is>
          <t>H-DS2026020028</t>
        </is>
      </c>
      <c r="B2621" t="inlineStr">
        <is>
          <t>H-DS2026020028-【XROCK】天府长岛一期房屋租赁协议_20260303_签署版.pdf</t>
        </is>
      </c>
    </row>
    <row r="2622">
      <c r="A2622" t="inlineStr">
        <is>
          <t>H-DS2026020029</t>
        </is>
      </c>
      <c r="B2622" t="inlineStr">
        <is>
          <t>H-DS2026020029-【情久】天府长岛一期房屋租赁协议_20260303_签署版.pdf</t>
        </is>
      </c>
    </row>
    <row r="2623">
      <c r="A2623" t="inlineStr">
        <is>
          <t>H-DS2026020030</t>
        </is>
      </c>
      <c r="B2623" t="inlineStr">
        <is>
          <t>H-DS2026020030-【LGD】天府长岛一期房屋租赁协议_20260303_签署版.pdf</t>
        </is>
      </c>
    </row>
    <row r="2624">
      <c r="A2624" t="inlineStr">
        <is>
          <t>H-DS2026020031</t>
        </is>
      </c>
      <c r="B2624" t="inlineStr">
        <is>
          <t>H-DS2026020031-【KZ】天府长岛一期房屋租赁协议_20260303_签署版.pdf</t>
        </is>
      </c>
    </row>
    <row r="2625">
      <c r="A2625" t="inlineStr">
        <is>
          <t>H-DS2026020032</t>
        </is>
      </c>
      <c r="B2625" t="inlineStr">
        <is>
          <t>H-DS2026020032-【EP】天府长岛一期房屋租赁协议_20260303_签署版.pdf</t>
        </is>
      </c>
    </row>
    <row r="2626">
      <c r="A2626" t="inlineStr">
        <is>
          <t>H-DS2026020033</t>
        </is>
      </c>
      <c r="B2626" t="inlineStr">
        <is>
          <t>H-DS2026020033-【EDG】天府长岛一期房屋租赁协议_20260303_签署版.pdf</t>
        </is>
      </c>
    </row>
    <row r="2627">
      <c r="A2627" t="inlineStr">
        <is>
          <t>H-DS2026020034</t>
        </is>
      </c>
      <c r="B2627" t="inlineStr">
        <is>
          <t>H-DS2026020034-【AG】天府长岛一期房屋租赁协议_20260303_签署版.pdf</t>
        </is>
      </c>
    </row>
    <row r="2628">
      <c r="A2628" t="inlineStr">
        <is>
          <t>H-DS2026030005</t>
        </is>
      </c>
      <c r="B2628" t="inlineStr">
        <is>
          <t>H-DS2026030005-WORK_ORDER_-_Hero_Esports_Supplementary_M7-HT-VT&amp;VIZTA-USD38500-20260309-FINAL.pdf</t>
        </is>
      </c>
    </row>
    <row r="2629">
      <c r="A2629" t="inlineStr">
        <is>
          <t>H-DS2026030008</t>
        </is>
      </c>
      <c r="B2629" t="inlineStr">
        <is>
          <t>H-DS2026030008-POS-S-260305-000317-腾讯&amp;乐竞英雄-RMB700000-20260306-签署版.pdf</t>
        </is>
      </c>
    </row>
    <row r="2630">
      <c r="A2630" t="inlineStr">
        <is>
          <t>H-DS2026030009</t>
        </is>
      </c>
      <c r="B2630" t="inlineStr">
        <is>
          <t>H-DS2026030009_设备销售协议（收入）_香蕉&amp;远虑_18000元_20260310_签署版.pdf</t>
        </is>
      </c>
    </row>
    <row r="2631">
      <c r="A2631" t="inlineStr">
        <is>
          <t>H-DS2026030010</t>
        </is>
      </c>
      <c r="B2631" t="inlineStr">
        <is>
          <t>H-DS2026030010-Chaos zero nightmare Galactic news live ep.4 - BANANA&amp;GNL(Director) - Service Contract - KRW3,300,000_by PARKGEONWOOK-20260313-FINAL.pdf</t>
        </is>
      </c>
    </row>
    <row r="2632">
      <c r="A2632" t="inlineStr">
        <is>
          <t>H-DS2026030013</t>
        </is>
      </c>
      <c r="B2632" t="inlineStr">
        <is>
          <t>H-DS2026030013-SERVICES AGREEMENT (S)-MINESKI&amp;VT-USD9865-20260413-FINAL.pdf</t>
        </is>
      </c>
    </row>
    <row r="2633">
      <c r="A2633" t="inlineStr">
        <is>
          <t>H-DS2026030014</t>
        </is>
      </c>
      <c r="B2633" t="inlineStr">
        <is>
          <t>H-DS2026030014-계약서_T1 Mini Friends Plushie Keychain_T1-牛禹-615850-20260122.pdf</t>
        </is>
      </c>
    </row>
    <row r="2634">
      <c r="A2634" t="inlineStr">
        <is>
          <t>H-DS2026030015</t>
        </is>
      </c>
      <c r="B2634" t="inlineStr">
        <is>
          <t>H-DS2026030015-계약서_2026 T1 PLAYER PLUSHIE_T1-牛禹-1039715-20260122.pdf</t>
        </is>
      </c>
    </row>
    <row r="2635">
      <c r="A2635" t="inlineStr">
        <is>
          <t>H-DS2026030016</t>
        </is>
      </c>
      <c r="B2635" t="inlineStr">
        <is>
          <t>H-DS2026030016-卡套制作-暖叠-乐竞-23000-20260311.pdf</t>
        </is>
      </c>
    </row>
    <row r="2636">
      <c r="A2636" t="inlineStr">
        <is>
          <t>H-DS2026030017</t>
        </is>
      </c>
      <c r="B2636" t="inlineStr">
        <is>
          <t>H-DS2026030017_技术服务协议（收入）_上海香蕉&amp;南通竞灵_12000元_20260316-签署版.pdf</t>
        </is>
      </c>
    </row>
    <row r="2637">
      <c r="A2637" t="inlineStr">
        <is>
          <t>H-DS2026030020</t>
        </is>
      </c>
      <c r="B2637" t="inlineStr">
        <is>
          <t>H-DS2026030020-2026 台铃AG和平精英表演赛_活动执行服务协议（收入）_恒云数娱&amp;成都梦竞技-210000元-20260319_签署版.pdf</t>
        </is>
      </c>
    </row>
    <row r="2638">
      <c r="A2638" t="inlineStr">
        <is>
          <t>H-DS2026030023</t>
        </is>
      </c>
      <c r="B2638" t="inlineStr">
        <is>
          <t>H-DS2026030023-【樱花系列Blossom Edition】采购合同-T1 계약서(50만 위안 초과)_T1-牛禹-2022263-20260114.pdf</t>
        </is>
      </c>
    </row>
    <row r="2639">
      <c r="A2639" t="inlineStr">
        <is>
          <t>H-DS2026030024</t>
        </is>
      </c>
      <c r="B2639" t="inlineStr">
        <is>
          <t>H-DS2026030024-【Other Friends】采购合同-T1 계약서(50만 위안 초과)_T1-牛禹-1696478-20260127.pdf</t>
        </is>
      </c>
    </row>
    <row r="2640">
      <c r="A2640" t="inlineStr">
        <is>
          <t>H-DS2026030025</t>
        </is>
      </c>
      <c r="B2640" t="inlineStr">
        <is>
          <t>H-DS2026030025-【Costume Mini Friends】采购合同-T1 계약서(50만 위안 초과)_T1-牛禹-2738493-20260122.pdf</t>
        </is>
      </c>
    </row>
    <row r="2641">
      <c r="A2641" t="inlineStr">
        <is>
          <t>H-DS2026030026</t>
        </is>
      </c>
      <c r="B2641" t="inlineStr">
        <is>
          <t>H-DS2026030026-계약서_Good Luck Keychain+정품인정스터커_T1-牛禹-675760-20260226.pdf</t>
        </is>
      </c>
    </row>
    <row r="2642">
      <c r="A2642" t="inlineStr">
        <is>
          <t>H-DS2026030027</t>
        </is>
      </c>
      <c r="B2642" t="inlineStr">
        <is>
          <t>H-DS2026030027-第五届西安中西部动漫文化巡展合作协议-燎漫创纪-华漫-签署版-20260323.pdf</t>
        </is>
      </c>
    </row>
    <row r="2643">
      <c r="A2643" t="inlineStr">
        <is>
          <t>H-DS2026030029</t>
        </is>
      </c>
      <c r="B2643" t="inlineStr">
        <is>
          <t>H-DS2026030029_二手设备转让协议_香蕉&amp;永来_12800元_20260327-签署版.pdf</t>
        </is>
      </c>
    </row>
    <row r="2644">
      <c r="A2644" t="inlineStr">
        <is>
          <t>H-DS2026030030</t>
        </is>
      </c>
      <c r="B2644" t="inlineStr">
        <is>
          <t>H-DS2026030030-活动执行服务协议-西安万融信息科技有限责任公司-华漫-签署版-20260325.pdf</t>
        </is>
      </c>
    </row>
    <row r="2645">
      <c r="A2645" t="inlineStr">
        <is>
          <t>H-DS2026030032</t>
        </is>
      </c>
      <c r="B2645" t="inlineStr">
        <is>
          <t>H-DS2026030032-2026 OSCARS98 VR_CJENM(VR)_Service Contract_KRW 22,000,000_by林彩炯-20260331-final.pdf</t>
        </is>
      </c>
    </row>
    <row r="2646">
      <c r="A2646" t="inlineStr">
        <is>
          <t>H-DS2026030033</t>
        </is>
      </c>
      <c r="B2646" t="inlineStr">
        <is>
          <t>H-DS2026030033-AP-TSPO260318501000012-VT&amp;PROXIMA-USD90000-20260324-FINAL.pdf</t>
        </is>
      </c>
    </row>
    <row r="2647">
      <c r="A2647" t="inlineStr">
        <is>
          <t>H-DS2026030034</t>
        </is>
      </c>
      <c r="B2647" t="inlineStr">
        <is>
          <t>H-DS2026030034-活动执行协议（中西部漫展）-华漫-西安志铭广告有限公司-5000-签署版-20260326 .pdf</t>
        </is>
      </c>
    </row>
    <row r="2648">
      <c r="A2648" t="inlineStr">
        <is>
          <t>H-DS2026030035</t>
        </is>
      </c>
      <c r="B2648" t="inlineStr">
        <is>
          <t>H-DS2026030035-活动执行服务协议（西安中西部动漫巡展）-上海华漫时代文化传媒有限公司-陕西创点时代文化传媒有限公司-3000-签署版-20260326.pdf</t>
        </is>
      </c>
    </row>
    <row r="2649">
      <c r="A2649" t="inlineStr">
        <is>
          <t>H-DS2026030037</t>
        </is>
      </c>
      <c r="B2649" t="inlineStr">
        <is>
          <t>H-DS2026030037-租赁合同（1楼动捕棚-）-英柘-胤风子-146,000元-20251231-签署稿.pdf</t>
        </is>
      </c>
    </row>
    <row r="2650">
      <c r="A2650" t="inlineStr">
        <is>
          <t>H-DS2026030037</t>
        </is>
      </c>
      <c r="B2650" t="inlineStr">
        <is>
          <t>H-DS2026030037-租赁合同（1楼动捕棚-）-英柘-胤风子-146,000元-20251231-签署稿 (1).pdf</t>
        </is>
      </c>
    </row>
    <row r="2651">
      <c r="A2651" t="inlineStr">
        <is>
          <t>H-DS2026030038</t>
        </is>
      </c>
      <c r="B2651" t="inlineStr">
        <is>
          <t>H-DS2026030038-DocuSign_-_TAP-51S-IEG-2026032500003-VT&amp;PROXIMA-USD45116-20260330-FINAL.pdf</t>
        </is>
      </c>
    </row>
    <row r="2652">
      <c r="A2652" t="inlineStr">
        <is>
          <t>H-DS2026030038</t>
        </is>
      </c>
      <c r="B2652" t="inlineStr">
        <is>
          <t>H-DS2026030038-AP-TSPO260311501000010 (1).pdf</t>
        </is>
      </c>
    </row>
    <row r="2653">
      <c r="A2653" t="inlineStr">
        <is>
          <t>H-DS2026030039</t>
        </is>
      </c>
      <c r="B2653" t="inlineStr">
        <is>
          <t>H-DS2026030039-AP-TSPO260324501000011-VT&amp;PROXIMA-USD50000-20260403-FINAL.pdf</t>
        </is>
      </c>
    </row>
    <row r="2654">
      <c r="A2654" t="inlineStr">
        <is>
          <t>H-DS2026030040</t>
        </is>
      </c>
      <c r="B2654" t="inlineStr">
        <is>
          <t>H-DS2026030040-活动执行服务协议（中西部动漫文化巡展）-上海华漫-陕西福瑞祥鑫商贸有限公司-4000-20260327.pdf</t>
        </is>
      </c>
    </row>
    <row r="2655">
      <c r="A2655" t="inlineStr">
        <is>
          <t>H-DS2026030042</t>
        </is>
      </c>
      <c r="B2655" t="inlineStr">
        <is>
          <t>H-DS2026030042-Chaos zero nightmare Galactic news live ep.5 - PLAN B&amp;BANANA(Director) - Service Contract - KRW19,910,000_by PARKGEONWOOK-20260403-final.pdf</t>
        </is>
      </c>
    </row>
    <row r="2656">
      <c r="A2656" t="inlineStr">
        <is>
          <t>H-DS2026030043</t>
        </is>
      </c>
      <c r="B2656" t="inlineStr">
        <is>
          <t>H-DS2026030043-写字楼租赁合同（仓库）-英柘-逐浪-9767.31元-20251231-签署稿.pdf</t>
        </is>
      </c>
    </row>
    <row r="2657">
      <c r="A2657" t="inlineStr">
        <is>
          <t>H-DS2026030044</t>
        </is>
      </c>
      <c r="B2657" t="inlineStr">
        <is>
          <t>H-DS2026030044-写字楼租赁合同（仓库）-英柘-乐竞-6,511.54元-20251231-签署稿.pdf</t>
        </is>
      </c>
    </row>
    <row r="2658">
      <c r="A2658" t="inlineStr">
        <is>
          <t>H-DS2026030045</t>
        </is>
      </c>
      <c r="B2658" t="inlineStr">
        <is>
          <t>H-DS2026030045-【2026年腾竞年会】委托执行合作协议-乐竞英雄&amp;腾竞-RMB273034.77-20260327-签署版.pdf</t>
        </is>
      </c>
    </row>
    <row r="2659">
      <c r="A2659" t="inlineStr">
        <is>
          <t>H-DS2026030045</t>
        </is>
      </c>
      <c r="B2659" t="inlineStr">
        <is>
          <t>H-DS2026030045-2026腾竞体育年会报价_0324.pdf</t>
        </is>
      </c>
    </row>
    <row r="2660">
      <c r="A2660" t="inlineStr">
        <is>
          <t>H-DS2026030046</t>
        </is>
      </c>
      <c r="B2660" t="inlineStr">
        <is>
          <t>H-DS2026030046-活动执行服务协议（中西部）-上海华漫-西安鑫满天商贸有限公司-12,183-签署版-20260330.pdf</t>
        </is>
      </c>
    </row>
    <row r="2661">
      <c r="A2661" t="inlineStr">
        <is>
          <t>H-DS2026030048</t>
        </is>
      </c>
      <c r="B2661" t="inlineStr">
        <is>
          <t>H-DS2026030048-Epic Seven Masters 2026 - Smilegate(Production)-Service Contract-BANANA&amp;Smilegate-KRW330,000,000_by PARKGEONWOOK-20260413-final.pdf</t>
        </is>
      </c>
    </row>
    <row r="2662">
      <c r="A2662" t="inlineStr">
        <is>
          <t>H-DS2026030051</t>
        </is>
      </c>
      <c r="B2662" t="inlineStr">
        <is>
          <t>H-DS2026030051-AP-TSPO260326501000018-VT&amp;PROXIMA-USD350000-20260402-FINAL.pdf</t>
        </is>
      </c>
    </row>
    <row r="2663">
      <c r="A2663" t="inlineStr">
        <is>
          <t>H-DS2026030053</t>
        </is>
      </c>
      <c r="B2663" t="inlineStr">
        <is>
          <t>H-DS2026030053-赛事服务协议（收入）-乐竞英雄&amp;卡游-RMB1190000-20260331-签署版.pdf</t>
        </is>
      </c>
    </row>
    <row r="2664">
      <c r="A2664" t="inlineStr">
        <is>
          <t>H-DS2026030054</t>
        </is>
      </c>
      <c r="B2664" t="inlineStr">
        <is>
          <t>H-DS2026030054-【TLG】天府长岛一期房屋租赁协议_20260401_签署版.pdf</t>
        </is>
      </c>
    </row>
    <row r="2665">
      <c r="A2665" t="inlineStr">
        <is>
          <t>H-DS2026030055</t>
        </is>
      </c>
      <c r="B2665" t="inlineStr">
        <is>
          <t>H-DS2026030055-【eStar】天府长岛一期房屋租赁协议_20260401_签署版.pdf</t>
        </is>
      </c>
    </row>
    <row r="2666">
      <c r="A2666" t="inlineStr">
        <is>
          <t>H-DS2026040003</t>
        </is>
      </c>
      <c r="B2666" t="inlineStr">
        <is>
          <t>H-DS2026040003-26写字楼租赁合同-英柘-银色永恒-5,657,835元-20251231-签署稿 .pdf</t>
        </is>
      </c>
    </row>
    <row r="2667">
      <c r="A2667" t="inlineStr">
        <is>
          <t>H-DS2026040004</t>
        </is>
      </c>
      <c r="B2667" t="inlineStr">
        <is>
          <t>H-DS2026040004-写字楼租赁合同-英柘-香蕉计划-17,779,202元-20251231-签署稿.pdf</t>
        </is>
      </c>
    </row>
    <row r="2668">
      <c r="A2668" t="inlineStr">
        <is>
          <t>H-DS2026040005</t>
        </is>
      </c>
      <c r="B2668" t="inlineStr">
        <is>
          <t>H-DS2026040005-写字楼租赁合同-英柘-厚翰-8,155,338元-20251231-签署稿.pdf</t>
        </is>
      </c>
    </row>
    <row r="2669">
      <c r="A2669" t="inlineStr">
        <is>
          <t>H-DS2026040006</t>
        </is>
      </c>
      <c r="B2669" t="inlineStr">
        <is>
          <t>H-DS2026040006-写字楼租赁合同-英柘-乐静-3,729,519元-20251231-签署稿.pdf</t>
        </is>
      </c>
    </row>
    <row r="2670">
      <c r="A2670" t="inlineStr">
        <is>
          <t>H-DS2026040007</t>
        </is>
      </c>
      <c r="B2670" t="inlineStr">
        <is>
          <t>H-DS2026040007-写字楼租赁合同-英柘-赤阳-1,421,315元-20251231-签署稿.pdf</t>
        </is>
      </c>
    </row>
    <row r="2671">
      <c r="A2671" t="inlineStr">
        <is>
          <t>H-DS2026040008</t>
        </is>
      </c>
      <c r="B2671" t="inlineStr">
        <is>
          <t>H-DS2026040008-写字楼租赁合同-英柘-文创-1,843,207元-20251231-签署稿.pdf</t>
        </is>
      </c>
    </row>
    <row r="2672">
      <c r="A2672" t="inlineStr">
        <is>
          <t>H-DS2026040009</t>
        </is>
      </c>
      <c r="B2672" t="inlineStr">
        <is>
          <t>H-DS2026040009-孵化管理服务协议-英柘-乐不可言-624,000元-20251231-签署稿.pdf</t>
        </is>
      </c>
    </row>
    <row r="2673">
      <c r="A2673" t="inlineStr">
        <is>
          <t>H-DS2026040010</t>
        </is>
      </c>
      <c r="B2673" t="inlineStr">
        <is>
          <t>H-DS2026040010-写字楼租赁合同-英柘-乐竞-15,422,130元-20251231-签署稿.pdf</t>
        </is>
      </c>
    </row>
    <row r="2674">
      <c r="A2674" t="inlineStr">
        <is>
          <t>H-DS2026040011</t>
        </is>
      </c>
      <c r="B2674" t="inlineStr">
        <is>
          <t>H-DS2026040011-写字楼租赁合同-英柘-胤风子-4,204,175元-20251231-签署稿.pdf</t>
        </is>
      </c>
    </row>
    <row r="2675">
      <c r="A2675" t="inlineStr">
        <is>
          <t>H-DS2026040012</t>
        </is>
      </c>
      <c r="B2675" t="inlineStr">
        <is>
          <t>H-DS2026040012-孵化管理服务协议-英柘-舱全-90,000元-20251231-签署稿.pdf</t>
        </is>
      </c>
    </row>
    <row r="2676">
      <c r="A2676" t="inlineStr">
        <is>
          <t>H-DS2026040015</t>
        </is>
      </c>
      <c r="B2676" t="inlineStr">
        <is>
          <t>H-DS2026040015-AP-TSPO260401501000023-VT&amp;PROXIMA-USD140000-20260408-FINAL.pdf</t>
        </is>
      </c>
    </row>
    <row r="2677">
      <c r="A2677" t="inlineStr">
        <is>
          <t>H-DS2026040016</t>
        </is>
      </c>
      <c r="B2677" t="inlineStr">
        <is>
          <t>H-DS2026040016-AP-TSPO260401501000014-VT&amp;PROXIMA-USD75000-20260407-FINAL.pdf</t>
        </is>
      </c>
    </row>
    <row r="2678">
      <c r="A2678" t="inlineStr">
        <is>
          <t>H-DS2026040017</t>
        </is>
      </c>
      <c r="B2678" t="inlineStr">
        <is>
          <t>H-DS2026040017-赛事服务协议（策划收入）-乐竞英雄&amp;真友趣-RMB30000-20260408-签署版.pdf</t>
        </is>
      </c>
    </row>
    <row r="2679">
      <c r="A2679" t="inlineStr">
        <is>
          <t>H-DS2026040017</t>
        </is>
      </c>
      <c r="B2679" t="inlineStr">
        <is>
          <t>H-DS2026040017-赛事服务协议（视频制作）-真友趣&amp;乐竞英雄-RMB109580.93-20260408-签署版.pdf</t>
        </is>
      </c>
    </row>
    <row r="2680">
      <c r="A2680" t="inlineStr">
        <is>
          <t>H-DS2026040018</t>
        </is>
      </c>
      <c r="B2680" t="inlineStr">
        <is>
          <t>H-DS2026040018-SOW -VT&amp; Riot Games-USD912000-20260428-FINAL.pdf</t>
        </is>
      </c>
    </row>
    <row r="2681">
      <c r="A2681" t="inlineStr">
        <is>
          <t>H-DS2026040019</t>
        </is>
      </c>
      <c r="B2681" t="inlineStr">
        <is>
          <t>H-DS2026040019-写字楼租赁合同（4月演播厅）-英柘-乐竞-17,615.73元-20260325-签署稿.pdf</t>
        </is>
      </c>
    </row>
    <row r="2682">
      <c r="A2682" t="inlineStr">
        <is>
          <t>H-DS2026040021</t>
        </is>
      </c>
      <c r="B2682" t="inlineStr">
        <is>
          <t>H-DS2026040021-活动执行服务协议（收入）-真有趣&amp;上海乐竞_符文战场直转播major set2-RMB945679.3-20260413-签署版.pdf</t>
        </is>
      </c>
    </row>
    <row r="2683">
      <c r="A2683" t="inlineStr">
        <is>
          <t>H-DS2026040022</t>
        </is>
      </c>
      <c r="B2683" t="inlineStr">
        <is>
          <t>H-DS2026040022-E-commerce Operation Cooperation Agreement_T1-牛禹-20260319.pdf</t>
        </is>
      </c>
    </row>
    <row r="2684">
      <c r="A2684" t="inlineStr">
        <is>
          <t>H-DS2026040027</t>
        </is>
      </c>
      <c r="B2684" t="inlineStr">
        <is>
          <t>H-DS2026040027-[RSG x T1] Amal 采购合同-T1 계약서(50만 위안 이하)_T1-牛禹-195400-20260128.pdf</t>
        </is>
      </c>
    </row>
    <row r="2685">
      <c r="A2685" t="inlineStr">
        <is>
          <t>H-DS2026040028</t>
        </is>
      </c>
      <c r="B2685" t="inlineStr">
        <is>
          <t>H-DS2026040028-【260409暖叠】产品定制协议_暖叠-乐竞-23000-20260409.pdf</t>
        </is>
      </c>
    </row>
    <row r="2686">
      <c r="A2686" t="inlineStr">
        <is>
          <t>H-DS2026040029</t>
        </is>
      </c>
      <c r="B2686" t="inlineStr">
        <is>
          <t>H-DS2026040029-赛博业务转移及款项结算合同-Teamplus &amp; Longway-20260415-USD 5964.37-签署版.pdf</t>
        </is>
      </c>
    </row>
    <row r="2687">
      <c r="A2687" t="inlineStr">
        <is>
          <t>H-DS2026040030</t>
        </is>
      </c>
      <c r="B2687" t="inlineStr">
        <is>
          <t>H-DS2026040030-2楼直播间租赁合同（1-3月）-英柘-胤风子-90,000元-20260413-签署稿.pdf</t>
        </is>
      </c>
    </row>
    <row r="2688">
      <c r="A2688" t="inlineStr">
        <is>
          <t>H-DS2026040031</t>
        </is>
      </c>
      <c r="B2688" t="inlineStr">
        <is>
          <t>H-DS2026040031-T1-2026 Animal Friends 계약서(50만 위안 초과)_T1-牛禹-690375-20260319.pdf</t>
        </is>
      </c>
    </row>
    <row r="2689">
      <c r="A2689" t="inlineStr">
        <is>
          <t>H-DS2026040035</t>
        </is>
      </c>
      <c r="B2689" t="inlineStr">
        <is>
          <t>H-DS2026040035-T1-Animal Friends Bracelet采购合同-T1-牛禹-706685-20260330.pdf</t>
        </is>
      </c>
    </row>
    <row r="2690">
      <c r="A2690" t="inlineStr">
        <is>
          <t>H-DS2026040037</t>
        </is>
      </c>
      <c r="B2690" t="inlineStr">
        <is>
          <t>H-DS2026040037-Media Rights Sub-License Agreement-ACL x GRID-20260422-final.pdf</t>
        </is>
      </c>
    </row>
    <row r="2691">
      <c r="A2691" t="inlineStr">
        <is>
          <t>H-DS2026040040</t>
        </is>
      </c>
      <c r="B2691" t="inlineStr">
        <is>
          <t>H-DS2026040040-活动执行服务协议（第五届金陵青年文化博览会）-上海华漫时代文化传媒有限公司-南京喻圣广告文化传播有限公司-4500.pdf</t>
        </is>
      </c>
    </row>
    <row r="2692">
      <c r="A2692" t="inlineStr">
        <is>
          <t>H-DS2026040041</t>
        </is>
      </c>
      <c r="B2692" t="inlineStr">
        <is>
          <t>H-DS2026040041-TI-2026 Animal Friends Zongzi_采购合同-T1 -牛禹-363600-20260305.pdf</t>
        </is>
      </c>
    </row>
    <row r="2693">
      <c r="A2693" t="inlineStr">
        <is>
          <t>H-DS2026040042</t>
        </is>
      </c>
      <c r="B2693" t="inlineStr">
        <is>
          <t>H-DS2026040042-2026 T1 Animal Friends Flower Plushie采购合同_T1-牛禹-510417.5-20260410.pdf</t>
        </is>
      </c>
    </row>
    <row r="2694">
      <c r="A2694" t="inlineStr">
        <is>
          <t>H-DS2026040044</t>
        </is>
      </c>
      <c r="B2694" t="inlineStr">
        <is>
          <t>H-DS2026040044-活动执行服务协议（第五届金陵青年文化博览会）-上海华漫时代文化传媒有限公司-南京光隙造物科技有限公司-5000-签署版-20260422.pdf</t>
        </is>
      </c>
    </row>
    <row r="2695">
      <c r="A2695" t="inlineStr">
        <is>
          <t>H-DS2026040045</t>
        </is>
      </c>
      <c r="B2695" t="inlineStr">
        <is>
          <t>H-DS2026040045-ECCxACL-昂恩 DOTA2线下销售协议-乐竞&amp;昂恩-8000元-20260422-签署版.pdf</t>
        </is>
      </c>
    </row>
    <row r="2696">
      <c r="A2696" t="inlineStr">
        <is>
          <t>H-DS2026040051</t>
        </is>
      </c>
      <c r="B2696" t="inlineStr">
        <is>
          <t>H-DS2026040051_Heaven &amp; VSPN PID-0106 JR16426V4 (final)_20260428_签署版.pdf</t>
        </is>
      </c>
    </row>
    <row r="2697">
      <c r="A2697" t="inlineStr">
        <is>
          <t>H-DS2026040054</t>
        </is>
      </c>
      <c r="B2697" t="inlineStr">
        <is>
          <t>H-DS2026040054_IEG服务采购框架协议-2026亚运_202060421_签署版.pdf</t>
        </is>
      </c>
    </row>
    <row r="2698">
      <c r="A2698" t="inlineStr">
        <is>
          <t>H-DS2026040054</t>
        </is>
      </c>
      <c r="B2698" t="inlineStr">
        <is>
          <t>H-DS2026040054_IEG服务采购工作说明书_2026亚运_20260421_签署版.pdf</t>
        </is>
      </c>
    </row>
    <row r="2699">
      <c r="A2699" t="inlineStr">
        <is>
          <t>H-DS2026040055</t>
        </is>
      </c>
      <c r="B2699" t="inlineStr">
        <is>
          <t>H-DS2026040055_设备销售协议（收入）_香蕉&amp;大澄_50790元_20260422_签署版.pdf</t>
        </is>
      </c>
    </row>
    <row r="2700">
      <c r="A2700" t="inlineStr">
        <is>
          <t>H-DS2026040056</t>
        </is>
      </c>
      <c r="B2700" t="inlineStr">
        <is>
          <t>H-DS2026040056-【추가 주문Blossom Edition】-T1 계약서(50만 위안 초과)_T1-牛禹-97472-20260421.pdf</t>
        </is>
      </c>
    </row>
    <row r="2701">
      <c r="A2701" t="inlineStr">
        <is>
          <t>H-DS2026040059</t>
        </is>
      </c>
      <c r="B2701" t="inlineStr">
        <is>
          <t>H-DS2026040059-V26无畏巡回广州站-委托执行合作协议-腾竞&amp;逐浪-RMB10848616.05-20260427-签署版.pdf</t>
        </is>
      </c>
    </row>
    <row r="2702">
      <c r="A2702" t="inlineStr">
        <is>
          <t>H-DS2026040059</t>
        </is>
      </c>
      <c r="B2702" t="inlineStr">
        <is>
          <t>H-DS2026040059-2026 VCT CN赛事总包广州启点赛报价_byHe_0327(v1).pdf</t>
        </is>
      </c>
    </row>
    <row r="2703">
      <c r="A2703" t="inlineStr">
        <is>
          <t>H-DS2026040060</t>
        </is>
      </c>
      <c r="B2703" t="inlineStr">
        <is>
          <t>H-DS2026040060-锦江国际集团x 2026 ACL-赛事品牌赞助合作协议-70万元-乐竞&amp;锦江-20260427-签署版.pdf</t>
        </is>
      </c>
    </row>
    <row r="2704">
      <c r="A2704" t="inlineStr">
        <is>
          <t>H-DS2026040063</t>
        </is>
      </c>
      <c r="B2704" t="inlineStr">
        <is>
          <t>H-DS2026040063-AP-TSPO260421501000024-VT&amp;PROXIMA-USD33000-20260428-FINAL.pdf</t>
        </is>
      </c>
    </row>
    <row r="2705">
      <c r="A2705" t="inlineStr">
        <is>
          <t>H-DS2026040064</t>
        </is>
      </c>
      <c r="B2705" t="inlineStr">
        <is>
          <t>H-DS2026040064-AP-TSPO251229501000155-VT&amp;PROXIMA-USD96802-20260428-FINAL.pdf</t>
        </is>
      </c>
    </row>
    <row r="2706">
      <c r="A2706" t="inlineStr">
        <is>
          <t>H-DS2026040067</t>
        </is>
      </c>
      <c r="B2706" t="inlineStr">
        <is>
          <t>H-DS2026040067-专项服务采购合同-蓝色方略&amp;厚翰-RMB7501.21-20260507-签署版.pdf</t>
        </is>
      </c>
    </row>
    <row r="2707">
      <c r="A2707" t="inlineStr">
        <is>
          <t>H-DS2026040067</t>
        </is>
      </c>
      <c r="B2707" t="inlineStr">
        <is>
          <t>H-DS2026040067-报价单-蓝色方略&amp;厚翰-RMB7501.21.pdf</t>
        </is>
      </c>
    </row>
    <row r="2708">
      <c r="A2708" t="inlineStr">
        <is>
          <t>H-DS2026040068</t>
        </is>
      </c>
      <c r="B2708" t="inlineStr">
        <is>
          <t>H-DS2026040068-暖叠&amp;厚翰 主持人服务协议-RMB38955-20260429-签署版.pdf</t>
        </is>
      </c>
    </row>
    <row r="2709">
      <c r="A2709" t="inlineStr">
        <is>
          <t>H-DS2026050002</t>
        </is>
      </c>
      <c r="B2709" t="inlineStr">
        <is>
          <t>H-DS2026050002-设备销售协议&amp;报价单（收入）-苏州厚音-乐竞-20260507-20465元-签署稿.pdf</t>
        </is>
      </c>
    </row>
    <row r="2710">
      <c r="A2710" t="inlineStr">
        <is>
          <t>H-DS2026050003</t>
        </is>
      </c>
      <c r="B2710" t="inlineStr">
        <is>
          <t>H-DS2026050003-设备销售协议&amp;报价单（收入）-苏州厚音-厚翰-51982元-20260507-签署稿.pdf</t>
        </is>
      </c>
    </row>
    <row r="2711">
      <c r="A2711" t="inlineStr">
        <is>
          <t>H-DS2026050004</t>
        </is>
      </c>
      <c r="B2711" t="inlineStr">
        <is>
          <t>H-DS2026050004-AP-TSPO260506501000015-VT&amp;Proxima-USD50000-20260513-FINAL.pdf</t>
        </is>
      </c>
    </row>
    <row r="2712">
      <c r="A2712" t="inlineStr">
        <is>
          <t>H-DS2026050010</t>
        </is>
      </c>
      <c r="B2712" t="inlineStr">
        <is>
          <t>H-DS2026050010-【法务-最终确认版】「2026年濮院电竞节KPL奇妙日活动」活动服务-乐竞英雄&amp;濮院-RMB9000000-20260513-签署版.pdf</t>
        </is>
      </c>
    </row>
    <row r="2713">
      <c r="A2713" t="inlineStr">
        <is>
          <t>H-DS2026050016</t>
        </is>
      </c>
      <c r="B2713" t="inlineStr">
        <is>
          <t>H-DS2026050016-MASTER_SERVICE_AGREEMENT-VITZA&amp;VT-USD353800-20260521-FINAL.pdf</t>
        </is>
      </c>
    </row>
    <row r="2714">
      <c r="A2714" t="inlineStr">
        <is>
          <t>H-DS2026050017</t>
        </is>
      </c>
      <c r="B2714" t="inlineStr">
        <is>
          <t>H-DS2026050017-AP-TSPO260323501000007-VT&amp;PROXIMA-USD278691.03-20260519-FINAL.pdf</t>
        </is>
      </c>
    </row>
    <row r="2715">
      <c r="A2715" t="inlineStr">
        <is>
          <t>H-DS2026050018</t>
        </is>
      </c>
      <c r="B2715" t="inlineStr">
        <is>
          <t>H-DS2026050018-Contract_Shanghai_Niuyu_Riot Games Ireland Merchandise_28539USD-20260513.pdf</t>
        </is>
      </c>
    </row>
    <row r="2716">
      <c r="A2716" t="inlineStr">
        <is>
          <t>H-DS2026050020</t>
        </is>
      </c>
      <c r="B2716" t="inlineStr">
        <is>
          <t>H-DS2026050020-AP-TSPO260513501000015-VT&amp;PROXIMA-USD275000-20260519-FINAL.pdf</t>
        </is>
      </c>
    </row>
    <row r="2717">
      <c r="A2717" t="inlineStr">
        <is>
          <t>H-DS2026050021</t>
        </is>
      </c>
      <c r="B2717" t="inlineStr">
        <is>
          <t>H-DS2026050021-废旧电子电器委托回收合同-乐竞-光承-60210元-20260515-签署稿.pdf</t>
        </is>
      </c>
    </row>
    <row r="2718">
      <c r="A2718" t="inlineStr">
        <is>
          <t>H-DS2026050022</t>
        </is>
      </c>
      <c r="B2718" t="inlineStr">
        <is>
          <t>H-DS2026050022-废旧电子电器委托回收合同-厚翰-光承-14230元-20260515-签署稿.pdf</t>
        </is>
      </c>
    </row>
    <row r="2719">
      <c r="A2719" t="inlineStr">
        <is>
          <t>H-DS2026050023</t>
        </is>
      </c>
      <c r="B2719" t="inlineStr">
        <is>
          <t>H-DS2026050023-VSPN Tournaments Limited_業務委託契約-Reject &amp; VT-20260525-final.pdf</t>
        </is>
      </c>
    </row>
    <row r="2720">
      <c r="A2720" t="inlineStr">
        <is>
          <t>H-DS2026050024</t>
        </is>
      </c>
      <c r="B2720" t="inlineStr">
        <is>
          <t>H-DS2026050024-【报价单】携程文化节0429_加盖公章版.pdf</t>
        </is>
      </c>
    </row>
    <row r="2721">
      <c r="A2721" t="inlineStr">
        <is>
          <t>H-DS2026050024</t>
        </is>
      </c>
      <c r="B2721" t="inlineStr">
        <is>
          <t>H-DS2026050024-【财务已确认】2026Envision桂林之夜服务合同-乐竞英雄&amp;携程-RMB2470000-20260518-签署版.pdf</t>
        </is>
      </c>
    </row>
    <row r="2722">
      <c r="A2722" t="inlineStr">
        <is>
          <t>H-DS2026050025</t>
        </is>
      </c>
      <c r="B2722" t="inlineStr">
        <is>
          <t>H-DS2026050025-AP-TSPO260515501000006-VT&amp;PROXIMA-USD50000-20260521-FINAL.pdf</t>
        </is>
      </c>
    </row>
    <row r="2723">
      <c r="A2723" t="inlineStr">
        <is>
          <t>H-DS2026050026</t>
        </is>
      </c>
      <c r="B2723" t="inlineStr">
        <is>
          <t>H-DS2026050026-新Disney T1 Customized Costume Keychain_采购合同-T1 계약서(50만 위안 이하)_T1-牛禹-914.740.4-20260515.pdf</t>
        </is>
      </c>
    </row>
    <row r="2724">
      <c r="A2724" t="inlineStr">
        <is>
          <t>H-DS2026050027</t>
        </is>
      </c>
      <c r="B2724" t="inlineStr">
        <is>
          <t>H-DS2026050027-Chaos zero nightmare Galactic news live ep.6 - banana&amp;PLAN B(Director) - Service Contract - KRW19,910,000_by PARKGEONWOOK-20260527-final.pdf</t>
        </is>
      </c>
    </row>
    <row r="2725">
      <c r="A2725" t="inlineStr">
        <is>
          <t>H-DS2026050028</t>
        </is>
      </c>
      <c r="B2725" t="inlineStr">
        <is>
          <t>H-DS2026050028-Chaos zero nightmare Galactic news live ep.7 - BANANA&amp;PLAN B(Director) - Service Contract - KRW24,310,000_by PARKGEONWOOK-20260527-FINAL.pdf</t>
        </is>
      </c>
    </row>
    <row r="2726">
      <c r="A2726" t="inlineStr">
        <is>
          <t>H-DS2026050030</t>
        </is>
      </c>
      <c r="B2726" t="inlineStr">
        <is>
          <t>H-DS2026050030-newT1-2026 Tanned Friends Plush Keychain采购合同_T1 계약서(50만 위안 이하)_T1-牛禹-509600-20260515.pdf</t>
        </is>
      </c>
    </row>
    <row r="2727">
      <c r="A2727" t="inlineStr">
        <is>
          <t>H-DS2026050032</t>
        </is>
      </c>
      <c r="B2727" t="inlineStr">
        <is>
          <t>H-DS2026050032-AP-TSPO260519501000017-VT&amp;PROXIMA-USD50000-20260527-FINAL.pdf</t>
        </is>
      </c>
    </row>
    <row r="2728">
      <c r="A2728" t="inlineStr">
        <is>
          <t>H-DS2026050034</t>
        </is>
      </c>
      <c r="B2728" t="inlineStr">
        <is>
          <t>H-DS2026050034-叶修生日会线下活动策划服务合同（全职IP项目组）-上海玄霆娱乐信息科技有限公司&amp;乐竞英雄-594,956.80-签署版-20260525.pdf</t>
        </is>
      </c>
    </row>
    <row r="2729">
      <c r="A2729" t="inlineStr">
        <is>
          <t>H-DS2026050037</t>
        </is>
      </c>
      <c r="B2729" t="inlineStr">
        <is>
          <t>H-DS2026050037_设备租赁服务协议（收入）-杨柳飘飘-香蕉-180000_20260527-签署版.pdf</t>
        </is>
      </c>
    </row>
    <row r="2730">
      <c r="A2730" t="inlineStr">
        <is>
          <t>H-DS2026050038</t>
        </is>
      </c>
      <c r="B2730" t="inlineStr">
        <is>
          <t>H-DS2026050038-TSPO260522301000084-2026穿越火线Q2前瞻直播收入订单-10万-腾讯深圳&amp;上海厚翰-20260526-签署版.pdf</t>
        </is>
      </c>
    </row>
    <row r="2731">
      <c r="A2731" t="inlineStr">
        <is>
          <t>H-DS2026050043</t>
        </is>
      </c>
      <c r="B2731" t="inlineStr">
        <is>
          <t>H-DS2026050043-活动执行服务协议福州漫展-上海华漫-燎漫创纪(山东)文化科技有限公司-6200-签署版-20260605.pdf</t>
        </is>
      </c>
    </row>
    <row r="2732">
      <c r="A2732" t="inlineStr">
        <is>
          <t>H-DS2026050044</t>
        </is>
      </c>
      <c r="B2732" t="inlineStr">
        <is>
          <t>H-DS2026050044-物料售卖 -VT&amp;RIOT-USD4013.57-20260603-FINAL.pdf</t>
        </is>
      </c>
    </row>
    <row r="2733">
      <c r="A2733" t="inlineStr">
        <is>
          <t>H-DS2026060004</t>
        </is>
      </c>
      <c r="B2733" t="inlineStr">
        <is>
          <t>H-DS2026060004-活动执行服务协议-福州漫展-上海华漫-福州麦子传媒-4500-20260608.pdf</t>
        </is>
      </c>
    </row>
    <row r="2734">
      <c r="A2734" t="inlineStr">
        <is>
          <t>H-DS2026060006</t>
        </is>
      </c>
      <c r="B2734" t="inlineStr">
        <is>
          <t>H-DS2026060006-腾竞&amp;乐竞 coser合作合同-乐竞英雄&amp;腾竞体育-RMB13780-20260609-签署版.pdf</t>
        </is>
      </c>
    </row>
    <row r="2735">
      <c r="A2735" t="inlineStr">
        <is>
          <t>H-DS2026060013</t>
        </is>
      </c>
      <c r="B2735" t="inlineStr">
        <is>
          <t>H-DS2026060013-2026 LCK TITLE-RIOTKOREA Contract-KRW220,000,000-BANANA&amp;Riotgames-20260618-FINAL.pdf</t>
        </is>
      </c>
    </row>
    <row r="2736">
      <c r="A2736" t="inlineStr">
        <is>
          <t>H-DS2026060014</t>
        </is>
      </c>
      <c r="B2736" t="inlineStr">
        <is>
          <t>H-DS2026060014-TSPO260601301000242-上海厚翰&amp;重庆腾讯-20万-20260610-签署版.pdf</t>
        </is>
      </c>
    </row>
    <row r="2737">
      <c r="A2737" t="inlineStr">
        <is>
          <t>H-DS2026060018</t>
        </is>
      </c>
      <c r="B2737" t="inlineStr">
        <is>
          <t>H-DS2026060018-Legal-补充协议-玻璃房-乐竞英雄&amp;腾讯-RMB49,960.20-20260615-签署版.pdf</t>
        </is>
      </c>
    </row>
    <row r="2738">
      <c r="A2738" t="inlineStr">
        <is>
          <t>H-DS2026060021</t>
        </is>
      </c>
      <c r="B2738" t="inlineStr">
        <is>
          <t>H-DS2026060021-2026年斗鱼嘉年华活动差旅执行服务协议-乐竞英雄&amp;武汉瓯越-RMB4500000-20260611-签署版.pdf</t>
        </is>
      </c>
    </row>
    <row r="2739">
      <c r="A2739" t="inlineStr">
        <is>
          <t>H-DS2026060022</t>
        </is>
      </c>
      <c r="B2739" t="inlineStr">
        <is>
          <t>H-DS2026060022-2026年斗鱼嘉年华活动承办合作意向协议-乐竞英雄&amp;武汉瓯越-RMB18000000-20260611-签署版.pdf</t>
        </is>
      </c>
    </row>
    <row r="2740">
      <c r="A2740" t="inlineStr">
        <is>
          <t>H-DS2026060024</t>
        </is>
      </c>
      <c r="B2740" t="inlineStr">
        <is>
          <t>H-DS2026060024-ATI Figure Keychain - Hanbok Ver合同-T1-牛禹-62600-20260525.pdf</t>
        </is>
      </c>
    </row>
    <row r="2741">
      <c r="A2741" t="inlineStr">
        <is>
          <t>H-DS2026060025</t>
        </is>
      </c>
      <c r="B2741" t="inlineStr">
        <is>
          <t>H-DS2026060025-AP-TSPO260612501000027-VT&amp;PROXIMA-USD89083.5-20260618-FINAL.pdf</t>
        </is>
      </c>
    </row>
    <row r="2742">
      <c r="A2742" t="inlineStr">
        <is>
          <t>H-DS2026060026</t>
        </is>
      </c>
      <c r="B2742" t="inlineStr">
        <is>
          <t>H-DS2026060026-TSPO260604301000004-10万-腾讯科技&amp;成都维竞乐-20260615-签署版.pdf</t>
        </is>
      </c>
    </row>
    <row r="2743">
      <c r="A2743" t="inlineStr">
        <is>
          <t>H-DS2026060027</t>
        </is>
      </c>
      <c r="B2743" t="inlineStr">
        <is>
          <t>H-DS2026060027-KPL主场_挑杯采购协议（货物类）-卡司通-牛禹-70354-20260615.pdf</t>
        </is>
      </c>
    </row>
    <row r="2744">
      <c r="A2744" t="inlineStr">
        <is>
          <t>H-DS2026060040</t>
        </is>
      </c>
      <c r="B2744" t="inlineStr">
        <is>
          <t>H-DS2026060040-卖车收入-12万-英柘&amp;张杰-20260624-签署版.jpg</t>
        </is>
      </c>
    </row>
    <row r="2745">
      <c r="A2745" t="inlineStr">
        <is>
          <t>H-KF2025050009</t>
        </is>
      </c>
      <c r="B2745" t="inlineStr">
        <is>
          <t>H-KF2025050009_（多次）服务采购框架协议订单_博思-乐竞英雄-59645.2元-20250301.pdf</t>
        </is>
      </c>
    </row>
    <row r="2746">
      <c r="A2746" t="inlineStr">
        <is>
          <t>H-KF2025050009</t>
        </is>
      </c>
      <c r="B2746" t="inlineStr">
        <is>
          <t>H-KF2025050009_（多次）服务采购框架协议_博思-乐竞英雄-20250301.pdf</t>
        </is>
      </c>
    </row>
    <row r="2747">
      <c r="A2747" t="inlineStr">
        <is>
          <t>H-KF2025060003</t>
        </is>
      </c>
      <c r="B2747" t="inlineStr">
        <is>
          <t>H-KF2025060003-端午节活动合同-乐竞-忻虞-30000-20250501.pdf</t>
        </is>
      </c>
    </row>
    <row r="2748">
      <c r="A2748" t="inlineStr">
        <is>
          <t>H-KF2025060003</t>
        </is>
      </c>
      <c r="B2748" t="inlineStr">
        <is>
          <t>H-KF2025060003-服务采购框架协议-上海忻虞-乐竞英雄-62000-20250501.pdf</t>
        </is>
      </c>
    </row>
    <row r="2749">
      <c r="A2749" t="inlineStr">
        <is>
          <t>H-KF2025060003</t>
        </is>
      </c>
      <c r="B2749" t="inlineStr">
        <is>
          <t>H-KF2025060003-儿童节活动合同-乐竞-忻虞-32000-20250501.pdf</t>
        </is>
      </c>
    </row>
    <row r="2750">
      <c r="A2750" t="inlineStr">
        <is>
          <t>H-KF2025060008</t>
        </is>
      </c>
      <c r="B2750" t="inlineStr">
        <is>
          <t>H-KF2025060008-商业实体注册及维护服务合同-VIRTUAL SPORTS PTE. LTD.-SINGAPORE FOZL GROUP PTE. LTD.100000新加坡元-20250528.pdf</t>
        </is>
      </c>
    </row>
    <row r="2751">
      <c r="A2751" t="inlineStr">
        <is>
          <t>H-KF2025110007</t>
        </is>
      </c>
      <c r="B2751" t="inlineStr">
        <is>
          <t>H-KF2025110007-2025体检服务协议-乐竞-爱康国宾-20251128-签署稿.pdf</t>
        </is>
      </c>
    </row>
    <row r="2752">
      <c r="A2752" t="inlineStr">
        <is>
          <t>H-KF2025110007</t>
        </is>
      </c>
      <c r="B2752" t="inlineStr">
        <is>
          <t>H-KF2025110007-2025体检服务协议-乐竞-爱康国宾-20251128-签署稿【更新】.pdf</t>
        </is>
      </c>
    </row>
    <row r="2753">
      <c r="A2753" t="inlineStr">
        <is>
          <t>H-KF2026010009</t>
        </is>
      </c>
      <c r="B2753" t="inlineStr">
        <is>
          <t>H-KF2026010009-Inv_17344_from_KMA_LLC_32564-USD 2150-20260122-final.pdf</t>
        </is>
      </c>
    </row>
    <row r="2754">
      <c r="A2754" t="inlineStr">
        <is>
          <t>H-KF2026010010</t>
        </is>
      </c>
      <c r="B2754" t="inlineStr">
        <is>
          <t>H-KF2026010010-（多次）产品采购框架合同-乐竞-索电-20260116-签署稿.pdf</t>
        </is>
      </c>
    </row>
    <row r="2755">
      <c r="A2755" t="inlineStr">
        <is>
          <t>H-KF2026010013</t>
        </is>
      </c>
      <c r="B2755" t="inlineStr">
        <is>
          <t>H-KF2026010013-汇联易甄选商旅月结服务合同-乐竞-创嘉-20260127-签署稿.pdf</t>
        </is>
      </c>
    </row>
    <row r="2756">
      <c r="A2756" t="inlineStr">
        <is>
          <t>H-KF2026020008</t>
        </is>
      </c>
      <c r="B2756" t="inlineStr">
        <is>
          <t>H-KF2026020008-框架协议-牛禹-维漫_20260225.pdf</t>
        </is>
      </c>
    </row>
    <row r="2757">
      <c r="A2757" t="inlineStr">
        <is>
          <t>H-KF2026030016</t>
        </is>
      </c>
      <c r="B2757" t="inlineStr">
        <is>
          <t>H-KF2026030016-圣德服务外包合同 (西安曲江新区竞视影视文化传媒有限公司)-曲江竞视-圣德-20260101-签署稿.pdf</t>
        </is>
      </c>
    </row>
    <row r="2758">
      <c r="A2758" t="inlineStr">
        <is>
          <t>H-KF2026030017</t>
        </is>
      </c>
      <c r="B2758" t="inlineStr">
        <is>
          <t>H-KF2026030017-2026新加坡航司优惠折扣确认函-乐竞-新加坡航司-20260320-签署稿.pdf</t>
        </is>
      </c>
    </row>
    <row r="2759">
      <c r="A2759" t="inlineStr">
        <is>
          <t>H-KF2026030017</t>
        </is>
      </c>
      <c r="B2759" t="inlineStr">
        <is>
          <t>H-KF2026030017-保密协议（新加坡航司合作）-20260320-签署稿.pdf</t>
        </is>
      </c>
    </row>
    <row r="2760">
      <c r="A2760" t="inlineStr">
        <is>
          <t>H-KF2026030021</t>
        </is>
      </c>
      <c r="B2760" t="inlineStr">
        <is>
          <t>H-KF2026030021-2026 KOS猎头服务框架合同-乐竞-高奥士-20260301-签署稿.pdf</t>
        </is>
      </c>
    </row>
    <row r="2761">
      <c r="A2761" t="inlineStr">
        <is>
          <t>H-KF2026030023</t>
        </is>
      </c>
      <c r="B2761" t="inlineStr">
        <is>
          <t>H-KF2026030023-（嘉宾多次）服务采购框架协议-上海华漫时代&amp;杭州正耐-签署版-20260330.pdf</t>
        </is>
      </c>
    </row>
    <row r="2762">
      <c r="A2762" t="inlineStr">
        <is>
          <t>H-KF2026030023</t>
        </is>
      </c>
      <c r="B2762" t="inlineStr">
        <is>
          <t>H-KF2026030023-骆川（一月九十秋）订单-中西部动漫文化巡展西安站-上海华漫时代&amp;杭州正耐-22,725-签署版-20260330.pdf</t>
        </is>
      </c>
    </row>
    <row r="2763">
      <c r="A2763" t="inlineStr">
        <is>
          <t>H-KF2026030023</t>
        </is>
      </c>
      <c r="B2763" t="inlineStr">
        <is>
          <t>H-KF2026030023-汤涵桢（汤面桢子）订单-OiOi Party-成都站-上海华漫时代&amp;杭州正耐-45,450-签署版-20260330.pdf</t>
        </is>
      </c>
    </row>
    <row r="2764">
      <c r="A2764" t="inlineStr">
        <is>
          <t>H-KF2026030023</t>
        </is>
      </c>
      <c r="B2764" t="inlineStr">
        <is>
          <t>H-KF2026030023-夏凯旋（狗头萝莉）订单-中西部动漫文化巡展西安站上海华漫时代&amp;杭州正耐-62,620-签署版-20260330.pdf</t>
        </is>
      </c>
    </row>
    <row r="2765">
      <c r="A2765" t="inlineStr">
        <is>
          <t>H-KF2026030024</t>
        </is>
      </c>
      <c r="B2765" t="inlineStr">
        <is>
          <t>H-KF2026030024-（嘉宾多次）服务采购框架协议-上海华漫时代&amp;广州紫堇轩动漫科技有限公司-签署版-20260330.pdf</t>
        </is>
      </c>
    </row>
    <row r="2766">
      <c r="A2766" t="inlineStr">
        <is>
          <t>H-KF2026030024</t>
        </is>
      </c>
      <c r="B2766" t="inlineStr">
        <is>
          <t>H-KF2026030024-少年绘-订单-上海华漫时代&amp;广州紫堇轩动漫科技有限公司-2026.5贵阳-12,120-签署版-20260330.pdf</t>
        </is>
      </c>
    </row>
    <row r="2767">
      <c r="A2767" t="inlineStr">
        <is>
          <t>H-KF2026030024</t>
        </is>
      </c>
      <c r="B2767" t="inlineStr">
        <is>
          <t>H-KF2026030024-少年绘-订单-上海华漫时代&amp;广州紫堇轩动漫科技有限公司-2026.5南京-27,270-签署版-20260330.pdf</t>
        </is>
      </c>
    </row>
    <row r="2768">
      <c r="A2768" t="inlineStr">
        <is>
          <t>H-KF2026030025</t>
        </is>
      </c>
      <c r="B2768" t="inlineStr">
        <is>
          <t>H-KF2026030025-世博浦西园区D10部分地块场地租赁合同（外滩投资英雄）-20260320-签署版.pdf</t>
        </is>
      </c>
    </row>
    <row r="2769">
      <c r="A2769" t="inlineStr">
        <is>
          <t>H-KF2026030025</t>
        </is>
      </c>
      <c r="B2769" t="inlineStr">
        <is>
          <t>H-KF2026030025-世博浦西园区D10部分地块场地租赁合同（外滩投资英雄）-20260331-签署版V2.pdf</t>
        </is>
      </c>
    </row>
    <row r="2770">
      <c r="A2770" t="inlineStr">
        <is>
          <t>H-KF2026030029</t>
        </is>
      </c>
      <c r="B2770" t="inlineStr">
        <is>
          <t>H-KF2026030029-（嘉宾多次）服务采购框架协议-上海华漫时代&amp;杭州九熠科技传媒有限公司-签署版-20260401.pdf</t>
        </is>
      </c>
    </row>
    <row r="2771">
      <c r="A2771" t="inlineStr">
        <is>
          <t>H-KF2026030029</t>
        </is>
      </c>
      <c r="B2771" t="inlineStr">
        <is>
          <t>H-KF2026030029-黄靖翔&amp;乙帅-订单OiOi Party-成都站-22.79w-签署版-20260401.docx.pdf</t>
        </is>
      </c>
    </row>
    <row r="2772">
      <c r="A2772" t="inlineStr">
        <is>
          <t>H-KF2026030030</t>
        </is>
      </c>
      <c r="B2772" t="inlineStr">
        <is>
          <t>H-KF2026030030-2026海南航空大客户合作协议-乐竞-海航-20260401-签署稿.pdf</t>
        </is>
      </c>
    </row>
    <row r="2773">
      <c r="A2773" t="inlineStr">
        <is>
          <t>H-KF2026030030</t>
        </is>
      </c>
      <c r="B2773" t="inlineStr">
        <is>
          <t>H-KF2026030030-附件：免提交员工信息名单说明函-20260330.pdf</t>
        </is>
      </c>
    </row>
    <row r="2774">
      <c r="A2774" t="inlineStr">
        <is>
          <t>H-KF2026030031</t>
        </is>
      </c>
      <c r="B2774" t="inlineStr">
        <is>
          <t>H-KF2026030031-2026京燕&amp;乐竞差旅年框合同-乐竞-京燕-20260531-签署稿.pdf</t>
        </is>
      </c>
    </row>
    <row r="2775">
      <c r="A2775" t="inlineStr">
        <is>
          <t>H-KF2026030032</t>
        </is>
      </c>
      <c r="B2775" t="inlineStr">
        <is>
          <t>H-KF2026030032-乐竞-麦匙-笔记本采购框架合同-20260408-签署版.pdf</t>
        </is>
      </c>
    </row>
    <row r="2776">
      <c r="A2776" t="inlineStr">
        <is>
          <t>H-KF2026040002</t>
        </is>
      </c>
      <c r="B2776" t="inlineStr">
        <is>
          <t>H-KF2026040002-南航集团客户销售合作协议（新签-非实名制）-乐竞-南航-20260409-签署稿.pdf</t>
        </is>
      </c>
    </row>
    <row r="2777">
      <c r="A2777" t="inlineStr">
        <is>
          <t>H-KF2026040002</t>
        </is>
      </c>
      <c r="B2777" t="inlineStr">
        <is>
          <t>H-KF2026040002-南航集团客户政策通知单（有效期1年）-20260409-签署稿.pdf</t>
        </is>
      </c>
    </row>
    <row r="2778">
      <c r="A2778" t="inlineStr">
        <is>
          <t>H-KF2026040004</t>
        </is>
      </c>
      <c r="B2778" t="inlineStr">
        <is>
          <t>H-KF2026040004（嘉宾多次）服务采购框架协议-上海华漫时代&amp;杭州翻翻文化创意有限公司-签署版-20260413.pdf</t>
        </is>
      </c>
    </row>
    <row r="2779">
      <c r="A2779" t="inlineStr">
        <is>
          <t>H-KF2026040004</t>
        </is>
      </c>
      <c r="B2779" t="inlineStr">
        <is>
          <t>H-KF2026040004-订单（YASAL&amp;NARI中西部动漫文化巡展）- 华漫-杭州翻翻文化创意有限公司-24w-签署版-20260413.pdf</t>
        </is>
      </c>
    </row>
    <row r="2780">
      <c r="A2780" t="inlineStr">
        <is>
          <t>H-KF2026040011</t>
        </is>
      </c>
      <c r="B2780" t="inlineStr">
        <is>
          <t>H-KF2026040011-国航大客户合作协议-乐竞-国航-20260420-签署稿.pdf</t>
        </is>
      </c>
    </row>
    <row r="2781">
      <c r="A2781" t="inlineStr">
        <is>
          <t>H-KF2026040012</t>
        </is>
      </c>
      <c r="B2781" t="inlineStr">
        <is>
          <t>H-KF2026040012-T01452会员服务协议（2026）-乐竞&amp;上海机场-85000元-20260508-签署版.pdf</t>
        </is>
      </c>
    </row>
    <row r="2782">
      <c r="A2782" t="inlineStr">
        <is>
          <t>H-KF2026040014</t>
        </is>
      </c>
      <c r="B2782" t="inlineStr">
        <is>
          <t>H-KF2026040014-打印机服务采购框架协议-乐竞-世骏-20260414-签署稿.pdf</t>
        </is>
      </c>
    </row>
    <row r="2783">
      <c r="A2783" t="inlineStr">
        <is>
          <t>H-KF2026040014</t>
        </is>
      </c>
      <c r="B2783" t="inlineStr">
        <is>
          <t>H-KF2026040014-打印机服务采购框架协议-乐竞-世骏-20260101-签署稿.pdf</t>
        </is>
      </c>
    </row>
    <row r="2784">
      <c r="A2784" t="inlineStr">
        <is>
          <t>H-KF2026050001</t>
        </is>
      </c>
      <c r="B2784" t="inlineStr">
        <is>
          <t>H-KF2026050001-仓储配送服务合同-乐竞-京东-20260513-签署稿.pdf</t>
        </is>
      </c>
    </row>
    <row r="2785">
      <c r="A2785" t="inlineStr">
        <is>
          <t>H-KF2026050005</t>
        </is>
      </c>
      <c r="B2785" t="inlineStr">
        <is>
          <t>H-KF2026050005_（多次）服务采购框架协议-香蕉-精纬_20260527-签署版.pdf</t>
        </is>
      </c>
    </row>
    <row r="2786">
      <c r="A2786" t="inlineStr">
        <is>
          <t>H-KF2026050005</t>
        </is>
      </c>
      <c r="B2786" t="inlineStr">
        <is>
          <t>H-KF2026050005_反商业贿赂协议-香蕉-精纬_20260527-签署版.pdf</t>
        </is>
      </c>
    </row>
    <row r="2787">
      <c r="A2787" t="inlineStr">
        <is>
          <t>H-KF2026050009</t>
        </is>
      </c>
      <c r="B2787" t="inlineStr">
        <is>
          <t>H-KF2026050009-（嘉宾多次）服务采购框架协议-上海华漫时代&amp;成都新森途文化传媒有限公司-20260603.pdf</t>
        </is>
      </c>
    </row>
    <row r="2788">
      <c r="A2788" t="inlineStr">
        <is>
          <t>H-KF2026050009</t>
        </is>
      </c>
      <c r="B2788" t="inlineStr">
        <is>
          <t>H-KF2026050009-兔娘-订单-2026.7-第二届贵阳动漫嘉年华暨光年动漫游戏文化博览会-上海华漫时代&amp;成都新森途文化传媒有限公司-10.1w-20260603.pdf</t>
        </is>
      </c>
    </row>
    <row r="2789">
      <c r="A2789" t="inlineStr">
        <is>
          <t>H-KF2026050009</t>
        </is>
      </c>
      <c r="B2789" t="inlineStr">
        <is>
          <t>H-KF2026050009-兔娘-订单-2026.7-第六届金陵文化博览会（南京）-上海华漫时代&amp;成都新森途文化传媒有限公司-10.1w-20260603.pdf</t>
        </is>
      </c>
    </row>
    <row r="2790">
      <c r="A2790" t="inlineStr">
        <is>
          <t>H-KJ2026010002</t>
        </is>
      </c>
      <c r="B2790" t="inlineStr">
        <is>
          <t>H-KJ2026010002-英雄电竞-猫眼票务合作框架协议-乐竞&amp;猫眼广州-20260113-签署版.pdf</t>
        </is>
      </c>
    </row>
    <row r="2791">
      <c r="A2791" t="inlineStr">
        <is>
          <t>H-KJ2026010003</t>
        </is>
      </c>
      <c r="B2791" t="inlineStr">
        <is>
          <t>H-KJ2026010003-260128-BLG - HE - V26周边衍生品委托销售服务协议-舟舟子哔哩哔哩电竞-牛禹-20260112.pdf</t>
        </is>
      </c>
    </row>
    <row r="2792">
      <c r="A2792" t="inlineStr">
        <is>
          <t>H-KJ2026010004</t>
        </is>
      </c>
      <c r="B2792" t="inlineStr">
        <is>
          <t>H-KJ2026010004-EDG - HE - V26周边衍生品委托销售服务协议-竞恩-牛禹-20260112 .pdf</t>
        </is>
      </c>
    </row>
    <row r="2793">
      <c r="A2793" t="inlineStr">
        <is>
          <t>H-KJ2026010005</t>
        </is>
      </c>
      <c r="B2793" t="inlineStr">
        <is>
          <t>H-KJ2026010005-DRG - HE - V26周边衍生品委托销售服务协议江月如梦-牛禹-20260112.pdf</t>
        </is>
      </c>
    </row>
    <row r="2794">
      <c r="A2794" t="inlineStr">
        <is>
          <t>H-KJ2026020001</t>
        </is>
      </c>
      <c r="B2794" t="inlineStr">
        <is>
          <t>H-KJ2026020001-【02112026】 上海乐竞英雄体育科技有限公司-Distribution Agreement-锐拳-乐竞-20260211.pdf</t>
        </is>
      </c>
    </row>
    <row r="2795">
      <c r="A2795" t="inlineStr">
        <is>
          <t>H-KJ2026030003</t>
        </is>
      </c>
      <c r="B2795" t="inlineStr">
        <is>
          <t>H-KJ2026030003-2026拳头售卖_无畏契约授权_RIOT-牛禹-销售额13%-200000-20260316.pdf</t>
        </is>
      </c>
    </row>
    <row r="2796">
      <c r="A2796" t="inlineStr">
        <is>
          <t>H-KJ2026060003</t>
        </is>
      </c>
      <c r="B2796" t="inlineStr">
        <is>
          <t>H-KJ2026060003 - 活动执行服务协议（首届FCZ福州青年文化数字博览会暨福州动漫游戏嘉年华）-上海华漫-福建华亿宝然网络科技有限公司-180w-签署版-20260612.pdf</t>
        </is>
      </c>
    </row>
    <row r="2797">
      <c r="A2797" t="inlineStr">
        <is>
          <t>H-KS2026010004</t>
        </is>
      </c>
      <c r="B2797" t="inlineStr">
        <is>
          <t>H-KS2026010004-腾讯-HE-王者荣耀亚运国家队集训与管理项目框架协议-乐竞英雄&amp;腾讯-20260120-签署版.pdf</t>
        </is>
      </c>
    </row>
    <row r="2798">
      <c r="A2798" t="inlineStr">
        <is>
          <t>H-KS2026020012</t>
        </is>
      </c>
      <c r="B2798" t="inlineStr">
        <is>
          <t>H-KS2026020012-周边衍生品委托销售服务协议-俱乐部采购（先款后货模板）-牛禹-京东星宇-20260127.pdf</t>
        </is>
      </c>
    </row>
    <row r="2799">
      <c r="A2799" t="inlineStr">
        <is>
          <t>H-OF2025050011</t>
        </is>
      </c>
      <c r="B2799" t="inlineStr">
        <is>
          <t>H-OF2025050011-付款通知单资管三款专利官费及代理费-乐不可言-北京捷诚信通-16285元-20250507.pdf</t>
        </is>
      </c>
    </row>
    <row r="2800">
      <c r="A2800" t="inlineStr">
        <is>
          <t>H-OF2025060038</t>
        </is>
      </c>
      <c r="B2800" t="inlineStr">
        <is>
          <t>H-OF2025060038-2025 集团餐补订单（综合后勤）_乐竞-博思-58575.76-20250501-签署版.pdf</t>
        </is>
      </c>
    </row>
    <row r="2801">
      <c r="A2801" t="inlineStr">
        <is>
          <t>H-OF2025060043</t>
        </is>
      </c>
      <c r="B2801" t="inlineStr">
        <is>
          <t>H-OF2025060043-2025 集团餐补订单（综合后勤）乐竞-博思_13593.88-20250301.pdf</t>
        </is>
      </c>
    </row>
    <row r="2802">
      <c r="A2802" t="inlineStr">
        <is>
          <t>H-OF2025070022</t>
        </is>
      </c>
      <c r="B2802" t="inlineStr">
        <is>
          <t>H-OF2025070022-2025 集团餐补订单（综合后勤）_202506-博思-乐竞-61270.2-20250601-签署版.pdf</t>
        </is>
      </c>
    </row>
    <row r="2803">
      <c r="A2803" t="inlineStr">
        <is>
          <t>H-OF2025080039</t>
        </is>
      </c>
      <c r="B2803" t="inlineStr">
        <is>
          <t>H-OF2025080039-2025年7月集团餐补订单（综合后勤）_签署版-20250822.pdf</t>
        </is>
      </c>
    </row>
    <row r="2804">
      <c r="A2804" t="inlineStr">
        <is>
          <t>H-OF2025090065</t>
        </is>
      </c>
      <c r="B2804" t="inlineStr">
        <is>
          <t>H-OF2025090065-2025 集团餐补订单（综合后勤）-博思-乐竞-61387.6_20250801-签署版.pdf</t>
        </is>
      </c>
    </row>
    <row r="2805">
      <c r="A2805" t="inlineStr">
        <is>
          <t>H-OF2025090077</t>
        </is>
      </c>
      <c r="B2805" t="inlineStr">
        <is>
          <t>H-OF2025090077-订单（舞美设计）-维竞乐&amp;汇甲-70000_20250930_签署版.pdf</t>
        </is>
      </c>
    </row>
    <row r="2806">
      <c r="A2806" t="inlineStr">
        <is>
          <t>H-OF2025100044</t>
        </is>
      </c>
      <c r="B2806" t="inlineStr">
        <is>
          <t>H-OF2025100044-9月食堂餐补订单合同-乐竞-博思-20251027_VSPN签署版（final）.pdf</t>
        </is>
      </c>
    </row>
    <row r="2807">
      <c r="A2807" t="inlineStr">
        <is>
          <t>H-OF2025110028</t>
        </is>
      </c>
      <c r="B2807" t="inlineStr">
        <is>
          <t>H-OF2025110028-2025 集团餐补订单（综合后勤）-乐竞英雄-博思-57,353-20251001-签署稿.pdf</t>
        </is>
      </c>
    </row>
    <row r="2808">
      <c r="A2808" t="inlineStr">
        <is>
          <t>H-OF2025120018</t>
        </is>
      </c>
      <c r="B2808" t="inlineStr">
        <is>
          <t>H-OF2025120018-订单（舞美）+安全生产管理协议-维竞乐&amp;奥禹特-RMB2794646.99-20251217-签署版.pdf</t>
        </is>
      </c>
    </row>
    <row r="2809">
      <c r="A2809" t="inlineStr">
        <is>
          <t>H-OF2025120018</t>
        </is>
      </c>
      <c r="B2809" t="inlineStr">
        <is>
          <t>H-OF2025120018-2-家具IEM2025-BOH QUOTATION-1027.pdf</t>
        </is>
      </c>
    </row>
    <row r="2810">
      <c r="A2810" t="inlineStr">
        <is>
          <t>H-OF2025120018</t>
        </is>
      </c>
      <c r="B2810" t="inlineStr">
        <is>
          <t>H-OF2025120018-5-branding1112.pdf</t>
        </is>
      </c>
    </row>
    <row r="2811">
      <c r="A2811" t="inlineStr">
        <is>
          <t>H-OF2025120018</t>
        </is>
      </c>
      <c r="B2811" t="inlineStr">
        <is>
          <t>H-OF2025120018-4-2025 IEM成都 叉车.pdf</t>
        </is>
      </c>
    </row>
    <row r="2812">
      <c r="A2812" t="inlineStr">
        <is>
          <t>H-OF2025120018</t>
        </is>
      </c>
      <c r="B2812" t="inlineStr">
        <is>
          <t>H-OF2025120018-1.1-舞台Quotation List-1.2-update -1027-version(1).pdf</t>
        </is>
      </c>
    </row>
    <row r="2813">
      <c r="A2813" t="inlineStr">
        <is>
          <t>H-OF2025120018</t>
        </is>
      </c>
      <c r="B2813" t="inlineStr">
        <is>
          <t>H-OF2025120018-1.2-舞台追加11.12.pdf</t>
        </is>
      </c>
    </row>
    <row r="2814">
      <c r="A2814" t="inlineStr">
        <is>
          <t>H-OF2025120018</t>
        </is>
      </c>
      <c r="B2814" t="inlineStr">
        <is>
          <t>H-OF2025120018-3.1-2025IEM-帐篷报价单-成都1027.pdf</t>
        </is>
      </c>
    </row>
    <row r="2815">
      <c r="A2815" t="inlineStr">
        <is>
          <t>H-OF2025120018</t>
        </is>
      </c>
      <c r="B2815" t="inlineStr">
        <is>
          <t>H-OF2025120018-3.2-2025IEM-帐篷报价单-追加.pdf</t>
        </is>
      </c>
    </row>
    <row r="2816">
      <c r="A2816" t="inlineStr">
        <is>
          <t>H-OF2025120053</t>
        </is>
      </c>
      <c r="B2816" t="inlineStr">
        <is>
          <t>H-OF2025120053-订单（摄影摄像）-乐竞英雄&amp;东诚亿-RMB85446-20251226-签署版.pdf</t>
        </is>
      </c>
    </row>
    <row r="2817">
      <c r="A2817" t="inlineStr">
        <is>
          <t>H-OF2025120059</t>
        </is>
      </c>
      <c r="B2817" t="inlineStr">
        <is>
          <t>H-OF2025120059-2025 集团餐补订单（综合后勤）-20251101-签署稿.pdf</t>
        </is>
      </c>
    </row>
    <row r="2818">
      <c r="A2818" t="inlineStr">
        <is>
          <t>H-OF2026010002</t>
        </is>
      </c>
      <c r="B2818" t="inlineStr">
        <is>
          <t>H-OF2026010002-固态硬盘订单-胤风子-豫利-23700-20260101-签署稿.pdf</t>
        </is>
      </c>
    </row>
    <row r="2819">
      <c r="A2819" t="inlineStr">
        <is>
          <t>H-OF2026010003</t>
        </is>
      </c>
      <c r="B2819" t="inlineStr">
        <is>
          <t>H-OF2026010003-赛博中心高配台式机订单-乐竞-豫利-37,500-20260105-签署稿.pdf</t>
        </is>
      </c>
    </row>
    <row r="2820">
      <c r="A2820" t="inlineStr">
        <is>
          <t>H-OF2026010004</t>
        </is>
      </c>
      <c r="B2820" t="inlineStr">
        <is>
          <t>H-OF2026010004-台式机配件2台订单-乐竞-豫利-14,200-20251226-签署稿.pdf</t>
        </is>
      </c>
    </row>
    <row r="2821">
      <c r="A2821" t="inlineStr">
        <is>
          <t>H-OF2026010007</t>
        </is>
      </c>
      <c r="B2821" t="inlineStr">
        <is>
          <t>H-OF2026010007-26KPL远程-摄像_订单（摄影摄像）-乐竞英雄&amp;佑鑫-RMB168176-20260126-签署版.pdf</t>
        </is>
      </c>
    </row>
    <row r="2822">
      <c r="A2822" t="inlineStr">
        <is>
          <t>H-OF2026010010</t>
        </is>
      </c>
      <c r="B2822" t="inlineStr">
        <is>
          <t>H-OF2026010010-T1新年毛绒玩偶采购订单-牛禹-好爱-140875-20260109.pdf</t>
        </is>
      </c>
    </row>
    <row r="2823">
      <c r="A2823" t="inlineStr">
        <is>
          <t>H-OF2026010013</t>
        </is>
      </c>
      <c r="B2823" t="inlineStr">
        <is>
          <t>H-OF2026010013-26KPL远程-食堂_订单（综合后勤）-乐竞英雄&amp;博思-RMB378000-20260115-签署版.pdf</t>
        </is>
      </c>
    </row>
    <row r="2824">
      <c r="A2824" t="inlineStr">
        <is>
          <t>H-OF2026010015</t>
        </is>
      </c>
      <c r="B2824" t="inlineStr">
        <is>
          <t>H-OF2026010015-虚拟体育事业部高配台式机订单-胤风子-豫利-15,450-20260108-签署稿.pdf</t>
        </is>
      </c>
    </row>
    <row r="2825">
      <c r="A2825" t="inlineStr">
        <is>
          <t>H-OF2026010018</t>
        </is>
      </c>
      <c r="B2825" t="inlineStr">
        <is>
          <t>H-OF2026010018-笔记本3台采购订单-乐竞-麦匙-14,040-20260112-签署稿.pdf</t>
        </is>
      </c>
    </row>
    <row r="2826">
      <c r="A2826" t="inlineStr">
        <is>
          <t>H-OF2026010023</t>
        </is>
      </c>
      <c r="B2826" t="inlineStr">
        <is>
          <t>H-OF2026010023-订单（摄影摄像）-乐竞英雄&amp;东诚亿-RMB111504-20260120-签署版.pdf</t>
        </is>
      </c>
    </row>
    <row r="2827">
      <c r="A2827" t="inlineStr">
        <is>
          <t>H-OF2026010025</t>
        </is>
      </c>
      <c r="B2827" t="inlineStr">
        <is>
          <t>H-OF2026010025-NAS产品采购订单-乐竞英雄-豫利-21000-2026010025-签署稿.pdf</t>
        </is>
      </c>
    </row>
    <row r="2828">
      <c r="A2828" t="inlineStr">
        <is>
          <t>H-OF2026010027</t>
        </is>
      </c>
      <c r="B2828" t="inlineStr">
        <is>
          <t>H-OF2026010027-大型活动部台式机采购订单-乐竞-豫利-91260-20260115-签署稿.pdf</t>
        </is>
      </c>
    </row>
    <row r="2829">
      <c r="A2829" t="inlineStr">
        <is>
          <t>H-OF2026010034</t>
        </is>
      </c>
      <c r="B2829" t="inlineStr">
        <is>
          <t>H-OF2026010034_订单（委托制作）-乐竞英雄&amp;安徽当年-RMB32118-签署版.pdf</t>
        </is>
      </c>
    </row>
    <row r="2830">
      <c r="A2830" t="inlineStr">
        <is>
          <t>H-OF2026010034</t>
        </is>
      </c>
      <c r="B2830" t="inlineStr">
        <is>
          <t>H-OF2026010034-安徽当年-三角洲行动春节红人杯内容制作报价(1).pdf</t>
        </is>
      </c>
    </row>
    <row r="2831">
      <c r="A2831" t="inlineStr">
        <is>
          <t>H-OF2026010035</t>
        </is>
      </c>
      <c r="B2831" t="inlineStr">
        <is>
          <t>H-OF2026010035-订单（餐饮）-维竞乐&amp;美餐-115015.00-20260126_签署版.pdf</t>
        </is>
      </c>
    </row>
    <row r="2832">
      <c r="A2832" t="inlineStr">
        <is>
          <t>H-OF2026010036</t>
        </is>
      </c>
      <c r="B2832" t="inlineStr">
        <is>
          <t>H-OF2026010036_订单（定妆照&amp;妆发）_上海乐竞&amp;安徽当年-RMB22896-20260126-签署版.pdf</t>
        </is>
      </c>
    </row>
    <row r="2833">
      <c r="A2833" t="inlineStr">
        <is>
          <t>H-OF2026010039</t>
        </is>
      </c>
      <c r="B2833" t="inlineStr">
        <is>
          <t>H-OF2026010039_订单（综合后勤）-上海乐竞&amp;上海芒果-RMB23265-20260127-签署版.pdf</t>
        </is>
      </c>
    </row>
    <row r="2834">
      <c r="A2834" t="inlineStr">
        <is>
          <t>H-OF2026010040</t>
        </is>
      </c>
      <c r="B2834" t="inlineStr">
        <is>
          <t>H-OF2026010040_订单（摄影摄像）-乐竞英雄&amp;佑鑫-RMB46,428.00-20260128-签署版.pdf</t>
        </is>
      </c>
    </row>
    <row r="2835">
      <c r="A2835" t="inlineStr">
        <is>
          <t>H-OF2026010040</t>
        </is>
      </c>
      <c r="B2835" t="inlineStr">
        <is>
          <t>H-OF2026010040-2026三角洲行动新春红人杯摄像报价单-佑鑫0109v1.pdf</t>
        </is>
      </c>
    </row>
    <row r="2836">
      <c r="A2836" t="inlineStr">
        <is>
          <t>H-OF2026010041</t>
        </is>
      </c>
      <c r="B2836" t="inlineStr">
        <is>
          <t>H-OF2026010041-2025 集团12月餐补订单（综合后勤）-乐竞-博思-76,747.04-20251201-签署稿.pdf</t>
        </is>
      </c>
    </row>
    <row r="2837">
      <c r="A2837" t="inlineStr">
        <is>
          <t>H-OF2026010042</t>
        </is>
      </c>
      <c r="B2837" t="inlineStr">
        <is>
          <t>H-OF2026010042_订单（综合后勤）-乐竞英雄&amp;上海芒果-RMB41009.28-20260128-签署版.pdf</t>
        </is>
      </c>
    </row>
    <row r="2838">
      <c r="A2838" t="inlineStr">
        <is>
          <t>H-OF2026010042</t>
        </is>
      </c>
      <c r="B2838" t="inlineStr">
        <is>
          <t>H-OF2026010042-三角洲春节红人杯餐饮盒饭预算-20260128.pdf</t>
        </is>
      </c>
    </row>
    <row r="2839">
      <c r="A2839" t="inlineStr">
        <is>
          <t>H-OF2026010043</t>
        </is>
      </c>
      <c r="B2839" t="inlineStr">
        <is>
          <t>H-OF2026010043-T1樱花毛绒玩偶挂件采购合同订单-牛禹-好爱-485910-20260122.pdf</t>
        </is>
      </c>
    </row>
    <row r="2840">
      <c r="A2840" t="inlineStr">
        <is>
          <t>H-OF2026010044</t>
        </is>
      </c>
      <c r="B2840" t="inlineStr">
        <is>
          <t>H-OF2026010044-服务器采购订单-乐竞-索电-66040元-20250116-签署稿.pdf</t>
        </is>
      </c>
    </row>
    <row r="2841">
      <c r="A2841" t="inlineStr">
        <is>
          <t>H-OF2026010045</t>
        </is>
      </c>
      <c r="B2841" t="inlineStr">
        <is>
          <t>H-OF2026010045-2025年会摄像摄影服务订单-乐竞-佑鑫文化-32,800元-20260122-签署稿.pdf</t>
        </is>
      </c>
    </row>
    <row r="2842">
      <c r="A2842" t="inlineStr">
        <is>
          <t>H-OF2026010049</t>
        </is>
      </c>
      <c r="B2842" t="inlineStr">
        <is>
          <t>H-OF2026010049-订单（摄影摄像）_2025DNF狄瑞吉团综平面纪实协议-上海乐竞&amp;安徽当年-20260129_签署版.pdf</t>
        </is>
      </c>
    </row>
    <row r="2843">
      <c r="A2843" t="inlineStr">
        <is>
          <t>H-OF2026010050</t>
        </is>
      </c>
      <c r="B2843" t="inlineStr">
        <is>
          <t>H-OF2026010050_订单（综合后勤）_2025DNF狄瑞吉团综艺人接待服务-上海乐竞&amp;芒果国际-19452.56元-20260128_签署版.pdf</t>
        </is>
      </c>
    </row>
    <row r="2844">
      <c r="A2844" t="inlineStr">
        <is>
          <t>H-OF2026010051</t>
        </is>
      </c>
      <c r="B2844" t="inlineStr">
        <is>
          <t>H-OF2026010051-年会福豆充值订单-乐竞-东福-109,200元-20251230-签署稿.pdf</t>
        </is>
      </c>
    </row>
    <row r="2845">
      <c r="A2845" t="inlineStr">
        <is>
          <t>H-OF2026010053</t>
        </is>
      </c>
      <c r="B2845" t="inlineStr">
        <is>
          <t>H-OF2026010053-笔记本15台采购订单乐竞-麦匙-72600元-20260123-签署稿.pdf</t>
        </is>
      </c>
    </row>
    <row r="2846">
      <c r="A2846" t="inlineStr">
        <is>
          <t>H-OF2026010055</t>
        </is>
      </c>
      <c r="B2846" t="inlineStr">
        <is>
          <t>H-OF2026010055-【附件10】卡类产品采购框架合同-上海牛禹-里炎-17226-20250101.pdf</t>
        </is>
      </c>
    </row>
    <row r="2847">
      <c r="A2847" t="inlineStr">
        <is>
          <t>H-OF2026010058</t>
        </is>
      </c>
      <c r="B2847" t="inlineStr">
        <is>
          <t>H-OF2026010058-Macmini 采购报价单-乐竞-豫利-20260128-29610-签署稿.pdf</t>
        </is>
      </c>
    </row>
    <row r="2848">
      <c r="A2848" t="inlineStr">
        <is>
          <t>H-OF2026010059</t>
        </is>
      </c>
      <c r="B2848" t="inlineStr">
        <is>
          <t>H-OF2026010059_订单（委托制作）-2025英雄联盟超级联赛内容制作-上海乐竞&amp;上海佑鑫-23900元-20260226_签署版.pdf</t>
        </is>
      </c>
    </row>
    <row r="2849">
      <c r="A2849" t="inlineStr">
        <is>
          <t>H-OF2026010064</t>
        </is>
      </c>
      <c r="B2849" t="inlineStr">
        <is>
          <t>H-OF2026010064-T1 MINI系列应援棒套采购订单-牛禹-好爱-168909-20260130.pdf</t>
        </is>
      </c>
    </row>
    <row r="2850">
      <c r="A2850" t="inlineStr">
        <is>
          <t>H-OF2026010065</t>
        </is>
      </c>
      <c r="B2850" t="inlineStr">
        <is>
          <t>H-OF2026010065-T1愚人节毛绒玩偶采购订单-牛禹-好爱-484805-20260130.pdf</t>
        </is>
      </c>
    </row>
    <row r="2851">
      <c r="A2851" t="inlineStr">
        <is>
          <t>H-OF2026020001</t>
        </is>
      </c>
      <c r="B2851" t="inlineStr">
        <is>
          <t>H-OF2026020001-订单（综合后勤）-绝区零-傲雪凌霜&amp;芒果-RMB340892.76-20260209-签署版.pdf</t>
        </is>
      </c>
    </row>
    <row r="2852">
      <c r="A2852" t="inlineStr">
        <is>
          <t>H-OF2026020004</t>
        </is>
      </c>
      <c r="B2852" t="inlineStr">
        <is>
          <t>H-OF2026020004-1月电费-RM6426.90.pdf</t>
        </is>
      </c>
    </row>
    <row r="2853">
      <c r="A2853" t="inlineStr">
        <is>
          <t>H-OF2026020005</t>
        </is>
      </c>
      <c r="B2853" t="inlineStr">
        <is>
          <t>H-OF2026020005-T1 MINI系列应援棒套②采购订单-牛禹-好爱-133770-20260204.pdf</t>
        </is>
      </c>
    </row>
    <row r="2854">
      <c r="A2854" t="inlineStr">
        <is>
          <t>H-OF2026020006</t>
        </is>
      </c>
      <c r="B2854" t="inlineStr">
        <is>
          <t>H-OF2026020006-2025英雄电竞年会化妆服务订单-乐竞-上海纾玟-21200元-20260122-签署稿.pdf</t>
        </is>
      </c>
    </row>
    <row r="2855">
      <c r="A2855" t="inlineStr">
        <is>
          <t>H-OF2026020008</t>
        </is>
      </c>
      <c r="B2855" t="inlineStr">
        <is>
          <t>H-OF2026020008-笔记本20台采购订单-乐竞-麦匙-99,980元-20260206-签署稿.pdf</t>
        </is>
      </c>
    </row>
    <row r="2856">
      <c r="A2856" t="inlineStr">
        <is>
          <t>H-OF2026020009</t>
        </is>
      </c>
      <c r="B2856" t="inlineStr">
        <is>
          <t>H-OF2026020009-T1 MINI系列动物套娃采购订单-牛禹-好爱-580302-20260206.pdf</t>
        </is>
      </c>
    </row>
    <row r="2857">
      <c r="A2857" t="inlineStr">
        <is>
          <t>H-OF2026020016</t>
        </is>
      </c>
      <c r="B2857" t="inlineStr">
        <is>
          <t>H-OF2026020016-T1MINI系列亚克力采购订单-牛禹-雄漫-261745-20260211.pdf</t>
        </is>
      </c>
    </row>
    <row r="2858">
      <c r="A2858" t="inlineStr">
        <is>
          <t>H-OF2026020017</t>
        </is>
      </c>
      <c r="B2858" t="inlineStr">
        <is>
          <t>H-OF2026020017_永兴_产品采购框架合同订单_20260303-签署版.pdf</t>
        </is>
      </c>
    </row>
    <row r="2859">
      <c r="A2859" t="inlineStr">
        <is>
          <t>H-OF2026020018</t>
        </is>
      </c>
      <c r="B2859" t="inlineStr">
        <is>
          <t>H-OF2026020018_永兴_产品采购框架合同订单_20260212-签署版.pdf</t>
        </is>
      </c>
    </row>
    <row r="2860">
      <c r="A2860" t="inlineStr">
        <is>
          <t>H-OF2026020020</t>
        </is>
      </c>
      <c r="B2860" t="inlineStr">
        <is>
          <t>H-OF2026020020-T1 MINI系列麦片碗采购订单-牛禹-柒尔思-60848.7-20260212.pdf</t>
        </is>
      </c>
    </row>
    <row r="2861">
      <c r="A2861" t="inlineStr">
        <is>
          <t>H-OF2026020023</t>
        </is>
      </c>
      <c r="B2861" t="inlineStr">
        <is>
          <t>H-OF2026020023_订单（舞美）+安全生产管理协议-2026DNF第二届井盖杯舞美搭建协议-上海乐竞&amp;奥禹特-26000元-20260227_签署版.pdf</t>
        </is>
      </c>
    </row>
    <row r="2862">
      <c r="A2862" t="inlineStr">
        <is>
          <t>H-OF2026020024</t>
        </is>
      </c>
      <c r="B2862" t="inlineStr">
        <is>
          <t>H-OF2026020024-【附件11】卡类产品采购框架合同-上海牛禹-里炎-28484-20250121.pdf</t>
        </is>
      </c>
    </row>
    <row r="2863">
      <c r="A2863" t="inlineStr">
        <is>
          <t>H-OF2026020025</t>
        </is>
      </c>
      <c r="B2863" t="inlineStr">
        <is>
          <t>H-OF2026020025-T1樱花亚克力摆台采购订单-牛禹-亿泽鑫-61803-20260225.pdf</t>
        </is>
      </c>
    </row>
    <row r="2864">
      <c r="A2864" t="inlineStr">
        <is>
          <t>H-OF2026020026</t>
        </is>
      </c>
      <c r="B2864" t="inlineStr">
        <is>
          <t>H-OF2026020026-T1-MINI系列毛绒吧唧采购订单-牛禹-雄漫-120290.5-20260225.pdf</t>
        </is>
      </c>
    </row>
    <row r="2865">
      <c r="A2865" t="inlineStr">
        <is>
          <t>H-OF2026020027</t>
        </is>
      </c>
      <c r="B2865" t="inlineStr">
        <is>
          <t>H-OF2026020027-T1-MINI系列PVC贴纸采购订单-牛禹-雄漫-20626.4-20260225.pdf</t>
        </is>
      </c>
    </row>
    <row r="2866">
      <c r="A2866" t="inlineStr">
        <is>
          <t>H-OF2026020029</t>
        </is>
      </c>
      <c r="B2866" t="inlineStr">
        <is>
          <t>H-OF2026020029-产品采购框架合同订单-乐竞-索电-13,999元-2025011-签署稿.pdf</t>
        </is>
      </c>
    </row>
    <row r="2867">
      <c r="A2867" t="inlineStr">
        <is>
          <t>H-OF2026020030</t>
        </is>
      </c>
      <c r="B2867" t="inlineStr">
        <is>
          <t>H-OF2026020030-订单（综合后勤）-乐竞英雄&amp;芒果-RMB233733.24-20260302-签署版.pdf</t>
        </is>
      </c>
    </row>
    <row r="2868">
      <c r="A2868" t="inlineStr">
        <is>
          <t>H-OF2026020031</t>
        </is>
      </c>
      <c r="B2868" t="inlineStr">
        <is>
          <t>H-OF2026020031_订单（委托制作）_2026DNF第二届井盖杯内容制作-上海乐竞&amp;安徽当年-60000元-20260227_签署版.pdf</t>
        </is>
      </c>
    </row>
    <row r="2869">
      <c r="A2869" t="inlineStr">
        <is>
          <t>H-OF2026020032</t>
        </is>
      </c>
      <c r="B2869" t="inlineStr">
        <is>
          <t>H-OF2026020032-【附件12】卡类产品采购框架合同-上海牛禹-里炎-7024-20250226.pdf</t>
        </is>
      </c>
    </row>
    <row r="2870">
      <c r="A2870" t="inlineStr">
        <is>
          <t>H-OF2026030002</t>
        </is>
      </c>
      <c r="B2870" t="inlineStr">
        <is>
          <t>H-OF2026030002-【广州启点赛总包】-逐浪&amp;芒果-RMB65811.36-20260304-签署版.pdf</t>
        </is>
      </c>
    </row>
    <row r="2871">
      <c r="A2871" t="inlineStr">
        <is>
          <t>H-OF2026030003</t>
        </is>
      </c>
      <c r="B2871" t="inlineStr">
        <is>
          <t>H-OF2026030003_订单（通信接入）_20260304-签署版.pdf</t>
        </is>
      </c>
    </row>
    <row r="2872">
      <c r="A2872" t="inlineStr">
        <is>
          <t>H-OF2026030004</t>
        </is>
      </c>
      <c r="B2872" t="inlineStr">
        <is>
          <t>H-OF2026030004-T1-MINI系列PVC证件照套采购订单-牛禹-雄漫-87751.98-20260303.pdf</t>
        </is>
      </c>
    </row>
    <row r="2873">
      <c r="A2873" t="inlineStr">
        <is>
          <t>H-OF2026030005</t>
        </is>
      </c>
      <c r="B2873" t="inlineStr">
        <is>
          <t>H-OF2026030005-订单（摄影摄像）-乐竞英雄&amp;东诚亿-RMB335121.5-20260309-签署版.pdf</t>
        </is>
      </c>
    </row>
    <row r="2874">
      <c r="A2874" t="inlineStr">
        <is>
          <t>H-OF2026030006</t>
        </is>
      </c>
      <c r="B2874" t="inlineStr">
        <is>
          <t>H-OF2026030006-广州启点赛 舞美设计-逐浪&amp;汇甲-RMB40000-20260309-签署版.pdf</t>
        </is>
      </c>
    </row>
    <row r="2875">
      <c r="A2875" t="inlineStr">
        <is>
          <t>H-OF2026030007</t>
        </is>
      </c>
      <c r="B2875" t="inlineStr">
        <is>
          <t>H-OF2026030007-CFLC Grand Finals 芒果机票合约（0226）-乐竞英雄&amp;芒果-RMB65316.16-20260310-签署版.pdf</t>
        </is>
      </c>
    </row>
    <row r="2876">
      <c r="A2876" t="inlineStr">
        <is>
          <t>H-OF2026030009</t>
        </is>
      </c>
      <c r="B2876" t="inlineStr">
        <is>
          <t>H-OF2026030009-T1海龟系列_pvc采购-牛禹_文博_19,039-20260305.pdf</t>
        </is>
      </c>
    </row>
    <row r="2877">
      <c r="A2877" t="inlineStr">
        <is>
          <t>H-OF2026030010</t>
        </is>
      </c>
      <c r="B2877" t="inlineStr">
        <is>
          <t>H-OF2026030010-T1海龟系列_海龟毛绒采购-牛禹_好爱_32,118-20260305.pdf</t>
        </is>
      </c>
    </row>
    <row r="2878">
      <c r="A2878" t="inlineStr">
        <is>
          <t>H-OF2026030013</t>
        </is>
      </c>
      <c r="B2878" t="inlineStr">
        <is>
          <t>H-OF2026030013-广州启点赛 餐饮合同-广州逐浪&amp;美餐-RMB37315-20260310-签署版.pdf</t>
        </is>
      </c>
    </row>
    <row r="2879">
      <c r="A2879" t="inlineStr">
        <is>
          <t>H-OF2026030014</t>
        </is>
      </c>
      <c r="B2879" t="inlineStr">
        <is>
          <t>H-OF2026030014-订单（净水机设备租赁）-英柘-浩涅环保-2900元-20260306-签署稿.pdf</t>
        </is>
      </c>
    </row>
    <row r="2880">
      <c r="A2880" t="inlineStr">
        <is>
          <t>H-OF2026030015</t>
        </is>
      </c>
      <c r="B2880" t="inlineStr">
        <is>
          <t>H-OF2026030015-订单（舞美）+安全生产管理协议-上海乐竞&amp;北京视上-RMB803328-20260313-签署版.pdf</t>
        </is>
      </c>
    </row>
    <row r="2881">
      <c r="A2881" t="inlineStr">
        <is>
          <t>H-OF2026030015</t>
        </is>
      </c>
      <c r="B2881" t="inlineStr">
        <is>
          <t>H-OF2026030015_订单（设备租赁）-上海乐竞&amp;北京视上-RMB750000-20260313-签署版.pdf</t>
        </is>
      </c>
    </row>
    <row r="2882">
      <c r="A2882" t="inlineStr">
        <is>
          <t>H-OF2026030015</t>
        </is>
      </c>
      <c r="B2882" t="inlineStr">
        <is>
          <t>H-OF2026030015-北京视上《三角洲行动烽火职业联赛常规赛》-报价清单v2.pdf</t>
        </is>
      </c>
    </row>
    <row r="2883">
      <c r="A2883" t="inlineStr">
        <is>
          <t>H-OF2026030016</t>
        </is>
      </c>
      <c r="B2883" t="inlineStr">
        <is>
          <t>H-OF2026030016-T1 2026动物朋友PVC挂件打样合同-牛禹-文博-3100-20260306.pdf</t>
        </is>
      </c>
    </row>
    <row r="2884">
      <c r="A2884" t="inlineStr">
        <is>
          <t>H-OF2026030018</t>
        </is>
      </c>
      <c r="B2884" t="inlineStr">
        <is>
          <t>H-OF2026030018-订单（定妆照&amp;妆发）-上海乐竞&amp;安徽当年-RMB76000-20260317-签署版.pdf</t>
        </is>
      </c>
    </row>
    <row r="2885">
      <c r="A2885" t="inlineStr">
        <is>
          <t>H-OF2026030022</t>
        </is>
      </c>
      <c r="B2885" t="inlineStr">
        <is>
          <t>H-OF2026030022-iMac采购订单-赤阳-索电-14,280元-20260309-签署稿.pdf</t>
        </is>
      </c>
    </row>
    <row r="2886">
      <c r="A2886" t="inlineStr">
        <is>
          <t>H-OF2026030025</t>
        </is>
      </c>
      <c r="B2886" t="inlineStr">
        <is>
          <t>H-OF2026030025-CFLC决赛 trailor视频制作订单-乐竞英雄&amp;上海沪悦（委托制作-RMB48480-20260317-签署版.pdf</t>
        </is>
      </c>
    </row>
    <row r="2887">
      <c r="A2887" t="inlineStr">
        <is>
          <t>H-OF2026030027</t>
        </is>
      </c>
      <c r="B2887" t="inlineStr">
        <is>
          <t>H-OF2026030027-4台台式机订单-乐竞-豫利-98,300元-20260310-签署稿.pdf</t>
        </is>
      </c>
    </row>
    <row r="2888">
      <c r="A2888" t="inlineStr">
        <is>
          <t>H-OF2026030028</t>
        </is>
      </c>
      <c r="B2888" t="inlineStr">
        <is>
          <t>H-OF2026030028-T1 MINI系列动物套娃、应援棒套采购订单-牛禹-好爱-12150-20260310.pdf</t>
        </is>
      </c>
    </row>
    <row r="2889">
      <c r="A2889" t="inlineStr">
        <is>
          <t>H-OF2026030029</t>
        </is>
      </c>
      <c r="B2889" t="inlineStr">
        <is>
          <t>H-OF2026030029-订单（现场摄像）-梦竞技东诚-214928-20260317_签署版.pdf</t>
        </is>
      </c>
    </row>
    <row r="2890">
      <c r="A2890" t="inlineStr">
        <is>
          <t>H-OF2026030030</t>
        </is>
      </c>
      <c r="B2890" t="inlineStr">
        <is>
          <t>H-OF2026030030-T1愚人节系列_登山扣+吧唧组合采购_亿泽鑫_139,092.20-20260311.pdf</t>
        </is>
      </c>
    </row>
    <row r="2891">
      <c r="A2891" t="inlineStr">
        <is>
          <t>H-OF2026030031</t>
        </is>
      </c>
      <c r="B2891" t="inlineStr">
        <is>
          <t>H-OF2026030031-订单（工作餐）-梦竞技美餐-141575-20260319_签署版.pdf</t>
        </is>
      </c>
    </row>
    <row r="2892">
      <c r="A2892" t="inlineStr">
        <is>
          <t>H-OF2026030032</t>
        </is>
      </c>
      <c r="B2892" t="inlineStr">
        <is>
          <t>H-OF2026030032-暖暖_亚克力卡套采购-牛禹_雄漫_18000-20260311.pdf</t>
        </is>
      </c>
    </row>
    <row r="2893">
      <c r="A2893" t="inlineStr">
        <is>
          <t>H-OF2026030033</t>
        </is>
      </c>
      <c r="B2893" t="inlineStr">
        <is>
          <t>H-OF2026030033-订单（综合后勤）-上海乐竞&amp;上海芒果-RMB18244.12-20260317-签署版.pdf</t>
        </is>
      </c>
    </row>
    <row r="2894">
      <c r="A2894" t="inlineStr">
        <is>
          <t>H-OF2026030033</t>
        </is>
      </c>
      <c r="B2894" t="inlineStr">
        <is>
          <t>H-OF2026030033_订单（综合后勤）_上海乐竞&amp;上海博思-RMB18244.12-20260330-签署版.pdf</t>
        </is>
      </c>
    </row>
    <row r="2895">
      <c r="A2895" t="inlineStr">
        <is>
          <t>H-OF2026030033</t>
        </is>
      </c>
      <c r="B2895" t="inlineStr">
        <is>
          <t>H-OF2026030033-【3.9存-结算报价单】【B2-2026-082】账单.pdf</t>
        </is>
      </c>
    </row>
    <row r="2896">
      <c r="A2896" t="inlineStr">
        <is>
          <t>H-OF2026030034</t>
        </is>
      </c>
      <c r="B2896" t="inlineStr">
        <is>
          <t>H-OF2026030034-【3.9存-结算报价单】2月烽火杯项目餐明细-16325元（2月14600元，3月1725元）.pdf</t>
        </is>
      </c>
    </row>
    <row r="2897">
      <c r="A2897" t="inlineStr">
        <is>
          <t>H-OF2026030034</t>
        </is>
      </c>
      <c r="B2897" t="inlineStr">
        <is>
          <t>H-OF2026030034-订单（综合后勤）-上海乐竞&amp;上海博思-RMB16325-20260317-签署版.pdf</t>
        </is>
      </c>
    </row>
    <row r="2898">
      <c r="A2898" t="inlineStr">
        <is>
          <t>H-OF2026030041</t>
        </is>
      </c>
      <c r="B2898" t="inlineStr">
        <is>
          <t>H-OF2026030041-广州启点赛 舞美搭建-逐浪&amp;烜锦-RMB5120000-20260317-签署版.pdf</t>
        </is>
      </c>
    </row>
    <row r="2899">
      <c r="A2899" t="inlineStr">
        <is>
          <t>H-OF2026030041</t>
        </is>
      </c>
      <c r="B2899" t="inlineStr">
        <is>
          <t>H-OF2026030041-上海烜锦-【2026无畏契约冠军巡回赛(广州)  】舞美搭建制作清单报价（买断版）0312.pdf</t>
        </is>
      </c>
    </row>
    <row r="2900">
      <c r="A2900" t="inlineStr">
        <is>
          <t>H-OF2026030041</t>
        </is>
      </c>
      <c r="B2900" t="inlineStr">
        <is>
          <t>H-OF2026030041-上海烜锦-【2026无畏契约冠军巡回赛(广州)  】AVL租赁设备清单报价0312.pdf</t>
        </is>
      </c>
    </row>
    <row r="2901">
      <c r="A2901" t="inlineStr">
        <is>
          <t>H-OF2026030042</t>
        </is>
      </c>
      <c r="B2901" t="inlineStr">
        <is>
          <t>H-OF2026030042-美餐_订单（综合后勤）-乐竞英雄&amp;美餐-RMB74562-20260318-签署版.pdf</t>
        </is>
      </c>
    </row>
    <row r="2902">
      <c r="A2902" t="inlineStr">
        <is>
          <t>H-OF2026030043</t>
        </is>
      </c>
      <c r="B2902" t="inlineStr">
        <is>
          <t>H-OF2026030043-订单（舞美搭建）-梦竞技奥禹特-105492.18-20260416_签署版.pdf</t>
        </is>
      </c>
    </row>
    <row r="2903">
      <c r="A2903" t="inlineStr">
        <is>
          <t>H-OF2026030043</t>
        </is>
      </c>
      <c r="B2903" t="inlineStr">
        <is>
          <t>H-OF2026030043-订单（设备租赁）-梦竞技奥禹特-144278.4-20260416_签署版.pdf</t>
        </is>
      </c>
    </row>
    <row r="2904">
      <c r="A2904" t="inlineStr">
        <is>
          <t>H-OF2026030044</t>
        </is>
      </c>
      <c r="B2904" t="inlineStr">
        <is>
          <t>H-OF2026030044-26春决-主宣_订单（委托制作）-乐竞文创&amp;静电-RMB250000-20260320-签署版.pdf</t>
        </is>
      </c>
    </row>
    <row r="2905">
      <c r="A2905" t="inlineStr">
        <is>
          <t>H-OF2026030045</t>
        </is>
      </c>
      <c r="B2905" t="inlineStr">
        <is>
          <t>H-OF2026030045-26春决-制片_订单（综合后勤）-乐竞英雄&amp;芒果-RMB254226.16-20260320-签署版.pdf</t>
        </is>
      </c>
    </row>
    <row r="2906">
      <c r="A2906" t="inlineStr">
        <is>
          <t>H-OF2026030046</t>
        </is>
      </c>
      <c r="B2906" t="inlineStr">
        <is>
          <t>H-OF2026030046-26春决-舞美设计_订单（舞美）-乐竞英雄&amp;汇甲-RMB50000-20260320-签署版.pdf</t>
        </is>
      </c>
    </row>
    <row r="2907">
      <c r="A2907" t="inlineStr">
        <is>
          <t>H-OF2026030047</t>
        </is>
      </c>
      <c r="B2907" t="inlineStr">
        <is>
          <t>H-OF2026030047-订单（设备租赁）-上海乐竞奥禹特-7170-20260319_签署版.pdf</t>
        </is>
      </c>
    </row>
    <row r="2908">
      <c r="A2908" t="inlineStr">
        <is>
          <t>H-OF2026030047</t>
        </is>
      </c>
      <c r="B2908" t="inlineStr">
        <is>
          <t>H-OF2026030047-订单（舞美搭建）-上海乐竞奥禹特-6330-20260319-签署版.pdf</t>
        </is>
      </c>
    </row>
    <row r="2909">
      <c r="A2909" t="inlineStr">
        <is>
          <t>H-OF2026030047</t>
        </is>
      </c>
      <c r="B2909" t="inlineStr">
        <is>
          <t>H-OF2026030047-附件一：彩虹六号-绿幕报价单-6.0.xlsx</t>
        </is>
      </c>
    </row>
    <row r="2910">
      <c r="A2910" t="inlineStr">
        <is>
          <t>H-OF2026030048</t>
        </is>
      </c>
      <c r="B2910" t="inlineStr">
        <is>
          <t>H-OF2026030048-T1樱花亚克力摆台追加采购订单-牛禹-亿泽鑫-1580-20260306.pdf</t>
        </is>
      </c>
    </row>
    <row r="2911">
      <c r="A2911" t="inlineStr">
        <is>
          <t>H-OF2026030049</t>
        </is>
      </c>
      <c r="B2911" t="inlineStr">
        <is>
          <t>H-OF2026030049-T1樱花毛绒玩偶挂件追加采购合同订单-牛禹-好爱-10,800-20260306.pdf</t>
        </is>
      </c>
    </row>
    <row r="2912">
      <c r="A2912" t="inlineStr">
        <is>
          <t>H-OF2026030050</t>
        </is>
      </c>
      <c r="B2912" t="inlineStr">
        <is>
          <t>H-OF2026030050-订单（摄影摄像）-乐竞英雄&amp;佑鑫-RMB72291.27-20260416-签署版.pdf</t>
        </is>
      </c>
    </row>
    <row r="2913">
      <c r="A2913" t="inlineStr">
        <is>
          <t>H-OF2026030052</t>
        </is>
      </c>
      <c r="B2913" t="inlineStr">
        <is>
          <t>H-OF2026030052-合约广告执行合同（AMS）-20260319-签署版.pdf</t>
        </is>
      </c>
    </row>
    <row r="2914">
      <c r="A2914" t="inlineStr">
        <is>
          <t>H-OF2026030053</t>
        </is>
      </c>
      <c r="B2914" t="inlineStr">
        <is>
          <t>H-OF2026030053-快闪梦叽烫金亚克力满磁冰箱贴采购订单-牛禹-雄漫-223832.6-20260316.pdf</t>
        </is>
      </c>
    </row>
    <row r="2915">
      <c r="A2915" t="inlineStr">
        <is>
          <t>H-OF2026030054</t>
        </is>
      </c>
      <c r="B2915" t="inlineStr">
        <is>
          <t>H-OF2026030054-T1动物朋友_娃包打样采购-牛禹_文博_5,000-20260317.pdf</t>
        </is>
      </c>
    </row>
    <row r="2916">
      <c r="A2916" t="inlineStr">
        <is>
          <t>H-OF2026030057</t>
        </is>
      </c>
      <c r="B2916" t="inlineStr">
        <is>
          <t>H-OF2026030057-KPL快闪-海口椰子鸡毛绒采购订单-牛禹-好爱-¥922,560-20260317.pdf</t>
        </is>
      </c>
    </row>
    <row r="2917">
      <c r="A2917" t="inlineStr">
        <is>
          <t>H-OF2026030058</t>
        </is>
      </c>
      <c r="B2917" t="inlineStr">
        <is>
          <t>H-OF2026030058-订单（摄影摄像）-上海乐竞&amp;安徽当年-RMB235000-20260324-签署版.pdf</t>
        </is>
      </c>
    </row>
    <row r="2918">
      <c r="A2918" t="inlineStr">
        <is>
          <t>H-OF2026030059</t>
        </is>
      </c>
      <c r="B2918" t="inlineStr">
        <is>
          <t>H-OF2026030059-26春决-摄像_订单（摄影摄像）-乐竞英雄&amp;佑鑫-RMB126564-20260324-签署版.pdf</t>
        </is>
      </c>
    </row>
    <row r="2919">
      <c r="A2919" t="inlineStr">
        <is>
          <t>H-OF2026030060</t>
        </is>
      </c>
      <c r="B2919" t="inlineStr">
        <is>
          <t>H-OF2026030060-26王者表演赛_订单（摄影摄像）-乐竞英雄&amp;佑鑫-RMB47905.14-20260324-签署版.pdf</t>
        </is>
      </c>
    </row>
    <row r="2920">
      <c r="A2920" t="inlineStr">
        <is>
          <t>H-OF2026030061</t>
        </is>
      </c>
      <c r="B2920" t="inlineStr">
        <is>
          <t>H-OF2026030061-订单（委托制作）-乐竞英雄&amp;汇甲-RMB45000-20260324-签署版.pdf</t>
        </is>
      </c>
    </row>
    <row r="2921">
      <c r="A2921" t="inlineStr">
        <is>
          <t>H-OF2026030062</t>
        </is>
      </c>
      <c r="B2921" t="inlineStr">
        <is>
          <t>H-OF2026030062_订单（通信接入）_20260323-签署版.pdf</t>
        </is>
      </c>
    </row>
    <row r="2922">
      <c r="A2922" t="inlineStr">
        <is>
          <t>H-OF2026030063</t>
        </is>
      </c>
      <c r="B2922" t="inlineStr">
        <is>
          <t>H-OF2026030063-MACBOOK3台采购订单-乐竞-索电-41,970元-20260319-签署稿.pdf</t>
        </is>
      </c>
    </row>
    <row r="2923">
      <c r="A2923" t="inlineStr">
        <is>
          <t>H-OF2026030064</t>
        </is>
      </c>
      <c r="B2923" t="inlineStr">
        <is>
          <t>H-OF2026030064-3台台式机订单-胤风子-豫利-72,900元-20260319-签署稿.pdf</t>
        </is>
      </c>
    </row>
    <row r="2924">
      <c r="A2924" t="inlineStr">
        <is>
          <t>H-OF2026030065</t>
        </is>
      </c>
      <c r="B2924" t="inlineStr">
        <is>
          <t>H-OF2026030065-大型活动部台式机订单-乐竞-豫利-26,880元-20260319-签署稿.pdf</t>
        </is>
      </c>
    </row>
    <row r="2925">
      <c r="A2925" t="inlineStr">
        <is>
          <t>H-OF2026030068</t>
        </is>
      </c>
      <c r="B2925" t="inlineStr">
        <is>
          <t>H-OF2026030068-KPL2026春决冰箱贴采购订单-牛禹-亿泽鑫-4240-20260321.pdf</t>
        </is>
      </c>
    </row>
    <row r="2926">
      <c r="A2926" t="inlineStr">
        <is>
          <t>H-OF2026030069</t>
        </is>
      </c>
      <c r="B2926" t="inlineStr">
        <is>
          <t>H-OF2026030069-2026 集团餐补订单（综合后勤）-乐竞-博思-74,558.84元-20260101-签署稿.pdf</t>
        </is>
      </c>
    </row>
    <row r="2927">
      <c r="A2927" t="inlineStr">
        <is>
          <t>H-OF2026030070</t>
        </is>
      </c>
      <c r="B2927" t="inlineStr">
        <is>
          <t>H-OF2026030070_订单（摄影摄像）-上海乐竞&amp;上海佑鑫-RMB248040-20260402-签署版.pdf</t>
        </is>
      </c>
    </row>
    <row r="2928">
      <c r="A2928" t="inlineStr">
        <is>
          <t>H-OF2026030071</t>
        </is>
      </c>
      <c r="B2928" t="inlineStr">
        <is>
          <t>H-OF2026030071-26春决-舞美&amp;avl_订单（舞美）+安全生产管理协议-乐竞英雄&amp;视上-RMB2350000-20260330-签署版.pdf</t>
        </is>
      </c>
    </row>
    <row r="2929">
      <c r="A2929" t="inlineStr">
        <is>
          <t>H-OF2026030072</t>
        </is>
      </c>
      <c r="B2929" t="inlineStr">
        <is>
          <t>H-OF2026030072-T1-动物系列10cm毛绒采购订单-牛禹-好爱-¥285,019-20260320.pdf</t>
        </is>
      </c>
    </row>
    <row r="2930">
      <c r="A2930" t="inlineStr">
        <is>
          <t>H-OF2026030073</t>
        </is>
      </c>
      <c r="B2930" t="inlineStr">
        <is>
          <t>H-OF2026030073-订单（咨询）-V1_乐竞英雄-御道-300000-20260101.pdf</t>
        </is>
      </c>
    </row>
    <row r="2931">
      <c r="A2931" t="inlineStr">
        <is>
          <t>H-OF2026030074</t>
        </is>
      </c>
      <c r="B2931" t="inlineStr">
        <is>
          <t>H-OF2026030074-KPL挑战者杯-坐姿贝贝采购-好爱-19,600-20260324.pdf</t>
        </is>
      </c>
    </row>
    <row r="2932">
      <c r="A2932" t="inlineStr">
        <is>
          <t>H-OF2026030075</t>
        </is>
      </c>
      <c r="B2932" t="inlineStr">
        <is>
          <t>H-OF2026030075-2026 集团餐补订单（综合后勤）-乐竞-博思-32,416.88元-20260201-签署稿.pdf</t>
        </is>
      </c>
    </row>
    <row r="2933">
      <c r="A2933" t="inlineStr">
        <is>
          <t>H-OF2026030076</t>
        </is>
      </c>
      <c r="B2933" t="inlineStr">
        <is>
          <t>H-OF2026030076-26远程-解说（第一轮）_订单（解说）乐竞英雄&amp;竞综-RMB82,800-20260330-签署版.pdf</t>
        </is>
      </c>
    </row>
    <row r="2934">
      <c r="A2934" t="inlineStr">
        <is>
          <t>H-OF2026030077</t>
        </is>
      </c>
      <c r="B2934" t="inlineStr">
        <is>
          <t>H-OF2026030077-26远程-解说（春第一轮）-订单（解说）乐竞英雄&amp;桃然-RMB51,600-20260330-签署版.pdf</t>
        </is>
      </c>
    </row>
    <row r="2935">
      <c r="A2935" t="inlineStr">
        <is>
          <t>H-OF2026030078</t>
        </is>
      </c>
      <c r="B2935" t="inlineStr">
        <is>
          <t>H-OF2026030078-26远程-解说（春第一轮）_订单（解说）乐竞英雄&amp;傲伍-RMB32,400-20260330-签署版.pdf</t>
        </is>
      </c>
    </row>
    <row r="2936">
      <c r="A2936" t="inlineStr">
        <is>
          <t>H-OF2026030079</t>
        </is>
      </c>
      <c r="B2936" t="inlineStr">
        <is>
          <t>H-OF2026030079-26远程-解说（春第一轮）_订单（解说）乐竞英雄&amp;傲伍-RMB13800-20260326-签署版.pdf</t>
        </is>
      </c>
    </row>
    <row r="2937">
      <c r="A2937" t="inlineStr">
        <is>
          <t>H-OF2026030080</t>
        </is>
      </c>
      <c r="B2937" t="inlineStr">
        <is>
          <t>H-OF2026030080-订单（委托制作）-上海乐竞&amp;上海汇甲-RMB30000-20260331-签署版.pdf</t>
        </is>
      </c>
    </row>
    <row r="2938">
      <c r="A2938" t="inlineStr">
        <is>
          <t>H-OF2026030080</t>
        </is>
      </c>
      <c r="B2938" t="inlineStr">
        <is>
          <t>H-OF2026030080-报价单   舞美设计_2026三角洲演播厅设计报价单——汇甲.pdf</t>
        </is>
      </c>
    </row>
    <row r="2939">
      <c r="A2939" t="inlineStr">
        <is>
          <t>H-OF2026030081</t>
        </is>
      </c>
      <c r="B2939" t="inlineStr">
        <is>
          <t>H-OF2026030081-订单（委托制作）-上海乐竞&amp;上海汇甲-RMB40000-20260331-FINAL.pdf</t>
        </is>
      </c>
    </row>
    <row r="2940">
      <c r="A2940" t="inlineStr">
        <is>
          <t>H-OF2026030081</t>
        </is>
      </c>
      <c r="B2940" t="inlineStr">
        <is>
          <t>H-OF2026030081-报价单   舞美设计_2026三角洲常规赛舞台设计报价单——汇甲.pdf</t>
        </is>
      </c>
    </row>
    <row r="2941">
      <c r="A2941" t="inlineStr">
        <is>
          <t>H-OF2026030085</t>
        </is>
      </c>
      <c r="B2941" t="inlineStr">
        <is>
          <t>H-OF2026030085-乐竞-索电-MAC+平板台采购订单-17,859元-20260330-签署稿.pdf</t>
        </is>
      </c>
    </row>
    <row r="2942">
      <c r="A2942" t="inlineStr">
        <is>
          <t>H-OF2026030086</t>
        </is>
      </c>
      <c r="B2942" t="inlineStr">
        <is>
          <t>H-OF2026030086-T1 金属手链采购订单-柒尔思-牛禹-382718.55-20260330.pdf</t>
        </is>
      </c>
    </row>
    <row r="2943">
      <c r="A2943" t="inlineStr">
        <is>
          <t>H-OF2026030087</t>
        </is>
      </c>
      <c r="B2943" t="inlineStr">
        <is>
          <t>H-OF2026030087-订单（舞美）+安全生产管理协议-维竞乐&amp;奥禹特-1000000-20260407_签署版.pdf</t>
        </is>
      </c>
    </row>
    <row r="2944">
      <c r="A2944" t="inlineStr">
        <is>
          <t>H-OF2026030088</t>
        </is>
      </c>
      <c r="B2944" t="inlineStr">
        <is>
          <t>H-OF2026030088-订单（舞美设计）-维竞乐&amp;汇甲-30000_20260407_签署版.pdf</t>
        </is>
      </c>
    </row>
    <row r="2945">
      <c r="A2945" t="inlineStr">
        <is>
          <t>H-OF2026030089</t>
        </is>
      </c>
      <c r="B2945" t="inlineStr">
        <is>
          <t>H-OF2026030089-订单（内容制作）_维竞乐&amp;安徽当年-28000_20260408_签署版.pdf</t>
        </is>
      </c>
    </row>
    <row r="2946">
      <c r="A2946" t="inlineStr">
        <is>
          <t>H-OF2026040001</t>
        </is>
      </c>
      <c r="B2946" t="inlineStr">
        <is>
          <t>H-OF2026040001_订单（综合后勤）_2026和平摸金杯S3餐饮协议-成都梦竞技&amp;成都集食钛度-16600元-20260403_签署版.pdf</t>
        </is>
      </c>
    </row>
    <row r="2947">
      <c r="A2947" t="inlineStr">
        <is>
          <t>H-OF2026040004</t>
        </is>
      </c>
      <c r="B2947" t="inlineStr">
        <is>
          <t>H-OF2026040004-暖暖_亚克力简中版卡套采购_雄漫-牛禹_18,000-20260402.pdf</t>
        </is>
      </c>
    </row>
    <row r="2948">
      <c r="A2948" t="inlineStr">
        <is>
          <t>H-OF2026040005</t>
        </is>
      </c>
      <c r="B2948" t="inlineStr">
        <is>
          <t>H-OF2026040005-T1-动物系列毛绒卡套采购订单-牛禹-好爱-¥101,241-20260402.pdf</t>
        </is>
      </c>
    </row>
    <row r="2949">
      <c r="A2949" t="inlineStr">
        <is>
          <t>H-OF2026040007</t>
        </is>
      </c>
      <c r="B2949" t="inlineStr">
        <is>
          <t>H-OF2026040007-20260403-订单（咨询）-乐竞英雄-紫路V4-300000-20260101.pdf</t>
        </is>
      </c>
    </row>
    <row r="2950">
      <c r="A2950" t="inlineStr">
        <is>
          <t>H-OF2026040010</t>
        </is>
      </c>
      <c r="B2950" t="inlineStr">
        <is>
          <t>H-OF2026040010-飞书储存容量采购-乐竞-飞书-114.58元-20260407-签署稿.pdf</t>
        </is>
      </c>
    </row>
    <row r="2951">
      <c r="A2951" t="inlineStr">
        <is>
          <t>H-OF2026040012</t>
        </is>
      </c>
      <c r="B2951" t="inlineStr">
        <is>
          <t>H-OF2026040012-T1系列_PVC打样采购_牛禹-文博_8,500-20260408.pdf</t>
        </is>
      </c>
    </row>
    <row r="2952">
      <c r="A2952" t="inlineStr">
        <is>
          <t>H-OF2026040013</t>
        </is>
      </c>
      <c r="B2952" t="inlineStr">
        <is>
          <t>H-OF2026040013-2台式机+硬盘订单-胤风子-豫利-20260408-58700元-签署稿.pdf</t>
        </is>
      </c>
    </row>
    <row r="2953">
      <c r="A2953" t="inlineStr">
        <is>
          <t>H-OF2026040014</t>
        </is>
      </c>
      <c r="B2953" t="inlineStr">
        <is>
          <t>H-OF2026040014-KPL快闪-海口椰子鸡毛绒采购订单（2）-好爱-牛禹-¥297,600-20260409.pdf</t>
        </is>
      </c>
    </row>
    <row r="2954">
      <c r="A2954" t="inlineStr">
        <is>
          <t>H-OF2026040015</t>
        </is>
      </c>
      <c r="B2954" t="inlineStr">
        <is>
          <t>H-OF2026040015-KPL2026挑战者杯打卡棒采购订单-牛禹-亿泽鑫-439800-20260403.pdf</t>
        </is>
      </c>
    </row>
    <row r="2955">
      <c r="A2955" t="inlineStr">
        <is>
          <t>H-OF2026040017</t>
        </is>
      </c>
      <c r="B2955" t="inlineStr">
        <is>
          <t>H-OF2026040017-T1-愚人节中国＆新年玩偶翻单-牛禹-好爱-¥308,808-20260409.pdf</t>
        </is>
      </c>
    </row>
    <row r="2956">
      <c r="A2956" t="inlineStr">
        <is>
          <t>H-OF2026040019</t>
        </is>
      </c>
      <c r="B2956" t="inlineStr">
        <is>
          <t>H-OF2026040019-KPL上海快闪-小笼包梦叽毛绒-牛禹-好爱-¥847,000-20260414.pdf</t>
        </is>
      </c>
    </row>
    <row r="2957">
      <c r="A2957" t="inlineStr">
        <is>
          <t>H-OF2026040021</t>
        </is>
      </c>
      <c r="B2957" t="inlineStr">
        <is>
          <t>H-OF2026040021-订单（委托制作）-乐竞英雄&amp;静电-RMB850000-20260421-签署版.pdf</t>
        </is>
      </c>
    </row>
    <row r="2958">
      <c r="A2958" t="inlineStr">
        <is>
          <t>H-OF2026040022</t>
        </is>
      </c>
      <c r="B2958" t="inlineStr">
        <is>
          <t>H-OF2026040022-订单（综合后勤）-乐竞英雄&amp;芒果-RMB616339.36-20260426-签署版.pdf</t>
        </is>
      </c>
    </row>
    <row r="2959">
      <c r="A2959" t="inlineStr">
        <is>
          <t>H-OF2026040023</t>
        </is>
      </c>
      <c r="B2959" t="inlineStr">
        <is>
          <t>H-OF2026040023-2026保洁订单-乐竞-协邻-1,189,200元-20260416-签署稿.pdf</t>
        </is>
      </c>
    </row>
    <row r="2960">
      <c r="A2960" t="inlineStr">
        <is>
          <t>H-OF2026040024</t>
        </is>
      </c>
      <c r="B2960" t="inlineStr">
        <is>
          <t>H-OF2026040024_订单（舞美设计）-梦竞技&amp;上海汇甲-50000-2026422-签署版.pdf</t>
        </is>
      </c>
    </row>
    <row r="2961">
      <c r="A2961" t="inlineStr">
        <is>
          <t>H-OF2026040025</t>
        </is>
      </c>
      <c r="B2961" t="inlineStr">
        <is>
          <t>H-OF2026040025-KPL梦叽小笼包打卡棒采购订单-牛禹-亿泽鑫-29180-20260416.pdf</t>
        </is>
      </c>
    </row>
    <row r="2962">
      <c r="A2962" t="inlineStr">
        <is>
          <t>H-OF2026040026</t>
        </is>
      </c>
      <c r="B2962" t="inlineStr">
        <is>
          <t>H-OF2026040026-贵阳动漫嘉年华场地确认单-华漫-中城乐(北京)文化产业投资管理有限公司-57w-20260421.pdf</t>
        </is>
      </c>
    </row>
    <row r="2963">
      <c r="A2963" t="inlineStr">
        <is>
          <t>H-OF2026040027</t>
        </is>
      </c>
      <c r="B2963" t="inlineStr">
        <is>
          <t>H-OF2026040027永兴_产品采购框架合同订单_38480_20260421-签署版.pdf</t>
        </is>
      </c>
    </row>
    <row r="2964">
      <c r="A2964" t="inlineStr">
        <is>
          <t>H-OF2026040028</t>
        </is>
      </c>
      <c r="B2964" t="inlineStr">
        <is>
          <t>H-OF2026040028-KPL快闪-海口椰子鸡毛绒采购订单（3）-好爱-83,280-20260420.pdf</t>
        </is>
      </c>
    </row>
    <row r="2965">
      <c r="A2965" t="inlineStr">
        <is>
          <t>H-OF2026040029</t>
        </is>
      </c>
      <c r="B2965" t="inlineStr">
        <is>
          <t>H-OF2026040029-通信接入业务订单-乐竞-聚一-10,880元-20260409-签署稿.pdf</t>
        </is>
      </c>
    </row>
    <row r="2966">
      <c r="A2966" t="inlineStr">
        <is>
          <t>H-OF2026040030</t>
        </is>
      </c>
      <c r="B2966" t="inlineStr">
        <is>
          <t>H-OF2026040030-KPL上海快闪-小笼包梦叽毛绒（5款）-牛禹-好爱-¥569,000-20260420.pdf</t>
        </is>
      </c>
    </row>
    <row r="2967">
      <c r="A2967" t="inlineStr">
        <is>
          <t>H-OF2026040031</t>
        </is>
      </c>
      <c r="B2967" t="inlineStr">
        <is>
          <t>H-OF2026040031-梦叽冰美式摇摇乐采购订单-牛禹-维漫-15100-20260421.pdf</t>
        </is>
      </c>
    </row>
    <row r="2968">
      <c r="A2968" t="inlineStr">
        <is>
          <t>H-OF2026040032</t>
        </is>
      </c>
      <c r="B2968" t="inlineStr">
        <is>
          <t>H-OF2026040032-T1樱花毛绒玩偶挂件追加（2）采购合同订单-牛禹-好爱-¥51,408-20260421.pdf</t>
        </is>
      </c>
    </row>
    <row r="2969">
      <c r="A2969" t="inlineStr">
        <is>
          <t>H-OF2026040035</t>
        </is>
      </c>
      <c r="B2969" t="inlineStr">
        <is>
          <t>H-OF2026040035-KPL上海快闪-小笼包梦叽毛绒追单--牛禹-好爱-877,920-20260423.pdf</t>
        </is>
      </c>
    </row>
    <row r="2970">
      <c r="A2970" t="inlineStr">
        <is>
          <t>H-OF2026040040</t>
        </is>
      </c>
      <c r="B2970" t="inlineStr">
        <is>
          <t>H-OF2026040040-26远程-解说（二、三、季后赛）_订单（解说）乐竞英雄&amp;竞综_182900_20260424_V1.0.pdf</t>
        </is>
      </c>
    </row>
    <row r="2971">
      <c r="A2971" t="inlineStr">
        <is>
          <t>H-OF2026040041</t>
        </is>
      </c>
      <c r="B2971" t="inlineStr">
        <is>
          <t>H-OF2026040041-26远程-解说（二、三、季后赛）-订单（解说）乐竞英雄&amp;桃然-RMB123800-20260511-签署版.pdf</t>
        </is>
      </c>
    </row>
    <row r="2972">
      <c r="A2972" t="inlineStr">
        <is>
          <t>H-OF2026040042</t>
        </is>
      </c>
      <c r="B2972" t="inlineStr">
        <is>
          <t>H-OF2026040042-26远程-解说（二、三、季后赛）_订单（解说）-乐竞英雄&amp;傲伍-RMB61,200-20260509-签署版.pdf</t>
        </is>
      </c>
    </row>
    <row r="2973">
      <c r="A2973" t="inlineStr">
        <is>
          <t>H-OF2026040046</t>
        </is>
      </c>
      <c r="B2973" t="inlineStr">
        <is>
          <t>H-OF2026040046-订单（餐饮）-维竞乐&amp;美餐-104,450.00-20260509_签署版.pdf</t>
        </is>
      </c>
    </row>
    <row r="2974">
      <c r="A2974" t="inlineStr">
        <is>
          <t>H-OF2026040048</t>
        </is>
      </c>
      <c r="B2974" t="inlineStr">
        <is>
          <t>H-OF2026040048-笔记本15台采购订单-乐竞-麦匙-85,200元-20260424-签署稿.pdf</t>
        </is>
      </c>
    </row>
    <row r="2975">
      <c r="A2975" t="inlineStr">
        <is>
          <t>H-OF2026040049</t>
        </is>
      </c>
      <c r="B2975" t="inlineStr">
        <is>
          <t>H-OF2026040049-订单（舞美）+安全生产管理协议-维竞乐&amp;奥禹特-513000-20260514_签署版.pdf</t>
        </is>
      </c>
    </row>
    <row r="2976">
      <c r="A2976" t="inlineStr">
        <is>
          <t>H-OF2026040050</t>
        </is>
      </c>
      <c r="B2976" t="inlineStr">
        <is>
          <t>H-OF2026040050-服务采购协议订单（解说）-维竞乐&amp;太仓市高新区腾禹信息咨询服务部-30000-20260506_签署版.pdf</t>
        </is>
      </c>
    </row>
    <row r="2977">
      <c r="A2977" t="inlineStr">
        <is>
          <t>H-OF2026040051</t>
        </is>
      </c>
      <c r="B2977" t="inlineStr">
        <is>
          <t>H-OF2026040051-服务采购协议订单（解说）-维竞乐&amp;太仓市高新区婉瑜文化传媒工作室-24000-20260508_签署版.pdf</t>
        </is>
      </c>
    </row>
    <row r="2978">
      <c r="A2978" t="inlineStr">
        <is>
          <t>H-OF2026040052</t>
        </is>
      </c>
      <c r="B2978" t="inlineStr">
        <is>
          <t>H-OF2026040052-服务采购协议订单（解说）-维竞乐&amp;哎呦巍呀-39000-20260506_签署版.pdf</t>
        </is>
      </c>
    </row>
    <row r="2979">
      <c r="A2979" t="inlineStr">
        <is>
          <t>H-OF2026040053</t>
        </is>
      </c>
      <c r="B2979" t="inlineStr">
        <is>
          <t>H-OF2026040053-服务采购协议订单（解说）-维竞乐&amp;上海魁鲨文化传媒有限公司-54000-20260509_签署版.pdf</t>
        </is>
      </c>
    </row>
    <row r="2980">
      <c r="A2980" t="inlineStr">
        <is>
          <t>H-OF2026040054</t>
        </is>
      </c>
      <c r="B2980" t="inlineStr">
        <is>
          <t>H-OF2026040054-服务采购协议订单（解说）-维竞乐&amp;上海芮雷克斯体育文化发展有限公司-161200-20260508_签署版.pdf</t>
        </is>
      </c>
    </row>
    <row r="2981">
      <c r="A2981" t="inlineStr">
        <is>
          <t>H-OF2026040056</t>
        </is>
      </c>
      <c r="B2981" t="inlineStr">
        <is>
          <t>H-OF2026040056-KPL梦叽钥匙扣挂件采购订单-牛禹-维漫-36588-20260427.pdf</t>
        </is>
      </c>
    </row>
    <row r="2982">
      <c r="A2982" t="inlineStr">
        <is>
          <t>H-OF2026040057</t>
        </is>
      </c>
      <c r="B2982" t="inlineStr">
        <is>
          <t>H-OF2026040057-KPL2026主场手幅（翻单）采购订单-牛禹-和亿-268,200-20260427 .pdf</t>
        </is>
      </c>
    </row>
    <row r="2983">
      <c r="A2983" t="inlineStr">
        <is>
          <t>H-OF2026040059</t>
        </is>
      </c>
      <c r="B2983" t="inlineStr">
        <is>
          <t>H-OF2026040059-2026KPL此刻定格镜面亚克力采购订单-牛禹-亿泽鑫-201,600-20260428.pdf</t>
        </is>
      </c>
    </row>
    <row r="2984">
      <c r="A2984" t="inlineStr">
        <is>
          <t>H-OF2026040061</t>
        </is>
      </c>
      <c r="B2984" t="inlineStr">
        <is>
          <t>H-OF2026040061_产品采购框架合同订单-香蕉-北京鸿润富通-285000_20260506-签署版.pdf</t>
        </is>
      </c>
    </row>
    <row r="2985">
      <c r="A2985" t="inlineStr">
        <is>
          <t>H-OF2026040062</t>
        </is>
      </c>
      <c r="B2985" t="inlineStr">
        <is>
          <t>H-OF2026040062-三角洲春决_直播摄像报价_佑鑫_20260428_V4.0.pdf</t>
        </is>
      </c>
    </row>
    <row r="2986">
      <c r="A2986" t="inlineStr">
        <is>
          <t>H-OF2026040062</t>
        </is>
      </c>
      <c r="B2986" t="inlineStr">
        <is>
          <t>H-OF2026040062-订单（摄影摄像）-上海乐竞&amp;佑鑫-RMB99216-20260511-签署版.pdf</t>
        </is>
      </c>
    </row>
    <row r="2987">
      <c r="A2987" t="inlineStr">
        <is>
          <t>H-OF2026040063</t>
        </is>
      </c>
      <c r="B2987" t="inlineStr">
        <is>
          <t>H-OF2026040063-KPL2026主场手幅（翻单）采购订单-牛禹-和亿-169,500-20260423.pdf</t>
        </is>
      </c>
    </row>
    <row r="2988">
      <c r="A2988" t="inlineStr">
        <is>
          <t>H-OF2026050001</t>
        </is>
      </c>
      <c r="B2988" t="inlineStr">
        <is>
          <t>H-OF2026050001-T1家庭月毛绒_毛绒花包装采购-牛禹_吉祥_14,235.75-20260506.pdf</t>
        </is>
      </c>
    </row>
    <row r="2989">
      <c r="A2989" t="inlineStr">
        <is>
          <t>H-OF2026050002</t>
        </is>
      </c>
      <c r="B2989" t="inlineStr">
        <is>
          <t>H-OF2026050002-T1小恶魔系列_PVC公仔打样采购-牛禹-文博_4,000-20260506.pdf</t>
        </is>
      </c>
    </row>
    <row r="2990">
      <c r="A2990" t="inlineStr">
        <is>
          <t>H-OF2026050003</t>
        </is>
      </c>
      <c r="B2990" t="inlineStr">
        <is>
          <t>H-OF2026050003_产品采购框架合同订单-香蕉-永兴-11600_20260508-签署版.pdf</t>
        </is>
      </c>
    </row>
    <row r="2991">
      <c r="A2991" t="inlineStr">
        <is>
          <t>H-OF2026050005</t>
        </is>
      </c>
      <c r="B2991" t="inlineStr">
        <is>
          <t>H-OF2026050005-订单（餐饮）-维竞乐&amp;美餐-60538-20260512_签署版.pdf</t>
        </is>
      </c>
    </row>
    <row r="2992">
      <c r="A2992" t="inlineStr">
        <is>
          <t>H-OF2026050006</t>
        </is>
      </c>
      <c r="B2992" t="inlineStr">
        <is>
          <t>H-OF2026050006-T1韩服小鸟打样采购-牛禹_文博-800-20260507.pdf</t>
        </is>
      </c>
    </row>
    <row r="2993">
      <c r="A2993" t="inlineStr">
        <is>
          <t>H-OF2026050009</t>
        </is>
      </c>
      <c r="B2993" t="inlineStr">
        <is>
          <t>H-OF2026050009-YASAL&amp;NARI订单-中西部动漫文化巡展-华漫-杭州翻翻文化创意有限公司-4w8-签署版-20260514.pdf</t>
        </is>
      </c>
    </row>
    <row r="2994">
      <c r="A2994" t="inlineStr">
        <is>
          <t>H-OF2026050010</t>
        </is>
      </c>
      <c r="B2994" t="inlineStr">
        <is>
          <t>H-OF2026050010-YASAL&amp;NARI（集团订单-尾款）贵阳动漫嘉年华-华漫-杭州翻翻文化创意有限公司-4w8-20260515.pdf</t>
        </is>
      </c>
    </row>
    <row r="2995">
      <c r="A2995" t="inlineStr">
        <is>
          <t>H-OF2026050011</t>
        </is>
      </c>
      <c r="B2995" t="inlineStr">
        <is>
          <t>H-OF2026050011-YASAL（集团订单-尾款）南京金陵青年文化节-上海华漫-杭州翻翻文化创意有限公司-38000-20260518.pdf</t>
        </is>
      </c>
    </row>
    <row r="2996">
      <c r="A2996" t="inlineStr">
        <is>
          <t>H-OF2026050012</t>
        </is>
      </c>
      <c r="B2996" t="inlineStr">
        <is>
          <t>H-OF2026050012-KPL上海快闪-粽子梦叽毛绒-牛禹-好爱-¥892,800-20260509.pdf</t>
        </is>
      </c>
    </row>
    <row r="2997">
      <c r="A2997" t="inlineStr">
        <is>
          <t>H-OF2026050013</t>
        </is>
      </c>
      <c r="B2997" t="inlineStr">
        <is>
          <t>H-OF2026050013-KPL2026主场手幅（翻单）采购订单-牛禹-和亿-581,100-20260507.pdf</t>
        </is>
      </c>
    </row>
    <row r="2998">
      <c r="A2998" t="inlineStr">
        <is>
          <t>H-OF2026050016</t>
        </is>
      </c>
      <c r="B2998" t="inlineStr">
        <is>
          <t>H-OF2026050016-夏凯旋（狗头萝莉）订单-2026.5.1-5.2-贵阳动漫嘉年华暨光年动漫游戏文化博览会-上海华漫时代&amp;杭州正耐-32320-20260501.pdf</t>
        </is>
      </c>
    </row>
    <row r="2999">
      <c r="A2999" t="inlineStr">
        <is>
          <t>H-OF2026050017</t>
        </is>
      </c>
      <c r="B2999" t="inlineStr">
        <is>
          <t>H-OF2026050017-夏凯旋（狗头萝莉）订单-2026.4-中西部动漫文化巡展-西安站-上海华漫时代&amp;杭州正耐-16160-20260401.pdf</t>
        </is>
      </c>
    </row>
    <row r="3000">
      <c r="A3000" t="inlineStr">
        <is>
          <t>H-OF2026050018</t>
        </is>
      </c>
      <c r="B3000" t="inlineStr">
        <is>
          <t>H-OF2026050018-订单（综艺摄影）-成都梦竞技安徽当年-23088-20260514_签署版.pdf</t>
        </is>
      </c>
    </row>
    <row r="3001">
      <c r="A3001" t="inlineStr">
        <is>
          <t>H-OF2026050019</t>
        </is>
      </c>
      <c r="B3001" t="inlineStr">
        <is>
          <t>H-OF2026050019-汤涵桢（汤面桢子）订单-OiOi Party-成都站-上海华漫时代&amp;杭州正耐-7575-签署版-20260401.pdf</t>
        </is>
      </c>
    </row>
    <row r="3002">
      <c r="A3002" t="inlineStr">
        <is>
          <t>H-OF2026050020</t>
        </is>
      </c>
      <c r="B3002" t="inlineStr">
        <is>
          <t>H-OF2026050020-汤涵桢（汤面桢子）订单-金陵文化博览会-上海华漫时代&amp;杭州正耐-7575-20260501.pdf</t>
        </is>
      </c>
    </row>
    <row r="3003">
      <c r="A3003" t="inlineStr">
        <is>
          <t>H-OF2026050021</t>
        </is>
      </c>
      <c r="B3003" t="inlineStr">
        <is>
          <t>H-OF2026050021-骆川（一月九十秋）订单-中西部动漫文化巡展西安站-上海华漫时代&amp;杭州正耐-22,725-20260401.pdf</t>
        </is>
      </c>
    </row>
    <row r="3004">
      <c r="A3004" t="inlineStr">
        <is>
          <t>H-OF2026050022</t>
        </is>
      </c>
      <c r="B3004" t="inlineStr">
        <is>
          <t>H-OF2026050022 -黄靖翔&amp;乙帅-订单-OiOi Party-成都站尾款-华漫-杭州九熠科技传媒有限公司-22,790-20260401.pdf</t>
        </is>
      </c>
    </row>
    <row r="3005">
      <c r="A3005" t="inlineStr">
        <is>
          <t>H-OF2026050023</t>
        </is>
      </c>
      <c r="B3005" t="inlineStr">
        <is>
          <t>H-OF2026050023-订单（工作餐）-梦竞技美餐-41810-20260601-签署版.pdf</t>
        </is>
      </c>
    </row>
    <row r="3006">
      <c r="A3006" t="inlineStr">
        <is>
          <t>H-OF2026050027</t>
        </is>
      </c>
      <c r="B3006" t="inlineStr">
        <is>
          <t>H-OF2026050027-KPL硅胶手机挂件打样采购-牛禹__文博-1300-20260512.pdf</t>
        </is>
      </c>
    </row>
    <row r="3007">
      <c r="A3007" t="inlineStr">
        <is>
          <t>H-OF2026050029</t>
        </is>
      </c>
      <c r="B3007" t="inlineStr">
        <is>
          <t>H-OF2026050029-订单（委托制作）-乐竞英雄&amp;静电-RMB236000-20260515-签署版.pdf</t>
        </is>
      </c>
    </row>
    <row r="3008">
      <c r="A3008" t="inlineStr">
        <is>
          <t>H-OF2026050030</t>
        </is>
      </c>
      <c r="B3008" t="inlineStr">
        <is>
          <t>H-OF2026050030-2025英雄联盟全球总决赛冠亚军决赛赛事评估订单（信息服务）-梦竞技-神鸟-15000-20260515-签署版.pdf</t>
        </is>
      </c>
    </row>
    <row r="3009">
      <c r="A3009" t="inlineStr">
        <is>
          <t>H-OF2026050031</t>
        </is>
      </c>
      <c r="B3009" t="inlineStr">
        <is>
          <t>H-OF2026050031-2025CFS世界总决赛赛事评估订单（信息服务）-维竞乐-神鸟-15000-20260515-签署版.pdf</t>
        </is>
      </c>
    </row>
    <row r="3010">
      <c r="A3010" t="inlineStr">
        <is>
          <t>H-OF2026050032</t>
        </is>
      </c>
      <c r="B3010" t="inlineStr">
        <is>
          <t>H-OF2026050032-英特尔极限大师赛成都赛事评估订单（信息服务）-维竞乐-神鸟-15000-20260515-签署版.pdf</t>
        </is>
      </c>
    </row>
    <row r="3011">
      <c r="A3011" t="inlineStr">
        <is>
          <t>H-OF2026050033</t>
        </is>
      </c>
      <c r="B3011" t="inlineStr">
        <is>
          <t>H-OF2026050033-KPL快闪-跨越_订单（货物运输）_20264月月结-牛禹-领速-35715.47-20260506.pdf</t>
        </is>
      </c>
    </row>
    <row r="3012">
      <c r="A3012" t="inlineStr">
        <is>
          <t>H-OF2026050034</t>
        </is>
      </c>
      <c r="B3012" t="inlineStr">
        <is>
          <t>H-OF2026050034-MacBook采购订单-乐竞-索电-15099元-20260519-签署稿.pdf</t>
        </is>
      </c>
    </row>
    <row r="3013">
      <c r="A3013" t="inlineStr">
        <is>
          <t>H-OF2026050037</t>
        </is>
      </c>
      <c r="B3013" t="inlineStr">
        <is>
          <t>H-OF2026050037-T1迪士尼_毛绒玩偶采购牛禹_好爱_¥725,595.60-20260522.pdf</t>
        </is>
      </c>
    </row>
    <row r="3014">
      <c r="A3014" t="inlineStr">
        <is>
          <t>H-OF2026050038</t>
        </is>
      </c>
      <c r="B3014" t="inlineStr">
        <is>
          <t>H-OF2026050038-少年绘-订单-2026.6-首届FCZ青博会暨福州动漫游戏嘉年华-华漫-广州紫堇轩动漫科技有限公司-25250元-20260528.pdf</t>
        </is>
      </c>
    </row>
    <row r="3015">
      <c r="A3015" t="inlineStr">
        <is>
          <t>H-OF2026050039</t>
        </is>
      </c>
      <c r="B3015" t="inlineStr">
        <is>
          <t>H-OF2026050039-T1韩服ATI采购_牛禹-文博-27,929.25-20260522.pdf</t>
        </is>
      </c>
    </row>
    <row r="3016">
      <c r="A3016" t="inlineStr">
        <is>
          <t>H-OF2026050044</t>
        </is>
      </c>
      <c r="B3016" t="inlineStr">
        <is>
          <t>H-OF2026050044-订单（现场摄像）-梦竞技&amp;东诚-42622元-20260528-签署版.pdf</t>
        </is>
      </c>
    </row>
    <row r="3017">
      <c r="A3017" t="inlineStr">
        <is>
          <t>H-OF2026050048</t>
        </is>
      </c>
      <c r="B3017" t="inlineStr">
        <is>
          <t>H-OF2026050048-ACL x MLBB美餐_订单（综合后勤）_20260529-签署版.pdf</t>
        </is>
      </c>
    </row>
    <row r="3018">
      <c r="A3018" t="inlineStr">
        <is>
          <t>H-OF2026050052</t>
        </is>
      </c>
      <c r="B3018" t="inlineStr">
        <is>
          <t>H-OF2026050052_产品采购框架合同订单-香蕉-永兴-14900_20260602-签署版.pdf</t>
        </is>
      </c>
    </row>
    <row r="3019">
      <c r="A3019" t="inlineStr">
        <is>
          <t>H-OF2026050053</t>
        </is>
      </c>
      <c r="B3019" t="inlineStr">
        <is>
          <t>H-OF2026050053_产品采购框架合同订单-香蕉-永兴-10310_20260602-签署版.pdf</t>
        </is>
      </c>
    </row>
    <row r="3020">
      <c r="A3020" t="inlineStr">
        <is>
          <t>H-OF2026050054</t>
        </is>
      </c>
      <c r="B3020" t="inlineStr">
        <is>
          <t>H-OF2026050054_订单（摄影摄像）-乐竞英雄&amp;佑鑫文化传播-RMB31590.00-20260605-签署版.pdf</t>
        </is>
      </c>
    </row>
    <row r="3021">
      <c r="A3021" t="inlineStr">
        <is>
          <t>H-OF2026050054</t>
        </is>
      </c>
      <c r="B3021" t="inlineStr">
        <is>
          <t>H-OF2026050054-【结算】2026桐乡嘉年华摄像结算单-佑鑫0525v1.pdf</t>
        </is>
      </c>
    </row>
    <row r="3022">
      <c r="A3022" t="inlineStr">
        <is>
          <t>H-OF2026050055</t>
        </is>
      </c>
      <c r="B3022" t="inlineStr">
        <is>
          <t>H-OF2026050055-2026濮院-制片结算单.pdf</t>
        </is>
      </c>
    </row>
    <row r="3023">
      <c r="A3023" t="inlineStr">
        <is>
          <t>H-OF2026050055</t>
        </is>
      </c>
      <c r="B3023" t="inlineStr">
        <is>
          <t>H-OF2026050055-订单（活动执行）+安全生产管理协议-上海乐竞&amp;芒果国际旅行社-RMB92000.00-20260605-签署版.pdf</t>
        </is>
      </c>
    </row>
    <row r="3024">
      <c r="A3024" t="inlineStr">
        <is>
          <t>H-OF2026060001</t>
        </is>
      </c>
      <c r="B3024" t="inlineStr">
        <is>
          <t>H-OF2026060001-T1家庭月毛绒_毛绒花翻单-牛禹_吉祥_¥16,830.76-20260529.pdf</t>
        </is>
      </c>
    </row>
    <row r="3025">
      <c r="A3025" t="inlineStr">
        <is>
          <t>H-OF2026060002</t>
        </is>
      </c>
      <c r="B3025" t="inlineStr">
        <is>
          <t>H-OF2026060002-2026年Q1仓储服务费-T1微博-牛禹-左多-¥20,426.2 -20260602.pdf</t>
        </is>
      </c>
    </row>
    <row r="3026">
      <c r="A3026" t="inlineStr">
        <is>
          <t>H-OF2026060004</t>
        </is>
      </c>
      <c r="B3026" t="inlineStr">
        <is>
          <t>H-OF2026060004-福州青年文化数字博览场地确认单-上海华漫-中城乐(北京)文化产业投资管理有限公司-468,345.60-20260612.pdf</t>
        </is>
      </c>
    </row>
    <row r="3027">
      <c r="A3027" t="inlineStr">
        <is>
          <t>H-OF2026060005</t>
        </is>
      </c>
      <c r="B3027" t="inlineStr">
        <is>
          <t>H-OF2026060005-订单（委托制作）-安徽当年&amp;乐竞英雄-RMB19000-20260609-签署版.pdf</t>
        </is>
      </c>
    </row>
    <row r="3028">
      <c r="A3028" t="inlineStr">
        <is>
          <t>H-OF2026060007</t>
        </is>
      </c>
      <c r="B3028" t="inlineStr">
        <is>
          <t>H-OF2026060007-26KPL远程-摄像-订单（摄影摄像）-上海乐竞&amp;佑鑫-RMB193,556.00-20260611-签署版.pdf</t>
        </is>
      </c>
    </row>
    <row r="3029">
      <c r="A3029" t="inlineStr">
        <is>
          <t>H-OF2026060008</t>
        </is>
      </c>
      <c r="B3029" t="inlineStr">
        <is>
          <t>H-OF2026060008-汤涵桢（汤面桢子）尾款订单-2026.6-首届FCZ青博会暨福州动漫游戏嘉年华-7575-20260608.pdf</t>
        </is>
      </c>
    </row>
    <row r="3030">
      <c r="A3030" t="inlineStr">
        <is>
          <t>H-OF2026060009</t>
        </is>
      </c>
      <c r="B3030" t="inlineStr">
        <is>
          <t>H-OF2026060009-狗头萝莉（夏凯旋）尾款订单-2026.6-首届FCZ青博会暨福州动漫游戏嘉年华-16160.pdf</t>
        </is>
      </c>
    </row>
    <row r="3031">
      <c r="A3031" t="inlineStr">
        <is>
          <t>H-OF2026060010</t>
        </is>
      </c>
      <c r="B3031" t="inlineStr">
        <is>
          <t>H-OF2026060010_订单（综合后勤）_2026和平摸金杯S4餐饮协议-成都梦竞技&amp;成都集食钛度-13680元-20260605-签署版.pdf</t>
        </is>
      </c>
    </row>
    <row r="3032">
      <c r="A3032" t="inlineStr">
        <is>
          <t>H-OF2026060011</t>
        </is>
      </c>
      <c r="B3032" t="inlineStr">
        <is>
          <t>H-OF2026060011-黄靖翔&amp;乙帅-福州-尾款订单-上海华漫-杭州九熠科技传媒有限公司-22790元-20260609.pdf</t>
        </is>
      </c>
    </row>
    <row r="3033">
      <c r="A3033" t="inlineStr">
        <is>
          <t>H-OF2026060012</t>
        </is>
      </c>
      <c r="B3033" t="inlineStr">
        <is>
          <t>H-OF2026060012-YASAL&amp;&amp;NARI(集团订单-尾款）首届福州动漫嘉年华-华漫-杭州翻翻文化创意有限公司-4.8w-20260611.pdf</t>
        </is>
      </c>
    </row>
    <row r="3034">
      <c r="A3034" t="inlineStr">
        <is>
          <t>H-OF2026060013</t>
        </is>
      </c>
      <c r="B3034" t="inlineStr">
        <is>
          <t>H-OF2026060013_产品采购框架合同订单-香蕉-永兴-158000_20260611-签署版.pdf</t>
        </is>
      </c>
    </row>
    <row r="3035">
      <c r="A3035" t="inlineStr">
        <is>
          <t>H-OF2026060014</t>
        </is>
      </c>
      <c r="B3035" t="inlineStr">
        <is>
          <t>H-OF2026060014-T1-20cm玩偶娃衣追单-毛绒追单-牛禹-偶域-58,851-20260604.pdf</t>
        </is>
      </c>
    </row>
    <row r="3036">
      <c r="A3036" t="inlineStr">
        <is>
          <t>H-OF2026060015</t>
        </is>
      </c>
      <c r="B3036" t="inlineStr">
        <is>
          <t>H-OF2026060015-T1-20cm玩偶追单-牛禹-吉祥-58,398.30-20260605.pdf</t>
        </is>
      </c>
    </row>
    <row r="3037">
      <c r="A3037" t="inlineStr">
        <is>
          <t>H-OF2026060017</t>
        </is>
      </c>
      <c r="B3037" t="inlineStr">
        <is>
          <t>H-OF2026060017-PEL 竞团萌星亚克力_牛禹-雄漫_10,100-20260605.pdf</t>
        </is>
      </c>
    </row>
    <row r="3038">
      <c r="A3038" t="inlineStr">
        <is>
          <t>H-OF2026060019</t>
        </is>
      </c>
      <c r="B3038" t="inlineStr">
        <is>
          <t>H-OF2026060019-PL快闪-跨越_订单（货物运输）_2026-5月月结-领速-牛禹-24656.9-20260430.pdf</t>
        </is>
      </c>
    </row>
    <row r="3039">
      <c r="A3039" t="inlineStr">
        <is>
          <t>H-OF2026060021</t>
        </is>
      </c>
      <c r="B3039" t="inlineStr">
        <is>
          <t>H-OF2026060021_订单（委托制作）_2026DNF闪光杯视频制作-上海乐竞&amp;安徽当年-72000元-20260612-签署版.pdf</t>
        </is>
      </c>
    </row>
    <row r="3040">
      <c r="A3040" t="inlineStr">
        <is>
          <t>H-OF2026060022</t>
        </is>
      </c>
      <c r="B3040" t="inlineStr">
        <is>
          <t>H-OF2026060022-2026 3月集团餐补订单（综合后勤）-乐竞-博思-20260301-签署稿.pdf</t>
        </is>
      </c>
    </row>
    <row r="3041">
      <c r="A3041" t="inlineStr">
        <is>
          <t>H-OF2026060023</t>
        </is>
      </c>
      <c r="B3041" t="inlineStr">
        <is>
          <t>H-OF2026060023-2026 集团餐补订单（综合后勤）-乐竞-博思-70,744.88元-20260401-签署稿.pdf</t>
        </is>
      </c>
    </row>
    <row r="3042">
      <c r="A3042" t="inlineStr">
        <is>
          <t>H-OF2026060024</t>
        </is>
      </c>
      <c r="B3042" t="inlineStr">
        <is>
          <t>H-OF2026060024-2026 5月集团餐补订单（综合后勤）-乐竞-博思-59,788元-20260501-签署稿.pdf</t>
        </is>
      </c>
    </row>
    <row r="3043">
      <c r="A3043" t="inlineStr">
        <is>
          <t>H-OF2026060025</t>
        </is>
      </c>
      <c r="B3043" t="inlineStr">
        <is>
          <t>H-OF2026060025-订单（摄影摄像）-乐竞&amp;上海佑鑫-36500元-20260610-签署版.pdf</t>
        </is>
      </c>
    </row>
    <row r="3044">
      <c r="A3044" t="inlineStr">
        <is>
          <t>H-OF2026060030</t>
        </is>
      </c>
      <c r="B3044" t="inlineStr">
        <is>
          <t>H-OF2026060030-订单（设备租赁）-乐竞-浩涅-41,760元-20260101-签署稿.pdf</t>
        </is>
      </c>
    </row>
    <row r="3045">
      <c r="A3045" t="inlineStr">
        <is>
          <t>H-OF2026060034</t>
        </is>
      </c>
      <c r="B3045" t="inlineStr">
        <is>
          <t>H-OF2026060034-ATI生日盲盒采购订单__牛禹-文博_83,666-20260609.pdf</t>
        </is>
      </c>
    </row>
    <row r="3046">
      <c r="A3046" t="inlineStr">
        <is>
          <t>H-OF2026060035</t>
        </is>
      </c>
      <c r="B3046" t="inlineStr">
        <is>
          <t>H-OF2026060035-T1冰淇淋系列_pvc夹子采购-牛禹_文博_¥62,225.00-20260610.pdf</t>
        </is>
      </c>
    </row>
    <row r="3047">
      <c r="A3047" t="inlineStr">
        <is>
          <t>H-OF2026060036</t>
        </is>
      </c>
      <c r="B3047" t="inlineStr">
        <is>
          <t>H-OF2026060036-H-DF2026060190-订单（妆发）_2026DNF端游闪光杯妆发-上海乐竞&amp;成都平行桃子-11800元-20260612-签署版.pdf</t>
        </is>
      </c>
    </row>
    <row r="3048">
      <c r="A3048" t="inlineStr">
        <is>
          <t>H-OF2026060039</t>
        </is>
      </c>
      <c r="B3048" t="inlineStr">
        <is>
          <t>H-OF2026060039-订单（舞美）+安全生产管理协议-乐竞英雄&amp;汇甲-RMB58000-20260617-签署版.pdf</t>
        </is>
      </c>
    </row>
    <row r="3049">
      <c r="A3049" t="inlineStr">
        <is>
          <t>H-OF2026060046</t>
        </is>
      </c>
      <c r="B3049" t="inlineStr">
        <is>
          <t>H-OF2026060046-芒果本A15_订单（综合后勤）-乐竞英雄&amp;芒果-RMB38714-20260622-签署版.pdf</t>
        </is>
      </c>
    </row>
    <row r="3050">
      <c r="A3050" t="inlineStr">
        <is>
          <t>H-OF2026060046</t>
        </is>
      </c>
      <c r="B3050" t="inlineStr">
        <is>
          <t>H-OF2026060046-【TO HERO ESPORTS】MPL MENA 账单.pdf</t>
        </is>
      </c>
    </row>
    <row r="3051">
      <c r="A3051" t="inlineStr">
        <is>
          <t>H-OF2026060047</t>
        </is>
      </c>
      <c r="B3051" t="inlineStr">
        <is>
          <t>H-OF2026060047-飞书服务订单（3年企业系统续费）-乐竞-飞书-4690160.20 元-20260616-签署稿.pdf</t>
        </is>
      </c>
    </row>
    <row r="3052">
      <c r="A3052" t="inlineStr">
        <is>
          <t>H-OF2026060047</t>
        </is>
      </c>
      <c r="B3052" t="inlineStr">
        <is>
          <t>H-OF2026060047-飞书服务订单（1年AI功能购买）-乐竞-飞书-99000元-20260616-签署稿.pdf</t>
        </is>
      </c>
    </row>
    <row r="3053">
      <c r="A3053" t="inlineStr">
        <is>
          <t>H-OS2025100011</t>
        </is>
      </c>
      <c r="B3053" t="inlineStr">
        <is>
          <t>H-OS2025100011_CFIP世界报价单_20251022_签署版.xlsx</t>
        </is>
      </c>
    </row>
    <row r="3054">
      <c r="A3054" t="inlineStr">
        <is>
          <t>H-OS2025110005</t>
        </is>
      </c>
      <c r="B3054" t="inlineStr">
        <is>
          <t>H-OS2025110005_视频报价-CF嘉年华预热包装片 _20251112_签署版.xlsx</t>
        </is>
      </c>
    </row>
    <row r="3055">
      <c r="A3055" t="inlineStr">
        <is>
          <t>H-OS2025120003</t>
        </is>
      </c>
      <c r="B3055" t="inlineStr">
        <is>
          <t>H-OS2025120003-Amendment and Restatement No2 (2025) to VSPO PUBGM BusinessCooperation-VT&amp;Krafton-USD4500000-20251210-final.pdf</t>
        </is>
      </c>
    </row>
    <row r="3056">
      <c r="A3056" t="inlineStr">
        <is>
          <t>H-OS2025120018</t>
        </is>
      </c>
      <c r="B3056" t="inlineStr">
        <is>
          <t>H-OS2025120018_TSPO251208301000185_20251215_签署版.pdf</t>
        </is>
      </c>
    </row>
    <row r="3057">
      <c r="A3057" t="inlineStr">
        <is>
          <t>H-OS2025120018</t>
        </is>
      </c>
      <c r="B3057" t="inlineStr">
        <is>
          <t>H-OS2025120018_线下活动报价_2025穿越火线嘉年华_英雄电竞HeroEsports_20251208_V1.0_550w.xlsx</t>
        </is>
      </c>
    </row>
    <row r="3058">
      <c r="A3058" t="inlineStr">
        <is>
          <t>H-OS2025120019</t>
        </is>
      </c>
      <c r="B3058" t="inlineStr">
        <is>
          <t>H-OS2025120019_TSPO251208301000179_20251216_签署版.pdf</t>
        </is>
      </c>
    </row>
    <row r="3059">
      <c r="A3059" t="inlineStr">
        <is>
          <t>H-OS2025120019</t>
        </is>
      </c>
      <c r="B3059" t="inlineStr">
        <is>
          <t>H-OS2025120019_线下活动报价_2025穿越火线嘉年华_英雄电竞HeroEsports_20251208_V1.0_375w.xlsx</t>
        </is>
      </c>
    </row>
    <row r="3060">
      <c r="A3060" t="inlineStr">
        <is>
          <t>H-OS2025120023</t>
        </is>
      </c>
      <c r="B3060" t="inlineStr">
        <is>
          <t>H-OS2025120023_线下活动报价_2025穿越火线嘉年华_英雄电竞HeroEsports_20251208_V1.0_840w.xlsx</t>
        </is>
      </c>
    </row>
    <row r="3061">
      <c r="A3061" t="inlineStr">
        <is>
          <t>H-OS2025120023</t>
        </is>
      </c>
      <c r="B3061" t="inlineStr">
        <is>
          <t>H-OS2025120023_附件1：腾讯-英雄电竞-2025穿越火线嘉年华人力报价及清单-20250808-V1.0.xlsx</t>
        </is>
      </c>
    </row>
    <row r="3062">
      <c r="A3062" t="inlineStr">
        <is>
          <t>H-OS2025120023</t>
        </is>
      </c>
      <c r="B3062" t="inlineStr">
        <is>
          <t>H-OS2025120023_TSPO251208301000155_20251218_签署版.pdf</t>
        </is>
      </c>
    </row>
    <row r="3063">
      <c r="A3063" t="inlineStr">
        <is>
          <t>H-OS2025120039</t>
        </is>
      </c>
      <c r="B3063" t="inlineStr">
        <is>
          <t>H-OS2025120039-TSPO251223301000395-腾讯&amp;乐竞英雄-RMB100000-20260107-签署版.pdf</t>
        </is>
      </c>
    </row>
    <row r="3064">
      <c r="A3064" t="inlineStr">
        <is>
          <t>H-OS2025120039</t>
        </is>
      </c>
      <c r="B3064" t="inlineStr">
        <is>
          <t>H-OS2025120039-线下活动报价_2026KPL春季赛包装费用追加_英雄电竞HERO ESPORTS.pdf</t>
        </is>
      </c>
    </row>
    <row r="3065">
      <c r="A3065" t="inlineStr">
        <is>
          <t>H-OS2026010003</t>
        </is>
      </c>
      <c r="B3065" t="inlineStr">
        <is>
          <t>H-OS2026010003-TSPO251028301000092-腾讯&amp;乐竞英雄-RMB360000-20260108-签署版.pdf</t>
        </is>
      </c>
    </row>
    <row r="3066">
      <c r="A3066" t="inlineStr">
        <is>
          <t>H-OS2026010003</t>
        </is>
      </c>
      <c r="B3066" t="inlineStr">
        <is>
          <t>H-OS2026010003-【增补订单36w】线下活动报价_2025年王者荣耀职业联赛夏季赛-上海主场_英雄电竞HERO ESPORTS_清洁版_1024 (1).pdf</t>
        </is>
      </c>
    </row>
    <row r="3067">
      <c r="A3067" t="inlineStr">
        <is>
          <t>H-OS2026010009</t>
        </is>
      </c>
      <c r="B3067" t="inlineStr">
        <is>
          <t>H-OS2026010009_线下活动报价_2025穿越火线U21青训营及青训联赛制作_By HeroEsports_20251107_V1.0.xlsx</t>
        </is>
      </c>
    </row>
    <row r="3068">
      <c r="A3068" t="inlineStr">
        <is>
          <t>H-OS2026010009</t>
        </is>
      </c>
      <c r="B3068" t="inlineStr">
        <is>
          <t>H-OS2026010009_TSPO251121301000134_20260119_签署版.pdf</t>
        </is>
      </c>
    </row>
    <row r="3069">
      <c r="A3069" t="inlineStr">
        <is>
          <t>H-OS2026010010</t>
        </is>
      </c>
      <c r="B3069" t="inlineStr">
        <is>
          <t>H-OS2026010010_穿越火线U21青训联赛内容产出报价_By HERO Esports_20260115.xlsx</t>
        </is>
      </c>
    </row>
    <row r="3070">
      <c r="A3070" t="inlineStr">
        <is>
          <t>H-OS2026010010</t>
        </is>
      </c>
      <c r="B3070" t="inlineStr">
        <is>
          <t>H-OS2026010010_TSPO251222301000110_20260120_签署版.pdf</t>
        </is>
      </c>
    </row>
    <row r="3071">
      <c r="A3071" t="inlineStr">
        <is>
          <t>H-OS2026020002</t>
        </is>
      </c>
      <c r="B3071" t="inlineStr">
        <is>
          <t>H-OS2026020002_【结算】线下活动报价模板-2025DNF端游狄瑞吉团本推广微综艺追加20w-20万元整-BYHero Esports_202601.v1.xlsx</t>
        </is>
      </c>
    </row>
    <row r="3072">
      <c r="A3072" t="inlineStr">
        <is>
          <t>H-OS2026020002</t>
        </is>
      </c>
      <c r="B3072" t="inlineStr">
        <is>
          <t>H-OS2026020002_TSPO251218301000282-950000元_20260209_签署版.pdf</t>
        </is>
      </c>
    </row>
    <row r="3073">
      <c r="A3073" t="inlineStr">
        <is>
          <t>H-OS2026020002</t>
        </is>
      </c>
      <c r="B3073" t="inlineStr">
        <is>
          <t>H-OS2026020002_TSPO251226301000248-200000元_20260209_签署版.pdf</t>
        </is>
      </c>
    </row>
    <row r="3074">
      <c r="A3074" t="inlineStr">
        <is>
          <t>H-OS2026020004</t>
        </is>
      </c>
      <c r="B3074" t="inlineStr">
        <is>
          <t>H-OS2026020004_TSPO251215301000072-700000元_20260225_签署版.pdf</t>
        </is>
      </c>
    </row>
    <row r="3075">
      <c r="A3075" t="inlineStr">
        <is>
          <t>H-OS2026020005</t>
        </is>
      </c>
      <c r="B3075" t="inlineStr">
        <is>
          <t>H-OS2026020005_【结算】线下活动报价_2025英雄联盟手游超级联赛_英雄电竞Hero Esports_20260225.v1.xlsx</t>
        </is>
      </c>
    </row>
    <row r="3076">
      <c r="A3076" t="inlineStr">
        <is>
          <t>H-OS2026020005</t>
        </is>
      </c>
      <c r="B3076" t="inlineStr">
        <is>
          <t>H-OS2026020005_TSPO250523301000003-30000000元_20260225_签署版.pdf</t>
        </is>
      </c>
    </row>
    <row r="3077">
      <c r="A3077" t="inlineStr">
        <is>
          <t>H-OS2026020009</t>
        </is>
      </c>
      <c r="B3077" t="inlineStr">
        <is>
          <t>H-OS2026020009_品牌活动报价_【2026年Q1】v227版本前瞻直播_BYHero Esports_20260210_V1.0.xlsx</t>
        </is>
      </c>
    </row>
    <row r="3078">
      <c r="A3078" t="inlineStr">
        <is>
          <t>H-OS2026020009</t>
        </is>
      </c>
      <c r="B3078" t="inlineStr">
        <is>
          <t>H-OS2026020009_TSPO260227301000111_20260302_签署版.pdf</t>
        </is>
      </c>
    </row>
    <row r="3079">
      <c r="A3079" t="inlineStr">
        <is>
          <t>H-OS2026030001</t>
        </is>
      </c>
      <c r="B3079" t="inlineStr">
        <is>
          <t>H-OS2026030001_TSPO260212301000121_20260305_签署版.pdf</t>
        </is>
      </c>
    </row>
    <row r="3080">
      <c r="A3080" t="inlineStr">
        <is>
          <t>H-OS2026030004</t>
        </is>
      </c>
      <c r="B3080" t="inlineStr">
        <is>
          <t>H-OS2026030004_TSPO251219301000317_20260305_签署版.pdf</t>
        </is>
      </c>
    </row>
    <row r="3081">
      <c r="A3081" t="inlineStr">
        <is>
          <t>H-OS2026030004</t>
        </is>
      </c>
      <c r="B3081" t="inlineStr">
        <is>
          <t>H-OS2026030004_【结算】线下活动报价_2025全明星电竞周-盛典活动_英雄电竞Hero Esports_20250302.xlsx</t>
        </is>
      </c>
    </row>
    <row r="3082">
      <c r="A3082" t="inlineStr">
        <is>
          <t>H-OS2026030004</t>
        </is>
      </c>
      <c r="B3082" t="inlineStr">
        <is>
          <t>H-OS2026030004_【结算】线下活动报价_2025全明星电竞周-盛典活动_英雄电竞Hero Esports_20250323_V2.xlsx</t>
        </is>
      </c>
    </row>
    <row r="3083">
      <c r="A3083" t="inlineStr">
        <is>
          <t>H-OS2026030016</t>
        </is>
      </c>
      <c r="B3083" t="inlineStr">
        <is>
          <t>H-OS2026030016_海外-TSPO260302301000012_20260331_签署版.pdf</t>
        </is>
      </c>
    </row>
    <row r="3084">
      <c r="A3084" t="inlineStr">
        <is>
          <t>H-OS2026030016</t>
        </is>
      </c>
      <c r="B3084" t="inlineStr">
        <is>
          <t>H-OS2026030016_【结算】线下活动报价_2026 彩虹六号SI现场OB及协同UBI&amp;BLAST赛事中文流制作by 英雄电竞_20260130_V1.0.xlsx</t>
        </is>
      </c>
    </row>
    <row r="3085">
      <c r="A3085" t="inlineStr">
        <is>
          <t>H-OS2026030017</t>
        </is>
      </c>
      <c r="B3085" t="inlineStr">
        <is>
          <t>H-OS2026030017_【结算】线下活动报价_ 2026彩虹六号SI赛事中文流成品信号制作by 英雄电竞_20260130_V1.0.xlsx</t>
        </is>
      </c>
    </row>
    <row r="3086">
      <c r="A3086" t="inlineStr">
        <is>
          <t>H-OS2026030017</t>
        </is>
      </c>
      <c r="B3086" t="inlineStr">
        <is>
          <t>H-OS2026030017_中文流-TSPO260302301000009_20260331_签署版.pdf</t>
        </is>
      </c>
    </row>
    <row r="3087">
      <c r="A3087" t="inlineStr">
        <is>
          <t>H-OS2026030018</t>
        </is>
      </c>
      <c r="B3087" t="inlineStr">
        <is>
          <t>H-OS2026030018-TSPO260330301000006-厚翰&amp;腾讯-RMB2998000-20260401-签署版.pdf</t>
        </is>
      </c>
    </row>
    <row r="3088">
      <c r="A3088" t="inlineStr">
        <is>
          <t>H-OS2026030018</t>
        </is>
      </c>
      <c r="B3088" t="inlineStr">
        <is>
          <t>H-OS2026030018-品牌活动报价_王者荣耀马年新春明星团圆表演赛_BY英雄电竞Hero Esports_2026.03 .pdf</t>
        </is>
      </c>
    </row>
    <row r="3089">
      <c r="A3089" t="inlineStr">
        <is>
          <t>H-OS2026040004</t>
        </is>
      </c>
      <c r="B3089" t="inlineStr">
        <is>
          <t>H-OS2026040004-AP-TSPO260402501000006-VT&amp;Proxima-USD180000-20260413-FINAL.pdf</t>
        </is>
      </c>
    </row>
    <row r="3090">
      <c r="A3090" t="inlineStr">
        <is>
          <t>H-OS2026040004</t>
        </is>
      </c>
      <c r="B3090" t="inlineStr">
        <is>
          <t>H-OS2026040004-AP-TSPO260402501000005-VT&amp;proxima-USD132696-20260413-FINAL.pdf</t>
        </is>
      </c>
    </row>
    <row r="3091">
      <c r="A3091" t="inlineStr">
        <is>
          <t>H-OS2026040004</t>
        </is>
      </c>
      <c r="B3091" t="inlineStr">
        <is>
          <t>H-OS2026040004-AP-TSPO260402501000007 (1)-VT&amp;PROXIMA-USD69000-20260413-FINAL.pdf</t>
        </is>
      </c>
    </row>
    <row r="3092">
      <c r="A3092" t="inlineStr">
        <is>
          <t>H-OS2026040006</t>
        </is>
      </c>
      <c r="B3092" t="inlineStr">
        <is>
          <t>H-OS2026040006-TSPO260330301000009-腾讯&amp;厚翰-RMB498717-20260421-签署版.pdf</t>
        </is>
      </c>
    </row>
    <row r="3093">
      <c r="A3093" t="inlineStr">
        <is>
          <t>H-OS2026040006</t>
        </is>
      </c>
      <c r="B3093" t="inlineStr">
        <is>
          <t>H-OS2026040006-线下活动报价_王者荣耀世界前瞻直播报价清单_英雄电竞HERO ESPORTS_20260305_V1.0.pdf</t>
        </is>
      </c>
    </row>
    <row r="3094">
      <c r="A3094" t="inlineStr">
        <is>
          <t>H-OS2026040007</t>
        </is>
      </c>
      <c r="B3094" t="inlineStr">
        <is>
          <t>H-OS2026040007_附件1：腾讯-英雄电竞HeroEsports-2026CFPL春季赛人力报价及清单-20260112-V1.0.xlsx</t>
        </is>
      </c>
    </row>
    <row r="3095">
      <c r="A3095" t="inlineStr">
        <is>
          <t>H-OS2026040007</t>
        </is>
      </c>
      <c r="B3095" t="inlineStr">
        <is>
          <t>H-OS2026040007_TSPO260212301000021_20260428_签署版.pdf</t>
        </is>
      </c>
    </row>
    <row r="3096">
      <c r="A3096" t="inlineStr">
        <is>
          <t>H-OS2026040007</t>
        </is>
      </c>
      <c r="B3096" t="inlineStr">
        <is>
          <t>H-OS2026040007_线下活动报价_2026CFPL春季赛_BY英雄电竞Hero Esports_20260427_V1.0.xlsx</t>
        </is>
      </c>
    </row>
    <row r="3097">
      <c r="A3097" t="inlineStr">
        <is>
          <t>H-OS2026040008</t>
        </is>
      </c>
      <c r="B3097" t="inlineStr">
        <is>
          <t>H-OS2026040008-TSPO260417301000133-乐竞英雄&amp;腾讯-RMB4000000-20260509-签署版.pdf</t>
        </is>
      </c>
    </row>
    <row r="3098">
      <c r="A3098" t="inlineStr">
        <is>
          <t>H-OS2026040008</t>
        </is>
      </c>
      <c r="B3098" t="inlineStr">
        <is>
          <t>H-OS2026040008-【39.5w】2026三角洲行动新春红人杯报价_20260408_V3.0.pdf</t>
        </is>
      </c>
    </row>
    <row r="3099">
      <c r="A3099" t="inlineStr">
        <is>
          <t>H-OS2026040008</t>
        </is>
      </c>
      <c r="B3099" t="inlineStr">
        <is>
          <t>H-OS2026040008-【400w】2026三角洲行动新春红人杯报价_20260408_V3.0.pdf</t>
        </is>
      </c>
    </row>
    <row r="3100">
      <c r="A3100" t="inlineStr">
        <is>
          <t>H-OS2026040008</t>
        </is>
      </c>
      <c r="B3100" t="inlineStr">
        <is>
          <t>H-OS2026040008-TSPO260417301000145-腾讯&amp;乐竞英雄-RMB395000-20260513-签署版.pdf</t>
        </is>
      </c>
    </row>
    <row r="3101">
      <c r="A3101" t="inlineStr">
        <is>
          <t>H-OS2026040009</t>
        </is>
      </c>
      <c r="B3101" t="inlineStr">
        <is>
          <t>H-OS2026040009-TSPO260420301000024-腾讯&amp;厚翰-RMB10400000-20260509-签署版.pdf</t>
        </is>
      </c>
    </row>
    <row r="3102">
      <c r="A3102" t="inlineStr">
        <is>
          <t>H-OS2026040009</t>
        </is>
      </c>
      <c r="B3102" t="inlineStr">
        <is>
          <t>H-OS2026040009-线下活动报价_三角洲行动-新春游园会_BY英雄电竞Hero Esports_20260318_V1.0 .pdf</t>
        </is>
      </c>
    </row>
    <row r="3103">
      <c r="A3103" t="inlineStr">
        <is>
          <t>H-OS2026050001</t>
        </is>
      </c>
      <c r="B3103" t="inlineStr">
        <is>
          <t>H-OS2026050001-TSPO260407301000032-腾讯&amp;厚翰-RMB300000-20260512-签署版.pdf</t>
        </is>
      </c>
    </row>
    <row r="3104">
      <c r="A3104" t="inlineStr">
        <is>
          <t>H-OS2026050001</t>
        </is>
      </c>
      <c r="B3104" t="inlineStr">
        <is>
          <t>H-OS2026050001-品牌活动报价_2026王者荣耀世界生态交流会_英雄电竞_20260126_V1(1).pdf</t>
        </is>
      </c>
    </row>
    <row r="3105">
      <c r="A3105" t="inlineStr">
        <is>
          <t>H-OS2026050002</t>
        </is>
      </c>
      <c r="B3105" t="inlineStr">
        <is>
          <t>H-OS2026050002-TSPO260410301000056-腾讯&amp;乐竞英雄-RMB8842624.54-20260512-签署版.pdf</t>
        </is>
      </c>
    </row>
    <row r="3106">
      <c r="A3106" t="inlineStr">
        <is>
          <t>H-OS2026050002</t>
        </is>
      </c>
      <c r="B3106" t="inlineStr">
        <is>
          <t>H-OS2026050002-线下活动报价_2026年王者荣耀远程制作中心 人力费用-第一季度_英雄电竞_20260225_V1.0.pdf</t>
        </is>
      </c>
    </row>
    <row r="3107">
      <c r="A3107" t="inlineStr">
        <is>
          <t>H-OS2026050002</t>
        </is>
      </c>
      <c r="B3107" t="inlineStr">
        <is>
          <t>H-OS2026050002-TSPO260410301000076-腾讯&amp;乐竞英雄-RMB8842624.54-20260512-签署版.pdf</t>
        </is>
      </c>
    </row>
    <row r="3108">
      <c r="A3108" t="inlineStr">
        <is>
          <t>H-OS2026050002</t>
        </is>
      </c>
      <c r="B3108" t="inlineStr">
        <is>
          <t>H-OS2026050002-线下活动报价_2026年王者荣耀远程制作中心 人力费用-第二季度_英雄电竞_20260325_V1.0.pdf</t>
        </is>
      </c>
    </row>
    <row r="3109">
      <c r="A3109" t="inlineStr">
        <is>
          <t>H-OS2026050005</t>
        </is>
      </c>
      <c r="B3109" t="inlineStr">
        <is>
          <t>H-OS2026050005-TSPO260512301000066-腾讯&amp;乐竞英雄-RMB1995251.78-20260515-签署版.pdf</t>
        </is>
      </c>
    </row>
    <row r="3110">
      <c r="A3110" t="inlineStr">
        <is>
          <t>H-OS2026050005</t>
        </is>
      </c>
      <c r="B3110" t="inlineStr">
        <is>
          <t>H-OS2026050005-（最终结算）2026烽火联赛选拔赛报价0313 - 对应2026新标准 -.pdf</t>
        </is>
      </c>
    </row>
    <row r="3111">
      <c r="A3111" t="inlineStr">
        <is>
          <t>H-OS2026050006</t>
        </is>
      </c>
      <c r="B3111" t="inlineStr">
        <is>
          <t>H-OS2026050006-TSPO260430301000196-乐竞英雄&amp;腾讯-20260623-签署版.pdf</t>
        </is>
      </c>
    </row>
    <row r="3112">
      <c r="A3112" t="inlineStr">
        <is>
          <t>H-OS2026050006</t>
        </is>
      </c>
      <c r="B3112" t="inlineStr">
        <is>
          <t>H-OS2026050006-TSPO260430301000191-腾讯&amp;乐竞英雄-20260623-签署版.pdf</t>
        </is>
      </c>
    </row>
    <row r="3113">
      <c r="A3113" t="inlineStr">
        <is>
          <t>H-OS2026050006</t>
        </is>
      </c>
      <c r="B3113" t="inlineStr">
        <is>
          <t>H-OS2026050006-【10万】线下活动报价_2026王者荣耀职业联赛春季赛决赛_英雄电竞_20260422.pdf</t>
        </is>
      </c>
    </row>
    <row r="3114">
      <c r="A3114" t="inlineStr">
        <is>
          <t>H-OS2026050006</t>
        </is>
      </c>
      <c r="B3114" t="inlineStr">
        <is>
          <t>H-OS2026050006-【结算】线下活动报价_2026王者荣耀职业联赛春季赛决赛_英雄电竞_20260428_5.0.pdf</t>
        </is>
      </c>
    </row>
    <row r="3115">
      <c r="A3115" t="inlineStr">
        <is>
          <t>H-OS2026050007</t>
        </is>
      </c>
      <c r="B3115" t="inlineStr">
        <is>
          <t>H-OS2026050007_TSPO260514301000028_20260520_签署版.pdf</t>
        </is>
      </c>
    </row>
    <row r="3116">
      <c r="A3116" t="inlineStr">
        <is>
          <t>H-OS2026050007</t>
        </is>
      </c>
      <c r="B3116" t="inlineStr">
        <is>
          <t>H-OS2026050007_TSPO260514301000019_20260520_签署版.pdf</t>
        </is>
      </c>
    </row>
    <row r="3117">
      <c r="A3117" t="inlineStr">
        <is>
          <t>H-OS2026050007</t>
        </is>
      </c>
      <c r="B3117" t="inlineStr">
        <is>
          <t>H-OS2026050007_线下活动报价_2026CFM赏金爆破杯_BYHero Esports_20260424_V1.0.xlsx</t>
        </is>
      </c>
    </row>
    <row r="3118">
      <c r="A3118" t="inlineStr">
        <is>
          <t>H-OS2026050007</t>
        </is>
      </c>
      <c r="B3118" t="inlineStr">
        <is>
          <t>H-OS2026050007_线下活动报价_2026CFM抖音赏金爆破杯-补充需求_BYHero Esports_20260509_V1.0.xlsx</t>
        </is>
      </c>
    </row>
    <row r="3119">
      <c r="A3119" t="inlineStr">
        <is>
          <t>H-OS2026050008</t>
        </is>
      </c>
      <c r="B3119" t="inlineStr">
        <is>
          <t>H-OS2026050008_【验收结算】线下活动报价_2025 和平精英全明星电竞周刺激杯+地铁-by 英雄电竞-20251219_V1.0-emily核价1224.xlsx</t>
        </is>
      </c>
    </row>
    <row r="3120">
      <c r="A3120" t="inlineStr">
        <is>
          <t>H-OS2026050008</t>
        </is>
      </c>
      <c r="B3120" t="inlineStr">
        <is>
          <t>H-OS2026050008_TSPO251226301000235_20260520_签署版.pdf</t>
        </is>
      </c>
    </row>
    <row r="3121">
      <c r="A3121" t="inlineStr">
        <is>
          <t>H-OS2026050012</t>
        </is>
      </c>
      <c r="B3121" t="inlineStr">
        <is>
          <t>H-OS2026050012-TSPO260427301000008-2026 DNF端游闪光杯收入协议-腾讯深圳&amp;乐竞-90万-20260526-签署版.pdf</t>
        </is>
      </c>
    </row>
    <row r="3122">
      <c r="A3122" t="inlineStr">
        <is>
          <t>H-OS2026060001</t>
        </is>
      </c>
      <c r="B3122" t="inlineStr">
        <is>
          <t>H-OS2026060001-TSPO260509301000019-腾讯&amp;维竞乐-590万-20260602-签署版.pdf</t>
        </is>
      </c>
    </row>
    <row r="3123">
      <c r="A3123" t="inlineStr">
        <is>
          <t>H-OS2026060002</t>
        </is>
      </c>
      <c r="B3123" t="inlineStr">
        <is>
          <t>H-OS2026060002-TSPO251217301000132-收入订单-腾讯&amp;乐竞-566423元-20260602-签署版.pdf</t>
        </is>
      </c>
    </row>
    <row r="3124">
      <c r="A3124" t="inlineStr">
        <is>
          <t>H-OS2026060003</t>
        </is>
      </c>
      <c r="B3124" t="inlineStr">
        <is>
          <t>H-OS2026060003-TSPO260527301000035-腾讯成都&amp;厚翰-RMB9093-20260605-签署版.pdf</t>
        </is>
      </c>
    </row>
    <row r="3125">
      <c r="A3125" t="inlineStr">
        <is>
          <t>H-OS2026060003</t>
        </is>
      </c>
      <c r="B3125" t="inlineStr">
        <is>
          <t>H-OS2026060003-品牌活动报价_2026王者万象棋生态交流会_英雄电竞_20260302_V1.pdf</t>
        </is>
      </c>
    </row>
    <row r="3126">
      <c r="A3126" t="inlineStr">
        <is>
          <t>H-OS2026060007</t>
        </is>
      </c>
      <c r="B3126" t="inlineStr">
        <is>
          <t>H-OS2026060007-TSPO260514301000003.pdf-腾讯&amp;乐竞英雄-RMB1366337.88-20260615-签署版.pdf</t>
        </is>
      </c>
    </row>
    <row r="3127">
      <c r="A3127" t="inlineStr">
        <is>
          <t>H-OS2026060007</t>
        </is>
      </c>
      <c r="B3127" t="inlineStr">
        <is>
          <t>H-OS2026060007-线下活动报价_2026KPL春季赛地域化主场（固定费用）_英雄电竞HERO ESPORTS_20260508_V1.0 (1).pdf</t>
        </is>
      </c>
    </row>
    <row r="3128">
      <c r="A3128" t="inlineStr">
        <is>
          <t>H-OS2026060017</t>
        </is>
      </c>
      <c r="B3128" t="inlineStr">
        <is>
          <t>H-OS2026060017-TSPO260508301000270-腾讯&amp;乐竞-250万-20260617-签署版.pdf</t>
        </is>
      </c>
    </row>
    <row r="3129">
      <c r="A3129" t="inlineStr">
        <is>
          <t>H-OS2026060019</t>
        </is>
      </c>
      <c r="B3129" t="inlineStr">
        <is>
          <t>H-OS2026060019-TSPO260604301000097-腾讯&amp;乐竞-RMB578731.23-20260621-签署版.pdf</t>
        </is>
      </c>
    </row>
    <row r="3130">
      <c r="A3130" t="inlineStr">
        <is>
          <t>H-OS2026060019</t>
        </is>
      </c>
      <c r="B3130" t="inlineStr">
        <is>
          <t>H-OS2026060019-线下活动报价_2026KPL春季赛地域化主场（浮动费用）_英雄电竞HERO ESPORTS_20260508_V2.0.pdf</t>
        </is>
      </c>
    </row>
    <row r="3131">
      <c r="A3131" t="inlineStr">
        <is>
          <t>H-P2025030021</t>
        </is>
      </c>
      <c r="B3131" t="inlineStr">
        <is>
          <t>H-P2025030021-反商业贿赂协议-英雄体育-超凡知识产权服务股份有限公司-20250328.pdf</t>
        </is>
      </c>
    </row>
    <row r="3132">
      <c r="A3132" t="inlineStr">
        <is>
          <t>H-P2025060002</t>
        </is>
      </c>
      <c r="B3132" t="inlineStr">
        <is>
          <t>H-P2025060002-英雄电竞反商业贿赂协议-上海忻虞-乐竞-20250501.pdf</t>
        </is>
      </c>
    </row>
    <row r="3133">
      <c r="A3133" t="inlineStr">
        <is>
          <t>H-P2025060006</t>
        </is>
      </c>
      <c r="B3133" t="inlineStr">
        <is>
          <t>H-P2025060006_深圳市世杰欢阁酒店公寓管理有限公司_反商业贿赂协议_20250623_签署版.pdf</t>
        </is>
      </c>
    </row>
    <row r="3134">
      <c r="A3134" t="inlineStr">
        <is>
          <t>H-P2025070018</t>
        </is>
      </c>
      <c r="B3134" t="inlineStr">
        <is>
          <t>H-P2025070018_深圳华尔登酒店管理有限公司_反商业贿赂协议_20250725_签署版.pdf</t>
        </is>
      </c>
    </row>
    <row r="3135">
      <c r="A3135" t="inlineStr">
        <is>
          <t>H-P2025080003</t>
        </is>
      </c>
      <c r="B3135" t="inlineStr">
        <is>
          <t>H-P2025080003-反商业贿赂协议_乐竞英雄-北京中凯（上海）律师事务所-20250804-签署版.pdf</t>
        </is>
      </c>
    </row>
    <row r="3136">
      <c r="A3136" t="inlineStr">
        <is>
          <t>H-P2025110009</t>
        </is>
      </c>
      <c r="B3136" t="inlineStr">
        <is>
          <t>H-P2025110009-建筑工程消防设施检测合同-国际音乐节演艺中心项目-20251113-签署版.pdf</t>
        </is>
      </c>
    </row>
    <row r="3137">
      <c r="A3137" t="inlineStr">
        <is>
          <t>H-P2025110035</t>
        </is>
      </c>
      <c r="B3137" t="inlineStr">
        <is>
          <t>H-P2025110035-反商业贿赂协议-乐竞-爱康国宾-20251117-签署稿.pdf</t>
        </is>
      </c>
    </row>
    <row r="3138">
      <c r="A3138" t="inlineStr">
        <is>
          <t>H-P2025120014</t>
        </is>
      </c>
      <c r="B3138" t="inlineStr">
        <is>
          <t>H-P2025120014-大麦票务合作协议-保利&amp;乐竞英雄&amp;大麦-20251212-签署版.pdf</t>
        </is>
      </c>
    </row>
    <row r="3139">
      <c r="A3139" t="inlineStr">
        <is>
          <t>H-P2025120016</t>
        </is>
      </c>
      <c r="B3139" t="inlineStr">
        <is>
          <t>H-P2025120016-三方合作备忘录-体坛&amp;保利&amp;乐竞英雄-20251217-签署版.pdf</t>
        </is>
      </c>
    </row>
    <row r="3140">
      <c r="A3140" t="inlineStr">
        <is>
          <t>H-P2026010004</t>
        </is>
      </c>
      <c r="B3140" t="inlineStr">
        <is>
          <t>H-P2026010004-2026三角洲春节红人杯项目住宿桔子深圳沙井店反商业贿赂协议-乐竞英雄&amp;星汇-20260115-签署版.pdf</t>
        </is>
      </c>
    </row>
    <row r="3141">
      <c r="A3141" t="inlineStr">
        <is>
          <t>H-P2026010005</t>
        </is>
      </c>
      <c r="B3141" t="inlineStr">
        <is>
          <t>H-P2026010005-VSPO反商业贿赂协议_乐竞英雄&amp;岑凯-20260113-签署版.pdf</t>
        </is>
      </c>
    </row>
    <row r="3142">
      <c r="A3142" t="inlineStr">
        <is>
          <t>H-P2026010006</t>
        </is>
      </c>
      <c r="B3142" t="inlineStr">
        <is>
          <t>H-P2026010006-反商业贿赂协议-用友-上海牛禹-20251225.pdf</t>
        </is>
      </c>
    </row>
    <row r="3143">
      <c r="A3143" t="inlineStr">
        <is>
          <t>H-P2026010012</t>
        </is>
      </c>
      <c r="B3143" t="inlineStr">
        <is>
          <t>H-P2026010012_反商业贿赂协议_乐竞英雄&amp;宏兆-20260123-签署版.pdf</t>
        </is>
      </c>
    </row>
    <row r="3144">
      <c r="A3144" t="inlineStr">
        <is>
          <t>H-P2026010013</t>
        </is>
      </c>
      <c r="B3144" t="inlineStr">
        <is>
          <t>H-P2026010013-IP周边项目保密协议_上海乐竞英雄体育科技有限公司-网易-20260119.pdf</t>
        </is>
      </c>
    </row>
    <row r="3145">
      <c r="A3145" t="inlineStr">
        <is>
          <t>H-P2026020001</t>
        </is>
      </c>
      <c r="B3145" t="inlineStr">
        <is>
          <t>H-P2026020001-猫眼分销协议-北京-猫眼&amp;保利&amp;乐竞英雄-202602106-签署版.pdf</t>
        </is>
      </c>
    </row>
    <row r="3146">
      <c r="A3146" t="inlineStr">
        <is>
          <t>H-P2026020003</t>
        </is>
      </c>
      <c r="B3146" t="inlineStr">
        <is>
          <t>H-P2026020003-反商业贿赂协议-乐劲深圳-深圳鸿运-20260203-签署稿.pdf</t>
        </is>
      </c>
    </row>
    <row r="3147">
      <c r="A3147" t="inlineStr">
        <is>
          <t>H-P2026020005</t>
        </is>
      </c>
      <c r="B3147" t="inlineStr">
        <is>
          <t>H-P2026020005_反商业贿赂协议_乐竞英雄&amp;宗宏-20260209-签署版.pdf</t>
        </is>
      </c>
    </row>
    <row r="3148">
      <c r="A3148" t="inlineStr">
        <is>
          <t>H-P2026020008</t>
        </is>
      </c>
      <c r="B3148" t="inlineStr">
        <is>
          <t>H-P2026020008-智能外卖柜场地使用合同-英柘-美团-20260209-签署稿.pdf</t>
        </is>
      </c>
    </row>
    <row r="3149">
      <c r="A3149" t="inlineStr">
        <is>
          <t>H-P2026020009</t>
        </is>
      </c>
      <c r="B3149" t="inlineStr">
        <is>
          <t>H-P2026020009-北京绝区零-b站分销协议-乐竞英雄&amp;保利&amp;动魂-20260211-签署版.pdf</t>
        </is>
      </c>
    </row>
    <row r="3150">
      <c r="A3150" t="inlineStr">
        <is>
          <t>H-P2026020011</t>
        </is>
      </c>
      <c r="B3150" t="inlineStr">
        <is>
          <t>H-P2026020011-反商业贿赂协议_乐竞英雄&amp;皇橙-20260302-签署版.pdf</t>
        </is>
      </c>
    </row>
    <row r="3151">
      <c r="A3151" t="inlineStr">
        <is>
          <t>H-P2026030002</t>
        </is>
      </c>
      <c r="B3151" t="inlineStr">
        <is>
          <t>H-P2026030002_武汉万阳舒适酒店管理有限公司_反商业贿赂协议_20260309_签署版.pdf</t>
        </is>
      </c>
    </row>
    <row r="3152">
      <c r="A3152" t="inlineStr">
        <is>
          <t>H-P2026030003</t>
        </is>
      </c>
      <c r="B3152" t="inlineStr">
        <is>
          <t>H-P2026030003_反商业贿赂协议_20260313_签署版.pdf</t>
        </is>
      </c>
    </row>
    <row r="3153">
      <c r="A3153" t="inlineStr">
        <is>
          <t>H-P2026030004</t>
        </is>
      </c>
      <c r="B3153" t="inlineStr">
        <is>
          <t>H-P2026030004-三角洲行动烽火职业联赛-常规赛住宿反商业贿赂协议-乐竞英雄&amp;宜居悦嘉-20260316-签署版.pdf</t>
        </is>
      </c>
    </row>
    <row r="3154">
      <c r="A3154" t="inlineStr">
        <is>
          <t>H-P2026030005</t>
        </is>
      </c>
      <c r="B3154" t="inlineStr">
        <is>
          <t>H-P2026030005-26春决-平面_VSPO反商业贿赂协议_乐竞英雄&amp;鱼动_20260310_V1.0.pdf</t>
        </is>
      </c>
    </row>
    <row r="3155">
      <c r="A3155" t="inlineStr">
        <is>
          <t>H-P2026030006</t>
        </is>
      </c>
      <c r="B3155" t="inlineStr">
        <is>
          <t>H-P2026030006-26春决-视频_VSPO反商业贿赂协议_乐竞英雄&amp;齐飞-20260317-签署版.pdf</t>
        </is>
      </c>
    </row>
    <row r="3156">
      <c r="A3156" t="inlineStr">
        <is>
          <t>H-P2026030007</t>
        </is>
      </c>
      <c r="B3156" t="inlineStr">
        <is>
          <t>H-P2026030007-VSPO反商业贿赂协议-乐竞&amp;颖思-20260318-签署版.pdf</t>
        </is>
      </c>
    </row>
    <row r="3157">
      <c r="A3157" t="inlineStr">
        <is>
          <t>H-P2026030008</t>
        </is>
      </c>
      <c r="B3157" t="inlineStr">
        <is>
          <t>H-P2026030008-26远程-VSPO反商业贿赂协议-乐竞英雄&amp;微境-20260320-签署版.pdf</t>
        </is>
      </c>
    </row>
    <row r="3158">
      <c r="A3158" t="inlineStr">
        <is>
          <t>H-P2026030010</t>
        </is>
      </c>
      <c r="B3158" t="inlineStr">
        <is>
          <t>H-P2026030010-26春决-安防_VSPO反商业贿赂协议_乐竞英雄&amp;海涛-20260320-签署版.pdf</t>
        </is>
      </c>
    </row>
    <row r="3159">
      <c r="A3159" t="inlineStr">
        <is>
          <t>H-P2026030013</t>
        </is>
      </c>
      <c r="B3159" t="inlineStr">
        <is>
          <t>H-P2026030013-反商业贿赂协议-乐竞-新加坡航司-20260320-签署稿.pdf</t>
        </is>
      </c>
    </row>
    <row r="3160">
      <c r="A3160" t="inlineStr">
        <is>
          <t>H-P2026030015</t>
        </is>
      </c>
      <c r="B3160" t="inlineStr">
        <is>
          <t>H-P2026030015-26春决-时间码_VSPO反商业贿赂协议-乐竞英雄&amp;工业园-20260324-签署版.pdf</t>
        </is>
      </c>
    </row>
    <row r="3161">
      <c r="A3161" t="inlineStr">
        <is>
          <t>H-P2026030016</t>
        </is>
      </c>
      <c r="B3161" t="inlineStr">
        <is>
          <t>H-P2026030016_武汉舒适-廉洁合作协议-成都维竞乐文化传媒有限公司_20260324_签署版.pdf</t>
        </is>
      </c>
    </row>
    <row r="3162">
      <c r="A3162" t="inlineStr">
        <is>
          <t>H-P2026030018</t>
        </is>
      </c>
      <c r="B3162" t="inlineStr">
        <is>
          <t>H-P2026030018-26春决-场地_VSPO反商业贿赂协议-乐竞英雄&amp;椰时-20260324-签署版.pdf</t>
        </is>
      </c>
    </row>
    <row r="3163">
      <c r="A3163" t="inlineStr">
        <is>
          <t>H-P2026030019</t>
        </is>
      </c>
      <c r="B3163" t="inlineStr">
        <is>
          <t>H-P2026030019-26春决-茶歇_VSPO反商业贿赂协议-乐竞英雄&amp;海旅-20260326-签署版.pdf</t>
        </is>
      </c>
    </row>
    <row r="3164">
      <c r="A3164" t="inlineStr">
        <is>
          <t>H-P2026030020</t>
        </is>
      </c>
      <c r="B3164" t="inlineStr">
        <is>
          <t>H-P2026030020-26春决-飞行器_VSPO反商业贿赂协议_乐竞英雄&amp;蜂虎-20260326-签署版.pdf</t>
        </is>
      </c>
    </row>
    <row r="3165">
      <c r="A3165" t="inlineStr">
        <is>
          <t>H-P2026030023</t>
        </is>
      </c>
      <c r="B3165" t="inlineStr">
        <is>
          <t>H-P2026030023-反商业贿赂协议-高奥士人力资源服务（深圳）有限公司-20260302-签署稿docx.pdf</t>
        </is>
      </c>
    </row>
    <row r="3166">
      <c r="A3166" t="inlineStr">
        <is>
          <t>H-P2026030025</t>
        </is>
      </c>
      <c r="B3166" t="inlineStr">
        <is>
          <t>H-P2026030025-反商业贿赂协议-英柘-邦环-20260331-签署稿.pdf</t>
        </is>
      </c>
    </row>
    <row r="3167">
      <c r="A3167" t="inlineStr">
        <is>
          <t>H-P2026040002</t>
        </is>
      </c>
      <c r="B3167" t="inlineStr">
        <is>
          <t>H-P2026040002-反商业贿赂协议-乐竞-京燕-20260330-签署稿.pdf</t>
        </is>
      </c>
    </row>
    <row r="3168">
      <c r="A3168" t="inlineStr">
        <is>
          <t>H-P2026040003</t>
        </is>
      </c>
      <c r="B3168" t="inlineStr">
        <is>
          <t>H-P2026040003-VSPO反商业贿赂协议-乐竞英雄&amp;南滨-20260413-签署版.pdf</t>
        </is>
      </c>
    </row>
    <row r="3169">
      <c r="A3169" t="inlineStr">
        <is>
          <t>H-P2026040004</t>
        </is>
      </c>
      <c r="B3169" t="inlineStr">
        <is>
          <t>H-P2026040004-滴滴出行反商业贿赂协议-乐竞-滴滴-20260313-签署稿.pdf</t>
        </is>
      </c>
    </row>
    <row r="3170">
      <c r="A3170" t="inlineStr">
        <is>
          <t>H-P2026040004</t>
        </is>
      </c>
      <c r="B3170" t="inlineStr">
        <is>
          <t>H-P2026040004-滴滴出行反商业贿赂协议-20260313-签署版.pdf</t>
        </is>
      </c>
    </row>
    <row r="3171">
      <c r="A3171" t="inlineStr">
        <is>
          <t>H-P2026040011</t>
        </is>
      </c>
      <c r="B3171" t="inlineStr">
        <is>
          <t>H-P2026040011-26年三角洲春节项目住宿北京五棵松桔子酒店反商业贿赂协议-乐竞英雄&amp;唯臻-20260421-签署版.pdf</t>
        </is>
      </c>
    </row>
    <row r="3172">
      <c r="A3172" t="inlineStr">
        <is>
          <t>H-P2026040013</t>
        </is>
      </c>
      <c r="B3172" t="inlineStr">
        <is>
          <t>H-P2026040013-VSPO反商业贿赂协议_乐竞&amp;大澍-20260423-签署版.pdf</t>
        </is>
      </c>
    </row>
    <row r="3173">
      <c r="A3173" t="inlineStr">
        <is>
          <t>H-P2026040018</t>
        </is>
      </c>
      <c r="B3173" t="inlineStr">
        <is>
          <t>H-P2026040018_VSPO反商业贿赂协议_乐竞-成都桦月霁云信息科技有限公司-20260423.pdf</t>
        </is>
      </c>
    </row>
    <row r="3174">
      <c r="A3174" t="inlineStr">
        <is>
          <t>H-P2026050003</t>
        </is>
      </c>
      <c r="B3174" t="inlineStr">
        <is>
          <t>H-P2026050003-反商业贿赂协议-乐竞-京东-20260511-签署稿.pdf</t>
        </is>
      </c>
    </row>
    <row r="3175">
      <c r="A3175" t="inlineStr">
        <is>
          <t>H-P2026050005</t>
        </is>
      </c>
      <c r="B3175" t="inlineStr">
        <is>
          <t>H-P2026050005-保密协议-香片（赠品）-牛禹-广州市迪凡工艺品有限公司-20260512.pdf</t>
        </is>
      </c>
    </row>
    <row r="3176">
      <c r="A3176" t="inlineStr">
        <is>
          <t>H-P2026050008</t>
        </is>
      </c>
      <c r="B3176" t="inlineStr">
        <is>
          <t>H-P2026050008-反商业贿赂协议-乐竞-灵眸-20260519-签署稿.pdf</t>
        </is>
      </c>
    </row>
    <row r="3177">
      <c r="A3177" t="inlineStr">
        <is>
          <t>H-P2026050009</t>
        </is>
      </c>
      <c r="B3177" t="inlineStr">
        <is>
          <t>H-P2026050009-山东唐悦酒店管理有限公司反商业贿赂协议-20260525-签署版.pdf</t>
        </is>
      </c>
    </row>
    <row r="3178">
      <c r="A3178" t="inlineStr">
        <is>
          <t>H-P2026050010</t>
        </is>
      </c>
      <c r="B3178" t="inlineStr">
        <is>
          <t>H-P2026050010-《凡人》周边保密协议-华漫-北京万维猫文化传媒有限公司-20260526.pdf</t>
        </is>
      </c>
    </row>
    <row r="3179">
      <c r="A3179" t="inlineStr">
        <is>
          <t>H-P2026050011</t>
        </is>
      </c>
      <c r="B3179" t="inlineStr">
        <is>
          <t>H-P2026050011-VSPO反商业贿赂协议_乐竞&amp;秭颜-20260528-签署版.pdf</t>
        </is>
      </c>
    </row>
    <row r="3180">
      <c r="A3180" t="inlineStr">
        <is>
          <t>H-P2026050012</t>
        </is>
      </c>
      <c r="B3180" t="inlineStr">
        <is>
          <t>H-P2026050012-VSPO反商业贿赂协议_上海乐竞&amp;奥璞-66000-20260602-签署版.pdf</t>
        </is>
      </c>
    </row>
    <row r="3181">
      <c r="A3181" t="inlineStr">
        <is>
          <t>H-P2026060001</t>
        </is>
      </c>
      <c r="B3181" t="inlineStr">
        <is>
          <t>H-P2026060001-26光夜五周年-特效设备租赁-VSPO反商业贿赂协议-上海乐竞&amp;艺兴-160,000.00-20260601-签署版.pdf</t>
        </is>
      </c>
    </row>
    <row r="3182">
      <c r="A3182" t="inlineStr">
        <is>
          <t>H-P2026060002</t>
        </is>
      </c>
      <c r="B3182" t="inlineStr">
        <is>
          <t>H-P2026060002-26光夜五周年-美术设计及道具制作-VSPO反商业贿赂协议-上海乐竞&amp;迈岐-110,000.00-20260604-签署版.pdf</t>
        </is>
      </c>
    </row>
    <row r="3183">
      <c r="A3183" t="inlineStr">
        <is>
          <t>H-P2026060003</t>
        </is>
      </c>
      <c r="B3183" t="inlineStr">
        <is>
          <t>H-P2026060003-26光夜五周年-舞团演绎-VSPO反商业贿赂协议-上海乐竞&amp;壹度-RMB180,000.00-20260605-签署版.pdf</t>
        </is>
      </c>
    </row>
    <row r="3184">
      <c r="A3184" t="inlineStr">
        <is>
          <t>H-P2026060004</t>
        </is>
      </c>
      <c r="B3184" t="inlineStr">
        <is>
          <t>H-P2026060004-26光夜五周年-委托制作-VSPO反商业贿赂协议-上海乐竞&amp;动视-RMB150,000.00-20260605-签署版.pdf</t>
        </is>
      </c>
    </row>
    <row r="3185">
      <c r="A3185" t="inlineStr">
        <is>
          <t>H-P2026060005</t>
        </is>
      </c>
      <c r="B3185" t="inlineStr">
        <is>
          <t>H-P2026060005-26一决周年庆-委托制作-VSPO反商业贿赂协议-上海乐竞&amp;呼小噜-RMB35,000.00-20260608-签署版.pdf</t>
        </is>
      </c>
    </row>
    <row r="3186">
      <c r="A3186" t="inlineStr">
        <is>
          <t>H-P2026060006</t>
        </is>
      </c>
      <c r="B3186" t="inlineStr">
        <is>
          <t>H-P2026060006-反商业贿赂协议-乐竞-上海峻竭-20260603-签署稿.pdf</t>
        </is>
      </c>
    </row>
    <row r="3187">
      <c r="A3187" t="inlineStr">
        <is>
          <t>H-P2026060007</t>
        </is>
      </c>
      <c r="B3187" t="inlineStr">
        <is>
          <t>H-P2026060007-26光夜五周年-花艺制作-VSPO反商业贿赂协议-上海乐竞&amp;椿山-RMB65,935.00-20260604-签署版.pdf</t>
        </is>
      </c>
    </row>
    <row r="3188">
      <c r="A3188" t="inlineStr">
        <is>
          <t>H-P2026060008</t>
        </is>
      </c>
      <c r="B3188" t="inlineStr">
        <is>
          <t>H-P2026060008-26BW火影-互动装置-VSPO反商业贿赂协议-上海乐竞&amp;闪点-50,000.00-20260609-签署版.pdf</t>
        </is>
      </c>
    </row>
    <row r="3189">
      <c r="A3189" t="inlineStr">
        <is>
          <t>H-P2026060010</t>
        </is>
      </c>
      <c r="B3189" t="inlineStr">
        <is>
          <t>H-P2026060010-TML_保密协议（对公-合作）_20260608-签署版.pdf</t>
        </is>
      </c>
    </row>
    <row r="3190">
      <c r="A3190" t="inlineStr">
        <is>
          <t>H-P2026060012</t>
        </is>
      </c>
      <c r="B3190" t="inlineStr">
        <is>
          <t>H-P2026060012-26光夜五周年-西装制作-VSPO反商业贿赂协议-上海乐竞&amp;千漫-RMB49,000.00-20260611-签署版.pdf</t>
        </is>
      </c>
    </row>
    <row r="3191">
      <c r="A3191" t="inlineStr">
        <is>
          <t>H-P2026060013</t>
        </is>
      </c>
      <c r="B3191" t="inlineStr">
        <is>
          <t>H-P2026060013-天鹅国旅反商业贿赂协议-20260612-签署版.pdf</t>
        </is>
      </c>
    </row>
    <row r="3192">
      <c r="A3192" t="inlineStr">
        <is>
          <t>H-P2026060021</t>
        </is>
      </c>
      <c r="B3192" t="inlineStr">
        <is>
          <t>H-P2026060021-26光夜五周年-导播-VSPO反商业贿赂协议-上海乐竞&amp;宜鋆-420,000.00-20260618-签署版.pdf</t>
        </is>
      </c>
    </row>
    <row r="3193">
      <c r="A3193" t="inlineStr">
        <is>
          <t>H-P2026060022</t>
        </is>
      </c>
      <c r="B3193" t="inlineStr">
        <is>
          <t>H-P2026060022-反商业贿赂协议-乐竞-趣程-20260615-签署稿.pdf</t>
        </is>
      </c>
    </row>
    <row r="3194">
      <c r="A3194" t="inlineStr">
        <is>
          <t>H-PZ2026040001</t>
        </is>
      </c>
      <c r="B3194" t="inlineStr">
        <is>
          <t>H-PZ2026040001-关于英雄电竞产教融合的战略合作框架协议-20260409-签署版.pdf</t>
        </is>
      </c>
    </row>
    <row r="3195">
      <c r="A3195" t="inlineStr">
        <is>
          <t>H-PZ2026040002</t>
        </is>
      </c>
      <c r="B3195" t="inlineStr">
        <is>
          <t>H-PZ2026040002-北体新闻与传播学院教学科研实践基地合作协议(成都梦竞技)_20260409-签署版.pdf</t>
        </is>
      </c>
    </row>
    <row r="3196">
      <c r="A3196" t="inlineStr">
        <is>
          <t>H-Q2025040002</t>
        </is>
      </c>
      <c r="B3196" t="inlineStr">
        <is>
          <t>H-Q2025040002-网络平台购销框架协议-虎邦辣酱-20250422-签署版.pdf</t>
        </is>
      </c>
    </row>
    <row r="3197">
      <c r="A3197" t="inlineStr">
        <is>
          <t>H-Q2026040001</t>
        </is>
      </c>
      <c r="B3197" t="inlineStr">
        <is>
          <t>H-Q2026040001-【上海暖叠_厚翰】保密协议-暖叠&amp;厚翰-20260403-签署版.pdf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59"/>
  <sheetViews>
    <sheetView workbookViewId="0">
      <pane ySplit="1" topLeftCell="A2" activePane="bottomLeft" state="frozen"/>
      <selection activeCell="A1" sqref="A1"/>
      <selection pane="bottomLeft" activeCell="A1" sqref="A1"/>
    </sheetView>
  </sheetViews>
  <sheetFormatPr baseColWidth="8" defaultColWidth="9" defaultRowHeight="15"/>
  <cols>
    <col width="32" customWidth="1" min="1" max="2"/>
  </cols>
  <sheetData>
    <row r="1" ht="58.5" customHeight="1">
      <c r="A1" s="1" t="inlineStr">
        <is>
          <t>contract_number（合同编码）</t>
        </is>
      </c>
      <c r="B1" s="5" t="inlineStr">
        <is>
          <t>contract_files.contract_attachments（其他附件）</t>
        </is>
      </c>
    </row>
    <row r="2">
      <c r="A2" t="inlineStr">
        <is>
          <t>JZ-O2-202605001</t>
        </is>
      </c>
      <c r="B2" t="inlineStr">
        <is>
          <t>俱盟云（曹县）网络文化有限公司-反商业贿赂协议.pdf</t>
        </is>
      </c>
    </row>
    <row r="3">
      <c r="A3" t="inlineStr">
        <is>
          <t>H-DF2023020054-S01</t>
        </is>
      </c>
      <c r="B3" t="inlineStr">
        <is>
          <t>YXTY-2017-0193-房屋租赁合同（71#）-英柘-共鑫.pdf</t>
        </is>
      </c>
    </row>
    <row r="4">
      <c r="A4" t="inlineStr">
        <is>
          <t>H-DF2023040215-S01</t>
        </is>
      </c>
      <c r="B4" t="inlineStr">
        <is>
          <t>H-DF2023040215_71号楼物业管理补充协议书.pdf</t>
        </is>
      </c>
    </row>
    <row r="5">
      <c r="A5" t="inlineStr">
        <is>
          <t>H-DF2024030085-S01</t>
        </is>
      </c>
      <c r="B5" t="inlineStr">
        <is>
          <t>H-DF2024030085-S01-落地协议-合同权利义务概括转让三方协议（WE）-20260202_签署版.pdf</t>
        </is>
      </c>
    </row>
    <row r="6">
      <c r="A6" t="inlineStr">
        <is>
          <t>H-DF2024120099-S01</t>
        </is>
      </c>
      <c r="B6" t="inlineStr">
        <is>
          <t>H-DF2024120099-S01-补充协议-上海香蕉-上海铎丽-7480元-20250522.pdf</t>
        </is>
      </c>
    </row>
    <row r="7">
      <c r="A7" t="inlineStr">
        <is>
          <t>H-DF2024120133-S02</t>
        </is>
      </c>
      <c r="B7" t="inlineStr">
        <is>
          <t>H-DF2024120133-S02-关于KPL电竞场馆使用合同续约的备忘录-乐竞英雄&amp;外滩投-20260422-签署版.pdf</t>
        </is>
      </c>
    </row>
    <row r="8">
      <c r="A8" t="inlineStr">
        <is>
          <t>H-DF2025020246</t>
        </is>
      </c>
      <c r="B8" t="inlineStr">
        <is>
          <t>H-DF2025020256-场地报价单-10.30-11-维竞乐&amp;四川金傲星-RMB1254000-20250303-签署版.pdf</t>
        </is>
      </c>
    </row>
    <row r="9">
      <c r="A9" t="inlineStr">
        <is>
          <t>H-DF2025020246-S01</t>
        </is>
      </c>
      <c r="B9" t="inlineStr">
        <is>
          <t>H-DF2025020246-S01-（IEM）成都金融城演艺中心场地使用及服务补充协议之补充协议-维竞乐&amp;金傲星-RMB742000-20250702-签署版.pdf</t>
        </is>
      </c>
    </row>
    <row r="10">
      <c r="A10" t="inlineStr">
        <is>
          <t>H-DF2025020246-S01</t>
        </is>
      </c>
      <c r="B10" t="inlineStr">
        <is>
          <t>H-DF2025020246-S01-（IEM）成都金融城演艺中心场地使用及服务补充协议之补充协议-维竞乐&amp;金傲星-RMB742000-20250703-签署版.pdf</t>
        </is>
      </c>
    </row>
    <row r="11">
      <c r="A11" t="inlineStr">
        <is>
          <t>H-DF2025020246-S02</t>
        </is>
      </c>
      <c r="B11" t="inlineStr">
        <is>
          <t>H-DF2025020246-S02-IEM场地广告包厢（增补合同）-维竞乐&amp;金傲星-RMB1517285-20251024-签署版.pdf</t>
        </is>
      </c>
    </row>
    <row r="12">
      <c r="A12" t="inlineStr">
        <is>
          <t>H-DF2025020246-S02</t>
        </is>
      </c>
      <c r="B12" t="inlineStr">
        <is>
          <t>H-DF2025020246-S02-2025IEM场地增补报价1006 (1).pdf</t>
        </is>
      </c>
    </row>
    <row r="13">
      <c r="A13" t="inlineStr">
        <is>
          <t>H-DF2025020246-S03</t>
        </is>
      </c>
      <c r="B13" t="inlineStr">
        <is>
          <t>H-DF2025020246-S03-2025 IEM结算单（12.2）-维竞乐&amp;金傲星-RMB385243-20251211-签署版.pdf</t>
        </is>
      </c>
    </row>
    <row r="14">
      <c r="A14" t="inlineStr">
        <is>
          <t>H-DF2025030119-S01</t>
        </is>
      </c>
      <c r="B14" t="inlineStr">
        <is>
          <t>H-DF2025030119-S01-补充协议-乐竞英雄-上海铎丽-1000-20250901-签署版.pdf</t>
        </is>
      </c>
    </row>
    <row r="15">
      <c r="A15" t="inlineStr">
        <is>
          <t>H-DF2025040165</t>
        </is>
      </c>
      <c r="B15" t="inlineStr">
        <is>
          <t>本流程无签署文本.txt</t>
        </is>
      </c>
    </row>
    <row r="16">
      <c r="A16" t="inlineStr">
        <is>
          <t>H-DF2025060067-S01</t>
        </is>
      </c>
      <c r="B16" t="inlineStr">
        <is>
          <t>H-DF2025060067-S01-补充协议-会议会展服务协议（场馆）_2025英雄联盟手游超级联赛-上海乐竞&amp;上海若邻-423000元-20260227_签署版.pdf</t>
        </is>
      </c>
    </row>
    <row r="17">
      <c r="A17" t="inlineStr">
        <is>
          <t>H-DF2025060302-S01</t>
        </is>
      </c>
      <c r="B17" t="inlineStr">
        <is>
          <t>H-DF2025060302-S01深圳美居酒店结算单_20250819_签署版.pdf</t>
        </is>
      </c>
    </row>
    <row r="18">
      <c r="A18" t="inlineStr">
        <is>
          <t>H-DF2025060324-S01</t>
        </is>
      </c>
      <c r="B18" t="inlineStr">
        <is>
          <t>H-DF2025060324-S01-酒店餐饮合同-海湾酒店-合同-乐竞英雄&amp;成都海湾-RMB298160-20251021-签署版.pdf</t>
        </is>
      </c>
    </row>
    <row r="19">
      <c r="A19" t="inlineStr">
        <is>
          <t>H-DF2025060324-S02</t>
        </is>
      </c>
      <c r="B19" t="inlineStr">
        <is>
          <t>H-DF2025060324-S02-2025iem补充协议1129-维竞乐&amp;海湾半山-RMB62373-20251203-签署版.pdf</t>
        </is>
      </c>
    </row>
    <row r="20">
      <c r="A20" t="inlineStr">
        <is>
          <t>H-DF2025070029</t>
        </is>
      </c>
      <c r="B20" t="inlineStr">
        <is>
          <t>附件一：报价单.xlsx</t>
        </is>
      </c>
    </row>
    <row r="21">
      <c r="A21" t="inlineStr">
        <is>
          <t>H-DF2025070199</t>
        </is>
      </c>
      <c r="B21" t="inlineStr">
        <is>
          <t>保全费缴费通知书（拉斯维加斯项目） (1).pdf</t>
        </is>
      </c>
    </row>
    <row r="22">
      <c r="A22" t="inlineStr">
        <is>
          <t>H-DF2025070199</t>
        </is>
      </c>
      <c r="B22" t="inlineStr">
        <is>
          <t>保全费缴费通知书（BLG） (1).pdf</t>
        </is>
      </c>
    </row>
    <row r="23">
      <c r="A23" t="inlineStr">
        <is>
          <t>H-DF2025070200</t>
        </is>
      </c>
      <c r="B23" t="inlineStr">
        <is>
          <t>诉讼费缴费通知书（BLG）.pdf</t>
        </is>
      </c>
    </row>
    <row r="24">
      <c r="A24" t="inlineStr">
        <is>
          <t>H-DF2025070200</t>
        </is>
      </c>
      <c r="B24" t="inlineStr">
        <is>
          <t>诉讼费缴费通知书（拉斯维加斯项目）.pdf</t>
        </is>
      </c>
    </row>
    <row r="25">
      <c r="A25" t="inlineStr">
        <is>
          <t>H-DF2025070207-S01</t>
        </is>
      </c>
      <c r="B25" t="inlineStr">
        <is>
          <t>H-DF2025070207-S01-结算单-维竞乐&amp;深圳市星创时代文化科技有限公司-1480000-20250819_签署版.pdf</t>
        </is>
      </c>
    </row>
    <row r="26">
      <c r="A26" t="inlineStr">
        <is>
          <t>H-DF2025070278-S01</t>
        </is>
      </c>
      <c r="B26" t="inlineStr">
        <is>
          <t>H-DF2025070278-S01_深圳维也纳酒店结算合同_20250815_签署版.pdf</t>
        </is>
      </c>
    </row>
    <row r="27">
      <c r="A27" t="inlineStr">
        <is>
          <t>H-DF2025080058-S01</t>
        </is>
      </c>
      <c r="B27" t="inlineStr">
        <is>
          <t>H-DF2025080058-订单（活动执行）-维竞乐&amp;深圳市惠和弘科技发展有限公司-83000-20250829_签署版.pdf</t>
        </is>
      </c>
    </row>
    <row r="28">
      <c r="A28" t="inlineStr">
        <is>
          <t>H-DF2025080226</t>
        </is>
      </c>
      <c r="B28" t="inlineStr">
        <is>
          <t>缴费通知书（西伐 诉 黄伟）-202508141452.pdf</t>
        </is>
      </c>
    </row>
    <row r="29">
      <c r="A29" t="inlineStr">
        <is>
          <t>H-DF2025080427</t>
        </is>
      </c>
      <c r="B29" t="inlineStr">
        <is>
          <t>诉讼费缴费通知（极星时代）.pdf</t>
        </is>
      </c>
    </row>
    <row r="30">
      <c r="A30" t="inlineStr">
        <is>
          <t>H-DF2025090068</t>
        </is>
      </c>
      <c r="B30" t="inlineStr">
        <is>
          <t>【报价预算】预算软件导出-黄浦滨江“英雄·外滩”项目桩基施工合同（投资估算范围）.PDF</t>
        </is>
      </c>
    </row>
    <row r="31">
      <c r="A31" t="inlineStr">
        <is>
          <t>H-DF2025090068-S01</t>
        </is>
      </c>
      <c r="B31" t="inlineStr">
        <is>
          <t>H-DF2025090068-S01-补充协议-黄浦滨江“英雄·外滩”项目桩基施工合同（增加四轴微搅拌搅拌桩及地下障碍物清理部分）-20260130-签署版.pdf</t>
        </is>
      </c>
    </row>
    <row r="32">
      <c r="A32" t="inlineStr">
        <is>
          <t>H-DF2025090068-S02</t>
        </is>
      </c>
      <c r="B32" t="inlineStr">
        <is>
          <t>H-DF2025090068-S02-黄浦滨江“英雄·外滩”项目竣工结算价确认单-20260415-签署版.pdf</t>
        </is>
      </c>
    </row>
    <row r="33">
      <c r="A33" t="inlineStr">
        <is>
          <t>H-DF2025100193</t>
        </is>
      </c>
      <c r="B33" t="inlineStr">
        <is>
          <t>工程量清单-黄浦滨江“英雄·外滩”项目施工总承包.PDF</t>
        </is>
      </c>
    </row>
    <row r="34">
      <c r="A34" t="inlineStr">
        <is>
          <t>H-DF2025100225-S01</t>
        </is>
      </c>
      <c r="B34" t="inlineStr">
        <is>
          <t>H-DF2025100225-S01-英特尔极限大师赛成都2025_总决赛_安保订单(补充协议)-维竞乐&amp;捷特-RMB1158171-20251104-签署版.pdf</t>
        </is>
      </c>
    </row>
    <row r="35">
      <c r="A35" t="inlineStr">
        <is>
          <t>H-DF2025100225-S01</t>
        </is>
      </c>
      <c r="B35" t="inlineStr">
        <is>
          <t>H-DF2025100225-S01-英特尔极限大师赛成都 2025_活动方案_总决赛_安保方案报价_确认版_251022.pdf</t>
        </is>
      </c>
    </row>
    <row r="36">
      <c r="A36" t="inlineStr">
        <is>
          <t>H-DF2025100238</t>
        </is>
      </c>
      <c r="B36" t="inlineStr">
        <is>
          <t>工程量清单-黄浦滨江“英雄·外滩”项目水配套工程.PDF</t>
        </is>
      </c>
    </row>
    <row r="37">
      <c r="A37" t="inlineStr">
        <is>
          <t>H-DF2025100240</t>
        </is>
      </c>
      <c r="B37" t="inlineStr">
        <is>
          <t>工程量清单-黄浦滨江“英雄·外滩”项目电力配套工程.PDF</t>
        </is>
      </c>
    </row>
    <row r="38">
      <c r="A38" t="inlineStr">
        <is>
          <t>H-DF2025100262</t>
        </is>
      </c>
      <c r="B38" t="inlineStr">
        <is>
          <t>YF-F2-202510012-法律服务合同（张露耀）-成都量子-正策-87000-20251016.pdf</t>
        </is>
      </c>
    </row>
    <row r="39">
      <c r="A39" t="inlineStr">
        <is>
          <t>H-DF2025100410-S01</t>
        </is>
      </c>
      <c r="B39" t="inlineStr">
        <is>
          <t>H-DF2025100410-S01-英特尔极限大师赛成都2025_签名会_安保_补充协议-维竞乐&amp;捷特-RMB321743-20260116-签署版.pdf</t>
        </is>
      </c>
    </row>
    <row r="40">
      <c r="A40" t="inlineStr">
        <is>
          <t>H-DF2025100442-S01</t>
        </is>
      </c>
      <c r="B40" t="inlineStr">
        <is>
          <t>H-DF2025100442-S01-2025 PMGC Supplementary Agreement_Additonal Transportation-VT&amp;HUANGWENJUN-ADDON279300-20251222-FINAL.pdf</t>
        </is>
      </c>
    </row>
    <row r="41">
      <c r="A41" t="inlineStr">
        <is>
          <t>H-DF2025100593</t>
        </is>
      </c>
      <c r="B41" t="inlineStr">
        <is>
          <t>H-DF2025100567-傲雪凌霜审计业务约定书 -上海宏华-傲雪凌霜-25000-20251030.pdf</t>
        </is>
      </c>
    </row>
    <row r="42">
      <c r="A42" t="inlineStr">
        <is>
          <t>H-DF2025110002</t>
        </is>
      </c>
      <c r="B42" t="inlineStr">
        <is>
          <t>本流程无签署文本.txt</t>
        </is>
      </c>
    </row>
    <row r="43">
      <c r="A43" t="inlineStr">
        <is>
          <t>H-DF2025110003-S01</t>
        </is>
      </c>
      <c r="B43" t="inlineStr">
        <is>
          <t>H-DF2025110003-S01-2025 PMGC Supplementary Agreement_Asia Bangkok-VT&amp;ASIA HOTEL-THB835120-20251208-FINAL.pdf</t>
        </is>
      </c>
    </row>
    <row r="44">
      <c r="A44" t="inlineStr">
        <is>
          <t>H-DF2025110036-S01</t>
        </is>
      </c>
      <c r="B44" t="inlineStr">
        <is>
          <t>H-DF2025110036-S01-2025PMGC服务采购补充协议-乐竞英雄&amp;瑞迅-RMB2264846.79-20260116-签署版.pdf</t>
        </is>
      </c>
    </row>
    <row r="45">
      <c r="A45" t="inlineStr">
        <is>
          <t>H-DF2025110039-S01</t>
        </is>
      </c>
      <c r="B45" t="inlineStr">
        <is>
          <t>H-DF2025110039-S01-Subsidy Supplementary Agreement-VM&amp;JP Trading &amp; Services-MYR324771.88-20251230-FINAL.pdf</t>
        </is>
      </c>
    </row>
    <row r="46">
      <c r="A46" t="inlineStr">
        <is>
          <t>H-DF2025110076-S01</t>
        </is>
      </c>
      <c r="B46" t="inlineStr">
        <is>
          <t>H-DF2025110076-S01-Translator Supplementary Agreement JP Trading &amp; Services-MYR313650-20251229-FINAL.pdf</t>
        </is>
      </c>
    </row>
    <row r="47">
      <c r="A47" t="inlineStr">
        <is>
          <t>H-DF2025110083-S01</t>
        </is>
      </c>
      <c r="B47" t="inlineStr">
        <is>
          <t>H-DF2025110083-S01-补充协议（新增快递运费）-乐竞-巡洋舰-6188元-20260226-签署稿.pdf</t>
        </is>
      </c>
    </row>
    <row r="48">
      <c r="A48" t="inlineStr">
        <is>
          <t>H-DF2025110083-S02</t>
        </is>
      </c>
      <c r="B48" t="inlineStr">
        <is>
          <t>H-DF2025110083-S02-补充协议（新增司岭礼）-乐竞-巡洋舰-81,381.58元-20260316-签署稿.pdf</t>
        </is>
      </c>
    </row>
    <row r="49">
      <c r="A49" t="inlineStr">
        <is>
          <t>H-DF2025110119-S01</t>
        </is>
      </c>
      <c r="B49" t="inlineStr">
        <is>
          <t>本流程无签署文本.txt</t>
        </is>
      </c>
    </row>
    <row r="50">
      <c r="A50" t="inlineStr">
        <is>
          <t>H-DF2025110140</t>
        </is>
      </c>
      <c r="B50" t="inlineStr">
        <is>
          <t>缴费通知书（林思音案）.pdf</t>
        </is>
      </c>
    </row>
    <row r="51">
      <c r="A51" t="inlineStr">
        <is>
          <t>H-DF2025110240</t>
        </is>
      </c>
      <c r="B51" t="inlineStr">
        <is>
          <t>H-DF2025110028-S01-补充协议_乐竞&amp;译万-RMB101460.16-签署版.pdf</t>
        </is>
      </c>
    </row>
    <row r="52">
      <c r="A52" t="inlineStr">
        <is>
          <t>H-DF2025110284-S01</t>
        </is>
      </c>
      <c r="B52" t="inlineStr">
        <is>
          <t>H-DF2025110284-S01-PMGC - Sales Report-VT&amp;TICKETMELON-20260120-FINAL.pdf</t>
        </is>
      </c>
    </row>
    <row r="53">
      <c r="A53" t="inlineStr">
        <is>
          <t>H-DF2025110319</t>
        </is>
      </c>
      <c r="B53" t="inlineStr">
        <is>
          <t>付款通知书（上海乐竞英雄体育科技有限公司）.pdf</t>
        </is>
      </c>
    </row>
    <row r="54">
      <c r="A54" t="inlineStr">
        <is>
          <t>H-DF2025110361-S01</t>
        </is>
      </c>
      <c r="B54" t="inlineStr">
        <is>
          <t>H-DF2025110361-S01-25 PMGC_Supplementary Agreement-VT&amp;POSITION-FIVE-add on USD9,178.46-20260108-FINAL.pdf</t>
        </is>
      </c>
    </row>
    <row r="55">
      <c r="A55" t="inlineStr">
        <is>
          <t>H-DF2025110389</t>
        </is>
      </c>
      <c r="B55" t="inlineStr">
        <is>
          <t>此流程无签署合同文本.xlsx</t>
        </is>
      </c>
    </row>
    <row r="56">
      <c r="A56" t="inlineStr">
        <is>
          <t>H-DF2025110389-S01</t>
        </is>
      </c>
      <c r="B56" t="inlineStr">
        <is>
          <t>H-DF2025110389-S01-投标代理费-乐竞英雄&amp;保利-RMB66035-20260115-签署版.pdf</t>
        </is>
      </c>
    </row>
    <row r="57">
      <c r="A57" t="inlineStr">
        <is>
          <t>H-DF2025110482</t>
        </is>
      </c>
      <c r="B57" t="inlineStr">
        <is>
          <t>-DF2025110482-个人合作协议 IEM 2025-维竞乐&amp;云账户-陈世雄-RMB80000-20251209-签署版.pdf</t>
        </is>
      </c>
    </row>
    <row r="58">
      <c r="A58" t="inlineStr">
        <is>
          <t>H-DF2025120012-S01</t>
        </is>
      </c>
      <c r="B58" t="inlineStr">
        <is>
          <t>H-DF2025120012-S01-补充协议（模板）-傲雪凌霜&amp;博马-RMB1760000-20260410-签署版.pdf</t>
        </is>
      </c>
    </row>
    <row r="59">
      <c r="A59" t="inlineStr">
        <is>
          <t>H-DF2025120092-S01</t>
        </is>
      </c>
      <c r="B59" t="inlineStr">
        <is>
          <t>H-DF2025120092-S01-补充协议_北京报批-傲雪凌霜&amp;北京睿铭-RMB59413-20260114-签署版.pdf</t>
        </is>
      </c>
    </row>
    <row r="60">
      <c r="A60" t="inlineStr">
        <is>
          <t>H-DF2025120230-S01</t>
        </is>
      </c>
      <c r="B60" t="inlineStr">
        <is>
          <t>H-DF2025120230-S01-补充协议（新增消防维修费）-英柘-环宇-11701元-20260511-签署稿.pdf</t>
        </is>
      </c>
    </row>
    <row r="61">
      <c r="A61" t="inlineStr">
        <is>
          <t>H-DF2025120232-S01</t>
        </is>
      </c>
      <c r="B61" t="inlineStr">
        <is>
          <t>H-DF2025120232-S01-绝区零音乐节-上海+北京站最终总报价清单结算-0311_ .pdf</t>
        </is>
      </c>
    </row>
    <row r="62">
      <c r="A62" t="inlineStr">
        <is>
          <t>H-DF2025120232-S01</t>
        </is>
      </c>
      <c r="B62" t="inlineStr">
        <is>
          <t>H-DF2025120232-S01-绝区零音乐巡演-补充协议-傲雪凌霜&amp;创意科影视-RMB370000-20260324-签署版.pdf</t>
        </is>
      </c>
    </row>
    <row r="63">
      <c r="A63" t="inlineStr">
        <is>
          <t>H-DF2025120252-S01</t>
        </is>
      </c>
      <c r="B63" t="inlineStr">
        <is>
          <t>H-DF2025120252-S01-补充协议（安保）-梦竞技欣振源-62270-20260126_签署版.pdf</t>
        </is>
      </c>
    </row>
    <row r="64">
      <c r="A64" t="inlineStr">
        <is>
          <t>H-DF2025120276-S01</t>
        </is>
      </c>
      <c r="B64" t="inlineStr">
        <is>
          <t>H-DF2025120276-S01-26春决-场地_补充协议-乐竞英雄&amp;椰时-RMB99250-20260331-签署版.pdf</t>
        </is>
      </c>
    </row>
    <row r="65">
      <c r="A65" t="inlineStr">
        <is>
          <t>H-DF2025120276-S02</t>
        </is>
      </c>
      <c r="B65" t="inlineStr">
        <is>
          <t>H-DF2025120276-S02-场地-盖章结算单-乐竞英雄&amp;海南椰时-20260511-签署版.pdf</t>
        </is>
      </c>
    </row>
    <row r="66">
      <c r="A66" t="inlineStr">
        <is>
          <t>H-DF2025120320-S01</t>
        </is>
      </c>
      <c r="B66" t="inlineStr">
        <is>
          <t>H-DF2025120320-S01-三宝大饭店补充协议-乐竞英雄&amp;正祥置业-RMB3150-20260123-签署版.pdf</t>
        </is>
      </c>
    </row>
    <row r="67">
      <c r="A67" t="inlineStr">
        <is>
          <t>H-DF2025120367</t>
        </is>
      </c>
      <c r="B67" t="inlineStr">
        <is>
          <t>报价单-上海瑞励-预付款22万元，合计27万元.xlsx</t>
        </is>
      </c>
    </row>
    <row r="68">
      <c r="A68" t="inlineStr">
        <is>
          <t>H-DF2025120449-S01</t>
        </is>
      </c>
      <c r="B68" t="inlineStr">
        <is>
          <t>H-DF2025120449-S01-补充协议（厦门新增搭建服务费）-南京尊阳文化传媒有限公司-11w-签署版-20260417.pdf</t>
        </is>
      </c>
    </row>
    <row r="69">
      <c r="A69" t="inlineStr">
        <is>
          <t>H-DF2025120537-S01</t>
        </is>
      </c>
      <c r="B69" t="inlineStr">
        <is>
          <t>H-DF2025120537-S01-26.1.22-2.9广州逐浪-安保服务合同-逐浪&amp;海保-RMB92820-20260401-签署版.pdf</t>
        </is>
      </c>
    </row>
    <row r="70">
      <c r="A70" t="inlineStr">
        <is>
          <t>H-DF2025120556-S01</t>
        </is>
      </c>
      <c r="B70" t="inlineStr">
        <is>
          <t>H-DF2025120556-S01-【补充协议】绝区零音乐会-北京站-傲雪凌霜&amp;鑫睿-RMB28600-20260225-签署版.pdf</t>
        </is>
      </c>
    </row>
    <row r="71">
      <c r="A71" t="inlineStr">
        <is>
          <t>H-DF2025120576-S01</t>
        </is>
      </c>
      <c r="B71" t="inlineStr">
        <is>
          <t>H-DF2025120576-S01-Supplementary Agreement-VT&amp;KHALED-ADD ON USD530-20260209-FINAL.pdf</t>
        </is>
      </c>
    </row>
    <row r="72">
      <c r="A72" t="inlineStr">
        <is>
          <t>H-DF2025120606-S01</t>
        </is>
      </c>
      <c r="B72" t="inlineStr">
        <is>
          <t>H-DF2025120606-S01-订单（兼职）-梦竞技智上璀璨-64225.9-20260316_签署版.pdf</t>
        </is>
      </c>
    </row>
    <row r="73">
      <c r="A73" t="inlineStr">
        <is>
          <t>H-DF2025120606-S01</t>
        </is>
      </c>
      <c r="B73" t="inlineStr">
        <is>
          <t>智上璀璨_兼职_0113_64225.9.xlsx</t>
        </is>
      </c>
    </row>
    <row r="74">
      <c r="A74" t="inlineStr">
        <is>
          <t>H-DF2026010040</t>
        </is>
      </c>
      <c r="B74" t="inlineStr">
        <is>
          <t>2025DNF狄瑞吉微综艺拍摄制作报价-380000元.xlsx</t>
        </is>
      </c>
    </row>
    <row r="75">
      <c r="A75" t="inlineStr">
        <is>
          <t>H-DF2026010067-S01</t>
        </is>
      </c>
      <c r="B75" t="inlineStr">
        <is>
          <t>H-DF2026010067-S01-补充协议（场地）-梦竞技深圳桃桃-18277.4-20260128_签署版.pdf</t>
        </is>
      </c>
    </row>
    <row r="76">
      <c r="A76" t="inlineStr">
        <is>
          <t>H-DF2026010095-S01</t>
        </is>
      </c>
      <c r="B76" t="inlineStr">
        <is>
          <t>H-DF2026010095-S01-《三角洲红人杯直播》项目组 最终结算清单.pdf</t>
        </is>
      </c>
    </row>
    <row r="77">
      <c r="A77" t="inlineStr">
        <is>
          <t>H-DF2026010110-S02</t>
        </is>
      </c>
      <c r="B77" t="inlineStr">
        <is>
          <t>H-DF2026010110-S02_服务采购结算单-乐竞英雄&amp;鱼动-RMB130000-20260511-签署版.pdf</t>
        </is>
      </c>
    </row>
    <row r="78">
      <c r="A78" t="inlineStr">
        <is>
          <t>H-DF2026010110-S02</t>
        </is>
      </c>
      <c r="B78" t="inlineStr">
        <is>
          <t>H-DF2026010110-S02-项目部分.pdf</t>
        </is>
      </c>
    </row>
    <row r="79">
      <c r="A79" t="inlineStr">
        <is>
          <t>H-DF2026010110-S02</t>
        </is>
      </c>
      <c r="B79" t="inlineStr">
        <is>
          <t>H-DF2026010110-S02-动态包装部分.pdf</t>
        </is>
      </c>
    </row>
    <row r="80">
      <c r="A80" t="inlineStr">
        <is>
          <t>H-DF2026010131-S01</t>
        </is>
      </c>
      <c r="B80" t="inlineStr">
        <is>
          <t>H-DF2026010131-S01-补充协议（模板）-傲雪凌霜&amp;创度-RMB355000-20260204-签署版.pdf</t>
        </is>
      </c>
    </row>
    <row r="81">
      <c r="A81" t="inlineStr">
        <is>
          <t>H-DF2026010131-S01</t>
        </is>
      </c>
      <c r="B81" t="inlineStr">
        <is>
          <t>H-DF2026010131-S01-绝区零服化结算单（上海+北京）(1).pdf</t>
        </is>
      </c>
    </row>
    <row r="82">
      <c r="A82" t="inlineStr">
        <is>
          <t>H-DF2026010134-S01</t>
        </is>
      </c>
      <c r="B82" t="inlineStr">
        <is>
          <t>H-DF2026010134-S01-三角洲深圳桔子酒店住宿协议结算单-乐竞英雄&amp;星汇-RMB55300.00-20260225-签署版.pdf</t>
        </is>
      </c>
    </row>
    <row r="83">
      <c r="A83" t="inlineStr">
        <is>
          <t>H-DF2026010144-S01</t>
        </is>
      </c>
      <c r="B83" t="inlineStr">
        <is>
          <t>H-DF2026010144-S01-TS0115傲雪凌霜文化传媒(上海)有限公司-补充协议-傲雪凌霜&amp;前辰-RMB14850-20260203-签署版.pdf</t>
        </is>
      </c>
    </row>
    <row r="84">
      <c r="A84" t="inlineStr">
        <is>
          <t>H-DF2026010145-S01</t>
        </is>
      </c>
      <c r="B84" t="inlineStr">
        <is>
          <t>H-DF2026010145-S01-AH0115傲雪凌霜文化传媒(上海)有限公司-补充协议-傲雪凌霜&amp;前辰-RMB10850-20260203-签署版.pdf</t>
        </is>
      </c>
    </row>
    <row r="85">
      <c r="A85" t="inlineStr">
        <is>
          <t>H-DF2026010150-S01</t>
        </is>
      </c>
      <c r="B85" t="inlineStr">
        <is>
          <t>H-DF2026010150-S01-补充协议-傲雪凌霜&amp;中奥睿科2026-RMB19733-20260123-签署版.pdf</t>
        </is>
      </c>
    </row>
    <row r="86">
      <c r="A86" t="inlineStr">
        <is>
          <t>H-DF2026010158-S01</t>
        </is>
      </c>
      <c r="B86" t="inlineStr">
        <is>
          <t>H-DF2026010158-S01-【保利审核-补充协议-清洁服务】2026VCT CN联赛启点赛合同-逐浪&amp;保利-RMB80388.5-20260306-签署版.pdf</t>
        </is>
      </c>
    </row>
    <row r="87">
      <c r="A87" t="inlineStr">
        <is>
          <t>H-DF2026010159-S01</t>
        </is>
      </c>
      <c r="B87" t="inlineStr">
        <is>
          <t>H-DF2026010159-S01-【保利审核-补充协议-人员住宿服务】2026VCT CN联赛启点赛合同-逐浪&amp;保利-RMB21369-20260316-FINAL.pdf</t>
        </is>
      </c>
    </row>
    <row r="88">
      <c r="A88" t="inlineStr">
        <is>
          <t>H-DF2026010164-S01</t>
        </is>
      </c>
      <c r="B88" t="inlineStr">
        <is>
          <t>H-DF2026010164-S01_2026和平精英前瞻直播运营住宿服务采购结算单_20260126_签署版.pdf</t>
        </is>
      </c>
    </row>
    <row r="89">
      <c r="A89" t="inlineStr">
        <is>
          <t>H-DF2026010192</t>
        </is>
      </c>
      <c r="B89" t="inlineStr">
        <is>
          <t>H-DF2026010253-KPL春亚克力翻单采购合同-牛禹-维漫-51200-20260109.pdf</t>
        </is>
      </c>
    </row>
    <row r="90">
      <c r="A90" t="inlineStr">
        <is>
          <t>H-DF2026010197-S01</t>
        </is>
      </c>
      <c r="B90" t="inlineStr">
        <is>
          <t>H-DF2026010197-S01-补充协议-傲雪凌霜&amp;珍鼎-RMB31530-20260129-签署版.pdf</t>
        </is>
      </c>
    </row>
    <row r="91">
      <c r="A91" t="inlineStr">
        <is>
          <t>H-DF2026010197-S01</t>
        </is>
      </c>
      <c r="B91" t="inlineStr">
        <is>
          <t>H-DF2026010197-S01-绝区零用餐对账单.pdf</t>
        </is>
      </c>
    </row>
    <row r="92">
      <c r="A92" t="inlineStr">
        <is>
          <t>H-DF2026010200-S01</t>
        </is>
      </c>
      <c r="B92" t="inlineStr">
        <is>
          <t>H-DF2026010200-S01-补充协议_乐竞&amp;淼漫-RMB116000-20260306-签署版.pdf</t>
        </is>
      </c>
    </row>
    <row r="93">
      <c r="A93" t="inlineStr">
        <is>
          <t>H-DF2026010202-S01</t>
        </is>
      </c>
      <c r="B93" t="inlineStr">
        <is>
          <t>H-DF2026010202-S01-钻石球场发电车补充协议-傲雪凌霜&amp;华峰-RMB63000-20260203-签署版.pdf</t>
        </is>
      </c>
    </row>
    <row r="94">
      <c r="A94" t="inlineStr">
        <is>
          <t>H-DF2026010202-S01</t>
        </is>
      </c>
      <c r="B94" t="inlineStr">
        <is>
          <t>H-DF2026010202-S01-钻石球馆发电车追加费用明细.pdf</t>
        </is>
      </c>
    </row>
    <row r="95">
      <c r="A95" t="inlineStr">
        <is>
          <t>H-DF2026010210-S01</t>
        </is>
      </c>
      <c r="B95" t="inlineStr">
        <is>
          <t>H-DF2026010210-S01-【保利审核-补充协议-网络专线服务】2026VCT CN联赛启点赛合同-逐浪&amp;保利-RMB25599-20260317-签署版.pdf</t>
        </is>
      </c>
    </row>
    <row r="96">
      <c r="A96" t="inlineStr">
        <is>
          <t>H-DF2026010219-S01</t>
        </is>
      </c>
      <c r="B96" t="inlineStr">
        <is>
          <t>H-DF2026010219-S01-灯光秀补充协议&amp;安保场地合作解除协议-乐竞英雄&amp;追吖追吖-RMB308000-20260402-签署版.pdf</t>
        </is>
      </c>
    </row>
    <row r="97">
      <c r="A97" t="inlineStr">
        <is>
          <t>H-DF2026010219-S01</t>
        </is>
      </c>
      <c r="B97" t="inlineStr">
        <is>
          <t>H-DF2026010219-S01-最终合作明细.png</t>
        </is>
      </c>
    </row>
    <row r="98">
      <c r="A98" t="inlineStr">
        <is>
          <t>H-DF2026010233-S01</t>
        </is>
      </c>
      <c r="B98" t="inlineStr">
        <is>
          <t>H-DF2026010233-S01-补充协议_上海乐竞&amp;立武文化-RMB560000-20260424-签署版.pdf</t>
        </is>
      </c>
    </row>
    <row r="99">
      <c r="A99" t="inlineStr">
        <is>
          <t>H-DF2026010241</t>
        </is>
      </c>
      <c r="B99" t="inlineStr">
        <is>
          <t>本流程无签署文本.txt</t>
        </is>
      </c>
    </row>
    <row r="100">
      <c r="A100" t="inlineStr">
        <is>
          <t>H-DF2026010242</t>
        </is>
      </c>
      <c r="B100" t="inlineStr">
        <is>
          <t>本流程无签署文本.txt</t>
        </is>
      </c>
    </row>
    <row r="101">
      <c r="A101" t="inlineStr">
        <is>
          <t>H-DF2026010261-S01</t>
        </is>
      </c>
      <c r="B101" t="inlineStr">
        <is>
          <t>H-DF2026010261-S01-结算单.pdf</t>
        </is>
      </c>
    </row>
    <row r="102">
      <c r="A102" t="inlineStr">
        <is>
          <t>H-DF2026010266-S01</t>
        </is>
      </c>
      <c r="B102" t="inlineStr">
        <is>
          <t>H-DF2026010266-S01-场地结算单-乐竞英雄&amp;七彩盒子-RMB254946-20260208.pdf</t>
        </is>
      </c>
    </row>
    <row r="103">
      <c r="A103" t="inlineStr">
        <is>
          <t>H-DF2026010267-S01</t>
        </is>
      </c>
      <c r="B103" t="inlineStr">
        <is>
          <t>H-DF2026010267-S01-结算单.pdf</t>
        </is>
      </c>
    </row>
    <row r="104">
      <c r="A104" t="inlineStr">
        <is>
          <t>H-DF2026010327-S02</t>
        </is>
      </c>
      <c r="B104" t="inlineStr">
        <is>
          <t>H-DF2026010327-S02-深圳办公司（装修费用减少）-减少5,490.60元-20260403-签署稿.pdf</t>
        </is>
      </c>
    </row>
    <row r="105">
      <c r="A105" t="inlineStr">
        <is>
          <t>H-DF2026010345-N01</t>
        </is>
      </c>
      <c r="B105" t="inlineStr">
        <is>
          <t>仅为调整流程金额，无签署合同文本.xlsx</t>
        </is>
      </c>
    </row>
    <row r="106">
      <c r="A106" t="inlineStr">
        <is>
          <t>H-DF2026010378</t>
        </is>
      </c>
      <c r="B106" t="inlineStr">
        <is>
          <t>.H-DF2026010378-Performance Agreement -[TH] VT&amp;Tinnapop - Martin -2025 PMGC Thai Localization-THB52500-20260122-FINAL.pdf</t>
        </is>
      </c>
    </row>
    <row r="107">
      <c r="A107" t="inlineStr">
        <is>
          <t>H-DF2026010393</t>
        </is>
      </c>
      <c r="B107" t="inlineStr">
        <is>
          <t>仅为付款支出，此流程无签署文本.xlsx</t>
        </is>
      </c>
    </row>
    <row r="108">
      <c r="A108" t="inlineStr">
        <is>
          <t>H-DF2026010414-S01</t>
        </is>
      </c>
      <c r="B108" t="inlineStr">
        <is>
          <t>H-DF2026010414-S01-产品采购结算单-乐竞英雄&amp;宏兆-RMB99050-20260413-签署版.pdf</t>
        </is>
      </c>
    </row>
    <row r="109">
      <c r="A109" t="inlineStr">
        <is>
          <t>H-DF2026010424</t>
        </is>
      </c>
      <c r="B109" t="inlineStr">
        <is>
          <t>本流程无签署文本.txt</t>
        </is>
      </c>
    </row>
    <row r="110">
      <c r="A110" t="inlineStr">
        <is>
          <t>H-DF2026010442-S01</t>
        </is>
      </c>
      <c r="B110" t="inlineStr">
        <is>
          <t>H-DF2026010442-S01-深圳NaaS服务采购合同补充协议-32100.91元-乐竞-凯勇-20260317-签署稿.pdf</t>
        </is>
      </c>
    </row>
    <row r="111">
      <c r="A111" t="inlineStr">
        <is>
          <t>H-DF2026010442-S01</t>
        </is>
      </c>
      <c r="B111" t="inlineStr">
        <is>
          <t>H-DF2026010442-S01-深圳NaaS服务采购报价单-32100.91元-乐竞-凯勇-20260317-签署稿.pdf</t>
        </is>
      </c>
    </row>
    <row r="112">
      <c r="A112" t="inlineStr">
        <is>
          <t>H-DF2026010470-S01</t>
        </is>
      </c>
      <c r="B112" t="inlineStr">
        <is>
          <t>H-DF2026010470-S01-《活动出席确认函》补充协议-乐竞&amp;杭州定水-15万-20260210-签署版.pdf</t>
        </is>
      </c>
    </row>
    <row r="113">
      <c r="A113" t="inlineStr">
        <is>
          <t>H-DF2026010486</t>
        </is>
      </c>
      <c r="B113" t="inlineStr">
        <is>
          <t>Team Falcons CR Certificate - EN.pdf</t>
        </is>
      </c>
    </row>
    <row r="114">
      <c r="A114" t="inlineStr">
        <is>
          <t>H-DF2026010507-S01</t>
        </is>
      </c>
      <c r="B114" t="inlineStr">
        <is>
          <t>H-DF2026010507-S01-2026王者荣耀马年新春团圆表演赛_酒店结算单-璞丽&amp;乐竞英雄-RMB47146-20260227-签署版.pdf</t>
        </is>
      </c>
    </row>
    <row r="115">
      <c r="A115" t="inlineStr">
        <is>
          <t>H-DF2026010508-S01</t>
        </is>
      </c>
      <c r="B115" t="inlineStr">
        <is>
          <t>H-DF2026010508-S01-服务采购结算单（模板）-乐竞英雄&amp;大于造型-RMB300000-20260330-签署版.pdf</t>
        </is>
      </c>
    </row>
    <row r="116">
      <c r="A116" t="inlineStr">
        <is>
          <t>H-DF2026010508-S01</t>
        </is>
      </c>
      <c r="B116" t="inlineStr">
        <is>
          <t>H-DF2026010508-S01-20260120 三角洲（撤场清单）.pdf</t>
        </is>
      </c>
    </row>
    <row r="117">
      <c r="A117" t="inlineStr">
        <is>
          <t>H-DF2026010510</t>
        </is>
      </c>
      <c r="B117" t="inlineStr">
        <is>
          <t>个人合作协议-吴平朗-乐竞英雄-签署版-20260130.pdf</t>
        </is>
      </c>
    </row>
    <row r="118">
      <c r="A118" t="inlineStr">
        <is>
          <t>H-DF2026010521-S01</t>
        </is>
      </c>
      <c r="B118" t="inlineStr">
        <is>
          <t>H-DF2026010521-S01-新增iphone采购补充协议-乐竞-索电-209,985元-20260203-签署稿.pdf</t>
        </is>
      </c>
    </row>
    <row r="119">
      <c r="A119" t="inlineStr">
        <is>
          <t>H-DF2026010554-S01</t>
        </is>
      </c>
      <c r="B119" t="inlineStr">
        <is>
          <t>H-DF2026010554-S01-服务采购结算单-乐竞英雄&amp;艺园永业-RMB2200000-20260413-签署版.pdf</t>
        </is>
      </c>
    </row>
    <row r="120">
      <c r="A120" t="inlineStr">
        <is>
          <t>H-DF2026010554-S01</t>
        </is>
      </c>
      <c r="B120" t="inlineStr">
        <is>
          <t>H-DF2026010554-S01-新年三角洲项目报价0319(1).pdf</t>
        </is>
      </c>
    </row>
    <row r="121">
      <c r="A121" t="inlineStr">
        <is>
          <t>H-DF2026010559-S01</t>
        </is>
      </c>
      <c r="B121" t="inlineStr">
        <is>
          <t>H-DF2026010559_服务采购结算单（模板）-乐竞英雄&amp;丸伽-RMB21968.50-20260203-签署版.pdf</t>
        </is>
      </c>
    </row>
    <row r="122">
      <c r="A122" t="inlineStr">
        <is>
          <t>H-DF2026010559-S01</t>
        </is>
      </c>
      <c r="B122" t="inlineStr">
        <is>
          <t>H-DF2026010559-S01-【2.10存-结算报价单&amp;材料】2026三角洲春节红人杯结算报价-丸伽.pdf</t>
        </is>
      </c>
    </row>
    <row r="123">
      <c r="A123" t="inlineStr">
        <is>
          <t>H-DF2026010584</t>
        </is>
      </c>
      <c r="B123" t="inlineStr">
        <is>
          <t>本流程无签署文本.txt</t>
        </is>
      </c>
    </row>
    <row r="124">
      <c r="A124" t="inlineStr">
        <is>
          <t>H-DF2026010585</t>
        </is>
      </c>
      <c r="B124" t="inlineStr">
        <is>
          <t>本流程无签署文本.txt</t>
        </is>
      </c>
    </row>
    <row r="125">
      <c r="A125" t="inlineStr">
        <is>
          <t>H-DF2026010590-S01</t>
        </is>
      </c>
      <c r="B125" t="inlineStr">
        <is>
          <t>H-DF2026010590-S01-补充协议（模板）-乐竞英雄&amp;师苑-RMB1300-20260513-签署版.pdf</t>
        </is>
      </c>
    </row>
    <row r="126">
      <c r="A126" t="inlineStr">
        <is>
          <t>H-DF2026010590-S01</t>
        </is>
      </c>
      <c r="B126" t="inlineStr">
        <is>
          <t>H-DF2026010590-S01-湖滨四季酒店结算报价-杭州站.pdf</t>
        </is>
      </c>
    </row>
    <row r="127">
      <c r="A127" t="inlineStr">
        <is>
          <t>H-DF2026020007-S01</t>
        </is>
      </c>
      <c r="B127" t="inlineStr">
        <is>
          <t>H-DF2026020007-S01-服务采购结算单（模板）-乐竞英雄&amp;深圳意玛格-RMB868000-20260324-签署版.pdf</t>
        </is>
      </c>
    </row>
    <row r="128">
      <c r="A128" t="inlineStr">
        <is>
          <t>H-DF2026020007-S01</t>
        </is>
      </c>
      <c r="B128" t="inlineStr">
        <is>
          <t>H-DF2026020007-S01-三角洲红人杯结算报价单-0309(1).pdf</t>
        </is>
      </c>
    </row>
    <row r="129">
      <c r="A129" t="inlineStr">
        <is>
          <t>H-DF2026020016-S01</t>
        </is>
      </c>
      <c r="B129" t="inlineStr">
        <is>
          <t>H-DF2026020016-S01-服务采购结算单（模板）-乐竞英雄&amp;广州众裕-RMB18,018-20260306-签署版.pdf</t>
        </is>
      </c>
    </row>
    <row r="130">
      <c r="A130" t="inlineStr">
        <is>
          <t>H-DF2026020016-S01</t>
        </is>
      </c>
      <c r="B130" t="inlineStr">
        <is>
          <t>H-DF2026020016-S01-【2.28存-结算报价单更新】租赁结算单-0227.pdf</t>
        </is>
      </c>
    </row>
    <row r="131">
      <c r="A131" t="inlineStr">
        <is>
          <t>H-DF2026020025</t>
        </is>
      </c>
      <c r="B131" t="inlineStr">
        <is>
          <t>附件三 采购产品清单.pdf</t>
        </is>
      </c>
    </row>
    <row r="132">
      <c r="A132" t="inlineStr">
        <is>
          <t>H-DF2026020025</t>
        </is>
      </c>
      <c r="B132" t="inlineStr">
        <is>
          <t>附件三：深圳家具采购报价清单-更新-20260302.pdf</t>
        </is>
      </c>
    </row>
    <row r="133">
      <c r="A133" t="inlineStr">
        <is>
          <t>H-DF2026020025-S01</t>
        </is>
      </c>
      <c r="B133" t="inlineStr">
        <is>
          <t>H-DF2026020025-S01-补充协议（家具单项开票金额）-乐劲-鸿运家具-20260320-签署稿.pdf</t>
        </is>
      </c>
    </row>
    <row r="134">
      <c r="A134" t="inlineStr">
        <is>
          <t>H-DF2026020041-S01</t>
        </is>
      </c>
      <c r="B134" t="inlineStr">
        <is>
          <t>H-DF2026020041-S01-2026三角洲行动红运市集-安保费用预算-乐竞英雄&amp;深圳会展中心-RMB346760-20260209-签署版.pdf</t>
        </is>
      </c>
    </row>
    <row r="135">
      <c r="A135" t="inlineStr">
        <is>
          <t>H-DF2026020041-S02</t>
        </is>
      </c>
      <c r="B135" t="inlineStr">
        <is>
          <t>H-DF2026020041-S02-场馆费用汇总与明细-乐竞英雄&amp;深圳会展中心-RMB1734803-20260319.pdf</t>
        </is>
      </c>
    </row>
    <row r="136">
      <c r="A136" t="inlineStr">
        <is>
          <t>H-DF2026020042-S01</t>
        </is>
      </c>
      <c r="B136" t="inlineStr">
        <is>
          <t>H-DF2026020042-S01-Supplementary Agreement-增减费用补充协议-VT&amp;Serial Kitten-Add on PHP261251.03-20260309-FINAL.pdf</t>
        </is>
      </c>
    </row>
    <row r="137">
      <c r="A137" t="inlineStr">
        <is>
          <t>H-DF2026020049</t>
        </is>
      </c>
      <c r="B137" t="inlineStr">
        <is>
          <t>本流程无签署文本.txt</t>
        </is>
      </c>
    </row>
    <row r="138">
      <c r="A138" t="inlineStr">
        <is>
          <t>H-DF2026020058-S01</t>
        </is>
      </c>
      <c r="B138" t="inlineStr">
        <is>
          <t>H-DF2026020058-S01-服装妆造-服务采购结算单-乐竞英雄&amp;宗宏-RMB7000-20260228-签署版.pdf</t>
        </is>
      </c>
    </row>
    <row r="139">
      <c r="A139" t="inlineStr">
        <is>
          <t>H-DF2026020111-S02</t>
        </is>
      </c>
      <c r="B139" t="inlineStr">
        <is>
          <t>H-DF2026020111-S02-Supplementary Agreement-VT&amp;GREENSUN-PHP640200-20260305-final.pdf</t>
        </is>
      </c>
    </row>
    <row r="140">
      <c r="A140" t="inlineStr">
        <is>
          <t>H-DF2026020117-S01</t>
        </is>
      </c>
      <c r="B140" t="inlineStr">
        <is>
          <t>H-DF2026020117-S01-26王者新春直播安保_补充协议_乐竞英雄&amp;鑫盛_RMB115000-20260318-签署版.pdf</t>
        </is>
      </c>
    </row>
    <row r="141">
      <c r="A141" t="inlineStr">
        <is>
          <t>H-DF2026020150</t>
        </is>
      </c>
      <c r="B141" t="inlineStr">
        <is>
          <t>苏州竞乐文化传媒有限公司_交纳诉讼费用通知书(2).pdf</t>
        </is>
      </c>
    </row>
    <row r="142">
      <c r="A142" t="inlineStr">
        <is>
          <t>H-DF2026020201</t>
        </is>
      </c>
      <c r="B142" t="inlineStr">
        <is>
          <t>2025年英雄联盟手游全年维护平面设计＋动态动画维护报价单20260203V2-10万元整（含追加定制化报价）.xls</t>
        </is>
      </c>
    </row>
    <row r="143">
      <c r="A143" t="inlineStr">
        <is>
          <t>H-DF2026020217</t>
        </is>
      </c>
      <c r="B143" t="inlineStr">
        <is>
          <t>上海香蕉计划电子游戏有限公司,英雄体育管理有限公司_诉讼费结算通知书.pdf</t>
        </is>
      </c>
    </row>
    <row r="144">
      <c r="A144" t="inlineStr">
        <is>
          <t>H-DF2026020221</t>
        </is>
      </c>
      <c r="B144" t="inlineStr">
        <is>
          <t>本流程无签署文本.txt</t>
        </is>
      </c>
    </row>
    <row r="145">
      <c r="A145" t="inlineStr">
        <is>
          <t>H-DF2026030054-S01</t>
        </is>
      </c>
      <c r="B145" t="inlineStr">
        <is>
          <t>H-DF2026030054-S01_cfpl春决酒店结算单_20260423_签署版.pdf</t>
        </is>
      </c>
    </row>
    <row r="146">
      <c r="A146" t="inlineStr">
        <is>
          <t>H-DF2026030060-S01</t>
        </is>
      </c>
      <c r="B146" t="inlineStr">
        <is>
          <t>H-DF2026030060-S01-补充协议-乐竞英雄&amp;蛙普-RMB1400350-20260512-签署版.pdf</t>
        </is>
      </c>
    </row>
    <row r="147">
      <c r="A147" t="inlineStr">
        <is>
          <t>H-DF2026030060-S01</t>
        </is>
      </c>
      <c r="B147" t="inlineStr">
        <is>
          <t>H-DF2026030060-S01-20260430《绝地求生》8周年虚拟报价-增补结算单.pdf</t>
        </is>
      </c>
    </row>
    <row r="148">
      <c r="A148" t="inlineStr">
        <is>
          <t>H-DF2026030109-S01</t>
        </is>
      </c>
      <c r="B148" t="inlineStr">
        <is>
          <t>H-DF2026030109-S01-服务采购结算单（模板）-上海乐竞&amp;宝榭-RMB33800-20260417-签署版.pdf</t>
        </is>
      </c>
    </row>
    <row r="149">
      <c r="A149" t="inlineStr">
        <is>
          <t>H-DF2026030109-S01</t>
        </is>
      </c>
      <c r="B149" t="inlineStr">
        <is>
          <t>H-DF2026030109-S01-英雄电竞 三角洲烽火职业联赛 视觉工程师报价单(1) (1).pdf</t>
        </is>
      </c>
    </row>
    <row r="150">
      <c r="A150" t="inlineStr">
        <is>
          <t>H-DF2026030140-S01</t>
        </is>
      </c>
      <c r="B150" t="inlineStr">
        <is>
          <t>H-DF2026030140-S01-补充协议-乐竞英雄&amp;乐翻天-RMB10000-20260421-签署版.pdf</t>
        </is>
      </c>
    </row>
    <row r="151">
      <c r="A151" t="inlineStr">
        <is>
          <t>H-DF2026030145-S01</t>
        </is>
      </c>
      <c r="B151" t="inlineStr">
        <is>
          <t>H-DF2026030145-S01-杭州酒店补充协议（模板）-乐竞英雄&amp;师苑-RMB7540-20260525-签署版.pdf</t>
        </is>
      </c>
    </row>
    <row r="152">
      <c r="A152" t="inlineStr">
        <is>
          <t>H-DF2026030151-S01</t>
        </is>
      </c>
      <c r="B152" t="inlineStr">
        <is>
          <t>H-DF2026030151-S01-补充协议（模板）-乐竞英雄&amp;浙勤-RMB887000-20260521-签署版.pdf</t>
        </is>
      </c>
    </row>
    <row r="153">
      <c r="A153" t="inlineStr">
        <is>
          <t>H-DF2026030166</t>
        </is>
      </c>
      <c r="B153" t="inlineStr">
        <is>
          <t>英雄电竞-培训服务期协议-20260303.doc</t>
        </is>
      </c>
    </row>
    <row r="154">
      <c r="A154" t="inlineStr">
        <is>
          <t>H-DF2026030168-S01</t>
        </is>
      </c>
      <c r="B154" t="inlineStr">
        <is>
          <t>H-DF2026030168-S01_温德姆结算单-20260509_签署版.pdf</t>
        </is>
      </c>
    </row>
    <row r="155">
      <c r="A155" t="inlineStr">
        <is>
          <t>H-DF2026030169-S01</t>
        </is>
      </c>
      <c r="B155" t="inlineStr">
        <is>
          <t>H-DF2026030169-S01_希尔顿欢朋结算单-20260509_签署版.pdf</t>
        </is>
      </c>
    </row>
    <row r="156">
      <c r="A156" t="inlineStr">
        <is>
          <t>H-DF2026030172-S01</t>
        </is>
      </c>
      <c r="B156" t="inlineStr">
        <is>
          <t>H-DF2026030172-S01_2026年PEL春决宜尚酒店结算单-20260506_签署版.pdf</t>
        </is>
      </c>
    </row>
    <row r="157">
      <c r="A157" t="inlineStr">
        <is>
          <t>H-DF2026030174</t>
        </is>
      </c>
      <c r="B157" t="inlineStr">
        <is>
          <t>乐活_物料制作_0104_78818.42.xlsx</t>
        </is>
      </c>
    </row>
    <row r="158">
      <c r="A158" t="inlineStr">
        <is>
          <t>H-DF2026030184-S01</t>
        </is>
      </c>
      <c r="B158" t="inlineStr">
        <is>
          <t>H-DF2026030184-S01-Supplementary Agreement-VSPN&amp;Peter-USD2543.69-20260618-FINAL.pdf</t>
        </is>
      </c>
    </row>
    <row r="159">
      <c r="A159" t="inlineStr">
        <is>
          <t>H-DF2026030187-S01</t>
        </is>
      </c>
      <c r="B159" t="inlineStr">
        <is>
          <t>H-DF2026030187-S01-三角洲行动烽火职业联赛-常规赛-北京万源街桔子酒店住宿补充协议-乐竞英雄&amp;宜居悦嘉-RMB289800-20260401-签署版.pdf</t>
        </is>
      </c>
    </row>
    <row r="160">
      <c r="A160" t="inlineStr">
        <is>
          <t>H-DF2026030187-S02</t>
        </is>
      </c>
      <c r="B160" t="inlineStr">
        <is>
          <t>H-DF2026030187-S01-26年三角洲烽火职业联赛项目住宿服务采购结算单-乐竞英雄&amp;宜居-RMB524150-20260515-签署版.pdf</t>
        </is>
      </c>
    </row>
    <row r="161">
      <c r="A161" t="inlineStr">
        <is>
          <t>H-DF2026030187-S03</t>
        </is>
      </c>
      <c r="B161" t="inlineStr">
        <is>
          <t>H-DF2026030187-S03-26年三角洲联赛北京万源街桔子酒店住宿明细.pdf</t>
        </is>
      </c>
    </row>
    <row r="162">
      <c r="A162" t="inlineStr">
        <is>
          <t>H-DF2026030188-S01</t>
        </is>
      </c>
      <c r="B162" t="inlineStr">
        <is>
          <t>H-DF2026030188-S01-咖啡厅+租赁围挡补充协议-乐竞英雄&amp;乐潼-RMB15796.5-20260508-签署版.pdf</t>
        </is>
      </c>
    </row>
    <row r="163">
      <c r="A163" t="inlineStr">
        <is>
          <t>H-DF2026030189-S01</t>
        </is>
      </c>
      <c r="B163" t="inlineStr">
        <is>
          <t>H-DF2026030189-S01-vctcn016组每日用餐统计表.pdf</t>
        </is>
      </c>
    </row>
    <row r="164">
      <c r="A164" t="inlineStr">
        <is>
          <t>H-DF2026030189-S01</t>
        </is>
      </c>
      <c r="B164" t="inlineStr">
        <is>
          <t>H-DF2026030189-S01-餐饮补充协议-乐竞英雄&amp;乐潼餐饮-RMB75643.39-20260429-签署版.pdf</t>
        </is>
      </c>
    </row>
    <row r="165">
      <c r="A165" t="inlineStr">
        <is>
          <t>H-DF2026030203</t>
        </is>
      </c>
      <c r="B165" t="inlineStr">
        <is>
          <t>【平行桃子】2026深圳和平精英前瞻直播结算单(1).xlsx</t>
        </is>
      </c>
    </row>
    <row r="166">
      <c r="A166" t="inlineStr">
        <is>
          <t>H-DF2026030205</t>
        </is>
      </c>
      <c r="B166" t="inlineStr">
        <is>
          <t>舞美-奥巴斯-深圳PEL前瞻清单V9-0122 (1).xlsx</t>
        </is>
      </c>
    </row>
    <row r="167">
      <c r="A167" t="inlineStr">
        <is>
          <t>H-DF2026030218-S01</t>
        </is>
      </c>
      <c r="B167" t="inlineStr">
        <is>
          <t>H-DF2026030218-S01-26春决-音响_补充结算单_乐竞英雄&amp;博声-RMB4158.31-20260508-签署版.pdf</t>
        </is>
      </c>
    </row>
    <row r="168">
      <c r="A168" t="inlineStr">
        <is>
          <t>H-DF2026030224-S01</t>
        </is>
      </c>
      <c r="B168" t="inlineStr">
        <is>
          <t>H-DF2026030224-S01-26春决-伴手礼_补充结算单-乐竞英雄&amp;汉博达-RMB50807.6-20260427-签署版.pdf</t>
        </is>
      </c>
    </row>
    <row r="169">
      <c r="A169" t="inlineStr">
        <is>
          <t>H-DF2026030227-S01</t>
        </is>
      </c>
      <c r="B169" t="inlineStr">
        <is>
          <t>H-DF2026030227-S01-26春决-音乐_补充结算单_乐竞英雄&amp;横听-RMB7500-20260508-签署版.pdf</t>
        </is>
      </c>
    </row>
    <row r="170">
      <c r="A170" t="inlineStr">
        <is>
          <t>H-DF2026030251-S01</t>
        </is>
      </c>
      <c r="B170" t="inlineStr">
        <is>
          <t>H-DF2026030251-S01-【盖章版】26年三角洲-补充协议-乐竞英雄&amp;五棵松-20260508-签署版.pdf</t>
        </is>
      </c>
    </row>
    <row r="171">
      <c r="A171" t="inlineStr">
        <is>
          <t>H-DF2026030251-S01</t>
        </is>
      </c>
      <c r="B171" t="inlineStr">
        <is>
          <t>H-DF2026030251-S01-场地费用报价单 (4).pdf</t>
        </is>
      </c>
    </row>
    <row r="172">
      <c r="A172" t="inlineStr">
        <is>
          <t>H-DF2026030251-S02</t>
        </is>
      </c>
      <c r="B172" t="inlineStr">
        <is>
          <t>H-DF2026030251-S02-盖章-押金确认单-乐竞英雄&amp;五棵松-20260603-签署版.pdf</t>
        </is>
      </c>
    </row>
    <row r="173">
      <c r="A173" t="inlineStr">
        <is>
          <t>H-DF2026030261-S01</t>
        </is>
      </c>
      <c r="B173" t="inlineStr">
        <is>
          <t>H-DF2026030261-S01-26春决-荧光手环_补充结算单-乐竞英雄&amp;赛杰-RMB71035.26-20260422-签署版.pdf</t>
        </is>
      </c>
    </row>
    <row r="174">
      <c r="A174" t="inlineStr">
        <is>
          <t>H-DF2026030289-S01</t>
        </is>
      </c>
      <c r="B174" t="inlineStr">
        <is>
          <t>H-DF2026030289-S01-26春决-安防_补充结算单_乐竞英雄&amp;海涛-RMB64000-20260509-签署版.pdf</t>
        </is>
      </c>
    </row>
    <row r="175">
      <c r="A175" t="inlineStr">
        <is>
          <t>H-DF2026030292-S01</t>
        </is>
      </c>
      <c r="B175" t="inlineStr">
        <is>
          <t>H-DF2026030292-S01_服务采购结算单（模板）-乐竞英雄&amp;兴华保安服务-RMB173725.00-20260608-签署版.pdf</t>
        </is>
      </c>
    </row>
    <row r="176">
      <c r="A176" t="inlineStr">
        <is>
          <t>H-DF2026030292-S01</t>
        </is>
      </c>
      <c r="B176" t="inlineStr">
        <is>
          <t>H-DF2026030292-S01-【5.25存-结算报价单更新版】d8c52c432aa496ad01f738109b7f7a7b (1).png</t>
        </is>
      </c>
    </row>
    <row r="177">
      <c r="A177" t="inlineStr">
        <is>
          <t>H-DF2026030294-S01</t>
        </is>
      </c>
      <c r="B177" t="inlineStr">
        <is>
          <t>H-DF2026030294-S01-2026DF烽火职业联赛春季赛-事项-服务采购结算单（模板）-上海乐竞&amp;三家-196,225.60-20260623-签署版.pdf</t>
        </is>
      </c>
    </row>
    <row r="178">
      <c r="A178" t="inlineStr">
        <is>
          <t>H-DF2026030294-S01</t>
        </is>
      </c>
      <c r="B178" t="inlineStr">
        <is>
          <t>H-DF2026030294-S01-【6.5存-缓冲期验收1】2026年三角洲赛事保洁结账单122(5).pdf</t>
        </is>
      </c>
    </row>
    <row r="179">
      <c r="A179" t="inlineStr">
        <is>
          <t>H-DF2026030307-S01</t>
        </is>
      </c>
      <c r="B179" t="inlineStr">
        <is>
          <t>H-DF2026030307-S01-SOW SERVICE ADDENDUM A-VIRTUAL SPORTS-mars-1355000-20260330.pdf</t>
        </is>
      </c>
    </row>
    <row r="180">
      <c r="A180" t="inlineStr">
        <is>
          <t>H-DF2026030307-S01</t>
        </is>
      </c>
      <c r="B180" t="inlineStr">
        <is>
          <t>H-DF2026030307-S01-BPO MSA -VIRTUAL SPORTS &amp; Mars-1355000-20260330.pdf</t>
        </is>
      </c>
    </row>
    <row r="181">
      <c r="A181" t="inlineStr">
        <is>
          <t>H-DF2026030307-S02</t>
        </is>
      </c>
      <c r="B181" t="inlineStr">
        <is>
          <t>H-DF2026030307-BPO MSA -VIRTUAL SPORTS &amp; Mars-205423.62-20260318-生效稿 (1).pdf</t>
        </is>
      </c>
    </row>
    <row r="182">
      <c r="A182" t="inlineStr">
        <is>
          <t>H-DF2026030307-S02</t>
        </is>
      </c>
      <c r="B182" t="inlineStr">
        <is>
          <t>H-DF2026030307-SOW SERVICE ADDENDUM A-VIRTUAL SPORTS&amp;Mars-2054323.62-20260318生效稿 (1).pdf</t>
        </is>
      </c>
    </row>
    <row r="183">
      <c r="A183" t="inlineStr">
        <is>
          <t>H-DF2026030313</t>
        </is>
      </c>
      <c r="B183" t="inlineStr">
        <is>
          <t>盖章结算单-165384元.pdf</t>
        </is>
      </c>
    </row>
    <row r="184">
      <c r="A184" t="inlineStr">
        <is>
          <t>H-DF2026030323</t>
        </is>
      </c>
      <c r="B184" t="inlineStr">
        <is>
          <t>营销推广-社区内容运营报价_失控进化官号直播_其他模块附件_By 以趣_20260209_V1.0.xlsx</t>
        </is>
      </c>
    </row>
    <row r="185">
      <c r="A185" t="inlineStr">
        <is>
          <t>H-DF2026030323</t>
        </is>
      </c>
      <c r="B185" t="inlineStr">
        <is>
          <t>营销推广-社区内容运营报价_失控进化官号直播_By 以趣_20260209_V1.0.xlsx</t>
        </is>
      </c>
    </row>
    <row r="186">
      <c r="A186" t="inlineStr">
        <is>
          <t>H-DF2026030325</t>
        </is>
      </c>
      <c r="B186" t="inlineStr">
        <is>
          <t>西安擎狮文化传播有限公司_交纳诉讼费用通知书（起诉森鹿股东）.pdf.pdf</t>
        </is>
      </c>
    </row>
    <row r="187">
      <c r="A187" t="inlineStr">
        <is>
          <t>H-DF2026030349-S01</t>
        </is>
      </c>
      <c r="B187" t="inlineStr">
        <is>
          <t>H-DF2026030349-S01-26春决-安保_补充结算单-乐竞英雄&amp;椰时-RMB81590-20260429-签署版.pdf</t>
        </is>
      </c>
    </row>
    <row r="188">
      <c r="A188" t="inlineStr">
        <is>
          <t>H-DF2026030371-S01</t>
        </is>
      </c>
      <c r="B188" t="inlineStr">
        <is>
          <t>H-DF2026030371-S01-26春决-兼职_补充结算单_乐竞英雄&amp;椰时-RMB111510.72-20260513-签署版.pdf</t>
        </is>
      </c>
    </row>
    <row r="189">
      <c r="A189" t="inlineStr">
        <is>
          <t>H-DF2026030378-S01</t>
        </is>
      </c>
      <c r="B189" t="inlineStr">
        <is>
          <t>H-DF2026030378-S01-服务采购结算单（模板）-乐竞英雄&amp;一幕光合视觉设计-RMB31600.00-20260605-签署版.pdf</t>
        </is>
      </c>
    </row>
    <row r="190">
      <c r="A190" t="inlineStr">
        <is>
          <t>H-DF2026030378-S01</t>
        </is>
      </c>
      <c r="B190" t="inlineStr">
        <is>
          <t>H-DF2026030378-S01-【验收确认版】三角洲常规赛_灯光设计结算单_一幕光合_20260507_V1.0.pdf</t>
        </is>
      </c>
    </row>
    <row r="191">
      <c r="A191" t="inlineStr">
        <is>
          <t>H-DF2026030385-S01</t>
        </is>
      </c>
      <c r="B191" t="inlineStr">
        <is>
          <t>H-DF2026030385-S01-26春决-茶歇_补充协议_乐竞英雄&amp;海旅-RMB31320-20260427-签署版.pdf</t>
        </is>
      </c>
    </row>
    <row r="192">
      <c r="A192" t="inlineStr">
        <is>
          <t>H-DF2026030402-S01</t>
        </is>
      </c>
      <c r="B192" t="inlineStr">
        <is>
          <t>H-DF2026030402-S01-26春决-外场_补充结算单=乐竞英雄&amp;椰时-RMB99404.15-20260511-签署版.pdf</t>
        </is>
      </c>
    </row>
    <row r="193">
      <c r="A193" t="inlineStr">
        <is>
          <t>H-DF2026030405-S01</t>
        </is>
      </c>
      <c r="B193" t="inlineStr">
        <is>
          <t>H-DF2026030405-S01-26春决-餐饮_补充结算单_乐竞英雄&amp;椰时-117893.2-20260511-签署版.pdf</t>
        </is>
      </c>
    </row>
    <row r="194">
      <c r="A194" t="inlineStr">
        <is>
          <t>H-DF2026030409-S01</t>
        </is>
      </c>
      <c r="B194" t="inlineStr">
        <is>
          <t>舞美搭建-结算单(1).pdf</t>
        </is>
      </c>
    </row>
    <row r="195">
      <c r="A195" t="inlineStr">
        <is>
          <t>H-DF2026030409-S01</t>
        </is>
      </c>
      <c r="B195" t="inlineStr">
        <is>
          <t>活动执行-结算单(1).pdf</t>
        </is>
      </c>
    </row>
    <row r="196">
      <c r="A196" t="inlineStr">
        <is>
          <t>H-DF2026030434-S01</t>
        </is>
      </c>
      <c r="B196" t="inlineStr">
        <is>
          <t>H-DF2026030434-S01-Supplementary Agreement-VT&amp;CONG-add onUSD375073-20260508-final.pdf</t>
        </is>
      </c>
    </row>
    <row r="197">
      <c r="A197" t="inlineStr">
        <is>
          <t>H-DF2026030434-S01</t>
        </is>
      </c>
      <c r="B197" t="inlineStr">
        <is>
          <t>H-DF2026030434-S01-VPS _ Hero Invoice (Event 1) (digital).pdf</t>
        </is>
      </c>
    </row>
    <row r="198">
      <c r="A198" t="inlineStr">
        <is>
          <t>H-DF2026030434-S01</t>
        </is>
      </c>
      <c r="B198" t="inlineStr">
        <is>
          <t>H-DF2026030434-S01-VPS _ Hero Invoice (Palo Alto) (digital).pdf</t>
        </is>
      </c>
    </row>
    <row r="199">
      <c r="A199" t="inlineStr">
        <is>
          <t>H-DF2026030447-S01</t>
        </is>
      </c>
      <c r="B199" t="inlineStr">
        <is>
          <t>H-DF2026030447-S01-Supplementary Agreement-VT&amp;Omar-USD2725-20260604-final.pdf</t>
        </is>
      </c>
    </row>
    <row r="200">
      <c r="A200" t="inlineStr">
        <is>
          <t>H-DF2026030459</t>
        </is>
      </c>
      <c r="B200" t="inlineStr">
        <is>
          <t>本流程无签署文本.txt</t>
        </is>
      </c>
    </row>
    <row r="201">
      <c r="A201" t="inlineStr">
        <is>
          <t>H-DF2026030467-S01</t>
        </is>
      </c>
      <c r="B201" t="inlineStr">
        <is>
          <t>H-DF2026030467-S01-结算单-维竞乐&amp;瞬格-61700-20260513_签署版.pdf</t>
        </is>
      </c>
    </row>
    <row r="202">
      <c r="A202" t="inlineStr">
        <is>
          <t>H-DF2026030469-S01</t>
        </is>
      </c>
      <c r="B202" t="inlineStr">
        <is>
          <t>H-DF2026030469-S01-结算单-维竞乐&amp;辛流-20000-20260512_签署版.pdf</t>
        </is>
      </c>
    </row>
    <row r="203">
      <c r="A203" t="inlineStr">
        <is>
          <t>H-DF2026040001</t>
        </is>
      </c>
      <c r="B203" t="inlineStr">
        <is>
          <t>本流程无签署文本.txt</t>
        </is>
      </c>
    </row>
    <row r="204">
      <c r="A204" t="inlineStr">
        <is>
          <t>H-DF2026040021</t>
        </is>
      </c>
      <c r="B204" t="inlineStr">
        <is>
          <t>乐劲文化传媒新办公室绿植配置-深圳花植颂园林(1).pdf</t>
        </is>
      </c>
    </row>
    <row r="205">
      <c r="A205" t="inlineStr">
        <is>
          <t>H-DF2026040030</t>
        </is>
      </c>
      <c r="B205" t="inlineStr">
        <is>
          <t>2026CFPL春季赛决赛_物料设计&amp;兼职人员_平行桃子_20260325_V5.0 (1).xlsx</t>
        </is>
      </c>
    </row>
    <row r="206">
      <c r="A206" t="inlineStr">
        <is>
          <t>H-DF2026040030-S01</t>
        </is>
      </c>
      <c r="B206" t="inlineStr">
        <is>
          <t>H-DF2026040030-S01-结算单-维竞乐&amp;平行桃子-81687-20260512_签署版.pdf</t>
        </is>
      </c>
    </row>
    <row r="207">
      <c r="A207" t="inlineStr">
        <is>
          <t>H-DF2026040030-S01</t>
        </is>
      </c>
      <c r="B207" t="inlineStr">
        <is>
          <t>平行桃子_81687.pdf</t>
        </is>
      </c>
    </row>
    <row r="208">
      <c r="A208" t="inlineStr">
        <is>
          <t>H-DF2026040050</t>
        </is>
      </c>
      <c r="B208" t="inlineStr">
        <is>
          <t>H-DF2026030286-ZX场地租赁合同-英雄联盟赛事-20260413_签署版.pdf</t>
        </is>
      </c>
    </row>
    <row r="209">
      <c r="A209" t="inlineStr">
        <is>
          <t>H-DF2026040053</t>
        </is>
      </c>
      <c r="B209" t="inlineStr">
        <is>
          <t>苏州竞乐文化传媒有限公司_交纳诉讼费用通知书-1.pdf</t>
        </is>
      </c>
    </row>
    <row r="210">
      <c r="A210" t="inlineStr">
        <is>
          <t>H-DF2026040061-S01</t>
        </is>
      </c>
      <c r="B210" t="inlineStr">
        <is>
          <t>H-DF2026040061-S01-结算单-维竞乐&amp;武汉奥薏管理咨询有限公司-580000-20260520_签署版.pdf</t>
        </is>
      </c>
    </row>
    <row r="211">
      <c r="A211" t="inlineStr">
        <is>
          <t>H-DF2026040071-S01</t>
        </is>
      </c>
      <c r="B211" t="inlineStr">
        <is>
          <t>H-DF2026040071-S01-补充协议-乐竞英雄&amp;龙瑞超峰-RMB22000-20260420-签署版.pdf</t>
        </is>
      </c>
    </row>
    <row r="212">
      <c r="A212" t="inlineStr">
        <is>
          <t>H-DF2026040071-S01</t>
        </is>
      </c>
      <c r="B212" t="inlineStr">
        <is>
          <t>H-DF2026040071-S01-大型活动专项服务报价单(1).pdf</t>
        </is>
      </c>
    </row>
    <row r="213">
      <c r="A213" t="inlineStr">
        <is>
          <t>H-DF2026040077-S01</t>
        </is>
      </c>
      <c r="B213" t="inlineStr">
        <is>
          <t>H-DF2026040077-S01-【清洁版】0521补充协议-《北京智慧融媒创新中心第20届亚运会电子竞技项目（王者荣耀）国家集训队选拔活动短期租赁协议》-乐竞英雄&amp;尚亦城-20260526-签署版.pdf</t>
        </is>
      </c>
    </row>
    <row r="214">
      <c r="A214" t="inlineStr">
        <is>
          <t>H-DF2026040093</t>
        </is>
      </c>
      <c r="B214" t="inlineStr">
        <is>
          <t>报价单（舞台质检）-梦竞技&amp;湖南湘实-15000-20260414-V1.0.pdf</t>
        </is>
      </c>
    </row>
    <row r="215">
      <c r="A215" t="inlineStr">
        <is>
          <t>H-DF2026040097-S01</t>
        </is>
      </c>
      <c r="B215" t="inlineStr">
        <is>
          <t>H-DF2026040097-S01_服务采购结算单（模板）_上海乐竞&amp;奥巴斯装饰工程_￥2521520.00-20260621-签署版.pdf</t>
        </is>
      </c>
    </row>
    <row r="216">
      <c r="A216" t="inlineStr">
        <is>
          <t>H-DF2026040097-S01</t>
        </is>
      </c>
      <c r="B216" t="inlineStr">
        <is>
          <t>H-DF2026040097-S01-三角洲外场-0610.xlsx</t>
        </is>
      </c>
    </row>
    <row r="217">
      <c r="A217" t="inlineStr">
        <is>
          <t>H-DF2026040097-S01</t>
        </is>
      </c>
      <c r="B217" t="inlineStr">
        <is>
          <t>H-DF2026040097-S01-OBS-三角洲春决-V2_0527(1).xlsx</t>
        </is>
      </c>
    </row>
    <row r="218">
      <c r="A218" t="inlineStr">
        <is>
          <t>H-DF2026040101-S01</t>
        </is>
      </c>
      <c r="B218" t="inlineStr">
        <is>
          <t>H-DF2026040101-S01-无畏补充协议-乐竞英雄&amp;北京保安-RMB420400-20260602-签署版.pdf</t>
        </is>
      </c>
    </row>
    <row r="219">
      <c r="A219" t="inlineStr">
        <is>
          <t>H-DF2026040113-S01</t>
        </is>
      </c>
      <c r="B219" t="inlineStr">
        <is>
          <t>H-DF2026040113-S01-上海乐竞英雄体育补充合同-中联信合&amp;乐竞英雄-RMB10900-20260513-签署版.pdf</t>
        </is>
      </c>
    </row>
    <row r="220">
      <c r="A220" t="inlineStr">
        <is>
          <t>H-DF2026040116-S01</t>
        </is>
      </c>
      <c r="B220" t="inlineStr">
        <is>
          <t>H-DF2026040116-S01-2026.5.1-10无畏巡回竞赛安防设备补充协议-乐竞英雄&amp;誉承利创-RMB21000-20260513-签署版.pdf</t>
        </is>
      </c>
    </row>
    <row r="221">
      <c r="A221" t="inlineStr">
        <is>
          <t>H-DF2026040119-S01</t>
        </is>
      </c>
      <c r="B221" t="inlineStr">
        <is>
          <t>H-DF2026040119-S01-26年三角洲春决项目住宿北京五棵松桔子酒店结算单-乐竞英雄&amp;唯臻-RMB125200-20260525-签署版.pdf</t>
        </is>
      </c>
    </row>
    <row r="222">
      <c r="A222" t="inlineStr">
        <is>
          <t>H-DF2026040141-S01</t>
        </is>
      </c>
      <c r="B222" t="inlineStr">
        <is>
          <t>H-DF2026040141-S01-ACL运营结算单-5200元-20260608-签署版.pdf</t>
        </is>
      </c>
    </row>
    <row r="223">
      <c r="A223" t="inlineStr">
        <is>
          <t>H-DF2026040165-S01</t>
        </is>
      </c>
      <c r="B223" t="inlineStr">
        <is>
          <t>H-DF2026040165-S01-服务结算单-乐竞英雄&amp;首侨-RMB452041.2-20260602-签署版.pdf</t>
        </is>
      </c>
    </row>
    <row r="224">
      <c r="A224" t="inlineStr">
        <is>
          <t>H-DF2026040194-S01</t>
        </is>
      </c>
      <c r="B224" t="inlineStr">
        <is>
          <t>H-DF2026040194-S01-补充协议-乐竞英雄-杭州隆耀旅游管理有限公司-6680-20260616.pdf</t>
        </is>
      </c>
    </row>
    <row r="225">
      <c r="A225" t="inlineStr">
        <is>
          <t>H-DF2026040195-S01</t>
        </is>
      </c>
      <c r="B225" t="inlineStr">
        <is>
          <t>H-DF2026040195-S01-Supplementary Agreement-VT&amp;Yasu-USD920-20260616-final.pdf</t>
        </is>
      </c>
    </row>
    <row r="226">
      <c r="A226" t="inlineStr">
        <is>
          <t>H-DF2026040196-S01</t>
        </is>
      </c>
      <c r="B226" t="inlineStr">
        <is>
          <t>H-DF2026040196-S01-Supplementary Agreement-VT&amp;7last-USD487.67-20260616-FINAL.pdf</t>
        </is>
      </c>
    </row>
    <row r="227">
      <c r="A227" t="inlineStr">
        <is>
          <t>H-DF2026040198-S01</t>
        </is>
      </c>
      <c r="B227" t="inlineStr">
        <is>
          <t>H-DF2026040198-S01-Supplementary Agreement-VT&amp;Yones-USD869,31-20260616-FINAL.pdf</t>
        </is>
      </c>
    </row>
    <row r="228">
      <c r="A228" t="inlineStr">
        <is>
          <t>H-DF2026040199-S01</t>
        </is>
      </c>
      <c r="B228" t="inlineStr">
        <is>
          <t>H-DF2026040199-S01-Supplementary Agreement-VT&amp;Don-USD708.85-20260616-FINAL.pdf</t>
        </is>
      </c>
    </row>
    <row r="229">
      <c r="A229" t="inlineStr">
        <is>
          <t>H-DF2026040203-S01</t>
        </is>
      </c>
      <c r="B229" t="inlineStr">
        <is>
          <t>H-DF2026040203-S01-2026年三角洲春决项目住宿五棵松全季账单.pdf</t>
        </is>
      </c>
    </row>
    <row r="230">
      <c r="A230" t="inlineStr">
        <is>
          <t>H-DF2026040220-S01</t>
        </is>
      </c>
      <c r="B230" t="inlineStr">
        <is>
          <t>H-DF2026040220-S01-补充协议-乐竞&amp;阿乌鹅-209,000元-20260512-签署版.pdf</t>
        </is>
      </c>
    </row>
    <row r="231">
      <c r="A231" t="inlineStr">
        <is>
          <t>H-DF2026040227-S01</t>
        </is>
      </c>
      <c r="B231" t="inlineStr">
        <is>
          <t>H-DF2026040227-S01-补充协议-乐竞英雄&amp;瑞迅-RMB182000-20260604-签署版.pdf</t>
        </is>
      </c>
    </row>
    <row r="232">
      <c r="A232" t="inlineStr">
        <is>
          <t>H-DF2026040227-S01</t>
        </is>
      </c>
      <c r="B232" t="inlineStr">
        <is>
          <t>H-DF2026040227-S01WOW 账单.xlsx</t>
        </is>
      </c>
    </row>
    <row r="233">
      <c r="A233" t="inlineStr">
        <is>
          <t>H-DF2026040238</t>
        </is>
      </c>
      <c r="B233" t="inlineStr">
        <is>
          <t>本流程无签署文本.txt</t>
        </is>
      </c>
    </row>
    <row r="234">
      <c r="A234" t="inlineStr">
        <is>
          <t>H-DF2026040240-S01</t>
        </is>
      </c>
      <c r="B234" t="inlineStr">
        <is>
          <t>H-DF2026040240-S01_服务采购结算单（模板）-乐竞英雄&amp;普佳欣-RMB104110-20260525-签署版.pdf</t>
        </is>
      </c>
    </row>
    <row r="235">
      <c r="A235" t="inlineStr">
        <is>
          <t>H-DF2026040240-S01</t>
        </is>
      </c>
      <c r="B235" t="inlineStr">
        <is>
          <t>H-DF2026040240-S01-春决三角洲周边报价单含价格 (3).pdf</t>
        </is>
      </c>
    </row>
    <row r="236">
      <c r="A236" t="inlineStr">
        <is>
          <t>H-DF2026040244</t>
        </is>
      </c>
      <c r="B236" t="inlineStr">
        <is>
          <t>本流程无签署文本.txt</t>
        </is>
      </c>
    </row>
    <row r="237">
      <c r="A237" t="inlineStr">
        <is>
          <t>H-DF2026040261</t>
        </is>
      </c>
      <c r="B237" t="inlineStr">
        <is>
          <t>(rev.27.4.69) Draft 69-GP-001-EN.pdf</t>
        </is>
      </c>
    </row>
    <row r="238">
      <c r="A238" t="inlineStr">
        <is>
          <t>H-DF2026040261-S01</t>
        </is>
      </c>
      <c r="B238" t="inlineStr">
        <is>
          <t>H-DF2026040261-S01- Supplementary Agreement-VT&amp;VHUNDER-THB171944.72-20260608-FINAL.pdf</t>
        </is>
      </c>
    </row>
    <row r="239">
      <c r="A239" t="inlineStr">
        <is>
          <t>H-DF2026040291</t>
        </is>
      </c>
      <c r="B239" t="inlineStr">
        <is>
          <t>H-DJ2026040002-KPL主场咖啡杯采购合同-牛禹-深圳市东晟祥纺织有限公司-32132-20260423.pdf</t>
        </is>
      </c>
    </row>
    <row r="240">
      <c r="A240" t="inlineStr">
        <is>
          <t>H-DF2026040313-S01</t>
        </is>
      </c>
      <c r="B240" t="inlineStr">
        <is>
          <t>H-DF2026040313-S01-补充协议-上海华漫-贵阳屿柠文化传播有限公司-签署版-20260518.pdf</t>
        </is>
      </c>
    </row>
    <row r="241">
      <c r="A241" t="inlineStr">
        <is>
          <t>H-DF2026040324-S01</t>
        </is>
      </c>
      <c r="B241" t="inlineStr">
        <is>
          <t>H-DF2026040324-S01-01.Confirmation Letter (Add)  Hero Esports on 28 May-09 June-VT&amp;IBIS-20260622-FINAL.pdf</t>
        </is>
      </c>
    </row>
    <row r="242">
      <c r="A242" t="inlineStr">
        <is>
          <t>H-DF2026040338-S01</t>
        </is>
      </c>
      <c r="B242" t="inlineStr">
        <is>
          <t>H-DF2026040338-S01-Supplementary Agreement-VT&amp;Peeraya-add onTHB1823000-20260602-FINAL.pdf</t>
        </is>
      </c>
    </row>
    <row r="243">
      <c r="A243" t="inlineStr">
        <is>
          <t>H-DF2026040338-S01</t>
        </is>
      </c>
      <c r="B243" t="inlineStr">
        <is>
          <t>H-DF2026040338-S01-Invoice_VSPN Tournaments Litmited_Meals 8-15 May 2026_Final Billing to Company.pdf</t>
        </is>
      </c>
    </row>
    <row r="244">
      <c r="A244" t="inlineStr">
        <is>
          <t>H-DF2026040376-S01</t>
        </is>
      </c>
      <c r="B244" t="inlineStr">
        <is>
          <t>H-DF2026040376-S01-Supplementary Agreement-Hotel Accommodation &amp; Player Meal-26 PMGO SEA FINALS S1-VT&amp;Bangkok Night Bazaar Co., Ltd-THB2000-20260525-FINAL.pdf</t>
        </is>
      </c>
    </row>
    <row r="245">
      <c r="A245" t="inlineStr">
        <is>
          <t>H-DF2026040377-S01</t>
        </is>
      </c>
      <c r="B245" t="inlineStr">
        <is>
          <t>H-DF2026040377-S01-补充协议-乐竞&amp;上海能行-20260601-签署版.pdf</t>
        </is>
      </c>
    </row>
    <row r="246">
      <c r="A246" t="inlineStr">
        <is>
          <t>H-DF2026050003</t>
        </is>
      </c>
      <c r="B246" t="inlineStr">
        <is>
          <t>H-DS2026030018_萤火虫广州38 LOLM 电竞舞台合同_20260508_签署版.pdf</t>
        </is>
      </c>
    </row>
    <row r="247">
      <c r="A247" t="inlineStr">
        <is>
          <t>H-DF2026050016-S01</t>
        </is>
      </c>
      <c r="B247" t="inlineStr">
        <is>
          <t>H-DF2026050016-S01-Supplementary Agreement-VT&amp;VNT-THB100400-20260602-FINAL.pdf</t>
        </is>
      </c>
    </row>
    <row r="248">
      <c r="A248" t="inlineStr">
        <is>
          <t>H-DF2026050016-S01</t>
        </is>
      </c>
      <c r="B248" t="inlineStr">
        <is>
          <t>H-DF2026050016-S01-VNT Limo Co. Ltd._INV2026050069_VSPN Tournaments Limited_Transfer Service - Bangkok - 5-13May2026-2.pdf</t>
        </is>
      </c>
    </row>
    <row r="249">
      <c r="A249" t="inlineStr">
        <is>
          <t>H-DF2026050029</t>
        </is>
      </c>
      <c r="B249" t="inlineStr">
        <is>
          <t>本流程无签署文本.txt</t>
        </is>
      </c>
    </row>
    <row r="250">
      <c r="A250" t="inlineStr">
        <is>
          <t>H-DF2026050034</t>
        </is>
      </c>
      <c r="B250" t="inlineStr">
        <is>
          <t>品牌活动报价_《穿越火线》第二季度前瞻直播_BYHero Esports_20260401_.xlsx</t>
        </is>
      </c>
    </row>
    <row r="251">
      <c r="A251" t="inlineStr">
        <is>
          <t>H-DF2026050035</t>
        </is>
      </c>
      <c r="B251" t="inlineStr">
        <is>
          <t>本流程无签署文本.txt</t>
        </is>
      </c>
    </row>
    <row r="252">
      <c r="A252" t="inlineStr">
        <is>
          <t>H-DF2026050060-S01</t>
        </is>
      </c>
      <c r="B252" t="inlineStr">
        <is>
          <t>H-DF2026050060-S01_服务采购结算单（模板）_上海乐竞&amp;极光飞羽文化传媒-RMB10000000.00-20260610-签署版.pdf</t>
        </is>
      </c>
    </row>
    <row r="253">
      <c r="A253" t="inlineStr">
        <is>
          <t>H-DF2026050060-S01</t>
        </is>
      </c>
      <c r="B253" t="inlineStr">
        <is>
          <t>H-DF2026050060-S01-【6.1存-结算报价单】2026三角洲行动烽火职业联赛总决赛-内容制作结算单).pdf</t>
        </is>
      </c>
    </row>
    <row r="254">
      <c r="A254" t="inlineStr">
        <is>
          <t>H-DF2026050060-S01</t>
        </is>
      </c>
      <c r="B254" t="inlineStr">
        <is>
          <t>H-DF2026050060-S01-【6.1存-结算报价单】2026三角洲行动烽火职业联赛总决赛-内容制作结算单) (1).pdf</t>
        </is>
      </c>
    </row>
    <row r="255">
      <c r="A255" t="inlineStr">
        <is>
          <t>H-DF2026050064-S01</t>
        </is>
      </c>
      <c r="B255" t="inlineStr">
        <is>
          <t>H-DF2026050064-S01_服务采购结算单（模板）-上海乐竞&amp;大于造型艺术-RMB93390.00-20260609-签署版.pdf</t>
        </is>
      </c>
    </row>
    <row r="256">
      <c r="A256" t="inlineStr">
        <is>
          <t>H-DF2026050064-S01</t>
        </is>
      </c>
      <c r="B256" t="inlineStr">
        <is>
          <t>H-DF2026050064-S01-【5.29存-结算报价单】20260526 威龙泡雕报价.pdf</t>
        </is>
      </c>
    </row>
    <row r="257">
      <c r="A257" t="inlineStr">
        <is>
          <t>H-DF2026050071-S01</t>
        </is>
      </c>
      <c r="B257" t="inlineStr">
        <is>
          <t>H-DF2026050071-S01-服务采购结算单-乐竞上海&amp;穆铭包装-RMB139608.00-20260528-签署版.pdf</t>
        </is>
      </c>
    </row>
    <row r="258">
      <c r="A258" t="inlineStr">
        <is>
          <t>H-DF2026050077-S01</t>
        </is>
      </c>
      <c r="B258" t="inlineStr">
        <is>
          <t>H-DF2026050077-S01-Supplementary_Agreement_EVOS-VT&amp;EVOS-USD4000-20260602-FINAL.pdf</t>
        </is>
      </c>
    </row>
    <row r="259">
      <c r="A259" t="inlineStr">
        <is>
          <t>H-DF2026050079-S01</t>
        </is>
      </c>
      <c r="B259" t="inlineStr">
        <is>
          <t>仅为调整系统金额，此流程无签署合同文本.xlsx</t>
        </is>
      </c>
    </row>
    <row r="260">
      <c r="A260" t="inlineStr">
        <is>
          <t>H-DF2026050118</t>
        </is>
      </c>
      <c r="B260" t="inlineStr">
        <is>
          <t>本流程无签署文本.txt</t>
        </is>
      </c>
    </row>
    <row r="261">
      <c r="A261" t="inlineStr">
        <is>
          <t>H-DF2026050120-S01</t>
        </is>
      </c>
      <c r="B261" t="inlineStr">
        <is>
          <t>H-DF2026050120-S01-Supplementary Agreement-VT&amp;Paan-THB77000-20260527-FINAL.pdf</t>
        </is>
      </c>
    </row>
    <row r="262">
      <c r="A262" t="inlineStr">
        <is>
          <t>H-DF2026050132</t>
        </is>
      </c>
      <c r="B262" t="inlineStr">
        <is>
          <t>H-DF2026050127-订单（活动执行）-乐竞英雄&amp;达什-RMB30000-20260515-签署版.pdf</t>
        </is>
      </c>
    </row>
    <row r="263">
      <c r="A263" t="inlineStr">
        <is>
          <t>H-DF2026050134-S01</t>
        </is>
      </c>
      <c r="B263" t="inlineStr">
        <is>
          <t>H-DF2026050134-S01- REV2 VSPN Tournaments Limited (Hero Esports)-VT&amp;KIMAYA-20260622-FINAL.pdf</t>
        </is>
      </c>
    </row>
    <row r="264">
      <c r="A264" t="inlineStr">
        <is>
          <t>H-DF2026050163</t>
        </is>
      </c>
      <c r="B264" t="inlineStr">
        <is>
          <t>【餐饮】结算款.xlsx</t>
        </is>
      </c>
    </row>
    <row r="265">
      <c r="A265" t="inlineStr">
        <is>
          <t>H-DF2026050165-S01</t>
        </is>
      </c>
      <c r="B265" t="inlineStr">
        <is>
          <t>H-DF2026050165-S01-2026三角洲行动烽火职业联赛-春季总决赛—临时保安服务合同（补充)-乐竞英雄&amp;北京保安-RMB20470-20260604-签署版.pdf</t>
        </is>
      </c>
    </row>
    <row r="266">
      <c r="A266" t="inlineStr">
        <is>
          <t>H-DF2026050171</t>
        </is>
      </c>
      <c r="B266" t="inlineStr">
        <is>
          <t>本流程无签署文本.txt</t>
        </is>
      </c>
    </row>
    <row r="267">
      <c r="A267" t="inlineStr">
        <is>
          <t>H-DF2026050175</t>
        </is>
      </c>
      <c r="B267" t="inlineStr">
        <is>
          <t>0514A_AVP HeroDome 合同报价清单.xls</t>
        </is>
      </c>
    </row>
    <row r="268">
      <c r="A268" t="inlineStr">
        <is>
          <t>H-DF2026050180-S01</t>
        </is>
      </c>
      <c r="B268" t="inlineStr">
        <is>
          <t>H-DF2026050180-S01-Supplementary Agreement-Additional Stage Setup-26 PMGO SEA FINALS S1-VT&amp;Position Five-USD19000.53-20260526-FINAL.pdf</t>
        </is>
      </c>
    </row>
    <row r="269">
      <c r="A269" t="inlineStr">
        <is>
          <t>H-DF2026050180-S01</t>
        </is>
      </c>
      <c r="B269" t="inlineStr">
        <is>
          <t>H-DF2026050180-S01-Position-Five_BL2026050001_VSPN Tournaments Limited_2026 PMGO SEA FINAL S1 - Additionals.pdf</t>
        </is>
      </c>
    </row>
    <row r="270">
      <c r="A270" t="inlineStr">
        <is>
          <t>H-DF2026050197</t>
        </is>
      </c>
      <c r="B270" t="inlineStr">
        <is>
          <t>本流程无签署文本.txt</t>
        </is>
      </c>
    </row>
    <row r="271">
      <c r="A271" t="inlineStr">
        <is>
          <t>H-DF2026050208</t>
        </is>
      </c>
      <c r="B271" t="inlineStr">
        <is>
          <t>H-DF2026050218-订单（活动执行）+安全生产管理协议-乐竞英雄&amp;品向摄影服务-RMB64000.00-20260521-签署版.pdf</t>
        </is>
      </c>
    </row>
    <row r="272">
      <c r="A272" t="inlineStr">
        <is>
          <t>H-DF2026050218-S01</t>
        </is>
      </c>
      <c r="B272" t="inlineStr">
        <is>
          <t>H-DF2026050218-S01-服务采购结算单（模板）-乐竞英雄&amp;品向摄影服务-RMB72000.00-20260608-签署版.pdf</t>
        </is>
      </c>
    </row>
    <row r="273">
      <c r="A273" t="inlineStr">
        <is>
          <t>H-DF2026050218-S01</t>
        </is>
      </c>
      <c r="B273" t="inlineStr">
        <is>
          <t>H-DF2026050218-S01-【结算单】_品向 结算7.2w.pdf</t>
        </is>
      </c>
    </row>
    <row r="274">
      <c r="A274" t="inlineStr">
        <is>
          <t>H-DF2026050219-S01</t>
        </is>
      </c>
      <c r="B274" t="inlineStr">
        <is>
          <t>H-DF2026050219-S01_服务采购结算单（模板）_上海乐竞&amp;赛杰电子-RMB41075.10-20260617-签署版.pdf</t>
        </is>
      </c>
    </row>
    <row r="275">
      <c r="A275" t="inlineStr">
        <is>
          <t>H-DF2026050219-S01</t>
        </is>
      </c>
      <c r="B275" t="inlineStr">
        <is>
          <t>H-DF2026050219-S01-报价单-发光球（星瞳） - 5.21 (1).pdf</t>
        </is>
      </c>
    </row>
    <row r="276">
      <c r="A276" t="inlineStr">
        <is>
          <t>H-DF2026050230</t>
        </is>
      </c>
      <c r="B276" t="inlineStr">
        <is>
          <t>百联ZX造趣场（三楼 英雄联盟手游 ）商铺装修消防改造项目-V1.0.xlsx</t>
        </is>
      </c>
    </row>
    <row r="277">
      <c r="A277" t="inlineStr">
        <is>
          <t>H-DF2026050233-S01</t>
        </is>
      </c>
      <c r="B277" t="inlineStr">
        <is>
          <t>H-DF2026050233-S01-返程机票结算单-20260604-签署版.pdf</t>
        </is>
      </c>
    </row>
    <row r="278">
      <c r="A278" t="inlineStr">
        <is>
          <t>H-DF2026050233-S01</t>
        </is>
      </c>
      <c r="B278" t="inlineStr">
        <is>
          <t>H-DF2026050233-S01-去程机票结算单-20260604-签署版.pdf</t>
        </is>
      </c>
    </row>
    <row r="279">
      <c r="A279" t="inlineStr">
        <is>
          <t>H-DF2026050236-S01</t>
        </is>
      </c>
      <c r="B279" t="inlineStr">
        <is>
          <t>H-DF2026050236-S01-结算单新增费用-34000元-签署版.pdf</t>
        </is>
      </c>
    </row>
    <row r="280">
      <c r="A280" t="inlineStr">
        <is>
          <t>H-DF2026050257-S01</t>
        </is>
      </c>
      <c r="B280" t="inlineStr">
        <is>
          <t>H-DF2026050257-S01-Supplementary Agreement- (catering services)-VT&amp;ASRI CULINARY GROUP CV-IDR233,717,000-20260616-final.pdf</t>
        </is>
      </c>
    </row>
    <row r="281">
      <c r="A281" t="inlineStr">
        <is>
          <t>H-DF2026050294-S01</t>
        </is>
      </c>
      <c r="B281" t="inlineStr">
        <is>
          <t>H-DF2026050294-S01-26年星瞳演唱会项目住宿上海前滩永泰路全季酒店结算单-乐竞英雄&amp;前滩-RMB51500-20260610-签署版.pdf</t>
        </is>
      </c>
    </row>
    <row r="282">
      <c r="A282" t="inlineStr">
        <is>
          <t>H-DF2026050328</t>
        </is>
      </c>
      <c r="B282" t="inlineStr">
        <is>
          <t>本流程无签署文本.txt</t>
        </is>
      </c>
    </row>
    <row r="283">
      <c r="A283" t="inlineStr">
        <is>
          <t>H-DF2026050337-S01</t>
        </is>
      </c>
      <c r="B283" t="inlineStr">
        <is>
          <t>H-DF2026050337-S01-LPL二阶段决赛酒店结算合同-乐竞英雄&amp;武汉乐顿-RMB5330-20260618-签署版.pdf</t>
        </is>
      </c>
    </row>
    <row r="284">
      <c r="A284" t="inlineStr">
        <is>
          <t>H-DF2026050355-S01</t>
        </is>
      </c>
      <c r="B284" t="inlineStr">
        <is>
          <t>H-DF2026050355-S01-26暗区BW展-Coser 服务费-服务采购结算单（模板）-上海乐竞&amp;秭颜-150,000.00-20260616-签署版.pdf</t>
        </is>
      </c>
    </row>
    <row r="285">
      <c r="A285" t="inlineStr">
        <is>
          <t>H-DF2026060005</t>
        </is>
      </c>
      <c r="B285" t="inlineStr">
        <is>
          <t>H-DF2026050340-承办合约--小莲花杭州站-乐竞英雄&amp;泰泽-RMB100000-20260603-签署版.pdf</t>
        </is>
      </c>
    </row>
    <row r="286">
      <c r="A286" t="inlineStr">
        <is>
          <t>H-DF2026060006-S01</t>
        </is>
      </c>
      <c r="B286" t="inlineStr">
        <is>
          <t>H-DF2026060006-S01-服务采购结算单（模板）_上海乐竞&amp;普佳欣文化传播（深圳）-RMB253355.00-20260623-签署版.pdf</t>
        </is>
      </c>
    </row>
    <row r="287">
      <c r="A287" t="inlineStr">
        <is>
          <t>H-DF2026060006-S01</t>
        </is>
      </c>
      <c r="B287" t="inlineStr">
        <is>
          <t>H-DF2026060006-S01-大战场伴手礼采购单（普佳欣） 0609.pdf</t>
        </is>
      </c>
    </row>
    <row r="288">
      <c r="A288" t="inlineStr">
        <is>
          <t>H-DF2026060026</t>
        </is>
      </c>
      <c r="B288" t="inlineStr">
        <is>
          <t>本流程无签署文本.txt</t>
        </is>
      </c>
    </row>
    <row r="289">
      <c r="A289" t="inlineStr">
        <is>
          <t>H-DF2026060027-S01</t>
        </is>
      </c>
      <c r="B289" t="inlineStr">
        <is>
          <t>H-DF2026060027-S01-盛世天下南昌主创见面会服务合同0618补充协议-乐竞英雄&amp;江西文演20260622-签署版.pdf</t>
        </is>
      </c>
    </row>
    <row r="290">
      <c r="A290" t="inlineStr">
        <is>
          <t>H-DF2026060155</t>
        </is>
      </c>
      <c r="B290" t="inlineStr">
        <is>
          <t>瑞励报价.pdf</t>
        </is>
      </c>
    </row>
    <row r="291">
      <c r="A291" t="inlineStr">
        <is>
          <t>H-DF2026060168</t>
        </is>
      </c>
      <c r="B291" t="inlineStr">
        <is>
          <t>预算文件-英雄·外滩国际演艺中心施工总承包.xlsx</t>
        </is>
      </c>
    </row>
    <row r="292">
      <c r="A292" t="inlineStr">
        <is>
          <t>H-DF2026060276</t>
        </is>
      </c>
      <c r="B292" t="inlineStr">
        <is>
          <t>本流程无签署文本.txt</t>
        </is>
      </c>
    </row>
    <row r="293">
      <c r="A293" t="inlineStr">
        <is>
          <t>H-DF2026060303</t>
        </is>
      </c>
      <c r="B293" t="inlineStr">
        <is>
          <t>本流程无签署文本.txt</t>
        </is>
      </c>
    </row>
    <row r="294">
      <c r="A294" t="inlineStr">
        <is>
          <t>H-DF2026060322</t>
        </is>
      </c>
      <c r="B294" t="inlineStr">
        <is>
          <t>【TO HERO ESPORTS】2026 PMPL 账单.pdf</t>
        </is>
      </c>
    </row>
    <row r="295">
      <c r="A295" t="inlineStr">
        <is>
          <t>H-DF2026060347</t>
        </is>
      </c>
      <c r="B295" t="inlineStr">
        <is>
          <t>H-DF2026060385-（嘉宾单次）服务采购协议-上海华漫时代&amp;杭州千里欢摇文化创意有限公司-20260622.pdf</t>
        </is>
      </c>
    </row>
    <row r="296">
      <c r="A296" t="inlineStr">
        <is>
          <t>H-DF2026060347</t>
        </is>
      </c>
      <c r="B296" t="inlineStr">
        <is>
          <t>H-DF2026060385-订单-走路摇-2026.8-OiOi PARTY 01 重庆站-上海华漫时代&amp;杭州千里欢摇文化创意有限公司-84800-20260622.pdf</t>
        </is>
      </c>
    </row>
    <row r="297">
      <c r="A297" t="inlineStr">
        <is>
          <t>H-DF2026060371-S01</t>
        </is>
      </c>
      <c r="B297" t="inlineStr">
        <is>
          <t>H-DF2026060371-S01INS 3rd ANNIVERSARY &amp; NEW PRODUCT LAUNCH quotation追加6.21.pdf</t>
        </is>
      </c>
    </row>
    <row r="298">
      <c r="A298" t="inlineStr">
        <is>
          <t>H-DJ2025080002-S01</t>
        </is>
      </c>
      <c r="B298" t="inlineStr">
        <is>
          <t>此流程无签署合同文本.xlsx</t>
        </is>
      </c>
    </row>
    <row r="299">
      <c r="A299" t="inlineStr">
        <is>
          <t>H-DJ2025120002-S01</t>
        </is>
      </c>
      <c r="B299" t="inlineStr">
        <is>
          <t>H-DJ2025120002-S01-补充协议（2026贵阳动漫嘉年华活动执行合作协议）-上海华漫-贵州方寸光年体育文化有限公司-新增收入244848.96-签署版-20260514.pdf</t>
        </is>
      </c>
    </row>
    <row r="300">
      <c r="A300" t="inlineStr">
        <is>
          <t>H-DJ2026020001-S01</t>
        </is>
      </c>
      <c r="B300" t="inlineStr">
        <is>
          <t>H-DJ2026020001-S01-合同权利义务概括转让三方协议-乐竞-新电-原点-20260601-签署稿.pdf</t>
        </is>
      </c>
    </row>
    <row r="301">
      <c r="A301" t="inlineStr">
        <is>
          <t>H-DS2023030014-N01</t>
        </is>
      </c>
      <c r="B301" t="inlineStr">
        <is>
          <t>DS2023030014-N01-解除协议-英柘-丰巢-3128.77元-20260509-签署稿.pdf</t>
        </is>
      </c>
    </row>
    <row r="302">
      <c r="A302" t="inlineStr">
        <is>
          <t>H-DS2023080007-S01</t>
        </is>
      </c>
      <c r="B302" t="inlineStr">
        <is>
          <t>H-DS2023080007-S01-《债权转让协议》之补充协议（一）（360万保证金）_20240614.pdf</t>
        </is>
      </c>
    </row>
    <row r="303">
      <c r="A303" t="inlineStr">
        <is>
          <t>H-DS2025040009</t>
        </is>
      </c>
      <c r="B303" t="inlineStr">
        <is>
          <t>虎邦辣酱×2025CFPL赛事赞助资源包.xlsx</t>
        </is>
      </c>
    </row>
    <row r="304">
      <c r="A304" t="inlineStr">
        <is>
          <t>H-DS2025040024-S01</t>
        </is>
      </c>
      <c r="B304" t="inlineStr">
        <is>
          <t>H-DS2025040024-S01-补充协议（新增1月租期）-英柘-乐竞-51893.57元-20251230-签署稿.pdf</t>
        </is>
      </c>
    </row>
    <row r="305">
      <c r="A305" t="inlineStr">
        <is>
          <t>H-DS2025050023</t>
        </is>
      </c>
      <c r="B305" t="inlineStr">
        <is>
          <t>附件一：雷神科技×2025CFPL赛事赞助资源包.xlsx</t>
        </is>
      </c>
    </row>
    <row r="306">
      <c r="A306" t="inlineStr">
        <is>
          <t>H-DS2025070028</t>
        </is>
      </c>
      <c r="B306" t="inlineStr">
        <is>
          <t>附件2：线下活动报价_2025 PEL国际赛赛训_20250623_BY英雄电竞 Hero Esports_V2.0.xlsx</t>
        </is>
      </c>
    </row>
    <row r="307">
      <c r="A307" t="inlineStr">
        <is>
          <t>H-DS2025070028-S01</t>
        </is>
      </c>
      <c r="B307" t="inlineStr">
        <is>
          <t>H-DS2025070028-S01_线下活动报价_2025 PEL国际赛赛训_20260414_BY英雄电竞 Hero Esports_V1.2.xlsx</t>
        </is>
      </c>
    </row>
    <row r="308">
      <c r="A308" t="inlineStr">
        <is>
          <t>H-DS2025120011-S02</t>
        </is>
      </c>
      <c r="B308" t="inlineStr">
        <is>
          <t>H-DS2025120011-S02-大麦结算单-乐竞英雄&amp;保利&amp;大麦-20260206-签署版.pdf</t>
        </is>
      </c>
    </row>
    <row r="309">
      <c r="A309" t="inlineStr">
        <is>
          <t>H-DS2025120022</t>
        </is>
      </c>
      <c r="B309" t="inlineStr">
        <is>
          <t>img_v3_02r1_58070b59-a4d7-4efb-9239-1757e87dee0g.jpg</t>
        </is>
      </c>
    </row>
    <row r="310">
      <c r="A310" t="inlineStr">
        <is>
          <t>H-DS2025120022</t>
        </is>
      </c>
      <c r="B310" t="inlineStr">
        <is>
          <t>img_v3_02r1_6a892f97-675f-4aa3-87e7-67ea90c4c79g.jpg</t>
        </is>
      </c>
    </row>
    <row r="311">
      <c r="A311" t="inlineStr">
        <is>
          <t>H-DS2026010008-S01</t>
        </is>
      </c>
      <c r="B311" t="inlineStr">
        <is>
          <t>H-DS2026010008-S01-vspo上海站合作协议-保利&amp;乐竞英雄-RMB2514660-20260401-签署版.pdf</t>
        </is>
      </c>
    </row>
    <row r="312">
      <c r="A312" t="inlineStr">
        <is>
          <t>H-DS2026010008-S01</t>
        </is>
      </c>
      <c r="B312" t="inlineStr">
        <is>
          <t>H-DS2026010008-S01-结算单.pdf</t>
        </is>
      </c>
    </row>
    <row r="313">
      <c r="A313" t="inlineStr">
        <is>
          <t>H-DS2026010019</t>
        </is>
      </c>
      <c r="B313" t="inlineStr">
        <is>
          <t>虚拟合同(关于小额开票合同说明）.docx</t>
        </is>
      </c>
    </row>
    <row r="314">
      <c r="A314" t="inlineStr">
        <is>
          <t>H-DS2026030020-S01</t>
        </is>
      </c>
      <c r="B314" t="inlineStr">
        <is>
          <t>H-DS2026030020-S01_补充协议_2026 台铃AG和平精英表演赛_活动执行服务协议（收入）_恒云数娱&amp;成都梦竞技-215000元-20260326_签署版.pdf</t>
        </is>
      </c>
    </row>
    <row r="315">
      <c r="A315" t="inlineStr">
        <is>
          <t>H-DS2026030045-S01</t>
        </is>
      </c>
      <c r="B315" t="inlineStr">
        <is>
          <t>H-DS2026030045-S01-2026腾竞体育年会结算明细_0515.pdf</t>
        </is>
      </c>
    </row>
    <row r="316">
      <c r="A316" t="inlineStr">
        <is>
          <t>H-DS2026040054</t>
        </is>
      </c>
      <c r="B316" t="inlineStr">
        <is>
          <t>线下活动报价_第20届亚运会和平精英项目国家队保障服务_20260408_BY英雄电竞 Hero Esports_V3.0.xlsx</t>
        </is>
      </c>
    </row>
    <row r="317">
      <c r="A317" t="inlineStr">
        <is>
          <t>H-DS2026050021</t>
        </is>
      </c>
      <c r="B317" t="inlineStr">
        <is>
          <t>附件一 《报价单》乐竞.pdf</t>
        </is>
      </c>
    </row>
    <row r="318">
      <c r="A318" t="inlineStr">
        <is>
          <t>H-DS2026050022</t>
        </is>
      </c>
      <c r="B318" t="inlineStr">
        <is>
          <t>附件一 《报价单》厚翰.pdf</t>
        </is>
      </c>
    </row>
    <row r="319">
      <c r="A319" t="inlineStr">
        <is>
          <t>H-KF202204012-S01</t>
        </is>
      </c>
      <c r="B319" t="inlineStr">
        <is>
          <t>H-KF202204012-S01-人力资源服务合同（居住证服务）补充协议-北京英雄-上海外服-签署稿.pdf</t>
        </is>
      </c>
    </row>
    <row r="320">
      <c r="A320" t="inlineStr">
        <is>
          <t>H-KF202208001-S18</t>
        </is>
      </c>
      <c r="B320" t="inlineStr">
        <is>
          <t>H-KF202208001-S18-关联补充协议（西安伐木累）-乐竞-滴滴-20260609-签署稿.pdf</t>
        </is>
      </c>
    </row>
    <row r="321">
      <c r="A321" t="inlineStr">
        <is>
          <t>H-KF2025090002-S03</t>
        </is>
      </c>
      <c r="B321" t="inlineStr">
        <is>
          <t>H-KF2025090002-S03-合同主体变更三方协议（新增乙方）-乐竞英雄-安徽英格玛&amp;江西英尔玛-20260201-签署稿.pdf</t>
        </is>
      </c>
    </row>
    <row r="322">
      <c r="A322" t="inlineStr">
        <is>
          <t>H-KF2026010013-S01</t>
        </is>
      </c>
      <c r="B322" t="inlineStr">
        <is>
          <t>H-KF2026010013-S01-英雄电竞增关联方补充协议（增加境外主体美金结算）-乐竞-创嘉-20260519-签署稿.pdf</t>
        </is>
      </c>
    </row>
    <row r="323">
      <c r="A323" t="inlineStr">
        <is>
          <t>H-OF2026010007-S01</t>
        </is>
      </c>
      <c r="B323" t="inlineStr">
        <is>
          <t>H-OF2026010007-S01-26远程-摄像_补充结算单-乐竞英雄&amp;佑鑫-RMB201722.47-20260429-签署版.pdf</t>
        </is>
      </c>
    </row>
    <row r="324">
      <c r="A324" t="inlineStr">
        <is>
          <t>H-OF2026010007-S01</t>
        </is>
      </c>
      <c r="B324" t="inlineStr">
        <is>
          <t>H-OF2026010007-S01-【验收确认版】2026年KPL春季赛演播厅摄像师结算单-佑鑫文化0412v1(1).pdf</t>
        </is>
      </c>
    </row>
    <row r="325">
      <c r="A325" t="inlineStr">
        <is>
          <t>H-OF2026010023-S01</t>
        </is>
      </c>
      <c r="B325" t="inlineStr">
        <is>
          <t>H-OF2026010023-S01-补充协议_乐竞&amp;东诚亿-RMB106050-20260305-签署版.pdf</t>
        </is>
      </c>
    </row>
    <row r="326">
      <c r="A326" t="inlineStr">
        <is>
          <t>H-OF2026010034-S01</t>
        </is>
      </c>
      <c r="B326" t="inlineStr">
        <is>
          <t>H-OF2026010034-S01-服务采购结算单（模板）_乐竞英雄&amp;安徽当年-RMB33,708.00-20260305-签署版.pdf</t>
        </is>
      </c>
    </row>
    <row r="327">
      <c r="A327" t="inlineStr">
        <is>
          <t>H-OF2026010036-S01</t>
        </is>
      </c>
      <c r="B327" t="inlineStr">
        <is>
          <t>H-OF2026010036-S01-服务采购结算单（模板）上海乐竞&amp;安徽当年-RMB38000-20260305-签署版.pdf</t>
        </is>
      </c>
    </row>
    <row r="328">
      <c r="A328" t="inlineStr">
        <is>
          <t>H-OF2026010040-S01</t>
        </is>
      </c>
      <c r="B328" t="inlineStr">
        <is>
          <t>H-OF2026010040-S01-服务采购结算单（模板）-乐竞英雄&amp;佑鑫-¥51,620.72-20260128-签署版.pdf</t>
        </is>
      </c>
    </row>
    <row r="329">
      <c r="A329" t="inlineStr">
        <is>
          <t>H-OF2026010040-S01</t>
        </is>
      </c>
      <c r="B329" t="inlineStr">
        <is>
          <t>H-OF2026010040-S01-【2.9存-结算报价单】2026三角洲行动新春红人杯摄像结算单-佑鑫.pdf</t>
        </is>
      </c>
    </row>
    <row r="330">
      <c r="A330" t="inlineStr">
        <is>
          <t>H-OF2026010042-S01</t>
        </is>
      </c>
      <c r="B330" t="inlineStr">
        <is>
          <t>H-OF2026010042-S01_服务采购结算单（模板）-乐竞英雄&amp;上海芒果-RMB39,873.81-20260305-签署版.pdf</t>
        </is>
      </c>
    </row>
    <row r="331">
      <c r="A331" t="inlineStr">
        <is>
          <t>H-OF2026010042-S01</t>
        </is>
      </c>
      <c r="B331" t="inlineStr">
        <is>
          <t>H-OF2026010042-S01-【2.10存-结算报价单】三角洲春节红人杯餐饮盒饭结算.pdf</t>
        </is>
      </c>
    </row>
    <row r="332">
      <c r="A332" t="inlineStr">
        <is>
          <t>H-OF2026030018-S01</t>
        </is>
      </c>
      <c r="B332" t="inlineStr">
        <is>
          <t>H-OF2026030018-S01_服务采购结算单（模板）-上海乐竞&amp;安徽当年-RMB82360.00-20260605-签署版.pdf</t>
        </is>
      </c>
    </row>
    <row r="333">
      <c r="A333" t="inlineStr">
        <is>
          <t>H-OF2026030018-S01</t>
        </is>
      </c>
      <c r="B333" t="inlineStr">
        <is>
          <t>H-OF2026030018-S01-【验收确认版】三角洲行动常规赛平面定妆照结算单.pdf</t>
        </is>
      </c>
    </row>
    <row r="334">
      <c r="A334" t="inlineStr">
        <is>
          <t>H-OF2026030031</t>
        </is>
      </c>
      <c r="B334" t="inlineStr">
        <is>
          <t>(已瘦身)美餐_餐饮_0104_141575 (1).xlsx</t>
        </is>
      </c>
    </row>
    <row r="335">
      <c r="A335" t="inlineStr">
        <is>
          <t>H-OF2026030043</t>
        </is>
      </c>
      <c r="B335" t="inlineStr">
        <is>
          <t>奥禹特_舞美搭建_0106_249770.58.xlsx</t>
        </is>
      </c>
    </row>
    <row r="336">
      <c r="A336" t="inlineStr">
        <is>
          <t>H-OF2026030045-S01</t>
        </is>
      </c>
      <c r="B336" t="inlineStr">
        <is>
          <t>H-OF2026030045-S01-26春决-制片-_补充结算单_乐竞英雄&amp;芒果-RMB28453.2-20260514-签署版.pdf</t>
        </is>
      </c>
    </row>
    <row r="337">
      <c r="A337" t="inlineStr">
        <is>
          <t>H-OF2026030058-S01</t>
        </is>
      </c>
      <c r="B337" t="inlineStr">
        <is>
          <t>H-OF2026030058-S01-服务采购结算单（模板）-上海乐竞&amp;安徽当年-RMB236000-20260605-签署版.pdf</t>
        </is>
      </c>
    </row>
    <row r="338">
      <c r="A338" t="inlineStr">
        <is>
          <t>H-OF2026030058-S01</t>
        </is>
      </c>
      <c r="B338" t="inlineStr">
        <is>
          <t>H-OF2026030058-S01-三角洲行动职业联赛春季赛选手登场BUMPER拍摄结算单-乐竞英雄&amp;安徽当年-RMB236000-20260605-签署版.pdf</t>
        </is>
      </c>
    </row>
    <row r="339">
      <c r="A339" t="inlineStr">
        <is>
          <t>H-OF2026030059-S01</t>
        </is>
      </c>
      <c r="B339" t="inlineStr">
        <is>
          <t>H-OF2026030059-S01-26春决-摄像_补充结算单-乐竞英雄&amp;佑鑫-RMB125526.19-20260423-签署版.pdf</t>
        </is>
      </c>
    </row>
    <row r="340">
      <c r="A340" t="inlineStr">
        <is>
          <t>H-OF2026030070-S01</t>
        </is>
      </c>
      <c r="B340" t="inlineStr">
        <is>
          <t>H-OF2026030070-S01_服务采购结算单（模板）-乐竞英雄&amp;佑鑫-RMB274566.67-20260605-签署版.pdf</t>
        </is>
      </c>
    </row>
    <row r="341">
      <c r="A341" t="inlineStr">
        <is>
          <t>H-OF2026030070-S01</t>
        </is>
      </c>
      <c r="B341" t="inlineStr">
        <is>
          <t>H-OF2026030070-S01-【验收确认版】2026三角洲行动烽火联赛常规赛直播摄像结算单-佑鑫0511v1.pdf</t>
        </is>
      </c>
    </row>
    <row r="342">
      <c r="A342" t="inlineStr">
        <is>
          <t>H-OF2026030071-S01</t>
        </is>
      </c>
      <c r="B342" t="inlineStr">
        <is>
          <t>H-OF2026030071-S01-26春决-舞美&amp;avl_补充结算单_乐竞英雄&amp;视上-RMB56671.85-20260509-签署版.pdf</t>
        </is>
      </c>
    </row>
    <row r="343">
      <c r="A343" t="inlineStr">
        <is>
          <t>H-OF2026030087</t>
        </is>
      </c>
      <c r="B343" t="inlineStr">
        <is>
          <t>奥禹特报价.pdf</t>
        </is>
      </c>
    </row>
    <row r="344">
      <c r="A344" t="inlineStr">
        <is>
          <t>H-OF2026030087-S01</t>
        </is>
      </c>
      <c r="B344" t="inlineStr">
        <is>
          <t>H-OF2026030087-S01-奥禹特结算明细_118w.pdf</t>
        </is>
      </c>
    </row>
    <row r="345">
      <c r="A345" t="inlineStr">
        <is>
          <t>H-OF2026030087-S01</t>
        </is>
      </c>
      <c r="B345" t="inlineStr">
        <is>
          <t>H-OF2026030087-S01-结算单-维竞乐&amp;奥禹特-118万-20260528-签署版.pdf</t>
        </is>
      </c>
    </row>
    <row r="346">
      <c r="A346" t="inlineStr">
        <is>
          <t>H-OF2026030089-S01</t>
        </is>
      </c>
      <c r="B346" t="inlineStr">
        <is>
          <t>H-OF2026030089-S01-结算单-维竞乐&amp;安徽当年-29000-20260514_签署版.pdf</t>
        </is>
      </c>
    </row>
    <row r="347">
      <c r="A347" t="inlineStr">
        <is>
          <t>H-OF2026030089-S01</t>
        </is>
      </c>
      <c r="B347" t="inlineStr">
        <is>
          <t>【0423验收确认版】2026CFPL春决包装制作报价(1).pdf</t>
        </is>
      </c>
    </row>
    <row r="348">
      <c r="A348" t="inlineStr">
        <is>
          <t>H-OF2026040046</t>
        </is>
      </c>
      <c r="B348" t="inlineStr">
        <is>
          <t>【0414验收确认版】春季赛数据.pdf</t>
        </is>
      </c>
    </row>
    <row r="349">
      <c r="A349" t="inlineStr">
        <is>
          <t>H-OF2026040049</t>
        </is>
      </c>
      <c r="B349" t="inlineStr">
        <is>
          <t>奥禹特报价 (1).pdf</t>
        </is>
      </c>
    </row>
    <row r="350">
      <c r="A350" t="inlineStr">
        <is>
          <t>H-OF2026040062-S01</t>
        </is>
      </c>
      <c r="B350" t="inlineStr">
        <is>
          <t>H-OF2026040062-S01_服务采购结算单（模板）-乐竞英雄&amp;佑鑫文化传播-RMB128,136.74-20260610-签署版.pdf</t>
        </is>
      </c>
    </row>
    <row r="351">
      <c r="A351" t="inlineStr">
        <is>
          <t>H-OF2026040062-S01</t>
        </is>
      </c>
      <c r="B351" t="inlineStr">
        <is>
          <t>H-OF2026040062-S01-三角洲春决_直播摄像报价_佑鑫_20260428_V4.0 (1).pdf</t>
        </is>
      </c>
    </row>
    <row r="352">
      <c r="A352" t="inlineStr">
        <is>
          <t>H-OS2026010007</t>
        </is>
      </c>
      <c r="B352" t="inlineStr">
        <is>
          <t>本流程无签署文本.txt</t>
        </is>
      </c>
    </row>
    <row r="353">
      <c r="A353" t="inlineStr">
        <is>
          <t>H-OS2026010017</t>
        </is>
      </c>
      <c r="B353" t="inlineStr">
        <is>
          <t>本流程无签署文本.txt</t>
        </is>
      </c>
    </row>
    <row r="354">
      <c r="A354" t="inlineStr">
        <is>
          <t>H-OS2026020002</t>
        </is>
      </c>
      <c r="B354" t="inlineStr">
        <is>
          <t>【结算】线下活动报价模板-2025 DNF狄瑞吉团本微综艺_95万元整-BYHero Esports_202605.v3.xlsx</t>
        </is>
      </c>
    </row>
    <row r="355">
      <c r="A355" t="inlineStr">
        <is>
          <t>H-OS2026020004</t>
        </is>
      </c>
      <c r="B355" t="inlineStr">
        <is>
          <t>【结算】线下活动报价_2025 DNF端游第二届井盖杯_By HeroEsports.202604-26年价格库更新.pdf</t>
        </is>
      </c>
    </row>
    <row r="356">
      <c r="A356" t="inlineStr">
        <is>
          <t>H-OS2026030004</t>
        </is>
      </c>
      <c r="B356" t="inlineStr">
        <is>
          <t>【0408更新】线下活动报价_2025全明星电竞周-盛典活动_英雄电竞Hero Esports_20260408_V1.xlsx</t>
        </is>
      </c>
    </row>
    <row r="357">
      <c r="A357" t="inlineStr">
        <is>
          <t>H-OS2026030016-S01</t>
        </is>
      </c>
      <c r="B357" t="inlineStr">
        <is>
          <t>H-OS2026030016-S01_【26年刊例价】附件3：线下活动结算__2026 彩虹六号SI现场OB及协同UBI&amp;BLAST赛事中文流制作by 英雄电竞_20260130_V1.0.xlsx</t>
        </is>
      </c>
    </row>
    <row r="358">
      <c r="A358" t="inlineStr">
        <is>
          <t>H-OS2026030017-S01</t>
        </is>
      </c>
      <c r="B358" t="inlineStr">
        <is>
          <t>H-OS2026030017-S01_【26年刊例价】附件3：线下活动结算__ 2026彩虹六号SI赛事中文流成品信号制作by 英雄电竞_20260130_V1.0.xlsx</t>
        </is>
      </c>
    </row>
    <row r="359">
      <c r="A359" t="inlineStr">
        <is>
          <t>H-P2025110009</t>
        </is>
      </c>
      <c r="B359" t="inlineStr">
        <is>
          <t>委托工作证明-国际音乐节演艺中心项目建筑工程消防设施检测.pdf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6"/>
  <sheetViews>
    <sheetView workbookViewId="0">
      <selection activeCell="J26" sqref="J26"/>
    </sheetView>
  </sheetViews>
  <sheetFormatPr baseColWidth="8" defaultColWidth="10.2857142857143" defaultRowHeight="15"/>
  <cols>
    <col width="33.7142857142857" customWidth="1" min="1" max="1"/>
    <col width="17.4285714285714" customWidth="1" min="2" max="2"/>
    <col width="5.14285714285714" customWidth="1" min="3" max="3"/>
  </cols>
  <sheetData>
    <row r="1">
      <c r="A1" t="inlineStr">
        <is>
          <t>3D及平面设计</t>
        </is>
      </c>
      <c r="B1" t="inlineStr">
        <is>
          <t>现代服务</t>
        </is>
      </c>
      <c r="C1" t="inlineStr">
        <is>
          <t>0.06</t>
        </is>
      </c>
    </row>
    <row r="2">
      <c r="A2" t="inlineStr">
        <is>
          <t>安保保洁医护人员及设备</t>
        </is>
      </c>
      <c r="B2" t="inlineStr">
        <is>
          <t>无形资产</t>
        </is>
      </c>
      <c r="C2" t="inlineStr">
        <is>
          <t>0.03</t>
        </is>
      </c>
    </row>
    <row r="3">
      <c r="A3" t="inlineStr">
        <is>
          <t>办公家具及电器采购及维修</t>
        </is>
      </c>
      <c r="B3" t="inlineStr">
        <is>
          <t>生活服务</t>
        </is>
      </c>
      <c r="C3" t="inlineStr">
        <is>
          <t>0.01</t>
        </is>
      </c>
    </row>
    <row r="4">
      <c r="A4" t="inlineStr">
        <is>
          <t>办公软件版权</t>
        </is>
      </c>
      <c r="B4" t="inlineStr">
        <is>
          <t>设计服务</t>
        </is>
      </c>
      <c r="C4" t="inlineStr">
        <is>
          <t>0.09</t>
        </is>
      </c>
    </row>
    <row r="5">
      <c r="A5" t="inlineStr">
        <is>
          <t>办公设备采购及维修</t>
        </is>
      </c>
      <c r="B5" t="inlineStr">
        <is>
          <t>文化服务</t>
        </is>
      </c>
      <c r="C5" t="inlineStr">
        <is>
          <t>0.13</t>
        </is>
      </c>
    </row>
    <row r="6">
      <c r="A6" t="inlineStr">
        <is>
          <t>办公网络及通讯</t>
        </is>
      </c>
      <c r="B6" t="inlineStr">
        <is>
          <t>安全保护服务</t>
        </is>
      </c>
    </row>
    <row r="7">
      <c r="A7" t="inlineStr">
        <is>
          <t>办公用品</t>
        </is>
      </c>
      <c r="B7" t="inlineStr">
        <is>
          <t>其他咨询服务</t>
        </is>
      </c>
    </row>
    <row r="8">
      <c r="A8" t="inlineStr">
        <is>
          <t>场地租赁</t>
        </is>
      </c>
      <c r="B8" t="inlineStr">
        <is>
          <t>人力资源服务</t>
        </is>
      </c>
    </row>
    <row r="9">
      <c r="A9" t="inlineStr">
        <is>
          <t>场馆网络及通讯</t>
        </is>
      </c>
      <c r="B9" t="inlineStr">
        <is>
          <t>经纪代理服务</t>
        </is>
      </c>
    </row>
    <row r="10">
      <c r="A10" t="inlineStr">
        <is>
          <t>第三方人员服务</t>
        </is>
      </c>
      <c r="B10" t="inlineStr">
        <is>
          <t>运输服务</t>
        </is>
      </c>
    </row>
    <row r="11">
      <c r="A11" t="inlineStr">
        <is>
          <t>公关及舆情监测服务</t>
        </is>
      </c>
      <c r="B11" t="inlineStr">
        <is>
          <t>研发和技术服务</t>
        </is>
      </c>
    </row>
    <row r="12">
      <c r="A12" t="inlineStr">
        <is>
          <t>广电/网络/其他设备采购及维修</t>
        </is>
      </c>
      <c r="B12" t="inlineStr">
        <is>
          <t>经营租赁</t>
        </is>
      </c>
    </row>
    <row r="13">
      <c r="A13" t="inlineStr">
        <is>
          <t>广电/网络/其他设备租赁</t>
        </is>
      </c>
      <c r="B13" t="inlineStr">
        <is>
          <t>广告服务</t>
        </is>
      </c>
    </row>
    <row r="14">
      <c r="A14" t="inlineStr">
        <is>
          <t>行政服务</t>
        </is>
      </c>
      <c r="B14" t="inlineStr">
        <is>
          <t>体育服务</t>
        </is>
      </c>
    </row>
    <row r="15">
      <c r="A15" t="inlineStr">
        <is>
          <t>快递及运输服务</t>
        </is>
      </c>
      <c r="B15" t="inlineStr">
        <is>
          <t>电子计算机</t>
        </is>
      </c>
    </row>
    <row r="16">
      <c r="A16" t="inlineStr">
        <is>
          <t>礼品采买</t>
        </is>
      </c>
      <c r="B16" t="inlineStr">
        <is>
          <t>计算机配套产品</t>
        </is>
      </c>
    </row>
    <row r="17">
      <c r="A17" t="inlineStr">
        <is>
          <t>楼宇设备及维护</t>
        </is>
      </c>
      <c r="B17" t="inlineStr">
        <is>
          <t>纸制品</t>
        </is>
      </c>
    </row>
    <row r="18">
      <c r="A18" t="inlineStr">
        <is>
          <t>媒资软件或系统</t>
        </is>
      </c>
      <c r="B18" t="inlineStr">
        <is>
          <t>广告代理服务</t>
        </is>
      </c>
    </row>
    <row r="19">
      <c r="A19" t="inlineStr">
        <is>
          <t>内容制作</t>
        </is>
      </c>
      <c r="B19" t="inlineStr">
        <is>
          <t>物流辅助服务</t>
        </is>
      </c>
    </row>
    <row r="20">
      <c r="A20" t="inlineStr">
        <is>
          <t>票务服务</t>
        </is>
      </c>
      <c r="B20" t="inlineStr">
        <is>
          <t>会展服务</t>
        </is>
      </c>
    </row>
    <row r="21">
      <c r="A21" t="inlineStr">
        <is>
          <t>其他人事服务</t>
        </is>
      </c>
    </row>
    <row r="22">
      <c r="A22" t="inlineStr">
        <is>
          <t>企业文化</t>
        </is>
      </c>
    </row>
    <row r="23">
      <c r="A23" t="inlineStr">
        <is>
          <t>赛事/活动策划及整包</t>
        </is>
      </c>
    </row>
    <row r="24">
      <c r="A24" t="inlineStr">
        <is>
          <t>市场调研及数据分析</t>
        </is>
      </c>
    </row>
    <row r="25">
      <c r="A25" t="inlineStr">
        <is>
          <t>网络建设及运维</t>
        </is>
      </c>
    </row>
    <row r="26">
      <c r="A26" t="inlineStr">
        <is>
          <t>舞美搭建</t>
        </is>
      </c>
    </row>
    <row r="27">
      <c r="A27" t="inlineStr">
        <is>
          <t>项目制片及艺人统筹</t>
        </is>
      </c>
    </row>
    <row r="28">
      <c r="A28" t="inlineStr">
        <is>
          <t>系统开发及运维</t>
        </is>
      </c>
    </row>
    <row r="29">
      <c r="A29" t="inlineStr">
        <is>
          <t>衍生品采购及制作</t>
        </is>
      </c>
    </row>
    <row r="30">
      <c r="A30" t="inlineStr">
        <is>
          <t>音频/视频/字体版权采买</t>
        </is>
      </c>
    </row>
    <row r="31">
      <c r="A31" t="inlineStr">
        <is>
          <t>员工福利</t>
        </is>
      </c>
    </row>
    <row r="32">
      <c r="A32" t="inlineStr">
        <is>
          <t>员工培训及测评</t>
        </is>
      </c>
    </row>
    <row r="33">
      <c r="A33" t="inlineStr">
        <is>
          <t>云服务</t>
        </is>
      </c>
    </row>
    <row r="34">
      <c r="A34" t="inlineStr">
        <is>
          <t>运营及物料制作</t>
        </is>
      </c>
    </row>
    <row r="35">
      <c r="A35" t="inlineStr">
        <is>
          <t>运营及整合营销服务</t>
        </is>
      </c>
    </row>
    <row r="36">
      <c r="A36" t="inlineStr">
        <is>
          <t>招聘渠道</t>
        </is>
      </c>
    </row>
    <row r="37">
      <c r="A37" t="inlineStr">
        <is>
          <t>装修及改造服务</t>
        </is>
      </c>
    </row>
    <row r="38">
      <c r="A38" t="inlineStr">
        <is>
          <t>转播运输车辆采购及维修</t>
        </is>
      </c>
    </row>
    <row r="39">
      <c r="A39" t="inlineStr">
        <is>
          <t>餐饮服务及设备</t>
        </is>
      </c>
    </row>
    <row r="40">
      <c r="A40" t="inlineStr">
        <is>
          <t>差旅服务</t>
        </is>
      </c>
    </row>
    <row r="41">
      <c r="A41" t="inlineStr">
        <is>
          <t>电商运营服务</t>
        </is>
      </c>
    </row>
    <row r="42">
      <c r="A42" t="inlineStr">
        <is>
          <t>房屋水电及能耗</t>
        </is>
      </c>
    </row>
    <row r="43">
      <c r="A43" t="inlineStr">
        <is>
          <t>房屋租赁</t>
        </is>
      </c>
    </row>
    <row r="44">
      <c r="A44" t="inlineStr">
        <is>
          <t>广告与媒介投放</t>
        </is>
      </c>
    </row>
    <row r="45">
      <c r="A45" t="inlineStr">
        <is>
          <t>解说/嘉宾劳务及赛事奖金</t>
        </is>
      </c>
    </row>
    <row r="46">
      <c r="A46" t="inlineStr">
        <is>
          <t>技术服务</t>
        </is>
      </c>
    </row>
    <row r="47">
      <c r="A47" t="inlineStr">
        <is>
          <t>俱乐部及达人合作</t>
        </is>
      </c>
    </row>
    <row r="48">
      <c r="A48" t="inlineStr">
        <is>
          <t>签约金及转会费</t>
        </is>
      </c>
    </row>
    <row r="49">
      <c r="A49" t="inlineStr">
        <is>
          <t>日常运营车辆采购及维修</t>
        </is>
      </c>
    </row>
    <row r="50">
      <c r="A50" t="inlineStr">
        <is>
          <t>商务及IP合作</t>
        </is>
      </c>
    </row>
    <row r="51">
      <c r="A51" t="inlineStr">
        <is>
          <t>投融资及战略合作</t>
        </is>
      </c>
    </row>
    <row r="52">
      <c r="A52" t="inlineStr">
        <is>
          <t>物业服务</t>
        </is>
      </c>
    </row>
    <row r="53">
      <c r="A53" t="inlineStr">
        <is>
          <t>薪酬服务</t>
        </is>
      </c>
    </row>
    <row r="54">
      <c r="A54" t="inlineStr">
        <is>
          <t>招商代理</t>
        </is>
      </c>
    </row>
    <row r="55">
      <c r="A55" t="inlineStr">
        <is>
          <t>直播运营</t>
        </is>
      </c>
    </row>
    <row r="56">
      <c r="A56" t="inlineStr">
        <is>
          <t>专业服务</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718"/>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合同类型ID</t>
        </is>
      </c>
      <c r="E1" t="inlineStr">
        <is>
          <t>合同类型</t>
        </is>
      </c>
      <c r="F1" t="inlineStr">
        <is>
          <t>合同二级类型ID</t>
        </is>
      </c>
      <c r="G1" t="inlineStr">
        <is>
          <t>合同二级类型</t>
        </is>
      </c>
      <c r="H1" t="inlineStr">
        <is>
          <t>流程类型ID</t>
        </is>
      </c>
      <c r="I1" t="inlineStr">
        <is>
          <t>流程名称</t>
        </is>
      </c>
      <c r="J1" t="inlineStr">
        <is>
          <t>项目编号</t>
        </is>
      </c>
      <c r="K1" t="inlineStr">
        <is>
          <t>泛微项目编号</t>
        </is>
      </c>
      <c r="L1" t="inlineStr">
        <is>
          <t>合同所属项目</t>
        </is>
      </c>
      <c r="M1" t="inlineStr">
        <is>
          <t>合同供应商名称</t>
        </is>
      </c>
      <c r="N1" t="inlineStr">
        <is>
          <t>成本中心平台</t>
        </is>
      </c>
      <c r="O1" t="inlineStr">
        <is>
          <t>收支类型</t>
        </is>
      </c>
      <c r="P1" t="inlineStr">
        <is>
          <t>合同分类</t>
        </is>
      </c>
      <c r="Q1" t="inlineStr">
        <is>
          <t>合同分类依据</t>
        </is>
      </c>
      <c r="R1" t="inlineStr">
        <is>
          <t>合同金额</t>
        </is>
      </c>
      <c r="S1" t="inlineStr">
        <is>
          <t>合同预计收入</t>
        </is>
      </c>
      <c r="T1" t="inlineStr">
        <is>
          <t>合同预计支出</t>
        </is>
      </c>
    </row>
    <row r="2">
      <c r="A2" t="inlineStr">
        <is>
          <t>泛微(MCN)</t>
        </is>
      </c>
      <c r="B2" t="inlineStr">
        <is>
          <t>JZ-O1-202601001</t>
        </is>
      </c>
      <c r="C2" t="inlineStr">
        <is>
          <t>陪玩-KOOK公会入驻协议</t>
        </is>
      </c>
      <c r="D2" t="inlineStr">
        <is>
          <t>2.0</t>
        </is>
      </c>
      <c r="E2" t="inlineStr">
        <is>
          <t>其他协议</t>
        </is>
      </c>
      <c r="F2" t="inlineStr">
        <is>
          <t>8</t>
        </is>
      </c>
      <c r="G2" t="inlineStr">
        <is>
          <t>合作协议_其他</t>
        </is>
      </c>
      <c r="H2" t="inlineStr">
        <is>
          <t>85.0</t>
        </is>
      </c>
      <c r="I2" t="inlineStr">
        <is>
          <t>合同审批流程`~`8 Contract approval process`~`9 合同審批流程</t>
        </is>
      </c>
      <c r="J2" t="inlineStr">
        <is>
          <t>S1-2026-0026</t>
        </is>
      </c>
      <c r="K2" t="inlineStr">
        <is>
          <t>B2-2022-133</t>
        </is>
      </c>
      <c r="L2" t="inlineStr">
        <is>
          <t>2026FML-鲸藏-直播-虎牙-DK娱乐陪玩</t>
        </is>
      </c>
      <c r="M2" t="inlineStr">
        <is>
          <t>杭州逍遥一下科技有限公司</t>
        </is>
      </c>
      <c r="N2" t="inlineStr">
        <is>
          <t>内容矩阵平台</t>
        </is>
      </c>
      <c r="O2" t="inlineStr">
        <is>
          <t>无金额</t>
        </is>
      </c>
      <c r="P2" t="inlineStr">
        <is>
          <t>其他-其他类型</t>
        </is>
      </c>
      <c r="Q2" t="inlineStr">
        <is>
          <t>合同编号前缀=空; 成本中心平台=内容矩阵平台; 合同类型=其他协议; 合同二级类型=合作协议_其他; 分类线索=未命中成本中心/项目关键词; 规则来源=合同数据迁移-二级分类映射规则</t>
        </is>
      </c>
      <c r="R2" t="inlineStr"/>
      <c r="S2" t="inlineStr">
        <is>
          <t>0.00</t>
        </is>
      </c>
      <c r="T2" t="inlineStr">
        <is>
          <t>0.00</t>
        </is>
      </c>
    </row>
    <row r="3">
      <c r="A3" t="inlineStr">
        <is>
          <t>泛微(MCN)</t>
        </is>
      </c>
      <c r="B3" t="inlineStr">
        <is>
          <t>JZ-O1-202605001</t>
        </is>
      </c>
      <c r="C3" t="inlineStr">
        <is>
          <t>宿迁倾心鸭文化有限公司-联合运营合作协议</t>
        </is>
      </c>
      <c r="D3" t="inlineStr">
        <is>
          <t>2.0</t>
        </is>
      </c>
      <c r="E3" t="inlineStr">
        <is>
          <t>其他协议</t>
        </is>
      </c>
      <c r="F3" t="inlineStr">
        <is>
          <t>8</t>
        </is>
      </c>
      <c r="G3" t="inlineStr">
        <is>
          <t>合作协议_其他</t>
        </is>
      </c>
      <c r="H3" t="inlineStr">
        <is>
          <t>85.0</t>
        </is>
      </c>
      <c r="I3" t="inlineStr">
        <is>
          <t>合同审批流程`~`8 Contract approval process`~`9 合同審批流程</t>
        </is>
      </c>
      <c r="J3" t="inlineStr">
        <is>
          <t>S1-2026-0026</t>
        </is>
      </c>
      <c r="K3" t="inlineStr">
        <is>
          <t>B2-2022-133</t>
        </is>
      </c>
      <c r="L3" t="inlineStr">
        <is>
          <t>2026FML-鲸藏-直播-虎牙-DK娱乐陪玩</t>
        </is>
      </c>
      <c r="M3" t="inlineStr">
        <is>
          <t>宿迁倾心鸭文化有限公司</t>
        </is>
      </c>
      <c r="N3" t="inlineStr">
        <is>
          <t>内容矩阵平台</t>
        </is>
      </c>
      <c r="O3" t="inlineStr">
        <is>
          <t>无金额</t>
        </is>
      </c>
      <c r="P3" t="inlineStr">
        <is>
          <t>其他-其他类型</t>
        </is>
      </c>
      <c r="Q3" t="inlineStr">
        <is>
          <t>合同编号前缀=空; 成本中心平台=内容矩阵平台; 合同类型=其他协议; 合同二级类型=合作协议_其他; 分类线索=未命中成本中心/项目关键词; 规则来源=合同数据迁移-二级分类映射规则</t>
        </is>
      </c>
      <c r="R3" t="inlineStr"/>
      <c r="S3" t="inlineStr">
        <is>
          <t>0.00</t>
        </is>
      </c>
      <c r="T3" t="inlineStr">
        <is>
          <t>0.00</t>
        </is>
      </c>
    </row>
    <row r="4">
      <c r="A4" t="inlineStr">
        <is>
          <t>泛微(MCN)</t>
        </is>
      </c>
      <c r="B4" t="inlineStr">
        <is>
          <t>JZ-O1-202605001-S1</t>
        </is>
      </c>
      <c r="C4" t="inlineStr">
        <is>
          <t>宿迁倾心鸭文化有限公司-联合运营合作协议-补充协议</t>
        </is>
      </c>
      <c r="D4" t="inlineStr">
        <is>
          <t>2.0</t>
        </is>
      </c>
      <c r="E4" t="inlineStr">
        <is>
          <t>其他协议</t>
        </is>
      </c>
      <c r="F4" t="inlineStr">
        <is>
          <t>8</t>
        </is>
      </c>
      <c r="G4" t="inlineStr">
        <is>
          <t>合作协议_其他</t>
        </is>
      </c>
      <c r="H4" t="inlineStr">
        <is>
          <t>48.0</t>
        </is>
      </c>
      <c r="I4" t="inlineStr">
        <is>
          <t>合同补充/终止流程</t>
        </is>
      </c>
      <c r="J4" t="inlineStr">
        <is>
          <t>S1-2026-0026</t>
        </is>
      </c>
      <c r="K4" t="inlineStr">
        <is>
          <t>B2-2022-133</t>
        </is>
      </c>
      <c r="L4" t="inlineStr">
        <is>
          <t>2026FML-鲸藏-直播-虎牙-DK娱乐陪玩</t>
        </is>
      </c>
      <c r="M4" t="inlineStr">
        <is>
          <t>宿迁倾心鸭文化有限公司</t>
        </is>
      </c>
      <c r="N4" t="inlineStr">
        <is>
          <t>内容矩阵平台</t>
        </is>
      </c>
      <c r="O4" t="inlineStr">
        <is>
          <t>无金额</t>
        </is>
      </c>
      <c r="P4" t="inlineStr">
        <is>
          <t>其他-其他类型</t>
        </is>
      </c>
      <c r="Q4" t="inlineStr">
        <is>
          <t>合同编号前缀=空; 成本中心平台=内容矩阵平台; 合同类型=其他协议; 合同二级类型=合作协议_其他; 分类线索=未命中成本中心/项目关键词; 规则来源=合同数据迁移-二级分类映射规则</t>
        </is>
      </c>
      <c r="R4" t="inlineStr"/>
      <c r="S4" t="inlineStr">
        <is>
          <t>0.00</t>
        </is>
      </c>
      <c r="T4" t="inlineStr">
        <is>
          <t>0.00</t>
        </is>
      </c>
    </row>
    <row r="5">
      <c r="A5" t="inlineStr">
        <is>
          <t>泛微(MCN)</t>
        </is>
      </c>
      <c r="B5" t="inlineStr">
        <is>
          <t>JZ-O2-202605001</t>
        </is>
      </c>
      <c r="C5" t="inlineStr">
        <is>
          <t>俱盟云（曹县）网络文化有限公司-反商业贿赂协议</t>
        </is>
      </c>
      <c r="D5" t="inlineStr">
        <is>
          <t>2.0</t>
        </is>
      </c>
      <c r="E5" t="inlineStr">
        <is>
          <t>其他协议</t>
        </is>
      </c>
      <c r="F5" t="inlineStr">
        <is>
          <t>9</t>
        </is>
      </c>
      <c r="G5" t="inlineStr">
        <is>
          <t>其他_其他</t>
        </is>
      </c>
      <c r="H5" t="inlineStr">
        <is>
          <t>85.0</t>
        </is>
      </c>
      <c r="I5" t="inlineStr">
        <is>
          <t>合同审批流程`~`8 Contract approval process`~`9 合同審批流程</t>
        </is>
      </c>
      <c r="J5" t="inlineStr">
        <is>
          <t>S1-2026-0026</t>
        </is>
      </c>
      <c r="K5" t="inlineStr">
        <is>
          <t>B2-2022-133</t>
        </is>
      </c>
      <c r="L5" t="inlineStr">
        <is>
          <t>2026FML-鲸藏-直播-虎牙-DK娱乐陪玩</t>
        </is>
      </c>
      <c r="M5" t="inlineStr">
        <is>
          <t>俱盟云(曹县)网络文化有限公司</t>
        </is>
      </c>
      <c r="N5" t="inlineStr">
        <is>
          <t>内容矩阵平台</t>
        </is>
      </c>
      <c r="O5" t="inlineStr">
        <is>
          <t>无金额</t>
        </is>
      </c>
      <c r="P5" t="inlineStr">
        <is>
          <t>其他-其他类型</t>
        </is>
      </c>
      <c r="Q5" t="inlineStr">
        <is>
          <t>合同编号前缀=空; 成本中心平台=内容矩阵平台; 合同类型=其他协议; 合同二级类型=其他_其他; 分类线索=未命中成本中心/项目关键词; 规则来源=合同数据迁移-二级分类映射规则</t>
        </is>
      </c>
      <c r="R5" t="inlineStr"/>
      <c r="S5" t="inlineStr">
        <is>
          <t>0.00</t>
        </is>
      </c>
      <c r="T5" t="inlineStr">
        <is>
          <t>0.00</t>
        </is>
      </c>
    </row>
    <row r="6">
      <c r="A6" t="inlineStr">
        <is>
          <t>泛微(MCN)</t>
        </is>
      </c>
      <c r="B6" t="inlineStr">
        <is>
          <t>JZ-O2-202605002</t>
        </is>
      </c>
      <c r="C6" t="inlineStr">
        <is>
          <t>俱盟云（曹县）网络文化有限公司-联合运营合作协议</t>
        </is>
      </c>
      <c r="D6" t="inlineStr">
        <is>
          <t>2.0</t>
        </is>
      </c>
      <c r="E6" t="inlineStr">
        <is>
          <t>其他协议</t>
        </is>
      </c>
      <c r="F6" t="inlineStr">
        <is>
          <t>9</t>
        </is>
      </c>
      <c r="G6" t="inlineStr">
        <is>
          <t>其他_其他</t>
        </is>
      </c>
      <c r="H6" t="inlineStr">
        <is>
          <t>85.0</t>
        </is>
      </c>
      <c r="I6" t="inlineStr">
        <is>
          <t>合同审批流程`~`8 Contract approval process`~`9 合同審批流程</t>
        </is>
      </c>
      <c r="J6" t="inlineStr">
        <is>
          <t>S1-2026-0026</t>
        </is>
      </c>
      <c r="K6" t="inlineStr">
        <is>
          <t>B2-2022-133</t>
        </is>
      </c>
      <c r="L6" t="inlineStr">
        <is>
          <t>2026FML-鲸藏-直播-虎牙-DK娱乐陪玩</t>
        </is>
      </c>
      <c r="M6" t="inlineStr">
        <is>
          <t>俱盟云(曹县)网络文化有限公司</t>
        </is>
      </c>
      <c r="N6" t="inlineStr">
        <is>
          <t>内容矩阵平台</t>
        </is>
      </c>
      <c r="O6" t="inlineStr">
        <is>
          <t>无金额</t>
        </is>
      </c>
      <c r="P6" t="inlineStr">
        <is>
          <t>其他-其他类型</t>
        </is>
      </c>
      <c r="Q6" t="inlineStr">
        <is>
          <t>合同编号前缀=空; 成本中心平台=内容矩阵平台; 合同类型=其他协议; 合同二级类型=其他_其他; 分类线索=未命中成本中心/项目关键词; 规则来源=合同数据迁移-二级分类映射规则</t>
        </is>
      </c>
      <c r="R6" t="inlineStr"/>
      <c r="S6" t="inlineStr">
        <is>
          <t>0.00</t>
        </is>
      </c>
      <c r="T6" t="inlineStr">
        <is>
          <t>0.00</t>
        </is>
      </c>
    </row>
    <row r="7">
      <c r="A7" t="inlineStr">
        <is>
          <t>泛微(MCN)</t>
        </is>
      </c>
      <c r="B7" t="inlineStr">
        <is>
          <t>JZ-O2-202605004</t>
        </is>
      </c>
      <c r="C7" t="inlineStr">
        <is>
          <t>宿迁倾心鸭文化有限公司-反商业贿赂协议</t>
        </is>
      </c>
      <c r="D7" t="inlineStr">
        <is>
          <t>2.0</t>
        </is>
      </c>
      <c r="E7" t="inlineStr">
        <is>
          <t>其他协议</t>
        </is>
      </c>
      <c r="F7" t="inlineStr">
        <is>
          <t>9</t>
        </is>
      </c>
      <c r="G7" t="inlineStr">
        <is>
          <t>其他_其他</t>
        </is>
      </c>
      <c r="H7" t="inlineStr">
        <is>
          <t>85.0</t>
        </is>
      </c>
      <c r="I7" t="inlineStr">
        <is>
          <t>合同审批流程`~`8 Contract approval process`~`9 合同審批流程</t>
        </is>
      </c>
      <c r="J7" t="inlineStr">
        <is>
          <t>S1-2026-0026</t>
        </is>
      </c>
      <c r="K7" t="inlineStr">
        <is>
          <t>B2-2022-133</t>
        </is>
      </c>
      <c r="L7" t="inlineStr">
        <is>
          <t>2026FML-鲸藏-直播-虎牙-DK娱乐陪玩</t>
        </is>
      </c>
      <c r="M7" t="inlineStr">
        <is>
          <t>宿迁倾心鸭文化有限公司</t>
        </is>
      </c>
      <c r="N7" t="inlineStr">
        <is>
          <t>内容矩阵平台</t>
        </is>
      </c>
      <c r="O7" t="inlineStr">
        <is>
          <t>无金额</t>
        </is>
      </c>
      <c r="P7" t="inlineStr">
        <is>
          <t>其他-其他类型</t>
        </is>
      </c>
      <c r="Q7" t="inlineStr">
        <is>
          <t>合同编号前缀=空; 成本中心平台=内容矩阵平台; 合同类型=其他协议; 合同二级类型=其他_其他; 分类线索=未命中成本中心/项目关键词; 规则来源=合同数据迁移-二级分类映射规则</t>
        </is>
      </c>
      <c r="R7" t="inlineStr"/>
      <c r="S7" t="inlineStr">
        <is>
          <t>0.00</t>
        </is>
      </c>
      <c r="T7" t="inlineStr">
        <is>
          <t>0.00</t>
        </is>
      </c>
    </row>
    <row r="8">
      <c r="A8" t="inlineStr">
        <is>
          <t>泛微(MCN)</t>
        </is>
      </c>
      <c r="B8" t="inlineStr">
        <is>
          <t>XF-F2-202603001</t>
        </is>
      </c>
      <c r="C8" t="inlineStr">
        <is>
          <t>广州办公区隔断合同</t>
        </is>
      </c>
      <c r="D8" t="inlineStr">
        <is>
          <t>1.0</t>
        </is>
      </c>
      <c r="E8" t="inlineStr">
        <is>
          <t>支出合同</t>
        </is>
      </c>
      <c r="F8" t="inlineStr">
        <is>
          <t>6</t>
        </is>
      </c>
      <c r="G8" t="inlineStr">
        <is>
          <t>其他_支出</t>
        </is>
      </c>
      <c r="H8" t="inlineStr">
        <is>
          <t>85.0</t>
        </is>
      </c>
      <c r="I8" t="inlineStr">
        <is>
          <t>合同审批流程`~`8 Contract approval process`~`9 合同審批流程</t>
        </is>
      </c>
      <c r="J8" t="inlineStr">
        <is>
          <t>S1-2026-0005</t>
        </is>
      </c>
      <c r="K8" t="inlineStr">
        <is>
          <t>B3-2022-039</t>
        </is>
      </c>
      <c r="L8" t="inlineStr">
        <is>
          <t>2026FML-西伐-直播三部-运营成本</t>
        </is>
      </c>
      <c r="M8" t="inlineStr">
        <is>
          <t>星胜设计(广州)有限公司</t>
        </is>
      </c>
      <c r="N8" t="inlineStr">
        <is>
          <t>内容矩阵平台</t>
        </is>
      </c>
      <c r="O8" t="inlineStr">
        <is>
          <t>支出类</t>
        </is>
      </c>
      <c r="P8" t="inlineStr">
        <is>
          <t>单次支出-其他支出</t>
        </is>
      </c>
      <c r="Q8" t="inlineStr">
        <is>
          <t>合同编号前缀=空; 成本中心平台=内容矩阵平台; 合同类型=支出合同; 合同二级类型=其他_支出; 分类线索=未命中成本中心/项目关键词; 规则来源=合同数据迁移-二级分类映射规则</t>
        </is>
      </c>
      <c r="R8" t="inlineStr"/>
      <c r="S8" t="inlineStr"/>
      <c r="T8" t="inlineStr">
        <is>
          <t>9655.00</t>
        </is>
      </c>
    </row>
    <row r="9">
      <c r="A9" t="inlineStr">
        <is>
          <t>泛微(赛事)</t>
        </is>
      </c>
      <c r="B9" t="inlineStr">
        <is>
          <t>H-DF2023020054-S01</t>
        </is>
      </c>
      <c r="C9" t="inlineStr">
        <is>
          <t>71号楼租赁协议</t>
        </is>
      </c>
      <c r="D9" t="inlineStr">
        <is>
          <t>1.0</t>
        </is>
      </c>
      <c r="E9" t="inlineStr">
        <is>
          <t>单项合同-支出合同`~`8 Expense Agreement  (pay fees to vendors)</t>
        </is>
      </c>
      <c r="F9" t="inlineStr"/>
      <c r="G9" t="inlineStr"/>
      <c r="H9" t="inlineStr">
        <is>
          <t>368.0</t>
        </is>
      </c>
      <c r="I9" t="inlineStr">
        <is>
          <t>合同补充/终止`~`8 Contract Supplement/Suspension</t>
        </is>
      </c>
      <c r="J9" t="inlineStr">
        <is>
          <t>A2-2026-001</t>
        </is>
      </c>
      <c r="K9" t="inlineStr">
        <is>
          <t>A2-2026-001</t>
        </is>
      </c>
      <c r="L9" t="inlineStr">
        <is>
          <t>2026日常运营-上海大宁量子光</t>
        </is>
      </c>
      <c r="M9" t="inlineStr">
        <is>
          <t>上海共鑫投资管理有限公司</t>
        </is>
      </c>
      <c r="N9" t="inlineStr">
        <is>
          <t>运营人力平台</t>
        </is>
      </c>
      <c r="O9" t="inlineStr">
        <is>
          <t>支出类</t>
        </is>
      </c>
      <c r="P9" t="inlineStr">
        <is>
          <t>单次支出-行政运营及人力支出</t>
        </is>
      </c>
      <c r="Q9" t="inlineStr">
        <is>
          <t>合同编号前缀=H-DF; 成本中心平台=运营人力平台; 合同类型=单项合同-支出合同`~`8 Expense Agreement  (pay fees to vendors); 合同二级类型=空; 分类线索=admin; 规则来源=合同数据迁移-二级分类映射规则</t>
        </is>
      </c>
      <c r="R9" t="inlineStr"/>
      <c r="S9" t="inlineStr">
        <is>
          <t>0.00</t>
        </is>
      </c>
      <c r="T9" t="inlineStr">
        <is>
          <t>21300000.00</t>
        </is>
      </c>
    </row>
    <row r="10">
      <c r="A10" t="inlineStr">
        <is>
          <t>泛微(赛事)</t>
        </is>
      </c>
      <c r="B10" t="inlineStr">
        <is>
          <t>H-DF2023040215-S01</t>
        </is>
      </c>
      <c r="C10" t="inlineStr">
        <is>
          <t>灵石路709号71号楼物业合同</t>
        </is>
      </c>
      <c r="D10" t="inlineStr">
        <is>
          <t>1.0</t>
        </is>
      </c>
      <c r="E10" t="inlineStr">
        <is>
          <t>单项合同-支出合同`~`8 Expense Agreement  (pay fees to vendors)</t>
        </is>
      </c>
      <c r="F10" t="inlineStr"/>
      <c r="G10" t="inlineStr"/>
      <c r="H10" t="inlineStr">
        <is>
          <t>368.0</t>
        </is>
      </c>
      <c r="I10" t="inlineStr">
        <is>
          <t>合同补充/终止`~`8 Contract Supplement/Suspension</t>
        </is>
      </c>
      <c r="J10" t="inlineStr">
        <is>
          <t>A2-2026-001</t>
        </is>
      </c>
      <c r="K10" t="inlineStr">
        <is>
          <t>A2-2026-001</t>
        </is>
      </c>
      <c r="L10" t="inlineStr">
        <is>
          <t>2026日常运营-上海大宁量子光</t>
        </is>
      </c>
      <c r="M10" t="inlineStr">
        <is>
          <t>上海共鑫投资管理有限公司</t>
        </is>
      </c>
      <c r="N10" t="inlineStr">
        <is>
          <t>运营人力平台</t>
        </is>
      </c>
      <c r="O10" t="inlineStr">
        <is>
          <t>支出类</t>
        </is>
      </c>
      <c r="P10" t="inlineStr">
        <is>
          <t>单次支出-行政运营及人力支出</t>
        </is>
      </c>
      <c r="Q10" t="inlineStr">
        <is>
          <t>合同编号前缀=H-DF; 成本中心平台=运营人力平台; 合同类型=单项合同-支出合同`~`8 Expense Agreement  (pay fees to vendors); 合同二级类型=空; 分类线索=admin; 规则来源=合同数据迁移-二级分类映射规则</t>
        </is>
      </c>
      <c r="R10" t="inlineStr"/>
      <c r="S10" t="inlineStr">
        <is>
          <t>0.00</t>
        </is>
      </c>
      <c r="T10" t="inlineStr">
        <is>
          <t>12800000.00</t>
        </is>
      </c>
    </row>
    <row r="11">
      <c r="A11" t="inlineStr">
        <is>
          <t>泛微(赛事)</t>
        </is>
      </c>
      <c r="B11" t="inlineStr">
        <is>
          <t>H-DF2024030085-S01</t>
        </is>
      </c>
      <c r="C11" t="inlineStr">
        <is>
          <t>【WE TLG】落地协议-合同权利义务概括转让三方协议</t>
        </is>
      </c>
      <c r="D11" t="inlineStr">
        <is>
          <t>1.0</t>
        </is>
      </c>
      <c r="E11" t="inlineStr">
        <is>
          <t>单项合同-支出合同`~`8 Expense Agreement  (pay fees to vendors)</t>
        </is>
      </c>
      <c r="F11" t="inlineStr"/>
      <c r="G11" t="inlineStr"/>
      <c r="H11" t="inlineStr">
        <is>
          <t>368.0</t>
        </is>
      </c>
      <c r="I11" t="inlineStr">
        <is>
          <t>合同补充/终止`~`8 Contract Supplement/Suspension</t>
        </is>
      </c>
      <c r="J11" t="inlineStr">
        <is>
          <t>B2-2026-043</t>
        </is>
      </c>
      <c r="K11" t="inlineStr">
        <is>
          <t>B2-2026-043</t>
        </is>
      </c>
      <c r="L11" t="inlineStr">
        <is>
          <t>2026天府长岛租金专项</t>
        </is>
      </c>
      <c r="M11" t="inlineStr">
        <is>
          <t>达布流易(成都)体育文化发展有限公司; 成都木火星辰科技有限公司</t>
        </is>
      </c>
      <c r="N11" t="inlineStr">
        <is>
          <t>国内赛事业务平台</t>
        </is>
      </c>
      <c r="O11" t="inlineStr">
        <is>
          <t>支出类</t>
        </is>
      </c>
      <c r="P11" t="inlineStr">
        <is>
          <t>单次支出-国内赛事及活动支出</t>
        </is>
      </c>
      <c r="Q11" t="inlineStr">
        <is>
          <t>合同编号前缀=H-DF; 成本中心平台=国内赛事业务平台; 合同类型=单项合同-支出合同`~`8 Expense Agreement  (pay fees to vendors); 合同二级类型=空; 分类线索=event; 规则来源=合同数据迁移-二级分类映射规则</t>
        </is>
      </c>
      <c r="R11" t="inlineStr"/>
      <c r="S11" t="inlineStr">
        <is>
          <t>0.00</t>
        </is>
      </c>
      <c r="T11" t="inlineStr">
        <is>
          <t>0.00</t>
        </is>
      </c>
    </row>
    <row r="12">
      <c r="A12" t="inlineStr">
        <is>
          <t>泛微(赛事)</t>
        </is>
      </c>
      <c r="B12" t="inlineStr">
        <is>
          <t>H-DF2024120099-S01</t>
        </is>
      </c>
      <c r="C12" t="inlineStr">
        <is>
          <t>地址变更代理服务（一次性）补充协议</t>
        </is>
      </c>
      <c r="D12" t="inlineStr">
        <is>
          <t>1.0</t>
        </is>
      </c>
      <c r="E12" t="inlineStr">
        <is>
          <t>单项合同-支出合同`~`8 Expense Agreement  (pay fees to vendors)</t>
        </is>
      </c>
      <c r="F12" t="inlineStr"/>
      <c r="G12" t="inlineStr"/>
      <c r="H12" t="inlineStr">
        <is>
          <t>368.0</t>
        </is>
      </c>
      <c r="I12" t="inlineStr">
        <is>
          <t>合同补充/终止`~`8 Contract Supplement/Suspension</t>
        </is>
      </c>
      <c r="J12" t="inlineStr">
        <is>
          <t>A2-2025-027</t>
        </is>
      </c>
      <c r="K12" t="inlineStr">
        <is>
          <t>A2-2025-027</t>
        </is>
      </c>
      <c r="L12" t="inlineStr">
        <is>
          <t>2025年法务中心-集团运营</t>
        </is>
      </c>
      <c r="M12" t="inlineStr">
        <is>
          <t>上海铎丽投资咨询有限公司</t>
        </is>
      </c>
      <c r="N12" t="inlineStr">
        <is>
          <t>资本财法平台</t>
        </is>
      </c>
      <c r="O12" t="inlineStr">
        <is>
          <t>支出类</t>
        </is>
      </c>
      <c r="P12" t="inlineStr">
        <is>
          <t>单次支出-其他支出</t>
        </is>
      </c>
      <c r="Q1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2" t="inlineStr"/>
      <c r="S12" t="inlineStr">
        <is>
          <t>0.00</t>
        </is>
      </c>
      <c r="T12" t="inlineStr">
        <is>
          <t>7480.00</t>
        </is>
      </c>
    </row>
    <row r="13">
      <c r="A13" t="inlineStr">
        <is>
          <t>泛微(赛事)</t>
        </is>
      </c>
      <c r="B13" t="inlineStr">
        <is>
          <t>H-DF2024120133-S02</t>
        </is>
      </c>
      <c r="C13" t="inlineStr">
        <is>
          <t>2025-2027KPL新主场_场地租赁合同_续约备忘录</t>
        </is>
      </c>
      <c r="D13" t="inlineStr">
        <is>
          <t>3.0</t>
        </is>
      </c>
      <c r="E13" t="inlineStr">
        <is>
          <t>单项合同-补充协议`~`8 Individual Contracts - Supplementary Agreements</t>
        </is>
      </c>
      <c r="F13" t="inlineStr"/>
      <c r="G13" t="inlineStr"/>
      <c r="H13" t="inlineStr">
        <is>
          <t>368.0</t>
        </is>
      </c>
      <c r="I13" t="inlineStr">
        <is>
          <t>合同补充/终止`~`8 Contract Supplement/Suspension</t>
        </is>
      </c>
      <c r="J13" t="inlineStr">
        <is>
          <t>B2-2026-120</t>
        </is>
      </c>
      <c r="K13" t="inlineStr">
        <is>
          <t>B2-2026-120</t>
        </is>
      </c>
      <c r="L13" t="inlineStr">
        <is>
          <t>2026KPL主场会展运营</t>
        </is>
      </c>
      <c r="M13" t="inlineStr">
        <is>
          <t>上海外滩投资开发(集团)有限公司</t>
        </is>
      </c>
      <c r="N13" t="inlineStr">
        <is>
          <t>国内赛事业务平台</t>
        </is>
      </c>
      <c r="O13" t="inlineStr">
        <is>
          <t>支出类</t>
        </is>
      </c>
      <c r="P13" t="inlineStr">
        <is>
          <t>单次支出-国内赛事及活动支出</t>
        </is>
      </c>
      <c r="Q13" t="inlineStr">
        <is>
          <t>合同编号前缀=H-DF; 成本中心平台=国内赛事业务平台; 合同类型=单项合同-补充协议`~`8 Individual Contracts - Supplementary Agreements; 合同二级类型=空; 分类线索=event; 规则来源=合同数据迁移-二级分类映射规则</t>
        </is>
      </c>
      <c r="R13" t="inlineStr"/>
      <c r="S13" t="inlineStr">
        <is>
          <t>0.00</t>
        </is>
      </c>
      <c r="T13" t="inlineStr">
        <is>
          <t>0.00</t>
        </is>
      </c>
    </row>
    <row r="14">
      <c r="A14" t="inlineStr">
        <is>
          <t>泛微(赛事)</t>
        </is>
      </c>
      <c r="B14" t="inlineStr">
        <is>
          <t>H-DF2025010130</t>
        </is>
      </c>
      <c r="C14" t="inlineStr">
        <is>
          <t>2025 IEM 成都 场地档期预留协议</t>
        </is>
      </c>
      <c r="D14" t="inlineStr">
        <is>
          <t>1.0</t>
        </is>
      </c>
      <c r="E14" t="inlineStr">
        <is>
          <t>单项合同-支出合同`~`8 Expense Agreement  (pay fees to vendors)</t>
        </is>
      </c>
      <c r="F14" t="inlineStr"/>
      <c r="G14" t="inlineStr"/>
      <c r="H14" t="inlineStr">
        <is>
          <t>421.0</t>
        </is>
      </c>
      <c r="I14" t="inlineStr">
        <is>
          <t>合同审批`~`8 Contract Examination &amp; Approval</t>
        </is>
      </c>
      <c r="J14" t="inlineStr">
        <is>
          <t>B2-2025-001</t>
        </is>
      </c>
      <c r="K14" t="inlineStr">
        <is>
          <t>B2-2025-001</t>
        </is>
      </c>
      <c r="L14" t="inlineStr">
        <is>
          <t>2025 IEM-成都</t>
        </is>
      </c>
      <c r="M14" t="inlineStr">
        <is>
          <t>四川金傲星耀文化传播有限公司</t>
        </is>
      </c>
      <c r="N14" t="inlineStr">
        <is>
          <t>海外业务平台</t>
        </is>
      </c>
      <c r="O14" t="inlineStr">
        <is>
          <t>支出类</t>
        </is>
      </c>
      <c r="P14" t="inlineStr">
        <is>
          <t>单次支出-海外赛事业及活动支出</t>
        </is>
      </c>
      <c r="Q14" t="inlineStr">
        <is>
          <t>合同编号前缀=H-DF; 成本中心平台=海外业务平台; 合同类型=单项合同-支出合同`~`8 Expense Agreement  (pay fees to vendors); 合同二级类型=空; 分类线索=overseas; 规则来源=合同数据迁移-二级分类映射规则</t>
        </is>
      </c>
      <c r="R14" t="inlineStr"/>
      <c r="S14" t="inlineStr">
        <is>
          <t>0.00</t>
        </is>
      </c>
      <c r="T14" t="inlineStr">
        <is>
          <t>100000.00</t>
        </is>
      </c>
    </row>
    <row r="15">
      <c r="A15" t="inlineStr">
        <is>
          <t>泛微(赛事)</t>
        </is>
      </c>
      <c r="B15" t="inlineStr">
        <is>
          <t>H-DF2025010166</t>
        </is>
      </c>
      <c r="C15" t="inlineStr">
        <is>
          <t>泰国公司专项法律服务合同（进出口证+增加经营范围）</t>
        </is>
      </c>
      <c r="D15" t="inlineStr">
        <is>
          <t>1.0</t>
        </is>
      </c>
      <c r="E15" t="inlineStr">
        <is>
          <t>单项合同-支出合同`~`8 Expense Agreement  (pay fees to vendors)</t>
        </is>
      </c>
      <c r="F15" t="inlineStr"/>
      <c r="G15" t="inlineStr"/>
      <c r="H15" t="inlineStr">
        <is>
          <t>421.0</t>
        </is>
      </c>
      <c r="I15" t="inlineStr">
        <is>
          <t>合同审批`~`8 Contract Examination &amp; Approval</t>
        </is>
      </c>
      <c r="J15" t="inlineStr">
        <is>
          <t>A2-2025-027</t>
        </is>
      </c>
      <c r="K15" t="inlineStr">
        <is>
          <t>A2-2025-027</t>
        </is>
      </c>
      <c r="L15" t="inlineStr">
        <is>
          <t>2025年法务中心-集团运营</t>
        </is>
      </c>
      <c r="M15" t="inlineStr">
        <is>
          <t>上海兰迪律师事务所</t>
        </is>
      </c>
      <c r="N15" t="inlineStr">
        <is>
          <t>资本财法平台</t>
        </is>
      </c>
      <c r="O15" t="inlineStr">
        <is>
          <t>支出类</t>
        </is>
      </c>
      <c r="P15" t="inlineStr">
        <is>
          <t>单次支出-其他支出</t>
        </is>
      </c>
      <c r="Q1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5" t="inlineStr"/>
      <c r="S15" t="inlineStr">
        <is>
          <t>0.00</t>
        </is>
      </c>
      <c r="T15" t="inlineStr">
        <is>
          <t>20000.00</t>
        </is>
      </c>
    </row>
    <row r="16">
      <c r="A16" t="inlineStr">
        <is>
          <t>泛微(赛事)</t>
        </is>
      </c>
      <c r="B16" t="inlineStr">
        <is>
          <t>H-DF2025010233</t>
        </is>
      </c>
      <c r="C16" t="inlineStr">
        <is>
          <t>公证顾问服务协议</t>
        </is>
      </c>
      <c r="D16" t="inlineStr">
        <is>
          <t>1.0</t>
        </is>
      </c>
      <c r="E16" t="inlineStr">
        <is>
          <t>单项合同-支出合同`~`8 Expense Agreement  (pay fees to vendors)</t>
        </is>
      </c>
      <c r="F16" t="inlineStr"/>
      <c r="G16" t="inlineStr"/>
      <c r="H16" t="inlineStr">
        <is>
          <t>421.0</t>
        </is>
      </c>
      <c r="I16" t="inlineStr">
        <is>
          <t>合同审批`~`8 Contract Examination &amp; Approval</t>
        </is>
      </c>
      <c r="J16" t="inlineStr">
        <is>
          <t>A2-2025-027</t>
        </is>
      </c>
      <c r="K16" t="inlineStr">
        <is>
          <t>A2-2025-027</t>
        </is>
      </c>
      <c r="L16" t="inlineStr">
        <is>
          <t>2025年法务中心-集团运营</t>
        </is>
      </c>
      <c r="M16" t="inlineStr">
        <is>
          <t>上海市静安公证处</t>
        </is>
      </c>
      <c r="N16" t="inlineStr">
        <is>
          <t>资本财法平台</t>
        </is>
      </c>
      <c r="O16" t="inlineStr">
        <is>
          <t>支出类</t>
        </is>
      </c>
      <c r="P16" t="inlineStr">
        <is>
          <t>单次支出-其他支出</t>
        </is>
      </c>
      <c r="Q16"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6" t="inlineStr"/>
      <c r="S16" t="inlineStr">
        <is>
          <t>0.00</t>
        </is>
      </c>
      <c r="T16" t="inlineStr">
        <is>
          <t>50000.00</t>
        </is>
      </c>
    </row>
    <row r="17">
      <c r="A17" t="inlineStr">
        <is>
          <t>泛微(赛事)</t>
        </is>
      </c>
      <c r="B17" t="inlineStr">
        <is>
          <t>H-DF2025010255</t>
        </is>
      </c>
      <c r="C17" t="inlineStr">
        <is>
          <t>法律顾问服务协议</t>
        </is>
      </c>
      <c r="D17" t="inlineStr">
        <is>
          <t>1.0</t>
        </is>
      </c>
      <c r="E17" t="inlineStr">
        <is>
          <t>单项合同-支出合同`~`8 Expense Agreement  (pay fees to vendors)</t>
        </is>
      </c>
      <c r="F17" t="inlineStr"/>
      <c r="G17" t="inlineStr"/>
      <c r="H17" t="inlineStr">
        <is>
          <t>421.0</t>
        </is>
      </c>
      <c r="I17" t="inlineStr">
        <is>
          <t>合同审批`~`8 Contract Examination &amp; Approval</t>
        </is>
      </c>
      <c r="J17" t="inlineStr">
        <is>
          <t>A2-2025-027</t>
        </is>
      </c>
      <c r="K17" t="inlineStr">
        <is>
          <t>A2-2025-027</t>
        </is>
      </c>
      <c r="L17" t="inlineStr">
        <is>
          <t>2025年法务中心-集团运营</t>
        </is>
      </c>
      <c r="M17" t="inlineStr">
        <is>
          <t>Landing Law (Thailand) Co., Ltd</t>
        </is>
      </c>
      <c r="N17" t="inlineStr">
        <is>
          <t>资本财法平台</t>
        </is>
      </c>
      <c r="O17" t="inlineStr">
        <is>
          <t>支出类</t>
        </is>
      </c>
      <c r="P17" t="inlineStr">
        <is>
          <t>单次支出-其他支出</t>
        </is>
      </c>
      <c r="Q1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7" t="inlineStr"/>
      <c r="S17" t="inlineStr">
        <is>
          <t>0.00</t>
        </is>
      </c>
      <c r="T17" t="inlineStr">
        <is>
          <t>7000.00</t>
        </is>
      </c>
    </row>
    <row r="18">
      <c r="A18" t="inlineStr">
        <is>
          <t>泛微(赛事)</t>
        </is>
      </c>
      <c r="B18" t="inlineStr">
        <is>
          <t>H-DF2025010265</t>
        </is>
      </c>
      <c r="C18" t="inlineStr">
        <is>
          <t>民事委托合同（李志一审）</t>
        </is>
      </c>
      <c r="D18" t="inlineStr">
        <is>
          <t>1.0</t>
        </is>
      </c>
      <c r="E18" t="inlineStr">
        <is>
          <t>单项合同-支出合同`~`8 Expense Agreement  (pay fees to vendors)</t>
        </is>
      </c>
      <c r="F18" t="inlineStr"/>
      <c r="G18" t="inlineStr"/>
      <c r="H18" t="inlineStr">
        <is>
          <t>421.0</t>
        </is>
      </c>
      <c r="I18" t="inlineStr">
        <is>
          <t>合同审批`~`8 Contract Examination &amp; Approval</t>
        </is>
      </c>
      <c r="J18" t="inlineStr">
        <is>
          <t>A2-2025-027</t>
        </is>
      </c>
      <c r="K18" t="inlineStr">
        <is>
          <t>A2-2025-027</t>
        </is>
      </c>
      <c r="L18" t="inlineStr">
        <is>
          <t>2025年法务中心-集团运营</t>
        </is>
      </c>
      <c r="M18" t="inlineStr">
        <is>
          <t>四川创韦德律师事务所</t>
        </is>
      </c>
      <c r="N18" t="inlineStr">
        <is>
          <t>资本财法平台</t>
        </is>
      </c>
      <c r="O18" t="inlineStr">
        <is>
          <t>支出类</t>
        </is>
      </c>
      <c r="P18" t="inlineStr">
        <is>
          <t>单次支出-其他支出</t>
        </is>
      </c>
      <c r="Q18"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8" t="inlineStr"/>
      <c r="S18" t="inlineStr">
        <is>
          <t>0.00</t>
        </is>
      </c>
      <c r="T18" t="inlineStr">
        <is>
          <t>1800.00</t>
        </is>
      </c>
    </row>
    <row r="19">
      <c r="A19" t="inlineStr">
        <is>
          <t>泛微(赛事)</t>
        </is>
      </c>
      <c r="B19" t="inlineStr">
        <is>
          <t>H-DF2025020015</t>
        </is>
      </c>
      <c r="C19" t="inlineStr">
        <is>
          <t>法律服务合同（乐竞英雄VS姜远航）</t>
        </is>
      </c>
      <c r="D19" t="inlineStr">
        <is>
          <t>1.0</t>
        </is>
      </c>
      <c r="E19" t="inlineStr">
        <is>
          <t>单项合同-支出合同`~`8 Expense Agreement  (pay fees to vendors)</t>
        </is>
      </c>
      <c r="F19" t="inlineStr"/>
      <c r="G19" t="inlineStr"/>
      <c r="H19" t="inlineStr">
        <is>
          <t>421.0</t>
        </is>
      </c>
      <c r="I19" t="inlineStr">
        <is>
          <t>合同审批`~`8 Contract Examination &amp; Approval</t>
        </is>
      </c>
      <c r="J19" t="inlineStr">
        <is>
          <t>A2-2025-027</t>
        </is>
      </c>
      <c r="K19" t="inlineStr">
        <is>
          <t>A2-2025-027</t>
        </is>
      </c>
      <c r="L19" t="inlineStr">
        <is>
          <t>2025年法务中心-集团运营</t>
        </is>
      </c>
      <c r="M19" t="inlineStr">
        <is>
          <t>上海正策律师事务所</t>
        </is>
      </c>
      <c r="N19" t="inlineStr">
        <is>
          <t>资本财法平台</t>
        </is>
      </c>
      <c r="O19" t="inlineStr">
        <is>
          <t>支出类</t>
        </is>
      </c>
      <c r="P19" t="inlineStr">
        <is>
          <t>单次支出-其他支出</t>
        </is>
      </c>
      <c r="Q1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9" t="inlineStr"/>
      <c r="S19" t="inlineStr">
        <is>
          <t>0.00</t>
        </is>
      </c>
      <c r="T19" t="inlineStr">
        <is>
          <t>5000.00</t>
        </is>
      </c>
    </row>
    <row r="20">
      <c r="A20" t="inlineStr">
        <is>
          <t>泛微(赛事)</t>
        </is>
      </c>
      <c r="B20" t="inlineStr">
        <is>
          <t>H-DF2025020016</t>
        </is>
      </c>
      <c r="C20" t="inlineStr">
        <is>
          <t>法律服务合同（深圳盟趣VS上海厚翰、曹彬）</t>
        </is>
      </c>
      <c r="D20" t="inlineStr">
        <is>
          <t>1.0</t>
        </is>
      </c>
      <c r="E20" t="inlineStr">
        <is>
          <t>单项合同-支出合同`~`8 Expense Agreement  (pay fees to vendors)</t>
        </is>
      </c>
      <c r="F20" t="inlineStr"/>
      <c r="G20" t="inlineStr"/>
      <c r="H20" t="inlineStr">
        <is>
          <t>421.0</t>
        </is>
      </c>
      <c r="I20" t="inlineStr">
        <is>
          <t>合同审批`~`8 Contract Examination &amp; Approval</t>
        </is>
      </c>
      <c r="J20" t="inlineStr">
        <is>
          <t>A2-2025-027</t>
        </is>
      </c>
      <c r="K20" t="inlineStr">
        <is>
          <t>A2-2025-027</t>
        </is>
      </c>
      <c r="L20" t="inlineStr">
        <is>
          <t>2025年法务中心-集团运营</t>
        </is>
      </c>
      <c r="M20" t="inlineStr">
        <is>
          <t>上海正策律师事务所</t>
        </is>
      </c>
      <c r="N20" t="inlineStr">
        <is>
          <t>资本财法平台</t>
        </is>
      </c>
      <c r="O20" t="inlineStr">
        <is>
          <t>支出类</t>
        </is>
      </c>
      <c r="P20" t="inlineStr">
        <is>
          <t>单次支出-其他支出</t>
        </is>
      </c>
      <c r="Q2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0" t="inlineStr"/>
      <c r="S20" t="inlineStr">
        <is>
          <t>0.00</t>
        </is>
      </c>
      <c r="T20" t="inlineStr">
        <is>
          <t>5000.00</t>
        </is>
      </c>
    </row>
    <row r="21">
      <c r="A21" t="inlineStr">
        <is>
          <t>泛微(赛事)</t>
        </is>
      </c>
      <c r="B21" t="inlineStr">
        <is>
          <t>H-DF2025020246</t>
        </is>
      </c>
      <c r="C21" t="inlineStr">
        <is>
          <t>25 IEM 成都 场地合同</t>
        </is>
      </c>
      <c r="D21" t="inlineStr">
        <is>
          <t>1.0</t>
        </is>
      </c>
      <c r="E21" t="inlineStr">
        <is>
          <t>单项合同-支出合同`~`8 Expense Agreement  (pay fees to vendors)</t>
        </is>
      </c>
      <c r="F21" t="inlineStr"/>
      <c r="G21" t="inlineStr"/>
      <c r="H21" t="inlineStr">
        <is>
          <t>421.0</t>
        </is>
      </c>
      <c r="I21" t="inlineStr">
        <is>
          <t>合同审批`~`8 Contract Examination &amp; Approval</t>
        </is>
      </c>
      <c r="J21" t="inlineStr">
        <is>
          <t>B2-2025-001</t>
        </is>
      </c>
      <c r="K21" t="inlineStr">
        <is>
          <t>B2-2025-001</t>
        </is>
      </c>
      <c r="L21" t="inlineStr">
        <is>
          <t>2025 IEM-成都</t>
        </is>
      </c>
      <c r="M21" t="inlineStr">
        <is>
          <t>四川金傲星耀文化传播有限公司</t>
        </is>
      </c>
      <c r="N21" t="inlineStr">
        <is>
          <t>海外业务平台</t>
        </is>
      </c>
      <c r="O21" t="inlineStr">
        <is>
          <t>支出类</t>
        </is>
      </c>
      <c r="P21" t="inlineStr">
        <is>
          <t>单次支出-海外赛事业及活动支出</t>
        </is>
      </c>
      <c r="Q21" t="inlineStr">
        <is>
          <t>合同编号前缀=H-DF; 成本中心平台=海外业务平台; 合同类型=单项合同-支出合同`~`8 Expense Agreement  (pay fees to vendors); 合同二级类型=空; 分类线索=overseas; 规则来源=合同数据迁移-二级分类映射规则</t>
        </is>
      </c>
      <c r="R21" t="inlineStr"/>
      <c r="S21" t="inlineStr">
        <is>
          <t>0.00</t>
        </is>
      </c>
      <c r="T21" t="inlineStr">
        <is>
          <t>1254000.00</t>
        </is>
      </c>
    </row>
    <row r="22">
      <c r="A22" t="inlineStr">
        <is>
          <t>泛微(赛事)</t>
        </is>
      </c>
      <c r="B22" t="inlineStr">
        <is>
          <t>H-DF2025020246-S01</t>
        </is>
      </c>
      <c r="C22" t="inlineStr">
        <is>
          <t>25 IEM 成都 场地合同</t>
        </is>
      </c>
      <c r="D22" t="inlineStr">
        <is>
          <t>1.0</t>
        </is>
      </c>
      <c r="E22" t="inlineStr">
        <is>
          <t>单项合同-支出合同`~`8 Expense Agreement  (pay fees to vendors)</t>
        </is>
      </c>
      <c r="F22" t="inlineStr"/>
      <c r="G22" t="inlineStr"/>
      <c r="H22" t="inlineStr">
        <is>
          <t>368.0</t>
        </is>
      </c>
      <c r="I22" t="inlineStr">
        <is>
          <t>合同补充/终止`~`8 Contract Supplement/Suspension</t>
        </is>
      </c>
      <c r="J22" t="inlineStr">
        <is>
          <t>B2-2025-001</t>
        </is>
      </c>
      <c r="K22" t="inlineStr">
        <is>
          <t>B2-2025-001</t>
        </is>
      </c>
      <c r="L22" t="inlineStr">
        <is>
          <t>2025 IEM-成都</t>
        </is>
      </c>
      <c r="M22" t="inlineStr">
        <is>
          <t>四川金傲星耀文化传播有限公司</t>
        </is>
      </c>
      <c r="N22" t="inlineStr">
        <is>
          <t>海外业务平台</t>
        </is>
      </c>
      <c r="O22" t="inlineStr">
        <is>
          <t>支出类</t>
        </is>
      </c>
      <c r="P22" t="inlineStr">
        <is>
          <t>单次支出-海外赛事业及活动支出</t>
        </is>
      </c>
      <c r="Q22" t="inlineStr">
        <is>
          <t>合同编号前缀=H-DF; 成本中心平台=海外业务平台; 合同类型=单项合同-支出合同`~`8 Expense Agreement  (pay fees to vendors); 合同二级类型=空; 分类线索=overseas; 规则来源=合同数据迁移-二级分类映射规则</t>
        </is>
      </c>
      <c r="R22" t="inlineStr"/>
      <c r="S22" t="inlineStr">
        <is>
          <t>0.00</t>
        </is>
      </c>
      <c r="T22" t="inlineStr">
        <is>
          <t>742000.00</t>
        </is>
      </c>
    </row>
    <row r="23">
      <c r="A23" t="inlineStr">
        <is>
          <t>泛微(赛事)</t>
        </is>
      </c>
      <c r="B23" t="inlineStr">
        <is>
          <t>H-DF2025020246-S02</t>
        </is>
      </c>
      <c r="C23" t="inlineStr">
        <is>
          <t>25 IEM 成都 场地合同</t>
        </is>
      </c>
      <c r="D23" t="inlineStr">
        <is>
          <t>1.0</t>
        </is>
      </c>
      <c r="E23" t="inlineStr">
        <is>
          <t>单项合同-支出合同`~`8 Expense Agreement  (pay fees to vendors)</t>
        </is>
      </c>
      <c r="F23" t="inlineStr"/>
      <c r="G23" t="inlineStr"/>
      <c r="H23" t="inlineStr">
        <is>
          <t>368.0</t>
        </is>
      </c>
      <c r="I23" t="inlineStr">
        <is>
          <t>合同补充/终止`~`8 Contract Supplement/Suspension</t>
        </is>
      </c>
      <c r="J23" t="inlineStr">
        <is>
          <t>B2-2025-001</t>
        </is>
      </c>
      <c r="K23" t="inlineStr">
        <is>
          <t>B2-2025-001</t>
        </is>
      </c>
      <c r="L23" t="inlineStr">
        <is>
          <t>2025 IEM-成都</t>
        </is>
      </c>
      <c r="M23" t="inlineStr">
        <is>
          <t>四川金傲星耀文化传播有限公司</t>
        </is>
      </c>
      <c r="N23" t="inlineStr">
        <is>
          <t>海外业务平台</t>
        </is>
      </c>
      <c r="O23" t="inlineStr">
        <is>
          <t>支出类</t>
        </is>
      </c>
      <c r="P23" t="inlineStr">
        <is>
          <t>单次支出-海外赛事业及活动支出</t>
        </is>
      </c>
      <c r="Q23" t="inlineStr">
        <is>
          <t>合同编号前缀=H-DF; 成本中心平台=海外业务平台; 合同类型=单项合同-支出合同`~`8 Expense Agreement  (pay fees to vendors); 合同二级类型=空; 分类线索=overseas; 规则来源=合同数据迁移-二级分类映射规则</t>
        </is>
      </c>
      <c r="R23" t="inlineStr"/>
      <c r="S23" t="inlineStr">
        <is>
          <t>0.00</t>
        </is>
      </c>
      <c r="T23" t="inlineStr">
        <is>
          <t>1517285.00</t>
        </is>
      </c>
    </row>
    <row r="24">
      <c r="A24" t="inlineStr">
        <is>
          <t>泛微(赛事)</t>
        </is>
      </c>
      <c r="B24" t="inlineStr">
        <is>
          <t>H-DF2025020246-S03</t>
        </is>
      </c>
      <c r="C24" t="inlineStr">
        <is>
          <t>25 IEM 成都 场地合同</t>
        </is>
      </c>
      <c r="D24" t="inlineStr">
        <is>
          <t>1.0</t>
        </is>
      </c>
      <c r="E24" t="inlineStr">
        <is>
          <t>单项合同-支出合同`~`8 Expense Agreement  (pay fees to vendors)</t>
        </is>
      </c>
      <c r="F24" t="inlineStr"/>
      <c r="G24" t="inlineStr"/>
      <c r="H24" t="inlineStr">
        <is>
          <t>368.0</t>
        </is>
      </c>
      <c r="I24" t="inlineStr">
        <is>
          <t>合同补充/终止`~`8 Contract Supplement/Suspension</t>
        </is>
      </c>
      <c r="J24" t="inlineStr">
        <is>
          <t>B2-2025-001</t>
        </is>
      </c>
      <c r="K24" t="inlineStr">
        <is>
          <t>B2-2025-001</t>
        </is>
      </c>
      <c r="L24" t="inlineStr">
        <is>
          <t>2025 IEM-成都</t>
        </is>
      </c>
      <c r="M24" t="inlineStr">
        <is>
          <t>四川金傲星耀文化传播有限公司</t>
        </is>
      </c>
      <c r="N24" t="inlineStr">
        <is>
          <t>海外业务平台</t>
        </is>
      </c>
      <c r="O24" t="inlineStr">
        <is>
          <t>支出类</t>
        </is>
      </c>
      <c r="P24" t="inlineStr">
        <is>
          <t>单次支出-海外赛事业及活动支出</t>
        </is>
      </c>
      <c r="Q24" t="inlineStr">
        <is>
          <t>合同编号前缀=H-DF; 成本中心平台=海外业务平台; 合同类型=单项合同-支出合同`~`8 Expense Agreement  (pay fees to vendors); 合同二级类型=空; 分类线索=overseas; 规则来源=合同数据迁移-二级分类映射规则</t>
        </is>
      </c>
      <c r="R24" t="inlineStr"/>
      <c r="S24" t="inlineStr">
        <is>
          <t>0.00</t>
        </is>
      </c>
      <c r="T24" t="inlineStr">
        <is>
          <t>385243.00</t>
        </is>
      </c>
    </row>
    <row r="25">
      <c r="A25" t="inlineStr">
        <is>
          <t>泛微(赛事)</t>
        </is>
      </c>
      <c r="B25" t="inlineStr">
        <is>
          <t>H-DF2025020250</t>
        </is>
      </c>
      <c r="C25" t="inlineStr">
        <is>
          <t>民事委托合同（杨宇劳动仲裁）</t>
        </is>
      </c>
      <c r="D25" t="inlineStr">
        <is>
          <t>1.0</t>
        </is>
      </c>
      <c r="E25" t="inlineStr">
        <is>
          <t>单项合同-支出合同`~`8 Expense Agreement  (pay fees to vendors)</t>
        </is>
      </c>
      <c r="F25" t="inlineStr"/>
      <c r="G25" t="inlineStr"/>
      <c r="H25" t="inlineStr">
        <is>
          <t>421.0</t>
        </is>
      </c>
      <c r="I25" t="inlineStr">
        <is>
          <t>合同审批`~`8 Contract Examination &amp; Approval</t>
        </is>
      </c>
      <c r="J25" t="inlineStr">
        <is>
          <t>A2-2025-027</t>
        </is>
      </c>
      <c r="K25" t="inlineStr">
        <is>
          <t>A2-2025-027</t>
        </is>
      </c>
      <c r="L25" t="inlineStr">
        <is>
          <t>2025年法务中心-集团运营</t>
        </is>
      </c>
      <c r="M25" t="inlineStr">
        <is>
          <t>四川创韦德律师事务所</t>
        </is>
      </c>
      <c r="N25" t="inlineStr">
        <is>
          <t>资本财法平台</t>
        </is>
      </c>
      <c r="O25" t="inlineStr">
        <is>
          <t>支出类</t>
        </is>
      </c>
      <c r="P25" t="inlineStr">
        <is>
          <t>单次支出-其他支出</t>
        </is>
      </c>
      <c r="Q2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5" t="inlineStr"/>
      <c r="S25" t="inlineStr">
        <is>
          <t>0.00</t>
        </is>
      </c>
      <c r="T25" t="inlineStr">
        <is>
          <t>3000.00</t>
        </is>
      </c>
    </row>
    <row r="26">
      <c r="A26" t="inlineStr">
        <is>
          <t>泛微(赛事)</t>
        </is>
      </c>
      <c r="B26" t="inlineStr">
        <is>
          <t>H-DF2025020251</t>
        </is>
      </c>
      <c r="C26" t="inlineStr">
        <is>
          <t>民事委托合同（孙雨涵劳动仲裁）</t>
        </is>
      </c>
      <c r="D26" t="inlineStr">
        <is>
          <t>1.0</t>
        </is>
      </c>
      <c r="E26" t="inlineStr">
        <is>
          <t>单项合同-支出合同`~`8 Expense Agreement  (pay fees to vendors)</t>
        </is>
      </c>
      <c r="F26" t="inlineStr"/>
      <c r="G26" t="inlineStr"/>
      <c r="H26" t="inlineStr">
        <is>
          <t>421.0</t>
        </is>
      </c>
      <c r="I26" t="inlineStr">
        <is>
          <t>合同审批`~`8 Contract Examination &amp; Approval</t>
        </is>
      </c>
      <c r="J26" t="inlineStr">
        <is>
          <t>A2-2025-027</t>
        </is>
      </c>
      <c r="K26" t="inlineStr">
        <is>
          <t>A2-2025-027</t>
        </is>
      </c>
      <c r="L26" t="inlineStr">
        <is>
          <t>2025年法务中心-集团运营</t>
        </is>
      </c>
      <c r="M26" t="inlineStr">
        <is>
          <t>四川创韦德律师事务所</t>
        </is>
      </c>
      <c r="N26" t="inlineStr">
        <is>
          <t>资本财法平台</t>
        </is>
      </c>
      <c r="O26" t="inlineStr">
        <is>
          <t>支出类</t>
        </is>
      </c>
      <c r="P26" t="inlineStr">
        <is>
          <t>单次支出-其他支出</t>
        </is>
      </c>
      <c r="Q26"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6" t="inlineStr"/>
      <c r="S26" t="inlineStr">
        <is>
          <t>0.00</t>
        </is>
      </c>
      <c r="T26" t="inlineStr">
        <is>
          <t>3000.00</t>
        </is>
      </c>
    </row>
    <row r="27">
      <c r="A27" t="inlineStr">
        <is>
          <t>泛微(赛事)</t>
        </is>
      </c>
      <c r="B27" t="inlineStr">
        <is>
          <t>H-DF2025020254</t>
        </is>
      </c>
      <c r="C27" t="inlineStr">
        <is>
          <t>法律服务合同（育想汇程）</t>
        </is>
      </c>
      <c r="D27" t="inlineStr">
        <is>
          <t>1.0</t>
        </is>
      </c>
      <c r="E27" t="inlineStr">
        <is>
          <t>单项合同-支出合同`~`8 Expense Agreement  (pay fees to vendors)</t>
        </is>
      </c>
      <c r="F27" t="inlineStr"/>
      <c r="G27" t="inlineStr"/>
      <c r="H27" t="inlineStr">
        <is>
          <t>421.0</t>
        </is>
      </c>
      <c r="I27" t="inlineStr">
        <is>
          <t>合同审批`~`8 Contract Examination &amp; Approval</t>
        </is>
      </c>
      <c r="J27" t="inlineStr">
        <is>
          <t>A2-2025-027</t>
        </is>
      </c>
      <c r="K27" t="inlineStr">
        <is>
          <t>A2-2025-027</t>
        </is>
      </c>
      <c r="L27" t="inlineStr">
        <is>
          <t>2025年法务中心-集团运营</t>
        </is>
      </c>
      <c r="M27" t="inlineStr">
        <is>
          <t>上海正策律师事务所</t>
        </is>
      </c>
      <c r="N27" t="inlineStr">
        <is>
          <t>资本财法平台</t>
        </is>
      </c>
      <c r="O27" t="inlineStr">
        <is>
          <t>支出类</t>
        </is>
      </c>
      <c r="P27" t="inlineStr">
        <is>
          <t>单次支出-其他支出</t>
        </is>
      </c>
      <c r="Q2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7" t="inlineStr"/>
      <c r="S27" t="inlineStr">
        <is>
          <t>0.00</t>
        </is>
      </c>
      <c r="T27" t="inlineStr">
        <is>
          <t>3000.00</t>
        </is>
      </c>
    </row>
    <row r="28">
      <c r="A28" t="inlineStr">
        <is>
          <t>泛微(赛事)</t>
        </is>
      </c>
      <c r="B28" t="inlineStr">
        <is>
          <t>H-DF2025030081</t>
        </is>
      </c>
      <c r="C28" t="inlineStr">
        <is>
          <t>宁波泷海文化传播有限公司服务采购框架协议</t>
        </is>
      </c>
      <c r="D28" t="inlineStr">
        <is>
          <t>1.0</t>
        </is>
      </c>
      <c r="E28" t="inlineStr">
        <is>
          <t>单项合同-支出合同`~`8 Expense Agreement  (pay fees to vendors)</t>
        </is>
      </c>
      <c r="F28" t="inlineStr"/>
      <c r="G28" t="inlineStr"/>
      <c r="H28" t="inlineStr">
        <is>
          <t>421.0</t>
        </is>
      </c>
      <c r="I28" t="inlineStr">
        <is>
          <t>合同审批`~`8 Contract Examination &amp; Approval</t>
        </is>
      </c>
      <c r="J28" t="inlineStr">
        <is>
          <t>A3-2025-007</t>
        </is>
      </c>
      <c r="K28" t="inlineStr">
        <is>
          <t>A3-2025-007</t>
        </is>
      </c>
      <c r="L28" t="inlineStr">
        <is>
          <t>2025员工福利</t>
        </is>
      </c>
      <c r="M28" t="inlineStr">
        <is>
          <t>宁波泷海文化传播有限公司</t>
        </is>
      </c>
      <c r="N28" t="inlineStr">
        <is>
          <t>运营人力平台</t>
        </is>
      </c>
      <c r="O28" t="inlineStr">
        <is>
          <t>支出类</t>
        </is>
      </c>
      <c r="P28" t="inlineStr">
        <is>
          <t>单次支出-行政运营及人力支出</t>
        </is>
      </c>
      <c r="Q28" t="inlineStr">
        <is>
          <t>合同编号前缀=H-DF; 成本中心平台=运营人力平台; 合同类型=单项合同-支出合同`~`8 Expense Agreement  (pay fees to vendors); 合同二级类型=空; 分类线索=admin; 规则来源=合同数据迁移-二级分类映射规则</t>
        </is>
      </c>
      <c r="R28" t="inlineStr"/>
      <c r="S28" t="inlineStr">
        <is>
          <t>0.00</t>
        </is>
      </c>
      <c r="T28" t="inlineStr">
        <is>
          <t>32500.00</t>
        </is>
      </c>
    </row>
    <row r="29">
      <c r="A29" t="inlineStr">
        <is>
          <t>泛微(赛事)</t>
        </is>
      </c>
      <c r="B29" t="inlineStr">
        <is>
          <t>H-DF2025030084</t>
        </is>
      </c>
      <c r="C29" t="inlineStr">
        <is>
          <t>仲裁费（VT诉株式会社案）</t>
        </is>
      </c>
      <c r="D29" t="inlineStr">
        <is>
          <t>1.0</t>
        </is>
      </c>
      <c r="E29" t="inlineStr">
        <is>
          <t>单项合同-支出合同`~`8 Expense Agreement  (pay fees to vendors)</t>
        </is>
      </c>
      <c r="F29" t="inlineStr"/>
      <c r="G29" t="inlineStr"/>
      <c r="H29" t="inlineStr">
        <is>
          <t>421.0</t>
        </is>
      </c>
      <c r="I29" t="inlineStr">
        <is>
          <t>合同审批`~`8 Contract Examination &amp; Approval</t>
        </is>
      </c>
      <c r="J29" t="inlineStr">
        <is>
          <t>A2-2025-027</t>
        </is>
      </c>
      <c r="K29" t="inlineStr">
        <is>
          <t>A2-2025-027</t>
        </is>
      </c>
      <c r="L29" t="inlineStr">
        <is>
          <t>2025年法务中心-集团运营</t>
        </is>
      </c>
      <c r="M29" t="inlineStr">
        <is>
          <t>上海国际经济贸易仲裁委员会(上海国际仲裁中心)</t>
        </is>
      </c>
      <c r="N29" t="inlineStr">
        <is>
          <t>资本财法平台</t>
        </is>
      </c>
      <c r="O29" t="inlineStr">
        <is>
          <t>支出类</t>
        </is>
      </c>
      <c r="P29" t="inlineStr">
        <is>
          <t>单次支出-其他支出</t>
        </is>
      </c>
      <c r="Q2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9" t="inlineStr"/>
      <c r="S29" t="inlineStr">
        <is>
          <t>0.00</t>
        </is>
      </c>
      <c r="T29" t="inlineStr">
        <is>
          <t>84605.00</t>
        </is>
      </c>
    </row>
    <row r="30">
      <c r="A30" t="inlineStr">
        <is>
          <t>泛微(赛事)</t>
        </is>
      </c>
      <c r="B30" t="inlineStr">
        <is>
          <t>H-DF2025030119</t>
        </is>
      </c>
      <c r="C30" t="inlineStr">
        <is>
          <t>韩国公司（QuantumSportsKoreaCo.,Ltd.）注销代办合同</t>
        </is>
      </c>
      <c r="D30" t="inlineStr">
        <is>
          <t>1.0</t>
        </is>
      </c>
      <c r="E30" t="inlineStr">
        <is>
          <t>单项合同-支出合同`~`8 Expense Agreement  (pay fees to vendors)</t>
        </is>
      </c>
      <c r="F30" t="inlineStr"/>
      <c r="G30" t="inlineStr"/>
      <c r="H30" t="inlineStr">
        <is>
          <t>421.0</t>
        </is>
      </c>
      <c r="I30" t="inlineStr">
        <is>
          <t>合同审批`~`8 Contract Examination &amp; Approval</t>
        </is>
      </c>
      <c r="J30" t="inlineStr">
        <is>
          <t>A2-2025-027</t>
        </is>
      </c>
      <c r="K30" t="inlineStr">
        <is>
          <t>A2-2025-027</t>
        </is>
      </c>
      <c r="L30" t="inlineStr">
        <is>
          <t>2025年法务中心-集团运营</t>
        </is>
      </c>
      <c r="M30" t="inlineStr">
        <is>
          <t>上海铎丽投资咨询有限公司</t>
        </is>
      </c>
      <c r="N30" t="inlineStr">
        <is>
          <t>资本财法平台</t>
        </is>
      </c>
      <c r="O30" t="inlineStr">
        <is>
          <t>支出类</t>
        </is>
      </c>
      <c r="P30" t="inlineStr">
        <is>
          <t>单次支出-其他支出</t>
        </is>
      </c>
      <c r="Q3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0" t="inlineStr"/>
      <c r="S30" t="inlineStr">
        <is>
          <t>0.00</t>
        </is>
      </c>
      <c r="T30" t="inlineStr">
        <is>
          <t>53000.00</t>
        </is>
      </c>
    </row>
    <row r="31">
      <c r="A31" t="inlineStr">
        <is>
          <t>泛微(赛事)</t>
        </is>
      </c>
      <c r="B31" t="inlineStr">
        <is>
          <t>H-DF2025030119-S01</t>
        </is>
      </c>
      <c r="C31" t="inlineStr">
        <is>
          <t>韩国公司（QuantumSportsKoreaCo.,Ltd.）注销补办公司法人印鉴卡服务补充协议</t>
        </is>
      </c>
      <c r="D31" t="inlineStr">
        <is>
          <t>1.0</t>
        </is>
      </c>
      <c r="E31" t="inlineStr">
        <is>
          <t>单项合同-支出合同`~`8 Expense Agreement  (pay fees to vendors)</t>
        </is>
      </c>
      <c r="F31" t="inlineStr"/>
      <c r="G31" t="inlineStr"/>
      <c r="H31" t="inlineStr">
        <is>
          <t>368.0</t>
        </is>
      </c>
      <c r="I31" t="inlineStr">
        <is>
          <t>合同补充/终止`~`8 Contract Supplement/Suspension</t>
        </is>
      </c>
      <c r="J31" t="inlineStr">
        <is>
          <t>A2-2025-027</t>
        </is>
      </c>
      <c r="K31" t="inlineStr">
        <is>
          <t>A2-2025-027</t>
        </is>
      </c>
      <c r="L31" t="inlineStr">
        <is>
          <t>2025年法务中心-集团运营</t>
        </is>
      </c>
      <c r="M31" t="inlineStr">
        <is>
          <t>上海铎丽投资咨询有限公司</t>
        </is>
      </c>
      <c r="N31" t="inlineStr">
        <is>
          <t>资本财法平台</t>
        </is>
      </c>
      <c r="O31" t="inlineStr">
        <is>
          <t>支出类</t>
        </is>
      </c>
      <c r="P31" t="inlineStr">
        <is>
          <t>单次支出-其他支出</t>
        </is>
      </c>
      <c r="Q31"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1" t="inlineStr"/>
      <c r="S31" t="inlineStr">
        <is>
          <t>0.00</t>
        </is>
      </c>
      <c r="T31" t="inlineStr">
        <is>
          <t>1000.00</t>
        </is>
      </c>
    </row>
    <row r="32">
      <c r="A32" t="inlineStr">
        <is>
          <t>泛微(赛事)</t>
        </is>
      </c>
      <c r="B32" t="inlineStr">
        <is>
          <t>H-DF2025030122</t>
        </is>
      </c>
      <c r="C32" t="inlineStr">
        <is>
          <t>租赁协议-北京英雄传媒注册地址租赁（20250408-20260407）</t>
        </is>
      </c>
      <c r="D32" t="inlineStr">
        <is>
          <t>1.0</t>
        </is>
      </c>
      <c r="E32" t="inlineStr">
        <is>
          <t>单项合同-支出合同`~`8 Expense Agreement  (pay fees to vendors)</t>
        </is>
      </c>
      <c r="F32" t="inlineStr"/>
      <c r="G32" t="inlineStr"/>
      <c r="H32" t="inlineStr">
        <is>
          <t>421.0</t>
        </is>
      </c>
      <c r="I32" t="inlineStr">
        <is>
          <t>合同审批`~`8 Contract Examination &amp; Approval</t>
        </is>
      </c>
      <c r="J32" t="inlineStr">
        <is>
          <t>A2-2025-027</t>
        </is>
      </c>
      <c r="K32" t="inlineStr">
        <is>
          <t>A2-2025-027</t>
        </is>
      </c>
      <c r="L32" t="inlineStr">
        <is>
          <t>2025年法务中心-集团运营</t>
        </is>
      </c>
      <c r="M32" t="inlineStr">
        <is>
          <t>北京中育聚才企业管理有限公司</t>
        </is>
      </c>
      <c r="N32" t="inlineStr">
        <is>
          <t>资本财法平台</t>
        </is>
      </c>
      <c r="O32" t="inlineStr">
        <is>
          <t>支出类</t>
        </is>
      </c>
      <c r="P32" t="inlineStr">
        <is>
          <t>单次支出-其他支出</t>
        </is>
      </c>
      <c r="Q3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2" t="inlineStr"/>
      <c r="S32" t="inlineStr">
        <is>
          <t>0.00</t>
        </is>
      </c>
      <c r="T32" t="inlineStr">
        <is>
          <t>8000.00</t>
        </is>
      </c>
    </row>
    <row r="33">
      <c r="A33" t="inlineStr">
        <is>
          <t>泛微(赛事)</t>
        </is>
      </c>
      <c r="B33" t="inlineStr">
        <is>
          <t>H-DF2025030145</t>
        </is>
      </c>
      <c r="C33" t="inlineStr">
        <is>
          <t>法律服务合同（伐木累诉班曾曾）</t>
        </is>
      </c>
      <c r="D33" t="inlineStr">
        <is>
          <t>1.0</t>
        </is>
      </c>
      <c r="E33" t="inlineStr">
        <is>
          <t>单项合同-支出合同`~`8 Expense Agreement  (pay fees to vendors)</t>
        </is>
      </c>
      <c r="F33" t="inlineStr"/>
      <c r="G33" t="inlineStr"/>
      <c r="H33" t="inlineStr">
        <is>
          <t>421.0</t>
        </is>
      </c>
      <c r="I33" t="inlineStr">
        <is>
          <t>合同审批`~`8 Contract Examination &amp; Approval</t>
        </is>
      </c>
      <c r="J33" t="inlineStr">
        <is>
          <t>A2-2025-027</t>
        </is>
      </c>
      <c r="K33" t="inlineStr">
        <is>
          <t>A2-2025-027</t>
        </is>
      </c>
      <c r="L33" t="inlineStr">
        <is>
          <t>2025年法务中心-集团运营</t>
        </is>
      </c>
      <c r="M33" t="inlineStr">
        <is>
          <t>上海正策律师事务所</t>
        </is>
      </c>
      <c r="N33" t="inlineStr">
        <is>
          <t>资本财法平台</t>
        </is>
      </c>
      <c r="O33" t="inlineStr">
        <is>
          <t>支出类</t>
        </is>
      </c>
      <c r="P33" t="inlineStr">
        <is>
          <t>单次支出-其他支出</t>
        </is>
      </c>
      <c r="Q33"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3" t="inlineStr"/>
      <c r="S33" t="inlineStr">
        <is>
          <t>0.00</t>
        </is>
      </c>
      <c r="T33" t="inlineStr">
        <is>
          <t>9000.00</t>
        </is>
      </c>
    </row>
    <row r="34">
      <c r="A34" t="inlineStr">
        <is>
          <t>泛微(赛事)</t>
        </is>
      </c>
      <c r="B34" t="inlineStr">
        <is>
          <t>H-DF2025030146</t>
        </is>
      </c>
      <c r="C34" t="inlineStr">
        <is>
          <t>法律服务合同（鲸藏诉张瑜伽）</t>
        </is>
      </c>
      <c r="D34" t="inlineStr">
        <is>
          <t>1.0</t>
        </is>
      </c>
      <c r="E34" t="inlineStr">
        <is>
          <t>单项合同-支出合同`~`8 Expense Agreement  (pay fees to vendors)</t>
        </is>
      </c>
      <c r="F34" t="inlineStr"/>
      <c r="G34" t="inlineStr"/>
      <c r="H34" t="inlineStr">
        <is>
          <t>421.0</t>
        </is>
      </c>
      <c r="I34" t="inlineStr">
        <is>
          <t>合同审批`~`8 Contract Examination &amp; Approval</t>
        </is>
      </c>
      <c r="J34" t="inlineStr">
        <is>
          <t>A2-2025-027</t>
        </is>
      </c>
      <c r="K34" t="inlineStr">
        <is>
          <t>A2-2025-027</t>
        </is>
      </c>
      <c r="L34" t="inlineStr">
        <is>
          <t>2025年法务中心-集团运营</t>
        </is>
      </c>
      <c r="M34" t="inlineStr">
        <is>
          <t>上海正策律师事务所</t>
        </is>
      </c>
      <c r="N34" t="inlineStr">
        <is>
          <t>资本财法平台</t>
        </is>
      </c>
      <c r="O34" t="inlineStr">
        <is>
          <t>支出类</t>
        </is>
      </c>
      <c r="P34" t="inlineStr">
        <is>
          <t>单次支出-其他支出</t>
        </is>
      </c>
      <c r="Q3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4" t="inlineStr"/>
      <c r="S34" t="inlineStr">
        <is>
          <t>0.00</t>
        </is>
      </c>
      <c r="T34" t="inlineStr">
        <is>
          <t>6000.00</t>
        </is>
      </c>
    </row>
    <row r="35">
      <c r="A35" t="inlineStr">
        <is>
          <t>泛微(赛事)</t>
        </is>
      </c>
      <c r="B35" t="inlineStr">
        <is>
          <t>H-DF2025030147</t>
        </is>
      </c>
      <c r="C35" t="inlineStr">
        <is>
          <t>法律服务合同（荣泽天韵案）</t>
        </is>
      </c>
      <c r="D35" t="inlineStr">
        <is>
          <t>1.0</t>
        </is>
      </c>
      <c r="E35" t="inlineStr">
        <is>
          <t>单项合同-支出合同`~`8 Expense Agreement  (pay fees to vendors)</t>
        </is>
      </c>
      <c r="F35" t="inlineStr"/>
      <c r="G35" t="inlineStr"/>
      <c r="H35" t="inlineStr">
        <is>
          <t>421.0</t>
        </is>
      </c>
      <c r="I35" t="inlineStr">
        <is>
          <t>合同审批`~`8 Contract Examination &amp; Approval</t>
        </is>
      </c>
      <c r="J35" t="inlineStr">
        <is>
          <t>A2-2025-027</t>
        </is>
      </c>
      <c r="K35" t="inlineStr">
        <is>
          <t>A2-2025-027</t>
        </is>
      </c>
      <c r="L35" t="inlineStr">
        <is>
          <t>2025年法务中心-集团运营</t>
        </is>
      </c>
      <c r="M35" t="inlineStr">
        <is>
          <t>上海正策律师事务所</t>
        </is>
      </c>
      <c r="N35" t="inlineStr">
        <is>
          <t>资本财法平台</t>
        </is>
      </c>
      <c r="O35" t="inlineStr">
        <is>
          <t>支出类</t>
        </is>
      </c>
      <c r="P35" t="inlineStr">
        <is>
          <t>单次支出-其他支出</t>
        </is>
      </c>
      <c r="Q3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5" t="inlineStr"/>
      <c r="S35" t="inlineStr">
        <is>
          <t>0.00</t>
        </is>
      </c>
      <c r="T35" t="inlineStr">
        <is>
          <t>5000.00</t>
        </is>
      </c>
    </row>
    <row r="36">
      <c r="A36" t="inlineStr">
        <is>
          <t>泛微(赛事)</t>
        </is>
      </c>
      <c r="B36" t="inlineStr">
        <is>
          <t>H-DF2025030278</t>
        </is>
      </c>
      <c r="C36" t="inlineStr">
        <is>
          <t>知识产权代理委托协议（超凡）</t>
        </is>
      </c>
      <c r="D36" t="inlineStr">
        <is>
          <t>1.0</t>
        </is>
      </c>
      <c r="E36" t="inlineStr">
        <is>
          <t>单项合同-支出合同`~`8 Expense Agreement  (pay fees to vendors)</t>
        </is>
      </c>
      <c r="F36" t="inlineStr"/>
      <c r="G36" t="inlineStr"/>
      <c r="H36" t="inlineStr">
        <is>
          <t>421.0</t>
        </is>
      </c>
      <c r="I36" t="inlineStr">
        <is>
          <t>合同审批`~`8 Contract Examination &amp; Approval</t>
        </is>
      </c>
      <c r="J36" t="inlineStr">
        <is>
          <t>A2-2025-027</t>
        </is>
      </c>
      <c r="K36" t="inlineStr">
        <is>
          <t>A2-2025-027</t>
        </is>
      </c>
      <c r="L36" t="inlineStr">
        <is>
          <t>2025年法务中心-集团运营</t>
        </is>
      </c>
      <c r="M36" t="inlineStr">
        <is>
          <t>超凡知识产权服务股份有限公司</t>
        </is>
      </c>
      <c r="N36" t="inlineStr">
        <is>
          <t>资本财法平台</t>
        </is>
      </c>
      <c r="O36" t="inlineStr">
        <is>
          <t>支出类</t>
        </is>
      </c>
      <c r="P36" t="inlineStr">
        <is>
          <t>单次支出-其他支出</t>
        </is>
      </c>
      <c r="Q36"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6" t="inlineStr"/>
      <c r="S36" t="inlineStr">
        <is>
          <t>0.00</t>
        </is>
      </c>
      <c r="T36" t="inlineStr">
        <is>
          <t>306714.75</t>
        </is>
      </c>
    </row>
    <row r="37">
      <c r="A37" t="inlineStr">
        <is>
          <t>泛微(赛事)</t>
        </is>
      </c>
      <c r="B37" t="inlineStr">
        <is>
          <t>H-DF2025040011</t>
        </is>
      </c>
      <c r="C37" t="inlineStr">
        <is>
          <t>数据合规常年法律顾问聘请合同</t>
        </is>
      </c>
      <c r="D37" t="inlineStr">
        <is>
          <t>1.0</t>
        </is>
      </c>
      <c r="E37" t="inlineStr">
        <is>
          <t>单项合同-支出合同`~`8 Expense Agreement  (pay fees to vendors)</t>
        </is>
      </c>
      <c r="F37" t="inlineStr"/>
      <c r="G37" t="inlineStr"/>
      <c r="H37" t="inlineStr">
        <is>
          <t>421.0</t>
        </is>
      </c>
      <c r="I37" t="inlineStr">
        <is>
          <t>合同审批`~`8 Contract Examination &amp; Approval</t>
        </is>
      </c>
      <c r="J37" t="inlineStr">
        <is>
          <t>A2-2025-027</t>
        </is>
      </c>
      <c r="K37" t="inlineStr">
        <is>
          <t>A2-2025-027</t>
        </is>
      </c>
      <c r="L37" t="inlineStr">
        <is>
          <t>2025年法务中心-集团运营</t>
        </is>
      </c>
      <c r="M37" t="inlineStr">
        <is>
          <t>上海澄明则正律师事务所</t>
        </is>
      </c>
      <c r="N37" t="inlineStr">
        <is>
          <t>资本财法平台</t>
        </is>
      </c>
      <c r="O37" t="inlineStr">
        <is>
          <t>支出类</t>
        </is>
      </c>
      <c r="P37" t="inlineStr">
        <is>
          <t>单次支出-其他支出</t>
        </is>
      </c>
      <c r="Q3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7" t="inlineStr"/>
      <c r="S37" t="inlineStr">
        <is>
          <t>0.00</t>
        </is>
      </c>
      <c r="T37" t="inlineStr">
        <is>
          <t>53000.00</t>
        </is>
      </c>
    </row>
    <row r="38">
      <c r="A38" t="inlineStr">
        <is>
          <t>泛微(赛事)</t>
        </is>
      </c>
      <c r="B38" t="inlineStr">
        <is>
          <t>H-DF2025040067</t>
        </is>
      </c>
      <c r="C38" t="inlineStr">
        <is>
          <t>Master Agreement for Provision of Services-好优投资-英雄体育</t>
        </is>
      </c>
      <c r="D38" t="inlineStr">
        <is>
          <t>1.0</t>
        </is>
      </c>
      <c r="E38" t="inlineStr">
        <is>
          <t>单项合同-支出合同`~`8 Expense Agreement  (pay fees to vendors)</t>
        </is>
      </c>
      <c r="F38" t="inlineStr"/>
      <c r="G38" t="inlineStr"/>
      <c r="H38" t="inlineStr">
        <is>
          <t>421.0</t>
        </is>
      </c>
      <c r="I38" t="inlineStr">
        <is>
          <t>合同审批`~`8 Contract Examination &amp; Approval</t>
        </is>
      </c>
      <c r="J38" t="inlineStr">
        <is>
          <t>A2-2025-027</t>
        </is>
      </c>
      <c r="K38" t="inlineStr">
        <is>
          <t>A2-2025-027</t>
        </is>
      </c>
      <c r="L38" t="inlineStr">
        <is>
          <t>2025年法务中心-集团运营</t>
        </is>
      </c>
      <c r="M38" t="inlineStr">
        <is>
          <t>好优投资咨询(上海)有限公司; Vistra Services (Hong Kong) Limited</t>
        </is>
      </c>
      <c r="N38" t="inlineStr">
        <is>
          <t>资本财法平台</t>
        </is>
      </c>
      <c r="O38" t="inlineStr">
        <is>
          <t>支出类</t>
        </is>
      </c>
      <c r="P38" t="inlineStr">
        <is>
          <t>单次支出-其他支出</t>
        </is>
      </c>
      <c r="Q38"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8" t="inlineStr"/>
      <c r="S38" t="inlineStr">
        <is>
          <t>0.00</t>
        </is>
      </c>
      <c r="T38" t="inlineStr">
        <is>
          <t>900000.00</t>
        </is>
      </c>
    </row>
    <row r="39">
      <c r="A39" t="inlineStr">
        <is>
          <t>泛微(赛事)</t>
        </is>
      </c>
      <c r="B39" t="inlineStr">
        <is>
          <t>H-DF2025040165</t>
        </is>
      </c>
      <c r="C39" t="inlineStr">
        <is>
          <t>定金缴纳通知书</t>
        </is>
      </c>
      <c r="D39" t="inlineStr">
        <is>
          <t>1.0</t>
        </is>
      </c>
      <c r="E39" t="inlineStr">
        <is>
          <t>单项合同-支出合同`~`8 Expense Agreement  (pay fees to vendors)</t>
        </is>
      </c>
      <c r="F39" t="inlineStr"/>
      <c r="G39" t="inlineStr"/>
      <c r="H39" t="inlineStr">
        <is>
          <t>421.0</t>
        </is>
      </c>
      <c r="I39" t="inlineStr">
        <is>
          <t>合同审批`~`8 Contract Examination &amp; Approval</t>
        </is>
      </c>
      <c r="J39" t="inlineStr">
        <is>
          <t>B2-2025-076</t>
        </is>
      </c>
      <c r="K39" t="inlineStr">
        <is>
          <t>B2-2025-076</t>
        </is>
      </c>
      <c r="L39" t="inlineStr">
        <is>
          <t>2025CF嘉年华</t>
        </is>
      </c>
      <c r="M39" t="inlineStr">
        <is>
          <t>深圳市体育中心运营管理有限公司</t>
        </is>
      </c>
      <c r="N39" t="inlineStr">
        <is>
          <t>国内赛事业务平台</t>
        </is>
      </c>
      <c r="O39" t="inlineStr">
        <is>
          <t>支出类</t>
        </is>
      </c>
      <c r="P39" t="inlineStr">
        <is>
          <t>单次支出-国内赛事及活动支出</t>
        </is>
      </c>
      <c r="Q39" t="inlineStr">
        <is>
          <t>合同编号前缀=H-DF; 成本中心平台=国内赛事业务平台; 合同类型=单项合同-支出合同`~`8 Expense Agreement  (pay fees to vendors); 合同二级类型=空; 分类线索=event; 规则来源=合同数据迁移-二级分类映射规则</t>
        </is>
      </c>
      <c r="R39" t="inlineStr"/>
      <c r="S39" t="inlineStr">
        <is>
          <t>0.00</t>
        </is>
      </c>
      <c r="T39" t="inlineStr">
        <is>
          <t>300000.00</t>
        </is>
      </c>
    </row>
    <row r="40">
      <c r="A40" t="inlineStr">
        <is>
          <t>泛微(赛事)</t>
        </is>
      </c>
      <c r="B40" t="inlineStr">
        <is>
          <t>H-DF2025040184</t>
        </is>
      </c>
      <c r="C40" t="inlineStr">
        <is>
          <t>瑞士洛桑公司注册代理服务协议</t>
        </is>
      </c>
      <c r="D40" t="inlineStr">
        <is>
          <t>1.0</t>
        </is>
      </c>
      <c r="E40" t="inlineStr">
        <is>
          <t>单项合同-支出合同`~`8 Expense Agreement  (pay fees to vendors)</t>
        </is>
      </c>
      <c r="F40" t="inlineStr"/>
      <c r="G40" t="inlineStr"/>
      <c r="H40" t="inlineStr">
        <is>
          <t>421.0</t>
        </is>
      </c>
      <c r="I40" t="inlineStr">
        <is>
          <t>合同审批`~`8 Contract Examination &amp; Approval</t>
        </is>
      </c>
      <c r="J40" t="inlineStr">
        <is>
          <t>A2-2025-027</t>
        </is>
      </c>
      <c r="K40" t="inlineStr">
        <is>
          <t>A2-2025-027</t>
        </is>
      </c>
      <c r="L40" t="inlineStr">
        <is>
          <t>2025年法务中心-集团运营</t>
        </is>
      </c>
      <c r="M40" t="inlineStr">
        <is>
          <t>深圳金百利国际商务顾问有限公司</t>
        </is>
      </c>
      <c r="N40" t="inlineStr">
        <is>
          <t>资本财法平台</t>
        </is>
      </c>
      <c r="O40" t="inlineStr">
        <is>
          <t>支出类</t>
        </is>
      </c>
      <c r="P40" t="inlineStr">
        <is>
          <t>单次支出-其他支出</t>
        </is>
      </c>
      <c r="Q4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40" t="inlineStr"/>
      <c r="S40" t="inlineStr">
        <is>
          <t>0.00</t>
        </is>
      </c>
      <c r="T40" t="inlineStr">
        <is>
          <t>210993.00</t>
        </is>
      </c>
    </row>
    <row r="41">
      <c r="A41" t="inlineStr">
        <is>
          <t>泛微(赛事)</t>
        </is>
      </c>
      <c r="B41" t="inlineStr">
        <is>
          <t>H-DF2025050162</t>
        </is>
      </c>
      <c r="C41" t="inlineStr">
        <is>
          <t>公证受理单-QS注销、Banana变更</t>
        </is>
      </c>
      <c r="D41" t="inlineStr">
        <is>
          <t>1.0</t>
        </is>
      </c>
      <c r="E41" t="inlineStr">
        <is>
          <t>单项合同-支出合同`~`8 Expense Agreement  (pay fees to vendors)</t>
        </is>
      </c>
      <c r="F41" t="inlineStr"/>
      <c r="G41" t="inlineStr"/>
      <c r="H41" t="inlineStr">
        <is>
          <t>421.0</t>
        </is>
      </c>
      <c r="I41" t="inlineStr">
        <is>
          <t>合同审批`~`8 Contract Examination &amp; Approval</t>
        </is>
      </c>
      <c r="J41" t="inlineStr">
        <is>
          <t>A2-2025-027</t>
        </is>
      </c>
      <c r="K41" t="inlineStr">
        <is>
          <t>A2-2025-027</t>
        </is>
      </c>
      <c r="L41" t="inlineStr">
        <is>
          <t>2025年法务中心-集团运营</t>
        </is>
      </c>
      <c r="M41" t="inlineStr">
        <is>
          <t>上海市张江公证处</t>
        </is>
      </c>
      <c r="N41" t="inlineStr">
        <is>
          <t>资本财法平台</t>
        </is>
      </c>
      <c r="O41" t="inlineStr">
        <is>
          <t>支出类</t>
        </is>
      </c>
      <c r="P41" t="inlineStr">
        <is>
          <t>单次支出-其他支出</t>
        </is>
      </c>
      <c r="Q41"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41" t="inlineStr"/>
      <c r="S41" t="inlineStr">
        <is>
          <t>0.00</t>
        </is>
      </c>
      <c r="T41" t="inlineStr">
        <is>
          <t>19820.00</t>
        </is>
      </c>
    </row>
    <row r="42">
      <c r="A42" t="inlineStr">
        <is>
          <t>泛微(赛事)</t>
        </is>
      </c>
      <c r="B42" t="inlineStr">
        <is>
          <t>H-DF2025050270</t>
        </is>
      </c>
      <c r="C42" t="inlineStr">
        <is>
          <t>VIRTUAL-新加坡海牙认证协议</t>
        </is>
      </c>
      <c r="D42" t="inlineStr">
        <is>
          <t>1.0</t>
        </is>
      </c>
      <c r="E42" t="inlineStr">
        <is>
          <t>单项合同-支出合同`~`8 Expense Agreement  (pay fees to vendors)</t>
        </is>
      </c>
      <c r="F42" t="inlineStr"/>
      <c r="G42" t="inlineStr"/>
      <c r="H42" t="inlineStr">
        <is>
          <t>421.0</t>
        </is>
      </c>
      <c r="I42" t="inlineStr">
        <is>
          <t>合同审批`~`8 Contract Examination &amp; Approval</t>
        </is>
      </c>
      <c r="J42" t="inlineStr">
        <is>
          <t>A2-2025-027</t>
        </is>
      </c>
      <c r="K42" t="inlineStr">
        <is>
          <t>A2-2025-027</t>
        </is>
      </c>
      <c r="L42" t="inlineStr">
        <is>
          <t>2025年法务中心-集团运营</t>
        </is>
      </c>
      <c r="M42" t="inlineStr">
        <is>
          <t>深圳金百利国际商务顾问有限公司</t>
        </is>
      </c>
      <c r="N42" t="inlineStr">
        <is>
          <t>资本财法平台</t>
        </is>
      </c>
      <c r="O42" t="inlineStr">
        <is>
          <t>支出类</t>
        </is>
      </c>
      <c r="P42" t="inlineStr">
        <is>
          <t>单次支出-其他支出</t>
        </is>
      </c>
      <c r="Q4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42" t="inlineStr"/>
      <c r="S42" t="inlineStr">
        <is>
          <t>0.00</t>
        </is>
      </c>
      <c r="T42" t="inlineStr">
        <is>
          <t>11800.00</t>
        </is>
      </c>
    </row>
    <row r="43">
      <c r="A43" t="inlineStr">
        <is>
          <t>泛微(赛事)</t>
        </is>
      </c>
      <c r="B43" t="inlineStr">
        <is>
          <t>H-DF2025050316</t>
        </is>
      </c>
      <c r="C43" t="inlineStr">
        <is>
          <t>法律服务合同（上海似玥&amp;成都全楼房屋租赁合同纠纷案）</t>
        </is>
      </c>
      <c r="D43" t="inlineStr">
        <is>
          <t>1.0</t>
        </is>
      </c>
      <c r="E43" t="inlineStr">
        <is>
          <t>单项合同-支出合同`~`8 Expense Agreement  (pay fees to vendors)</t>
        </is>
      </c>
      <c r="F43" t="inlineStr"/>
      <c r="G43" t="inlineStr"/>
      <c r="H43" t="inlineStr">
        <is>
          <t>421.0</t>
        </is>
      </c>
      <c r="I43" t="inlineStr">
        <is>
          <t>合同审批`~`8 Contract Examination &amp; Approval</t>
        </is>
      </c>
      <c r="J43" t="inlineStr">
        <is>
          <t>A2-2025-027</t>
        </is>
      </c>
      <c r="K43" t="inlineStr">
        <is>
          <t>A2-2025-027</t>
        </is>
      </c>
      <c r="L43" t="inlineStr">
        <is>
          <t>2025年法务中心-集团运营</t>
        </is>
      </c>
      <c r="M43" t="inlineStr">
        <is>
          <t>上海正策律师事务所</t>
        </is>
      </c>
      <c r="N43" t="inlineStr">
        <is>
          <t>资本财法平台</t>
        </is>
      </c>
      <c r="O43" t="inlineStr">
        <is>
          <t>支出类</t>
        </is>
      </c>
      <c r="P43" t="inlineStr">
        <is>
          <t>单次支出-其他支出</t>
        </is>
      </c>
      <c r="Q43"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43" t="inlineStr"/>
      <c r="S43" t="inlineStr">
        <is>
          <t>0.00</t>
        </is>
      </c>
      <c r="T43" t="inlineStr">
        <is>
          <t>5000.00</t>
        </is>
      </c>
    </row>
    <row r="44">
      <c r="A44" t="inlineStr">
        <is>
          <t>泛微(赛事)</t>
        </is>
      </c>
      <c r="B44" t="inlineStr">
        <is>
          <t>H-DF2025050317</t>
        </is>
      </c>
      <c r="C44" t="inlineStr">
        <is>
          <t>法律服务合同（上海乐竞&amp;赵宸劳动合同纠纷案）</t>
        </is>
      </c>
      <c r="D44" t="inlineStr">
        <is>
          <t>1.0</t>
        </is>
      </c>
      <c r="E44" t="inlineStr">
        <is>
          <t>单项合同-支出合同`~`8 Expense Agreement  (pay fees to vendors)</t>
        </is>
      </c>
      <c r="F44" t="inlineStr"/>
      <c r="G44" t="inlineStr"/>
      <c r="H44" t="inlineStr">
        <is>
          <t>421.0</t>
        </is>
      </c>
      <c r="I44" t="inlineStr">
        <is>
          <t>合同审批`~`8 Contract Examination &amp; Approval</t>
        </is>
      </c>
      <c r="J44" t="inlineStr">
        <is>
          <t>A2-2025-027</t>
        </is>
      </c>
      <c r="K44" t="inlineStr">
        <is>
          <t>A2-2025-027</t>
        </is>
      </c>
      <c r="L44" t="inlineStr">
        <is>
          <t>2025年法务中心-集团运营</t>
        </is>
      </c>
      <c r="M44" t="inlineStr">
        <is>
          <t>上海正策律师事务所</t>
        </is>
      </c>
      <c r="N44" t="inlineStr">
        <is>
          <t>资本财法平台</t>
        </is>
      </c>
      <c r="O44" t="inlineStr">
        <is>
          <t>支出类</t>
        </is>
      </c>
      <c r="P44" t="inlineStr">
        <is>
          <t>单次支出-其他支出</t>
        </is>
      </c>
      <c r="Q4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44" t="inlineStr"/>
      <c r="S44" t="inlineStr">
        <is>
          <t>0.00</t>
        </is>
      </c>
      <c r="T44" t="inlineStr">
        <is>
          <t>5000.00</t>
        </is>
      </c>
    </row>
    <row r="45">
      <c r="A45" t="inlineStr">
        <is>
          <t>泛微(赛事)</t>
        </is>
      </c>
      <c r="B45" t="inlineStr">
        <is>
          <t>H-DF2025060067</t>
        </is>
      </c>
      <c r="C45" t="inlineStr">
        <is>
          <t>2025英雄联盟超级联赛场租协议-上海若邻</t>
        </is>
      </c>
      <c r="D45" t="inlineStr">
        <is>
          <t>1.0</t>
        </is>
      </c>
      <c r="E45" t="inlineStr">
        <is>
          <t>单项合同-支出合同`~`8 Expense Agreement  (pay fees to vendors)</t>
        </is>
      </c>
      <c r="F45" t="inlineStr"/>
      <c r="G45" t="inlineStr"/>
      <c r="H45" t="inlineStr">
        <is>
          <t>421.0</t>
        </is>
      </c>
      <c r="I45" t="inlineStr">
        <is>
          <t>合同审批`~`8 Contract Examination &amp; Approval</t>
        </is>
      </c>
      <c r="J45" t="inlineStr">
        <is>
          <t>B2-2025-071</t>
        </is>
      </c>
      <c r="K45" t="inlineStr">
        <is>
          <t>B2-2025-071</t>
        </is>
      </c>
      <c r="L45" t="inlineStr">
        <is>
          <t>2025 英雄联盟手游超级联赛</t>
        </is>
      </c>
      <c r="M45" t="inlineStr">
        <is>
          <t>上海若邻汽车科技有限公司</t>
        </is>
      </c>
      <c r="N45" t="inlineStr">
        <is>
          <t>国内赛事业务平台</t>
        </is>
      </c>
      <c r="O45" t="inlineStr">
        <is>
          <t>支出类</t>
        </is>
      </c>
      <c r="P45" t="inlineStr">
        <is>
          <t>单次支出-国内赛事及活动支出</t>
        </is>
      </c>
      <c r="Q45" t="inlineStr">
        <is>
          <t>合同编号前缀=H-DF; 成本中心平台=国内赛事业务平台; 合同类型=单项合同-支出合同`~`8 Expense Agreement  (pay fees to vendors); 合同二级类型=空; 分类线索=event; 规则来源=合同数据迁移-二级分类映射规则</t>
        </is>
      </c>
      <c r="R45" t="inlineStr"/>
      <c r="S45" t="inlineStr">
        <is>
          <t>0.00</t>
        </is>
      </c>
      <c r="T45" t="inlineStr">
        <is>
          <t>371000.00</t>
        </is>
      </c>
    </row>
    <row r="46">
      <c r="A46" t="inlineStr">
        <is>
          <t>泛微(赛事)</t>
        </is>
      </c>
      <c r="B46" t="inlineStr">
        <is>
          <t>H-DF2025060067-S01</t>
        </is>
      </c>
      <c r="C46" t="inlineStr">
        <is>
          <t>2025英雄联盟超级联赛场租协议-上海若邻</t>
        </is>
      </c>
      <c r="D46" t="inlineStr">
        <is>
          <t>1.0</t>
        </is>
      </c>
      <c r="E46" t="inlineStr">
        <is>
          <t>单项合同-支出合同`~`8 Expense Agreement  (pay fees to vendors)</t>
        </is>
      </c>
      <c r="F46" t="inlineStr"/>
      <c r="G46" t="inlineStr"/>
      <c r="H46" t="inlineStr">
        <is>
          <t>368.0</t>
        </is>
      </c>
      <c r="I46" t="inlineStr">
        <is>
          <t>合同补充/终止`~`8 Contract Supplement/Suspension</t>
        </is>
      </c>
      <c r="J46" t="inlineStr">
        <is>
          <t>B2-2025-071</t>
        </is>
      </c>
      <c r="K46" t="inlineStr">
        <is>
          <t>B2-2025-071</t>
        </is>
      </c>
      <c r="L46" t="inlineStr">
        <is>
          <t>2025 英雄联盟手游超级联赛</t>
        </is>
      </c>
      <c r="M46" t="inlineStr">
        <is>
          <t>上海若邻汽车科技有限公司</t>
        </is>
      </c>
      <c r="N46" t="inlineStr">
        <is>
          <t>国内赛事业务平台</t>
        </is>
      </c>
      <c r="O46" t="inlineStr">
        <is>
          <t>支出类</t>
        </is>
      </c>
      <c r="P46" t="inlineStr">
        <is>
          <t>单次支出-国内赛事及活动支出</t>
        </is>
      </c>
      <c r="Q46" t="inlineStr">
        <is>
          <t>合同编号前缀=H-DF; 成本中心平台=国内赛事业务平台; 合同类型=单项合同-支出合同`~`8 Expense Agreement  (pay fees to vendors); 合同二级类型=空; 分类线索=event; 规则来源=合同数据迁移-二级分类映射规则</t>
        </is>
      </c>
      <c r="R46" t="inlineStr"/>
      <c r="S46" t="inlineStr">
        <is>
          <t>0.00</t>
        </is>
      </c>
      <c r="T46" t="inlineStr">
        <is>
          <t>52000.00</t>
        </is>
      </c>
    </row>
    <row r="47">
      <c r="A47" t="inlineStr">
        <is>
          <t>泛微(赛事)</t>
        </is>
      </c>
      <c r="B47" t="inlineStr">
        <is>
          <t>H-DF2025060074</t>
        </is>
      </c>
      <c r="C47" t="inlineStr">
        <is>
          <t>成都量子起诉成都厚慕一案追加股东的执行异议之诉</t>
        </is>
      </c>
      <c r="D47" t="inlineStr">
        <is>
          <t>1.0</t>
        </is>
      </c>
      <c r="E47" t="inlineStr">
        <is>
          <t>单项合同-支出合同`~`8 Expense Agreement  (pay fees to vendors)</t>
        </is>
      </c>
      <c r="F47" t="inlineStr"/>
      <c r="G47" t="inlineStr"/>
      <c r="H47" t="inlineStr">
        <is>
          <t>421.0</t>
        </is>
      </c>
      <c r="I47" t="inlineStr">
        <is>
          <t>合同审批`~`8 Contract Examination &amp; Approval</t>
        </is>
      </c>
      <c r="J47" t="inlineStr">
        <is>
          <t>A2-2025-027</t>
        </is>
      </c>
      <c r="K47" t="inlineStr">
        <is>
          <t>A2-2025-027</t>
        </is>
      </c>
      <c r="L47" t="inlineStr">
        <is>
          <t>2025年法务中心-集团运营</t>
        </is>
      </c>
      <c r="M47" t="inlineStr">
        <is>
          <t>成都市成华区人民法院诉讼费及案款专户</t>
        </is>
      </c>
      <c r="N47" t="inlineStr">
        <is>
          <t>资本财法平台</t>
        </is>
      </c>
      <c r="O47" t="inlineStr">
        <is>
          <t>支出类</t>
        </is>
      </c>
      <c r="P47" t="inlineStr">
        <is>
          <t>单次支出-其他支出</t>
        </is>
      </c>
      <c r="Q4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47" t="inlineStr"/>
      <c r="S47" t="inlineStr">
        <is>
          <t>0.00</t>
        </is>
      </c>
      <c r="T47" t="inlineStr">
        <is>
          <t>11867.00</t>
        </is>
      </c>
    </row>
    <row r="48">
      <c r="A48" t="inlineStr">
        <is>
          <t>泛微(赛事)</t>
        </is>
      </c>
      <c r="B48" t="inlineStr">
        <is>
          <t>H-DF2025060290</t>
        </is>
      </c>
      <c r="C48" t="inlineStr">
        <is>
          <t>场地租赁服务合同-深圳市体育中心运营管理有限公司</t>
        </is>
      </c>
      <c r="D48" t="inlineStr">
        <is>
          <t>1.0</t>
        </is>
      </c>
      <c r="E48" t="inlineStr">
        <is>
          <t>单项合同-支出合同`~`8 Expense Agreement  (pay fees to vendors)</t>
        </is>
      </c>
      <c r="F48" t="inlineStr"/>
      <c r="G48" t="inlineStr"/>
      <c r="H48" t="inlineStr">
        <is>
          <t>421.0</t>
        </is>
      </c>
      <c r="I48" t="inlineStr">
        <is>
          <t>合同审批`~`8 Contract Examination &amp; Approval</t>
        </is>
      </c>
      <c r="J48" t="inlineStr">
        <is>
          <t>B2-2025-076</t>
        </is>
      </c>
      <c r="K48" t="inlineStr">
        <is>
          <t>B2-2025-076</t>
        </is>
      </c>
      <c r="L48" t="inlineStr">
        <is>
          <t>2025CF嘉年华</t>
        </is>
      </c>
      <c r="M48" t="inlineStr">
        <is>
          <t>深圳市体育中心运营管理有限公司</t>
        </is>
      </c>
      <c r="N48" t="inlineStr">
        <is>
          <t>国内赛事业务平台</t>
        </is>
      </c>
      <c r="O48" t="inlineStr">
        <is>
          <t>支出类</t>
        </is>
      </c>
      <c r="P48" t="inlineStr">
        <is>
          <t>单次支出-国内赛事及活动支出</t>
        </is>
      </c>
      <c r="Q48" t="inlineStr">
        <is>
          <t>合同编号前缀=H-DF; 成本中心平台=国内赛事业务平台; 合同类型=单项合同-支出合同`~`8 Expense Agreement  (pay fees to vendors); 合同二级类型=空; 分类线索=event; 规则来源=合同数据迁移-二级分类映射规则</t>
        </is>
      </c>
      <c r="R48" t="inlineStr"/>
      <c r="S48" t="inlineStr">
        <is>
          <t>0.00</t>
        </is>
      </c>
      <c r="T48" t="inlineStr">
        <is>
          <t>1050000.00</t>
        </is>
      </c>
    </row>
    <row r="49">
      <c r="A49" t="inlineStr">
        <is>
          <t>泛微(赛事)</t>
        </is>
      </c>
      <c r="B49" t="inlineStr">
        <is>
          <t>H-DF2025060302</t>
        </is>
      </c>
      <c r="C49" t="inlineStr">
        <is>
          <t>2025CF嘉年华_酒店合同</t>
        </is>
      </c>
      <c r="D49" t="inlineStr">
        <is>
          <t>1.0</t>
        </is>
      </c>
      <c r="E49" t="inlineStr">
        <is>
          <t>单项合同-支出合同`~`8 Expense Agreement  (pay fees to vendors)</t>
        </is>
      </c>
      <c r="F49" t="inlineStr"/>
      <c r="G49" t="inlineStr"/>
      <c r="H49" t="inlineStr">
        <is>
          <t>421.0</t>
        </is>
      </c>
      <c r="I49" t="inlineStr">
        <is>
          <t>合同审批`~`8 Contract Examination &amp; Approval</t>
        </is>
      </c>
      <c r="J49" t="inlineStr">
        <is>
          <t>B2-2025-076</t>
        </is>
      </c>
      <c r="K49" t="inlineStr">
        <is>
          <t>B2-2025-076</t>
        </is>
      </c>
      <c r="L49" t="inlineStr">
        <is>
          <t>2025CF嘉年华</t>
        </is>
      </c>
      <c r="M49" t="inlineStr">
        <is>
          <t>深圳市世杰欢阁酒店公寓管理有限公司</t>
        </is>
      </c>
      <c r="N49" t="inlineStr">
        <is>
          <t>国内赛事业务平台</t>
        </is>
      </c>
      <c r="O49" t="inlineStr">
        <is>
          <t>支出类</t>
        </is>
      </c>
      <c r="P49" t="inlineStr">
        <is>
          <t>单次支出-国内赛事及活动支出</t>
        </is>
      </c>
      <c r="Q49" t="inlineStr">
        <is>
          <t>合同编号前缀=H-DF; 成本中心平台=国内赛事业务平台; 合同类型=单项合同-支出合同`~`8 Expense Agreement  (pay fees to vendors); 合同二级类型=空; 分类线索=event; 规则来源=合同数据迁移-二级分类映射规则</t>
        </is>
      </c>
      <c r="R49" t="inlineStr"/>
      <c r="S49" t="inlineStr">
        <is>
          <t>0.00</t>
        </is>
      </c>
      <c r="T49" t="inlineStr">
        <is>
          <t>214200.00</t>
        </is>
      </c>
    </row>
    <row r="50">
      <c r="A50" t="inlineStr">
        <is>
          <t>泛微(赛事)</t>
        </is>
      </c>
      <c r="B50" t="inlineStr">
        <is>
          <t>H-DF2025060302-S01</t>
        </is>
      </c>
      <c r="C50" t="inlineStr">
        <is>
          <t>2025CF嘉年华_酒店结算合同</t>
        </is>
      </c>
      <c r="D50" t="inlineStr">
        <is>
          <t>3.0</t>
        </is>
      </c>
      <c r="E50" t="inlineStr">
        <is>
          <t>单项合同-补充协议`~`8 Individual Contracts - Supplementary Agreements</t>
        </is>
      </c>
      <c r="F50" t="inlineStr"/>
      <c r="G50" t="inlineStr"/>
      <c r="H50" t="inlineStr">
        <is>
          <t>368.0</t>
        </is>
      </c>
      <c r="I50" t="inlineStr">
        <is>
          <t>合同补充/终止`~`8 Contract Supplement/Suspension</t>
        </is>
      </c>
      <c r="J50" t="inlineStr">
        <is>
          <t>B2-2025-076</t>
        </is>
      </c>
      <c r="K50" t="inlineStr">
        <is>
          <t>B2-2025-076</t>
        </is>
      </c>
      <c r="L50" t="inlineStr">
        <is>
          <t>2025CF嘉年华</t>
        </is>
      </c>
      <c r="M50" t="inlineStr">
        <is>
          <t>深圳市世杰欢阁酒店公寓管理有限公司</t>
        </is>
      </c>
      <c r="N50" t="inlineStr">
        <is>
          <t>国内赛事业务平台</t>
        </is>
      </c>
      <c r="O50" t="inlineStr">
        <is>
          <t>支出类</t>
        </is>
      </c>
      <c r="P50" t="inlineStr">
        <is>
          <t>单次支出-国内赛事及活动支出</t>
        </is>
      </c>
      <c r="Q50" t="inlineStr">
        <is>
          <t>合同编号前缀=H-DF; 成本中心平台=国内赛事业务平台; 合同类型=单项合同-补充协议`~`8 Individual Contracts - Supplementary Agreements; 合同二级类型=空; 分类线索=event; 规则来源=合同数据迁移-二级分类映射规则</t>
        </is>
      </c>
      <c r="R50" t="inlineStr"/>
      <c r="S50" t="inlineStr">
        <is>
          <t>0.00</t>
        </is>
      </c>
      <c r="T50" t="inlineStr">
        <is>
          <t>4900.00</t>
        </is>
      </c>
    </row>
    <row r="51">
      <c r="A51" t="inlineStr">
        <is>
          <t>泛微(赛事)</t>
        </is>
      </c>
      <c r="B51" t="inlineStr">
        <is>
          <t>H-DF2025060324</t>
        </is>
      </c>
      <c r="C51" t="inlineStr">
        <is>
          <t>IEM酒店合同</t>
        </is>
      </c>
      <c r="D51" t="inlineStr">
        <is>
          <t>1.0</t>
        </is>
      </c>
      <c r="E51" t="inlineStr">
        <is>
          <t>单项合同-支出合同`~`8 Expense Agreement  (pay fees to vendors)</t>
        </is>
      </c>
      <c r="F51" t="inlineStr"/>
      <c r="G51" t="inlineStr"/>
      <c r="H51" t="inlineStr">
        <is>
          <t>421.0</t>
        </is>
      </c>
      <c r="I51" t="inlineStr">
        <is>
          <t>合同审批`~`8 Contract Examination &amp; Approval</t>
        </is>
      </c>
      <c r="J51" t="inlineStr">
        <is>
          <t>B2-2025-001</t>
        </is>
      </c>
      <c r="K51" t="inlineStr">
        <is>
          <t>B2-2025-001</t>
        </is>
      </c>
      <c r="L51" t="inlineStr">
        <is>
          <t>2025 IEM-成都</t>
        </is>
      </c>
      <c r="M51" t="inlineStr">
        <is>
          <t>成都海湾半山酒店管理有限公司</t>
        </is>
      </c>
      <c r="N51" t="inlineStr">
        <is>
          <t>海外业务平台</t>
        </is>
      </c>
      <c r="O51" t="inlineStr">
        <is>
          <t>支出类</t>
        </is>
      </c>
      <c r="P51" t="inlineStr">
        <is>
          <t>单次支出-海外赛事业及活动支出</t>
        </is>
      </c>
      <c r="Q51" t="inlineStr">
        <is>
          <t>合同编号前缀=H-DF; 成本中心平台=海外业务平台; 合同类型=单项合同-支出合同`~`8 Expense Agreement  (pay fees to vendors); 合同二级类型=空; 分类线索=overseas; 规则来源=合同数据迁移-二级分类映射规则</t>
        </is>
      </c>
      <c r="R51" t="inlineStr"/>
      <c r="S51" t="inlineStr">
        <is>
          <t>0.00</t>
        </is>
      </c>
      <c r="T51" t="inlineStr">
        <is>
          <t>2275336.00</t>
        </is>
      </c>
    </row>
    <row r="52">
      <c r="A52" t="inlineStr">
        <is>
          <t>泛微(赛事)</t>
        </is>
      </c>
      <c r="B52" t="inlineStr">
        <is>
          <t>H-DF2025060324-S01</t>
        </is>
      </c>
      <c r="C52" t="inlineStr">
        <is>
          <t>IEM酒店合同</t>
        </is>
      </c>
      <c r="D52" t="inlineStr">
        <is>
          <t>1.0</t>
        </is>
      </c>
      <c r="E52" t="inlineStr">
        <is>
          <t>单项合同-支出合同`~`8 Expense Agreement  (pay fees to vendors)</t>
        </is>
      </c>
      <c r="F52" t="inlineStr"/>
      <c r="G52" t="inlineStr"/>
      <c r="H52" t="inlineStr">
        <is>
          <t>368.0</t>
        </is>
      </c>
      <c r="I52" t="inlineStr">
        <is>
          <t>合同补充/终止`~`8 Contract Supplement/Suspension</t>
        </is>
      </c>
      <c r="J52" t="inlineStr">
        <is>
          <t>B2-2025-001</t>
        </is>
      </c>
      <c r="K52" t="inlineStr">
        <is>
          <t>B2-2025-001</t>
        </is>
      </c>
      <c r="L52" t="inlineStr">
        <is>
          <t>2025 IEM-成都</t>
        </is>
      </c>
      <c r="M52" t="inlineStr">
        <is>
          <t>成都海湾半山酒店管理有限公司</t>
        </is>
      </c>
      <c r="N52" t="inlineStr">
        <is>
          <t>海外业务平台</t>
        </is>
      </c>
      <c r="O52" t="inlineStr">
        <is>
          <t>支出类</t>
        </is>
      </c>
      <c r="P52" t="inlineStr">
        <is>
          <t>单次支出-海外赛事业及活动支出</t>
        </is>
      </c>
      <c r="Q52" t="inlineStr">
        <is>
          <t>合同编号前缀=H-DF; 成本中心平台=海外业务平台; 合同类型=单项合同-支出合同`~`8 Expense Agreement  (pay fees to vendors); 合同二级类型=空; 分类线索=overseas; 规则来源=合同数据迁移-二级分类映射规则</t>
        </is>
      </c>
      <c r="R52" t="inlineStr"/>
      <c r="S52" t="inlineStr">
        <is>
          <t>0.00</t>
        </is>
      </c>
      <c r="T52" t="inlineStr">
        <is>
          <t>298160.00</t>
        </is>
      </c>
    </row>
    <row r="53">
      <c r="A53" t="inlineStr">
        <is>
          <t>泛微(赛事)</t>
        </is>
      </c>
      <c r="B53" t="inlineStr">
        <is>
          <t>H-DF2025060324-S02</t>
        </is>
      </c>
      <c r="C53" t="inlineStr">
        <is>
          <t>IEM酒店合同</t>
        </is>
      </c>
      <c r="D53" t="inlineStr">
        <is>
          <t>1.0</t>
        </is>
      </c>
      <c r="E53" t="inlineStr">
        <is>
          <t>单项合同-支出合同`~`8 Expense Agreement  (pay fees to vendors)</t>
        </is>
      </c>
      <c r="F53" t="inlineStr"/>
      <c r="G53" t="inlineStr"/>
      <c r="H53" t="inlineStr">
        <is>
          <t>368.0</t>
        </is>
      </c>
      <c r="I53" t="inlineStr">
        <is>
          <t>合同补充/终止`~`8 Contract Supplement/Suspension</t>
        </is>
      </c>
      <c r="J53" t="inlineStr">
        <is>
          <t>B2-2025-001</t>
        </is>
      </c>
      <c r="K53" t="inlineStr">
        <is>
          <t>B2-2025-001</t>
        </is>
      </c>
      <c r="L53" t="inlineStr">
        <is>
          <t>2025 IEM-成都</t>
        </is>
      </c>
      <c r="M53" t="inlineStr">
        <is>
          <t>成都海湾半山酒店管理有限公司</t>
        </is>
      </c>
      <c r="N53" t="inlineStr">
        <is>
          <t>海外业务平台</t>
        </is>
      </c>
      <c r="O53" t="inlineStr">
        <is>
          <t>支出类</t>
        </is>
      </c>
      <c r="P53" t="inlineStr">
        <is>
          <t>单次支出-海外赛事业及活动支出</t>
        </is>
      </c>
      <c r="Q53" t="inlineStr">
        <is>
          <t>合同编号前缀=H-DF; 成本中心平台=海外业务平台; 合同类型=单项合同-支出合同`~`8 Expense Agreement  (pay fees to vendors); 合同二级类型=空; 分类线索=overseas; 规则来源=合同数据迁移-二级分类映射规则</t>
        </is>
      </c>
      <c r="R53" t="inlineStr"/>
      <c r="S53" t="inlineStr">
        <is>
          <t>0.00</t>
        </is>
      </c>
      <c r="T53" t="inlineStr">
        <is>
          <t>62373.00</t>
        </is>
      </c>
    </row>
    <row r="54">
      <c r="A54" t="inlineStr">
        <is>
          <t>泛微(赛事)</t>
        </is>
      </c>
      <c r="B54" t="inlineStr">
        <is>
          <t>H-DF2025060343</t>
        </is>
      </c>
      <c r="C54" t="inlineStr">
        <is>
          <t>法律服务合同（上海赤阳&amp;极星时代合同纠纷案）</t>
        </is>
      </c>
      <c r="D54" t="inlineStr">
        <is>
          <t>1.0</t>
        </is>
      </c>
      <c r="E54" t="inlineStr">
        <is>
          <t>单项合同-支出合同`~`8 Expense Agreement  (pay fees to vendors)</t>
        </is>
      </c>
      <c r="F54" t="inlineStr"/>
      <c r="G54" t="inlineStr"/>
      <c r="H54" t="inlineStr">
        <is>
          <t>421.0</t>
        </is>
      </c>
      <c r="I54" t="inlineStr">
        <is>
          <t>合同审批`~`8 Contract Examination &amp; Approval</t>
        </is>
      </c>
      <c r="J54" t="inlineStr">
        <is>
          <t>A2-2025-027</t>
        </is>
      </c>
      <c r="K54" t="inlineStr">
        <is>
          <t>A2-2025-027</t>
        </is>
      </c>
      <c r="L54" t="inlineStr">
        <is>
          <t>2025年法务中心-集团运营</t>
        </is>
      </c>
      <c r="M54" t="inlineStr">
        <is>
          <t>上海正策律师事务所</t>
        </is>
      </c>
      <c r="N54" t="inlineStr">
        <is>
          <t>资本财法平台</t>
        </is>
      </c>
      <c r="O54" t="inlineStr">
        <is>
          <t>支出类</t>
        </is>
      </c>
      <c r="P54" t="inlineStr">
        <is>
          <t>单次支出-其他支出</t>
        </is>
      </c>
      <c r="Q5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54" t="inlineStr"/>
      <c r="S54" t="inlineStr">
        <is>
          <t>0.00</t>
        </is>
      </c>
      <c r="T54" t="inlineStr">
        <is>
          <t>532000.00</t>
        </is>
      </c>
    </row>
    <row r="55">
      <c r="A55" t="inlineStr">
        <is>
          <t>泛微(赛事)</t>
        </is>
      </c>
      <c r="B55" t="inlineStr">
        <is>
          <t>H-DF2025060378</t>
        </is>
      </c>
      <c r="C55" t="inlineStr">
        <is>
          <t>汉仪字库许可协议（2025）</t>
        </is>
      </c>
      <c r="D55" t="inlineStr">
        <is>
          <t>1.0</t>
        </is>
      </c>
      <c r="E55" t="inlineStr">
        <is>
          <t>单项合同-支出合同`~`8 Expense Agreement  (pay fees to vendors)</t>
        </is>
      </c>
      <c r="F55" t="inlineStr"/>
      <c r="G55" t="inlineStr"/>
      <c r="H55" t="inlineStr">
        <is>
          <t>421.0</t>
        </is>
      </c>
      <c r="I55" t="inlineStr">
        <is>
          <t>合同审批`~`8 Contract Examination &amp; Approval</t>
        </is>
      </c>
      <c r="J55" t="inlineStr">
        <is>
          <t>A2-2025-027</t>
        </is>
      </c>
      <c r="K55" t="inlineStr">
        <is>
          <t>A2-2025-027</t>
        </is>
      </c>
      <c r="L55" t="inlineStr">
        <is>
          <t>2025年法务中心-集团运营</t>
        </is>
      </c>
      <c r="M55" t="inlineStr">
        <is>
          <t>北京汉仪创新科技股份有限公司</t>
        </is>
      </c>
      <c r="N55" t="inlineStr">
        <is>
          <t>资本财法平台</t>
        </is>
      </c>
      <c r="O55" t="inlineStr">
        <is>
          <t>支出类</t>
        </is>
      </c>
      <c r="P55" t="inlineStr">
        <is>
          <t>单次支出-其他支出</t>
        </is>
      </c>
      <c r="Q5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55" t="inlineStr"/>
      <c r="S55" t="inlineStr">
        <is>
          <t>0.00</t>
        </is>
      </c>
      <c r="T55" t="inlineStr">
        <is>
          <t>43500.00</t>
        </is>
      </c>
    </row>
    <row r="56">
      <c r="A56" t="inlineStr">
        <is>
          <t>泛微(赛事)</t>
        </is>
      </c>
      <c r="B56" t="inlineStr">
        <is>
          <t>H-DF2025070012</t>
        </is>
      </c>
      <c r="C56" t="inlineStr">
        <is>
          <t>法律服务合同（魅族BLG项目）</t>
        </is>
      </c>
      <c r="D56" t="inlineStr">
        <is>
          <t>1.0</t>
        </is>
      </c>
      <c r="E56" t="inlineStr">
        <is>
          <t>单项合同-支出合同`~`8 Expense Agreement  (pay fees to vendors)</t>
        </is>
      </c>
      <c r="F56" t="inlineStr"/>
      <c r="G56" t="inlineStr"/>
      <c r="H56" t="inlineStr">
        <is>
          <t>421.0</t>
        </is>
      </c>
      <c r="I56" t="inlineStr">
        <is>
          <t>合同审批`~`8 Contract Examination &amp; Approval</t>
        </is>
      </c>
      <c r="J56" t="inlineStr">
        <is>
          <t>A2-2025-027</t>
        </is>
      </c>
      <c r="K56" t="inlineStr">
        <is>
          <t>A2-2025-027</t>
        </is>
      </c>
      <c r="L56" t="inlineStr">
        <is>
          <t>2025年法务中心-集团运营</t>
        </is>
      </c>
      <c r="M56" t="inlineStr">
        <is>
          <t>上海正策律师事务所</t>
        </is>
      </c>
      <c r="N56" t="inlineStr">
        <is>
          <t>资本财法平台</t>
        </is>
      </c>
      <c r="O56" t="inlineStr">
        <is>
          <t>支出类</t>
        </is>
      </c>
      <c r="P56" t="inlineStr">
        <is>
          <t>单次支出-其他支出</t>
        </is>
      </c>
      <c r="Q56"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56" t="inlineStr"/>
      <c r="S56" t="inlineStr">
        <is>
          <t>0.00</t>
        </is>
      </c>
      <c r="T56" t="inlineStr">
        <is>
          <t>297000.00</t>
        </is>
      </c>
    </row>
    <row r="57">
      <c r="A57" t="inlineStr">
        <is>
          <t>泛微(赛事)</t>
        </is>
      </c>
      <c r="B57" t="inlineStr">
        <is>
          <t>H-DF2025070013</t>
        </is>
      </c>
      <c r="C57" t="inlineStr">
        <is>
          <t>法律服务合同（魅族拉斯维加斯项目）</t>
        </is>
      </c>
      <c r="D57" t="inlineStr">
        <is>
          <t>1.0</t>
        </is>
      </c>
      <c r="E57" t="inlineStr">
        <is>
          <t>单项合同-支出合同`~`8 Expense Agreement  (pay fees to vendors)</t>
        </is>
      </c>
      <c r="F57" t="inlineStr"/>
      <c r="G57" t="inlineStr"/>
      <c r="H57" t="inlineStr">
        <is>
          <t>421.0</t>
        </is>
      </c>
      <c r="I57" t="inlineStr">
        <is>
          <t>合同审批`~`8 Contract Examination &amp; Approval</t>
        </is>
      </c>
      <c r="J57" t="inlineStr">
        <is>
          <t>A2-2025-027</t>
        </is>
      </c>
      <c r="K57" t="inlineStr">
        <is>
          <t>A2-2025-027</t>
        </is>
      </c>
      <c r="L57" t="inlineStr">
        <is>
          <t>2025年法务中心-集团运营</t>
        </is>
      </c>
      <c r="M57" t="inlineStr">
        <is>
          <t>上海正策律师事务所</t>
        </is>
      </c>
      <c r="N57" t="inlineStr">
        <is>
          <t>资本财法平台</t>
        </is>
      </c>
      <c r="O57" t="inlineStr">
        <is>
          <t>支出类</t>
        </is>
      </c>
      <c r="P57" t="inlineStr">
        <is>
          <t>单次支出-其他支出</t>
        </is>
      </c>
      <c r="Q5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57" t="inlineStr"/>
      <c r="S57" t="inlineStr">
        <is>
          <t>0.00</t>
        </is>
      </c>
      <c r="T57" t="inlineStr">
        <is>
          <t>293000.00</t>
        </is>
      </c>
    </row>
    <row r="58">
      <c r="A58" t="inlineStr">
        <is>
          <t>泛微(赛事)</t>
        </is>
      </c>
      <c r="B58" t="inlineStr">
        <is>
          <t>H-DF2025070029</t>
        </is>
      </c>
      <c r="C58" t="inlineStr">
        <is>
          <t>虎邦×CFPL合作推广</t>
        </is>
      </c>
      <c r="D58" t="inlineStr">
        <is>
          <t>1.0</t>
        </is>
      </c>
      <c r="E58" t="inlineStr">
        <is>
          <t>单项合同-支出合同`~`8 Expense Agreement  (pay fees to vendors)</t>
        </is>
      </c>
      <c r="F58" t="inlineStr"/>
      <c r="G58" t="inlineStr"/>
      <c r="H58" t="inlineStr">
        <is>
          <t>421.0</t>
        </is>
      </c>
      <c r="I58" t="inlineStr">
        <is>
          <t>合同审批`~`8 Contract Examination &amp; Approval</t>
        </is>
      </c>
      <c r="J58" t="inlineStr">
        <is>
          <t>B3-2025-023</t>
        </is>
      </c>
      <c r="K58" t="inlineStr">
        <is>
          <t>B3-2025-023</t>
        </is>
      </c>
      <c r="L58" t="inlineStr">
        <is>
          <t>2025虎邦×穿越火线赛事赞助</t>
        </is>
      </c>
      <c r="M58" t="inlineStr">
        <is>
          <t>华晟优品(北京)科技有限公司</t>
        </is>
      </c>
      <c r="N58" t="inlineStr">
        <is>
          <t>国内赛事业务平台</t>
        </is>
      </c>
      <c r="O58" t="inlineStr">
        <is>
          <t>支出类</t>
        </is>
      </c>
      <c r="P58" t="inlineStr">
        <is>
          <t>单次支出-国内赛事及活动支出</t>
        </is>
      </c>
      <c r="Q58" t="inlineStr">
        <is>
          <t>合同编号前缀=H-DF; 成本中心平台=国内赛事业务平台; 合同类型=单项合同-支出合同`~`8 Expense Agreement  (pay fees to vendors); 合同二级类型=空; 分类线索=event; 规则来源=合同数据迁移-二级分类映射规则</t>
        </is>
      </c>
      <c r="R58" t="inlineStr"/>
      <c r="S58" t="inlineStr">
        <is>
          <t>0.00</t>
        </is>
      </c>
      <c r="T58" t="inlineStr">
        <is>
          <t>333000.00</t>
        </is>
      </c>
    </row>
    <row r="59">
      <c r="A59" t="inlineStr">
        <is>
          <t>泛微(赛事)</t>
        </is>
      </c>
      <c r="B59" t="inlineStr">
        <is>
          <t>H-DF2025070043</t>
        </is>
      </c>
      <c r="C59" t="inlineStr">
        <is>
          <t>法律服务合同（魅族案保全查控）</t>
        </is>
      </c>
      <c r="D59" t="inlineStr">
        <is>
          <t>1.0</t>
        </is>
      </c>
      <c r="E59" t="inlineStr">
        <is>
          <t>单项合同-支出合同`~`8 Expense Agreement  (pay fees to vendors)</t>
        </is>
      </c>
      <c r="F59" t="inlineStr"/>
      <c r="G59" t="inlineStr"/>
      <c r="H59" t="inlineStr">
        <is>
          <t>421.0</t>
        </is>
      </c>
      <c r="I59" t="inlineStr">
        <is>
          <t>合同审批`~`8 Contract Examination &amp; Approval</t>
        </is>
      </c>
      <c r="J59" t="inlineStr">
        <is>
          <t>A2-2025-027</t>
        </is>
      </c>
      <c r="K59" t="inlineStr">
        <is>
          <t>A2-2025-027</t>
        </is>
      </c>
      <c r="L59" t="inlineStr">
        <is>
          <t>2025年法务中心-集团运营</t>
        </is>
      </c>
      <c r="M59" t="inlineStr">
        <is>
          <t>上海市金石律师事务所</t>
        </is>
      </c>
      <c r="N59" t="inlineStr">
        <is>
          <t>资本财法平台</t>
        </is>
      </c>
      <c r="O59" t="inlineStr">
        <is>
          <t>支出类</t>
        </is>
      </c>
      <c r="P59" t="inlineStr">
        <is>
          <t>单次支出-其他支出</t>
        </is>
      </c>
      <c r="Q5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59" t="inlineStr"/>
      <c r="S59" t="inlineStr">
        <is>
          <t>0.00</t>
        </is>
      </c>
      <c r="T59" t="inlineStr">
        <is>
          <t>60000.00</t>
        </is>
      </c>
    </row>
    <row r="60">
      <c r="A60" t="inlineStr">
        <is>
          <t>泛微(赛事)</t>
        </is>
      </c>
      <c r="B60" t="inlineStr">
        <is>
          <t>H-DF2025070192</t>
        </is>
      </c>
      <c r="C60" t="inlineStr">
        <is>
          <t>服务采购协议（内容制作）-易果</t>
        </is>
      </c>
      <c r="D60" t="inlineStr">
        <is>
          <t>1.0</t>
        </is>
      </c>
      <c r="E60" t="inlineStr">
        <is>
          <t>单项合同-支出合同`~`8 Expense Agreement  (pay fees to vendors)</t>
        </is>
      </c>
      <c r="F60" t="inlineStr"/>
      <c r="G60" t="inlineStr"/>
      <c r="H60" t="inlineStr">
        <is>
          <t>421.0</t>
        </is>
      </c>
      <c r="I60" t="inlineStr">
        <is>
          <t>合同审批`~`8 Contract Examination &amp; Approval</t>
        </is>
      </c>
      <c r="J60" t="inlineStr">
        <is>
          <t>B2-2025-076</t>
        </is>
      </c>
      <c r="K60" t="inlineStr">
        <is>
          <t>B2-2025-076</t>
        </is>
      </c>
      <c r="L60" t="inlineStr">
        <is>
          <t>2025CF嘉年华</t>
        </is>
      </c>
      <c r="M60" t="inlineStr">
        <is>
          <t>上海榕真易果文化传播有限公司</t>
        </is>
      </c>
      <c r="N60" t="inlineStr">
        <is>
          <t>国内赛事业务平台</t>
        </is>
      </c>
      <c r="O60" t="inlineStr">
        <is>
          <t>支出类</t>
        </is>
      </c>
      <c r="P60" t="inlineStr">
        <is>
          <t>单次支出-国内赛事及活动支出</t>
        </is>
      </c>
      <c r="Q60" t="inlineStr">
        <is>
          <t>合同编号前缀=H-DF; 成本中心平台=国内赛事业务平台; 合同类型=单项合同-支出合同`~`8 Expense Agreement  (pay fees to vendors); 合同二级类型=空; 分类线索=event; 规则来源=合同数据迁移-二级分类映射规则</t>
        </is>
      </c>
      <c r="R60" t="inlineStr"/>
      <c r="S60" t="inlineStr">
        <is>
          <t>0.00</t>
        </is>
      </c>
      <c r="T60" t="inlineStr">
        <is>
          <t>105000.00</t>
        </is>
      </c>
    </row>
    <row r="61">
      <c r="A61" t="inlineStr">
        <is>
          <t>泛微(赛事)</t>
        </is>
      </c>
      <c r="B61" t="inlineStr">
        <is>
          <t>H-DF2025070198</t>
        </is>
      </c>
      <c r="C61" t="inlineStr">
        <is>
          <t>个人合作协议（兼职）-杨馨桐</t>
        </is>
      </c>
      <c r="D61" t="inlineStr">
        <is>
          <t>1.0</t>
        </is>
      </c>
      <c r="E61" t="inlineStr">
        <is>
          <t>单项合同-支出合同`~`8 Expense Agreement  (pay fees to vendors)</t>
        </is>
      </c>
      <c r="F61" t="inlineStr"/>
      <c r="G61" t="inlineStr"/>
      <c r="H61" t="inlineStr">
        <is>
          <t>421.0</t>
        </is>
      </c>
      <c r="I61" t="inlineStr">
        <is>
          <t>合同审批`~`8 Contract Examination &amp; Approval</t>
        </is>
      </c>
      <c r="J61" t="inlineStr">
        <is>
          <t>B2-2025-076</t>
        </is>
      </c>
      <c r="K61" t="inlineStr">
        <is>
          <t>B2-2025-076</t>
        </is>
      </c>
      <c r="L61" t="inlineStr">
        <is>
          <t>2025CF嘉年华</t>
        </is>
      </c>
      <c r="M61" t="inlineStr">
        <is>
          <t>云账户（天津）共享经济信息咨询有限公司</t>
        </is>
      </c>
      <c r="N61" t="inlineStr">
        <is>
          <t>国内赛事业务平台</t>
        </is>
      </c>
      <c r="O61" t="inlineStr">
        <is>
          <t>支出类</t>
        </is>
      </c>
      <c r="P61" t="inlineStr">
        <is>
          <t>单次支出-个人合作支出</t>
        </is>
      </c>
      <c r="Q61" t="inlineStr">
        <is>
          <t>合同编号前缀=H-DF; 成本中心平台=国内赛事业务平台; 合同类型=单项合同-支出合同`~`8 Expense Agreement  (pay fees to vendors); 合同二级类型=空; 分类线索=event; 规则来源=合同数据迁移-二级分类映射规则</t>
        </is>
      </c>
      <c r="R61" t="inlineStr"/>
      <c r="S61" t="inlineStr">
        <is>
          <t>0.00</t>
        </is>
      </c>
      <c r="T61" t="inlineStr">
        <is>
          <t>13189.00</t>
        </is>
      </c>
    </row>
    <row r="62">
      <c r="A62" t="inlineStr">
        <is>
          <t>泛微(赛事)</t>
        </is>
      </c>
      <c r="B62" t="inlineStr">
        <is>
          <t>H-DF2025070199</t>
        </is>
      </c>
      <c r="C62" t="inlineStr">
        <is>
          <t>赤阳诉魅族（大球&amp;BLG项目）保全费</t>
        </is>
      </c>
      <c r="D62" t="inlineStr">
        <is>
          <t>1.0</t>
        </is>
      </c>
      <c r="E62" t="inlineStr">
        <is>
          <t>单项合同-支出合同`~`8 Expense Agreement  (pay fees to vendors)</t>
        </is>
      </c>
      <c r="F62" t="inlineStr"/>
      <c r="G62" t="inlineStr"/>
      <c r="H62" t="inlineStr">
        <is>
          <t>421.0</t>
        </is>
      </c>
      <c r="I62" t="inlineStr">
        <is>
          <t>合同审批`~`8 Contract Examination &amp; Approval</t>
        </is>
      </c>
      <c r="J62" t="inlineStr">
        <is>
          <t>A2-2025-027</t>
        </is>
      </c>
      <c r="K62" t="inlineStr">
        <is>
          <t>A2-2025-027</t>
        </is>
      </c>
      <c r="L62" t="inlineStr">
        <is>
          <t>2025年法务中心-集团运营</t>
        </is>
      </c>
      <c r="M62" t="inlineStr">
        <is>
          <t>上海市国库收付中心</t>
        </is>
      </c>
      <c r="N62" t="inlineStr">
        <is>
          <t>资本财法平台</t>
        </is>
      </c>
      <c r="O62" t="inlineStr">
        <is>
          <t>支出类</t>
        </is>
      </c>
      <c r="P62" t="inlineStr">
        <is>
          <t>单次支出-其他支出</t>
        </is>
      </c>
      <c r="Q6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2" t="inlineStr"/>
      <c r="S62" t="inlineStr">
        <is>
          <t>0.00</t>
        </is>
      </c>
      <c r="T62" t="inlineStr">
        <is>
          <t>10000.00</t>
        </is>
      </c>
    </row>
    <row r="63">
      <c r="A63" t="inlineStr">
        <is>
          <t>泛微(赛事)</t>
        </is>
      </c>
      <c r="B63" t="inlineStr">
        <is>
          <t>H-DF2025070200</t>
        </is>
      </c>
      <c r="C63" t="inlineStr">
        <is>
          <t>赤阳诉魅族（大球&amp;BLG项目）诉讼费</t>
        </is>
      </c>
      <c r="D63" t="inlineStr">
        <is>
          <t>1.0</t>
        </is>
      </c>
      <c r="E63" t="inlineStr">
        <is>
          <t>单项合同-支出合同`~`8 Expense Agreement  (pay fees to vendors)</t>
        </is>
      </c>
      <c r="F63" t="inlineStr"/>
      <c r="G63" t="inlineStr"/>
      <c r="H63" t="inlineStr">
        <is>
          <t>421.0</t>
        </is>
      </c>
      <c r="I63" t="inlineStr">
        <is>
          <t>合同审批`~`8 Contract Examination &amp; Approval</t>
        </is>
      </c>
      <c r="J63" t="inlineStr">
        <is>
          <t>A2-2025-027</t>
        </is>
      </c>
      <c r="K63" t="inlineStr">
        <is>
          <t>A2-2025-027</t>
        </is>
      </c>
      <c r="L63" t="inlineStr">
        <is>
          <t>2025年法务中心-集团运营</t>
        </is>
      </c>
      <c r="M63" t="inlineStr">
        <is>
          <t>上海市国库收付中心</t>
        </is>
      </c>
      <c r="N63" t="inlineStr">
        <is>
          <t>资本财法平台</t>
        </is>
      </c>
      <c r="O63" t="inlineStr">
        <is>
          <t>支出类</t>
        </is>
      </c>
      <c r="P63" t="inlineStr">
        <is>
          <t>单次支出-其他支出</t>
        </is>
      </c>
      <c r="Q63"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3" t="inlineStr"/>
      <c r="S63" t="inlineStr">
        <is>
          <t>0.00</t>
        </is>
      </c>
      <c r="T63" t="inlineStr">
        <is>
          <t>122543.00</t>
        </is>
      </c>
    </row>
    <row r="64">
      <c r="A64" t="inlineStr">
        <is>
          <t>泛微(赛事)</t>
        </is>
      </c>
      <c r="B64" t="inlineStr">
        <is>
          <t>H-DF2025070207</t>
        </is>
      </c>
      <c r="C64" t="inlineStr">
        <is>
          <t>服务采购协议-星创时代</t>
        </is>
      </c>
      <c r="D64" t="inlineStr">
        <is>
          <t>1.0</t>
        </is>
      </c>
      <c r="E64" t="inlineStr">
        <is>
          <t>单项合同-支出合同`~`8 Expense Agreement  (pay fees to vendors)</t>
        </is>
      </c>
      <c r="F64" t="inlineStr"/>
      <c r="G64" t="inlineStr"/>
      <c r="H64" t="inlineStr">
        <is>
          <t>421.0</t>
        </is>
      </c>
      <c r="I64" t="inlineStr">
        <is>
          <t>合同审批`~`8 Contract Examination &amp; Approval</t>
        </is>
      </c>
      <c r="J64" t="inlineStr">
        <is>
          <t>B2-2025-076</t>
        </is>
      </c>
      <c r="K64" t="inlineStr">
        <is>
          <t>B2-2025-076</t>
        </is>
      </c>
      <c r="L64" t="inlineStr">
        <is>
          <t>2025CF嘉年华</t>
        </is>
      </c>
      <c r="M64" t="inlineStr">
        <is>
          <t>深圳市星创时代文化科技有限公司</t>
        </is>
      </c>
      <c r="N64" t="inlineStr">
        <is>
          <t>国内赛事业务平台</t>
        </is>
      </c>
      <c r="O64" t="inlineStr">
        <is>
          <t>支出类</t>
        </is>
      </c>
      <c r="P64" t="inlineStr">
        <is>
          <t>单次支出-国内赛事及活动支出</t>
        </is>
      </c>
      <c r="Q64" t="inlineStr">
        <is>
          <t>合同编号前缀=H-DF; 成本中心平台=国内赛事业务平台; 合同类型=单项合同-支出合同`~`8 Expense Agreement  (pay fees to vendors); 合同二级类型=空; 分类线索=event; 规则来源=合同数据迁移-二级分类映射规则</t>
        </is>
      </c>
      <c r="R64" t="inlineStr"/>
      <c r="S64" t="inlineStr">
        <is>
          <t>0.00</t>
        </is>
      </c>
      <c r="T64" t="inlineStr">
        <is>
          <t>1440000.00</t>
        </is>
      </c>
    </row>
    <row r="65">
      <c r="A65" t="inlineStr">
        <is>
          <t>泛微(赛事)</t>
        </is>
      </c>
      <c r="B65" t="inlineStr">
        <is>
          <t>H-DF2025070207-S01</t>
        </is>
      </c>
      <c r="C65" t="inlineStr">
        <is>
          <t>服务采购协议-星创时代</t>
        </is>
      </c>
      <c r="D65" t="inlineStr">
        <is>
          <t>3.0</t>
        </is>
      </c>
      <c r="E65" t="inlineStr">
        <is>
          <t>单项合同-补充协议`~`8 Individual Contracts - Supplementary Agreements</t>
        </is>
      </c>
      <c r="F65" t="inlineStr"/>
      <c r="G65" t="inlineStr"/>
      <c r="H65" t="inlineStr">
        <is>
          <t>368.0</t>
        </is>
      </c>
      <c r="I65" t="inlineStr">
        <is>
          <t>合同补充/终止`~`8 Contract Supplement/Suspension</t>
        </is>
      </c>
      <c r="J65" t="inlineStr">
        <is>
          <t>B2-2025-076</t>
        </is>
      </c>
      <c r="K65" t="inlineStr">
        <is>
          <t>B2-2025-076</t>
        </is>
      </c>
      <c r="L65" t="inlineStr">
        <is>
          <t>2025CF嘉年华</t>
        </is>
      </c>
      <c r="M65" t="inlineStr">
        <is>
          <t>深圳市星创时代文化科技有限公司</t>
        </is>
      </c>
      <c r="N65" t="inlineStr">
        <is>
          <t>国内赛事业务平台</t>
        </is>
      </c>
      <c r="O65" t="inlineStr">
        <is>
          <t>支出类</t>
        </is>
      </c>
      <c r="P65" t="inlineStr">
        <is>
          <t>单次支出-国内赛事及活动支出</t>
        </is>
      </c>
      <c r="Q65" t="inlineStr">
        <is>
          <t>合同编号前缀=H-DF; 成本中心平台=国内赛事业务平台; 合同类型=单项合同-补充协议`~`8 Individual Contracts - Supplementary Agreements; 合同二级类型=空; 分类线索=event; 规则来源=合同数据迁移-二级分类映射规则</t>
        </is>
      </c>
      <c r="R65" t="inlineStr"/>
      <c r="S65" t="inlineStr">
        <is>
          <t>0.00</t>
        </is>
      </c>
      <c r="T65" t="inlineStr">
        <is>
          <t>40000.00</t>
        </is>
      </c>
    </row>
    <row r="66">
      <c r="A66" t="inlineStr">
        <is>
          <t>泛微(赛事)</t>
        </is>
      </c>
      <c r="B66" t="inlineStr">
        <is>
          <t>H-DF2025070232</t>
        </is>
      </c>
      <c r="C66" t="inlineStr">
        <is>
          <t>黄浦滨江“英雄·外滩”项目监护收费合同</t>
        </is>
      </c>
      <c r="D66" t="inlineStr">
        <is>
          <t>1.0</t>
        </is>
      </c>
      <c r="E66" t="inlineStr">
        <is>
          <t>单项合同-支出合同`~`8 Expense Agreement  (pay fees to vendors)</t>
        </is>
      </c>
      <c r="F66" t="inlineStr"/>
      <c r="G66" t="inlineStr"/>
      <c r="H66" t="inlineStr">
        <is>
          <t>421.0</t>
        </is>
      </c>
      <c r="I66" t="inlineStr">
        <is>
          <t>合同审批`~`8 Contract Examination &amp; Approval</t>
        </is>
      </c>
      <c r="J66" t="inlineStr">
        <is>
          <t>Q1-2025-001</t>
        </is>
      </c>
      <c r="K66" t="inlineStr">
        <is>
          <t>Q1-2025-001</t>
        </is>
      </c>
      <c r="L66" t="inlineStr">
        <is>
          <t>2025年黄浦滨江“英雄·外滩”项目</t>
        </is>
      </c>
      <c r="M66" t="inlineStr">
        <is>
          <t>上海地铁监护管理有限公司</t>
        </is>
      </c>
      <c r="N66" t="inlineStr"/>
      <c r="O66" t="inlineStr">
        <is>
          <t>支出类</t>
        </is>
      </c>
      <c r="P66" t="inlineStr">
        <is>
          <t>单次支出-其他支出</t>
        </is>
      </c>
      <c r="Q66" t="inlineStr">
        <is>
          <t>合同编号前缀=H-DF; 成本中心平台=空; 合同类型=单项合同-支出合同`~`8 Expense Agreement  (pay fees to vendors); 合同二级类型=空; 分类线索=未命中成本中心/项目关键词; 规则来源=合同数据迁移-二级分类映射规则</t>
        </is>
      </c>
      <c r="R66" t="inlineStr"/>
      <c r="S66" t="inlineStr">
        <is>
          <t>0.00</t>
        </is>
      </c>
      <c r="T66" t="inlineStr">
        <is>
          <t>207320.80</t>
        </is>
      </c>
    </row>
    <row r="67">
      <c r="A67" t="inlineStr">
        <is>
          <t>泛微(赛事)</t>
        </is>
      </c>
      <c r="B67" t="inlineStr">
        <is>
          <t>H-DF2025070278</t>
        </is>
      </c>
      <c r="C67" t="inlineStr">
        <is>
          <t>2025CF嘉年华_维也纳酒店合同</t>
        </is>
      </c>
      <c r="D67" t="inlineStr">
        <is>
          <t>1.0</t>
        </is>
      </c>
      <c r="E67" t="inlineStr">
        <is>
          <t>单项合同-支出合同`~`8 Expense Agreement  (pay fees to vendors)</t>
        </is>
      </c>
      <c r="F67" t="inlineStr"/>
      <c r="G67" t="inlineStr"/>
      <c r="H67" t="inlineStr">
        <is>
          <t>421.0</t>
        </is>
      </c>
      <c r="I67" t="inlineStr">
        <is>
          <t>合同审批`~`8 Contract Examination &amp; Approval</t>
        </is>
      </c>
      <c r="J67" t="inlineStr">
        <is>
          <t>B2-2025-076</t>
        </is>
      </c>
      <c r="K67" t="inlineStr">
        <is>
          <t>B2-2025-076</t>
        </is>
      </c>
      <c r="L67" t="inlineStr">
        <is>
          <t>2025CF嘉年华</t>
        </is>
      </c>
      <c r="M67" t="inlineStr">
        <is>
          <t>深圳华尔登酒店管理有限公司</t>
        </is>
      </c>
      <c r="N67" t="inlineStr">
        <is>
          <t>国内赛事业务平台</t>
        </is>
      </c>
      <c r="O67" t="inlineStr">
        <is>
          <t>支出类</t>
        </is>
      </c>
      <c r="P67" t="inlineStr">
        <is>
          <t>单次支出-国内赛事及活动支出</t>
        </is>
      </c>
      <c r="Q67" t="inlineStr">
        <is>
          <t>合同编号前缀=H-DF; 成本中心平台=国内赛事业务平台; 合同类型=单项合同-支出合同`~`8 Expense Agreement  (pay fees to vendors); 合同二级类型=空; 分类线索=event; 规则来源=合同数据迁移-二级分类映射规则</t>
        </is>
      </c>
      <c r="R67" t="inlineStr"/>
      <c r="S67" t="inlineStr">
        <is>
          <t>0.00</t>
        </is>
      </c>
      <c r="T67" t="inlineStr">
        <is>
          <t>57700.00</t>
        </is>
      </c>
    </row>
    <row r="68">
      <c r="A68" t="inlineStr">
        <is>
          <t>泛微(赛事)</t>
        </is>
      </c>
      <c r="B68" t="inlineStr">
        <is>
          <t>H-DF2025070278-S01</t>
        </is>
      </c>
      <c r="C68" t="inlineStr">
        <is>
          <t>2025CF嘉年华_维也纳酒店结算合同</t>
        </is>
      </c>
      <c r="D68" t="inlineStr">
        <is>
          <t>3.0</t>
        </is>
      </c>
      <c r="E68" t="inlineStr">
        <is>
          <t>单项合同-补充协议`~`8 Individual Contracts - Supplementary Agreements</t>
        </is>
      </c>
      <c r="F68" t="inlineStr"/>
      <c r="G68" t="inlineStr"/>
      <c r="H68" t="inlineStr">
        <is>
          <t>368.0</t>
        </is>
      </c>
      <c r="I68" t="inlineStr">
        <is>
          <t>合同补充/终止`~`8 Contract Supplement/Suspension</t>
        </is>
      </c>
      <c r="J68" t="inlineStr">
        <is>
          <t>B2-2025-076</t>
        </is>
      </c>
      <c r="K68" t="inlineStr">
        <is>
          <t>B2-2025-076</t>
        </is>
      </c>
      <c r="L68" t="inlineStr">
        <is>
          <t>2025CF嘉年华</t>
        </is>
      </c>
      <c r="M68" t="inlineStr">
        <is>
          <t>深圳华尔登酒店管理有限公司</t>
        </is>
      </c>
      <c r="N68" t="inlineStr">
        <is>
          <t>国内赛事业务平台</t>
        </is>
      </c>
      <c r="O68" t="inlineStr">
        <is>
          <t>支出类</t>
        </is>
      </c>
      <c r="P68" t="inlineStr">
        <is>
          <t>单次支出-国内赛事及活动支出</t>
        </is>
      </c>
      <c r="Q68" t="inlineStr">
        <is>
          <t>合同编号前缀=H-DF; 成本中心平台=国内赛事业务平台; 合同类型=单项合同-补充协议`~`8 Individual Contracts - Supplementary Agreements; 合同二级类型=空; 分类线索=event; 规则来源=合同数据迁移-二级分类映射规则</t>
        </is>
      </c>
      <c r="R68" t="inlineStr"/>
      <c r="S68" t="inlineStr">
        <is>
          <t>0.00</t>
        </is>
      </c>
      <c r="T68" t="inlineStr">
        <is>
          <t>4600.00</t>
        </is>
      </c>
    </row>
    <row r="69">
      <c r="A69" t="inlineStr">
        <is>
          <t>泛微(赛事)</t>
        </is>
      </c>
      <c r="B69" t="inlineStr">
        <is>
          <t>H-DF2025070281</t>
        </is>
      </c>
      <c r="C69" t="inlineStr">
        <is>
          <t>服务采购协议（音乐制作）-成都栩博达文化传媒有限公司</t>
        </is>
      </c>
      <c r="D69" t="inlineStr">
        <is>
          <t>1.0</t>
        </is>
      </c>
      <c r="E69" t="inlineStr">
        <is>
          <t>单项合同-支出合同`~`8 Expense Agreement  (pay fees to vendors)</t>
        </is>
      </c>
      <c r="F69" t="inlineStr"/>
      <c r="G69" t="inlineStr"/>
      <c r="H69" t="inlineStr">
        <is>
          <t>421.0</t>
        </is>
      </c>
      <c r="I69" t="inlineStr">
        <is>
          <t>合同审批`~`8 Contract Examination &amp; Approval</t>
        </is>
      </c>
      <c r="J69" t="inlineStr">
        <is>
          <t>B2-2025-076</t>
        </is>
      </c>
      <c r="K69" t="inlineStr">
        <is>
          <t>B2-2025-076</t>
        </is>
      </c>
      <c r="L69" t="inlineStr">
        <is>
          <t>2025CF嘉年华</t>
        </is>
      </c>
      <c r="M69" t="inlineStr">
        <is>
          <t>成都栩博达文化传媒有限公司</t>
        </is>
      </c>
      <c r="N69" t="inlineStr">
        <is>
          <t>国内赛事业务平台</t>
        </is>
      </c>
      <c r="O69" t="inlineStr">
        <is>
          <t>支出类</t>
        </is>
      </c>
      <c r="P69" t="inlineStr">
        <is>
          <t>单次支出-国内赛事及活动支出</t>
        </is>
      </c>
      <c r="Q69" t="inlineStr">
        <is>
          <t>合同编号前缀=H-DF; 成本中心平台=国内赛事业务平台; 合同类型=单项合同-支出合同`~`8 Expense Agreement  (pay fees to vendors); 合同二级类型=空; 分类线索=event; 规则来源=合同数据迁移-二级分类映射规则</t>
        </is>
      </c>
      <c r="R69" t="inlineStr"/>
      <c r="S69" t="inlineStr">
        <is>
          <t>0.00</t>
        </is>
      </c>
      <c r="T69" t="inlineStr">
        <is>
          <t>198000.00</t>
        </is>
      </c>
    </row>
    <row r="70">
      <c r="A70" t="inlineStr">
        <is>
          <t>泛微(赛事)</t>
        </is>
      </c>
      <c r="B70" t="inlineStr">
        <is>
          <t>H-DF2025070290</t>
        </is>
      </c>
      <c r="C70" t="inlineStr">
        <is>
          <t>QSL香港办公室续约服务合同</t>
        </is>
      </c>
      <c r="D70" t="inlineStr">
        <is>
          <t>1.0</t>
        </is>
      </c>
      <c r="E70" t="inlineStr">
        <is>
          <t>单项合同-支出合同`~`8 Expense Agreement  (pay fees to vendors)</t>
        </is>
      </c>
      <c r="F70" t="inlineStr"/>
      <c r="G70" t="inlineStr"/>
      <c r="H70" t="inlineStr">
        <is>
          <t>421.0</t>
        </is>
      </c>
      <c r="I70" t="inlineStr">
        <is>
          <t>合同审批`~`8 Contract Examination &amp; Approval</t>
        </is>
      </c>
      <c r="J70" t="inlineStr">
        <is>
          <t>A2-2025-027</t>
        </is>
      </c>
      <c r="K70" t="inlineStr">
        <is>
          <t>A2-2025-027</t>
        </is>
      </c>
      <c r="L70" t="inlineStr">
        <is>
          <t>2025年法务中心-集团运营</t>
        </is>
      </c>
      <c r="M70" t="inlineStr">
        <is>
          <t>IWG Hong Kong Limited</t>
        </is>
      </c>
      <c r="N70" t="inlineStr">
        <is>
          <t>资本财法平台</t>
        </is>
      </c>
      <c r="O70" t="inlineStr">
        <is>
          <t>支出类</t>
        </is>
      </c>
      <c r="P70" t="inlineStr">
        <is>
          <t>单次支出-其他支出</t>
        </is>
      </c>
      <c r="Q7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70" t="inlineStr"/>
      <c r="S70" t="inlineStr">
        <is>
          <t>0.00</t>
        </is>
      </c>
      <c r="T70" t="inlineStr">
        <is>
          <t>110160.00</t>
        </is>
      </c>
    </row>
    <row r="71">
      <c r="A71" t="inlineStr">
        <is>
          <t>泛微(赛事)</t>
        </is>
      </c>
      <c r="B71" t="inlineStr">
        <is>
          <t>H-DF2025070295</t>
        </is>
      </c>
      <c r="C71" t="inlineStr">
        <is>
          <t>服务采购协议（视频制作）-鲜衣怒马（深圳）文化传媒有限公司</t>
        </is>
      </c>
      <c r="D71" t="inlineStr">
        <is>
          <t>1.0</t>
        </is>
      </c>
      <c r="E71" t="inlineStr">
        <is>
          <t>单项合同-支出合同`~`8 Expense Agreement  (pay fees to vendors)</t>
        </is>
      </c>
      <c r="F71" t="inlineStr"/>
      <c r="G71" t="inlineStr"/>
      <c r="H71" t="inlineStr">
        <is>
          <t>421.0</t>
        </is>
      </c>
      <c r="I71" t="inlineStr">
        <is>
          <t>合同审批`~`8 Contract Examination &amp; Approval</t>
        </is>
      </c>
      <c r="J71" t="inlineStr">
        <is>
          <t>B2-2025-076</t>
        </is>
      </c>
      <c r="K71" t="inlineStr">
        <is>
          <t>B2-2025-076</t>
        </is>
      </c>
      <c r="L71" t="inlineStr">
        <is>
          <t>2025CF嘉年华</t>
        </is>
      </c>
      <c r="M71" t="inlineStr">
        <is>
          <t>鲜衣怒马(深圳)文化传媒有限公司</t>
        </is>
      </c>
      <c r="N71" t="inlineStr">
        <is>
          <t>国内赛事业务平台</t>
        </is>
      </c>
      <c r="O71" t="inlineStr">
        <is>
          <t>支出类</t>
        </is>
      </c>
      <c r="P71" t="inlineStr">
        <is>
          <t>单次支出-国内赛事及活动支出</t>
        </is>
      </c>
      <c r="Q71" t="inlineStr">
        <is>
          <t>合同编号前缀=H-DF; 成本中心平台=国内赛事业务平台; 合同类型=单项合同-支出合同`~`8 Expense Agreement  (pay fees to vendors); 合同二级类型=空; 分类线索=event; 规则来源=合同数据迁移-二级分类映射规则</t>
        </is>
      </c>
      <c r="R71" t="inlineStr"/>
      <c r="S71" t="inlineStr">
        <is>
          <t>0.00</t>
        </is>
      </c>
      <c r="T71" t="inlineStr">
        <is>
          <t>25300.00</t>
        </is>
      </c>
    </row>
    <row r="72">
      <c r="A72" t="inlineStr">
        <is>
          <t>泛微(赛事)</t>
        </is>
      </c>
      <c r="B72" t="inlineStr">
        <is>
          <t>H-DF2025070296</t>
        </is>
      </c>
      <c r="C72" t="inlineStr">
        <is>
          <t>黄浦滨江“英雄·外滩”项目 桩基检测服务委托合同</t>
        </is>
      </c>
      <c r="D72" t="inlineStr">
        <is>
          <t>1.0</t>
        </is>
      </c>
      <c r="E72" t="inlineStr">
        <is>
          <t>单项合同-支出合同`~`8 Expense Agreement  (pay fees to vendors)</t>
        </is>
      </c>
      <c r="F72" t="inlineStr"/>
      <c r="G72" t="inlineStr"/>
      <c r="H72" t="inlineStr">
        <is>
          <t>421.0</t>
        </is>
      </c>
      <c r="I72" t="inlineStr">
        <is>
          <t>合同审批`~`8 Contract Examination &amp; Approval</t>
        </is>
      </c>
      <c r="J72" t="inlineStr">
        <is>
          <t>Q1-2025-001</t>
        </is>
      </c>
      <c r="K72" t="inlineStr">
        <is>
          <t>Q1-2025-001</t>
        </is>
      </c>
      <c r="L72" t="inlineStr">
        <is>
          <t>2025年黄浦滨江“英雄·外滩”项目</t>
        </is>
      </c>
      <c r="M72" t="inlineStr">
        <is>
          <t>上海勘察设计研究院(集团)股份有限公司</t>
        </is>
      </c>
      <c r="N72" t="inlineStr"/>
      <c r="O72" t="inlineStr">
        <is>
          <t>支出类</t>
        </is>
      </c>
      <c r="P72" t="inlineStr">
        <is>
          <t>单次支出-其他支出</t>
        </is>
      </c>
      <c r="Q72" t="inlineStr">
        <is>
          <t>合同编号前缀=H-DF; 成本中心平台=空; 合同类型=单项合同-支出合同`~`8 Expense Agreement  (pay fees to vendors); 合同二级类型=空; 分类线索=未命中成本中心/项目关键词; 规则来源=合同数据迁移-二级分类映射规则</t>
        </is>
      </c>
      <c r="R72" t="inlineStr"/>
      <c r="S72" t="inlineStr">
        <is>
          <t>0.00</t>
        </is>
      </c>
      <c r="T72" t="inlineStr">
        <is>
          <t>237330.00</t>
        </is>
      </c>
    </row>
    <row r="73">
      <c r="A73" t="inlineStr">
        <is>
          <t>泛微(赛事)</t>
        </is>
      </c>
      <c r="B73" t="inlineStr">
        <is>
          <t>H-DF2025070297</t>
        </is>
      </c>
      <c r="C73" t="inlineStr">
        <is>
          <t>黄浦滨江“英雄·外滩”项目 所在地块环境质量分析技术服务合同</t>
        </is>
      </c>
      <c r="D73" t="inlineStr">
        <is>
          <t>1.0</t>
        </is>
      </c>
      <c r="E73" t="inlineStr">
        <is>
          <t>单项合同-支出合同`~`8 Expense Agreement  (pay fees to vendors)</t>
        </is>
      </c>
      <c r="F73" t="inlineStr"/>
      <c r="G73" t="inlineStr"/>
      <c r="H73" t="inlineStr">
        <is>
          <t>421.0</t>
        </is>
      </c>
      <c r="I73" t="inlineStr">
        <is>
          <t>合同审批`~`8 Contract Examination &amp; Approval</t>
        </is>
      </c>
      <c r="J73" t="inlineStr">
        <is>
          <t>Q1-2025-001</t>
        </is>
      </c>
      <c r="K73" t="inlineStr">
        <is>
          <t>Q1-2025-001</t>
        </is>
      </c>
      <c r="L73" t="inlineStr">
        <is>
          <t>2025年黄浦滨江“英雄·外滩”项目</t>
        </is>
      </c>
      <c r="M73" t="inlineStr">
        <is>
          <t>上海科技咨询有限公司</t>
        </is>
      </c>
      <c r="N73" t="inlineStr"/>
      <c r="O73" t="inlineStr">
        <is>
          <t>支出类</t>
        </is>
      </c>
      <c r="P73" t="inlineStr">
        <is>
          <t>单次支出-其他支出</t>
        </is>
      </c>
      <c r="Q73" t="inlineStr">
        <is>
          <t>合同编号前缀=H-DF; 成本中心平台=空; 合同类型=单项合同-支出合同`~`8 Expense Agreement  (pay fees to vendors); 合同二级类型=空; 分类线索=未命中成本中心/项目关键词; 规则来源=合同数据迁移-二级分类映射规则</t>
        </is>
      </c>
      <c r="R73" t="inlineStr"/>
      <c r="S73" t="inlineStr">
        <is>
          <t>0.00</t>
        </is>
      </c>
      <c r="T73" t="inlineStr">
        <is>
          <t>230000.00</t>
        </is>
      </c>
    </row>
    <row r="74">
      <c r="A74" t="inlineStr">
        <is>
          <t>泛微(赛事)</t>
        </is>
      </c>
      <c r="B74" t="inlineStr">
        <is>
          <t>H-DF2025070364</t>
        </is>
      </c>
      <c r="C74" t="inlineStr">
        <is>
          <t>服务采购协议（产品采购）-杭州磐众科技有限公司</t>
        </is>
      </c>
      <c r="D74" t="inlineStr">
        <is>
          <t>1.0</t>
        </is>
      </c>
      <c r="E74" t="inlineStr">
        <is>
          <t>单项合同-支出合同`~`8 Expense Agreement  (pay fees to vendors)</t>
        </is>
      </c>
      <c r="F74" t="inlineStr"/>
      <c r="G74" t="inlineStr"/>
      <c r="H74" t="inlineStr">
        <is>
          <t>421.0</t>
        </is>
      </c>
      <c r="I74" t="inlineStr">
        <is>
          <t>合同审批`~`8 Contract Examination &amp; Approval</t>
        </is>
      </c>
      <c r="J74" t="inlineStr">
        <is>
          <t>B2-2025-076</t>
        </is>
      </c>
      <c r="K74" t="inlineStr">
        <is>
          <t>B2-2025-076</t>
        </is>
      </c>
      <c r="L74" t="inlineStr">
        <is>
          <t>2025CF嘉年华</t>
        </is>
      </c>
      <c r="M74" t="inlineStr">
        <is>
          <t>杭州磐众科技有限公司</t>
        </is>
      </c>
      <c r="N74" t="inlineStr">
        <is>
          <t>国内赛事业务平台</t>
        </is>
      </c>
      <c r="O74" t="inlineStr">
        <is>
          <t>支出类</t>
        </is>
      </c>
      <c r="P74" t="inlineStr">
        <is>
          <t>单次支出-国内赛事及活动支出</t>
        </is>
      </c>
      <c r="Q74" t="inlineStr">
        <is>
          <t>合同编号前缀=H-DF; 成本中心平台=国内赛事业务平台; 合同类型=单项合同-支出合同`~`8 Expense Agreement  (pay fees to vendors); 合同二级类型=空; 分类线索=event; 规则来源=合同数据迁移-二级分类映射规则</t>
        </is>
      </c>
      <c r="R74" t="inlineStr"/>
      <c r="S74" t="inlineStr">
        <is>
          <t>0.00</t>
        </is>
      </c>
      <c r="T74" t="inlineStr">
        <is>
          <t>48800.00</t>
        </is>
      </c>
    </row>
    <row r="75">
      <c r="A75" t="inlineStr">
        <is>
          <t>泛微(赛事)</t>
        </is>
      </c>
      <c r="B75" t="inlineStr">
        <is>
          <t>H-DF2025080009</t>
        </is>
      </c>
      <c r="C75" t="inlineStr">
        <is>
          <t>保洁服务协议</t>
        </is>
      </c>
      <c r="D75" t="inlineStr">
        <is>
          <t>1.0</t>
        </is>
      </c>
      <c r="E75" t="inlineStr">
        <is>
          <t>单项合同-支出合同`~`8 Expense Agreement  (pay fees to vendors)</t>
        </is>
      </c>
      <c r="F75" t="inlineStr"/>
      <c r="G75" t="inlineStr"/>
      <c r="H75" t="inlineStr">
        <is>
          <t>421.0</t>
        </is>
      </c>
      <c r="I75" t="inlineStr">
        <is>
          <t>合同审批`~`8 Contract Examination &amp; Approval</t>
        </is>
      </c>
      <c r="J75" t="inlineStr">
        <is>
          <t>B2-2025-076</t>
        </is>
      </c>
      <c r="K75" t="inlineStr">
        <is>
          <t>B2-2025-076</t>
        </is>
      </c>
      <c r="L75" t="inlineStr">
        <is>
          <t>2025CF嘉年华</t>
        </is>
      </c>
      <c r="M75" t="inlineStr">
        <is>
          <t>深圳市体育中心运营管理有限公司</t>
        </is>
      </c>
      <c r="N75" t="inlineStr">
        <is>
          <t>国内赛事业务平台</t>
        </is>
      </c>
      <c r="O75" t="inlineStr">
        <is>
          <t>支出类</t>
        </is>
      </c>
      <c r="P75" t="inlineStr">
        <is>
          <t>单次支出-国内赛事及活动支出</t>
        </is>
      </c>
      <c r="Q75" t="inlineStr">
        <is>
          <t>合同编号前缀=H-DF; 成本中心平台=国内赛事业务平台; 合同类型=单项合同-支出合同`~`8 Expense Agreement  (pay fees to vendors); 合同二级类型=空; 分类线索=event; 规则来源=合同数据迁移-二级分类映射规则</t>
        </is>
      </c>
      <c r="R75" t="inlineStr"/>
      <c r="S75" t="inlineStr">
        <is>
          <t>0.00</t>
        </is>
      </c>
      <c r="T75" t="inlineStr">
        <is>
          <t>8000.00</t>
        </is>
      </c>
    </row>
    <row r="76">
      <c r="A76" t="inlineStr">
        <is>
          <t>泛微(赛事)</t>
        </is>
      </c>
      <c r="B76" t="inlineStr">
        <is>
          <t>H-DF2025080024</t>
        </is>
      </c>
      <c r="C76" t="inlineStr">
        <is>
          <t>黄浦滨江“英雄·外滩”项目 交通影响评估服务委托合同</t>
        </is>
      </c>
      <c r="D76" t="inlineStr">
        <is>
          <t>1.0</t>
        </is>
      </c>
      <c r="E76" t="inlineStr">
        <is>
          <t>单项合同-支出合同`~`8 Expense Agreement  (pay fees to vendors)</t>
        </is>
      </c>
      <c r="F76" t="inlineStr"/>
      <c r="G76" t="inlineStr"/>
      <c r="H76" t="inlineStr">
        <is>
          <t>421.0</t>
        </is>
      </c>
      <c r="I76" t="inlineStr">
        <is>
          <t>合同审批`~`8 Contract Examination &amp; Approval</t>
        </is>
      </c>
      <c r="J76" t="inlineStr">
        <is>
          <t>Q1-2025-001</t>
        </is>
      </c>
      <c r="K76" t="inlineStr">
        <is>
          <t>Q1-2025-001</t>
        </is>
      </c>
      <c r="L76" t="inlineStr">
        <is>
          <t>2025年黄浦滨江“英雄·外滩”项目</t>
        </is>
      </c>
      <c r="M76" t="inlineStr">
        <is>
          <t>上海城市综合交通规划科技咨询有限公司</t>
        </is>
      </c>
      <c r="N76" t="inlineStr"/>
      <c r="O76" t="inlineStr">
        <is>
          <t>支出类</t>
        </is>
      </c>
      <c r="P76" t="inlineStr">
        <is>
          <t>单次支出-其他支出</t>
        </is>
      </c>
      <c r="Q76" t="inlineStr">
        <is>
          <t>合同编号前缀=H-DF; 成本中心平台=空; 合同类型=单项合同-支出合同`~`8 Expense Agreement  (pay fees to vendors); 合同二级类型=空; 分类线索=未命中成本中心/项目关键词; 规则来源=合同数据迁移-二级分类映射规则</t>
        </is>
      </c>
      <c r="R76" t="inlineStr"/>
      <c r="S76" t="inlineStr">
        <is>
          <t>0.00</t>
        </is>
      </c>
      <c r="T76" t="inlineStr">
        <is>
          <t>100000.00</t>
        </is>
      </c>
    </row>
    <row r="77">
      <c r="A77" t="inlineStr">
        <is>
          <t>泛微(赛事)</t>
        </is>
      </c>
      <c r="B77" t="inlineStr">
        <is>
          <t>H-DF2025080036</t>
        </is>
      </c>
      <c r="C77" t="inlineStr">
        <is>
          <t>黄浦滨江“英雄·外滩”项目声学专项顾问服务</t>
        </is>
      </c>
      <c r="D77" t="inlineStr">
        <is>
          <t>1.0</t>
        </is>
      </c>
      <c r="E77" t="inlineStr">
        <is>
          <t>单项合同-支出合同`~`8 Expense Agreement  (pay fees to vendors)</t>
        </is>
      </c>
      <c r="F77" t="inlineStr"/>
      <c r="G77" t="inlineStr"/>
      <c r="H77" t="inlineStr">
        <is>
          <t>421.0</t>
        </is>
      </c>
      <c r="I77" t="inlineStr">
        <is>
          <t>合同审批`~`8 Contract Examination &amp; Approval</t>
        </is>
      </c>
      <c r="J77" t="inlineStr">
        <is>
          <t>Q1-2025-001</t>
        </is>
      </c>
      <c r="K77" t="inlineStr">
        <is>
          <t>Q1-2025-001</t>
        </is>
      </c>
      <c r="L77" t="inlineStr">
        <is>
          <t>2025年黄浦滨江“英雄·外滩”项目</t>
        </is>
      </c>
      <c r="M77" t="inlineStr">
        <is>
          <t>华东建筑设计研究院有限公司</t>
        </is>
      </c>
      <c r="N77" t="inlineStr"/>
      <c r="O77" t="inlineStr">
        <is>
          <t>支出类</t>
        </is>
      </c>
      <c r="P77" t="inlineStr">
        <is>
          <t>单次支出-其他支出</t>
        </is>
      </c>
      <c r="Q77" t="inlineStr">
        <is>
          <t>合同编号前缀=H-DF; 成本中心平台=空; 合同类型=单项合同-支出合同`~`8 Expense Agreement  (pay fees to vendors); 合同二级类型=空; 分类线索=未命中成本中心/项目关键词; 规则来源=合同数据迁移-二级分类映射规则</t>
        </is>
      </c>
      <c r="R77" t="inlineStr"/>
      <c r="S77" t="inlineStr">
        <is>
          <t>0.00</t>
        </is>
      </c>
      <c r="T77" t="inlineStr">
        <is>
          <t>200000.00</t>
        </is>
      </c>
    </row>
    <row r="78">
      <c r="A78" t="inlineStr">
        <is>
          <t>泛微(赛事)</t>
        </is>
      </c>
      <c r="B78" t="inlineStr">
        <is>
          <t>H-DF2025080037</t>
        </is>
      </c>
      <c r="C78" t="inlineStr">
        <is>
          <t>黄浦滨江“英雄·外滩”项目 施工图设计文件审查合同</t>
        </is>
      </c>
      <c r="D78" t="inlineStr">
        <is>
          <t>1.0</t>
        </is>
      </c>
      <c r="E78" t="inlineStr">
        <is>
          <t>单项合同-支出合同`~`8 Expense Agreement  (pay fees to vendors)</t>
        </is>
      </c>
      <c r="F78" t="inlineStr"/>
      <c r="G78" t="inlineStr"/>
      <c r="H78" t="inlineStr">
        <is>
          <t>421.0</t>
        </is>
      </c>
      <c r="I78" t="inlineStr">
        <is>
          <t>合同审批`~`8 Contract Examination &amp; Approval</t>
        </is>
      </c>
      <c r="J78" t="inlineStr">
        <is>
          <t>Q1-2025-001</t>
        </is>
      </c>
      <c r="K78" t="inlineStr">
        <is>
          <t>Q1-2025-001</t>
        </is>
      </c>
      <c r="L78" t="inlineStr">
        <is>
          <t>2025年黄浦滨江“英雄·外滩”项目</t>
        </is>
      </c>
      <c r="M78" t="inlineStr">
        <is>
          <t>上海浚源设计审图有限公司</t>
        </is>
      </c>
      <c r="N78" t="inlineStr"/>
      <c r="O78" t="inlineStr">
        <is>
          <t>支出类</t>
        </is>
      </c>
      <c r="P78" t="inlineStr">
        <is>
          <t>单次支出-其他支出</t>
        </is>
      </c>
      <c r="Q78" t="inlineStr">
        <is>
          <t>合同编号前缀=H-DF; 成本中心平台=空; 合同类型=单项合同-支出合同`~`8 Expense Agreement  (pay fees to vendors); 合同二级类型=空; 分类线索=未命中成本中心/项目关键词; 规则来源=合同数据迁移-二级分类映射规则</t>
        </is>
      </c>
      <c r="R78" t="inlineStr"/>
      <c r="S78" t="inlineStr">
        <is>
          <t>0.00</t>
        </is>
      </c>
      <c r="T78" t="inlineStr">
        <is>
          <t>230000.00</t>
        </is>
      </c>
    </row>
    <row r="79">
      <c r="A79" t="inlineStr">
        <is>
          <t>泛微(赛事)</t>
        </is>
      </c>
      <c r="B79" t="inlineStr">
        <is>
          <t>H-DF2025080038</t>
        </is>
      </c>
      <c r="C79" t="inlineStr">
        <is>
          <t>黄浦滨江“英雄·外滩”项目社会稳定风险评价</t>
        </is>
      </c>
      <c r="D79" t="inlineStr">
        <is>
          <t>1.0</t>
        </is>
      </c>
      <c r="E79" t="inlineStr">
        <is>
          <t>单项合同-支出合同`~`8 Expense Agreement  (pay fees to vendors)</t>
        </is>
      </c>
      <c r="F79" t="inlineStr"/>
      <c r="G79" t="inlineStr"/>
      <c r="H79" t="inlineStr">
        <is>
          <t>421.0</t>
        </is>
      </c>
      <c r="I79" t="inlineStr">
        <is>
          <t>合同审批`~`8 Contract Examination &amp; Approval</t>
        </is>
      </c>
      <c r="J79" t="inlineStr">
        <is>
          <t>Q1-2025-001</t>
        </is>
      </c>
      <c r="K79" t="inlineStr">
        <is>
          <t>Q1-2025-001</t>
        </is>
      </c>
      <c r="L79" t="inlineStr">
        <is>
          <t>2025年黄浦滨江“英雄·外滩”项目</t>
        </is>
      </c>
      <c r="M79" t="inlineStr">
        <is>
          <t>上海市环境保护事业发展有限公司</t>
        </is>
      </c>
      <c r="N79" t="inlineStr"/>
      <c r="O79" t="inlineStr">
        <is>
          <t>支出类</t>
        </is>
      </c>
      <c r="P79" t="inlineStr">
        <is>
          <t>单次支出-其他支出</t>
        </is>
      </c>
      <c r="Q79" t="inlineStr">
        <is>
          <t>合同编号前缀=H-DF; 成本中心平台=空; 合同类型=单项合同-支出合同`~`8 Expense Agreement  (pay fees to vendors); 合同二级类型=空; 分类线索=未命中成本中心/项目关键词; 规则来源=合同数据迁移-二级分类映射规则</t>
        </is>
      </c>
      <c r="R79" t="inlineStr"/>
      <c r="S79" t="inlineStr">
        <is>
          <t>0.00</t>
        </is>
      </c>
      <c r="T79" t="inlineStr">
        <is>
          <t>72000.00</t>
        </is>
      </c>
    </row>
    <row r="80">
      <c r="A80" t="inlineStr">
        <is>
          <t>泛微(赛事)</t>
        </is>
      </c>
      <c r="B80" t="inlineStr">
        <is>
          <t>H-DF2025080039</t>
        </is>
      </c>
      <c r="C80" t="inlineStr">
        <is>
          <t>黄浦滨江“英雄·外滩”项目社会稳定风险评价报告第三方技术评估项目</t>
        </is>
      </c>
      <c r="D80" t="inlineStr">
        <is>
          <t>1.0</t>
        </is>
      </c>
      <c r="E80" t="inlineStr">
        <is>
          <t>单项合同-支出合同`~`8 Expense Agreement  (pay fees to vendors)</t>
        </is>
      </c>
      <c r="F80" t="inlineStr"/>
      <c r="G80" t="inlineStr"/>
      <c r="H80" t="inlineStr">
        <is>
          <t>421.0</t>
        </is>
      </c>
      <c r="I80" t="inlineStr">
        <is>
          <t>合同审批`~`8 Contract Examination &amp; Approval</t>
        </is>
      </c>
      <c r="J80" t="inlineStr">
        <is>
          <t>Q1-2025-001</t>
        </is>
      </c>
      <c r="K80" t="inlineStr">
        <is>
          <t>Q1-2025-001</t>
        </is>
      </c>
      <c r="L80" t="inlineStr">
        <is>
          <t>2025年黄浦滨江“英雄·外滩”项目</t>
        </is>
      </c>
      <c r="M80" t="inlineStr">
        <is>
          <t>上海华闵环境股份有限公司</t>
        </is>
      </c>
      <c r="N80" t="inlineStr"/>
      <c r="O80" t="inlineStr">
        <is>
          <t>支出类</t>
        </is>
      </c>
      <c r="P80" t="inlineStr">
        <is>
          <t>单次支出-其他支出</t>
        </is>
      </c>
      <c r="Q80" t="inlineStr">
        <is>
          <t>合同编号前缀=H-DF; 成本中心平台=空; 合同类型=单项合同-支出合同`~`8 Expense Agreement  (pay fees to vendors); 合同二级类型=空; 分类线索=未命中成本中心/项目关键词; 规则来源=合同数据迁移-二级分类映射规则</t>
        </is>
      </c>
      <c r="R80" t="inlineStr"/>
      <c r="S80" t="inlineStr">
        <is>
          <t>0.00</t>
        </is>
      </c>
      <c r="T80" t="inlineStr">
        <is>
          <t>48000.00</t>
        </is>
      </c>
    </row>
    <row r="81">
      <c r="A81" t="inlineStr">
        <is>
          <t>泛微(赛事)</t>
        </is>
      </c>
      <c r="B81" t="inlineStr">
        <is>
          <t>H-DF2025080056</t>
        </is>
      </c>
      <c r="C81" t="inlineStr">
        <is>
          <t>服务采购协议（摄像）-北京易格文化发展有限公司</t>
        </is>
      </c>
      <c r="D81" t="inlineStr">
        <is>
          <t>1.0</t>
        </is>
      </c>
      <c r="E81" t="inlineStr">
        <is>
          <t>单项合同-支出合同`~`8 Expense Agreement  (pay fees to vendors)</t>
        </is>
      </c>
      <c r="F81" t="inlineStr"/>
      <c r="G81" t="inlineStr"/>
      <c r="H81" t="inlineStr">
        <is>
          <t>421.0</t>
        </is>
      </c>
      <c r="I81" t="inlineStr">
        <is>
          <t>合同审批`~`8 Contract Examination &amp; Approval</t>
        </is>
      </c>
      <c r="J81" t="inlineStr">
        <is>
          <t>B2-2025-076</t>
        </is>
      </c>
      <c r="K81" t="inlineStr">
        <is>
          <t>B2-2025-076</t>
        </is>
      </c>
      <c r="L81" t="inlineStr">
        <is>
          <t>2025CF嘉年华</t>
        </is>
      </c>
      <c r="M81" t="inlineStr">
        <is>
          <t>北京易格文化发展有限公司</t>
        </is>
      </c>
      <c r="N81" t="inlineStr">
        <is>
          <t>国内赛事业务平台</t>
        </is>
      </c>
      <c r="O81" t="inlineStr">
        <is>
          <t>支出类</t>
        </is>
      </c>
      <c r="P81" t="inlineStr">
        <is>
          <t>单次支出-国内赛事及活动支出</t>
        </is>
      </c>
      <c r="Q81" t="inlineStr">
        <is>
          <t>合同编号前缀=H-DF; 成本中心平台=国内赛事业务平台; 合同类型=单项合同-支出合同`~`8 Expense Agreement  (pay fees to vendors); 合同二级类型=空; 分类线索=event; 规则来源=合同数据迁移-二级分类映射规则</t>
        </is>
      </c>
      <c r="R81" t="inlineStr"/>
      <c r="S81" t="inlineStr">
        <is>
          <t>0.00</t>
        </is>
      </c>
      <c r="T81" t="inlineStr">
        <is>
          <t>208000.00</t>
        </is>
      </c>
    </row>
    <row r="82">
      <c r="A82" t="inlineStr">
        <is>
          <t>泛微(赛事)</t>
        </is>
      </c>
      <c r="B82" t="inlineStr">
        <is>
          <t>H-DF2025080058</t>
        </is>
      </c>
      <c r="C82" t="inlineStr">
        <is>
          <t>服务采购协议（设备租赁）-深圳市惠和弘科技发展有限公司</t>
        </is>
      </c>
      <c r="D82" t="inlineStr">
        <is>
          <t>1.0</t>
        </is>
      </c>
      <c r="E82" t="inlineStr">
        <is>
          <t>单项合同-支出合同`~`8 Expense Agreement  (pay fees to vendors)</t>
        </is>
      </c>
      <c r="F82" t="inlineStr"/>
      <c r="G82" t="inlineStr"/>
      <c r="H82" t="inlineStr">
        <is>
          <t>421.0</t>
        </is>
      </c>
      <c r="I82" t="inlineStr">
        <is>
          <t>合同审批`~`8 Contract Examination &amp; Approval</t>
        </is>
      </c>
      <c r="J82" t="inlineStr">
        <is>
          <t>B2-2025-076</t>
        </is>
      </c>
      <c r="K82" t="inlineStr">
        <is>
          <t>B2-2025-076</t>
        </is>
      </c>
      <c r="L82" t="inlineStr">
        <is>
          <t>2025CF嘉年华</t>
        </is>
      </c>
      <c r="M82" t="inlineStr">
        <is>
          <t>深圳市惠和弘科技发展有限公司</t>
        </is>
      </c>
      <c r="N82" t="inlineStr">
        <is>
          <t>国内赛事业务平台</t>
        </is>
      </c>
      <c r="O82" t="inlineStr">
        <is>
          <t>支出类</t>
        </is>
      </c>
      <c r="P82" t="inlineStr">
        <is>
          <t>单次支出-国内赛事及活动支出</t>
        </is>
      </c>
      <c r="Q82" t="inlineStr">
        <is>
          <t>合同编号前缀=H-DF; 成本中心平台=国内赛事业务平台; 合同类型=单项合同-支出合同`~`8 Expense Agreement  (pay fees to vendors); 合同二级类型=空; 分类线索=event; 规则来源=合同数据迁移-二级分类映射规则</t>
        </is>
      </c>
      <c r="R82" t="inlineStr"/>
      <c r="S82" t="inlineStr">
        <is>
          <t>0.00</t>
        </is>
      </c>
      <c r="T82" t="inlineStr">
        <is>
          <t>83000.00</t>
        </is>
      </c>
    </row>
    <row r="83">
      <c r="A83" t="inlineStr">
        <is>
          <t>泛微(赛事)</t>
        </is>
      </c>
      <c r="B83" t="inlineStr">
        <is>
          <t>H-DF2025080058-S01</t>
        </is>
      </c>
      <c r="C83" t="inlineStr">
        <is>
          <t>服务采购协议（设备租赁）-深圳市惠和弘科技发展有限公司</t>
        </is>
      </c>
      <c r="D83" t="inlineStr">
        <is>
          <t>3.0</t>
        </is>
      </c>
      <c r="E83" t="inlineStr">
        <is>
          <t>单项合同-补充协议`~`8 Individual Contracts - Supplementary Agreements</t>
        </is>
      </c>
      <c r="F83" t="inlineStr"/>
      <c r="G83" t="inlineStr"/>
      <c r="H83" t="inlineStr">
        <is>
          <t>368.0</t>
        </is>
      </c>
      <c r="I83" t="inlineStr">
        <is>
          <t>合同补充/终止`~`8 Contract Supplement/Suspension</t>
        </is>
      </c>
      <c r="J83" t="inlineStr">
        <is>
          <t>B2-2025-076</t>
        </is>
      </c>
      <c r="K83" t="inlineStr">
        <is>
          <t>B2-2025-076</t>
        </is>
      </c>
      <c r="L83" t="inlineStr">
        <is>
          <t>2025CF嘉年华</t>
        </is>
      </c>
      <c r="M83" t="inlineStr">
        <is>
          <t>深圳市惠和弘科技发展有限公司</t>
        </is>
      </c>
      <c r="N83" t="inlineStr">
        <is>
          <t>国内赛事业务平台</t>
        </is>
      </c>
      <c r="O83" t="inlineStr">
        <is>
          <t>支出类</t>
        </is>
      </c>
      <c r="P83" t="inlineStr">
        <is>
          <t>单次支出-国内赛事及活动支出</t>
        </is>
      </c>
      <c r="Q83" t="inlineStr">
        <is>
          <t>合同编号前缀=H-DF; 成本中心平台=国内赛事业务平台; 合同类型=单项合同-补充协议`~`8 Individual Contracts - Supplementary Agreements; 合同二级类型=空; 分类线索=event; 规则来源=合同数据迁移-二级分类映射规则</t>
        </is>
      </c>
      <c r="R83" t="inlineStr"/>
      <c r="S83" t="inlineStr">
        <is>
          <t>0.00</t>
        </is>
      </c>
      <c r="T83" t="inlineStr">
        <is>
          <t>0.00</t>
        </is>
      </c>
    </row>
    <row r="84">
      <c r="A84" t="inlineStr">
        <is>
          <t>泛微(赛事)</t>
        </is>
      </c>
      <c r="B84" t="inlineStr">
        <is>
          <t>H-DF2025080065</t>
        </is>
      </c>
      <c r="C84" t="inlineStr">
        <is>
          <t>法律服务合同（成都量子&amp;李梦颖及抖音合同纠纷案）</t>
        </is>
      </c>
      <c r="D84" t="inlineStr">
        <is>
          <t>1.0</t>
        </is>
      </c>
      <c r="E84" t="inlineStr">
        <is>
          <t>单项合同-支出合同`~`8 Expense Agreement  (pay fees to vendors)</t>
        </is>
      </c>
      <c r="F84" t="inlineStr"/>
      <c r="G84" t="inlineStr"/>
      <c r="H84" t="inlineStr">
        <is>
          <t>421.0</t>
        </is>
      </c>
      <c r="I84" t="inlineStr">
        <is>
          <t>合同审批`~`8 Contract Examination &amp; Approval</t>
        </is>
      </c>
      <c r="J84" t="inlineStr">
        <is>
          <t>A2-2025-027</t>
        </is>
      </c>
      <c r="K84" t="inlineStr">
        <is>
          <t>A2-2025-027</t>
        </is>
      </c>
      <c r="L84" t="inlineStr">
        <is>
          <t>2025年法务中心-集团运营</t>
        </is>
      </c>
      <c r="M84" t="inlineStr">
        <is>
          <t>上海正策律师事务所</t>
        </is>
      </c>
      <c r="N84" t="inlineStr">
        <is>
          <t>资本财法平台</t>
        </is>
      </c>
      <c r="O84" t="inlineStr">
        <is>
          <t>支出类</t>
        </is>
      </c>
      <c r="P84" t="inlineStr">
        <is>
          <t>单次支出-其他支出</t>
        </is>
      </c>
      <c r="Q8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84" t="inlineStr"/>
      <c r="S84" t="inlineStr">
        <is>
          <t>0.00</t>
        </is>
      </c>
      <c r="T84" t="inlineStr">
        <is>
          <t>5000.00</t>
        </is>
      </c>
    </row>
    <row r="85">
      <c r="A85" t="inlineStr">
        <is>
          <t>泛微(赛事)</t>
        </is>
      </c>
      <c r="B85" t="inlineStr">
        <is>
          <t>H-DF2025080069</t>
        </is>
      </c>
      <c r="C85" t="inlineStr">
        <is>
          <t>委托代理合同（郁艳）</t>
        </is>
      </c>
      <c r="D85" t="inlineStr">
        <is>
          <t>1.0</t>
        </is>
      </c>
      <c r="E85" t="inlineStr">
        <is>
          <t>单项合同-支出合同`~`8 Expense Agreement  (pay fees to vendors)</t>
        </is>
      </c>
      <c r="F85" t="inlineStr"/>
      <c r="G85" t="inlineStr"/>
      <c r="H85" t="inlineStr">
        <is>
          <t>421.0</t>
        </is>
      </c>
      <c r="I85" t="inlineStr">
        <is>
          <t>合同审批`~`8 Contract Examination &amp; Approval</t>
        </is>
      </c>
      <c r="J85" t="inlineStr">
        <is>
          <t>A2-2025-027</t>
        </is>
      </c>
      <c r="K85" t="inlineStr">
        <is>
          <t>A2-2025-027</t>
        </is>
      </c>
      <c r="L85" t="inlineStr">
        <is>
          <t>2025年法务中心-集团运营</t>
        </is>
      </c>
      <c r="M85" t="inlineStr">
        <is>
          <t>北京中凯(上海)律师事务所</t>
        </is>
      </c>
      <c r="N85" t="inlineStr">
        <is>
          <t>资本财法平台</t>
        </is>
      </c>
      <c r="O85" t="inlineStr">
        <is>
          <t>支出类</t>
        </is>
      </c>
      <c r="P85" t="inlineStr">
        <is>
          <t>单次支出-其他支出</t>
        </is>
      </c>
      <c r="Q8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85" t="inlineStr"/>
      <c r="S85" t="inlineStr">
        <is>
          <t>0.00</t>
        </is>
      </c>
      <c r="T85" t="inlineStr">
        <is>
          <t>67303.32</t>
        </is>
      </c>
    </row>
    <row r="86">
      <c r="A86" t="inlineStr">
        <is>
          <t>泛微(赛事)</t>
        </is>
      </c>
      <c r="B86" t="inlineStr">
        <is>
          <t>H-DF2025080084</t>
        </is>
      </c>
      <c r="C86" t="inlineStr">
        <is>
          <t>法律服务合同（西伐&amp;黄伟合同纠纷案）</t>
        </is>
      </c>
      <c r="D86" t="inlineStr">
        <is>
          <t>1.0</t>
        </is>
      </c>
      <c r="E86" t="inlineStr">
        <is>
          <t>单项合同-支出合同`~`8 Expense Agreement  (pay fees to vendors)</t>
        </is>
      </c>
      <c r="F86" t="inlineStr"/>
      <c r="G86" t="inlineStr"/>
      <c r="H86" t="inlineStr">
        <is>
          <t>421.0</t>
        </is>
      </c>
      <c r="I86" t="inlineStr">
        <is>
          <t>合同审批`~`8 Contract Examination &amp; Approval</t>
        </is>
      </c>
      <c r="J86" t="inlineStr">
        <is>
          <t>A2-2025-027</t>
        </is>
      </c>
      <c r="K86" t="inlineStr">
        <is>
          <t>A2-2025-027</t>
        </is>
      </c>
      <c r="L86" t="inlineStr">
        <is>
          <t>2025年法务中心-集团运营</t>
        </is>
      </c>
      <c r="M86" t="inlineStr">
        <is>
          <t>上海正策律师事务所</t>
        </is>
      </c>
      <c r="N86" t="inlineStr">
        <is>
          <t>资本财法平台</t>
        </is>
      </c>
      <c r="O86" t="inlineStr">
        <is>
          <t>支出类</t>
        </is>
      </c>
      <c r="P86" t="inlineStr">
        <is>
          <t>单次支出-其他支出</t>
        </is>
      </c>
      <c r="Q86"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86" t="inlineStr"/>
      <c r="S86" t="inlineStr">
        <is>
          <t>0.00</t>
        </is>
      </c>
      <c r="T86" t="inlineStr">
        <is>
          <t>14800.00</t>
        </is>
      </c>
    </row>
    <row r="87">
      <c r="A87" t="inlineStr">
        <is>
          <t>泛微(赛事)</t>
        </is>
      </c>
      <c r="B87" t="inlineStr">
        <is>
          <t>H-DF2025080109</t>
        </is>
      </c>
      <c r="C87" t="inlineStr">
        <is>
          <t>新华人寿保险股份有限公司商业保险投保合同</t>
        </is>
      </c>
      <c r="D87" t="inlineStr">
        <is>
          <t>1.0</t>
        </is>
      </c>
      <c r="E87" t="inlineStr">
        <is>
          <t>单项合同-支出合同`~`8 Expense Agreement  (pay fees to vendors)</t>
        </is>
      </c>
      <c r="F87" t="inlineStr"/>
      <c r="G87" t="inlineStr"/>
      <c r="H87" t="inlineStr">
        <is>
          <t>421.0</t>
        </is>
      </c>
      <c r="I87" t="inlineStr">
        <is>
          <t>合同审批`~`8 Contract Examination &amp; Approval</t>
        </is>
      </c>
      <c r="J87" t="inlineStr">
        <is>
          <t>A3-2025-007</t>
        </is>
      </c>
      <c r="K87" t="inlineStr">
        <is>
          <t>A3-2025-007</t>
        </is>
      </c>
      <c r="L87" t="inlineStr">
        <is>
          <t>2025员工福利</t>
        </is>
      </c>
      <c r="M87" t="inlineStr">
        <is>
          <t>新华人寿保险股份有限公司上海分公司</t>
        </is>
      </c>
      <c r="N87" t="inlineStr">
        <is>
          <t>运营人力平台</t>
        </is>
      </c>
      <c r="O87" t="inlineStr">
        <is>
          <t>支出类</t>
        </is>
      </c>
      <c r="P87" t="inlineStr">
        <is>
          <t>单次支出-行政运营及人力支出</t>
        </is>
      </c>
      <c r="Q87" t="inlineStr">
        <is>
          <t>合同编号前缀=H-DF; 成本中心平台=运营人力平台; 合同类型=单项合同-支出合同`~`8 Expense Agreement  (pay fees to vendors); 合同二级类型=空; 分类线索=admin; 规则来源=合同数据迁移-二级分类映射规则</t>
        </is>
      </c>
      <c r="R87" t="inlineStr"/>
      <c r="S87" t="inlineStr">
        <is>
          <t>0.00</t>
        </is>
      </c>
      <c r="T87" t="inlineStr">
        <is>
          <t>519904.00</t>
        </is>
      </c>
    </row>
    <row r="88">
      <c r="A88" t="inlineStr">
        <is>
          <t>泛微(赛事)</t>
        </is>
      </c>
      <c r="B88" t="inlineStr">
        <is>
          <t>H-DF2025080123</t>
        </is>
      </c>
      <c r="C88" t="inlineStr">
        <is>
          <t>个人合作协议 IEM 2025-徐祎晨</t>
        </is>
      </c>
      <c r="D88" t="inlineStr">
        <is>
          <t>1.0</t>
        </is>
      </c>
      <c r="E88" t="inlineStr">
        <is>
          <t>单项合同-支出合同`~`8 Expense Agreement  (pay fees to vendors)</t>
        </is>
      </c>
      <c r="F88" t="inlineStr"/>
      <c r="G88" t="inlineStr"/>
      <c r="H88" t="inlineStr">
        <is>
          <t>421.0</t>
        </is>
      </c>
      <c r="I88" t="inlineStr">
        <is>
          <t>合同审批`~`8 Contract Examination &amp; Approval</t>
        </is>
      </c>
      <c r="J88" t="inlineStr">
        <is>
          <t>B2-2025-001</t>
        </is>
      </c>
      <c r="K88" t="inlineStr">
        <is>
          <t>B2-2025-001</t>
        </is>
      </c>
      <c r="L88" t="inlineStr">
        <is>
          <t>2025 IEM-成都</t>
        </is>
      </c>
      <c r="M88" t="inlineStr">
        <is>
          <t>云账户（天津）共享经济信息咨询有限公司</t>
        </is>
      </c>
      <c r="N88" t="inlineStr">
        <is>
          <t>海外业务平台</t>
        </is>
      </c>
      <c r="O88" t="inlineStr">
        <is>
          <t>支出类</t>
        </is>
      </c>
      <c r="P88" t="inlineStr">
        <is>
          <t>单次支出-个人合作支出</t>
        </is>
      </c>
      <c r="Q88" t="inlineStr">
        <is>
          <t>合同编号前缀=H-DF; 成本中心平台=海外业务平台; 合同类型=单项合同-支出合同`~`8 Expense Agreement  (pay fees to vendors); 合同二级类型=空; 分类线索=overseas; 规则来源=合同数据迁移-二级分类映射规则</t>
        </is>
      </c>
      <c r="R88" t="inlineStr"/>
      <c r="S88" t="inlineStr">
        <is>
          <t>0.00</t>
        </is>
      </c>
      <c r="T88" t="inlineStr">
        <is>
          <t>43500.00</t>
        </is>
      </c>
    </row>
    <row r="89">
      <c r="A89" t="inlineStr">
        <is>
          <t>泛微(赛事)</t>
        </is>
      </c>
      <c r="B89" t="inlineStr">
        <is>
          <t>H-DF2025080137</t>
        </is>
      </c>
      <c r="C89" t="inlineStr">
        <is>
          <t>黄浦滨江“英雄·外滩”项目 投资监理合同</t>
        </is>
      </c>
      <c r="D89" t="inlineStr">
        <is>
          <t>1.0</t>
        </is>
      </c>
      <c r="E89" t="inlineStr">
        <is>
          <t>单项合同-支出合同`~`8 Expense Agreement  (pay fees to vendors)</t>
        </is>
      </c>
      <c r="F89" t="inlineStr"/>
      <c r="G89" t="inlineStr"/>
      <c r="H89" t="inlineStr">
        <is>
          <t>421.0</t>
        </is>
      </c>
      <c r="I89" t="inlineStr">
        <is>
          <t>合同审批`~`8 Contract Examination &amp; Approval</t>
        </is>
      </c>
      <c r="J89" t="inlineStr">
        <is>
          <t>Q1-2025-001</t>
        </is>
      </c>
      <c r="K89" t="inlineStr">
        <is>
          <t>Q1-2025-001</t>
        </is>
      </c>
      <c r="L89" t="inlineStr">
        <is>
          <t>2025年黄浦滨江“英雄·外滩”项目</t>
        </is>
      </c>
      <c r="M89" t="inlineStr">
        <is>
          <t>立信国际工程咨询有限公司</t>
        </is>
      </c>
      <c r="N89" t="inlineStr"/>
      <c r="O89" t="inlineStr">
        <is>
          <t>支出类</t>
        </is>
      </c>
      <c r="P89" t="inlineStr">
        <is>
          <t>单次支出-其他支出</t>
        </is>
      </c>
      <c r="Q89" t="inlineStr">
        <is>
          <t>合同编号前缀=H-DF; 成本中心平台=空; 合同类型=单项合同-支出合同`~`8 Expense Agreement  (pay fees to vendors); 合同二级类型=空; 分类线索=未命中成本中心/项目关键词; 规则来源=合同数据迁移-二级分类映射规则</t>
        </is>
      </c>
      <c r="R89" t="inlineStr"/>
      <c r="S89" t="inlineStr">
        <is>
          <t>0.00</t>
        </is>
      </c>
      <c r="T89" t="inlineStr">
        <is>
          <t>500708.99</t>
        </is>
      </c>
    </row>
    <row r="90">
      <c r="A90" t="inlineStr">
        <is>
          <t>泛微(赛事)</t>
        </is>
      </c>
      <c r="B90" t="inlineStr">
        <is>
          <t>H-DF2025080226</t>
        </is>
      </c>
      <c r="C90" t="inlineStr">
        <is>
          <t>仲裁费（西伐诉黄伟）</t>
        </is>
      </c>
      <c r="D90" t="inlineStr">
        <is>
          <t>1.0</t>
        </is>
      </c>
      <c r="E90" t="inlineStr">
        <is>
          <t>单项合同-支出合同`~`8 Expense Agreement  (pay fees to vendors)</t>
        </is>
      </c>
      <c r="F90" t="inlineStr"/>
      <c r="G90" t="inlineStr"/>
      <c r="H90" t="inlineStr">
        <is>
          <t>421.0</t>
        </is>
      </c>
      <c r="I90" t="inlineStr">
        <is>
          <t>合同审批`~`8 Contract Examination &amp; Approval</t>
        </is>
      </c>
      <c r="J90" t="inlineStr">
        <is>
          <t>A2-2025-027</t>
        </is>
      </c>
      <c r="K90" t="inlineStr">
        <is>
          <t>A2-2025-027</t>
        </is>
      </c>
      <c r="L90" t="inlineStr">
        <is>
          <t>2025年法务中心-集团运营</t>
        </is>
      </c>
      <c r="M90" t="inlineStr">
        <is>
          <t>上海国际经济贸易仲裁委员会(上海国际仲裁中心)</t>
        </is>
      </c>
      <c r="N90" t="inlineStr">
        <is>
          <t>资本财法平台</t>
        </is>
      </c>
      <c r="O90" t="inlineStr">
        <is>
          <t>支出类</t>
        </is>
      </c>
      <c r="P90" t="inlineStr">
        <is>
          <t>单次支出-其他支出</t>
        </is>
      </c>
      <c r="Q9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90" t="inlineStr"/>
      <c r="S90" t="inlineStr">
        <is>
          <t>0.00</t>
        </is>
      </c>
      <c r="T90" t="inlineStr">
        <is>
          <t>12394.00</t>
        </is>
      </c>
    </row>
    <row r="91">
      <c r="A91" t="inlineStr">
        <is>
          <t>泛微(赛事)</t>
        </is>
      </c>
      <c r="B91" t="inlineStr">
        <is>
          <t>H-DF2025080229</t>
        </is>
      </c>
      <c r="C91" t="inlineStr">
        <is>
          <t>黄浦滨江“英雄·外滩”项目 施工监理合同</t>
        </is>
      </c>
      <c r="D91" t="inlineStr">
        <is>
          <t>1.0</t>
        </is>
      </c>
      <c r="E91" t="inlineStr">
        <is>
          <t>单项合同-支出合同`~`8 Expense Agreement  (pay fees to vendors)</t>
        </is>
      </c>
      <c r="F91" t="inlineStr"/>
      <c r="G91" t="inlineStr"/>
      <c r="H91" t="inlineStr">
        <is>
          <t>421.0</t>
        </is>
      </c>
      <c r="I91" t="inlineStr">
        <is>
          <t>合同审批`~`8 Contract Examination &amp; Approval</t>
        </is>
      </c>
      <c r="J91" t="inlineStr">
        <is>
          <t>Q1-2025-001</t>
        </is>
      </c>
      <c r="K91" t="inlineStr">
        <is>
          <t>Q1-2025-001</t>
        </is>
      </c>
      <c r="L91" t="inlineStr">
        <is>
          <t>2025年黄浦滨江“英雄·外滩”项目</t>
        </is>
      </c>
      <c r="M91" t="inlineStr">
        <is>
          <t>上海新建设工程咨询有限公司</t>
        </is>
      </c>
      <c r="N91" t="inlineStr"/>
      <c r="O91" t="inlineStr">
        <is>
          <t>支出类</t>
        </is>
      </c>
      <c r="P91" t="inlineStr">
        <is>
          <t>单次支出-其他支出</t>
        </is>
      </c>
      <c r="Q91" t="inlineStr">
        <is>
          <t>合同编号前缀=H-DF; 成本中心平台=空; 合同类型=单项合同-支出合同`~`8 Expense Agreement  (pay fees to vendors); 合同二级类型=空; 分类线索=未命中成本中心/项目关键词; 规则来源=合同数据迁移-二级分类映射规则</t>
        </is>
      </c>
      <c r="R91" t="inlineStr"/>
      <c r="S91" t="inlineStr">
        <is>
          <t>0.00</t>
        </is>
      </c>
      <c r="T91" t="inlineStr">
        <is>
          <t>1980000.00</t>
        </is>
      </c>
    </row>
    <row r="92">
      <c r="A92" t="inlineStr">
        <is>
          <t>泛微(赛事)</t>
        </is>
      </c>
      <c r="B92" t="inlineStr">
        <is>
          <t>H-DF2025080290</t>
        </is>
      </c>
      <c r="C92" t="inlineStr">
        <is>
          <t>黄浦滨江“英雄·外滩”项目地质勘察服务（含物探）委托合同</t>
        </is>
      </c>
      <c r="D92" t="inlineStr">
        <is>
          <t>1.0</t>
        </is>
      </c>
      <c r="E92" t="inlineStr">
        <is>
          <t>单项合同-支出合同`~`8 Expense Agreement  (pay fees to vendors)</t>
        </is>
      </c>
      <c r="F92" t="inlineStr"/>
      <c r="G92" t="inlineStr"/>
      <c r="H92" t="inlineStr">
        <is>
          <t>421.0</t>
        </is>
      </c>
      <c r="I92" t="inlineStr">
        <is>
          <t>合同审批`~`8 Contract Examination &amp; Approval</t>
        </is>
      </c>
      <c r="J92" t="inlineStr">
        <is>
          <t>Q1-2025-001</t>
        </is>
      </c>
      <c r="K92" t="inlineStr">
        <is>
          <t>Q1-2025-001</t>
        </is>
      </c>
      <c r="L92" t="inlineStr">
        <is>
          <t>2025年黄浦滨江“英雄·外滩”项目</t>
        </is>
      </c>
      <c r="M92" t="inlineStr">
        <is>
          <t>上海山南勘测设计有限公司</t>
        </is>
      </c>
      <c r="N92" t="inlineStr"/>
      <c r="O92" t="inlineStr">
        <is>
          <t>支出类</t>
        </is>
      </c>
      <c r="P92" t="inlineStr">
        <is>
          <t>单次支出-其他支出</t>
        </is>
      </c>
      <c r="Q92" t="inlineStr">
        <is>
          <t>合同编号前缀=H-DF; 成本中心平台=空; 合同类型=单项合同-支出合同`~`8 Expense Agreement  (pay fees to vendors); 合同二级类型=空; 分类线索=未命中成本中心/项目关键词; 规则来源=合同数据迁移-二级分类映射规则</t>
        </is>
      </c>
      <c r="R92" t="inlineStr"/>
      <c r="S92" t="inlineStr">
        <is>
          <t>0.00</t>
        </is>
      </c>
      <c r="T92" t="inlineStr">
        <is>
          <t>460642.00</t>
        </is>
      </c>
    </row>
    <row r="93">
      <c r="A93" t="inlineStr">
        <is>
          <t>泛微(赛事)</t>
        </is>
      </c>
      <c r="B93" t="inlineStr">
        <is>
          <t>H-DF2025080292</t>
        </is>
      </c>
      <c r="C93" t="inlineStr">
        <is>
          <t>Tomorrow Land国际音乐节场地临时使用合同</t>
        </is>
      </c>
      <c r="D93" t="inlineStr">
        <is>
          <t>1.0</t>
        </is>
      </c>
      <c r="E93" t="inlineStr">
        <is>
          <t>单项合同-支出合同`~`8 Expense Agreement  (pay fees to vendors)</t>
        </is>
      </c>
      <c r="F93" t="inlineStr"/>
      <c r="G93" t="inlineStr"/>
      <c r="H93" t="inlineStr">
        <is>
          <t>421.0</t>
        </is>
      </c>
      <c r="I93" t="inlineStr">
        <is>
          <t>合同审批`~`8 Contract Examination &amp; Approval</t>
        </is>
      </c>
      <c r="J93" t="inlineStr">
        <is>
          <t>Q1-2025-001</t>
        </is>
      </c>
      <c r="K93" t="inlineStr">
        <is>
          <t>Q1-2025-001</t>
        </is>
      </c>
      <c r="L93" t="inlineStr">
        <is>
          <t>2025年黄浦滨江“英雄·外滩”项目</t>
        </is>
      </c>
      <c r="M93" t="inlineStr">
        <is>
          <t>上海外滩投资开发(集团)有限公司</t>
        </is>
      </c>
      <c r="N93" t="inlineStr"/>
      <c r="O93" t="inlineStr">
        <is>
          <t>支出类</t>
        </is>
      </c>
      <c r="P93" t="inlineStr">
        <is>
          <t>单次支出-其他支出</t>
        </is>
      </c>
      <c r="Q93" t="inlineStr">
        <is>
          <t>合同编号前缀=H-DF; 成本中心平台=空; 合同类型=单项合同-支出合同`~`8 Expense Agreement  (pay fees to vendors); 合同二级类型=空; 分类线索=未命中成本中心/项目关键词; 规则来源=合同数据迁移-二级分类映射规则</t>
        </is>
      </c>
      <c r="R93" t="inlineStr"/>
      <c r="S93" t="inlineStr">
        <is>
          <t>0.00</t>
        </is>
      </c>
      <c r="T93" t="inlineStr">
        <is>
          <t>0.00</t>
        </is>
      </c>
    </row>
    <row r="94">
      <c r="A94" t="inlineStr">
        <is>
          <t>泛微(赛事)</t>
        </is>
      </c>
      <c r="B94" t="inlineStr">
        <is>
          <t>H-DF2025080325</t>
        </is>
      </c>
      <c r="C94" t="inlineStr">
        <is>
          <t>服务采购协议（服装制作）-朗华</t>
        </is>
      </c>
      <c r="D94" t="inlineStr">
        <is>
          <t>1.0</t>
        </is>
      </c>
      <c r="E94" t="inlineStr">
        <is>
          <t>单项合同-支出合同`~`8 Expense Agreement  (pay fees to vendors)</t>
        </is>
      </c>
      <c r="F94" t="inlineStr"/>
      <c r="G94" t="inlineStr"/>
      <c r="H94" t="inlineStr">
        <is>
          <t>421.0</t>
        </is>
      </c>
      <c r="I94" t="inlineStr">
        <is>
          <t>合同审批`~`8 Contract Examination &amp; Approval</t>
        </is>
      </c>
      <c r="J94" t="inlineStr">
        <is>
          <t>B2-2025-076</t>
        </is>
      </c>
      <c r="K94" t="inlineStr">
        <is>
          <t>B2-2025-076</t>
        </is>
      </c>
      <c r="L94" t="inlineStr">
        <is>
          <t>2025CF嘉年华</t>
        </is>
      </c>
      <c r="M94" t="inlineStr">
        <is>
          <t>深圳市朗华文化发展有限公司</t>
        </is>
      </c>
      <c r="N94" t="inlineStr">
        <is>
          <t>国内赛事业务平台</t>
        </is>
      </c>
      <c r="O94" t="inlineStr">
        <is>
          <t>支出类</t>
        </is>
      </c>
      <c r="P94" t="inlineStr">
        <is>
          <t>单次支出-国内赛事及活动支出</t>
        </is>
      </c>
      <c r="Q94" t="inlineStr">
        <is>
          <t>合同编号前缀=H-DF; 成本中心平台=国内赛事业务平台; 合同类型=单项合同-支出合同`~`8 Expense Agreement  (pay fees to vendors); 合同二级类型=空; 分类线索=event; 规则来源=合同数据迁移-二级分类映射规则</t>
        </is>
      </c>
      <c r="R94" t="inlineStr"/>
      <c r="S94" t="inlineStr">
        <is>
          <t>0.00</t>
        </is>
      </c>
      <c r="T94" t="inlineStr">
        <is>
          <t>140000.00</t>
        </is>
      </c>
    </row>
    <row r="95">
      <c r="A95" t="inlineStr">
        <is>
          <t>泛微(赛事)</t>
        </is>
      </c>
      <c r="B95" t="inlineStr">
        <is>
          <t>H-DF2025080342</t>
        </is>
      </c>
      <c r="C95" t="inlineStr">
        <is>
          <t>黄浦滨江“英雄·外滩”项目 建设工程设计合同</t>
        </is>
      </c>
      <c r="D95" t="inlineStr">
        <is>
          <t>1.0</t>
        </is>
      </c>
      <c r="E95" t="inlineStr">
        <is>
          <t>单项合同-支出合同`~`8 Expense Agreement  (pay fees to vendors)</t>
        </is>
      </c>
      <c r="F95" t="inlineStr"/>
      <c r="G95" t="inlineStr"/>
      <c r="H95" t="inlineStr">
        <is>
          <t>421.0</t>
        </is>
      </c>
      <c r="I95" t="inlineStr">
        <is>
          <t>合同审批`~`8 Contract Examination &amp; Approval</t>
        </is>
      </c>
      <c r="J95" t="inlineStr">
        <is>
          <t>Q1-2025-001</t>
        </is>
      </c>
      <c r="K95" t="inlineStr">
        <is>
          <t>Q1-2025-001</t>
        </is>
      </c>
      <c r="L95" t="inlineStr">
        <is>
          <t>2025年黄浦滨江“英雄·外滩”项目</t>
        </is>
      </c>
      <c r="M95" t="inlineStr">
        <is>
          <t>中船第九设计研究院工程有限公司</t>
        </is>
      </c>
      <c r="N95" t="inlineStr"/>
      <c r="O95" t="inlineStr">
        <is>
          <t>支出类</t>
        </is>
      </c>
      <c r="P95" t="inlineStr">
        <is>
          <t>单次支出-其他支出</t>
        </is>
      </c>
      <c r="Q95" t="inlineStr">
        <is>
          <t>合同编号前缀=H-DF; 成本中心平台=空; 合同类型=单项合同-支出合同`~`8 Expense Agreement  (pay fees to vendors); 合同二级类型=空; 分类线索=未命中成本中心/项目关键词; 规则来源=合同数据迁移-二级分类映射规则</t>
        </is>
      </c>
      <c r="R95" t="inlineStr"/>
      <c r="S95" t="inlineStr">
        <is>
          <t>0.00</t>
        </is>
      </c>
      <c r="T95" t="inlineStr">
        <is>
          <t>3300000.00</t>
        </is>
      </c>
    </row>
    <row r="96">
      <c r="A96" t="inlineStr">
        <is>
          <t>泛微(赛事)</t>
        </is>
      </c>
      <c r="B96" t="inlineStr">
        <is>
          <t>H-DF2025080346</t>
        </is>
      </c>
      <c r="C96" t="inlineStr">
        <is>
          <t>黄浦滨江“英雄·外滩”项目 前期工程测量合同</t>
        </is>
      </c>
      <c r="D96" t="inlineStr">
        <is>
          <t>1.0</t>
        </is>
      </c>
      <c r="E96" t="inlineStr">
        <is>
          <t>单项合同-支出合同`~`8 Expense Agreement  (pay fees to vendors)</t>
        </is>
      </c>
      <c r="F96" t="inlineStr"/>
      <c r="G96" t="inlineStr"/>
      <c r="H96" t="inlineStr">
        <is>
          <t>421.0</t>
        </is>
      </c>
      <c r="I96" t="inlineStr">
        <is>
          <t>合同审批`~`8 Contract Examination &amp; Approval</t>
        </is>
      </c>
      <c r="J96" t="inlineStr">
        <is>
          <t>Q1-2025-001</t>
        </is>
      </c>
      <c r="K96" t="inlineStr">
        <is>
          <t>Q1-2025-001</t>
        </is>
      </c>
      <c r="L96" t="inlineStr">
        <is>
          <t>2025年黄浦滨江“英雄·外滩”项目</t>
        </is>
      </c>
      <c r="M96" t="inlineStr">
        <is>
          <t>上海市测绘院</t>
        </is>
      </c>
      <c r="N96" t="inlineStr"/>
      <c r="O96" t="inlineStr">
        <is>
          <t>支出类</t>
        </is>
      </c>
      <c r="P96" t="inlineStr">
        <is>
          <t>单次支出-其他支出</t>
        </is>
      </c>
      <c r="Q96" t="inlineStr">
        <is>
          <t>合同编号前缀=H-DF; 成本中心平台=空; 合同类型=单项合同-支出合同`~`8 Expense Agreement  (pay fees to vendors); 合同二级类型=空; 分类线索=未命中成本中心/项目关键词; 规则来源=合同数据迁移-二级分类映射规则</t>
        </is>
      </c>
      <c r="R96" t="inlineStr"/>
      <c r="S96" t="inlineStr">
        <is>
          <t>0.00</t>
        </is>
      </c>
      <c r="T96" t="inlineStr">
        <is>
          <t>104932.00</t>
        </is>
      </c>
    </row>
    <row r="97">
      <c r="A97" t="inlineStr">
        <is>
          <t>泛微(赛事)</t>
        </is>
      </c>
      <c r="B97" t="inlineStr">
        <is>
          <t>H-DF2025080374</t>
        </is>
      </c>
      <c r="C97" t="inlineStr">
        <is>
          <t>服务采购协议（演艺）- 深圳市渝月会务公关信息咨询有限责任公司</t>
        </is>
      </c>
      <c r="D97" t="inlineStr">
        <is>
          <t>1.0</t>
        </is>
      </c>
      <c r="E97" t="inlineStr">
        <is>
          <t>单项合同-支出合同`~`8 Expense Agreement  (pay fees to vendors)</t>
        </is>
      </c>
      <c r="F97" t="inlineStr"/>
      <c r="G97" t="inlineStr"/>
      <c r="H97" t="inlineStr">
        <is>
          <t>421.0</t>
        </is>
      </c>
      <c r="I97" t="inlineStr">
        <is>
          <t>合同审批`~`8 Contract Examination &amp; Approval</t>
        </is>
      </c>
      <c r="J97" t="inlineStr">
        <is>
          <t>B2-2025-076</t>
        </is>
      </c>
      <c r="K97" t="inlineStr">
        <is>
          <t>B2-2025-076</t>
        </is>
      </c>
      <c r="L97" t="inlineStr">
        <is>
          <t>2025CF嘉年华</t>
        </is>
      </c>
      <c r="M97" t="inlineStr">
        <is>
          <t>深圳市渝月会务公关信息咨询有限责任公司</t>
        </is>
      </c>
      <c r="N97" t="inlineStr">
        <is>
          <t>国内赛事业务平台</t>
        </is>
      </c>
      <c r="O97" t="inlineStr">
        <is>
          <t>支出类</t>
        </is>
      </c>
      <c r="P97" t="inlineStr">
        <is>
          <t>单次支出-国内赛事及活动支出</t>
        </is>
      </c>
      <c r="Q97" t="inlineStr">
        <is>
          <t>合同编号前缀=H-DF; 成本中心平台=国内赛事业务平台; 合同类型=单项合同-支出合同`~`8 Expense Agreement  (pay fees to vendors); 合同二级类型=空; 分类线索=event; 规则来源=合同数据迁移-二级分类映射规则</t>
        </is>
      </c>
      <c r="R97" t="inlineStr"/>
      <c r="S97" t="inlineStr">
        <is>
          <t>0.00</t>
        </is>
      </c>
      <c r="T97" t="inlineStr">
        <is>
          <t>11024.00</t>
        </is>
      </c>
    </row>
    <row r="98">
      <c r="A98" t="inlineStr">
        <is>
          <t>泛微(赛事)</t>
        </is>
      </c>
      <c r="B98" t="inlineStr">
        <is>
          <t>H-DF2025080427</t>
        </is>
      </c>
      <c r="C98" t="inlineStr">
        <is>
          <t>赤阳诉极星时代诉讼费</t>
        </is>
      </c>
      <c r="D98" t="inlineStr">
        <is>
          <t>1.0</t>
        </is>
      </c>
      <c r="E98" t="inlineStr">
        <is>
          <t>单项合同-支出合同`~`8 Expense Agreement  (pay fees to vendors)</t>
        </is>
      </c>
      <c r="F98" t="inlineStr"/>
      <c r="G98" t="inlineStr"/>
      <c r="H98" t="inlineStr">
        <is>
          <t>421.0</t>
        </is>
      </c>
      <c r="I98" t="inlineStr">
        <is>
          <t>合同审批`~`8 Contract Examination &amp; Approval</t>
        </is>
      </c>
      <c r="J98" t="inlineStr">
        <is>
          <t>A2-2025-027</t>
        </is>
      </c>
      <c r="K98" t="inlineStr">
        <is>
          <t>A2-2025-027</t>
        </is>
      </c>
      <c r="L98" t="inlineStr">
        <is>
          <t>2025年法务中心-集团运营</t>
        </is>
      </c>
      <c r="M98" t="inlineStr">
        <is>
          <t>江宁经济技术开发区人民法院</t>
        </is>
      </c>
      <c r="N98" t="inlineStr">
        <is>
          <t>资本财法平台</t>
        </is>
      </c>
      <c r="O98" t="inlineStr">
        <is>
          <t>支出类</t>
        </is>
      </c>
      <c r="P98" t="inlineStr">
        <is>
          <t>单次支出-其他支出</t>
        </is>
      </c>
      <c r="Q98"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98" t="inlineStr"/>
      <c r="S98" t="inlineStr">
        <is>
          <t>0.00</t>
        </is>
      </c>
      <c r="T98" t="inlineStr">
        <is>
          <t>117461.00</t>
        </is>
      </c>
    </row>
    <row r="99">
      <c r="A99" t="inlineStr">
        <is>
          <t>泛微(赛事)</t>
        </is>
      </c>
      <c r="B99" t="inlineStr">
        <is>
          <t>H-DF2025090001</t>
        </is>
      </c>
      <c r="C99" t="inlineStr">
        <is>
          <t>个人合作协议 IEM 2025-李莹</t>
        </is>
      </c>
      <c r="D99" t="inlineStr">
        <is>
          <t>1.0</t>
        </is>
      </c>
      <c r="E99" t="inlineStr">
        <is>
          <t>单项合同-支出合同`~`8 Expense Agreement  (pay fees to vendors)</t>
        </is>
      </c>
      <c r="F99" t="inlineStr"/>
      <c r="G99" t="inlineStr"/>
      <c r="H99" t="inlineStr">
        <is>
          <t>421.0</t>
        </is>
      </c>
      <c r="I99" t="inlineStr">
        <is>
          <t>合同审批`~`8 Contract Examination &amp; Approval</t>
        </is>
      </c>
      <c r="J99" t="inlineStr">
        <is>
          <t>B2-2025-001</t>
        </is>
      </c>
      <c r="K99" t="inlineStr">
        <is>
          <t>B2-2025-001</t>
        </is>
      </c>
      <c r="L99" t="inlineStr">
        <is>
          <t>2025 IEM-成都</t>
        </is>
      </c>
      <c r="M99" t="inlineStr">
        <is>
          <t>云账户（天津）共享经济信息咨询有限公司</t>
        </is>
      </c>
      <c r="N99" t="inlineStr">
        <is>
          <t>海外业务平台</t>
        </is>
      </c>
      <c r="O99" t="inlineStr">
        <is>
          <t>支出类</t>
        </is>
      </c>
      <c r="P99" t="inlineStr">
        <is>
          <t>单次支出-个人合作支出</t>
        </is>
      </c>
      <c r="Q99" t="inlineStr">
        <is>
          <t>合同编号前缀=H-DF; 成本中心平台=海外业务平台; 合同类型=单项合同-支出合同`~`8 Expense Agreement  (pay fees to vendors); 合同二级类型=空; 分类线索=overseas; 规则来源=合同数据迁移-二级分类映射规则</t>
        </is>
      </c>
      <c r="R99" t="inlineStr"/>
      <c r="S99" t="inlineStr">
        <is>
          <t>0.00</t>
        </is>
      </c>
      <c r="T99" t="inlineStr">
        <is>
          <t>60000.00</t>
        </is>
      </c>
    </row>
    <row r="100">
      <c r="A100" t="inlineStr">
        <is>
          <t>泛微(赛事)</t>
        </is>
      </c>
      <c r="B100" t="inlineStr">
        <is>
          <t>H-DF2025090010</t>
        </is>
      </c>
      <c r="C100" t="inlineStr">
        <is>
          <t>美亚跨境差旅保险</t>
        </is>
      </c>
      <c r="D100" t="inlineStr">
        <is>
          <t>1.0</t>
        </is>
      </c>
      <c r="E100" t="inlineStr">
        <is>
          <t>单项合同-支出合同`~`8 Expense Agreement  (pay fees to vendors)</t>
        </is>
      </c>
      <c r="F100" t="inlineStr"/>
      <c r="G100" t="inlineStr"/>
      <c r="H100" t="inlineStr">
        <is>
          <t>421.0</t>
        </is>
      </c>
      <c r="I100" t="inlineStr">
        <is>
          <t>合同审批`~`8 Contract Examination &amp; Approval</t>
        </is>
      </c>
      <c r="J100" t="inlineStr">
        <is>
          <t>A3-2025-007</t>
        </is>
      </c>
      <c r="K100" t="inlineStr">
        <is>
          <t>A3-2025-007</t>
        </is>
      </c>
      <c r="L100" t="inlineStr">
        <is>
          <t>2025员工福利</t>
        </is>
      </c>
      <c r="M100" t="inlineStr">
        <is>
          <t>美亚财产保险有限公司上海分公司</t>
        </is>
      </c>
      <c r="N100" t="inlineStr">
        <is>
          <t>运营人力平台</t>
        </is>
      </c>
      <c r="O100" t="inlineStr">
        <is>
          <t>支出类</t>
        </is>
      </c>
      <c r="P100" t="inlineStr">
        <is>
          <t>单次支出-行政运营及人力支出</t>
        </is>
      </c>
      <c r="Q100" t="inlineStr">
        <is>
          <t>合同编号前缀=H-DF; 成本中心平台=运营人力平台; 合同类型=单项合同-支出合同`~`8 Expense Agreement  (pay fees to vendors); 合同二级类型=空; 分类线索=admin; 规则来源=合同数据迁移-二级分类映射规则</t>
        </is>
      </c>
      <c r="R100" t="inlineStr"/>
      <c r="S100" t="inlineStr">
        <is>
          <t>0.00</t>
        </is>
      </c>
      <c r="T100" t="inlineStr">
        <is>
          <t>180000.00</t>
        </is>
      </c>
    </row>
    <row r="101">
      <c r="A101" t="inlineStr">
        <is>
          <t>泛微(赛事)</t>
        </is>
      </c>
      <c r="B101" t="inlineStr">
        <is>
          <t>H-DF2025090035</t>
        </is>
      </c>
      <c r="C101" t="inlineStr">
        <is>
          <t>个人合作协议-余尤梅</t>
        </is>
      </c>
      <c r="D101" t="inlineStr">
        <is>
          <t>1.0</t>
        </is>
      </c>
      <c r="E101" t="inlineStr">
        <is>
          <t>单项合同-支出合同`~`8 Expense Agreement  (pay fees to vendors)</t>
        </is>
      </c>
      <c r="F101" t="inlineStr"/>
      <c r="G101" t="inlineStr"/>
      <c r="H101" t="inlineStr">
        <is>
          <t>421.0</t>
        </is>
      </c>
      <c r="I101" t="inlineStr">
        <is>
          <t>合同审批`~`8 Contract Examination &amp; Approval</t>
        </is>
      </c>
      <c r="J101" t="inlineStr">
        <is>
          <t>A2-2025-027</t>
        </is>
      </c>
      <c r="K101" t="inlineStr">
        <is>
          <t>A2-2025-027</t>
        </is>
      </c>
      <c r="L101" t="inlineStr">
        <is>
          <t>2025年法务中心-集团运营</t>
        </is>
      </c>
      <c r="M101" t="inlineStr">
        <is>
          <t>云账户（天津）共享经济信息咨询有限公司</t>
        </is>
      </c>
      <c r="N101" t="inlineStr">
        <is>
          <t>资本财法平台</t>
        </is>
      </c>
      <c r="O101" t="inlineStr">
        <is>
          <t>支出类</t>
        </is>
      </c>
      <c r="P101" t="inlineStr">
        <is>
          <t>单次支出-个人合作支出</t>
        </is>
      </c>
      <c r="Q101"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01" t="inlineStr"/>
      <c r="S101" t="inlineStr">
        <is>
          <t>0.00</t>
        </is>
      </c>
      <c r="T101" t="inlineStr">
        <is>
          <t>63780.00</t>
        </is>
      </c>
    </row>
    <row r="102">
      <c r="A102" t="inlineStr">
        <is>
          <t>泛微(赛事)</t>
        </is>
      </c>
      <c r="B102" t="inlineStr">
        <is>
          <t>H-DF2025090062</t>
        </is>
      </c>
      <c r="C102" t="inlineStr">
        <is>
          <t>公共责任险</t>
        </is>
      </c>
      <c r="D102" t="inlineStr">
        <is>
          <t>1.0</t>
        </is>
      </c>
      <c r="E102" t="inlineStr">
        <is>
          <t>单项合同-支出合同`~`8 Expense Agreement  (pay fees to vendors)</t>
        </is>
      </c>
      <c r="F102" t="inlineStr"/>
      <c r="G102" t="inlineStr"/>
      <c r="H102" t="inlineStr">
        <is>
          <t>421.0</t>
        </is>
      </c>
      <c r="I102" t="inlineStr">
        <is>
          <t>合同审批`~`8 Contract Examination &amp; Approval</t>
        </is>
      </c>
      <c r="J102" t="inlineStr">
        <is>
          <t>B2-2025-001</t>
        </is>
      </c>
      <c r="K102" t="inlineStr">
        <is>
          <t>B2-2025-001</t>
        </is>
      </c>
      <c r="L102" t="inlineStr">
        <is>
          <t>2025 IEM-成都</t>
        </is>
      </c>
      <c r="M102" t="inlineStr">
        <is>
          <t>中国平安财产保险股份有限公司成都中心支公司</t>
        </is>
      </c>
      <c r="N102" t="inlineStr">
        <is>
          <t>海外业务平台</t>
        </is>
      </c>
      <c r="O102" t="inlineStr">
        <is>
          <t>支出类</t>
        </is>
      </c>
      <c r="P102" t="inlineStr">
        <is>
          <t>单次支出-海外赛事业及活动支出</t>
        </is>
      </c>
      <c r="Q102" t="inlineStr">
        <is>
          <t>合同编号前缀=H-DF; 成本中心平台=海外业务平台; 合同类型=单项合同-支出合同`~`8 Expense Agreement  (pay fees to vendors); 合同二级类型=空; 分类线索=overseas; 规则来源=合同数据迁移-二级分类映射规则</t>
        </is>
      </c>
      <c r="R102" t="inlineStr"/>
      <c r="S102" t="inlineStr">
        <is>
          <t>0.00</t>
        </is>
      </c>
      <c r="T102" t="inlineStr">
        <is>
          <t>12000.00</t>
        </is>
      </c>
    </row>
    <row r="103">
      <c r="A103" t="inlineStr">
        <is>
          <t>泛微(赛事)</t>
        </is>
      </c>
      <c r="B103" t="inlineStr">
        <is>
          <t>H-DF2025090068</t>
        </is>
      </c>
      <c r="C103" t="inlineStr">
        <is>
          <t>黄浦滨江“英雄·外滩”项目 桩基施工合同</t>
        </is>
      </c>
      <c r="D103" t="inlineStr">
        <is>
          <t>1.0</t>
        </is>
      </c>
      <c r="E103" t="inlineStr">
        <is>
          <t>单项合同-支出合同`~`8 Expense Agreement  (pay fees to vendors)</t>
        </is>
      </c>
      <c r="F103" t="inlineStr"/>
      <c r="G103" t="inlineStr"/>
      <c r="H103" t="inlineStr">
        <is>
          <t>421.0</t>
        </is>
      </c>
      <c r="I103" t="inlineStr">
        <is>
          <t>合同审批`~`8 Contract Examination &amp; Approval</t>
        </is>
      </c>
      <c r="J103" t="inlineStr">
        <is>
          <t>Q1-2025-001</t>
        </is>
      </c>
      <c r="K103" t="inlineStr">
        <is>
          <t>Q1-2025-001</t>
        </is>
      </c>
      <c r="L103" t="inlineStr">
        <is>
          <t>2025年黄浦滨江“英雄·外滩”项目</t>
        </is>
      </c>
      <c r="M103" t="inlineStr">
        <is>
          <t>上海建工二建集团有限公司</t>
        </is>
      </c>
      <c r="N103" t="inlineStr"/>
      <c r="O103" t="inlineStr">
        <is>
          <t>支出类</t>
        </is>
      </c>
      <c r="P103" t="inlineStr">
        <is>
          <t>单次支出-其他支出</t>
        </is>
      </c>
      <c r="Q103" t="inlineStr">
        <is>
          <t>合同编号前缀=H-DF; 成本中心平台=空; 合同类型=单项合同-支出合同`~`8 Expense Agreement  (pay fees to vendors); 合同二级类型=空; 分类线索=未命中成本中心/项目关键词; 规则来源=合同数据迁移-二级分类映射规则</t>
        </is>
      </c>
      <c r="R103" t="inlineStr"/>
      <c r="S103" t="inlineStr">
        <is>
          <t>0.00</t>
        </is>
      </c>
      <c r="T103" t="inlineStr">
        <is>
          <t>17783223.09</t>
        </is>
      </c>
    </row>
    <row r="104">
      <c r="A104" t="inlineStr">
        <is>
          <t>泛微(赛事)</t>
        </is>
      </c>
      <c r="B104" t="inlineStr">
        <is>
          <t>H-DF2025090068-S01</t>
        </is>
      </c>
      <c r="C104" t="inlineStr">
        <is>
          <t>黄浦滨江“英雄·外滩”项目 桩基施工合同</t>
        </is>
      </c>
      <c r="D104" t="inlineStr">
        <is>
          <t>1.0</t>
        </is>
      </c>
      <c r="E104" t="inlineStr">
        <is>
          <t>单项合同-支出合同`~`8 Expense Agreement  (pay fees to vendors)</t>
        </is>
      </c>
      <c r="F104" t="inlineStr"/>
      <c r="G104" t="inlineStr"/>
      <c r="H104" t="inlineStr">
        <is>
          <t>368.0</t>
        </is>
      </c>
      <c r="I104" t="inlineStr">
        <is>
          <t>合同补充/终止`~`8 Contract Supplement/Suspension</t>
        </is>
      </c>
      <c r="J104" t="inlineStr">
        <is>
          <t>Q1-2025-001</t>
        </is>
      </c>
      <c r="K104" t="inlineStr">
        <is>
          <t>Q1-2025-001</t>
        </is>
      </c>
      <c r="L104" t="inlineStr">
        <is>
          <t>2025年黄浦滨江“英雄·外滩”项目</t>
        </is>
      </c>
      <c r="M104" t="inlineStr">
        <is>
          <t>上海建工二建集团有限公司</t>
        </is>
      </c>
      <c r="N104" t="inlineStr"/>
      <c r="O104" t="inlineStr">
        <is>
          <t>支出类</t>
        </is>
      </c>
      <c r="P104" t="inlineStr">
        <is>
          <t>单次支出-其他支出</t>
        </is>
      </c>
      <c r="Q104" t="inlineStr">
        <is>
          <t>合同编号前缀=H-DF; 成本中心平台=空; 合同类型=单项合同-支出合同`~`8 Expense Agreement  (pay fees to vendors); 合同二级类型=空; 分类线索=未命中成本中心/项目关键词; 规则来源=合同数据迁移-二级分类映射规则</t>
        </is>
      </c>
      <c r="R104" t="inlineStr"/>
      <c r="S104" t="inlineStr">
        <is>
          <t>0.00</t>
        </is>
      </c>
      <c r="T104" t="inlineStr">
        <is>
          <t>5955727.42</t>
        </is>
      </c>
    </row>
    <row r="105">
      <c r="A105" t="inlineStr">
        <is>
          <t>泛微(赛事)</t>
        </is>
      </c>
      <c r="B105" t="inlineStr">
        <is>
          <t>H-DF2025090068-S02</t>
        </is>
      </c>
      <c r="C105" t="inlineStr">
        <is>
          <t>黄浦滨江“英雄·外滩”项目 桩基施工合同</t>
        </is>
      </c>
      <c r="D105" t="inlineStr">
        <is>
          <t>1.0</t>
        </is>
      </c>
      <c r="E105" t="inlineStr">
        <is>
          <t>单项合同-支出合同`~`8 Expense Agreement  (pay fees to vendors)</t>
        </is>
      </c>
      <c r="F105" t="inlineStr"/>
      <c r="G105" t="inlineStr"/>
      <c r="H105" t="inlineStr">
        <is>
          <t>368.0</t>
        </is>
      </c>
      <c r="I105" t="inlineStr">
        <is>
          <t>合同补充/终止`~`8 Contract Supplement/Suspension</t>
        </is>
      </c>
      <c r="J105" t="inlineStr">
        <is>
          <t>Q1-2025-001</t>
        </is>
      </c>
      <c r="K105" t="inlineStr">
        <is>
          <t>Q1-2025-001</t>
        </is>
      </c>
      <c r="L105" t="inlineStr">
        <is>
          <t>2025年黄浦滨江“英雄·外滩”项目</t>
        </is>
      </c>
      <c r="M105" t="inlineStr">
        <is>
          <t>上海建工二建集团有限公司</t>
        </is>
      </c>
      <c r="N105" t="inlineStr"/>
      <c r="O105" t="inlineStr">
        <is>
          <t>支出类</t>
        </is>
      </c>
      <c r="P105" t="inlineStr">
        <is>
          <t>单次支出-其他支出</t>
        </is>
      </c>
      <c r="Q105" t="inlineStr">
        <is>
          <t>合同编号前缀=H-DF; 成本中心平台=空; 合同类型=单项合同-支出合同`~`8 Expense Agreement  (pay fees to vendors); 合同二级类型=空; 分类线索=未命中成本中心/项目关键词; 规则来源=合同数据迁移-二级分类映射规则</t>
        </is>
      </c>
      <c r="R105" t="inlineStr"/>
      <c r="S105" t="inlineStr">
        <is>
          <t>0.00</t>
        </is>
      </c>
      <c r="T105" t="inlineStr">
        <is>
          <t>-824384.28</t>
        </is>
      </c>
    </row>
    <row r="106">
      <c r="A106" t="inlineStr">
        <is>
          <t>泛微(赛事)</t>
        </is>
      </c>
      <c r="B106" t="inlineStr">
        <is>
          <t>H-DF2025090083</t>
        </is>
      </c>
      <c r="C106" t="inlineStr">
        <is>
          <t>量子光装修设计及顾问合同</t>
        </is>
      </c>
      <c r="D106" t="inlineStr">
        <is>
          <t>1.0</t>
        </is>
      </c>
      <c r="E106" t="inlineStr">
        <is>
          <t>单项合同-支出合同`~`8 Expense Agreement  (pay fees to vendors)</t>
        </is>
      </c>
      <c r="F106" t="inlineStr"/>
      <c r="G106" t="inlineStr"/>
      <c r="H106" t="inlineStr">
        <is>
          <t>421.0</t>
        </is>
      </c>
      <c r="I106" t="inlineStr">
        <is>
          <t>合同审批`~`8 Contract Examination &amp; Approval</t>
        </is>
      </c>
      <c r="J106" t="inlineStr">
        <is>
          <t>A4-2025-066</t>
        </is>
      </c>
      <c r="K106" t="inlineStr">
        <is>
          <t>A4-2025-066</t>
        </is>
      </c>
      <c r="L106" t="inlineStr">
        <is>
          <t>成都量子光场馆改造前期筹备</t>
        </is>
      </c>
      <c r="M106" t="inlineStr">
        <is>
          <t>壹万小时文化创意策划(成都)有限公司</t>
        </is>
      </c>
      <c r="N106" t="inlineStr">
        <is>
          <t>总办</t>
        </is>
      </c>
      <c r="O106" t="inlineStr">
        <is>
          <t>支出类</t>
        </is>
      </c>
      <c r="P106" t="inlineStr">
        <is>
          <t>单次支出-其他支出</t>
        </is>
      </c>
      <c r="Q106" t="inlineStr">
        <is>
          <t>合同编号前缀=H-DF; 成本中心平台=总办; 合同类型=单项合同-支出合同`~`8 Expense Agreement  (pay fees to vendors); 合同二级类型=空; 分类线索=未命中成本中心/项目关键词; 规则来源=合同数据迁移-二级分类映射规则</t>
        </is>
      </c>
      <c r="R106" t="inlineStr"/>
      <c r="S106" t="inlineStr">
        <is>
          <t>0.00</t>
        </is>
      </c>
      <c r="T106" t="inlineStr">
        <is>
          <t>192600.00</t>
        </is>
      </c>
    </row>
    <row r="107">
      <c r="A107" t="inlineStr">
        <is>
          <t>泛微(赛事)</t>
        </is>
      </c>
      <c r="B107" t="inlineStr">
        <is>
          <t>H-DF2025090206</t>
        </is>
      </c>
      <c r="C107" t="inlineStr">
        <is>
          <t>2025 PNC_选手奖金_INA全队_Azyvati Karesna Putera_$ 36,650</t>
        </is>
      </c>
      <c r="D107" t="inlineStr">
        <is>
          <t>1.0</t>
        </is>
      </c>
      <c r="E107" t="inlineStr">
        <is>
          <t>单项合同-支出合同`~`8 Expense Agreement  (pay fees to vendors)</t>
        </is>
      </c>
      <c r="F107" t="inlineStr"/>
      <c r="G107" t="inlineStr"/>
      <c r="H107" t="inlineStr">
        <is>
          <t>421.0</t>
        </is>
      </c>
      <c r="I107" t="inlineStr">
        <is>
          <t>合同审批`~`8 Contract Examination &amp; Approval</t>
        </is>
      </c>
      <c r="J107" t="inlineStr">
        <is>
          <t>B2-2025-196</t>
        </is>
      </c>
      <c r="K107" t="inlineStr">
        <is>
          <t>B2-2025-196</t>
        </is>
      </c>
      <c r="L107" t="inlineStr">
        <is>
          <t>2025 PNC Prize</t>
        </is>
      </c>
      <c r="M107" t="inlineStr">
        <is>
          <t>Azyvati Karesna Putera</t>
        </is>
      </c>
      <c r="N107" t="inlineStr">
        <is>
          <t>海外业务平台</t>
        </is>
      </c>
      <c r="O107" t="inlineStr">
        <is>
          <t>支出类</t>
        </is>
      </c>
      <c r="P107" t="inlineStr">
        <is>
          <t>单次支出-奖金补贴支出</t>
        </is>
      </c>
      <c r="Q107" t="inlineStr">
        <is>
          <t>合同编号前缀=H-DF; 成本中心平台=海外业务平台; 合同类型=单项合同-支出合同`~`8 Expense Agreement  (pay fees to vendors); 合同二级类型=空; 分类线索=overseas; 规则来源=合同数据迁移-二级分类映射规则</t>
        </is>
      </c>
      <c r="R107" t="inlineStr"/>
      <c r="S107" t="inlineStr">
        <is>
          <t>0.00</t>
        </is>
      </c>
      <c r="T107" t="inlineStr">
        <is>
          <t>36650.00</t>
        </is>
      </c>
    </row>
    <row r="108">
      <c r="A108" t="inlineStr">
        <is>
          <t>泛微(赛事)</t>
        </is>
      </c>
      <c r="B108" t="inlineStr">
        <is>
          <t>H-DF2025090247</t>
        </is>
      </c>
      <c r="C108" t="inlineStr">
        <is>
          <t>A06_订单（委托制作）-尚山</t>
        </is>
      </c>
      <c r="D108" t="inlineStr">
        <is>
          <t>1.0</t>
        </is>
      </c>
      <c r="E108" t="inlineStr">
        <is>
          <t>单项合同-支出合同`~`8 Expense Agreement  (pay fees to vendors)</t>
        </is>
      </c>
      <c r="F108" t="inlineStr"/>
      <c r="G108" t="inlineStr"/>
      <c r="H108" t="inlineStr">
        <is>
          <t>421.0</t>
        </is>
      </c>
      <c r="I108" t="inlineStr">
        <is>
          <t>合同审批`~`8 Contract Examination &amp; Approval</t>
        </is>
      </c>
      <c r="J108" t="inlineStr">
        <is>
          <t>B2-2025-001</t>
        </is>
      </c>
      <c r="K108" t="inlineStr">
        <is>
          <t>B2-2025-001</t>
        </is>
      </c>
      <c r="L108" t="inlineStr">
        <is>
          <t>2025 IEM-成都</t>
        </is>
      </c>
      <c r="M108" t="inlineStr">
        <is>
          <t>北京尚山谦信广告有限公司</t>
        </is>
      </c>
      <c r="N108" t="inlineStr">
        <is>
          <t>海外业务平台</t>
        </is>
      </c>
      <c r="O108" t="inlineStr">
        <is>
          <t>支出类</t>
        </is>
      </c>
      <c r="P108" t="inlineStr">
        <is>
          <t>单次支出-海外赛事业及活动支出</t>
        </is>
      </c>
      <c r="Q108" t="inlineStr">
        <is>
          <t>合同编号前缀=H-DF; 成本中心平台=海外业务平台; 合同类型=单项合同-支出合同`~`8 Expense Agreement  (pay fees to vendors); 合同二级类型=空; 分类线索=overseas; 规则来源=合同数据迁移-二级分类映射规则</t>
        </is>
      </c>
      <c r="R108" t="inlineStr"/>
      <c r="S108" t="inlineStr">
        <is>
          <t>0.00</t>
        </is>
      </c>
      <c r="T108" t="inlineStr">
        <is>
          <t>31200.00</t>
        </is>
      </c>
    </row>
    <row r="109">
      <c r="A109" t="inlineStr">
        <is>
          <t>泛微(赛事)</t>
        </is>
      </c>
      <c r="B109" t="inlineStr">
        <is>
          <t>H-DF2025090276</t>
        </is>
      </c>
      <c r="C109" t="inlineStr">
        <is>
          <t>2025 PNC_选手奖金_PHI全队_Christian Joy Estrella_$ 26,637</t>
        </is>
      </c>
      <c r="D109" t="inlineStr">
        <is>
          <t>1.0</t>
        </is>
      </c>
      <c r="E109" t="inlineStr">
        <is>
          <t>单项合同-支出合同`~`8 Expense Agreement  (pay fees to vendors)</t>
        </is>
      </c>
      <c r="F109" t="inlineStr"/>
      <c r="G109" t="inlineStr"/>
      <c r="H109" t="inlineStr">
        <is>
          <t>421.0</t>
        </is>
      </c>
      <c r="I109" t="inlineStr">
        <is>
          <t>合同审批`~`8 Contract Examination &amp; Approval</t>
        </is>
      </c>
      <c r="J109" t="inlineStr">
        <is>
          <t>B2-2025-196</t>
        </is>
      </c>
      <c r="K109" t="inlineStr">
        <is>
          <t>B2-2025-196</t>
        </is>
      </c>
      <c r="L109" t="inlineStr">
        <is>
          <t>2025 PNC Prize</t>
        </is>
      </c>
      <c r="M109" t="inlineStr">
        <is>
          <t>Christian Joy Estrella</t>
        </is>
      </c>
      <c r="N109" t="inlineStr">
        <is>
          <t>海外业务平台</t>
        </is>
      </c>
      <c r="O109" t="inlineStr">
        <is>
          <t>支出类</t>
        </is>
      </c>
      <c r="P109" t="inlineStr">
        <is>
          <t>单次支出-奖金补贴支出</t>
        </is>
      </c>
      <c r="Q109" t="inlineStr">
        <is>
          <t>合同编号前缀=H-DF; 成本中心平台=海外业务平台; 合同类型=单项合同-支出合同`~`8 Expense Agreement  (pay fees to vendors); 合同二级类型=空; 分类线索=overseas; 规则来源=合同数据迁移-二级分类映射规则</t>
        </is>
      </c>
      <c r="R109" t="inlineStr"/>
      <c r="S109" t="inlineStr">
        <is>
          <t>0.00</t>
        </is>
      </c>
      <c r="T109" t="inlineStr">
        <is>
          <t>26637.00</t>
        </is>
      </c>
    </row>
    <row r="110">
      <c r="A110" t="inlineStr">
        <is>
          <t>泛微(赛事)</t>
        </is>
      </c>
      <c r="B110" t="inlineStr">
        <is>
          <t>H-DF2025090296</t>
        </is>
      </c>
      <c r="C110" t="inlineStr">
        <is>
          <t>个人合作协议（产品组创意设计与流程规划）</t>
        </is>
      </c>
      <c r="D110" t="inlineStr">
        <is>
          <t>1.0</t>
        </is>
      </c>
      <c r="E110" t="inlineStr">
        <is>
          <t>单项合同-支出合同`~`8 Expense Agreement  (pay fees to vendors)</t>
        </is>
      </c>
      <c r="F110" t="inlineStr"/>
      <c r="G110" t="inlineStr"/>
      <c r="H110" t="inlineStr">
        <is>
          <t>421.0</t>
        </is>
      </c>
      <c r="I110" t="inlineStr">
        <is>
          <t>合同审批`~`8 Contract Examination &amp; Approval</t>
        </is>
      </c>
      <c r="J110" t="inlineStr">
        <is>
          <t>B2-2025-076</t>
        </is>
      </c>
      <c r="K110" t="inlineStr">
        <is>
          <t>B2-2025-076</t>
        </is>
      </c>
      <c r="L110" t="inlineStr">
        <is>
          <t>2025CF嘉年华</t>
        </is>
      </c>
      <c r="M110" t="inlineStr">
        <is>
          <t>云账户（天津）共享经济信息咨询有限公司</t>
        </is>
      </c>
      <c r="N110" t="inlineStr">
        <is>
          <t>国内赛事业务平台</t>
        </is>
      </c>
      <c r="O110" t="inlineStr">
        <is>
          <t>支出类</t>
        </is>
      </c>
      <c r="P110" t="inlineStr">
        <is>
          <t>单次支出-个人合作支出</t>
        </is>
      </c>
      <c r="Q110" t="inlineStr">
        <is>
          <t>合同编号前缀=H-DF; 成本中心平台=国内赛事业务平台; 合同类型=单项合同-支出合同`~`8 Expense Agreement  (pay fees to vendors); 合同二级类型=空; 分类线索=event; 规则来源=合同数据迁移-二级分类映射规则</t>
        </is>
      </c>
      <c r="R110" t="inlineStr"/>
      <c r="S110" t="inlineStr">
        <is>
          <t>0.00</t>
        </is>
      </c>
      <c r="T110" t="inlineStr">
        <is>
          <t>13819.00</t>
        </is>
      </c>
    </row>
    <row r="111">
      <c r="A111" t="inlineStr">
        <is>
          <t>泛微(赛事)</t>
        </is>
      </c>
      <c r="B111" t="inlineStr">
        <is>
          <t>H-DF2025090317</t>
        </is>
      </c>
      <c r="C111" t="inlineStr">
        <is>
          <t>服务采购申请（coser）-粉猴</t>
        </is>
      </c>
      <c r="D111" t="inlineStr">
        <is>
          <t>1.0</t>
        </is>
      </c>
      <c r="E111" t="inlineStr">
        <is>
          <t>单项合同-支出合同`~`8 Expense Agreement  (pay fees to vendors)</t>
        </is>
      </c>
      <c r="F111" t="inlineStr"/>
      <c r="G111" t="inlineStr"/>
      <c r="H111" t="inlineStr">
        <is>
          <t>421.0</t>
        </is>
      </c>
      <c r="I111" t="inlineStr">
        <is>
          <t>合同审批`~`8 Contract Examination &amp; Approval</t>
        </is>
      </c>
      <c r="J111" t="inlineStr">
        <is>
          <t>B2-2025-076</t>
        </is>
      </c>
      <c r="K111" t="inlineStr">
        <is>
          <t>B2-2025-076</t>
        </is>
      </c>
      <c r="L111" t="inlineStr">
        <is>
          <t>2025CF嘉年华</t>
        </is>
      </c>
      <c r="M111" t="inlineStr">
        <is>
          <t>杭州南波万粉猴文化传媒有限公司</t>
        </is>
      </c>
      <c r="N111" t="inlineStr">
        <is>
          <t>国内赛事业务平台</t>
        </is>
      </c>
      <c r="O111" t="inlineStr">
        <is>
          <t>支出类</t>
        </is>
      </c>
      <c r="P111" t="inlineStr">
        <is>
          <t>单次支出-国内赛事及活动支出</t>
        </is>
      </c>
      <c r="Q111" t="inlineStr">
        <is>
          <t>合同编号前缀=H-DF; 成本中心平台=国内赛事业务平台; 合同类型=单项合同-支出合同`~`8 Expense Agreement  (pay fees to vendors); 合同二级类型=空; 分类线索=event; 规则来源=合同数据迁移-二级分类映射规则</t>
        </is>
      </c>
      <c r="R111" t="inlineStr"/>
      <c r="S111" t="inlineStr">
        <is>
          <t>0.00</t>
        </is>
      </c>
      <c r="T111" t="inlineStr">
        <is>
          <t>151569.00</t>
        </is>
      </c>
    </row>
    <row r="112">
      <c r="A112" t="inlineStr">
        <is>
          <t>泛微(赛事)</t>
        </is>
      </c>
      <c r="B112" t="inlineStr">
        <is>
          <t>H-DF2025090339</t>
        </is>
      </c>
      <c r="C112" t="inlineStr">
        <is>
          <t>LCOUNCIL续会协议书</t>
        </is>
      </c>
      <c r="D112" t="inlineStr">
        <is>
          <t>1.0</t>
        </is>
      </c>
      <c r="E112" t="inlineStr">
        <is>
          <t>单项合同-支出合同`~`8 Expense Agreement  (pay fees to vendors)</t>
        </is>
      </c>
      <c r="F112" t="inlineStr"/>
      <c r="G112" t="inlineStr"/>
      <c r="H112" t="inlineStr">
        <is>
          <t>421.0</t>
        </is>
      </c>
      <c r="I112" t="inlineStr">
        <is>
          <t>合同审批`~`8 Contract Examination &amp; Approval</t>
        </is>
      </c>
      <c r="J112" t="inlineStr">
        <is>
          <t>A2-2025-027</t>
        </is>
      </c>
      <c r="K112" t="inlineStr">
        <is>
          <t>A2-2025-027</t>
        </is>
      </c>
      <c r="L112" t="inlineStr">
        <is>
          <t>2025年法务中心-集团运营</t>
        </is>
      </c>
      <c r="M112" t="inlineStr">
        <is>
          <t>理购(上海)企业服务有限公司</t>
        </is>
      </c>
      <c r="N112" t="inlineStr">
        <is>
          <t>资本财法平台</t>
        </is>
      </c>
      <c r="O112" t="inlineStr">
        <is>
          <t>支出类</t>
        </is>
      </c>
      <c r="P112" t="inlineStr">
        <is>
          <t>单次支出-其他支出</t>
        </is>
      </c>
      <c r="Q11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12" t="inlineStr"/>
      <c r="S112" t="inlineStr">
        <is>
          <t>0.00</t>
        </is>
      </c>
      <c r="T112" t="inlineStr">
        <is>
          <t>9900.00</t>
        </is>
      </c>
    </row>
    <row r="113">
      <c r="A113" t="inlineStr">
        <is>
          <t>泛微(赛事)</t>
        </is>
      </c>
      <c r="B113" t="inlineStr">
        <is>
          <t>H-DF2025090352</t>
        </is>
      </c>
      <c r="C113" t="inlineStr">
        <is>
          <t>第八届进口博览会场地费合同</t>
        </is>
      </c>
      <c r="D113" t="inlineStr">
        <is>
          <t>1.0</t>
        </is>
      </c>
      <c r="E113" t="inlineStr">
        <is>
          <t>单项合同-支出合同`~`8 Expense Agreement  (pay fees to vendors)</t>
        </is>
      </c>
      <c r="F113" t="inlineStr"/>
      <c r="G113" t="inlineStr"/>
      <c r="H113" t="inlineStr">
        <is>
          <t>421.0</t>
        </is>
      </c>
      <c r="I113" t="inlineStr">
        <is>
          <t>合同审批`~`8 Contract Examination &amp; Approval</t>
        </is>
      </c>
      <c r="J113" t="inlineStr">
        <is>
          <t>B2-2025-246</t>
        </is>
      </c>
      <c r="K113" t="inlineStr">
        <is>
          <t>B2-2025-246</t>
        </is>
      </c>
      <c r="L113" t="inlineStr">
        <is>
          <t>第八届进博会</t>
        </is>
      </c>
      <c r="M113" t="inlineStr">
        <is>
          <t>中国国际进口博览局</t>
        </is>
      </c>
      <c r="N113" t="inlineStr">
        <is>
          <t>总办</t>
        </is>
      </c>
      <c r="O113" t="inlineStr">
        <is>
          <t>支出类</t>
        </is>
      </c>
      <c r="P113" t="inlineStr">
        <is>
          <t>单次支出-其他支出</t>
        </is>
      </c>
      <c r="Q113" t="inlineStr">
        <is>
          <t>合同编号前缀=H-DF; 成本中心平台=总办; 合同类型=单项合同-支出合同`~`8 Expense Agreement  (pay fees to vendors); 合同二级类型=空; 分类线索=未命中成本中心/项目关键词; 规则来源=合同数据迁移-二级分类映射规则</t>
        </is>
      </c>
      <c r="R113" t="inlineStr"/>
      <c r="S113" t="inlineStr">
        <is>
          <t>0.00</t>
        </is>
      </c>
      <c r="T113" t="inlineStr">
        <is>
          <t>2258550.00</t>
        </is>
      </c>
    </row>
    <row r="114">
      <c r="A114" t="inlineStr">
        <is>
          <t>泛微(赛事)</t>
        </is>
      </c>
      <c r="B114" t="inlineStr">
        <is>
          <t>H-DF2025090355</t>
        </is>
      </c>
      <c r="C114" t="inlineStr">
        <is>
          <t>“黄浦滨江“英雄·外滩”项目”  建设咨询管理服务合同</t>
        </is>
      </c>
      <c r="D114" t="inlineStr">
        <is>
          <t>1.0</t>
        </is>
      </c>
      <c r="E114" t="inlineStr">
        <is>
          <t>单项合同-支出合同`~`8 Expense Agreement  (pay fees to vendors)</t>
        </is>
      </c>
      <c r="F114" t="inlineStr"/>
      <c r="G114" t="inlineStr"/>
      <c r="H114" t="inlineStr">
        <is>
          <t>421.0</t>
        </is>
      </c>
      <c r="I114" t="inlineStr">
        <is>
          <t>合同审批`~`8 Contract Examination &amp; Approval</t>
        </is>
      </c>
      <c r="J114" t="inlineStr">
        <is>
          <t>Q1-2025-001</t>
        </is>
      </c>
      <c r="K114" t="inlineStr">
        <is>
          <t>Q1-2025-001</t>
        </is>
      </c>
      <c r="L114" t="inlineStr">
        <is>
          <t>2025年黄浦滨江“英雄·外滩”项目</t>
        </is>
      </c>
      <c r="M114" t="inlineStr">
        <is>
          <t>上海外滩致远城市更新建设有限公司</t>
        </is>
      </c>
      <c r="N114" t="inlineStr"/>
      <c r="O114" t="inlineStr">
        <is>
          <t>支出类</t>
        </is>
      </c>
      <c r="P114" t="inlineStr">
        <is>
          <t>单次支出-其他支出</t>
        </is>
      </c>
      <c r="Q114" t="inlineStr">
        <is>
          <t>合同编号前缀=H-DF; 成本中心平台=空; 合同类型=单项合同-支出合同`~`8 Expense Agreement  (pay fees to vendors); 合同二级类型=空; 分类线索=未命中成本中心/项目关键词; 规则来源=合同数据迁移-二级分类映射规则</t>
        </is>
      </c>
      <c r="R114" t="inlineStr"/>
      <c r="S114" t="inlineStr">
        <is>
          <t>0.00</t>
        </is>
      </c>
      <c r="T114" t="inlineStr">
        <is>
          <t>2600000.00</t>
        </is>
      </c>
    </row>
    <row r="115">
      <c r="A115" t="inlineStr">
        <is>
          <t>泛微(赛事)</t>
        </is>
      </c>
      <c r="B115" t="inlineStr">
        <is>
          <t>H-DF2025090371</t>
        </is>
      </c>
      <c r="C115" t="inlineStr">
        <is>
          <t>2025 PNC_选手奖金_KOR(Salute + Gyumin + PLIKHE)_DN Freecs_USD 20,696</t>
        </is>
      </c>
      <c r="D115" t="inlineStr">
        <is>
          <t>1.0</t>
        </is>
      </c>
      <c r="E115" t="inlineStr">
        <is>
          <t>单项合同-支出合同`~`8 Expense Agreement  (pay fees to vendors)</t>
        </is>
      </c>
      <c r="F115" t="inlineStr"/>
      <c r="G115" t="inlineStr"/>
      <c r="H115" t="inlineStr">
        <is>
          <t>421.0</t>
        </is>
      </c>
      <c r="I115" t="inlineStr">
        <is>
          <t>合同审批`~`8 Contract Examination &amp; Approval</t>
        </is>
      </c>
      <c r="J115" t="inlineStr">
        <is>
          <t>B2-2025-196</t>
        </is>
      </c>
      <c r="K115" t="inlineStr">
        <is>
          <t>B2-2025-196</t>
        </is>
      </c>
      <c r="L115" t="inlineStr">
        <is>
          <t>2025 PNC Prize</t>
        </is>
      </c>
      <c r="M115" t="inlineStr">
        <is>
          <t>SOOP ESPORTSCO.,LTD.</t>
        </is>
      </c>
      <c r="N115" t="inlineStr">
        <is>
          <t>海外业务平台</t>
        </is>
      </c>
      <c r="O115" t="inlineStr">
        <is>
          <t>支出类</t>
        </is>
      </c>
      <c r="P115" t="inlineStr">
        <is>
          <t>单次支出-奖金补贴支出</t>
        </is>
      </c>
      <c r="Q115" t="inlineStr">
        <is>
          <t>合同编号前缀=H-DF; 成本中心平台=海外业务平台; 合同类型=单项合同-支出合同`~`8 Expense Agreement  (pay fees to vendors); 合同二级类型=空; 分类线索=overseas; 规则来源=合同数据迁移-二级分类映射规则</t>
        </is>
      </c>
      <c r="R115" t="inlineStr"/>
      <c r="S115" t="inlineStr">
        <is>
          <t>0.00</t>
        </is>
      </c>
      <c r="T115" t="inlineStr">
        <is>
          <t>20696.00</t>
        </is>
      </c>
    </row>
    <row r="116">
      <c r="A116" t="inlineStr">
        <is>
          <t>泛微(赛事)</t>
        </is>
      </c>
      <c r="B116" t="inlineStr">
        <is>
          <t>H-DF2025090381</t>
        </is>
      </c>
      <c r="C116" t="inlineStr">
        <is>
          <t>腾讯灵感战备工坊嘉年华体育中心场复用合同</t>
        </is>
      </c>
      <c r="D116" t="inlineStr">
        <is>
          <t>1.0</t>
        </is>
      </c>
      <c r="E116" t="inlineStr">
        <is>
          <t>单项合同-支出合同`~`8 Expense Agreement  (pay fees to vendors)</t>
        </is>
      </c>
      <c r="F116" t="inlineStr"/>
      <c r="G116" t="inlineStr"/>
      <c r="H116" t="inlineStr">
        <is>
          <t>421.0</t>
        </is>
      </c>
      <c r="I116" t="inlineStr">
        <is>
          <t>合同审批`~`8 Contract Examination &amp; Approval</t>
        </is>
      </c>
      <c r="J116" t="inlineStr">
        <is>
          <t>B2-2025-076</t>
        </is>
      </c>
      <c r="K116" t="inlineStr">
        <is>
          <t>B2-2025-076</t>
        </is>
      </c>
      <c r="L116" t="inlineStr">
        <is>
          <t>2025CF嘉年华</t>
        </is>
      </c>
      <c r="M116" t="inlineStr">
        <is>
          <t>深圳市大象建筑空间设计有限公司</t>
        </is>
      </c>
      <c r="N116" t="inlineStr">
        <is>
          <t>国内赛事业务平台</t>
        </is>
      </c>
      <c r="O116" t="inlineStr">
        <is>
          <t>支出类</t>
        </is>
      </c>
      <c r="P116" t="inlineStr">
        <is>
          <t>单次支出-国内赛事及活动支出</t>
        </is>
      </c>
      <c r="Q116" t="inlineStr">
        <is>
          <t>合同编号前缀=H-DF; 成本中心平台=国内赛事业务平台; 合同类型=单项合同-支出合同`~`8 Expense Agreement  (pay fees to vendors); 合同二级类型=空; 分类线索=event; 规则来源=合同数据迁移-二级分类映射规则</t>
        </is>
      </c>
      <c r="R116" t="inlineStr"/>
      <c r="S116" t="inlineStr">
        <is>
          <t>0.00</t>
        </is>
      </c>
      <c r="T116" t="inlineStr">
        <is>
          <t>45845.00</t>
        </is>
      </c>
    </row>
    <row r="117">
      <c r="A117" t="inlineStr">
        <is>
          <t>泛微(赛事)</t>
        </is>
      </c>
      <c r="B117" t="inlineStr">
        <is>
          <t>H-DF2025090405</t>
        </is>
      </c>
      <c r="C117" t="inlineStr">
        <is>
          <t>产品采购合同＆柒尔思</t>
        </is>
      </c>
      <c r="D117" t="inlineStr">
        <is>
          <t>1.0</t>
        </is>
      </c>
      <c r="E117" t="inlineStr">
        <is>
          <t>单项合同-支出合同`~`8 Expense Agreement  (pay fees to vendors)</t>
        </is>
      </c>
      <c r="F117" t="inlineStr"/>
      <c r="G117" t="inlineStr"/>
      <c r="H117" t="inlineStr">
        <is>
          <t>421.0</t>
        </is>
      </c>
      <c r="I117" t="inlineStr">
        <is>
          <t>合同审批`~`8 Contract Examination &amp; Approval</t>
        </is>
      </c>
      <c r="J117" t="inlineStr">
        <is>
          <t>Y2-2026-001</t>
        </is>
      </c>
      <c r="K117" t="inlineStr">
        <is>
          <t>Y2-2026-001</t>
        </is>
      </c>
      <c r="L117" t="inlineStr">
        <is>
          <t>极限大师赛IEM衍生品授权及销售</t>
        </is>
      </c>
      <c r="M117" t="inlineStr">
        <is>
          <t>上海柒尔思科技发展有限公司</t>
        </is>
      </c>
      <c r="N117" t="inlineStr">
        <is>
          <t>总办</t>
        </is>
      </c>
      <c r="O117" t="inlineStr">
        <is>
          <t>支出类</t>
        </is>
      </c>
      <c r="P117" t="inlineStr">
        <is>
          <t>单次支出-衍生品支出</t>
        </is>
      </c>
      <c r="Q117" t="inlineStr">
        <is>
          <t>合同编号前缀=H-DF; 成本中心平台=总办; 合同类型=单项合同-支出合同`~`8 Expense Agreement  (pay fees to vendors); 合同二级类型=空; 分类线索=derivative; 规则来源=合同数据迁移-二级分类映射规则</t>
        </is>
      </c>
      <c r="R117" t="inlineStr"/>
      <c r="S117" t="inlineStr">
        <is>
          <t>0.00</t>
        </is>
      </c>
      <c r="T117" t="inlineStr">
        <is>
          <t>31825.00</t>
        </is>
      </c>
    </row>
    <row r="118">
      <c r="A118" t="inlineStr">
        <is>
          <t>泛微(赛事)</t>
        </is>
      </c>
      <c r="B118" t="inlineStr">
        <is>
          <t>H-DF2025090415</t>
        </is>
      </c>
      <c r="C118" t="inlineStr">
        <is>
          <t>2025 PNC_选手奖金_KOR(Rain1ng)_T1_USD 6,899</t>
        </is>
      </c>
      <c r="D118" t="inlineStr">
        <is>
          <t>1.0</t>
        </is>
      </c>
      <c r="E118" t="inlineStr">
        <is>
          <t>单项合同-支出合同`~`8 Expense Agreement  (pay fees to vendors)</t>
        </is>
      </c>
      <c r="F118" t="inlineStr"/>
      <c r="G118" t="inlineStr"/>
      <c r="H118" t="inlineStr">
        <is>
          <t>421.0</t>
        </is>
      </c>
      <c r="I118" t="inlineStr">
        <is>
          <t>合同审批`~`8 Contract Examination &amp; Approval</t>
        </is>
      </c>
      <c r="J118" t="inlineStr">
        <is>
          <t>B2-2025-196</t>
        </is>
      </c>
      <c r="K118" t="inlineStr">
        <is>
          <t>B2-2025-196</t>
        </is>
      </c>
      <c r="L118" t="inlineStr">
        <is>
          <t>2025 PNC Prize</t>
        </is>
      </c>
      <c r="M118" t="inlineStr">
        <is>
          <t>SK telecom CS T1 Co., Ltd.</t>
        </is>
      </c>
      <c r="N118" t="inlineStr">
        <is>
          <t>海外业务平台</t>
        </is>
      </c>
      <c r="O118" t="inlineStr">
        <is>
          <t>支出类</t>
        </is>
      </c>
      <c r="P118" t="inlineStr">
        <is>
          <t>单次支出-奖金补贴支出</t>
        </is>
      </c>
      <c r="Q118" t="inlineStr">
        <is>
          <t>合同编号前缀=H-DF; 成本中心平台=海外业务平台; 合同类型=单项合同-支出合同`~`8 Expense Agreement  (pay fees to vendors); 合同二级类型=空; 分类线索=overseas; 规则来源=合同数据迁移-二级分类映射规则</t>
        </is>
      </c>
      <c r="R118" t="inlineStr"/>
      <c r="S118" t="inlineStr">
        <is>
          <t>0.00</t>
        </is>
      </c>
      <c r="T118" t="inlineStr">
        <is>
          <t>6899.00</t>
        </is>
      </c>
    </row>
    <row r="119">
      <c r="A119" t="inlineStr">
        <is>
          <t>泛微(赛事)</t>
        </is>
      </c>
      <c r="B119" t="inlineStr">
        <is>
          <t>H-DF2025090421</t>
        </is>
      </c>
      <c r="C119" t="inlineStr">
        <is>
          <t>IEM成都签名会搭建合同</t>
        </is>
      </c>
      <c r="D119" t="inlineStr">
        <is>
          <t>1.0</t>
        </is>
      </c>
      <c r="E119" t="inlineStr">
        <is>
          <t>单项合同-支出合同`~`8 Expense Agreement  (pay fees to vendors)</t>
        </is>
      </c>
      <c r="F119" t="inlineStr"/>
      <c r="G119" t="inlineStr"/>
      <c r="H119" t="inlineStr">
        <is>
          <t>421.0</t>
        </is>
      </c>
      <c r="I119" t="inlineStr">
        <is>
          <t>合同审批`~`8 Contract Examination &amp; Approval</t>
        </is>
      </c>
      <c r="J119" t="inlineStr">
        <is>
          <t>B2-2025-001</t>
        </is>
      </c>
      <c r="K119" t="inlineStr">
        <is>
          <t>B2-2025-001</t>
        </is>
      </c>
      <c r="L119" t="inlineStr">
        <is>
          <t>2025 IEM-成都</t>
        </is>
      </c>
      <c r="M119" t="inlineStr">
        <is>
          <t>成都所为广告有限公司</t>
        </is>
      </c>
      <c r="N119" t="inlineStr">
        <is>
          <t>海外业务平台</t>
        </is>
      </c>
      <c r="O119" t="inlineStr">
        <is>
          <t>支出类</t>
        </is>
      </c>
      <c r="P119" t="inlineStr">
        <is>
          <t>单次支出-海外赛事业及活动支出</t>
        </is>
      </c>
      <c r="Q119" t="inlineStr">
        <is>
          <t>合同编号前缀=H-DF; 成本中心平台=海外业务平台; 合同类型=单项合同-支出合同`~`8 Expense Agreement  (pay fees to vendors); 合同二级类型=空; 分类线索=overseas; 规则来源=合同数据迁移-二级分类映射规则</t>
        </is>
      </c>
      <c r="R119" t="inlineStr"/>
      <c r="S119" t="inlineStr">
        <is>
          <t>0.00</t>
        </is>
      </c>
      <c r="T119" t="inlineStr">
        <is>
          <t>23718.00</t>
        </is>
      </c>
    </row>
    <row r="120">
      <c r="A120" t="inlineStr">
        <is>
          <t>泛微(赛事)</t>
        </is>
      </c>
      <c r="B120" t="inlineStr">
        <is>
          <t>H-DF2025090479</t>
        </is>
      </c>
      <c r="C120" t="inlineStr">
        <is>
          <t>订单-乐竞英雄&amp;【兰州爱漫】-402487.30-20250927</t>
        </is>
      </c>
      <c r="D120" t="inlineStr">
        <is>
          <t>1.0</t>
        </is>
      </c>
      <c r="E120" t="inlineStr">
        <is>
          <t>单项合同-支出合同`~`8 Expense Agreement  (pay fees to vendors)</t>
        </is>
      </c>
      <c r="F120" t="inlineStr"/>
      <c r="G120" t="inlineStr"/>
      <c r="H120" t="inlineStr">
        <is>
          <t>421.0</t>
        </is>
      </c>
      <c r="I120" t="inlineStr">
        <is>
          <t>合同审批`~`8 Contract Examination &amp; Approval</t>
        </is>
      </c>
      <c r="J120" t="inlineStr">
        <is>
          <t>B2-2025-249</t>
        </is>
      </c>
      <c r="K120" t="inlineStr">
        <is>
          <t>B2-2025-249</t>
        </is>
      </c>
      <c r="L120" t="inlineStr">
        <is>
          <t>IAGF+CP漫展</t>
        </is>
      </c>
      <c r="M120" t="inlineStr">
        <is>
          <t>兰州爱漫文化传媒有限责任公司</t>
        </is>
      </c>
      <c r="N120" t="inlineStr">
        <is>
          <t>总办</t>
        </is>
      </c>
      <c r="O120" t="inlineStr">
        <is>
          <t>支出类</t>
        </is>
      </c>
      <c r="P120" t="inlineStr">
        <is>
          <t>单次支出-其他支出</t>
        </is>
      </c>
      <c r="Q120" t="inlineStr">
        <is>
          <t>合同编号前缀=H-DF; 成本中心平台=总办; 合同类型=单项合同-支出合同`~`8 Expense Agreement  (pay fees to vendors); 合同二级类型=空; 分类线索=未命中成本中心/项目关键词; 规则来源=合同数据迁移-二级分类映射规则</t>
        </is>
      </c>
      <c r="R120" t="inlineStr"/>
      <c r="S120" t="inlineStr">
        <is>
          <t>0.00</t>
        </is>
      </c>
      <c r="T120" t="inlineStr">
        <is>
          <t>402487.30</t>
        </is>
      </c>
    </row>
    <row r="121">
      <c r="A121" t="inlineStr">
        <is>
          <t>泛微(赛事)</t>
        </is>
      </c>
      <c r="B121" t="inlineStr">
        <is>
          <t>H-DF2025090487</t>
        </is>
      </c>
      <c r="C121" t="inlineStr">
        <is>
          <t>产品采购合同＆程城</t>
        </is>
      </c>
      <c r="D121" t="inlineStr">
        <is>
          <t>1.0</t>
        </is>
      </c>
      <c r="E121" t="inlineStr">
        <is>
          <t>单项合同-支出合同`~`8 Expense Agreement  (pay fees to vendors)</t>
        </is>
      </c>
      <c r="F121" t="inlineStr"/>
      <c r="G121" t="inlineStr"/>
      <c r="H121" t="inlineStr">
        <is>
          <t>421.0</t>
        </is>
      </c>
      <c r="I121" t="inlineStr">
        <is>
          <t>合同审批`~`8 Contract Examination &amp; Approval</t>
        </is>
      </c>
      <c r="J121" t="inlineStr">
        <is>
          <t>Y2-2026-001</t>
        </is>
      </c>
      <c r="K121" t="inlineStr">
        <is>
          <t>Y2-2026-001</t>
        </is>
      </c>
      <c r="L121" t="inlineStr">
        <is>
          <t>极限大师赛IEM衍生品授权及销售</t>
        </is>
      </c>
      <c r="M121" t="inlineStr">
        <is>
          <t>上海程城服饰有限公司</t>
        </is>
      </c>
      <c r="N121" t="inlineStr">
        <is>
          <t>总办</t>
        </is>
      </c>
      <c r="O121" t="inlineStr">
        <is>
          <t>支出类</t>
        </is>
      </c>
      <c r="P121" t="inlineStr">
        <is>
          <t>单次支出-衍生品支出</t>
        </is>
      </c>
      <c r="Q121" t="inlineStr">
        <is>
          <t>合同编号前缀=H-DF; 成本中心平台=总办; 合同类型=单项合同-支出合同`~`8 Expense Agreement  (pay fees to vendors); 合同二级类型=空; 分类线索=derivative; 规则来源=合同数据迁移-二级分类映射规则</t>
        </is>
      </c>
      <c r="R121" t="inlineStr"/>
      <c r="S121" t="inlineStr">
        <is>
          <t>0.00</t>
        </is>
      </c>
      <c r="T121" t="inlineStr">
        <is>
          <t>86175.00</t>
        </is>
      </c>
    </row>
    <row r="122">
      <c r="A122" t="inlineStr">
        <is>
          <t>泛微(赛事)</t>
        </is>
      </c>
      <c r="B122" t="inlineStr">
        <is>
          <t>H-DF2025090491</t>
        </is>
      </c>
      <c r="C122" t="inlineStr">
        <is>
          <t>服务采购协议（灯光）-上海一幕光合视觉设计有限公司</t>
        </is>
      </c>
      <c r="D122" t="inlineStr">
        <is>
          <t>1.0</t>
        </is>
      </c>
      <c r="E122" t="inlineStr">
        <is>
          <t>单项合同-支出合同`~`8 Expense Agreement  (pay fees to vendors)</t>
        </is>
      </c>
      <c r="F122" t="inlineStr"/>
      <c r="G122" t="inlineStr"/>
      <c r="H122" t="inlineStr">
        <is>
          <t>421.0</t>
        </is>
      </c>
      <c r="I122" t="inlineStr">
        <is>
          <t>合同审批`~`8 Contract Examination &amp; Approval</t>
        </is>
      </c>
      <c r="J122" t="inlineStr">
        <is>
          <t>B2-2025-076</t>
        </is>
      </c>
      <c r="K122" t="inlineStr">
        <is>
          <t>B2-2025-076</t>
        </is>
      </c>
      <c r="L122" t="inlineStr">
        <is>
          <t>2025CF嘉年华</t>
        </is>
      </c>
      <c r="M122" t="inlineStr">
        <is>
          <t>上海一幕光合视觉设计有限公司</t>
        </is>
      </c>
      <c r="N122" t="inlineStr">
        <is>
          <t>国内赛事业务平台</t>
        </is>
      </c>
      <c r="O122" t="inlineStr">
        <is>
          <t>支出类</t>
        </is>
      </c>
      <c r="P122" t="inlineStr">
        <is>
          <t>单次支出-国内赛事及活动支出</t>
        </is>
      </c>
      <c r="Q122" t="inlineStr">
        <is>
          <t>合同编号前缀=H-DF; 成本中心平台=国内赛事业务平台; 合同类型=单项合同-支出合同`~`8 Expense Agreement  (pay fees to vendors); 合同二级类型=空; 分类线索=event; 规则来源=合同数据迁移-二级分类映射规则</t>
        </is>
      </c>
      <c r="R122" t="inlineStr"/>
      <c r="S122" t="inlineStr">
        <is>
          <t>0.00</t>
        </is>
      </c>
      <c r="T122" t="inlineStr">
        <is>
          <t>83000.00</t>
        </is>
      </c>
    </row>
    <row r="123">
      <c r="A123" t="inlineStr">
        <is>
          <t>泛微(赛事)</t>
        </is>
      </c>
      <c r="B123" t="inlineStr">
        <is>
          <t>H-DF2025090495</t>
        </is>
      </c>
      <c r="C123" t="inlineStr">
        <is>
          <t>服务采购协议（兼职）-上海丸伽文化传媒有限公司</t>
        </is>
      </c>
      <c r="D123" t="inlineStr">
        <is>
          <t>1.0</t>
        </is>
      </c>
      <c r="E123" t="inlineStr">
        <is>
          <t>单项合同-支出合同`~`8 Expense Agreement  (pay fees to vendors)</t>
        </is>
      </c>
      <c r="F123" t="inlineStr"/>
      <c r="G123" t="inlineStr"/>
      <c r="H123" t="inlineStr">
        <is>
          <t>421.0</t>
        </is>
      </c>
      <c r="I123" t="inlineStr">
        <is>
          <t>合同审批`~`8 Contract Examination &amp; Approval</t>
        </is>
      </c>
      <c r="J123" t="inlineStr">
        <is>
          <t>B2-2025-076</t>
        </is>
      </c>
      <c r="K123" t="inlineStr">
        <is>
          <t>B2-2025-076</t>
        </is>
      </c>
      <c r="L123" t="inlineStr">
        <is>
          <t>2025CF嘉年华</t>
        </is>
      </c>
      <c r="M123" t="inlineStr">
        <is>
          <t>上海丸伽文化传媒有限公司</t>
        </is>
      </c>
      <c r="N123" t="inlineStr">
        <is>
          <t>国内赛事业务平台</t>
        </is>
      </c>
      <c r="O123" t="inlineStr">
        <is>
          <t>支出类</t>
        </is>
      </c>
      <c r="P123" t="inlineStr">
        <is>
          <t>单次支出-国内赛事及活动支出</t>
        </is>
      </c>
      <c r="Q123" t="inlineStr">
        <is>
          <t>合同编号前缀=H-DF; 成本中心平台=国内赛事业务平台; 合同类型=单项合同-支出合同`~`8 Expense Agreement  (pay fees to vendors); 合同二级类型=空; 分类线索=event; 规则来源=合同数据迁移-二级分类映射规则</t>
        </is>
      </c>
      <c r="R123" t="inlineStr"/>
      <c r="S123" t="inlineStr">
        <is>
          <t>0.00</t>
        </is>
      </c>
      <c r="T123" t="inlineStr">
        <is>
          <t>150000.00</t>
        </is>
      </c>
    </row>
    <row r="124">
      <c r="A124" t="inlineStr">
        <is>
          <t>泛微(赛事)</t>
        </is>
      </c>
      <c r="B124" t="inlineStr">
        <is>
          <t>H-DF2025090498</t>
        </is>
      </c>
      <c r="C124" t="inlineStr">
        <is>
          <t>服务采购协议（设计）-省广</t>
        </is>
      </c>
      <c r="D124" t="inlineStr">
        <is>
          <t>1.0</t>
        </is>
      </c>
      <c r="E124" t="inlineStr">
        <is>
          <t>单项合同-支出合同`~`8 Expense Agreement  (pay fees to vendors)</t>
        </is>
      </c>
      <c r="F124" t="inlineStr"/>
      <c r="G124" t="inlineStr"/>
      <c r="H124" t="inlineStr">
        <is>
          <t>421.0</t>
        </is>
      </c>
      <c r="I124" t="inlineStr">
        <is>
          <t>合同审批`~`8 Contract Examination &amp; Approval</t>
        </is>
      </c>
      <c r="J124" t="inlineStr">
        <is>
          <t>B2-2025-076</t>
        </is>
      </c>
      <c r="K124" t="inlineStr">
        <is>
          <t>B2-2025-076</t>
        </is>
      </c>
      <c r="L124" t="inlineStr">
        <is>
          <t>2025CF嘉年华</t>
        </is>
      </c>
      <c r="M124" t="inlineStr">
        <is>
          <t>广东省广告集团股份有限公司</t>
        </is>
      </c>
      <c r="N124" t="inlineStr">
        <is>
          <t>国内赛事业务平台</t>
        </is>
      </c>
      <c r="O124" t="inlineStr">
        <is>
          <t>支出类</t>
        </is>
      </c>
      <c r="P124" t="inlineStr">
        <is>
          <t>单次支出-国内赛事及活动支出</t>
        </is>
      </c>
      <c r="Q124" t="inlineStr">
        <is>
          <t>合同编号前缀=H-DF; 成本中心平台=国内赛事业务平台; 合同类型=单项合同-支出合同`~`8 Expense Agreement  (pay fees to vendors); 合同二级类型=空; 分类线索=event; 规则来源=合同数据迁移-二级分类映射规则</t>
        </is>
      </c>
      <c r="R124" t="inlineStr"/>
      <c r="S124" t="inlineStr">
        <is>
          <t>0.00</t>
        </is>
      </c>
      <c r="T124" t="inlineStr">
        <is>
          <t>30000.00</t>
        </is>
      </c>
    </row>
    <row r="125">
      <c r="A125" t="inlineStr">
        <is>
          <t>泛微(赛事)</t>
        </is>
      </c>
      <c r="B125" t="inlineStr">
        <is>
          <t>H-DF2025090501</t>
        </is>
      </c>
      <c r="C125" t="inlineStr">
        <is>
          <t>服务采购协议-平行桃子</t>
        </is>
      </c>
      <c r="D125" t="inlineStr">
        <is>
          <t>1.0</t>
        </is>
      </c>
      <c r="E125" t="inlineStr">
        <is>
          <t>单项合同-支出合同`~`8 Expense Agreement  (pay fees to vendors)</t>
        </is>
      </c>
      <c r="F125" t="inlineStr"/>
      <c r="G125" t="inlineStr"/>
      <c r="H125" t="inlineStr">
        <is>
          <t>421.0</t>
        </is>
      </c>
      <c r="I125" t="inlineStr">
        <is>
          <t>合同审批`~`8 Contract Examination &amp; Approval</t>
        </is>
      </c>
      <c r="J125" t="inlineStr">
        <is>
          <t>B2-2025-076</t>
        </is>
      </c>
      <c r="K125" t="inlineStr">
        <is>
          <t>B2-2025-076</t>
        </is>
      </c>
      <c r="L125" t="inlineStr">
        <is>
          <t>2025CF嘉年华</t>
        </is>
      </c>
      <c r="M125" t="inlineStr">
        <is>
          <t>上海平行桃子文化创意有限公司</t>
        </is>
      </c>
      <c r="N125" t="inlineStr">
        <is>
          <t>国内赛事业务平台</t>
        </is>
      </c>
      <c r="O125" t="inlineStr">
        <is>
          <t>支出类</t>
        </is>
      </c>
      <c r="P125" t="inlineStr">
        <is>
          <t>单次支出-国内赛事及活动支出</t>
        </is>
      </c>
      <c r="Q125" t="inlineStr">
        <is>
          <t>合同编号前缀=H-DF; 成本中心平台=国内赛事业务平台; 合同类型=单项合同-支出合同`~`8 Expense Agreement  (pay fees to vendors); 合同二级类型=空; 分类线索=event; 规则来源=合同数据迁移-二级分类映射规则</t>
        </is>
      </c>
      <c r="R125" t="inlineStr"/>
      <c r="S125" t="inlineStr">
        <is>
          <t>0.00</t>
        </is>
      </c>
      <c r="T125" t="inlineStr">
        <is>
          <t>105519.91</t>
        </is>
      </c>
    </row>
    <row r="126">
      <c r="A126" t="inlineStr">
        <is>
          <t>泛微(赛事)</t>
        </is>
      </c>
      <c r="B126" t="inlineStr">
        <is>
          <t>H-DF2025090503</t>
        </is>
      </c>
      <c r="C126" t="inlineStr">
        <is>
          <t>服务采购协议（舞团演出）-柒颗桃</t>
        </is>
      </c>
      <c r="D126" t="inlineStr">
        <is>
          <t>1.0</t>
        </is>
      </c>
      <c r="E126" t="inlineStr">
        <is>
          <t>单项合同-支出合同`~`8 Expense Agreement  (pay fees to vendors)</t>
        </is>
      </c>
      <c r="F126" t="inlineStr"/>
      <c r="G126" t="inlineStr"/>
      <c r="H126" t="inlineStr">
        <is>
          <t>421.0</t>
        </is>
      </c>
      <c r="I126" t="inlineStr">
        <is>
          <t>合同审批`~`8 Contract Examination &amp; Approval</t>
        </is>
      </c>
      <c r="J126" t="inlineStr">
        <is>
          <t>B2-2025-076</t>
        </is>
      </c>
      <c r="K126" t="inlineStr">
        <is>
          <t>B2-2025-076</t>
        </is>
      </c>
      <c r="L126" t="inlineStr">
        <is>
          <t>2025CF嘉年华</t>
        </is>
      </c>
      <c r="M126" t="inlineStr">
        <is>
          <t>成都柒颗桃文化传播有限公司</t>
        </is>
      </c>
      <c r="N126" t="inlineStr">
        <is>
          <t>国内赛事业务平台</t>
        </is>
      </c>
      <c r="O126" t="inlineStr">
        <is>
          <t>支出类</t>
        </is>
      </c>
      <c r="P126" t="inlineStr">
        <is>
          <t>单次支出-国内赛事及活动支出</t>
        </is>
      </c>
      <c r="Q126" t="inlineStr">
        <is>
          <t>合同编号前缀=H-DF; 成本中心平台=国内赛事业务平台; 合同类型=单项合同-支出合同`~`8 Expense Agreement  (pay fees to vendors); 合同二级类型=空; 分类线索=event; 规则来源=合同数据迁移-二级分类映射规则</t>
        </is>
      </c>
      <c r="R126" t="inlineStr"/>
      <c r="S126" t="inlineStr">
        <is>
          <t>0.00</t>
        </is>
      </c>
      <c r="T126" t="inlineStr">
        <is>
          <t>177400.00</t>
        </is>
      </c>
    </row>
    <row r="127">
      <c r="A127" t="inlineStr">
        <is>
          <t>泛微(赛事)</t>
        </is>
      </c>
      <c r="B127" t="inlineStr">
        <is>
          <t>H-DF2025090504</t>
        </is>
      </c>
      <c r="C127" t="inlineStr">
        <is>
          <t>IEM消电检</t>
        </is>
      </c>
      <c r="D127" t="inlineStr">
        <is>
          <t>1.0</t>
        </is>
      </c>
      <c r="E127" t="inlineStr">
        <is>
          <t>单项合同-支出合同`~`8 Expense Agreement  (pay fees to vendors)</t>
        </is>
      </c>
      <c r="F127" t="inlineStr"/>
      <c r="G127" t="inlineStr"/>
      <c r="H127" t="inlineStr">
        <is>
          <t>421.0</t>
        </is>
      </c>
      <c r="I127" t="inlineStr">
        <is>
          <t>合同审批`~`8 Contract Examination &amp; Approval</t>
        </is>
      </c>
      <c r="J127" t="inlineStr">
        <is>
          <t>B2-2025-001</t>
        </is>
      </c>
      <c r="K127" t="inlineStr">
        <is>
          <t>B2-2025-001</t>
        </is>
      </c>
      <c r="L127" t="inlineStr">
        <is>
          <t>2025 IEM-成都</t>
        </is>
      </c>
      <c r="M127" t="inlineStr">
        <is>
          <t>四川昱辰安消防检测有限公司</t>
        </is>
      </c>
      <c r="N127" t="inlineStr">
        <is>
          <t>海外业务平台</t>
        </is>
      </c>
      <c r="O127" t="inlineStr">
        <is>
          <t>支出类</t>
        </is>
      </c>
      <c r="P127" t="inlineStr">
        <is>
          <t>单次支出-海外赛事业及活动支出</t>
        </is>
      </c>
      <c r="Q127" t="inlineStr">
        <is>
          <t>合同编号前缀=H-DF; 成本中心平台=海外业务平台; 合同类型=单项合同-支出合同`~`8 Expense Agreement  (pay fees to vendors); 合同二级类型=空; 分类线索=overseas; 规则来源=合同数据迁移-二级分类映射规则</t>
        </is>
      </c>
      <c r="R127" t="inlineStr"/>
      <c r="S127" t="inlineStr">
        <is>
          <t>0.00</t>
        </is>
      </c>
      <c r="T127" t="inlineStr">
        <is>
          <t>100000.00</t>
        </is>
      </c>
    </row>
    <row r="128">
      <c r="A128" t="inlineStr">
        <is>
          <t>泛微(赛事)</t>
        </is>
      </c>
      <c r="B128" t="inlineStr">
        <is>
          <t>H-DF2025090513</t>
        </is>
      </c>
      <c r="C128" t="inlineStr">
        <is>
          <t>2025 PNC_选手奖金_SWE(aRIEL)_Rasmus Arielsson_$ 3,449.4</t>
        </is>
      </c>
      <c r="D128" t="inlineStr">
        <is>
          <t>1.0</t>
        </is>
      </c>
      <c r="E128" t="inlineStr">
        <is>
          <t>单项合同-支出合同`~`8 Expense Agreement  (pay fees to vendors)</t>
        </is>
      </c>
      <c r="F128" t="inlineStr"/>
      <c r="G128" t="inlineStr"/>
      <c r="H128" t="inlineStr">
        <is>
          <t>421.0</t>
        </is>
      </c>
      <c r="I128" t="inlineStr">
        <is>
          <t>合同审批`~`8 Contract Examination &amp; Approval</t>
        </is>
      </c>
      <c r="J128" t="inlineStr">
        <is>
          <t>B2-2025-196</t>
        </is>
      </c>
      <c r="K128" t="inlineStr">
        <is>
          <t>B2-2025-196</t>
        </is>
      </c>
      <c r="L128" t="inlineStr">
        <is>
          <t>2025 PNC Prize</t>
        </is>
      </c>
      <c r="M128" t="inlineStr">
        <is>
          <t>Rasmus Arielsson</t>
        </is>
      </c>
      <c r="N128" t="inlineStr">
        <is>
          <t>海外业务平台</t>
        </is>
      </c>
      <c r="O128" t="inlineStr">
        <is>
          <t>支出类</t>
        </is>
      </c>
      <c r="P128" t="inlineStr">
        <is>
          <t>单次支出-奖金补贴支出</t>
        </is>
      </c>
      <c r="Q128" t="inlineStr">
        <is>
          <t>合同编号前缀=H-DF; 成本中心平台=海外业务平台; 合同类型=单项合同-支出合同`~`8 Expense Agreement  (pay fees to vendors); 合同二级类型=空; 分类线索=overseas; 规则来源=合同数据迁移-二级分类映射规则</t>
        </is>
      </c>
      <c r="R128" t="inlineStr"/>
      <c r="S128" t="inlineStr">
        <is>
          <t>0.00</t>
        </is>
      </c>
      <c r="T128" t="inlineStr">
        <is>
          <t>3449.40</t>
        </is>
      </c>
    </row>
    <row r="129">
      <c r="A129" t="inlineStr">
        <is>
          <t>泛微(赛事)</t>
        </is>
      </c>
      <c r="B129" t="inlineStr">
        <is>
          <t>H-DF2025090532</t>
        </is>
      </c>
      <c r="C129" t="inlineStr">
        <is>
          <t>进博会国家馆展会搭建服务合同</t>
        </is>
      </c>
      <c r="D129" t="inlineStr">
        <is>
          <t>1.0</t>
        </is>
      </c>
      <c r="E129" t="inlineStr">
        <is>
          <t>单项合同-支出合同`~`8 Expense Agreement  (pay fees to vendors)</t>
        </is>
      </c>
      <c r="F129" t="inlineStr"/>
      <c r="G129" t="inlineStr"/>
      <c r="H129" t="inlineStr">
        <is>
          <t>421.0</t>
        </is>
      </c>
      <c r="I129" t="inlineStr">
        <is>
          <t>合同审批`~`8 Contract Examination &amp; Approval</t>
        </is>
      </c>
      <c r="J129" t="inlineStr">
        <is>
          <t>B2-2025-246</t>
        </is>
      </c>
      <c r="K129" t="inlineStr">
        <is>
          <t>B2-2025-246</t>
        </is>
      </c>
      <c r="L129" t="inlineStr">
        <is>
          <t>第八届进博会</t>
        </is>
      </c>
      <c r="M129" t="inlineStr">
        <is>
          <t>上海赞若文化传播有限公司</t>
        </is>
      </c>
      <c r="N129" t="inlineStr">
        <is>
          <t>总办</t>
        </is>
      </c>
      <c r="O129" t="inlineStr">
        <is>
          <t>支出类</t>
        </is>
      </c>
      <c r="P129" t="inlineStr">
        <is>
          <t>单次支出-其他支出</t>
        </is>
      </c>
      <c r="Q129" t="inlineStr">
        <is>
          <t>合同编号前缀=H-DF; 成本中心平台=总办; 合同类型=单项合同-支出合同`~`8 Expense Agreement  (pay fees to vendors); 合同二级类型=空; 分类线索=未命中成本中心/项目关键词; 规则来源=合同数据迁移-二级分类映射规则</t>
        </is>
      </c>
      <c r="R129" t="inlineStr"/>
      <c r="S129" t="inlineStr">
        <is>
          <t>0.00</t>
        </is>
      </c>
      <c r="T129" t="inlineStr">
        <is>
          <t>950000.00</t>
        </is>
      </c>
    </row>
    <row r="130">
      <c r="A130" t="inlineStr">
        <is>
          <t>泛微(赛事)</t>
        </is>
      </c>
      <c r="B130" t="inlineStr">
        <is>
          <t>H-DF2025100047</t>
        </is>
      </c>
      <c r="C130" t="inlineStr">
        <is>
          <t>第八届进博会展会服务</t>
        </is>
      </c>
      <c r="D130" t="inlineStr">
        <is>
          <t>1.0</t>
        </is>
      </c>
      <c r="E130" t="inlineStr">
        <is>
          <t>单项合同-支出合同`~`8 Expense Agreement  (pay fees to vendors)</t>
        </is>
      </c>
      <c r="F130" t="inlineStr"/>
      <c r="G130" t="inlineStr"/>
      <c r="H130" t="inlineStr">
        <is>
          <t>421.0</t>
        </is>
      </c>
      <c r="I130" t="inlineStr">
        <is>
          <t>合同审批`~`8 Contract Examination &amp; Approval</t>
        </is>
      </c>
      <c r="J130" t="inlineStr">
        <is>
          <t>B2-2025-246</t>
        </is>
      </c>
      <c r="K130" t="inlineStr">
        <is>
          <t>B2-2025-246</t>
        </is>
      </c>
      <c r="L130" t="inlineStr">
        <is>
          <t>第八届进博会</t>
        </is>
      </c>
      <c r="M130" t="inlineStr">
        <is>
          <t>兰州爱漫文化传媒有限责任公司</t>
        </is>
      </c>
      <c r="N130" t="inlineStr">
        <is>
          <t>总办</t>
        </is>
      </c>
      <c r="O130" t="inlineStr">
        <is>
          <t>支出类</t>
        </is>
      </c>
      <c r="P130" t="inlineStr">
        <is>
          <t>单次支出-其他支出</t>
        </is>
      </c>
      <c r="Q130" t="inlineStr">
        <is>
          <t>合同编号前缀=H-DF; 成本中心平台=总办; 合同类型=单项合同-支出合同`~`8 Expense Agreement  (pay fees to vendors); 合同二级类型=空; 分类线索=未命中成本中心/项目关键词; 规则来源=合同数据迁移-二级分类映射规则</t>
        </is>
      </c>
      <c r="R130" t="inlineStr"/>
      <c r="S130" t="inlineStr">
        <is>
          <t>0.00</t>
        </is>
      </c>
      <c r="T130" t="inlineStr">
        <is>
          <t>2400000.00</t>
        </is>
      </c>
    </row>
    <row r="131">
      <c r="A131" t="inlineStr">
        <is>
          <t>泛微(赛事)</t>
        </is>
      </c>
      <c r="B131" t="inlineStr">
        <is>
          <t>H-DF2025100080</t>
        </is>
      </c>
      <c r="C131" t="inlineStr">
        <is>
          <t>黄浦滨江“英雄·外滩”项目 消防技术咨询合同</t>
        </is>
      </c>
      <c r="D131" t="inlineStr">
        <is>
          <t>1.0</t>
        </is>
      </c>
      <c r="E131" t="inlineStr">
        <is>
          <t>单项合同-支出合同`~`8 Expense Agreement  (pay fees to vendors)</t>
        </is>
      </c>
      <c r="F131" t="inlineStr"/>
      <c r="G131" t="inlineStr"/>
      <c r="H131" t="inlineStr">
        <is>
          <t>421.0</t>
        </is>
      </c>
      <c r="I131" t="inlineStr">
        <is>
          <t>合同审批`~`8 Contract Examination &amp; Approval</t>
        </is>
      </c>
      <c r="J131" t="inlineStr">
        <is>
          <t>Q1-2025-001</t>
        </is>
      </c>
      <c r="K131" t="inlineStr">
        <is>
          <t>Q1-2025-001</t>
        </is>
      </c>
      <c r="L131" t="inlineStr">
        <is>
          <t>2025年黄浦滨江“英雄·外滩”项目</t>
        </is>
      </c>
      <c r="M131" t="inlineStr">
        <is>
          <t>上海新建成消防工程技术有限公司</t>
        </is>
      </c>
      <c r="N131" t="inlineStr"/>
      <c r="O131" t="inlineStr">
        <is>
          <t>支出类</t>
        </is>
      </c>
      <c r="P131" t="inlineStr">
        <is>
          <t>单次支出-其他支出</t>
        </is>
      </c>
      <c r="Q131" t="inlineStr">
        <is>
          <t>合同编号前缀=H-DF; 成本中心平台=空; 合同类型=单项合同-支出合同`~`8 Expense Agreement  (pay fees to vendors); 合同二级类型=空; 分类线索=未命中成本中心/项目关键词; 规则来源=合同数据迁移-二级分类映射规则</t>
        </is>
      </c>
      <c r="R131" t="inlineStr"/>
      <c r="S131" t="inlineStr">
        <is>
          <t>0.00</t>
        </is>
      </c>
      <c r="T131" t="inlineStr">
        <is>
          <t>400000.00</t>
        </is>
      </c>
    </row>
    <row r="132">
      <c r="A132" t="inlineStr">
        <is>
          <t>泛微(赛事)</t>
        </is>
      </c>
      <c r="B132" t="inlineStr">
        <is>
          <t>H-DF2025100085</t>
        </is>
      </c>
      <c r="C132" t="inlineStr">
        <is>
          <t>咨询服务合同（猫鱼棒棒办理营业性演出许可证）</t>
        </is>
      </c>
      <c r="D132" t="inlineStr">
        <is>
          <t>1.0</t>
        </is>
      </c>
      <c r="E132" t="inlineStr">
        <is>
          <t>单项合同-支出合同`~`8 Expense Agreement  (pay fees to vendors)</t>
        </is>
      </c>
      <c r="F132" t="inlineStr"/>
      <c r="G132" t="inlineStr"/>
      <c r="H132" t="inlineStr">
        <is>
          <t>421.0</t>
        </is>
      </c>
      <c r="I132" t="inlineStr">
        <is>
          <t>合同审批`~`8 Contract Examination &amp; Approval</t>
        </is>
      </c>
      <c r="J132" t="inlineStr">
        <is>
          <t>A2-2025-027</t>
        </is>
      </c>
      <c r="K132" t="inlineStr">
        <is>
          <t>A2-2025-027</t>
        </is>
      </c>
      <c r="L132" t="inlineStr">
        <is>
          <t>2026年法务中心-集团运营</t>
        </is>
      </c>
      <c r="M132" t="inlineStr">
        <is>
          <t>北京企管帮咨询有限公司</t>
        </is>
      </c>
      <c r="N132" t="inlineStr">
        <is>
          <t>资本财法平台</t>
        </is>
      </c>
      <c r="O132" t="inlineStr">
        <is>
          <t>支出类</t>
        </is>
      </c>
      <c r="P132" t="inlineStr">
        <is>
          <t>单次支出-其他支出</t>
        </is>
      </c>
      <c r="Q13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32" t="inlineStr"/>
      <c r="S132" t="inlineStr">
        <is>
          <t>0.00</t>
        </is>
      </c>
      <c r="T132" t="inlineStr">
        <is>
          <t>21000.00</t>
        </is>
      </c>
    </row>
    <row r="133">
      <c r="A133" t="inlineStr">
        <is>
          <t>泛微(赛事)</t>
        </is>
      </c>
      <c r="B133" t="inlineStr">
        <is>
          <t>H-DF2025100085-N01</t>
        </is>
      </c>
      <c r="C133" t="inlineStr">
        <is>
          <t>解除协议书（猫鱼演出证退款）</t>
        </is>
      </c>
      <c r="D133" t="inlineStr">
        <is>
          <t>1.0</t>
        </is>
      </c>
      <c r="E133" t="inlineStr">
        <is>
          <t>单项合同-支出合同`~`8 Expense Agreement  (pay fees to vendors)</t>
        </is>
      </c>
      <c r="F133" t="inlineStr"/>
      <c r="G133" t="inlineStr"/>
      <c r="H133" t="inlineStr">
        <is>
          <t>368.0</t>
        </is>
      </c>
      <c r="I133" t="inlineStr">
        <is>
          <t>合同补充/终止`~`8 Contract Supplement/Suspension</t>
        </is>
      </c>
      <c r="J133" t="inlineStr">
        <is>
          <t>A2-2026-022</t>
        </is>
      </c>
      <c r="K133" t="inlineStr">
        <is>
          <t>A2-2026-022</t>
        </is>
      </c>
      <c r="L133" t="inlineStr">
        <is>
          <t>2026年法务中心-集团运营</t>
        </is>
      </c>
      <c r="M133" t="inlineStr">
        <is>
          <t>北京企管帮咨询有限公司</t>
        </is>
      </c>
      <c r="N133" t="inlineStr">
        <is>
          <t>资本财法平台</t>
        </is>
      </c>
      <c r="O133" t="inlineStr">
        <is>
          <t>支出类</t>
        </is>
      </c>
      <c r="P133" t="inlineStr">
        <is>
          <t>单次支出-其他支出</t>
        </is>
      </c>
      <c r="Q133"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33" t="inlineStr"/>
      <c r="S133" t="inlineStr">
        <is>
          <t>0.00</t>
        </is>
      </c>
      <c r="T133" t="inlineStr">
        <is>
          <t>-21000.00</t>
        </is>
      </c>
    </row>
    <row r="134">
      <c r="A134" t="inlineStr">
        <is>
          <t>泛微(赛事)</t>
        </is>
      </c>
      <c r="B134" t="inlineStr">
        <is>
          <t>H-DF2025100088</t>
        </is>
      </c>
      <c r="C134" t="inlineStr">
        <is>
          <t>第八届进博会场地合同</t>
        </is>
      </c>
      <c r="D134" t="inlineStr">
        <is>
          <t>1.0</t>
        </is>
      </c>
      <c r="E134" t="inlineStr">
        <is>
          <t>单项合同-支出合同`~`8 Expense Agreement  (pay fees to vendors)</t>
        </is>
      </c>
      <c r="F134" t="inlineStr"/>
      <c r="G134" t="inlineStr"/>
      <c r="H134" t="inlineStr">
        <is>
          <t>421.0</t>
        </is>
      </c>
      <c r="I134" t="inlineStr">
        <is>
          <t>合同审批`~`8 Contract Examination &amp; Approval</t>
        </is>
      </c>
      <c r="J134" t="inlineStr">
        <is>
          <t>B2-2025-246</t>
        </is>
      </c>
      <c r="K134" t="inlineStr">
        <is>
          <t>B2-2025-246</t>
        </is>
      </c>
      <c r="L134" t="inlineStr">
        <is>
          <t>第八届进博会</t>
        </is>
      </c>
      <c r="M134" t="inlineStr">
        <is>
          <t>中国国际进口博览局</t>
        </is>
      </c>
      <c r="N134" t="inlineStr">
        <is>
          <t>总办</t>
        </is>
      </c>
      <c r="O134" t="inlineStr">
        <is>
          <t>支出类</t>
        </is>
      </c>
      <c r="P134" t="inlineStr">
        <is>
          <t>单次支出-其他支出</t>
        </is>
      </c>
      <c r="Q134" t="inlineStr">
        <is>
          <t>合同编号前缀=H-DF; 成本中心平台=总办; 合同类型=单项合同-支出合同`~`8 Expense Agreement  (pay fees to vendors); 合同二级类型=空; 分类线索=未命中成本中心/项目关键词; 规则来源=合同数据迁移-二级分类映射规则</t>
        </is>
      </c>
      <c r="R134" t="inlineStr"/>
      <c r="S134" t="inlineStr">
        <is>
          <t>0.00</t>
        </is>
      </c>
      <c r="T134" t="inlineStr">
        <is>
          <t>72450.00</t>
        </is>
      </c>
    </row>
    <row r="135">
      <c r="A135" t="inlineStr">
        <is>
          <t>泛微(赛事)</t>
        </is>
      </c>
      <c r="B135" t="inlineStr">
        <is>
          <t>H-DF2025100106</t>
        </is>
      </c>
      <c r="C135" t="inlineStr">
        <is>
          <t>单次服务采购协议</t>
        </is>
      </c>
      <c r="D135" t="inlineStr">
        <is>
          <t>1.0</t>
        </is>
      </c>
      <c r="E135" t="inlineStr">
        <is>
          <t>单项合同-支出合同`~`8 Expense Agreement  (pay fees to vendors)</t>
        </is>
      </c>
      <c r="F135" t="inlineStr"/>
      <c r="G135" t="inlineStr"/>
      <c r="H135" t="inlineStr">
        <is>
          <t>421.0</t>
        </is>
      </c>
      <c r="I135" t="inlineStr">
        <is>
          <t>合同审批`~`8 Contract Examination &amp; Approval</t>
        </is>
      </c>
      <c r="J135" t="inlineStr">
        <is>
          <t>B2-2025-001</t>
        </is>
      </c>
      <c r="K135" t="inlineStr">
        <is>
          <t>B2-2025-001</t>
        </is>
      </c>
      <c r="L135" t="inlineStr">
        <is>
          <t>2025 IEM-成都</t>
        </is>
      </c>
      <c r="M135" t="inlineStr">
        <is>
          <t>成都演彩文化传媒有限公司</t>
        </is>
      </c>
      <c r="N135" t="inlineStr">
        <is>
          <t>海外业务平台</t>
        </is>
      </c>
      <c r="O135" t="inlineStr">
        <is>
          <t>支出类</t>
        </is>
      </c>
      <c r="P135" t="inlineStr">
        <is>
          <t>单次支出-海外赛事业及活动支出</t>
        </is>
      </c>
      <c r="Q135" t="inlineStr">
        <is>
          <t>合同编号前缀=H-DF; 成本中心平台=海外业务平台; 合同类型=单项合同-支出合同`~`8 Expense Agreement  (pay fees to vendors); 合同二级类型=空; 分类线索=overseas; 规则来源=合同数据迁移-二级分类映射规则</t>
        </is>
      </c>
      <c r="R135" t="inlineStr"/>
      <c r="S135" t="inlineStr">
        <is>
          <t>0.00</t>
        </is>
      </c>
      <c r="T135" t="inlineStr">
        <is>
          <t>16400.00</t>
        </is>
      </c>
    </row>
    <row r="136">
      <c r="A136" t="inlineStr">
        <is>
          <t>泛微(赛事)</t>
        </is>
      </c>
      <c r="B136" t="inlineStr">
        <is>
          <t>H-DF2025100112</t>
        </is>
      </c>
      <c r="C136" t="inlineStr">
        <is>
          <t>HERO DOME后期运营物料采购：普通铁马和防爆铁马</t>
        </is>
      </c>
      <c r="D136" t="inlineStr">
        <is>
          <t>1.0</t>
        </is>
      </c>
      <c r="E136" t="inlineStr">
        <is>
          <t>单项合同-支出合同`~`8 Expense Agreement  (pay fees to vendors)</t>
        </is>
      </c>
      <c r="F136" t="inlineStr"/>
      <c r="G136" t="inlineStr"/>
      <c r="H136" t="inlineStr">
        <is>
          <t>421.0</t>
        </is>
      </c>
      <c r="I136" t="inlineStr">
        <is>
          <t>合同审批`~`8 Contract Examination &amp; Approval</t>
        </is>
      </c>
      <c r="J136" t="inlineStr">
        <is>
          <t>Q1-2025-001</t>
        </is>
      </c>
      <c r="K136" t="inlineStr">
        <is>
          <t>Q1-2025-001</t>
        </is>
      </c>
      <c r="L136" t="inlineStr">
        <is>
          <t>2025年黄浦滨江“英雄·外滩”项目</t>
        </is>
      </c>
      <c r="M136" t="inlineStr">
        <is>
          <t>杭州泊玖智链科技有限公司</t>
        </is>
      </c>
      <c r="N136" t="inlineStr"/>
      <c r="O136" t="inlineStr">
        <is>
          <t>支出类</t>
        </is>
      </c>
      <c r="P136" t="inlineStr">
        <is>
          <t>单次支出-其他支出</t>
        </is>
      </c>
      <c r="Q136" t="inlineStr">
        <is>
          <t>合同编号前缀=H-DF; 成本中心平台=空; 合同类型=单项合同-支出合同`~`8 Expense Agreement  (pay fees to vendors); 合同二级类型=空; 分类线索=未命中成本中心/项目关键词; 规则来源=合同数据迁移-二级分类映射规则</t>
        </is>
      </c>
      <c r="R136" t="inlineStr"/>
      <c r="S136" t="inlineStr">
        <is>
          <t>0.00</t>
        </is>
      </c>
      <c r="T136" t="inlineStr">
        <is>
          <t>50730.00</t>
        </is>
      </c>
    </row>
    <row r="137">
      <c r="A137" t="inlineStr">
        <is>
          <t>泛微(赛事)</t>
        </is>
      </c>
      <c r="B137" t="inlineStr">
        <is>
          <t>H-DF2025100130</t>
        </is>
      </c>
      <c r="C137" t="inlineStr">
        <is>
          <t>服务采购协议_20241202_德万</t>
        </is>
      </c>
      <c r="D137" t="inlineStr">
        <is>
          <t>1.0</t>
        </is>
      </c>
      <c r="E137" t="inlineStr">
        <is>
          <t>单项合同-支出合同`~`8 Expense Agreement  (pay fees to vendors)</t>
        </is>
      </c>
      <c r="F137" t="inlineStr"/>
      <c r="G137" t="inlineStr"/>
      <c r="H137" t="inlineStr">
        <is>
          <t>421.0</t>
        </is>
      </c>
      <c r="I137" t="inlineStr">
        <is>
          <t>合同审批`~`8 Contract Examination &amp; Approval</t>
        </is>
      </c>
      <c r="J137" t="inlineStr">
        <is>
          <t>B2-2025-001</t>
        </is>
      </c>
      <c r="K137" t="inlineStr">
        <is>
          <t>B2-2025-001</t>
        </is>
      </c>
      <c r="L137" t="inlineStr">
        <is>
          <t>2025 IEM-成都</t>
        </is>
      </c>
      <c r="M137" t="inlineStr">
        <is>
          <t>北京德万文化传播有限公司</t>
        </is>
      </c>
      <c r="N137" t="inlineStr">
        <is>
          <t>海外业务平台</t>
        </is>
      </c>
      <c r="O137" t="inlineStr">
        <is>
          <t>支出类</t>
        </is>
      </c>
      <c r="P137" t="inlineStr">
        <is>
          <t>单次支出-海外赛事业及活动支出</t>
        </is>
      </c>
      <c r="Q137" t="inlineStr">
        <is>
          <t>合同编号前缀=H-DF; 成本中心平台=海外业务平台; 合同类型=单项合同-支出合同`~`8 Expense Agreement  (pay fees to vendors); 合同二级类型=空; 分类线索=overseas; 规则来源=合同数据迁移-二级分类映射规则</t>
        </is>
      </c>
      <c r="R137" t="inlineStr"/>
      <c r="S137" t="inlineStr">
        <is>
          <t>0.00</t>
        </is>
      </c>
      <c r="T137" t="inlineStr">
        <is>
          <t>10430.40</t>
        </is>
      </c>
    </row>
    <row r="138">
      <c r="A138" t="inlineStr">
        <is>
          <t>泛微(赛事)</t>
        </is>
      </c>
      <c r="B138" t="inlineStr">
        <is>
          <t>H-DF2025100185</t>
        </is>
      </c>
      <c r="C138" t="inlineStr">
        <is>
          <t>2025 PMGC Player Hotel For League Stage</t>
        </is>
      </c>
      <c r="D138" t="inlineStr">
        <is>
          <t>1.0</t>
        </is>
      </c>
      <c r="E138" t="inlineStr">
        <is>
          <t>单项合同-支出合同`~`8 Expense Agreement  (pay fees to vendors)</t>
        </is>
      </c>
      <c r="F138" t="inlineStr"/>
      <c r="G138" t="inlineStr"/>
      <c r="H138" t="inlineStr">
        <is>
          <t>421.0</t>
        </is>
      </c>
      <c r="I138" t="inlineStr">
        <is>
          <t>合同审批`~`8 Contract Examination &amp; Approval</t>
        </is>
      </c>
      <c r="J138" t="inlineStr">
        <is>
          <t>B2-2025-040</t>
        </is>
      </c>
      <c r="K138" t="inlineStr">
        <is>
          <t>B2-2025-040</t>
        </is>
      </c>
      <c r="L138" t="inlineStr">
        <is>
          <t>2025PMGC联赛&amp;决赛</t>
        </is>
      </c>
      <c r="M138" t="inlineStr">
        <is>
          <t>ARTHA PROPERTY CO., LTD.</t>
        </is>
      </c>
      <c r="N138" t="inlineStr">
        <is>
          <t>海外业务平台</t>
        </is>
      </c>
      <c r="O138" t="inlineStr">
        <is>
          <t>支出类</t>
        </is>
      </c>
      <c r="P138" t="inlineStr">
        <is>
          <t>单次支出-海外赛事业及活动支出</t>
        </is>
      </c>
      <c r="Q138" t="inlineStr">
        <is>
          <t>合同编号前缀=H-DF; 成本中心平台=海外业务平台; 合同类型=单项合同-支出合同`~`8 Expense Agreement  (pay fees to vendors); 合同二级类型=空; 分类线索=overseas; 规则来源=合同数据迁移-二级分类映射规则</t>
        </is>
      </c>
      <c r="R138" t="inlineStr"/>
      <c r="S138" t="inlineStr">
        <is>
          <t>0.00</t>
        </is>
      </c>
      <c r="T138" t="inlineStr">
        <is>
          <t>3211900.00</t>
        </is>
      </c>
    </row>
    <row r="139">
      <c r="A139" t="inlineStr">
        <is>
          <t>泛微(赛事)</t>
        </is>
      </c>
      <c r="B139" t="inlineStr">
        <is>
          <t>H-DF2025100190</t>
        </is>
      </c>
      <c r="C139" t="inlineStr">
        <is>
          <t>法律服务合同（361案）</t>
        </is>
      </c>
      <c r="D139" t="inlineStr">
        <is>
          <t>1.0</t>
        </is>
      </c>
      <c r="E139" t="inlineStr">
        <is>
          <t>单项合同-支出合同`~`8 Expense Agreement  (pay fees to vendors)</t>
        </is>
      </c>
      <c r="F139" t="inlineStr"/>
      <c r="G139" t="inlineStr"/>
      <c r="H139" t="inlineStr">
        <is>
          <t>421.0</t>
        </is>
      </c>
      <c r="I139" t="inlineStr">
        <is>
          <t>合同审批`~`8 Contract Examination &amp; Approval</t>
        </is>
      </c>
      <c r="J139" t="inlineStr">
        <is>
          <t>A2-2025-027</t>
        </is>
      </c>
      <c r="K139" t="inlineStr">
        <is>
          <t>A2-2025-027</t>
        </is>
      </c>
      <c r="L139" t="inlineStr">
        <is>
          <t>2025年法务中心-集团运营</t>
        </is>
      </c>
      <c r="M139" t="inlineStr">
        <is>
          <t>上海市金石律师事务所</t>
        </is>
      </c>
      <c r="N139" t="inlineStr">
        <is>
          <t>资本财法平台</t>
        </is>
      </c>
      <c r="O139" t="inlineStr">
        <is>
          <t>支出类</t>
        </is>
      </c>
      <c r="P139" t="inlineStr">
        <is>
          <t>单次支出-其他支出</t>
        </is>
      </c>
      <c r="Q13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39" t="inlineStr"/>
      <c r="S139" t="inlineStr">
        <is>
          <t>0.00</t>
        </is>
      </c>
      <c r="T139" t="inlineStr">
        <is>
          <t>280000.00</t>
        </is>
      </c>
    </row>
    <row r="140">
      <c r="A140" t="inlineStr">
        <is>
          <t>泛微(赛事)</t>
        </is>
      </c>
      <c r="B140" t="inlineStr">
        <is>
          <t>H-DF2025100193</t>
        </is>
      </c>
      <c r="C140" t="inlineStr">
        <is>
          <t>黄浦滨江“英雄·外滩”项目 施工总承包合同</t>
        </is>
      </c>
      <c r="D140" t="inlineStr">
        <is>
          <t>1.0</t>
        </is>
      </c>
      <c r="E140" t="inlineStr">
        <is>
          <t>单项合同-支出合同`~`8 Expense Agreement  (pay fees to vendors)</t>
        </is>
      </c>
      <c r="F140" t="inlineStr"/>
      <c r="G140" t="inlineStr"/>
      <c r="H140" t="inlineStr">
        <is>
          <t>421.0</t>
        </is>
      </c>
      <c r="I140" t="inlineStr">
        <is>
          <t>合同审批`~`8 Contract Examination &amp; Approval</t>
        </is>
      </c>
      <c r="J140" t="inlineStr">
        <is>
          <t>Q1-2025-001</t>
        </is>
      </c>
      <c r="K140" t="inlineStr">
        <is>
          <t>Q1-2025-001</t>
        </is>
      </c>
      <c r="L140" t="inlineStr">
        <is>
          <t>2025年黄浦滨江“英雄·外滩”项目</t>
        </is>
      </c>
      <c r="M140" t="inlineStr">
        <is>
          <t>上海金宝建筑工程有限公司</t>
        </is>
      </c>
      <c r="N140" t="inlineStr"/>
      <c r="O140" t="inlineStr">
        <is>
          <t>支出类</t>
        </is>
      </c>
      <c r="P140" t="inlineStr">
        <is>
          <t>单次支出-其他支出</t>
        </is>
      </c>
      <c r="Q140" t="inlineStr">
        <is>
          <t>合同编号前缀=H-DF; 成本中心平台=空; 合同类型=单项合同-支出合同`~`8 Expense Agreement  (pay fees to vendors); 合同二级类型=空; 分类线索=未命中成本中心/项目关键词; 规则来源=合同数据迁移-二级分类映射规则</t>
        </is>
      </c>
      <c r="R140" t="inlineStr"/>
      <c r="S140" t="inlineStr">
        <is>
          <t>0.00</t>
        </is>
      </c>
      <c r="T140" t="inlineStr">
        <is>
          <t>73710617.91</t>
        </is>
      </c>
    </row>
    <row r="141">
      <c r="A141" t="inlineStr">
        <is>
          <t>泛微(赛事)</t>
        </is>
      </c>
      <c r="B141" t="inlineStr">
        <is>
          <t>H-DF2025100207</t>
        </is>
      </c>
      <c r="C141" t="inlineStr">
        <is>
          <t>2025 PMGC Player Hotel For Final Stage</t>
        </is>
      </c>
      <c r="D141" t="inlineStr">
        <is>
          <t>1.0</t>
        </is>
      </c>
      <c r="E141" t="inlineStr">
        <is>
          <t>单项合同-支出合同`~`8 Expense Agreement  (pay fees to vendors)</t>
        </is>
      </c>
      <c r="F141" t="inlineStr"/>
      <c r="G141" t="inlineStr"/>
      <c r="H141" t="inlineStr">
        <is>
          <t>421.0</t>
        </is>
      </c>
      <c r="I141" t="inlineStr">
        <is>
          <t>合同审批`~`8 Contract Examination &amp; Approval</t>
        </is>
      </c>
      <c r="J141" t="inlineStr">
        <is>
          <t>B2-2025-040</t>
        </is>
      </c>
      <c r="K141" t="inlineStr">
        <is>
          <t>B2-2025-040</t>
        </is>
      </c>
      <c r="L141" t="inlineStr">
        <is>
          <t>2025PMGC联赛&amp;决赛</t>
        </is>
      </c>
      <c r="M141" t="inlineStr">
        <is>
          <t>RATCHAPRASONG HOTEL CO., LTD.</t>
        </is>
      </c>
      <c r="N141" t="inlineStr">
        <is>
          <t>海外业务平台</t>
        </is>
      </c>
      <c r="O141" t="inlineStr">
        <is>
          <t>支出类</t>
        </is>
      </c>
      <c r="P141" t="inlineStr">
        <is>
          <t>单次支出-海外赛事业及活动支出</t>
        </is>
      </c>
      <c r="Q141" t="inlineStr">
        <is>
          <t>合同编号前缀=H-DF; 成本中心平台=海外业务平台; 合同类型=单项合同-支出合同`~`8 Expense Agreement  (pay fees to vendors); 合同二级类型=空; 分类线索=overseas; 规则来源=合同数据迁移-二级分类映射规则</t>
        </is>
      </c>
      <c r="R141" t="inlineStr"/>
      <c r="S141" t="inlineStr">
        <is>
          <t>0.00</t>
        </is>
      </c>
      <c r="T141" t="inlineStr">
        <is>
          <t>1478400.00</t>
        </is>
      </c>
    </row>
    <row r="142">
      <c r="A142" t="inlineStr">
        <is>
          <t>泛微(赛事)</t>
        </is>
      </c>
      <c r="B142" t="inlineStr">
        <is>
          <t>H-DF2025100214</t>
        </is>
      </c>
      <c r="C142" t="inlineStr">
        <is>
          <t>2025 PMGC Staff Hotel For League Stage</t>
        </is>
      </c>
      <c r="D142" t="inlineStr">
        <is>
          <t>1.0</t>
        </is>
      </c>
      <c r="E142" t="inlineStr">
        <is>
          <t>单项合同-支出合同`~`8 Expense Agreement  (pay fees to vendors)</t>
        </is>
      </c>
      <c r="F142" t="inlineStr"/>
      <c r="G142" t="inlineStr"/>
      <c r="H142" t="inlineStr">
        <is>
          <t>421.0</t>
        </is>
      </c>
      <c r="I142" t="inlineStr">
        <is>
          <t>合同审批`~`8 Contract Examination &amp; Approval</t>
        </is>
      </c>
      <c r="J142" t="inlineStr">
        <is>
          <t>B2-2025-040</t>
        </is>
      </c>
      <c r="K142" t="inlineStr">
        <is>
          <t>B2-2025-040</t>
        </is>
      </c>
      <c r="L142" t="inlineStr">
        <is>
          <t>2025PMGC联赛&amp;决赛</t>
        </is>
      </c>
      <c r="M142" t="inlineStr">
        <is>
          <t>Peeraya Place co., Ltd.</t>
        </is>
      </c>
      <c r="N142" t="inlineStr">
        <is>
          <t>海外业务平台</t>
        </is>
      </c>
      <c r="O142" t="inlineStr">
        <is>
          <t>支出类</t>
        </is>
      </c>
      <c r="P142" t="inlineStr">
        <is>
          <t>单次支出-海外赛事业及活动支出</t>
        </is>
      </c>
      <c r="Q142" t="inlineStr">
        <is>
          <t>合同编号前缀=H-DF; 成本中心平台=海外业务平台; 合同类型=单项合同-支出合同`~`8 Expense Agreement  (pay fees to vendors); 合同二级类型=空; 分类线索=overseas; 规则来源=合同数据迁移-二级分类映射规则</t>
        </is>
      </c>
      <c r="R142" t="inlineStr"/>
      <c r="S142" t="inlineStr">
        <is>
          <t>0.00</t>
        </is>
      </c>
      <c r="T142" t="inlineStr">
        <is>
          <t>693000.00</t>
        </is>
      </c>
    </row>
    <row r="143">
      <c r="A143" t="inlineStr">
        <is>
          <t>泛微(赛事)</t>
        </is>
      </c>
      <c r="B143" t="inlineStr">
        <is>
          <t>H-DF2025100215</t>
        </is>
      </c>
      <c r="C143" t="inlineStr">
        <is>
          <t>2025 PMGC - League Venue Rental &amp; Security Deposit</t>
        </is>
      </c>
      <c r="D143" t="inlineStr">
        <is>
          <t>1.0</t>
        </is>
      </c>
      <c r="E143" t="inlineStr">
        <is>
          <t>单项合同-支出合同`~`8 Expense Agreement  (pay fees to vendors)</t>
        </is>
      </c>
      <c r="F143" t="inlineStr"/>
      <c r="G143" t="inlineStr"/>
      <c r="H143" t="inlineStr">
        <is>
          <t>421.0</t>
        </is>
      </c>
      <c r="I143" t="inlineStr">
        <is>
          <t>合同审批`~`8 Contract Examination &amp; Approval</t>
        </is>
      </c>
      <c r="J143" t="inlineStr">
        <is>
          <t>B2-2025-040</t>
        </is>
      </c>
      <c r="K143" t="inlineStr">
        <is>
          <t>B2-2025-040</t>
        </is>
      </c>
      <c r="L143" t="inlineStr">
        <is>
          <t>2025PMGC联赛&amp;决赛</t>
        </is>
      </c>
      <c r="M143" t="inlineStr">
        <is>
          <t>IMPERIAL PLAZA COMPANY LIMITED</t>
        </is>
      </c>
      <c r="N143" t="inlineStr">
        <is>
          <t>海外业务平台</t>
        </is>
      </c>
      <c r="O143" t="inlineStr">
        <is>
          <t>支出类</t>
        </is>
      </c>
      <c r="P143" t="inlineStr">
        <is>
          <t>单次支出-海外赛事业及活动支出</t>
        </is>
      </c>
      <c r="Q143" t="inlineStr">
        <is>
          <t>合同编号前缀=H-DF; 成本中心平台=海外业务平台; 合同类型=单项合同-支出合同`~`8 Expense Agreement  (pay fees to vendors); 合同二级类型=空; 分类线索=overseas; 规则来源=合同数据迁移-二级分类映射规则</t>
        </is>
      </c>
      <c r="R143" t="inlineStr"/>
      <c r="S143" t="inlineStr">
        <is>
          <t>0.00</t>
        </is>
      </c>
      <c r="T143" t="inlineStr">
        <is>
          <t>0.00</t>
        </is>
      </c>
    </row>
    <row r="144">
      <c r="A144" t="inlineStr">
        <is>
          <t>泛微(赛事)</t>
        </is>
      </c>
      <c r="B144" t="inlineStr">
        <is>
          <t>H-DF2025100225</t>
        </is>
      </c>
      <c r="C144" t="inlineStr">
        <is>
          <t>2025 IEM_成都总决赛_活动安保合同_￥¥1,062,220</t>
        </is>
      </c>
      <c r="D144" t="inlineStr">
        <is>
          <t>1.0</t>
        </is>
      </c>
      <c r="E144" t="inlineStr">
        <is>
          <t>单项合同-支出合同`~`8 Expense Agreement  (pay fees to vendors)</t>
        </is>
      </c>
      <c r="F144" t="inlineStr"/>
      <c r="G144" t="inlineStr"/>
      <c r="H144" t="inlineStr">
        <is>
          <t>421.0</t>
        </is>
      </c>
      <c r="I144" t="inlineStr">
        <is>
          <t>合同审批`~`8 Contract Examination &amp; Approval</t>
        </is>
      </c>
      <c r="J144" t="inlineStr">
        <is>
          <t>B2-2025-001</t>
        </is>
      </c>
      <c r="K144" t="inlineStr">
        <is>
          <t>B2-2025-001</t>
        </is>
      </c>
      <c r="L144" t="inlineStr">
        <is>
          <t>2025 IEM-成都</t>
        </is>
      </c>
      <c r="M144" t="inlineStr">
        <is>
          <t>四川捷特保安服务有限公司</t>
        </is>
      </c>
      <c r="N144" t="inlineStr">
        <is>
          <t>海外业务平台</t>
        </is>
      </c>
      <c r="O144" t="inlineStr">
        <is>
          <t>支出类</t>
        </is>
      </c>
      <c r="P144" t="inlineStr">
        <is>
          <t>单次支出-海外赛事业及活动支出</t>
        </is>
      </c>
      <c r="Q144" t="inlineStr">
        <is>
          <t>合同编号前缀=H-DF; 成本中心平台=海外业务平台; 合同类型=单项合同-支出合同`~`8 Expense Agreement  (pay fees to vendors); 合同二级类型=空; 分类线索=overseas; 规则来源=合同数据迁移-二级分类映射规则</t>
        </is>
      </c>
      <c r="R144" t="inlineStr"/>
      <c r="S144" t="inlineStr">
        <is>
          <t>0.00</t>
        </is>
      </c>
      <c r="T144" t="inlineStr">
        <is>
          <t>1062220.00</t>
        </is>
      </c>
    </row>
    <row r="145">
      <c r="A145" t="inlineStr">
        <is>
          <t>泛微(赛事)</t>
        </is>
      </c>
      <c r="B145" t="inlineStr">
        <is>
          <t>H-DF2025100225-S01</t>
        </is>
      </c>
      <c r="C145" t="inlineStr">
        <is>
          <t>2025 IEM_成都总决赛_活动安保合同_¥1,158,171</t>
        </is>
      </c>
      <c r="D145" t="inlineStr">
        <is>
          <t>1.0</t>
        </is>
      </c>
      <c r="E145" t="inlineStr">
        <is>
          <t>单项合同-支出合同`~`8 Expense Agreement  (pay fees to vendors)</t>
        </is>
      </c>
      <c r="F145" t="inlineStr"/>
      <c r="G145" t="inlineStr"/>
      <c r="H145" t="inlineStr">
        <is>
          <t>368.0</t>
        </is>
      </c>
      <c r="I145" t="inlineStr">
        <is>
          <t>合同补充/终止`~`8 Contract Supplement/Suspension</t>
        </is>
      </c>
      <c r="J145" t="inlineStr">
        <is>
          <t>B2-2025-001</t>
        </is>
      </c>
      <c r="K145" t="inlineStr">
        <is>
          <t>B2-2025-001</t>
        </is>
      </c>
      <c r="L145" t="inlineStr">
        <is>
          <t>2025 IEM-成都</t>
        </is>
      </c>
      <c r="M145" t="inlineStr">
        <is>
          <t>四川捷特保安服务有限公司</t>
        </is>
      </c>
      <c r="N145" t="inlineStr">
        <is>
          <t>海外业务平台</t>
        </is>
      </c>
      <c r="O145" t="inlineStr">
        <is>
          <t>支出类</t>
        </is>
      </c>
      <c r="P145" t="inlineStr">
        <is>
          <t>单次支出-海外赛事业及活动支出</t>
        </is>
      </c>
      <c r="Q145" t="inlineStr">
        <is>
          <t>合同编号前缀=H-DF; 成本中心平台=海外业务平台; 合同类型=单项合同-支出合同`~`8 Expense Agreement  (pay fees to vendors); 合同二级类型=空; 分类线索=overseas; 规则来源=合同数据迁移-二级分类映射规则</t>
        </is>
      </c>
      <c r="R145" t="inlineStr"/>
      <c r="S145" t="inlineStr">
        <is>
          <t>0.00</t>
        </is>
      </c>
      <c r="T145" t="inlineStr">
        <is>
          <t>95951.00</t>
        </is>
      </c>
    </row>
    <row r="146">
      <c r="A146" t="inlineStr">
        <is>
          <t>泛微(赛事)</t>
        </is>
      </c>
      <c r="B146" t="inlineStr">
        <is>
          <t>H-DF2025100229</t>
        </is>
      </c>
      <c r="C146" t="inlineStr">
        <is>
          <t>2025 PNC_选手奖金_IND(Shaatbhai)_Shaikh Abuzar Shaikh Sattar_$ 2,587</t>
        </is>
      </c>
      <c r="D146" t="inlineStr">
        <is>
          <t>1.0</t>
        </is>
      </c>
      <c r="E146" t="inlineStr">
        <is>
          <t>单项合同-支出合同`~`8 Expense Agreement  (pay fees to vendors)</t>
        </is>
      </c>
      <c r="F146" t="inlineStr"/>
      <c r="G146" t="inlineStr"/>
      <c r="H146" t="inlineStr">
        <is>
          <t>421.0</t>
        </is>
      </c>
      <c r="I146" t="inlineStr">
        <is>
          <t>合同审批`~`8 Contract Examination &amp; Approval</t>
        </is>
      </c>
      <c r="J146" t="inlineStr">
        <is>
          <t>B2-2025-196</t>
        </is>
      </c>
      <c r="K146" t="inlineStr">
        <is>
          <t>B2-2025-196</t>
        </is>
      </c>
      <c r="L146" t="inlineStr"/>
      <c r="M146" t="inlineStr">
        <is>
          <t>Shaikh Abuzar Shaikh Sattar</t>
        </is>
      </c>
      <c r="N146" t="inlineStr">
        <is>
          <t>海外业务平台</t>
        </is>
      </c>
      <c r="O146" t="inlineStr">
        <is>
          <t>支出类</t>
        </is>
      </c>
      <c r="P146" t="inlineStr">
        <is>
          <t>单次支出-奖金补贴支出</t>
        </is>
      </c>
      <c r="Q146" t="inlineStr">
        <is>
          <t>合同编号前缀=H-DF; 成本中心平台=海外业务平台; 合同类型=单项合同-支出合同`~`8 Expense Agreement  (pay fees to vendors); 合同二级类型=空; 分类线索=overseas; 规则来源=合同数据迁移-二级分类映射规则</t>
        </is>
      </c>
      <c r="R146" t="inlineStr"/>
      <c r="S146" t="inlineStr">
        <is>
          <t>0.00</t>
        </is>
      </c>
      <c r="T146" t="inlineStr">
        <is>
          <t>2587.00</t>
        </is>
      </c>
    </row>
    <row r="147">
      <c r="A147" t="inlineStr">
        <is>
          <t>泛微(赛事)</t>
        </is>
      </c>
      <c r="B147" t="inlineStr">
        <is>
          <t>H-DF2025100237</t>
        </is>
      </c>
      <c r="C147" t="inlineStr">
        <is>
          <t>第八届进博会国家展博物馆展品展出</t>
        </is>
      </c>
      <c r="D147" t="inlineStr">
        <is>
          <t>1.0</t>
        </is>
      </c>
      <c r="E147" t="inlineStr">
        <is>
          <t>单项合同-支出合同`~`8 Expense Agreement  (pay fees to vendors)</t>
        </is>
      </c>
      <c r="F147" t="inlineStr"/>
      <c r="G147" t="inlineStr"/>
      <c r="H147" t="inlineStr">
        <is>
          <t>421.0</t>
        </is>
      </c>
      <c r="I147" t="inlineStr">
        <is>
          <t>合同审批`~`8 Contract Examination &amp; Approval</t>
        </is>
      </c>
      <c r="J147" t="inlineStr">
        <is>
          <t>B2-2025-246</t>
        </is>
      </c>
      <c r="K147" t="inlineStr">
        <is>
          <t>B2-2025-246</t>
        </is>
      </c>
      <c r="L147" t="inlineStr">
        <is>
          <t>第八届进博会</t>
        </is>
      </c>
      <c r="M147" t="inlineStr">
        <is>
          <t>上海艺术品博物馆</t>
        </is>
      </c>
      <c r="N147" t="inlineStr">
        <is>
          <t>总办</t>
        </is>
      </c>
      <c r="O147" t="inlineStr">
        <is>
          <t>支出类</t>
        </is>
      </c>
      <c r="P147" t="inlineStr">
        <is>
          <t>单次支出-其他支出</t>
        </is>
      </c>
      <c r="Q147" t="inlineStr">
        <is>
          <t>合同编号前缀=H-DF; 成本中心平台=总办; 合同类型=单项合同-支出合同`~`8 Expense Agreement  (pay fees to vendors); 合同二级类型=空; 分类线索=未命中成本中心/项目关键词; 规则来源=合同数据迁移-二级分类映射规则</t>
        </is>
      </c>
      <c r="R147" t="inlineStr"/>
      <c r="S147" t="inlineStr">
        <is>
          <t>0.00</t>
        </is>
      </c>
      <c r="T147" t="inlineStr">
        <is>
          <t>95508.00</t>
        </is>
      </c>
    </row>
    <row r="148">
      <c r="A148" t="inlineStr">
        <is>
          <t>泛微(赛事)</t>
        </is>
      </c>
      <c r="B148" t="inlineStr">
        <is>
          <t>H-DF2025100238</t>
        </is>
      </c>
      <c r="C148" t="inlineStr">
        <is>
          <t>黄浦滨江“英雄·外滩”项目 水配套合同</t>
        </is>
      </c>
      <c r="D148" t="inlineStr">
        <is>
          <t>1.0</t>
        </is>
      </c>
      <c r="E148" t="inlineStr">
        <is>
          <t>单项合同-支出合同`~`8 Expense Agreement  (pay fees to vendors)</t>
        </is>
      </c>
      <c r="F148" t="inlineStr"/>
      <c r="G148" t="inlineStr"/>
      <c r="H148" t="inlineStr">
        <is>
          <t>421.0</t>
        </is>
      </c>
      <c r="I148" t="inlineStr">
        <is>
          <t>合同审批`~`8 Contract Examination &amp; Approval</t>
        </is>
      </c>
      <c r="J148" t="inlineStr">
        <is>
          <t>Q1-2025-001</t>
        </is>
      </c>
      <c r="K148" t="inlineStr">
        <is>
          <t>Q1-2025-001</t>
        </is>
      </c>
      <c r="L148" t="inlineStr">
        <is>
          <t>2025年黄浦滨江“英雄·外滩”项目</t>
        </is>
      </c>
      <c r="M148" t="inlineStr">
        <is>
          <t>上海杰然建设发展有限公司</t>
        </is>
      </c>
      <c r="N148" t="inlineStr"/>
      <c r="O148" t="inlineStr">
        <is>
          <t>支出类</t>
        </is>
      </c>
      <c r="P148" t="inlineStr">
        <is>
          <t>单次支出-其他支出</t>
        </is>
      </c>
      <c r="Q148" t="inlineStr">
        <is>
          <t>合同编号前缀=H-DF; 成本中心平台=空; 合同类型=单项合同-支出合同`~`8 Expense Agreement  (pay fees to vendors); 合同二级类型=空; 分类线索=未命中成本中心/项目关键词; 规则来源=合同数据迁移-二级分类映射规则</t>
        </is>
      </c>
      <c r="R148" t="inlineStr"/>
      <c r="S148" t="inlineStr">
        <is>
          <t>0.00</t>
        </is>
      </c>
      <c r="T148" t="inlineStr">
        <is>
          <t>2401534.20</t>
        </is>
      </c>
    </row>
    <row r="149">
      <c r="A149" t="inlineStr">
        <is>
          <t>泛微(赛事)</t>
        </is>
      </c>
      <c r="B149" t="inlineStr">
        <is>
          <t>H-DF2025100240</t>
        </is>
      </c>
      <c r="C149" t="inlineStr">
        <is>
          <t>黄浦滨江“英雄·外滩”项目 电力配套合同</t>
        </is>
      </c>
      <c r="D149" t="inlineStr">
        <is>
          <t>1.0</t>
        </is>
      </c>
      <c r="E149" t="inlineStr">
        <is>
          <t>单项合同-支出合同`~`8 Expense Agreement  (pay fees to vendors)</t>
        </is>
      </c>
      <c r="F149" t="inlineStr"/>
      <c r="G149" t="inlineStr"/>
      <c r="H149" t="inlineStr">
        <is>
          <t>421.0</t>
        </is>
      </c>
      <c r="I149" t="inlineStr">
        <is>
          <t>合同审批`~`8 Contract Examination &amp; Approval</t>
        </is>
      </c>
      <c r="J149" t="inlineStr">
        <is>
          <t>Q1-2025-001</t>
        </is>
      </c>
      <c r="K149" t="inlineStr">
        <is>
          <t>Q1-2025-001</t>
        </is>
      </c>
      <c r="L149" t="inlineStr">
        <is>
          <t>2025年黄浦滨江“英雄·外滩”项目</t>
        </is>
      </c>
      <c r="M149" t="inlineStr">
        <is>
          <t>伽瑞(上海)电力建设发展有限公司</t>
        </is>
      </c>
      <c r="N149" t="inlineStr"/>
      <c r="O149" t="inlineStr">
        <is>
          <t>支出类</t>
        </is>
      </c>
      <c r="P149" t="inlineStr">
        <is>
          <t>单次支出-其他支出</t>
        </is>
      </c>
      <c r="Q149" t="inlineStr">
        <is>
          <t>合同编号前缀=H-DF; 成本中心平台=空; 合同类型=单项合同-支出合同`~`8 Expense Agreement  (pay fees to vendors); 合同二级类型=空; 分类线索=未命中成本中心/项目关键词; 规则来源=合同数据迁移-二级分类映射规则</t>
        </is>
      </c>
      <c r="R149" t="inlineStr"/>
      <c r="S149" t="inlineStr">
        <is>
          <t>0.00</t>
        </is>
      </c>
      <c r="T149" t="inlineStr">
        <is>
          <t>4107630.28</t>
        </is>
      </c>
    </row>
    <row r="150">
      <c r="A150" t="inlineStr">
        <is>
          <t>泛微(赛事)</t>
        </is>
      </c>
      <c r="B150" t="inlineStr">
        <is>
          <t>H-DF2025100262</t>
        </is>
      </c>
      <c r="C150" t="inlineStr">
        <is>
          <t>法律服务合同（成都量子&amp;张露耀、林思音（成都）传媒工作室合同纠纷案）</t>
        </is>
      </c>
      <c r="D150" t="inlineStr">
        <is>
          <t>1.0</t>
        </is>
      </c>
      <c r="E150" t="inlineStr">
        <is>
          <t>单项合同-支出合同`~`8 Expense Agreement  (pay fees to vendors)</t>
        </is>
      </c>
      <c r="F150" t="inlineStr"/>
      <c r="G150" t="inlineStr"/>
      <c r="H150" t="inlineStr">
        <is>
          <t>421.0</t>
        </is>
      </c>
      <c r="I150" t="inlineStr">
        <is>
          <t>合同审批`~`8 Contract Examination &amp; Approval</t>
        </is>
      </c>
      <c r="J150" t="inlineStr">
        <is>
          <t>A2-2025-027</t>
        </is>
      </c>
      <c r="K150" t="inlineStr">
        <is>
          <t>A2-2025-027</t>
        </is>
      </c>
      <c r="L150" t="inlineStr">
        <is>
          <t>2025年法务中心-集团运营</t>
        </is>
      </c>
      <c r="M150" t="inlineStr">
        <is>
          <t>上海正策律师事务所</t>
        </is>
      </c>
      <c r="N150" t="inlineStr">
        <is>
          <t>资本财法平台</t>
        </is>
      </c>
      <c r="O150" t="inlineStr">
        <is>
          <t>支出类</t>
        </is>
      </c>
      <c r="P150" t="inlineStr">
        <is>
          <t>单次支出-其他支出</t>
        </is>
      </c>
      <c r="Q15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50" t="inlineStr"/>
      <c r="S150" t="inlineStr">
        <is>
          <t>0.00</t>
        </is>
      </c>
      <c r="T150" t="inlineStr">
        <is>
          <t>87000.00</t>
        </is>
      </c>
    </row>
    <row r="151">
      <c r="A151" t="inlineStr">
        <is>
          <t>泛微(赛事)</t>
        </is>
      </c>
      <c r="B151" t="inlineStr">
        <is>
          <t>H-DF2025100294</t>
        </is>
      </c>
      <c r="C151" t="inlineStr">
        <is>
          <t>2025 IEM 3D Map 打印</t>
        </is>
      </c>
      <c r="D151" t="inlineStr">
        <is>
          <t>1.0</t>
        </is>
      </c>
      <c r="E151" t="inlineStr">
        <is>
          <t>单项合同-支出合同`~`8 Expense Agreement  (pay fees to vendors)</t>
        </is>
      </c>
      <c r="F151" t="inlineStr"/>
      <c r="G151" t="inlineStr"/>
      <c r="H151" t="inlineStr">
        <is>
          <t>421.0</t>
        </is>
      </c>
      <c r="I151" t="inlineStr">
        <is>
          <t>合同审批`~`8 Contract Examination &amp; Approval</t>
        </is>
      </c>
      <c r="J151" t="inlineStr">
        <is>
          <t>B2-2025-001</t>
        </is>
      </c>
      <c r="K151" t="inlineStr">
        <is>
          <t>B2-2025-001</t>
        </is>
      </c>
      <c r="L151" t="inlineStr">
        <is>
          <t>2025 IEM-成都</t>
        </is>
      </c>
      <c r="M151" t="inlineStr">
        <is>
          <t>上海梦徽工艺品有限公司</t>
        </is>
      </c>
      <c r="N151" t="inlineStr">
        <is>
          <t>海外业务平台</t>
        </is>
      </c>
      <c r="O151" t="inlineStr">
        <is>
          <t>支出类</t>
        </is>
      </c>
      <c r="P151" t="inlineStr">
        <is>
          <t>单次支出-海外赛事业及活动支出</t>
        </is>
      </c>
      <c r="Q151" t="inlineStr">
        <is>
          <t>合同编号前缀=H-DF; 成本中心平台=海外业务平台; 合同类型=单项合同-支出合同`~`8 Expense Agreement  (pay fees to vendors); 合同二级类型=空; 分类线索=overseas; 规则来源=合同数据迁移-二级分类映射规则</t>
        </is>
      </c>
      <c r="R151" t="inlineStr"/>
      <c r="S151" t="inlineStr">
        <is>
          <t>0.00</t>
        </is>
      </c>
      <c r="T151" t="inlineStr">
        <is>
          <t>19500.00</t>
        </is>
      </c>
    </row>
    <row r="152">
      <c r="A152" t="inlineStr">
        <is>
          <t>泛微(赛事)</t>
        </is>
      </c>
      <c r="B152" t="inlineStr">
        <is>
          <t>H-DF2025100314</t>
        </is>
      </c>
      <c r="C152" t="inlineStr">
        <is>
          <t>IEM昂恩商品线下授权代销协议</t>
        </is>
      </c>
      <c r="D152" t="inlineStr">
        <is>
          <t>1.0</t>
        </is>
      </c>
      <c r="E152" t="inlineStr">
        <is>
          <t>单项合同-支出合同`~`8 Expense Agreement  (pay fees to vendors)</t>
        </is>
      </c>
      <c r="F152" t="inlineStr"/>
      <c r="G152" t="inlineStr"/>
      <c r="H152" t="inlineStr">
        <is>
          <t>421.0</t>
        </is>
      </c>
      <c r="I152" t="inlineStr">
        <is>
          <t>合同审批`~`8 Contract Examination &amp; Approval</t>
        </is>
      </c>
      <c r="J152" t="inlineStr">
        <is>
          <t>Y2-2026-001</t>
        </is>
      </c>
      <c r="K152" t="inlineStr">
        <is>
          <t>Y2-2026-001</t>
        </is>
      </c>
      <c r="L152" t="inlineStr">
        <is>
          <t>极限大师赛IEM衍生品授权及销售</t>
        </is>
      </c>
      <c r="M152" t="inlineStr">
        <is>
          <t>广州市御龙昂恩文化传媒科技有限公司</t>
        </is>
      </c>
      <c r="N152" t="inlineStr">
        <is>
          <t>总办</t>
        </is>
      </c>
      <c r="O152" t="inlineStr">
        <is>
          <t>支出类</t>
        </is>
      </c>
      <c r="P152" t="inlineStr">
        <is>
          <t>单次支出-衍生品支出</t>
        </is>
      </c>
      <c r="Q152" t="inlineStr">
        <is>
          <t>合同编号前缀=H-DF; 成本中心平台=总办; 合同类型=单项合同-支出合同`~`8 Expense Agreement  (pay fees to vendors); 合同二级类型=空; 分类线索=derivative; 规则来源=合同数据迁移-二级分类映射规则</t>
        </is>
      </c>
      <c r="R152" t="inlineStr"/>
      <c r="S152" t="inlineStr">
        <is>
          <t>0.00</t>
        </is>
      </c>
      <c r="T152" t="inlineStr">
        <is>
          <t>522263.40</t>
        </is>
      </c>
    </row>
    <row r="153">
      <c r="A153" t="inlineStr">
        <is>
          <t>泛微(赛事)</t>
        </is>
      </c>
      <c r="B153" t="inlineStr">
        <is>
          <t>H-DF2025100350</t>
        </is>
      </c>
      <c r="C153" t="inlineStr">
        <is>
          <t>产品采购合同＆程城</t>
        </is>
      </c>
      <c r="D153" t="inlineStr">
        <is>
          <t>1.0</t>
        </is>
      </c>
      <c r="E153" t="inlineStr">
        <is>
          <t>单项合同-支出合同`~`8 Expense Agreement  (pay fees to vendors)</t>
        </is>
      </c>
      <c r="F153" t="inlineStr"/>
      <c r="G153" t="inlineStr"/>
      <c r="H153" t="inlineStr">
        <is>
          <t>421.0</t>
        </is>
      </c>
      <c r="I153" t="inlineStr">
        <is>
          <t>合同审批`~`8 Contract Examination &amp; Approval</t>
        </is>
      </c>
      <c r="J153" t="inlineStr">
        <is>
          <t>Y2-2026-001</t>
        </is>
      </c>
      <c r="K153" t="inlineStr">
        <is>
          <t>Y2-2026-001</t>
        </is>
      </c>
      <c r="L153" t="inlineStr">
        <is>
          <t>极限大师赛IEM衍生品授权及销售</t>
        </is>
      </c>
      <c r="M153" t="inlineStr">
        <is>
          <t>上海程城服饰有限公司</t>
        </is>
      </c>
      <c r="N153" t="inlineStr">
        <is>
          <t>总办</t>
        </is>
      </c>
      <c r="O153" t="inlineStr">
        <is>
          <t>支出类</t>
        </is>
      </c>
      <c r="P153" t="inlineStr">
        <is>
          <t>单次支出-衍生品支出</t>
        </is>
      </c>
      <c r="Q153" t="inlineStr">
        <is>
          <t>合同编号前缀=H-DF; 成本中心平台=总办; 合同类型=单项合同-支出合同`~`8 Expense Agreement  (pay fees to vendors); 合同二级类型=空; 分类线索=derivative; 规则来源=合同数据迁移-二级分类映射规则</t>
        </is>
      </c>
      <c r="R153" t="inlineStr"/>
      <c r="S153" t="inlineStr">
        <is>
          <t>0.00</t>
        </is>
      </c>
      <c r="T153" t="inlineStr">
        <is>
          <t>102300.00</t>
        </is>
      </c>
    </row>
    <row r="154">
      <c r="A154" t="inlineStr">
        <is>
          <t>泛微(赛事)</t>
        </is>
      </c>
      <c r="B154" t="inlineStr">
        <is>
          <t>H-DF2025100355</t>
        </is>
      </c>
      <c r="C154" t="inlineStr">
        <is>
          <t>黄浦滨江“英雄·外滩”项目 建设工程造价咨询合同</t>
        </is>
      </c>
      <c r="D154" t="inlineStr">
        <is>
          <t>1.0</t>
        </is>
      </c>
      <c r="E154" t="inlineStr">
        <is>
          <t>单项合同-支出合同`~`8 Expense Agreement  (pay fees to vendors)</t>
        </is>
      </c>
      <c r="F154" t="inlineStr"/>
      <c r="G154" t="inlineStr"/>
      <c r="H154" t="inlineStr">
        <is>
          <t>421.0</t>
        </is>
      </c>
      <c r="I154" t="inlineStr">
        <is>
          <t>合同审批`~`8 Contract Examination &amp; Approval</t>
        </is>
      </c>
      <c r="J154" t="inlineStr">
        <is>
          <t>Q1-2025-001</t>
        </is>
      </c>
      <c r="K154" t="inlineStr">
        <is>
          <t>Q1-2025-001</t>
        </is>
      </c>
      <c r="L154" t="inlineStr">
        <is>
          <t>2025年黄浦滨江“英雄·外滩”项目</t>
        </is>
      </c>
      <c r="M154" t="inlineStr">
        <is>
          <t>上海杰筑工程咨询有限公司</t>
        </is>
      </c>
      <c r="N154" t="inlineStr"/>
      <c r="O154" t="inlineStr">
        <is>
          <t>支出类</t>
        </is>
      </c>
      <c r="P154" t="inlineStr">
        <is>
          <t>单次支出-其他支出</t>
        </is>
      </c>
      <c r="Q154" t="inlineStr">
        <is>
          <t>合同编号前缀=H-DF; 成本中心平台=空; 合同类型=单项合同-支出合同`~`8 Expense Agreement  (pay fees to vendors); 合同二级类型=空; 分类线索=未命中成本中心/项目关键词; 规则来源=合同数据迁移-二级分类映射规则</t>
        </is>
      </c>
      <c r="R154" t="inlineStr"/>
      <c r="S154" t="inlineStr">
        <is>
          <t>0.00</t>
        </is>
      </c>
      <c r="T154" t="inlineStr">
        <is>
          <t>190000.00</t>
        </is>
      </c>
    </row>
    <row r="155">
      <c r="A155" t="inlineStr">
        <is>
          <t>泛微(赛事)</t>
        </is>
      </c>
      <c r="B155" t="inlineStr">
        <is>
          <t>H-DF2025100371</t>
        </is>
      </c>
      <c r="C155" t="inlineStr">
        <is>
          <t>PEL和平精英小程序开发</t>
        </is>
      </c>
      <c r="D155" t="inlineStr">
        <is>
          <t>1.0</t>
        </is>
      </c>
      <c r="E155" t="inlineStr">
        <is>
          <t>单项合同-支出合同`~`8 Expense Agreement  (pay fees to vendors)</t>
        </is>
      </c>
      <c r="F155" t="inlineStr"/>
      <c r="G155" t="inlineStr"/>
      <c r="H155" t="inlineStr">
        <is>
          <t>421.0</t>
        </is>
      </c>
      <c r="I155" t="inlineStr">
        <is>
          <t>合同审批`~`8 Contract Examination &amp; Approval</t>
        </is>
      </c>
      <c r="J155" t="inlineStr">
        <is>
          <t>C1-2026-001</t>
        </is>
      </c>
      <c r="K155" t="inlineStr">
        <is>
          <t>C1-2026-001</t>
        </is>
      </c>
      <c r="L155" t="inlineStr">
        <is>
          <t>PEL小程序开发</t>
        </is>
      </c>
      <c r="M155" t="inlineStr">
        <is>
          <t>QUIC PTE. LTD.</t>
        </is>
      </c>
      <c r="N155" t="inlineStr">
        <is>
          <t>总办</t>
        </is>
      </c>
      <c r="O155" t="inlineStr">
        <is>
          <t>支出类</t>
        </is>
      </c>
      <c r="P155" t="inlineStr">
        <is>
          <t>单次支出-其他支出</t>
        </is>
      </c>
      <c r="Q155" t="inlineStr">
        <is>
          <t>合同编号前缀=H-DF; 成本中心平台=总办; 合同类型=单项合同-支出合同`~`8 Expense Agreement  (pay fees to vendors); 合同二级类型=空; 分类线索=未命中成本中心/项目关键词; 规则来源=合同数据迁移-二级分类映射规则</t>
        </is>
      </c>
      <c r="R155" t="inlineStr"/>
      <c r="S155" t="inlineStr">
        <is>
          <t>0.00</t>
        </is>
      </c>
      <c r="T155" t="inlineStr">
        <is>
          <t>150000.00</t>
        </is>
      </c>
    </row>
    <row r="156">
      <c r="A156" t="inlineStr">
        <is>
          <t>泛微(赛事)</t>
        </is>
      </c>
      <c r="B156" t="inlineStr">
        <is>
          <t>H-DF2025100386</t>
        </is>
      </c>
      <c r="C156" t="inlineStr">
        <is>
          <t>HERO DOME储物柜采购合同</t>
        </is>
      </c>
      <c r="D156" t="inlineStr">
        <is>
          <t>1.0</t>
        </is>
      </c>
      <c r="E156" t="inlineStr">
        <is>
          <t>单项合同-支出合同`~`8 Expense Agreement  (pay fees to vendors)</t>
        </is>
      </c>
      <c r="F156" t="inlineStr"/>
      <c r="G156" t="inlineStr"/>
      <c r="H156" t="inlineStr">
        <is>
          <t>421.0</t>
        </is>
      </c>
      <c r="I156" t="inlineStr">
        <is>
          <t>合同审批`~`8 Contract Examination &amp; Approval</t>
        </is>
      </c>
      <c r="J156" t="inlineStr">
        <is>
          <t>Q1-2025-001</t>
        </is>
      </c>
      <c r="K156" t="inlineStr">
        <is>
          <t>Q1-2025-001</t>
        </is>
      </c>
      <c r="L156" t="inlineStr">
        <is>
          <t>2025年黄浦滨江“英雄·外滩”项目</t>
        </is>
      </c>
      <c r="M156" t="inlineStr">
        <is>
          <t>上海易存电子科技有限公司</t>
        </is>
      </c>
      <c r="N156" t="inlineStr"/>
      <c r="O156" t="inlineStr">
        <is>
          <t>支出类</t>
        </is>
      </c>
      <c r="P156" t="inlineStr">
        <is>
          <t>单次支出-其他支出</t>
        </is>
      </c>
      <c r="Q156" t="inlineStr">
        <is>
          <t>合同编号前缀=H-DF; 成本中心平台=空; 合同类型=单项合同-支出合同`~`8 Expense Agreement  (pay fees to vendors); 合同二级类型=空; 分类线索=未命中成本中心/项目关键词; 规则来源=合同数据迁移-二级分类映射规则</t>
        </is>
      </c>
      <c r="R156" t="inlineStr"/>
      <c r="S156" t="inlineStr">
        <is>
          <t>0.00</t>
        </is>
      </c>
      <c r="T156" t="inlineStr">
        <is>
          <t>158900.00</t>
        </is>
      </c>
    </row>
    <row r="157">
      <c r="A157" t="inlineStr">
        <is>
          <t>泛微(赛事)</t>
        </is>
      </c>
      <c r="B157" t="inlineStr">
        <is>
          <t>H-DF2025100409</t>
        </is>
      </c>
      <c r="C157" t="inlineStr">
        <is>
          <t>2025 IEM_小组赛_活动安保合同_¥ 925,155</t>
        </is>
      </c>
      <c r="D157" t="inlineStr">
        <is>
          <t>1.0</t>
        </is>
      </c>
      <c r="E157" t="inlineStr">
        <is>
          <t>单项合同-支出合同`~`8 Expense Agreement  (pay fees to vendors)</t>
        </is>
      </c>
      <c r="F157" t="inlineStr"/>
      <c r="G157" t="inlineStr"/>
      <c r="H157" t="inlineStr">
        <is>
          <t>421.0</t>
        </is>
      </c>
      <c r="I157" t="inlineStr">
        <is>
          <t>合同审批`~`8 Contract Examination &amp; Approval</t>
        </is>
      </c>
      <c r="J157" t="inlineStr">
        <is>
          <t>B2-2025-001</t>
        </is>
      </c>
      <c r="K157" t="inlineStr">
        <is>
          <t>B2-2025-001</t>
        </is>
      </c>
      <c r="L157" t="inlineStr">
        <is>
          <t>2025 IEM-成都</t>
        </is>
      </c>
      <c r="M157" t="inlineStr">
        <is>
          <t>四川捷特保安服务有限公司</t>
        </is>
      </c>
      <c r="N157" t="inlineStr">
        <is>
          <t>海外业务平台</t>
        </is>
      </c>
      <c r="O157" t="inlineStr">
        <is>
          <t>支出类</t>
        </is>
      </c>
      <c r="P157" t="inlineStr">
        <is>
          <t>单次支出-海外赛事业及活动支出</t>
        </is>
      </c>
      <c r="Q157" t="inlineStr">
        <is>
          <t>合同编号前缀=H-DF; 成本中心平台=海外业务平台; 合同类型=单项合同-支出合同`~`8 Expense Agreement  (pay fees to vendors); 合同二级类型=空; 分类线索=overseas; 规则来源=合同数据迁移-二级分类映射规则</t>
        </is>
      </c>
      <c r="R157" t="inlineStr"/>
      <c r="S157" t="inlineStr">
        <is>
          <t>0.00</t>
        </is>
      </c>
      <c r="T157" t="inlineStr">
        <is>
          <t>925155.00</t>
        </is>
      </c>
    </row>
    <row r="158">
      <c r="A158" t="inlineStr">
        <is>
          <t>泛微(赛事)</t>
        </is>
      </c>
      <c r="B158" t="inlineStr">
        <is>
          <t>H-DF2025100410</t>
        </is>
      </c>
      <c r="C158" t="inlineStr">
        <is>
          <t>2025 IEM_签名会_活动安保合同_￥626,850</t>
        </is>
      </c>
      <c r="D158" t="inlineStr">
        <is>
          <t>1.0</t>
        </is>
      </c>
      <c r="E158" t="inlineStr">
        <is>
          <t>单项合同-支出合同`~`8 Expense Agreement  (pay fees to vendors)</t>
        </is>
      </c>
      <c r="F158" t="inlineStr"/>
      <c r="G158" t="inlineStr"/>
      <c r="H158" t="inlineStr">
        <is>
          <t>421.0</t>
        </is>
      </c>
      <c r="I158" t="inlineStr">
        <is>
          <t>合同审批`~`8 Contract Examination &amp; Approval</t>
        </is>
      </c>
      <c r="J158" t="inlineStr">
        <is>
          <t>B2-2025-001</t>
        </is>
      </c>
      <c r="K158" t="inlineStr">
        <is>
          <t>B2-2025-001</t>
        </is>
      </c>
      <c r="L158" t="inlineStr">
        <is>
          <t>2025 IEM-成都</t>
        </is>
      </c>
      <c r="M158" t="inlineStr">
        <is>
          <t>四川捷特保安服务有限公司</t>
        </is>
      </c>
      <c r="N158" t="inlineStr">
        <is>
          <t>海外业务平台</t>
        </is>
      </c>
      <c r="O158" t="inlineStr">
        <is>
          <t>支出类</t>
        </is>
      </c>
      <c r="P158" t="inlineStr">
        <is>
          <t>单次支出-海外赛事业及活动支出</t>
        </is>
      </c>
      <c r="Q158" t="inlineStr">
        <is>
          <t>合同编号前缀=H-DF; 成本中心平台=海外业务平台; 合同类型=单项合同-支出合同`~`8 Expense Agreement  (pay fees to vendors); 合同二级类型=空; 分类线索=overseas; 规则来源=合同数据迁移-二级分类映射规则</t>
        </is>
      </c>
      <c r="R158" t="inlineStr"/>
      <c r="S158" t="inlineStr">
        <is>
          <t>0.00</t>
        </is>
      </c>
      <c r="T158" t="inlineStr">
        <is>
          <t>626850.00</t>
        </is>
      </c>
    </row>
    <row r="159">
      <c r="A159" t="inlineStr">
        <is>
          <t>泛微(赛事)</t>
        </is>
      </c>
      <c r="B159" t="inlineStr">
        <is>
          <t>H-DF2025100410-S01</t>
        </is>
      </c>
      <c r="C159" t="inlineStr">
        <is>
          <t>2025 IEM_签名会_活动安保合同_最终版_￥321,743</t>
        </is>
      </c>
      <c r="D159" t="inlineStr">
        <is>
          <t>1.0</t>
        </is>
      </c>
      <c r="E159" t="inlineStr">
        <is>
          <t>单项合同-支出合同`~`8 Expense Agreement  (pay fees to vendors)</t>
        </is>
      </c>
      <c r="F159" t="inlineStr"/>
      <c r="G159" t="inlineStr"/>
      <c r="H159" t="inlineStr">
        <is>
          <t>368.0</t>
        </is>
      </c>
      <c r="I159" t="inlineStr">
        <is>
          <t>合同补充/终止`~`8 Contract Supplement/Suspension</t>
        </is>
      </c>
      <c r="J159" t="inlineStr">
        <is>
          <t>B2-2025-001</t>
        </is>
      </c>
      <c r="K159" t="inlineStr">
        <is>
          <t>B2-2025-001</t>
        </is>
      </c>
      <c r="L159" t="inlineStr">
        <is>
          <t>2025 IEM-成都</t>
        </is>
      </c>
      <c r="M159" t="inlineStr">
        <is>
          <t>四川捷特保安服务有限公司</t>
        </is>
      </c>
      <c r="N159" t="inlineStr">
        <is>
          <t>海外业务平台</t>
        </is>
      </c>
      <c r="O159" t="inlineStr">
        <is>
          <t>支出类</t>
        </is>
      </c>
      <c r="P159" t="inlineStr">
        <is>
          <t>单次支出-海外赛事业及活动支出</t>
        </is>
      </c>
      <c r="Q159" t="inlineStr">
        <is>
          <t>合同编号前缀=H-DF; 成本中心平台=海外业务平台; 合同类型=单项合同-支出合同`~`8 Expense Agreement  (pay fees to vendors); 合同二级类型=空; 分类线索=overseas; 规则来源=合同数据迁移-二级分类映射规则</t>
        </is>
      </c>
      <c r="R159" t="inlineStr"/>
      <c r="S159" t="inlineStr">
        <is>
          <t>0.00</t>
        </is>
      </c>
      <c r="T159" t="inlineStr">
        <is>
          <t>-305107.00</t>
        </is>
      </c>
    </row>
    <row r="160">
      <c r="A160" t="inlineStr">
        <is>
          <t>泛微(赛事)</t>
        </is>
      </c>
      <c r="B160" t="inlineStr">
        <is>
          <t>H-DF2025100442</t>
        </is>
      </c>
      <c r="C160" t="inlineStr">
        <is>
          <t>2025 PMGC Transportation Service</t>
        </is>
      </c>
      <c r="D160" t="inlineStr">
        <is>
          <t>1.0</t>
        </is>
      </c>
      <c r="E160" t="inlineStr">
        <is>
          <t>单项合同-支出合同`~`8 Expense Agreement  (pay fees to vendors)</t>
        </is>
      </c>
      <c r="F160" t="inlineStr"/>
      <c r="G160" t="inlineStr"/>
      <c r="H160" t="inlineStr">
        <is>
          <t>421.0</t>
        </is>
      </c>
      <c r="I160" t="inlineStr">
        <is>
          <t>合同审批`~`8 Contract Examination &amp; Approval</t>
        </is>
      </c>
      <c r="J160" t="inlineStr">
        <is>
          <t>B2-2025-040</t>
        </is>
      </c>
      <c r="K160" t="inlineStr">
        <is>
          <t>B2-2025-040</t>
        </is>
      </c>
      <c r="L160" t="inlineStr">
        <is>
          <t>2025PMGC联赛&amp;决赛</t>
        </is>
      </c>
      <c r="M160" t="inlineStr">
        <is>
          <t>HUANG WENJUN</t>
        </is>
      </c>
      <c r="N160" t="inlineStr">
        <is>
          <t>海外业务平台</t>
        </is>
      </c>
      <c r="O160" t="inlineStr">
        <is>
          <t>支出类</t>
        </is>
      </c>
      <c r="P160" t="inlineStr">
        <is>
          <t>单次支出-海外赛事业及活动支出</t>
        </is>
      </c>
      <c r="Q160" t="inlineStr">
        <is>
          <t>合同编号前缀=H-DF; 成本中心平台=海外业务平台; 合同类型=单项合同-支出合同`~`8 Expense Agreement  (pay fees to vendors); 合同二级类型=空; 分类线索=overseas; 规则来源=合同数据迁移-二级分类映射规则</t>
        </is>
      </c>
      <c r="R160" t="inlineStr"/>
      <c r="S160" t="inlineStr">
        <is>
          <t>0.00</t>
        </is>
      </c>
      <c r="T160" t="inlineStr">
        <is>
          <t>940000.00</t>
        </is>
      </c>
    </row>
    <row r="161">
      <c r="A161" t="inlineStr">
        <is>
          <t>泛微(赛事)</t>
        </is>
      </c>
      <c r="B161" t="inlineStr">
        <is>
          <t>H-DF2025100442-S01</t>
        </is>
      </c>
      <c r="C161" t="inlineStr">
        <is>
          <t>2025 PMGC Transportation Service</t>
        </is>
      </c>
      <c r="D161" t="inlineStr">
        <is>
          <t>1.0</t>
        </is>
      </c>
      <c r="E161" t="inlineStr">
        <is>
          <t>单项合同-支出合同`~`8 Expense Agreement  (pay fees to vendors)</t>
        </is>
      </c>
      <c r="F161" t="inlineStr"/>
      <c r="G161" t="inlineStr"/>
      <c r="H161" t="inlineStr">
        <is>
          <t>368.0</t>
        </is>
      </c>
      <c r="I161" t="inlineStr">
        <is>
          <t>合同补充/终止`~`8 Contract Supplement/Suspension</t>
        </is>
      </c>
      <c r="J161" t="inlineStr">
        <is>
          <t>B2-2025-040</t>
        </is>
      </c>
      <c r="K161" t="inlineStr">
        <is>
          <t>B2-2025-040</t>
        </is>
      </c>
      <c r="L161" t="inlineStr">
        <is>
          <t>2025PMGC联赛&amp;决赛</t>
        </is>
      </c>
      <c r="M161" t="inlineStr">
        <is>
          <t>HUANG WENJUN</t>
        </is>
      </c>
      <c r="N161" t="inlineStr">
        <is>
          <t>海外业务平台</t>
        </is>
      </c>
      <c r="O161" t="inlineStr">
        <is>
          <t>支出类</t>
        </is>
      </c>
      <c r="P161" t="inlineStr">
        <is>
          <t>单次支出-海外赛事业及活动支出</t>
        </is>
      </c>
      <c r="Q161" t="inlineStr">
        <is>
          <t>合同编号前缀=H-DF; 成本中心平台=海外业务平台; 合同类型=单项合同-支出合同`~`8 Expense Agreement  (pay fees to vendors); 合同二级类型=空; 分类线索=overseas; 规则来源=合同数据迁移-二级分类映射规则</t>
        </is>
      </c>
      <c r="R161" t="inlineStr"/>
      <c r="S161" t="inlineStr">
        <is>
          <t>0.00</t>
        </is>
      </c>
      <c r="T161" t="inlineStr">
        <is>
          <t>279300.00</t>
        </is>
      </c>
    </row>
    <row r="162">
      <c r="A162" t="inlineStr">
        <is>
          <t>泛微(赛事)</t>
        </is>
      </c>
      <c r="B162" t="inlineStr">
        <is>
          <t>H-DF2025100482</t>
        </is>
      </c>
      <c r="C162" t="inlineStr">
        <is>
          <t>2025 PNC_选手奖金_IND_XiaoYannQvQ_$ 2,587</t>
        </is>
      </c>
      <c r="D162" t="inlineStr">
        <is>
          <t>1.0</t>
        </is>
      </c>
      <c r="E162" t="inlineStr">
        <is>
          <t>单项合同-支出合同`~`8 Expense Agreement  (pay fees to vendors)</t>
        </is>
      </c>
      <c r="F162" t="inlineStr"/>
      <c r="G162" t="inlineStr"/>
      <c r="H162" t="inlineStr">
        <is>
          <t>421.0</t>
        </is>
      </c>
      <c r="I162" t="inlineStr">
        <is>
          <t>合同审批`~`8 Contract Examination &amp; Approval</t>
        </is>
      </c>
      <c r="J162" t="inlineStr">
        <is>
          <t>B2-2025-196</t>
        </is>
      </c>
      <c r="K162" t="inlineStr">
        <is>
          <t>B2-2025-196</t>
        </is>
      </c>
      <c r="L162" t="inlineStr">
        <is>
          <t>2025 PNC Prize</t>
        </is>
      </c>
      <c r="M162" t="inlineStr">
        <is>
          <t>Chand Kamal Singh</t>
        </is>
      </c>
      <c r="N162" t="inlineStr">
        <is>
          <t>海外业务平台</t>
        </is>
      </c>
      <c r="O162" t="inlineStr">
        <is>
          <t>支出类</t>
        </is>
      </c>
      <c r="P162" t="inlineStr">
        <is>
          <t>单次支出-奖金补贴支出</t>
        </is>
      </c>
      <c r="Q162" t="inlineStr">
        <is>
          <t>合同编号前缀=H-DF; 成本中心平台=海外业务平台; 合同类型=单项合同-支出合同`~`8 Expense Agreement  (pay fees to vendors); 合同二级类型=空; 分类线索=overseas; 规则来源=合同数据迁移-二级分类映射规则</t>
        </is>
      </c>
      <c r="R162" t="inlineStr"/>
      <c r="S162" t="inlineStr">
        <is>
          <t>0.00</t>
        </is>
      </c>
      <c r="T162" t="inlineStr">
        <is>
          <t>2587.00</t>
        </is>
      </c>
    </row>
    <row r="163">
      <c r="A163" t="inlineStr">
        <is>
          <t>泛微(赛事)</t>
        </is>
      </c>
      <c r="B163" t="inlineStr">
        <is>
          <t>H-DF2025100492</t>
        </is>
      </c>
      <c r="C163" t="inlineStr">
        <is>
          <t>Thai Muay Ropes - 89000THB</t>
        </is>
      </c>
      <c r="D163" t="inlineStr">
        <is>
          <t>1.0</t>
        </is>
      </c>
      <c r="E163" t="inlineStr">
        <is>
          <t>单项合同-支出合同`~`8 Expense Agreement  (pay fees to vendors)</t>
        </is>
      </c>
      <c r="F163" t="inlineStr"/>
      <c r="G163" t="inlineStr"/>
      <c r="H163" t="inlineStr">
        <is>
          <t>421.0</t>
        </is>
      </c>
      <c r="I163" t="inlineStr">
        <is>
          <t>合同审批`~`8 Contract Examination &amp; Approval</t>
        </is>
      </c>
      <c r="J163" t="inlineStr">
        <is>
          <t>B2-2025-040</t>
        </is>
      </c>
      <c r="K163" t="inlineStr">
        <is>
          <t>B2-2025-040</t>
        </is>
      </c>
      <c r="L163" t="inlineStr">
        <is>
          <t>2025PMGC联赛&amp;决赛</t>
        </is>
      </c>
      <c r="M163" t="inlineStr">
        <is>
          <t>HUANG WENJUN</t>
        </is>
      </c>
      <c r="N163" t="inlineStr">
        <is>
          <t>海外业务平台</t>
        </is>
      </c>
      <c r="O163" t="inlineStr">
        <is>
          <t>支出类</t>
        </is>
      </c>
      <c r="P163" t="inlineStr">
        <is>
          <t>单次支出-海外赛事业及活动支出</t>
        </is>
      </c>
      <c r="Q163" t="inlineStr">
        <is>
          <t>合同编号前缀=H-DF; 成本中心平台=海外业务平台; 合同类型=单项合同-支出合同`~`8 Expense Agreement  (pay fees to vendors); 合同二级类型=空; 分类线索=overseas; 规则来源=合同数据迁移-二级分类映射规则</t>
        </is>
      </c>
      <c r="R163" t="inlineStr"/>
      <c r="S163" t="inlineStr">
        <is>
          <t>0.00</t>
        </is>
      </c>
      <c r="T163" t="inlineStr">
        <is>
          <t>89000.00</t>
        </is>
      </c>
    </row>
    <row r="164">
      <c r="A164" t="inlineStr">
        <is>
          <t>泛微(赛事)</t>
        </is>
      </c>
      <c r="B164" t="inlineStr">
        <is>
          <t>H-DF2025100498</t>
        </is>
      </c>
      <c r="C164" t="inlineStr">
        <is>
          <t>服务采购合同</t>
        </is>
      </c>
      <c r="D164" t="inlineStr">
        <is>
          <t>1.0</t>
        </is>
      </c>
      <c r="E164" t="inlineStr">
        <is>
          <t>单项合同-支出合同`~`8 Expense Agreement  (pay fees to vendors)</t>
        </is>
      </c>
      <c r="F164" t="inlineStr"/>
      <c r="G164" t="inlineStr"/>
      <c r="H164" t="inlineStr">
        <is>
          <t>421.0</t>
        </is>
      </c>
      <c r="I164" t="inlineStr">
        <is>
          <t>合同审批`~`8 Contract Examination &amp; Approval</t>
        </is>
      </c>
      <c r="J164" t="inlineStr">
        <is>
          <t>B2-2025-001</t>
        </is>
      </c>
      <c r="K164" t="inlineStr">
        <is>
          <t>B2-2025-001</t>
        </is>
      </c>
      <c r="L164" t="inlineStr">
        <is>
          <t>2025 IEM-成都</t>
        </is>
      </c>
      <c r="M164" t="inlineStr">
        <is>
          <t>成都市成华区木子一文化传播工作室(个体工商户)</t>
        </is>
      </c>
      <c r="N164" t="inlineStr">
        <is>
          <t>海外业务平台</t>
        </is>
      </c>
      <c r="O164" t="inlineStr">
        <is>
          <t>支出类</t>
        </is>
      </c>
      <c r="P164" t="inlineStr">
        <is>
          <t>单次支出-海外赛事业及活动支出</t>
        </is>
      </c>
      <c r="Q164" t="inlineStr">
        <is>
          <t>合同编号前缀=H-DF; 成本中心平台=海外业务平台; 合同类型=单项合同-支出合同`~`8 Expense Agreement  (pay fees to vendors); 合同二级类型=空; 分类线索=overseas; 规则来源=合同数据迁移-二级分类映射规则</t>
        </is>
      </c>
      <c r="R164" t="inlineStr"/>
      <c r="S164" t="inlineStr">
        <is>
          <t>0.00</t>
        </is>
      </c>
      <c r="T164" t="inlineStr">
        <is>
          <t>15150.00</t>
        </is>
      </c>
    </row>
    <row r="165">
      <c r="A165" t="inlineStr">
        <is>
          <t>泛微(赛事)</t>
        </is>
      </c>
      <c r="B165" t="inlineStr">
        <is>
          <t>H-DF2025100508</t>
        </is>
      </c>
      <c r="C165" t="inlineStr">
        <is>
          <t>2025 PNC_选手奖金_POL(Marcelek)_Marcel Nietopil_$ 5,120.25</t>
        </is>
      </c>
      <c r="D165" t="inlineStr">
        <is>
          <t>1.0</t>
        </is>
      </c>
      <c r="E165" t="inlineStr">
        <is>
          <t>单项合同-支出合同`~`8 Expense Agreement  (pay fees to vendors)</t>
        </is>
      </c>
      <c r="F165" t="inlineStr"/>
      <c r="G165" t="inlineStr"/>
      <c r="H165" t="inlineStr">
        <is>
          <t>421.0</t>
        </is>
      </c>
      <c r="I165" t="inlineStr">
        <is>
          <t>合同审批`~`8 Contract Examination &amp; Approval</t>
        </is>
      </c>
      <c r="J165" t="inlineStr">
        <is>
          <t>B2-2025-196</t>
        </is>
      </c>
      <c r="K165" t="inlineStr">
        <is>
          <t>B2-2025-196</t>
        </is>
      </c>
      <c r="L165" t="inlineStr">
        <is>
          <t>2025 PNC Prize</t>
        </is>
      </c>
      <c r="M165" t="inlineStr">
        <is>
          <t>Marcel Nietopiel</t>
        </is>
      </c>
      <c r="N165" t="inlineStr">
        <is>
          <t>海外业务平台</t>
        </is>
      </c>
      <c r="O165" t="inlineStr">
        <is>
          <t>支出类</t>
        </is>
      </c>
      <c r="P165" t="inlineStr">
        <is>
          <t>单次支出-奖金补贴支出</t>
        </is>
      </c>
      <c r="Q165" t="inlineStr">
        <is>
          <t>合同编号前缀=H-DF; 成本中心平台=海外业务平台; 合同类型=单项合同-支出合同`~`8 Expense Agreement  (pay fees to vendors); 合同二级类型=空; 分类线索=overseas; 规则来源=合同数据迁移-二级分类映射规则</t>
        </is>
      </c>
      <c r="R165" t="inlineStr"/>
      <c r="S165" t="inlineStr">
        <is>
          <t>0.00</t>
        </is>
      </c>
      <c r="T165" t="inlineStr">
        <is>
          <t>5120.25</t>
        </is>
      </c>
    </row>
    <row r="166">
      <c r="A166" t="inlineStr">
        <is>
          <t>泛微(赛事)</t>
        </is>
      </c>
      <c r="B166" t="inlineStr">
        <is>
          <t>H-DF2025100528</t>
        </is>
      </c>
      <c r="C166" t="inlineStr">
        <is>
          <t>知识产权代理委托协议（中东异议答辩）</t>
        </is>
      </c>
      <c r="D166" t="inlineStr">
        <is>
          <t>1.0</t>
        </is>
      </c>
      <c r="E166" t="inlineStr">
        <is>
          <t>单项合同-支出合同`~`8 Expense Agreement  (pay fees to vendors)</t>
        </is>
      </c>
      <c r="F166" t="inlineStr"/>
      <c r="G166" t="inlineStr"/>
      <c r="H166" t="inlineStr">
        <is>
          <t>421.0</t>
        </is>
      </c>
      <c r="I166" t="inlineStr">
        <is>
          <t>合同审批`~`8 Contract Examination &amp; Approval</t>
        </is>
      </c>
      <c r="J166" t="inlineStr">
        <is>
          <t>A2-2025-027</t>
        </is>
      </c>
      <c r="K166" t="inlineStr">
        <is>
          <t>A2-2025-027</t>
        </is>
      </c>
      <c r="L166" t="inlineStr">
        <is>
          <t>2025年法务中心-集团运营</t>
        </is>
      </c>
      <c r="M166" t="inlineStr">
        <is>
          <t>超凡知识产权服务股份有限公司</t>
        </is>
      </c>
      <c r="N166" t="inlineStr">
        <is>
          <t>资本财法平台</t>
        </is>
      </c>
      <c r="O166" t="inlineStr">
        <is>
          <t>支出类</t>
        </is>
      </c>
      <c r="P166" t="inlineStr">
        <is>
          <t>单次支出-其他支出</t>
        </is>
      </c>
      <c r="Q166"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66" t="inlineStr"/>
      <c r="S166" t="inlineStr">
        <is>
          <t>0.00</t>
        </is>
      </c>
      <c r="T166" t="inlineStr">
        <is>
          <t>81080.00</t>
        </is>
      </c>
    </row>
    <row r="167">
      <c r="A167" t="inlineStr">
        <is>
          <t>泛微(赛事)</t>
        </is>
      </c>
      <c r="B167" t="inlineStr">
        <is>
          <t>H-DF2025100552</t>
        </is>
      </c>
      <c r="C167" t="inlineStr">
        <is>
          <t>商务秘书托管服务协议书（25-26年住所托管服务）</t>
        </is>
      </c>
      <c r="D167" t="inlineStr">
        <is>
          <t>1.0</t>
        </is>
      </c>
      <c r="E167" t="inlineStr">
        <is>
          <t>单项合同-支出合同`~`8 Expense Agreement  (pay fees to vendors)</t>
        </is>
      </c>
      <c r="F167" t="inlineStr"/>
      <c r="G167" t="inlineStr"/>
      <c r="H167" t="inlineStr">
        <is>
          <t>421.0</t>
        </is>
      </c>
      <c r="I167" t="inlineStr">
        <is>
          <t>合同审批`~`8 Contract Examination &amp; Approval</t>
        </is>
      </c>
      <c r="J167" t="inlineStr">
        <is>
          <t>A2-2025-027</t>
        </is>
      </c>
      <c r="K167" t="inlineStr">
        <is>
          <t>A2-2025-027</t>
        </is>
      </c>
      <c r="L167" t="inlineStr">
        <is>
          <t>2025年法务中心-集团运营</t>
        </is>
      </c>
      <c r="M167" t="inlineStr">
        <is>
          <t>天津全新全易商务秘书服务有限公司</t>
        </is>
      </c>
      <c r="N167" t="inlineStr">
        <is>
          <t>资本财法平台</t>
        </is>
      </c>
      <c r="O167" t="inlineStr">
        <is>
          <t>支出类</t>
        </is>
      </c>
      <c r="P167" t="inlineStr">
        <is>
          <t>单次支出-其他支出</t>
        </is>
      </c>
      <c r="Q16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67" t="inlineStr"/>
      <c r="S167" t="inlineStr">
        <is>
          <t>0.00</t>
        </is>
      </c>
      <c r="T167" t="inlineStr">
        <is>
          <t>2400.00</t>
        </is>
      </c>
    </row>
    <row r="168">
      <c r="A168" t="inlineStr">
        <is>
          <t>泛微(赛事)</t>
        </is>
      </c>
      <c r="B168" t="inlineStr">
        <is>
          <t>H-DF2025100570</t>
        </is>
      </c>
      <c r="C168" t="inlineStr">
        <is>
          <t>个人合作协议 IEM 2025-焦昱皓</t>
        </is>
      </c>
      <c r="D168" t="inlineStr">
        <is>
          <t>1.0</t>
        </is>
      </c>
      <c r="E168" t="inlineStr">
        <is>
          <t>单项合同-支出合同`~`8 Expense Agreement  (pay fees to vendors)</t>
        </is>
      </c>
      <c r="F168" t="inlineStr"/>
      <c r="G168" t="inlineStr"/>
      <c r="H168" t="inlineStr">
        <is>
          <t>421.0</t>
        </is>
      </c>
      <c r="I168" t="inlineStr">
        <is>
          <t>合同审批`~`8 Contract Examination &amp; Approval</t>
        </is>
      </c>
      <c r="J168" t="inlineStr">
        <is>
          <t>B2-2025-001</t>
        </is>
      </c>
      <c r="K168" t="inlineStr">
        <is>
          <t>B2-2025-001</t>
        </is>
      </c>
      <c r="L168" t="inlineStr">
        <is>
          <t>2025 IEM-成都</t>
        </is>
      </c>
      <c r="M168" t="inlineStr">
        <is>
          <t>云账户（天津）共享经济信息咨询有限公司</t>
        </is>
      </c>
      <c r="N168" t="inlineStr">
        <is>
          <t>海外业务平台</t>
        </is>
      </c>
      <c r="O168" t="inlineStr">
        <is>
          <t>支出类</t>
        </is>
      </c>
      <c r="P168" t="inlineStr">
        <is>
          <t>单次支出-个人合作支出</t>
        </is>
      </c>
      <c r="Q168" t="inlineStr">
        <is>
          <t>合同编号前缀=H-DF; 成本中心平台=海外业务平台; 合同类型=单项合同-支出合同`~`8 Expense Agreement  (pay fees to vendors); 合同二级类型=空; 分类线索=overseas; 规则来源=合同数据迁移-二级分类映射规则</t>
        </is>
      </c>
      <c r="R168" t="inlineStr"/>
      <c r="S168" t="inlineStr">
        <is>
          <t>0.00</t>
        </is>
      </c>
      <c r="T168" t="inlineStr">
        <is>
          <t>19990.00</t>
        </is>
      </c>
    </row>
    <row r="169">
      <c r="A169" t="inlineStr">
        <is>
          <t>泛微(赛事)</t>
        </is>
      </c>
      <c r="B169" t="inlineStr">
        <is>
          <t>H-DF2025100576</t>
        </is>
      </c>
      <c r="C169" t="inlineStr">
        <is>
          <t>商务秘书托管服务协议书（2025天津竞视托管服务）</t>
        </is>
      </c>
      <c r="D169" t="inlineStr">
        <is>
          <t>1.0</t>
        </is>
      </c>
      <c r="E169" t="inlineStr">
        <is>
          <t>单项合同-支出合同`~`8 Expense Agreement  (pay fees to vendors)</t>
        </is>
      </c>
      <c r="F169" t="inlineStr"/>
      <c r="G169" t="inlineStr"/>
      <c r="H169" t="inlineStr">
        <is>
          <t>421.0</t>
        </is>
      </c>
      <c r="I169" t="inlineStr">
        <is>
          <t>合同审批`~`8 Contract Examination &amp; Approval</t>
        </is>
      </c>
      <c r="J169" t="inlineStr">
        <is>
          <t>A2-2025-027</t>
        </is>
      </c>
      <c r="K169" t="inlineStr">
        <is>
          <t>A2-2025-027</t>
        </is>
      </c>
      <c r="L169" t="inlineStr">
        <is>
          <t>2025年法务中心-集团运营</t>
        </is>
      </c>
      <c r="M169" t="inlineStr">
        <is>
          <t>天津全新全易商务秘书服务有限公司</t>
        </is>
      </c>
      <c r="N169" t="inlineStr">
        <is>
          <t>资本财法平台</t>
        </is>
      </c>
      <c r="O169" t="inlineStr">
        <is>
          <t>支出类</t>
        </is>
      </c>
      <c r="P169" t="inlineStr">
        <is>
          <t>单次支出-其他支出</t>
        </is>
      </c>
      <c r="Q16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69" t="inlineStr"/>
      <c r="S169" t="inlineStr">
        <is>
          <t>0.00</t>
        </is>
      </c>
      <c r="T169" t="inlineStr">
        <is>
          <t>2400.00</t>
        </is>
      </c>
    </row>
    <row r="170">
      <c r="A170" t="inlineStr">
        <is>
          <t>泛微(赛事)</t>
        </is>
      </c>
      <c r="B170" t="inlineStr">
        <is>
          <t>H-DF2025100593</t>
        </is>
      </c>
      <c r="C170" t="inlineStr">
        <is>
          <t>香蕉计划、英雄体育与与荣泽、纽雀克合同纠纷案支付上诉费用</t>
        </is>
      </c>
      <c r="D170" t="inlineStr">
        <is>
          <t>1.0</t>
        </is>
      </c>
      <c r="E170" t="inlineStr">
        <is>
          <t>单项合同-支出合同`~`8 Expense Agreement  (pay fees to vendors)</t>
        </is>
      </c>
      <c r="F170" t="inlineStr"/>
      <c r="G170" t="inlineStr"/>
      <c r="H170" t="inlineStr">
        <is>
          <t>421.0</t>
        </is>
      </c>
      <c r="I170" t="inlineStr">
        <is>
          <t>合同审批`~`8 Contract Examination &amp; Approval</t>
        </is>
      </c>
      <c r="J170" t="inlineStr">
        <is>
          <t>A2-2025-027</t>
        </is>
      </c>
      <c r="K170" t="inlineStr">
        <is>
          <t>A2-2025-027</t>
        </is>
      </c>
      <c r="L170" t="inlineStr">
        <is>
          <t>2025年法务中心-集团运营</t>
        </is>
      </c>
      <c r="M170" t="inlineStr">
        <is>
          <t>上海市第二中级人民法院</t>
        </is>
      </c>
      <c r="N170" t="inlineStr">
        <is>
          <t>资本财法平台</t>
        </is>
      </c>
      <c r="O170" t="inlineStr">
        <is>
          <t>支出类</t>
        </is>
      </c>
      <c r="P170" t="inlineStr">
        <is>
          <t>单次支出-其他支出</t>
        </is>
      </c>
      <c r="Q17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70" t="inlineStr"/>
      <c r="S170" t="inlineStr">
        <is>
          <t>0.00</t>
        </is>
      </c>
      <c r="T170" t="inlineStr">
        <is>
          <t>10800.00</t>
        </is>
      </c>
    </row>
    <row r="171">
      <c r="A171" t="inlineStr">
        <is>
          <t>泛微(赛事)</t>
        </is>
      </c>
      <c r="B171" t="inlineStr">
        <is>
          <t>H-DF2025110002</t>
        </is>
      </c>
      <c r="C171" t="inlineStr">
        <is>
          <t>家具定制服务采购协议-贝顿单次</t>
        </is>
      </c>
      <c r="D171" t="inlineStr">
        <is>
          <t>1.0</t>
        </is>
      </c>
      <c r="E171" t="inlineStr">
        <is>
          <t>单项合同-支出合同`~`8 Expense Agreement  (pay fees to vendors)</t>
        </is>
      </c>
      <c r="F171" t="inlineStr"/>
      <c r="G171" t="inlineStr"/>
      <c r="H171" t="inlineStr">
        <is>
          <t>421.0</t>
        </is>
      </c>
      <c r="I171" t="inlineStr">
        <is>
          <t>合同审批`~`8 Contract Examination &amp; Approval</t>
        </is>
      </c>
      <c r="J171" t="inlineStr">
        <is>
          <t>Q1-2025-001</t>
        </is>
      </c>
      <c r="K171" t="inlineStr">
        <is>
          <t>Q1-2025-001</t>
        </is>
      </c>
      <c r="L171" t="inlineStr">
        <is>
          <t>2025年黄浦滨江“英雄·外滩”项目</t>
        </is>
      </c>
      <c r="M171" t="inlineStr">
        <is>
          <t>上海贝顿家具有限公司</t>
        </is>
      </c>
      <c r="N171" t="inlineStr"/>
      <c r="O171" t="inlineStr">
        <is>
          <t>支出类</t>
        </is>
      </c>
      <c r="P171" t="inlineStr">
        <is>
          <t>单次支出-其他支出</t>
        </is>
      </c>
      <c r="Q171" t="inlineStr">
        <is>
          <t>合同编号前缀=H-DF; 成本中心平台=空; 合同类型=单项合同-支出合同`~`8 Expense Agreement  (pay fees to vendors); 合同二级类型=空; 分类线索=未命中成本中心/项目关键词; 规则来源=合同数据迁移-二级分类映射规则</t>
        </is>
      </c>
      <c r="R171" t="inlineStr"/>
      <c r="S171" t="inlineStr">
        <is>
          <t>0.00</t>
        </is>
      </c>
      <c r="T171" t="inlineStr">
        <is>
          <t>1180000.00</t>
        </is>
      </c>
    </row>
    <row r="172">
      <c r="A172" t="inlineStr">
        <is>
          <t>泛微(赛事)</t>
        </is>
      </c>
      <c r="B172" t="inlineStr">
        <is>
          <t>H-DF2025110003</t>
        </is>
      </c>
      <c r="C172" t="inlineStr">
        <is>
          <t>2025 PMGC Staff Hotel</t>
        </is>
      </c>
      <c r="D172" t="inlineStr">
        <is>
          <t>1.0</t>
        </is>
      </c>
      <c r="E172" t="inlineStr">
        <is>
          <t>单项合同-支出合同`~`8 Expense Agreement  (pay fees to vendors)</t>
        </is>
      </c>
      <c r="F172" t="inlineStr"/>
      <c r="G172" t="inlineStr"/>
      <c r="H172" t="inlineStr">
        <is>
          <t>421.0</t>
        </is>
      </c>
      <c r="I172" t="inlineStr">
        <is>
          <t>合同审批`~`8 Contract Examination &amp; Approval</t>
        </is>
      </c>
      <c r="J172" t="inlineStr">
        <is>
          <t>B2-2025-040</t>
        </is>
      </c>
      <c r="K172" t="inlineStr">
        <is>
          <t>B2-2025-040</t>
        </is>
      </c>
      <c r="L172" t="inlineStr">
        <is>
          <t>2025PMGC联赛&amp;决赛</t>
        </is>
      </c>
      <c r="M172" t="inlineStr">
        <is>
          <t>ASIA HOTEL PUBLIC COMPANY LIMITED,</t>
        </is>
      </c>
      <c r="N172" t="inlineStr">
        <is>
          <t>海外业务平台</t>
        </is>
      </c>
      <c r="O172" t="inlineStr">
        <is>
          <t>支出类</t>
        </is>
      </c>
      <c r="P172" t="inlineStr">
        <is>
          <t>单次支出-海外赛事业及活动支出</t>
        </is>
      </c>
      <c r="Q172" t="inlineStr">
        <is>
          <t>合同编号前缀=H-DF; 成本中心平台=海外业务平台; 合同类型=单项合同-支出合同`~`8 Expense Agreement  (pay fees to vendors); 合同二级类型=空; 分类线索=overseas; 规则来源=合同数据迁移-二级分类映射规则</t>
        </is>
      </c>
      <c r="R172" t="inlineStr"/>
      <c r="S172" t="inlineStr">
        <is>
          <t>0.00</t>
        </is>
      </c>
      <c r="T172" t="inlineStr">
        <is>
          <t>356500.00</t>
        </is>
      </c>
    </row>
    <row r="173">
      <c r="A173" t="inlineStr">
        <is>
          <t>泛微(赛事)</t>
        </is>
      </c>
      <c r="B173" t="inlineStr">
        <is>
          <t>H-DF2025110003-S01</t>
        </is>
      </c>
      <c r="C173" t="inlineStr">
        <is>
          <t>2025 PMGC Staff Hotel</t>
        </is>
      </c>
      <c r="D173" t="inlineStr">
        <is>
          <t>1.0</t>
        </is>
      </c>
      <c r="E173" t="inlineStr">
        <is>
          <t>单项合同-支出合同`~`8 Expense Agreement  (pay fees to vendors)</t>
        </is>
      </c>
      <c r="F173" t="inlineStr"/>
      <c r="G173" t="inlineStr"/>
      <c r="H173" t="inlineStr">
        <is>
          <t>368.0</t>
        </is>
      </c>
      <c r="I173" t="inlineStr">
        <is>
          <t>合同补充/终止`~`8 Contract Supplement/Suspension</t>
        </is>
      </c>
      <c r="J173" t="inlineStr">
        <is>
          <t>B2-2025-040</t>
        </is>
      </c>
      <c r="K173" t="inlineStr">
        <is>
          <t>B2-2025-040</t>
        </is>
      </c>
      <c r="L173" t="inlineStr">
        <is>
          <t>2025PMGC联赛&amp;决赛</t>
        </is>
      </c>
      <c r="M173" t="inlineStr">
        <is>
          <t>ASIA HOTEL PUBLIC COMPANY LIMITED,</t>
        </is>
      </c>
      <c r="N173" t="inlineStr">
        <is>
          <t>海外业务平台</t>
        </is>
      </c>
      <c r="O173" t="inlineStr">
        <is>
          <t>支出类</t>
        </is>
      </c>
      <c r="P173" t="inlineStr">
        <is>
          <t>单次支出-海外赛事业及活动支出</t>
        </is>
      </c>
      <c r="Q173" t="inlineStr">
        <is>
          <t>合同编号前缀=H-DF; 成本中心平台=海外业务平台; 合同类型=单项合同-支出合同`~`8 Expense Agreement  (pay fees to vendors); 合同二级类型=空; 分类线索=overseas; 规则来源=合同数据迁移-二级分类映射规则</t>
        </is>
      </c>
      <c r="R173" t="inlineStr"/>
      <c r="S173" t="inlineStr">
        <is>
          <t>0.00</t>
        </is>
      </c>
      <c r="T173" t="inlineStr">
        <is>
          <t>763600.00</t>
        </is>
      </c>
    </row>
    <row r="174">
      <c r="A174" t="inlineStr">
        <is>
          <t>泛微(赛事)</t>
        </is>
      </c>
      <c r="B174" t="inlineStr">
        <is>
          <t>H-DF2025110004</t>
        </is>
      </c>
      <c r="C174" t="inlineStr">
        <is>
          <t>灯光空调租赁</t>
        </is>
      </c>
      <c r="D174" t="inlineStr">
        <is>
          <t>1.0</t>
        </is>
      </c>
      <c r="E174" t="inlineStr">
        <is>
          <t>单项合同-支出合同`~`8 Expense Agreement  (pay fees to vendors)</t>
        </is>
      </c>
      <c r="F174" t="inlineStr"/>
      <c r="G174" t="inlineStr"/>
      <c r="H174" t="inlineStr">
        <is>
          <t>421.0</t>
        </is>
      </c>
      <c r="I174" t="inlineStr">
        <is>
          <t>合同审批`~`8 Contract Examination &amp; Approval</t>
        </is>
      </c>
      <c r="J174" t="inlineStr">
        <is>
          <t>B2-2025-001</t>
        </is>
      </c>
      <c r="K174" t="inlineStr">
        <is>
          <t>B2-2025-001</t>
        </is>
      </c>
      <c r="L174" t="inlineStr">
        <is>
          <t>2025 IEM-成都</t>
        </is>
      </c>
      <c r="M174" t="inlineStr">
        <is>
          <t>北京大盛光影视觉艺术工作室</t>
        </is>
      </c>
      <c r="N174" t="inlineStr">
        <is>
          <t>海外业务平台</t>
        </is>
      </c>
      <c r="O174" t="inlineStr">
        <is>
          <t>支出类</t>
        </is>
      </c>
      <c r="P174" t="inlineStr">
        <is>
          <t>单次支出-海外赛事业及活动支出</t>
        </is>
      </c>
      <c r="Q174" t="inlineStr">
        <is>
          <t>合同编号前缀=H-DF; 成本中心平台=海外业务平台; 合同类型=单项合同-支出合同`~`8 Expense Agreement  (pay fees to vendors); 合同二级类型=空; 分类线索=overseas; 规则来源=合同数据迁移-二级分类映射规则</t>
        </is>
      </c>
      <c r="R174" t="inlineStr"/>
      <c r="S174" t="inlineStr">
        <is>
          <t>0.00</t>
        </is>
      </c>
      <c r="T174" t="inlineStr">
        <is>
          <t>15000.00</t>
        </is>
      </c>
    </row>
    <row r="175">
      <c r="A175" t="inlineStr">
        <is>
          <t>泛微(赛事)</t>
        </is>
      </c>
      <c r="B175" t="inlineStr">
        <is>
          <t>H-DF2025110017</t>
        </is>
      </c>
      <c r="C175" t="inlineStr">
        <is>
          <t>“版权无忧”业务合作协议</t>
        </is>
      </c>
      <c r="D175" t="inlineStr">
        <is>
          <t>1.0</t>
        </is>
      </c>
      <c r="E175" t="inlineStr">
        <is>
          <t>单项合同-支出合同`~`8 Expense Agreement  (pay fees to vendors)</t>
        </is>
      </c>
      <c r="F175" t="inlineStr"/>
      <c r="G175" t="inlineStr"/>
      <c r="H175" t="inlineStr">
        <is>
          <t>421.0</t>
        </is>
      </c>
      <c r="I175" t="inlineStr">
        <is>
          <t>合同审批`~`8 Contract Examination &amp; Approval</t>
        </is>
      </c>
      <c r="J175" t="inlineStr">
        <is>
          <t>A2-2025-027</t>
        </is>
      </c>
      <c r="K175" t="inlineStr">
        <is>
          <t>A2-2025-027</t>
        </is>
      </c>
      <c r="L175" t="inlineStr">
        <is>
          <t>2025年法务中心-集团运营</t>
        </is>
      </c>
      <c r="M175" t="inlineStr">
        <is>
          <t>中华版权服务有限公司上海分公司</t>
        </is>
      </c>
      <c r="N175" t="inlineStr">
        <is>
          <t>资本财法平台</t>
        </is>
      </c>
      <c r="O175" t="inlineStr">
        <is>
          <t>支出类</t>
        </is>
      </c>
      <c r="P175" t="inlineStr">
        <is>
          <t>单次支出-其他支出</t>
        </is>
      </c>
      <c r="Q17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75" t="inlineStr"/>
      <c r="S175" t="inlineStr">
        <is>
          <t>0.00</t>
        </is>
      </c>
      <c r="T175" t="inlineStr">
        <is>
          <t>50000.00</t>
        </is>
      </c>
    </row>
    <row r="176">
      <c r="A176" t="inlineStr">
        <is>
          <t>泛微(赛事)</t>
        </is>
      </c>
      <c r="B176" t="inlineStr">
        <is>
          <t>H-DF2025110036</t>
        </is>
      </c>
      <c r="C176" t="inlineStr">
        <is>
          <t>瑞迅-差旅合同-2,200,000</t>
        </is>
      </c>
      <c r="D176" t="inlineStr">
        <is>
          <t>1.0</t>
        </is>
      </c>
      <c r="E176" t="inlineStr">
        <is>
          <t>单项合同-支出合同`~`8 Expense Agreement  (pay fees to vendors)</t>
        </is>
      </c>
      <c r="F176" t="inlineStr"/>
      <c r="G176" t="inlineStr"/>
      <c r="H176" t="inlineStr">
        <is>
          <t>421.0</t>
        </is>
      </c>
      <c r="I176" t="inlineStr">
        <is>
          <t>合同审批`~`8 Contract Examination &amp; Approval</t>
        </is>
      </c>
      <c r="J176" t="inlineStr">
        <is>
          <t>B2-2025-040</t>
        </is>
      </c>
      <c r="K176" t="inlineStr">
        <is>
          <t>B2-2025-040</t>
        </is>
      </c>
      <c r="L176" t="inlineStr">
        <is>
          <t>2025PMGC联赛&amp;决赛</t>
        </is>
      </c>
      <c r="M176" t="inlineStr">
        <is>
          <t>上海瑞迅国际旅行社有限公司</t>
        </is>
      </c>
      <c r="N176" t="inlineStr">
        <is>
          <t>海外业务平台</t>
        </is>
      </c>
      <c r="O176" t="inlineStr">
        <is>
          <t>支出类</t>
        </is>
      </c>
      <c r="P176" t="inlineStr">
        <is>
          <t>单次支出-海外赛事业及活动支出</t>
        </is>
      </c>
      <c r="Q176" t="inlineStr">
        <is>
          <t>合同编号前缀=H-DF; 成本中心平台=海外业务平台; 合同类型=单项合同-支出合同`~`8 Expense Agreement  (pay fees to vendors); 合同二级类型=空; 分类线索=overseas; 规则来源=合同数据迁移-二级分类映射规则</t>
        </is>
      </c>
      <c r="R176" t="inlineStr"/>
      <c r="S176" t="inlineStr">
        <is>
          <t>0.00</t>
        </is>
      </c>
      <c r="T176" t="inlineStr">
        <is>
          <t>2200000.00</t>
        </is>
      </c>
    </row>
    <row r="177">
      <c r="A177" t="inlineStr">
        <is>
          <t>泛微(赛事)</t>
        </is>
      </c>
      <c r="B177" t="inlineStr">
        <is>
          <t>H-DF2025110036-S01</t>
        </is>
      </c>
      <c r="C177" t="inlineStr">
        <is>
          <t>瑞迅-差旅合同-2,200,000</t>
        </is>
      </c>
      <c r="D177" t="inlineStr">
        <is>
          <t>1.0</t>
        </is>
      </c>
      <c r="E177" t="inlineStr">
        <is>
          <t>单项合同-支出合同`~`8 Expense Agreement  (pay fees to vendors)</t>
        </is>
      </c>
      <c r="F177" t="inlineStr"/>
      <c r="G177" t="inlineStr"/>
      <c r="H177" t="inlineStr">
        <is>
          <t>368.0</t>
        </is>
      </c>
      <c r="I177" t="inlineStr">
        <is>
          <t>合同补充/终止`~`8 Contract Supplement/Suspension</t>
        </is>
      </c>
      <c r="J177" t="inlineStr">
        <is>
          <t>B2-2025-040</t>
        </is>
      </c>
      <c r="K177" t="inlineStr">
        <is>
          <t>B2-2025-040</t>
        </is>
      </c>
      <c r="L177" t="inlineStr">
        <is>
          <t>2025PMGC联赛&amp;决赛</t>
        </is>
      </c>
      <c r="M177" t="inlineStr">
        <is>
          <t>上海瑞迅国际旅行社有限公司</t>
        </is>
      </c>
      <c r="N177" t="inlineStr">
        <is>
          <t>海外业务平台</t>
        </is>
      </c>
      <c r="O177" t="inlineStr">
        <is>
          <t>支出类</t>
        </is>
      </c>
      <c r="P177" t="inlineStr">
        <is>
          <t>单次支出-海外赛事业及活动支出</t>
        </is>
      </c>
      <c r="Q177" t="inlineStr">
        <is>
          <t>合同编号前缀=H-DF; 成本中心平台=海外业务平台; 合同类型=单项合同-支出合同`~`8 Expense Agreement  (pay fees to vendors); 合同二级类型=空; 分类线索=overseas; 规则来源=合同数据迁移-二级分类映射规则</t>
        </is>
      </c>
      <c r="R177" t="inlineStr"/>
      <c r="S177" t="inlineStr">
        <is>
          <t>0.00</t>
        </is>
      </c>
      <c r="T177" t="inlineStr">
        <is>
          <t>64846.79</t>
        </is>
      </c>
    </row>
    <row r="178">
      <c r="A178" t="inlineStr">
        <is>
          <t>泛微(赛事)</t>
        </is>
      </c>
      <c r="B178" t="inlineStr">
        <is>
          <t>H-DF2025110037</t>
        </is>
      </c>
      <c r="C178" t="inlineStr">
        <is>
          <t>手环-金狼-17670</t>
        </is>
      </c>
      <c r="D178" t="inlineStr">
        <is>
          <t>1.0</t>
        </is>
      </c>
      <c r="E178" t="inlineStr">
        <is>
          <t>单项合同-支出合同`~`8 Expense Agreement  (pay fees to vendors)</t>
        </is>
      </c>
      <c r="F178" t="inlineStr"/>
      <c r="G178" t="inlineStr"/>
      <c r="H178" t="inlineStr">
        <is>
          <t>421.0</t>
        </is>
      </c>
      <c r="I178" t="inlineStr">
        <is>
          <t>合同审批`~`8 Contract Examination &amp; Approval</t>
        </is>
      </c>
      <c r="J178" t="inlineStr">
        <is>
          <t>B2-2025-040</t>
        </is>
      </c>
      <c r="K178" t="inlineStr">
        <is>
          <t>B2-2025-040</t>
        </is>
      </c>
      <c r="L178" t="inlineStr">
        <is>
          <t>2025PMGC联赛&amp;决赛</t>
        </is>
      </c>
      <c r="M178" t="inlineStr">
        <is>
          <t>深圳市金狼电子有限公司</t>
        </is>
      </c>
      <c r="N178" t="inlineStr">
        <is>
          <t>海外业务平台</t>
        </is>
      </c>
      <c r="O178" t="inlineStr">
        <is>
          <t>支出类</t>
        </is>
      </c>
      <c r="P178" t="inlineStr">
        <is>
          <t>单次支出-海外赛事业及活动支出</t>
        </is>
      </c>
      <c r="Q178" t="inlineStr">
        <is>
          <t>合同编号前缀=H-DF; 成本中心平台=海外业务平台; 合同类型=单项合同-支出合同`~`8 Expense Agreement  (pay fees to vendors); 合同二级类型=空; 分类线索=overseas; 规则来源=合同数据迁移-二级分类映射规则</t>
        </is>
      </c>
      <c r="R178" t="inlineStr"/>
      <c r="S178" t="inlineStr">
        <is>
          <t>0.00</t>
        </is>
      </c>
      <c r="T178" t="inlineStr">
        <is>
          <t>17670.00</t>
        </is>
      </c>
    </row>
    <row r="179">
      <c r="A179" t="inlineStr">
        <is>
          <t>泛微(赛事)</t>
        </is>
      </c>
      <c r="B179" t="inlineStr">
        <is>
          <t>H-DF2025110039</t>
        </is>
      </c>
      <c r="C179" t="inlineStr">
        <is>
          <t>2025 PUBG MOBILE GLOBAL CHAMPIONSHIP</t>
        </is>
      </c>
      <c r="D179" t="inlineStr">
        <is>
          <t>1.0</t>
        </is>
      </c>
      <c r="E179" t="inlineStr">
        <is>
          <t>单项合同-支出合同`~`8 Expense Agreement  (pay fees to vendors)</t>
        </is>
      </c>
      <c r="F179" t="inlineStr"/>
      <c r="G179" t="inlineStr"/>
      <c r="H179" t="inlineStr">
        <is>
          <t>421.0</t>
        </is>
      </c>
      <c r="I179" t="inlineStr">
        <is>
          <t>合同审批`~`8 Contract Examination &amp; Approval</t>
        </is>
      </c>
      <c r="J179" t="inlineStr">
        <is>
          <t>B2-2025-040</t>
        </is>
      </c>
      <c r="K179" t="inlineStr">
        <is>
          <t>B2-2025-040</t>
        </is>
      </c>
      <c r="L179" t="inlineStr">
        <is>
          <t>2025PMGC联赛&amp;决赛</t>
        </is>
      </c>
      <c r="M179" t="inlineStr">
        <is>
          <t>JP Trading &amp; Services</t>
        </is>
      </c>
      <c r="N179" t="inlineStr">
        <is>
          <t>海外业务平台</t>
        </is>
      </c>
      <c r="O179" t="inlineStr">
        <is>
          <t>支出类</t>
        </is>
      </c>
      <c r="P179" t="inlineStr">
        <is>
          <t>单次支出-海外赛事业及活动支出</t>
        </is>
      </c>
      <c r="Q179" t="inlineStr">
        <is>
          <t>合同编号前缀=H-DF; 成本中心平台=海外业务平台; 合同类型=单项合同-支出合同`~`8 Expense Agreement  (pay fees to vendors); 合同二级类型=空; 分类线索=overseas; 规则来源=合同数据迁移-二级分类映射规则</t>
        </is>
      </c>
      <c r="R179" t="inlineStr"/>
      <c r="S179" t="inlineStr">
        <is>
          <t>0.00</t>
        </is>
      </c>
      <c r="T179" t="inlineStr">
        <is>
          <t>315500.00</t>
        </is>
      </c>
    </row>
    <row r="180">
      <c r="A180" t="inlineStr">
        <is>
          <t>泛微(赛事)</t>
        </is>
      </c>
      <c r="B180" t="inlineStr">
        <is>
          <t>H-DF2025110039-S01</t>
        </is>
      </c>
      <c r="C180" t="inlineStr">
        <is>
          <t>2025 PUBG MOBILE GLOBAL CHAMPIONSHIP</t>
        </is>
      </c>
      <c r="D180" t="inlineStr">
        <is>
          <t>1.0</t>
        </is>
      </c>
      <c r="E180" t="inlineStr">
        <is>
          <t>单项合同-支出合同`~`8 Expense Agreement  (pay fees to vendors)</t>
        </is>
      </c>
      <c r="F180" t="inlineStr"/>
      <c r="G180" t="inlineStr"/>
      <c r="H180" t="inlineStr">
        <is>
          <t>368.0</t>
        </is>
      </c>
      <c r="I180" t="inlineStr">
        <is>
          <t>合同补充/终止`~`8 Contract Supplement/Suspension</t>
        </is>
      </c>
      <c r="J180" t="inlineStr">
        <is>
          <t>B2-2025-040</t>
        </is>
      </c>
      <c r="K180" t="inlineStr">
        <is>
          <t>B2-2025-040</t>
        </is>
      </c>
      <c r="L180" t="inlineStr">
        <is>
          <t>2025PMGC联赛&amp;决赛</t>
        </is>
      </c>
      <c r="M180" t="inlineStr">
        <is>
          <t>JP Trading &amp; Services</t>
        </is>
      </c>
      <c r="N180" t="inlineStr">
        <is>
          <t>海外业务平台</t>
        </is>
      </c>
      <c r="O180" t="inlineStr">
        <is>
          <t>支出类</t>
        </is>
      </c>
      <c r="P180" t="inlineStr">
        <is>
          <t>单次支出-海外赛事业及活动支出</t>
        </is>
      </c>
      <c r="Q180" t="inlineStr">
        <is>
          <t>合同编号前缀=H-DF; 成本中心平台=海外业务平台; 合同类型=单项合同-支出合同`~`8 Expense Agreement  (pay fees to vendors); 合同二级类型=空; 分类线索=overseas; 规则来源=合同数据迁移-二级分类映射规则</t>
        </is>
      </c>
      <c r="R180" t="inlineStr"/>
      <c r="S180" t="inlineStr">
        <is>
          <t>0.00</t>
        </is>
      </c>
      <c r="T180" t="inlineStr">
        <is>
          <t>9271.88</t>
        </is>
      </c>
    </row>
    <row r="181">
      <c r="A181" t="inlineStr">
        <is>
          <t>泛微(赛事)</t>
        </is>
      </c>
      <c r="B181" t="inlineStr">
        <is>
          <t>H-DF2025110076</t>
        </is>
      </c>
      <c r="C181" t="inlineStr">
        <is>
          <t>2025 PUBG MOBILE GLOBAL CHAMPIONSHIP</t>
        </is>
      </c>
      <c r="D181" t="inlineStr">
        <is>
          <t>1.0</t>
        </is>
      </c>
      <c r="E181" t="inlineStr">
        <is>
          <t>单项合同-支出合同`~`8 Expense Agreement  (pay fees to vendors)</t>
        </is>
      </c>
      <c r="F181" t="inlineStr"/>
      <c r="G181" t="inlineStr"/>
      <c r="H181" t="inlineStr">
        <is>
          <t>421.0</t>
        </is>
      </c>
      <c r="I181" t="inlineStr">
        <is>
          <t>合同审批`~`8 Contract Examination &amp; Approval</t>
        </is>
      </c>
      <c r="J181" t="inlineStr">
        <is>
          <t>B2-2025-040</t>
        </is>
      </c>
      <c r="K181" t="inlineStr">
        <is>
          <t>B2-2025-040</t>
        </is>
      </c>
      <c r="L181" t="inlineStr">
        <is>
          <t>2025PMGC联赛&amp;决赛</t>
        </is>
      </c>
      <c r="M181" t="inlineStr">
        <is>
          <t>JP Trading &amp; Services</t>
        </is>
      </c>
      <c r="N181" t="inlineStr">
        <is>
          <t>海外业务平台</t>
        </is>
      </c>
      <c r="O181" t="inlineStr">
        <is>
          <t>支出类</t>
        </is>
      </c>
      <c r="P181" t="inlineStr">
        <is>
          <t>单次支出-海外赛事业及活动支出</t>
        </is>
      </c>
      <c r="Q181" t="inlineStr">
        <is>
          <t>合同编号前缀=H-DF; 成本中心平台=海外业务平台; 合同类型=单项合同-支出合同`~`8 Expense Agreement  (pay fees to vendors); 合同二级类型=空; 分类线索=overseas; 规则来源=合同数据迁移-二级分类映射规则</t>
        </is>
      </c>
      <c r="R181" t="inlineStr"/>
      <c r="S181" t="inlineStr">
        <is>
          <t>0.00</t>
        </is>
      </c>
      <c r="T181" t="inlineStr">
        <is>
          <t>172500.00</t>
        </is>
      </c>
    </row>
    <row r="182">
      <c r="A182" t="inlineStr">
        <is>
          <t>泛微(赛事)</t>
        </is>
      </c>
      <c r="B182" t="inlineStr">
        <is>
          <t>H-DF2025110076-S01</t>
        </is>
      </c>
      <c r="C182" t="inlineStr">
        <is>
          <t>2025 PUBG MOBILE GLOBAL CHAMPIONSHIP</t>
        </is>
      </c>
      <c r="D182" t="inlineStr">
        <is>
          <t>1.0</t>
        </is>
      </c>
      <c r="E182" t="inlineStr">
        <is>
          <t>单项合同-支出合同`~`8 Expense Agreement  (pay fees to vendors)</t>
        </is>
      </c>
      <c r="F182" t="inlineStr"/>
      <c r="G182" t="inlineStr"/>
      <c r="H182" t="inlineStr">
        <is>
          <t>368.0</t>
        </is>
      </c>
      <c r="I182" t="inlineStr">
        <is>
          <t>合同补充/终止`~`8 Contract Supplement/Suspension</t>
        </is>
      </c>
      <c r="J182" t="inlineStr">
        <is>
          <t>B2-2025-040</t>
        </is>
      </c>
      <c r="K182" t="inlineStr">
        <is>
          <t>B2-2025-040</t>
        </is>
      </c>
      <c r="L182" t="inlineStr">
        <is>
          <t>2025PMGC联赛&amp;决赛</t>
        </is>
      </c>
      <c r="M182" t="inlineStr">
        <is>
          <t>JP Trading &amp; Services</t>
        </is>
      </c>
      <c r="N182" t="inlineStr">
        <is>
          <t>海外业务平台</t>
        </is>
      </c>
      <c r="O182" t="inlineStr">
        <is>
          <t>支出类</t>
        </is>
      </c>
      <c r="P182" t="inlineStr">
        <is>
          <t>单次支出-海外赛事业及活动支出</t>
        </is>
      </c>
      <c r="Q182" t="inlineStr">
        <is>
          <t>合同编号前缀=H-DF; 成本中心平台=海外业务平台; 合同类型=单项合同-支出合同`~`8 Expense Agreement  (pay fees to vendors); 合同二级类型=空; 分类线索=overseas; 规则来源=合同数据迁移-二级分类映射规则</t>
        </is>
      </c>
      <c r="R182" t="inlineStr"/>
      <c r="S182" t="inlineStr">
        <is>
          <t>0.00</t>
        </is>
      </c>
      <c r="T182" t="inlineStr">
        <is>
          <t>141150.00</t>
        </is>
      </c>
    </row>
    <row r="183">
      <c r="A183" t="inlineStr">
        <is>
          <t>泛微(赛事)</t>
        </is>
      </c>
      <c r="B183" t="inlineStr">
        <is>
          <t>H-DF2025110083-S01</t>
        </is>
      </c>
      <c r="C183" t="inlineStr">
        <is>
          <t>英雄电竞企业司龄礼定制采购合同</t>
        </is>
      </c>
      <c r="D183" t="inlineStr">
        <is>
          <t>1.0</t>
        </is>
      </c>
      <c r="E183" t="inlineStr">
        <is>
          <t>单项合同-支出合同`~`8 Expense Agreement  (pay fees to vendors)</t>
        </is>
      </c>
      <c r="F183" t="inlineStr"/>
      <c r="G183" t="inlineStr"/>
      <c r="H183" t="inlineStr">
        <is>
          <t>368.0</t>
        </is>
      </c>
      <c r="I183" t="inlineStr">
        <is>
          <t>合同补充/终止`~`8 Contract Supplement/Suspension</t>
        </is>
      </c>
      <c r="J183" t="inlineStr">
        <is>
          <t>A3-2026-002</t>
        </is>
      </c>
      <c r="K183" t="inlineStr">
        <is>
          <t>A3-2026-002</t>
        </is>
      </c>
      <c r="L183" t="inlineStr">
        <is>
          <t>2026年度英雄电竞年会暨颁奖盛典项目</t>
        </is>
      </c>
      <c r="M183" t="inlineStr">
        <is>
          <t>巡洋舰(深圳)科技有限公司</t>
        </is>
      </c>
      <c r="N183" t="inlineStr">
        <is>
          <t>运营人力平台</t>
        </is>
      </c>
      <c r="O183" t="inlineStr">
        <is>
          <t>支出类</t>
        </is>
      </c>
      <c r="P183" t="inlineStr">
        <is>
          <t>单次支出-行政运营及人力支出</t>
        </is>
      </c>
      <c r="Q183" t="inlineStr">
        <is>
          <t>合同编号前缀=H-DF; 成本中心平台=运营人力平台; 合同类型=单项合同-支出合同`~`8 Expense Agreement  (pay fees to vendors); 合同二级类型=空; 分类线索=admin; 规则来源=合同数据迁移-二级分类映射规则</t>
        </is>
      </c>
      <c r="R183" t="inlineStr"/>
      <c r="S183" t="inlineStr">
        <is>
          <t>0.00</t>
        </is>
      </c>
      <c r="T183" t="inlineStr">
        <is>
          <t>6188.00</t>
        </is>
      </c>
    </row>
    <row r="184">
      <c r="A184" t="inlineStr">
        <is>
          <t>泛微(赛事)</t>
        </is>
      </c>
      <c r="B184" t="inlineStr">
        <is>
          <t>H-DF2025110083-S02</t>
        </is>
      </c>
      <c r="C184" t="inlineStr">
        <is>
          <t>英雄电竞企业司龄礼定制采购合同</t>
        </is>
      </c>
      <c r="D184" t="inlineStr">
        <is>
          <t>1.0</t>
        </is>
      </c>
      <c r="E184" t="inlineStr">
        <is>
          <t>单项合同-支出合同`~`8 Expense Agreement  (pay fees to vendors)</t>
        </is>
      </c>
      <c r="F184" t="inlineStr"/>
      <c r="G184" t="inlineStr"/>
      <c r="H184" t="inlineStr">
        <is>
          <t>368.0</t>
        </is>
      </c>
      <c r="I184" t="inlineStr">
        <is>
          <t>合同补充/终止`~`8 Contract Supplement/Suspension</t>
        </is>
      </c>
      <c r="J184" t="inlineStr">
        <is>
          <t>A3-2026-002</t>
        </is>
      </c>
      <c r="K184" t="inlineStr">
        <is>
          <t>A3-2026-002</t>
        </is>
      </c>
      <c r="L184" t="inlineStr">
        <is>
          <t>2026年度英雄电竞年会暨颁奖盛典项目</t>
        </is>
      </c>
      <c r="M184" t="inlineStr">
        <is>
          <t>巡洋舰(深圳)科技有限公司</t>
        </is>
      </c>
      <c r="N184" t="inlineStr">
        <is>
          <t>运营人力平台</t>
        </is>
      </c>
      <c r="O184" t="inlineStr">
        <is>
          <t>支出类</t>
        </is>
      </c>
      <c r="P184" t="inlineStr">
        <is>
          <t>单次支出-行政运营及人力支出</t>
        </is>
      </c>
      <c r="Q184" t="inlineStr">
        <is>
          <t>合同编号前缀=H-DF; 成本中心平台=运营人力平台; 合同类型=单项合同-支出合同`~`8 Expense Agreement  (pay fees to vendors); 合同二级类型=空; 分类线索=admin; 规则来源=合同数据迁移-二级分类映射规则</t>
        </is>
      </c>
      <c r="R184" t="inlineStr"/>
      <c r="S184" t="inlineStr">
        <is>
          <t>0.00</t>
        </is>
      </c>
      <c r="T184" t="inlineStr">
        <is>
          <t>81381.58</t>
        </is>
      </c>
    </row>
    <row r="185">
      <c r="A185" t="inlineStr">
        <is>
          <t>泛微(赛事)</t>
        </is>
      </c>
      <c r="B185" t="inlineStr">
        <is>
          <t>H-DF2025110099</t>
        </is>
      </c>
      <c r="C185" t="inlineStr">
        <is>
          <t>2025 PNC_选手奖金_SPA_Dem0liser_Alesander rascon ibañez_$ 2,155.80</t>
        </is>
      </c>
      <c r="D185" t="inlineStr">
        <is>
          <t>1.0</t>
        </is>
      </c>
      <c r="E185" t="inlineStr">
        <is>
          <t>单项合同-支出合同`~`8 Expense Agreement  (pay fees to vendors)</t>
        </is>
      </c>
      <c r="F185" t="inlineStr"/>
      <c r="G185" t="inlineStr"/>
      <c r="H185" t="inlineStr">
        <is>
          <t>421.0</t>
        </is>
      </c>
      <c r="I185" t="inlineStr">
        <is>
          <t>合同审批`~`8 Contract Examination &amp; Approval</t>
        </is>
      </c>
      <c r="J185" t="inlineStr">
        <is>
          <t>B2-2025-196</t>
        </is>
      </c>
      <c r="K185" t="inlineStr">
        <is>
          <t>B2-2025-196</t>
        </is>
      </c>
      <c r="L185" t="inlineStr">
        <is>
          <t>2025 PNC Prize</t>
        </is>
      </c>
      <c r="M185" t="inlineStr">
        <is>
          <t>Alesander rascon ibañez</t>
        </is>
      </c>
      <c r="N185" t="inlineStr">
        <is>
          <t>海外业务平台</t>
        </is>
      </c>
      <c r="O185" t="inlineStr">
        <is>
          <t>支出类</t>
        </is>
      </c>
      <c r="P185" t="inlineStr">
        <is>
          <t>单次支出-奖金补贴支出</t>
        </is>
      </c>
      <c r="Q185" t="inlineStr">
        <is>
          <t>合同编号前缀=H-DF; 成本中心平台=海外业务平台; 合同类型=单项合同-支出合同`~`8 Expense Agreement  (pay fees to vendors); 合同二级类型=空; 分类线索=overseas; 规则来源=合同数据迁移-二级分类映射规则</t>
        </is>
      </c>
      <c r="R185" t="inlineStr"/>
      <c r="S185" t="inlineStr">
        <is>
          <t>0.00</t>
        </is>
      </c>
      <c r="T185" t="inlineStr">
        <is>
          <t>2155.80</t>
        </is>
      </c>
    </row>
    <row r="186">
      <c r="A186" t="inlineStr">
        <is>
          <t>泛微(赛事)</t>
        </is>
      </c>
      <c r="B186" t="inlineStr">
        <is>
          <t>H-DF2025110100</t>
        </is>
      </c>
      <c r="C186" t="inlineStr">
        <is>
          <t>2025 PNC_选手奖金_SPA_Corey_Erick Rodrigo Aquino Simon_$ 2,155.80</t>
        </is>
      </c>
      <c r="D186" t="inlineStr">
        <is>
          <t>1.0</t>
        </is>
      </c>
      <c r="E186" t="inlineStr">
        <is>
          <t>单项合同-支出合同`~`8 Expense Agreement  (pay fees to vendors)</t>
        </is>
      </c>
      <c r="F186" t="inlineStr"/>
      <c r="G186" t="inlineStr"/>
      <c r="H186" t="inlineStr">
        <is>
          <t>421.0</t>
        </is>
      </c>
      <c r="I186" t="inlineStr">
        <is>
          <t>合同审批`~`8 Contract Examination &amp; Approval</t>
        </is>
      </c>
      <c r="J186" t="inlineStr">
        <is>
          <t>B2-2025-196</t>
        </is>
      </c>
      <c r="K186" t="inlineStr">
        <is>
          <t>B2-2025-196</t>
        </is>
      </c>
      <c r="L186" t="inlineStr">
        <is>
          <t>2025 PNC Prize</t>
        </is>
      </c>
      <c r="M186" t="inlineStr">
        <is>
          <t>Erick Rodrigo Aquino Simon</t>
        </is>
      </c>
      <c r="N186" t="inlineStr">
        <is>
          <t>海外业务平台</t>
        </is>
      </c>
      <c r="O186" t="inlineStr">
        <is>
          <t>支出类</t>
        </is>
      </c>
      <c r="P186" t="inlineStr">
        <is>
          <t>单次支出-奖金补贴支出</t>
        </is>
      </c>
      <c r="Q186" t="inlineStr">
        <is>
          <t>合同编号前缀=H-DF; 成本中心平台=海外业务平台; 合同类型=单项合同-支出合同`~`8 Expense Agreement  (pay fees to vendors); 合同二级类型=空; 分类线索=overseas; 规则来源=合同数据迁移-二级分类映射规则</t>
        </is>
      </c>
      <c r="R186" t="inlineStr"/>
      <c r="S186" t="inlineStr">
        <is>
          <t>0.00</t>
        </is>
      </c>
      <c r="T186" t="inlineStr">
        <is>
          <t>2155.80</t>
        </is>
      </c>
    </row>
    <row r="187">
      <c r="A187" t="inlineStr">
        <is>
          <t>泛微(赛事)</t>
        </is>
      </c>
      <c r="B187" t="inlineStr">
        <is>
          <t>H-DF2025110101</t>
        </is>
      </c>
      <c r="C187" t="inlineStr">
        <is>
          <t>第二届亚周电子竞技周</t>
        </is>
      </c>
      <c r="D187" t="inlineStr">
        <is>
          <t>1.0</t>
        </is>
      </c>
      <c r="E187" t="inlineStr">
        <is>
          <t>单项合同-支出合同`~`8 Expense Agreement  (pay fees to vendors)</t>
        </is>
      </c>
      <c r="F187" t="inlineStr"/>
      <c r="G187" t="inlineStr"/>
      <c r="H187" t="inlineStr">
        <is>
          <t>421.0</t>
        </is>
      </c>
      <c r="I187" t="inlineStr">
        <is>
          <t>合同审批`~`8 Contract Examination &amp; Approval</t>
        </is>
      </c>
      <c r="J187" t="inlineStr">
        <is>
          <t>B2-2025-282</t>
        </is>
      </c>
      <c r="K187" t="inlineStr">
        <is>
          <t>B2-2025-282</t>
        </is>
      </c>
      <c r="L187" t="inlineStr">
        <is>
          <t>杭州亚电联x漫展项目</t>
        </is>
      </c>
      <c r="M187" t="inlineStr">
        <is>
          <t>杭州鼎典信息技术有限公司</t>
        </is>
      </c>
      <c r="N187" t="inlineStr">
        <is>
          <t>总办</t>
        </is>
      </c>
      <c r="O187" t="inlineStr">
        <is>
          <t>支出类</t>
        </is>
      </c>
      <c r="P187" t="inlineStr">
        <is>
          <t>单次支出-其他支出</t>
        </is>
      </c>
      <c r="Q187" t="inlineStr">
        <is>
          <t>合同编号前缀=H-DF; 成本中心平台=总办; 合同类型=单项合同-支出合同`~`8 Expense Agreement  (pay fees to vendors); 合同二级类型=空; 分类线索=未命中成本中心/项目关键词; 规则来源=合同数据迁移-二级分类映射规则</t>
        </is>
      </c>
      <c r="R187" t="inlineStr"/>
      <c r="S187" t="inlineStr">
        <is>
          <t>0.00</t>
        </is>
      </c>
      <c r="T187" t="inlineStr">
        <is>
          <t>1000000.00</t>
        </is>
      </c>
    </row>
    <row r="188">
      <c r="A188" t="inlineStr">
        <is>
          <t>泛微(赛事)</t>
        </is>
      </c>
      <c r="B188" t="inlineStr">
        <is>
          <t>H-DF2025110102</t>
        </is>
      </c>
      <c r="C188" t="inlineStr">
        <is>
          <t>2025 PNC_选手奖金_FRA_Balzac_Evan LEMAITRE_$ 3,665</t>
        </is>
      </c>
      <c r="D188" t="inlineStr">
        <is>
          <t>1.0</t>
        </is>
      </c>
      <c r="E188" t="inlineStr">
        <is>
          <t>单项合同-支出合同`~`8 Expense Agreement  (pay fees to vendors)</t>
        </is>
      </c>
      <c r="F188" t="inlineStr"/>
      <c r="G188" t="inlineStr"/>
      <c r="H188" t="inlineStr">
        <is>
          <t>421.0</t>
        </is>
      </c>
      <c r="I188" t="inlineStr">
        <is>
          <t>合同审批`~`8 Contract Examination &amp; Approval</t>
        </is>
      </c>
      <c r="J188" t="inlineStr">
        <is>
          <t>B2-2025-196</t>
        </is>
      </c>
      <c r="K188" t="inlineStr">
        <is>
          <t>B2-2025-196</t>
        </is>
      </c>
      <c r="L188" t="inlineStr">
        <is>
          <t>2025 PNC Prize</t>
        </is>
      </c>
      <c r="M188" t="inlineStr">
        <is>
          <t>Evan LEMAITRE</t>
        </is>
      </c>
      <c r="N188" t="inlineStr">
        <is>
          <t>海外业务平台</t>
        </is>
      </c>
      <c r="O188" t="inlineStr">
        <is>
          <t>支出类</t>
        </is>
      </c>
      <c r="P188" t="inlineStr">
        <is>
          <t>单次支出-奖金补贴支出</t>
        </is>
      </c>
      <c r="Q188" t="inlineStr">
        <is>
          <t>合同编号前缀=H-DF; 成本中心平台=海外业务平台; 合同类型=单项合同-支出合同`~`8 Expense Agreement  (pay fees to vendors); 合同二级类型=空; 分类线索=overseas; 规则来源=合同数据迁移-二级分类映射规则</t>
        </is>
      </c>
      <c r="R188" t="inlineStr"/>
      <c r="S188" t="inlineStr">
        <is>
          <t>0.00</t>
        </is>
      </c>
      <c r="T188" t="inlineStr">
        <is>
          <t>3665.00</t>
        </is>
      </c>
    </row>
    <row r="189">
      <c r="A189" t="inlineStr">
        <is>
          <t>泛微(赛事)</t>
        </is>
      </c>
      <c r="B189" t="inlineStr">
        <is>
          <t>H-DF2025110109</t>
        </is>
      </c>
      <c r="C189" t="inlineStr">
        <is>
          <t>法律服务合同（上海乐竞&amp;环球亚太、菲渝文化合同纠纷案）</t>
        </is>
      </c>
      <c r="D189" t="inlineStr">
        <is>
          <t>1.0</t>
        </is>
      </c>
      <c r="E189" t="inlineStr">
        <is>
          <t>单项合同-支出合同`~`8 Expense Agreement  (pay fees to vendors)</t>
        </is>
      </c>
      <c r="F189" t="inlineStr"/>
      <c r="G189" t="inlineStr"/>
      <c r="H189" t="inlineStr">
        <is>
          <t>421.0</t>
        </is>
      </c>
      <c r="I189" t="inlineStr">
        <is>
          <t>合同审批`~`8 Contract Examination &amp; Approval</t>
        </is>
      </c>
      <c r="J189" t="inlineStr">
        <is>
          <t>A2-2025-027</t>
        </is>
      </c>
      <c r="K189" t="inlineStr">
        <is>
          <t>A2-2025-027</t>
        </is>
      </c>
      <c r="L189" t="inlineStr">
        <is>
          <t>2025年法务中心-集团运营</t>
        </is>
      </c>
      <c r="M189" t="inlineStr">
        <is>
          <t>上海正策律师事务所</t>
        </is>
      </c>
      <c r="N189" t="inlineStr">
        <is>
          <t>资本财法平台</t>
        </is>
      </c>
      <c r="O189" t="inlineStr">
        <is>
          <t>支出类</t>
        </is>
      </c>
      <c r="P189" t="inlineStr">
        <is>
          <t>单次支出-其他支出</t>
        </is>
      </c>
      <c r="Q18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89" t="inlineStr"/>
      <c r="S189" t="inlineStr">
        <is>
          <t>0.00</t>
        </is>
      </c>
      <c r="T189" t="inlineStr">
        <is>
          <t>134000.00</t>
        </is>
      </c>
    </row>
    <row r="190">
      <c r="A190" t="inlineStr">
        <is>
          <t>泛微(赛事)</t>
        </is>
      </c>
      <c r="B190" t="inlineStr">
        <is>
          <t>H-DF2025110110</t>
        </is>
      </c>
      <c r="C190" t="inlineStr">
        <is>
          <t>威科先行信息库订阅服务协议</t>
        </is>
      </c>
      <c r="D190" t="inlineStr">
        <is>
          <t>1.0</t>
        </is>
      </c>
      <c r="E190" t="inlineStr">
        <is>
          <t>单项合同-支出合同`~`8 Expense Agreement  (pay fees to vendors)</t>
        </is>
      </c>
      <c r="F190" t="inlineStr"/>
      <c r="G190" t="inlineStr"/>
      <c r="H190" t="inlineStr">
        <is>
          <t>421.0</t>
        </is>
      </c>
      <c r="I190" t="inlineStr">
        <is>
          <t>合同审批`~`8 Contract Examination &amp; Approval</t>
        </is>
      </c>
      <c r="J190" t="inlineStr">
        <is>
          <t>A2-2025-027</t>
        </is>
      </c>
      <c r="K190" t="inlineStr">
        <is>
          <t>A2-2025-027</t>
        </is>
      </c>
      <c r="L190" t="inlineStr">
        <is>
          <t>2025年法务中心-集团运营</t>
        </is>
      </c>
      <c r="M190" t="inlineStr">
        <is>
          <t>北京威科亚太信息技术有限公司</t>
        </is>
      </c>
      <c r="N190" t="inlineStr">
        <is>
          <t>资本财法平台</t>
        </is>
      </c>
      <c r="O190" t="inlineStr">
        <is>
          <t>支出类</t>
        </is>
      </c>
      <c r="P190" t="inlineStr">
        <is>
          <t>单次支出-其他支出</t>
        </is>
      </c>
      <c r="Q19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90" t="inlineStr"/>
      <c r="S190" t="inlineStr">
        <is>
          <t>0.00</t>
        </is>
      </c>
      <c r="T190" t="inlineStr">
        <is>
          <t>13000.00</t>
        </is>
      </c>
    </row>
    <row r="191">
      <c r="A191" t="inlineStr">
        <is>
          <t>泛微(赛事)</t>
        </is>
      </c>
      <c r="B191" t="inlineStr">
        <is>
          <t>H-DF2025110119</t>
        </is>
      </c>
      <c r="C191" t="inlineStr">
        <is>
          <t>HERODOME 电信网络服务 乐竞文化&amp;电信上海分 RMB30,000</t>
        </is>
      </c>
      <c r="D191" t="inlineStr">
        <is>
          <t>1.0</t>
        </is>
      </c>
      <c r="E191" t="inlineStr">
        <is>
          <t>单项合同-支出合同`~`8 Expense Agreement  (pay fees to vendors)</t>
        </is>
      </c>
      <c r="F191" t="inlineStr"/>
      <c r="G191" t="inlineStr"/>
      <c r="H191" t="inlineStr">
        <is>
          <t>421.0</t>
        </is>
      </c>
      <c r="I191" t="inlineStr">
        <is>
          <t>合同审批`~`8 Contract Examination &amp; Approval</t>
        </is>
      </c>
      <c r="J191" t="inlineStr">
        <is>
          <t>Q1-2025-001</t>
        </is>
      </c>
      <c r="K191" t="inlineStr">
        <is>
          <t>Q1-2025-001</t>
        </is>
      </c>
      <c r="L191" t="inlineStr">
        <is>
          <t>2025年黄浦滨江“英雄·外滩”项目</t>
        </is>
      </c>
      <c r="M191" t="inlineStr">
        <is>
          <t>中国电信股份有限公司上海分公司</t>
        </is>
      </c>
      <c r="N191" t="inlineStr"/>
      <c r="O191" t="inlineStr">
        <is>
          <t>支出类</t>
        </is>
      </c>
      <c r="P191" t="inlineStr">
        <is>
          <t>单次支出-其他支出</t>
        </is>
      </c>
      <c r="Q191" t="inlineStr">
        <is>
          <t>合同编号前缀=H-DF; 成本中心平台=空; 合同类型=单项合同-支出合同`~`8 Expense Agreement  (pay fees to vendors); 合同二级类型=空; 分类线索=未命中成本中心/项目关键词; 规则来源=合同数据迁移-二级分类映射规则</t>
        </is>
      </c>
      <c r="R191" t="inlineStr"/>
      <c r="S191" t="inlineStr">
        <is>
          <t>0.00</t>
        </is>
      </c>
      <c r="T191" t="inlineStr">
        <is>
          <t>30000.00</t>
        </is>
      </c>
    </row>
    <row r="192">
      <c r="A192" t="inlineStr">
        <is>
          <t>泛微(赛事)</t>
        </is>
      </c>
      <c r="B192" t="inlineStr">
        <is>
          <t>H-DF2025110119-S01</t>
        </is>
      </c>
      <c r="C192" t="inlineStr">
        <is>
          <t>HERODOME 电信网络服务 乐竞文化&amp;电信上海分 补充后RMB31,000</t>
        </is>
      </c>
      <c r="D192" t="inlineStr">
        <is>
          <t>1.0</t>
        </is>
      </c>
      <c r="E192" t="inlineStr">
        <is>
          <t>单项合同-支出合同`~`8 Expense Agreement  (pay fees to vendors)</t>
        </is>
      </c>
      <c r="F192" t="inlineStr"/>
      <c r="G192" t="inlineStr"/>
      <c r="H192" t="inlineStr">
        <is>
          <t>368.0</t>
        </is>
      </c>
      <c r="I192" t="inlineStr">
        <is>
          <t>合同补充/终止`~`8 Contract Supplement/Suspension</t>
        </is>
      </c>
      <c r="J192" t="inlineStr">
        <is>
          <t>Q1-2025-001</t>
        </is>
      </c>
      <c r="K192" t="inlineStr">
        <is>
          <t>Q1-2025-001</t>
        </is>
      </c>
      <c r="L192" t="inlineStr">
        <is>
          <t>2025年黄浦滨江“英雄·外滩”项目</t>
        </is>
      </c>
      <c r="M192" t="inlineStr">
        <is>
          <t>中国电信股份有限公司上海分公司</t>
        </is>
      </c>
      <c r="N192" t="inlineStr"/>
      <c r="O192" t="inlineStr">
        <is>
          <t>支出类</t>
        </is>
      </c>
      <c r="P192" t="inlineStr">
        <is>
          <t>单次支出-其他支出</t>
        </is>
      </c>
      <c r="Q192" t="inlineStr">
        <is>
          <t>合同编号前缀=H-DF; 成本中心平台=空; 合同类型=单项合同-支出合同`~`8 Expense Agreement  (pay fees to vendors); 合同二级类型=空; 分类线索=未命中成本中心/项目关键词; 规则来源=合同数据迁移-二级分类映射规则</t>
        </is>
      </c>
      <c r="R192" t="inlineStr"/>
      <c r="S192" t="inlineStr">
        <is>
          <t>0.00</t>
        </is>
      </c>
      <c r="T192" t="inlineStr">
        <is>
          <t>1000.00</t>
        </is>
      </c>
    </row>
    <row r="193">
      <c r="A193" t="inlineStr">
        <is>
          <t>泛微(赛事)</t>
        </is>
      </c>
      <c r="B193" t="inlineStr">
        <is>
          <t>H-DF2025110122</t>
        </is>
      </c>
      <c r="C193" t="inlineStr">
        <is>
          <t>HERODOME 联通宽带 乐竞文化&amp;联通上海分 RMB 30,000</t>
        </is>
      </c>
      <c r="D193" t="inlineStr">
        <is>
          <t>1.0</t>
        </is>
      </c>
      <c r="E193" t="inlineStr">
        <is>
          <t>单项合同-支出合同`~`8 Expense Agreement  (pay fees to vendors)</t>
        </is>
      </c>
      <c r="F193" t="inlineStr"/>
      <c r="G193" t="inlineStr"/>
      <c r="H193" t="inlineStr">
        <is>
          <t>421.0</t>
        </is>
      </c>
      <c r="I193" t="inlineStr">
        <is>
          <t>合同审批`~`8 Contract Examination &amp; Approval</t>
        </is>
      </c>
      <c r="J193" t="inlineStr">
        <is>
          <t>Q1-2025-001</t>
        </is>
      </c>
      <c r="K193" t="inlineStr">
        <is>
          <t>Q1-2025-001</t>
        </is>
      </c>
      <c r="L193" t="inlineStr">
        <is>
          <t>2025年黄浦滨江“英雄·外滩”项目</t>
        </is>
      </c>
      <c r="M193" t="inlineStr">
        <is>
          <t>中国联合网络通信有限公司上海市分公司</t>
        </is>
      </c>
      <c r="N193" t="inlineStr"/>
      <c r="O193" t="inlineStr">
        <is>
          <t>支出类</t>
        </is>
      </c>
      <c r="P193" t="inlineStr">
        <is>
          <t>单次支出-其他支出</t>
        </is>
      </c>
      <c r="Q193" t="inlineStr">
        <is>
          <t>合同编号前缀=H-DF; 成本中心平台=空; 合同类型=单项合同-支出合同`~`8 Expense Agreement  (pay fees to vendors); 合同二级类型=空; 分类线索=未命中成本中心/项目关键词; 规则来源=合同数据迁移-二级分类映射规则</t>
        </is>
      </c>
      <c r="R193" t="inlineStr"/>
      <c r="S193" t="inlineStr">
        <is>
          <t>0.00</t>
        </is>
      </c>
      <c r="T193" t="inlineStr">
        <is>
          <t>29400.00</t>
        </is>
      </c>
    </row>
    <row r="194">
      <c r="A194" t="inlineStr">
        <is>
          <t>泛微(赛事)</t>
        </is>
      </c>
      <c r="B194" t="inlineStr">
        <is>
          <t>H-DF2025110125</t>
        </is>
      </c>
      <c r="C194" t="inlineStr">
        <is>
          <t>2025 PMGC Staff T-Shirt</t>
        </is>
      </c>
      <c r="D194" t="inlineStr">
        <is>
          <t>1.0</t>
        </is>
      </c>
      <c r="E194" t="inlineStr">
        <is>
          <t>单项合同-支出合同`~`8 Expense Agreement  (pay fees to vendors)</t>
        </is>
      </c>
      <c r="F194" t="inlineStr"/>
      <c r="G194" t="inlineStr"/>
      <c r="H194" t="inlineStr">
        <is>
          <t>421.0</t>
        </is>
      </c>
      <c r="I194" t="inlineStr">
        <is>
          <t>合同审批`~`8 Contract Examination &amp; Approval</t>
        </is>
      </c>
      <c r="J194" t="inlineStr">
        <is>
          <t>B2-2025-040</t>
        </is>
      </c>
      <c r="K194" t="inlineStr">
        <is>
          <t>B2-2025-040</t>
        </is>
      </c>
      <c r="L194" t="inlineStr">
        <is>
          <t>2025PMGC联赛&amp;决赛</t>
        </is>
      </c>
      <c r="M194" t="inlineStr">
        <is>
          <t>CuteBoy Company Limited</t>
        </is>
      </c>
      <c r="N194" t="inlineStr">
        <is>
          <t>海外业务平台</t>
        </is>
      </c>
      <c r="O194" t="inlineStr">
        <is>
          <t>支出类</t>
        </is>
      </c>
      <c r="P194" t="inlineStr">
        <is>
          <t>单次支出-海外赛事业及活动支出</t>
        </is>
      </c>
      <c r="Q194" t="inlineStr">
        <is>
          <t>合同编号前缀=H-DF; 成本中心平台=海外业务平台; 合同类型=单项合同-支出合同`~`8 Expense Agreement  (pay fees to vendors); 合同二级类型=空; 分类线索=overseas; 规则来源=合同数据迁移-二级分类映射规则</t>
        </is>
      </c>
      <c r="R194" t="inlineStr"/>
      <c r="S194" t="inlineStr">
        <is>
          <t>0.00</t>
        </is>
      </c>
      <c r="T194" t="inlineStr">
        <is>
          <t>128400.00</t>
        </is>
      </c>
    </row>
    <row r="195">
      <c r="A195" t="inlineStr">
        <is>
          <t>泛微(赛事)</t>
        </is>
      </c>
      <c r="B195" t="inlineStr">
        <is>
          <t>H-DF2025110140</t>
        </is>
      </c>
      <c r="C195" t="inlineStr">
        <is>
          <t>成都量子与张露耀、林思音案预缴仲裁费</t>
        </is>
      </c>
      <c r="D195" t="inlineStr">
        <is>
          <t>1.0</t>
        </is>
      </c>
      <c r="E195" t="inlineStr">
        <is>
          <t>单项合同-支出合同`~`8 Expense Agreement  (pay fees to vendors)</t>
        </is>
      </c>
      <c r="F195" t="inlineStr"/>
      <c r="G195" t="inlineStr"/>
      <c r="H195" t="inlineStr">
        <is>
          <t>421.0</t>
        </is>
      </c>
      <c r="I195" t="inlineStr">
        <is>
          <t>合同审批`~`8 Contract Examination &amp; Approval</t>
        </is>
      </c>
      <c r="J195" t="inlineStr">
        <is>
          <t>A2-2025-027</t>
        </is>
      </c>
      <c r="K195" t="inlineStr">
        <is>
          <t>A2-2025-027</t>
        </is>
      </c>
      <c r="L195" t="inlineStr">
        <is>
          <t>2025年法务中心-集团运营</t>
        </is>
      </c>
      <c r="M195" t="inlineStr">
        <is>
          <t>上海仲裁委员会</t>
        </is>
      </c>
      <c r="N195" t="inlineStr">
        <is>
          <t>资本财法平台</t>
        </is>
      </c>
      <c r="O195" t="inlineStr">
        <is>
          <t>支出类</t>
        </is>
      </c>
      <c r="P195" t="inlineStr">
        <is>
          <t>单次支出-其他支出</t>
        </is>
      </c>
      <c r="Q19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95" t="inlineStr"/>
      <c r="S195" t="inlineStr">
        <is>
          <t>0.00</t>
        </is>
      </c>
      <c r="T195" t="inlineStr">
        <is>
          <t>36151.00</t>
        </is>
      </c>
    </row>
    <row r="196">
      <c r="A196" t="inlineStr">
        <is>
          <t>泛微(赛事)</t>
        </is>
      </c>
      <c r="B196" t="inlineStr">
        <is>
          <t>H-DF2025110201</t>
        </is>
      </c>
      <c r="C196" t="inlineStr">
        <is>
          <t>法大大续签协议（2025）</t>
        </is>
      </c>
      <c r="D196" t="inlineStr">
        <is>
          <t>1.0</t>
        </is>
      </c>
      <c r="E196" t="inlineStr">
        <is>
          <t>单项合同-支出合同`~`8 Expense Agreement  (pay fees to vendors)</t>
        </is>
      </c>
      <c r="F196" t="inlineStr"/>
      <c r="G196" t="inlineStr"/>
      <c r="H196" t="inlineStr">
        <is>
          <t>421.0</t>
        </is>
      </c>
      <c r="I196" t="inlineStr">
        <is>
          <t>合同审批`~`8 Contract Examination &amp; Approval</t>
        </is>
      </c>
      <c r="J196" t="inlineStr">
        <is>
          <t>A2-2025-027</t>
        </is>
      </c>
      <c r="K196" t="inlineStr">
        <is>
          <t>A2-2025-027</t>
        </is>
      </c>
      <c r="L196" t="inlineStr">
        <is>
          <t>2025年法务中心-集团运营</t>
        </is>
      </c>
      <c r="M196" t="inlineStr">
        <is>
          <t>深圳法大大网络科技有限公司</t>
        </is>
      </c>
      <c r="N196" t="inlineStr">
        <is>
          <t>资本财法平台</t>
        </is>
      </c>
      <c r="O196" t="inlineStr">
        <is>
          <t>支出类</t>
        </is>
      </c>
      <c r="P196" t="inlineStr">
        <is>
          <t>单次支出-其他支出</t>
        </is>
      </c>
      <c r="Q196"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96" t="inlineStr"/>
      <c r="S196" t="inlineStr">
        <is>
          <t>0.00</t>
        </is>
      </c>
      <c r="T196" t="inlineStr">
        <is>
          <t>5000.00</t>
        </is>
      </c>
    </row>
    <row r="197">
      <c r="A197" t="inlineStr">
        <is>
          <t>泛微(赛事)</t>
        </is>
      </c>
      <c r="B197" t="inlineStr">
        <is>
          <t>H-DF2025110212</t>
        </is>
      </c>
      <c r="C197" t="inlineStr">
        <is>
          <t>2025 PNC_选手奖金_IND_Rupesh_-_Rupesh Kumar_$ 2,587</t>
        </is>
      </c>
      <c r="D197" t="inlineStr">
        <is>
          <t>1.0</t>
        </is>
      </c>
      <c r="E197" t="inlineStr">
        <is>
          <t>单项合同-支出合同`~`8 Expense Agreement  (pay fees to vendors)</t>
        </is>
      </c>
      <c r="F197" t="inlineStr"/>
      <c r="G197" t="inlineStr"/>
      <c r="H197" t="inlineStr">
        <is>
          <t>421.0</t>
        </is>
      </c>
      <c r="I197" t="inlineStr">
        <is>
          <t>合同审批`~`8 Contract Examination &amp; Approval</t>
        </is>
      </c>
      <c r="J197" t="inlineStr">
        <is>
          <t>B2-2025-196</t>
        </is>
      </c>
      <c r="K197" t="inlineStr">
        <is>
          <t>B2-2025-196</t>
        </is>
      </c>
      <c r="L197" t="inlineStr">
        <is>
          <t>2025 PNC Prize</t>
        </is>
      </c>
      <c r="M197" t="inlineStr">
        <is>
          <t>Rupesh Kumar</t>
        </is>
      </c>
      <c r="N197" t="inlineStr">
        <is>
          <t>海外业务平台</t>
        </is>
      </c>
      <c r="O197" t="inlineStr">
        <is>
          <t>支出类</t>
        </is>
      </c>
      <c r="P197" t="inlineStr">
        <is>
          <t>单次支出-奖金补贴支出</t>
        </is>
      </c>
      <c r="Q197" t="inlineStr">
        <is>
          <t>合同编号前缀=H-DF; 成本中心平台=海外业务平台; 合同类型=单项合同-支出合同`~`8 Expense Agreement  (pay fees to vendors); 合同二级类型=空; 分类线索=overseas; 规则来源=合同数据迁移-二级分类映射规则</t>
        </is>
      </c>
      <c r="R197" t="inlineStr"/>
      <c r="S197" t="inlineStr">
        <is>
          <t>0.00</t>
        </is>
      </c>
      <c r="T197" t="inlineStr">
        <is>
          <t>2587.00</t>
        </is>
      </c>
    </row>
    <row r="198">
      <c r="A198" t="inlineStr">
        <is>
          <t>泛微(赛事)</t>
        </is>
      </c>
      <c r="B198" t="inlineStr">
        <is>
          <t>H-DF2025110228</t>
        </is>
      </c>
      <c r="C198" t="inlineStr">
        <is>
          <t>2025 PMGC Final＇s[Cleaner]</t>
        </is>
      </c>
      <c r="D198" t="inlineStr">
        <is>
          <t>1.0</t>
        </is>
      </c>
      <c r="E198" t="inlineStr">
        <is>
          <t>单项合同-支出合同`~`8 Expense Agreement  (pay fees to vendors)</t>
        </is>
      </c>
      <c r="F198" t="inlineStr"/>
      <c r="G198" t="inlineStr"/>
      <c r="H198" t="inlineStr">
        <is>
          <t>421.0</t>
        </is>
      </c>
      <c r="I198" t="inlineStr">
        <is>
          <t>合同审批`~`8 Contract Examination &amp; Approval</t>
        </is>
      </c>
      <c r="J198" t="inlineStr">
        <is>
          <t>B2-2025-040</t>
        </is>
      </c>
      <c r="K198" t="inlineStr">
        <is>
          <t>B2-2025-040</t>
        </is>
      </c>
      <c r="L198" t="inlineStr">
        <is>
          <t>2025PMGC联赛&amp;决赛</t>
        </is>
      </c>
      <c r="M198" t="inlineStr">
        <is>
          <t>Royal Paragon Enterprise Company Limited</t>
        </is>
      </c>
      <c r="N198" t="inlineStr">
        <is>
          <t>海外业务平台</t>
        </is>
      </c>
      <c r="O198" t="inlineStr">
        <is>
          <t>支出类</t>
        </is>
      </c>
      <c r="P198" t="inlineStr">
        <is>
          <t>单次支出-海外赛事业及活动支出</t>
        </is>
      </c>
      <c r="Q198" t="inlineStr">
        <is>
          <t>合同编号前缀=H-DF; 成本中心平台=海外业务平台; 合同类型=单项合同-支出合同`~`8 Expense Agreement  (pay fees to vendors); 合同二级类型=空; 分类线索=overseas; 规则来源=合同数据迁移-二级分类映射规则</t>
        </is>
      </c>
      <c r="R198" t="inlineStr"/>
      <c r="S198" t="inlineStr">
        <is>
          <t>0.00</t>
        </is>
      </c>
      <c r="T198" t="inlineStr">
        <is>
          <t>80271.40</t>
        </is>
      </c>
    </row>
    <row r="199">
      <c r="A199" t="inlineStr">
        <is>
          <t>泛微(赛事)</t>
        </is>
      </c>
      <c r="B199" t="inlineStr">
        <is>
          <t>H-DF2025110240</t>
        </is>
      </c>
      <c r="C199" t="inlineStr">
        <is>
          <t>个人合作协议 IEM 2025-王春君</t>
        </is>
      </c>
      <c r="D199" t="inlineStr">
        <is>
          <t>1.0</t>
        </is>
      </c>
      <c r="E199" t="inlineStr">
        <is>
          <t>单项合同-支出合同`~`8 Expense Agreement  (pay fees to vendors)</t>
        </is>
      </c>
      <c r="F199" t="inlineStr"/>
      <c r="G199" t="inlineStr"/>
      <c r="H199" t="inlineStr">
        <is>
          <t>421.0</t>
        </is>
      </c>
      <c r="I199" t="inlineStr">
        <is>
          <t>合同审批`~`8 Contract Examination &amp; Approval</t>
        </is>
      </c>
      <c r="J199" t="inlineStr">
        <is>
          <t>B2-2025-001</t>
        </is>
      </c>
      <c r="K199" t="inlineStr">
        <is>
          <t>B2-2025-001</t>
        </is>
      </c>
      <c r="L199" t="inlineStr">
        <is>
          <t>2025 IEM-成都</t>
        </is>
      </c>
      <c r="M199" t="inlineStr">
        <is>
          <t>云账户（天津）共享经济信息咨询有限公司</t>
        </is>
      </c>
      <c r="N199" t="inlineStr">
        <is>
          <t>海外业务平台</t>
        </is>
      </c>
      <c r="O199" t="inlineStr">
        <is>
          <t>支出类</t>
        </is>
      </c>
      <c r="P199" t="inlineStr">
        <is>
          <t>单次支出-个人合作支出</t>
        </is>
      </c>
      <c r="Q199" t="inlineStr">
        <is>
          <t>合同编号前缀=H-DF; 成本中心平台=海外业务平台; 合同类型=单项合同-支出合同`~`8 Expense Agreement  (pay fees to vendors); 合同二级类型=空; 分类线索=overseas; 规则来源=合同数据迁移-二级分类映射规则</t>
        </is>
      </c>
      <c r="R199" t="inlineStr"/>
      <c r="S199" t="inlineStr">
        <is>
          <t>0.00</t>
        </is>
      </c>
      <c r="T199" t="inlineStr">
        <is>
          <t>15000.00</t>
        </is>
      </c>
    </row>
    <row r="200">
      <c r="A200" t="inlineStr">
        <is>
          <t>泛微(赛事)</t>
        </is>
      </c>
      <c r="B200" t="inlineStr">
        <is>
          <t>H-DF2025110264</t>
        </is>
      </c>
      <c r="C200" t="inlineStr">
        <is>
          <t>2025 PMGC League - Broadcast Manpower</t>
        </is>
      </c>
      <c r="D200" t="inlineStr">
        <is>
          <t>1.0</t>
        </is>
      </c>
      <c r="E200" t="inlineStr">
        <is>
          <t>单项合同-支出合同`~`8 Expense Agreement  (pay fees to vendors)</t>
        </is>
      </c>
      <c r="F200" t="inlineStr"/>
      <c r="G200" t="inlineStr"/>
      <c r="H200" t="inlineStr">
        <is>
          <t>421.0</t>
        </is>
      </c>
      <c r="I200" t="inlineStr">
        <is>
          <t>合同审批`~`8 Contract Examination &amp; Approval</t>
        </is>
      </c>
      <c r="J200" t="inlineStr">
        <is>
          <t>B2-2025-040</t>
        </is>
      </c>
      <c r="K200" t="inlineStr">
        <is>
          <t>B2-2025-040</t>
        </is>
      </c>
      <c r="L200" t="inlineStr">
        <is>
          <t>2025PMGC联赛&amp;决赛</t>
        </is>
      </c>
      <c r="M200" t="inlineStr">
        <is>
          <t>GLIVE STREAM CO.,LTD.</t>
        </is>
      </c>
      <c r="N200" t="inlineStr">
        <is>
          <t>海外业务平台</t>
        </is>
      </c>
      <c r="O200" t="inlineStr">
        <is>
          <t>支出类</t>
        </is>
      </c>
      <c r="P200" t="inlineStr">
        <is>
          <t>单次支出-海外赛事业及活动支出</t>
        </is>
      </c>
      <c r="Q200" t="inlineStr">
        <is>
          <t>合同编号前缀=H-DF; 成本中心平台=海外业务平台; 合同类型=单项合同-支出合同`~`8 Expense Agreement  (pay fees to vendors); 合同二级类型=空; 分类线索=overseas; 规则来源=合同数据迁移-二级分类映射规则</t>
        </is>
      </c>
      <c r="R200" t="inlineStr"/>
      <c r="S200" t="inlineStr">
        <is>
          <t>0.00</t>
        </is>
      </c>
      <c r="T200" t="inlineStr">
        <is>
          <t>1555352.00</t>
        </is>
      </c>
    </row>
    <row r="201">
      <c r="A201" t="inlineStr">
        <is>
          <t>泛微(赛事)</t>
        </is>
      </c>
      <c r="B201" t="inlineStr">
        <is>
          <t>H-DF2025110284</t>
        </is>
      </c>
      <c r="C201" t="inlineStr">
        <is>
          <t>2025 PMGC Finals - Ticketing</t>
        </is>
      </c>
      <c r="D201" t="inlineStr">
        <is>
          <t>1.0</t>
        </is>
      </c>
      <c r="E201" t="inlineStr">
        <is>
          <t>单项合同-支出合同`~`8 Expense Agreement  (pay fees to vendors)</t>
        </is>
      </c>
      <c r="F201" t="inlineStr"/>
      <c r="G201" t="inlineStr"/>
      <c r="H201" t="inlineStr">
        <is>
          <t>421.0</t>
        </is>
      </c>
      <c r="I201" t="inlineStr">
        <is>
          <t>合同审批`~`8 Contract Examination &amp; Approval</t>
        </is>
      </c>
      <c r="J201" t="inlineStr">
        <is>
          <t>B2-2025-040</t>
        </is>
      </c>
      <c r="K201" t="inlineStr">
        <is>
          <t>B2-2025-040</t>
        </is>
      </c>
      <c r="L201" t="inlineStr">
        <is>
          <t>2025PMGC联赛&amp;决赛</t>
        </is>
      </c>
      <c r="M201" t="inlineStr">
        <is>
          <t>Ticketmelon Company Limited</t>
        </is>
      </c>
      <c r="N201" t="inlineStr">
        <is>
          <t>海外业务平台</t>
        </is>
      </c>
      <c r="O201" t="inlineStr">
        <is>
          <t>支出类</t>
        </is>
      </c>
      <c r="P201" t="inlineStr">
        <is>
          <t>单次支出-海外赛事业及活动支出</t>
        </is>
      </c>
      <c r="Q201" t="inlineStr">
        <is>
          <t>合同编号前缀=H-DF; 成本中心平台=海外业务平台; 合同类型=单项合同-支出合同`~`8 Expense Agreement  (pay fees to vendors); 合同二级类型=空; 分类线索=overseas; 规则来源=合同数据迁移-二级分类映射规则</t>
        </is>
      </c>
      <c r="R201" t="inlineStr"/>
      <c r="S201" t="inlineStr">
        <is>
          <t>0.00</t>
        </is>
      </c>
      <c r="T201" t="inlineStr">
        <is>
          <t>0.00</t>
        </is>
      </c>
    </row>
    <row r="202">
      <c r="A202" t="inlineStr">
        <is>
          <t>泛微(赛事)</t>
        </is>
      </c>
      <c r="B202" t="inlineStr">
        <is>
          <t>H-DF2025110284-S01</t>
        </is>
      </c>
      <c r="C202" t="inlineStr">
        <is>
          <t>2025 PMGC Finals - Ticketing</t>
        </is>
      </c>
      <c r="D202" t="inlineStr">
        <is>
          <t>2.0</t>
        </is>
      </c>
      <c r="E202" t="inlineStr">
        <is>
          <t>单项合同-收支合同`~`8 Mixed Revenue and Expense Agreement</t>
        </is>
      </c>
      <c r="F202" t="inlineStr"/>
      <c r="G202" t="inlineStr"/>
      <c r="H202" t="inlineStr">
        <is>
          <t>368.0</t>
        </is>
      </c>
      <c r="I202" t="inlineStr">
        <is>
          <t>合同补充/终止`~`8 Contract Supplement/Suspension</t>
        </is>
      </c>
      <c r="J202" t="inlineStr">
        <is>
          <t>B2-2025-040</t>
        </is>
      </c>
      <c r="K202" t="inlineStr">
        <is>
          <t>B2-2025-040</t>
        </is>
      </c>
      <c r="L202" t="inlineStr">
        <is>
          <t>2025PMGC联赛&amp;决赛</t>
        </is>
      </c>
      <c r="M202" t="inlineStr">
        <is>
          <t>Ticketmelon Company Limited</t>
        </is>
      </c>
      <c r="N202" t="inlineStr">
        <is>
          <t>海外业务平台</t>
        </is>
      </c>
      <c r="O202" t="inlineStr">
        <is>
          <t>支出类</t>
        </is>
      </c>
      <c r="P202" t="inlineStr">
        <is>
          <t>单次支出-海外赛事业及活动支出</t>
        </is>
      </c>
      <c r="Q202" t="inlineStr">
        <is>
          <t>合同编号前缀=H-DF; 成本中心平台=海外业务平台; 合同类型=单项合同-收支合同`~`8 Mixed Revenue and Expense Agreement; 合同二级类型=空; 分类线索=overseas; 规则来源=合同数据迁移-二级分类映射规则</t>
        </is>
      </c>
      <c r="R202" t="inlineStr"/>
      <c r="S202" t="inlineStr">
        <is>
          <t>300000.00</t>
        </is>
      </c>
      <c r="T202" t="inlineStr">
        <is>
          <t>57780.00</t>
        </is>
      </c>
    </row>
    <row r="203">
      <c r="A203" t="inlineStr">
        <is>
          <t>泛微(赛事)</t>
        </is>
      </c>
      <c r="B203" t="inlineStr">
        <is>
          <t>H-DF2025110319</t>
        </is>
      </c>
      <c r="C203" t="inlineStr">
        <is>
          <t>个人全球医疗保险投保</t>
        </is>
      </c>
      <c r="D203" t="inlineStr">
        <is>
          <t>1.0</t>
        </is>
      </c>
      <c r="E203" t="inlineStr">
        <is>
          <t>单项合同-支出合同`~`8 Expense Agreement  (pay fees to vendors)</t>
        </is>
      </c>
      <c r="F203" t="inlineStr"/>
      <c r="G203" t="inlineStr"/>
      <c r="H203" t="inlineStr">
        <is>
          <t>421.0</t>
        </is>
      </c>
      <c r="I203" t="inlineStr">
        <is>
          <t>合同审批`~`8 Contract Examination &amp; Approval</t>
        </is>
      </c>
      <c r="J203" t="inlineStr">
        <is>
          <t>A3-2025-007</t>
        </is>
      </c>
      <c r="K203" t="inlineStr">
        <is>
          <t>A3-2025-007</t>
        </is>
      </c>
      <c r="L203" t="inlineStr">
        <is>
          <t>2025员工福利</t>
        </is>
      </c>
      <c r="M203" t="inlineStr">
        <is>
          <t>中国大地财产保险股份有限公司上海自贸试验区分公司</t>
        </is>
      </c>
      <c r="N203" t="inlineStr">
        <is>
          <t>运营人力平台</t>
        </is>
      </c>
      <c r="O203" t="inlineStr">
        <is>
          <t>支出类</t>
        </is>
      </c>
      <c r="P203" t="inlineStr">
        <is>
          <t>单次支出-行政运营及人力支出</t>
        </is>
      </c>
      <c r="Q203" t="inlineStr">
        <is>
          <t>合同编号前缀=H-DF; 成本中心平台=运营人力平台; 合同类型=单项合同-支出合同`~`8 Expense Agreement  (pay fees to vendors); 合同二级类型=空; 分类线索=admin; 规则来源=合同数据迁移-二级分类映射规则</t>
        </is>
      </c>
      <c r="R203" t="inlineStr"/>
      <c r="S203" t="inlineStr">
        <is>
          <t>0.00</t>
        </is>
      </c>
      <c r="T203" t="inlineStr">
        <is>
          <t>80534.00</t>
        </is>
      </c>
    </row>
    <row r="204">
      <c r="A204" t="inlineStr">
        <is>
          <t>泛微(赛事)</t>
        </is>
      </c>
      <c r="B204" t="inlineStr">
        <is>
          <t>H-DF2025110320</t>
        </is>
      </c>
      <c r="C204" t="inlineStr">
        <is>
          <t>2025 PMGC Finals VIP Lounge Rental</t>
        </is>
      </c>
      <c r="D204" t="inlineStr">
        <is>
          <t>1.0</t>
        </is>
      </c>
      <c r="E204" t="inlineStr">
        <is>
          <t>单项合同-支出合同`~`8 Expense Agreement  (pay fees to vendors)</t>
        </is>
      </c>
      <c r="F204" t="inlineStr"/>
      <c r="G204" t="inlineStr"/>
      <c r="H204" t="inlineStr">
        <is>
          <t>421.0</t>
        </is>
      </c>
      <c r="I204" t="inlineStr">
        <is>
          <t>合同审批`~`8 Contract Examination &amp; Approval</t>
        </is>
      </c>
      <c r="J204" t="inlineStr">
        <is>
          <t>B2-2025-040</t>
        </is>
      </c>
      <c r="K204" t="inlineStr">
        <is>
          <t>B2-2025-040</t>
        </is>
      </c>
      <c r="L204" t="inlineStr">
        <is>
          <t>2025PMGC联赛&amp;决赛</t>
        </is>
      </c>
      <c r="M204" t="inlineStr">
        <is>
          <t>Siam Paragon Development Co., Ltd</t>
        </is>
      </c>
      <c r="N204" t="inlineStr">
        <is>
          <t>海外业务平台</t>
        </is>
      </c>
      <c r="O204" t="inlineStr">
        <is>
          <t>支出类</t>
        </is>
      </c>
      <c r="P204" t="inlineStr">
        <is>
          <t>单次支出-海外赛事业及活动支出</t>
        </is>
      </c>
      <c r="Q204" t="inlineStr">
        <is>
          <t>合同编号前缀=H-DF; 成本中心平台=海外业务平台; 合同类型=单项合同-支出合同`~`8 Expense Agreement  (pay fees to vendors); 合同二级类型=空; 分类线索=overseas; 规则来源=合同数据迁移-二级分类映射规则</t>
        </is>
      </c>
      <c r="R204" t="inlineStr"/>
      <c r="S204" t="inlineStr">
        <is>
          <t>0.00</t>
        </is>
      </c>
      <c r="T204" t="inlineStr">
        <is>
          <t>348900.00</t>
        </is>
      </c>
    </row>
    <row r="205">
      <c r="A205" t="inlineStr">
        <is>
          <t>泛微(赛事)</t>
        </is>
      </c>
      <c r="B205" t="inlineStr">
        <is>
          <t>H-DF2025110322</t>
        </is>
      </c>
      <c r="C205" t="inlineStr">
        <is>
          <t>2025 IEM 物料制作</t>
        </is>
      </c>
      <c r="D205" t="inlineStr">
        <is>
          <t>1.0</t>
        </is>
      </c>
      <c r="E205" t="inlineStr">
        <is>
          <t>单项合同-支出合同`~`8 Expense Agreement  (pay fees to vendors)</t>
        </is>
      </c>
      <c r="F205" t="inlineStr"/>
      <c r="G205" t="inlineStr"/>
      <c r="H205" t="inlineStr">
        <is>
          <t>421.0</t>
        </is>
      </c>
      <c r="I205" t="inlineStr">
        <is>
          <t>合同审批`~`8 Contract Examination &amp; Approval</t>
        </is>
      </c>
      <c r="J205" t="inlineStr">
        <is>
          <t>B2-2025-001</t>
        </is>
      </c>
      <c r="K205" t="inlineStr">
        <is>
          <t>B2-2025-001</t>
        </is>
      </c>
      <c r="L205" t="inlineStr">
        <is>
          <t>2025 IEM-成都</t>
        </is>
      </c>
      <c r="M205" t="inlineStr">
        <is>
          <t>上海雨文图文有限公司</t>
        </is>
      </c>
      <c r="N205" t="inlineStr">
        <is>
          <t>海外业务平台</t>
        </is>
      </c>
      <c r="O205" t="inlineStr">
        <is>
          <t>支出类</t>
        </is>
      </c>
      <c r="P205" t="inlineStr">
        <is>
          <t>单次支出-海外赛事业及活动支出</t>
        </is>
      </c>
      <c r="Q205" t="inlineStr">
        <is>
          <t>合同编号前缀=H-DF; 成本中心平台=海外业务平台; 合同类型=单项合同-支出合同`~`8 Expense Agreement  (pay fees to vendors); 合同二级类型=空; 分类线索=overseas; 规则来源=合同数据迁移-二级分类映射规则</t>
        </is>
      </c>
      <c r="R205" t="inlineStr"/>
      <c r="S205" t="inlineStr">
        <is>
          <t>0.00</t>
        </is>
      </c>
      <c r="T205" t="inlineStr">
        <is>
          <t>48616.80</t>
        </is>
      </c>
    </row>
    <row r="206">
      <c r="A206" t="inlineStr">
        <is>
          <t>泛微(赛事)</t>
        </is>
      </c>
      <c r="B206" t="inlineStr">
        <is>
          <t>H-DF2025110327</t>
        </is>
      </c>
      <c r="C206" t="inlineStr">
        <is>
          <t>2025 League Crew Meal</t>
        </is>
      </c>
      <c r="D206" t="inlineStr">
        <is>
          <t>1.0</t>
        </is>
      </c>
      <c r="E206" t="inlineStr">
        <is>
          <t>单项合同-支出合同`~`8 Expense Agreement  (pay fees to vendors)</t>
        </is>
      </c>
      <c r="F206" t="inlineStr"/>
      <c r="G206" t="inlineStr"/>
      <c r="H206" t="inlineStr">
        <is>
          <t>421.0</t>
        </is>
      </c>
      <c r="I206" t="inlineStr">
        <is>
          <t>合同审批`~`8 Contract Examination &amp; Approval</t>
        </is>
      </c>
      <c r="J206" t="inlineStr">
        <is>
          <t>B2-2025-040</t>
        </is>
      </c>
      <c r="K206" t="inlineStr">
        <is>
          <t>B2-2025-040</t>
        </is>
      </c>
      <c r="L206" t="inlineStr">
        <is>
          <t>2025PMGC联赛&amp;决赛</t>
        </is>
      </c>
      <c r="M206" t="inlineStr">
        <is>
          <t>Peeraya Place co., Ltd.</t>
        </is>
      </c>
      <c r="N206" t="inlineStr">
        <is>
          <t>海外业务平台</t>
        </is>
      </c>
      <c r="O206" t="inlineStr">
        <is>
          <t>支出类</t>
        </is>
      </c>
      <c r="P206" t="inlineStr">
        <is>
          <t>单次支出-海外赛事业及活动支出</t>
        </is>
      </c>
      <c r="Q206" t="inlineStr">
        <is>
          <t>合同编号前缀=H-DF; 成本中心平台=海外业务平台; 合同类型=单项合同-支出合同`~`8 Expense Agreement  (pay fees to vendors); 合同二级类型=空; 分类线索=overseas; 规则来源=合同数据迁移-二级分类映射规则</t>
        </is>
      </c>
      <c r="R206" t="inlineStr"/>
      <c r="S206" t="inlineStr">
        <is>
          <t>0.00</t>
        </is>
      </c>
      <c r="T206" t="inlineStr">
        <is>
          <t>597800.00</t>
        </is>
      </c>
    </row>
    <row r="207">
      <c r="A207" t="inlineStr">
        <is>
          <t>泛微(赛事)</t>
        </is>
      </c>
      <c r="B207" t="inlineStr">
        <is>
          <t>H-DF2025110330</t>
        </is>
      </c>
      <c r="C207" t="inlineStr">
        <is>
          <t>PMGC 现场导演合同</t>
        </is>
      </c>
      <c r="D207" t="inlineStr">
        <is>
          <t>1.0</t>
        </is>
      </c>
      <c r="E207" t="inlineStr">
        <is>
          <t>单项合同-支出合同`~`8 Expense Agreement  (pay fees to vendors)</t>
        </is>
      </c>
      <c r="F207" t="inlineStr"/>
      <c r="G207" t="inlineStr"/>
      <c r="H207" t="inlineStr">
        <is>
          <t>421.0</t>
        </is>
      </c>
      <c r="I207" t="inlineStr">
        <is>
          <t>合同审批`~`8 Contract Examination &amp; Approval</t>
        </is>
      </c>
      <c r="J207" t="inlineStr">
        <is>
          <t>B2-2025-040</t>
        </is>
      </c>
      <c r="K207" t="inlineStr">
        <is>
          <t>B2-2025-040</t>
        </is>
      </c>
      <c r="L207" t="inlineStr">
        <is>
          <t>2025PMGC联赛&amp;决赛</t>
        </is>
      </c>
      <c r="M207" t="inlineStr">
        <is>
          <t>云账户新经济信息咨询(天津)有限公司</t>
        </is>
      </c>
      <c r="N207" t="inlineStr">
        <is>
          <t>海外业务平台</t>
        </is>
      </c>
      <c r="O207" t="inlineStr">
        <is>
          <t>支出类</t>
        </is>
      </c>
      <c r="P207" t="inlineStr">
        <is>
          <t>单次支出-个人合作支出</t>
        </is>
      </c>
      <c r="Q207" t="inlineStr">
        <is>
          <t>合同编号前缀=H-DF; 成本中心平台=海外业务平台; 合同类型=单项合同-支出合同`~`8 Expense Agreement  (pay fees to vendors); 合同二级类型=空; 分类线索=overseas; 规则来源=合同数据迁移-二级分类映射规则</t>
        </is>
      </c>
      <c r="R207" t="inlineStr"/>
      <c r="S207" t="inlineStr">
        <is>
          <t>0.00</t>
        </is>
      </c>
      <c r="T207" t="inlineStr">
        <is>
          <t>58300.00</t>
        </is>
      </c>
    </row>
    <row r="208">
      <c r="A208" t="inlineStr">
        <is>
          <t>泛微(赛事)</t>
        </is>
      </c>
      <c r="B208" t="inlineStr">
        <is>
          <t>H-DF2025110341</t>
        </is>
      </c>
      <c r="C208" t="inlineStr">
        <is>
          <t>2025 PMGC Snacks</t>
        </is>
      </c>
      <c r="D208" t="inlineStr">
        <is>
          <t>1.0</t>
        </is>
      </c>
      <c r="E208" t="inlineStr">
        <is>
          <t>单项合同-支出合同`~`8 Expense Agreement  (pay fees to vendors)</t>
        </is>
      </c>
      <c r="F208" t="inlineStr"/>
      <c r="G208" t="inlineStr"/>
      <c r="H208" t="inlineStr">
        <is>
          <t>421.0</t>
        </is>
      </c>
      <c r="I208" t="inlineStr">
        <is>
          <t>合同审批`~`8 Contract Examination &amp; Approval</t>
        </is>
      </c>
      <c r="J208" t="inlineStr">
        <is>
          <t>B2-2025-040</t>
        </is>
      </c>
      <c r="K208" t="inlineStr">
        <is>
          <t>B2-2025-040</t>
        </is>
      </c>
      <c r="L208" t="inlineStr">
        <is>
          <t>2025PMGC联赛&amp;决赛</t>
        </is>
      </c>
      <c r="M208" t="inlineStr">
        <is>
          <t>HUANG WENJUN</t>
        </is>
      </c>
      <c r="N208" t="inlineStr">
        <is>
          <t>海外业务平台</t>
        </is>
      </c>
      <c r="O208" t="inlineStr">
        <is>
          <t>支出类</t>
        </is>
      </c>
      <c r="P208" t="inlineStr">
        <is>
          <t>单次支出-海外赛事业及活动支出</t>
        </is>
      </c>
      <c r="Q208" t="inlineStr">
        <is>
          <t>合同编号前缀=H-DF; 成本中心平台=海外业务平台; 合同类型=单项合同-支出合同`~`8 Expense Agreement  (pay fees to vendors); 合同二级类型=空; 分类线索=overseas; 规则来源=合同数据迁移-二级分类映射规则</t>
        </is>
      </c>
      <c r="R208" t="inlineStr"/>
      <c r="S208" t="inlineStr">
        <is>
          <t>0.00</t>
        </is>
      </c>
      <c r="T208" t="inlineStr">
        <is>
          <t>168000.00</t>
        </is>
      </c>
    </row>
    <row r="209">
      <c r="A209" t="inlineStr">
        <is>
          <t>泛微(赛事)</t>
        </is>
      </c>
      <c r="B209" t="inlineStr">
        <is>
          <t>H-DF2025110361</t>
        </is>
      </c>
      <c r="C209" t="inlineStr">
        <is>
          <t>2025 PMGC-Stage Setup (POSITION-FIVE)</t>
        </is>
      </c>
      <c r="D209" t="inlineStr">
        <is>
          <t>1.0</t>
        </is>
      </c>
      <c r="E209" t="inlineStr">
        <is>
          <t>单项合同-支出合同`~`8 Expense Agreement  (pay fees to vendors)</t>
        </is>
      </c>
      <c r="F209" t="inlineStr"/>
      <c r="G209" t="inlineStr"/>
      <c r="H209" t="inlineStr">
        <is>
          <t>421.0</t>
        </is>
      </c>
      <c r="I209" t="inlineStr">
        <is>
          <t>合同审批`~`8 Contract Examination &amp; Approval</t>
        </is>
      </c>
      <c r="J209" t="inlineStr">
        <is>
          <t>B2-2025-040</t>
        </is>
      </c>
      <c r="K209" t="inlineStr">
        <is>
          <t>B2-2025-040</t>
        </is>
      </c>
      <c r="L209" t="inlineStr">
        <is>
          <t>2025PMGC联赛&amp;决赛</t>
        </is>
      </c>
      <c r="M209" t="inlineStr">
        <is>
          <t>POSITION-FIVE Co., LTD</t>
        </is>
      </c>
      <c r="N209" t="inlineStr">
        <is>
          <t>海外业务平台</t>
        </is>
      </c>
      <c r="O209" t="inlineStr">
        <is>
          <t>支出类</t>
        </is>
      </c>
      <c r="P209" t="inlineStr">
        <is>
          <t>单次支出-海外赛事业及活动支出</t>
        </is>
      </c>
      <c r="Q209" t="inlineStr">
        <is>
          <t>合同编号前缀=H-DF; 成本中心平台=海外业务平台; 合同类型=单项合同-支出合同`~`8 Expense Agreement  (pay fees to vendors); 合同二级类型=空; 分类线索=overseas; 规则来源=合同数据迁移-二级分类映射规则</t>
        </is>
      </c>
      <c r="R209" t="inlineStr"/>
      <c r="S209" t="inlineStr">
        <is>
          <t>0.00</t>
        </is>
      </c>
      <c r="T209" t="inlineStr">
        <is>
          <t>91999.67</t>
        </is>
      </c>
    </row>
    <row r="210">
      <c r="A210" t="inlineStr">
        <is>
          <t>泛微(赛事)</t>
        </is>
      </c>
      <c r="B210" t="inlineStr">
        <is>
          <t>H-DF2025110361-S01</t>
        </is>
      </c>
      <c r="C210" t="inlineStr">
        <is>
          <t>2025 PMGC-Stage Setup (POSITION-FIVE)</t>
        </is>
      </c>
      <c r="D210" t="inlineStr">
        <is>
          <t>1.0</t>
        </is>
      </c>
      <c r="E210" t="inlineStr">
        <is>
          <t>单项合同-支出合同`~`8 Expense Agreement  (pay fees to vendors)</t>
        </is>
      </c>
      <c r="F210" t="inlineStr"/>
      <c r="G210" t="inlineStr"/>
      <c r="H210" t="inlineStr">
        <is>
          <t>368.0</t>
        </is>
      </c>
      <c r="I210" t="inlineStr">
        <is>
          <t>合同补充/终止`~`8 Contract Supplement/Suspension</t>
        </is>
      </c>
      <c r="J210" t="inlineStr">
        <is>
          <t>B2-2025-040</t>
        </is>
      </c>
      <c r="K210" t="inlineStr">
        <is>
          <t>B2-2025-040</t>
        </is>
      </c>
      <c r="L210" t="inlineStr">
        <is>
          <t>2025PMGC联赛&amp;决赛</t>
        </is>
      </c>
      <c r="M210" t="inlineStr">
        <is>
          <t>POSITION-FIVE Co., LTD</t>
        </is>
      </c>
      <c r="N210" t="inlineStr">
        <is>
          <t>海外业务平台</t>
        </is>
      </c>
      <c r="O210" t="inlineStr">
        <is>
          <t>支出类</t>
        </is>
      </c>
      <c r="P210" t="inlineStr">
        <is>
          <t>单次支出-海外赛事业及活动支出</t>
        </is>
      </c>
      <c r="Q210" t="inlineStr">
        <is>
          <t>合同编号前缀=H-DF; 成本中心平台=海外业务平台; 合同类型=单项合同-支出合同`~`8 Expense Agreement  (pay fees to vendors); 合同二级类型=空; 分类线索=overseas; 规则来源=合同数据迁移-二级分类映射规则</t>
        </is>
      </c>
      <c r="R210" t="inlineStr"/>
      <c r="S210" t="inlineStr">
        <is>
          <t>0.00</t>
        </is>
      </c>
      <c r="T210" t="inlineStr">
        <is>
          <t>9178.46</t>
        </is>
      </c>
    </row>
    <row r="211">
      <c r="A211" t="inlineStr">
        <is>
          <t>泛微(赛事)</t>
        </is>
      </c>
      <c r="B211" t="inlineStr">
        <is>
          <t>H-DF2025110362</t>
        </is>
      </c>
      <c r="C211" t="inlineStr">
        <is>
          <t>2025 PMGC-Group Stage Setup</t>
        </is>
      </c>
      <c r="D211" t="inlineStr">
        <is>
          <t>1.0</t>
        </is>
      </c>
      <c r="E211" t="inlineStr">
        <is>
          <t>单项合同-支出合同`~`8 Expense Agreement  (pay fees to vendors)</t>
        </is>
      </c>
      <c r="F211" t="inlineStr"/>
      <c r="G211" t="inlineStr"/>
      <c r="H211" t="inlineStr">
        <is>
          <t>421.0</t>
        </is>
      </c>
      <c r="I211" t="inlineStr">
        <is>
          <t>合同审批`~`8 Contract Examination &amp; Approval</t>
        </is>
      </c>
      <c r="J211" t="inlineStr">
        <is>
          <t>B2-2025-040</t>
        </is>
      </c>
      <c r="K211" t="inlineStr">
        <is>
          <t>B2-2025-040</t>
        </is>
      </c>
      <c r="L211" t="inlineStr">
        <is>
          <t>2025PMGC联赛&amp;决赛</t>
        </is>
      </c>
      <c r="M211" t="inlineStr">
        <is>
          <t>Hemijaya Sdn. Bhd.</t>
        </is>
      </c>
      <c r="N211" t="inlineStr">
        <is>
          <t>海外业务平台</t>
        </is>
      </c>
      <c r="O211" t="inlineStr">
        <is>
          <t>支出类</t>
        </is>
      </c>
      <c r="P211" t="inlineStr">
        <is>
          <t>单次支出-海外赛事业及活动支出</t>
        </is>
      </c>
      <c r="Q211" t="inlineStr">
        <is>
          <t>合同编号前缀=H-DF; 成本中心平台=海外业务平台; 合同类型=单项合同-支出合同`~`8 Expense Agreement  (pay fees to vendors); 合同二级类型=空; 分类线索=overseas; 规则来源=合同数据迁移-二级分类映射规则</t>
        </is>
      </c>
      <c r="R211" t="inlineStr"/>
      <c r="S211" t="inlineStr">
        <is>
          <t>0.00</t>
        </is>
      </c>
      <c r="T211" t="inlineStr">
        <is>
          <t>258000.00</t>
        </is>
      </c>
    </row>
    <row r="212">
      <c r="A212" t="inlineStr">
        <is>
          <t>泛微(赛事)</t>
        </is>
      </c>
      <c r="B212" t="inlineStr">
        <is>
          <t>H-DF2025110363</t>
        </is>
      </c>
      <c r="C212" t="inlineStr">
        <is>
          <t>2025 PMGC League Security Thailand Bangkok</t>
        </is>
      </c>
      <c r="D212" t="inlineStr">
        <is>
          <t>1.0</t>
        </is>
      </c>
      <c r="E212" t="inlineStr">
        <is>
          <t>单项合同-支出合同`~`8 Expense Agreement  (pay fees to vendors)</t>
        </is>
      </c>
      <c r="F212" t="inlineStr"/>
      <c r="G212" t="inlineStr"/>
      <c r="H212" t="inlineStr">
        <is>
          <t>421.0</t>
        </is>
      </c>
      <c r="I212" t="inlineStr">
        <is>
          <t>合同审批`~`8 Contract Examination &amp; Approval</t>
        </is>
      </c>
      <c r="J212" t="inlineStr">
        <is>
          <t>B2-2025-040</t>
        </is>
      </c>
      <c r="K212" t="inlineStr">
        <is>
          <t>B2-2025-040</t>
        </is>
      </c>
      <c r="L212" t="inlineStr">
        <is>
          <t>2025PMGC联赛&amp;决赛</t>
        </is>
      </c>
      <c r="M212" t="inlineStr">
        <is>
          <t>SARUN KORNPOTCHARA</t>
        </is>
      </c>
      <c r="N212" t="inlineStr">
        <is>
          <t>海外业务平台</t>
        </is>
      </c>
      <c r="O212" t="inlineStr">
        <is>
          <t>支出类</t>
        </is>
      </c>
      <c r="P212" t="inlineStr">
        <is>
          <t>单次支出-海外赛事业及活动支出</t>
        </is>
      </c>
      <c r="Q212" t="inlineStr">
        <is>
          <t>合同编号前缀=H-DF; 成本中心平台=海外业务平台; 合同类型=单项合同-支出合同`~`8 Expense Agreement  (pay fees to vendors); 合同二级类型=空; 分类线索=overseas; 规则来源=合同数据迁移-二级分类映射规则</t>
        </is>
      </c>
      <c r="R212" t="inlineStr"/>
      <c r="S212" t="inlineStr">
        <is>
          <t>0.00</t>
        </is>
      </c>
      <c r="T212" t="inlineStr">
        <is>
          <t>257600.00</t>
        </is>
      </c>
    </row>
    <row r="213">
      <c r="A213" t="inlineStr">
        <is>
          <t>泛微(赛事)</t>
        </is>
      </c>
      <c r="B213" t="inlineStr">
        <is>
          <t>H-DF2025110366</t>
        </is>
      </c>
      <c r="C213" t="inlineStr">
        <is>
          <t>2025 PMGC-Group Draw Video Editing (Lock Pei Lin)</t>
        </is>
      </c>
      <c r="D213" t="inlineStr">
        <is>
          <t>1.0</t>
        </is>
      </c>
      <c r="E213" t="inlineStr">
        <is>
          <t>单项合同-支出合同`~`8 Expense Agreement  (pay fees to vendors)</t>
        </is>
      </c>
      <c r="F213" t="inlineStr"/>
      <c r="G213" t="inlineStr"/>
      <c r="H213" t="inlineStr">
        <is>
          <t>421.0</t>
        </is>
      </c>
      <c r="I213" t="inlineStr">
        <is>
          <t>合同审批`~`8 Contract Examination &amp; Approval</t>
        </is>
      </c>
      <c r="J213" t="inlineStr">
        <is>
          <t>B2-2025-040</t>
        </is>
      </c>
      <c r="K213" t="inlineStr">
        <is>
          <t>B2-2025-040</t>
        </is>
      </c>
      <c r="L213" t="inlineStr">
        <is>
          <t>2025PMGC联赛&amp;决赛</t>
        </is>
      </c>
      <c r="M213" t="inlineStr">
        <is>
          <t>Lock Pei Lin</t>
        </is>
      </c>
      <c r="N213" t="inlineStr">
        <is>
          <t>海外业务平台</t>
        </is>
      </c>
      <c r="O213" t="inlineStr">
        <is>
          <t>支出类</t>
        </is>
      </c>
      <c r="P213" t="inlineStr">
        <is>
          <t>单次支出-海外赛事业及活动支出</t>
        </is>
      </c>
      <c r="Q213" t="inlineStr">
        <is>
          <t>合同编号前缀=H-DF; 成本中心平台=海外业务平台; 合同类型=单项合同-支出合同`~`8 Expense Agreement  (pay fees to vendors); 合同二级类型=空; 分类线索=overseas; 规则来源=合同数据迁移-二级分类映射规则</t>
        </is>
      </c>
      <c r="R213" t="inlineStr"/>
      <c r="S213" t="inlineStr">
        <is>
          <t>0.00</t>
        </is>
      </c>
      <c r="T213" t="inlineStr">
        <is>
          <t>1500.00</t>
        </is>
      </c>
    </row>
    <row r="214">
      <c r="A214" t="inlineStr">
        <is>
          <t>泛微(赛事)</t>
        </is>
      </c>
      <c r="B214" t="inlineStr">
        <is>
          <t>H-DF2025110380</t>
        </is>
      </c>
      <c r="C214" t="inlineStr">
        <is>
          <t>2025 PMGC-HOST(NATCHA)-60000THB</t>
        </is>
      </c>
      <c r="D214" t="inlineStr">
        <is>
          <t>1.0</t>
        </is>
      </c>
      <c r="E214" t="inlineStr">
        <is>
          <t>单项合同-支出合同`~`8 Expense Agreement  (pay fees to vendors)</t>
        </is>
      </c>
      <c r="F214" t="inlineStr"/>
      <c r="G214" t="inlineStr"/>
      <c r="H214" t="inlineStr">
        <is>
          <t>421.0</t>
        </is>
      </c>
      <c r="I214" t="inlineStr">
        <is>
          <t>合同审批`~`8 Contract Examination &amp; Approval</t>
        </is>
      </c>
      <c r="J214" t="inlineStr">
        <is>
          <t>B2-2025-040</t>
        </is>
      </c>
      <c r="K214" t="inlineStr">
        <is>
          <t>B2-2025-040</t>
        </is>
      </c>
      <c r="L214" t="inlineStr">
        <is>
          <t>2025PMGC联赛&amp;决赛</t>
        </is>
      </c>
      <c r="M214" t="inlineStr">
        <is>
          <t>Natcha Anusornchai</t>
        </is>
      </c>
      <c r="N214" t="inlineStr">
        <is>
          <t>海外业务平台</t>
        </is>
      </c>
      <c r="O214" t="inlineStr">
        <is>
          <t>支出类</t>
        </is>
      </c>
      <c r="P214" t="inlineStr">
        <is>
          <t>单次支出-海外赛事业及活动支出</t>
        </is>
      </c>
      <c r="Q214" t="inlineStr">
        <is>
          <t>合同编号前缀=H-DF; 成本中心平台=海外业务平台; 合同类型=单项合同-支出合同`~`8 Expense Agreement  (pay fees to vendors); 合同二级类型=空; 分类线索=overseas; 规则来源=合同数据迁移-二级分类映射规则</t>
        </is>
      </c>
      <c r="R214" t="inlineStr"/>
      <c r="S214" t="inlineStr">
        <is>
          <t>0.00</t>
        </is>
      </c>
      <c r="T214" t="inlineStr">
        <is>
          <t>60000.00</t>
        </is>
      </c>
    </row>
    <row r="215">
      <c r="A215" t="inlineStr">
        <is>
          <t>泛微(赛事)</t>
        </is>
      </c>
      <c r="B215" t="inlineStr">
        <is>
          <t>H-DF2025110384</t>
        </is>
      </c>
      <c r="C215" t="inlineStr">
        <is>
          <t>进博会国家馆搭建补充合同</t>
        </is>
      </c>
      <c r="D215" t="inlineStr">
        <is>
          <t>1.0</t>
        </is>
      </c>
      <c r="E215" t="inlineStr">
        <is>
          <t>单项合同-支出合同`~`8 Expense Agreement  (pay fees to vendors)</t>
        </is>
      </c>
      <c r="F215" t="inlineStr"/>
      <c r="G215" t="inlineStr"/>
      <c r="H215" t="inlineStr">
        <is>
          <t>421.0</t>
        </is>
      </c>
      <c r="I215" t="inlineStr">
        <is>
          <t>合同审批`~`8 Contract Examination &amp; Approval</t>
        </is>
      </c>
      <c r="J215" t="inlineStr">
        <is>
          <t>B2-2025-246</t>
        </is>
      </c>
      <c r="K215" t="inlineStr">
        <is>
          <t>B2-2025-246</t>
        </is>
      </c>
      <c r="L215" t="inlineStr">
        <is>
          <t>第八届进博会</t>
        </is>
      </c>
      <c r="M215" t="inlineStr">
        <is>
          <t>上海赞若文化传播有限公司</t>
        </is>
      </c>
      <c r="N215" t="inlineStr">
        <is>
          <t>总办</t>
        </is>
      </c>
      <c r="O215" t="inlineStr">
        <is>
          <t>支出类</t>
        </is>
      </c>
      <c r="P215" t="inlineStr">
        <is>
          <t>单次支出-其他支出</t>
        </is>
      </c>
      <c r="Q215" t="inlineStr">
        <is>
          <t>合同编号前缀=H-DF; 成本中心平台=总办; 合同类型=单项合同-支出合同`~`8 Expense Agreement  (pay fees to vendors); 合同二级类型=空; 分类线索=未命中成本中心/项目关键词; 规则来源=合同数据迁移-二级分类映射规则</t>
        </is>
      </c>
      <c r="R215" t="inlineStr"/>
      <c r="S215" t="inlineStr">
        <is>
          <t>0.00</t>
        </is>
      </c>
      <c r="T215" t="inlineStr">
        <is>
          <t>390000.00</t>
        </is>
      </c>
    </row>
    <row r="216">
      <c r="A216" t="inlineStr">
        <is>
          <t>泛微(赛事)</t>
        </is>
      </c>
      <c r="B216" t="inlineStr">
        <is>
          <t>H-DF2025110389</t>
        </is>
      </c>
      <c r="C216" t="inlineStr">
        <is>
          <t>绝区零演唱会投标保证金</t>
        </is>
      </c>
      <c r="D216" t="inlineStr">
        <is>
          <t>1.0</t>
        </is>
      </c>
      <c r="E216" t="inlineStr">
        <is>
          <t>单项合同-支出合同`~`8 Expense Agreement  (pay fees to vendors)</t>
        </is>
      </c>
      <c r="F216" t="inlineStr"/>
      <c r="G216" t="inlineStr"/>
      <c r="H216" t="inlineStr">
        <is>
          <t>421.0</t>
        </is>
      </c>
      <c r="I216" t="inlineStr">
        <is>
          <t>合同审批`~`8 Contract Examination &amp; Approval</t>
        </is>
      </c>
      <c r="J216" t="inlineStr">
        <is>
          <t>B2-2026-004</t>
        </is>
      </c>
      <c r="K216" t="inlineStr">
        <is>
          <t>B2-2026-004</t>
        </is>
      </c>
      <c r="L216" t="inlineStr">
        <is>
          <t>2026绝区零演唱会</t>
        </is>
      </c>
      <c r="M216" t="inlineStr">
        <is>
          <t>中天信远国际招投标咨询(北京)有限公司</t>
        </is>
      </c>
      <c r="N216" t="inlineStr">
        <is>
          <t>海外业务平台</t>
        </is>
      </c>
      <c r="O216" t="inlineStr">
        <is>
          <t>支出类</t>
        </is>
      </c>
      <c r="P216" t="inlineStr">
        <is>
          <t>单次支出-海外赛事业及活动支出</t>
        </is>
      </c>
      <c r="Q216" t="inlineStr">
        <is>
          <t>合同编号前缀=H-DF; 成本中心平台=海外业务平台; 合同类型=单项合同-支出合同`~`8 Expense Agreement  (pay fees to vendors); 合同二级类型=空; 分类线索=overseas; 规则来源=合同数据迁移-二级分类映射规则</t>
        </is>
      </c>
      <c r="R216" t="inlineStr"/>
      <c r="S216" t="inlineStr">
        <is>
          <t>0.00</t>
        </is>
      </c>
      <c r="T216" t="inlineStr">
        <is>
          <t>20000.00</t>
        </is>
      </c>
    </row>
    <row r="217">
      <c r="A217" t="inlineStr">
        <is>
          <t>泛微(赛事)</t>
        </is>
      </c>
      <c r="B217" t="inlineStr">
        <is>
          <t>H-DF2025110389-S01</t>
        </is>
      </c>
      <c r="C217" t="inlineStr">
        <is>
          <t>绝区零演唱会投标保证金</t>
        </is>
      </c>
      <c r="D217" t="inlineStr">
        <is>
          <t>1.0</t>
        </is>
      </c>
      <c r="E217" t="inlineStr">
        <is>
          <t>单项合同-支出合同`~`8 Expense Agreement  (pay fees to vendors)</t>
        </is>
      </c>
      <c r="F217" t="inlineStr"/>
      <c r="G217" t="inlineStr"/>
      <c r="H217" t="inlineStr">
        <is>
          <t>368.0</t>
        </is>
      </c>
      <c r="I217" t="inlineStr">
        <is>
          <t>合同补充/终止`~`8 Contract Supplement/Suspension</t>
        </is>
      </c>
      <c r="J217" t="inlineStr">
        <is>
          <t>B2-2026-004</t>
        </is>
      </c>
      <c r="K217" t="inlineStr">
        <is>
          <t>B2-2026-004</t>
        </is>
      </c>
      <c r="L217" t="inlineStr">
        <is>
          <t>2026绝区零演唱会</t>
        </is>
      </c>
      <c r="M217" t="inlineStr">
        <is>
          <t>中天信远国际招投标咨询(北京)有限公司</t>
        </is>
      </c>
      <c r="N217" t="inlineStr">
        <is>
          <t>海外业务平台</t>
        </is>
      </c>
      <c r="O217" t="inlineStr">
        <is>
          <t>支出类</t>
        </is>
      </c>
      <c r="P217" t="inlineStr">
        <is>
          <t>单次支出-海外赛事业及活动支出</t>
        </is>
      </c>
      <c r="Q217" t="inlineStr">
        <is>
          <t>合同编号前缀=H-DF; 成本中心平台=海外业务平台; 合同类型=单项合同-支出合同`~`8 Expense Agreement  (pay fees to vendors); 合同二级类型=空; 分类线索=overseas; 规则来源=合同数据迁移-二级分类映射规则</t>
        </is>
      </c>
      <c r="R217" t="inlineStr"/>
      <c r="S217" t="inlineStr">
        <is>
          <t>0.00</t>
        </is>
      </c>
      <c r="T217" t="inlineStr">
        <is>
          <t>46035.00</t>
        </is>
      </c>
    </row>
    <row r="218">
      <c r="A218" t="inlineStr">
        <is>
          <t>泛微(赛事)</t>
        </is>
      </c>
      <c r="B218" t="inlineStr">
        <is>
          <t>H-DF2025110424</t>
        </is>
      </c>
      <c r="C218" t="inlineStr">
        <is>
          <t>2025 PNC_选手奖金_KOR_seoul_CHO GI YEOL_$ 6,899</t>
        </is>
      </c>
      <c r="D218" t="inlineStr">
        <is>
          <t>1.0</t>
        </is>
      </c>
      <c r="E218" t="inlineStr">
        <is>
          <t>单项合同-支出合同`~`8 Expense Agreement  (pay fees to vendors)</t>
        </is>
      </c>
      <c r="F218" t="inlineStr"/>
      <c r="G218" t="inlineStr"/>
      <c r="H218" t="inlineStr">
        <is>
          <t>421.0</t>
        </is>
      </c>
      <c r="I218" t="inlineStr">
        <is>
          <t>合同审批`~`8 Contract Examination &amp; Approval</t>
        </is>
      </c>
      <c r="J218" t="inlineStr">
        <is>
          <t>B2-2025-196</t>
        </is>
      </c>
      <c r="K218" t="inlineStr">
        <is>
          <t>B2-2025-196</t>
        </is>
      </c>
      <c r="L218" t="inlineStr">
        <is>
          <t>2025 PNC Prize</t>
        </is>
      </c>
      <c r="M218" t="inlineStr">
        <is>
          <t>CHO GI YEOL</t>
        </is>
      </c>
      <c r="N218" t="inlineStr">
        <is>
          <t>海外业务平台</t>
        </is>
      </c>
      <c r="O218" t="inlineStr">
        <is>
          <t>支出类</t>
        </is>
      </c>
      <c r="P218" t="inlineStr">
        <is>
          <t>单次支出-奖金补贴支出</t>
        </is>
      </c>
      <c r="Q218" t="inlineStr">
        <is>
          <t>合同编号前缀=H-DF; 成本中心平台=海外业务平台; 合同类型=单项合同-支出合同`~`8 Expense Agreement  (pay fees to vendors); 合同二级类型=空; 分类线索=overseas; 规则来源=合同数据迁移-二级分类映射规则</t>
        </is>
      </c>
      <c r="R218" t="inlineStr"/>
      <c r="S218" t="inlineStr">
        <is>
          <t>0.00</t>
        </is>
      </c>
      <c r="T218" t="inlineStr">
        <is>
          <t>6899.00</t>
        </is>
      </c>
    </row>
    <row r="219">
      <c r="A219" t="inlineStr">
        <is>
          <t>泛微(赛事)</t>
        </is>
      </c>
      <c r="B219" t="inlineStr">
        <is>
          <t>H-DF2025110429</t>
        </is>
      </c>
      <c r="C219" t="inlineStr">
        <is>
          <t>2025 PNC_选手奖金_CAN_f1nna_Brandon Mark Finskars_$ 4,042.25</t>
        </is>
      </c>
      <c r="D219" t="inlineStr">
        <is>
          <t>1.0</t>
        </is>
      </c>
      <c r="E219" t="inlineStr">
        <is>
          <t>单项合同-支出合同`~`8 Expense Agreement  (pay fees to vendors)</t>
        </is>
      </c>
      <c r="F219" t="inlineStr"/>
      <c r="G219" t="inlineStr"/>
      <c r="H219" t="inlineStr">
        <is>
          <t>421.0</t>
        </is>
      </c>
      <c r="I219" t="inlineStr">
        <is>
          <t>合同审批`~`8 Contract Examination &amp; Approval</t>
        </is>
      </c>
      <c r="J219" t="inlineStr">
        <is>
          <t>B2-2025-196</t>
        </is>
      </c>
      <c r="K219" t="inlineStr">
        <is>
          <t>B2-2025-196</t>
        </is>
      </c>
      <c r="L219" t="inlineStr">
        <is>
          <t>2025 PNC Prize</t>
        </is>
      </c>
      <c r="M219" t="inlineStr">
        <is>
          <t>Brandon Mark Finskars</t>
        </is>
      </c>
      <c r="N219" t="inlineStr">
        <is>
          <t>海外业务平台</t>
        </is>
      </c>
      <c r="O219" t="inlineStr">
        <is>
          <t>支出类</t>
        </is>
      </c>
      <c r="P219" t="inlineStr">
        <is>
          <t>单次支出-奖金补贴支出</t>
        </is>
      </c>
      <c r="Q219" t="inlineStr">
        <is>
          <t>合同编号前缀=H-DF; 成本中心平台=海外业务平台; 合同类型=单项合同-支出合同`~`8 Expense Agreement  (pay fees to vendors); 合同二级类型=空; 分类线索=overseas; 规则来源=合同数据迁移-二级分类映射规则</t>
        </is>
      </c>
      <c r="R219" t="inlineStr"/>
      <c r="S219" t="inlineStr">
        <is>
          <t>0.00</t>
        </is>
      </c>
      <c r="T219" t="inlineStr">
        <is>
          <t>4042.25</t>
        </is>
      </c>
    </row>
    <row r="220">
      <c r="A220" t="inlineStr">
        <is>
          <t>泛微(赛事)</t>
        </is>
      </c>
      <c r="B220" t="inlineStr">
        <is>
          <t>H-DF2025110440</t>
        </is>
      </c>
      <c r="C220" t="inlineStr">
        <is>
          <t>2025 PMGC - ID Caster</t>
        </is>
      </c>
      <c r="D220" t="inlineStr">
        <is>
          <t>1.0</t>
        </is>
      </c>
      <c r="E220" t="inlineStr">
        <is>
          <t>单项合同-支出合同`~`8 Expense Agreement  (pay fees to vendors)</t>
        </is>
      </c>
      <c r="F220" t="inlineStr"/>
      <c r="G220" t="inlineStr"/>
      <c r="H220" t="inlineStr">
        <is>
          <t>421.0</t>
        </is>
      </c>
      <c r="I220" t="inlineStr">
        <is>
          <t>合同审批`~`8 Contract Examination &amp; Approval</t>
        </is>
      </c>
      <c r="J220" t="inlineStr">
        <is>
          <t>B2-2025-040</t>
        </is>
      </c>
      <c r="K220" t="inlineStr">
        <is>
          <t>B2-2025-040</t>
        </is>
      </c>
      <c r="L220" t="inlineStr">
        <is>
          <t>2025PMGC联赛&amp;决赛</t>
        </is>
      </c>
      <c r="M220" t="inlineStr">
        <is>
          <t>TEKNOLOGI ABADI SEJAHTERA PT</t>
        </is>
      </c>
      <c r="N220" t="inlineStr">
        <is>
          <t>海外业务平台</t>
        </is>
      </c>
      <c r="O220" t="inlineStr">
        <is>
          <t>支出类</t>
        </is>
      </c>
      <c r="P220" t="inlineStr">
        <is>
          <t>单次支出-海外赛事业及活动支出</t>
        </is>
      </c>
      <c r="Q220" t="inlineStr">
        <is>
          <t>合同编号前缀=H-DF; 成本中心平台=海外业务平台; 合同类型=单项合同-支出合同`~`8 Expense Agreement  (pay fees to vendors); 合同二级类型=空; 分类线索=overseas; 规则来源=合同数据迁移-二级分类映射规则</t>
        </is>
      </c>
      <c r="R220" t="inlineStr"/>
      <c r="S220" t="inlineStr">
        <is>
          <t>0.00</t>
        </is>
      </c>
      <c r="T220" t="inlineStr">
        <is>
          <t>64380000.00</t>
        </is>
      </c>
    </row>
    <row r="221">
      <c r="A221" t="inlineStr">
        <is>
          <t>泛微(赛事)</t>
        </is>
      </c>
      <c r="B221" t="inlineStr">
        <is>
          <t>H-DF2025110441</t>
        </is>
      </c>
      <c r="C221" t="inlineStr">
        <is>
          <t>2025 PMGC - ID Caster</t>
        </is>
      </c>
      <c r="D221" t="inlineStr">
        <is>
          <t>1.0</t>
        </is>
      </c>
      <c r="E221" t="inlineStr">
        <is>
          <t>单项合同-支出合同`~`8 Expense Agreement  (pay fees to vendors)</t>
        </is>
      </c>
      <c r="F221" t="inlineStr"/>
      <c r="G221" t="inlineStr"/>
      <c r="H221" t="inlineStr">
        <is>
          <t>421.0</t>
        </is>
      </c>
      <c r="I221" t="inlineStr">
        <is>
          <t>合同审批`~`8 Contract Examination &amp; Approval</t>
        </is>
      </c>
      <c r="J221" t="inlineStr">
        <is>
          <t>B2-2025-040</t>
        </is>
      </c>
      <c r="K221" t="inlineStr">
        <is>
          <t>B2-2025-040</t>
        </is>
      </c>
      <c r="L221" t="inlineStr">
        <is>
          <t>2025PMGC联赛&amp;决赛</t>
        </is>
      </c>
      <c r="M221" t="inlineStr">
        <is>
          <t>Achmad Fauzan Khairy</t>
        </is>
      </c>
      <c r="N221" t="inlineStr">
        <is>
          <t>海外业务平台</t>
        </is>
      </c>
      <c r="O221" t="inlineStr">
        <is>
          <t>支出类</t>
        </is>
      </c>
      <c r="P221" t="inlineStr">
        <is>
          <t>单次支出-海外赛事业及活动支出</t>
        </is>
      </c>
      <c r="Q221" t="inlineStr">
        <is>
          <t>合同编号前缀=H-DF; 成本中心平台=海外业务平台; 合同类型=单项合同-支出合同`~`8 Expense Agreement  (pay fees to vendors); 合同二级类型=空; 分类线索=overseas; 规则来源=合同数据迁移-二级分类映射规则</t>
        </is>
      </c>
      <c r="R221" t="inlineStr"/>
      <c r="S221" t="inlineStr">
        <is>
          <t>0.00</t>
        </is>
      </c>
      <c r="T221" t="inlineStr">
        <is>
          <t>47422677.00</t>
        </is>
      </c>
    </row>
    <row r="222">
      <c r="A222" t="inlineStr">
        <is>
          <t>泛微(赛事)</t>
        </is>
      </c>
      <c r="B222" t="inlineStr">
        <is>
          <t>H-DF2025110442</t>
        </is>
      </c>
      <c r="C222" t="inlineStr">
        <is>
          <t>2025 PMGC - ID Broadcast Service Vendor</t>
        </is>
      </c>
      <c r="D222" t="inlineStr">
        <is>
          <t>1.0</t>
        </is>
      </c>
      <c r="E222" t="inlineStr">
        <is>
          <t>单项合同-支出合同`~`8 Expense Agreement  (pay fees to vendors)</t>
        </is>
      </c>
      <c r="F222" t="inlineStr"/>
      <c r="G222" t="inlineStr"/>
      <c r="H222" t="inlineStr">
        <is>
          <t>421.0</t>
        </is>
      </c>
      <c r="I222" t="inlineStr">
        <is>
          <t>合同审批`~`8 Contract Examination &amp; Approval</t>
        </is>
      </c>
      <c r="J222" t="inlineStr">
        <is>
          <t>B2-2025-040</t>
        </is>
      </c>
      <c r="K222" t="inlineStr">
        <is>
          <t>B2-2025-040</t>
        </is>
      </c>
      <c r="L222" t="inlineStr">
        <is>
          <t>2025PMGC联赛&amp;决赛</t>
        </is>
      </c>
      <c r="M222" t="inlineStr">
        <is>
          <t>TESSERACT TEKNOLOGI INDONESIA PT</t>
        </is>
      </c>
      <c r="N222" t="inlineStr">
        <is>
          <t>海外业务平台</t>
        </is>
      </c>
      <c r="O222" t="inlineStr">
        <is>
          <t>支出类</t>
        </is>
      </c>
      <c r="P222" t="inlineStr">
        <is>
          <t>单次支出-海外赛事业及活动支出</t>
        </is>
      </c>
      <c r="Q222" t="inlineStr">
        <is>
          <t>合同编号前缀=H-DF; 成本中心平台=海外业务平台; 合同类型=单项合同-支出合同`~`8 Expense Agreement  (pay fees to vendors); 合同二级类型=空; 分类线索=overseas; 规则来源=合同数据迁移-二级分类映射规则</t>
        </is>
      </c>
      <c r="R222" t="inlineStr"/>
      <c r="S222" t="inlineStr">
        <is>
          <t>0.00</t>
        </is>
      </c>
      <c r="T222" t="inlineStr">
        <is>
          <t>373906000.00</t>
        </is>
      </c>
    </row>
    <row r="223">
      <c r="A223" t="inlineStr">
        <is>
          <t>泛微(赛事)</t>
        </is>
      </c>
      <c r="B223" t="inlineStr">
        <is>
          <t>H-DF2025110445</t>
        </is>
      </c>
      <c r="C223" t="inlineStr">
        <is>
          <t>2025 PMGC - ID Caster</t>
        </is>
      </c>
      <c r="D223" t="inlineStr">
        <is>
          <t>1.0</t>
        </is>
      </c>
      <c r="E223" t="inlineStr">
        <is>
          <t>单项合同-支出合同`~`8 Expense Agreement  (pay fees to vendors)</t>
        </is>
      </c>
      <c r="F223" t="inlineStr"/>
      <c r="G223" t="inlineStr"/>
      <c r="H223" t="inlineStr">
        <is>
          <t>421.0</t>
        </is>
      </c>
      <c r="I223" t="inlineStr">
        <is>
          <t>合同审批`~`8 Contract Examination &amp; Approval</t>
        </is>
      </c>
      <c r="J223" t="inlineStr">
        <is>
          <t>B2-2025-040</t>
        </is>
      </c>
      <c r="K223" t="inlineStr">
        <is>
          <t>B2-2025-040</t>
        </is>
      </c>
      <c r="L223" t="inlineStr">
        <is>
          <t>2025PMGC联赛&amp;决赛</t>
        </is>
      </c>
      <c r="M223" t="inlineStr">
        <is>
          <t>Jessica Azali</t>
        </is>
      </c>
      <c r="N223" t="inlineStr">
        <is>
          <t>海外业务平台</t>
        </is>
      </c>
      <c r="O223" t="inlineStr">
        <is>
          <t>支出类</t>
        </is>
      </c>
      <c r="P223" t="inlineStr">
        <is>
          <t>单次支出-海外赛事业及活动支出</t>
        </is>
      </c>
      <c r="Q223" t="inlineStr">
        <is>
          <t>合同编号前缀=H-DF; 成本中心平台=海外业务平台; 合同类型=单项合同-支出合同`~`8 Expense Agreement  (pay fees to vendors); 合同二级类型=空; 分类线索=overseas; 规则来源=合同数据迁移-二级分类映射规则</t>
        </is>
      </c>
      <c r="R223" t="inlineStr"/>
      <c r="S223" t="inlineStr">
        <is>
          <t>0.00</t>
        </is>
      </c>
      <c r="T223" t="inlineStr">
        <is>
          <t>37487176.00</t>
        </is>
      </c>
    </row>
    <row r="224">
      <c r="A224" t="inlineStr">
        <is>
          <t>泛微(赛事)</t>
        </is>
      </c>
      <c r="B224" t="inlineStr">
        <is>
          <t>H-DF2025110451</t>
        </is>
      </c>
      <c r="C224" t="inlineStr">
        <is>
          <t>2025 PMGC - ID Caster</t>
        </is>
      </c>
      <c r="D224" t="inlineStr">
        <is>
          <t>1.0</t>
        </is>
      </c>
      <c r="E224" t="inlineStr">
        <is>
          <t>单项合同-支出合同`~`8 Expense Agreement  (pay fees to vendors)</t>
        </is>
      </c>
      <c r="F224" t="inlineStr"/>
      <c r="G224" t="inlineStr"/>
      <c r="H224" t="inlineStr">
        <is>
          <t>421.0</t>
        </is>
      </c>
      <c r="I224" t="inlineStr">
        <is>
          <t>合同审批`~`8 Contract Examination &amp; Approval</t>
        </is>
      </c>
      <c r="J224" t="inlineStr">
        <is>
          <t>B2-2025-040</t>
        </is>
      </c>
      <c r="K224" t="inlineStr">
        <is>
          <t>B2-2025-040</t>
        </is>
      </c>
      <c r="L224" t="inlineStr">
        <is>
          <t>2025PMGC联赛&amp;决赛</t>
        </is>
      </c>
      <c r="M224" t="inlineStr">
        <is>
          <t>Mutiara Donna Visca</t>
        </is>
      </c>
      <c r="N224" t="inlineStr">
        <is>
          <t>海外业务平台</t>
        </is>
      </c>
      <c r="O224" t="inlineStr">
        <is>
          <t>支出类</t>
        </is>
      </c>
      <c r="P224" t="inlineStr">
        <is>
          <t>单次支出-海外赛事业及活动支出</t>
        </is>
      </c>
      <c r="Q224" t="inlineStr">
        <is>
          <t>合同编号前缀=H-DF; 成本中心平台=海外业务平台; 合同类型=单项合同-支出合同`~`8 Expense Agreement  (pay fees to vendors); 合同二级类型=空; 分类线索=overseas; 规则来源=合同数据迁移-二级分类映射规则</t>
        </is>
      </c>
      <c r="R224" t="inlineStr"/>
      <c r="S224" t="inlineStr">
        <is>
          <t>0.00</t>
        </is>
      </c>
      <c r="T224" t="inlineStr">
        <is>
          <t>67010310.00</t>
        </is>
      </c>
    </row>
    <row r="225">
      <c r="A225" t="inlineStr">
        <is>
          <t>泛微(赛事)</t>
        </is>
      </c>
      <c r="B225" t="inlineStr">
        <is>
          <t>H-DF2025110452</t>
        </is>
      </c>
      <c r="C225" t="inlineStr">
        <is>
          <t>2025 PMGC - ID Caster</t>
        </is>
      </c>
      <c r="D225" t="inlineStr">
        <is>
          <t>1.0</t>
        </is>
      </c>
      <c r="E225" t="inlineStr">
        <is>
          <t>单项合同-支出合同`~`8 Expense Agreement  (pay fees to vendors)</t>
        </is>
      </c>
      <c r="F225" t="inlineStr"/>
      <c r="G225" t="inlineStr"/>
      <c r="H225" t="inlineStr">
        <is>
          <t>421.0</t>
        </is>
      </c>
      <c r="I225" t="inlineStr">
        <is>
          <t>合同审批`~`8 Contract Examination &amp; Approval</t>
        </is>
      </c>
      <c r="J225" t="inlineStr">
        <is>
          <t>B2-2025-040</t>
        </is>
      </c>
      <c r="K225" t="inlineStr">
        <is>
          <t>B2-2025-040</t>
        </is>
      </c>
      <c r="L225" t="inlineStr">
        <is>
          <t>2025PMGC联赛&amp;决赛</t>
        </is>
      </c>
      <c r="M225" t="inlineStr">
        <is>
          <t>Riantoro Yogi Saputra</t>
        </is>
      </c>
      <c r="N225" t="inlineStr">
        <is>
          <t>海外业务平台</t>
        </is>
      </c>
      <c r="O225" t="inlineStr">
        <is>
          <t>支出类</t>
        </is>
      </c>
      <c r="P225" t="inlineStr">
        <is>
          <t>单次支出-海外赛事业及活动支出</t>
        </is>
      </c>
      <c r="Q225" t="inlineStr">
        <is>
          <t>合同编号前缀=H-DF; 成本中心平台=海外业务平台; 合同类型=单项合同-支出合同`~`8 Expense Agreement  (pay fees to vendors); 合同二级类型=空; 分类线索=overseas; 规则来源=合同数据迁移-二级分类映射规则</t>
        </is>
      </c>
      <c r="R225" t="inlineStr"/>
      <c r="S225" t="inlineStr">
        <is>
          <t>0.00</t>
        </is>
      </c>
      <c r="T225" t="inlineStr">
        <is>
          <t>39692304.00</t>
        </is>
      </c>
    </row>
    <row r="226">
      <c r="A226" t="inlineStr">
        <is>
          <t>泛微(赛事)</t>
        </is>
      </c>
      <c r="B226" t="inlineStr">
        <is>
          <t>H-DF2025110453</t>
        </is>
      </c>
      <c r="C226" t="inlineStr">
        <is>
          <t>2025 PMGC - ID Caster</t>
        </is>
      </c>
      <c r="D226" t="inlineStr">
        <is>
          <t>1.0</t>
        </is>
      </c>
      <c r="E226" t="inlineStr">
        <is>
          <t>单项合同-支出合同`~`8 Expense Agreement  (pay fees to vendors)</t>
        </is>
      </c>
      <c r="F226" t="inlineStr"/>
      <c r="G226" t="inlineStr"/>
      <c r="H226" t="inlineStr">
        <is>
          <t>421.0</t>
        </is>
      </c>
      <c r="I226" t="inlineStr">
        <is>
          <t>合同审批`~`8 Contract Examination &amp; Approval</t>
        </is>
      </c>
      <c r="J226" t="inlineStr">
        <is>
          <t>B2-2025-040</t>
        </is>
      </c>
      <c r="K226" t="inlineStr">
        <is>
          <t>B2-2025-040</t>
        </is>
      </c>
      <c r="L226" t="inlineStr">
        <is>
          <t>2025PMGC联赛&amp;决赛</t>
        </is>
      </c>
      <c r="M226" t="inlineStr">
        <is>
          <t>Sandika Hadit Prasetyo</t>
        </is>
      </c>
      <c r="N226" t="inlineStr">
        <is>
          <t>海外业务平台</t>
        </is>
      </c>
      <c r="O226" t="inlineStr">
        <is>
          <t>支出类</t>
        </is>
      </c>
      <c r="P226" t="inlineStr">
        <is>
          <t>单次支出-海外赛事业及活动支出</t>
        </is>
      </c>
      <c r="Q226" t="inlineStr">
        <is>
          <t>合同编号前缀=H-DF; 成本中心平台=海外业务平台; 合同类型=单项合同-支出合同`~`8 Expense Agreement  (pay fees to vendors); 合同二级类型=空; 分类线索=overseas; 规则来源=合同数据迁移-二级分类映射规则</t>
        </is>
      </c>
      <c r="R226" t="inlineStr"/>
      <c r="S226" t="inlineStr">
        <is>
          <t>0.00</t>
        </is>
      </c>
      <c r="T226" t="inlineStr">
        <is>
          <t>32820512.00</t>
        </is>
      </c>
    </row>
    <row r="227">
      <c r="A227" t="inlineStr">
        <is>
          <t>泛微(赛事)</t>
        </is>
      </c>
      <c r="B227" t="inlineStr">
        <is>
          <t>H-DF2025110454</t>
        </is>
      </c>
      <c r="C227" t="inlineStr">
        <is>
          <t>2025 PMGC - ID Caster</t>
        </is>
      </c>
      <c r="D227" t="inlineStr">
        <is>
          <t>1.0</t>
        </is>
      </c>
      <c r="E227" t="inlineStr">
        <is>
          <t>单项合同-支出合同`~`8 Expense Agreement  (pay fees to vendors)</t>
        </is>
      </c>
      <c r="F227" t="inlineStr"/>
      <c r="G227" t="inlineStr"/>
      <c r="H227" t="inlineStr">
        <is>
          <t>421.0</t>
        </is>
      </c>
      <c r="I227" t="inlineStr">
        <is>
          <t>合同审批`~`8 Contract Examination &amp; Approval</t>
        </is>
      </c>
      <c r="J227" t="inlineStr">
        <is>
          <t>B2-2025-040</t>
        </is>
      </c>
      <c r="K227" t="inlineStr">
        <is>
          <t>B2-2025-040</t>
        </is>
      </c>
      <c r="L227" t="inlineStr">
        <is>
          <t>2025PMGC联赛&amp;决赛</t>
        </is>
      </c>
      <c r="M227" t="inlineStr">
        <is>
          <t>Agus Suharwan</t>
        </is>
      </c>
      <c r="N227" t="inlineStr">
        <is>
          <t>海外业务平台</t>
        </is>
      </c>
      <c r="O227" t="inlineStr">
        <is>
          <t>支出类</t>
        </is>
      </c>
      <c r="P227" t="inlineStr">
        <is>
          <t>单次支出-海外赛事业及活动支出</t>
        </is>
      </c>
      <c r="Q227" t="inlineStr">
        <is>
          <t>合同编号前缀=H-DF; 成本中心平台=海外业务平台; 合同类型=单项合同-支出合同`~`8 Expense Agreement  (pay fees to vendors); 合同二级类型=空; 分类线索=overseas; 规则来源=合同数据迁移-二级分类映射规则</t>
        </is>
      </c>
      <c r="R227" t="inlineStr"/>
      <c r="S227" t="inlineStr">
        <is>
          <t>0.00</t>
        </is>
      </c>
      <c r="T227" t="inlineStr">
        <is>
          <t>43076922.00</t>
        </is>
      </c>
    </row>
    <row r="228">
      <c r="A228" t="inlineStr">
        <is>
          <t>泛微(赛事)</t>
        </is>
      </c>
      <c r="B228" t="inlineStr">
        <is>
          <t>H-DF2025110455</t>
        </is>
      </c>
      <c r="C228" t="inlineStr">
        <is>
          <t>2025 PMGC - ID Caster</t>
        </is>
      </c>
      <c r="D228" t="inlineStr">
        <is>
          <t>1.0</t>
        </is>
      </c>
      <c r="E228" t="inlineStr">
        <is>
          <t>单项合同-支出合同`~`8 Expense Agreement  (pay fees to vendors)</t>
        </is>
      </c>
      <c r="F228" t="inlineStr"/>
      <c r="G228" t="inlineStr"/>
      <c r="H228" t="inlineStr">
        <is>
          <t>421.0</t>
        </is>
      </c>
      <c r="I228" t="inlineStr">
        <is>
          <t>合同审批`~`8 Contract Examination &amp; Approval</t>
        </is>
      </c>
      <c r="J228" t="inlineStr">
        <is>
          <t>B2-2025-040</t>
        </is>
      </c>
      <c r="K228" t="inlineStr">
        <is>
          <t>B2-2025-040</t>
        </is>
      </c>
      <c r="L228" t="inlineStr">
        <is>
          <t>2025PMGC联赛&amp;决赛</t>
        </is>
      </c>
      <c r="M228" t="inlineStr">
        <is>
          <t>Yoga Pratama Royaldy</t>
        </is>
      </c>
      <c r="N228" t="inlineStr">
        <is>
          <t>海外业务平台</t>
        </is>
      </c>
      <c r="O228" t="inlineStr">
        <is>
          <t>支出类</t>
        </is>
      </c>
      <c r="P228" t="inlineStr">
        <is>
          <t>单次支出-海外赛事业及活动支出</t>
        </is>
      </c>
      <c r="Q228" t="inlineStr">
        <is>
          <t>合同编号前缀=H-DF; 成本中心平台=海外业务平台; 合同类型=单项合同-支出合同`~`8 Expense Agreement  (pay fees to vendors); 合同二级类型=空; 分类线索=overseas; 规则来源=合同数据迁移-二级分类映射规则</t>
        </is>
      </c>
      <c r="R228" t="inlineStr"/>
      <c r="S228" t="inlineStr">
        <is>
          <t>0.00</t>
        </is>
      </c>
      <c r="T228" t="inlineStr">
        <is>
          <t>3600000.00</t>
        </is>
      </c>
    </row>
    <row r="229">
      <c r="A229" t="inlineStr">
        <is>
          <t>泛微(赛事)</t>
        </is>
      </c>
      <c r="B229" t="inlineStr">
        <is>
          <t>H-DF2025110468</t>
        </is>
      </c>
      <c r="C229" t="inlineStr">
        <is>
          <t>2025 PMGC - Bangladesh Caster</t>
        </is>
      </c>
      <c r="D229" t="inlineStr">
        <is>
          <t>1.0</t>
        </is>
      </c>
      <c r="E229" t="inlineStr">
        <is>
          <t>单项合同-支出合同`~`8 Expense Agreement  (pay fees to vendors)</t>
        </is>
      </c>
      <c r="F229" t="inlineStr"/>
      <c r="G229" t="inlineStr"/>
      <c r="H229" t="inlineStr">
        <is>
          <t>421.0</t>
        </is>
      </c>
      <c r="I229" t="inlineStr">
        <is>
          <t>合同审批`~`8 Contract Examination &amp; Approval</t>
        </is>
      </c>
      <c r="J229" t="inlineStr">
        <is>
          <t>B2-2025-040</t>
        </is>
      </c>
      <c r="K229" t="inlineStr">
        <is>
          <t>B2-2025-040</t>
        </is>
      </c>
      <c r="L229" t="inlineStr">
        <is>
          <t>2025PMGC联赛&amp;决赛</t>
        </is>
      </c>
      <c r="M229" t="inlineStr">
        <is>
          <t>MD. MOHAIMINUL ISLAM</t>
        </is>
      </c>
      <c r="N229" t="inlineStr">
        <is>
          <t>海外业务平台</t>
        </is>
      </c>
      <c r="O229" t="inlineStr">
        <is>
          <t>支出类</t>
        </is>
      </c>
      <c r="P229" t="inlineStr">
        <is>
          <t>单次支出-海外赛事业及活动支出</t>
        </is>
      </c>
      <c r="Q229" t="inlineStr">
        <is>
          <t>合同编号前缀=H-DF; 成本中心平台=海外业务平台; 合同类型=单项合同-支出合同`~`8 Expense Agreement  (pay fees to vendors); 合同二级类型=空; 分类线索=overseas; 规则来源=合同数据迁移-二级分类映射规则</t>
        </is>
      </c>
      <c r="R229" t="inlineStr"/>
      <c r="S229" t="inlineStr">
        <is>
          <t>0.00</t>
        </is>
      </c>
      <c r="T229" t="inlineStr">
        <is>
          <t>2000.00</t>
        </is>
      </c>
    </row>
    <row r="230">
      <c r="A230" t="inlineStr">
        <is>
          <t>泛微(赛事)</t>
        </is>
      </c>
      <c r="B230" t="inlineStr">
        <is>
          <t>H-DF2025110469</t>
        </is>
      </c>
      <c r="C230" t="inlineStr">
        <is>
          <t>2025 PMGC - Bangladesh Caster</t>
        </is>
      </c>
      <c r="D230" t="inlineStr">
        <is>
          <t>1.0</t>
        </is>
      </c>
      <c r="E230" t="inlineStr">
        <is>
          <t>单项合同-支出合同`~`8 Expense Agreement  (pay fees to vendors)</t>
        </is>
      </c>
      <c r="F230" t="inlineStr"/>
      <c r="G230" t="inlineStr"/>
      <c r="H230" t="inlineStr">
        <is>
          <t>421.0</t>
        </is>
      </c>
      <c r="I230" t="inlineStr">
        <is>
          <t>合同审批`~`8 Contract Examination &amp; Approval</t>
        </is>
      </c>
      <c r="J230" t="inlineStr">
        <is>
          <t>B2-2025-040</t>
        </is>
      </c>
      <c r="K230" t="inlineStr">
        <is>
          <t>B2-2025-040</t>
        </is>
      </c>
      <c r="L230" t="inlineStr">
        <is>
          <t>2025PMGC联赛&amp;决赛</t>
        </is>
      </c>
      <c r="M230" t="inlineStr">
        <is>
          <t>TANVIR ISLAM ALIF</t>
        </is>
      </c>
      <c r="N230" t="inlineStr">
        <is>
          <t>海外业务平台</t>
        </is>
      </c>
      <c r="O230" t="inlineStr">
        <is>
          <t>支出类</t>
        </is>
      </c>
      <c r="P230" t="inlineStr">
        <is>
          <t>单次支出-海外赛事业及活动支出</t>
        </is>
      </c>
      <c r="Q230" t="inlineStr">
        <is>
          <t>合同编号前缀=H-DF; 成本中心平台=海外业务平台; 合同类型=单项合同-支出合同`~`8 Expense Agreement  (pay fees to vendors); 合同二级类型=空; 分类线索=overseas; 规则来源=合同数据迁移-二级分类映射规则</t>
        </is>
      </c>
      <c r="R230" t="inlineStr"/>
      <c r="S230" t="inlineStr">
        <is>
          <t>0.00</t>
        </is>
      </c>
      <c r="T230" t="inlineStr">
        <is>
          <t>1600.00</t>
        </is>
      </c>
    </row>
    <row r="231">
      <c r="A231" t="inlineStr">
        <is>
          <t>泛微(赛事)</t>
        </is>
      </c>
      <c r="B231" t="inlineStr">
        <is>
          <t>H-DF2025110470</t>
        </is>
      </c>
      <c r="C231" t="inlineStr">
        <is>
          <t>2025 PMGC - Bangladesh Caster</t>
        </is>
      </c>
      <c r="D231" t="inlineStr">
        <is>
          <t>1.0</t>
        </is>
      </c>
      <c r="E231" t="inlineStr">
        <is>
          <t>单项合同-支出合同`~`8 Expense Agreement  (pay fees to vendors)</t>
        </is>
      </c>
      <c r="F231" t="inlineStr"/>
      <c r="G231" t="inlineStr"/>
      <c r="H231" t="inlineStr">
        <is>
          <t>421.0</t>
        </is>
      </c>
      <c r="I231" t="inlineStr">
        <is>
          <t>合同审批`~`8 Contract Examination &amp; Approval</t>
        </is>
      </c>
      <c r="J231" t="inlineStr">
        <is>
          <t>B2-2025-040</t>
        </is>
      </c>
      <c r="K231" t="inlineStr">
        <is>
          <t>B2-2025-040</t>
        </is>
      </c>
      <c r="L231" t="inlineStr">
        <is>
          <t>2025PMGC联赛&amp;决赛</t>
        </is>
      </c>
      <c r="M231" t="inlineStr">
        <is>
          <t>Tanvir Rahman</t>
        </is>
      </c>
      <c r="N231" t="inlineStr">
        <is>
          <t>海外业务平台</t>
        </is>
      </c>
      <c r="O231" t="inlineStr">
        <is>
          <t>支出类</t>
        </is>
      </c>
      <c r="P231" t="inlineStr">
        <is>
          <t>单次支出-海外赛事业及活动支出</t>
        </is>
      </c>
      <c r="Q231" t="inlineStr">
        <is>
          <t>合同编号前缀=H-DF; 成本中心平台=海外业务平台; 合同类型=单项合同-支出合同`~`8 Expense Agreement  (pay fees to vendors); 合同二级类型=空; 分类线索=overseas; 规则来源=合同数据迁移-二级分类映射规则</t>
        </is>
      </c>
      <c r="R231" t="inlineStr"/>
      <c r="S231" t="inlineStr">
        <is>
          <t>0.00</t>
        </is>
      </c>
      <c r="T231" t="inlineStr">
        <is>
          <t>2400.00</t>
        </is>
      </c>
    </row>
    <row r="232">
      <c r="A232" t="inlineStr">
        <is>
          <t>泛微(赛事)</t>
        </is>
      </c>
      <c r="B232" t="inlineStr">
        <is>
          <t>H-DF2025110471</t>
        </is>
      </c>
      <c r="C232" t="inlineStr">
        <is>
          <t>2025 PMGC - Phillipine Caster</t>
        </is>
      </c>
      <c r="D232" t="inlineStr">
        <is>
          <t>1.0</t>
        </is>
      </c>
      <c r="E232" t="inlineStr">
        <is>
          <t>单项合同-支出合同`~`8 Expense Agreement  (pay fees to vendors)</t>
        </is>
      </c>
      <c r="F232" t="inlineStr"/>
      <c r="G232" t="inlineStr"/>
      <c r="H232" t="inlineStr">
        <is>
          <t>421.0</t>
        </is>
      </c>
      <c r="I232" t="inlineStr">
        <is>
          <t>合同审批`~`8 Contract Examination &amp; Approval</t>
        </is>
      </c>
      <c r="J232" t="inlineStr">
        <is>
          <t>B2-2025-040</t>
        </is>
      </c>
      <c r="K232" t="inlineStr">
        <is>
          <t>B2-2025-040</t>
        </is>
      </c>
      <c r="L232" t="inlineStr">
        <is>
          <t>2025PMGC联赛&amp;决赛</t>
        </is>
      </c>
      <c r="M232" t="inlineStr">
        <is>
          <t>Charmaine Joyce Joaquin</t>
        </is>
      </c>
      <c r="N232" t="inlineStr">
        <is>
          <t>海外业务平台</t>
        </is>
      </c>
      <c r="O232" t="inlineStr">
        <is>
          <t>支出类</t>
        </is>
      </c>
      <c r="P232" t="inlineStr">
        <is>
          <t>单次支出-海外赛事业及活动支出</t>
        </is>
      </c>
      <c r="Q232" t="inlineStr">
        <is>
          <t>合同编号前缀=H-DF; 成本中心平台=海外业务平台; 合同类型=单项合同-支出合同`~`8 Expense Agreement  (pay fees to vendors); 合同二级类型=空; 分类线索=overseas; 规则来源=合同数据迁移-二级分类映射规则</t>
        </is>
      </c>
      <c r="R232" t="inlineStr"/>
      <c r="S232" t="inlineStr">
        <is>
          <t>0.00</t>
        </is>
      </c>
      <c r="T232" t="inlineStr">
        <is>
          <t>1875.00</t>
        </is>
      </c>
    </row>
    <row r="233">
      <c r="A233" t="inlineStr">
        <is>
          <t>泛微(赛事)</t>
        </is>
      </c>
      <c r="B233" t="inlineStr">
        <is>
          <t>H-DF2025110472</t>
        </is>
      </c>
      <c r="C233" t="inlineStr">
        <is>
          <t>2025 PMGC - Philippines Caster</t>
        </is>
      </c>
      <c r="D233" t="inlineStr">
        <is>
          <t>1.0</t>
        </is>
      </c>
      <c r="E233" t="inlineStr">
        <is>
          <t>单项合同-支出合同`~`8 Expense Agreement  (pay fees to vendors)</t>
        </is>
      </c>
      <c r="F233" t="inlineStr"/>
      <c r="G233" t="inlineStr"/>
      <c r="H233" t="inlineStr">
        <is>
          <t>421.0</t>
        </is>
      </c>
      <c r="I233" t="inlineStr">
        <is>
          <t>合同审批`~`8 Contract Examination &amp; Approval</t>
        </is>
      </c>
      <c r="J233" t="inlineStr">
        <is>
          <t>B2-2025-040</t>
        </is>
      </c>
      <c r="K233" t="inlineStr">
        <is>
          <t>B2-2025-040</t>
        </is>
      </c>
      <c r="L233" t="inlineStr">
        <is>
          <t>2025PMGC联赛&amp;决赛</t>
        </is>
      </c>
      <c r="M233" t="inlineStr">
        <is>
          <t>Jerico Mark Piscos</t>
        </is>
      </c>
      <c r="N233" t="inlineStr">
        <is>
          <t>海外业务平台</t>
        </is>
      </c>
      <c r="O233" t="inlineStr">
        <is>
          <t>支出类</t>
        </is>
      </c>
      <c r="P233" t="inlineStr">
        <is>
          <t>单次支出-海外赛事业及活动支出</t>
        </is>
      </c>
      <c r="Q233" t="inlineStr">
        <is>
          <t>合同编号前缀=H-DF; 成本中心平台=海外业务平台; 合同类型=单项合同-支出合同`~`8 Expense Agreement  (pay fees to vendors); 合同二级类型=空; 分类线索=overseas; 规则来源=合同数据迁移-二级分类映射规则</t>
        </is>
      </c>
      <c r="R233" t="inlineStr"/>
      <c r="S233" t="inlineStr">
        <is>
          <t>0.00</t>
        </is>
      </c>
      <c r="T233" t="inlineStr">
        <is>
          <t>1375.00</t>
        </is>
      </c>
    </row>
    <row r="234">
      <c r="A234" t="inlineStr">
        <is>
          <t>泛微(赛事)</t>
        </is>
      </c>
      <c r="B234" t="inlineStr">
        <is>
          <t>H-DF2025110473</t>
        </is>
      </c>
      <c r="C234" t="inlineStr">
        <is>
          <t>2025 PMGC - Philippines Caster</t>
        </is>
      </c>
      <c r="D234" t="inlineStr">
        <is>
          <t>1.0</t>
        </is>
      </c>
      <c r="E234" t="inlineStr">
        <is>
          <t>单项合同-支出合同`~`8 Expense Agreement  (pay fees to vendors)</t>
        </is>
      </c>
      <c r="F234" t="inlineStr"/>
      <c r="G234" t="inlineStr"/>
      <c r="H234" t="inlineStr">
        <is>
          <t>421.0</t>
        </is>
      </c>
      <c r="I234" t="inlineStr">
        <is>
          <t>合同审批`~`8 Contract Examination &amp; Approval</t>
        </is>
      </c>
      <c r="J234" t="inlineStr">
        <is>
          <t>B2-2025-040</t>
        </is>
      </c>
      <c r="K234" t="inlineStr">
        <is>
          <t>B2-2025-040</t>
        </is>
      </c>
      <c r="L234" t="inlineStr">
        <is>
          <t>2025PMGC联赛&amp;决赛</t>
        </is>
      </c>
      <c r="M234" t="inlineStr">
        <is>
          <t>John Phaulo V Bensan</t>
        </is>
      </c>
      <c r="N234" t="inlineStr">
        <is>
          <t>海外业务平台</t>
        </is>
      </c>
      <c r="O234" t="inlineStr">
        <is>
          <t>支出类</t>
        </is>
      </c>
      <c r="P234" t="inlineStr">
        <is>
          <t>单次支出-海外赛事业及活动支出</t>
        </is>
      </c>
      <c r="Q234" t="inlineStr">
        <is>
          <t>合同编号前缀=H-DF; 成本中心平台=海外业务平台; 合同类型=单项合同-支出合同`~`8 Expense Agreement  (pay fees to vendors); 合同二级类型=空; 分类线索=overseas; 规则来源=合同数据迁移-二级分类映射规则</t>
        </is>
      </c>
      <c r="R234" t="inlineStr"/>
      <c r="S234" t="inlineStr">
        <is>
          <t>0.00</t>
        </is>
      </c>
      <c r="T234" t="inlineStr">
        <is>
          <t>1750.00</t>
        </is>
      </c>
    </row>
    <row r="235">
      <c r="A235" t="inlineStr">
        <is>
          <t>泛微(赛事)</t>
        </is>
      </c>
      <c r="B235" t="inlineStr">
        <is>
          <t>H-DF2025110474</t>
        </is>
      </c>
      <c r="C235" t="inlineStr">
        <is>
          <t>2025 PMGC - Philippines Caster</t>
        </is>
      </c>
      <c r="D235" t="inlineStr">
        <is>
          <t>1.0</t>
        </is>
      </c>
      <c r="E235" t="inlineStr">
        <is>
          <t>单项合同-支出合同`~`8 Expense Agreement  (pay fees to vendors)</t>
        </is>
      </c>
      <c r="F235" t="inlineStr"/>
      <c r="G235" t="inlineStr"/>
      <c r="H235" t="inlineStr">
        <is>
          <t>421.0</t>
        </is>
      </c>
      <c r="I235" t="inlineStr">
        <is>
          <t>合同审批`~`8 Contract Examination &amp; Approval</t>
        </is>
      </c>
      <c r="J235" t="inlineStr">
        <is>
          <t>B2-2025-040</t>
        </is>
      </c>
      <c r="K235" t="inlineStr">
        <is>
          <t>B2-2025-040</t>
        </is>
      </c>
      <c r="L235" t="inlineStr">
        <is>
          <t>2025PMGC联赛&amp;决赛</t>
        </is>
      </c>
      <c r="M235" t="inlineStr">
        <is>
          <t>Steven Joshua Flores Cruz</t>
        </is>
      </c>
      <c r="N235" t="inlineStr">
        <is>
          <t>海外业务平台</t>
        </is>
      </c>
      <c r="O235" t="inlineStr">
        <is>
          <t>支出类</t>
        </is>
      </c>
      <c r="P235" t="inlineStr">
        <is>
          <t>单次支出-海外赛事业及活动支出</t>
        </is>
      </c>
      <c r="Q235" t="inlineStr">
        <is>
          <t>合同编号前缀=H-DF; 成本中心平台=海外业务平台; 合同类型=单项合同-支出合同`~`8 Expense Agreement  (pay fees to vendors); 合同二级类型=空; 分类线索=overseas; 规则来源=合同数据迁移-二级分类映射规则</t>
        </is>
      </c>
      <c r="R235" t="inlineStr"/>
      <c r="S235" t="inlineStr">
        <is>
          <t>0.00</t>
        </is>
      </c>
      <c r="T235" t="inlineStr">
        <is>
          <t>1375.00</t>
        </is>
      </c>
    </row>
    <row r="236">
      <c r="A236" t="inlineStr">
        <is>
          <t>泛微(赛事)</t>
        </is>
      </c>
      <c r="B236" t="inlineStr">
        <is>
          <t>H-DF2025110475</t>
        </is>
      </c>
      <c r="C236" t="inlineStr">
        <is>
          <t>2025 PMGC - Philippines Caster</t>
        </is>
      </c>
      <c r="D236" t="inlineStr">
        <is>
          <t>1.0</t>
        </is>
      </c>
      <c r="E236" t="inlineStr">
        <is>
          <t>单项合同-支出合同`~`8 Expense Agreement  (pay fees to vendors)</t>
        </is>
      </c>
      <c r="F236" t="inlineStr"/>
      <c r="G236" t="inlineStr"/>
      <c r="H236" t="inlineStr">
        <is>
          <t>421.0</t>
        </is>
      </c>
      <c r="I236" t="inlineStr">
        <is>
          <t>合同审批`~`8 Contract Examination &amp; Approval</t>
        </is>
      </c>
      <c r="J236" t="inlineStr">
        <is>
          <t>B2-2025-040</t>
        </is>
      </c>
      <c r="K236" t="inlineStr">
        <is>
          <t>B2-2025-040</t>
        </is>
      </c>
      <c r="L236" t="inlineStr">
        <is>
          <t>2025PMGC联赛&amp;决赛</t>
        </is>
      </c>
      <c r="M236" t="inlineStr">
        <is>
          <t>Zaira Mayela San Luis</t>
        </is>
      </c>
      <c r="N236" t="inlineStr">
        <is>
          <t>海外业务平台</t>
        </is>
      </c>
      <c r="O236" t="inlineStr">
        <is>
          <t>支出类</t>
        </is>
      </c>
      <c r="P236" t="inlineStr">
        <is>
          <t>单次支出-海外赛事业及活动支出</t>
        </is>
      </c>
      <c r="Q236" t="inlineStr">
        <is>
          <t>合同编号前缀=H-DF; 成本中心平台=海外业务平台; 合同类型=单项合同-支出合同`~`8 Expense Agreement  (pay fees to vendors); 合同二级类型=空; 分类线索=overseas; 规则来源=合同数据迁移-二级分类映射规则</t>
        </is>
      </c>
      <c r="R236" t="inlineStr"/>
      <c r="S236" t="inlineStr">
        <is>
          <t>0.00</t>
        </is>
      </c>
      <c r="T236" t="inlineStr">
        <is>
          <t>1125.00</t>
        </is>
      </c>
    </row>
    <row r="237">
      <c r="A237" t="inlineStr">
        <is>
          <t>泛微(赛事)</t>
        </is>
      </c>
      <c r="B237" t="inlineStr">
        <is>
          <t>H-DF2025110478</t>
        </is>
      </c>
      <c r="C237" t="inlineStr">
        <is>
          <t>IEM2025 Media Service摄制</t>
        </is>
      </c>
      <c r="D237" t="inlineStr">
        <is>
          <t>1.0</t>
        </is>
      </c>
      <c r="E237" t="inlineStr">
        <is>
          <t>单项合同-支出合同`~`8 Expense Agreement  (pay fees to vendors)</t>
        </is>
      </c>
      <c r="F237" t="inlineStr"/>
      <c r="G237" t="inlineStr"/>
      <c r="H237" t="inlineStr">
        <is>
          <t>421.0</t>
        </is>
      </c>
      <c r="I237" t="inlineStr">
        <is>
          <t>合同审批`~`8 Contract Examination &amp; Approval</t>
        </is>
      </c>
      <c r="J237" t="inlineStr">
        <is>
          <t>B2-2025-001</t>
        </is>
      </c>
      <c r="K237" t="inlineStr">
        <is>
          <t>B2-2025-001</t>
        </is>
      </c>
      <c r="L237" t="inlineStr">
        <is>
          <t>2025 IEM-成都</t>
        </is>
      </c>
      <c r="M237" t="inlineStr">
        <is>
          <t>成都睡不醒文化传播有限公司</t>
        </is>
      </c>
      <c r="N237" t="inlineStr">
        <is>
          <t>海外业务平台</t>
        </is>
      </c>
      <c r="O237" t="inlineStr">
        <is>
          <t>支出类</t>
        </is>
      </c>
      <c r="P237" t="inlineStr">
        <is>
          <t>单次支出-海外赛事业及活动支出</t>
        </is>
      </c>
      <c r="Q237" t="inlineStr">
        <is>
          <t>合同编号前缀=H-DF; 成本中心平台=海外业务平台; 合同类型=单项合同-支出合同`~`8 Expense Agreement  (pay fees to vendors); 合同二级类型=空; 分类线索=overseas; 规则来源=合同数据迁移-二级分类映射规则</t>
        </is>
      </c>
      <c r="R237" t="inlineStr"/>
      <c r="S237" t="inlineStr">
        <is>
          <t>0.00</t>
        </is>
      </c>
      <c r="T237" t="inlineStr">
        <is>
          <t>13000.00</t>
        </is>
      </c>
    </row>
    <row r="238">
      <c r="A238" t="inlineStr">
        <is>
          <t>泛微(赛事)</t>
        </is>
      </c>
      <c r="B238" t="inlineStr">
        <is>
          <t>H-DF2025110479</t>
        </is>
      </c>
      <c r="C238" t="inlineStr">
        <is>
          <t>订单（委托制作）-纳米视觉</t>
        </is>
      </c>
      <c r="D238" t="inlineStr">
        <is>
          <t>1.0</t>
        </is>
      </c>
      <c r="E238" t="inlineStr">
        <is>
          <t>单项合同-支出合同`~`8 Expense Agreement  (pay fees to vendors)</t>
        </is>
      </c>
      <c r="F238" t="inlineStr"/>
      <c r="G238" t="inlineStr"/>
      <c r="H238" t="inlineStr">
        <is>
          <t>421.0</t>
        </is>
      </c>
      <c r="I238" t="inlineStr">
        <is>
          <t>合同审批`~`8 Contract Examination &amp; Approval</t>
        </is>
      </c>
      <c r="J238" t="inlineStr">
        <is>
          <t>B2-2025-001</t>
        </is>
      </c>
      <c r="K238" t="inlineStr">
        <is>
          <t>B2-2025-001</t>
        </is>
      </c>
      <c r="L238" t="inlineStr">
        <is>
          <t>2025 IEM-成都</t>
        </is>
      </c>
      <c r="M238" t="inlineStr">
        <is>
          <t>纳米视觉(北京)文化发展有限公司</t>
        </is>
      </c>
      <c r="N238" t="inlineStr">
        <is>
          <t>海外业务平台</t>
        </is>
      </c>
      <c r="O238" t="inlineStr">
        <is>
          <t>支出类</t>
        </is>
      </c>
      <c r="P238" t="inlineStr">
        <is>
          <t>单次支出-海外赛事业及活动支出</t>
        </is>
      </c>
      <c r="Q238" t="inlineStr">
        <is>
          <t>合同编号前缀=H-DF; 成本中心平台=海外业务平台; 合同类型=单项合同-支出合同`~`8 Expense Agreement  (pay fees to vendors); 合同二级类型=空; 分类线索=overseas; 规则来源=合同数据迁移-二级分类映射规则</t>
        </is>
      </c>
      <c r="R238" t="inlineStr"/>
      <c r="S238" t="inlineStr">
        <is>
          <t>0.00</t>
        </is>
      </c>
      <c r="T238" t="inlineStr">
        <is>
          <t>170000.00</t>
        </is>
      </c>
    </row>
    <row r="239">
      <c r="A239" t="inlineStr">
        <is>
          <t>泛微(赛事)</t>
        </is>
      </c>
      <c r="B239" t="inlineStr">
        <is>
          <t>H-DF2025110482</t>
        </is>
      </c>
      <c r="C239" t="inlineStr">
        <is>
          <t>个人合作协议 IEM 2025-陈世雄</t>
        </is>
      </c>
      <c r="D239" t="inlineStr">
        <is>
          <t>1.0</t>
        </is>
      </c>
      <c r="E239" t="inlineStr">
        <is>
          <t>单项合同-支出合同`~`8 Expense Agreement  (pay fees to vendors)</t>
        </is>
      </c>
      <c r="F239" t="inlineStr"/>
      <c r="G239" t="inlineStr"/>
      <c r="H239" t="inlineStr">
        <is>
          <t>421.0</t>
        </is>
      </c>
      <c r="I239" t="inlineStr">
        <is>
          <t>合同审批`~`8 Contract Examination &amp; Approval</t>
        </is>
      </c>
      <c r="J239" t="inlineStr">
        <is>
          <t>B2-2025-001</t>
        </is>
      </c>
      <c r="K239" t="inlineStr">
        <is>
          <t>B2-2025-001</t>
        </is>
      </c>
      <c r="L239" t="inlineStr">
        <is>
          <t>2025 IEM-成都</t>
        </is>
      </c>
      <c r="M239" t="inlineStr">
        <is>
          <t>云账户（天津）共享经济信息咨询有限公司</t>
        </is>
      </c>
      <c r="N239" t="inlineStr">
        <is>
          <t>海外业务平台</t>
        </is>
      </c>
      <c r="O239" t="inlineStr">
        <is>
          <t>支出类</t>
        </is>
      </c>
      <c r="P239" t="inlineStr">
        <is>
          <t>单次支出-个人合作支出</t>
        </is>
      </c>
      <c r="Q239" t="inlineStr">
        <is>
          <t>合同编号前缀=H-DF; 成本中心平台=海外业务平台; 合同类型=单项合同-支出合同`~`8 Expense Agreement  (pay fees to vendors); 合同二级类型=空; 分类线索=overseas; 规则来源=合同数据迁移-二级分类映射规则</t>
        </is>
      </c>
      <c r="R239" t="inlineStr"/>
      <c r="S239" t="inlineStr">
        <is>
          <t>0.00</t>
        </is>
      </c>
      <c r="T239" t="inlineStr">
        <is>
          <t>80000.00</t>
        </is>
      </c>
    </row>
    <row r="240">
      <c r="A240" t="inlineStr">
        <is>
          <t>泛微(赛事)</t>
        </is>
      </c>
      <c r="B240" t="inlineStr">
        <is>
          <t>H-DF2025110483</t>
        </is>
      </c>
      <c r="C240" t="inlineStr">
        <is>
          <t>个人合作协议 IEM 2025-白金</t>
        </is>
      </c>
      <c r="D240" t="inlineStr">
        <is>
          <t>1.0</t>
        </is>
      </c>
      <c r="E240" t="inlineStr">
        <is>
          <t>单项合同-支出合同`~`8 Expense Agreement  (pay fees to vendors)</t>
        </is>
      </c>
      <c r="F240" t="inlineStr"/>
      <c r="G240" t="inlineStr"/>
      <c r="H240" t="inlineStr">
        <is>
          <t>421.0</t>
        </is>
      </c>
      <c r="I240" t="inlineStr">
        <is>
          <t>合同审批`~`8 Contract Examination &amp; Approval</t>
        </is>
      </c>
      <c r="J240" t="inlineStr">
        <is>
          <t>B2-2025-001</t>
        </is>
      </c>
      <c r="K240" t="inlineStr">
        <is>
          <t>B2-2025-001</t>
        </is>
      </c>
      <c r="L240" t="inlineStr">
        <is>
          <t>2025 IEM-成都</t>
        </is>
      </c>
      <c r="M240" t="inlineStr">
        <is>
          <t>云账户（天津）共享经济信息咨询有限公司</t>
        </is>
      </c>
      <c r="N240" t="inlineStr">
        <is>
          <t>海外业务平台</t>
        </is>
      </c>
      <c r="O240" t="inlineStr">
        <is>
          <t>支出类</t>
        </is>
      </c>
      <c r="P240" t="inlineStr">
        <is>
          <t>单次支出-个人合作支出</t>
        </is>
      </c>
      <c r="Q240" t="inlineStr">
        <is>
          <t>合同编号前缀=H-DF; 成本中心平台=海外业务平台; 合同类型=单项合同-支出合同`~`8 Expense Agreement  (pay fees to vendors); 合同二级类型=空; 分类线索=overseas; 规则来源=合同数据迁移-二级分类映射规则</t>
        </is>
      </c>
      <c r="R240" t="inlineStr"/>
      <c r="S240" t="inlineStr">
        <is>
          <t>0.00</t>
        </is>
      </c>
      <c r="T240" t="inlineStr">
        <is>
          <t>19700.00</t>
        </is>
      </c>
    </row>
    <row r="241">
      <c r="A241" t="inlineStr">
        <is>
          <t>泛微(赛事)</t>
        </is>
      </c>
      <c r="B241" t="inlineStr">
        <is>
          <t>H-DF2025110508</t>
        </is>
      </c>
      <c r="C241" t="inlineStr">
        <is>
          <t>2025 PMGC [Individual] Performance Agreement-1800USD-Bilegt Gombosuren</t>
        </is>
      </c>
      <c r="D241" t="inlineStr">
        <is>
          <t>1.0</t>
        </is>
      </c>
      <c r="E241" t="inlineStr">
        <is>
          <t>单项合同-支出合同`~`8 Expense Agreement  (pay fees to vendors)</t>
        </is>
      </c>
      <c r="F241" t="inlineStr"/>
      <c r="G241" t="inlineStr"/>
      <c r="H241" t="inlineStr">
        <is>
          <t>421.0</t>
        </is>
      </c>
      <c r="I241" t="inlineStr">
        <is>
          <t>合同审批`~`8 Contract Examination &amp; Approval</t>
        </is>
      </c>
      <c r="J241" t="inlineStr">
        <is>
          <t>B2-2025-040</t>
        </is>
      </c>
      <c r="K241" t="inlineStr">
        <is>
          <t>B2-2025-040</t>
        </is>
      </c>
      <c r="L241" t="inlineStr">
        <is>
          <t>2025PMGC联赛&amp;决赛</t>
        </is>
      </c>
      <c r="M241" t="inlineStr">
        <is>
          <t>Bilegt Gombosuren</t>
        </is>
      </c>
      <c r="N241" t="inlineStr">
        <is>
          <t>海外业务平台</t>
        </is>
      </c>
      <c r="O241" t="inlineStr">
        <is>
          <t>支出类</t>
        </is>
      </c>
      <c r="P241" t="inlineStr">
        <is>
          <t>单次支出-海外赛事业及活动支出</t>
        </is>
      </c>
      <c r="Q241" t="inlineStr">
        <is>
          <t>合同编号前缀=H-DF; 成本中心平台=海外业务平台; 合同类型=单项合同-支出合同`~`8 Expense Agreement  (pay fees to vendors); 合同二级类型=空; 分类线索=overseas; 规则来源=合同数据迁移-二级分类映射规则</t>
        </is>
      </c>
      <c r="R241" t="inlineStr"/>
      <c r="S241" t="inlineStr">
        <is>
          <t>0.00</t>
        </is>
      </c>
      <c r="T241" t="inlineStr">
        <is>
          <t>1800.00</t>
        </is>
      </c>
    </row>
    <row r="242">
      <c r="A242" t="inlineStr">
        <is>
          <t>泛微(赛事)</t>
        </is>
      </c>
      <c r="B242" t="inlineStr">
        <is>
          <t>H-DF2025110510</t>
        </is>
      </c>
      <c r="C242" t="inlineStr">
        <is>
          <t>2025 PMGC [Individual] Performance Agreement-1500USD-Tuvshintugs Dunuu</t>
        </is>
      </c>
      <c r="D242" t="inlineStr">
        <is>
          <t>1.0</t>
        </is>
      </c>
      <c r="E242" t="inlineStr">
        <is>
          <t>单项合同-支出合同`~`8 Expense Agreement  (pay fees to vendors)</t>
        </is>
      </c>
      <c r="F242" t="inlineStr"/>
      <c r="G242" t="inlineStr"/>
      <c r="H242" t="inlineStr">
        <is>
          <t>421.0</t>
        </is>
      </c>
      <c r="I242" t="inlineStr">
        <is>
          <t>合同审批`~`8 Contract Examination &amp; Approval</t>
        </is>
      </c>
      <c r="J242" t="inlineStr">
        <is>
          <t>B2-2025-040</t>
        </is>
      </c>
      <c r="K242" t="inlineStr">
        <is>
          <t>B2-2025-040</t>
        </is>
      </c>
      <c r="L242" t="inlineStr">
        <is>
          <t>2025PMGC联赛&amp;决赛</t>
        </is>
      </c>
      <c r="M242" t="inlineStr">
        <is>
          <t>Tuvshintugs Dunuu</t>
        </is>
      </c>
      <c r="N242" t="inlineStr">
        <is>
          <t>海外业务平台</t>
        </is>
      </c>
      <c r="O242" t="inlineStr">
        <is>
          <t>支出类</t>
        </is>
      </c>
      <c r="P242" t="inlineStr">
        <is>
          <t>单次支出-海外赛事业及活动支出</t>
        </is>
      </c>
      <c r="Q242" t="inlineStr">
        <is>
          <t>合同编号前缀=H-DF; 成本中心平台=海外业务平台; 合同类型=单项合同-支出合同`~`8 Expense Agreement  (pay fees to vendors); 合同二级类型=空; 分类线索=overseas; 规则来源=合同数据迁移-二级分类映射规则</t>
        </is>
      </c>
      <c r="R242" t="inlineStr"/>
      <c r="S242" t="inlineStr">
        <is>
          <t>0.00</t>
        </is>
      </c>
      <c r="T242" t="inlineStr">
        <is>
          <t>1500.00</t>
        </is>
      </c>
    </row>
    <row r="243">
      <c r="A243" t="inlineStr">
        <is>
          <t>泛微(赛事)</t>
        </is>
      </c>
      <c r="B243" t="inlineStr">
        <is>
          <t>H-DF2025110528</t>
        </is>
      </c>
      <c r="C243" t="inlineStr">
        <is>
          <t>2026绝区零音乐巡演-东体安全风险评估报告</t>
        </is>
      </c>
      <c r="D243" t="inlineStr">
        <is>
          <t>1.0</t>
        </is>
      </c>
      <c r="E243" t="inlineStr">
        <is>
          <t>单项合同-支出合同`~`8 Expense Agreement  (pay fees to vendors)</t>
        </is>
      </c>
      <c r="F243" t="inlineStr"/>
      <c r="G243" t="inlineStr"/>
      <c r="H243" t="inlineStr">
        <is>
          <t>421.0</t>
        </is>
      </c>
      <c r="I243" t="inlineStr">
        <is>
          <t>合同审批`~`8 Contract Examination &amp; Approval</t>
        </is>
      </c>
      <c r="J243" t="inlineStr">
        <is>
          <t>B2-2026-004</t>
        </is>
      </c>
      <c r="K243" t="inlineStr">
        <is>
          <t>B2-2026-004</t>
        </is>
      </c>
      <c r="L243" t="inlineStr">
        <is>
          <t>2026绝区零演唱会</t>
        </is>
      </c>
      <c r="M243" t="inlineStr">
        <is>
          <t>上海福络特保安服务有限公司</t>
        </is>
      </c>
      <c r="N243" t="inlineStr">
        <is>
          <t>海外业务平台</t>
        </is>
      </c>
      <c r="O243" t="inlineStr">
        <is>
          <t>支出类</t>
        </is>
      </c>
      <c r="P243" t="inlineStr">
        <is>
          <t>单次支出-海外赛事业及活动支出</t>
        </is>
      </c>
      <c r="Q243" t="inlineStr">
        <is>
          <t>合同编号前缀=H-DF; 成本中心平台=海外业务平台; 合同类型=单项合同-支出合同`~`8 Expense Agreement  (pay fees to vendors); 合同二级类型=空; 分类线索=overseas; 规则来源=合同数据迁移-二级分类映射规则</t>
        </is>
      </c>
      <c r="R243" t="inlineStr"/>
      <c r="S243" t="inlineStr">
        <is>
          <t>0.00</t>
        </is>
      </c>
      <c r="T243" t="inlineStr">
        <is>
          <t>25084.00</t>
        </is>
      </c>
    </row>
    <row r="244">
      <c r="A244" t="inlineStr">
        <is>
          <t>泛微(赛事)</t>
        </is>
      </c>
      <c r="B244" t="inlineStr">
        <is>
          <t>H-DF2025110539</t>
        </is>
      </c>
      <c r="C244" t="inlineStr">
        <is>
          <t>法律服务合同（苏州竞乐&amp;锐境界合同纠纷案）</t>
        </is>
      </c>
      <c r="D244" t="inlineStr">
        <is>
          <t>1.0</t>
        </is>
      </c>
      <c r="E244" t="inlineStr">
        <is>
          <t>单项合同-支出合同`~`8 Expense Agreement  (pay fees to vendors)</t>
        </is>
      </c>
      <c r="F244" t="inlineStr"/>
      <c r="G244" t="inlineStr"/>
      <c r="H244" t="inlineStr">
        <is>
          <t>421.0</t>
        </is>
      </c>
      <c r="I244" t="inlineStr">
        <is>
          <t>合同审批`~`8 Contract Examination &amp; Approval</t>
        </is>
      </c>
      <c r="J244" t="inlineStr">
        <is>
          <t>A2-2025-027</t>
        </is>
      </c>
      <c r="K244" t="inlineStr">
        <is>
          <t>A2-2025-027</t>
        </is>
      </c>
      <c r="L244" t="inlineStr">
        <is>
          <t>2025年法务中心-集团运营</t>
        </is>
      </c>
      <c r="M244" t="inlineStr">
        <is>
          <t>上海正策律师事务所</t>
        </is>
      </c>
      <c r="N244" t="inlineStr">
        <is>
          <t>资本财法平台</t>
        </is>
      </c>
      <c r="O244" t="inlineStr">
        <is>
          <t>支出类</t>
        </is>
      </c>
      <c r="P244" t="inlineStr">
        <is>
          <t>单次支出-其他支出</t>
        </is>
      </c>
      <c r="Q24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44" t="inlineStr"/>
      <c r="S244" t="inlineStr">
        <is>
          <t>0.00</t>
        </is>
      </c>
      <c r="T244" t="inlineStr">
        <is>
          <t>48000.00</t>
        </is>
      </c>
    </row>
    <row r="245">
      <c r="A245" t="inlineStr">
        <is>
          <t>泛微(赛事)</t>
        </is>
      </c>
      <c r="B245" t="inlineStr">
        <is>
          <t>H-DF2025110540</t>
        </is>
      </c>
      <c r="C245" t="inlineStr">
        <is>
          <t>法律服务合同（苏州竞乐&amp;星竞互娱合同纠纷案）</t>
        </is>
      </c>
      <c r="D245" t="inlineStr">
        <is>
          <t>1.0</t>
        </is>
      </c>
      <c r="E245" t="inlineStr">
        <is>
          <t>单项合同-支出合同`~`8 Expense Agreement  (pay fees to vendors)</t>
        </is>
      </c>
      <c r="F245" t="inlineStr"/>
      <c r="G245" t="inlineStr"/>
      <c r="H245" t="inlineStr">
        <is>
          <t>421.0</t>
        </is>
      </c>
      <c r="I245" t="inlineStr">
        <is>
          <t>合同审批`~`8 Contract Examination &amp; Approval</t>
        </is>
      </c>
      <c r="J245" t="inlineStr">
        <is>
          <t>A2-2025-027</t>
        </is>
      </c>
      <c r="K245" t="inlineStr">
        <is>
          <t>A2-2025-027</t>
        </is>
      </c>
      <c r="L245" t="inlineStr">
        <is>
          <t>2025年法务中心-集团运营</t>
        </is>
      </c>
      <c r="M245" t="inlineStr">
        <is>
          <t>上海正策律师事务所</t>
        </is>
      </c>
      <c r="N245" t="inlineStr">
        <is>
          <t>资本财法平台</t>
        </is>
      </c>
      <c r="O245" t="inlineStr">
        <is>
          <t>支出类</t>
        </is>
      </c>
      <c r="P245" t="inlineStr">
        <is>
          <t>单次支出-其他支出</t>
        </is>
      </c>
      <c r="Q24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45" t="inlineStr"/>
      <c r="S245" t="inlineStr">
        <is>
          <t>0.00</t>
        </is>
      </c>
      <c r="T245" t="inlineStr">
        <is>
          <t>88000.00</t>
        </is>
      </c>
    </row>
    <row r="246">
      <c r="A246" t="inlineStr">
        <is>
          <t>泛微(赛事)</t>
        </is>
      </c>
      <c r="B246" t="inlineStr">
        <is>
          <t>H-DF2025110543</t>
        </is>
      </c>
      <c r="C246" t="inlineStr">
        <is>
          <t>2025 PMGC - Media day &amp; Documentation Onground Vendor</t>
        </is>
      </c>
      <c r="D246" t="inlineStr">
        <is>
          <t>1.0</t>
        </is>
      </c>
      <c r="E246" t="inlineStr">
        <is>
          <t>单项合同-支出合同`~`8 Expense Agreement  (pay fees to vendors)</t>
        </is>
      </c>
      <c r="F246" t="inlineStr"/>
      <c r="G246" t="inlineStr"/>
      <c r="H246" t="inlineStr">
        <is>
          <t>421.0</t>
        </is>
      </c>
      <c r="I246" t="inlineStr">
        <is>
          <t>合同审批`~`8 Contract Examination &amp; Approval</t>
        </is>
      </c>
      <c r="J246" t="inlineStr">
        <is>
          <t>B2-2025-040</t>
        </is>
      </c>
      <c r="K246" t="inlineStr">
        <is>
          <t>B2-2025-040</t>
        </is>
      </c>
      <c r="L246" t="inlineStr">
        <is>
          <t>2025PMGC联赛&amp;决赛</t>
        </is>
      </c>
      <c r="M246" t="inlineStr">
        <is>
          <t>JAP MEDIA (M) SDN. BHD.</t>
        </is>
      </c>
      <c r="N246" t="inlineStr">
        <is>
          <t>海外业务平台</t>
        </is>
      </c>
      <c r="O246" t="inlineStr">
        <is>
          <t>支出类</t>
        </is>
      </c>
      <c r="P246" t="inlineStr">
        <is>
          <t>单次支出-海外赛事业及活动支出</t>
        </is>
      </c>
      <c r="Q246" t="inlineStr">
        <is>
          <t>合同编号前缀=H-DF; 成本中心平台=海外业务平台; 合同类型=单项合同-支出合同`~`8 Expense Agreement  (pay fees to vendors); 合同二级类型=空; 分类线索=overseas; 规则来源=合同数据迁移-二级分类映射规则</t>
        </is>
      </c>
      <c r="R246" t="inlineStr"/>
      <c r="S246" t="inlineStr">
        <is>
          <t>0.00</t>
        </is>
      </c>
      <c r="T246" t="inlineStr">
        <is>
          <t>439250.00</t>
        </is>
      </c>
    </row>
    <row r="247">
      <c r="A247" t="inlineStr">
        <is>
          <t>泛微(赛事)</t>
        </is>
      </c>
      <c r="B247" t="inlineStr">
        <is>
          <t>H-DF2025110545</t>
        </is>
      </c>
      <c r="C247" t="inlineStr">
        <is>
          <t>第九届进博会场地搭建</t>
        </is>
      </c>
      <c r="D247" t="inlineStr">
        <is>
          <t>1.0</t>
        </is>
      </c>
      <c r="E247" t="inlineStr">
        <is>
          <t>单项合同-支出合同`~`8 Expense Agreement  (pay fees to vendors)</t>
        </is>
      </c>
      <c r="F247" t="inlineStr"/>
      <c r="G247" t="inlineStr"/>
      <c r="H247" t="inlineStr">
        <is>
          <t>421.0</t>
        </is>
      </c>
      <c r="I247" t="inlineStr">
        <is>
          <t>合同审批`~`8 Contract Examination &amp; Approval</t>
        </is>
      </c>
      <c r="J247" t="inlineStr">
        <is>
          <t>B2-2026-012</t>
        </is>
      </c>
      <c r="K247" t="inlineStr">
        <is>
          <t>B2-2026-012</t>
        </is>
      </c>
      <c r="L247" t="inlineStr">
        <is>
          <t>第九届进博会</t>
        </is>
      </c>
      <c r="M247" t="inlineStr">
        <is>
          <t>中国国际进口博览局</t>
        </is>
      </c>
      <c r="N247" t="inlineStr">
        <is>
          <t>总办</t>
        </is>
      </c>
      <c r="O247" t="inlineStr">
        <is>
          <t>支出类</t>
        </is>
      </c>
      <c r="P247" t="inlineStr">
        <is>
          <t>单次支出-其他支出</t>
        </is>
      </c>
      <c r="Q247" t="inlineStr">
        <is>
          <t>合同编号前缀=H-DF; 成本中心平台=总办; 合同类型=单项合同-支出合同`~`8 Expense Agreement  (pay fees to vendors); 合同二级类型=空; 分类线索=未命中成本中心/项目关键词; 规则来源=合同数据迁移-二级分类映射规则</t>
        </is>
      </c>
      <c r="R247" t="inlineStr"/>
      <c r="S247" t="inlineStr">
        <is>
          <t>0.00</t>
        </is>
      </c>
      <c r="T247" t="inlineStr">
        <is>
          <t>970200.00</t>
        </is>
      </c>
    </row>
    <row r="248">
      <c r="A248" t="inlineStr">
        <is>
          <t>泛微(赛事)</t>
        </is>
      </c>
      <c r="B248" t="inlineStr">
        <is>
          <t>H-DF2025110547</t>
        </is>
      </c>
      <c r="C248" t="inlineStr">
        <is>
          <t>2025 PMGC - BM PH Feed Broadcast Manpower</t>
        </is>
      </c>
      <c r="D248" t="inlineStr">
        <is>
          <t>1.0</t>
        </is>
      </c>
      <c r="E248" t="inlineStr">
        <is>
          <t>单项合同-支出合同`~`8 Expense Agreement  (pay fees to vendors)</t>
        </is>
      </c>
      <c r="F248" t="inlineStr"/>
      <c r="G248" t="inlineStr"/>
      <c r="H248" t="inlineStr">
        <is>
          <t>421.0</t>
        </is>
      </c>
      <c r="I248" t="inlineStr">
        <is>
          <t>合同审批`~`8 Contract Examination &amp; Approval</t>
        </is>
      </c>
      <c r="J248" t="inlineStr">
        <is>
          <t>B2-2025-040</t>
        </is>
      </c>
      <c r="K248" t="inlineStr">
        <is>
          <t>B2-2025-040</t>
        </is>
      </c>
      <c r="L248" t="inlineStr">
        <is>
          <t>2025PMGC联赛&amp;决赛</t>
        </is>
      </c>
      <c r="M248" t="inlineStr">
        <is>
          <t>ATOZ TECHNOLOGY &amp; EVENTS</t>
        </is>
      </c>
      <c r="N248" t="inlineStr">
        <is>
          <t>海外业务平台</t>
        </is>
      </c>
      <c r="O248" t="inlineStr">
        <is>
          <t>支出类</t>
        </is>
      </c>
      <c r="P248" t="inlineStr">
        <is>
          <t>单次支出-海外赛事业及活动支出</t>
        </is>
      </c>
      <c r="Q248" t="inlineStr">
        <is>
          <t>合同编号前缀=H-DF; 成本中心平台=海外业务平台; 合同类型=单项合同-支出合同`~`8 Expense Agreement  (pay fees to vendors); 合同二级类型=空; 分类线索=overseas; 规则来源=合同数据迁移-二级分类映射规则</t>
        </is>
      </c>
      <c r="R248" t="inlineStr"/>
      <c r="S248" t="inlineStr">
        <is>
          <t>0.00</t>
        </is>
      </c>
      <c r="T248" t="inlineStr">
        <is>
          <t>48320.00</t>
        </is>
      </c>
    </row>
    <row r="249">
      <c r="A249" t="inlineStr">
        <is>
          <t>泛微(赛事)</t>
        </is>
      </c>
      <c r="B249" t="inlineStr">
        <is>
          <t>H-DF2025120012</t>
        </is>
      </c>
      <c r="C249" t="inlineStr">
        <is>
          <t>绝区零总包合同-博马</t>
        </is>
      </c>
      <c r="D249" t="inlineStr">
        <is>
          <t>1.0</t>
        </is>
      </c>
      <c r="E249" t="inlineStr">
        <is>
          <t>单项合同-支出合同`~`8 Expense Agreement  (pay fees to vendors)</t>
        </is>
      </c>
      <c r="F249" t="inlineStr"/>
      <c r="G249" t="inlineStr"/>
      <c r="H249" t="inlineStr">
        <is>
          <t>421.0</t>
        </is>
      </c>
      <c r="I249" t="inlineStr">
        <is>
          <t>合同审批`~`8 Contract Examination &amp; Approval</t>
        </is>
      </c>
      <c r="J249" t="inlineStr">
        <is>
          <t>B2-2026-004</t>
        </is>
      </c>
      <c r="K249" t="inlineStr">
        <is>
          <t>B2-2026-004</t>
        </is>
      </c>
      <c r="L249" t="inlineStr">
        <is>
          <t>2026绝区零演唱会</t>
        </is>
      </c>
      <c r="M249" t="inlineStr">
        <is>
          <t>北京博马文化创意有限公司</t>
        </is>
      </c>
      <c r="N249" t="inlineStr">
        <is>
          <t>海外业务平台</t>
        </is>
      </c>
      <c r="O249" t="inlineStr">
        <is>
          <t>支出类</t>
        </is>
      </c>
      <c r="P249" t="inlineStr">
        <is>
          <t>单次支出-海外赛事业及活动支出</t>
        </is>
      </c>
      <c r="Q249" t="inlineStr">
        <is>
          <t>合同编号前缀=H-DF; 成本中心平台=海外业务平台; 合同类型=单项合同-支出合同`~`8 Expense Agreement  (pay fees to vendors); 合同二级类型=空; 分类线索=overseas; 规则来源=合同数据迁移-二级分类映射规则</t>
        </is>
      </c>
      <c r="R249" t="inlineStr"/>
      <c r="S249" t="inlineStr">
        <is>
          <t>0.00</t>
        </is>
      </c>
      <c r="T249" t="inlineStr">
        <is>
          <t>1670000.00</t>
        </is>
      </c>
    </row>
    <row r="250">
      <c r="A250" t="inlineStr">
        <is>
          <t>泛微(赛事)</t>
        </is>
      </c>
      <c r="B250" t="inlineStr">
        <is>
          <t>H-DF2025120012-S01</t>
        </is>
      </c>
      <c r="C250" t="inlineStr">
        <is>
          <t>绝区零总包合同-博马</t>
        </is>
      </c>
      <c r="D250" t="inlineStr">
        <is>
          <t>1.0</t>
        </is>
      </c>
      <c r="E250" t="inlineStr">
        <is>
          <t>单项合同-支出合同`~`8 Expense Agreement  (pay fees to vendors)</t>
        </is>
      </c>
      <c r="F250" t="inlineStr"/>
      <c r="G250" t="inlineStr"/>
      <c r="H250" t="inlineStr">
        <is>
          <t>368.0</t>
        </is>
      </c>
      <c r="I250" t="inlineStr">
        <is>
          <t>合同补充/终止`~`8 Contract Supplement/Suspension</t>
        </is>
      </c>
      <c r="J250" t="inlineStr">
        <is>
          <t>B2-2026-004</t>
        </is>
      </c>
      <c r="K250" t="inlineStr">
        <is>
          <t>B2-2026-004</t>
        </is>
      </c>
      <c r="L250" t="inlineStr">
        <is>
          <t>2026绝区零演唱会</t>
        </is>
      </c>
      <c r="M250" t="inlineStr">
        <is>
          <t>北京博马文化创意有限公司</t>
        </is>
      </c>
      <c r="N250" t="inlineStr">
        <is>
          <t>海外业务平台</t>
        </is>
      </c>
      <c r="O250" t="inlineStr">
        <is>
          <t>支出类</t>
        </is>
      </c>
      <c r="P250" t="inlineStr">
        <is>
          <t>单次支出-海外赛事业及活动支出</t>
        </is>
      </c>
      <c r="Q250" t="inlineStr">
        <is>
          <t>合同编号前缀=H-DF; 成本中心平台=海外业务平台; 合同类型=单项合同-支出合同`~`8 Expense Agreement  (pay fees to vendors); 合同二级类型=空; 分类线索=overseas; 规则来源=合同数据迁移-二级分类映射规则</t>
        </is>
      </c>
      <c r="R250" t="inlineStr"/>
      <c r="S250" t="inlineStr">
        <is>
          <t>0.00</t>
        </is>
      </c>
      <c r="T250" t="inlineStr">
        <is>
          <t>90000.00</t>
        </is>
      </c>
    </row>
    <row r="251">
      <c r="A251" t="inlineStr">
        <is>
          <t>泛微(赛事)</t>
        </is>
      </c>
      <c r="B251" t="inlineStr">
        <is>
          <t>H-DF2025120024</t>
        </is>
      </c>
      <c r="C251" t="inlineStr">
        <is>
          <t>IEM餐饮合同-美餐</t>
        </is>
      </c>
      <c r="D251" t="inlineStr">
        <is>
          <t>1.0</t>
        </is>
      </c>
      <c r="E251" t="inlineStr">
        <is>
          <t>单项合同-支出合同`~`8 Expense Agreement  (pay fees to vendors)</t>
        </is>
      </c>
      <c r="F251" t="inlineStr"/>
      <c r="G251" t="inlineStr"/>
      <c r="H251" t="inlineStr">
        <is>
          <t>421.0</t>
        </is>
      </c>
      <c r="I251" t="inlineStr">
        <is>
          <t>合同审批`~`8 Contract Examination &amp; Approval</t>
        </is>
      </c>
      <c r="J251" t="inlineStr">
        <is>
          <t>B2-2025-001</t>
        </is>
      </c>
      <c r="K251" t="inlineStr">
        <is>
          <t>B2-2025-001</t>
        </is>
      </c>
      <c r="L251" t="inlineStr">
        <is>
          <t>2025 IEM-成都</t>
        </is>
      </c>
      <c r="M251" t="inlineStr">
        <is>
          <t>北京美餐造物科技有限公司</t>
        </is>
      </c>
      <c r="N251" t="inlineStr">
        <is>
          <t>海外业务平台</t>
        </is>
      </c>
      <c r="O251" t="inlineStr">
        <is>
          <t>支出类</t>
        </is>
      </c>
      <c r="P251" t="inlineStr">
        <is>
          <t>单次支出-海外赛事业及活动支出</t>
        </is>
      </c>
      <c r="Q251" t="inlineStr">
        <is>
          <t>合同编号前缀=H-DF; 成本中心平台=海外业务平台; 合同类型=单项合同-支出合同`~`8 Expense Agreement  (pay fees to vendors); 合同二级类型=空; 分类线索=overseas; 规则来源=合同数据迁移-二级分类映射规则</t>
        </is>
      </c>
      <c r="R251" t="inlineStr"/>
      <c r="S251" t="inlineStr">
        <is>
          <t>0.00</t>
        </is>
      </c>
      <c r="T251" t="inlineStr">
        <is>
          <t>260811.00</t>
        </is>
      </c>
    </row>
    <row r="252">
      <c r="A252" t="inlineStr">
        <is>
          <t>泛微(赛事)</t>
        </is>
      </c>
      <c r="B252" t="inlineStr">
        <is>
          <t>H-DF2025120047</t>
        </is>
      </c>
      <c r="C252" t="inlineStr">
        <is>
          <t>咨询服务合同（鲸藏经纪人）</t>
        </is>
      </c>
      <c r="D252" t="inlineStr">
        <is>
          <t>1.0</t>
        </is>
      </c>
      <c r="E252" t="inlineStr">
        <is>
          <t>单项合同-支出合同`~`8 Expense Agreement  (pay fees to vendors)</t>
        </is>
      </c>
      <c r="F252" t="inlineStr"/>
      <c r="G252" t="inlineStr"/>
      <c r="H252" t="inlineStr">
        <is>
          <t>421.0</t>
        </is>
      </c>
      <c r="I252" t="inlineStr">
        <is>
          <t>合同审批`~`8 Contract Examination &amp; Approval</t>
        </is>
      </c>
      <c r="J252" t="inlineStr">
        <is>
          <t>A2-2025-027</t>
        </is>
      </c>
      <c r="K252" t="inlineStr">
        <is>
          <t>A2-2025-027</t>
        </is>
      </c>
      <c r="L252" t="inlineStr">
        <is>
          <t>2026年法务中心-集团运营</t>
        </is>
      </c>
      <c r="M252" t="inlineStr">
        <is>
          <t>北京企管帮咨询有限公司</t>
        </is>
      </c>
      <c r="N252" t="inlineStr">
        <is>
          <t>资本财法平台</t>
        </is>
      </c>
      <c r="O252" t="inlineStr">
        <is>
          <t>支出类</t>
        </is>
      </c>
      <c r="P252" t="inlineStr">
        <is>
          <t>单次支出-其他支出</t>
        </is>
      </c>
      <c r="Q25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52" t="inlineStr"/>
      <c r="S252" t="inlineStr">
        <is>
          <t>0.00</t>
        </is>
      </c>
      <c r="T252" t="inlineStr">
        <is>
          <t>14000.00</t>
        </is>
      </c>
    </row>
    <row r="253">
      <c r="A253" t="inlineStr">
        <is>
          <t>泛微(赛事)</t>
        </is>
      </c>
      <c r="B253" t="inlineStr">
        <is>
          <t>H-DF2025120047-N01</t>
        </is>
      </c>
      <c r="C253" t="inlineStr">
        <is>
          <t>咨询服务合同（鲸藏经纪人）</t>
        </is>
      </c>
      <c r="D253" t="inlineStr">
        <is>
          <t>1.0</t>
        </is>
      </c>
      <c r="E253" t="inlineStr">
        <is>
          <t>单项合同-支出合同`~`8 Expense Agreement  (pay fees to vendors)</t>
        </is>
      </c>
      <c r="F253" t="inlineStr"/>
      <c r="G253" t="inlineStr"/>
      <c r="H253" t="inlineStr">
        <is>
          <t>368.0</t>
        </is>
      </c>
      <c r="I253" t="inlineStr">
        <is>
          <t>合同补充/终止`~`8 Contract Supplement/Suspension</t>
        </is>
      </c>
      <c r="J253" t="inlineStr">
        <is>
          <t>A2-2026-022</t>
        </is>
      </c>
      <c r="K253" t="inlineStr">
        <is>
          <t>A2-2026-022</t>
        </is>
      </c>
      <c r="L253" t="inlineStr">
        <is>
          <t>2026年法务中心-集团运营</t>
        </is>
      </c>
      <c r="M253" t="inlineStr">
        <is>
          <t>北京企管帮咨询有限公司</t>
        </is>
      </c>
      <c r="N253" t="inlineStr">
        <is>
          <t>资本财法平台</t>
        </is>
      </c>
      <c r="O253" t="inlineStr">
        <is>
          <t>支出类</t>
        </is>
      </c>
      <c r="P253" t="inlineStr">
        <is>
          <t>单次支出-其他支出</t>
        </is>
      </c>
      <c r="Q253"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53" t="inlineStr"/>
      <c r="S253" t="inlineStr">
        <is>
          <t>0.00</t>
        </is>
      </c>
      <c r="T253" t="inlineStr">
        <is>
          <t>-14000.00</t>
        </is>
      </c>
    </row>
    <row r="254">
      <c r="A254" t="inlineStr">
        <is>
          <t>泛微(赛事)</t>
        </is>
      </c>
      <c r="B254" t="inlineStr">
        <is>
          <t>H-DF2025120059</t>
        </is>
      </c>
      <c r="C254" t="inlineStr">
        <is>
          <t>PMGC 2025 - PHONE DECLARATION - POWERFUL</t>
        </is>
      </c>
      <c r="D254" t="inlineStr">
        <is>
          <t>1.0</t>
        </is>
      </c>
      <c r="E254" t="inlineStr">
        <is>
          <t>单项合同-支出合同`~`8 Expense Agreement  (pay fees to vendors)</t>
        </is>
      </c>
      <c r="F254" t="inlineStr"/>
      <c r="G254" t="inlineStr"/>
      <c r="H254" t="inlineStr">
        <is>
          <t>421.0</t>
        </is>
      </c>
      <c r="I254" t="inlineStr">
        <is>
          <t>合同审批`~`8 Contract Examination &amp; Approval</t>
        </is>
      </c>
      <c r="J254" t="inlineStr">
        <is>
          <t>B2-2025-040</t>
        </is>
      </c>
      <c r="K254" t="inlineStr">
        <is>
          <t>B2-2025-040</t>
        </is>
      </c>
      <c r="L254" t="inlineStr">
        <is>
          <t>2025PMGC联赛&amp;决赛</t>
        </is>
      </c>
      <c r="M254" t="inlineStr">
        <is>
          <t>Powerful High End Co.,Ltd</t>
        </is>
      </c>
      <c r="N254" t="inlineStr">
        <is>
          <t>海外业务平台</t>
        </is>
      </c>
      <c r="O254" t="inlineStr">
        <is>
          <t>支出类</t>
        </is>
      </c>
      <c r="P254" t="inlineStr">
        <is>
          <t>单次支出-海外赛事业及活动支出</t>
        </is>
      </c>
      <c r="Q254" t="inlineStr">
        <is>
          <t>合同编号前缀=H-DF; 成本中心平台=海外业务平台; 合同类型=单项合同-支出合同`~`8 Expense Agreement  (pay fees to vendors); 合同二级类型=空; 分类线索=overseas; 规则来源=合同数据迁移-二级分类映射规则</t>
        </is>
      </c>
      <c r="R254" t="inlineStr"/>
      <c r="S254" t="inlineStr">
        <is>
          <t>0.00</t>
        </is>
      </c>
      <c r="T254" t="inlineStr">
        <is>
          <t>230264.00</t>
        </is>
      </c>
    </row>
    <row r="255">
      <c r="A255" t="inlineStr">
        <is>
          <t>泛微(赛事)</t>
        </is>
      </c>
      <c r="B255" t="inlineStr">
        <is>
          <t>H-DF2025120071</t>
        </is>
      </c>
      <c r="C255" t="inlineStr">
        <is>
          <t>服务采购协议（赛事服务）-兰州爱漫文化传媒有限责任公司</t>
        </is>
      </c>
      <c r="D255" t="inlineStr">
        <is>
          <t>1.0</t>
        </is>
      </c>
      <c r="E255" t="inlineStr">
        <is>
          <t>单项合同-支出合同`~`8 Expense Agreement  (pay fees to vendors)</t>
        </is>
      </c>
      <c r="F255" t="inlineStr"/>
      <c r="G255" t="inlineStr"/>
      <c r="H255" t="inlineStr">
        <is>
          <t>421.0</t>
        </is>
      </c>
      <c r="I255" t="inlineStr">
        <is>
          <t>合同审批`~`8 Contract Examination &amp; Approval</t>
        </is>
      </c>
      <c r="J255" t="inlineStr">
        <is>
          <t>B2-2026-010</t>
        </is>
      </c>
      <c r="K255" t="inlineStr">
        <is>
          <t>B2-2026-010</t>
        </is>
      </c>
      <c r="L255" t="inlineStr">
        <is>
          <t>泰安动漫嘉年华</t>
        </is>
      </c>
      <c r="M255" t="inlineStr">
        <is>
          <t>兰州爱漫文化传媒有限责任公司</t>
        </is>
      </c>
      <c r="N255" t="inlineStr">
        <is>
          <t>总办</t>
        </is>
      </c>
      <c r="O255" t="inlineStr">
        <is>
          <t>支出类</t>
        </is>
      </c>
      <c r="P255" t="inlineStr">
        <is>
          <t>单次支出-国内赛事及活动支出</t>
        </is>
      </c>
      <c r="Q255" t="inlineStr">
        <is>
          <t>合同编号前缀=H-DF; 成本中心平台=总办; 合同类型=单项合同-支出合同`~`8 Expense Agreement  (pay fees to vendors); 合同二级类型=空; 分类线索=event; 规则来源=合同数据迁移-二级分类映射规则</t>
        </is>
      </c>
      <c r="R255" t="inlineStr"/>
      <c r="S255" t="inlineStr">
        <is>
          <t>0.00</t>
        </is>
      </c>
      <c r="T255" t="inlineStr">
        <is>
          <t>250000.00</t>
        </is>
      </c>
    </row>
    <row r="256">
      <c r="A256" t="inlineStr">
        <is>
          <t>泛微(赛事)</t>
        </is>
      </c>
      <c r="B256" t="inlineStr">
        <is>
          <t>H-DF2025120075</t>
        </is>
      </c>
      <c r="C256" t="inlineStr">
        <is>
          <t>2025 PMGC Internet Service</t>
        </is>
      </c>
      <c r="D256" t="inlineStr">
        <is>
          <t>1.0</t>
        </is>
      </c>
      <c r="E256" t="inlineStr">
        <is>
          <t>单项合同-支出合同`~`8 Expense Agreement  (pay fees to vendors)</t>
        </is>
      </c>
      <c r="F256" t="inlineStr"/>
      <c r="G256" t="inlineStr"/>
      <c r="H256" t="inlineStr">
        <is>
          <t>421.0</t>
        </is>
      </c>
      <c r="I256" t="inlineStr">
        <is>
          <t>合同审批`~`8 Contract Examination &amp; Approval</t>
        </is>
      </c>
      <c r="J256" t="inlineStr">
        <is>
          <t>B2-2025-040</t>
        </is>
      </c>
      <c r="K256" t="inlineStr">
        <is>
          <t>B2-2025-040</t>
        </is>
      </c>
      <c r="L256" t="inlineStr">
        <is>
          <t>2025PMGC联赛&amp;决赛</t>
        </is>
      </c>
      <c r="M256" t="inlineStr">
        <is>
          <t>Royal Paragon Enterprise Company Limited</t>
        </is>
      </c>
      <c r="N256" t="inlineStr">
        <is>
          <t>海外业务平台</t>
        </is>
      </c>
      <c r="O256" t="inlineStr">
        <is>
          <t>支出类</t>
        </is>
      </c>
      <c r="P256" t="inlineStr">
        <is>
          <t>单次支出-海外赛事业及活动支出</t>
        </is>
      </c>
      <c r="Q256" t="inlineStr">
        <is>
          <t>合同编号前缀=H-DF; 成本中心平台=海外业务平台; 合同类型=单项合同-支出合同`~`8 Expense Agreement  (pay fees to vendors); 合同二级类型=空; 分类线索=overseas; 规则来源=合同数据迁移-二级分类映射规则</t>
        </is>
      </c>
      <c r="R256" t="inlineStr"/>
      <c r="S256" t="inlineStr">
        <is>
          <t>0.00</t>
        </is>
      </c>
      <c r="T256" t="inlineStr">
        <is>
          <t>1321450.00</t>
        </is>
      </c>
    </row>
    <row r="257">
      <c r="A257" t="inlineStr">
        <is>
          <t>泛微(赛事)</t>
        </is>
      </c>
      <c r="B257" t="inlineStr">
        <is>
          <t>H-DF2025120076</t>
        </is>
      </c>
      <c r="C257" t="inlineStr">
        <is>
          <t>法律服务合同（上海乐竞VS环球亚太、菲渝文化合同纠纷案）</t>
        </is>
      </c>
      <c r="D257" t="inlineStr">
        <is>
          <t>1.0</t>
        </is>
      </c>
      <c r="E257" t="inlineStr">
        <is>
          <t>单项合同-支出合同`~`8 Expense Agreement  (pay fees to vendors)</t>
        </is>
      </c>
      <c r="F257" t="inlineStr"/>
      <c r="G257" t="inlineStr"/>
      <c r="H257" t="inlineStr">
        <is>
          <t>421.0</t>
        </is>
      </c>
      <c r="I257" t="inlineStr">
        <is>
          <t>合同审批`~`8 Contract Examination &amp; Approval</t>
        </is>
      </c>
      <c r="J257" t="inlineStr">
        <is>
          <t>A2-2025-027</t>
        </is>
      </c>
      <c r="K257" t="inlineStr">
        <is>
          <t>A2-2025-027</t>
        </is>
      </c>
      <c r="L257" t="inlineStr">
        <is>
          <t>2025年法务中心-集团运营</t>
        </is>
      </c>
      <c r="M257" t="inlineStr">
        <is>
          <t>上海正策律师事务所</t>
        </is>
      </c>
      <c r="N257" t="inlineStr">
        <is>
          <t>资本财法平台</t>
        </is>
      </c>
      <c r="O257" t="inlineStr">
        <is>
          <t>支出类</t>
        </is>
      </c>
      <c r="P257" t="inlineStr">
        <is>
          <t>单次支出-其他支出</t>
        </is>
      </c>
      <c r="Q25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57" t="inlineStr"/>
      <c r="S257" t="inlineStr">
        <is>
          <t>0.00</t>
        </is>
      </c>
      <c r="T257" t="inlineStr">
        <is>
          <t>67000.00</t>
        </is>
      </c>
    </row>
    <row r="258">
      <c r="A258" t="inlineStr">
        <is>
          <t>泛微(赛事)</t>
        </is>
      </c>
      <c r="B258" t="inlineStr">
        <is>
          <t>H-DF2025120084</t>
        </is>
      </c>
      <c r="C258" t="inlineStr">
        <is>
          <t>2025 Final Crew Meals</t>
        </is>
      </c>
      <c r="D258" t="inlineStr">
        <is>
          <t>1.0</t>
        </is>
      </c>
      <c r="E258" t="inlineStr">
        <is>
          <t>单项合同-支出合同`~`8 Expense Agreement  (pay fees to vendors)</t>
        </is>
      </c>
      <c r="F258" t="inlineStr"/>
      <c r="G258" t="inlineStr"/>
      <c r="H258" t="inlineStr">
        <is>
          <t>421.0</t>
        </is>
      </c>
      <c r="I258" t="inlineStr">
        <is>
          <t>合同审批`~`8 Contract Examination &amp; Approval</t>
        </is>
      </c>
      <c r="J258" t="inlineStr">
        <is>
          <t>B2-2025-040</t>
        </is>
      </c>
      <c r="K258" t="inlineStr">
        <is>
          <t>B2-2025-040</t>
        </is>
      </c>
      <c r="L258" t="inlineStr">
        <is>
          <t>2025PMGC联赛&amp;决赛</t>
        </is>
      </c>
      <c r="M258" t="inlineStr">
        <is>
          <t>RATCHAPRASONG HOTEL CO., LTD.</t>
        </is>
      </c>
      <c r="N258" t="inlineStr">
        <is>
          <t>海外业务平台</t>
        </is>
      </c>
      <c r="O258" t="inlineStr">
        <is>
          <t>支出类</t>
        </is>
      </c>
      <c r="P258" t="inlineStr">
        <is>
          <t>单次支出-海外赛事业及活动支出</t>
        </is>
      </c>
      <c r="Q258" t="inlineStr">
        <is>
          <t>合同编号前缀=H-DF; 成本中心平台=海外业务平台; 合同类型=单项合同-支出合同`~`8 Expense Agreement  (pay fees to vendors); 合同二级类型=空; 分类线索=overseas; 规则来源=合同数据迁移-二级分类映射规则</t>
        </is>
      </c>
      <c r="R258" t="inlineStr"/>
      <c r="S258" t="inlineStr">
        <is>
          <t>0.00</t>
        </is>
      </c>
      <c r="T258" t="inlineStr">
        <is>
          <t>348900.00</t>
        </is>
      </c>
    </row>
    <row r="259">
      <c r="A259" t="inlineStr">
        <is>
          <t>泛微(赛事)</t>
        </is>
      </c>
      <c r="B259" t="inlineStr">
        <is>
          <t>H-DF2025120092</t>
        </is>
      </c>
      <c r="C259" t="inlineStr">
        <is>
          <t>绝区零-北京报批合同</t>
        </is>
      </c>
      <c r="D259" t="inlineStr">
        <is>
          <t>1.0</t>
        </is>
      </c>
      <c r="E259" t="inlineStr">
        <is>
          <t>单项合同-支出合同`~`8 Expense Agreement  (pay fees to vendors)</t>
        </is>
      </c>
      <c r="F259" t="inlineStr"/>
      <c r="G259" t="inlineStr"/>
      <c r="H259" t="inlineStr">
        <is>
          <t>421.0</t>
        </is>
      </c>
      <c r="I259" t="inlineStr">
        <is>
          <t>合同审批`~`8 Contract Examination &amp; Approval</t>
        </is>
      </c>
      <c r="J259" t="inlineStr">
        <is>
          <t>B2-2026-004</t>
        </is>
      </c>
      <c r="K259" t="inlineStr">
        <is>
          <t>B2-2026-004</t>
        </is>
      </c>
      <c r="L259" t="inlineStr">
        <is>
          <t>2026绝区零演唱会</t>
        </is>
      </c>
      <c r="M259" t="inlineStr">
        <is>
          <t>北京睿铭动力商业运营管理有限公司</t>
        </is>
      </c>
      <c r="N259" t="inlineStr">
        <is>
          <t>海外业务平台</t>
        </is>
      </c>
      <c r="O259" t="inlineStr">
        <is>
          <t>支出类</t>
        </is>
      </c>
      <c r="P259" t="inlineStr">
        <is>
          <t>单次支出-海外赛事业及活动支出</t>
        </is>
      </c>
      <c r="Q259" t="inlineStr">
        <is>
          <t>合同编号前缀=H-DF; 成本中心平台=海外业务平台; 合同类型=单项合同-支出合同`~`8 Expense Agreement  (pay fees to vendors); 合同二级类型=空; 分类线索=overseas; 规则来源=合同数据迁移-二级分类映射规则</t>
        </is>
      </c>
      <c r="R259" t="inlineStr"/>
      <c r="S259" t="inlineStr">
        <is>
          <t>0.00</t>
        </is>
      </c>
      <c r="T259" t="inlineStr">
        <is>
          <t>1472742.00</t>
        </is>
      </c>
    </row>
    <row r="260">
      <c r="A260" t="inlineStr">
        <is>
          <t>泛微(赛事)</t>
        </is>
      </c>
      <c r="B260" t="inlineStr">
        <is>
          <t>H-DF2025120092-S01</t>
        </is>
      </c>
      <c r="C260" t="inlineStr">
        <is>
          <t>绝区零-北京报批合同</t>
        </is>
      </c>
      <c r="D260" t="inlineStr">
        <is>
          <t>1.0</t>
        </is>
      </c>
      <c r="E260" t="inlineStr">
        <is>
          <t>单项合同-支出合同`~`8 Expense Agreement  (pay fees to vendors)</t>
        </is>
      </c>
      <c r="F260" t="inlineStr"/>
      <c r="G260" t="inlineStr"/>
      <c r="H260" t="inlineStr">
        <is>
          <t>368.0</t>
        </is>
      </c>
      <c r="I260" t="inlineStr">
        <is>
          <t>合同补充/终止`~`8 Contract Supplement/Suspension</t>
        </is>
      </c>
      <c r="J260" t="inlineStr">
        <is>
          <t>B2-2026-004</t>
        </is>
      </c>
      <c r="K260" t="inlineStr">
        <is>
          <t>B2-2026-004</t>
        </is>
      </c>
      <c r="L260" t="inlineStr">
        <is>
          <t>2026绝区零演唱会</t>
        </is>
      </c>
      <c r="M260" t="inlineStr">
        <is>
          <t>北京睿铭动力商业运营管理有限公司</t>
        </is>
      </c>
      <c r="N260" t="inlineStr">
        <is>
          <t>海外业务平台</t>
        </is>
      </c>
      <c r="O260" t="inlineStr">
        <is>
          <t>支出类</t>
        </is>
      </c>
      <c r="P260" t="inlineStr">
        <is>
          <t>单次支出-海外赛事业及活动支出</t>
        </is>
      </c>
      <c r="Q260" t="inlineStr">
        <is>
          <t>合同编号前缀=H-DF; 成本中心平台=海外业务平台; 合同类型=单项合同-支出合同`~`8 Expense Agreement  (pay fees to vendors); 合同二级类型=空; 分类线索=overseas; 规则来源=合同数据迁移-二级分类映射规则</t>
        </is>
      </c>
      <c r="R260" t="inlineStr"/>
      <c r="S260" t="inlineStr">
        <is>
          <t>0.00</t>
        </is>
      </c>
      <c r="T260" t="inlineStr">
        <is>
          <t>59413.00</t>
        </is>
      </c>
    </row>
    <row r="261">
      <c r="A261" t="inlineStr">
        <is>
          <t>泛微(赛事)</t>
        </is>
      </c>
      <c r="B261" t="inlineStr">
        <is>
          <t>H-DF2025120093</t>
        </is>
      </c>
      <c r="C261" t="inlineStr">
        <is>
          <t>服务采购协议（第三方人员服务）-南京逸创文化科技有限公司</t>
        </is>
      </c>
      <c r="D261" t="inlineStr">
        <is>
          <t>1.0</t>
        </is>
      </c>
      <c r="E261" t="inlineStr">
        <is>
          <t>单项合同-支出合同`~`8 Expense Agreement  (pay fees to vendors)</t>
        </is>
      </c>
      <c r="F261" t="inlineStr"/>
      <c r="G261" t="inlineStr"/>
      <c r="H261" t="inlineStr">
        <is>
          <t>421.0</t>
        </is>
      </c>
      <c r="I261" t="inlineStr">
        <is>
          <t>合同审批`~`8 Contract Examination &amp; Approval</t>
        </is>
      </c>
      <c r="J261" t="inlineStr">
        <is>
          <t>B2-2026-010</t>
        </is>
      </c>
      <c r="K261" t="inlineStr">
        <is>
          <t>B2-2026-010</t>
        </is>
      </c>
      <c r="L261" t="inlineStr">
        <is>
          <t>泰安动漫嘉年华</t>
        </is>
      </c>
      <c r="M261" t="inlineStr">
        <is>
          <t>南京逸创文化科技有限公司</t>
        </is>
      </c>
      <c r="N261" t="inlineStr">
        <is>
          <t>总办</t>
        </is>
      </c>
      <c r="O261" t="inlineStr">
        <is>
          <t>支出类</t>
        </is>
      </c>
      <c r="P261" t="inlineStr">
        <is>
          <t>单次支出-其他支出</t>
        </is>
      </c>
      <c r="Q261" t="inlineStr">
        <is>
          <t>合同编号前缀=H-DF; 成本中心平台=总办; 合同类型=单项合同-支出合同`~`8 Expense Agreement  (pay fees to vendors); 合同二级类型=空; 分类线索=未命中成本中心/项目关键词; 规则来源=合同数据迁移-二级分类映射规则</t>
        </is>
      </c>
      <c r="R261" t="inlineStr"/>
      <c r="S261" t="inlineStr">
        <is>
          <t>0.00</t>
        </is>
      </c>
      <c r="T261" t="inlineStr">
        <is>
          <t>28605.00</t>
        </is>
      </c>
    </row>
    <row r="262">
      <c r="A262" t="inlineStr">
        <is>
          <t>泛微(赛事)</t>
        </is>
      </c>
      <c r="B262" t="inlineStr">
        <is>
          <t>H-DF2025120102</t>
        </is>
      </c>
      <c r="C262" t="inlineStr">
        <is>
          <t>2025 PMGC Influencer and KOL Holding Area (Blu- O / KTV)</t>
        </is>
      </c>
      <c r="D262" t="inlineStr">
        <is>
          <t>1.0</t>
        </is>
      </c>
      <c r="E262" t="inlineStr">
        <is>
          <t>单项合同-支出合同`~`8 Expense Agreement  (pay fees to vendors)</t>
        </is>
      </c>
      <c r="F262" t="inlineStr"/>
      <c r="G262" t="inlineStr"/>
      <c r="H262" t="inlineStr">
        <is>
          <t>421.0</t>
        </is>
      </c>
      <c r="I262" t="inlineStr">
        <is>
          <t>合同审批`~`8 Contract Examination &amp; Approval</t>
        </is>
      </c>
      <c r="J262" t="inlineStr">
        <is>
          <t>B2-2025-040</t>
        </is>
      </c>
      <c r="K262" t="inlineStr">
        <is>
          <t>B2-2025-040</t>
        </is>
      </c>
      <c r="L262" t="inlineStr">
        <is>
          <t>2025PMGC联赛&amp;决赛</t>
        </is>
      </c>
      <c r="M262" t="inlineStr">
        <is>
          <t>Bangkok Christian College Parents and Teachers Association</t>
        </is>
      </c>
      <c r="N262" t="inlineStr">
        <is>
          <t>海外业务平台</t>
        </is>
      </c>
      <c r="O262" t="inlineStr">
        <is>
          <t>支出类</t>
        </is>
      </c>
      <c r="P262" t="inlineStr">
        <is>
          <t>单次支出-海外赛事业及活动支出</t>
        </is>
      </c>
      <c r="Q262" t="inlineStr">
        <is>
          <t>合同编号前缀=H-DF; 成本中心平台=海外业务平台; 合同类型=单项合同-支出合同`~`8 Expense Agreement  (pay fees to vendors); 合同二级类型=空; 分类线索=overseas; 规则来源=合同数据迁移-二级分类映射规则</t>
        </is>
      </c>
      <c r="R262" t="inlineStr"/>
      <c r="S262" t="inlineStr">
        <is>
          <t>0.00</t>
        </is>
      </c>
      <c r="T262" t="inlineStr">
        <is>
          <t>1000000.00</t>
        </is>
      </c>
    </row>
    <row r="263">
      <c r="A263" t="inlineStr">
        <is>
          <t>泛微(赛事)</t>
        </is>
      </c>
      <c r="B263" t="inlineStr">
        <is>
          <t>H-DF2025120103</t>
        </is>
      </c>
      <c r="C263" t="inlineStr">
        <is>
          <t>2025 PMGC [Individual] Performance Agreement-2250USD-Kuzminykh Nikita</t>
        </is>
      </c>
      <c r="D263" t="inlineStr">
        <is>
          <t>1.0</t>
        </is>
      </c>
      <c r="E263" t="inlineStr">
        <is>
          <t>单项合同-支出合同`~`8 Expense Agreement  (pay fees to vendors)</t>
        </is>
      </c>
      <c r="F263" t="inlineStr"/>
      <c r="G263" t="inlineStr"/>
      <c r="H263" t="inlineStr">
        <is>
          <t>421.0</t>
        </is>
      </c>
      <c r="I263" t="inlineStr">
        <is>
          <t>合同审批`~`8 Contract Examination &amp; Approval</t>
        </is>
      </c>
      <c r="J263" t="inlineStr">
        <is>
          <t>B2-2025-040</t>
        </is>
      </c>
      <c r="K263" t="inlineStr">
        <is>
          <t>B2-2025-040</t>
        </is>
      </c>
      <c r="L263" t="inlineStr">
        <is>
          <t>2025PMGC联赛&amp;决赛</t>
        </is>
      </c>
      <c r="M263" t="inlineStr">
        <is>
          <t>Kuzminykh Nikita</t>
        </is>
      </c>
      <c r="N263" t="inlineStr">
        <is>
          <t>海外业务平台</t>
        </is>
      </c>
      <c r="O263" t="inlineStr">
        <is>
          <t>支出类</t>
        </is>
      </c>
      <c r="P263" t="inlineStr">
        <is>
          <t>单次支出-海外赛事业及活动支出</t>
        </is>
      </c>
      <c r="Q263" t="inlineStr">
        <is>
          <t>合同编号前缀=H-DF; 成本中心平台=海外业务平台; 合同类型=单项合同-支出合同`~`8 Expense Agreement  (pay fees to vendors); 合同二级类型=空; 分类线索=overseas; 规则来源=合同数据迁移-二级分类映射规则</t>
        </is>
      </c>
      <c r="R263" t="inlineStr"/>
      <c r="S263" t="inlineStr">
        <is>
          <t>0.00</t>
        </is>
      </c>
      <c r="T263" t="inlineStr">
        <is>
          <t>2250.00</t>
        </is>
      </c>
    </row>
    <row r="264">
      <c r="A264" t="inlineStr">
        <is>
          <t>泛微(赛事)</t>
        </is>
      </c>
      <c r="B264" t="inlineStr">
        <is>
          <t>H-DF2025120104</t>
        </is>
      </c>
      <c r="C264" t="inlineStr">
        <is>
          <t>2025 PNC_选手奖金_GER_Myca_Tim Bodenseh_$ 10,779.40</t>
        </is>
      </c>
      <c r="D264" t="inlineStr">
        <is>
          <t>1.0</t>
        </is>
      </c>
      <c r="E264" t="inlineStr">
        <is>
          <t>单项合同-支出合同`~`8 Expense Agreement  (pay fees to vendors)</t>
        </is>
      </c>
      <c r="F264" t="inlineStr"/>
      <c r="G264" t="inlineStr"/>
      <c r="H264" t="inlineStr">
        <is>
          <t>421.0</t>
        </is>
      </c>
      <c r="I264" t="inlineStr">
        <is>
          <t>合同审批`~`8 Contract Examination &amp; Approval</t>
        </is>
      </c>
      <c r="J264" t="inlineStr">
        <is>
          <t>B2-2025-196</t>
        </is>
      </c>
      <c r="K264" t="inlineStr">
        <is>
          <t>B2-2025-196</t>
        </is>
      </c>
      <c r="L264" t="inlineStr">
        <is>
          <t>2025 PNC Prize</t>
        </is>
      </c>
      <c r="M264" t="inlineStr">
        <is>
          <t>Tim Bodenseh</t>
        </is>
      </c>
      <c r="N264" t="inlineStr">
        <is>
          <t>海外业务平台</t>
        </is>
      </c>
      <c r="O264" t="inlineStr">
        <is>
          <t>支出类</t>
        </is>
      </c>
      <c r="P264" t="inlineStr">
        <is>
          <t>单次支出-奖金补贴支出</t>
        </is>
      </c>
      <c r="Q264" t="inlineStr">
        <is>
          <t>合同编号前缀=H-DF; 成本中心平台=海外业务平台; 合同类型=单项合同-支出合同`~`8 Expense Agreement  (pay fees to vendors); 合同二级类型=空; 分类线索=overseas; 规则来源=合同数据迁移-二级分类映射规则</t>
        </is>
      </c>
      <c r="R264" t="inlineStr"/>
      <c r="S264" t="inlineStr">
        <is>
          <t>0.00</t>
        </is>
      </c>
      <c r="T264" t="inlineStr">
        <is>
          <t>10779.40</t>
        </is>
      </c>
    </row>
    <row r="265">
      <c r="A265" t="inlineStr">
        <is>
          <t>泛微(赛事)</t>
        </is>
      </c>
      <c r="B265" t="inlineStr">
        <is>
          <t>H-DF2025120106</t>
        </is>
      </c>
      <c r="C265" t="inlineStr">
        <is>
          <t>服务采购协议&amp;订单（服装妆发）</t>
        </is>
      </c>
      <c r="D265" t="inlineStr">
        <is>
          <t>1.0</t>
        </is>
      </c>
      <c r="E265" t="inlineStr">
        <is>
          <t>单项合同-支出合同`~`8 Expense Agreement  (pay fees to vendors)</t>
        </is>
      </c>
      <c r="F265" t="inlineStr"/>
      <c r="G265" t="inlineStr"/>
      <c r="H265" t="inlineStr">
        <is>
          <t>421.0</t>
        </is>
      </c>
      <c r="I265" t="inlineStr">
        <is>
          <t>合同审批`~`8 Contract Examination &amp; Approval</t>
        </is>
      </c>
      <c r="J265" t="inlineStr">
        <is>
          <t>B2-2025-307</t>
        </is>
      </c>
      <c r="K265" t="inlineStr">
        <is>
          <t>B2-2025-307</t>
        </is>
      </c>
      <c r="L265" t="inlineStr">
        <is>
          <t>2025和平全明星电竞周盛典活动</t>
        </is>
      </c>
      <c r="M265" t="inlineStr">
        <is>
          <t>深圳市千川文化传播有限公司</t>
        </is>
      </c>
      <c r="N265" t="inlineStr">
        <is>
          <t>国内赛事业务平台</t>
        </is>
      </c>
      <c r="O265" t="inlineStr">
        <is>
          <t>支出类</t>
        </is>
      </c>
      <c r="P265" t="inlineStr">
        <is>
          <t>单次支出-国内赛事及活动支出</t>
        </is>
      </c>
      <c r="Q265" t="inlineStr">
        <is>
          <t>合同编号前缀=H-DF; 成本中心平台=国内赛事业务平台; 合同类型=单项合同-支出合同`~`8 Expense Agreement  (pay fees to vendors); 合同二级类型=空; 分类线索=event; 规则来源=合同数据迁移-二级分类映射规则</t>
        </is>
      </c>
      <c r="R265" t="inlineStr"/>
      <c r="S265" t="inlineStr">
        <is>
          <t>0.00</t>
        </is>
      </c>
      <c r="T265" t="inlineStr">
        <is>
          <t>500000.00</t>
        </is>
      </c>
    </row>
    <row r="266">
      <c r="A266" t="inlineStr">
        <is>
          <t>泛微(赛事)</t>
        </is>
      </c>
      <c r="B266" t="inlineStr">
        <is>
          <t>H-DF2025120110</t>
        </is>
      </c>
      <c r="C266" t="inlineStr">
        <is>
          <t>2026腾竞体育年会员工伴手礼咖啡采买</t>
        </is>
      </c>
      <c r="D266" t="inlineStr">
        <is>
          <t>1.0</t>
        </is>
      </c>
      <c r="E266" t="inlineStr">
        <is>
          <t>单项合同-支出合同`~`8 Expense Agreement  (pay fees to vendors)</t>
        </is>
      </c>
      <c r="F266" t="inlineStr"/>
      <c r="G266" t="inlineStr"/>
      <c r="H266" t="inlineStr">
        <is>
          <t>421.0</t>
        </is>
      </c>
      <c r="I266" t="inlineStr">
        <is>
          <t>合同审批`~`8 Contract Examination &amp; Approval</t>
        </is>
      </c>
      <c r="J266" t="inlineStr">
        <is>
          <t>B2-2026-013</t>
        </is>
      </c>
      <c r="K266" t="inlineStr">
        <is>
          <t>B2-2026-013</t>
        </is>
      </c>
      <c r="L266" t="inlineStr">
        <is>
          <t>2026腾竞体育年会</t>
        </is>
      </c>
      <c r="M266" t="inlineStr">
        <is>
          <t>北京非凡之旅商贸有限公司</t>
        </is>
      </c>
      <c r="N266" t="inlineStr">
        <is>
          <t>海外业务平台</t>
        </is>
      </c>
      <c r="O266" t="inlineStr">
        <is>
          <t>支出类</t>
        </is>
      </c>
      <c r="P266" t="inlineStr">
        <is>
          <t>单次支出-海外赛事业及活动支出</t>
        </is>
      </c>
      <c r="Q266" t="inlineStr">
        <is>
          <t>合同编号前缀=H-DF; 成本中心平台=海外业务平台; 合同类型=单项合同-支出合同`~`8 Expense Agreement  (pay fees to vendors); 合同二级类型=空; 分类线索=overseas; 规则来源=合同数据迁移-二级分类映射规则</t>
        </is>
      </c>
      <c r="R266" t="inlineStr"/>
      <c r="S266" t="inlineStr">
        <is>
          <t>0.00</t>
        </is>
      </c>
      <c r="T266" t="inlineStr">
        <is>
          <t>26460.00</t>
        </is>
      </c>
    </row>
    <row r="267">
      <c r="A267" t="inlineStr">
        <is>
          <t>泛微(赛事)</t>
        </is>
      </c>
      <c r="B267" t="inlineStr">
        <is>
          <t>H-DF2025120112</t>
        </is>
      </c>
      <c r="C267" t="inlineStr">
        <is>
          <t>2025 PMGC BLU O Event Space For VIP</t>
        </is>
      </c>
      <c r="D267" t="inlineStr">
        <is>
          <t>1.0</t>
        </is>
      </c>
      <c r="E267" t="inlineStr">
        <is>
          <t>单项合同-支出合同`~`8 Expense Agreement  (pay fees to vendors)</t>
        </is>
      </c>
      <c r="F267" t="inlineStr"/>
      <c r="G267" t="inlineStr"/>
      <c r="H267" t="inlineStr">
        <is>
          <t>421.0</t>
        </is>
      </c>
      <c r="I267" t="inlineStr">
        <is>
          <t>合同审批`~`8 Contract Examination &amp; Approval</t>
        </is>
      </c>
      <c r="J267" t="inlineStr">
        <is>
          <t>B2-2025-040</t>
        </is>
      </c>
      <c r="K267" t="inlineStr">
        <is>
          <t>B2-2025-040</t>
        </is>
      </c>
      <c r="L267" t="inlineStr">
        <is>
          <t>2025PMGC联赛&amp;决赛</t>
        </is>
      </c>
      <c r="M267" t="inlineStr">
        <is>
          <t>MAJOR BOWL GROUP Co., Ltd.</t>
        </is>
      </c>
      <c r="N267" t="inlineStr">
        <is>
          <t>海外业务平台</t>
        </is>
      </c>
      <c r="O267" t="inlineStr">
        <is>
          <t>支出类</t>
        </is>
      </c>
      <c r="P267" t="inlineStr">
        <is>
          <t>单次支出-海外赛事业及活动支出</t>
        </is>
      </c>
      <c r="Q267" t="inlineStr">
        <is>
          <t>合同编号前缀=H-DF; 成本中心平台=海外业务平台; 合同类型=单项合同-支出合同`~`8 Expense Agreement  (pay fees to vendors); 合同二级类型=空; 分类线索=overseas; 规则来源=合同数据迁移-二级分类映射规则</t>
        </is>
      </c>
      <c r="R267" t="inlineStr"/>
      <c r="S267" t="inlineStr">
        <is>
          <t>0.00</t>
        </is>
      </c>
      <c r="T267" t="inlineStr">
        <is>
          <t>3082960.00</t>
        </is>
      </c>
    </row>
    <row r="268">
      <c r="A268" t="inlineStr">
        <is>
          <t>泛微(赛事)</t>
        </is>
      </c>
      <c r="B268" t="inlineStr">
        <is>
          <t>H-DF2025120125</t>
        </is>
      </c>
      <c r="C268" t="inlineStr">
        <is>
          <t>PMGC2025- 阿语解说Snake合同-2625美金</t>
        </is>
      </c>
      <c r="D268" t="inlineStr">
        <is>
          <t>1.0</t>
        </is>
      </c>
      <c r="E268" t="inlineStr">
        <is>
          <t>单项合同-支出合同`~`8 Expense Agreement  (pay fees to vendors)</t>
        </is>
      </c>
      <c r="F268" t="inlineStr"/>
      <c r="G268" t="inlineStr"/>
      <c r="H268" t="inlineStr">
        <is>
          <t>421.0</t>
        </is>
      </c>
      <c r="I268" t="inlineStr">
        <is>
          <t>合同审批`~`8 Contract Examination &amp; Approval</t>
        </is>
      </c>
      <c r="J268" t="inlineStr">
        <is>
          <t>B2-2025-040</t>
        </is>
      </c>
      <c r="K268" t="inlineStr">
        <is>
          <t>B2-2025-040</t>
        </is>
      </c>
      <c r="L268" t="inlineStr">
        <is>
          <t>2025PMGC联赛&amp;决赛</t>
        </is>
      </c>
      <c r="M268" t="inlineStr">
        <is>
          <t>AHMED FAKHR ALDEEN HAJJ OMAR HASSAN</t>
        </is>
      </c>
      <c r="N268" t="inlineStr">
        <is>
          <t>海外业务平台</t>
        </is>
      </c>
      <c r="O268" t="inlineStr">
        <is>
          <t>支出类</t>
        </is>
      </c>
      <c r="P268" t="inlineStr">
        <is>
          <t>单次支出-海外赛事业及活动支出</t>
        </is>
      </c>
      <c r="Q268" t="inlineStr">
        <is>
          <t>合同编号前缀=H-DF; 成本中心平台=海外业务平台; 合同类型=单项合同-支出合同`~`8 Expense Agreement  (pay fees to vendors); 合同二级类型=空; 分类线索=overseas; 规则来源=合同数据迁移-二级分类映射规则</t>
        </is>
      </c>
      <c r="R268" t="inlineStr"/>
      <c r="S268" t="inlineStr">
        <is>
          <t>0.00</t>
        </is>
      </c>
      <c r="T268" t="inlineStr">
        <is>
          <t>2625.00</t>
        </is>
      </c>
    </row>
    <row r="269">
      <c r="A269" t="inlineStr">
        <is>
          <t>泛微(赛事)</t>
        </is>
      </c>
      <c r="B269" t="inlineStr">
        <is>
          <t>H-DF2025120127</t>
        </is>
      </c>
      <c r="C269" t="inlineStr">
        <is>
          <t>PMGC2025- 阿语解说Youcef合同-3750美金</t>
        </is>
      </c>
      <c r="D269" t="inlineStr">
        <is>
          <t>1.0</t>
        </is>
      </c>
      <c r="E269" t="inlineStr">
        <is>
          <t>单项合同-支出合同`~`8 Expense Agreement  (pay fees to vendors)</t>
        </is>
      </c>
      <c r="F269" t="inlineStr"/>
      <c r="G269" t="inlineStr"/>
      <c r="H269" t="inlineStr">
        <is>
          <t>421.0</t>
        </is>
      </c>
      <c r="I269" t="inlineStr">
        <is>
          <t>合同审批`~`8 Contract Examination &amp; Approval</t>
        </is>
      </c>
      <c r="J269" t="inlineStr">
        <is>
          <t>B2-2025-040</t>
        </is>
      </c>
      <c r="K269" t="inlineStr">
        <is>
          <t>B2-2025-040</t>
        </is>
      </c>
      <c r="L269" t="inlineStr">
        <is>
          <t>2025PMGC联赛&amp;决赛</t>
        </is>
      </c>
      <c r="M269" t="inlineStr">
        <is>
          <t>SALAOUATCHI YOUCEF</t>
        </is>
      </c>
      <c r="N269" t="inlineStr">
        <is>
          <t>海外业务平台</t>
        </is>
      </c>
      <c r="O269" t="inlineStr">
        <is>
          <t>支出类</t>
        </is>
      </c>
      <c r="P269" t="inlineStr">
        <is>
          <t>单次支出-海外赛事业及活动支出</t>
        </is>
      </c>
      <c r="Q269" t="inlineStr">
        <is>
          <t>合同编号前缀=H-DF; 成本中心平台=海外业务平台; 合同类型=单项合同-支出合同`~`8 Expense Agreement  (pay fees to vendors); 合同二级类型=空; 分类线索=overseas; 规则来源=合同数据迁移-二级分类映射规则</t>
        </is>
      </c>
      <c r="R269" t="inlineStr"/>
      <c r="S269" t="inlineStr">
        <is>
          <t>0.00</t>
        </is>
      </c>
      <c r="T269" t="inlineStr">
        <is>
          <t>3750.00</t>
        </is>
      </c>
    </row>
    <row r="270">
      <c r="A270" t="inlineStr">
        <is>
          <t>泛微(赛事)</t>
        </is>
      </c>
      <c r="B270" t="inlineStr">
        <is>
          <t>H-DF2025120128</t>
        </is>
      </c>
      <c r="C270" t="inlineStr">
        <is>
          <t>PMGC2025- 阿语解说Mao合同-7500美金</t>
        </is>
      </c>
      <c r="D270" t="inlineStr">
        <is>
          <t>1.0</t>
        </is>
      </c>
      <c r="E270" t="inlineStr">
        <is>
          <t>单项合同-支出合同`~`8 Expense Agreement  (pay fees to vendors)</t>
        </is>
      </c>
      <c r="F270" t="inlineStr"/>
      <c r="G270" t="inlineStr"/>
      <c r="H270" t="inlineStr">
        <is>
          <t>421.0</t>
        </is>
      </c>
      <c r="I270" t="inlineStr">
        <is>
          <t>合同审批`~`8 Contract Examination &amp; Approval</t>
        </is>
      </c>
      <c r="J270" t="inlineStr">
        <is>
          <t>B2-2025-040</t>
        </is>
      </c>
      <c r="K270" t="inlineStr">
        <is>
          <t>B2-2025-040</t>
        </is>
      </c>
      <c r="L270" t="inlineStr">
        <is>
          <t>2025PMGC联赛&amp;决赛</t>
        </is>
      </c>
      <c r="M270" t="inlineStr">
        <is>
          <t>MOHAMED ALI OMAR ALTARAH</t>
        </is>
      </c>
      <c r="N270" t="inlineStr">
        <is>
          <t>海外业务平台</t>
        </is>
      </c>
      <c r="O270" t="inlineStr">
        <is>
          <t>支出类</t>
        </is>
      </c>
      <c r="P270" t="inlineStr">
        <is>
          <t>单次支出-海外赛事业及活动支出</t>
        </is>
      </c>
      <c r="Q270" t="inlineStr">
        <is>
          <t>合同编号前缀=H-DF; 成本中心平台=海外业务平台; 合同类型=单项合同-支出合同`~`8 Expense Agreement  (pay fees to vendors); 合同二级类型=空; 分类线索=overseas; 规则来源=合同数据迁移-二级分类映射规则</t>
        </is>
      </c>
      <c r="R270" t="inlineStr"/>
      <c r="S270" t="inlineStr">
        <is>
          <t>0.00</t>
        </is>
      </c>
      <c r="T270" t="inlineStr">
        <is>
          <t>7500.00</t>
        </is>
      </c>
    </row>
    <row r="271">
      <c r="A271" t="inlineStr">
        <is>
          <t>泛微(赛事)</t>
        </is>
      </c>
      <c r="B271" t="inlineStr">
        <is>
          <t>H-DF2025120129</t>
        </is>
      </c>
      <c r="C271" t="inlineStr">
        <is>
          <t>PMGC2025- 阿语解说Bayat合同-7500美金</t>
        </is>
      </c>
      <c r="D271" t="inlineStr">
        <is>
          <t>1.0</t>
        </is>
      </c>
      <c r="E271" t="inlineStr">
        <is>
          <t>单项合同-支出合同`~`8 Expense Agreement  (pay fees to vendors)</t>
        </is>
      </c>
      <c r="F271" t="inlineStr"/>
      <c r="G271" t="inlineStr"/>
      <c r="H271" t="inlineStr">
        <is>
          <t>421.0</t>
        </is>
      </c>
      <c r="I271" t="inlineStr">
        <is>
          <t>合同审批`~`8 Contract Examination &amp; Approval</t>
        </is>
      </c>
      <c r="J271" t="inlineStr">
        <is>
          <t>B2-2025-040</t>
        </is>
      </c>
      <c r="K271" t="inlineStr">
        <is>
          <t>B2-2025-040</t>
        </is>
      </c>
      <c r="L271" t="inlineStr">
        <is>
          <t>2025PMGC联赛&amp;决赛</t>
        </is>
      </c>
      <c r="M271" t="inlineStr">
        <is>
          <t>AHMED FAHMI FADHIL MULLA</t>
        </is>
      </c>
      <c r="N271" t="inlineStr">
        <is>
          <t>海外业务平台</t>
        </is>
      </c>
      <c r="O271" t="inlineStr">
        <is>
          <t>支出类</t>
        </is>
      </c>
      <c r="P271" t="inlineStr">
        <is>
          <t>单次支出-海外赛事业及活动支出</t>
        </is>
      </c>
      <c r="Q271" t="inlineStr">
        <is>
          <t>合同编号前缀=H-DF; 成本中心平台=海外业务平台; 合同类型=单项合同-支出合同`~`8 Expense Agreement  (pay fees to vendors); 合同二级类型=空; 分类线索=overseas; 规则来源=合同数据迁移-二级分类映射规则</t>
        </is>
      </c>
      <c r="R271" t="inlineStr"/>
      <c r="S271" t="inlineStr">
        <is>
          <t>0.00</t>
        </is>
      </c>
      <c r="T271" t="inlineStr">
        <is>
          <t>7500.00</t>
        </is>
      </c>
    </row>
    <row r="272">
      <c r="A272" t="inlineStr">
        <is>
          <t>泛微(赛事)</t>
        </is>
      </c>
      <c r="B272" t="inlineStr">
        <is>
          <t>H-DF2025120130</t>
        </is>
      </c>
      <c r="C272" t="inlineStr">
        <is>
          <t>PMGC2025- 阿语解说经纪公司ESME合同-10263.75美金</t>
        </is>
      </c>
      <c r="D272" t="inlineStr">
        <is>
          <t>1.0</t>
        </is>
      </c>
      <c r="E272" t="inlineStr">
        <is>
          <t>单项合同-支出合同`~`8 Expense Agreement  (pay fees to vendors)</t>
        </is>
      </c>
      <c r="F272" t="inlineStr"/>
      <c r="G272" t="inlineStr"/>
      <c r="H272" t="inlineStr">
        <is>
          <t>421.0</t>
        </is>
      </c>
      <c r="I272" t="inlineStr">
        <is>
          <t>合同审批`~`8 Contract Examination &amp; Approval</t>
        </is>
      </c>
      <c r="J272" t="inlineStr">
        <is>
          <t>B2-2025-040</t>
        </is>
      </c>
      <c r="K272" t="inlineStr">
        <is>
          <t>B2-2025-040</t>
        </is>
      </c>
      <c r="L272" t="inlineStr">
        <is>
          <t>2025PMGC联赛&amp;决赛</t>
        </is>
      </c>
      <c r="M272" t="inlineStr">
        <is>
          <t>ESPORTS MIDDLE EAST ESME PROJECT MANAGEMENT</t>
        </is>
      </c>
      <c r="N272" t="inlineStr">
        <is>
          <t>海外业务平台</t>
        </is>
      </c>
      <c r="O272" t="inlineStr">
        <is>
          <t>支出类</t>
        </is>
      </c>
      <c r="P272" t="inlineStr">
        <is>
          <t>单次支出-海外赛事业及活动支出</t>
        </is>
      </c>
      <c r="Q272" t="inlineStr">
        <is>
          <t>合同编号前缀=H-DF; 成本中心平台=海外业务平台; 合同类型=单项合同-支出合同`~`8 Expense Agreement  (pay fees to vendors); 合同二级类型=空; 分类线索=overseas; 规则来源=合同数据迁移-二级分类映射规则</t>
        </is>
      </c>
      <c r="R272" t="inlineStr"/>
      <c r="S272" t="inlineStr">
        <is>
          <t>0.00</t>
        </is>
      </c>
      <c r="T272" t="inlineStr">
        <is>
          <t>10263.75</t>
        </is>
      </c>
    </row>
    <row r="273">
      <c r="A273" t="inlineStr">
        <is>
          <t>泛微(赛事)</t>
        </is>
      </c>
      <c r="B273" t="inlineStr">
        <is>
          <t>H-DF2025120132</t>
        </is>
      </c>
      <c r="C273" t="inlineStr">
        <is>
          <t>2025 PMGC Grand Final - Runner</t>
        </is>
      </c>
      <c r="D273" t="inlineStr">
        <is>
          <t>1.0</t>
        </is>
      </c>
      <c r="E273" t="inlineStr">
        <is>
          <t>单项合同-支出合同`~`8 Expense Agreement  (pay fees to vendors)</t>
        </is>
      </c>
      <c r="F273" t="inlineStr"/>
      <c r="G273" t="inlineStr"/>
      <c r="H273" t="inlineStr">
        <is>
          <t>421.0</t>
        </is>
      </c>
      <c r="I273" t="inlineStr">
        <is>
          <t>合同审批`~`8 Contract Examination &amp; Approval</t>
        </is>
      </c>
      <c r="J273" t="inlineStr">
        <is>
          <t>B2-2025-040</t>
        </is>
      </c>
      <c r="K273" t="inlineStr">
        <is>
          <t>B2-2025-040</t>
        </is>
      </c>
      <c r="L273" t="inlineStr">
        <is>
          <t>2025PMGC联赛&amp;决赛</t>
        </is>
      </c>
      <c r="M273" t="inlineStr">
        <is>
          <t>GLIVE STREAM CO.,LTD.</t>
        </is>
      </c>
      <c r="N273" t="inlineStr">
        <is>
          <t>海外业务平台</t>
        </is>
      </c>
      <c r="O273" t="inlineStr">
        <is>
          <t>支出类</t>
        </is>
      </c>
      <c r="P273" t="inlineStr">
        <is>
          <t>单次支出-海外赛事业及活动支出</t>
        </is>
      </c>
      <c r="Q273" t="inlineStr">
        <is>
          <t>合同编号前缀=H-DF; 成本中心平台=海外业务平台; 合同类型=单项合同-支出合同`~`8 Expense Agreement  (pay fees to vendors); 合同二级类型=空; 分类线索=overseas; 规则来源=合同数据迁移-二级分类映射规则</t>
        </is>
      </c>
      <c r="R273" t="inlineStr"/>
      <c r="S273" t="inlineStr">
        <is>
          <t>0.00</t>
        </is>
      </c>
      <c r="T273" t="inlineStr">
        <is>
          <t>291013.25</t>
        </is>
      </c>
    </row>
    <row r="274">
      <c r="A274" t="inlineStr">
        <is>
          <t>泛微(赛事)</t>
        </is>
      </c>
      <c r="B274" t="inlineStr">
        <is>
          <t>H-DF2025120133</t>
        </is>
      </c>
      <c r="C274" t="inlineStr">
        <is>
          <t>2025 PNC_选手奖金_MAS_SlyDD_Muhammad Aiman Bin Mohamed Halim_$ 2,802.60</t>
        </is>
      </c>
      <c r="D274" t="inlineStr">
        <is>
          <t>1.0</t>
        </is>
      </c>
      <c r="E274" t="inlineStr">
        <is>
          <t>单项合同-支出合同`~`8 Expense Agreement  (pay fees to vendors)</t>
        </is>
      </c>
      <c r="F274" t="inlineStr"/>
      <c r="G274" t="inlineStr"/>
      <c r="H274" t="inlineStr">
        <is>
          <t>421.0</t>
        </is>
      </c>
      <c r="I274" t="inlineStr">
        <is>
          <t>合同审批`~`8 Contract Examination &amp; Approval</t>
        </is>
      </c>
      <c r="J274" t="inlineStr">
        <is>
          <t>B2-2025-196</t>
        </is>
      </c>
      <c r="K274" t="inlineStr">
        <is>
          <t>B2-2025-196</t>
        </is>
      </c>
      <c r="L274" t="inlineStr">
        <is>
          <t>2025 PNC Prize</t>
        </is>
      </c>
      <c r="M274" t="inlineStr">
        <is>
          <t>Muhammad Aiman Bin Mohamed Halim</t>
        </is>
      </c>
      <c r="N274" t="inlineStr">
        <is>
          <t>海外业务平台</t>
        </is>
      </c>
      <c r="O274" t="inlineStr">
        <is>
          <t>支出类</t>
        </is>
      </c>
      <c r="P274" t="inlineStr">
        <is>
          <t>单次支出-奖金补贴支出</t>
        </is>
      </c>
      <c r="Q274" t="inlineStr">
        <is>
          <t>合同编号前缀=H-DF; 成本中心平台=海外业务平台; 合同类型=单项合同-支出合同`~`8 Expense Agreement  (pay fees to vendors); 合同二级类型=空; 分类线索=overseas; 规则来源=合同数据迁移-二级分类映射规则</t>
        </is>
      </c>
      <c r="R274" t="inlineStr"/>
      <c r="S274" t="inlineStr">
        <is>
          <t>0.00</t>
        </is>
      </c>
      <c r="T274" t="inlineStr">
        <is>
          <t>2802.60</t>
        </is>
      </c>
    </row>
    <row r="275">
      <c r="A275" t="inlineStr">
        <is>
          <t>泛微(赛事)</t>
        </is>
      </c>
      <c r="B275" t="inlineStr">
        <is>
          <t>H-DF2025120134</t>
        </is>
      </c>
      <c r="C275" t="inlineStr">
        <is>
          <t>2025 PMGC [Individual] Performance Agreement-2250USD-Linar Mansurov</t>
        </is>
      </c>
      <c r="D275" t="inlineStr">
        <is>
          <t>1.0</t>
        </is>
      </c>
      <c r="E275" t="inlineStr">
        <is>
          <t>单项合同-支出合同`~`8 Expense Agreement  (pay fees to vendors)</t>
        </is>
      </c>
      <c r="F275" t="inlineStr"/>
      <c r="G275" t="inlineStr"/>
      <c r="H275" t="inlineStr">
        <is>
          <t>421.0</t>
        </is>
      </c>
      <c r="I275" t="inlineStr">
        <is>
          <t>合同审批`~`8 Contract Examination &amp; Approval</t>
        </is>
      </c>
      <c r="J275" t="inlineStr">
        <is>
          <t>B2-2025-040</t>
        </is>
      </c>
      <c r="K275" t="inlineStr">
        <is>
          <t>B2-2025-040</t>
        </is>
      </c>
      <c r="L275" t="inlineStr">
        <is>
          <t>2025PMGC联赛&amp;决赛</t>
        </is>
      </c>
      <c r="M275" t="inlineStr">
        <is>
          <t>Mansurov Linar</t>
        </is>
      </c>
      <c r="N275" t="inlineStr">
        <is>
          <t>海外业务平台</t>
        </is>
      </c>
      <c r="O275" t="inlineStr">
        <is>
          <t>支出类</t>
        </is>
      </c>
      <c r="P275" t="inlineStr">
        <is>
          <t>单次支出-海外赛事业及活动支出</t>
        </is>
      </c>
      <c r="Q275" t="inlineStr">
        <is>
          <t>合同编号前缀=H-DF; 成本中心平台=海外业务平台; 合同类型=单项合同-支出合同`~`8 Expense Agreement  (pay fees to vendors); 合同二级类型=空; 分类线索=overseas; 规则来源=合同数据迁移-二级分类映射规则</t>
        </is>
      </c>
      <c r="R275" t="inlineStr"/>
      <c r="S275" t="inlineStr">
        <is>
          <t>0.00</t>
        </is>
      </c>
      <c r="T275" t="inlineStr">
        <is>
          <t>2250.00</t>
        </is>
      </c>
    </row>
    <row r="276">
      <c r="A276" t="inlineStr">
        <is>
          <t>泛微(赛事)</t>
        </is>
      </c>
      <c r="B276" t="inlineStr">
        <is>
          <t>H-DF2025120135</t>
        </is>
      </c>
      <c r="C276" t="inlineStr">
        <is>
          <t>2025 PMGC [Individual] Performance Agreement-800USD-Bilguutei Bayasgalan</t>
        </is>
      </c>
      <c r="D276" t="inlineStr">
        <is>
          <t>1.0</t>
        </is>
      </c>
      <c r="E276" t="inlineStr">
        <is>
          <t>单项合同-支出合同`~`8 Expense Agreement  (pay fees to vendors)</t>
        </is>
      </c>
      <c r="F276" t="inlineStr"/>
      <c r="G276" t="inlineStr"/>
      <c r="H276" t="inlineStr">
        <is>
          <t>421.0</t>
        </is>
      </c>
      <c r="I276" t="inlineStr">
        <is>
          <t>合同审批`~`8 Contract Examination &amp; Approval</t>
        </is>
      </c>
      <c r="J276" t="inlineStr">
        <is>
          <t>B2-2025-040</t>
        </is>
      </c>
      <c r="K276" t="inlineStr">
        <is>
          <t>B2-2025-040</t>
        </is>
      </c>
      <c r="L276" t="inlineStr">
        <is>
          <t>2025PMGC联赛&amp;决赛</t>
        </is>
      </c>
      <c r="M276" t="inlineStr">
        <is>
          <t>Bilguutei Bayasgalan</t>
        </is>
      </c>
      <c r="N276" t="inlineStr">
        <is>
          <t>海外业务平台</t>
        </is>
      </c>
      <c r="O276" t="inlineStr">
        <is>
          <t>支出类</t>
        </is>
      </c>
      <c r="P276" t="inlineStr">
        <is>
          <t>单次支出-海外赛事业及活动支出</t>
        </is>
      </c>
      <c r="Q276" t="inlineStr">
        <is>
          <t>合同编号前缀=H-DF; 成本中心平台=海外业务平台; 合同类型=单项合同-支出合同`~`8 Expense Agreement  (pay fees to vendors); 合同二级类型=空; 分类线索=overseas; 规则来源=合同数据迁移-二级分类映射规则</t>
        </is>
      </c>
      <c r="R276" t="inlineStr"/>
      <c r="S276" t="inlineStr">
        <is>
          <t>0.00</t>
        </is>
      </c>
      <c r="T276" t="inlineStr">
        <is>
          <t>800.00</t>
        </is>
      </c>
    </row>
    <row r="277">
      <c r="A277" t="inlineStr">
        <is>
          <t>泛微(赛事)</t>
        </is>
      </c>
      <c r="B277" t="inlineStr">
        <is>
          <t>H-DF2025120137</t>
        </is>
      </c>
      <c r="C277" t="inlineStr">
        <is>
          <t>（单次）产品采购合同-桂东县亿霖贸易有限公司</t>
        </is>
      </c>
      <c r="D277" t="inlineStr">
        <is>
          <t>1.0</t>
        </is>
      </c>
      <c r="E277" t="inlineStr">
        <is>
          <t>单项合同-支出合同`~`8 Expense Agreement  (pay fees to vendors)</t>
        </is>
      </c>
      <c r="F277" t="inlineStr"/>
      <c r="G277" t="inlineStr"/>
      <c r="H277" t="inlineStr">
        <is>
          <t>421.0</t>
        </is>
      </c>
      <c r="I277" t="inlineStr">
        <is>
          <t>合同审批`~`8 Contract Examination &amp; Approval</t>
        </is>
      </c>
      <c r="J277" t="inlineStr">
        <is>
          <t>B2-2026-008</t>
        </is>
      </c>
      <c r="K277" t="inlineStr">
        <is>
          <t>B2-2026-008</t>
        </is>
      </c>
      <c r="L277" t="inlineStr">
        <is>
          <t>中国动漫游戏嘉年华-厦门站</t>
        </is>
      </c>
      <c r="M277" t="inlineStr">
        <is>
          <t>桂东县亿霖贸易有限公司</t>
        </is>
      </c>
      <c r="N277" t="inlineStr">
        <is>
          <t>总办</t>
        </is>
      </c>
      <c r="O277" t="inlineStr">
        <is>
          <t>支出类</t>
        </is>
      </c>
      <c r="P277" t="inlineStr">
        <is>
          <t>单次支出-其他支出</t>
        </is>
      </c>
      <c r="Q277" t="inlineStr">
        <is>
          <t>合同编号前缀=H-DF; 成本中心平台=总办; 合同类型=单项合同-支出合同`~`8 Expense Agreement  (pay fees to vendors); 合同二级类型=空; 分类线索=未命中成本中心/项目关键词; 规则来源=合同数据迁移-二级分类映射规则</t>
        </is>
      </c>
      <c r="R277" t="inlineStr"/>
      <c r="S277" t="inlineStr">
        <is>
          <t>0.00</t>
        </is>
      </c>
      <c r="T277" t="inlineStr">
        <is>
          <t>17000.00</t>
        </is>
      </c>
    </row>
    <row r="278">
      <c r="A278" t="inlineStr">
        <is>
          <t>泛微(赛事)</t>
        </is>
      </c>
      <c r="B278" t="inlineStr">
        <is>
          <t>H-DF2025120170</t>
        </is>
      </c>
      <c r="C278" t="inlineStr">
        <is>
          <t>场地搭建合同-  泰安市泰山国际会展中心管理有限公司</t>
        </is>
      </c>
      <c r="D278" t="inlineStr">
        <is>
          <t>1.0</t>
        </is>
      </c>
      <c r="E278" t="inlineStr">
        <is>
          <t>单项合同-支出合同`~`8 Expense Agreement  (pay fees to vendors)</t>
        </is>
      </c>
      <c r="F278" t="inlineStr"/>
      <c r="G278" t="inlineStr"/>
      <c r="H278" t="inlineStr">
        <is>
          <t>421.0</t>
        </is>
      </c>
      <c r="I278" t="inlineStr">
        <is>
          <t>合同审批`~`8 Contract Examination &amp; Approval</t>
        </is>
      </c>
      <c r="J278" t="inlineStr">
        <is>
          <t>B2-2026-010</t>
        </is>
      </c>
      <c r="K278" t="inlineStr">
        <is>
          <t>B2-2026-010</t>
        </is>
      </c>
      <c r="L278" t="inlineStr">
        <is>
          <t>泰安动漫嘉年华</t>
        </is>
      </c>
      <c r="M278" t="inlineStr">
        <is>
          <t>泰安市泰山国际会展中心管理有限公司</t>
        </is>
      </c>
      <c r="N278" t="inlineStr">
        <is>
          <t>总办</t>
        </is>
      </c>
      <c r="O278" t="inlineStr">
        <is>
          <t>支出类</t>
        </is>
      </c>
      <c r="P278" t="inlineStr">
        <is>
          <t>单次支出-其他支出</t>
        </is>
      </c>
      <c r="Q278" t="inlineStr">
        <is>
          <t>合同编号前缀=H-DF; 成本中心平台=总办; 合同类型=单项合同-支出合同`~`8 Expense Agreement  (pay fees to vendors); 合同二级类型=空; 分类线索=未命中成本中心/项目关键词; 规则来源=合同数据迁移-二级分类映射规则</t>
        </is>
      </c>
      <c r="R278" t="inlineStr"/>
      <c r="S278" t="inlineStr">
        <is>
          <t>0.00</t>
        </is>
      </c>
      <c r="T278" t="inlineStr">
        <is>
          <t>233000.00</t>
        </is>
      </c>
    </row>
    <row r="279">
      <c r="A279" t="inlineStr">
        <is>
          <t>泛微(赛事)</t>
        </is>
      </c>
      <c r="B279" t="inlineStr">
        <is>
          <t>H-DF2025120180</t>
        </is>
      </c>
      <c r="C279" t="inlineStr">
        <is>
          <t>2025 PMGC [Individual] Performance Agreement-1510 euros-Bekhan Shamsaev</t>
        </is>
      </c>
      <c r="D279" t="inlineStr">
        <is>
          <t>1.0</t>
        </is>
      </c>
      <c r="E279" t="inlineStr">
        <is>
          <t>单项合同-支出合同`~`8 Expense Agreement  (pay fees to vendors)</t>
        </is>
      </c>
      <c r="F279" t="inlineStr"/>
      <c r="G279" t="inlineStr"/>
      <c r="H279" t="inlineStr">
        <is>
          <t>421.0</t>
        </is>
      </c>
      <c r="I279" t="inlineStr">
        <is>
          <t>合同审批`~`8 Contract Examination &amp; Approval</t>
        </is>
      </c>
      <c r="J279" t="inlineStr">
        <is>
          <t>B2-2025-040</t>
        </is>
      </c>
      <c r="K279" t="inlineStr">
        <is>
          <t>B2-2025-040</t>
        </is>
      </c>
      <c r="L279" t="inlineStr">
        <is>
          <t>2025PMGC联赛&amp;决赛</t>
        </is>
      </c>
      <c r="M279" t="inlineStr">
        <is>
          <t>Bekhan Shamsaev</t>
        </is>
      </c>
      <c r="N279" t="inlineStr">
        <is>
          <t>海外业务平台</t>
        </is>
      </c>
      <c r="O279" t="inlineStr">
        <is>
          <t>支出类</t>
        </is>
      </c>
      <c r="P279" t="inlineStr">
        <is>
          <t>单次支出-海外赛事业及活动支出</t>
        </is>
      </c>
      <c r="Q279" t="inlineStr">
        <is>
          <t>合同编号前缀=H-DF; 成本中心平台=海外业务平台; 合同类型=单项合同-支出合同`~`8 Expense Agreement  (pay fees to vendors); 合同二级类型=空; 分类线索=overseas; 规则来源=合同数据迁移-二级分类映射规则</t>
        </is>
      </c>
      <c r="R279" t="inlineStr"/>
      <c r="S279" t="inlineStr">
        <is>
          <t>0.00</t>
        </is>
      </c>
      <c r="T279" t="inlineStr">
        <is>
          <t>1510.00</t>
        </is>
      </c>
    </row>
    <row r="280">
      <c r="A280" t="inlineStr">
        <is>
          <t>泛微(赛事)</t>
        </is>
      </c>
      <c r="B280" t="inlineStr">
        <is>
          <t>H-DF2025120185</t>
        </is>
      </c>
      <c r="C280" t="inlineStr">
        <is>
          <t>2025 PMGC  : Jonah LOPS Marshall 16 Days</t>
        </is>
      </c>
      <c r="D280" t="inlineStr">
        <is>
          <t>1.0</t>
        </is>
      </c>
      <c r="E280" t="inlineStr">
        <is>
          <t>单项合同-支出合同`~`8 Expense Agreement  (pay fees to vendors)</t>
        </is>
      </c>
      <c r="F280" t="inlineStr"/>
      <c r="G280" t="inlineStr"/>
      <c r="H280" t="inlineStr">
        <is>
          <t>421.0</t>
        </is>
      </c>
      <c r="I280" t="inlineStr">
        <is>
          <t>合同审批`~`8 Contract Examination &amp; Approval</t>
        </is>
      </c>
      <c r="J280" t="inlineStr">
        <is>
          <t>B2-2025-040</t>
        </is>
      </c>
      <c r="K280" t="inlineStr">
        <is>
          <t>B2-2025-040</t>
        </is>
      </c>
      <c r="L280" t="inlineStr">
        <is>
          <t>2025PMGC联赛&amp;决赛</t>
        </is>
      </c>
      <c r="M280" t="inlineStr">
        <is>
          <t>Janthima Kuirum</t>
        </is>
      </c>
      <c r="N280" t="inlineStr">
        <is>
          <t>海外业务平台</t>
        </is>
      </c>
      <c r="O280" t="inlineStr">
        <is>
          <t>支出类</t>
        </is>
      </c>
      <c r="P280" t="inlineStr">
        <is>
          <t>单次支出-海外赛事业及活动支出</t>
        </is>
      </c>
      <c r="Q280" t="inlineStr">
        <is>
          <t>合同编号前缀=H-DF; 成本中心平台=海外业务平台; 合同类型=单项合同-支出合同`~`8 Expense Agreement  (pay fees to vendors); 合同二级类型=空; 分类线索=overseas; 规则来源=合同数据迁移-二级分类映射规则</t>
        </is>
      </c>
      <c r="R280" t="inlineStr"/>
      <c r="S280" t="inlineStr">
        <is>
          <t>0.00</t>
        </is>
      </c>
      <c r="T280" t="inlineStr">
        <is>
          <t>27200.00</t>
        </is>
      </c>
    </row>
    <row r="281">
      <c r="A281" t="inlineStr">
        <is>
          <t>泛微(赛事)</t>
        </is>
      </c>
      <c r="B281" t="inlineStr">
        <is>
          <t>H-DF2025120198</t>
        </is>
      </c>
      <c r="C281" t="inlineStr">
        <is>
          <t>2025IEM-DIDI兼职-上海平行桃子</t>
        </is>
      </c>
      <c r="D281" t="inlineStr">
        <is>
          <t>1.0</t>
        </is>
      </c>
      <c r="E281" t="inlineStr">
        <is>
          <t>单项合同-支出合同`~`8 Expense Agreement  (pay fees to vendors)</t>
        </is>
      </c>
      <c r="F281" t="inlineStr"/>
      <c r="G281" t="inlineStr"/>
      <c r="H281" t="inlineStr">
        <is>
          <t>421.0</t>
        </is>
      </c>
      <c r="I281" t="inlineStr">
        <is>
          <t>合同审批`~`8 Contract Examination &amp; Approval</t>
        </is>
      </c>
      <c r="J281" t="inlineStr">
        <is>
          <t>B2-2025-001</t>
        </is>
      </c>
      <c r="K281" t="inlineStr">
        <is>
          <t>B2-2025-001</t>
        </is>
      </c>
      <c r="L281" t="inlineStr">
        <is>
          <t>2025 IEM-成都</t>
        </is>
      </c>
      <c r="M281" t="inlineStr">
        <is>
          <t>上海平行桃子文化创意有限公司</t>
        </is>
      </c>
      <c r="N281" t="inlineStr">
        <is>
          <t>海外业务平台</t>
        </is>
      </c>
      <c r="O281" t="inlineStr">
        <is>
          <t>支出类</t>
        </is>
      </c>
      <c r="P281" t="inlineStr">
        <is>
          <t>单次支出-海外赛事业及活动支出</t>
        </is>
      </c>
      <c r="Q281" t="inlineStr">
        <is>
          <t>合同编号前缀=H-DF; 成本中心平台=海外业务平台; 合同类型=单项合同-支出合同`~`8 Expense Agreement  (pay fees to vendors); 合同二级类型=空; 分类线索=overseas; 规则来源=合同数据迁移-二级分类映射规则</t>
        </is>
      </c>
      <c r="R281" t="inlineStr"/>
      <c r="S281" t="inlineStr">
        <is>
          <t>0.00</t>
        </is>
      </c>
      <c r="T281" t="inlineStr">
        <is>
          <t>22809.12</t>
        </is>
      </c>
    </row>
    <row r="282">
      <c r="A282" t="inlineStr">
        <is>
          <t>泛微(赛事)</t>
        </is>
      </c>
      <c r="B282" t="inlineStr">
        <is>
          <t>H-DF2025120199</t>
        </is>
      </c>
      <c r="C282" t="inlineStr">
        <is>
          <t>2026TJ年会 设计服务 乐竞&amp;思迈尔 RMB17000</t>
        </is>
      </c>
      <c r="D282" t="inlineStr">
        <is>
          <t>1.0</t>
        </is>
      </c>
      <c r="E282" t="inlineStr">
        <is>
          <t>单项合同-支出合同`~`8 Expense Agreement  (pay fees to vendors)</t>
        </is>
      </c>
      <c r="F282" t="inlineStr"/>
      <c r="G282" t="inlineStr"/>
      <c r="H282" t="inlineStr">
        <is>
          <t>421.0</t>
        </is>
      </c>
      <c r="I282" t="inlineStr">
        <is>
          <t>合同审批`~`8 Contract Examination &amp; Approval</t>
        </is>
      </c>
      <c r="J282" t="inlineStr">
        <is>
          <t>B2-2026-013</t>
        </is>
      </c>
      <c r="K282" t="inlineStr">
        <is>
          <t>B2-2026-013</t>
        </is>
      </c>
      <c r="L282" t="inlineStr">
        <is>
          <t>2026腾竞体育年会</t>
        </is>
      </c>
      <c r="M282" t="inlineStr">
        <is>
          <t>安徽思迈尔文化传媒有限公司</t>
        </is>
      </c>
      <c r="N282" t="inlineStr">
        <is>
          <t>海外业务平台</t>
        </is>
      </c>
      <c r="O282" t="inlineStr">
        <is>
          <t>支出类</t>
        </is>
      </c>
      <c r="P282" t="inlineStr">
        <is>
          <t>单次支出-海外赛事业及活动支出</t>
        </is>
      </c>
      <c r="Q282" t="inlineStr">
        <is>
          <t>合同编号前缀=H-DF; 成本中心平台=海外业务平台; 合同类型=单项合同-支出合同`~`8 Expense Agreement  (pay fees to vendors); 合同二级类型=空; 分类线索=overseas; 规则来源=合同数据迁移-二级分类映射规则</t>
        </is>
      </c>
      <c r="R282" t="inlineStr"/>
      <c r="S282" t="inlineStr">
        <is>
          <t>0.00</t>
        </is>
      </c>
      <c r="T282" t="inlineStr">
        <is>
          <t>17000.00</t>
        </is>
      </c>
    </row>
    <row r="283">
      <c r="A283" t="inlineStr">
        <is>
          <t>泛微(赛事)</t>
        </is>
      </c>
      <c r="B283" t="inlineStr">
        <is>
          <t>H-DF2025120204</t>
        </is>
      </c>
      <c r="C283" t="inlineStr">
        <is>
          <t>2025 PNC_选手奖金_JPN_Runax/Feaven/Muk/G0ni1_IrohaniPopeto Samurai Gaming_$ 9,486</t>
        </is>
      </c>
      <c r="D283" t="inlineStr">
        <is>
          <t>1.0</t>
        </is>
      </c>
      <c r="E283" t="inlineStr">
        <is>
          <t>单项合同-支出合同`~`8 Expense Agreement  (pay fees to vendors)</t>
        </is>
      </c>
      <c r="F283" t="inlineStr"/>
      <c r="G283" t="inlineStr"/>
      <c r="H283" t="inlineStr">
        <is>
          <t>421.0</t>
        </is>
      </c>
      <c r="I283" t="inlineStr">
        <is>
          <t>合同审批`~`8 Contract Examination &amp; Approval</t>
        </is>
      </c>
      <c r="J283" t="inlineStr">
        <is>
          <t>B2-2025-196</t>
        </is>
      </c>
      <c r="K283" t="inlineStr">
        <is>
          <t>B2-2025-196</t>
        </is>
      </c>
      <c r="L283" t="inlineStr">
        <is>
          <t>2025 PNC Prize</t>
        </is>
      </c>
      <c r="M283" t="inlineStr">
        <is>
          <t>Irohanipopeto Co.,Ltd.</t>
        </is>
      </c>
      <c r="N283" t="inlineStr">
        <is>
          <t>海外业务平台</t>
        </is>
      </c>
      <c r="O283" t="inlineStr">
        <is>
          <t>支出类</t>
        </is>
      </c>
      <c r="P283" t="inlineStr">
        <is>
          <t>单次支出-奖金补贴支出</t>
        </is>
      </c>
      <c r="Q283" t="inlineStr">
        <is>
          <t>合同编号前缀=H-DF; 成本中心平台=海外业务平台; 合同类型=单项合同-支出合同`~`8 Expense Agreement  (pay fees to vendors); 合同二级类型=空; 分类线索=overseas; 规则来源=合同数据迁移-二级分类映射规则</t>
        </is>
      </c>
      <c r="R283" t="inlineStr"/>
      <c r="S283" t="inlineStr">
        <is>
          <t>0.00</t>
        </is>
      </c>
      <c r="T283" t="inlineStr">
        <is>
          <t>9486.00</t>
        </is>
      </c>
    </row>
    <row r="284">
      <c r="A284" t="inlineStr">
        <is>
          <t>泛微(赛事)</t>
        </is>
      </c>
      <c r="B284" t="inlineStr">
        <is>
          <t>H-DF2025120205</t>
        </is>
      </c>
      <c r="C284" t="inlineStr">
        <is>
          <t>公证顾问服务协议（静安公证处2026年合作）</t>
        </is>
      </c>
      <c r="D284" t="inlineStr">
        <is>
          <t>1.0</t>
        </is>
      </c>
      <c r="E284" t="inlineStr">
        <is>
          <t>单项合同-支出合同`~`8 Expense Agreement  (pay fees to vendors)</t>
        </is>
      </c>
      <c r="F284" t="inlineStr"/>
      <c r="G284" t="inlineStr"/>
      <c r="H284" t="inlineStr">
        <is>
          <t>421.0</t>
        </is>
      </c>
      <c r="I284" t="inlineStr">
        <is>
          <t>合同审批`~`8 Contract Examination &amp; Approval</t>
        </is>
      </c>
      <c r="J284" t="inlineStr">
        <is>
          <t>A2-2025-027</t>
        </is>
      </c>
      <c r="K284" t="inlineStr">
        <is>
          <t>A2-2025-027</t>
        </is>
      </c>
      <c r="L284" t="inlineStr">
        <is>
          <t>2025年法务中心-集团运营</t>
        </is>
      </c>
      <c r="M284" t="inlineStr">
        <is>
          <t>上海市静安公证处</t>
        </is>
      </c>
      <c r="N284" t="inlineStr">
        <is>
          <t>资本财法平台</t>
        </is>
      </c>
      <c r="O284" t="inlineStr">
        <is>
          <t>支出类</t>
        </is>
      </c>
      <c r="P284" t="inlineStr">
        <is>
          <t>单次支出-其他支出</t>
        </is>
      </c>
      <c r="Q28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84" t="inlineStr"/>
      <c r="S284" t="inlineStr">
        <is>
          <t>0.00</t>
        </is>
      </c>
      <c r="T284" t="inlineStr">
        <is>
          <t>50000.00</t>
        </is>
      </c>
    </row>
    <row r="285">
      <c r="A285" t="inlineStr">
        <is>
          <t>泛微(赛事)</t>
        </is>
      </c>
      <c r="B285" t="inlineStr">
        <is>
          <t>H-DF2025120211</t>
        </is>
      </c>
      <c r="C285" t="inlineStr">
        <is>
          <t>法律服务合同（荣泽天韵案）</t>
        </is>
      </c>
      <c r="D285" t="inlineStr">
        <is>
          <t>1.0</t>
        </is>
      </c>
      <c r="E285" t="inlineStr">
        <is>
          <t>单项合同-支出合同`~`8 Expense Agreement  (pay fees to vendors)</t>
        </is>
      </c>
      <c r="F285" t="inlineStr"/>
      <c r="G285" t="inlineStr"/>
      <c r="H285" t="inlineStr">
        <is>
          <t>421.0</t>
        </is>
      </c>
      <c r="I285" t="inlineStr">
        <is>
          <t>合同审批`~`8 Contract Examination &amp; Approval</t>
        </is>
      </c>
      <c r="J285" t="inlineStr">
        <is>
          <t>A2-2025-027</t>
        </is>
      </c>
      <c r="K285" t="inlineStr">
        <is>
          <t>A2-2025-027</t>
        </is>
      </c>
      <c r="L285" t="inlineStr">
        <is>
          <t>2025年法务中心-集团运营</t>
        </is>
      </c>
      <c r="M285" t="inlineStr">
        <is>
          <t>上海正策律师事务所</t>
        </is>
      </c>
      <c r="N285" t="inlineStr">
        <is>
          <t>资本财法平台</t>
        </is>
      </c>
      <c r="O285" t="inlineStr">
        <is>
          <t>支出类</t>
        </is>
      </c>
      <c r="P285" t="inlineStr">
        <is>
          <t>单次支出-其他支出</t>
        </is>
      </c>
      <c r="Q28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285" t="inlineStr"/>
      <c r="S285" t="inlineStr">
        <is>
          <t>0.00</t>
        </is>
      </c>
      <c r="T285" t="inlineStr">
        <is>
          <t>50000.00</t>
        </is>
      </c>
    </row>
    <row r="286">
      <c r="A286" t="inlineStr">
        <is>
          <t>泛微(赛事)</t>
        </is>
      </c>
      <c r="B286" t="inlineStr">
        <is>
          <t>H-DF2025120213</t>
        </is>
      </c>
      <c r="C286" t="inlineStr">
        <is>
          <t>服务采购合同-场地微型消防站</t>
        </is>
      </c>
      <c r="D286" t="inlineStr">
        <is>
          <t>1.0</t>
        </is>
      </c>
      <c r="E286" t="inlineStr">
        <is>
          <t>单项合同-支出合同`~`8 Expense Agreement  (pay fees to vendors)</t>
        </is>
      </c>
      <c r="F286" t="inlineStr"/>
      <c r="G286" t="inlineStr"/>
      <c r="H286" t="inlineStr">
        <is>
          <t>421.0</t>
        </is>
      </c>
      <c r="I286" t="inlineStr">
        <is>
          <t>合同审批`~`8 Contract Examination &amp; Approval</t>
        </is>
      </c>
      <c r="J286" t="inlineStr">
        <is>
          <t>Q1-2025-001</t>
        </is>
      </c>
      <c r="K286" t="inlineStr">
        <is>
          <t>Q1-2025-001</t>
        </is>
      </c>
      <c r="L286" t="inlineStr">
        <is>
          <t>2025年黄浦滨江“英雄·外滩”项目</t>
        </is>
      </c>
      <c r="M286" t="inlineStr">
        <is>
          <t>裕盛合(上海)消防工程有限公司</t>
        </is>
      </c>
      <c r="N286" t="inlineStr"/>
      <c r="O286" t="inlineStr">
        <is>
          <t>支出类</t>
        </is>
      </c>
      <c r="P286" t="inlineStr">
        <is>
          <t>单次支出-其他支出</t>
        </is>
      </c>
      <c r="Q286" t="inlineStr">
        <is>
          <t>合同编号前缀=H-DF; 成本中心平台=空; 合同类型=单项合同-支出合同`~`8 Expense Agreement  (pay fees to vendors); 合同二级类型=空; 分类线索=未命中成本中心/项目关键词; 规则来源=合同数据迁移-二级分类映射规则</t>
        </is>
      </c>
      <c r="R286" t="inlineStr"/>
      <c r="S286" t="inlineStr">
        <is>
          <t>0.00</t>
        </is>
      </c>
      <c r="T286" t="inlineStr">
        <is>
          <t>11243.00</t>
        </is>
      </c>
    </row>
    <row r="287">
      <c r="A287" t="inlineStr">
        <is>
          <t>泛微(赛事)</t>
        </is>
      </c>
      <c r="B287" t="inlineStr">
        <is>
          <t>H-DF2025120214</t>
        </is>
      </c>
      <c r="C287" t="inlineStr">
        <is>
          <t>黄浦滨江“英雄·外滩”项目服务采购协议-项目查验服务</t>
        </is>
      </c>
      <c r="D287" t="inlineStr">
        <is>
          <t>1.0</t>
        </is>
      </c>
      <c r="E287" t="inlineStr">
        <is>
          <t>单项合同-支出合同`~`8 Expense Agreement  (pay fees to vendors)</t>
        </is>
      </c>
      <c r="F287" t="inlineStr"/>
      <c r="G287" t="inlineStr"/>
      <c r="H287" t="inlineStr">
        <is>
          <t>421.0</t>
        </is>
      </c>
      <c r="I287" t="inlineStr">
        <is>
          <t>合同审批`~`8 Contract Examination &amp; Approval</t>
        </is>
      </c>
      <c r="J287" t="inlineStr">
        <is>
          <t>Q1-2025-001</t>
        </is>
      </c>
      <c r="K287" t="inlineStr">
        <is>
          <t>Q1-2025-001</t>
        </is>
      </c>
      <c r="L287" t="inlineStr">
        <is>
          <t>2025年黄浦滨江“英雄·外滩”项目</t>
        </is>
      </c>
      <c r="M287" t="inlineStr">
        <is>
          <t>上海唯智工程项目管理有限公司</t>
        </is>
      </c>
      <c r="N287" t="inlineStr"/>
      <c r="O287" t="inlineStr">
        <is>
          <t>支出类</t>
        </is>
      </c>
      <c r="P287" t="inlineStr">
        <is>
          <t>单次支出-其他支出</t>
        </is>
      </c>
      <c r="Q287" t="inlineStr">
        <is>
          <t>合同编号前缀=H-DF; 成本中心平台=空; 合同类型=单项合同-支出合同`~`8 Expense Agreement  (pay fees to vendors); 合同二级类型=空; 分类线索=未命中成本中心/项目关键词; 规则来源=合同数据迁移-二级分类映射规则</t>
        </is>
      </c>
      <c r="R287" t="inlineStr"/>
      <c r="S287" t="inlineStr">
        <is>
          <t>0.00</t>
        </is>
      </c>
      <c r="T287" t="inlineStr">
        <is>
          <t>49800.00</t>
        </is>
      </c>
    </row>
    <row r="288">
      <c r="A288" t="inlineStr">
        <is>
          <t>泛微(赛事)</t>
        </is>
      </c>
      <c r="B288" t="inlineStr">
        <is>
          <t>H-DF2025120218</t>
        </is>
      </c>
      <c r="C288" t="inlineStr">
        <is>
          <t>活动执行合同-  杭州庚游信息科技有限公司</t>
        </is>
      </c>
      <c r="D288" t="inlineStr">
        <is>
          <t>1.0</t>
        </is>
      </c>
      <c r="E288" t="inlineStr">
        <is>
          <t>单项合同-支出合同`~`8 Expense Agreement  (pay fees to vendors)</t>
        </is>
      </c>
      <c r="F288" t="inlineStr"/>
      <c r="G288" t="inlineStr"/>
      <c r="H288" t="inlineStr">
        <is>
          <t>421.0</t>
        </is>
      </c>
      <c r="I288" t="inlineStr">
        <is>
          <t>合同审批`~`8 Contract Examination &amp; Approval</t>
        </is>
      </c>
      <c r="J288" t="inlineStr">
        <is>
          <t>B2-2026-010</t>
        </is>
      </c>
      <c r="K288" t="inlineStr">
        <is>
          <t>B2-2026-010</t>
        </is>
      </c>
      <c r="L288" t="inlineStr">
        <is>
          <t>泰安动漫嘉年华</t>
        </is>
      </c>
      <c r="M288" t="inlineStr">
        <is>
          <t>杭州庚游信息科技有限公司</t>
        </is>
      </c>
      <c r="N288" t="inlineStr">
        <is>
          <t>总办</t>
        </is>
      </c>
      <c r="O288" t="inlineStr">
        <is>
          <t>支出类</t>
        </is>
      </c>
      <c r="P288" t="inlineStr">
        <is>
          <t>单次支出-国内赛事及活动支出</t>
        </is>
      </c>
      <c r="Q288" t="inlineStr">
        <is>
          <t>合同编号前缀=H-DF; 成本中心平台=总办; 合同类型=单项合同-支出合同`~`8 Expense Agreement  (pay fees to vendors); 合同二级类型=空; 分类线索=event; 规则来源=合同数据迁移-二级分类映射规则</t>
        </is>
      </c>
      <c r="R288" t="inlineStr"/>
      <c r="S288" t="inlineStr">
        <is>
          <t>0.00</t>
        </is>
      </c>
      <c r="T288" t="inlineStr">
        <is>
          <t>355528.00</t>
        </is>
      </c>
    </row>
    <row r="289">
      <c r="A289" t="inlineStr">
        <is>
          <t>泛微(赛事)</t>
        </is>
      </c>
      <c r="B289" t="inlineStr">
        <is>
          <t>H-DF2025120226</t>
        </is>
      </c>
      <c r="C289" t="inlineStr">
        <is>
          <t>2025 PMGC [Individual] Performance Agreement-2000USD-KARINA YEVDOKIMOVA</t>
        </is>
      </c>
      <c r="D289" t="inlineStr">
        <is>
          <t>1.0</t>
        </is>
      </c>
      <c r="E289" t="inlineStr">
        <is>
          <t>单项合同-支出合同`~`8 Expense Agreement  (pay fees to vendors)</t>
        </is>
      </c>
      <c r="F289" t="inlineStr"/>
      <c r="G289" t="inlineStr"/>
      <c r="H289" t="inlineStr">
        <is>
          <t>421.0</t>
        </is>
      </c>
      <c r="I289" t="inlineStr">
        <is>
          <t>合同审批`~`8 Contract Examination &amp; Approval</t>
        </is>
      </c>
      <c r="J289" t="inlineStr">
        <is>
          <t>B2-2025-040</t>
        </is>
      </c>
      <c r="K289" t="inlineStr">
        <is>
          <t>B2-2025-040</t>
        </is>
      </c>
      <c r="L289" t="inlineStr">
        <is>
          <t>2025PMGC联赛&amp;决赛</t>
        </is>
      </c>
      <c r="M289" t="inlineStr">
        <is>
          <t>KARINA YEVDOKIMOVA</t>
        </is>
      </c>
      <c r="N289" t="inlineStr">
        <is>
          <t>海外业务平台</t>
        </is>
      </c>
      <c r="O289" t="inlineStr">
        <is>
          <t>支出类</t>
        </is>
      </c>
      <c r="P289" t="inlineStr">
        <is>
          <t>单次支出-海外赛事业及活动支出</t>
        </is>
      </c>
      <c r="Q289" t="inlineStr">
        <is>
          <t>合同编号前缀=H-DF; 成本中心平台=海外业务平台; 合同类型=单项合同-支出合同`~`8 Expense Agreement  (pay fees to vendors); 合同二级类型=空; 分类线索=overseas; 规则来源=合同数据迁移-二级分类映射规则</t>
        </is>
      </c>
      <c r="R289" t="inlineStr"/>
      <c r="S289" t="inlineStr">
        <is>
          <t>0.00</t>
        </is>
      </c>
      <c r="T289" t="inlineStr">
        <is>
          <t>2000.00</t>
        </is>
      </c>
    </row>
    <row r="290">
      <c r="A290" t="inlineStr">
        <is>
          <t>泛微(赛事)</t>
        </is>
      </c>
      <c r="B290" t="inlineStr">
        <is>
          <t>H-DF2025120230-S01</t>
        </is>
      </c>
      <c r="C290" t="inlineStr">
        <is>
          <t>消防设施保养合同——补充协议</t>
        </is>
      </c>
      <c r="D290" t="inlineStr">
        <is>
          <t>3.0</t>
        </is>
      </c>
      <c r="E290" t="inlineStr">
        <is>
          <t>单项合同-补充协议`~`8 Individual Contracts - Supplementary Agreements</t>
        </is>
      </c>
      <c r="F290" t="inlineStr"/>
      <c r="G290" t="inlineStr"/>
      <c r="H290" t="inlineStr">
        <is>
          <t>368.0</t>
        </is>
      </c>
      <c r="I290" t="inlineStr">
        <is>
          <t>合同补充/终止`~`8 Contract Supplement/Suspension</t>
        </is>
      </c>
      <c r="J290" t="inlineStr">
        <is>
          <t>A2-2026-001</t>
        </is>
      </c>
      <c r="K290" t="inlineStr">
        <is>
          <t>A2-2026-001</t>
        </is>
      </c>
      <c r="L290" t="inlineStr">
        <is>
          <t>2026日常运营-上海大宁量子光</t>
        </is>
      </c>
      <c r="M290" t="inlineStr">
        <is>
          <t>上海环宇消防集团有限公司</t>
        </is>
      </c>
      <c r="N290" t="inlineStr">
        <is>
          <t>运营人力平台</t>
        </is>
      </c>
      <c r="O290" t="inlineStr">
        <is>
          <t>支出类</t>
        </is>
      </c>
      <c r="P290" t="inlineStr">
        <is>
          <t>单次支出-行政运营及人力支出</t>
        </is>
      </c>
      <c r="Q290" t="inlineStr">
        <is>
          <t>合同编号前缀=H-DF; 成本中心平台=运营人力平台; 合同类型=单项合同-补充协议`~`8 Individual Contracts - Supplementary Agreements; 合同二级类型=空; 分类线索=admin; 规则来源=合同数据迁移-二级分类映射规则</t>
        </is>
      </c>
      <c r="R290" t="inlineStr"/>
      <c r="S290" t="inlineStr">
        <is>
          <t>0.00</t>
        </is>
      </c>
      <c r="T290" t="inlineStr">
        <is>
          <t>11701.00</t>
        </is>
      </c>
    </row>
    <row r="291">
      <c r="A291" t="inlineStr">
        <is>
          <t>泛微(赛事)</t>
        </is>
      </c>
      <c r="B291" t="inlineStr">
        <is>
          <t>H-DF2025120232</t>
        </is>
      </c>
      <c r="C291" t="inlineStr">
        <is>
          <t>绝区零舞美搭建合同</t>
        </is>
      </c>
      <c r="D291" t="inlineStr">
        <is>
          <t>1.0</t>
        </is>
      </c>
      <c r="E291" t="inlineStr">
        <is>
          <t>单项合同-支出合同`~`8 Expense Agreement  (pay fees to vendors)</t>
        </is>
      </c>
      <c r="F291" t="inlineStr"/>
      <c r="G291" t="inlineStr"/>
      <c r="H291" t="inlineStr">
        <is>
          <t>421.0</t>
        </is>
      </c>
      <c r="I291" t="inlineStr">
        <is>
          <t>合同审批`~`8 Contract Examination &amp; Approval</t>
        </is>
      </c>
      <c r="J291" t="inlineStr">
        <is>
          <t>B2-2026-004</t>
        </is>
      </c>
      <c r="K291" t="inlineStr">
        <is>
          <t>B2-2026-004</t>
        </is>
      </c>
      <c r="L291" t="inlineStr">
        <is>
          <t>2026绝区零演唱会</t>
        </is>
      </c>
      <c r="M291" t="inlineStr">
        <is>
          <t>创意科影视设备贸易(上海)有限公司</t>
        </is>
      </c>
      <c r="N291" t="inlineStr">
        <is>
          <t>海外业务平台</t>
        </is>
      </c>
      <c r="O291" t="inlineStr">
        <is>
          <t>支出类</t>
        </is>
      </c>
      <c r="P291" t="inlineStr">
        <is>
          <t>单次支出-海外赛事业及活动支出</t>
        </is>
      </c>
      <c r="Q291" t="inlineStr">
        <is>
          <t>合同编号前缀=H-DF; 成本中心平台=海外业务平台; 合同类型=单项合同-支出合同`~`8 Expense Agreement  (pay fees to vendors); 合同二级类型=空; 分类线索=overseas; 规则来源=合同数据迁移-二级分类映射规则</t>
        </is>
      </c>
      <c r="R291" t="inlineStr"/>
      <c r="S291" t="inlineStr">
        <is>
          <t>0.00</t>
        </is>
      </c>
      <c r="T291" t="inlineStr">
        <is>
          <t>2540000.00</t>
        </is>
      </c>
    </row>
    <row r="292">
      <c r="A292" t="inlineStr">
        <is>
          <t>泛微(赛事)</t>
        </is>
      </c>
      <c r="B292" t="inlineStr">
        <is>
          <t>H-DF2025120232-S01</t>
        </is>
      </c>
      <c r="C292" t="inlineStr">
        <is>
          <t>绝区零舞美搭建合同</t>
        </is>
      </c>
      <c r="D292" t="inlineStr">
        <is>
          <t>1.0</t>
        </is>
      </c>
      <c r="E292" t="inlineStr">
        <is>
          <t>单项合同-支出合同`~`8 Expense Agreement  (pay fees to vendors)</t>
        </is>
      </c>
      <c r="F292" t="inlineStr"/>
      <c r="G292" t="inlineStr"/>
      <c r="H292" t="inlineStr">
        <is>
          <t>368.0</t>
        </is>
      </c>
      <c r="I292" t="inlineStr">
        <is>
          <t>合同补充/终止`~`8 Contract Supplement/Suspension</t>
        </is>
      </c>
      <c r="J292" t="inlineStr">
        <is>
          <t>B2-2026-004</t>
        </is>
      </c>
      <c r="K292" t="inlineStr">
        <is>
          <t>B2-2026-004</t>
        </is>
      </c>
      <c r="L292" t="inlineStr">
        <is>
          <t>2026绝区零演唱会</t>
        </is>
      </c>
      <c r="M292" t="inlineStr">
        <is>
          <t>创意科影视设备贸易(上海)有限公司</t>
        </is>
      </c>
      <c r="N292" t="inlineStr">
        <is>
          <t>海外业务平台</t>
        </is>
      </c>
      <c r="O292" t="inlineStr">
        <is>
          <t>支出类</t>
        </is>
      </c>
      <c r="P292" t="inlineStr">
        <is>
          <t>单次支出-海外赛事业及活动支出</t>
        </is>
      </c>
      <c r="Q292" t="inlineStr">
        <is>
          <t>合同编号前缀=H-DF; 成本中心平台=海外业务平台; 合同类型=单项合同-支出合同`~`8 Expense Agreement  (pay fees to vendors); 合同二级类型=空; 分类线索=overseas; 规则来源=合同数据迁移-二级分类映射规则</t>
        </is>
      </c>
      <c r="R292" t="inlineStr"/>
      <c r="S292" t="inlineStr">
        <is>
          <t>0.00</t>
        </is>
      </c>
      <c r="T292" t="inlineStr">
        <is>
          <t>370000.00</t>
        </is>
      </c>
    </row>
    <row r="293">
      <c r="A293" t="inlineStr">
        <is>
          <t>泛微(赛事)</t>
        </is>
      </c>
      <c r="B293" t="inlineStr">
        <is>
          <t>H-DF2025120237</t>
        </is>
      </c>
      <c r="C293" t="inlineStr">
        <is>
          <t>服务采购协议&amp;订单（水晶奖杯制作）</t>
        </is>
      </c>
      <c r="D293" t="inlineStr">
        <is>
          <t>1.0</t>
        </is>
      </c>
      <c r="E293" t="inlineStr">
        <is>
          <t>单项合同-支出合同`~`8 Expense Agreement  (pay fees to vendors)</t>
        </is>
      </c>
      <c r="F293" t="inlineStr"/>
      <c r="G293" t="inlineStr"/>
      <c r="H293" t="inlineStr">
        <is>
          <t>421.0</t>
        </is>
      </c>
      <c r="I293" t="inlineStr">
        <is>
          <t>合同审批`~`8 Contract Examination &amp; Approval</t>
        </is>
      </c>
      <c r="J293" t="inlineStr">
        <is>
          <t>B2-2025-086</t>
        </is>
      </c>
      <c r="K293" t="inlineStr">
        <is>
          <t>B2-2025-086</t>
        </is>
      </c>
      <c r="L293" t="inlineStr">
        <is>
          <t>2025和平精英全明星电竞周</t>
        </is>
      </c>
      <c r="M293" t="inlineStr">
        <is>
          <t>浦江丞禹贸易有限公司</t>
        </is>
      </c>
      <c r="N293" t="inlineStr">
        <is>
          <t>国内赛事业务平台</t>
        </is>
      </c>
      <c r="O293" t="inlineStr">
        <is>
          <t>支出类</t>
        </is>
      </c>
      <c r="P293" t="inlineStr">
        <is>
          <t>单次支出-国内赛事及活动支出</t>
        </is>
      </c>
      <c r="Q293" t="inlineStr">
        <is>
          <t>合同编号前缀=H-DF; 成本中心平台=国内赛事业务平台; 合同类型=单项合同-支出合同`~`8 Expense Agreement  (pay fees to vendors); 合同二级类型=空; 分类线索=event; 规则来源=合同数据迁移-二级分类映射规则</t>
        </is>
      </c>
      <c r="R293" t="inlineStr"/>
      <c r="S293" t="inlineStr">
        <is>
          <t>0.00</t>
        </is>
      </c>
      <c r="T293" t="inlineStr">
        <is>
          <t>45240.00</t>
        </is>
      </c>
    </row>
    <row r="294">
      <c r="A294" t="inlineStr">
        <is>
          <t>泛微(赛事)</t>
        </is>
      </c>
      <c r="B294" t="inlineStr">
        <is>
          <t>H-DF2025120244</t>
        </is>
      </c>
      <c r="C294" t="inlineStr">
        <is>
          <t>2025 pmgc after party合同</t>
        </is>
      </c>
      <c r="D294" t="inlineStr">
        <is>
          <t>1.0</t>
        </is>
      </c>
      <c r="E294" t="inlineStr">
        <is>
          <t>单项合同-支出合同`~`8 Expense Agreement  (pay fees to vendors)</t>
        </is>
      </c>
      <c r="F294" t="inlineStr"/>
      <c r="G294" t="inlineStr"/>
      <c r="H294" t="inlineStr">
        <is>
          <t>421.0</t>
        </is>
      </c>
      <c r="I294" t="inlineStr">
        <is>
          <t>合同审批`~`8 Contract Examination &amp; Approval</t>
        </is>
      </c>
      <c r="J294" t="inlineStr">
        <is>
          <t>B2-2025-040</t>
        </is>
      </c>
      <c r="K294" t="inlineStr">
        <is>
          <t>B2-2025-040</t>
        </is>
      </c>
      <c r="L294" t="inlineStr">
        <is>
          <t>2025PMGC联赛&amp;决赛</t>
        </is>
      </c>
      <c r="M294" t="inlineStr">
        <is>
          <t>Nittaya Supatdachakul</t>
        </is>
      </c>
      <c r="N294" t="inlineStr">
        <is>
          <t>海外业务平台</t>
        </is>
      </c>
      <c r="O294" t="inlineStr">
        <is>
          <t>支出类</t>
        </is>
      </c>
      <c r="P294" t="inlineStr">
        <is>
          <t>单次支出-海外赛事业及活动支出</t>
        </is>
      </c>
      <c r="Q294" t="inlineStr">
        <is>
          <t>合同编号前缀=H-DF; 成本中心平台=海外业务平台; 合同类型=单项合同-支出合同`~`8 Expense Agreement  (pay fees to vendors); 合同二级类型=空; 分类线索=overseas; 规则来源=合同数据迁移-二级分类映射规则</t>
        </is>
      </c>
      <c r="R294" t="inlineStr"/>
      <c r="S294" t="inlineStr">
        <is>
          <t>0.00</t>
        </is>
      </c>
      <c r="T294" t="inlineStr">
        <is>
          <t>1150000.00</t>
        </is>
      </c>
    </row>
    <row r="295">
      <c r="A295" t="inlineStr">
        <is>
          <t>泛微(赛事)</t>
        </is>
      </c>
      <c r="B295" t="inlineStr">
        <is>
          <t>H-DF2025120250</t>
        </is>
      </c>
      <c r="C295" t="inlineStr">
        <is>
          <t>服务采购协议&amp;订单（颁奖奖杯）</t>
        </is>
      </c>
      <c r="D295" t="inlineStr">
        <is>
          <t>1.0</t>
        </is>
      </c>
      <c r="E295" t="inlineStr">
        <is>
          <t>单项合同-支出合同`~`8 Expense Agreement  (pay fees to vendors)</t>
        </is>
      </c>
      <c r="F295" t="inlineStr"/>
      <c r="G295" t="inlineStr"/>
      <c r="H295" t="inlineStr">
        <is>
          <t>421.0</t>
        </is>
      </c>
      <c r="I295" t="inlineStr">
        <is>
          <t>合同审批`~`8 Contract Examination &amp; Approval</t>
        </is>
      </c>
      <c r="J295" t="inlineStr">
        <is>
          <t>B2-2025-086</t>
        </is>
      </c>
      <c r="K295" t="inlineStr">
        <is>
          <t>B2-2025-086</t>
        </is>
      </c>
      <c r="L295" t="inlineStr">
        <is>
          <t>2025和平精英全明星电竞周</t>
        </is>
      </c>
      <c r="M295" t="inlineStr">
        <is>
          <t>北京福禄寿禧来艺术设计有限公司</t>
        </is>
      </c>
      <c r="N295" t="inlineStr">
        <is>
          <t>国内赛事业务平台</t>
        </is>
      </c>
      <c r="O295" t="inlineStr">
        <is>
          <t>支出类</t>
        </is>
      </c>
      <c r="P295" t="inlineStr">
        <is>
          <t>单次支出-国内赛事及活动支出</t>
        </is>
      </c>
      <c r="Q295" t="inlineStr">
        <is>
          <t>合同编号前缀=H-DF; 成本中心平台=国内赛事业务平台; 合同类型=单项合同-支出合同`~`8 Expense Agreement  (pay fees to vendors); 合同二级类型=空; 分类线索=event; 规则来源=合同数据迁移-二级分类映射规则</t>
        </is>
      </c>
      <c r="R295" t="inlineStr"/>
      <c r="S295" t="inlineStr">
        <is>
          <t>0.00</t>
        </is>
      </c>
      <c r="T295" t="inlineStr">
        <is>
          <t>102141.60</t>
        </is>
      </c>
    </row>
    <row r="296">
      <c r="A296" t="inlineStr">
        <is>
          <t>泛微(赛事)</t>
        </is>
      </c>
      <c r="B296" t="inlineStr">
        <is>
          <t>H-DF2025120252</t>
        </is>
      </c>
      <c r="C296" t="inlineStr">
        <is>
          <t>服务采购协议&amp;订单（安保）</t>
        </is>
      </c>
      <c r="D296" t="inlineStr">
        <is>
          <t>1.0</t>
        </is>
      </c>
      <c r="E296" t="inlineStr">
        <is>
          <t>单项合同-支出合同`~`8 Expense Agreement  (pay fees to vendors)</t>
        </is>
      </c>
      <c r="F296" t="inlineStr"/>
      <c r="G296" t="inlineStr"/>
      <c r="H296" t="inlineStr">
        <is>
          <t>421.0</t>
        </is>
      </c>
      <c r="I296" t="inlineStr">
        <is>
          <t>合同审批`~`8 Contract Examination &amp; Approval</t>
        </is>
      </c>
      <c r="J296" t="inlineStr">
        <is>
          <t>B2-2025-086</t>
        </is>
      </c>
      <c r="K296" t="inlineStr">
        <is>
          <t>B2-2025-086</t>
        </is>
      </c>
      <c r="L296" t="inlineStr">
        <is>
          <t>2025和平精英全明星电竞周</t>
        </is>
      </c>
      <c r="M296" t="inlineStr">
        <is>
          <t>四川振欣源保安服务有限责任公司</t>
        </is>
      </c>
      <c r="N296" t="inlineStr">
        <is>
          <t>国内赛事业务平台</t>
        </is>
      </c>
      <c r="O296" t="inlineStr">
        <is>
          <t>支出类</t>
        </is>
      </c>
      <c r="P296" t="inlineStr">
        <is>
          <t>单次支出-国内赛事及活动支出</t>
        </is>
      </c>
      <c r="Q296" t="inlineStr">
        <is>
          <t>合同编号前缀=H-DF; 成本中心平台=国内赛事业务平台; 合同类型=单项合同-支出合同`~`8 Expense Agreement  (pay fees to vendors); 合同二级类型=空; 分类线索=event; 规则来源=合同数据迁移-二级分类映射规则</t>
        </is>
      </c>
      <c r="R296" t="inlineStr"/>
      <c r="S296" t="inlineStr">
        <is>
          <t>0.00</t>
        </is>
      </c>
      <c r="T296" t="inlineStr">
        <is>
          <t>39150.00</t>
        </is>
      </c>
    </row>
    <row r="297">
      <c r="A297" t="inlineStr">
        <is>
          <t>泛微(赛事)</t>
        </is>
      </c>
      <c r="B297" t="inlineStr">
        <is>
          <t>H-DF2025120252-S01</t>
        </is>
      </c>
      <c r="C297" t="inlineStr">
        <is>
          <t>补充协议（安保）</t>
        </is>
      </c>
      <c r="D297" t="inlineStr">
        <is>
          <t>3.0</t>
        </is>
      </c>
      <c r="E297" t="inlineStr">
        <is>
          <t>单项合同-补充协议`~`8 Individual Contracts - Supplementary Agreements</t>
        </is>
      </c>
      <c r="F297" t="inlineStr"/>
      <c r="G297" t="inlineStr"/>
      <c r="H297" t="inlineStr">
        <is>
          <t>368.0</t>
        </is>
      </c>
      <c r="I297" t="inlineStr">
        <is>
          <t>合同补充/终止`~`8 Contract Supplement/Suspension</t>
        </is>
      </c>
      <c r="J297" t="inlineStr">
        <is>
          <t>B2-2025-086</t>
        </is>
      </c>
      <c r="K297" t="inlineStr">
        <is>
          <t>B2-2025-086</t>
        </is>
      </c>
      <c r="L297" t="inlineStr">
        <is>
          <t>2025和平精英全明星电竞周</t>
        </is>
      </c>
      <c r="M297" t="inlineStr">
        <is>
          <t>四川振欣源保安服务有限责任公司</t>
        </is>
      </c>
      <c r="N297" t="inlineStr">
        <is>
          <t>国内赛事业务平台</t>
        </is>
      </c>
      <c r="O297" t="inlineStr">
        <is>
          <t>支出类</t>
        </is>
      </c>
      <c r="P297" t="inlineStr">
        <is>
          <t>单次支出-国内赛事及活动支出</t>
        </is>
      </c>
      <c r="Q297" t="inlineStr">
        <is>
          <t>合同编号前缀=H-DF; 成本中心平台=国内赛事业务平台; 合同类型=单项合同-补充协议`~`8 Individual Contracts - Supplementary Agreements; 合同二级类型=空; 分类线索=event; 规则来源=合同数据迁移-二级分类映射规则</t>
        </is>
      </c>
      <c r="R297" t="inlineStr"/>
      <c r="S297" t="inlineStr">
        <is>
          <t>0.00</t>
        </is>
      </c>
      <c r="T297" t="inlineStr">
        <is>
          <t>23120.00</t>
        </is>
      </c>
    </row>
    <row r="298">
      <c r="A298" t="inlineStr">
        <is>
          <t>泛微(赛事)</t>
        </is>
      </c>
      <c r="B298" t="inlineStr">
        <is>
          <t>H-DF2025120260</t>
        </is>
      </c>
      <c r="C298" t="inlineStr">
        <is>
          <t>服务采购协议&amp;订单（NOTCH制作）</t>
        </is>
      </c>
      <c r="D298" t="inlineStr">
        <is>
          <t>1.0</t>
        </is>
      </c>
      <c r="E298" t="inlineStr">
        <is>
          <t>单项合同-支出合同`~`8 Expense Agreement  (pay fees to vendors)</t>
        </is>
      </c>
      <c r="F298" t="inlineStr"/>
      <c r="G298" t="inlineStr"/>
      <c r="H298" t="inlineStr">
        <is>
          <t>421.0</t>
        </is>
      </c>
      <c r="I298" t="inlineStr">
        <is>
          <t>合同审批`~`8 Contract Examination &amp; Approval</t>
        </is>
      </c>
      <c r="J298" t="inlineStr">
        <is>
          <t>B2-2025-086</t>
        </is>
      </c>
      <c r="K298" t="inlineStr">
        <is>
          <t>B2-2025-086</t>
        </is>
      </c>
      <c r="L298" t="inlineStr">
        <is>
          <t>2025和平精英全明星电竞周</t>
        </is>
      </c>
      <c r="M298" t="inlineStr">
        <is>
          <t>成华区康子正文化艺术工作室</t>
        </is>
      </c>
      <c r="N298" t="inlineStr">
        <is>
          <t>国内赛事业务平台</t>
        </is>
      </c>
      <c r="O298" t="inlineStr">
        <is>
          <t>支出类</t>
        </is>
      </c>
      <c r="P298" t="inlineStr">
        <is>
          <t>单次支出-国内赛事及活动支出</t>
        </is>
      </c>
      <c r="Q298" t="inlineStr">
        <is>
          <t>合同编号前缀=H-DF; 成本中心平台=国内赛事业务平台; 合同类型=单项合同-支出合同`~`8 Expense Agreement  (pay fees to vendors); 合同二级类型=空; 分类线索=event; 规则来源=合同数据迁移-二级分类映射规则</t>
        </is>
      </c>
      <c r="R298" t="inlineStr"/>
      <c r="S298" t="inlineStr">
        <is>
          <t>0.00</t>
        </is>
      </c>
      <c r="T298" t="inlineStr">
        <is>
          <t>33000.00</t>
        </is>
      </c>
    </row>
    <row r="299">
      <c r="A299" t="inlineStr">
        <is>
          <t>泛微(赛事)</t>
        </is>
      </c>
      <c r="B299" t="inlineStr">
        <is>
          <t>H-DF2025120270</t>
        </is>
      </c>
      <c r="C299" t="inlineStr">
        <is>
          <t>025 PMGC Runners</t>
        </is>
      </c>
      <c r="D299" t="inlineStr">
        <is>
          <t>1.0</t>
        </is>
      </c>
      <c r="E299" t="inlineStr">
        <is>
          <t>单项合同-支出合同`~`8 Expense Agreement  (pay fees to vendors)</t>
        </is>
      </c>
      <c r="F299" t="inlineStr"/>
      <c r="G299" t="inlineStr"/>
      <c r="H299" t="inlineStr">
        <is>
          <t>421.0</t>
        </is>
      </c>
      <c r="I299" t="inlineStr">
        <is>
          <t>合同审批`~`8 Contract Examination &amp; Approval</t>
        </is>
      </c>
      <c r="J299" t="inlineStr">
        <is>
          <t>B2-2025-040</t>
        </is>
      </c>
      <c r="K299" t="inlineStr">
        <is>
          <t>B2-2025-040</t>
        </is>
      </c>
      <c r="L299" t="inlineStr">
        <is>
          <t>2025PMGC联赛&amp;决赛</t>
        </is>
      </c>
      <c r="M299" t="inlineStr">
        <is>
          <t>HUANG WENJUN</t>
        </is>
      </c>
      <c r="N299" t="inlineStr">
        <is>
          <t>海外业务平台</t>
        </is>
      </c>
      <c r="O299" t="inlineStr">
        <is>
          <t>支出类</t>
        </is>
      </c>
      <c r="P299" t="inlineStr">
        <is>
          <t>单次支出-海外赛事业及活动支出</t>
        </is>
      </c>
      <c r="Q299" t="inlineStr">
        <is>
          <t>合同编号前缀=H-DF; 成本中心平台=海外业务平台; 合同类型=单项合同-支出合同`~`8 Expense Agreement  (pay fees to vendors); 合同二级类型=空; 分类线索=overseas; 规则来源=合同数据迁移-二级分类映射规则</t>
        </is>
      </c>
      <c r="R299" t="inlineStr"/>
      <c r="S299" t="inlineStr">
        <is>
          <t>0.00</t>
        </is>
      </c>
      <c r="T299" t="inlineStr">
        <is>
          <t>115500.00</t>
        </is>
      </c>
    </row>
    <row r="300">
      <c r="A300" t="inlineStr">
        <is>
          <t>泛微(赛事)</t>
        </is>
      </c>
      <c r="B300" t="inlineStr">
        <is>
          <t>H-DF2025120271</t>
        </is>
      </c>
      <c r="C300" t="inlineStr">
        <is>
          <t>2025 PMGC Player Final Hotel</t>
        </is>
      </c>
      <c r="D300" t="inlineStr">
        <is>
          <t>1.0</t>
        </is>
      </c>
      <c r="E300" t="inlineStr">
        <is>
          <t>单项合同-支出合同`~`8 Expense Agreement  (pay fees to vendors)</t>
        </is>
      </c>
      <c r="F300" t="inlineStr"/>
      <c r="G300" t="inlineStr"/>
      <c r="H300" t="inlineStr">
        <is>
          <t>421.0</t>
        </is>
      </c>
      <c r="I300" t="inlineStr">
        <is>
          <t>合同审批`~`8 Contract Examination &amp; Approval</t>
        </is>
      </c>
      <c r="J300" t="inlineStr">
        <is>
          <t>B2-2025-040</t>
        </is>
      </c>
      <c r="K300" t="inlineStr">
        <is>
          <t>B2-2025-040</t>
        </is>
      </c>
      <c r="L300" t="inlineStr">
        <is>
          <t>2025PMGC联赛&amp;决赛</t>
        </is>
      </c>
      <c r="M300" t="inlineStr">
        <is>
          <t>Fico Development Company Limited</t>
        </is>
      </c>
      <c r="N300" t="inlineStr">
        <is>
          <t>海外业务平台</t>
        </is>
      </c>
      <c r="O300" t="inlineStr">
        <is>
          <t>支出类</t>
        </is>
      </c>
      <c r="P300" t="inlineStr">
        <is>
          <t>单次支出-海外赛事业及活动支出</t>
        </is>
      </c>
      <c r="Q300" t="inlineStr">
        <is>
          <t>合同编号前缀=H-DF; 成本中心平台=海外业务平台; 合同类型=单项合同-支出合同`~`8 Expense Agreement  (pay fees to vendors); 合同二级类型=空; 分类线索=overseas; 规则来源=合同数据迁移-二级分类映射规则</t>
        </is>
      </c>
      <c r="R300" t="inlineStr"/>
      <c r="S300" t="inlineStr">
        <is>
          <t>0.00</t>
        </is>
      </c>
      <c r="T300" t="inlineStr">
        <is>
          <t>324500.00</t>
        </is>
      </c>
    </row>
    <row r="301">
      <c r="A301" t="inlineStr">
        <is>
          <t>泛微(赛事)</t>
        </is>
      </c>
      <c r="B301" t="inlineStr">
        <is>
          <t>H-DF2025120276</t>
        </is>
      </c>
      <c r="C301" t="inlineStr">
        <is>
          <t>26KPL春决-场地-椰时</t>
        </is>
      </c>
      <c r="D301" t="inlineStr">
        <is>
          <t>1.0</t>
        </is>
      </c>
      <c r="E301" t="inlineStr">
        <is>
          <t>单项合同-支出合同`~`8 Expense Agreement  (pay fees to vendors)</t>
        </is>
      </c>
      <c r="F301" t="inlineStr"/>
      <c r="G301" t="inlineStr"/>
      <c r="H301" t="inlineStr">
        <is>
          <t>421.0</t>
        </is>
      </c>
      <c r="I301" t="inlineStr">
        <is>
          <t>合同审批`~`8 Contract Examination &amp; Approval</t>
        </is>
      </c>
      <c r="J301" t="inlineStr">
        <is>
          <t>B2-2026-009</t>
        </is>
      </c>
      <c r="K301" t="inlineStr">
        <is>
          <t>B2-2026-009</t>
        </is>
      </c>
      <c r="L301" t="inlineStr">
        <is>
          <t>2026年王者荣耀职业联赛春季赛决赛</t>
        </is>
      </c>
      <c r="M301" t="inlineStr">
        <is>
          <t>海南椰时数字文化有限公司</t>
        </is>
      </c>
      <c r="N301" t="inlineStr">
        <is>
          <t>国内赛事业务平台</t>
        </is>
      </c>
      <c r="O301" t="inlineStr">
        <is>
          <t>支出类</t>
        </is>
      </c>
      <c r="P301" t="inlineStr">
        <is>
          <t>单次支出-国内赛事及活动支出</t>
        </is>
      </c>
      <c r="Q301" t="inlineStr">
        <is>
          <t>合同编号前缀=H-DF; 成本中心平台=国内赛事业务平台; 合同类型=单项合同-支出合同`~`8 Expense Agreement  (pay fees to vendors); 合同二级类型=空; 分类线索=event; 规则来源=合同数据迁移-二级分类映射规则</t>
        </is>
      </c>
      <c r="R301" t="inlineStr"/>
      <c r="S301" t="inlineStr">
        <is>
          <t>0.00</t>
        </is>
      </c>
      <c r="T301" t="inlineStr">
        <is>
          <t>0.00</t>
        </is>
      </c>
    </row>
    <row r="302">
      <c r="A302" t="inlineStr">
        <is>
          <t>泛微(赛事)</t>
        </is>
      </c>
      <c r="B302" t="inlineStr">
        <is>
          <t>H-DF2025120276-S01</t>
        </is>
      </c>
      <c r="C302" t="inlineStr">
        <is>
          <t>26KPL春决-场地-椰时</t>
        </is>
      </c>
      <c r="D302" t="inlineStr">
        <is>
          <t>1.0</t>
        </is>
      </c>
      <c r="E302" t="inlineStr">
        <is>
          <t>单项合同-支出合同`~`8 Expense Agreement  (pay fees to vendors)</t>
        </is>
      </c>
      <c r="F302" t="inlineStr"/>
      <c r="G302" t="inlineStr"/>
      <c r="H302" t="inlineStr">
        <is>
          <t>368.0</t>
        </is>
      </c>
      <c r="I302" t="inlineStr">
        <is>
          <t>合同补充/终止`~`8 Contract Supplement/Suspension</t>
        </is>
      </c>
      <c r="J302" t="inlineStr">
        <is>
          <t>B2-2026-009</t>
        </is>
      </c>
      <c r="K302" t="inlineStr">
        <is>
          <t>B2-2026-009</t>
        </is>
      </c>
      <c r="L302" t="inlineStr">
        <is>
          <t>2026年王者荣耀职业联赛春季赛决赛</t>
        </is>
      </c>
      <c r="M302" t="inlineStr">
        <is>
          <t>海南椰时数字文化有限公司</t>
        </is>
      </c>
      <c r="N302" t="inlineStr">
        <is>
          <t>国内赛事业务平台</t>
        </is>
      </c>
      <c r="O302" t="inlineStr">
        <is>
          <t>支出类</t>
        </is>
      </c>
      <c r="P302" t="inlineStr">
        <is>
          <t>单次支出-国内赛事及活动支出</t>
        </is>
      </c>
      <c r="Q302" t="inlineStr">
        <is>
          <t>合同编号前缀=H-DF; 成本中心平台=国内赛事业务平台; 合同类型=单项合同-支出合同`~`8 Expense Agreement  (pay fees to vendors); 合同二级类型=空; 分类线索=event; 规则来源=合同数据迁移-二级分类映射规则</t>
        </is>
      </c>
      <c r="R302" t="inlineStr"/>
      <c r="S302" t="inlineStr">
        <is>
          <t>0.00</t>
        </is>
      </c>
      <c r="T302" t="inlineStr">
        <is>
          <t>99250.00</t>
        </is>
      </c>
    </row>
    <row r="303">
      <c r="A303" t="inlineStr">
        <is>
          <t>泛微(赛事)</t>
        </is>
      </c>
      <c r="B303" t="inlineStr">
        <is>
          <t>H-DF2025120276-S02</t>
        </is>
      </c>
      <c r="C303" t="inlineStr">
        <is>
          <t>26KPL春决-场地-椰时</t>
        </is>
      </c>
      <c r="D303" t="inlineStr">
        <is>
          <t>1.0</t>
        </is>
      </c>
      <c r="E303" t="inlineStr">
        <is>
          <t>单项合同-支出合同`~`8 Expense Agreement  (pay fees to vendors)</t>
        </is>
      </c>
      <c r="F303" t="inlineStr"/>
      <c r="G303" t="inlineStr"/>
      <c r="H303" t="inlineStr">
        <is>
          <t>368.0</t>
        </is>
      </c>
      <c r="I303" t="inlineStr">
        <is>
          <t>合同补充/终止`~`8 Contract Supplement/Suspension</t>
        </is>
      </c>
      <c r="J303" t="inlineStr">
        <is>
          <t>B2-2026-009</t>
        </is>
      </c>
      <c r="K303" t="inlineStr">
        <is>
          <t>B2-2026-009</t>
        </is>
      </c>
      <c r="L303" t="inlineStr">
        <is>
          <t>2026年王者荣耀职业联赛春季赛决赛</t>
        </is>
      </c>
      <c r="M303" t="inlineStr">
        <is>
          <t>海南椰时数字文化有限公司</t>
        </is>
      </c>
      <c r="N303" t="inlineStr">
        <is>
          <t>国内赛事业务平台</t>
        </is>
      </c>
      <c r="O303" t="inlineStr">
        <is>
          <t>支出类</t>
        </is>
      </c>
      <c r="P303" t="inlineStr">
        <is>
          <t>单次支出-国内赛事及活动支出</t>
        </is>
      </c>
      <c r="Q303" t="inlineStr">
        <is>
          <t>合同编号前缀=H-DF; 成本中心平台=国内赛事业务平台; 合同类型=单项合同-支出合同`~`8 Expense Agreement  (pay fees to vendors); 合同二级类型=空; 分类线索=event; 规则来源=合同数据迁移-二级分类映射规则</t>
        </is>
      </c>
      <c r="R303" t="inlineStr"/>
      <c r="S303" t="inlineStr">
        <is>
          <t>0.00</t>
        </is>
      </c>
      <c r="T303" t="inlineStr">
        <is>
          <t>-23706.30</t>
        </is>
      </c>
    </row>
    <row r="304">
      <c r="A304" t="inlineStr">
        <is>
          <t>泛微(赛事)</t>
        </is>
      </c>
      <c r="B304" t="inlineStr">
        <is>
          <t>H-DF2025120293</t>
        </is>
      </c>
      <c r="C304" t="inlineStr">
        <is>
          <t>浦江善正居-奖杯</t>
        </is>
      </c>
      <c r="D304" t="inlineStr">
        <is>
          <t>1.0</t>
        </is>
      </c>
      <c r="E304" t="inlineStr">
        <is>
          <t>单项合同-支出合同`~`8 Expense Agreement  (pay fees to vendors)</t>
        </is>
      </c>
      <c r="F304" t="inlineStr"/>
      <c r="G304" t="inlineStr"/>
      <c r="H304" t="inlineStr">
        <is>
          <t>421.0</t>
        </is>
      </c>
      <c r="I304" t="inlineStr">
        <is>
          <t>合同审批`~`8 Contract Examination &amp; Approval</t>
        </is>
      </c>
      <c r="J304" t="inlineStr">
        <is>
          <t>B2-2025-040</t>
        </is>
      </c>
      <c r="K304" t="inlineStr">
        <is>
          <t>B2-2025-040</t>
        </is>
      </c>
      <c r="L304" t="inlineStr">
        <is>
          <t>2025PMGC联赛&amp;决赛</t>
        </is>
      </c>
      <c r="M304" t="inlineStr">
        <is>
          <t>浦江善正居电子商务有限公司</t>
        </is>
      </c>
      <c r="N304" t="inlineStr">
        <is>
          <t>海外业务平台</t>
        </is>
      </c>
      <c r="O304" t="inlineStr">
        <is>
          <t>支出类</t>
        </is>
      </c>
      <c r="P304" t="inlineStr">
        <is>
          <t>单次支出-海外赛事业及活动支出</t>
        </is>
      </c>
      <c r="Q304" t="inlineStr">
        <is>
          <t>合同编号前缀=H-DF; 成本中心平台=海外业务平台; 合同类型=单项合同-支出合同`~`8 Expense Agreement  (pay fees to vendors); 合同二级类型=空; 分类线索=overseas; 规则来源=合同数据迁移-二级分类映射规则</t>
        </is>
      </c>
      <c r="R304" t="inlineStr"/>
      <c r="S304" t="inlineStr">
        <is>
          <t>0.00</t>
        </is>
      </c>
      <c r="T304" t="inlineStr">
        <is>
          <t>29400.00</t>
        </is>
      </c>
    </row>
    <row r="305">
      <c r="A305" t="inlineStr">
        <is>
          <t>泛微(赛事)</t>
        </is>
      </c>
      <c r="B305" t="inlineStr">
        <is>
          <t>H-DF2025120295</t>
        </is>
      </c>
      <c r="C305" t="inlineStr">
        <is>
          <t>决赛证件-马各记-12050</t>
        </is>
      </c>
      <c r="D305" t="inlineStr">
        <is>
          <t>1.0</t>
        </is>
      </c>
      <c r="E305" t="inlineStr">
        <is>
          <t>单项合同-支出合同`~`8 Expense Agreement  (pay fees to vendors)</t>
        </is>
      </c>
      <c r="F305" t="inlineStr"/>
      <c r="G305" t="inlineStr"/>
      <c r="H305" t="inlineStr">
        <is>
          <t>421.0</t>
        </is>
      </c>
      <c r="I305" t="inlineStr">
        <is>
          <t>合同审批`~`8 Contract Examination &amp; Approval</t>
        </is>
      </c>
      <c r="J305" t="inlineStr">
        <is>
          <t>B2-2025-040</t>
        </is>
      </c>
      <c r="K305" t="inlineStr">
        <is>
          <t>B2-2025-040</t>
        </is>
      </c>
      <c r="L305" t="inlineStr">
        <is>
          <t>2025PMGC联赛&amp;决赛</t>
        </is>
      </c>
      <c r="M305" t="inlineStr">
        <is>
          <t>上海马各记商贸有限公司</t>
        </is>
      </c>
      <c r="N305" t="inlineStr">
        <is>
          <t>海外业务平台</t>
        </is>
      </c>
      <c r="O305" t="inlineStr">
        <is>
          <t>支出类</t>
        </is>
      </c>
      <c r="P305" t="inlineStr">
        <is>
          <t>单次支出-海外赛事业及活动支出</t>
        </is>
      </c>
      <c r="Q305" t="inlineStr">
        <is>
          <t>合同编号前缀=H-DF; 成本中心平台=海外业务平台; 合同类型=单项合同-支出合同`~`8 Expense Agreement  (pay fees to vendors); 合同二级类型=空; 分类线索=overseas; 规则来源=合同数据迁移-二级分类映射规则</t>
        </is>
      </c>
      <c r="R305" t="inlineStr"/>
      <c r="S305" t="inlineStr">
        <is>
          <t>0.00</t>
        </is>
      </c>
      <c r="T305" t="inlineStr">
        <is>
          <t>12050.00</t>
        </is>
      </c>
    </row>
    <row r="306">
      <c r="A306" t="inlineStr">
        <is>
          <t>泛微(赛事)</t>
        </is>
      </c>
      <c r="B306" t="inlineStr">
        <is>
          <t>H-DF2025120304</t>
        </is>
      </c>
      <c r="C306" t="inlineStr">
        <is>
          <t>成都维竞乐vs北京五米AKM定制</t>
        </is>
      </c>
      <c r="D306" t="inlineStr">
        <is>
          <t>1.0</t>
        </is>
      </c>
      <c r="E306" t="inlineStr">
        <is>
          <t>单项合同-支出合同`~`8 Expense Agreement  (pay fees to vendors)</t>
        </is>
      </c>
      <c r="F306" t="inlineStr"/>
      <c r="G306" t="inlineStr"/>
      <c r="H306" t="inlineStr">
        <is>
          <t>421.0</t>
        </is>
      </c>
      <c r="I306" t="inlineStr">
        <is>
          <t>合同审批`~`8 Contract Examination &amp; Approval</t>
        </is>
      </c>
      <c r="J306" t="inlineStr">
        <is>
          <t>B2-2025-001</t>
        </is>
      </c>
      <c r="K306" t="inlineStr">
        <is>
          <t>B2-2025-001</t>
        </is>
      </c>
      <c r="L306" t="inlineStr">
        <is>
          <t>2025 IEM-成都</t>
        </is>
      </c>
      <c r="M306" t="inlineStr">
        <is>
          <t>北京五米外创意文化有限公司</t>
        </is>
      </c>
      <c r="N306" t="inlineStr">
        <is>
          <t>海外业务平台</t>
        </is>
      </c>
      <c r="O306" t="inlineStr">
        <is>
          <t>支出类</t>
        </is>
      </c>
      <c r="P306" t="inlineStr">
        <is>
          <t>单次支出-海外赛事业及活动支出</t>
        </is>
      </c>
      <c r="Q306" t="inlineStr">
        <is>
          <t>合同编号前缀=H-DF; 成本中心平台=海外业务平台; 合同类型=单项合同-支出合同`~`8 Expense Agreement  (pay fees to vendors); 合同二级类型=空; 分类线索=overseas; 规则来源=合同数据迁移-二级分类映射规则</t>
        </is>
      </c>
      <c r="R306" t="inlineStr"/>
      <c r="S306" t="inlineStr">
        <is>
          <t>0.00</t>
        </is>
      </c>
      <c r="T306" t="inlineStr">
        <is>
          <t>19000.00</t>
        </is>
      </c>
    </row>
    <row r="307">
      <c r="A307" t="inlineStr">
        <is>
          <t>泛微(赛事)</t>
        </is>
      </c>
      <c r="B307" t="inlineStr">
        <is>
          <t>H-DF2025120305</t>
        </is>
      </c>
      <c r="C307" t="inlineStr">
        <is>
          <t>成都维竞乐vs北京五米M4A1定制</t>
        </is>
      </c>
      <c r="D307" t="inlineStr">
        <is>
          <t>1.0</t>
        </is>
      </c>
      <c r="E307" t="inlineStr">
        <is>
          <t>单项合同-支出合同`~`8 Expense Agreement  (pay fees to vendors)</t>
        </is>
      </c>
      <c r="F307" t="inlineStr"/>
      <c r="G307" t="inlineStr"/>
      <c r="H307" t="inlineStr">
        <is>
          <t>421.0</t>
        </is>
      </c>
      <c r="I307" t="inlineStr">
        <is>
          <t>合同审批`~`8 Contract Examination &amp; Approval</t>
        </is>
      </c>
      <c r="J307" t="inlineStr">
        <is>
          <t>B2-2025-001</t>
        </is>
      </c>
      <c r="K307" t="inlineStr">
        <is>
          <t>B2-2025-001</t>
        </is>
      </c>
      <c r="L307" t="inlineStr">
        <is>
          <t>2025 IEM-成都</t>
        </is>
      </c>
      <c r="M307" t="inlineStr">
        <is>
          <t>北京五米外创意文化有限公司</t>
        </is>
      </c>
      <c r="N307" t="inlineStr">
        <is>
          <t>海外业务平台</t>
        </is>
      </c>
      <c r="O307" t="inlineStr">
        <is>
          <t>支出类</t>
        </is>
      </c>
      <c r="P307" t="inlineStr">
        <is>
          <t>单次支出-海外赛事业及活动支出</t>
        </is>
      </c>
      <c r="Q307" t="inlineStr">
        <is>
          <t>合同编号前缀=H-DF; 成本中心平台=海外业务平台; 合同类型=单项合同-支出合同`~`8 Expense Agreement  (pay fees to vendors); 合同二级类型=空; 分类线索=overseas; 规则来源=合同数据迁移-二级分类映射规则</t>
        </is>
      </c>
      <c r="R307" t="inlineStr"/>
      <c r="S307" t="inlineStr">
        <is>
          <t>0.00</t>
        </is>
      </c>
      <c r="T307" t="inlineStr">
        <is>
          <t>19000.00</t>
        </is>
      </c>
    </row>
    <row r="308">
      <c r="A308" t="inlineStr">
        <is>
          <t>泛微(赛事)</t>
        </is>
      </c>
      <c r="B308" t="inlineStr">
        <is>
          <t>H-DF2025120306</t>
        </is>
      </c>
      <c r="C308" t="inlineStr">
        <is>
          <t>成都维竞乐vs北京五米IEM限定包装定制</t>
        </is>
      </c>
      <c r="D308" t="inlineStr">
        <is>
          <t>1.0</t>
        </is>
      </c>
      <c r="E308" t="inlineStr">
        <is>
          <t>单项合同-支出合同`~`8 Expense Agreement  (pay fees to vendors)</t>
        </is>
      </c>
      <c r="F308" t="inlineStr"/>
      <c r="G308" t="inlineStr"/>
      <c r="H308" t="inlineStr">
        <is>
          <t>421.0</t>
        </is>
      </c>
      <c r="I308" t="inlineStr">
        <is>
          <t>合同审批`~`8 Contract Examination &amp; Approval</t>
        </is>
      </c>
      <c r="J308" t="inlineStr">
        <is>
          <t>B2-2025-001</t>
        </is>
      </c>
      <c r="K308" t="inlineStr">
        <is>
          <t>B2-2025-001</t>
        </is>
      </c>
      <c r="L308" t="inlineStr">
        <is>
          <t>2025 IEM-成都</t>
        </is>
      </c>
      <c r="M308" t="inlineStr">
        <is>
          <t>北京五米外创意文化有限公司</t>
        </is>
      </c>
      <c r="N308" t="inlineStr">
        <is>
          <t>海外业务平台</t>
        </is>
      </c>
      <c r="O308" t="inlineStr">
        <is>
          <t>支出类</t>
        </is>
      </c>
      <c r="P308" t="inlineStr">
        <is>
          <t>单次支出-海外赛事业及活动支出</t>
        </is>
      </c>
      <c r="Q308" t="inlineStr">
        <is>
          <t>合同编号前缀=H-DF; 成本中心平台=海外业务平台; 合同类型=单项合同-支出合同`~`8 Expense Agreement  (pay fees to vendors); 合同二级类型=空; 分类线索=overseas; 规则来源=合同数据迁移-二级分类映射规则</t>
        </is>
      </c>
      <c r="R308" t="inlineStr"/>
      <c r="S308" t="inlineStr">
        <is>
          <t>0.00</t>
        </is>
      </c>
      <c r="T308" t="inlineStr">
        <is>
          <t>4000.00</t>
        </is>
      </c>
    </row>
    <row r="309">
      <c r="A309" t="inlineStr">
        <is>
          <t>泛微(赛事)</t>
        </is>
      </c>
      <c r="B309" t="inlineStr">
        <is>
          <t>H-DF2025120310</t>
        </is>
      </c>
      <c r="C309" t="inlineStr">
        <is>
          <t>2025 IEM-成都兼职</t>
        </is>
      </c>
      <c r="D309" t="inlineStr">
        <is>
          <t>1.0</t>
        </is>
      </c>
      <c r="E309" t="inlineStr">
        <is>
          <t>单项合同-支出合同`~`8 Expense Agreement  (pay fees to vendors)</t>
        </is>
      </c>
      <c r="F309" t="inlineStr"/>
      <c r="G309" t="inlineStr"/>
      <c r="H309" t="inlineStr">
        <is>
          <t>421.0</t>
        </is>
      </c>
      <c r="I309" t="inlineStr">
        <is>
          <t>合同审批`~`8 Contract Examination &amp; Approval</t>
        </is>
      </c>
      <c r="J309" t="inlineStr">
        <is>
          <t>B2-2025-001</t>
        </is>
      </c>
      <c r="K309" t="inlineStr">
        <is>
          <t>B2-2025-001</t>
        </is>
      </c>
      <c r="L309" t="inlineStr">
        <is>
          <t>2025 IEM-成都</t>
        </is>
      </c>
      <c r="M309" t="inlineStr">
        <is>
          <t>上海平行桃子文化创意有限公司</t>
        </is>
      </c>
      <c r="N309" t="inlineStr">
        <is>
          <t>海外业务平台</t>
        </is>
      </c>
      <c r="O309" t="inlineStr">
        <is>
          <t>支出类</t>
        </is>
      </c>
      <c r="P309" t="inlineStr">
        <is>
          <t>单次支出-海外赛事业及活动支出</t>
        </is>
      </c>
      <c r="Q309" t="inlineStr">
        <is>
          <t>合同编号前缀=H-DF; 成本中心平台=海外业务平台; 合同类型=单项合同-支出合同`~`8 Expense Agreement  (pay fees to vendors); 合同二级类型=空; 分类线索=overseas; 规则来源=合同数据迁移-二级分类映射规则</t>
        </is>
      </c>
      <c r="R309" t="inlineStr"/>
      <c r="S309" t="inlineStr">
        <is>
          <t>0.00</t>
        </is>
      </c>
      <c r="T309" t="inlineStr">
        <is>
          <t>95237.42</t>
        </is>
      </c>
    </row>
    <row r="310">
      <c r="A310" t="inlineStr">
        <is>
          <t>泛微(赛事)</t>
        </is>
      </c>
      <c r="B310" t="inlineStr">
        <is>
          <t>H-DF2025120320</t>
        </is>
      </c>
      <c r="C310" t="inlineStr">
        <is>
          <t>《符文战场》第二弹-区域公开赛_福州直签酒店</t>
        </is>
      </c>
      <c r="D310" t="inlineStr">
        <is>
          <t>1.0</t>
        </is>
      </c>
      <c r="E310" t="inlineStr">
        <is>
          <t>单项合同-支出合同`~`8 Expense Agreement  (pay fees to vendors)</t>
        </is>
      </c>
      <c r="F310" t="inlineStr"/>
      <c r="G310" t="inlineStr"/>
      <c r="H310" t="inlineStr">
        <is>
          <t>421.0</t>
        </is>
      </c>
      <c r="I310" t="inlineStr">
        <is>
          <t>合同审批`~`8 Contract Examination &amp; Approval</t>
        </is>
      </c>
      <c r="J310" t="inlineStr">
        <is>
          <t>B2-2026-022</t>
        </is>
      </c>
      <c r="K310" t="inlineStr">
        <is>
          <t>B2-2026-022</t>
        </is>
      </c>
      <c r="L310" t="inlineStr">
        <is>
          <t>2026年《符文战场》第二弹-区域公开赛</t>
        </is>
      </c>
      <c r="M310" t="inlineStr">
        <is>
          <t>福建正祥置业发展有限公司福州三宝大饭店</t>
        </is>
      </c>
      <c r="N310" t="inlineStr">
        <is>
          <t>国内赛事业务平台</t>
        </is>
      </c>
      <c r="O310" t="inlineStr">
        <is>
          <t>支出类</t>
        </is>
      </c>
      <c r="P310" t="inlineStr">
        <is>
          <t>单次支出-国内赛事及活动支出</t>
        </is>
      </c>
      <c r="Q310" t="inlineStr">
        <is>
          <t>合同编号前缀=H-DF; 成本中心平台=国内赛事业务平台; 合同类型=单项合同-支出合同`~`8 Expense Agreement  (pay fees to vendors); 合同二级类型=空; 分类线索=event; 规则来源=合同数据迁移-二级分类映射规则</t>
        </is>
      </c>
      <c r="R310" t="inlineStr"/>
      <c r="S310" t="inlineStr">
        <is>
          <t>0.00</t>
        </is>
      </c>
      <c r="T310" t="inlineStr">
        <is>
          <t>31500.00</t>
        </is>
      </c>
    </row>
    <row r="311">
      <c r="A311" t="inlineStr">
        <is>
          <t>泛微(赛事)</t>
        </is>
      </c>
      <c r="B311" t="inlineStr">
        <is>
          <t>H-DF2025120320-S01</t>
        </is>
      </c>
      <c r="C311" t="inlineStr">
        <is>
          <t>《符文战场》第二弹-区域公开赛_福州直签酒店结算</t>
        </is>
      </c>
      <c r="D311" t="inlineStr">
        <is>
          <t>3.0</t>
        </is>
      </c>
      <c r="E311" t="inlineStr">
        <is>
          <t>单项合同-补充协议`~`8 Individual Contracts - Supplementary Agreements</t>
        </is>
      </c>
      <c r="F311" t="inlineStr"/>
      <c r="G311" t="inlineStr"/>
      <c r="H311" t="inlineStr">
        <is>
          <t>368.0</t>
        </is>
      </c>
      <c r="I311" t="inlineStr">
        <is>
          <t>合同补充/终止`~`8 Contract Supplement/Suspension</t>
        </is>
      </c>
      <c r="J311" t="inlineStr">
        <is>
          <t>B2-2026-022</t>
        </is>
      </c>
      <c r="K311" t="inlineStr">
        <is>
          <t>B2-2026-022</t>
        </is>
      </c>
      <c r="L311" t="inlineStr">
        <is>
          <t>2026年《符文战场》第二弹-区域公开赛</t>
        </is>
      </c>
      <c r="M311" t="inlineStr">
        <is>
          <t>福建正祥置业发展有限公司福州三宝大饭店</t>
        </is>
      </c>
      <c r="N311" t="inlineStr">
        <is>
          <t>国内赛事业务平台</t>
        </is>
      </c>
      <c r="O311" t="inlineStr">
        <is>
          <t>支出类</t>
        </is>
      </c>
      <c r="P311" t="inlineStr">
        <is>
          <t>单次支出-国内赛事及活动支出</t>
        </is>
      </c>
      <c r="Q311" t="inlineStr">
        <is>
          <t>合同编号前缀=H-DF; 成本中心平台=国内赛事业务平台; 合同类型=单项合同-补充协议`~`8 Individual Contracts - Supplementary Agreements; 合同二级类型=空; 分类线索=event; 规则来源=合同数据迁移-二级分类映射规则</t>
        </is>
      </c>
      <c r="R311" t="inlineStr"/>
      <c r="S311" t="inlineStr">
        <is>
          <t>0.00</t>
        </is>
      </c>
      <c r="T311" t="inlineStr">
        <is>
          <t>3150.00</t>
        </is>
      </c>
    </row>
    <row r="312">
      <c r="A312" t="inlineStr">
        <is>
          <t>泛微(赛事)</t>
        </is>
      </c>
      <c r="B312" t="inlineStr">
        <is>
          <t>H-DF2025120321</t>
        </is>
      </c>
      <c r="C312" t="inlineStr">
        <is>
          <t>服务采购协议</t>
        </is>
      </c>
      <c r="D312" t="inlineStr">
        <is>
          <t>1.0</t>
        </is>
      </c>
      <c r="E312" t="inlineStr">
        <is>
          <t>单项合同-支出合同`~`8 Expense Agreement  (pay fees to vendors)</t>
        </is>
      </c>
      <c r="F312" t="inlineStr"/>
      <c r="G312" t="inlineStr"/>
      <c r="H312" t="inlineStr">
        <is>
          <t>421.0</t>
        </is>
      </c>
      <c r="I312" t="inlineStr">
        <is>
          <t>合同审批`~`8 Contract Examination &amp; Approval</t>
        </is>
      </c>
      <c r="J312" t="inlineStr">
        <is>
          <t>B7-2025-105</t>
        </is>
      </c>
      <c r="K312" t="inlineStr">
        <is>
          <t>B7-2025-105</t>
        </is>
      </c>
      <c r="L312" t="inlineStr">
        <is>
          <t>雷神ACL校园赛南大区总决赛宣发</t>
        </is>
      </c>
      <c r="M312" t="inlineStr">
        <is>
          <t>巴中市巴州区乐彩广告图文制作中心</t>
        </is>
      </c>
      <c r="N312" t="inlineStr">
        <is>
          <t>国内赛事业务平台</t>
        </is>
      </c>
      <c r="O312" t="inlineStr">
        <is>
          <t>支出类</t>
        </is>
      </c>
      <c r="P312" t="inlineStr">
        <is>
          <t>单次支出-国内赛事及活动支出</t>
        </is>
      </c>
      <c r="Q312" t="inlineStr">
        <is>
          <t>合同编号前缀=H-DF; 成本中心平台=国内赛事业务平台; 合同类型=单项合同-支出合同`~`8 Expense Agreement  (pay fees to vendors); 合同二级类型=空; 分类线索=event; 规则来源=合同数据迁移-二级分类映射规则</t>
        </is>
      </c>
      <c r="R312" t="inlineStr"/>
      <c r="S312" t="inlineStr">
        <is>
          <t>0.00</t>
        </is>
      </c>
      <c r="T312" t="inlineStr">
        <is>
          <t>67612.50</t>
        </is>
      </c>
    </row>
    <row r="313">
      <c r="A313" t="inlineStr">
        <is>
          <t>泛微(赛事)</t>
        </is>
      </c>
      <c r="B313" t="inlineStr">
        <is>
          <t>H-DF2025120335</t>
        </is>
      </c>
      <c r="C313" t="inlineStr">
        <is>
          <t>物料制作-润乔-90530</t>
        </is>
      </c>
      <c r="D313" t="inlineStr">
        <is>
          <t>1.0</t>
        </is>
      </c>
      <c r="E313" t="inlineStr">
        <is>
          <t>单项合同-支出合同`~`8 Expense Agreement  (pay fees to vendors)</t>
        </is>
      </c>
      <c r="F313" t="inlineStr"/>
      <c r="G313" t="inlineStr"/>
      <c r="H313" t="inlineStr">
        <is>
          <t>421.0</t>
        </is>
      </c>
      <c r="I313" t="inlineStr">
        <is>
          <t>合同审批`~`8 Contract Examination &amp; Approval</t>
        </is>
      </c>
      <c r="J313" t="inlineStr">
        <is>
          <t>B2-2025-040</t>
        </is>
      </c>
      <c r="K313" t="inlineStr">
        <is>
          <t>B2-2025-040</t>
        </is>
      </c>
      <c r="L313" t="inlineStr">
        <is>
          <t>2025PMGC联赛&amp;决赛</t>
        </is>
      </c>
      <c r="M313" t="inlineStr">
        <is>
          <t>上海润乔实业有限公司</t>
        </is>
      </c>
      <c r="N313" t="inlineStr">
        <is>
          <t>海外业务平台</t>
        </is>
      </c>
      <c r="O313" t="inlineStr">
        <is>
          <t>支出类</t>
        </is>
      </c>
      <c r="P313" t="inlineStr">
        <is>
          <t>单次支出-海外赛事业及活动支出</t>
        </is>
      </c>
      <c r="Q313" t="inlineStr">
        <is>
          <t>合同编号前缀=H-DF; 成本中心平台=海外业务平台; 合同类型=单项合同-支出合同`~`8 Expense Agreement  (pay fees to vendors); 合同二级类型=空; 分类线索=overseas; 规则来源=合同数据迁移-二级分类映射规则</t>
        </is>
      </c>
      <c r="R313" t="inlineStr"/>
      <c r="S313" t="inlineStr">
        <is>
          <t>0.00</t>
        </is>
      </c>
      <c r="T313" t="inlineStr">
        <is>
          <t>90530.00</t>
        </is>
      </c>
    </row>
    <row r="314">
      <c r="A314" t="inlineStr">
        <is>
          <t>泛微(赛事)</t>
        </is>
      </c>
      <c r="B314" t="inlineStr">
        <is>
          <t>H-DF2025120336</t>
        </is>
      </c>
      <c r="C314" t="inlineStr">
        <is>
          <t>货运-亚舒-64000</t>
        </is>
      </c>
      <c r="D314" t="inlineStr">
        <is>
          <t>1.0</t>
        </is>
      </c>
      <c r="E314" t="inlineStr">
        <is>
          <t>单项合同-支出合同`~`8 Expense Agreement  (pay fees to vendors)</t>
        </is>
      </c>
      <c r="F314" t="inlineStr"/>
      <c r="G314" t="inlineStr"/>
      <c r="H314" t="inlineStr">
        <is>
          <t>421.0</t>
        </is>
      </c>
      <c r="I314" t="inlineStr">
        <is>
          <t>合同审批`~`8 Contract Examination &amp; Approval</t>
        </is>
      </c>
      <c r="J314" t="inlineStr">
        <is>
          <t>B2-2025-040</t>
        </is>
      </c>
      <c r="K314" t="inlineStr">
        <is>
          <t>B2-2025-040</t>
        </is>
      </c>
      <c r="L314" t="inlineStr">
        <is>
          <t>2025PMGC联赛&amp;决赛</t>
        </is>
      </c>
      <c r="M314" t="inlineStr">
        <is>
          <t>上海亚舒供应链管理有限公司</t>
        </is>
      </c>
      <c r="N314" t="inlineStr">
        <is>
          <t>海外业务平台</t>
        </is>
      </c>
      <c r="O314" t="inlineStr">
        <is>
          <t>支出类</t>
        </is>
      </c>
      <c r="P314" t="inlineStr">
        <is>
          <t>单次支出-海外赛事业及活动支出</t>
        </is>
      </c>
      <c r="Q314" t="inlineStr">
        <is>
          <t>合同编号前缀=H-DF; 成本中心平台=海外业务平台; 合同类型=单项合同-支出合同`~`8 Expense Agreement  (pay fees to vendors); 合同二级类型=空; 分类线索=overseas; 规则来源=合同数据迁移-二级分类映射规则</t>
        </is>
      </c>
      <c r="R314" t="inlineStr"/>
      <c r="S314" t="inlineStr">
        <is>
          <t>0.00</t>
        </is>
      </c>
      <c r="T314" t="inlineStr">
        <is>
          <t>64000.00</t>
        </is>
      </c>
    </row>
    <row r="315">
      <c r="A315" t="inlineStr">
        <is>
          <t>泛微(赛事)</t>
        </is>
      </c>
      <c r="B315" t="inlineStr">
        <is>
          <t>H-DF2025120342</t>
        </is>
      </c>
      <c r="C315" t="inlineStr">
        <is>
          <t>上海三楼餐饮-岑凯-54300</t>
        </is>
      </c>
      <c r="D315" t="inlineStr">
        <is>
          <t>1.0</t>
        </is>
      </c>
      <c r="E315" t="inlineStr">
        <is>
          <t>单项合同-支出合同`~`8 Expense Agreement  (pay fees to vendors)</t>
        </is>
      </c>
      <c r="F315" t="inlineStr"/>
      <c r="G315" t="inlineStr"/>
      <c r="H315" t="inlineStr">
        <is>
          <t>421.0</t>
        </is>
      </c>
      <c r="I315" t="inlineStr">
        <is>
          <t>合同审批`~`8 Contract Examination &amp; Approval</t>
        </is>
      </c>
      <c r="J315" t="inlineStr">
        <is>
          <t>B2-2025-040</t>
        </is>
      </c>
      <c r="K315" t="inlineStr">
        <is>
          <t>B2-2025-040</t>
        </is>
      </c>
      <c r="L315" t="inlineStr">
        <is>
          <t>2025PMGC联赛&amp;决赛</t>
        </is>
      </c>
      <c r="M315" t="inlineStr">
        <is>
          <t>上海岑凯餐饮有限公司</t>
        </is>
      </c>
      <c r="N315" t="inlineStr">
        <is>
          <t>海外业务平台</t>
        </is>
      </c>
      <c r="O315" t="inlineStr">
        <is>
          <t>支出类</t>
        </is>
      </c>
      <c r="P315" t="inlineStr">
        <is>
          <t>单次支出-海外赛事业及活动支出</t>
        </is>
      </c>
      <c r="Q315" t="inlineStr">
        <is>
          <t>合同编号前缀=H-DF; 成本中心平台=海外业务平台; 合同类型=单项合同-支出合同`~`8 Expense Agreement  (pay fees to vendors); 合同二级类型=空; 分类线索=overseas; 规则来源=合同数据迁移-二级分类映射规则</t>
        </is>
      </c>
      <c r="R315" t="inlineStr"/>
      <c r="S315" t="inlineStr">
        <is>
          <t>0.00</t>
        </is>
      </c>
      <c r="T315" t="inlineStr">
        <is>
          <t>54300.00</t>
        </is>
      </c>
    </row>
    <row r="316">
      <c r="A316" t="inlineStr">
        <is>
          <t>泛微(赛事)</t>
        </is>
      </c>
      <c r="B316" t="inlineStr">
        <is>
          <t>H-DF2025120354</t>
        </is>
      </c>
      <c r="C316" t="inlineStr">
        <is>
          <t>2025 PNC_选手奖金_IND_AK_Kharku_47_Arshpreet Singh_$ 2,587</t>
        </is>
      </c>
      <c r="D316" t="inlineStr">
        <is>
          <t>1.0</t>
        </is>
      </c>
      <c r="E316" t="inlineStr">
        <is>
          <t>单项合同-支出合同`~`8 Expense Agreement  (pay fees to vendors)</t>
        </is>
      </c>
      <c r="F316" t="inlineStr"/>
      <c r="G316" t="inlineStr"/>
      <c r="H316" t="inlineStr">
        <is>
          <t>421.0</t>
        </is>
      </c>
      <c r="I316" t="inlineStr">
        <is>
          <t>合同审批`~`8 Contract Examination &amp; Approval</t>
        </is>
      </c>
      <c r="J316" t="inlineStr">
        <is>
          <t>B2-2025-196</t>
        </is>
      </c>
      <c r="K316" t="inlineStr">
        <is>
          <t>B2-2025-196</t>
        </is>
      </c>
      <c r="L316" t="inlineStr">
        <is>
          <t>2025 PNC Prize</t>
        </is>
      </c>
      <c r="M316" t="inlineStr">
        <is>
          <t>Arshpreet Singh</t>
        </is>
      </c>
      <c r="N316" t="inlineStr">
        <is>
          <t>海外业务平台</t>
        </is>
      </c>
      <c r="O316" t="inlineStr">
        <is>
          <t>支出类</t>
        </is>
      </c>
      <c r="P316" t="inlineStr">
        <is>
          <t>单次支出-奖金补贴支出</t>
        </is>
      </c>
      <c r="Q316" t="inlineStr">
        <is>
          <t>合同编号前缀=H-DF; 成本中心平台=海外业务平台; 合同类型=单项合同-支出合同`~`8 Expense Agreement  (pay fees to vendors); 合同二级类型=空; 分类线索=overseas; 规则来源=合同数据迁移-二级分类映射规则</t>
        </is>
      </c>
      <c r="R316" t="inlineStr"/>
      <c r="S316" t="inlineStr">
        <is>
          <t>0.00</t>
        </is>
      </c>
      <c r="T316" t="inlineStr">
        <is>
          <t>2587.00</t>
        </is>
      </c>
    </row>
    <row r="317">
      <c r="A317" t="inlineStr">
        <is>
          <t>泛微(赛事)</t>
        </is>
      </c>
      <c r="B317" t="inlineStr">
        <is>
          <t>H-DF2025120355</t>
        </is>
      </c>
      <c r="C317" t="inlineStr">
        <is>
          <t>2025 PNC_选手奖金_FRA_ImeMax_Maxime Amic_$ 3,665</t>
        </is>
      </c>
      <c r="D317" t="inlineStr">
        <is>
          <t>1.0</t>
        </is>
      </c>
      <c r="E317" t="inlineStr">
        <is>
          <t>单项合同-支出合同`~`8 Expense Agreement  (pay fees to vendors)</t>
        </is>
      </c>
      <c r="F317" t="inlineStr"/>
      <c r="G317" t="inlineStr"/>
      <c r="H317" t="inlineStr">
        <is>
          <t>421.0</t>
        </is>
      </c>
      <c r="I317" t="inlineStr">
        <is>
          <t>合同审批`~`8 Contract Examination &amp; Approval</t>
        </is>
      </c>
      <c r="J317" t="inlineStr">
        <is>
          <t>B2-2025-196</t>
        </is>
      </c>
      <c r="K317" t="inlineStr">
        <is>
          <t>B2-2025-196</t>
        </is>
      </c>
      <c r="L317" t="inlineStr">
        <is>
          <t>2025 PNC Prize</t>
        </is>
      </c>
      <c r="M317" t="inlineStr">
        <is>
          <t>Maxime Amic</t>
        </is>
      </c>
      <c r="N317" t="inlineStr">
        <is>
          <t>海外业务平台</t>
        </is>
      </c>
      <c r="O317" t="inlineStr">
        <is>
          <t>支出类</t>
        </is>
      </c>
      <c r="P317" t="inlineStr">
        <is>
          <t>单次支出-奖金补贴支出</t>
        </is>
      </c>
      <c r="Q317" t="inlineStr">
        <is>
          <t>合同编号前缀=H-DF; 成本中心平台=海外业务平台; 合同类型=单项合同-支出合同`~`8 Expense Agreement  (pay fees to vendors); 合同二级类型=空; 分类线索=overseas; 规则来源=合同数据迁移-二级分类映射规则</t>
        </is>
      </c>
      <c r="R317" t="inlineStr"/>
      <c r="S317" t="inlineStr">
        <is>
          <t>0.00</t>
        </is>
      </c>
      <c r="T317" t="inlineStr">
        <is>
          <t>3665.00</t>
        </is>
      </c>
    </row>
    <row r="318">
      <c r="A318" t="inlineStr">
        <is>
          <t>泛微(赛事)</t>
        </is>
      </c>
      <c r="B318" t="inlineStr">
        <is>
          <t>H-DF2025120357</t>
        </is>
      </c>
      <c r="C318" t="inlineStr">
        <is>
          <t>2025 PNC_选手奖金_CAN_JoShY_Joshua Doucet_$ 4,042.25</t>
        </is>
      </c>
      <c r="D318" t="inlineStr">
        <is>
          <t>1.0</t>
        </is>
      </c>
      <c r="E318" t="inlineStr">
        <is>
          <t>单项合同-支出合同`~`8 Expense Agreement  (pay fees to vendors)</t>
        </is>
      </c>
      <c r="F318" t="inlineStr"/>
      <c r="G318" t="inlineStr"/>
      <c r="H318" t="inlineStr">
        <is>
          <t>421.0</t>
        </is>
      </c>
      <c r="I318" t="inlineStr">
        <is>
          <t>合同审批`~`8 Contract Examination &amp; Approval</t>
        </is>
      </c>
      <c r="J318" t="inlineStr">
        <is>
          <t>B2-2025-196</t>
        </is>
      </c>
      <c r="K318" t="inlineStr">
        <is>
          <t>B2-2025-196</t>
        </is>
      </c>
      <c r="L318" t="inlineStr">
        <is>
          <t>2025 PNC Prize</t>
        </is>
      </c>
      <c r="M318" t="inlineStr">
        <is>
          <t>Joshua Doucet</t>
        </is>
      </c>
      <c r="N318" t="inlineStr">
        <is>
          <t>海外业务平台</t>
        </is>
      </c>
      <c r="O318" t="inlineStr">
        <is>
          <t>支出类</t>
        </is>
      </c>
      <c r="P318" t="inlineStr">
        <is>
          <t>单次支出-奖金补贴支出</t>
        </is>
      </c>
      <c r="Q318" t="inlineStr">
        <is>
          <t>合同编号前缀=H-DF; 成本中心平台=海外业务平台; 合同类型=单项合同-支出合同`~`8 Expense Agreement  (pay fees to vendors); 合同二级类型=空; 分类线索=overseas; 规则来源=合同数据迁移-二级分类映射规则</t>
        </is>
      </c>
      <c r="R318" t="inlineStr"/>
      <c r="S318" t="inlineStr">
        <is>
          <t>0.00</t>
        </is>
      </c>
      <c r="T318" t="inlineStr">
        <is>
          <t>4042.25</t>
        </is>
      </c>
    </row>
    <row r="319">
      <c r="A319" t="inlineStr">
        <is>
          <t>泛微(赛事)</t>
        </is>
      </c>
      <c r="B319" t="inlineStr">
        <is>
          <t>H-DF2025120358</t>
        </is>
      </c>
      <c r="C319" t="inlineStr">
        <is>
          <t>场地搭建合同-  泰安市泰山区山石庆典有限公司</t>
        </is>
      </c>
      <c r="D319" t="inlineStr">
        <is>
          <t>1.0</t>
        </is>
      </c>
      <c r="E319" t="inlineStr">
        <is>
          <t>单项合同-支出合同`~`8 Expense Agreement  (pay fees to vendors)</t>
        </is>
      </c>
      <c r="F319" t="inlineStr"/>
      <c r="G319" t="inlineStr"/>
      <c r="H319" t="inlineStr">
        <is>
          <t>421.0</t>
        </is>
      </c>
      <c r="I319" t="inlineStr">
        <is>
          <t>合同审批`~`8 Contract Examination &amp; Approval</t>
        </is>
      </c>
      <c r="J319" t="inlineStr">
        <is>
          <t>B2-2026-010</t>
        </is>
      </c>
      <c r="K319" t="inlineStr">
        <is>
          <t>B2-2026-010</t>
        </is>
      </c>
      <c r="L319" t="inlineStr">
        <is>
          <t>泰安动漫嘉年华</t>
        </is>
      </c>
      <c r="M319" t="inlineStr">
        <is>
          <t>泰安市泰山区山石庆典有限公司</t>
        </is>
      </c>
      <c r="N319" t="inlineStr">
        <is>
          <t>总办</t>
        </is>
      </c>
      <c r="O319" t="inlineStr">
        <is>
          <t>支出类</t>
        </is>
      </c>
      <c r="P319" t="inlineStr">
        <is>
          <t>单次支出-其他支出</t>
        </is>
      </c>
      <c r="Q319" t="inlineStr">
        <is>
          <t>合同编号前缀=H-DF; 成本中心平台=总办; 合同类型=单项合同-支出合同`~`8 Expense Agreement  (pay fees to vendors); 合同二级类型=空; 分类线索=未命中成本中心/项目关键词; 规则来源=合同数据迁移-二级分类映射规则</t>
        </is>
      </c>
      <c r="R319" t="inlineStr"/>
      <c r="S319" t="inlineStr">
        <is>
          <t>0.00</t>
        </is>
      </c>
      <c r="T319" t="inlineStr">
        <is>
          <t>67000.00</t>
        </is>
      </c>
    </row>
    <row r="320">
      <c r="A320" t="inlineStr">
        <is>
          <t>泛微(赛事)</t>
        </is>
      </c>
      <c r="B320" t="inlineStr">
        <is>
          <t>H-DF2025120359</t>
        </is>
      </c>
      <c r="C320" t="inlineStr">
        <is>
          <t>2025 PNC_选手奖金_UK_Luke Alexander Crafer_$ 6,467.75</t>
        </is>
      </c>
      <c r="D320" t="inlineStr">
        <is>
          <t>1.0</t>
        </is>
      </c>
      <c r="E320" t="inlineStr">
        <is>
          <t>单项合同-支出合同`~`8 Expense Agreement  (pay fees to vendors)</t>
        </is>
      </c>
      <c r="F320" t="inlineStr"/>
      <c r="G320" t="inlineStr"/>
      <c r="H320" t="inlineStr">
        <is>
          <t>421.0</t>
        </is>
      </c>
      <c r="I320" t="inlineStr">
        <is>
          <t>合同审批`~`8 Contract Examination &amp; Approval</t>
        </is>
      </c>
      <c r="J320" t="inlineStr">
        <is>
          <t>B2-2025-196</t>
        </is>
      </c>
      <c r="K320" t="inlineStr">
        <is>
          <t>B2-2025-196</t>
        </is>
      </c>
      <c r="L320" t="inlineStr">
        <is>
          <t>2025 PNC Prize</t>
        </is>
      </c>
      <c r="M320" t="inlineStr">
        <is>
          <t>Luke Alexander Crafer</t>
        </is>
      </c>
      <c r="N320" t="inlineStr">
        <is>
          <t>海外业务平台</t>
        </is>
      </c>
      <c r="O320" t="inlineStr">
        <is>
          <t>支出类</t>
        </is>
      </c>
      <c r="P320" t="inlineStr">
        <is>
          <t>单次支出-奖金补贴支出</t>
        </is>
      </c>
      <c r="Q320" t="inlineStr">
        <is>
          <t>合同编号前缀=H-DF; 成本中心平台=海外业务平台; 合同类型=单项合同-支出合同`~`8 Expense Agreement  (pay fees to vendors); 合同二级类型=空; 分类线索=overseas; 规则来源=合同数据迁移-二级分类映射规则</t>
        </is>
      </c>
      <c r="R320" t="inlineStr"/>
      <c r="S320" t="inlineStr">
        <is>
          <t>0.00</t>
        </is>
      </c>
      <c r="T320" t="inlineStr">
        <is>
          <t>6467.75</t>
        </is>
      </c>
    </row>
    <row r="321">
      <c r="A321" t="inlineStr">
        <is>
          <t>泛微(赛事)</t>
        </is>
      </c>
      <c r="B321" t="inlineStr">
        <is>
          <t>H-DF2025120367</t>
        </is>
      </c>
      <c r="C321" t="inlineStr">
        <is>
          <t>2025 DNF狄瑞吉综艺舞美搭建协议-上海瑞励</t>
        </is>
      </c>
      <c r="D321" t="inlineStr">
        <is>
          <t>1.0</t>
        </is>
      </c>
      <c r="E321" t="inlineStr">
        <is>
          <t>单项合同-支出合同`~`8 Expense Agreement  (pay fees to vendors)</t>
        </is>
      </c>
      <c r="F321" t="inlineStr"/>
      <c r="G321" t="inlineStr"/>
      <c r="H321" t="inlineStr">
        <is>
          <t>421.0</t>
        </is>
      </c>
      <c r="I321" t="inlineStr">
        <is>
          <t>合同审批`~`8 Contract Examination &amp; Approval</t>
        </is>
      </c>
      <c r="J321" t="inlineStr">
        <is>
          <t>B2-2025-304</t>
        </is>
      </c>
      <c r="K321" t="inlineStr">
        <is>
          <t>B2-2025-304</t>
        </is>
      </c>
      <c r="L321" t="inlineStr">
        <is>
          <t>2025 DNF狄瑞吉团本微综艺</t>
        </is>
      </c>
      <c r="M321" t="inlineStr">
        <is>
          <t>上海瑞励演出器材有限公司</t>
        </is>
      </c>
      <c r="N321" t="inlineStr">
        <is>
          <t>国内赛事业务平台</t>
        </is>
      </c>
      <c r="O321" t="inlineStr">
        <is>
          <t>支出类</t>
        </is>
      </c>
      <c r="P321" t="inlineStr">
        <is>
          <t>单次支出-国内赛事及活动支出</t>
        </is>
      </c>
      <c r="Q321" t="inlineStr">
        <is>
          <t>合同编号前缀=H-DF; 成本中心平台=国内赛事业务平台; 合同类型=单项合同-支出合同`~`8 Expense Agreement  (pay fees to vendors); 合同二级类型=空; 分类线索=event; 规则来源=合同数据迁移-二级分类映射规则</t>
        </is>
      </c>
      <c r="R321" t="inlineStr"/>
      <c r="S321" t="inlineStr">
        <is>
          <t>0.00</t>
        </is>
      </c>
      <c r="T321" t="inlineStr">
        <is>
          <t>270000.00</t>
        </is>
      </c>
    </row>
    <row r="322">
      <c r="A322" t="inlineStr">
        <is>
          <t>泛微(赛事)</t>
        </is>
      </c>
      <c r="B322" t="inlineStr">
        <is>
          <t>H-DF2025120377</t>
        </is>
      </c>
      <c r="C322" t="inlineStr">
        <is>
          <t>2025 PNC_选手奖金_SPA_xplicittt_Sergio Varela Bonachea_$ 2,155.80</t>
        </is>
      </c>
      <c r="D322" t="inlineStr">
        <is>
          <t>1.0</t>
        </is>
      </c>
      <c r="E322" t="inlineStr">
        <is>
          <t>单项合同-支出合同`~`8 Expense Agreement  (pay fees to vendors)</t>
        </is>
      </c>
      <c r="F322" t="inlineStr"/>
      <c r="G322" t="inlineStr"/>
      <c r="H322" t="inlineStr">
        <is>
          <t>421.0</t>
        </is>
      </c>
      <c r="I322" t="inlineStr">
        <is>
          <t>合同审批`~`8 Contract Examination &amp; Approval</t>
        </is>
      </c>
      <c r="J322" t="inlineStr">
        <is>
          <t>B2-2025-196</t>
        </is>
      </c>
      <c r="K322" t="inlineStr">
        <is>
          <t>B2-2025-196</t>
        </is>
      </c>
      <c r="L322" t="inlineStr">
        <is>
          <t>2025 PNC Prize</t>
        </is>
      </c>
      <c r="M322" t="inlineStr">
        <is>
          <t>Sergio Varela Bonachea</t>
        </is>
      </c>
      <c r="N322" t="inlineStr">
        <is>
          <t>海外业务平台</t>
        </is>
      </c>
      <c r="O322" t="inlineStr">
        <is>
          <t>支出类</t>
        </is>
      </c>
      <c r="P322" t="inlineStr">
        <is>
          <t>单次支出-奖金补贴支出</t>
        </is>
      </c>
      <c r="Q322" t="inlineStr">
        <is>
          <t>合同编号前缀=H-DF; 成本中心平台=海外业务平台; 合同类型=单项合同-支出合同`~`8 Expense Agreement  (pay fees to vendors); 合同二级类型=空; 分类线索=overseas; 规则来源=合同数据迁移-二级分类映射规则</t>
        </is>
      </c>
      <c r="R322" t="inlineStr"/>
      <c r="S322" t="inlineStr">
        <is>
          <t>0.00</t>
        </is>
      </c>
      <c r="T322" t="inlineStr">
        <is>
          <t>2155.80</t>
        </is>
      </c>
    </row>
    <row r="323">
      <c r="A323" t="inlineStr">
        <is>
          <t>泛微(赛事)</t>
        </is>
      </c>
      <c r="B323" t="inlineStr">
        <is>
          <t>H-DF2025120385</t>
        </is>
      </c>
      <c r="C323" t="inlineStr">
        <is>
          <t>2025 PNC_选手奖金_SPA_Arbifac_Samuel Rodriguez Rivero_$ 2,155.80</t>
        </is>
      </c>
      <c r="D323" t="inlineStr">
        <is>
          <t>1.0</t>
        </is>
      </c>
      <c r="E323" t="inlineStr">
        <is>
          <t>单项合同-支出合同`~`8 Expense Agreement  (pay fees to vendors)</t>
        </is>
      </c>
      <c r="F323" t="inlineStr"/>
      <c r="G323" t="inlineStr"/>
      <c r="H323" t="inlineStr">
        <is>
          <t>421.0</t>
        </is>
      </c>
      <c r="I323" t="inlineStr">
        <is>
          <t>合同审批`~`8 Contract Examination &amp; Approval</t>
        </is>
      </c>
      <c r="J323" t="inlineStr">
        <is>
          <t>B2-2025-196</t>
        </is>
      </c>
      <c r="K323" t="inlineStr">
        <is>
          <t>B2-2025-196</t>
        </is>
      </c>
      <c r="L323" t="inlineStr">
        <is>
          <t>2025 PNC Prize</t>
        </is>
      </c>
      <c r="M323" t="inlineStr">
        <is>
          <t>Samuel Rodriguez Rivero</t>
        </is>
      </c>
      <c r="N323" t="inlineStr">
        <is>
          <t>海外业务平台</t>
        </is>
      </c>
      <c r="O323" t="inlineStr">
        <is>
          <t>支出类</t>
        </is>
      </c>
      <c r="P323" t="inlineStr">
        <is>
          <t>单次支出-奖金补贴支出</t>
        </is>
      </c>
      <c r="Q323" t="inlineStr">
        <is>
          <t>合同编号前缀=H-DF; 成本中心平台=海外业务平台; 合同类型=单项合同-支出合同`~`8 Expense Agreement  (pay fees to vendors); 合同二级类型=空; 分类线索=overseas; 规则来源=合同数据迁移-二级分类映射规则</t>
        </is>
      </c>
      <c r="R323" t="inlineStr"/>
      <c r="S323" t="inlineStr">
        <is>
          <t>0.00</t>
        </is>
      </c>
      <c r="T323" t="inlineStr">
        <is>
          <t>2155.80</t>
        </is>
      </c>
    </row>
    <row r="324">
      <c r="A324" t="inlineStr">
        <is>
          <t>泛微(赛事)</t>
        </is>
      </c>
      <c r="B324" t="inlineStr">
        <is>
          <t>H-DF2025120392</t>
        </is>
      </c>
      <c r="C324" t="inlineStr">
        <is>
          <t>2025 PMGC-BM Caster (Soultannn)</t>
        </is>
      </c>
      <c r="D324" t="inlineStr">
        <is>
          <t>1.0</t>
        </is>
      </c>
      <c r="E324" t="inlineStr">
        <is>
          <t>单项合同-支出合同`~`8 Expense Agreement  (pay fees to vendors)</t>
        </is>
      </c>
      <c r="F324" t="inlineStr"/>
      <c r="G324" t="inlineStr"/>
      <c r="H324" t="inlineStr">
        <is>
          <t>421.0</t>
        </is>
      </c>
      <c r="I324" t="inlineStr">
        <is>
          <t>合同审批`~`8 Contract Examination &amp; Approval</t>
        </is>
      </c>
      <c r="J324" t="inlineStr">
        <is>
          <t>B2-2025-040</t>
        </is>
      </c>
      <c r="K324" t="inlineStr">
        <is>
          <t>B2-2025-040</t>
        </is>
      </c>
      <c r="L324" t="inlineStr">
        <is>
          <t>2025PMGC联赛&amp;决赛</t>
        </is>
      </c>
      <c r="M324" t="inlineStr">
        <is>
          <t>Muhammad Fawwaz bin Md Sehaimi</t>
        </is>
      </c>
      <c r="N324" t="inlineStr">
        <is>
          <t>海外业务平台</t>
        </is>
      </c>
      <c r="O324" t="inlineStr">
        <is>
          <t>支出类</t>
        </is>
      </c>
      <c r="P324" t="inlineStr">
        <is>
          <t>单次支出-海外赛事业及活动支出</t>
        </is>
      </c>
      <c r="Q324" t="inlineStr">
        <is>
          <t>合同编号前缀=H-DF; 成本中心平台=海外业务平台; 合同类型=单项合同-支出合同`~`8 Expense Agreement  (pay fees to vendors); 合同二级类型=空; 分类线索=overseas; 规则来源=合同数据迁移-二级分类映射规则</t>
        </is>
      </c>
      <c r="R324" t="inlineStr"/>
      <c r="S324" t="inlineStr">
        <is>
          <t>0.00</t>
        </is>
      </c>
      <c r="T324" t="inlineStr">
        <is>
          <t>17550.00</t>
        </is>
      </c>
    </row>
    <row r="325">
      <c r="A325" t="inlineStr">
        <is>
          <t>泛微(赛事)</t>
        </is>
      </c>
      <c r="B325" t="inlineStr">
        <is>
          <t>H-DF2025120397</t>
        </is>
      </c>
      <c r="C325" t="inlineStr">
        <is>
          <t>2025 PMGC-BM Caster (TopCast)</t>
        </is>
      </c>
      <c r="D325" t="inlineStr">
        <is>
          <t>1.0</t>
        </is>
      </c>
      <c r="E325" t="inlineStr">
        <is>
          <t>单项合同-支出合同`~`8 Expense Agreement  (pay fees to vendors)</t>
        </is>
      </c>
      <c r="F325" t="inlineStr"/>
      <c r="G325" t="inlineStr"/>
      <c r="H325" t="inlineStr">
        <is>
          <t>421.0</t>
        </is>
      </c>
      <c r="I325" t="inlineStr">
        <is>
          <t>合同审批`~`8 Contract Examination &amp; Approval</t>
        </is>
      </c>
      <c r="J325" t="inlineStr">
        <is>
          <t>B2-2025-040</t>
        </is>
      </c>
      <c r="K325" t="inlineStr">
        <is>
          <t>B2-2025-040</t>
        </is>
      </c>
      <c r="L325" t="inlineStr">
        <is>
          <t>2025PMGC联赛&amp;决赛</t>
        </is>
      </c>
      <c r="M325" t="inlineStr">
        <is>
          <t>Topcast Enterprise</t>
        </is>
      </c>
      <c r="N325" t="inlineStr">
        <is>
          <t>海外业务平台</t>
        </is>
      </c>
      <c r="O325" t="inlineStr">
        <is>
          <t>支出类</t>
        </is>
      </c>
      <c r="P325" t="inlineStr">
        <is>
          <t>单次支出-海外赛事业及活动支出</t>
        </is>
      </c>
      <c r="Q325" t="inlineStr">
        <is>
          <t>合同编号前缀=H-DF; 成本中心平台=海外业务平台; 合同类型=单项合同-支出合同`~`8 Expense Agreement  (pay fees to vendors); 合同二级类型=空; 分类线索=overseas; 规则来源=合同数据迁移-二级分类映射规则</t>
        </is>
      </c>
      <c r="R325" t="inlineStr"/>
      <c r="S325" t="inlineStr">
        <is>
          <t>0.00</t>
        </is>
      </c>
      <c r="T325" t="inlineStr">
        <is>
          <t>1800.00</t>
        </is>
      </c>
    </row>
    <row r="326">
      <c r="A326" t="inlineStr">
        <is>
          <t>泛微(赛事)</t>
        </is>
      </c>
      <c r="B326" t="inlineStr">
        <is>
          <t>H-DF2025120399</t>
        </is>
      </c>
      <c r="C326" t="inlineStr">
        <is>
          <t>2025 PMGC-BM Caster (JHunter)</t>
        </is>
      </c>
      <c r="D326" t="inlineStr">
        <is>
          <t>1.0</t>
        </is>
      </c>
      <c r="E326" t="inlineStr">
        <is>
          <t>单项合同-支出合同`~`8 Expense Agreement  (pay fees to vendors)</t>
        </is>
      </c>
      <c r="F326" t="inlineStr"/>
      <c r="G326" t="inlineStr"/>
      <c r="H326" t="inlineStr">
        <is>
          <t>421.0</t>
        </is>
      </c>
      <c r="I326" t="inlineStr">
        <is>
          <t>合同审批`~`8 Contract Examination &amp; Approval</t>
        </is>
      </c>
      <c r="J326" t="inlineStr">
        <is>
          <t>B2-2025-040</t>
        </is>
      </c>
      <c r="K326" t="inlineStr">
        <is>
          <t>B2-2025-040</t>
        </is>
      </c>
      <c r="L326" t="inlineStr">
        <is>
          <t>2025PMGC联赛&amp;决赛</t>
        </is>
      </c>
      <c r="M326" t="inlineStr">
        <is>
          <t>AZRUL ANWAR BIN AZMAN</t>
        </is>
      </c>
      <c r="N326" t="inlineStr">
        <is>
          <t>海外业务平台</t>
        </is>
      </c>
      <c r="O326" t="inlineStr">
        <is>
          <t>支出类</t>
        </is>
      </c>
      <c r="P326" t="inlineStr">
        <is>
          <t>单次支出-海外赛事业及活动支出</t>
        </is>
      </c>
      <c r="Q326" t="inlineStr">
        <is>
          <t>合同编号前缀=H-DF; 成本中心平台=海外业务平台; 合同类型=单项合同-支出合同`~`8 Expense Agreement  (pay fees to vendors); 合同二级类型=空; 分类线索=overseas; 规则来源=合同数据迁移-二级分类映射规则</t>
        </is>
      </c>
      <c r="R326" t="inlineStr"/>
      <c r="S326" t="inlineStr">
        <is>
          <t>0.00</t>
        </is>
      </c>
      <c r="T326" t="inlineStr">
        <is>
          <t>23400.00</t>
        </is>
      </c>
    </row>
    <row r="327">
      <c r="A327" t="inlineStr">
        <is>
          <t>泛微(赛事)</t>
        </is>
      </c>
      <c r="B327" t="inlineStr">
        <is>
          <t>H-DF2025120404</t>
        </is>
      </c>
      <c r="C327" t="inlineStr">
        <is>
          <t>2025 PMGC-BM Caster (OTG)</t>
        </is>
      </c>
      <c r="D327" t="inlineStr">
        <is>
          <t>1.0</t>
        </is>
      </c>
      <c r="E327" t="inlineStr">
        <is>
          <t>单项合同-支出合同`~`8 Expense Agreement  (pay fees to vendors)</t>
        </is>
      </c>
      <c r="F327" t="inlineStr"/>
      <c r="G327" t="inlineStr"/>
      <c r="H327" t="inlineStr">
        <is>
          <t>421.0</t>
        </is>
      </c>
      <c r="I327" t="inlineStr">
        <is>
          <t>合同审批`~`8 Contract Examination &amp; Approval</t>
        </is>
      </c>
      <c r="J327" t="inlineStr">
        <is>
          <t>B2-2025-040</t>
        </is>
      </c>
      <c r="K327" t="inlineStr">
        <is>
          <t>B2-2025-040</t>
        </is>
      </c>
      <c r="L327" t="inlineStr">
        <is>
          <t>2025PMGC联赛&amp;决赛</t>
        </is>
      </c>
      <c r="M327" t="inlineStr">
        <is>
          <t>Onthego Productions Sdn. Bhd.</t>
        </is>
      </c>
      <c r="N327" t="inlineStr">
        <is>
          <t>海外业务平台</t>
        </is>
      </c>
      <c r="O327" t="inlineStr">
        <is>
          <t>支出类</t>
        </is>
      </c>
      <c r="P327" t="inlineStr">
        <is>
          <t>单次支出-海外赛事业及活动支出</t>
        </is>
      </c>
      <c r="Q327" t="inlineStr">
        <is>
          <t>合同编号前缀=H-DF; 成本中心平台=海外业务平台; 合同类型=单项合同-支出合同`~`8 Expense Agreement  (pay fees to vendors); 合同二级类型=空; 分类线索=overseas; 规则来源=合同数据迁移-二级分类映射规则</t>
        </is>
      </c>
      <c r="R327" t="inlineStr"/>
      <c r="S327" t="inlineStr">
        <is>
          <t>0.00</t>
        </is>
      </c>
      <c r="T327" t="inlineStr">
        <is>
          <t>23400.00</t>
        </is>
      </c>
    </row>
    <row r="328">
      <c r="A328" t="inlineStr">
        <is>
          <t>泛微(赛事)</t>
        </is>
      </c>
      <c r="B328" t="inlineStr">
        <is>
          <t>H-DF2025120406</t>
        </is>
      </c>
      <c r="C328" t="inlineStr">
        <is>
          <t>2025 PMGC-BM Caster (EmiMohamad)</t>
        </is>
      </c>
      <c r="D328" t="inlineStr">
        <is>
          <t>1.0</t>
        </is>
      </c>
      <c r="E328" t="inlineStr">
        <is>
          <t>单项合同-支出合同`~`8 Expense Agreement  (pay fees to vendors)</t>
        </is>
      </c>
      <c r="F328" t="inlineStr"/>
      <c r="G328" t="inlineStr"/>
      <c r="H328" t="inlineStr">
        <is>
          <t>421.0</t>
        </is>
      </c>
      <c r="I328" t="inlineStr">
        <is>
          <t>合同审批`~`8 Contract Examination &amp; Approval</t>
        </is>
      </c>
      <c r="J328" t="inlineStr">
        <is>
          <t>B2-2025-040</t>
        </is>
      </c>
      <c r="K328" t="inlineStr">
        <is>
          <t>B2-2025-040</t>
        </is>
      </c>
      <c r="L328" t="inlineStr">
        <is>
          <t>2025PMGC联赛&amp;决赛</t>
        </is>
      </c>
      <c r="M328" t="inlineStr">
        <is>
          <t>Mohamad Hilmi Bin Mohamad</t>
        </is>
      </c>
      <c r="N328" t="inlineStr">
        <is>
          <t>海外业务平台</t>
        </is>
      </c>
      <c r="O328" t="inlineStr">
        <is>
          <t>支出类</t>
        </is>
      </c>
      <c r="P328" t="inlineStr">
        <is>
          <t>单次支出-海外赛事业及活动支出</t>
        </is>
      </c>
      <c r="Q328" t="inlineStr">
        <is>
          <t>合同编号前缀=H-DF; 成本中心平台=海外业务平台; 合同类型=单项合同-支出合同`~`8 Expense Agreement  (pay fees to vendors); 合同二级类型=空; 分类线索=overseas; 规则来源=合同数据迁移-二级分类映射规则</t>
        </is>
      </c>
      <c r="R328" t="inlineStr"/>
      <c r="S328" t="inlineStr">
        <is>
          <t>0.00</t>
        </is>
      </c>
      <c r="T328" t="inlineStr">
        <is>
          <t>15525.00</t>
        </is>
      </c>
    </row>
    <row r="329">
      <c r="A329" t="inlineStr">
        <is>
          <t>泛微(赛事)</t>
        </is>
      </c>
      <c r="B329" t="inlineStr">
        <is>
          <t>H-DF2025120412</t>
        </is>
      </c>
      <c r="C329" t="inlineStr">
        <is>
          <t>2025 PMGC-BM Caster (Chuchu)</t>
        </is>
      </c>
      <c r="D329" t="inlineStr">
        <is>
          <t>1.0</t>
        </is>
      </c>
      <c r="E329" t="inlineStr">
        <is>
          <t>单项合同-支出合同`~`8 Expense Agreement  (pay fees to vendors)</t>
        </is>
      </c>
      <c r="F329" t="inlineStr"/>
      <c r="G329" t="inlineStr"/>
      <c r="H329" t="inlineStr">
        <is>
          <t>421.0</t>
        </is>
      </c>
      <c r="I329" t="inlineStr">
        <is>
          <t>合同审批`~`8 Contract Examination &amp; Approval</t>
        </is>
      </c>
      <c r="J329" t="inlineStr">
        <is>
          <t>B2-2025-040</t>
        </is>
      </c>
      <c r="K329" t="inlineStr">
        <is>
          <t>B2-2025-040</t>
        </is>
      </c>
      <c r="L329" t="inlineStr">
        <is>
          <t>2025PMGC联赛&amp;决赛</t>
        </is>
      </c>
      <c r="M329" t="inlineStr">
        <is>
          <t>ChuChu Gaming Empire</t>
        </is>
      </c>
      <c r="N329" t="inlineStr">
        <is>
          <t>海外业务平台</t>
        </is>
      </c>
      <c r="O329" t="inlineStr">
        <is>
          <t>支出类</t>
        </is>
      </c>
      <c r="P329" t="inlineStr">
        <is>
          <t>单次支出-海外赛事业及活动支出</t>
        </is>
      </c>
      <c r="Q329" t="inlineStr">
        <is>
          <t>合同编号前缀=H-DF; 成本中心平台=海外业务平台; 合同类型=单项合同-支出合同`~`8 Expense Agreement  (pay fees to vendors); 合同二级类型=空; 分类线索=overseas; 规则来源=合同数据迁移-二级分类映射规则</t>
        </is>
      </c>
      <c r="R329" t="inlineStr"/>
      <c r="S329" t="inlineStr">
        <is>
          <t>0.00</t>
        </is>
      </c>
      <c r="T329" t="inlineStr">
        <is>
          <t>10125.00</t>
        </is>
      </c>
    </row>
    <row r="330">
      <c r="A330" t="inlineStr">
        <is>
          <t>泛微(赛事)</t>
        </is>
      </c>
      <c r="B330" t="inlineStr">
        <is>
          <t>H-DF2025120430</t>
        </is>
      </c>
      <c r="C330" t="inlineStr">
        <is>
          <t>25PMGC League_Venue Electricity, Cleaner &amp; Miscellaneous Charges</t>
        </is>
      </c>
      <c r="D330" t="inlineStr">
        <is>
          <t>1.0</t>
        </is>
      </c>
      <c r="E330" t="inlineStr">
        <is>
          <t>单项合同-支出合同`~`8 Expense Agreement  (pay fees to vendors)</t>
        </is>
      </c>
      <c r="F330" t="inlineStr"/>
      <c r="G330" t="inlineStr"/>
      <c r="H330" t="inlineStr">
        <is>
          <t>421.0</t>
        </is>
      </c>
      <c r="I330" t="inlineStr">
        <is>
          <t>合同审批`~`8 Contract Examination &amp; Approval</t>
        </is>
      </c>
      <c r="J330" t="inlineStr">
        <is>
          <t>B2-2025-040</t>
        </is>
      </c>
      <c r="K330" t="inlineStr">
        <is>
          <t>B2-2025-040</t>
        </is>
      </c>
      <c r="L330" t="inlineStr">
        <is>
          <t>2025PMGC联赛&amp;决赛</t>
        </is>
      </c>
      <c r="M330" t="inlineStr">
        <is>
          <t>IMPERIAL PLAZA COMPANY LIMITED</t>
        </is>
      </c>
      <c r="N330" t="inlineStr">
        <is>
          <t>海外业务平台</t>
        </is>
      </c>
      <c r="O330" t="inlineStr">
        <is>
          <t>支出类</t>
        </is>
      </c>
      <c r="P330" t="inlineStr">
        <is>
          <t>单次支出-海外赛事业及活动支出</t>
        </is>
      </c>
      <c r="Q330" t="inlineStr">
        <is>
          <t>合同编号前缀=H-DF; 成本中心平台=海外业务平台; 合同类型=单项合同-支出合同`~`8 Expense Agreement  (pay fees to vendors); 合同二级类型=空; 分类线索=overseas; 规则来源=合同数据迁移-二级分类映射规则</t>
        </is>
      </c>
      <c r="R330" t="inlineStr"/>
      <c r="S330" t="inlineStr">
        <is>
          <t>0.00</t>
        </is>
      </c>
      <c r="T330" t="inlineStr">
        <is>
          <t>1361887.59</t>
        </is>
      </c>
    </row>
    <row r="331">
      <c r="A331" t="inlineStr">
        <is>
          <t>泛微(赛事)</t>
        </is>
      </c>
      <c r="B331" t="inlineStr">
        <is>
          <t>H-DF2025120432</t>
        </is>
      </c>
      <c r="C331" t="inlineStr">
        <is>
          <t>25PMGC League-Internet Services Provider</t>
        </is>
      </c>
      <c r="D331" t="inlineStr">
        <is>
          <t>1.0</t>
        </is>
      </c>
      <c r="E331" t="inlineStr">
        <is>
          <t>单项合同-支出合同`~`8 Expense Agreement  (pay fees to vendors)</t>
        </is>
      </c>
      <c r="F331" t="inlineStr"/>
      <c r="G331" t="inlineStr"/>
      <c r="H331" t="inlineStr">
        <is>
          <t>421.0</t>
        </is>
      </c>
      <c r="I331" t="inlineStr">
        <is>
          <t>合同审批`~`8 Contract Examination &amp; Approval</t>
        </is>
      </c>
      <c r="J331" t="inlineStr">
        <is>
          <t>B2-2025-040</t>
        </is>
      </c>
      <c r="K331" t="inlineStr">
        <is>
          <t>B2-2025-040</t>
        </is>
      </c>
      <c r="L331" t="inlineStr">
        <is>
          <t>2025PMGC联赛&amp;决赛</t>
        </is>
      </c>
      <c r="M331" t="inlineStr">
        <is>
          <t>IMPERIAL PLAZA COMPANY LIMITED</t>
        </is>
      </c>
      <c r="N331" t="inlineStr">
        <is>
          <t>海外业务平台</t>
        </is>
      </c>
      <c r="O331" t="inlineStr">
        <is>
          <t>支出类</t>
        </is>
      </c>
      <c r="P331" t="inlineStr">
        <is>
          <t>单次支出-海外赛事业及活动支出</t>
        </is>
      </c>
      <c r="Q331" t="inlineStr">
        <is>
          <t>合同编号前缀=H-DF; 成本中心平台=海外业务平台; 合同类型=单项合同-支出合同`~`8 Expense Agreement  (pay fees to vendors); 合同二级类型=空; 分类线索=overseas; 规则来源=合同数据迁移-二级分类映射规则</t>
        </is>
      </c>
      <c r="R331" t="inlineStr"/>
      <c r="S331" t="inlineStr">
        <is>
          <t>0.00</t>
        </is>
      </c>
      <c r="T331" t="inlineStr">
        <is>
          <t>270295.87</t>
        </is>
      </c>
    </row>
    <row r="332">
      <c r="A332" t="inlineStr">
        <is>
          <t>泛微(赛事)</t>
        </is>
      </c>
      <c r="B332" t="inlineStr">
        <is>
          <t>H-DF2025120433</t>
        </is>
      </c>
      <c r="C332" t="inlineStr">
        <is>
          <t>《电子竞技内容制作与传播》采购合同</t>
        </is>
      </c>
      <c r="D332" t="inlineStr">
        <is>
          <t>1.0</t>
        </is>
      </c>
      <c r="E332" t="inlineStr">
        <is>
          <t>单项合同-支出合同`~`8 Expense Agreement  (pay fees to vendors)</t>
        </is>
      </c>
      <c r="F332" t="inlineStr"/>
      <c r="G332" t="inlineStr"/>
      <c r="H332" t="inlineStr">
        <is>
          <t>421.0</t>
        </is>
      </c>
      <c r="I332" t="inlineStr">
        <is>
          <t>合同审批`~`8 Contract Examination &amp; Approval</t>
        </is>
      </c>
      <c r="J332" t="inlineStr">
        <is>
          <t>A4-2026-003</t>
        </is>
      </c>
      <c r="K332" t="inlineStr">
        <is>
          <t>A4-2026-003</t>
        </is>
      </c>
      <c r="L332" t="inlineStr">
        <is>
          <t>党建活动管理（资产技术平台）</t>
        </is>
      </c>
      <c r="M332" t="inlineStr">
        <is>
          <t>清华大学出版社有限公司</t>
        </is>
      </c>
      <c r="N332" t="inlineStr">
        <is>
          <t>资产技术平台</t>
        </is>
      </c>
      <c r="O332" t="inlineStr">
        <is>
          <t>支出类</t>
        </is>
      </c>
      <c r="P332" t="inlineStr">
        <is>
          <t>单次支出-资产采购租赁及经营支出</t>
        </is>
      </c>
      <c r="Q332" t="inlineStr">
        <is>
          <t>合同编号前缀=H-DF; 成本中心平台=资产技术平台; 合同类型=单项合同-支出合同`~`8 Expense Agreement  (pay fees to vendors); 合同二级类型=空; 分类线索=asset; 规则来源=合同数据迁移-二级分类映射规则</t>
        </is>
      </c>
      <c r="R332" t="inlineStr"/>
      <c r="S332" t="inlineStr">
        <is>
          <t>0.00</t>
        </is>
      </c>
      <c r="T332" t="inlineStr">
        <is>
          <t>146250.00</t>
        </is>
      </c>
    </row>
    <row r="333">
      <c r="A333" t="inlineStr">
        <is>
          <t>泛微(赛事)</t>
        </is>
      </c>
      <c r="B333" t="inlineStr">
        <is>
          <t>H-DF2025120438</t>
        </is>
      </c>
      <c r="C333" t="inlineStr">
        <is>
          <t>2025 PNC_选手奖金_MAS_empt_Azril Zuhairi_$ 2,802.60</t>
        </is>
      </c>
      <c r="D333" t="inlineStr">
        <is>
          <t>1.0</t>
        </is>
      </c>
      <c r="E333" t="inlineStr">
        <is>
          <t>单项合同-支出合同`~`8 Expense Agreement  (pay fees to vendors)</t>
        </is>
      </c>
      <c r="F333" t="inlineStr"/>
      <c r="G333" t="inlineStr"/>
      <c r="H333" t="inlineStr">
        <is>
          <t>421.0</t>
        </is>
      </c>
      <c r="I333" t="inlineStr">
        <is>
          <t>合同审批`~`8 Contract Examination &amp; Approval</t>
        </is>
      </c>
      <c r="J333" t="inlineStr">
        <is>
          <t>B2-2025-196</t>
        </is>
      </c>
      <c r="K333" t="inlineStr">
        <is>
          <t>B2-2025-196</t>
        </is>
      </c>
      <c r="L333" t="inlineStr">
        <is>
          <t>2025 PNC Prize</t>
        </is>
      </c>
      <c r="M333" t="inlineStr">
        <is>
          <t>Muhammad Azril Zuhairi Bin Azlan</t>
        </is>
      </c>
      <c r="N333" t="inlineStr">
        <is>
          <t>海外业务平台</t>
        </is>
      </c>
      <c r="O333" t="inlineStr">
        <is>
          <t>支出类</t>
        </is>
      </c>
      <c r="P333" t="inlineStr">
        <is>
          <t>单次支出-奖金补贴支出</t>
        </is>
      </c>
      <c r="Q333" t="inlineStr">
        <is>
          <t>合同编号前缀=H-DF; 成本中心平台=海外业务平台; 合同类型=单项合同-支出合同`~`8 Expense Agreement  (pay fees to vendors); 合同二级类型=空; 分类线索=overseas; 规则来源=合同数据迁移-二级分类映射规则</t>
        </is>
      </c>
      <c r="R333" t="inlineStr"/>
      <c r="S333" t="inlineStr">
        <is>
          <t>0.00</t>
        </is>
      </c>
      <c r="T333" t="inlineStr">
        <is>
          <t>2802.60</t>
        </is>
      </c>
    </row>
    <row r="334">
      <c r="A334" t="inlineStr">
        <is>
          <t>泛微(赛事)</t>
        </is>
      </c>
      <c r="B334" t="inlineStr">
        <is>
          <t>H-DF2025120444</t>
        </is>
      </c>
      <c r="C334" t="inlineStr">
        <is>
          <t>25PMGC Finals_Security &amp; Artist Escort</t>
        </is>
      </c>
      <c r="D334" t="inlineStr">
        <is>
          <t>1.0</t>
        </is>
      </c>
      <c r="E334" t="inlineStr">
        <is>
          <t>单项合同-支出合同`~`8 Expense Agreement  (pay fees to vendors)</t>
        </is>
      </c>
      <c r="F334" t="inlineStr"/>
      <c r="G334" t="inlineStr"/>
      <c r="H334" t="inlineStr">
        <is>
          <t>421.0</t>
        </is>
      </c>
      <c r="I334" t="inlineStr">
        <is>
          <t>合同审批`~`8 Contract Examination &amp; Approval</t>
        </is>
      </c>
      <c r="J334" t="inlineStr">
        <is>
          <t>B2-2025-040</t>
        </is>
      </c>
      <c r="K334" t="inlineStr">
        <is>
          <t>B2-2025-040</t>
        </is>
      </c>
      <c r="L334" t="inlineStr">
        <is>
          <t>2025PMGC联赛&amp;决赛</t>
        </is>
      </c>
      <c r="M334" t="inlineStr">
        <is>
          <t>POSITION-FIVE Co., LTD</t>
        </is>
      </c>
      <c r="N334" t="inlineStr">
        <is>
          <t>海外业务平台</t>
        </is>
      </c>
      <c r="O334" t="inlineStr">
        <is>
          <t>支出类</t>
        </is>
      </c>
      <c r="P334" t="inlineStr">
        <is>
          <t>单次支出-海外赛事业及活动支出</t>
        </is>
      </c>
      <c r="Q334" t="inlineStr">
        <is>
          <t>合同编号前缀=H-DF; 成本中心平台=海外业务平台; 合同类型=单项合同-支出合同`~`8 Expense Agreement  (pay fees to vendors); 合同二级类型=空; 分类线索=overseas; 规则来源=合同数据迁移-二级分类映射规则</t>
        </is>
      </c>
      <c r="R334" t="inlineStr"/>
      <c r="S334" t="inlineStr">
        <is>
          <t>0.00</t>
        </is>
      </c>
      <c r="T334" t="inlineStr">
        <is>
          <t>388214.19</t>
        </is>
      </c>
    </row>
    <row r="335">
      <c r="A335" t="inlineStr">
        <is>
          <t>泛微(赛事)</t>
        </is>
      </c>
      <c r="B335" t="inlineStr">
        <is>
          <t>H-DF2025120445</t>
        </is>
      </c>
      <c r="C335" t="inlineStr">
        <is>
          <t>25PMGC Finals_Printing &amp; Furniture Rental</t>
        </is>
      </c>
      <c r="D335" t="inlineStr">
        <is>
          <t>1.0</t>
        </is>
      </c>
      <c r="E335" t="inlineStr">
        <is>
          <t>单项合同-支出合同`~`8 Expense Agreement  (pay fees to vendors)</t>
        </is>
      </c>
      <c r="F335" t="inlineStr"/>
      <c r="G335" t="inlineStr"/>
      <c r="H335" t="inlineStr">
        <is>
          <t>421.0</t>
        </is>
      </c>
      <c r="I335" t="inlineStr">
        <is>
          <t>合同审批`~`8 Contract Examination &amp; Approval</t>
        </is>
      </c>
      <c r="J335" t="inlineStr">
        <is>
          <t>B2-2025-040</t>
        </is>
      </c>
      <c r="K335" t="inlineStr">
        <is>
          <t>B2-2025-040</t>
        </is>
      </c>
      <c r="L335" t="inlineStr">
        <is>
          <t>2025PMGC联赛&amp;决赛</t>
        </is>
      </c>
      <c r="M335" t="inlineStr">
        <is>
          <t>POSITION-FIVE Co., LTD</t>
        </is>
      </c>
      <c r="N335" t="inlineStr">
        <is>
          <t>海外业务平台</t>
        </is>
      </c>
      <c r="O335" t="inlineStr">
        <is>
          <t>支出类</t>
        </is>
      </c>
      <c r="P335" t="inlineStr">
        <is>
          <t>单次支出-海外赛事业及活动支出</t>
        </is>
      </c>
      <c r="Q335" t="inlineStr">
        <is>
          <t>合同编号前缀=H-DF; 成本中心平台=海外业务平台; 合同类型=单项合同-支出合同`~`8 Expense Agreement  (pay fees to vendors); 合同二级类型=空; 分类线索=overseas; 规则来源=合同数据迁移-二级分类映射规则</t>
        </is>
      </c>
      <c r="R335" t="inlineStr"/>
      <c r="S335" t="inlineStr">
        <is>
          <t>0.00</t>
        </is>
      </c>
      <c r="T335" t="inlineStr">
        <is>
          <t>607214.30</t>
        </is>
      </c>
    </row>
    <row r="336">
      <c r="A336" t="inlineStr">
        <is>
          <t>泛微(赛事)</t>
        </is>
      </c>
      <c r="B336" t="inlineStr">
        <is>
          <t>H-DF2025120448</t>
        </is>
      </c>
      <c r="C336" t="inlineStr">
        <is>
          <t>2025 PNC_选手奖金_ARG_Capitan_Facundo Ramon Solsona_$ 7,545.50</t>
        </is>
      </c>
      <c r="D336" t="inlineStr">
        <is>
          <t>1.0</t>
        </is>
      </c>
      <c r="E336" t="inlineStr">
        <is>
          <t>单项合同-支出合同`~`8 Expense Agreement  (pay fees to vendors)</t>
        </is>
      </c>
      <c r="F336" t="inlineStr"/>
      <c r="G336" t="inlineStr"/>
      <c r="H336" t="inlineStr">
        <is>
          <t>421.0</t>
        </is>
      </c>
      <c r="I336" t="inlineStr">
        <is>
          <t>合同审批`~`8 Contract Examination &amp; Approval</t>
        </is>
      </c>
      <c r="J336" t="inlineStr">
        <is>
          <t>B2-2025-196</t>
        </is>
      </c>
      <c r="K336" t="inlineStr">
        <is>
          <t>B2-2025-196</t>
        </is>
      </c>
      <c r="L336" t="inlineStr">
        <is>
          <t>2025 PNC Prize</t>
        </is>
      </c>
      <c r="M336" t="inlineStr">
        <is>
          <t>Facundo Ramon Solsona</t>
        </is>
      </c>
      <c r="N336" t="inlineStr">
        <is>
          <t>海外业务平台</t>
        </is>
      </c>
      <c r="O336" t="inlineStr">
        <is>
          <t>支出类</t>
        </is>
      </c>
      <c r="P336" t="inlineStr">
        <is>
          <t>单次支出-奖金补贴支出</t>
        </is>
      </c>
      <c r="Q336" t="inlineStr">
        <is>
          <t>合同编号前缀=H-DF; 成本中心平台=海外业务平台; 合同类型=单项合同-支出合同`~`8 Expense Agreement  (pay fees to vendors); 合同二级类型=空; 分类线索=overseas; 规则来源=合同数据迁移-二级分类映射规则</t>
        </is>
      </c>
      <c r="R336" t="inlineStr"/>
      <c r="S336" t="inlineStr">
        <is>
          <t>0.00</t>
        </is>
      </c>
      <c r="T336" t="inlineStr">
        <is>
          <t>7545.50</t>
        </is>
      </c>
    </row>
    <row r="337">
      <c r="A337" t="inlineStr">
        <is>
          <t>泛微(赛事)</t>
        </is>
      </c>
      <c r="B337" t="inlineStr">
        <is>
          <t>H-DF2025120449</t>
        </is>
      </c>
      <c r="C337" t="inlineStr">
        <is>
          <t>场地搭建合同-  南京尊阳文化传媒有限公司</t>
        </is>
      </c>
      <c r="D337" t="inlineStr">
        <is>
          <t>1.0</t>
        </is>
      </c>
      <c r="E337" t="inlineStr">
        <is>
          <t>单项合同-支出合同`~`8 Expense Agreement  (pay fees to vendors)</t>
        </is>
      </c>
      <c r="F337" t="inlineStr"/>
      <c r="G337" t="inlineStr"/>
      <c r="H337" t="inlineStr">
        <is>
          <t>421.0</t>
        </is>
      </c>
      <c r="I337" t="inlineStr">
        <is>
          <t>合同审批`~`8 Contract Examination &amp; Approval</t>
        </is>
      </c>
      <c r="J337" t="inlineStr">
        <is>
          <t>B2-2026-008</t>
        </is>
      </c>
      <c r="K337" t="inlineStr">
        <is>
          <t>B2-2026-008</t>
        </is>
      </c>
      <c r="L337" t="inlineStr">
        <is>
          <t>中国动漫游戏嘉年华-厦门站</t>
        </is>
      </c>
      <c r="M337" t="inlineStr">
        <is>
          <t>南京尊阳文化传媒有限公司</t>
        </is>
      </c>
      <c r="N337" t="inlineStr">
        <is>
          <t>总办</t>
        </is>
      </c>
      <c r="O337" t="inlineStr">
        <is>
          <t>支出类</t>
        </is>
      </c>
      <c r="P337" t="inlineStr">
        <is>
          <t>单次支出-其他支出</t>
        </is>
      </c>
      <c r="Q337" t="inlineStr">
        <is>
          <t>合同编号前缀=H-DF; 成本中心平台=总办; 合同类型=单项合同-支出合同`~`8 Expense Agreement  (pay fees to vendors); 合同二级类型=空; 分类线索=未命中成本中心/项目关键词; 规则来源=合同数据迁移-二级分类映射规则</t>
        </is>
      </c>
      <c r="R337" t="inlineStr"/>
      <c r="S337" t="inlineStr">
        <is>
          <t>0.00</t>
        </is>
      </c>
      <c r="T337" t="inlineStr">
        <is>
          <t>450000.00</t>
        </is>
      </c>
    </row>
    <row r="338">
      <c r="A338" t="inlineStr">
        <is>
          <t>泛微(赛事)</t>
        </is>
      </c>
      <c r="B338" t="inlineStr">
        <is>
          <t>H-DF2025120449-S01</t>
        </is>
      </c>
      <c r="C338" t="inlineStr">
        <is>
          <t>场地搭建合同-  南京尊阳文化传媒有限公司</t>
        </is>
      </c>
      <c r="D338" t="inlineStr">
        <is>
          <t>1.0</t>
        </is>
      </c>
      <c r="E338" t="inlineStr">
        <is>
          <t>单项合同-支出合同`~`8 Expense Agreement  (pay fees to vendors)</t>
        </is>
      </c>
      <c r="F338" t="inlineStr"/>
      <c r="G338" t="inlineStr"/>
      <c r="H338" t="inlineStr">
        <is>
          <t>368.0</t>
        </is>
      </c>
      <c r="I338" t="inlineStr">
        <is>
          <t>合同补充/终止`~`8 Contract Supplement/Suspension</t>
        </is>
      </c>
      <c r="J338" t="inlineStr">
        <is>
          <t>B2-2026-008</t>
        </is>
      </c>
      <c r="K338" t="inlineStr">
        <is>
          <t>B2-2026-008</t>
        </is>
      </c>
      <c r="L338" t="inlineStr">
        <is>
          <t>中国动漫游戏嘉年华-厦门站</t>
        </is>
      </c>
      <c r="M338" t="inlineStr">
        <is>
          <t>南京尊阳文化传媒有限公司</t>
        </is>
      </c>
      <c r="N338" t="inlineStr">
        <is>
          <t>总办</t>
        </is>
      </c>
      <c r="O338" t="inlineStr">
        <is>
          <t>支出类</t>
        </is>
      </c>
      <c r="P338" t="inlineStr">
        <is>
          <t>单次支出-其他支出</t>
        </is>
      </c>
      <c r="Q338" t="inlineStr">
        <is>
          <t>合同编号前缀=H-DF; 成本中心平台=总办; 合同类型=单项合同-支出合同`~`8 Expense Agreement  (pay fees to vendors); 合同二级类型=空; 分类线索=未命中成本中心/项目关键词; 规则来源=合同数据迁移-二级分类映射规则</t>
        </is>
      </c>
      <c r="R338" t="inlineStr"/>
      <c r="S338" t="inlineStr">
        <is>
          <t>0.00</t>
        </is>
      </c>
      <c r="T338" t="inlineStr">
        <is>
          <t>110000.00</t>
        </is>
      </c>
    </row>
    <row r="339">
      <c r="A339" t="inlineStr">
        <is>
          <t>泛微(赛事)</t>
        </is>
      </c>
      <c r="B339" t="inlineStr">
        <is>
          <t>H-DF2025120455</t>
        </is>
      </c>
      <c r="C339" t="inlineStr">
        <is>
          <t>2025 PMGC Referee - Harold Heys</t>
        </is>
      </c>
      <c r="D339" t="inlineStr">
        <is>
          <t>1.0</t>
        </is>
      </c>
      <c r="E339" t="inlineStr">
        <is>
          <t>单项合同-支出合同`~`8 Expense Agreement  (pay fees to vendors)</t>
        </is>
      </c>
      <c r="F339" t="inlineStr"/>
      <c r="G339" t="inlineStr"/>
      <c r="H339" t="inlineStr">
        <is>
          <t>421.0</t>
        </is>
      </c>
      <c r="I339" t="inlineStr">
        <is>
          <t>合同审批`~`8 Contract Examination &amp; Approval</t>
        </is>
      </c>
      <c r="J339" t="inlineStr">
        <is>
          <t>B2-2025-040</t>
        </is>
      </c>
      <c r="K339" t="inlineStr">
        <is>
          <t>B2-2025-040</t>
        </is>
      </c>
      <c r="L339" t="inlineStr">
        <is>
          <t>2025PMGC联赛&amp;决赛</t>
        </is>
      </c>
      <c r="M339" t="inlineStr">
        <is>
          <t>Harold Heys</t>
        </is>
      </c>
      <c r="N339" t="inlineStr">
        <is>
          <t>海外业务平台</t>
        </is>
      </c>
      <c r="O339" t="inlineStr">
        <is>
          <t>支出类</t>
        </is>
      </c>
      <c r="P339" t="inlineStr">
        <is>
          <t>单次支出-海外赛事业及活动支出</t>
        </is>
      </c>
      <c r="Q339" t="inlineStr">
        <is>
          <t>合同编号前缀=H-DF; 成本中心平台=海外业务平台; 合同类型=单项合同-支出合同`~`8 Expense Agreement  (pay fees to vendors); 合同二级类型=空; 分类线索=overseas; 规则来源=合同数据迁移-二级分类映射规则</t>
        </is>
      </c>
      <c r="R339" t="inlineStr"/>
      <c r="S339" t="inlineStr">
        <is>
          <t>0.00</t>
        </is>
      </c>
      <c r="T339" t="inlineStr">
        <is>
          <t>37400.00</t>
        </is>
      </c>
    </row>
    <row r="340">
      <c r="A340" t="inlineStr">
        <is>
          <t>泛微(赛事)</t>
        </is>
      </c>
      <c r="B340" t="inlineStr">
        <is>
          <t>H-DF2025120456</t>
        </is>
      </c>
      <c r="C340" t="inlineStr">
        <is>
          <t>2025 PMGC Referee - Pairat Charoenpakdee</t>
        </is>
      </c>
      <c r="D340" t="inlineStr">
        <is>
          <t>1.0</t>
        </is>
      </c>
      <c r="E340" t="inlineStr">
        <is>
          <t>单项合同-支出合同`~`8 Expense Agreement  (pay fees to vendors)</t>
        </is>
      </c>
      <c r="F340" t="inlineStr"/>
      <c r="G340" t="inlineStr"/>
      <c r="H340" t="inlineStr">
        <is>
          <t>421.0</t>
        </is>
      </c>
      <c r="I340" t="inlineStr">
        <is>
          <t>合同审批`~`8 Contract Examination &amp; Approval</t>
        </is>
      </c>
      <c r="J340" t="inlineStr">
        <is>
          <t>B2-2025-040</t>
        </is>
      </c>
      <c r="K340" t="inlineStr">
        <is>
          <t>B2-2025-040</t>
        </is>
      </c>
      <c r="L340" t="inlineStr">
        <is>
          <t>2025PMGC联赛&amp;决赛</t>
        </is>
      </c>
      <c r="M340" t="inlineStr">
        <is>
          <t>Pairat Charoenpakdee</t>
        </is>
      </c>
      <c r="N340" t="inlineStr">
        <is>
          <t>海外业务平台</t>
        </is>
      </c>
      <c r="O340" t="inlineStr">
        <is>
          <t>支出类</t>
        </is>
      </c>
      <c r="P340" t="inlineStr">
        <is>
          <t>单次支出-海外赛事业及活动支出</t>
        </is>
      </c>
      <c r="Q340" t="inlineStr">
        <is>
          <t>合同编号前缀=H-DF; 成本中心平台=海外业务平台; 合同类型=单项合同-支出合同`~`8 Expense Agreement  (pay fees to vendors); 合同二级类型=空; 分类线索=overseas; 规则来源=合同数据迁移-二级分类映射规则</t>
        </is>
      </c>
      <c r="R340" t="inlineStr"/>
      <c r="S340" t="inlineStr">
        <is>
          <t>0.00</t>
        </is>
      </c>
      <c r="T340" t="inlineStr">
        <is>
          <t>30600.00</t>
        </is>
      </c>
    </row>
    <row r="341">
      <c r="A341" t="inlineStr">
        <is>
          <t>泛微(赛事)</t>
        </is>
      </c>
      <c r="B341" t="inlineStr">
        <is>
          <t>H-DF2025120457</t>
        </is>
      </c>
      <c r="C341" t="inlineStr">
        <is>
          <t>2025 PMGC Referee - YONGYUTH TOUKUM</t>
        </is>
      </c>
      <c r="D341" t="inlineStr">
        <is>
          <t>1.0</t>
        </is>
      </c>
      <c r="E341" t="inlineStr">
        <is>
          <t>单项合同-支出合同`~`8 Expense Agreement  (pay fees to vendors)</t>
        </is>
      </c>
      <c r="F341" t="inlineStr"/>
      <c r="G341" t="inlineStr"/>
      <c r="H341" t="inlineStr">
        <is>
          <t>421.0</t>
        </is>
      </c>
      <c r="I341" t="inlineStr">
        <is>
          <t>合同审批`~`8 Contract Examination &amp; Approval</t>
        </is>
      </c>
      <c r="J341" t="inlineStr">
        <is>
          <t>B2-2025-040</t>
        </is>
      </c>
      <c r="K341" t="inlineStr">
        <is>
          <t>B2-2025-040</t>
        </is>
      </c>
      <c r="L341" t="inlineStr">
        <is>
          <t>2025PMGC联赛&amp;决赛</t>
        </is>
      </c>
      <c r="M341" t="inlineStr">
        <is>
          <t>YONGYUTH TOUKUM</t>
        </is>
      </c>
      <c r="N341" t="inlineStr">
        <is>
          <t>海外业务平台</t>
        </is>
      </c>
      <c r="O341" t="inlineStr">
        <is>
          <t>支出类</t>
        </is>
      </c>
      <c r="P341" t="inlineStr">
        <is>
          <t>单次支出-海外赛事业及活动支出</t>
        </is>
      </c>
      <c r="Q341" t="inlineStr">
        <is>
          <t>合同编号前缀=H-DF; 成本中心平台=海外业务平台; 合同类型=单项合同-支出合同`~`8 Expense Agreement  (pay fees to vendors); 合同二级类型=空; 分类线索=overseas; 规则来源=合同数据迁移-二级分类映射规则</t>
        </is>
      </c>
      <c r="R341" t="inlineStr"/>
      <c r="S341" t="inlineStr">
        <is>
          <t>0.00</t>
        </is>
      </c>
      <c r="T341" t="inlineStr">
        <is>
          <t>39100.00</t>
        </is>
      </c>
    </row>
    <row r="342">
      <c r="A342" t="inlineStr">
        <is>
          <t>泛微(赛事)</t>
        </is>
      </c>
      <c r="B342" t="inlineStr">
        <is>
          <t>H-DF2025120458</t>
        </is>
      </c>
      <c r="C342" t="inlineStr">
        <is>
          <t>2025 PMGC Referee - Boonyakorn Suriyawejawong</t>
        </is>
      </c>
      <c r="D342" t="inlineStr">
        <is>
          <t>1.0</t>
        </is>
      </c>
      <c r="E342" t="inlineStr">
        <is>
          <t>单项合同-支出合同`~`8 Expense Agreement  (pay fees to vendors)</t>
        </is>
      </c>
      <c r="F342" t="inlineStr"/>
      <c r="G342" t="inlineStr"/>
      <c r="H342" t="inlineStr">
        <is>
          <t>421.0</t>
        </is>
      </c>
      <c r="I342" t="inlineStr">
        <is>
          <t>合同审批`~`8 Contract Examination &amp; Approval</t>
        </is>
      </c>
      <c r="J342" t="inlineStr">
        <is>
          <t>B2-2025-040</t>
        </is>
      </c>
      <c r="K342" t="inlineStr">
        <is>
          <t>B2-2025-040</t>
        </is>
      </c>
      <c r="L342" t="inlineStr">
        <is>
          <t>2025PMGC联赛&amp;决赛</t>
        </is>
      </c>
      <c r="M342" t="inlineStr">
        <is>
          <t>Boonyakorn Suriyawejawong</t>
        </is>
      </c>
      <c r="N342" t="inlineStr">
        <is>
          <t>海外业务平台</t>
        </is>
      </c>
      <c r="O342" t="inlineStr">
        <is>
          <t>支出类</t>
        </is>
      </c>
      <c r="P342" t="inlineStr">
        <is>
          <t>单次支出-海外赛事业及活动支出</t>
        </is>
      </c>
      <c r="Q342" t="inlineStr">
        <is>
          <t>合同编号前缀=H-DF; 成本中心平台=海外业务平台; 合同类型=单项合同-支出合同`~`8 Expense Agreement  (pay fees to vendors); 合同二级类型=空; 分类线索=overseas; 规则来源=合同数据迁移-二级分类映射规则</t>
        </is>
      </c>
      <c r="R342" t="inlineStr"/>
      <c r="S342" t="inlineStr">
        <is>
          <t>0.00</t>
        </is>
      </c>
      <c r="T342" t="inlineStr">
        <is>
          <t>27200.00</t>
        </is>
      </c>
    </row>
    <row r="343">
      <c r="A343" t="inlineStr">
        <is>
          <t>泛微(赛事)</t>
        </is>
      </c>
      <c r="B343" t="inlineStr">
        <is>
          <t>H-DF2025120459</t>
        </is>
      </c>
      <c r="C343" t="inlineStr">
        <is>
          <t>绝区零消电检合同</t>
        </is>
      </c>
      <c r="D343" t="inlineStr">
        <is>
          <t>1.0</t>
        </is>
      </c>
      <c r="E343" t="inlineStr">
        <is>
          <t>单项合同-支出合同`~`8 Expense Agreement  (pay fees to vendors)</t>
        </is>
      </c>
      <c r="F343" t="inlineStr"/>
      <c r="G343" t="inlineStr"/>
      <c r="H343" t="inlineStr">
        <is>
          <t>421.0</t>
        </is>
      </c>
      <c r="I343" t="inlineStr">
        <is>
          <t>合同审批`~`8 Contract Examination &amp; Approval</t>
        </is>
      </c>
      <c r="J343" t="inlineStr">
        <is>
          <t>B2-2026-004</t>
        </is>
      </c>
      <c r="K343" t="inlineStr">
        <is>
          <t>B2-2026-004</t>
        </is>
      </c>
      <c r="L343" t="inlineStr">
        <is>
          <t>2026绝区零演唱会</t>
        </is>
      </c>
      <c r="M343" t="inlineStr">
        <is>
          <t>上海苏淳智能科技有限公司</t>
        </is>
      </c>
      <c r="N343" t="inlineStr">
        <is>
          <t>海外业务平台</t>
        </is>
      </c>
      <c r="O343" t="inlineStr">
        <is>
          <t>支出类</t>
        </is>
      </c>
      <c r="P343" t="inlineStr">
        <is>
          <t>单次支出-海外赛事业及活动支出</t>
        </is>
      </c>
      <c r="Q343" t="inlineStr">
        <is>
          <t>合同编号前缀=H-DF; 成本中心平台=海外业务平台; 合同类型=单项合同-支出合同`~`8 Expense Agreement  (pay fees to vendors); 合同二级类型=空; 分类线索=overseas; 规则来源=合同数据迁移-二级分类映射规则</t>
        </is>
      </c>
      <c r="R343" t="inlineStr"/>
      <c r="S343" t="inlineStr">
        <is>
          <t>0.00</t>
        </is>
      </c>
      <c r="T343" t="inlineStr">
        <is>
          <t>30000.00</t>
        </is>
      </c>
    </row>
    <row r="344">
      <c r="A344" t="inlineStr">
        <is>
          <t>泛微(赛事)</t>
        </is>
      </c>
      <c r="B344" t="inlineStr">
        <is>
          <t>H-DF2025120462</t>
        </is>
      </c>
      <c r="C344" t="inlineStr">
        <is>
          <t>绝区零实时温度监测系统项目合同</t>
        </is>
      </c>
      <c r="D344" t="inlineStr">
        <is>
          <t>1.0</t>
        </is>
      </c>
      <c r="E344" t="inlineStr">
        <is>
          <t>单项合同-支出合同`~`8 Expense Agreement  (pay fees to vendors)</t>
        </is>
      </c>
      <c r="F344" t="inlineStr"/>
      <c r="G344" t="inlineStr"/>
      <c r="H344" t="inlineStr">
        <is>
          <t>421.0</t>
        </is>
      </c>
      <c r="I344" t="inlineStr">
        <is>
          <t>合同审批`~`8 Contract Examination &amp; Approval</t>
        </is>
      </c>
      <c r="J344" t="inlineStr">
        <is>
          <t>B2-2026-004</t>
        </is>
      </c>
      <c r="K344" t="inlineStr">
        <is>
          <t>B2-2026-004</t>
        </is>
      </c>
      <c r="L344" t="inlineStr">
        <is>
          <t>2026绝区零演唱会</t>
        </is>
      </c>
      <c r="M344" t="inlineStr">
        <is>
          <t>上海几晟信息科技有限公司</t>
        </is>
      </c>
      <c r="N344" t="inlineStr">
        <is>
          <t>海外业务平台</t>
        </is>
      </c>
      <c r="O344" t="inlineStr">
        <is>
          <t>支出类</t>
        </is>
      </c>
      <c r="P344" t="inlineStr">
        <is>
          <t>单次支出-海外赛事业及活动支出</t>
        </is>
      </c>
      <c r="Q344" t="inlineStr">
        <is>
          <t>合同编号前缀=H-DF; 成本中心平台=海外业务平台; 合同类型=单项合同-支出合同`~`8 Expense Agreement  (pay fees to vendors); 合同二级类型=空; 分类线索=overseas; 规则来源=合同数据迁移-二级分类映射规则</t>
        </is>
      </c>
      <c r="R344" t="inlineStr"/>
      <c r="S344" t="inlineStr">
        <is>
          <t>0.00</t>
        </is>
      </c>
      <c r="T344" t="inlineStr">
        <is>
          <t>30000.00</t>
        </is>
      </c>
    </row>
    <row r="345">
      <c r="A345" t="inlineStr">
        <is>
          <t>泛微(赛事)</t>
        </is>
      </c>
      <c r="B345" t="inlineStr">
        <is>
          <t>H-DF2025120463</t>
        </is>
      </c>
      <c r="C345" t="inlineStr">
        <is>
          <t>厦门动漫嘉年华嘉宾费用合同-  杭州庚游信息科技有限公司</t>
        </is>
      </c>
      <c r="D345" t="inlineStr">
        <is>
          <t>1.0</t>
        </is>
      </c>
      <c r="E345" t="inlineStr">
        <is>
          <t>单项合同-支出合同`~`8 Expense Agreement  (pay fees to vendors)</t>
        </is>
      </c>
      <c r="F345" t="inlineStr"/>
      <c r="G345" t="inlineStr"/>
      <c r="H345" t="inlineStr">
        <is>
          <t>421.0</t>
        </is>
      </c>
      <c r="I345" t="inlineStr">
        <is>
          <t>合同审批`~`8 Contract Examination &amp; Approval</t>
        </is>
      </c>
      <c r="J345" t="inlineStr">
        <is>
          <t>B2-2026-008</t>
        </is>
      </c>
      <c r="K345" t="inlineStr">
        <is>
          <t>B2-2026-008</t>
        </is>
      </c>
      <c r="L345" t="inlineStr">
        <is>
          <t>中国动漫游戏嘉年华-厦门站</t>
        </is>
      </c>
      <c r="M345" t="inlineStr">
        <is>
          <t>杭州庚游信息科技有限公司</t>
        </is>
      </c>
      <c r="N345" t="inlineStr">
        <is>
          <t>总办</t>
        </is>
      </c>
      <c r="O345" t="inlineStr">
        <is>
          <t>支出类</t>
        </is>
      </c>
      <c r="P345" t="inlineStr">
        <is>
          <t>单次支出-其他支出</t>
        </is>
      </c>
      <c r="Q345" t="inlineStr">
        <is>
          <t>合同编号前缀=H-DF; 成本中心平台=总办; 合同类型=单项合同-支出合同`~`8 Expense Agreement  (pay fees to vendors); 合同二级类型=空; 分类线索=未命中成本中心/项目关键词; 规则来源=合同数据迁移-二级分类映射规则</t>
        </is>
      </c>
      <c r="R345" t="inlineStr"/>
      <c r="S345" t="inlineStr">
        <is>
          <t>0.00</t>
        </is>
      </c>
      <c r="T345" t="inlineStr">
        <is>
          <t>885952.00</t>
        </is>
      </c>
    </row>
    <row r="346">
      <c r="A346" t="inlineStr">
        <is>
          <t>泛微(赛事)</t>
        </is>
      </c>
      <c r="B346" t="inlineStr">
        <is>
          <t>H-DF2025120466</t>
        </is>
      </c>
      <c r="C346" t="inlineStr">
        <is>
          <t>2025 PMGC Referee - Thanakit Ngamphloensin</t>
        </is>
      </c>
      <c r="D346" t="inlineStr">
        <is>
          <t>1.0</t>
        </is>
      </c>
      <c r="E346" t="inlineStr">
        <is>
          <t>单项合同-支出合同`~`8 Expense Agreement  (pay fees to vendors)</t>
        </is>
      </c>
      <c r="F346" t="inlineStr"/>
      <c r="G346" t="inlineStr"/>
      <c r="H346" t="inlineStr">
        <is>
          <t>421.0</t>
        </is>
      </c>
      <c r="I346" t="inlineStr">
        <is>
          <t>合同审批`~`8 Contract Examination &amp; Approval</t>
        </is>
      </c>
      <c r="J346" t="inlineStr">
        <is>
          <t>B2-2025-040</t>
        </is>
      </c>
      <c r="K346" t="inlineStr">
        <is>
          <t>B2-2025-040</t>
        </is>
      </c>
      <c r="L346" t="inlineStr">
        <is>
          <t>2025PMGC联赛&amp;决赛</t>
        </is>
      </c>
      <c r="M346" t="inlineStr">
        <is>
          <t>Thanakit Ngamphloensin</t>
        </is>
      </c>
      <c r="N346" t="inlineStr">
        <is>
          <t>海外业务平台</t>
        </is>
      </c>
      <c r="O346" t="inlineStr">
        <is>
          <t>支出类</t>
        </is>
      </c>
      <c r="P346" t="inlineStr">
        <is>
          <t>单次支出-海外赛事业及活动支出</t>
        </is>
      </c>
      <c r="Q346" t="inlineStr">
        <is>
          <t>合同编号前缀=H-DF; 成本中心平台=海外业务平台; 合同类型=单项合同-支出合同`~`8 Expense Agreement  (pay fees to vendors); 合同二级类型=空; 分类线索=overseas; 规则来源=合同数据迁移-二级分类映射规则</t>
        </is>
      </c>
      <c r="R346" t="inlineStr"/>
      <c r="S346" t="inlineStr">
        <is>
          <t>0.00</t>
        </is>
      </c>
      <c r="T346" t="inlineStr">
        <is>
          <t>35700.00</t>
        </is>
      </c>
    </row>
    <row r="347">
      <c r="A347" t="inlineStr">
        <is>
          <t>泛微(赛事)</t>
        </is>
      </c>
      <c r="B347" t="inlineStr">
        <is>
          <t>H-DF2025120472</t>
        </is>
      </c>
      <c r="C347" t="inlineStr">
        <is>
          <t>2025 PMGC Referee - MS.Chairampha Saenkham</t>
        </is>
      </c>
      <c r="D347" t="inlineStr">
        <is>
          <t>1.0</t>
        </is>
      </c>
      <c r="E347" t="inlineStr">
        <is>
          <t>单项合同-支出合同`~`8 Expense Agreement  (pay fees to vendors)</t>
        </is>
      </c>
      <c r="F347" t="inlineStr"/>
      <c r="G347" t="inlineStr"/>
      <c r="H347" t="inlineStr">
        <is>
          <t>421.0</t>
        </is>
      </c>
      <c r="I347" t="inlineStr">
        <is>
          <t>合同审批`~`8 Contract Examination &amp; Approval</t>
        </is>
      </c>
      <c r="J347" t="inlineStr">
        <is>
          <t>B2-2025-040</t>
        </is>
      </c>
      <c r="K347" t="inlineStr">
        <is>
          <t>B2-2025-040</t>
        </is>
      </c>
      <c r="L347" t="inlineStr">
        <is>
          <t>2025PMGC联赛&amp;决赛</t>
        </is>
      </c>
      <c r="M347" t="inlineStr">
        <is>
          <t>MS.Chairampha Saenkham</t>
        </is>
      </c>
      <c r="N347" t="inlineStr">
        <is>
          <t>海外业务平台</t>
        </is>
      </c>
      <c r="O347" t="inlineStr">
        <is>
          <t>支出类</t>
        </is>
      </c>
      <c r="P347" t="inlineStr">
        <is>
          <t>单次支出-海外赛事业及活动支出</t>
        </is>
      </c>
      <c r="Q347" t="inlineStr">
        <is>
          <t>合同编号前缀=H-DF; 成本中心平台=海外业务平台; 合同类型=单项合同-支出合同`~`8 Expense Agreement  (pay fees to vendors); 合同二级类型=空; 分类线索=overseas; 规则来源=合同数据迁移-二级分类映射规则</t>
        </is>
      </c>
      <c r="R347" t="inlineStr"/>
      <c r="S347" t="inlineStr">
        <is>
          <t>0.00</t>
        </is>
      </c>
      <c r="T347" t="inlineStr">
        <is>
          <t>39100.00</t>
        </is>
      </c>
    </row>
    <row r="348">
      <c r="A348" t="inlineStr">
        <is>
          <t>泛微(赛事)</t>
        </is>
      </c>
      <c r="B348" t="inlineStr">
        <is>
          <t>H-DF2025120478</t>
        </is>
      </c>
      <c r="C348" t="inlineStr">
        <is>
          <t>2025 PMGC Referee - Jet Chanseatipon</t>
        </is>
      </c>
      <c r="D348" t="inlineStr">
        <is>
          <t>1.0</t>
        </is>
      </c>
      <c r="E348" t="inlineStr">
        <is>
          <t>单项合同-支出合同`~`8 Expense Agreement  (pay fees to vendors)</t>
        </is>
      </c>
      <c r="F348" t="inlineStr"/>
      <c r="G348" t="inlineStr"/>
      <c r="H348" t="inlineStr">
        <is>
          <t>421.0</t>
        </is>
      </c>
      <c r="I348" t="inlineStr">
        <is>
          <t>合同审批`~`8 Contract Examination &amp; Approval</t>
        </is>
      </c>
      <c r="J348" t="inlineStr">
        <is>
          <t>B2-2025-040</t>
        </is>
      </c>
      <c r="K348" t="inlineStr">
        <is>
          <t>B2-2025-040</t>
        </is>
      </c>
      <c r="L348" t="inlineStr">
        <is>
          <t>2025PMGC联赛&amp;决赛</t>
        </is>
      </c>
      <c r="M348" t="inlineStr">
        <is>
          <t>Jet Chanseatipon</t>
        </is>
      </c>
      <c r="N348" t="inlineStr">
        <is>
          <t>海外业务平台</t>
        </is>
      </c>
      <c r="O348" t="inlineStr">
        <is>
          <t>支出类</t>
        </is>
      </c>
      <c r="P348" t="inlineStr">
        <is>
          <t>单次支出-海外赛事业及活动支出</t>
        </is>
      </c>
      <c r="Q348" t="inlineStr">
        <is>
          <t>合同编号前缀=H-DF; 成本中心平台=海外业务平台; 合同类型=单项合同-支出合同`~`8 Expense Agreement  (pay fees to vendors); 合同二级类型=空; 分类线索=overseas; 规则来源=合同数据迁移-二级分类映射规则</t>
        </is>
      </c>
      <c r="R348" t="inlineStr"/>
      <c r="S348" t="inlineStr">
        <is>
          <t>0.00</t>
        </is>
      </c>
      <c r="T348" t="inlineStr">
        <is>
          <t>13600.00</t>
        </is>
      </c>
    </row>
    <row r="349">
      <c r="A349" t="inlineStr">
        <is>
          <t>泛微(赛事)</t>
        </is>
      </c>
      <c r="B349" t="inlineStr">
        <is>
          <t>H-DF2025120480</t>
        </is>
      </c>
      <c r="C349" t="inlineStr">
        <is>
          <t>2025 PMGC [Company] Event Services Agreement-3720 USD-Taj Al Naseem Design Service LLC</t>
        </is>
      </c>
      <c r="D349" t="inlineStr">
        <is>
          <t>1.0</t>
        </is>
      </c>
      <c r="E349" t="inlineStr">
        <is>
          <t>单项合同-支出合同`~`8 Expense Agreement  (pay fees to vendors)</t>
        </is>
      </c>
      <c r="F349" t="inlineStr"/>
      <c r="G349" t="inlineStr"/>
      <c r="H349" t="inlineStr">
        <is>
          <t>421.0</t>
        </is>
      </c>
      <c r="I349" t="inlineStr">
        <is>
          <t>合同审批`~`8 Contract Examination &amp; Approval</t>
        </is>
      </c>
      <c r="J349" t="inlineStr">
        <is>
          <t>B2-2025-040</t>
        </is>
      </c>
      <c r="K349" t="inlineStr">
        <is>
          <t>B2-2025-040</t>
        </is>
      </c>
      <c r="L349" t="inlineStr">
        <is>
          <t>2025PMGC联赛&amp;决赛</t>
        </is>
      </c>
      <c r="M349" t="inlineStr">
        <is>
          <t>Taj Al Naseem Design Service LLC</t>
        </is>
      </c>
      <c r="N349" t="inlineStr">
        <is>
          <t>海外业务平台</t>
        </is>
      </c>
      <c r="O349" t="inlineStr">
        <is>
          <t>支出类</t>
        </is>
      </c>
      <c r="P349" t="inlineStr">
        <is>
          <t>单次支出-海外赛事业及活动支出</t>
        </is>
      </c>
      <c r="Q349" t="inlineStr">
        <is>
          <t>合同编号前缀=H-DF; 成本中心平台=海外业务平台; 合同类型=单项合同-支出合同`~`8 Expense Agreement  (pay fees to vendors); 合同二级类型=空; 分类线索=overseas; 规则来源=合同数据迁移-二级分类映射规则</t>
        </is>
      </c>
      <c r="R349" t="inlineStr"/>
      <c r="S349" t="inlineStr">
        <is>
          <t>0.00</t>
        </is>
      </c>
      <c r="T349" t="inlineStr">
        <is>
          <t>3720.00</t>
        </is>
      </c>
    </row>
    <row r="350">
      <c r="A350" t="inlineStr">
        <is>
          <t>泛微(赛事)</t>
        </is>
      </c>
      <c r="B350" t="inlineStr">
        <is>
          <t>H-DF2025120488</t>
        </is>
      </c>
      <c r="C350" t="inlineStr">
        <is>
          <t>2025 PMGC Referee - Nuttapong Wijit</t>
        </is>
      </c>
      <c r="D350" t="inlineStr">
        <is>
          <t>1.0</t>
        </is>
      </c>
      <c r="E350" t="inlineStr">
        <is>
          <t>单项合同-支出合同`~`8 Expense Agreement  (pay fees to vendors)</t>
        </is>
      </c>
      <c r="F350" t="inlineStr"/>
      <c r="G350" t="inlineStr"/>
      <c r="H350" t="inlineStr">
        <is>
          <t>421.0</t>
        </is>
      </c>
      <c r="I350" t="inlineStr">
        <is>
          <t>合同审批`~`8 Contract Examination &amp; Approval</t>
        </is>
      </c>
      <c r="J350" t="inlineStr">
        <is>
          <t>B2-2025-040</t>
        </is>
      </c>
      <c r="K350" t="inlineStr">
        <is>
          <t>B2-2025-040</t>
        </is>
      </c>
      <c r="L350" t="inlineStr">
        <is>
          <t>2025PMGC联赛&amp;决赛</t>
        </is>
      </c>
      <c r="M350" t="inlineStr">
        <is>
          <t>Nuttapong Wijit</t>
        </is>
      </c>
      <c r="N350" t="inlineStr">
        <is>
          <t>海外业务平台</t>
        </is>
      </c>
      <c r="O350" t="inlineStr">
        <is>
          <t>支出类</t>
        </is>
      </c>
      <c r="P350" t="inlineStr">
        <is>
          <t>单次支出-海外赛事业及活动支出</t>
        </is>
      </c>
      <c r="Q350" t="inlineStr">
        <is>
          <t>合同编号前缀=H-DF; 成本中心平台=海外业务平台; 合同类型=单项合同-支出合同`~`8 Expense Agreement  (pay fees to vendors); 合同二级类型=空; 分类线索=overseas; 规则来源=合同数据迁移-二级分类映射规则</t>
        </is>
      </c>
      <c r="R350" t="inlineStr"/>
      <c r="S350" t="inlineStr">
        <is>
          <t>0.00</t>
        </is>
      </c>
      <c r="T350" t="inlineStr">
        <is>
          <t>37400.00</t>
        </is>
      </c>
    </row>
    <row r="351">
      <c r="A351" t="inlineStr">
        <is>
          <t>泛微(赛事)</t>
        </is>
      </c>
      <c r="B351" t="inlineStr">
        <is>
          <t>H-DF2025120489</t>
        </is>
      </c>
      <c r="C351" t="inlineStr">
        <is>
          <t>绝区零上海站工作证合同</t>
        </is>
      </c>
      <c r="D351" t="inlineStr">
        <is>
          <t>1.0</t>
        </is>
      </c>
      <c r="E351" t="inlineStr">
        <is>
          <t>单项合同-支出合同`~`8 Expense Agreement  (pay fees to vendors)</t>
        </is>
      </c>
      <c r="F351" t="inlineStr"/>
      <c r="G351" t="inlineStr"/>
      <c r="H351" t="inlineStr">
        <is>
          <t>421.0</t>
        </is>
      </c>
      <c r="I351" t="inlineStr">
        <is>
          <t>合同审批`~`8 Contract Examination &amp; Approval</t>
        </is>
      </c>
      <c r="J351" t="inlineStr">
        <is>
          <t>B2-2026-004</t>
        </is>
      </c>
      <c r="K351" t="inlineStr">
        <is>
          <t>B2-2026-004</t>
        </is>
      </c>
      <c r="L351" t="inlineStr">
        <is>
          <t>2026绝区零演唱会</t>
        </is>
      </c>
      <c r="M351" t="inlineStr">
        <is>
          <t>上海登狮安防设备有限公司</t>
        </is>
      </c>
      <c r="N351" t="inlineStr">
        <is>
          <t>海外业务平台</t>
        </is>
      </c>
      <c r="O351" t="inlineStr">
        <is>
          <t>支出类</t>
        </is>
      </c>
      <c r="P351" t="inlineStr">
        <is>
          <t>单次支出-海外赛事业及活动支出</t>
        </is>
      </c>
      <c r="Q351" t="inlineStr">
        <is>
          <t>合同编号前缀=H-DF; 成本中心平台=海外业务平台; 合同类型=单项合同-支出合同`~`8 Expense Agreement  (pay fees to vendors); 合同二级类型=空; 分类线索=overseas; 规则来源=合同数据迁移-二级分类映射规则</t>
        </is>
      </c>
      <c r="R351" t="inlineStr"/>
      <c r="S351" t="inlineStr">
        <is>
          <t>0.00</t>
        </is>
      </c>
      <c r="T351" t="inlineStr">
        <is>
          <t>50668.00</t>
        </is>
      </c>
    </row>
    <row r="352">
      <c r="A352" t="inlineStr">
        <is>
          <t>泛微(赛事)</t>
        </is>
      </c>
      <c r="B352" t="inlineStr">
        <is>
          <t>H-DF2025120490</t>
        </is>
      </c>
      <c r="C352" t="inlineStr">
        <is>
          <t>个人合作协议-葛欢歌（门楣之光项目）</t>
        </is>
      </c>
      <c r="D352" t="inlineStr">
        <is>
          <t>1.0</t>
        </is>
      </c>
      <c r="E352" t="inlineStr">
        <is>
          <t>单项合同-支出合同`~`8 Expense Agreement  (pay fees to vendors)</t>
        </is>
      </c>
      <c r="F352" t="inlineStr"/>
      <c r="G352" t="inlineStr"/>
      <c r="H352" t="inlineStr">
        <is>
          <t>421.0</t>
        </is>
      </c>
      <c r="I352" t="inlineStr">
        <is>
          <t>合同审批`~`8 Contract Examination &amp; Approval</t>
        </is>
      </c>
      <c r="J352" t="inlineStr">
        <is>
          <t>A2-2025-027</t>
        </is>
      </c>
      <c r="K352" t="inlineStr">
        <is>
          <t>A2-2025-027</t>
        </is>
      </c>
      <c r="L352" t="inlineStr">
        <is>
          <t>2025年法务中心-集团运营</t>
        </is>
      </c>
      <c r="M352" t="inlineStr">
        <is>
          <t>云账户（天津）共享经济信息咨询有限公司</t>
        </is>
      </c>
      <c r="N352" t="inlineStr">
        <is>
          <t>资本财法平台</t>
        </is>
      </c>
      <c r="O352" t="inlineStr">
        <is>
          <t>支出类</t>
        </is>
      </c>
      <c r="P352" t="inlineStr">
        <is>
          <t>单次支出-个人合作支出</t>
        </is>
      </c>
      <c r="Q35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52" t="inlineStr"/>
      <c r="S352" t="inlineStr">
        <is>
          <t>0.00</t>
        </is>
      </c>
      <c r="T352" t="inlineStr">
        <is>
          <t>25000.00</t>
        </is>
      </c>
    </row>
    <row r="353">
      <c r="A353" t="inlineStr">
        <is>
          <t>泛微(赛事)</t>
        </is>
      </c>
      <c r="B353" t="inlineStr">
        <is>
          <t>H-DF2025120494</t>
        </is>
      </c>
      <c r="C353" t="inlineStr">
        <is>
          <t>2025 PNC_选手奖金_2025 PNC_SWE_HotNSpicy_Axel Helde Falk_$ 3,449.40</t>
        </is>
      </c>
      <c r="D353" t="inlineStr">
        <is>
          <t>1.0</t>
        </is>
      </c>
      <c r="E353" t="inlineStr">
        <is>
          <t>单项合同-支出合同`~`8 Expense Agreement  (pay fees to vendors)</t>
        </is>
      </c>
      <c r="F353" t="inlineStr"/>
      <c r="G353" t="inlineStr"/>
      <c r="H353" t="inlineStr">
        <is>
          <t>421.0</t>
        </is>
      </c>
      <c r="I353" t="inlineStr">
        <is>
          <t>合同审批`~`8 Contract Examination &amp; Approval</t>
        </is>
      </c>
      <c r="J353" t="inlineStr">
        <is>
          <t>B2-2025-196</t>
        </is>
      </c>
      <c r="K353" t="inlineStr">
        <is>
          <t>B2-2025-196</t>
        </is>
      </c>
      <c r="L353" t="inlineStr">
        <is>
          <t>2025 PNC Prize</t>
        </is>
      </c>
      <c r="M353" t="inlineStr">
        <is>
          <t>Axel Helde Falk</t>
        </is>
      </c>
      <c r="N353" t="inlineStr">
        <is>
          <t>海外业务平台</t>
        </is>
      </c>
      <c r="O353" t="inlineStr">
        <is>
          <t>支出类</t>
        </is>
      </c>
      <c r="P353" t="inlineStr">
        <is>
          <t>单次支出-奖金补贴支出</t>
        </is>
      </c>
      <c r="Q353" t="inlineStr">
        <is>
          <t>合同编号前缀=H-DF; 成本中心平台=海外业务平台; 合同类型=单项合同-支出合同`~`8 Expense Agreement  (pay fees to vendors); 合同二级类型=空; 分类线索=overseas; 规则来源=合同数据迁移-二级分类映射规则</t>
        </is>
      </c>
      <c r="R353" t="inlineStr"/>
      <c r="S353" t="inlineStr">
        <is>
          <t>0.00</t>
        </is>
      </c>
      <c r="T353" t="inlineStr">
        <is>
          <t>3449.40</t>
        </is>
      </c>
    </row>
    <row r="354">
      <c r="A354" t="inlineStr">
        <is>
          <t>泛微(赛事)</t>
        </is>
      </c>
      <c r="B354" t="inlineStr">
        <is>
          <t>H-DF2025120495</t>
        </is>
      </c>
      <c r="C354" t="inlineStr">
        <is>
          <t>2025 PNC_选手奖金_THA_KISS_PREEDEE PANWANITCHAYAKIT_$ 7,545.50</t>
        </is>
      </c>
      <c r="D354" t="inlineStr">
        <is>
          <t>1.0</t>
        </is>
      </c>
      <c r="E354" t="inlineStr">
        <is>
          <t>单项合同-支出合同`~`8 Expense Agreement  (pay fees to vendors)</t>
        </is>
      </c>
      <c r="F354" t="inlineStr"/>
      <c r="G354" t="inlineStr"/>
      <c r="H354" t="inlineStr">
        <is>
          <t>421.0</t>
        </is>
      </c>
      <c r="I354" t="inlineStr">
        <is>
          <t>合同审批`~`8 Contract Examination &amp; Approval</t>
        </is>
      </c>
      <c r="J354" t="inlineStr">
        <is>
          <t>B2-2025-196</t>
        </is>
      </c>
      <c r="K354" t="inlineStr">
        <is>
          <t>B2-2025-196</t>
        </is>
      </c>
      <c r="L354" t="inlineStr">
        <is>
          <t>2025 PNC Prize</t>
        </is>
      </c>
      <c r="M354" t="inlineStr">
        <is>
          <t>PREEDEE PANWANITCHAYAKIT</t>
        </is>
      </c>
      <c r="N354" t="inlineStr">
        <is>
          <t>海外业务平台</t>
        </is>
      </c>
      <c r="O354" t="inlineStr">
        <is>
          <t>支出类</t>
        </is>
      </c>
      <c r="P354" t="inlineStr">
        <is>
          <t>单次支出-奖金补贴支出</t>
        </is>
      </c>
      <c r="Q354" t="inlineStr">
        <is>
          <t>合同编号前缀=H-DF; 成本中心平台=海外业务平台; 合同类型=单项合同-支出合同`~`8 Expense Agreement  (pay fees to vendors); 合同二级类型=空; 分类线索=overseas; 规则来源=合同数据迁移-二级分类映射规则</t>
        </is>
      </c>
      <c r="R354" t="inlineStr"/>
      <c r="S354" t="inlineStr">
        <is>
          <t>0.00</t>
        </is>
      </c>
      <c r="T354" t="inlineStr">
        <is>
          <t>15522.40</t>
        </is>
      </c>
    </row>
    <row r="355">
      <c r="A355" t="inlineStr">
        <is>
          <t>泛微(赛事)</t>
        </is>
      </c>
      <c r="B355" t="inlineStr">
        <is>
          <t>H-DF2025120496</t>
        </is>
      </c>
      <c r="C355" t="inlineStr">
        <is>
          <t>25PMGC Finals_Makeover Service</t>
        </is>
      </c>
      <c r="D355" t="inlineStr">
        <is>
          <t>1.0</t>
        </is>
      </c>
      <c r="E355" t="inlineStr">
        <is>
          <t>单项合同-支出合同`~`8 Expense Agreement  (pay fees to vendors)</t>
        </is>
      </c>
      <c r="F355" t="inlineStr"/>
      <c r="G355" t="inlineStr"/>
      <c r="H355" t="inlineStr">
        <is>
          <t>421.0</t>
        </is>
      </c>
      <c r="I355" t="inlineStr">
        <is>
          <t>合同审批`~`8 Contract Examination &amp; Approval</t>
        </is>
      </c>
      <c r="J355" t="inlineStr">
        <is>
          <t>B2-2025-040</t>
        </is>
      </c>
      <c r="K355" t="inlineStr">
        <is>
          <t>B2-2025-040</t>
        </is>
      </c>
      <c r="L355" t="inlineStr">
        <is>
          <t>2025PMGC联赛&amp;决赛</t>
        </is>
      </c>
      <c r="M355" t="inlineStr">
        <is>
          <t>CHIC VOGUE MAKEUP &amp; HAIR STUDIO</t>
        </is>
      </c>
      <c r="N355" t="inlineStr">
        <is>
          <t>海外业务平台</t>
        </is>
      </c>
      <c r="O355" t="inlineStr">
        <is>
          <t>支出类</t>
        </is>
      </c>
      <c r="P355" t="inlineStr">
        <is>
          <t>单次支出-海外赛事业及活动支出</t>
        </is>
      </c>
      <c r="Q355" t="inlineStr">
        <is>
          <t>合同编号前缀=H-DF; 成本中心平台=海外业务平台; 合同类型=单项合同-支出合同`~`8 Expense Agreement  (pay fees to vendors); 合同二级类型=空; 分类线索=overseas; 规则来源=合同数据迁移-二级分类映射规则</t>
        </is>
      </c>
      <c r="R355" t="inlineStr"/>
      <c r="S355" t="inlineStr">
        <is>
          <t>0.00</t>
        </is>
      </c>
      <c r="T355" t="inlineStr">
        <is>
          <t>13206.00</t>
        </is>
      </c>
    </row>
    <row r="356">
      <c r="A356" t="inlineStr">
        <is>
          <t>泛微(赛事)</t>
        </is>
      </c>
      <c r="B356" t="inlineStr">
        <is>
          <t>H-DF2025120497</t>
        </is>
      </c>
      <c r="C356" t="inlineStr">
        <is>
          <t>25PMGC_Event Insurance Services</t>
        </is>
      </c>
      <c r="D356" t="inlineStr">
        <is>
          <t>1.0</t>
        </is>
      </c>
      <c r="E356" t="inlineStr">
        <is>
          <t>单项合同-支出合同`~`8 Expense Agreement  (pay fees to vendors)</t>
        </is>
      </c>
      <c r="F356" t="inlineStr"/>
      <c r="G356" t="inlineStr"/>
      <c r="H356" t="inlineStr">
        <is>
          <t>421.0</t>
        </is>
      </c>
      <c r="I356" t="inlineStr">
        <is>
          <t>合同审批`~`8 Contract Examination &amp; Approval</t>
        </is>
      </c>
      <c r="J356" t="inlineStr">
        <is>
          <t>B2-2025-040</t>
        </is>
      </c>
      <c r="K356" t="inlineStr">
        <is>
          <t>B2-2025-040</t>
        </is>
      </c>
      <c r="L356" t="inlineStr">
        <is>
          <t>2025PMGC联赛&amp;决赛</t>
        </is>
      </c>
      <c r="M356" t="inlineStr">
        <is>
          <t>JK Resource Agency</t>
        </is>
      </c>
      <c r="N356" t="inlineStr">
        <is>
          <t>海外业务平台</t>
        </is>
      </c>
      <c r="O356" t="inlineStr">
        <is>
          <t>支出类</t>
        </is>
      </c>
      <c r="P356" t="inlineStr">
        <is>
          <t>单次支出-海外赛事业及活动支出</t>
        </is>
      </c>
      <c r="Q356" t="inlineStr">
        <is>
          <t>合同编号前缀=H-DF; 成本中心平台=海外业务平台; 合同类型=单项合同-支出合同`~`8 Expense Agreement  (pay fees to vendors); 合同二级类型=空; 分类线索=overseas; 规则来源=合同数据迁移-二级分类映射规则</t>
        </is>
      </c>
      <c r="R356" t="inlineStr"/>
      <c r="S356" t="inlineStr">
        <is>
          <t>0.00</t>
        </is>
      </c>
      <c r="T356" t="inlineStr">
        <is>
          <t>14013.63</t>
        </is>
      </c>
    </row>
    <row r="357">
      <c r="A357" t="inlineStr">
        <is>
          <t>泛微(赛事)</t>
        </is>
      </c>
      <c r="B357" t="inlineStr">
        <is>
          <t>H-DF2025120506</t>
        </is>
      </c>
      <c r="C357" t="inlineStr">
        <is>
          <t>法律服务合同（调取微信流水）</t>
        </is>
      </c>
      <c r="D357" t="inlineStr">
        <is>
          <t>1.0</t>
        </is>
      </c>
      <c r="E357" t="inlineStr">
        <is>
          <t>单项合同-支出合同`~`8 Expense Agreement  (pay fees to vendors)</t>
        </is>
      </c>
      <c r="F357" t="inlineStr"/>
      <c r="G357" t="inlineStr"/>
      <c r="H357" t="inlineStr">
        <is>
          <t>421.0</t>
        </is>
      </c>
      <c r="I357" t="inlineStr">
        <is>
          <t>合同审批`~`8 Contract Examination &amp; Approval</t>
        </is>
      </c>
      <c r="J357" t="inlineStr">
        <is>
          <t>A2-2025-027</t>
        </is>
      </c>
      <c r="K357" t="inlineStr">
        <is>
          <t>A2-2025-027</t>
        </is>
      </c>
      <c r="L357" t="inlineStr">
        <is>
          <t>2025年法务中心-集团运营</t>
        </is>
      </c>
      <c r="M357" t="inlineStr">
        <is>
          <t>广东深法律师事务所</t>
        </is>
      </c>
      <c r="N357" t="inlineStr">
        <is>
          <t>资本财法平台</t>
        </is>
      </c>
      <c r="O357" t="inlineStr">
        <is>
          <t>支出类</t>
        </is>
      </c>
      <c r="P357" t="inlineStr">
        <is>
          <t>单次支出-其他支出</t>
        </is>
      </c>
      <c r="Q35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57" t="inlineStr"/>
      <c r="S357" t="inlineStr">
        <is>
          <t>0.00</t>
        </is>
      </c>
      <c r="T357" t="inlineStr">
        <is>
          <t>2000.00</t>
        </is>
      </c>
    </row>
    <row r="358">
      <c r="A358" t="inlineStr">
        <is>
          <t>泛微(赛事)</t>
        </is>
      </c>
      <c r="B358" t="inlineStr">
        <is>
          <t>H-DF2025120508</t>
        </is>
      </c>
      <c r="C358" t="inlineStr">
        <is>
          <t>2025DNF狄瑞吉团综解说劳务-上海骁翊</t>
        </is>
      </c>
      <c r="D358" t="inlineStr">
        <is>
          <t>1.0</t>
        </is>
      </c>
      <c r="E358" t="inlineStr">
        <is>
          <t>单项合同-支出合同`~`8 Expense Agreement  (pay fees to vendors)</t>
        </is>
      </c>
      <c r="F358" t="inlineStr"/>
      <c r="G358" t="inlineStr"/>
      <c r="H358" t="inlineStr">
        <is>
          <t>421.0</t>
        </is>
      </c>
      <c r="I358" t="inlineStr">
        <is>
          <t>合同审批`~`8 Contract Examination &amp; Approval</t>
        </is>
      </c>
      <c r="J358" t="inlineStr">
        <is>
          <t>B2-2025-304</t>
        </is>
      </c>
      <c r="K358" t="inlineStr">
        <is>
          <t>B2-2025-304</t>
        </is>
      </c>
      <c r="L358" t="inlineStr">
        <is>
          <t>2025 DNF狄瑞吉团本微综艺</t>
        </is>
      </c>
      <c r="M358" t="inlineStr">
        <is>
          <t>上海骁翊科技有限公司</t>
        </is>
      </c>
      <c r="N358" t="inlineStr">
        <is>
          <t>国内赛事业务平台</t>
        </is>
      </c>
      <c r="O358" t="inlineStr">
        <is>
          <t>支出类</t>
        </is>
      </c>
      <c r="P358" t="inlineStr">
        <is>
          <t>单次支出-国内赛事及活动支出</t>
        </is>
      </c>
      <c r="Q358" t="inlineStr">
        <is>
          <t>合同编号前缀=H-DF; 成本中心平台=国内赛事业务平台; 合同类型=单项合同-支出合同`~`8 Expense Agreement  (pay fees to vendors); 合同二级类型=空; 分类线索=event; 规则来源=合同数据迁移-二级分类映射规则</t>
        </is>
      </c>
      <c r="R358" t="inlineStr"/>
      <c r="S358" t="inlineStr">
        <is>
          <t>0.00</t>
        </is>
      </c>
      <c r="T358" t="inlineStr">
        <is>
          <t>31800.00</t>
        </is>
      </c>
    </row>
    <row r="359">
      <c r="A359" t="inlineStr">
        <is>
          <t>泛微(赛事)</t>
        </is>
      </c>
      <c r="B359" t="inlineStr">
        <is>
          <t>H-DF2025120518</t>
        </is>
      </c>
      <c r="C359" t="inlineStr">
        <is>
          <t>2025 PNC_选手奖金_MAS_Jervis_Wong Jervis_$ 2,802.60</t>
        </is>
      </c>
      <c r="D359" t="inlineStr">
        <is>
          <t>1.0</t>
        </is>
      </c>
      <c r="E359" t="inlineStr">
        <is>
          <t>单项合同-支出合同`~`8 Expense Agreement  (pay fees to vendors)</t>
        </is>
      </c>
      <c r="F359" t="inlineStr"/>
      <c r="G359" t="inlineStr"/>
      <c r="H359" t="inlineStr">
        <is>
          <t>421.0</t>
        </is>
      </c>
      <c r="I359" t="inlineStr">
        <is>
          <t>合同审批`~`8 Contract Examination &amp; Approval</t>
        </is>
      </c>
      <c r="J359" t="inlineStr">
        <is>
          <t>B2-2025-196</t>
        </is>
      </c>
      <c r="K359" t="inlineStr">
        <is>
          <t>B2-2025-196</t>
        </is>
      </c>
      <c r="L359" t="inlineStr">
        <is>
          <t>2025 PNC Prize</t>
        </is>
      </c>
      <c r="M359" t="inlineStr">
        <is>
          <t>WONG JERVIS</t>
        </is>
      </c>
      <c r="N359" t="inlineStr">
        <is>
          <t>海外业务平台</t>
        </is>
      </c>
      <c r="O359" t="inlineStr">
        <is>
          <t>支出类</t>
        </is>
      </c>
      <c r="P359" t="inlineStr">
        <is>
          <t>单次支出-奖金补贴支出</t>
        </is>
      </c>
      <c r="Q359" t="inlineStr">
        <is>
          <t>合同编号前缀=H-DF; 成本中心平台=海外业务平台; 合同类型=单项合同-支出合同`~`8 Expense Agreement  (pay fees to vendors); 合同二级类型=空; 分类线索=overseas; 规则来源=合同数据迁移-二级分类映射规则</t>
        </is>
      </c>
      <c r="R359" t="inlineStr"/>
      <c r="S359" t="inlineStr">
        <is>
          <t>0.00</t>
        </is>
      </c>
      <c r="T359" t="inlineStr">
        <is>
          <t>2802.60</t>
        </is>
      </c>
    </row>
    <row r="360">
      <c r="A360" t="inlineStr">
        <is>
          <t>泛微(赛事)</t>
        </is>
      </c>
      <c r="B360" t="inlineStr">
        <is>
          <t>H-DF2025120537</t>
        </is>
      </c>
      <c r="C360" t="inlineStr">
        <is>
          <t>临时安保协议</t>
        </is>
      </c>
      <c r="D360" t="inlineStr">
        <is>
          <t>1.0</t>
        </is>
      </c>
      <c r="E360" t="inlineStr">
        <is>
          <t>单项合同-支出合同`~`8 Expense Agreement  (pay fees to vendors)</t>
        </is>
      </c>
      <c r="F360" t="inlineStr"/>
      <c r="G360" t="inlineStr"/>
      <c r="H360" t="inlineStr">
        <is>
          <t>421.0</t>
        </is>
      </c>
      <c r="I360" t="inlineStr">
        <is>
          <t>合同审批`~`8 Contract Examination &amp; Approval</t>
        </is>
      </c>
      <c r="J360" t="inlineStr">
        <is>
          <t>B2-2026-021</t>
        </is>
      </c>
      <c r="K360" t="inlineStr">
        <is>
          <t>B2-2026-021</t>
        </is>
      </c>
      <c r="L360" t="inlineStr">
        <is>
          <t>2026无畏契约广州站启点赛总包</t>
        </is>
      </c>
      <c r="M360" t="inlineStr">
        <is>
          <t>广州海保安全服务集团有限公司</t>
        </is>
      </c>
      <c r="N360" t="inlineStr">
        <is>
          <t>海外业务平台</t>
        </is>
      </c>
      <c r="O360" t="inlineStr">
        <is>
          <t>支出类</t>
        </is>
      </c>
      <c r="P360" t="inlineStr">
        <is>
          <t>单次支出-海外赛事业及活动支出</t>
        </is>
      </c>
      <c r="Q360" t="inlineStr">
        <is>
          <t>合同编号前缀=H-DF; 成本中心平台=海外业务平台; 合同类型=单项合同-支出合同`~`8 Expense Agreement  (pay fees to vendors); 合同二级类型=空; 分类线索=overseas; 规则来源=合同数据迁移-二级分类映射规则</t>
        </is>
      </c>
      <c r="R360" t="inlineStr"/>
      <c r="S360" t="inlineStr">
        <is>
          <t>0.00</t>
        </is>
      </c>
      <c r="T360" t="inlineStr">
        <is>
          <t>324900.00</t>
        </is>
      </c>
    </row>
    <row r="361">
      <c r="A361" t="inlineStr">
        <is>
          <t>泛微(赛事)</t>
        </is>
      </c>
      <c r="B361" t="inlineStr">
        <is>
          <t>H-DF2025120537-S01</t>
        </is>
      </c>
      <c r="C361" t="inlineStr">
        <is>
          <t>2026无畏契约广州站启点赛总包临时安保--补充协议</t>
        </is>
      </c>
      <c r="D361" t="inlineStr">
        <is>
          <t>1.0</t>
        </is>
      </c>
      <c r="E361" t="inlineStr">
        <is>
          <t>单项合同-支出合同`~`8 Expense Agreement  (pay fees to vendors)</t>
        </is>
      </c>
      <c r="F361" t="inlineStr"/>
      <c r="G361" t="inlineStr"/>
      <c r="H361" t="inlineStr">
        <is>
          <t>368.0</t>
        </is>
      </c>
      <c r="I361" t="inlineStr">
        <is>
          <t>合同补充/终止`~`8 Contract Supplement/Suspension</t>
        </is>
      </c>
      <c r="J361" t="inlineStr">
        <is>
          <t>B2-2026-021</t>
        </is>
      </c>
      <c r="K361" t="inlineStr">
        <is>
          <t>B2-2026-021</t>
        </is>
      </c>
      <c r="L361" t="inlineStr">
        <is>
          <t>2026无畏契约广州站启点赛总包</t>
        </is>
      </c>
      <c r="M361" t="inlineStr">
        <is>
          <t>广州海保安全服务集团有限公司</t>
        </is>
      </c>
      <c r="N361" t="inlineStr">
        <is>
          <t>海外业务平台</t>
        </is>
      </c>
      <c r="O361" t="inlineStr">
        <is>
          <t>支出类</t>
        </is>
      </c>
      <c r="P361" t="inlineStr">
        <is>
          <t>单次支出-海外赛事业及活动支出</t>
        </is>
      </c>
      <c r="Q361" t="inlineStr">
        <is>
          <t>合同编号前缀=H-DF; 成本中心平台=海外业务平台; 合同类型=单项合同-支出合同`~`8 Expense Agreement  (pay fees to vendors); 合同二级类型=空; 分类线索=overseas; 规则来源=合同数据迁移-二级分类映射规则</t>
        </is>
      </c>
      <c r="R361" t="inlineStr"/>
      <c r="S361" t="inlineStr">
        <is>
          <t>0.00</t>
        </is>
      </c>
      <c r="T361" t="inlineStr">
        <is>
          <t>92820.00</t>
        </is>
      </c>
    </row>
    <row r="362">
      <c r="A362" t="inlineStr">
        <is>
          <t>泛微(赛事)</t>
        </is>
      </c>
      <c r="B362" t="inlineStr">
        <is>
          <t>H-DF2025120538</t>
        </is>
      </c>
      <c r="C362" t="inlineStr">
        <is>
          <t>2025 PMGC Referee - Nanthikan Krasaethep</t>
        </is>
      </c>
      <c r="D362" t="inlineStr">
        <is>
          <t>1.0</t>
        </is>
      </c>
      <c r="E362" t="inlineStr">
        <is>
          <t>单项合同-支出合同`~`8 Expense Agreement  (pay fees to vendors)</t>
        </is>
      </c>
      <c r="F362" t="inlineStr"/>
      <c r="G362" t="inlineStr"/>
      <c r="H362" t="inlineStr">
        <is>
          <t>421.0</t>
        </is>
      </c>
      <c r="I362" t="inlineStr">
        <is>
          <t>合同审批`~`8 Contract Examination &amp; Approval</t>
        </is>
      </c>
      <c r="J362" t="inlineStr">
        <is>
          <t>B2-2025-040</t>
        </is>
      </c>
      <c r="K362" t="inlineStr">
        <is>
          <t>B2-2025-040</t>
        </is>
      </c>
      <c r="L362" t="inlineStr">
        <is>
          <t>2025PMGC联赛&amp;决赛</t>
        </is>
      </c>
      <c r="M362" t="inlineStr">
        <is>
          <t>Nanthikan Krasaethep</t>
        </is>
      </c>
      <c r="N362" t="inlineStr">
        <is>
          <t>海外业务平台</t>
        </is>
      </c>
      <c r="O362" t="inlineStr">
        <is>
          <t>支出类</t>
        </is>
      </c>
      <c r="P362" t="inlineStr">
        <is>
          <t>单次支出-海外赛事业及活动支出</t>
        </is>
      </c>
      <c r="Q362" t="inlineStr">
        <is>
          <t>合同编号前缀=H-DF; 成本中心平台=海外业务平台; 合同类型=单项合同-支出合同`~`8 Expense Agreement  (pay fees to vendors); 合同二级类型=空; 分类线索=overseas; 规则来源=合同数据迁移-二级分类映射规则</t>
        </is>
      </c>
      <c r="R362" t="inlineStr"/>
      <c r="S362" t="inlineStr">
        <is>
          <t>0.00</t>
        </is>
      </c>
      <c r="T362" t="inlineStr">
        <is>
          <t>39100.00</t>
        </is>
      </c>
    </row>
    <row r="363">
      <c r="A363" t="inlineStr">
        <is>
          <t>泛微(赛事)</t>
        </is>
      </c>
      <c r="B363" t="inlineStr">
        <is>
          <t>H-DF2025120539</t>
        </is>
      </c>
      <c r="C363" t="inlineStr">
        <is>
          <t>2025 PMGC Referee - Sirima Chaloemphanphaiboon</t>
        </is>
      </c>
      <c r="D363" t="inlineStr">
        <is>
          <t>1.0</t>
        </is>
      </c>
      <c r="E363" t="inlineStr">
        <is>
          <t>单项合同-支出合同`~`8 Expense Agreement  (pay fees to vendors)</t>
        </is>
      </c>
      <c r="F363" t="inlineStr"/>
      <c r="G363" t="inlineStr"/>
      <c r="H363" t="inlineStr">
        <is>
          <t>421.0</t>
        </is>
      </c>
      <c r="I363" t="inlineStr">
        <is>
          <t>合同审批`~`8 Contract Examination &amp; Approval</t>
        </is>
      </c>
      <c r="J363" t="inlineStr">
        <is>
          <t>B2-2025-040</t>
        </is>
      </c>
      <c r="K363" t="inlineStr">
        <is>
          <t>B2-2025-040</t>
        </is>
      </c>
      <c r="L363" t="inlineStr">
        <is>
          <t>2025PMGC联赛&amp;决赛</t>
        </is>
      </c>
      <c r="M363" t="inlineStr">
        <is>
          <t>Sirima Chaloemphanphaiboon</t>
        </is>
      </c>
      <c r="N363" t="inlineStr">
        <is>
          <t>海外业务平台</t>
        </is>
      </c>
      <c r="O363" t="inlineStr">
        <is>
          <t>支出类</t>
        </is>
      </c>
      <c r="P363" t="inlineStr">
        <is>
          <t>单次支出-海外赛事业及活动支出</t>
        </is>
      </c>
      <c r="Q363" t="inlineStr">
        <is>
          <t>合同编号前缀=H-DF; 成本中心平台=海外业务平台; 合同类型=单项合同-支出合同`~`8 Expense Agreement  (pay fees to vendors); 合同二级类型=空; 分类线索=overseas; 规则来源=合同数据迁移-二级分类映射规则</t>
        </is>
      </c>
      <c r="R363" t="inlineStr"/>
      <c r="S363" t="inlineStr">
        <is>
          <t>0.00</t>
        </is>
      </c>
      <c r="T363" t="inlineStr">
        <is>
          <t>39100.00</t>
        </is>
      </c>
    </row>
    <row r="364">
      <c r="A364" t="inlineStr">
        <is>
          <t>泛微(赛事)</t>
        </is>
      </c>
      <c r="B364" t="inlineStr">
        <is>
          <t>H-DF2025120540</t>
        </is>
      </c>
      <c r="C364" t="inlineStr">
        <is>
          <t>2025 PMGC Referee - Panya Pakakaew</t>
        </is>
      </c>
      <c r="D364" t="inlineStr">
        <is>
          <t>1.0</t>
        </is>
      </c>
      <c r="E364" t="inlineStr">
        <is>
          <t>单项合同-支出合同`~`8 Expense Agreement  (pay fees to vendors)</t>
        </is>
      </c>
      <c r="F364" t="inlineStr"/>
      <c r="G364" t="inlineStr"/>
      <c r="H364" t="inlineStr">
        <is>
          <t>421.0</t>
        </is>
      </c>
      <c r="I364" t="inlineStr">
        <is>
          <t>合同审批`~`8 Contract Examination &amp; Approval</t>
        </is>
      </c>
      <c r="J364" t="inlineStr">
        <is>
          <t>B2-2025-040</t>
        </is>
      </c>
      <c r="K364" t="inlineStr">
        <is>
          <t>B2-2025-040</t>
        </is>
      </c>
      <c r="L364" t="inlineStr">
        <is>
          <t>2025PMGC联赛&amp;决赛</t>
        </is>
      </c>
      <c r="M364" t="inlineStr">
        <is>
          <t>Panya Pakakaew</t>
        </is>
      </c>
      <c r="N364" t="inlineStr">
        <is>
          <t>海外业务平台</t>
        </is>
      </c>
      <c r="O364" t="inlineStr">
        <is>
          <t>支出类</t>
        </is>
      </c>
      <c r="P364" t="inlineStr">
        <is>
          <t>单次支出-海外赛事业及活动支出</t>
        </is>
      </c>
      <c r="Q364" t="inlineStr">
        <is>
          <t>合同编号前缀=H-DF; 成本中心平台=海外业务平台; 合同类型=单项合同-支出合同`~`8 Expense Agreement  (pay fees to vendors); 合同二级类型=空; 分类线索=overseas; 规则来源=合同数据迁移-二级分类映射规则</t>
        </is>
      </c>
      <c r="R364" t="inlineStr"/>
      <c r="S364" t="inlineStr">
        <is>
          <t>0.00</t>
        </is>
      </c>
      <c r="T364" t="inlineStr">
        <is>
          <t>10200.00</t>
        </is>
      </c>
    </row>
    <row r="365">
      <c r="A365" t="inlineStr">
        <is>
          <t>泛微(赛事)</t>
        </is>
      </c>
      <c r="B365" t="inlineStr">
        <is>
          <t>H-DF2025120541</t>
        </is>
      </c>
      <c r="C365" t="inlineStr">
        <is>
          <t>2025 PMGC Referee - Rachata Kittiparikun</t>
        </is>
      </c>
      <c r="D365" t="inlineStr">
        <is>
          <t>1.0</t>
        </is>
      </c>
      <c r="E365" t="inlineStr">
        <is>
          <t>单项合同-支出合同`~`8 Expense Agreement  (pay fees to vendors)</t>
        </is>
      </c>
      <c r="F365" t="inlineStr"/>
      <c r="G365" t="inlineStr"/>
      <c r="H365" t="inlineStr">
        <is>
          <t>421.0</t>
        </is>
      </c>
      <c r="I365" t="inlineStr">
        <is>
          <t>合同审批`~`8 Contract Examination &amp; Approval</t>
        </is>
      </c>
      <c r="J365" t="inlineStr">
        <is>
          <t>B2-2025-040</t>
        </is>
      </c>
      <c r="K365" t="inlineStr">
        <is>
          <t>B2-2025-040</t>
        </is>
      </c>
      <c r="L365" t="inlineStr">
        <is>
          <t>2025PMGC联赛&amp;决赛</t>
        </is>
      </c>
      <c r="M365" t="inlineStr">
        <is>
          <t>Rachata Kittiparikun</t>
        </is>
      </c>
      <c r="N365" t="inlineStr">
        <is>
          <t>海外业务平台</t>
        </is>
      </c>
      <c r="O365" t="inlineStr">
        <is>
          <t>支出类</t>
        </is>
      </c>
      <c r="P365" t="inlineStr">
        <is>
          <t>单次支出-海外赛事业及活动支出</t>
        </is>
      </c>
      <c r="Q365" t="inlineStr">
        <is>
          <t>合同编号前缀=H-DF; 成本中心平台=海外业务平台; 合同类型=单项合同-支出合同`~`8 Expense Agreement  (pay fees to vendors); 合同二级类型=空; 分类线索=overseas; 规则来源=合同数据迁移-二级分类映射规则</t>
        </is>
      </c>
      <c r="R365" t="inlineStr"/>
      <c r="S365" t="inlineStr">
        <is>
          <t>0.00</t>
        </is>
      </c>
      <c r="T365" t="inlineStr">
        <is>
          <t>35700.00</t>
        </is>
      </c>
    </row>
    <row r="366">
      <c r="A366" t="inlineStr">
        <is>
          <t>泛微(赛事)</t>
        </is>
      </c>
      <c r="B366" t="inlineStr">
        <is>
          <t>H-DF2025120543</t>
        </is>
      </c>
      <c r="C366" t="inlineStr">
        <is>
          <t>2025 PMGC Referee &amp; Nanny  - Nakalin Danudom</t>
        </is>
      </c>
      <c r="D366" t="inlineStr">
        <is>
          <t>1.0</t>
        </is>
      </c>
      <c r="E366" t="inlineStr">
        <is>
          <t>单项合同-支出合同`~`8 Expense Agreement  (pay fees to vendors)</t>
        </is>
      </c>
      <c r="F366" t="inlineStr"/>
      <c r="G366" t="inlineStr"/>
      <c r="H366" t="inlineStr">
        <is>
          <t>421.0</t>
        </is>
      </c>
      <c r="I366" t="inlineStr">
        <is>
          <t>合同审批`~`8 Contract Examination &amp; Approval</t>
        </is>
      </c>
      <c r="J366" t="inlineStr">
        <is>
          <t>B2-2025-040</t>
        </is>
      </c>
      <c r="K366" t="inlineStr">
        <is>
          <t>B2-2025-040</t>
        </is>
      </c>
      <c r="L366" t="inlineStr">
        <is>
          <t>2025PMGC联赛&amp;决赛</t>
        </is>
      </c>
      <c r="M366" t="inlineStr">
        <is>
          <t>Nakalin danudom</t>
        </is>
      </c>
      <c r="N366" t="inlineStr">
        <is>
          <t>海外业务平台</t>
        </is>
      </c>
      <c r="O366" t="inlineStr">
        <is>
          <t>支出类</t>
        </is>
      </c>
      <c r="P366" t="inlineStr">
        <is>
          <t>单次支出-海外赛事业及活动支出</t>
        </is>
      </c>
      <c r="Q366" t="inlineStr">
        <is>
          <t>合同编号前缀=H-DF; 成本中心平台=海外业务平台; 合同类型=单项合同-支出合同`~`8 Expense Agreement  (pay fees to vendors); 合同二级类型=空; 分类线索=overseas; 规则来源=合同数据迁移-二级分类映射规则</t>
        </is>
      </c>
      <c r="R366" t="inlineStr"/>
      <c r="S366" t="inlineStr">
        <is>
          <t>0.00</t>
        </is>
      </c>
      <c r="T366" t="inlineStr">
        <is>
          <t>36900.00</t>
        </is>
      </c>
    </row>
    <row r="367">
      <c r="A367" t="inlineStr">
        <is>
          <t>泛微(赛事)</t>
        </is>
      </c>
      <c r="B367" t="inlineStr">
        <is>
          <t>H-DF2025120548</t>
        </is>
      </c>
      <c r="C367" t="inlineStr">
        <is>
          <t>2025 PMGC Referee - Nuthaphat Sontirak</t>
        </is>
      </c>
      <c r="D367" t="inlineStr">
        <is>
          <t>1.0</t>
        </is>
      </c>
      <c r="E367" t="inlineStr">
        <is>
          <t>单项合同-支出合同`~`8 Expense Agreement  (pay fees to vendors)</t>
        </is>
      </c>
      <c r="F367" t="inlineStr"/>
      <c r="G367" t="inlineStr"/>
      <c r="H367" t="inlineStr">
        <is>
          <t>421.0</t>
        </is>
      </c>
      <c r="I367" t="inlineStr">
        <is>
          <t>合同审批`~`8 Contract Examination &amp; Approval</t>
        </is>
      </c>
      <c r="J367" t="inlineStr">
        <is>
          <t>B2-2025-040</t>
        </is>
      </c>
      <c r="K367" t="inlineStr">
        <is>
          <t>B2-2025-040</t>
        </is>
      </c>
      <c r="L367" t="inlineStr">
        <is>
          <t>2025PMGC联赛&amp;决赛</t>
        </is>
      </c>
      <c r="M367" t="inlineStr">
        <is>
          <t>Nuthaphat Sontirak</t>
        </is>
      </c>
      <c r="N367" t="inlineStr">
        <is>
          <t>海外业务平台</t>
        </is>
      </c>
      <c r="O367" t="inlineStr">
        <is>
          <t>支出类</t>
        </is>
      </c>
      <c r="P367" t="inlineStr">
        <is>
          <t>单次支出-海外赛事业及活动支出</t>
        </is>
      </c>
      <c r="Q367" t="inlineStr">
        <is>
          <t>合同编号前缀=H-DF; 成本中心平台=海外业务平台; 合同类型=单项合同-支出合同`~`8 Expense Agreement  (pay fees to vendors); 合同二级类型=空; 分类线索=overseas; 规则来源=合同数据迁移-二级分类映射规则</t>
        </is>
      </c>
      <c r="R367" t="inlineStr"/>
      <c r="S367" t="inlineStr">
        <is>
          <t>0.00</t>
        </is>
      </c>
      <c r="T367" t="inlineStr">
        <is>
          <t>39100.00</t>
        </is>
      </c>
    </row>
    <row r="368">
      <c r="A368" t="inlineStr">
        <is>
          <t>泛微(赛事)</t>
        </is>
      </c>
      <c r="B368" t="inlineStr">
        <is>
          <t>H-DF2025120553</t>
        </is>
      </c>
      <c r="C368" t="inlineStr">
        <is>
          <t>2025 PMGC Referee - PONGPICHET CHAIPIPAT</t>
        </is>
      </c>
      <c r="D368" t="inlineStr">
        <is>
          <t>1.0</t>
        </is>
      </c>
      <c r="E368" t="inlineStr">
        <is>
          <t>单项合同-支出合同`~`8 Expense Agreement  (pay fees to vendors)</t>
        </is>
      </c>
      <c r="F368" t="inlineStr"/>
      <c r="G368" t="inlineStr"/>
      <c r="H368" t="inlineStr">
        <is>
          <t>421.0</t>
        </is>
      </c>
      <c r="I368" t="inlineStr">
        <is>
          <t>合同审批`~`8 Contract Examination &amp; Approval</t>
        </is>
      </c>
      <c r="J368" t="inlineStr">
        <is>
          <t>B2-2025-040</t>
        </is>
      </c>
      <c r="K368" t="inlineStr">
        <is>
          <t>B2-2025-040</t>
        </is>
      </c>
      <c r="L368" t="inlineStr">
        <is>
          <t>2025PMGC联赛&amp;决赛</t>
        </is>
      </c>
      <c r="M368" t="inlineStr">
        <is>
          <t>PONGPICHET CHAIPIPAT</t>
        </is>
      </c>
      <c r="N368" t="inlineStr">
        <is>
          <t>海外业务平台</t>
        </is>
      </c>
      <c r="O368" t="inlineStr">
        <is>
          <t>支出类</t>
        </is>
      </c>
      <c r="P368" t="inlineStr">
        <is>
          <t>单次支出-海外赛事业及活动支出</t>
        </is>
      </c>
      <c r="Q368" t="inlineStr">
        <is>
          <t>合同编号前缀=H-DF; 成本中心平台=海外业务平台; 合同类型=单项合同-支出合同`~`8 Expense Agreement  (pay fees to vendors); 合同二级类型=空; 分类线索=overseas; 规则来源=合同数据迁移-二级分类映射规则</t>
        </is>
      </c>
      <c r="R368" t="inlineStr"/>
      <c r="S368" t="inlineStr">
        <is>
          <t>0.00</t>
        </is>
      </c>
      <c r="T368" t="inlineStr">
        <is>
          <t>39100.00</t>
        </is>
      </c>
    </row>
    <row r="369">
      <c r="A369" t="inlineStr">
        <is>
          <t>泛微(赛事)</t>
        </is>
      </c>
      <c r="B369" t="inlineStr">
        <is>
          <t>H-DF2025120555</t>
        </is>
      </c>
      <c r="C369" t="inlineStr">
        <is>
          <t>2025 PMGC Referee &amp; Nanny - Panitan Nillayaganon</t>
        </is>
      </c>
      <c r="D369" t="inlineStr">
        <is>
          <t>1.0</t>
        </is>
      </c>
      <c r="E369" t="inlineStr">
        <is>
          <t>单项合同-支出合同`~`8 Expense Agreement  (pay fees to vendors)</t>
        </is>
      </c>
      <c r="F369" t="inlineStr"/>
      <c r="G369" t="inlineStr"/>
      <c r="H369" t="inlineStr">
        <is>
          <t>421.0</t>
        </is>
      </c>
      <c r="I369" t="inlineStr">
        <is>
          <t>合同审批`~`8 Contract Examination &amp; Approval</t>
        </is>
      </c>
      <c r="J369" t="inlineStr">
        <is>
          <t>B2-2025-040</t>
        </is>
      </c>
      <c r="K369" t="inlineStr">
        <is>
          <t>B2-2025-040</t>
        </is>
      </c>
      <c r="L369" t="inlineStr">
        <is>
          <t>2025PMGC联赛&amp;决赛</t>
        </is>
      </c>
      <c r="M369" t="inlineStr">
        <is>
          <t>Panitan Nillayaganon</t>
        </is>
      </c>
      <c r="N369" t="inlineStr">
        <is>
          <t>海外业务平台</t>
        </is>
      </c>
      <c r="O369" t="inlineStr">
        <is>
          <t>支出类</t>
        </is>
      </c>
      <c r="P369" t="inlineStr">
        <is>
          <t>单次支出-海外赛事业及活动支出</t>
        </is>
      </c>
      <c r="Q369" t="inlineStr">
        <is>
          <t>合同编号前缀=H-DF; 成本中心平台=海外业务平台; 合同类型=单项合同-支出合同`~`8 Expense Agreement  (pay fees to vendors); 合同二级类型=空; 分类线索=overseas; 规则来源=合同数据迁移-二级分类映射规则</t>
        </is>
      </c>
      <c r="R369" t="inlineStr"/>
      <c r="S369" t="inlineStr">
        <is>
          <t>0.00</t>
        </is>
      </c>
      <c r="T369" t="inlineStr">
        <is>
          <t>11700.00</t>
        </is>
      </c>
    </row>
    <row r="370">
      <c r="A370" t="inlineStr">
        <is>
          <t>泛微(赛事)</t>
        </is>
      </c>
      <c r="B370" t="inlineStr">
        <is>
          <t>H-DF2025120556</t>
        </is>
      </c>
      <c r="C370" t="inlineStr">
        <is>
          <t>绝区零音乐会北京站活动现场人员服务协议</t>
        </is>
      </c>
      <c r="D370" t="inlineStr">
        <is>
          <t>1.0</t>
        </is>
      </c>
      <c r="E370" t="inlineStr">
        <is>
          <t>单项合同-支出合同`~`8 Expense Agreement  (pay fees to vendors)</t>
        </is>
      </c>
      <c r="F370" t="inlineStr"/>
      <c r="G370" t="inlineStr"/>
      <c r="H370" t="inlineStr">
        <is>
          <t>421.0</t>
        </is>
      </c>
      <c r="I370" t="inlineStr">
        <is>
          <t>合同审批`~`8 Contract Examination &amp; Approval</t>
        </is>
      </c>
      <c r="J370" t="inlineStr">
        <is>
          <t>B2-2026-004</t>
        </is>
      </c>
      <c r="K370" t="inlineStr">
        <is>
          <t>B2-2026-004</t>
        </is>
      </c>
      <c r="L370" t="inlineStr">
        <is>
          <t>2026绝区零演唱会</t>
        </is>
      </c>
      <c r="M370" t="inlineStr">
        <is>
          <t>北京鑫睿通企业管理咨询有限公司</t>
        </is>
      </c>
      <c r="N370" t="inlineStr">
        <is>
          <t>海外业务平台</t>
        </is>
      </c>
      <c r="O370" t="inlineStr">
        <is>
          <t>支出类</t>
        </is>
      </c>
      <c r="P370" t="inlineStr">
        <is>
          <t>单次支出-海外赛事业及活动支出</t>
        </is>
      </c>
      <c r="Q370" t="inlineStr">
        <is>
          <t>合同编号前缀=H-DF; 成本中心平台=海外业务平台; 合同类型=单项合同-支出合同`~`8 Expense Agreement  (pay fees to vendors); 合同二级类型=空; 分类线索=overseas; 规则来源=合同数据迁移-二级分类映射规则</t>
        </is>
      </c>
      <c r="R370" t="inlineStr"/>
      <c r="S370" t="inlineStr">
        <is>
          <t>0.00</t>
        </is>
      </c>
      <c r="T370" t="inlineStr">
        <is>
          <t>234000.00</t>
        </is>
      </c>
    </row>
    <row r="371">
      <c r="A371" t="inlineStr">
        <is>
          <t>泛微(赛事)</t>
        </is>
      </c>
      <c r="B371" t="inlineStr">
        <is>
          <t>H-DF2025120556-S01</t>
        </is>
      </c>
      <c r="C371" t="inlineStr">
        <is>
          <t>绝区零音乐会北京站活动现场人员服务协议</t>
        </is>
      </c>
      <c r="D371" t="inlineStr">
        <is>
          <t>1.0</t>
        </is>
      </c>
      <c r="E371" t="inlineStr">
        <is>
          <t>单项合同-支出合同`~`8 Expense Agreement  (pay fees to vendors)</t>
        </is>
      </c>
      <c r="F371" t="inlineStr"/>
      <c r="G371" t="inlineStr"/>
      <c r="H371" t="inlineStr">
        <is>
          <t>368.0</t>
        </is>
      </c>
      <c r="I371" t="inlineStr">
        <is>
          <t>合同补充/终止`~`8 Contract Supplement/Suspension</t>
        </is>
      </c>
      <c r="J371" t="inlineStr">
        <is>
          <t>B2-2026-004</t>
        </is>
      </c>
      <c r="K371" t="inlineStr">
        <is>
          <t>B2-2026-004</t>
        </is>
      </c>
      <c r="L371" t="inlineStr">
        <is>
          <t>2026绝区零演唱会</t>
        </is>
      </c>
      <c r="M371" t="inlineStr">
        <is>
          <t>北京鑫睿通企业管理咨询有限公司</t>
        </is>
      </c>
      <c r="N371" t="inlineStr">
        <is>
          <t>海外业务平台</t>
        </is>
      </c>
      <c r="O371" t="inlineStr">
        <is>
          <t>支出类</t>
        </is>
      </c>
      <c r="P371" t="inlineStr">
        <is>
          <t>单次支出-海外赛事业及活动支出</t>
        </is>
      </c>
      <c r="Q371" t="inlineStr">
        <is>
          <t>合同编号前缀=H-DF; 成本中心平台=海外业务平台; 合同类型=单项合同-支出合同`~`8 Expense Agreement  (pay fees to vendors); 合同二级类型=空; 分类线索=overseas; 规则来源=合同数据迁移-二级分类映射规则</t>
        </is>
      </c>
      <c r="R371" t="inlineStr"/>
      <c r="S371" t="inlineStr">
        <is>
          <t>0.00</t>
        </is>
      </c>
      <c r="T371" t="inlineStr">
        <is>
          <t>28600.00</t>
        </is>
      </c>
    </row>
    <row r="372">
      <c r="A372" t="inlineStr">
        <is>
          <t>泛微(赛事)</t>
        </is>
      </c>
      <c r="B372" t="inlineStr">
        <is>
          <t>H-DF2025120558</t>
        </is>
      </c>
      <c r="C372" t="inlineStr">
        <is>
          <t>2025 PMGC Referee - Supakorn Boonchu</t>
        </is>
      </c>
      <c r="D372" t="inlineStr">
        <is>
          <t>1.0</t>
        </is>
      </c>
      <c r="E372" t="inlineStr">
        <is>
          <t>单项合同-支出合同`~`8 Expense Agreement  (pay fees to vendors)</t>
        </is>
      </c>
      <c r="F372" t="inlineStr"/>
      <c r="G372" t="inlineStr"/>
      <c r="H372" t="inlineStr">
        <is>
          <t>421.0</t>
        </is>
      </c>
      <c r="I372" t="inlineStr">
        <is>
          <t>合同审批`~`8 Contract Examination &amp; Approval</t>
        </is>
      </c>
      <c r="J372" t="inlineStr">
        <is>
          <t>B2-2025-040</t>
        </is>
      </c>
      <c r="K372" t="inlineStr">
        <is>
          <t>B2-2025-040</t>
        </is>
      </c>
      <c r="L372" t="inlineStr">
        <is>
          <t>2025PMGC联赛&amp;决赛</t>
        </is>
      </c>
      <c r="M372" t="inlineStr">
        <is>
          <t>Supakorn Boonchu</t>
        </is>
      </c>
      <c r="N372" t="inlineStr">
        <is>
          <t>海外业务平台</t>
        </is>
      </c>
      <c r="O372" t="inlineStr">
        <is>
          <t>支出类</t>
        </is>
      </c>
      <c r="P372" t="inlineStr">
        <is>
          <t>单次支出-海外赛事业及活动支出</t>
        </is>
      </c>
      <c r="Q372" t="inlineStr">
        <is>
          <t>合同编号前缀=H-DF; 成本中心平台=海外业务平台; 合同类型=单项合同-支出合同`~`8 Expense Agreement  (pay fees to vendors); 合同二级类型=空; 分类线索=overseas; 规则来源=合同数据迁移-二级分类映射规则</t>
        </is>
      </c>
      <c r="R372" t="inlineStr"/>
      <c r="S372" t="inlineStr">
        <is>
          <t>0.00</t>
        </is>
      </c>
      <c r="T372" t="inlineStr">
        <is>
          <t>8500.00</t>
        </is>
      </c>
    </row>
    <row r="373">
      <c r="A373" t="inlineStr">
        <is>
          <t>泛微(赛事)</t>
        </is>
      </c>
      <c r="B373" t="inlineStr">
        <is>
          <t>H-DF2025120559</t>
        </is>
      </c>
      <c r="C373" t="inlineStr">
        <is>
          <t>2025 PMGC Referee - Natthapong Kongkaew</t>
        </is>
      </c>
      <c r="D373" t="inlineStr">
        <is>
          <t>1.0</t>
        </is>
      </c>
      <c r="E373" t="inlineStr">
        <is>
          <t>单项合同-支出合同`~`8 Expense Agreement  (pay fees to vendors)</t>
        </is>
      </c>
      <c r="F373" t="inlineStr"/>
      <c r="G373" t="inlineStr"/>
      <c r="H373" t="inlineStr">
        <is>
          <t>421.0</t>
        </is>
      </c>
      <c r="I373" t="inlineStr">
        <is>
          <t>合同审批`~`8 Contract Examination &amp; Approval</t>
        </is>
      </c>
      <c r="J373" t="inlineStr">
        <is>
          <t>B2-2025-040</t>
        </is>
      </c>
      <c r="K373" t="inlineStr">
        <is>
          <t>B2-2025-040</t>
        </is>
      </c>
      <c r="L373" t="inlineStr">
        <is>
          <t>2025PMGC联赛&amp;决赛</t>
        </is>
      </c>
      <c r="M373" t="inlineStr">
        <is>
          <t>Natthapong Kongkaew</t>
        </is>
      </c>
      <c r="N373" t="inlineStr">
        <is>
          <t>海外业务平台</t>
        </is>
      </c>
      <c r="O373" t="inlineStr">
        <is>
          <t>支出类</t>
        </is>
      </c>
      <c r="P373" t="inlineStr">
        <is>
          <t>单次支出-海外赛事业及活动支出</t>
        </is>
      </c>
      <c r="Q373" t="inlineStr">
        <is>
          <t>合同编号前缀=H-DF; 成本中心平台=海外业务平台; 合同类型=单项合同-支出合同`~`8 Expense Agreement  (pay fees to vendors); 合同二级类型=空; 分类线索=overseas; 规则来源=合同数据迁移-二级分类映射规则</t>
        </is>
      </c>
      <c r="R373" t="inlineStr"/>
      <c r="S373" t="inlineStr">
        <is>
          <t>0.00</t>
        </is>
      </c>
      <c r="T373" t="inlineStr">
        <is>
          <t>8500.00</t>
        </is>
      </c>
    </row>
    <row r="374">
      <c r="A374" t="inlineStr">
        <is>
          <t>泛微(赛事)</t>
        </is>
      </c>
      <c r="B374" t="inlineStr">
        <is>
          <t>H-DF2025120564</t>
        </is>
      </c>
      <c r="C374" t="inlineStr">
        <is>
          <t>PMGC - BROADCAST MANPOWER SERVICES</t>
        </is>
      </c>
      <c r="D374" t="inlineStr">
        <is>
          <t>1.0</t>
        </is>
      </c>
      <c r="E374" t="inlineStr">
        <is>
          <t>单项合同-支出合同`~`8 Expense Agreement  (pay fees to vendors)</t>
        </is>
      </c>
      <c r="F374" t="inlineStr"/>
      <c r="G374" t="inlineStr"/>
      <c r="H374" t="inlineStr">
        <is>
          <t>421.0</t>
        </is>
      </c>
      <c r="I374" t="inlineStr">
        <is>
          <t>合同审批`~`8 Contract Examination &amp; Approval</t>
        </is>
      </c>
      <c r="J374" t="inlineStr">
        <is>
          <t>B2-2025-040</t>
        </is>
      </c>
      <c r="K374" t="inlineStr">
        <is>
          <t>B2-2025-040</t>
        </is>
      </c>
      <c r="L374" t="inlineStr">
        <is>
          <t>2025PMGC联赛&amp;决赛</t>
        </is>
      </c>
      <c r="M374" t="inlineStr">
        <is>
          <t>Powerful High End Co.,Ltd</t>
        </is>
      </c>
      <c r="N374" t="inlineStr">
        <is>
          <t>海外业务平台</t>
        </is>
      </c>
      <c r="O374" t="inlineStr">
        <is>
          <t>支出类</t>
        </is>
      </c>
      <c r="P374" t="inlineStr">
        <is>
          <t>单次支出-海外赛事业及活动支出</t>
        </is>
      </c>
      <c r="Q374" t="inlineStr">
        <is>
          <t>合同编号前缀=H-DF; 成本中心平台=海外业务平台; 合同类型=单项合同-支出合同`~`8 Expense Agreement  (pay fees to vendors); 合同二级类型=空; 分类线索=overseas; 规则来源=合同数据迁移-二级分类映射规则</t>
        </is>
      </c>
      <c r="R374" t="inlineStr"/>
      <c r="S374" t="inlineStr">
        <is>
          <t>0.00</t>
        </is>
      </c>
      <c r="T374" t="inlineStr">
        <is>
          <t>158360.00</t>
        </is>
      </c>
    </row>
    <row r="375">
      <c r="A375" t="inlineStr">
        <is>
          <t>泛微(赛事)</t>
        </is>
      </c>
      <c r="B375" t="inlineStr">
        <is>
          <t>H-DF2025120565</t>
        </is>
      </c>
      <c r="C375" t="inlineStr">
        <is>
          <t>进博会优品汇</t>
        </is>
      </c>
      <c r="D375" t="inlineStr">
        <is>
          <t>1.0</t>
        </is>
      </c>
      <c r="E375" t="inlineStr">
        <is>
          <t>单项合同-支出合同`~`8 Expense Agreement  (pay fees to vendors)</t>
        </is>
      </c>
      <c r="F375" t="inlineStr"/>
      <c r="G375" t="inlineStr"/>
      <c r="H375" t="inlineStr">
        <is>
          <t>421.0</t>
        </is>
      </c>
      <c r="I375" t="inlineStr">
        <is>
          <t>合同审批`~`8 Contract Examination &amp; Approval</t>
        </is>
      </c>
      <c r="J375" t="inlineStr">
        <is>
          <t>B2-2026-012</t>
        </is>
      </c>
      <c r="K375" t="inlineStr">
        <is>
          <t>B2-2026-012</t>
        </is>
      </c>
      <c r="L375" t="inlineStr">
        <is>
          <t>第九届进博会</t>
        </is>
      </c>
      <c r="M375" t="inlineStr">
        <is>
          <t>上海傲庭展览服务有限公司</t>
        </is>
      </c>
      <c r="N375" t="inlineStr">
        <is>
          <t>总办</t>
        </is>
      </c>
      <c r="O375" t="inlineStr">
        <is>
          <t>支出类</t>
        </is>
      </c>
      <c r="P375" t="inlineStr">
        <is>
          <t>单次支出-其他支出</t>
        </is>
      </c>
      <c r="Q375" t="inlineStr">
        <is>
          <t>合同编号前缀=H-DF; 成本中心平台=总办; 合同类型=单项合同-支出合同`~`8 Expense Agreement  (pay fees to vendors); 合同二级类型=空; 分类线索=未命中成本中心/项目关键词; 规则来源=合同数据迁移-二级分类映射规则</t>
        </is>
      </c>
      <c r="R375" t="inlineStr"/>
      <c r="S375" t="inlineStr">
        <is>
          <t>0.00</t>
        </is>
      </c>
      <c r="T375" t="inlineStr">
        <is>
          <t>26000.00</t>
        </is>
      </c>
    </row>
    <row r="376">
      <c r="A376" t="inlineStr">
        <is>
          <t>泛微(赛事)</t>
        </is>
      </c>
      <c r="B376" t="inlineStr">
        <is>
          <t>H-DF2025120566</t>
        </is>
      </c>
      <c r="C376" t="inlineStr">
        <is>
          <t>M7 Rebroadcast - Omar - 3000USD</t>
        </is>
      </c>
      <c r="D376" t="inlineStr">
        <is>
          <t>1.0</t>
        </is>
      </c>
      <c r="E376" t="inlineStr">
        <is>
          <t>单项合同-支出合同`~`8 Expense Agreement  (pay fees to vendors)</t>
        </is>
      </c>
      <c r="F376" t="inlineStr"/>
      <c r="G376" t="inlineStr"/>
      <c r="H376" t="inlineStr">
        <is>
          <t>421.0</t>
        </is>
      </c>
      <c r="I376" t="inlineStr">
        <is>
          <t>合同审批`~`8 Contract Examination &amp; Approval</t>
        </is>
      </c>
      <c r="J376" t="inlineStr">
        <is>
          <t>B2-2026-018</t>
        </is>
      </c>
      <c r="K376" t="inlineStr">
        <is>
          <t>B2-2026-018</t>
        </is>
      </c>
      <c r="L376" t="inlineStr">
        <is>
          <t>M7 World Championship AR Feed Rebroadcast</t>
        </is>
      </c>
      <c r="M376" t="inlineStr">
        <is>
          <t>Omar Khaled Mohamed Kamel</t>
        </is>
      </c>
      <c r="N376" t="inlineStr">
        <is>
          <t>海外业务平台</t>
        </is>
      </c>
      <c r="O376" t="inlineStr">
        <is>
          <t>支出类</t>
        </is>
      </c>
      <c r="P376" t="inlineStr">
        <is>
          <t>单次支出-海外赛事业及活动支出</t>
        </is>
      </c>
      <c r="Q376" t="inlineStr">
        <is>
          <t>合同编号前缀=H-DF; 成本中心平台=海外业务平台; 合同类型=单项合同-支出合同`~`8 Expense Agreement  (pay fees to vendors); 合同二级类型=空; 分类线索=overseas; 规则来源=合同数据迁移-二级分类映射规则</t>
        </is>
      </c>
      <c r="R376" t="inlineStr"/>
      <c r="S376" t="inlineStr">
        <is>
          <t>0.00</t>
        </is>
      </c>
      <c r="T376" t="inlineStr">
        <is>
          <t>3000.00</t>
        </is>
      </c>
    </row>
    <row r="377">
      <c r="A377" t="inlineStr">
        <is>
          <t>泛微(赛事)</t>
        </is>
      </c>
      <c r="B377" t="inlineStr">
        <is>
          <t>H-DF2025120570</t>
        </is>
      </c>
      <c r="C377" t="inlineStr">
        <is>
          <t>M7 阿语转播 - 解说7last合同 - 1350美金</t>
        </is>
      </c>
      <c r="D377" t="inlineStr">
        <is>
          <t>1.0</t>
        </is>
      </c>
      <c r="E377" t="inlineStr">
        <is>
          <t>单项合同-支出合同`~`8 Expense Agreement  (pay fees to vendors)</t>
        </is>
      </c>
      <c r="F377" t="inlineStr"/>
      <c r="G377" t="inlineStr"/>
      <c r="H377" t="inlineStr">
        <is>
          <t>421.0</t>
        </is>
      </c>
      <c r="I377" t="inlineStr">
        <is>
          <t>合同审批`~`8 Contract Examination &amp; Approval</t>
        </is>
      </c>
      <c r="J377" t="inlineStr">
        <is>
          <t>B2-2026-018</t>
        </is>
      </c>
      <c r="K377" t="inlineStr">
        <is>
          <t>B2-2026-018</t>
        </is>
      </c>
      <c r="L377" t="inlineStr">
        <is>
          <t>M7 World Championship AR Feed Rebroadcast</t>
        </is>
      </c>
      <c r="M377" t="inlineStr">
        <is>
          <t>Ahmed Elhussein Mohamed Hamza</t>
        </is>
      </c>
      <c r="N377" t="inlineStr">
        <is>
          <t>海外业务平台</t>
        </is>
      </c>
      <c r="O377" t="inlineStr">
        <is>
          <t>支出类</t>
        </is>
      </c>
      <c r="P377" t="inlineStr">
        <is>
          <t>单次支出-海外赛事业及活动支出</t>
        </is>
      </c>
      <c r="Q377" t="inlineStr">
        <is>
          <t>合同编号前缀=H-DF; 成本中心平台=海外业务平台; 合同类型=单项合同-支出合同`~`8 Expense Agreement  (pay fees to vendors); 合同二级类型=空; 分类线索=overseas; 规则来源=合同数据迁移-二级分类映射规则</t>
        </is>
      </c>
      <c r="R377" t="inlineStr"/>
      <c r="S377" t="inlineStr">
        <is>
          <t>0.00</t>
        </is>
      </c>
      <c r="T377" t="inlineStr">
        <is>
          <t>1350.00</t>
        </is>
      </c>
    </row>
    <row r="378">
      <c r="A378" t="inlineStr">
        <is>
          <t>泛微(赛事)</t>
        </is>
      </c>
      <c r="B378" t="inlineStr">
        <is>
          <t>H-DF2025120571</t>
        </is>
      </c>
      <c r="C378" t="inlineStr">
        <is>
          <t>M7阿语转播 - Livin 解说合同-1080美元</t>
        </is>
      </c>
      <c r="D378" t="inlineStr">
        <is>
          <t>1.0</t>
        </is>
      </c>
      <c r="E378" t="inlineStr">
        <is>
          <t>单项合同-支出合同`~`8 Expense Agreement  (pay fees to vendors)</t>
        </is>
      </c>
      <c r="F378" t="inlineStr"/>
      <c r="G378" t="inlineStr"/>
      <c r="H378" t="inlineStr">
        <is>
          <t>421.0</t>
        </is>
      </c>
      <c r="I378" t="inlineStr">
        <is>
          <t>合同审批`~`8 Contract Examination &amp; Approval</t>
        </is>
      </c>
      <c r="J378" t="inlineStr">
        <is>
          <t>B2-2026-018</t>
        </is>
      </c>
      <c r="K378" t="inlineStr">
        <is>
          <t>B2-2026-018</t>
        </is>
      </c>
      <c r="L378" t="inlineStr">
        <is>
          <t>M7 World Championship AR Feed Rebroadcast</t>
        </is>
      </c>
      <c r="M378" t="inlineStr">
        <is>
          <t>ALJAMEELI MANAL MOHAMMED A</t>
        </is>
      </c>
      <c r="N378" t="inlineStr">
        <is>
          <t>海外业务平台</t>
        </is>
      </c>
      <c r="O378" t="inlineStr">
        <is>
          <t>支出类</t>
        </is>
      </c>
      <c r="P378" t="inlineStr">
        <is>
          <t>单次支出-海外赛事业及活动支出</t>
        </is>
      </c>
      <c r="Q378" t="inlineStr">
        <is>
          <t>合同编号前缀=H-DF; 成本中心平台=海外业务平台; 合同类型=单项合同-支出合同`~`8 Expense Agreement  (pay fees to vendors); 合同二级类型=空; 分类线索=overseas; 规则来源=合同数据迁移-二级分类映射规则</t>
        </is>
      </c>
      <c r="R378" t="inlineStr"/>
      <c r="S378" t="inlineStr">
        <is>
          <t>0.00</t>
        </is>
      </c>
      <c r="T378" t="inlineStr">
        <is>
          <t>1080.00</t>
        </is>
      </c>
    </row>
    <row r="379">
      <c r="A379" t="inlineStr">
        <is>
          <t>泛微(赛事)</t>
        </is>
      </c>
      <c r="B379" t="inlineStr">
        <is>
          <t>H-DF2025120576</t>
        </is>
      </c>
      <c r="C379" t="inlineStr">
        <is>
          <t>M7 阿语转播- yasu解说 - 2835美金</t>
        </is>
      </c>
      <c r="D379" t="inlineStr">
        <is>
          <t>1.0</t>
        </is>
      </c>
      <c r="E379" t="inlineStr">
        <is>
          <t>单项合同-支出合同`~`8 Expense Agreement  (pay fees to vendors)</t>
        </is>
      </c>
      <c r="F379" t="inlineStr"/>
      <c r="G379" t="inlineStr"/>
      <c r="H379" t="inlineStr">
        <is>
          <t>421.0</t>
        </is>
      </c>
      <c r="I379" t="inlineStr">
        <is>
          <t>合同审批`~`8 Contract Examination &amp; Approval</t>
        </is>
      </c>
      <c r="J379" t="inlineStr">
        <is>
          <t>B2-2026-018</t>
        </is>
      </c>
      <c r="K379" t="inlineStr">
        <is>
          <t>B2-2026-018</t>
        </is>
      </c>
      <c r="L379" t="inlineStr">
        <is>
          <t>M7 World Championship AR Feed Rebroadcast</t>
        </is>
      </c>
      <c r="M379" t="inlineStr">
        <is>
          <t>KHALED BASSEM MOHAMED ASSAAD AWAD FARHOUD</t>
        </is>
      </c>
      <c r="N379" t="inlineStr">
        <is>
          <t>海外业务平台</t>
        </is>
      </c>
      <c r="O379" t="inlineStr">
        <is>
          <t>支出类</t>
        </is>
      </c>
      <c r="P379" t="inlineStr">
        <is>
          <t>单次支出-海外赛事业及活动支出</t>
        </is>
      </c>
      <c r="Q379" t="inlineStr">
        <is>
          <t>合同编号前缀=H-DF; 成本中心平台=海外业务平台; 合同类型=单项合同-支出合同`~`8 Expense Agreement  (pay fees to vendors); 合同二级类型=空; 分类线索=overseas; 规则来源=合同数据迁移-二级分类映射规则</t>
        </is>
      </c>
      <c r="R379" t="inlineStr"/>
      <c r="S379" t="inlineStr">
        <is>
          <t>0.00</t>
        </is>
      </c>
      <c r="T379" t="inlineStr">
        <is>
          <t>2835.00</t>
        </is>
      </c>
    </row>
    <row r="380">
      <c r="A380" t="inlineStr">
        <is>
          <t>泛微(赛事)</t>
        </is>
      </c>
      <c r="B380" t="inlineStr">
        <is>
          <t>H-DF2025120576-S01</t>
        </is>
      </c>
      <c r="C380" t="inlineStr">
        <is>
          <t>M7 阿语转播- yasu解说 - 2835美金</t>
        </is>
      </c>
      <c r="D380" t="inlineStr">
        <is>
          <t>1.0</t>
        </is>
      </c>
      <c r="E380" t="inlineStr">
        <is>
          <t>单项合同-支出合同`~`8 Expense Agreement  (pay fees to vendors)</t>
        </is>
      </c>
      <c r="F380" t="inlineStr"/>
      <c r="G380" t="inlineStr"/>
      <c r="H380" t="inlineStr">
        <is>
          <t>368.0</t>
        </is>
      </c>
      <c r="I380" t="inlineStr">
        <is>
          <t>合同补充/终止`~`8 Contract Supplement/Suspension</t>
        </is>
      </c>
      <c r="J380" t="inlineStr">
        <is>
          <t>B2-2026-018</t>
        </is>
      </c>
      <c r="K380" t="inlineStr">
        <is>
          <t>B2-2026-018</t>
        </is>
      </c>
      <c r="L380" t="inlineStr">
        <is>
          <t>M7 World Championship AR Feed Rebroadcast</t>
        </is>
      </c>
      <c r="M380" t="inlineStr">
        <is>
          <t>KHALED BASSEM MOHAMED ASSAAD AWAD FARHOUD</t>
        </is>
      </c>
      <c r="N380" t="inlineStr">
        <is>
          <t>海外业务平台</t>
        </is>
      </c>
      <c r="O380" t="inlineStr">
        <is>
          <t>支出类</t>
        </is>
      </c>
      <c r="P380" t="inlineStr">
        <is>
          <t>单次支出-海外赛事业及活动支出</t>
        </is>
      </c>
      <c r="Q380" t="inlineStr">
        <is>
          <t>合同编号前缀=H-DF; 成本中心平台=海外业务平台; 合同类型=单项合同-支出合同`~`8 Expense Agreement  (pay fees to vendors); 合同二级类型=空; 分类线索=overseas; 规则来源=合同数据迁移-二级分类映射规则</t>
        </is>
      </c>
      <c r="R380" t="inlineStr"/>
      <c r="S380" t="inlineStr">
        <is>
          <t>0.00</t>
        </is>
      </c>
      <c r="T380" t="inlineStr">
        <is>
          <t>530.00</t>
        </is>
      </c>
    </row>
    <row r="381">
      <c r="A381" t="inlineStr">
        <is>
          <t>泛微(赛事)</t>
        </is>
      </c>
      <c r="B381" t="inlineStr">
        <is>
          <t>H-DF2025120577</t>
        </is>
      </c>
      <c r="C381" t="inlineStr">
        <is>
          <t>M7阿语转播- Don解说合同 - USD1575</t>
        </is>
      </c>
      <c r="D381" t="inlineStr">
        <is>
          <t>1.0</t>
        </is>
      </c>
      <c r="E381" t="inlineStr">
        <is>
          <t>单项合同-支出合同`~`8 Expense Agreement  (pay fees to vendors)</t>
        </is>
      </c>
      <c r="F381" t="inlineStr"/>
      <c r="G381" t="inlineStr"/>
      <c r="H381" t="inlineStr">
        <is>
          <t>421.0</t>
        </is>
      </c>
      <c r="I381" t="inlineStr">
        <is>
          <t>合同审批`~`8 Contract Examination &amp; Approval</t>
        </is>
      </c>
      <c r="J381" t="inlineStr">
        <is>
          <t>B2-2026-018</t>
        </is>
      </c>
      <c r="K381" t="inlineStr">
        <is>
          <t>B2-2026-018</t>
        </is>
      </c>
      <c r="L381" t="inlineStr">
        <is>
          <t>M7 World Championship AR Feed Rebroadcast</t>
        </is>
      </c>
      <c r="M381" t="inlineStr">
        <is>
          <t>MOUAAD RAMZE</t>
        </is>
      </c>
      <c r="N381" t="inlineStr">
        <is>
          <t>海外业务平台</t>
        </is>
      </c>
      <c r="O381" t="inlineStr">
        <is>
          <t>支出类</t>
        </is>
      </c>
      <c r="P381" t="inlineStr">
        <is>
          <t>单次支出-海外赛事业及活动支出</t>
        </is>
      </c>
      <c r="Q381" t="inlineStr">
        <is>
          <t>合同编号前缀=H-DF; 成本中心平台=海外业务平台; 合同类型=单项合同-支出合同`~`8 Expense Agreement  (pay fees to vendors); 合同二级类型=空; 分类线索=overseas; 规则来源=合同数据迁移-二级分类映射规则</t>
        </is>
      </c>
      <c r="R381" t="inlineStr"/>
      <c r="S381" t="inlineStr">
        <is>
          <t>0.00</t>
        </is>
      </c>
      <c r="T381" t="inlineStr">
        <is>
          <t>1575.00</t>
        </is>
      </c>
    </row>
    <row r="382">
      <c r="A382" t="inlineStr">
        <is>
          <t>泛微(赛事)</t>
        </is>
      </c>
      <c r="B382" t="inlineStr">
        <is>
          <t>H-DF2025120578</t>
        </is>
      </c>
      <c r="C382" t="inlineStr">
        <is>
          <t>M7 阿语转播 - 解说yones合同 - 2415美金</t>
        </is>
      </c>
      <c r="D382" t="inlineStr">
        <is>
          <t>1.0</t>
        </is>
      </c>
      <c r="E382" t="inlineStr">
        <is>
          <t>单项合同-支出合同`~`8 Expense Agreement  (pay fees to vendors)</t>
        </is>
      </c>
      <c r="F382" t="inlineStr"/>
      <c r="G382" t="inlineStr"/>
      <c r="H382" t="inlineStr">
        <is>
          <t>421.0</t>
        </is>
      </c>
      <c r="I382" t="inlineStr">
        <is>
          <t>合同审批`~`8 Contract Examination &amp; Approval</t>
        </is>
      </c>
      <c r="J382" t="inlineStr">
        <is>
          <t>B2-2026-018</t>
        </is>
      </c>
      <c r="K382" t="inlineStr">
        <is>
          <t>B2-2026-018</t>
        </is>
      </c>
      <c r="L382" t="inlineStr">
        <is>
          <t>M7 World Championship AR Feed Rebroadcast</t>
        </is>
      </c>
      <c r="M382" t="inlineStr">
        <is>
          <t>ESPORTS MIDDLE EAST ESME PROJECT MANAGEMENT</t>
        </is>
      </c>
      <c r="N382" t="inlineStr">
        <is>
          <t>海外业务平台</t>
        </is>
      </c>
      <c r="O382" t="inlineStr">
        <is>
          <t>支出类</t>
        </is>
      </c>
      <c r="P382" t="inlineStr">
        <is>
          <t>单次支出-海外赛事业及活动支出</t>
        </is>
      </c>
      <c r="Q382" t="inlineStr">
        <is>
          <t>合同编号前缀=H-DF; 成本中心平台=海外业务平台; 合同类型=单项合同-支出合同`~`8 Expense Agreement  (pay fees to vendors); 合同二级类型=空; 分类线索=overseas; 规则来源=合同数据迁移-二级分类映射规则</t>
        </is>
      </c>
      <c r="R382" t="inlineStr"/>
      <c r="S382" t="inlineStr">
        <is>
          <t>0.00</t>
        </is>
      </c>
      <c r="T382" t="inlineStr">
        <is>
          <t>2415.00</t>
        </is>
      </c>
    </row>
    <row r="383">
      <c r="A383" t="inlineStr">
        <is>
          <t>泛微(赛事)</t>
        </is>
      </c>
      <c r="B383" t="inlineStr">
        <is>
          <t>H-DF2025120586</t>
        </is>
      </c>
      <c r="C383" t="inlineStr">
        <is>
          <t>新零售系统采购＆用友</t>
        </is>
      </c>
      <c r="D383" t="inlineStr">
        <is>
          <t>1.0</t>
        </is>
      </c>
      <c r="E383" t="inlineStr">
        <is>
          <t>单项合同-支出合同`~`8 Expense Agreement  (pay fees to vendors)</t>
        </is>
      </c>
      <c r="F383" t="inlineStr"/>
      <c r="G383" t="inlineStr"/>
      <c r="H383" t="inlineStr">
        <is>
          <t>421.0</t>
        </is>
      </c>
      <c r="I383" t="inlineStr">
        <is>
          <t>合同审批`~`8 Contract Examination &amp; Approval</t>
        </is>
      </c>
      <c r="J383" t="inlineStr">
        <is>
          <t>A1-2026-001</t>
        </is>
      </c>
      <c r="K383" t="inlineStr">
        <is>
          <t>A1-2026-001</t>
        </is>
      </c>
      <c r="L383" t="inlineStr">
        <is>
          <t>衍生品ERP系统</t>
        </is>
      </c>
      <c r="M383" t="inlineStr">
        <is>
          <t>用友网络科技股份有限公司上海分公司</t>
        </is>
      </c>
      <c r="N383" t="inlineStr">
        <is>
          <t>总办</t>
        </is>
      </c>
      <c r="O383" t="inlineStr">
        <is>
          <t>支出类</t>
        </is>
      </c>
      <c r="P383" t="inlineStr">
        <is>
          <t>单次支出-衍生品支出</t>
        </is>
      </c>
      <c r="Q383" t="inlineStr">
        <is>
          <t>合同编号前缀=H-DF; 成本中心平台=总办; 合同类型=单项合同-支出合同`~`8 Expense Agreement  (pay fees to vendors); 合同二级类型=空; 分类线索=derivative; 规则来源=合同数据迁移-二级分类映射规则</t>
        </is>
      </c>
      <c r="R383" t="inlineStr"/>
      <c r="S383" t="inlineStr">
        <is>
          <t>0.00</t>
        </is>
      </c>
      <c r="T383" t="inlineStr">
        <is>
          <t>198250.00</t>
        </is>
      </c>
    </row>
    <row r="384">
      <c r="A384" t="inlineStr">
        <is>
          <t>泛微(赛事)</t>
        </is>
      </c>
      <c r="B384" t="inlineStr">
        <is>
          <t>H-DF2025120594</t>
        </is>
      </c>
      <c r="C384" t="inlineStr">
        <is>
          <t>法律服务合同（礼迷股东出资纠纷）</t>
        </is>
      </c>
      <c r="D384" t="inlineStr">
        <is>
          <t>1.0</t>
        </is>
      </c>
      <c r="E384" t="inlineStr">
        <is>
          <t>单项合同-支出合同`~`8 Expense Agreement  (pay fees to vendors)</t>
        </is>
      </c>
      <c r="F384" t="inlineStr"/>
      <c r="G384" t="inlineStr"/>
      <c r="H384" t="inlineStr">
        <is>
          <t>421.0</t>
        </is>
      </c>
      <c r="I384" t="inlineStr">
        <is>
          <t>合同审批`~`8 Contract Examination &amp; Approval</t>
        </is>
      </c>
      <c r="J384" t="inlineStr">
        <is>
          <t>A2-2025-027</t>
        </is>
      </c>
      <c r="K384" t="inlineStr">
        <is>
          <t>A2-2025-027</t>
        </is>
      </c>
      <c r="L384" t="inlineStr">
        <is>
          <t>2025年法务中心-集团运营</t>
        </is>
      </c>
      <c r="M384" t="inlineStr">
        <is>
          <t>上海正策律师事务所</t>
        </is>
      </c>
      <c r="N384" t="inlineStr">
        <is>
          <t>资本财法平台</t>
        </is>
      </c>
      <c r="O384" t="inlineStr">
        <is>
          <t>支出类</t>
        </is>
      </c>
      <c r="P384" t="inlineStr">
        <is>
          <t>单次支出-其他支出</t>
        </is>
      </c>
      <c r="Q38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84" t="inlineStr"/>
      <c r="S384" t="inlineStr">
        <is>
          <t>0.00</t>
        </is>
      </c>
      <c r="T384" t="inlineStr">
        <is>
          <t>5000.00</t>
        </is>
      </c>
    </row>
    <row r="385">
      <c r="A385" t="inlineStr">
        <is>
          <t>泛微(赛事)</t>
        </is>
      </c>
      <c r="B385" t="inlineStr">
        <is>
          <t>H-DF2025120595</t>
        </is>
      </c>
      <c r="C385" t="inlineStr">
        <is>
          <t>26KPL远程_舞美&amp;AVL_骏和</t>
        </is>
      </c>
      <c r="D385" t="inlineStr">
        <is>
          <t>1.0</t>
        </is>
      </c>
      <c r="E385" t="inlineStr">
        <is>
          <t>单项合同-支出合同`~`8 Expense Agreement  (pay fees to vendors)</t>
        </is>
      </c>
      <c r="F385" t="inlineStr"/>
      <c r="G385" t="inlineStr"/>
      <c r="H385" t="inlineStr">
        <is>
          <t>421.0</t>
        </is>
      </c>
      <c r="I385" t="inlineStr">
        <is>
          <t>合同审批`~`8 Contract Examination &amp; Approval</t>
        </is>
      </c>
      <c r="J385" t="inlineStr">
        <is>
          <t>B2-2026-023</t>
        </is>
      </c>
      <c r="K385" t="inlineStr">
        <is>
          <t>B2-2026-023</t>
        </is>
      </c>
      <c r="L385" t="inlineStr">
        <is>
          <t>2026年王者荣耀职业联赛远程制作中心</t>
        </is>
      </c>
      <c r="M385" t="inlineStr">
        <is>
          <t>杭州骏和舞台工程有限公司</t>
        </is>
      </c>
      <c r="N385" t="inlineStr">
        <is>
          <t>国内赛事业务平台</t>
        </is>
      </c>
      <c r="O385" t="inlineStr">
        <is>
          <t>支出类</t>
        </is>
      </c>
      <c r="P385" t="inlineStr">
        <is>
          <t>单次支出-国内赛事及活动支出</t>
        </is>
      </c>
      <c r="Q385" t="inlineStr">
        <is>
          <t>合同编号前缀=H-DF; 成本中心平台=国内赛事业务平台; 合同类型=单项合同-支出合同`~`8 Expense Agreement  (pay fees to vendors); 合同二级类型=空; 分类线索=event; 规则来源=合同数据迁移-二级分类映射规则</t>
        </is>
      </c>
      <c r="R385" t="inlineStr"/>
      <c r="S385" t="inlineStr">
        <is>
          <t>0.00</t>
        </is>
      </c>
      <c r="T385" t="inlineStr">
        <is>
          <t>583500.00</t>
        </is>
      </c>
    </row>
    <row r="386">
      <c r="A386" t="inlineStr">
        <is>
          <t>泛微(赛事)</t>
        </is>
      </c>
      <c r="B386" t="inlineStr">
        <is>
          <t>H-DF2025120596</t>
        </is>
      </c>
      <c r="C386" t="inlineStr">
        <is>
          <t>2025 IEM_外场活动_活动安保合同_￥14,364</t>
        </is>
      </c>
      <c r="D386" t="inlineStr">
        <is>
          <t>1.0</t>
        </is>
      </c>
      <c r="E386" t="inlineStr">
        <is>
          <t>单项合同-支出合同`~`8 Expense Agreement  (pay fees to vendors)</t>
        </is>
      </c>
      <c r="F386" t="inlineStr"/>
      <c r="G386" t="inlineStr"/>
      <c r="H386" t="inlineStr">
        <is>
          <t>421.0</t>
        </is>
      </c>
      <c r="I386" t="inlineStr">
        <is>
          <t>合同审批`~`8 Contract Examination &amp; Approval</t>
        </is>
      </c>
      <c r="J386" t="inlineStr">
        <is>
          <t>B2-2025-001</t>
        </is>
      </c>
      <c r="K386" t="inlineStr">
        <is>
          <t>B2-2025-001</t>
        </is>
      </c>
      <c r="L386" t="inlineStr">
        <is>
          <t>2025 IEM-成都</t>
        </is>
      </c>
      <c r="M386" t="inlineStr">
        <is>
          <t>四川捷特保安服务有限公司</t>
        </is>
      </c>
      <c r="N386" t="inlineStr">
        <is>
          <t>海外业务平台</t>
        </is>
      </c>
      <c r="O386" t="inlineStr">
        <is>
          <t>支出类</t>
        </is>
      </c>
      <c r="P386" t="inlineStr">
        <is>
          <t>单次支出-海外赛事业及活动支出</t>
        </is>
      </c>
      <c r="Q386" t="inlineStr">
        <is>
          <t>合同编号前缀=H-DF; 成本中心平台=海外业务平台; 合同类型=单项合同-支出合同`~`8 Expense Agreement  (pay fees to vendors); 合同二级类型=空; 分类线索=overseas; 规则来源=合同数据迁移-二级分类映射规则</t>
        </is>
      </c>
      <c r="R386" t="inlineStr"/>
      <c r="S386" t="inlineStr">
        <is>
          <t>0.00</t>
        </is>
      </c>
      <c r="T386" t="inlineStr">
        <is>
          <t>14364.00</t>
        </is>
      </c>
    </row>
    <row r="387">
      <c r="A387" t="inlineStr">
        <is>
          <t>泛微(赛事)</t>
        </is>
      </c>
      <c r="B387" t="inlineStr">
        <is>
          <t>H-DF2025120598</t>
        </is>
      </c>
      <c r="C387" t="inlineStr">
        <is>
          <t>绝区零舞台检测技术服务合同</t>
        </is>
      </c>
      <c r="D387" t="inlineStr">
        <is>
          <t>1.0</t>
        </is>
      </c>
      <c r="E387" t="inlineStr">
        <is>
          <t>单项合同-支出合同`~`8 Expense Agreement  (pay fees to vendors)</t>
        </is>
      </c>
      <c r="F387" t="inlineStr"/>
      <c r="G387" t="inlineStr"/>
      <c r="H387" t="inlineStr">
        <is>
          <t>421.0</t>
        </is>
      </c>
      <c r="I387" t="inlineStr">
        <is>
          <t>合同审批`~`8 Contract Examination &amp; Approval</t>
        </is>
      </c>
      <c r="J387" t="inlineStr">
        <is>
          <t>B2-2026-004</t>
        </is>
      </c>
      <c r="K387" t="inlineStr">
        <is>
          <t>B2-2026-004</t>
        </is>
      </c>
      <c r="L387" t="inlineStr">
        <is>
          <t>2026绝区零演唱会</t>
        </is>
      </c>
      <c r="M387" t="inlineStr">
        <is>
          <t>上海睿岩建筑工程技术咨询有限公司</t>
        </is>
      </c>
      <c r="N387" t="inlineStr">
        <is>
          <t>海外业务平台</t>
        </is>
      </c>
      <c r="O387" t="inlineStr">
        <is>
          <t>支出类</t>
        </is>
      </c>
      <c r="P387" t="inlineStr">
        <is>
          <t>单次支出-海外赛事业及活动支出</t>
        </is>
      </c>
      <c r="Q387" t="inlineStr">
        <is>
          <t>合同编号前缀=H-DF; 成本中心平台=海外业务平台; 合同类型=单项合同-支出合同`~`8 Expense Agreement  (pay fees to vendors); 合同二级类型=空; 分类线索=overseas; 规则来源=合同数据迁移-二级分类映射规则</t>
        </is>
      </c>
      <c r="R387" t="inlineStr"/>
      <c r="S387" t="inlineStr">
        <is>
          <t>0.00</t>
        </is>
      </c>
      <c r="T387" t="inlineStr">
        <is>
          <t>33330.00</t>
        </is>
      </c>
    </row>
    <row r="388">
      <c r="A388" t="inlineStr">
        <is>
          <t>泛微(赛事)</t>
        </is>
      </c>
      <c r="B388" t="inlineStr">
        <is>
          <t>H-DF2025120600</t>
        </is>
      </c>
      <c r="C388" t="inlineStr">
        <is>
          <t>PMGC H5制作</t>
        </is>
      </c>
      <c r="D388" t="inlineStr">
        <is>
          <t>1.0</t>
        </is>
      </c>
      <c r="E388" t="inlineStr">
        <is>
          <t>单项合同-支出合同`~`8 Expense Agreement  (pay fees to vendors)</t>
        </is>
      </c>
      <c r="F388" t="inlineStr"/>
      <c r="G388" t="inlineStr"/>
      <c r="H388" t="inlineStr">
        <is>
          <t>421.0</t>
        </is>
      </c>
      <c r="I388" t="inlineStr">
        <is>
          <t>合同审批`~`8 Contract Examination &amp; Approval</t>
        </is>
      </c>
      <c r="J388" t="inlineStr">
        <is>
          <t>B2-2025-040</t>
        </is>
      </c>
      <c r="K388" t="inlineStr">
        <is>
          <t>B2-2025-040</t>
        </is>
      </c>
      <c r="L388" t="inlineStr">
        <is>
          <t>2025PMGC联赛&amp;决赛</t>
        </is>
      </c>
      <c r="M388" t="inlineStr">
        <is>
          <t>云账户新经济信息咨询(天津)有限公司</t>
        </is>
      </c>
      <c r="N388" t="inlineStr">
        <is>
          <t>海外业务平台</t>
        </is>
      </c>
      <c r="O388" t="inlineStr">
        <is>
          <t>支出类</t>
        </is>
      </c>
      <c r="P388" t="inlineStr">
        <is>
          <t>单次支出-个人合作支出</t>
        </is>
      </c>
      <c r="Q388" t="inlineStr">
        <is>
          <t>合同编号前缀=H-DF; 成本中心平台=海外业务平台; 合同类型=单项合同-支出合同`~`8 Expense Agreement  (pay fees to vendors); 合同二级类型=空; 分类线索=overseas; 规则来源=合同数据迁移-二级分类映射规则</t>
        </is>
      </c>
      <c r="R388" t="inlineStr"/>
      <c r="S388" t="inlineStr">
        <is>
          <t>0.00</t>
        </is>
      </c>
      <c r="T388" t="inlineStr">
        <is>
          <t>10600.00</t>
        </is>
      </c>
    </row>
    <row r="389">
      <c r="A389" t="inlineStr">
        <is>
          <t>泛微(赛事)</t>
        </is>
      </c>
      <c r="B389" t="inlineStr">
        <is>
          <t>H-DF2025120601</t>
        </is>
      </c>
      <c r="C389" t="inlineStr">
        <is>
          <t>绝区零上海站安保服务合同</t>
        </is>
      </c>
      <c r="D389" t="inlineStr">
        <is>
          <t>1.0</t>
        </is>
      </c>
      <c r="E389" t="inlineStr">
        <is>
          <t>单项合同-支出合同`~`8 Expense Agreement  (pay fees to vendors)</t>
        </is>
      </c>
      <c r="F389" t="inlineStr"/>
      <c r="G389" t="inlineStr"/>
      <c r="H389" t="inlineStr">
        <is>
          <t>421.0</t>
        </is>
      </c>
      <c r="I389" t="inlineStr">
        <is>
          <t>合同审批`~`8 Contract Examination &amp; Approval</t>
        </is>
      </c>
      <c r="J389" t="inlineStr">
        <is>
          <t>B2-2026-004</t>
        </is>
      </c>
      <c r="K389" t="inlineStr">
        <is>
          <t>B2-2026-004</t>
        </is>
      </c>
      <c r="L389" t="inlineStr">
        <is>
          <t>2026绝区零演唱会</t>
        </is>
      </c>
      <c r="M389" t="inlineStr">
        <is>
          <t>上海泰阁保安服务有限公司</t>
        </is>
      </c>
      <c r="N389" t="inlineStr">
        <is>
          <t>海外业务平台</t>
        </is>
      </c>
      <c r="O389" t="inlineStr">
        <is>
          <t>支出类</t>
        </is>
      </c>
      <c r="P389" t="inlineStr">
        <is>
          <t>单次支出-海外赛事业及活动支出</t>
        </is>
      </c>
      <c r="Q389" t="inlineStr">
        <is>
          <t>合同编号前缀=H-DF; 成本中心平台=海外业务平台; 合同类型=单项合同-支出合同`~`8 Expense Agreement  (pay fees to vendors); 合同二级类型=空; 分类线索=overseas; 规则来源=合同数据迁移-二级分类映射规则</t>
        </is>
      </c>
      <c r="R389" t="inlineStr"/>
      <c r="S389" t="inlineStr">
        <is>
          <t>0.00</t>
        </is>
      </c>
      <c r="T389" t="inlineStr">
        <is>
          <t>989800.00</t>
        </is>
      </c>
    </row>
    <row r="390">
      <c r="A390" t="inlineStr">
        <is>
          <t>泛微(赛事)</t>
        </is>
      </c>
      <c r="B390" t="inlineStr">
        <is>
          <t>H-DF2025120606</t>
        </is>
      </c>
      <c r="C390" t="inlineStr">
        <is>
          <t>服务采购协议&amp;订单（兼职）</t>
        </is>
      </c>
      <c r="D390" t="inlineStr">
        <is>
          <t>1.0</t>
        </is>
      </c>
      <c r="E390" t="inlineStr">
        <is>
          <t>单项合同-支出合同`~`8 Expense Agreement  (pay fees to vendors)</t>
        </is>
      </c>
      <c r="F390" t="inlineStr"/>
      <c r="G390" t="inlineStr"/>
      <c r="H390" t="inlineStr">
        <is>
          <t>421.0</t>
        </is>
      </c>
      <c r="I390" t="inlineStr">
        <is>
          <t>合同审批`~`8 Contract Examination &amp; Approval</t>
        </is>
      </c>
      <c r="J390" t="inlineStr">
        <is>
          <t>B2-2025-086</t>
        </is>
      </c>
      <c r="K390" t="inlineStr">
        <is>
          <t>B2-2025-086</t>
        </is>
      </c>
      <c r="L390" t="inlineStr">
        <is>
          <t>2025和平精英全明星电竞周</t>
        </is>
      </c>
      <c r="M390" t="inlineStr">
        <is>
          <t>成都智上璀璨传媒有限公司</t>
        </is>
      </c>
      <c r="N390" t="inlineStr">
        <is>
          <t>国内赛事业务平台</t>
        </is>
      </c>
      <c r="O390" t="inlineStr">
        <is>
          <t>支出类</t>
        </is>
      </c>
      <c r="P390" t="inlineStr">
        <is>
          <t>单次支出-国内赛事及活动支出</t>
        </is>
      </c>
      <c r="Q390" t="inlineStr">
        <is>
          <t>合同编号前缀=H-DF; 成本中心平台=国内赛事业务平台; 合同类型=单项合同-支出合同`~`8 Expense Agreement  (pay fees to vendors); 合同二级类型=空; 分类线索=event; 规则来源=合同数据迁移-二级分类映射规则</t>
        </is>
      </c>
      <c r="R390" t="inlineStr"/>
      <c r="S390" t="inlineStr">
        <is>
          <t>0.00</t>
        </is>
      </c>
      <c r="T390" t="inlineStr">
        <is>
          <t>41640.00</t>
        </is>
      </c>
    </row>
    <row r="391">
      <c r="A391" t="inlineStr">
        <is>
          <t>泛微(赛事)</t>
        </is>
      </c>
      <c r="B391" t="inlineStr">
        <is>
          <t>H-DF2025120606-S01</t>
        </is>
      </c>
      <c r="C391" t="inlineStr">
        <is>
          <t>补充协议（兼职）</t>
        </is>
      </c>
      <c r="D391" t="inlineStr">
        <is>
          <t>3.0</t>
        </is>
      </c>
      <c r="E391" t="inlineStr">
        <is>
          <t>单项合同-补充协议`~`8 Individual Contracts - Supplementary Agreements</t>
        </is>
      </c>
      <c r="F391" t="inlineStr"/>
      <c r="G391" t="inlineStr"/>
      <c r="H391" t="inlineStr">
        <is>
          <t>368.0</t>
        </is>
      </c>
      <c r="I391" t="inlineStr">
        <is>
          <t>合同补充/终止`~`8 Contract Supplement/Suspension</t>
        </is>
      </c>
      <c r="J391" t="inlineStr">
        <is>
          <t>B2-2025-086</t>
        </is>
      </c>
      <c r="K391" t="inlineStr">
        <is>
          <t>B2-2025-086</t>
        </is>
      </c>
      <c r="L391" t="inlineStr">
        <is>
          <t>2025和平精英全明星电竞周</t>
        </is>
      </c>
      <c r="M391" t="inlineStr">
        <is>
          <t>成都智上璀璨传媒有限公司</t>
        </is>
      </c>
      <c r="N391" t="inlineStr">
        <is>
          <t>国内赛事业务平台</t>
        </is>
      </c>
      <c r="O391" t="inlineStr">
        <is>
          <t>支出类</t>
        </is>
      </c>
      <c r="P391" t="inlineStr">
        <is>
          <t>单次支出-国内赛事及活动支出</t>
        </is>
      </c>
      <c r="Q391" t="inlineStr">
        <is>
          <t>合同编号前缀=H-DF; 成本中心平台=国内赛事业务平台; 合同类型=单项合同-补充协议`~`8 Individual Contracts - Supplementary Agreements; 合同二级类型=空; 分类线索=event; 规则来源=合同数据迁移-二级分类映射规则</t>
        </is>
      </c>
      <c r="R391" t="inlineStr"/>
      <c r="S391" t="inlineStr">
        <is>
          <t>0.00</t>
        </is>
      </c>
      <c r="T391" t="inlineStr">
        <is>
          <t>22585.90</t>
        </is>
      </c>
    </row>
    <row r="392">
      <c r="A392" t="inlineStr">
        <is>
          <t>泛微(赛事)</t>
        </is>
      </c>
      <c r="B392" t="inlineStr">
        <is>
          <t>H-DF2025120611</t>
        </is>
      </c>
      <c r="C392" t="inlineStr">
        <is>
          <t>个人合作协议（项目兼职）</t>
        </is>
      </c>
      <c r="D392" t="inlineStr">
        <is>
          <t>1.0</t>
        </is>
      </c>
      <c r="E392" t="inlineStr">
        <is>
          <t>单项合同-支出合同`~`8 Expense Agreement  (pay fees to vendors)</t>
        </is>
      </c>
      <c r="F392" t="inlineStr"/>
      <c r="G392" t="inlineStr"/>
      <c r="H392" t="inlineStr">
        <is>
          <t>421.0</t>
        </is>
      </c>
      <c r="I392" t="inlineStr">
        <is>
          <t>合同审批`~`8 Contract Examination &amp; Approval</t>
        </is>
      </c>
      <c r="J392" t="inlineStr">
        <is>
          <t>B2-2025-086</t>
        </is>
      </c>
      <c r="K392" t="inlineStr">
        <is>
          <t>B2-2025-086</t>
        </is>
      </c>
      <c r="L392" t="inlineStr">
        <is>
          <t>2025和平精英全明星电竞周</t>
        </is>
      </c>
      <c r="M392" t="inlineStr">
        <is>
          <t>云账户（天津）共享经济信息咨询有限公司</t>
        </is>
      </c>
      <c r="N392" t="inlineStr">
        <is>
          <t>国内赛事业务平台</t>
        </is>
      </c>
      <c r="O392" t="inlineStr">
        <is>
          <t>支出类</t>
        </is>
      </c>
      <c r="P392" t="inlineStr">
        <is>
          <t>单次支出-个人合作支出</t>
        </is>
      </c>
      <c r="Q392" t="inlineStr">
        <is>
          <t>合同编号前缀=H-DF; 成本中心平台=国内赛事业务平台; 合同类型=单项合同-支出合同`~`8 Expense Agreement  (pay fees to vendors); 合同二级类型=空; 分类线索=event; 规则来源=合同数据迁移-二级分类映射规则</t>
        </is>
      </c>
      <c r="R392" t="inlineStr"/>
      <c r="S392" t="inlineStr">
        <is>
          <t>0.00</t>
        </is>
      </c>
      <c r="T392" t="inlineStr">
        <is>
          <t>24380.00</t>
        </is>
      </c>
    </row>
    <row r="393">
      <c r="A393" t="inlineStr">
        <is>
          <t>泛微(赛事)</t>
        </is>
      </c>
      <c r="B393" t="inlineStr">
        <is>
          <t>H-DF2025120614</t>
        </is>
      </c>
      <c r="C393" t="inlineStr">
        <is>
          <t>法律服务合同</t>
        </is>
      </c>
      <c r="D393" t="inlineStr">
        <is>
          <t>1.0</t>
        </is>
      </c>
      <c r="E393" t="inlineStr">
        <is>
          <t>单项合同-支出合同`~`8 Expense Agreement  (pay fees to vendors)</t>
        </is>
      </c>
      <c r="F393" t="inlineStr"/>
      <c r="G393" t="inlineStr"/>
      <c r="H393" t="inlineStr">
        <is>
          <t>421.0</t>
        </is>
      </c>
      <c r="I393" t="inlineStr">
        <is>
          <t>合同审批`~`8 Contract Examination &amp; Approval</t>
        </is>
      </c>
      <c r="J393" t="inlineStr">
        <is>
          <t>A2-2025-027</t>
        </is>
      </c>
      <c r="K393" t="inlineStr">
        <is>
          <t>A2-2025-027</t>
        </is>
      </c>
      <c r="L393" t="inlineStr">
        <is>
          <t>2025年法务中心-集团运营</t>
        </is>
      </c>
      <c r="M393" t="inlineStr">
        <is>
          <t>上海兰迪律师事务所</t>
        </is>
      </c>
      <c r="N393" t="inlineStr">
        <is>
          <t>资本财法平台</t>
        </is>
      </c>
      <c r="O393" t="inlineStr">
        <is>
          <t>支出类</t>
        </is>
      </c>
      <c r="P393" t="inlineStr">
        <is>
          <t>单次支出-其他支出</t>
        </is>
      </c>
      <c r="Q393"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393" t="inlineStr"/>
      <c r="S393" t="inlineStr">
        <is>
          <t>0.00</t>
        </is>
      </c>
      <c r="T393" t="inlineStr">
        <is>
          <t>3710.00</t>
        </is>
      </c>
    </row>
    <row r="394">
      <c r="A394" t="inlineStr">
        <is>
          <t>泛微(赛事)</t>
        </is>
      </c>
      <c r="B394" t="inlineStr">
        <is>
          <t>H-DF2025120616</t>
        </is>
      </c>
      <c r="C394" t="inlineStr">
        <is>
          <t>2025 PNC_选手奖金_FRA_sKZ974_Nicolas Lucas Virah-Sawmy_$ 3,665</t>
        </is>
      </c>
      <c r="D394" t="inlineStr">
        <is>
          <t>1.0</t>
        </is>
      </c>
      <c r="E394" t="inlineStr">
        <is>
          <t>单项合同-支出合同`~`8 Expense Agreement  (pay fees to vendors)</t>
        </is>
      </c>
      <c r="F394" t="inlineStr"/>
      <c r="G394" t="inlineStr"/>
      <c r="H394" t="inlineStr">
        <is>
          <t>421.0</t>
        </is>
      </c>
      <c r="I394" t="inlineStr">
        <is>
          <t>合同审批`~`8 Contract Examination &amp; Approval</t>
        </is>
      </c>
      <c r="J394" t="inlineStr">
        <is>
          <t>B2-2025-196</t>
        </is>
      </c>
      <c r="K394" t="inlineStr">
        <is>
          <t>B2-2025-196</t>
        </is>
      </c>
      <c r="L394" t="inlineStr">
        <is>
          <t>2025 PNC Prize</t>
        </is>
      </c>
      <c r="M394" t="inlineStr">
        <is>
          <t>Nicolas Lucas Virah-Sawmy</t>
        </is>
      </c>
      <c r="N394" t="inlineStr">
        <is>
          <t>海外业务平台</t>
        </is>
      </c>
      <c r="O394" t="inlineStr">
        <is>
          <t>支出类</t>
        </is>
      </c>
      <c r="P394" t="inlineStr">
        <is>
          <t>单次支出-奖金补贴支出</t>
        </is>
      </c>
      <c r="Q394" t="inlineStr">
        <is>
          <t>合同编号前缀=H-DF; 成本中心平台=海外业务平台; 合同类型=单项合同-支出合同`~`8 Expense Agreement  (pay fees to vendors); 合同二级类型=空; 分类线索=overseas; 规则来源=合同数据迁移-二级分类映射规则</t>
        </is>
      </c>
      <c r="R394" t="inlineStr"/>
      <c r="S394" t="inlineStr">
        <is>
          <t>0.00</t>
        </is>
      </c>
      <c r="T394" t="inlineStr">
        <is>
          <t>3665.00</t>
        </is>
      </c>
    </row>
    <row r="395">
      <c r="A395" t="inlineStr">
        <is>
          <t>泛微(赛事)</t>
        </is>
      </c>
      <c r="B395" t="inlineStr">
        <is>
          <t>H-DF2025120617</t>
        </is>
      </c>
      <c r="C395" t="inlineStr">
        <is>
          <t>2025 PNC_选手奖金_ VIE_DjChip_LE DUC ANH_$ 64,676.60</t>
        </is>
      </c>
      <c r="D395" t="inlineStr">
        <is>
          <t>1.0</t>
        </is>
      </c>
      <c r="E395" t="inlineStr">
        <is>
          <t>单项合同-支出合同`~`8 Expense Agreement  (pay fees to vendors)</t>
        </is>
      </c>
      <c r="F395" t="inlineStr"/>
      <c r="G395" t="inlineStr"/>
      <c r="H395" t="inlineStr">
        <is>
          <t>421.0</t>
        </is>
      </c>
      <c r="I395" t="inlineStr">
        <is>
          <t>合同审批`~`8 Contract Examination &amp; Approval</t>
        </is>
      </c>
      <c r="J395" t="inlineStr">
        <is>
          <t>B2-2025-196</t>
        </is>
      </c>
      <c r="K395" t="inlineStr">
        <is>
          <t>B2-2025-196</t>
        </is>
      </c>
      <c r="L395" t="inlineStr">
        <is>
          <t>2025 PNC Prize</t>
        </is>
      </c>
      <c r="M395" t="inlineStr">
        <is>
          <t>LE DUC ANH</t>
        </is>
      </c>
      <c r="N395" t="inlineStr">
        <is>
          <t>海外业务平台</t>
        </is>
      </c>
      <c r="O395" t="inlineStr">
        <is>
          <t>支出类</t>
        </is>
      </c>
      <c r="P395" t="inlineStr">
        <is>
          <t>单次支出-奖金补贴支出</t>
        </is>
      </c>
      <c r="Q395" t="inlineStr">
        <is>
          <t>合同编号前缀=H-DF; 成本中心平台=海外业务平台; 合同类型=单项合同-支出合同`~`8 Expense Agreement  (pay fees to vendors); 合同二级类型=空; 分类线索=overseas; 规则来源=合同数据迁移-二级分类映射规则</t>
        </is>
      </c>
      <c r="R395" t="inlineStr"/>
      <c r="S395" t="inlineStr">
        <is>
          <t>0.00</t>
        </is>
      </c>
      <c r="T395" t="inlineStr">
        <is>
          <t>64676.60</t>
        </is>
      </c>
    </row>
    <row r="396">
      <c r="A396" t="inlineStr">
        <is>
          <t>泛微(赛事)</t>
        </is>
      </c>
      <c r="B396" t="inlineStr">
        <is>
          <t>H-DF2025120622</t>
        </is>
      </c>
      <c r="C396" t="inlineStr">
        <is>
          <t>2026亚运选拔_冰壶体验费用</t>
        </is>
      </c>
      <c r="D396" t="inlineStr">
        <is>
          <t>1.0</t>
        </is>
      </c>
      <c r="E396" t="inlineStr">
        <is>
          <t>单项合同-支出合同`~`8 Expense Agreement  (pay fees to vendors)</t>
        </is>
      </c>
      <c r="F396" t="inlineStr"/>
      <c r="G396" t="inlineStr"/>
      <c r="H396" t="inlineStr">
        <is>
          <t>421.0</t>
        </is>
      </c>
      <c r="I396" t="inlineStr">
        <is>
          <t>合同审批`~`8 Contract Examination &amp; Approval</t>
        </is>
      </c>
      <c r="J396" t="inlineStr">
        <is>
          <t>B2-2026-032</t>
        </is>
      </c>
      <c r="K396" t="inlineStr">
        <is>
          <t>B2-2026-032</t>
        </is>
      </c>
      <c r="L396" t="inlineStr">
        <is>
          <t>2026名古屋亚运会王者荣耀国家队选拔</t>
        </is>
      </c>
      <c r="M396" t="inlineStr">
        <is>
          <t>北京国家游泳中心有限责任公司</t>
        </is>
      </c>
      <c r="N396" t="inlineStr">
        <is>
          <t>国内赛事业务平台</t>
        </is>
      </c>
      <c r="O396" t="inlineStr">
        <is>
          <t>支出类</t>
        </is>
      </c>
      <c r="P396" t="inlineStr">
        <is>
          <t>单次支出-国内赛事及活动支出</t>
        </is>
      </c>
      <c r="Q396" t="inlineStr">
        <is>
          <t>合同编号前缀=H-DF; 成本中心平台=国内赛事业务平台; 合同类型=单项合同-支出合同`~`8 Expense Agreement  (pay fees to vendors); 合同二级类型=空; 分类线索=event; 规则来源=合同数据迁移-二级分类映射规则</t>
        </is>
      </c>
      <c r="R396" t="inlineStr"/>
      <c r="S396" t="inlineStr">
        <is>
          <t>0.00</t>
        </is>
      </c>
      <c r="T396" t="inlineStr">
        <is>
          <t>16000.00</t>
        </is>
      </c>
    </row>
    <row r="397">
      <c r="A397" t="inlineStr">
        <is>
          <t>泛微(赛事)</t>
        </is>
      </c>
      <c r="B397" t="inlineStr">
        <is>
          <t>H-DF2025120633</t>
        </is>
      </c>
      <c r="C397" t="inlineStr">
        <is>
          <t>26KPL远程-保洁-英红辉</t>
        </is>
      </c>
      <c r="D397" t="inlineStr">
        <is>
          <t>1.0</t>
        </is>
      </c>
      <c r="E397" t="inlineStr">
        <is>
          <t>单项合同-支出合同`~`8 Expense Agreement  (pay fees to vendors)</t>
        </is>
      </c>
      <c r="F397" t="inlineStr"/>
      <c r="G397" t="inlineStr"/>
      <c r="H397" t="inlineStr">
        <is>
          <t>421.0</t>
        </is>
      </c>
      <c r="I397" t="inlineStr">
        <is>
          <t>合同审批`~`8 Contract Examination &amp; Approval</t>
        </is>
      </c>
      <c r="J397" t="inlineStr">
        <is>
          <t>B2-2026-023</t>
        </is>
      </c>
      <c r="K397" t="inlineStr">
        <is>
          <t>B2-2026-023</t>
        </is>
      </c>
      <c r="L397" t="inlineStr">
        <is>
          <t>2026年王者荣耀职业联赛远程制作中心</t>
        </is>
      </c>
      <c r="M397" t="inlineStr">
        <is>
          <t>上海英红辉保洁服务有限公司</t>
        </is>
      </c>
      <c r="N397" t="inlineStr">
        <is>
          <t>国内赛事业务平台</t>
        </is>
      </c>
      <c r="O397" t="inlineStr">
        <is>
          <t>支出类</t>
        </is>
      </c>
      <c r="P397" t="inlineStr">
        <is>
          <t>单次支出-国内赛事及活动支出</t>
        </is>
      </c>
      <c r="Q397" t="inlineStr">
        <is>
          <t>合同编号前缀=H-DF; 成本中心平台=国内赛事业务平台; 合同类型=单项合同-支出合同`~`8 Expense Agreement  (pay fees to vendors); 合同二级类型=空; 分类线索=event; 规则来源=合同数据迁移-二级分类映射规则</t>
        </is>
      </c>
      <c r="R397" t="inlineStr"/>
      <c r="S397" t="inlineStr">
        <is>
          <t>0.00</t>
        </is>
      </c>
      <c r="T397" t="inlineStr">
        <is>
          <t>111000.00</t>
        </is>
      </c>
    </row>
    <row r="398">
      <c r="A398" t="inlineStr">
        <is>
          <t>泛微(赛事)</t>
        </is>
      </c>
      <c r="B398" t="inlineStr">
        <is>
          <t>H-DF2025120635</t>
        </is>
      </c>
      <c r="C398" t="inlineStr">
        <is>
          <t>2025 PNC_选手奖金_TUR_Nailqop13_Alaattin Nail _$ 3,018.20</t>
        </is>
      </c>
      <c r="D398" t="inlineStr">
        <is>
          <t>1.0</t>
        </is>
      </c>
      <c r="E398" t="inlineStr">
        <is>
          <t>单项合同-支出合同`~`8 Expense Agreement  (pay fees to vendors)</t>
        </is>
      </c>
      <c r="F398" t="inlineStr"/>
      <c r="G398" t="inlineStr"/>
      <c r="H398" t="inlineStr">
        <is>
          <t>421.0</t>
        </is>
      </c>
      <c r="I398" t="inlineStr">
        <is>
          <t>合同审批`~`8 Contract Examination &amp; Approval</t>
        </is>
      </c>
      <c r="J398" t="inlineStr">
        <is>
          <t>B2-2025-196</t>
        </is>
      </c>
      <c r="K398" t="inlineStr">
        <is>
          <t>B2-2025-196</t>
        </is>
      </c>
      <c r="L398" t="inlineStr">
        <is>
          <t>2025 PNC Prize</t>
        </is>
      </c>
      <c r="M398" t="inlineStr">
        <is>
          <t>Alaattin Nail</t>
        </is>
      </c>
      <c r="N398" t="inlineStr">
        <is>
          <t>海外业务平台</t>
        </is>
      </c>
      <c r="O398" t="inlineStr">
        <is>
          <t>支出类</t>
        </is>
      </c>
      <c r="P398" t="inlineStr">
        <is>
          <t>单次支出-奖金补贴支出</t>
        </is>
      </c>
      <c r="Q398" t="inlineStr">
        <is>
          <t>合同编号前缀=H-DF; 成本中心平台=海外业务平台; 合同类型=单项合同-支出合同`~`8 Expense Agreement  (pay fees to vendors); 合同二级类型=空; 分类线索=overseas; 规则来源=合同数据迁移-二级分类映射规则</t>
        </is>
      </c>
      <c r="R398" t="inlineStr"/>
      <c r="S398" t="inlineStr">
        <is>
          <t>0.00</t>
        </is>
      </c>
      <c r="T398" t="inlineStr">
        <is>
          <t>3018.20</t>
        </is>
      </c>
    </row>
    <row r="399">
      <c r="A399" t="inlineStr">
        <is>
          <t>泛微(赛事)</t>
        </is>
      </c>
      <c r="B399" t="inlineStr">
        <is>
          <t>H-DF2026010001</t>
        </is>
      </c>
      <c r="C399" t="inlineStr">
        <is>
          <t>2025 PNC_选手奖金_NOR_Himan_Aleksander Slungaard_$ 5,605.2</t>
        </is>
      </c>
      <c r="D399" t="inlineStr">
        <is>
          <t>1.0</t>
        </is>
      </c>
      <c r="E399" t="inlineStr">
        <is>
          <t>单项合同-支出合同`~`8 Expense Agreement  (pay fees to vendors)</t>
        </is>
      </c>
      <c r="F399" t="inlineStr"/>
      <c r="G399" t="inlineStr"/>
      <c r="H399" t="inlineStr">
        <is>
          <t>421.0</t>
        </is>
      </c>
      <c r="I399" t="inlineStr">
        <is>
          <t>合同审批`~`8 Contract Examination &amp; Approval</t>
        </is>
      </c>
      <c r="J399" t="inlineStr">
        <is>
          <t>B2-2025-196</t>
        </is>
      </c>
      <c r="K399" t="inlineStr">
        <is>
          <t>B2-2025-196</t>
        </is>
      </c>
      <c r="L399" t="inlineStr">
        <is>
          <t>2025 PNC Prize</t>
        </is>
      </c>
      <c r="M399" t="inlineStr">
        <is>
          <t>Aleksander Slungaard</t>
        </is>
      </c>
      <c r="N399" t="inlineStr">
        <is>
          <t>海外业务平台</t>
        </is>
      </c>
      <c r="O399" t="inlineStr">
        <is>
          <t>支出类</t>
        </is>
      </c>
      <c r="P399" t="inlineStr">
        <is>
          <t>单次支出-奖金补贴支出</t>
        </is>
      </c>
      <c r="Q399" t="inlineStr">
        <is>
          <t>合同编号前缀=H-DF; 成本中心平台=海外业务平台; 合同类型=单项合同-支出合同`~`8 Expense Agreement  (pay fees to vendors); 合同二级类型=空; 分类线索=overseas; 规则来源=合同数据迁移-二级分类映射规则</t>
        </is>
      </c>
      <c r="R399" t="inlineStr"/>
      <c r="S399" t="inlineStr">
        <is>
          <t>0.00</t>
        </is>
      </c>
      <c r="T399" t="inlineStr">
        <is>
          <t>5605.20</t>
        </is>
      </c>
    </row>
    <row r="400">
      <c r="A400" t="inlineStr">
        <is>
          <t>泛微(赛事)</t>
        </is>
      </c>
      <c r="B400" t="inlineStr">
        <is>
          <t>H-DF2026010014</t>
        </is>
      </c>
      <c r="C400" t="inlineStr">
        <is>
          <t>2025 PNC_选手奖金_CAN_Adam_Adam_Didiano_$ 4042_25</t>
        </is>
      </c>
      <c r="D400" t="inlineStr">
        <is>
          <t>1.0</t>
        </is>
      </c>
      <c r="E400" t="inlineStr">
        <is>
          <t>单项合同-支出合同`~`8 Expense Agreement  (pay fees to vendors)</t>
        </is>
      </c>
      <c r="F400" t="inlineStr"/>
      <c r="G400" t="inlineStr"/>
      <c r="H400" t="inlineStr">
        <is>
          <t>421.0</t>
        </is>
      </c>
      <c r="I400" t="inlineStr">
        <is>
          <t>合同审批`~`8 Contract Examination &amp; Approval</t>
        </is>
      </c>
      <c r="J400" t="inlineStr">
        <is>
          <t>B2-2025-196</t>
        </is>
      </c>
      <c r="K400" t="inlineStr">
        <is>
          <t>B2-2025-196</t>
        </is>
      </c>
      <c r="L400" t="inlineStr">
        <is>
          <t>2025 PNC Prize</t>
        </is>
      </c>
      <c r="M400" t="inlineStr">
        <is>
          <t>Adam Didiano</t>
        </is>
      </c>
      <c r="N400" t="inlineStr">
        <is>
          <t>海外业务平台</t>
        </is>
      </c>
      <c r="O400" t="inlineStr">
        <is>
          <t>支出类</t>
        </is>
      </c>
      <c r="P400" t="inlineStr">
        <is>
          <t>单次支出-奖金补贴支出</t>
        </is>
      </c>
      <c r="Q400" t="inlineStr">
        <is>
          <t>合同编号前缀=H-DF; 成本中心平台=海外业务平台; 合同类型=单项合同-支出合同`~`8 Expense Agreement  (pay fees to vendors); 合同二级类型=空; 分类线索=overseas; 规则来源=合同数据迁移-二级分类映射规则</t>
        </is>
      </c>
      <c r="R400" t="inlineStr"/>
      <c r="S400" t="inlineStr">
        <is>
          <t>0.00</t>
        </is>
      </c>
      <c r="T400" t="inlineStr">
        <is>
          <t>4042.25</t>
        </is>
      </c>
    </row>
    <row r="401">
      <c r="A401" t="inlineStr">
        <is>
          <t>泛微(赛事)</t>
        </is>
      </c>
      <c r="B401" t="inlineStr">
        <is>
          <t>H-DF2026010016</t>
        </is>
      </c>
      <c r="C401" t="inlineStr">
        <is>
          <t>2025 PNC_选手奖金_SPA_shadowekko_FERNANDO VLADIMIR GUALAN CAMACHO&amp;VSPN_$ 2,155.80</t>
        </is>
      </c>
      <c r="D401" t="inlineStr">
        <is>
          <t>1.0</t>
        </is>
      </c>
      <c r="E401" t="inlineStr">
        <is>
          <t>单项合同-支出合同`~`8 Expense Agreement  (pay fees to vendors)</t>
        </is>
      </c>
      <c r="F401" t="inlineStr"/>
      <c r="G401" t="inlineStr"/>
      <c r="H401" t="inlineStr">
        <is>
          <t>421.0</t>
        </is>
      </c>
      <c r="I401" t="inlineStr">
        <is>
          <t>合同审批`~`8 Contract Examination &amp; Approval</t>
        </is>
      </c>
      <c r="J401" t="inlineStr">
        <is>
          <t>B2-2025-196</t>
        </is>
      </c>
      <c r="K401" t="inlineStr">
        <is>
          <t>B2-2025-196</t>
        </is>
      </c>
      <c r="L401" t="inlineStr">
        <is>
          <t>2025 PNC Prize</t>
        </is>
      </c>
      <c r="M401" t="inlineStr">
        <is>
          <t>FERNANDO VLADIMIR GUALAN CAMACHO</t>
        </is>
      </c>
      <c r="N401" t="inlineStr">
        <is>
          <t>海外业务平台</t>
        </is>
      </c>
      <c r="O401" t="inlineStr">
        <is>
          <t>支出类</t>
        </is>
      </c>
      <c r="P401" t="inlineStr">
        <is>
          <t>单次支出-奖金补贴支出</t>
        </is>
      </c>
      <c r="Q401" t="inlineStr">
        <is>
          <t>合同编号前缀=H-DF; 成本中心平台=海外业务平台; 合同类型=单项合同-支出合同`~`8 Expense Agreement  (pay fees to vendors); 合同二级类型=空; 分类线索=overseas; 规则来源=合同数据迁移-二级分类映射规则</t>
        </is>
      </c>
      <c r="R401" t="inlineStr"/>
      <c r="S401" t="inlineStr">
        <is>
          <t>0.00</t>
        </is>
      </c>
      <c r="T401" t="inlineStr">
        <is>
          <t>2155.80</t>
        </is>
      </c>
    </row>
    <row r="402">
      <c r="A402" t="inlineStr">
        <is>
          <t>泛微(赛事)</t>
        </is>
      </c>
      <c r="B402" t="inlineStr">
        <is>
          <t>H-DF2026010031</t>
        </is>
      </c>
      <c r="C402" t="inlineStr">
        <is>
          <t>2025 PNC_选手奖金_FRA_NEEDEX_Matéo MAITREJEAN_$ 3,665</t>
        </is>
      </c>
      <c r="D402" t="inlineStr">
        <is>
          <t>1.0</t>
        </is>
      </c>
      <c r="E402" t="inlineStr">
        <is>
          <t>单项合同-支出合同`~`8 Expense Agreement  (pay fees to vendors)</t>
        </is>
      </c>
      <c r="F402" t="inlineStr"/>
      <c r="G402" t="inlineStr"/>
      <c r="H402" t="inlineStr">
        <is>
          <t>421.0</t>
        </is>
      </c>
      <c r="I402" t="inlineStr">
        <is>
          <t>合同审批`~`8 Contract Examination &amp; Approval</t>
        </is>
      </c>
      <c r="J402" t="inlineStr">
        <is>
          <t>B2-2025-196</t>
        </is>
      </c>
      <c r="K402" t="inlineStr">
        <is>
          <t>B2-2025-196</t>
        </is>
      </c>
      <c r="L402" t="inlineStr">
        <is>
          <t>2025 PNC Prize</t>
        </is>
      </c>
      <c r="M402" t="inlineStr">
        <is>
          <t>Matéo MAITREJEAN</t>
        </is>
      </c>
      <c r="N402" t="inlineStr">
        <is>
          <t>海外业务平台</t>
        </is>
      </c>
      <c r="O402" t="inlineStr">
        <is>
          <t>支出类</t>
        </is>
      </c>
      <c r="P402" t="inlineStr">
        <is>
          <t>单次支出-奖金补贴支出</t>
        </is>
      </c>
      <c r="Q402" t="inlineStr">
        <is>
          <t>合同编号前缀=H-DF; 成本中心平台=海外业务平台; 合同类型=单项合同-支出合同`~`8 Expense Agreement  (pay fees to vendors); 合同二级类型=空; 分类线索=overseas; 规则来源=合同数据迁移-二级分类映射规则</t>
        </is>
      </c>
      <c r="R402" t="inlineStr"/>
      <c r="S402" t="inlineStr">
        <is>
          <t>0.00</t>
        </is>
      </c>
      <c r="T402" t="inlineStr">
        <is>
          <t>3665.00</t>
        </is>
      </c>
    </row>
    <row r="403">
      <c r="A403" t="inlineStr">
        <is>
          <t>泛微(赛事)</t>
        </is>
      </c>
      <c r="B403" t="inlineStr">
        <is>
          <t>H-DF2026010038</t>
        </is>
      </c>
      <c r="C403" t="inlineStr">
        <is>
          <t>2025 PNC_选手奖金_VIE_Himass_LA PHUONG TIEN DAT_$ 64,676.60</t>
        </is>
      </c>
      <c r="D403" t="inlineStr">
        <is>
          <t>1.0</t>
        </is>
      </c>
      <c r="E403" t="inlineStr">
        <is>
          <t>单项合同-支出合同`~`8 Expense Agreement  (pay fees to vendors)</t>
        </is>
      </c>
      <c r="F403" t="inlineStr"/>
      <c r="G403" t="inlineStr"/>
      <c r="H403" t="inlineStr">
        <is>
          <t>421.0</t>
        </is>
      </c>
      <c r="I403" t="inlineStr">
        <is>
          <t>合同审批`~`8 Contract Examination &amp; Approval</t>
        </is>
      </c>
      <c r="J403" t="inlineStr">
        <is>
          <t>B2-2025-196</t>
        </is>
      </c>
      <c r="K403" t="inlineStr">
        <is>
          <t>B2-2025-196</t>
        </is>
      </c>
      <c r="L403" t="inlineStr">
        <is>
          <t>2025 PNC Prize</t>
        </is>
      </c>
      <c r="M403" t="inlineStr">
        <is>
          <t>LA PHUONG TIEN DAT</t>
        </is>
      </c>
      <c r="N403" t="inlineStr">
        <is>
          <t>海外业务平台</t>
        </is>
      </c>
      <c r="O403" t="inlineStr">
        <is>
          <t>支出类</t>
        </is>
      </c>
      <c r="P403" t="inlineStr">
        <is>
          <t>单次支出-奖金补贴支出</t>
        </is>
      </c>
      <c r="Q403" t="inlineStr">
        <is>
          <t>合同编号前缀=H-DF; 成本中心平台=海外业务平台; 合同类型=单项合同-支出合同`~`8 Expense Agreement  (pay fees to vendors); 合同二级类型=空; 分类线索=overseas; 规则来源=合同数据迁移-二级分类映射规则</t>
        </is>
      </c>
      <c r="R403" t="inlineStr"/>
      <c r="S403" t="inlineStr">
        <is>
          <t>0.00</t>
        </is>
      </c>
      <c r="T403" t="inlineStr">
        <is>
          <t>64676.60</t>
        </is>
      </c>
    </row>
    <row r="404">
      <c r="A404" t="inlineStr">
        <is>
          <t>泛微(赛事)</t>
        </is>
      </c>
      <c r="B404" t="inlineStr">
        <is>
          <t>H-DF2026010040</t>
        </is>
      </c>
      <c r="C404" t="inlineStr">
        <is>
          <t>2025DNF狄瑞吉综艺拍摄服务协议-成都很阔以</t>
        </is>
      </c>
      <c r="D404" t="inlineStr">
        <is>
          <t>1.0</t>
        </is>
      </c>
      <c r="E404" t="inlineStr">
        <is>
          <t>单项合同-支出合同`~`8 Expense Agreement  (pay fees to vendors)</t>
        </is>
      </c>
      <c r="F404" t="inlineStr"/>
      <c r="G404" t="inlineStr"/>
      <c r="H404" t="inlineStr">
        <is>
          <t>421.0</t>
        </is>
      </c>
      <c r="I404" t="inlineStr">
        <is>
          <t>合同审批`~`8 Contract Examination &amp; Approval</t>
        </is>
      </c>
      <c r="J404" t="inlineStr">
        <is>
          <t>B2-2025-304</t>
        </is>
      </c>
      <c r="K404" t="inlineStr">
        <is>
          <t>B2-2025-304</t>
        </is>
      </c>
      <c r="L404" t="inlineStr">
        <is>
          <t>2025 DNF狄瑞吉团本微综艺</t>
        </is>
      </c>
      <c r="M404" t="inlineStr">
        <is>
          <t>成都市青羊区很阔以文化传媒工作室（个体工商户）</t>
        </is>
      </c>
      <c r="N404" t="inlineStr">
        <is>
          <t>国内赛事业务平台</t>
        </is>
      </c>
      <c r="O404" t="inlineStr">
        <is>
          <t>支出类</t>
        </is>
      </c>
      <c r="P404" t="inlineStr">
        <is>
          <t>单次支出-国内赛事及活动支出</t>
        </is>
      </c>
      <c r="Q404" t="inlineStr">
        <is>
          <t>合同编号前缀=H-DF; 成本中心平台=国内赛事业务平台; 合同类型=单项合同-支出合同`~`8 Expense Agreement  (pay fees to vendors); 合同二级类型=空; 分类线索=event; 规则来源=合同数据迁移-二级分类映射规则</t>
        </is>
      </c>
      <c r="R404" t="inlineStr"/>
      <c r="S404" t="inlineStr">
        <is>
          <t>0.00</t>
        </is>
      </c>
      <c r="T404" t="inlineStr">
        <is>
          <t>380000.00</t>
        </is>
      </c>
    </row>
    <row r="405">
      <c r="A405" t="inlineStr">
        <is>
          <t>泛微(赛事)</t>
        </is>
      </c>
      <c r="B405" t="inlineStr">
        <is>
          <t>H-DF2026010054</t>
        </is>
      </c>
      <c r="C405" t="inlineStr">
        <is>
          <t>交通安全疏导服务合同</t>
        </is>
      </c>
      <c r="D405" t="inlineStr">
        <is>
          <t>1.0</t>
        </is>
      </c>
      <c r="E405" t="inlineStr">
        <is>
          <t>单项合同-支出合同`~`8 Expense Agreement  (pay fees to vendors)</t>
        </is>
      </c>
      <c r="F405" t="inlineStr"/>
      <c r="G405" t="inlineStr"/>
      <c r="H405" t="inlineStr">
        <is>
          <t>421.0</t>
        </is>
      </c>
      <c r="I405" t="inlineStr">
        <is>
          <t>合同审批`~`8 Contract Examination &amp; Approval</t>
        </is>
      </c>
      <c r="J405" t="inlineStr">
        <is>
          <t>B2-2026-021</t>
        </is>
      </c>
      <c r="K405" t="inlineStr">
        <is>
          <t>B2-2026-021</t>
        </is>
      </c>
      <c r="L405" t="inlineStr">
        <is>
          <t>2026无畏契约广州站启点赛总包</t>
        </is>
      </c>
      <c r="M405" t="inlineStr">
        <is>
          <t>广州市锦联交通服务咨询有限公司</t>
        </is>
      </c>
      <c r="N405" t="inlineStr">
        <is>
          <t>海外业务平台</t>
        </is>
      </c>
      <c r="O405" t="inlineStr">
        <is>
          <t>支出类</t>
        </is>
      </c>
      <c r="P405" t="inlineStr">
        <is>
          <t>单次支出-海外赛事业及活动支出</t>
        </is>
      </c>
      <c r="Q405" t="inlineStr">
        <is>
          <t>合同编号前缀=H-DF; 成本中心平台=海外业务平台; 合同类型=单项合同-支出合同`~`8 Expense Agreement  (pay fees to vendors); 合同二级类型=空; 分类线索=overseas; 规则来源=合同数据迁移-二级分类映射规则</t>
        </is>
      </c>
      <c r="R405" t="inlineStr"/>
      <c r="S405" t="inlineStr">
        <is>
          <t>0.00</t>
        </is>
      </c>
      <c r="T405" t="inlineStr">
        <is>
          <t>7920.00</t>
        </is>
      </c>
    </row>
    <row r="406">
      <c r="A406" t="inlineStr">
        <is>
          <t>泛微(赛事)</t>
        </is>
      </c>
      <c r="B406" t="inlineStr">
        <is>
          <t>H-DF2026010055</t>
        </is>
      </c>
      <c r="C406" t="inlineStr">
        <is>
          <t>建设工程委托合同</t>
        </is>
      </c>
      <c r="D406" t="inlineStr">
        <is>
          <t>1.0</t>
        </is>
      </c>
      <c r="E406" t="inlineStr">
        <is>
          <t>单项合同-支出合同`~`8 Expense Agreement  (pay fees to vendors)</t>
        </is>
      </c>
      <c r="F406" t="inlineStr"/>
      <c r="G406" t="inlineStr"/>
      <c r="H406" t="inlineStr">
        <is>
          <t>421.0</t>
        </is>
      </c>
      <c r="I406" t="inlineStr">
        <is>
          <t>合同审批`~`8 Contract Examination &amp; Approval</t>
        </is>
      </c>
      <c r="J406" t="inlineStr">
        <is>
          <t>B2-2026-021</t>
        </is>
      </c>
      <c r="K406" t="inlineStr">
        <is>
          <t>B2-2026-021</t>
        </is>
      </c>
      <c r="L406" t="inlineStr">
        <is>
          <t>2026无畏契约广州站启点赛总包</t>
        </is>
      </c>
      <c r="M406" t="inlineStr">
        <is>
          <t>广东金欣建设管理有限公司</t>
        </is>
      </c>
      <c r="N406" t="inlineStr">
        <is>
          <t>海外业务平台</t>
        </is>
      </c>
      <c r="O406" t="inlineStr">
        <is>
          <t>支出类</t>
        </is>
      </c>
      <c r="P406" t="inlineStr">
        <is>
          <t>单次支出-海外赛事业及活动支出</t>
        </is>
      </c>
      <c r="Q406" t="inlineStr">
        <is>
          <t>合同编号前缀=H-DF; 成本中心平台=海外业务平台; 合同类型=单项合同-支出合同`~`8 Expense Agreement  (pay fees to vendors); 合同二级类型=空; 分类线索=overseas; 规则来源=合同数据迁移-二级分类映射规则</t>
        </is>
      </c>
      <c r="R406" t="inlineStr"/>
      <c r="S406" t="inlineStr">
        <is>
          <t>0.00</t>
        </is>
      </c>
      <c r="T406" t="inlineStr">
        <is>
          <t>15000.00</t>
        </is>
      </c>
    </row>
    <row r="407">
      <c r="A407" t="inlineStr">
        <is>
          <t>泛微(赛事)</t>
        </is>
      </c>
      <c r="B407" t="inlineStr">
        <is>
          <t>H-DF2026010058</t>
        </is>
      </c>
      <c r="C407" t="inlineStr">
        <is>
          <t>KPL（纸杯垫）单次采购合同-牛禹-华瑞- 2026.1.4</t>
        </is>
      </c>
      <c r="D407" t="inlineStr">
        <is>
          <t>1.0</t>
        </is>
      </c>
      <c r="E407" t="inlineStr">
        <is>
          <t>单项合同-支出合同`~`8 Expense Agreement  (pay fees to vendors)</t>
        </is>
      </c>
      <c r="F407" t="inlineStr"/>
      <c r="G407" t="inlineStr"/>
      <c r="H407" t="inlineStr">
        <is>
          <t>421.0</t>
        </is>
      </c>
      <c r="I407" t="inlineStr">
        <is>
          <t>合同审批`~`8 Contract Examination &amp; Approval</t>
        </is>
      </c>
      <c r="J407" t="inlineStr">
        <is>
          <t>Y2-2026-002</t>
        </is>
      </c>
      <c r="K407" t="inlineStr">
        <is>
          <t>Y2-2026-002</t>
        </is>
      </c>
      <c r="L407" t="inlineStr">
        <is>
          <t>2026 KPL 赛场售卖</t>
        </is>
      </c>
      <c r="M407" t="inlineStr">
        <is>
          <t>广州番禺华瑞工艺品厂</t>
        </is>
      </c>
      <c r="N407" t="inlineStr">
        <is>
          <t>总办</t>
        </is>
      </c>
      <c r="O407" t="inlineStr">
        <is>
          <t>支出类</t>
        </is>
      </c>
      <c r="P407" t="inlineStr">
        <is>
          <t>单次支出-国内赛事及活动支出</t>
        </is>
      </c>
      <c r="Q407" t="inlineStr">
        <is>
          <t>合同编号前缀=H-DF; 成本中心平台=总办; 合同类型=单项合同-支出合同`~`8 Expense Agreement  (pay fees to vendors); 合同二级类型=空; 分类线索=event; 规则来源=合同数据迁移-二级分类映射规则</t>
        </is>
      </c>
      <c r="R407" t="inlineStr"/>
      <c r="S407" t="inlineStr">
        <is>
          <t>0.00</t>
        </is>
      </c>
      <c r="T407" t="inlineStr">
        <is>
          <t>6000.00</t>
        </is>
      </c>
    </row>
    <row r="408">
      <c r="A408" t="inlineStr">
        <is>
          <t>泛微(赛事)</t>
        </is>
      </c>
      <c r="B408" t="inlineStr">
        <is>
          <t>H-DF2026010065</t>
        </is>
      </c>
      <c r="C408" t="inlineStr">
        <is>
          <t>2025 PNC_选手奖金_IND_Ryzn07_ Rishi Singh_$ 2,587</t>
        </is>
      </c>
      <c r="D408" t="inlineStr">
        <is>
          <t>1.0</t>
        </is>
      </c>
      <c r="E408" t="inlineStr">
        <is>
          <t>单项合同-支出合同`~`8 Expense Agreement  (pay fees to vendors)</t>
        </is>
      </c>
      <c r="F408" t="inlineStr"/>
      <c r="G408" t="inlineStr"/>
      <c r="H408" t="inlineStr">
        <is>
          <t>421.0</t>
        </is>
      </c>
      <c r="I408" t="inlineStr">
        <is>
          <t>合同审批`~`8 Contract Examination &amp; Approval</t>
        </is>
      </c>
      <c r="J408" t="inlineStr">
        <is>
          <t>B2-2025-196</t>
        </is>
      </c>
      <c r="K408" t="inlineStr">
        <is>
          <t>B2-2025-196</t>
        </is>
      </c>
      <c r="L408" t="inlineStr">
        <is>
          <t>2025 PNC Prize</t>
        </is>
      </c>
      <c r="M408" t="inlineStr">
        <is>
          <t>Rishi Singh</t>
        </is>
      </c>
      <c r="N408" t="inlineStr">
        <is>
          <t>海外业务平台</t>
        </is>
      </c>
      <c r="O408" t="inlineStr">
        <is>
          <t>支出类</t>
        </is>
      </c>
      <c r="P408" t="inlineStr">
        <is>
          <t>单次支出-奖金补贴支出</t>
        </is>
      </c>
      <c r="Q408" t="inlineStr">
        <is>
          <t>合同编号前缀=H-DF; 成本中心平台=海外业务平台; 合同类型=单项合同-支出合同`~`8 Expense Agreement  (pay fees to vendors); 合同二级类型=空; 分类线索=overseas; 规则来源=合同数据迁移-二级分类映射规则</t>
        </is>
      </c>
      <c r="R408" t="inlineStr"/>
      <c r="S408" t="inlineStr">
        <is>
          <t>0.00</t>
        </is>
      </c>
      <c r="T408" t="inlineStr">
        <is>
          <t>2587.00</t>
        </is>
      </c>
    </row>
    <row r="409">
      <c r="A409" t="inlineStr">
        <is>
          <t>泛微(赛事)</t>
        </is>
      </c>
      <c r="B409" t="inlineStr">
        <is>
          <t>H-DF2026010067</t>
        </is>
      </c>
      <c r="C409" t="inlineStr">
        <is>
          <t>场地合同（前瞻直播）</t>
        </is>
      </c>
      <c r="D409" t="inlineStr">
        <is>
          <t>1.0</t>
        </is>
      </c>
      <c r="E409" t="inlineStr">
        <is>
          <t>单项合同-支出合同`~`8 Expense Agreement  (pay fees to vendors)</t>
        </is>
      </c>
      <c r="F409" t="inlineStr"/>
      <c r="G409" t="inlineStr"/>
      <c r="H409" t="inlineStr">
        <is>
          <t>421.0</t>
        </is>
      </c>
      <c r="I409" t="inlineStr">
        <is>
          <t>合同审批`~`8 Contract Examination &amp; Approval</t>
        </is>
      </c>
      <c r="J409" t="inlineStr">
        <is>
          <t>B1-2026-002</t>
        </is>
      </c>
      <c r="K409" t="inlineStr">
        <is>
          <t>B1-2026-002</t>
        </is>
      </c>
      <c r="L409" t="inlineStr">
        <is>
          <t>2026 和平精英前瞻直播运营</t>
        </is>
      </c>
      <c r="M409" t="inlineStr">
        <is>
          <t>深圳桃桃影视制作有限公司</t>
        </is>
      </c>
      <c r="N409" t="inlineStr">
        <is>
          <t>国内赛事业务平台</t>
        </is>
      </c>
      <c r="O409" t="inlineStr">
        <is>
          <t>支出类</t>
        </is>
      </c>
      <c r="P409" t="inlineStr">
        <is>
          <t>单次支出-国内赛事及活动支出</t>
        </is>
      </c>
      <c r="Q409" t="inlineStr">
        <is>
          <t>合同编号前缀=H-DF; 成本中心平台=国内赛事业务平台; 合同类型=单项合同-支出合同`~`8 Expense Agreement  (pay fees to vendors); 合同二级类型=空; 分类线索=event; 规则来源=合同数据迁移-二级分类映射规则</t>
        </is>
      </c>
      <c r="R409" t="inlineStr"/>
      <c r="S409" t="inlineStr">
        <is>
          <t>0.00</t>
        </is>
      </c>
      <c r="T409" t="inlineStr">
        <is>
          <t>14420.00</t>
        </is>
      </c>
    </row>
    <row r="410">
      <c r="A410" t="inlineStr">
        <is>
          <t>泛微(赛事)</t>
        </is>
      </c>
      <c r="B410" t="inlineStr">
        <is>
          <t>H-DF2026010067-S01</t>
        </is>
      </c>
      <c r="C410" t="inlineStr">
        <is>
          <t>场地合同（前瞻直播）</t>
        </is>
      </c>
      <c r="D410" t="inlineStr">
        <is>
          <t>3.0</t>
        </is>
      </c>
      <c r="E410" t="inlineStr">
        <is>
          <t>单项合同-补充协议`~`8 Individual Contracts - Supplementary Agreements</t>
        </is>
      </c>
      <c r="F410" t="inlineStr"/>
      <c r="G410" t="inlineStr"/>
      <c r="H410" t="inlineStr">
        <is>
          <t>368.0</t>
        </is>
      </c>
      <c r="I410" t="inlineStr">
        <is>
          <t>合同补充/终止`~`8 Contract Supplement/Suspension</t>
        </is>
      </c>
      <c r="J410" t="inlineStr">
        <is>
          <t>B1-2026-002</t>
        </is>
      </c>
      <c r="K410" t="inlineStr">
        <is>
          <t>B1-2026-002</t>
        </is>
      </c>
      <c r="L410" t="inlineStr">
        <is>
          <t>2026 和平精英前瞻直播运营</t>
        </is>
      </c>
      <c r="M410" t="inlineStr">
        <is>
          <t>深圳桃桃影视制作有限公司</t>
        </is>
      </c>
      <c r="N410" t="inlineStr">
        <is>
          <t>国内赛事业务平台</t>
        </is>
      </c>
      <c r="O410" t="inlineStr">
        <is>
          <t>支出类</t>
        </is>
      </c>
      <c r="P410" t="inlineStr">
        <is>
          <t>单次支出-国内赛事及活动支出</t>
        </is>
      </c>
      <c r="Q410" t="inlineStr">
        <is>
          <t>合同编号前缀=H-DF; 成本中心平台=国内赛事业务平台; 合同类型=单项合同-补充协议`~`8 Individual Contracts - Supplementary Agreements; 合同二级类型=空; 分类线索=event; 规则来源=合同数据迁移-二级分类映射规则</t>
        </is>
      </c>
      <c r="R410" t="inlineStr"/>
      <c r="S410" t="inlineStr">
        <is>
          <t>0.00</t>
        </is>
      </c>
      <c r="T410" t="inlineStr">
        <is>
          <t>3857.40</t>
        </is>
      </c>
    </row>
    <row r="411">
      <c r="A411" t="inlineStr">
        <is>
          <t>泛微(赛事)</t>
        </is>
      </c>
      <c r="B411" t="inlineStr">
        <is>
          <t>H-DF2026010075</t>
        </is>
      </c>
      <c r="C411" t="inlineStr">
        <is>
          <t>Faberge采购5条项链</t>
        </is>
      </c>
      <c r="D411" t="inlineStr">
        <is>
          <t>1.0</t>
        </is>
      </c>
      <c r="E411" t="inlineStr">
        <is>
          <t>单项合同-支出合同`~`8 Expense Agreement  (pay fees to vendors)</t>
        </is>
      </c>
      <c r="F411" t="inlineStr"/>
      <c r="G411" t="inlineStr"/>
      <c r="H411" t="inlineStr">
        <is>
          <t>421.0</t>
        </is>
      </c>
      <c r="I411" t="inlineStr">
        <is>
          <t>合同审批`~`8 Contract Examination &amp; Approval</t>
        </is>
      </c>
      <c r="J411" t="inlineStr">
        <is>
          <t>A4-2026-025</t>
        </is>
      </c>
      <c r="K411" t="inlineStr">
        <is>
          <t>A4-2026-025</t>
        </is>
      </c>
      <c r="L411" t="inlineStr">
        <is>
          <t>2026会所</t>
        </is>
      </c>
      <c r="M411" t="inlineStr">
        <is>
          <t>Fabergé (uk) Ltd</t>
        </is>
      </c>
      <c r="N411" t="inlineStr">
        <is>
          <t>总办</t>
        </is>
      </c>
      <c r="O411" t="inlineStr">
        <is>
          <t>支出类</t>
        </is>
      </c>
      <c r="P411" t="inlineStr">
        <is>
          <t>单次支出-其他支出</t>
        </is>
      </c>
      <c r="Q411" t="inlineStr">
        <is>
          <t>合同编号前缀=H-DF; 成本中心平台=总办; 合同类型=单项合同-支出合同`~`8 Expense Agreement  (pay fees to vendors); 合同二级类型=空; 分类线索=未命中成本中心/项目关键词; 规则来源=合同数据迁移-二级分类映射规则</t>
        </is>
      </c>
      <c r="R411" t="inlineStr"/>
      <c r="S411" t="inlineStr">
        <is>
          <t>0.00</t>
        </is>
      </c>
      <c r="T411" t="inlineStr">
        <is>
          <t>63500.00</t>
        </is>
      </c>
    </row>
    <row r="412">
      <c r="A412" t="inlineStr">
        <is>
          <t>泛微(赛事)</t>
        </is>
      </c>
      <c r="B412" t="inlineStr">
        <is>
          <t>H-DF2026010089</t>
        </is>
      </c>
      <c r="C412" t="inlineStr">
        <is>
          <t>2025 PGS 9-10 Prize Team : FS 25,000 USD</t>
        </is>
      </c>
      <c r="D412" t="inlineStr">
        <is>
          <t>1.0</t>
        </is>
      </c>
      <c r="E412" t="inlineStr">
        <is>
          <t>单项合同-支出合同`~`8 Expense Agreement  (pay fees to vendors)</t>
        </is>
      </c>
      <c r="F412" t="inlineStr"/>
      <c r="G412" t="inlineStr"/>
      <c r="H412" t="inlineStr">
        <is>
          <t>421.0</t>
        </is>
      </c>
      <c r="I412" t="inlineStr">
        <is>
          <t>合同审批`~`8 Contract Examination &amp; Approval</t>
        </is>
      </c>
      <c r="J412" t="inlineStr">
        <is>
          <t>B2-2025-287</t>
        </is>
      </c>
      <c r="K412" t="inlineStr">
        <is>
          <t>B2-2025-287</t>
        </is>
      </c>
      <c r="L412" t="inlineStr">
        <is>
          <t>2025 PUBG Global Series 9&amp;10 赛事奖金发放</t>
        </is>
      </c>
      <c r="M412" t="inlineStr">
        <is>
          <t>FULL SENSE ESPORT COMPANY LIMITED</t>
        </is>
      </c>
      <c r="N412" t="inlineStr">
        <is>
          <t>海外业务平台</t>
        </is>
      </c>
      <c r="O412" t="inlineStr">
        <is>
          <t>支出类</t>
        </is>
      </c>
      <c r="P412" t="inlineStr">
        <is>
          <t>单次支出-奖金补贴支出</t>
        </is>
      </c>
      <c r="Q412" t="inlineStr">
        <is>
          <t>合同编号前缀=H-DF; 成本中心平台=海外业务平台; 合同类型=单项合同-支出合同`~`8 Expense Agreement  (pay fees to vendors); 合同二级类型=空; 分类线索=overseas; 规则来源=合同数据迁移-二级分类映射规则</t>
        </is>
      </c>
      <c r="R412" t="inlineStr"/>
      <c r="S412" t="inlineStr">
        <is>
          <t>0.00</t>
        </is>
      </c>
      <c r="T412" t="inlineStr">
        <is>
          <t>25000.00</t>
        </is>
      </c>
    </row>
    <row r="413">
      <c r="A413" t="inlineStr">
        <is>
          <t>泛微(赛事)</t>
        </is>
      </c>
      <c r="B413" t="inlineStr">
        <is>
          <t>H-DF2026010090</t>
        </is>
      </c>
      <c r="C413" t="inlineStr">
        <is>
          <t>知识产权代理委托协议（阿曼异议答辩）</t>
        </is>
      </c>
      <c r="D413" t="inlineStr">
        <is>
          <t>1.0</t>
        </is>
      </c>
      <c r="E413" t="inlineStr">
        <is>
          <t>单项合同-支出合同`~`8 Expense Agreement  (pay fees to vendors)</t>
        </is>
      </c>
      <c r="F413" t="inlineStr"/>
      <c r="G413" t="inlineStr"/>
      <c r="H413" t="inlineStr">
        <is>
          <t>421.0</t>
        </is>
      </c>
      <c r="I413" t="inlineStr">
        <is>
          <t>合同审批`~`8 Contract Examination &amp; Approval</t>
        </is>
      </c>
      <c r="J413" t="inlineStr">
        <is>
          <t>A2-2025-027</t>
        </is>
      </c>
      <c r="K413" t="inlineStr">
        <is>
          <t>A2-2025-027</t>
        </is>
      </c>
      <c r="L413" t="inlineStr">
        <is>
          <t>2025年法务中心-集团运营</t>
        </is>
      </c>
      <c r="M413" t="inlineStr">
        <is>
          <t>超凡知识产权服务股份有限公司</t>
        </is>
      </c>
      <c r="N413" t="inlineStr">
        <is>
          <t>资本财法平台</t>
        </is>
      </c>
      <c r="O413" t="inlineStr">
        <is>
          <t>支出类</t>
        </is>
      </c>
      <c r="P413" t="inlineStr">
        <is>
          <t>单次支出-其他支出</t>
        </is>
      </c>
      <c r="Q413"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413" t="inlineStr"/>
      <c r="S413" t="inlineStr">
        <is>
          <t>0.00</t>
        </is>
      </c>
      <c r="T413" t="inlineStr">
        <is>
          <t>31800.00</t>
        </is>
      </c>
    </row>
    <row r="414">
      <c r="A414" t="inlineStr">
        <is>
          <t>泛微(赛事)</t>
        </is>
      </c>
      <c r="B414" t="inlineStr">
        <is>
          <t>H-DF2026010091</t>
        </is>
      </c>
      <c r="C414" t="inlineStr">
        <is>
          <t>2025 PGS 9-10 Prize Team : EA 19,500 USD</t>
        </is>
      </c>
      <c r="D414" t="inlineStr">
        <is>
          <t>1.0</t>
        </is>
      </c>
      <c r="E414" t="inlineStr">
        <is>
          <t>单项合同-支出合同`~`8 Expense Agreement  (pay fees to vendors)</t>
        </is>
      </c>
      <c r="F414" t="inlineStr"/>
      <c r="G414" t="inlineStr"/>
      <c r="H414" t="inlineStr">
        <is>
          <t>421.0</t>
        </is>
      </c>
      <c r="I414" t="inlineStr">
        <is>
          <t>合同审批`~`8 Contract Examination &amp; Approval</t>
        </is>
      </c>
      <c r="J414" t="inlineStr">
        <is>
          <t>B2-2025-287</t>
        </is>
      </c>
      <c r="K414" t="inlineStr">
        <is>
          <t>B2-2025-287</t>
        </is>
      </c>
      <c r="L414" t="inlineStr">
        <is>
          <t>2025 PUBG Global Series 9&amp;10 赛事奖金发放</t>
        </is>
      </c>
      <c r="M414" t="inlineStr">
        <is>
          <t>INFOFED CO.,LTD</t>
        </is>
      </c>
      <c r="N414" t="inlineStr">
        <is>
          <t>海外业务平台</t>
        </is>
      </c>
      <c r="O414" t="inlineStr">
        <is>
          <t>支出类</t>
        </is>
      </c>
      <c r="P414" t="inlineStr">
        <is>
          <t>单次支出-奖金补贴支出</t>
        </is>
      </c>
      <c r="Q414" t="inlineStr">
        <is>
          <t>合同编号前缀=H-DF; 成本中心平台=海外业务平台; 合同类型=单项合同-支出合同`~`8 Expense Agreement  (pay fees to vendors); 合同二级类型=空; 分类线索=overseas; 规则来源=合同数据迁移-二级分类映射规则</t>
        </is>
      </c>
      <c r="R414" t="inlineStr"/>
      <c r="S414" t="inlineStr">
        <is>
          <t>0.00</t>
        </is>
      </c>
      <c r="T414" t="inlineStr">
        <is>
          <t>19500.00</t>
        </is>
      </c>
    </row>
    <row r="415">
      <c r="A415" t="inlineStr">
        <is>
          <t>泛微(赛事)</t>
        </is>
      </c>
      <c r="B415" t="inlineStr">
        <is>
          <t>H-DF2026010095</t>
        </is>
      </c>
      <c r="C415" t="inlineStr">
        <is>
          <t>2026DF红人杯_场地租赁_深圳市金鼠文化</t>
        </is>
      </c>
      <c r="D415" t="inlineStr">
        <is>
          <t>1.0</t>
        </is>
      </c>
      <c r="E415" t="inlineStr">
        <is>
          <t>单项合同-支出合同`~`8 Expense Agreement  (pay fees to vendors)</t>
        </is>
      </c>
      <c r="F415" t="inlineStr"/>
      <c r="G415" t="inlineStr"/>
      <c r="H415" t="inlineStr">
        <is>
          <t>421.0</t>
        </is>
      </c>
      <c r="I415" t="inlineStr">
        <is>
          <t>合同审批`~`8 Contract Examination &amp; Approval</t>
        </is>
      </c>
      <c r="J415" t="inlineStr">
        <is>
          <t>B2-2026-027</t>
        </is>
      </c>
      <c r="K415" t="inlineStr">
        <is>
          <t>B2-2026-027</t>
        </is>
      </c>
      <c r="L415" t="inlineStr">
        <is>
          <t>2026三角洲行动春节红人杯</t>
        </is>
      </c>
      <c r="M415" t="inlineStr">
        <is>
          <t>深圳市金鼠文化有限公司</t>
        </is>
      </c>
      <c r="N415" t="inlineStr">
        <is>
          <t>国内赛事业务平台</t>
        </is>
      </c>
      <c r="O415" t="inlineStr">
        <is>
          <t>支出类</t>
        </is>
      </c>
      <c r="P415" t="inlineStr">
        <is>
          <t>单次支出-国内赛事及活动支出</t>
        </is>
      </c>
      <c r="Q415" t="inlineStr">
        <is>
          <t>合同编号前缀=H-DF; 成本中心平台=国内赛事业务平台; 合同类型=单项合同-支出合同`~`8 Expense Agreement  (pay fees to vendors); 合同二级类型=空; 分类线索=event; 规则来源=合同数据迁移-二级分类映射规则</t>
        </is>
      </c>
      <c r="R415" t="inlineStr"/>
      <c r="S415" t="inlineStr">
        <is>
          <t>0.00</t>
        </is>
      </c>
      <c r="T415" t="inlineStr">
        <is>
          <t>153400.00</t>
        </is>
      </c>
    </row>
    <row r="416">
      <c r="A416" t="inlineStr">
        <is>
          <t>泛微(赛事)</t>
        </is>
      </c>
      <c r="B416" t="inlineStr">
        <is>
          <t>H-DF2026010095-S01</t>
        </is>
      </c>
      <c r="C416" t="inlineStr">
        <is>
          <t>2026DF红人杯_场地租赁_深圳市金鼠文化_补充协议</t>
        </is>
      </c>
      <c r="D416" t="inlineStr">
        <is>
          <t>1.0</t>
        </is>
      </c>
      <c r="E416" t="inlineStr">
        <is>
          <t>单项合同-支出合同`~`8 Expense Agreement  (pay fees to vendors)</t>
        </is>
      </c>
      <c r="F416" t="inlineStr"/>
      <c r="G416" t="inlineStr"/>
      <c r="H416" t="inlineStr">
        <is>
          <t>368.0</t>
        </is>
      </c>
      <c r="I416" t="inlineStr">
        <is>
          <t>合同补充/终止`~`8 Contract Supplement/Suspension</t>
        </is>
      </c>
      <c r="J416" t="inlineStr">
        <is>
          <t>B2-2026-027</t>
        </is>
      </c>
      <c r="K416" t="inlineStr">
        <is>
          <t>B2-2026-027</t>
        </is>
      </c>
      <c r="L416" t="inlineStr">
        <is>
          <t>2026三角洲行动春节红人杯</t>
        </is>
      </c>
      <c r="M416" t="inlineStr">
        <is>
          <t>深圳市金鼠文化有限公司</t>
        </is>
      </c>
      <c r="N416" t="inlineStr">
        <is>
          <t>国内赛事业务平台</t>
        </is>
      </c>
      <c r="O416" t="inlineStr">
        <is>
          <t>支出类</t>
        </is>
      </c>
      <c r="P416" t="inlineStr">
        <is>
          <t>单次支出-国内赛事及活动支出</t>
        </is>
      </c>
      <c r="Q416" t="inlineStr">
        <is>
          <t>合同编号前缀=H-DF; 成本中心平台=国内赛事业务平台; 合同类型=单项合同-支出合同`~`8 Expense Agreement  (pay fees to vendors); 合同二级类型=空; 分类线索=event; 规则来源=合同数据迁移-二级分类映射规则</t>
        </is>
      </c>
      <c r="R416" t="inlineStr"/>
      <c r="S416" t="inlineStr">
        <is>
          <t>0.00</t>
        </is>
      </c>
      <c r="T416" t="inlineStr">
        <is>
          <t>24772.50</t>
        </is>
      </c>
    </row>
    <row r="417">
      <c r="A417" t="inlineStr">
        <is>
          <t>泛微(赛事)</t>
        </is>
      </c>
      <c r="B417" t="inlineStr">
        <is>
          <t>H-DF2026010097</t>
        </is>
      </c>
      <c r="C417" t="inlineStr">
        <is>
          <t>PGS 9&amp;10_韩国BGP战队奖金_CHOI GYUYEON_USD 25,500</t>
        </is>
      </c>
      <c r="D417" t="inlineStr">
        <is>
          <t>1.0</t>
        </is>
      </c>
      <c r="E417" t="inlineStr">
        <is>
          <t>单项合同-支出合同`~`8 Expense Agreement  (pay fees to vendors)</t>
        </is>
      </c>
      <c r="F417" t="inlineStr"/>
      <c r="G417" t="inlineStr"/>
      <c r="H417" t="inlineStr">
        <is>
          <t>421.0</t>
        </is>
      </c>
      <c r="I417" t="inlineStr">
        <is>
          <t>合同审批`~`8 Contract Examination &amp; Approval</t>
        </is>
      </c>
      <c r="J417" t="inlineStr">
        <is>
          <t>B2-2025-287</t>
        </is>
      </c>
      <c r="K417" t="inlineStr">
        <is>
          <t>B2-2025-287</t>
        </is>
      </c>
      <c r="L417" t="inlineStr">
        <is>
          <t>2025 PUBG Global Series 9&amp;10 赛事奖金发放</t>
        </is>
      </c>
      <c r="M417" t="inlineStr">
        <is>
          <t>CHOI GYUYEON</t>
        </is>
      </c>
      <c r="N417" t="inlineStr">
        <is>
          <t>海外业务平台</t>
        </is>
      </c>
      <c r="O417" t="inlineStr">
        <is>
          <t>支出类</t>
        </is>
      </c>
      <c r="P417" t="inlineStr">
        <is>
          <t>单次支出-奖金补贴支出</t>
        </is>
      </c>
      <c r="Q417" t="inlineStr">
        <is>
          <t>合同编号前缀=H-DF; 成本中心平台=海外业务平台; 合同类型=单项合同-支出合同`~`8 Expense Agreement  (pay fees to vendors); 合同二级类型=空; 分类线索=overseas; 规则来源=合同数据迁移-二级分类映射规则</t>
        </is>
      </c>
      <c r="R417" t="inlineStr"/>
      <c r="S417" t="inlineStr">
        <is>
          <t>0.00</t>
        </is>
      </c>
      <c r="T417" t="inlineStr">
        <is>
          <t>25500.00</t>
        </is>
      </c>
    </row>
    <row r="418">
      <c r="A418" t="inlineStr">
        <is>
          <t>泛微(赛事)</t>
        </is>
      </c>
      <c r="B418" t="inlineStr">
        <is>
          <t>H-DF2026010105</t>
        </is>
      </c>
      <c r="C418" t="inlineStr">
        <is>
          <t>2026无畏契约广州站启点赛总包 安保器械供应商合同（防爆铁马，铁马，一米栏</t>
        </is>
      </c>
      <c r="D418" t="inlineStr">
        <is>
          <t>1.0</t>
        </is>
      </c>
      <c r="E418" t="inlineStr">
        <is>
          <t>单项合同-支出合同`~`8 Expense Agreement  (pay fees to vendors)</t>
        </is>
      </c>
      <c r="F418" t="inlineStr"/>
      <c r="G418" t="inlineStr"/>
      <c r="H418" t="inlineStr">
        <is>
          <t>421.0</t>
        </is>
      </c>
      <c r="I418" t="inlineStr">
        <is>
          <t>合同审批`~`8 Contract Examination &amp; Approval</t>
        </is>
      </c>
      <c r="J418" t="inlineStr">
        <is>
          <t>B2-2026-021</t>
        </is>
      </c>
      <c r="K418" t="inlineStr">
        <is>
          <t>B2-2026-021</t>
        </is>
      </c>
      <c r="L418" t="inlineStr">
        <is>
          <t>2026无畏契约广州站启点赛总包</t>
        </is>
      </c>
      <c r="M418" t="inlineStr">
        <is>
          <t>广州慧瀛恒泰安防装备有限公司</t>
        </is>
      </c>
      <c r="N418" t="inlineStr">
        <is>
          <t>海外业务平台</t>
        </is>
      </c>
      <c r="O418" t="inlineStr">
        <is>
          <t>支出类</t>
        </is>
      </c>
      <c r="P418" t="inlineStr">
        <is>
          <t>单次支出-海外赛事业及活动支出</t>
        </is>
      </c>
      <c r="Q418" t="inlineStr">
        <is>
          <t>合同编号前缀=H-DF; 成本中心平台=海外业务平台; 合同类型=单项合同-支出合同`~`8 Expense Agreement  (pay fees to vendors); 合同二级类型=空; 分类线索=overseas; 规则来源=合同数据迁移-二级分类映射规则</t>
        </is>
      </c>
      <c r="R418" t="inlineStr"/>
      <c r="S418" t="inlineStr">
        <is>
          <t>0.00</t>
        </is>
      </c>
      <c r="T418" t="inlineStr">
        <is>
          <t>48360.00</t>
        </is>
      </c>
    </row>
    <row r="419">
      <c r="A419" t="inlineStr">
        <is>
          <t>泛微(赛事)</t>
        </is>
      </c>
      <c r="B419" t="inlineStr">
        <is>
          <t>H-DF2026010106</t>
        </is>
      </c>
      <c r="C419" t="inlineStr">
        <is>
          <t>PGC 2025_Prize Agreement_FaZe_$23,345 USD</t>
        </is>
      </c>
      <c r="D419" t="inlineStr">
        <is>
          <t>1.0</t>
        </is>
      </c>
      <c r="E419" t="inlineStr">
        <is>
          <t>单项合同-支出合同`~`8 Expense Agreement  (pay fees to vendors)</t>
        </is>
      </c>
      <c r="F419" t="inlineStr"/>
      <c r="G419" t="inlineStr"/>
      <c r="H419" t="inlineStr">
        <is>
          <t>421.0</t>
        </is>
      </c>
      <c r="I419" t="inlineStr">
        <is>
          <t>合同审批`~`8 Contract Examination &amp; Approval</t>
        </is>
      </c>
      <c r="J419" t="inlineStr">
        <is>
          <t>B2-2025-312</t>
        </is>
      </c>
      <c r="K419" t="inlineStr">
        <is>
          <t>B2-2025-312</t>
        </is>
      </c>
      <c r="L419" t="inlineStr">
        <is>
          <t>2025 PUBG Global Championship 赛事奖金发放</t>
        </is>
      </c>
      <c r="M419" t="inlineStr">
        <is>
          <t>FaZe Clan Inc.</t>
        </is>
      </c>
      <c r="N419" t="inlineStr">
        <is>
          <t>海外业务平台</t>
        </is>
      </c>
      <c r="O419" t="inlineStr">
        <is>
          <t>支出类</t>
        </is>
      </c>
      <c r="P419" t="inlineStr">
        <is>
          <t>单次支出-奖金补贴支出</t>
        </is>
      </c>
      <c r="Q419" t="inlineStr">
        <is>
          <t>合同编号前缀=H-DF; 成本中心平台=海外业务平台; 合同类型=单项合同-支出合同`~`8 Expense Agreement  (pay fees to vendors); 合同二级类型=空; 分类线索=overseas; 规则来源=合同数据迁移-二级分类映射规则</t>
        </is>
      </c>
      <c r="R419" t="inlineStr"/>
      <c r="S419" t="inlineStr">
        <is>
          <t>0.00</t>
        </is>
      </c>
      <c r="T419" t="inlineStr">
        <is>
          <t>23345.00</t>
        </is>
      </c>
    </row>
    <row r="420">
      <c r="A420" t="inlineStr">
        <is>
          <t>泛微(赛事)</t>
        </is>
      </c>
      <c r="B420" t="inlineStr">
        <is>
          <t>H-DF2026010107</t>
        </is>
      </c>
      <c r="C420" t="inlineStr">
        <is>
          <t>T1-20cm娃衣-安信</t>
        </is>
      </c>
      <c r="D420" t="inlineStr">
        <is>
          <t>1.0</t>
        </is>
      </c>
      <c r="E420" t="inlineStr">
        <is>
          <t>单项合同-支出合同`~`8 Expense Agreement  (pay fees to vendors)</t>
        </is>
      </c>
      <c r="F420" t="inlineStr"/>
      <c r="G420" t="inlineStr"/>
      <c r="H420" t="inlineStr">
        <is>
          <t>421.0</t>
        </is>
      </c>
      <c r="I420" t="inlineStr">
        <is>
          <t>合同审批`~`8 Contract Examination &amp; Approval</t>
        </is>
      </c>
      <c r="J420" t="inlineStr">
        <is>
          <t>Y2-2026-003</t>
        </is>
      </c>
      <c r="K420" t="inlineStr">
        <is>
          <t>Y2-2026-003</t>
        </is>
      </c>
      <c r="L420" t="inlineStr">
        <is>
          <t>2026年衍生品To B项目（外部客户）</t>
        </is>
      </c>
      <c r="M420" t="inlineStr">
        <is>
          <t>东莞市安信玩具有限公司</t>
        </is>
      </c>
      <c r="N420" t="inlineStr">
        <is>
          <t>总办</t>
        </is>
      </c>
      <c r="O420" t="inlineStr">
        <is>
          <t>支出类</t>
        </is>
      </c>
      <c r="P420" t="inlineStr">
        <is>
          <t>单次支出-衍生品支出</t>
        </is>
      </c>
      <c r="Q420" t="inlineStr">
        <is>
          <t>合同编号前缀=H-DF; 成本中心平台=总办; 合同类型=单项合同-支出合同`~`8 Expense Agreement  (pay fees to vendors); 合同二级类型=空; 分类线索=derivative; 规则来源=合同数据迁移-二级分类映射规则</t>
        </is>
      </c>
      <c r="R420" t="inlineStr"/>
      <c r="S420" t="inlineStr">
        <is>
          <t>0.00</t>
        </is>
      </c>
      <c r="T420" t="inlineStr">
        <is>
          <t>1000.00</t>
        </is>
      </c>
    </row>
    <row r="421">
      <c r="A421" t="inlineStr">
        <is>
          <t>泛微(赛事)</t>
        </is>
      </c>
      <c r="B421" t="inlineStr">
        <is>
          <t>H-DF2026010108</t>
        </is>
      </c>
      <c r="C421" t="inlineStr">
        <is>
          <t>2026 CFL Group Stage TH Media day</t>
        </is>
      </c>
      <c r="D421" t="inlineStr">
        <is>
          <t>1.0</t>
        </is>
      </c>
      <c r="E421" t="inlineStr">
        <is>
          <t>单项合同-支出合同`~`8 Expense Agreement  (pay fees to vendors)</t>
        </is>
      </c>
      <c r="F421" t="inlineStr"/>
      <c r="G421" t="inlineStr"/>
      <c r="H421" t="inlineStr">
        <is>
          <t>421.0</t>
        </is>
      </c>
      <c r="I421" t="inlineStr">
        <is>
          <t>合同审批`~`8 Contract Examination &amp; Approval</t>
        </is>
      </c>
      <c r="J421" t="inlineStr">
        <is>
          <t>B2-2026-038</t>
        </is>
      </c>
      <c r="K421" t="inlineStr">
        <is>
          <t>B2-2026-038</t>
        </is>
      </c>
      <c r="L421" t="inlineStr">
        <is>
          <t>CFLC SEA Esports 2026</t>
        </is>
      </c>
      <c r="M421" t="inlineStr">
        <is>
          <t>Kasidit Prapawong</t>
        </is>
      </c>
      <c r="N421" t="inlineStr">
        <is>
          <t>海外业务平台</t>
        </is>
      </c>
      <c r="O421" t="inlineStr">
        <is>
          <t>支出类</t>
        </is>
      </c>
      <c r="P421" t="inlineStr">
        <is>
          <t>单次支出-海外赛事业及活动支出</t>
        </is>
      </c>
      <c r="Q421" t="inlineStr">
        <is>
          <t>合同编号前缀=H-DF; 成本中心平台=海外业务平台; 合同类型=单项合同-支出合同`~`8 Expense Agreement  (pay fees to vendors); 合同二级类型=空; 分类线索=overseas; 规则来源=合同数据迁移-二级分类映射规则</t>
        </is>
      </c>
      <c r="R421" t="inlineStr"/>
      <c r="S421" t="inlineStr">
        <is>
          <t>0.00</t>
        </is>
      </c>
      <c r="T421" t="inlineStr">
        <is>
          <t>205000.00</t>
        </is>
      </c>
    </row>
    <row r="422">
      <c r="A422" t="inlineStr">
        <is>
          <t>泛微(赛事)</t>
        </is>
      </c>
      <c r="B422" t="inlineStr">
        <is>
          <t>H-DF2026010110</t>
        </is>
      </c>
      <c r="C422" t="inlineStr">
        <is>
          <t>26直播包装_春季赛包装设计</t>
        </is>
      </c>
      <c r="D422" t="inlineStr">
        <is>
          <t>1.0</t>
        </is>
      </c>
      <c r="E422" t="inlineStr">
        <is>
          <t>单项合同-支出合同`~`8 Expense Agreement  (pay fees to vendors)</t>
        </is>
      </c>
      <c r="F422" t="inlineStr"/>
      <c r="G422" t="inlineStr"/>
      <c r="H422" t="inlineStr">
        <is>
          <t>421.0</t>
        </is>
      </c>
      <c r="I422" t="inlineStr">
        <is>
          <t>合同审批`~`8 Contract Examination &amp; Approval</t>
        </is>
      </c>
      <c r="J422" t="inlineStr">
        <is>
          <t>B2-2025-315</t>
        </is>
      </c>
      <c r="K422" t="inlineStr">
        <is>
          <t>B2-2025-315</t>
        </is>
      </c>
      <c r="L422" t="inlineStr">
        <is>
          <t>2026KPL直播包装制作</t>
        </is>
      </c>
      <c r="M422" t="inlineStr">
        <is>
          <t>上海鱼动文化传媒有限公司</t>
        </is>
      </c>
      <c r="N422" t="inlineStr">
        <is>
          <t>国内赛事业务平台</t>
        </is>
      </c>
      <c r="O422" t="inlineStr">
        <is>
          <t>支出类</t>
        </is>
      </c>
      <c r="P422" t="inlineStr">
        <is>
          <t>单次支出-国内赛事及活动支出</t>
        </is>
      </c>
      <c r="Q422" t="inlineStr">
        <is>
          <t>合同编号前缀=H-DF; 成本中心平台=国内赛事业务平台; 合同类型=单项合同-支出合同`~`8 Expense Agreement  (pay fees to vendors); 合同二级类型=空; 分类线索=event; 规则来源=合同数据迁移-二级分类映射规则</t>
        </is>
      </c>
      <c r="R422" t="inlineStr"/>
      <c r="S422" t="inlineStr">
        <is>
          <t>0.00</t>
        </is>
      </c>
      <c r="T422" t="inlineStr">
        <is>
          <t>130000.00</t>
        </is>
      </c>
    </row>
    <row r="423">
      <c r="A423" t="inlineStr">
        <is>
          <t>泛微(赛事)</t>
        </is>
      </c>
      <c r="B423" t="inlineStr">
        <is>
          <t>H-DF2026010110-S02</t>
        </is>
      </c>
      <c r="C423" t="inlineStr">
        <is>
          <t>26直播包装_春季赛包装设计</t>
        </is>
      </c>
      <c r="D423" t="inlineStr">
        <is>
          <t>1.0</t>
        </is>
      </c>
      <c r="E423" t="inlineStr">
        <is>
          <t>单项合同-支出合同`~`8 Expense Agreement  (pay fees to vendors)</t>
        </is>
      </c>
      <c r="F423" t="inlineStr"/>
      <c r="G423" t="inlineStr"/>
      <c r="H423" t="inlineStr">
        <is>
          <t>368.0</t>
        </is>
      </c>
      <c r="I423" t="inlineStr">
        <is>
          <t>合同补充/终止`~`8 Contract Supplement/Suspension</t>
        </is>
      </c>
      <c r="J423" t="inlineStr">
        <is>
          <t>B2-2025-315</t>
        </is>
      </c>
      <c r="K423" t="inlineStr">
        <is>
          <t>B2-2025-315</t>
        </is>
      </c>
      <c r="L423" t="inlineStr">
        <is>
          <t>2026KPL直播包装制作</t>
        </is>
      </c>
      <c r="M423" t="inlineStr">
        <is>
          <t>上海鱼动文化传媒有限公司</t>
        </is>
      </c>
      <c r="N423" t="inlineStr">
        <is>
          <t>国内赛事业务平台</t>
        </is>
      </c>
      <c r="O423" t="inlineStr">
        <is>
          <t>支出类</t>
        </is>
      </c>
      <c r="P423" t="inlineStr">
        <is>
          <t>单次支出-国内赛事及活动支出</t>
        </is>
      </c>
      <c r="Q423" t="inlineStr">
        <is>
          <t>合同编号前缀=H-DF; 成本中心平台=国内赛事业务平台; 合同类型=单项合同-支出合同`~`8 Expense Agreement  (pay fees to vendors); 合同二级类型=空; 分类线索=event; 规则来源=合同数据迁移-二级分类映射规则</t>
        </is>
      </c>
      <c r="R423" t="inlineStr"/>
      <c r="S423" t="inlineStr">
        <is>
          <t>0.00</t>
        </is>
      </c>
      <c r="T423" t="inlineStr">
        <is>
          <t>0.00</t>
        </is>
      </c>
    </row>
    <row r="424">
      <c r="A424" t="inlineStr">
        <is>
          <t>泛微(赛事)</t>
        </is>
      </c>
      <c r="B424" t="inlineStr">
        <is>
          <t>H-DF2026010114</t>
        </is>
      </c>
      <c r="C424" t="inlineStr">
        <is>
          <t>战略研发macbook采购合同</t>
        </is>
      </c>
      <c r="D424" t="inlineStr">
        <is>
          <t>1.0</t>
        </is>
      </c>
      <c r="E424" t="inlineStr">
        <is>
          <t>单项合同-支出合同`~`8 Expense Agreement  (pay fees to vendors)</t>
        </is>
      </c>
      <c r="F424" t="inlineStr"/>
      <c r="G424" t="inlineStr"/>
      <c r="H424" t="inlineStr">
        <is>
          <t>421.0</t>
        </is>
      </c>
      <c r="I424" t="inlineStr">
        <is>
          <t>合同审批`~`8 Contract Examination &amp; Approval</t>
        </is>
      </c>
      <c r="J424" t="inlineStr">
        <is>
          <t>A1-2026-003</t>
        </is>
      </c>
      <c r="K424" t="inlineStr">
        <is>
          <t>A1-2026-003</t>
        </is>
      </c>
      <c r="L424" t="inlineStr">
        <is>
          <t>2026上海大宁-IT采购</t>
        </is>
      </c>
      <c r="M424" t="inlineStr">
        <is>
          <t>上海索电数码科技有限公司</t>
        </is>
      </c>
      <c r="N424" t="inlineStr">
        <is>
          <t>运营人力平台</t>
        </is>
      </c>
      <c r="O424" t="inlineStr">
        <is>
          <t>支出类</t>
        </is>
      </c>
      <c r="P424" t="inlineStr">
        <is>
          <t>单次支出-行政运营及人力支出</t>
        </is>
      </c>
      <c r="Q424" t="inlineStr">
        <is>
          <t>合同编号前缀=H-DF; 成本中心平台=运营人力平台; 合同类型=单项合同-支出合同`~`8 Expense Agreement  (pay fees to vendors); 合同二级类型=空; 分类线索=admin; 规则来源=合同数据迁移-二级分类映射规则</t>
        </is>
      </c>
      <c r="R424" t="inlineStr"/>
      <c r="S424" t="inlineStr">
        <is>
          <t>0.00</t>
        </is>
      </c>
      <c r="T424" t="inlineStr">
        <is>
          <t>35630.00</t>
        </is>
      </c>
    </row>
    <row r="425">
      <c r="A425" t="inlineStr">
        <is>
          <t>泛微(赛事)</t>
        </is>
      </c>
      <c r="B425" t="inlineStr">
        <is>
          <t>H-DF2026010116</t>
        </is>
      </c>
      <c r="C425" t="inlineStr">
        <is>
          <t>25 PMGC Logistic Transportation</t>
        </is>
      </c>
      <c r="D425" t="inlineStr">
        <is>
          <t>1.0</t>
        </is>
      </c>
      <c r="E425" t="inlineStr">
        <is>
          <t>单项合同-支出合同`~`8 Expense Agreement  (pay fees to vendors)</t>
        </is>
      </c>
      <c r="F425" t="inlineStr"/>
      <c r="G425" t="inlineStr"/>
      <c r="H425" t="inlineStr">
        <is>
          <t>421.0</t>
        </is>
      </c>
      <c r="I425" t="inlineStr">
        <is>
          <t>合同审批`~`8 Contract Examination &amp; Approval</t>
        </is>
      </c>
      <c r="J425" t="inlineStr">
        <is>
          <t>B2-2025-040</t>
        </is>
      </c>
      <c r="K425" t="inlineStr">
        <is>
          <t>B2-2025-040</t>
        </is>
      </c>
      <c r="L425" t="inlineStr">
        <is>
          <t>2025PMGC联赛&amp;决赛</t>
        </is>
      </c>
      <c r="M425" t="inlineStr">
        <is>
          <t>ENG THAI MARKETING SDN BHD</t>
        </is>
      </c>
      <c r="N425" t="inlineStr">
        <is>
          <t>海外业务平台</t>
        </is>
      </c>
      <c r="O425" t="inlineStr">
        <is>
          <t>支出类</t>
        </is>
      </c>
      <c r="P425" t="inlineStr">
        <is>
          <t>单次支出-海外赛事业及活动支出</t>
        </is>
      </c>
      <c r="Q425" t="inlineStr">
        <is>
          <t>合同编号前缀=H-DF; 成本中心平台=海外业务平台; 合同类型=单项合同-支出合同`~`8 Expense Agreement  (pay fees to vendors); 合同二级类型=空; 分类线索=overseas; 规则来源=合同数据迁移-二级分类映射规则</t>
        </is>
      </c>
      <c r="R425" t="inlineStr"/>
      <c r="S425" t="inlineStr">
        <is>
          <t>0.00</t>
        </is>
      </c>
      <c r="T425" t="inlineStr">
        <is>
          <t>550.00</t>
        </is>
      </c>
    </row>
    <row r="426">
      <c r="A426" t="inlineStr">
        <is>
          <t>泛微(赛事)</t>
        </is>
      </c>
      <c r="B426" t="inlineStr">
        <is>
          <t>H-DF2026010121</t>
        </is>
      </c>
      <c r="C426" t="inlineStr">
        <is>
          <t>2025 PNC_选手奖金_AUS_Fludd_Lachlan Harvey Thompson_$ 4,311.80</t>
        </is>
      </c>
      <c r="D426" t="inlineStr">
        <is>
          <t>1.0</t>
        </is>
      </c>
      <c r="E426" t="inlineStr">
        <is>
          <t>单项合同-支出合同`~`8 Expense Agreement  (pay fees to vendors)</t>
        </is>
      </c>
      <c r="F426" t="inlineStr"/>
      <c r="G426" t="inlineStr"/>
      <c r="H426" t="inlineStr">
        <is>
          <t>421.0</t>
        </is>
      </c>
      <c r="I426" t="inlineStr">
        <is>
          <t>合同审批`~`8 Contract Examination &amp; Approval</t>
        </is>
      </c>
      <c r="J426" t="inlineStr">
        <is>
          <t>B2-2025-196</t>
        </is>
      </c>
      <c r="K426" t="inlineStr">
        <is>
          <t>B2-2025-196</t>
        </is>
      </c>
      <c r="L426" t="inlineStr">
        <is>
          <t>2025 PNC Prize</t>
        </is>
      </c>
      <c r="M426" t="inlineStr">
        <is>
          <t>Lachlan Harvey Thompson</t>
        </is>
      </c>
      <c r="N426" t="inlineStr">
        <is>
          <t>海外业务平台</t>
        </is>
      </c>
      <c r="O426" t="inlineStr">
        <is>
          <t>支出类</t>
        </is>
      </c>
      <c r="P426" t="inlineStr">
        <is>
          <t>单次支出-奖金补贴支出</t>
        </is>
      </c>
      <c r="Q426" t="inlineStr">
        <is>
          <t>合同编号前缀=H-DF; 成本中心平台=海外业务平台; 合同类型=单项合同-支出合同`~`8 Expense Agreement  (pay fees to vendors); 合同二级类型=空; 分类线索=overseas; 规则来源=合同数据迁移-二级分类映射规则</t>
        </is>
      </c>
      <c r="R426" t="inlineStr"/>
      <c r="S426" t="inlineStr">
        <is>
          <t>0.00</t>
        </is>
      </c>
      <c r="T426" t="inlineStr">
        <is>
          <t>4311.80</t>
        </is>
      </c>
    </row>
    <row r="427">
      <c r="A427" t="inlineStr">
        <is>
          <t>泛微(赛事)</t>
        </is>
      </c>
      <c r="B427" t="inlineStr">
        <is>
          <t>H-DF2026010122</t>
        </is>
      </c>
      <c r="C427" t="inlineStr">
        <is>
          <t>2025 PNC_选手奖金_GER_Xerath_Benedikt Hürten_$ 10,779.40</t>
        </is>
      </c>
      <c r="D427" t="inlineStr">
        <is>
          <t>1.0</t>
        </is>
      </c>
      <c r="E427" t="inlineStr">
        <is>
          <t>单项合同-支出合同`~`8 Expense Agreement  (pay fees to vendors)</t>
        </is>
      </c>
      <c r="F427" t="inlineStr"/>
      <c r="G427" t="inlineStr"/>
      <c r="H427" t="inlineStr">
        <is>
          <t>421.0</t>
        </is>
      </c>
      <c r="I427" t="inlineStr">
        <is>
          <t>合同审批`~`8 Contract Examination &amp; Approval</t>
        </is>
      </c>
      <c r="J427" t="inlineStr">
        <is>
          <t>B2-2025-196</t>
        </is>
      </c>
      <c r="K427" t="inlineStr">
        <is>
          <t>B2-2025-196</t>
        </is>
      </c>
      <c r="L427" t="inlineStr">
        <is>
          <t>2025 PNC Prize</t>
        </is>
      </c>
      <c r="M427" t="inlineStr">
        <is>
          <t>Benedikt Hürten</t>
        </is>
      </c>
      <c r="N427" t="inlineStr">
        <is>
          <t>海外业务平台</t>
        </is>
      </c>
      <c r="O427" t="inlineStr">
        <is>
          <t>支出类</t>
        </is>
      </c>
      <c r="P427" t="inlineStr">
        <is>
          <t>单次支出-奖金补贴支出</t>
        </is>
      </c>
      <c r="Q427" t="inlineStr">
        <is>
          <t>合同编号前缀=H-DF; 成本中心平台=海外业务平台; 合同类型=单项合同-支出合同`~`8 Expense Agreement  (pay fees to vendors); 合同二级类型=空; 分类线索=overseas; 规则来源=合同数据迁移-二级分类映射规则</t>
        </is>
      </c>
      <c r="R427" t="inlineStr"/>
      <c r="S427" t="inlineStr">
        <is>
          <t>0.00</t>
        </is>
      </c>
      <c r="T427" t="inlineStr">
        <is>
          <t>10779.40</t>
        </is>
      </c>
    </row>
    <row r="428">
      <c r="A428" t="inlineStr">
        <is>
          <t>泛微(赛事)</t>
        </is>
      </c>
      <c r="B428" t="inlineStr">
        <is>
          <t>H-DF2026010123</t>
        </is>
      </c>
      <c r="C428" t="inlineStr">
        <is>
          <t>2025 PNC_选手奖金_NOR_Aitzy_LUDVIK GREGER JAHNSEN_$ 5,605.20</t>
        </is>
      </c>
      <c r="D428" t="inlineStr">
        <is>
          <t>1.0</t>
        </is>
      </c>
      <c r="E428" t="inlineStr">
        <is>
          <t>单项合同-支出合同`~`8 Expense Agreement  (pay fees to vendors)</t>
        </is>
      </c>
      <c r="F428" t="inlineStr"/>
      <c r="G428" t="inlineStr"/>
      <c r="H428" t="inlineStr">
        <is>
          <t>421.0</t>
        </is>
      </c>
      <c r="I428" t="inlineStr">
        <is>
          <t>合同审批`~`8 Contract Examination &amp; Approval</t>
        </is>
      </c>
      <c r="J428" t="inlineStr">
        <is>
          <t>B2-2025-196</t>
        </is>
      </c>
      <c r="K428" t="inlineStr">
        <is>
          <t>B2-2025-196</t>
        </is>
      </c>
      <c r="L428" t="inlineStr">
        <is>
          <t>2025 PNC Prize</t>
        </is>
      </c>
      <c r="M428" t="inlineStr">
        <is>
          <t>Ludvik Greger Jahnsen</t>
        </is>
      </c>
      <c r="N428" t="inlineStr">
        <is>
          <t>海外业务平台</t>
        </is>
      </c>
      <c r="O428" t="inlineStr">
        <is>
          <t>支出类</t>
        </is>
      </c>
      <c r="P428" t="inlineStr">
        <is>
          <t>单次支出-奖金补贴支出</t>
        </is>
      </c>
      <c r="Q428" t="inlineStr">
        <is>
          <t>合同编号前缀=H-DF; 成本中心平台=海外业务平台; 合同类型=单项合同-支出合同`~`8 Expense Agreement  (pay fees to vendors); 合同二级类型=空; 分类线索=overseas; 规则来源=合同数据迁移-二级分类映射规则</t>
        </is>
      </c>
      <c r="R428" t="inlineStr"/>
      <c r="S428" t="inlineStr">
        <is>
          <t>0.00</t>
        </is>
      </c>
      <c r="T428" t="inlineStr">
        <is>
          <t>5605.20</t>
        </is>
      </c>
    </row>
    <row r="429">
      <c r="A429" t="inlineStr">
        <is>
          <t>泛微(赛事)</t>
        </is>
      </c>
      <c r="B429" t="inlineStr">
        <is>
          <t>H-DF2026010124</t>
        </is>
      </c>
      <c r="C429" t="inlineStr">
        <is>
          <t>2025 PNC_选手奖金_TUR_crossberk_Berke Kaşıkcıoğlu_$ 3,018.20</t>
        </is>
      </c>
      <c r="D429" t="inlineStr">
        <is>
          <t>1.0</t>
        </is>
      </c>
      <c r="E429" t="inlineStr">
        <is>
          <t>单项合同-支出合同`~`8 Expense Agreement  (pay fees to vendors)</t>
        </is>
      </c>
      <c r="F429" t="inlineStr"/>
      <c r="G429" t="inlineStr"/>
      <c r="H429" t="inlineStr">
        <is>
          <t>421.0</t>
        </is>
      </c>
      <c r="I429" t="inlineStr">
        <is>
          <t>合同审批`~`8 Contract Examination &amp; Approval</t>
        </is>
      </c>
      <c r="J429" t="inlineStr">
        <is>
          <t>B2-2025-196</t>
        </is>
      </c>
      <c r="K429" t="inlineStr">
        <is>
          <t>B2-2025-196</t>
        </is>
      </c>
      <c r="L429" t="inlineStr">
        <is>
          <t>2025 PNC Prize</t>
        </is>
      </c>
      <c r="M429" t="inlineStr">
        <is>
          <t>Berke Kaşıkcıoğlu</t>
        </is>
      </c>
      <c r="N429" t="inlineStr">
        <is>
          <t>海外业务平台</t>
        </is>
      </c>
      <c r="O429" t="inlineStr">
        <is>
          <t>支出类</t>
        </is>
      </c>
      <c r="P429" t="inlineStr">
        <is>
          <t>单次支出-奖金补贴支出</t>
        </is>
      </c>
      <c r="Q429" t="inlineStr">
        <is>
          <t>合同编号前缀=H-DF; 成本中心平台=海外业务平台; 合同类型=单项合同-支出合同`~`8 Expense Agreement  (pay fees to vendors); 合同二级类型=空; 分类线索=overseas; 规则来源=合同数据迁移-二级分类映射规则</t>
        </is>
      </c>
      <c r="R429" t="inlineStr"/>
      <c r="S429" t="inlineStr">
        <is>
          <t>0.00</t>
        </is>
      </c>
      <c r="T429" t="inlineStr">
        <is>
          <t>3018.20</t>
        </is>
      </c>
    </row>
    <row r="430">
      <c r="A430" t="inlineStr">
        <is>
          <t>泛微(赛事)</t>
        </is>
      </c>
      <c r="B430" t="inlineStr">
        <is>
          <t>H-DF2026010128</t>
        </is>
      </c>
      <c r="C430" t="inlineStr">
        <is>
          <t>KPL春季赛新春套组采购合同-牛禹-元匀-2025.12.31</t>
        </is>
      </c>
      <c r="D430" t="inlineStr">
        <is>
          <t>1.0</t>
        </is>
      </c>
      <c r="E430" t="inlineStr">
        <is>
          <t>单项合同-支出合同`~`8 Expense Agreement  (pay fees to vendors)</t>
        </is>
      </c>
      <c r="F430" t="inlineStr"/>
      <c r="G430" t="inlineStr"/>
      <c r="H430" t="inlineStr">
        <is>
          <t>421.0</t>
        </is>
      </c>
      <c r="I430" t="inlineStr">
        <is>
          <t>合同审批`~`8 Contract Examination &amp; Approval</t>
        </is>
      </c>
      <c r="J430" t="inlineStr">
        <is>
          <t>Y2-2026-002</t>
        </is>
      </c>
      <c r="K430" t="inlineStr">
        <is>
          <t>Y2-2026-002</t>
        </is>
      </c>
      <c r="L430" t="inlineStr">
        <is>
          <t>2026 KPL 赛场售卖</t>
        </is>
      </c>
      <c r="M430" t="inlineStr">
        <is>
          <t>上海元匀印务科技有限公司</t>
        </is>
      </c>
      <c r="N430" t="inlineStr">
        <is>
          <t>总办</t>
        </is>
      </c>
      <c r="O430" t="inlineStr">
        <is>
          <t>支出类</t>
        </is>
      </c>
      <c r="P430" t="inlineStr">
        <is>
          <t>单次支出-国内赛事及活动支出</t>
        </is>
      </c>
      <c r="Q430" t="inlineStr">
        <is>
          <t>合同编号前缀=H-DF; 成本中心平台=总办; 合同类型=单项合同-支出合同`~`8 Expense Agreement  (pay fees to vendors); 合同二级类型=空; 分类线索=event; 规则来源=合同数据迁移-二级分类映射规则</t>
        </is>
      </c>
      <c r="R430" t="inlineStr"/>
      <c r="S430" t="inlineStr">
        <is>
          <t>0.00</t>
        </is>
      </c>
      <c r="T430" t="inlineStr">
        <is>
          <t>17541.00</t>
        </is>
      </c>
    </row>
    <row r="431">
      <c r="A431" t="inlineStr">
        <is>
          <t>泛微(赛事)</t>
        </is>
      </c>
      <c r="B431" t="inlineStr">
        <is>
          <t>H-DF2026010129</t>
        </is>
      </c>
      <c r="C431" t="inlineStr">
        <is>
          <t>KPL春亚克力采购合同-牛禹-维漫 2025.12.31</t>
        </is>
      </c>
      <c r="D431" t="inlineStr">
        <is>
          <t>1.0</t>
        </is>
      </c>
      <c r="E431" t="inlineStr">
        <is>
          <t>单项合同-支出合同`~`8 Expense Agreement  (pay fees to vendors)</t>
        </is>
      </c>
      <c r="F431" t="inlineStr"/>
      <c r="G431" t="inlineStr"/>
      <c r="H431" t="inlineStr">
        <is>
          <t>421.0</t>
        </is>
      </c>
      <c r="I431" t="inlineStr">
        <is>
          <t>合同审批`~`8 Contract Examination &amp; Approval</t>
        </is>
      </c>
      <c r="J431" t="inlineStr">
        <is>
          <t>Y2-2026-002</t>
        </is>
      </c>
      <c r="K431" t="inlineStr">
        <is>
          <t>Y2-2026-002</t>
        </is>
      </c>
      <c r="L431" t="inlineStr">
        <is>
          <t>2026 KPL 赛场售卖</t>
        </is>
      </c>
      <c r="M431" t="inlineStr">
        <is>
          <t>广东维漫工艺品科技有限公司</t>
        </is>
      </c>
      <c r="N431" t="inlineStr">
        <is>
          <t>总办</t>
        </is>
      </c>
      <c r="O431" t="inlineStr">
        <is>
          <t>支出类</t>
        </is>
      </c>
      <c r="P431" t="inlineStr">
        <is>
          <t>单次支出-国内赛事及活动支出</t>
        </is>
      </c>
      <c r="Q431" t="inlineStr">
        <is>
          <t>合同编号前缀=H-DF; 成本中心平台=总办; 合同类型=单项合同-支出合同`~`8 Expense Agreement  (pay fees to vendors); 合同二级类型=空; 分类线索=event; 规则来源=合同数据迁移-二级分类映射规则</t>
        </is>
      </c>
      <c r="R431" t="inlineStr"/>
      <c r="S431" t="inlineStr">
        <is>
          <t>0.00</t>
        </is>
      </c>
      <c r="T431" t="inlineStr">
        <is>
          <t>30140.00</t>
        </is>
      </c>
    </row>
    <row r="432">
      <c r="A432" t="inlineStr">
        <is>
          <t>泛微(赛事)</t>
        </is>
      </c>
      <c r="B432" t="inlineStr">
        <is>
          <t>H-DF2026010130</t>
        </is>
      </c>
      <c r="C432" t="inlineStr">
        <is>
          <t>2026 CFL Group Stage MY Media day</t>
        </is>
      </c>
      <c r="D432" t="inlineStr">
        <is>
          <t>1.0</t>
        </is>
      </c>
      <c r="E432" t="inlineStr">
        <is>
          <t>单项合同-支出合同`~`8 Expense Agreement  (pay fees to vendors)</t>
        </is>
      </c>
      <c r="F432" t="inlineStr"/>
      <c r="G432" t="inlineStr"/>
      <c r="H432" t="inlineStr">
        <is>
          <t>421.0</t>
        </is>
      </c>
      <c r="I432" t="inlineStr">
        <is>
          <t>合同审批`~`8 Contract Examination &amp; Approval</t>
        </is>
      </c>
      <c r="J432" t="inlineStr">
        <is>
          <t>B2-2026-038</t>
        </is>
      </c>
      <c r="K432" t="inlineStr">
        <is>
          <t>B2-2026-038</t>
        </is>
      </c>
      <c r="L432" t="inlineStr">
        <is>
          <t>CFLC SEA Esports 2026</t>
        </is>
      </c>
      <c r="M432" t="inlineStr">
        <is>
          <t>JAP MEDIA (M) SDN. BHD.</t>
        </is>
      </c>
      <c r="N432" t="inlineStr">
        <is>
          <t>海外业务平台</t>
        </is>
      </c>
      <c r="O432" t="inlineStr">
        <is>
          <t>支出类</t>
        </is>
      </c>
      <c r="P432" t="inlineStr">
        <is>
          <t>单次支出-海外赛事业及活动支出</t>
        </is>
      </c>
      <c r="Q432" t="inlineStr">
        <is>
          <t>合同编号前缀=H-DF; 成本中心平台=海外业务平台; 合同类型=单项合同-支出合同`~`8 Expense Agreement  (pay fees to vendors); 合同二级类型=空; 分类线索=overseas; 规则来源=合同数据迁移-二级分类映射规则</t>
        </is>
      </c>
      <c r="R432" t="inlineStr"/>
      <c r="S432" t="inlineStr">
        <is>
          <t>0.00</t>
        </is>
      </c>
      <c r="T432" t="inlineStr">
        <is>
          <t>18000.00</t>
        </is>
      </c>
    </row>
    <row r="433">
      <c r="A433" t="inlineStr">
        <is>
          <t>泛微(赛事)</t>
        </is>
      </c>
      <c r="B433" t="inlineStr">
        <is>
          <t>H-DF2026010131</t>
        </is>
      </c>
      <c r="C433" t="inlineStr">
        <is>
          <t>2026绝区零演唱会妆发造型服装合同-创度文化</t>
        </is>
      </c>
      <c r="D433" t="inlineStr">
        <is>
          <t>1.0</t>
        </is>
      </c>
      <c r="E433" t="inlineStr">
        <is>
          <t>单项合同-支出合同`~`8 Expense Agreement  (pay fees to vendors)</t>
        </is>
      </c>
      <c r="F433" t="inlineStr"/>
      <c r="G433" t="inlineStr"/>
      <c r="H433" t="inlineStr">
        <is>
          <t>421.0</t>
        </is>
      </c>
      <c r="I433" t="inlineStr">
        <is>
          <t>合同审批`~`8 Contract Examination &amp; Approval</t>
        </is>
      </c>
      <c r="J433" t="inlineStr">
        <is>
          <t>B2-2026-004</t>
        </is>
      </c>
      <c r="K433" t="inlineStr">
        <is>
          <t>B2-2026-004</t>
        </is>
      </c>
      <c r="L433" t="inlineStr">
        <is>
          <t>2026绝区零演唱会</t>
        </is>
      </c>
      <c r="M433" t="inlineStr">
        <is>
          <t>上海创度文化传播有限公司</t>
        </is>
      </c>
      <c r="N433" t="inlineStr">
        <is>
          <t>海外业务平台</t>
        </is>
      </c>
      <c r="O433" t="inlineStr">
        <is>
          <t>支出类</t>
        </is>
      </c>
      <c r="P433" t="inlineStr">
        <is>
          <t>单次支出-海外赛事业及活动支出</t>
        </is>
      </c>
      <c r="Q433" t="inlineStr">
        <is>
          <t>合同编号前缀=H-DF; 成本中心平台=海外业务平台; 合同类型=单项合同-支出合同`~`8 Expense Agreement  (pay fees to vendors); 合同二级类型=空; 分类线索=overseas; 规则来源=合同数据迁移-二级分类映射规则</t>
        </is>
      </c>
      <c r="R433" t="inlineStr"/>
      <c r="S433" t="inlineStr">
        <is>
          <t>0.00</t>
        </is>
      </c>
      <c r="T433" t="inlineStr">
        <is>
          <t>370600.00</t>
        </is>
      </c>
    </row>
    <row r="434">
      <c r="A434" t="inlineStr">
        <is>
          <t>泛微(赛事)</t>
        </is>
      </c>
      <c r="B434" t="inlineStr">
        <is>
          <t>H-DF2026010131-S01</t>
        </is>
      </c>
      <c r="C434" t="inlineStr">
        <is>
          <t>2026绝区零演唱会妆发造型服装合同-创度文化</t>
        </is>
      </c>
      <c r="D434" t="inlineStr">
        <is>
          <t>1.0</t>
        </is>
      </c>
      <c r="E434" t="inlineStr">
        <is>
          <t>单项合同-支出合同`~`8 Expense Agreement  (pay fees to vendors)</t>
        </is>
      </c>
      <c r="F434" t="inlineStr"/>
      <c r="G434" t="inlineStr"/>
      <c r="H434" t="inlineStr">
        <is>
          <t>368.0</t>
        </is>
      </c>
      <c r="I434" t="inlineStr">
        <is>
          <t>合同补充/终止`~`8 Contract Supplement/Suspension</t>
        </is>
      </c>
      <c r="J434" t="inlineStr">
        <is>
          <t>B2-2026-004</t>
        </is>
      </c>
      <c r="K434" t="inlineStr">
        <is>
          <t>B2-2026-004</t>
        </is>
      </c>
      <c r="L434" t="inlineStr">
        <is>
          <t>2026绝区零演唱会</t>
        </is>
      </c>
      <c r="M434" t="inlineStr">
        <is>
          <t>上海创度文化传播有限公司</t>
        </is>
      </c>
      <c r="N434" t="inlineStr">
        <is>
          <t>海外业务平台</t>
        </is>
      </c>
      <c r="O434" t="inlineStr">
        <is>
          <t>支出类</t>
        </is>
      </c>
      <c r="P434" t="inlineStr">
        <is>
          <t>单次支出-海外赛事业及活动支出</t>
        </is>
      </c>
      <c r="Q434" t="inlineStr">
        <is>
          <t>合同编号前缀=H-DF; 成本中心平台=海外业务平台; 合同类型=单项合同-支出合同`~`8 Expense Agreement  (pay fees to vendors); 合同二级类型=空; 分类线索=overseas; 规则来源=合同数据迁移-二级分类映射规则</t>
        </is>
      </c>
      <c r="R434" t="inlineStr"/>
      <c r="S434" t="inlineStr">
        <is>
          <t>0.00</t>
        </is>
      </c>
      <c r="T434" t="inlineStr">
        <is>
          <t>-15600.00</t>
        </is>
      </c>
    </row>
    <row r="435">
      <c r="A435" t="inlineStr">
        <is>
          <t>泛微(赛事)</t>
        </is>
      </c>
      <c r="B435" t="inlineStr">
        <is>
          <t>H-DF2026010134</t>
        </is>
      </c>
      <c r="C435" t="inlineStr">
        <is>
          <t>2026三角洲春节红人杯项目住宿协议</t>
        </is>
      </c>
      <c r="D435" t="inlineStr">
        <is>
          <t>1.0</t>
        </is>
      </c>
      <c r="E435" t="inlineStr">
        <is>
          <t>单项合同-支出合同`~`8 Expense Agreement  (pay fees to vendors)</t>
        </is>
      </c>
      <c r="F435" t="inlineStr"/>
      <c r="G435" t="inlineStr"/>
      <c r="H435" t="inlineStr">
        <is>
          <t>421.0</t>
        </is>
      </c>
      <c r="I435" t="inlineStr">
        <is>
          <t>合同审批`~`8 Contract Examination &amp; Approval</t>
        </is>
      </c>
      <c r="J435" t="inlineStr">
        <is>
          <t>B2-2026-027</t>
        </is>
      </c>
      <c r="K435" t="inlineStr">
        <is>
          <t>B2-2026-027</t>
        </is>
      </c>
      <c r="L435" t="inlineStr">
        <is>
          <t>2026三角洲行动春节红人杯</t>
        </is>
      </c>
      <c r="M435" t="inlineStr">
        <is>
          <t>深圳市星汇都国际酒店管理有限公司</t>
        </is>
      </c>
      <c r="N435" t="inlineStr">
        <is>
          <t>国内赛事业务平台</t>
        </is>
      </c>
      <c r="O435" t="inlineStr">
        <is>
          <t>支出类</t>
        </is>
      </c>
      <c r="P435" t="inlineStr">
        <is>
          <t>单次支出-国内赛事及活动支出</t>
        </is>
      </c>
      <c r="Q435" t="inlineStr">
        <is>
          <t>合同编号前缀=H-DF; 成本中心平台=国内赛事业务平台; 合同类型=单项合同-支出合同`~`8 Expense Agreement  (pay fees to vendors); 合同二级类型=空; 分类线索=event; 规则来源=合同数据迁移-二级分类映射规则</t>
        </is>
      </c>
      <c r="R435" t="inlineStr"/>
      <c r="S435" t="inlineStr">
        <is>
          <t>0.00</t>
        </is>
      </c>
      <c r="T435" t="inlineStr">
        <is>
          <t>78750.00</t>
        </is>
      </c>
    </row>
    <row r="436">
      <c r="A436" t="inlineStr">
        <is>
          <t>泛微(赛事)</t>
        </is>
      </c>
      <c r="B436" t="inlineStr">
        <is>
          <t>H-DF2026010134-S01</t>
        </is>
      </c>
      <c r="C436" t="inlineStr">
        <is>
          <t>2026三角洲春节红人杯项目住宿协议</t>
        </is>
      </c>
      <c r="D436" t="inlineStr">
        <is>
          <t>1.0</t>
        </is>
      </c>
      <c r="E436" t="inlineStr">
        <is>
          <t>单项合同-支出合同`~`8 Expense Agreement  (pay fees to vendors)</t>
        </is>
      </c>
      <c r="F436" t="inlineStr"/>
      <c r="G436" t="inlineStr"/>
      <c r="H436" t="inlineStr">
        <is>
          <t>368.0</t>
        </is>
      </c>
      <c r="I436" t="inlineStr">
        <is>
          <t>合同补充/终止`~`8 Contract Supplement/Suspension</t>
        </is>
      </c>
      <c r="J436" t="inlineStr">
        <is>
          <t>B2-2026-027</t>
        </is>
      </c>
      <c r="K436" t="inlineStr">
        <is>
          <t>B2-2026-027</t>
        </is>
      </c>
      <c r="L436" t="inlineStr">
        <is>
          <t>2026三角洲行动春节红人杯</t>
        </is>
      </c>
      <c r="M436" t="inlineStr">
        <is>
          <t>深圳市星汇都国际酒店管理有限公司</t>
        </is>
      </c>
      <c r="N436" t="inlineStr">
        <is>
          <t>国内赛事业务平台</t>
        </is>
      </c>
      <c r="O436" t="inlineStr">
        <is>
          <t>支出类</t>
        </is>
      </c>
      <c r="P436" t="inlineStr">
        <is>
          <t>单次支出-国内赛事及活动支出</t>
        </is>
      </c>
      <c r="Q436" t="inlineStr">
        <is>
          <t>合同编号前缀=H-DF; 成本中心平台=国内赛事业务平台; 合同类型=单项合同-支出合同`~`8 Expense Agreement  (pay fees to vendors); 合同二级类型=空; 分类线索=event; 规则来源=合同数据迁移-二级分类映射规则</t>
        </is>
      </c>
      <c r="R436" t="inlineStr"/>
      <c r="S436" t="inlineStr">
        <is>
          <t>0.00</t>
        </is>
      </c>
      <c r="T436" t="inlineStr">
        <is>
          <t>-23450.00</t>
        </is>
      </c>
    </row>
    <row r="437">
      <c r="A437" t="inlineStr">
        <is>
          <t>泛微(赛事)</t>
        </is>
      </c>
      <c r="B437" t="inlineStr">
        <is>
          <t>H-DF2026010135</t>
        </is>
      </c>
      <c r="C437" t="inlineStr">
        <is>
          <t>2025 PNC_选手奖金_AUS_Xtreme_Russell Walters_$ 4,311.80</t>
        </is>
      </c>
      <c r="D437" t="inlineStr">
        <is>
          <t>1.0</t>
        </is>
      </c>
      <c r="E437" t="inlineStr">
        <is>
          <t>单项合同-支出合同`~`8 Expense Agreement  (pay fees to vendors)</t>
        </is>
      </c>
      <c r="F437" t="inlineStr"/>
      <c r="G437" t="inlineStr"/>
      <c r="H437" t="inlineStr">
        <is>
          <t>421.0</t>
        </is>
      </c>
      <c r="I437" t="inlineStr">
        <is>
          <t>合同审批`~`8 Contract Examination &amp; Approval</t>
        </is>
      </c>
      <c r="J437" t="inlineStr">
        <is>
          <t>B2-2025-196</t>
        </is>
      </c>
      <c r="K437" t="inlineStr">
        <is>
          <t>B2-2025-196</t>
        </is>
      </c>
      <c r="L437" t="inlineStr">
        <is>
          <t>2025 PNC Prize</t>
        </is>
      </c>
      <c r="M437" t="inlineStr">
        <is>
          <t>Russell Walters</t>
        </is>
      </c>
      <c r="N437" t="inlineStr">
        <is>
          <t>海外业务平台</t>
        </is>
      </c>
      <c r="O437" t="inlineStr">
        <is>
          <t>支出类</t>
        </is>
      </c>
      <c r="P437" t="inlineStr">
        <is>
          <t>单次支出-奖金补贴支出</t>
        </is>
      </c>
      <c r="Q437" t="inlineStr">
        <is>
          <t>合同编号前缀=H-DF; 成本中心平台=海外业务平台; 合同类型=单项合同-支出合同`~`8 Expense Agreement  (pay fees to vendors); 合同二级类型=空; 分类线索=overseas; 规则来源=合同数据迁移-二级分类映射规则</t>
        </is>
      </c>
      <c r="R437" t="inlineStr"/>
      <c r="S437" t="inlineStr">
        <is>
          <t>0.00</t>
        </is>
      </c>
      <c r="T437" t="inlineStr">
        <is>
          <t>4311.80</t>
        </is>
      </c>
    </row>
    <row r="438">
      <c r="A438" t="inlineStr">
        <is>
          <t>泛微(赛事)</t>
        </is>
      </c>
      <c r="B438" t="inlineStr">
        <is>
          <t>H-DF2026010137</t>
        </is>
      </c>
      <c r="C438" t="inlineStr">
        <is>
          <t>2025 PMGC [Individual] Event Services Agreement-4080 USD-Dhiraj Tiwari</t>
        </is>
      </c>
      <c r="D438" t="inlineStr">
        <is>
          <t>1.0</t>
        </is>
      </c>
      <c r="E438" t="inlineStr">
        <is>
          <t>单项合同-支出合同`~`8 Expense Agreement  (pay fees to vendors)</t>
        </is>
      </c>
      <c r="F438" t="inlineStr"/>
      <c r="G438" t="inlineStr"/>
      <c r="H438" t="inlineStr">
        <is>
          <t>421.0</t>
        </is>
      </c>
      <c r="I438" t="inlineStr">
        <is>
          <t>合同审批`~`8 Contract Examination &amp; Approval</t>
        </is>
      </c>
      <c r="J438" t="inlineStr">
        <is>
          <t>B2-2025-040</t>
        </is>
      </c>
      <c r="K438" t="inlineStr">
        <is>
          <t>B2-2025-040</t>
        </is>
      </c>
      <c r="L438" t="inlineStr">
        <is>
          <t>2025PMGC联赛&amp;决赛</t>
        </is>
      </c>
      <c r="M438" t="inlineStr">
        <is>
          <t>Dhiraj Tiwari</t>
        </is>
      </c>
      <c r="N438" t="inlineStr">
        <is>
          <t>海外业务平台</t>
        </is>
      </c>
      <c r="O438" t="inlineStr">
        <is>
          <t>支出类</t>
        </is>
      </c>
      <c r="P438" t="inlineStr">
        <is>
          <t>单次支出-海外赛事业及活动支出</t>
        </is>
      </c>
      <c r="Q438" t="inlineStr">
        <is>
          <t>合同编号前缀=H-DF; 成本中心平台=海外业务平台; 合同类型=单项合同-支出合同`~`8 Expense Agreement  (pay fees to vendors); 合同二级类型=空; 分类线索=overseas; 规则来源=合同数据迁移-二级分类映射规则</t>
        </is>
      </c>
      <c r="R438" t="inlineStr"/>
      <c r="S438" t="inlineStr">
        <is>
          <t>0.00</t>
        </is>
      </c>
      <c r="T438" t="inlineStr">
        <is>
          <t>4080.00</t>
        </is>
      </c>
    </row>
    <row r="439">
      <c r="A439" t="inlineStr">
        <is>
          <t>泛微(赛事)</t>
        </is>
      </c>
      <c r="B439" t="inlineStr">
        <is>
          <t>H-DF2026010142</t>
        </is>
      </c>
      <c r="C439" t="inlineStr">
        <is>
          <t>PGC 2025_表演赛奖金_xmpl_$14,000 USD</t>
        </is>
      </c>
      <c r="D439" t="inlineStr">
        <is>
          <t>1.0</t>
        </is>
      </c>
      <c r="E439" t="inlineStr">
        <is>
          <t>单项合同-支出合同`~`8 Expense Agreement  (pay fees to vendors)</t>
        </is>
      </c>
      <c r="F439" t="inlineStr"/>
      <c r="G439" t="inlineStr"/>
      <c r="H439" t="inlineStr">
        <is>
          <t>421.0</t>
        </is>
      </c>
      <c r="I439" t="inlineStr">
        <is>
          <t>合同审批`~`8 Contract Examination &amp; Approval</t>
        </is>
      </c>
      <c r="J439" t="inlineStr">
        <is>
          <t>B2-2025-312</t>
        </is>
      </c>
      <c r="K439" t="inlineStr">
        <is>
          <t>B2-2025-312</t>
        </is>
      </c>
      <c r="L439" t="inlineStr">
        <is>
          <t>2025 PUBG Global Championship 赛事奖金发放</t>
        </is>
      </c>
      <c r="M439" t="inlineStr">
        <is>
          <t>ARTEM ADARKIN</t>
        </is>
      </c>
      <c r="N439" t="inlineStr">
        <is>
          <t>海外业务平台</t>
        </is>
      </c>
      <c r="O439" t="inlineStr">
        <is>
          <t>支出类</t>
        </is>
      </c>
      <c r="P439" t="inlineStr">
        <is>
          <t>单次支出-奖金补贴支出</t>
        </is>
      </c>
      <c r="Q439" t="inlineStr">
        <is>
          <t>合同编号前缀=H-DF; 成本中心平台=海外业务平台; 合同类型=单项合同-支出合同`~`8 Expense Agreement  (pay fees to vendors); 合同二级类型=空; 分类线索=overseas; 规则来源=合同数据迁移-二级分类映射规则</t>
        </is>
      </c>
      <c r="R439" t="inlineStr"/>
      <c r="S439" t="inlineStr">
        <is>
          <t>0.00</t>
        </is>
      </c>
      <c r="T439" t="inlineStr">
        <is>
          <t>14000.00</t>
        </is>
      </c>
    </row>
    <row r="440">
      <c r="A440" t="inlineStr">
        <is>
          <t>泛微(赛事)</t>
        </is>
      </c>
      <c r="B440" t="inlineStr">
        <is>
          <t>H-DF2026010144</t>
        </is>
      </c>
      <c r="C440" t="inlineStr">
        <is>
          <t>绝区零上海酒店住宿合同-雅辰尚酒店</t>
        </is>
      </c>
      <c r="D440" t="inlineStr">
        <is>
          <t>1.0</t>
        </is>
      </c>
      <c r="E440" t="inlineStr">
        <is>
          <t>单项合同-支出合同`~`8 Expense Agreement  (pay fees to vendors)</t>
        </is>
      </c>
      <c r="F440" t="inlineStr"/>
      <c r="G440" t="inlineStr"/>
      <c r="H440" t="inlineStr">
        <is>
          <t>421.0</t>
        </is>
      </c>
      <c r="I440" t="inlineStr">
        <is>
          <t>合同审批`~`8 Contract Examination &amp; Approval</t>
        </is>
      </c>
      <c r="J440" t="inlineStr">
        <is>
          <t>B2-2026-004</t>
        </is>
      </c>
      <c r="K440" t="inlineStr">
        <is>
          <t>B2-2026-004</t>
        </is>
      </c>
      <c r="L440" t="inlineStr">
        <is>
          <t>2026绝区零演唱会</t>
        </is>
      </c>
      <c r="M440" t="inlineStr">
        <is>
          <t>上海前辰酒店管理有限公司前滩雅辰尚酒店分公司</t>
        </is>
      </c>
      <c r="N440" t="inlineStr">
        <is>
          <t>海外业务平台</t>
        </is>
      </c>
      <c r="O440" t="inlineStr">
        <is>
          <t>支出类</t>
        </is>
      </c>
      <c r="P440" t="inlineStr">
        <is>
          <t>单次支出-海外赛事业及活动支出</t>
        </is>
      </c>
      <c r="Q440" t="inlineStr">
        <is>
          <t>合同编号前缀=H-DF; 成本中心平台=海外业务平台; 合同类型=单项合同-支出合同`~`8 Expense Agreement  (pay fees to vendors); 合同二级类型=空; 分类线索=overseas; 规则来源=合同数据迁移-二级分类映射规则</t>
        </is>
      </c>
      <c r="R440" t="inlineStr"/>
      <c r="S440" t="inlineStr">
        <is>
          <t>0.00</t>
        </is>
      </c>
      <c r="T440" t="inlineStr">
        <is>
          <t>47500.00</t>
        </is>
      </c>
    </row>
    <row r="441">
      <c r="A441" t="inlineStr">
        <is>
          <t>泛微(赛事)</t>
        </is>
      </c>
      <c r="B441" t="inlineStr">
        <is>
          <t>H-DF2026010144-S01</t>
        </is>
      </c>
      <c r="C441" t="inlineStr">
        <is>
          <t>绝区零上海酒店住宿合同-雅辰尚酒店</t>
        </is>
      </c>
      <c r="D441" t="inlineStr">
        <is>
          <t>1.0</t>
        </is>
      </c>
      <c r="E441" t="inlineStr">
        <is>
          <t>单项合同-支出合同`~`8 Expense Agreement  (pay fees to vendors)</t>
        </is>
      </c>
      <c r="F441" t="inlineStr"/>
      <c r="G441" t="inlineStr"/>
      <c r="H441" t="inlineStr">
        <is>
          <t>368.0</t>
        </is>
      </c>
      <c r="I441" t="inlineStr">
        <is>
          <t>合同补充/终止`~`8 Contract Supplement/Suspension</t>
        </is>
      </c>
      <c r="J441" t="inlineStr">
        <is>
          <t>B2-2026-004</t>
        </is>
      </c>
      <c r="K441" t="inlineStr">
        <is>
          <t>B2-2026-004</t>
        </is>
      </c>
      <c r="L441" t="inlineStr">
        <is>
          <t>2026绝区零演唱会</t>
        </is>
      </c>
      <c r="M441" t="inlineStr">
        <is>
          <t>上海前辰酒店管理有限公司前滩雅辰尚酒店分公司</t>
        </is>
      </c>
      <c r="N441" t="inlineStr">
        <is>
          <t>海外业务平台</t>
        </is>
      </c>
      <c r="O441" t="inlineStr">
        <is>
          <t>支出类</t>
        </is>
      </c>
      <c r="P441" t="inlineStr">
        <is>
          <t>单次支出-海外赛事业及活动支出</t>
        </is>
      </c>
      <c r="Q441" t="inlineStr">
        <is>
          <t>合同编号前缀=H-DF; 成本中心平台=海外业务平台; 合同类型=单项合同-支出合同`~`8 Expense Agreement  (pay fees to vendors); 合同二级类型=空; 分类线索=overseas; 规则来源=合同数据迁移-二级分类映射规则</t>
        </is>
      </c>
      <c r="R441" t="inlineStr"/>
      <c r="S441" t="inlineStr">
        <is>
          <t>0.00</t>
        </is>
      </c>
      <c r="T441" t="inlineStr">
        <is>
          <t>11350.00</t>
        </is>
      </c>
    </row>
    <row r="442">
      <c r="A442" t="inlineStr">
        <is>
          <t>泛微(赛事)</t>
        </is>
      </c>
      <c r="B442" t="inlineStr">
        <is>
          <t>H-DF2026010145</t>
        </is>
      </c>
      <c r="C442" t="inlineStr">
        <is>
          <t>绝区零上海酒店住宿合同-悦居</t>
        </is>
      </c>
      <c r="D442" t="inlineStr">
        <is>
          <t>1.0</t>
        </is>
      </c>
      <c r="E442" t="inlineStr">
        <is>
          <t>单项合同-支出合同`~`8 Expense Agreement  (pay fees to vendors)</t>
        </is>
      </c>
      <c r="F442" t="inlineStr"/>
      <c r="G442" t="inlineStr"/>
      <c r="H442" t="inlineStr">
        <is>
          <t>421.0</t>
        </is>
      </c>
      <c r="I442" t="inlineStr">
        <is>
          <t>合同审批`~`8 Contract Examination &amp; Approval</t>
        </is>
      </c>
      <c r="J442" t="inlineStr">
        <is>
          <t>B2-2026-004</t>
        </is>
      </c>
      <c r="K442" t="inlineStr">
        <is>
          <t>B2-2026-004</t>
        </is>
      </c>
      <c r="L442" t="inlineStr">
        <is>
          <t>2026绝区零演唱会</t>
        </is>
      </c>
      <c r="M442" t="inlineStr">
        <is>
          <t>上海前辰酒店管理有限公司前滩雅辰悦居酒店分公司</t>
        </is>
      </c>
      <c r="N442" t="inlineStr">
        <is>
          <t>海外业务平台</t>
        </is>
      </c>
      <c r="O442" t="inlineStr">
        <is>
          <t>支出类</t>
        </is>
      </c>
      <c r="P442" t="inlineStr">
        <is>
          <t>单次支出-海外赛事业及活动支出</t>
        </is>
      </c>
      <c r="Q442" t="inlineStr">
        <is>
          <t>合同编号前缀=H-DF; 成本中心平台=海外业务平台; 合同类型=单项合同-支出合同`~`8 Expense Agreement  (pay fees to vendors); 合同二级类型=空; 分类线索=overseas; 规则来源=合同数据迁移-二级分类映射规则</t>
        </is>
      </c>
      <c r="R442" t="inlineStr"/>
      <c r="S442" t="inlineStr">
        <is>
          <t>0.00</t>
        </is>
      </c>
      <c r="T442" t="inlineStr">
        <is>
          <t>34950.00</t>
        </is>
      </c>
    </row>
    <row r="443">
      <c r="A443" t="inlineStr">
        <is>
          <t>泛微(赛事)</t>
        </is>
      </c>
      <c r="B443" t="inlineStr">
        <is>
          <t>H-DF2026010145-S01</t>
        </is>
      </c>
      <c r="C443" t="inlineStr">
        <is>
          <t>绝区零上海酒店住宿合同-悦居</t>
        </is>
      </c>
      <c r="D443" t="inlineStr">
        <is>
          <t>1.0</t>
        </is>
      </c>
      <c r="E443" t="inlineStr">
        <is>
          <t>单项合同-支出合同`~`8 Expense Agreement  (pay fees to vendors)</t>
        </is>
      </c>
      <c r="F443" t="inlineStr"/>
      <c r="G443" t="inlineStr"/>
      <c r="H443" t="inlineStr">
        <is>
          <t>368.0</t>
        </is>
      </c>
      <c r="I443" t="inlineStr">
        <is>
          <t>合同补充/终止`~`8 Contract Supplement/Suspension</t>
        </is>
      </c>
      <c r="J443" t="inlineStr">
        <is>
          <t>B2-2026-004</t>
        </is>
      </c>
      <c r="K443" t="inlineStr">
        <is>
          <t>B2-2026-004</t>
        </is>
      </c>
      <c r="L443" t="inlineStr">
        <is>
          <t>2026绝区零演唱会</t>
        </is>
      </c>
      <c r="M443" t="inlineStr">
        <is>
          <t>上海前辰酒店管理有限公司前滩雅辰悦居酒店分公司</t>
        </is>
      </c>
      <c r="N443" t="inlineStr">
        <is>
          <t>海外业务平台</t>
        </is>
      </c>
      <c r="O443" t="inlineStr">
        <is>
          <t>支出类</t>
        </is>
      </c>
      <c r="P443" t="inlineStr">
        <is>
          <t>单次支出-海外赛事业及活动支出</t>
        </is>
      </c>
      <c r="Q443" t="inlineStr">
        <is>
          <t>合同编号前缀=H-DF; 成本中心平台=海外业务平台; 合同类型=单项合同-支出合同`~`8 Expense Agreement  (pay fees to vendors); 合同二级类型=空; 分类线索=overseas; 规则来源=合同数据迁移-二级分类映射规则</t>
        </is>
      </c>
      <c r="R443" t="inlineStr"/>
      <c r="S443" t="inlineStr">
        <is>
          <t>0.00</t>
        </is>
      </c>
      <c r="T443" t="inlineStr">
        <is>
          <t>10850.00</t>
        </is>
      </c>
    </row>
    <row r="444">
      <c r="A444" t="inlineStr">
        <is>
          <t>泛微(赛事)</t>
        </is>
      </c>
      <c r="B444" t="inlineStr">
        <is>
          <t>H-DF2026010147</t>
        </is>
      </c>
      <c r="C444" t="inlineStr">
        <is>
          <t>2026无畏契约广州站启点赛总包-A3报纸机采购-35600元</t>
        </is>
      </c>
      <c r="D444" t="inlineStr">
        <is>
          <t>1.0</t>
        </is>
      </c>
      <c r="E444" t="inlineStr">
        <is>
          <t>单项合同-支出合同`~`8 Expense Agreement  (pay fees to vendors)</t>
        </is>
      </c>
      <c r="F444" t="inlineStr"/>
      <c r="G444" t="inlineStr"/>
      <c r="H444" t="inlineStr">
        <is>
          <t>421.0</t>
        </is>
      </c>
      <c r="I444" t="inlineStr">
        <is>
          <t>合同审批`~`8 Contract Examination &amp; Approval</t>
        </is>
      </c>
      <c r="J444" t="inlineStr">
        <is>
          <t>B2-2026-021</t>
        </is>
      </c>
      <c r="K444" t="inlineStr">
        <is>
          <t>B2-2026-021</t>
        </is>
      </c>
      <c r="L444" t="inlineStr">
        <is>
          <t>2026无畏契约广州站启点赛总包</t>
        </is>
      </c>
      <c r="M444" t="inlineStr">
        <is>
          <t>乌谷智能科技（广州）有限公司</t>
        </is>
      </c>
      <c r="N444" t="inlineStr">
        <is>
          <t>海外业务平台</t>
        </is>
      </c>
      <c r="O444" t="inlineStr">
        <is>
          <t>支出类</t>
        </is>
      </c>
      <c r="P444" t="inlineStr">
        <is>
          <t>单次支出-海外赛事业及活动支出</t>
        </is>
      </c>
      <c r="Q444" t="inlineStr">
        <is>
          <t>合同编号前缀=H-DF; 成本中心平台=海外业务平台; 合同类型=单项合同-支出合同`~`8 Expense Agreement  (pay fees to vendors); 合同二级类型=空; 分类线索=overseas; 规则来源=合同数据迁移-二级分类映射规则</t>
        </is>
      </c>
      <c r="R444" t="inlineStr"/>
      <c r="S444" t="inlineStr">
        <is>
          <t>0.00</t>
        </is>
      </c>
      <c r="T444" t="inlineStr">
        <is>
          <t>35600.00</t>
        </is>
      </c>
    </row>
    <row r="445">
      <c r="A445" t="inlineStr">
        <is>
          <t>泛微(赛事)</t>
        </is>
      </c>
      <c r="B445" t="inlineStr">
        <is>
          <t>H-DF2026010149</t>
        </is>
      </c>
      <c r="C445" t="inlineStr">
        <is>
          <t>2026无畏契约广州站启点赛总包—观众椅正宝家具</t>
        </is>
      </c>
      <c r="D445" t="inlineStr">
        <is>
          <t>1.0</t>
        </is>
      </c>
      <c r="E445" t="inlineStr">
        <is>
          <t>单项合同-支出合同`~`8 Expense Agreement  (pay fees to vendors)</t>
        </is>
      </c>
      <c r="F445" t="inlineStr"/>
      <c r="G445" t="inlineStr"/>
      <c r="H445" t="inlineStr">
        <is>
          <t>421.0</t>
        </is>
      </c>
      <c r="I445" t="inlineStr">
        <is>
          <t>合同审批`~`8 Contract Examination &amp; Approval</t>
        </is>
      </c>
      <c r="J445" t="inlineStr">
        <is>
          <t>B2-2026-021</t>
        </is>
      </c>
      <c r="K445" t="inlineStr">
        <is>
          <t>B2-2026-021</t>
        </is>
      </c>
      <c r="L445" t="inlineStr">
        <is>
          <t>2026无畏契约广州站启点赛总包</t>
        </is>
      </c>
      <c r="M445" t="inlineStr">
        <is>
          <t>佛山市顺德区正宝家具有限公司</t>
        </is>
      </c>
      <c r="N445" t="inlineStr">
        <is>
          <t>海外业务平台</t>
        </is>
      </c>
      <c r="O445" t="inlineStr">
        <is>
          <t>支出类</t>
        </is>
      </c>
      <c r="P445" t="inlineStr">
        <is>
          <t>单次支出-海外赛事业及活动支出</t>
        </is>
      </c>
      <c r="Q445" t="inlineStr">
        <is>
          <t>合同编号前缀=H-DF; 成本中心平台=海外业务平台; 合同类型=单项合同-支出合同`~`8 Expense Agreement  (pay fees to vendors); 合同二级类型=空; 分类线索=overseas; 规则来源=合同数据迁移-二级分类映射规则</t>
        </is>
      </c>
      <c r="R445" t="inlineStr"/>
      <c r="S445" t="inlineStr">
        <is>
          <t>0.00</t>
        </is>
      </c>
      <c r="T445" t="inlineStr">
        <is>
          <t>87000.00</t>
        </is>
      </c>
    </row>
    <row r="446">
      <c r="A446" t="inlineStr">
        <is>
          <t>泛微(赛事)</t>
        </is>
      </c>
      <c r="B446" t="inlineStr">
        <is>
          <t>H-DF2026010150</t>
        </is>
      </c>
      <c r="C446" t="inlineStr">
        <is>
          <t>2026绝区零演唱会网络搭建合同-中奥睿科</t>
        </is>
      </c>
      <c r="D446" t="inlineStr">
        <is>
          <t>1.0</t>
        </is>
      </c>
      <c r="E446" t="inlineStr">
        <is>
          <t>单项合同-支出合同`~`8 Expense Agreement  (pay fees to vendors)</t>
        </is>
      </c>
      <c r="F446" t="inlineStr"/>
      <c r="G446" t="inlineStr"/>
      <c r="H446" t="inlineStr">
        <is>
          <t>421.0</t>
        </is>
      </c>
      <c r="I446" t="inlineStr">
        <is>
          <t>合同审批`~`8 Contract Examination &amp; Approval</t>
        </is>
      </c>
      <c r="J446" t="inlineStr">
        <is>
          <t>B2-2026-004</t>
        </is>
      </c>
      <c r="K446" t="inlineStr">
        <is>
          <t>B2-2026-004</t>
        </is>
      </c>
      <c r="L446" t="inlineStr">
        <is>
          <t>2026绝区零演唱会</t>
        </is>
      </c>
      <c r="M446" t="inlineStr">
        <is>
          <t>中奥睿科（北京）科技有限公司</t>
        </is>
      </c>
      <c r="N446" t="inlineStr">
        <is>
          <t>海外业务平台</t>
        </is>
      </c>
      <c r="O446" t="inlineStr">
        <is>
          <t>支出类</t>
        </is>
      </c>
      <c r="P446" t="inlineStr">
        <is>
          <t>单次支出-海外赛事业及活动支出</t>
        </is>
      </c>
      <c r="Q446" t="inlineStr">
        <is>
          <t>合同编号前缀=H-DF; 成本中心平台=海外业务平台; 合同类型=单项合同-支出合同`~`8 Expense Agreement  (pay fees to vendors); 合同二级类型=空; 分类线索=overseas; 规则来源=合同数据迁移-二级分类映射规则</t>
        </is>
      </c>
      <c r="R446" t="inlineStr"/>
      <c r="S446" t="inlineStr">
        <is>
          <t>0.00</t>
        </is>
      </c>
      <c r="T446" t="inlineStr">
        <is>
          <t>14840.00</t>
        </is>
      </c>
    </row>
    <row r="447">
      <c r="A447" t="inlineStr">
        <is>
          <t>泛微(赛事)</t>
        </is>
      </c>
      <c r="B447" t="inlineStr">
        <is>
          <t>H-DF2026010150-S01</t>
        </is>
      </c>
      <c r="C447" t="inlineStr">
        <is>
          <t>2026绝区零演唱会网络搭建合同-中奥睿科</t>
        </is>
      </c>
      <c r="D447" t="inlineStr">
        <is>
          <t>1.0</t>
        </is>
      </c>
      <c r="E447" t="inlineStr">
        <is>
          <t>单项合同-支出合同`~`8 Expense Agreement  (pay fees to vendors)</t>
        </is>
      </c>
      <c r="F447" t="inlineStr"/>
      <c r="G447" t="inlineStr"/>
      <c r="H447" t="inlineStr">
        <is>
          <t>368.0</t>
        </is>
      </c>
      <c r="I447" t="inlineStr">
        <is>
          <t>合同补充/终止`~`8 Contract Supplement/Suspension</t>
        </is>
      </c>
      <c r="J447" t="inlineStr">
        <is>
          <t>B2-2026-004</t>
        </is>
      </c>
      <c r="K447" t="inlineStr">
        <is>
          <t>B2-2026-004</t>
        </is>
      </c>
      <c r="L447" t="inlineStr">
        <is>
          <t>2026绝区零演唱会</t>
        </is>
      </c>
      <c r="M447" t="inlineStr">
        <is>
          <t>中奥睿科（北京）科技有限公司</t>
        </is>
      </c>
      <c r="N447" t="inlineStr">
        <is>
          <t>海外业务平台</t>
        </is>
      </c>
      <c r="O447" t="inlineStr">
        <is>
          <t>支出类</t>
        </is>
      </c>
      <c r="P447" t="inlineStr">
        <is>
          <t>单次支出-海外赛事业及活动支出</t>
        </is>
      </c>
      <c r="Q447" t="inlineStr">
        <is>
          <t>合同编号前缀=H-DF; 成本中心平台=海外业务平台; 合同类型=单项合同-支出合同`~`8 Expense Agreement  (pay fees to vendors); 合同二级类型=空; 分类线索=overseas; 规则来源=合同数据迁移-二级分类映射规则</t>
        </is>
      </c>
      <c r="R447" t="inlineStr"/>
      <c r="S447" t="inlineStr">
        <is>
          <t>0.00</t>
        </is>
      </c>
      <c r="T447" t="inlineStr">
        <is>
          <t>19733.00</t>
        </is>
      </c>
    </row>
    <row r="448">
      <c r="A448" t="inlineStr">
        <is>
          <t>泛微(赛事)</t>
        </is>
      </c>
      <c r="B448" t="inlineStr">
        <is>
          <t>H-DF2026010152</t>
        </is>
      </c>
      <c r="C448" t="inlineStr">
        <is>
          <t>2026亚运选拔_教练&amp;数据分析员劳务_2026年1月</t>
        </is>
      </c>
      <c r="D448" t="inlineStr">
        <is>
          <t>1.0</t>
        </is>
      </c>
      <c r="E448" t="inlineStr">
        <is>
          <t>单项合同-支出合同`~`8 Expense Agreement  (pay fees to vendors)</t>
        </is>
      </c>
      <c r="F448" t="inlineStr"/>
      <c r="G448" t="inlineStr"/>
      <c r="H448" t="inlineStr">
        <is>
          <t>421.0</t>
        </is>
      </c>
      <c r="I448" t="inlineStr">
        <is>
          <t>合同审批`~`8 Contract Examination &amp; Approval</t>
        </is>
      </c>
      <c r="J448" t="inlineStr">
        <is>
          <t>B2-2026-032</t>
        </is>
      </c>
      <c r="K448" t="inlineStr">
        <is>
          <t>B2-2026-032</t>
        </is>
      </c>
      <c r="L448" t="inlineStr">
        <is>
          <t>2026名古屋亚运会王者荣耀国家队选拔</t>
        </is>
      </c>
      <c r="M448" t="inlineStr">
        <is>
          <t>陈正正; 罗思源; 刘雪祥; 李托; 时皓; 浦誉元; 张泽丹</t>
        </is>
      </c>
      <c r="N448" t="inlineStr">
        <is>
          <t>国内赛事业务平台</t>
        </is>
      </c>
      <c r="O448" t="inlineStr">
        <is>
          <t>支出类</t>
        </is>
      </c>
      <c r="P448" t="inlineStr">
        <is>
          <t>单次支出-国内赛事及活动支出</t>
        </is>
      </c>
      <c r="Q448" t="inlineStr">
        <is>
          <t>合同编号前缀=H-DF; 成本中心平台=国内赛事业务平台; 合同类型=单项合同-支出合同`~`8 Expense Agreement  (pay fees to vendors); 合同二级类型=空; 分类线索=event; 规则来源=合同数据迁移-二级分类映射规则</t>
        </is>
      </c>
      <c r="R448" t="inlineStr"/>
      <c r="S448" t="inlineStr">
        <is>
          <t>0.00</t>
        </is>
      </c>
      <c r="T448" t="inlineStr">
        <is>
          <t>120000.00</t>
        </is>
      </c>
    </row>
    <row r="449">
      <c r="A449" t="inlineStr">
        <is>
          <t>泛微(赛事)</t>
        </is>
      </c>
      <c r="B449" t="inlineStr">
        <is>
          <t>H-DF2026010153</t>
        </is>
      </c>
      <c r="C449" t="inlineStr">
        <is>
          <t>2025 PNC_选手奖金_GER_Vorix_Jonathan Weber_$ 10,779.40</t>
        </is>
      </c>
      <c r="D449" t="inlineStr">
        <is>
          <t>1.0</t>
        </is>
      </c>
      <c r="E449" t="inlineStr">
        <is>
          <t>单项合同-支出合同`~`8 Expense Agreement  (pay fees to vendors)</t>
        </is>
      </c>
      <c r="F449" t="inlineStr"/>
      <c r="G449" t="inlineStr"/>
      <c r="H449" t="inlineStr">
        <is>
          <t>421.0</t>
        </is>
      </c>
      <c r="I449" t="inlineStr">
        <is>
          <t>合同审批`~`8 Contract Examination &amp; Approval</t>
        </is>
      </c>
      <c r="J449" t="inlineStr">
        <is>
          <t>B2-2025-196</t>
        </is>
      </c>
      <c r="K449" t="inlineStr">
        <is>
          <t>B2-2025-196</t>
        </is>
      </c>
      <c r="L449" t="inlineStr">
        <is>
          <t>2025 PNC Prize</t>
        </is>
      </c>
      <c r="M449" t="inlineStr">
        <is>
          <t>Jonathan Weber</t>
        </is>
      </c>
      <c r="N449" t="inlineStr">
        <is>
          <t>海外业务平台</t>
        </is>
      </c>
      <c r="O449" t="inlineStr">
        <is>
          <t>支出类</t>
        </is>
      </c>
      <c r="P449" t="inlineStr">
        <is>
          <t>单次支出-奖金补贴支出</t>
        </is>
      </c>
      <c r="Q449" t="inlineStr">
        <is>
          <t>合同编号前缀=H-DF; 成本中心平台=海外业务平台; 合同类型=单项合同-支出合同`~`8 Expense Agreement  (pay fees to vendors); 合同二级类型=空; 分类线索=overseas; 规则来源=合同数据迁移-二级分类映射规则</t>
        </is>
      </c>
      <c r="R449" t="inlineStr"/>
      <c r="S449" t="inlineStr">
        <is>
          <t>0.00</t>
        </is>
      </c>
      <c r="T449" t="inlineStr">
        <is>
          <t>10779.40</t>
        </is>
      </c>
    </row>
    <row r="450">
      <c r="A450" t="inlineStr">
        <is>
          <t>泛微(赛事)</t>
        </is>
      </c>
      <c r="B450" t="inlineStr">
        <is>
          <t>H-DF2026010158</t>
        </is>
      </c>
      <c r="C450" t="inlineStr">
        <is>
          <t>2026无畏契约广州站启点赛总包-场馆保洁需求</t>
        </is>
      </c>
      <c r="D450" t="inlineStr">
        <is>
          <t>1.0</t>
        </is>
      </c>
      <c r="E450" t="inlineStr">
        <is>
          <t>单项合同-支出合同`~`8 Expense Agreement  (pay fees to vendors)</t>
        </is>
      </c>
      <c r="F450" t="inlineStr"/>
      <c r="G450" t="inlineStr"/>
      <c r="H450" t="inlineStr">
        <is>
          <t>421.0</t>
        </is>
      </c>
      <c r="I450" t="inlineStr">
        <is>
          <t>合同审批`~`8 Contract Examination &amp; Approval</t>
        </is>
      </c>
      <c r="J450" t="inlineStr">
        <is>
          <t>B2-2026-021</t>
        </is>
      </c>
      <c r="K450" t="inlineStr">
        <is>
          <t>B2-2026-021</t>
        </is>
      </c>
      <c r="L450" t="inlineStr">
        <is>
          <t>2026无畏契约广州站启点赛总包</t>
        </is>
      </c>
      <c r="M450" t="inlineStr">
        <is>
          <t>广州市保利国贸投资有限公司</t>
        </is>
      </c>
      <c r="N450" t="inlineStr">
        <is>
          <t>海外业务平台</t>
        </is>
      </c>
      <c r="O450" t="inlineStr">
        <is>
          <t>支出类</t>
        </is>
      </c>
      <c r="P450" t="inlineStr">
        <is>
          <t>单次支出-海外赛事业及活动支出</t>
        </is>
      </c>
      <c r="Q450" t="inlineStr">
        <is>
          <t>合同编号前缀=H-DF; 成本中心平台=海外业务平台; 合同类型=单项合同-支出合同`~`8 Expense Agreement  (pay fees to vendors); 合同二级类型=空; 分类线索=overseas; 规则来源=合同数据迁移-二级分类映射规则</t>
        </is>
      </c>
      <c r="R450" t="inlineStr"/>
      <c r="S450" t="inlineStr">
        <is>
          <t>0.00</t>
        </is>
      </c>
      <c r="T450" t="inlineStr">
        <is>
          <t>82807.20</t>
        </is>
      </c>
    </row>
    <row r="451">
      <c r="A451" t="inlineStr">
        <is>
          <t>泛微(赛事)</t>
        </is>
      </c>
      <c r="B451" t="inlineStr">
        <is>
          <t>H-DF2026010158-S01</t>
        </is>
      </c>
      <c r="C451" t="inlineStr">
        <is>
          <t>2026无畏契约广州站启点赛总包-场馆保洁需求补充协议</t>
        </is>
      </c>
      <c r="D451" t="inlineStr">
        <is>
          <t>1.0</t>
        </is>
      </c>
      <c r="E451" t="inlineStr">
        <is>
          <t>单项合同-支出合同`~`8 Expense Agreement  (pay fees to vendors)</t>
        </is>
      </c>
      <c r="F451" t="inlineStr"/>
      <c r="G451" t="inlineStr"/>
      <c r="H451" t="inlineStr">
        <is>
          <t>368.0</t>
        </is>
      </c>
      <c r="I451" t="inlineStr">
        <is>
          <t>合同补充/终止`~`8 Contract Supplement/Suspension</t>
        </is>
      </c>
      <c r="J451" t="inlineStr">
        <is>
          <t>B2-2026-021</t>
        </is>
      </c>
      <c r="K451" t="inlineStr">
        <is>
          <t>B2-2026-021</t>
        </is>
      </c>
      <c r="L451" t="inlineStr">
        <is>
          <t>2026无畏契约广州站启点赛总包</t>
        </is>
      </c>
      <c r="M451" t="inlineStr">
        <is>
          <t>广州市保利国贸投资有限公司</t>
        </is>
      </c>
      <c r="N451" t="inlineStr">
        <is>
          <t>海外业务平台</t>
        </is>
      </c>
      <c r="O451" t="inlineStr">
        <is>
          <t>支出类</t>
        </is>
      </c>
      <c r="P451" t="inlineStr">
        <is>
          <t>单次支出-海外赛事业及活动支出</t>
        </is>
      </c>
      <c r="Q451" t="inlineStr">
        <is>
          <t>合同编号前缀=H-DF; 成本中心平台=海外业务平台; 合同类型=单项合同-支出合同`~`8 Expense Agreement  (pay fees to vendors); 合同二级类型=空; 分类线索=overseas; 规则来源=合同数据迁移-二级分类映射规则</t>
        </is>
      </c>
      <c r="R451" t="inlineStr"/>
      <c r="S451" t="inlineStr">
        <is>
          <t>0.00</t>
        </is>
      </c>
      <c r="T451" t="inlineStr">
        <is>
          <t>-2418.70</t>
        </is>
      </c>
    </row>
    <row r="452">
      <c r="A452" t="inlineStr">
        <is>
          <t>泛微(赛事)</t>
        </is>
      </c>
      <c r="B452" t="inlineStr">
        <is>
          <t>H-DF2026010159</t>
        </is>
      </c>
      <c r="C452" t="inlineStr">
        <is>
          <t>2026无畏契约广州站启点赛酒店合同</t>
        </is>
      </c>
      <c r="D452" t="inlineStr">
        <is>
          <t>1.0</t>
        </is>
      </c>
      <c r="E452" t="inlineStr">
        <is>
          <t>单项合同-支出合同`~`8 Expense Agreement  (pay fees to vendors)</t>
        </is>
      </c>
      <c r="F452" t="inlineStr"/>
      <c r="G452" t="inlineStr"/>
      <c r="H452" t="inlineStr">
        <is>
          <t>421.0</t>
        </is>
      </c>
      <c r="I452" t="inlineStr">
        <is>
          <t>合同审批`~`8 Contract Examination &amp; Approval</t>
        </is>
      </c>
      <c r="J452" t="inlineStr">
        <is>
          <t>B2-2026-021</t>
        </is>
      </c>
      <c r="K452" t="inlineStr">
        <is>
          <t>B2-2026-021</t>
        </is>
      </c>
      <c r="L452" t="inlineStr">
        <is>
          <t>2026无畏契约广州站启点赛总包</t>
        </is>
      </c>
      <c r="M452" t="inlineStr">
        <is>
          <t>广州市保利国贸投资有限公司</t>
        </is>
      </c>
      <c r="N452" t="inlineStr">
        <is>
          <t>海外业务平台</t>
        </is>
      </c>
      <c r="O452" t="inlineStr">
        <is>
          <t>支出类</t>
        </is>
      </c>
      <c r="P452" t="inlineStr">
        <is>
          <t>单次支出-海外赛事业及活动支出</t>
        </is>
      </c>
      <c r="Q452" t="inlineStr">
        <is>
          <t>合同编号前缀=H-DF; 成本中心平台=海外业务平台; 合同类型=单项合同-支出合同`~`8 Expense Agreement  (pay fees to vendors); 合同二级类型=空; 分类线索=overseas; 规则来源=合同数据迁移-二级分类映射规则</t>
        </is>
      </c>
      <c r="R452" t="inlineStr"/>
      <c r="S452" t="inlineStr">
        <is>
          <t>0.00</t>
        </is>
      </c>
      <c r="T452" t="inlineStr">
        <is>
          <t>56317.80</t>
        </is>
      </c>
    </row>
    <row r="453">
      <c r="A453" t="inlineStr">
        <is>
          <t>泛微(赛事)</t>
        </is>
      </c>
      <c r="B453" t="inlineStr">
        <is>
          <t>H-DF2026010159-S01</t>
        </is>
      </c>
      <c r="C453" t="inlineStr">
        <is>
          <t>2026无畏契约广州站启点赛酒店合同补充协议</t>
        </is>
      </c>
      <c r="D453" t="inlineStr">
        <is>
          <t>1.0</t>
        </is>
      </c>
      <c r="E453" t="inlineStr">
        <is>
          <t>单项合同-支出合同`~`8 Expense Agreement  (pay fees to vendors)</t>
        </is>
      </c>
      <c r="F453" t="inlineStr"/>
      <c r="G453" t="inlineStr"/>
      <c r="H453" t="inlineStr">
        <is>
          <t>368.0</t>
        </is>
      </c>
      <c r="I453" t="inlineStr">
        <is>
          <t>合同补充/终止`~`8 Contract Supplement/Suspension</t>
        </is>
      </c>
      <c r="J453" t="inlineStr">
        <is>
          <t>B2-2026-021</t>
        </is>
      </c>
      <c r="K453" t="inlineStr">
        <is>
          <t>B2-2026-021</t>
        </is>
      </c>
      <c r="L453" t="inlineStr">
        <is>
          <t>2026无畏契约广州站启点赛总包</t>
        </is>
      </c>
      <c r="M453" t="inlineStr">
        <is>
          <t>广州市保利国贸投资有限公司</t>
        </is>
      </c>
      <c r="N453" t="inlineStr">
        <is>
          <t>海外业务平台</t>
        </is>
      </c>
      <c r="O453" t="inlineStr">
        <is>
          <t>支出类</t>
        </is>
      </c>
      <c r="P453" t="inlineStr">
        <is>
          <t>单次支出-海外赛事业及活动支出</t>
        </is>
      </c>
      <c r="Q453" t="inlineStr">
        <is>
          <t>合同编号前缀=H-DF; 成本中心平台=海外业务平台; 合同类型=单项合同-支出合同`~`8 Expense Agreement  (pay fees to vendors); 合同二级类型=空; 分类线索=overseas; 规则来源=合同数据迁移-二级分类映射规则</t>
        </is>
      </c>
      <c r="R453" t="inlineStr"/>
      <c r="S453" t="inlineStr">
        <is>
          <t>0.00</t>
        </is>
      </c>
      <c r="T453" t="inlineStr">
        <is>
          <t>21369.60</t>
        </is>
      </c>
    </row>
    <row r="454">
      <c r="A454" t="inlineStr">
        <is>
          <t>泛微(赛事)</t>
        </is>
      </c>
      <c r="B454" t="inlineStr">
        <is>
          <t>H-DF2026010160</t>
        </is>
      </c>
      <c r="C454" t="inlineStr">
        <is>
          <t>服务采购协议（第三方人员服务）-成都七柠商务服务有限公司</t>
        </is>
      </c>
      <c r="D454" t="inlineStr">
        <is>
          <t>1.0</t>
        </is>
      </c>
      <c r="E454" t="inlineStr">
        <is>
          <t>单项合同-支出合同`~`8 Expense Agreement  (pay fees to vendors)</t>
        </is>
      </c>
      <c r="F454" t="inlineStr"/>
      <c r="G454" t="inlineStr"/>
      <c r="H454" t="inlineStr">
        <is>
          <t>421.0</t>
        </is>
      </c>
      <c r="I454" t="inlineStr">
        <is>
          <t>合同审批`~`8 Contract Examination &amp; Approval</t>
        </is>
      </c>
      <c r="J454" t="inlineStr">
        <is>
          <t>B2-2026-008</t>
        </is>
      </c>
      <c r="K454" t="inlineStr">
        <is>
          <t>B2-2026-008</t>
        </is>
      </c>
      <c r="L454" t="inlineStr">
        <is>
          <t>中国动漫游戏嘉年华-厦门站</t>
        </is>
      </c>
      <c r="M454" t="inlineStr">
        <is>
          <t>成都七柠商务服务有限公司</t>
        </is>
      </c>
      <c r="N454" t="inlineStr">
        <is>
          <t>总办</t>
        </is>
      </c>
      <c r="O454" t="inlineStr">
        <is>
          <t>支出类</t>
        </is>
      </c>
      <c r="P454" t="inlineStr">
        <is>
          <t>单次支出-其他支出</t>
        </is>
      </c>
      <c r="Q454" t="inlineStr">
        <is>
          <t>合同编号前缀=H-DF; 成本中心平台=总办; 合同类型=单项合同-支出合同`~`8 Expense Agreement  (pay fees to vendors); 合同二级类型=空; 分类线索=未命中成本中心/项目关键词; 规则来源=合同数据迁移-二级分类映射规则</t>
        </is>
      </c>
      <c r="R454" t="inlineStr"/>
      <c r="S454" t="inlineStr">
        <is>
          <t>0.00</t>
        </is>
      </c>
      <c r="T454" t="inlineStr">
        <is>
          <t>44313.75</t>
        </is>
      </c>
    </row>
    <row r="455">
      <c r="A455" t="inlineStr">
        <is>
          <t>泛微(赛事)</t>
        </is>
      </c>
      <c r="B455" t="inlineStr">
        <is>
          <t>H-DF2026010162</t>
        </is>
      </c>
      <c r="C455" t="inlineStr">
        <is>
          <t>26春决-报批-椰时</t>
        </is>
      </c>
      <c r="D455" t="inlineStr">
        <is>
          <t>1.0</t>
        </is>
      </c>
      <c r="E455" t="inlineStr">
        <is>
          <t>单项合同-支出合同`~`8 Expense Agreement  (pay fees to vendors)</t>
        </is>
      </c>
      <c r="F455" t="inlineStr"/>
      <c r="G455" t="inlineStr"/>
      <c r="H455" t="inlineStr">
        <is>
          <t>421.0</t>
        </is>
      </c>
      <c r="I455" t="inlineStr">
        <is>
          <t>合同审批`~`8 Contract Examination &amp; Approval</t>
        </is>
      </c>
      <c r="J455" t="inlineStr">
        <is>
          <t>B2-2026-009</t>
        </is>
      </c>
      <c r="K455" t="inlineStr">
        <is>
          <t>B2-2026-009</t>
        </is>
      </c>
      <c r="L455" t="inlineStr">
        <is>
          <t>2026年王者荣耀职业联赛春季赛决赛</t>
        </is>
      </c>
      <c r="M455" t="inlineStr">
        <is>
          <t>海南椰时数字文化有限公司</t>
        </is>
      </c>
      <c r="N455" t="inlineStr">
        <is>
          <t>国内赛事业务平台</t>
        </is>
      </c>
      <c r="O455" t="inlineStr">
        <is>
          <t>支出类</t>
        </is>
      </c>
      <c r="P455" t="inlineStr">
        <is>
          <t>单次支出-国内赛事及活动支出</t>
        </is>
      </c>
      <c r="Q455" t="inlineStr">
        <is>
          <t>合同编号前缀=H-DF; 成本中心平台=国内赛事业务平台; 合同类型=单项合同-支出合同`~`8 Expense Agreement  (pay fees to vendors); 合同二级类型=空; 分类线索=event; 规则来源=合同数据迁移-二级分类映射规则</t>
        </is>
      </c>
      <c r="R455" t="inlineStr"/>
      <c r="S455" t="inlineStr">
        <is>
          <t>0.00</t>
        </is>
      </c>
      <c r="T455" t="inlineStr">
        <is>
          <t>0.00</t>
        </is>
      </c>
    </row>
    <row r="456">
      <c r="A456" t="inlineStr">
        <is>
          <t>泛微(赛事)</t>
        </is>
      </c>
      <c r="B456" t="inlineStr">
        <is>
          <t>H-DF2026010164</t>
        </is>
      </c>
      <c r="C456" t="inlineStr">
        <is>
          <t>2026和平精英前瞻直播运营住宿协议</t>
        </is>
      </c>
      <c r="D456" t="inlineStr">
        <is>
          <t>1.0</t>
        </is>
      </c>
      <c r="E456" t="inlineStr">
        <is>
          <t>单项合同-支出合同`~`8 Expense Agreement  (pay fees to vendors)</t>
        </is>
      </c>
      <c r="F456" t="inlineStr"/>
      <c r="G456" t="inlineStr"/>
      <c r="H456" t="inlineStr">
        <is>
          <t>421.0</t>
        </is>
      </c>
      <c r="I456" t="inlineStr">
        <is>
          <t>合同审批`~`8 Contract Examination &amp; Approval</t>
        </is>
      </c>
      <c r="J456" t="inlineStr">
        <is>
          <t>B1-2026-002</t>
        </is>
      </c>
      <c r="K456" t="inlineStr">
        <is>
          <t>B1-2026-002</t>
        </is>
      </c>
      <c r="L456" t="inlineStr">
        <is>
          <t>2026 和平精英前瞻直播运营</t>
        </is>
      </c>
      <c r="M456" t="inlineStr">
        <is>
          <t>深圳市骏逸名典商旅酒店管理有限公司</t>
        </is>
      </c>
      <c r="N456" t="inlineStr">
        <is>
          <t>国内赛事业务平台</t>
        </is>
      </c>
      <c r="O456" t="inlineStr">
        <is>
          <t>支出类</t>
        </is>
      </c>
      <c r="P456" t="inlineStr">
        <is>
          <t>单次支出-国内赛事及活动支出</t>
        </is>
      </c>
      <c r="Q456" t="inlineStr">
        <is>
          <t>合同编号前缀=H-DF; 成本中心平台=国内赛事业务平台; 合同类型=单项合同-支出合同`~`8 Expense Agreement  (pay fees to vendors); 合同二级类型=空; 分类线索=event; 规则来源=合同数据迁移-二级分类映射规则</t>
        </is>
      </c>
      <c r="R456" t="inlineStr"/>
      <c r="S456" t="inlineStr">
        <is>
          <t>0.00</t>
        </is>
      </c>
      <c r="T456" t="inlineStr">
        <is>
          <t>11840.00</t>
        </is>
      </c>
    </row>
    <row r="457">
      <c r="A457" t="inlineStr">
        <is>
          <t>泛微(赛事)</t>
        </is>
      </c>
      <c r="B457" t="inlineStr">
        <is>
          <t>H-DF2026010164-S01</t>
        </is>
      </c>
      <c r="C457" t="inlineStr">
        <is>
          <t>2026和平精英前瞻直播运营住宿补充协议</t>
        </is>
      </c>
      <c r="D457" t="inlineStr">
        <is>
          <t>1.0</t>
        </is>
      </c>
      <c r="E457" t="inlineStr">
        <is>
          <t>单项合同-支出合同`~`8 Expense Agreement  (pay fees to vendors)</t>
        </is>
      </c>
      <c r="F457" t="inlineStr"/>
      <c r="G457" t="inlineStr"/>
      <c r="H457" t="inlineStr">
        <is>
          <t>368.0</t>
        </is>
      </c>
      <c r="I457" t="inlineStr">
        <is>
          <t>合同补充/终止`~`8 Contract Supplement/Suspension</t>
        </is>
      </c>
      <c r="J457" t="inlineStr">
        <is>
          <t>B1-2026-002</t>
        </is>
      </c>
      <c r="K457" t="inlineStr">
        <is>
          <t>B1-2026-002</t>
        </is>
      </c>
      <c r="L457" t="inlineStr">
        <is>
          <t>2026 和平精英前瞻直播运营</t>
        </is>
      </c>
      <c r="M457" t="inlineStr">
        <is>
          <t>深圳市骏逸名典商旅酒店管理有限公司</t>
        </is>
      </c>
      <c r="N457" t="inlineStr">
        <is>
          <t>国内赛事业务平台</t>
        </is>
      </c>
      <c r="O457" t="inlineStr">
        <is>
          <t>支出类</t>
        </is>
      </c>
      <c r="P457" t="inlineStr">
        <is>
          <t>单次支出-国内赛事及活动支出</t>
        </is>
      </c>
      <c r="Q457" t="inlineStr">
        <is>
          <t>合同编号前缀=H-DF; 成本中心平台=国内赛事业务平台; 合同类型=单项合同-支出合同`~`8 Expense Agreement  (pay fees to vendors); 合同二级类型=空; 分类线索=event; 规则来源=合同数据迁移-二级分类映射规则</t>
        </is>
      </c>
      <c r="R457" t="inlineStr"/>
      <c r="S457" t="inlineStr">
        <is>
          <t>0.00</t>
        </is>
      </c>
      <c r="T457" t="inlineStr">
        <is>
          <t>2420.00</t>
        </is>
      </c>
    </row>
    <row r="458">
      <c r="A458" t="inlineStr">
        <is>
          <t>泛微(赛事)</t>
        </is>
      </c>
      <c r="B458" t="inlineStr">
        <is>
          <t>H-DF2026010168</t>
        </is>
      </c>
      <c r="C458" t="inlineStr">
        <is>
          <t>2025 PNC_选手奖金_JPN_Pureboy_Junya Taniguchi_$ 2,371.40</t>
        </is>
      </c>
      <c r="D458" t="inlineStr">
        <is>
          <t>1.0</t>
        </is>
      </c>
      <c r="E458" t="inlineStr">
        <is>
          <t>单项合同-支出合同`~`8 Expense Agreement  (pay fees to vendors)</t>
        </is>
      </c>
      <c r="F458" t="inlineStr"/>
      <c r="G458" t="inlineStr"/>
      <c r="H458" t="inlineStr">
        <is>
          <t>421.0</t>
        </is>
      </c>
      <c r="I458" t="inlineStr">
        <is>
          <t>合同审批`~`8 Contract Examination &amp; Approval</t>
        </is>
      </c>
      <c r="J458" t="inlineStr">
        <is>
          <t>B2-2025-196</t>
        </is>
      </c>
      <c r="K458" t="inlineStr">
        <is>
          <t>B2-2025-196</t>
        </is>
      </c>
      <c r="L458" t="inlineStr">
        <is>
          <t>2025 PNC Prize</t>
        </is>
      </c>
      <c r="M458" t="inlineStr">
        <is>
          <t>Junya Taniguchi</t>
        </is>
      </c>
      <c r="N458" t="inlineStr">
        <is>
          <t>海外业务平台</t>
        </is>
      </c>
      <c r="O458" t="inlineStr">
        <is>
          <t>支出类</t>
        </is>
      </c>
      <c r="P458" t="inlineStr">
        <is>
          <t>单次支出-奖金补贴支出</t>
        </is>
      </c>
      <c r="Q458" t="inlineStr">
        <is>
          <t>合同编号前缀=H-DF; 成本中心平台=海外业务平台; 合同类型=单项合同-支出合同`~`8 Expense Agreement  (pay fees to vendors); 合同二级类型=空; 分类线索=overseas; 规则来源=合同数据迁移-二级分类映射规则</t>
        </is>
      </c>
      <c r="R458" t="inlineStr"/>
      <c r="S458" t="inlineStr">
        <is>
          <t>0.00</t>
        </is>
      </c>
      <c r="T458" t="inlineStr">
        <is>
          <t>2371.40</t>
        </is>
      </c>
    </row>
    <row r="459">
      <c r="A459" t="inlineStr">
        <is>
          <t>泛微(赛事)</t>
        </is>
      </c>
      <c r="B459" t="inlineStr">
        <is>
          <t>H-DF2026010169</t>
        </is>
      </c>
      <c r="C459" t="inlineStr">
        <is>
          <t>2025抖瓦杯S3_竞标平面设计+虚拟</t>
        </is>
      </c>
      <c r="D459" t="inlineStr">
        <is>
          <t>1.0</t>
        </is>
      </c>
      <c r="E459" t="inlineStr">
        <is>
          <t>单项合同-支出合同`~`8 Expense Agreement  (pay fees to vendors)</t>
        </is>
      </c>
      <c r="F459" t="inlineStr"/>
      <c r="G459" t="inlineStr"/>
      <c r="H459" t="inlineStr">
        <is>
          <t>421.0</t>
        </is>
      </c>
      <c r="I459" t="inlineStr">
        <is>
          <t>合同审批`~`8 Contract Examination &amp; Approval</t>
        </is>
      </c>
      <c r="J459" t="inlineStr">
        <is>
          <t>B2-2025-309</t>
        </is>
      </c>
      <c r="K459" t="inlineStr">
        <is>
          <t>B2-2025-309</t>
        </is>
      </c>
      <c r="L459" t="inlineStr">
        <is>
          <t>2025第三届抖音无畏契约主播挑战赛</t>
        </is>
      </c>
      <c r="M459" t="inlineStr">
        <is>
          <t>上海萌色文化传播有限公司</t>
        </is>
      </c>
      <c r="N459" t="inlineStr">
        <is>
          <t>国内赛事业务平台</t>
        </is>
      </c>
      <c r="O459" t="inlineStr">
        <is>
          <t>支出类</t>
        </is>
      </c>
      <c r="P459" t="inlineStr">
        <is>
          <t>单次支出-国内赛事及活动支出</t>
        </is>
      </c>
      <c r="Q459" t="inlineStr">
        <is>
          <t>合同编号前缀=H-DF; 成本中心平台=国内赛事业务平台; 合同类型=单项合同-支出合同`~`8 Expense Agreement  (pay fees to vendors); 合同二级类型=空; 分类线索=event; 规则来源=合同数据迁移-二级分类映射规则</t>
        </is>
      </c>
      <c r="R459" t="inlineStr"/>
      <c r="S459" t="inlineStr">
        <is>
          <t>0.00</t>
        </is>
      </c>
      <c r="T459" t="inlineStr">
        <is>
          <t>12000.00</t>
        </is>
      </c>
    </row>
    <row r="460">
      <c r="A460" t="inlineStr">
        <is>
          <t>泛微(赛事)</t>
        </is>
      </c>
      <c r="B460" t="inlineStr">
        <is>
          <t>H-DF2026010170</t>
        </is>
      </c>
      <c r="C460" t="inlineStr">
        <is>
          <t>2025抖瓦杯S3_赛制片制作</t>
        </is>
      </c>
      <c r="D460" t="inlineStr">
        <is>
          <t>1.0</t>
        </is>
      </c>
      <c r="E460" t="inlineStr">
        <is>
          <t>单项合同-支出合同`~`8 Expense Agreement  (pay fees to vendors)</t>
        </is>
      </c>
      <c r="F460" t="inlineStr"/>
      <c r="G460" t="inlineStr"/>
      <c r="H460" t="inlineStr">
        <is>
          <t>421.0</t>
        </is>
      </c>
      <c r="I460" t="inlineStr">
        <is>
          <t>合同审批`~`8 Contract Examination &amp; Approval</t>
        </is>
      </c>
      <c r="J460" t="inlineStr">
        <is>
          <t>B2-2025-309</t>
        </is>
      </c>
      <c r="K460" t="inlineStr">
        <is>
          <t>B2-2025-309</t>
        </is>
      </c>
      <c r="L460" t="inlineStr">
        <is>
          <t>2025第三届抖音无畏契约主播挑战赛</t>
        </is>
      </c>
      <c r="M460" t="inlineStr">
        <is>
          <t>上海萌色文化传播有限公司</t>
        </is>
      </c>
      <c r="N460" t="inlineStr">
        <is>
          <t>国内赛事业务平台</t>
        </is>
      </c>
      <c r="O460" t="inlineStr">
        <is>
          <t>支出类</t>
        </is>
      </c>
      <c r="P460" t="inlineStr">
        <is>
          <t>单次支出-国内赛事及活动支出</t>
        </is>
      </c>
      <c r="Q460" t="inlineStr">
        <is>
          <t>合同编号前缀=H-DF; 成本中心平台=国内赛事业务平台; 合同类型=单项合同-支出合同`~`8 Expense Agreement  (pay fees to vendors); 合同二级类型=空; 分类线索=event; 规则来源=合同数据迁移-二级分类映射规则</t>
        </is>
      </c>
      <c r="R460" t="inlineStr"/>
      <c r="S460" t="inlineStr">
        <is>
          <t>0.00</t>
        </is>
      </c>
      <c r="T460" t="inlineStr">
        <is>
          <t>25000.00</t>
        </is>
      </c>
    </row>
    <row r="461">
      <c r="A461" t="inlineStr">
        <is>
          <t>泛微(赛事)</t>
        </is>
      </c>
      <c r="B461" t="inlineStr">
        <is>
          <t>H-DF2026010173</t>
        </is>
      </c>
      <c r="C461" t="inlineStr">
        <is>
          <t>2026 CFLC Group Stage -  Broadcast Service Vendor</t>
        </is>
      </c>
      <c r="D461" t="inlineStr">
        <is>
          <t>1.0</t>
        </is>
      </c>
      <c r="E461" t="inlineStr">
        <is>
          <t>单项合同-支出合同`~`8 Expense Agreement  (pay fees to vendors)</t>
        </is>
      </c>
      <c r="F461" t="inlineStr"/>
      <c r="G461" t="inlineStr"/>
      <c r="H461" t="inlineStr">
        <is>
          <t>421.0</t>
        </is>
      </c>
      <c r="I461" t="inlineStr">
        <is>
          <t>合同审批`~`8 Contract Examination &amp; Approval</t>
        </is>
      </c>
      <c r="J461" t="inlineStr">
        <is>
          <t>B2-2026-038</t>
        </is>
      </c>
      <c r="K461" t="inlineStr">
        <is>
          <t>B2-2026-038</t>
        </is>
      </c>
      <c r="L461" t="inlineStr">
        <is>
          <t>CFLC SEA Esports 2026</t>
        </is>
      </c>
      <c r="M461" t="inlineStr">
        <is>
          <t>Optitama Unikreasi Persada PT</t>
        </is>
      </c>
      <c r="N461" t="inlineStr">
        <is>
          <t>海外业务平台</t>
        </is>
      </c>
      <c r="O461" t="inlineStr">
        <is>
          <t>支出类</t>
        </is>
      </c>
      <c r="P461" t="inlineStr">
        <is>
          <t>单次支出-海外赛事业及活动支出</t>
        </is>
      </c>
      <c r="Q461" t="inlineStr">
        <is>
          <t>合同编号前缀=H-DF; 成本中心平台=海外业务平台; 合同类型=单项合同-支出合同`~`8 Expense Agreement  (pay fees to vendors); 合同二级类型=空; 分类线索=overseas; 规则来源=合同数据迁移-二级分类映射规则</t>
        </is>
      </c>
      <c r="R461" t="inlineStr"/>
      <c r="S461" t="inlineStr">
        <is>
          <t>0.00</t>
        </is>
      </c>
      <c r="T461" t="inlineStr">
        <is>
          <t>490120500.00</t>
        </is>
      </c>
    </row>
    <row r="462">
      <c r="A462" t="inlineStr">
        <is>
          <t>泛微(赛事)</t>
        </is>
      </c>
      <c r="B462" t="inlineStr">
        <is>
          <t>H-DF2026010174</t>
        </is>
      </c>
      <c r="C462" t="inlineStr">
        <is>
          <t>2026 CFLC Group Stage -  Equipment Rent</t>
        </is>
      </c>
      <c r="D462" t="inlineStr">
        <is>
          <t>1.0</t>
        </is>
      </c>
      <c r="E462" t="inlineStr">
        <is>
          <t>单项合同-支出合同`~`8 Expense Agreement  (pay fees to vendors)</t>
        </is>
      </c>
      <c r="F462" t="inlineStr"/>
      <c r="G462" t="inlineStr"/>
      <c r="H462" t="inlineStr">
        <is>
          <t>421.0</t>
        </is>
      </c>
      <c r="I462" t="inlineStr">
        <is>
          <t>合同审批`~`8 Contract Examination &amp; Approval</t>
        </is>
      </c>
      <c r="J462" t="inlineStr">
        <is>
          <t>B2-2026-038</t>
        </is>
      </c>
      <c r="K462" t="inlineStr">
        <is>
          <t>B2-2026-038</t>
        </is>
      </c>
      <c r="L462" t="inlineStr">
        <is>
          <t>CFLC SEA Esports 2026</t>
        </is>
      </c>
      <c r="M462" t="inlineStr">
        <is>
          <t>TESSERACT TEKNOLOGI INDONESIA PT</t>
        </is>
      </c>
      <c r="N462" t="inlineStr">
        <is>
          <t>海外业务平台</t>
        </is>
      </c>
      <c r="O462" t="inlineStr">
        <is>
          <t>支出类</t>
        </is>
      </c>
      <c r="P462" t="inlineStr">
        <is>
          <t>单次支出-海外赛事业及活动支出</t>
        </is>
      </c>
      <c r="Q462" t="inlineStr">
        <is>
          <t>合同编号前缀=H-DF; 成本中心平台=海外业务平台; 合同类型=单项合同-支出合同`~`8 Expense Agreement  (pay fees to vendors); 合同二级类型=空; 分类线索=overseas; 规则来源=合同数据迁移-二级分类映射规则</t>
        </is>
      </c>
      <c r="R462" t="inlineStr"/>
      <c r="S462" t="inlineStr">
        <is>
          <t>0.00</t>
        </is>
      </c>
      <c r="T462" t="inlineStr">
        <is>
          <t>20000000.00</t>
        </is>
      </c>
    </row>
    <row r="463">
      <c r="A463" t="inlineStr">
        <is>
          <t>泛微(赛事)</t>
        </is>
      </c>
      <c r="B463" t="inlineStr">
        <is>
          <t>H-DF2026010176</t>
        </is>
      </c>
      <c r="C463" t="inlineStr">
        <is>
          <t>26KPL远程-快餐-岑凯</t>
        </is>
      </c>
      <c r="D463" t="inlineStr">
        <is>
          <t>1.0</t>
        </is>
      </c>
      <c r="E463" t="inlineStr">
        <is>
          <t>单项合同-支出合同`~`8 Expense Agreement  (pay fees to vendors)</t>
        </is>
      </c>
      <c r="F463" t="inlineStr"/>
      <c r="G463" t="inlineStr"/>
      <c r="H463" t="inlineStr">
        <is>
          <t>421.0</t>
        </is>
      </c>
      <c r="I463" t="inlineStr">
        <is>
          <t>合同审批`~`8 Contract Examination &amp; Approval</t>
        </is>
      </c>
      <c r="J463" t="inlineStr">
        <is>
          <t>B2-2026-023</t>
        </is>
      </c>
      <c r="K463" t="inlineStr">
        <is>
          <t>B2-2026-023</t>
        </is>
      </c>
      <c r="L463" t="inlineStr">
        <is>
          <t>2026年王者荣耀职业联赛远程制作中心</t>
        </is>
      </c>
      <c r="M463" t="inlineStr">
        <is>
          <t>上海岑凯餐饮有限公司</t>
        </is>
      </c>
      <c r="N463" t="inlineStr">
        <is>
          <t>国内赛事业务平台</t>
        </is>
      </c>
      <c r="O463" t="inlineStr">
        <is>
          <t>支出类</t>
        </is>
      </c>
      <c r="P463" t="inlineStr">
        <is>
          <t>单次支出-国内赛事及活动支出</t>
        </is>
      </c>
      <c r="Q463" t="inlineStr">
        <is>
          <t>合同编号前缀=H-DF; 成本中心平台=国内赛事业务平台; 合同类型=单项合同-支出合同`~`8 Expense Agreement  (pay fees to vendors); 合同二级类型=空; 分类线索=event; 规则来源=合同数据迁移-二级分类映射规则</t>
        </is>
      </c>
      <c r="R463" t="inlineStr"/>
      <c r="S463" t="inlineStr">
        <is>
          <t>0.00</t>
        </is>
      </c>
      <c r="T463" t="inlineStr">
        <is>
          <t>112500.00</t>
        </is>
      </c>
    </row>
    <row r="464">
      <c r="A464" t="inlineStr">
        <is>
          <t>泛微(赛事)</t>
        </is>
      </c>
      <c r="B464" t="inlineStr">
        <is>
          <t>H-DF2026010182</t>
        </is>
      </c>
      <c r="C464" t="inlineStr">
        <is>
          <t>2025PMGC联赛&amp;决赛-英文流7WG合同</t>
        </is>
      </c>
      <c r="D464" t="inlineStr">
        <is>
          <t>1.0</t>
        </is>
      </c>
      <c r="E464" t="inlineStr">
        <is>
          <t>单项合同-支出合同`~`8 Expense Agreement  (pay fees to vendors)</t>
        </is>
      </c>
      <c r="F464" t="inlineStr"/>
      <c r="G464" t="inlineStr"/>
      <c r="H464" t="inlineStr">
        <is>
          <t>421.0</t>
        </is>
      </c>
      <c r="I464" t="inlineStr">
        <is>
          <t>合同审批`~`8 Contract Examination &amp; Approval</t>
        </is>
      </c>
      <c r="J464" t="inlineStr">
        <is>
          <t>B2-2025-040</t>
        </is>
      </c>
      <c r="K464" t="inlineStr">
        <is>
          <t>B2-2025-040</t>
        </is>
      </c>
      <c r="L464" t="inlineStr">
        <is>
          <t>2025PMGC联赛&amp;决赛</t>
        </is>
      </c>
      <c r="M464" t="inlineStr">
        <is>
          <t>Adderley Orlando Romero Pedraza</t>
        </is>
      </c>
      <c r="N464" t="inlineStr">
        <is>
          <t>海外业务平台</t>
        </is>
      </c>
      <c r="O464" t="inlineStr">
        <is>
          <t>支出类</t>
        </is>
      </c>
      <c r="P464" t="inlineStr">
        <is>
          <t>单次支出-海外赛事业及活动支出</t>
        </is>
      </c>
      <c r="Q464" t="inlineStr">
        <is>
          <t>合同编号前缀=H-DF; 成本中心平台=海外业务平台; 合同类型=单项合同-支出合同`~`8 Expense Agreement  (pay fees to vendors); 合同二级类型=空; 分类线索=overseas; 规则来源=合同数据迁移-二级分类映射规则</t>
        </is>
      </c>
      <c r="R464" t="inlineStr"/>
      <c r="S464" t="inlineStr">
        <is>
          <t>0.00</t>
        </is>
      </c>
      <c r="T464" t="inlineStr">
        <is>
          <t>19890.00</t>
        </is>
      </c>
    </row>
    <row r="465">
      <c r="A465" t="inlineStr">
        <is>
          <t>泛微(赛事)</t>
        </is>
      </c>
      <c r="B465" t="inlineStr">
        <is>
          <t>H-DF2026010184</t>
        </is>
      </c>
      <c r="C465" t="inlineStr">
        <is>
          <t>2025PMGC联赛&amp;决赛-英文流MAXMAN解说合同</t>
        </is>
      </c>
      <c r="D465" t="inlineStr">
        <is>
          <t>1.0</t>
        </is>
      </c>
      <c r="E465" t="inlineStr">
        <is>
          <t>单项合同-支出合同`~`8 Expense Agreement  (pay fees to vendors)</t>
        </is>
      </c>
      <c r="F465" t="inlineStr"/>
      <c r="G465" t="inlineStr"/>
      <c r="H465" t="inlineStr">
        <is>
          <t>421.0</t>
        </is>
      </c>
      <c r="I465" t="inlineStr">
        <is>
          <t>合同审批`~`8 Contract Examination &amp; Approval</t>
        </is>
      </c>
      <c r="J465" t="inlineStr">
        <is>
          <t>B2-2025-040</t>
        </is>
      </c>
      <c r="K465" t="inlineStr">
        <is>
          <t>B2-2025-040</t>
        </is>
      </c>
      <c r="L465" t="inlineStr">
        <is>
          <t>2025PMGC联赛&amp;决赛</t>
        </is>
      </c>
      <c r="M465" t="inlineStr">
        <is>
          <t>Compte PRO</t>
        </is>
      </c>
      <c r="N465" t="inlineStr">
        <is>
          <t>海外业务平台</t>
        </is>
      </c>
      <c r="O465" t="inlineStr">
        <is>
          <t>支出类</t>
        </is>
      </c>
      <c r="P465" t="inlineStr">
        <is>
          <t>单次支出-海外赛事业及活动支出</t>
        </is>
      </c>
      <c r="Q465" t="inlineStr">
        <is>
          <t>合同编号前缀=H-DF; 成本中心平台=海外业务平台; 合同类型=单项合同-支出合同`~`8 Expense Agreement  (pay fees to vendors); 合同二级类型=空; 分类线索=overseas; 规则来源=合同数据迁移-二级分类映射规则</t>
        </is>
      </c>
      <c r="R465" t="inlineStr"/>
      <c r="S465" t="inlineStr">
        <is>
          <t>0.00</t>
        </is>
      </c>
      <c r="T465" t="inlineStr">
        <is>
          <t>20295.00</t>
        </is>
      </c>
    </row>
    <row r="466">
      <c r="A466" t="inlineStr">
        <is>
          <t>泛微(赛事)</t>
        </is>
      </c>
      <c r="B466" t="inlineStr">
        <is>
          <t>H-DF2026010186</t>
        </is>
      </c>
      <c r="C466" t="inlineStr">
        <is>
          <t>2025PMGC联赛&amp;决赛-英文流hotjukes解说合同</t>
        </is>
      </c>
      <c r="D466" t="inlineStr">
        <is>
          <t>1.0</t>
        </is>
      </c>
      <c r="E466" t="inlineStr">
        <is>
          <t>单项合同-支出合同`~`8 Expense Agreement  (pay fees to vendors)</t>
        </is>
      </c>
      <c r="F466" t="inlineStr"/>
      <c r="G466" t="inlineStr"/>
      <c r="H466" t="inlineStr">
        <is>
          <t>421.0</t>
        </is>
      </c>
      <c r="I466" t="inlineStr">
        <is>
          <t>合同审批`~`8 Contract Examination &amp; Approval</t>
        </is>
      </c>
      <c r="J466" t="inlineStr">
        <is>
          <t>B2-2025-040</t>
        </is>
      </c>
      <c r="K466" t="inlineStr">
        <is>
          <t>B2-2025-040</t>
        </is>
      </c>
      <c r="L466" t="inlineStr">
        <is>
          <t>2025PMGC联赛&amp;决赛</t>
        </is>
      </c>
      <c r="M466" t="inlineStr">
        <is>
          <t>Hotjukes Media LLC</t>
        </is>
      </c>
      <c r="N466" t="inlineStr">
        <is>
          <t>海外业务平台</t>
        </is>
      </c>
      <c r="O466" t="inlineStr">
        <is>
          <t>支出类</t>
        </is>
      </c>
      <c r="P466" t="inlineStr">
        <is>
          <t>单次支出-海外赛事业及活动支出</t>
        </is>
      </c>
      <c r="Q466" t="inlineStr">
        <is>
          <t>合同编号前缀=H-DF; 成本中心平台=海外业务平台; 合同类型=单项合同-支出合同`~`8 Expense Agreement  (pay fees to vendors); 合同二级类型=空; 分类线索=overseas; 规则来源=合同数据迁移-二级分类映射规则</t>
        </is>
      </c>
      <c r="R466" t="inlineStr"/>
      <c r="S466" t="inlineStr">
        <is>
          <t>0.00</t>
        </is>
      </c>
      <c r="T466" t="inlineStr">
        <is>
          <t>17486.52</t>
        </is>
      </c>
    </row>
    <row r="467">
      <c r="A467" t="inlineStr">
        <is>
          <t>泛微(赛事)</t>
        </is>
      </c>
      <c r="B467" t="inlineStr">
        <is>
          <t>H-DF2026010187</t>
        </is>
      </c>
      <c r="C467" t="inlineStr">
        <is>
          <t>PGS 9&amp;10_韩国FN战队奖金_FN Esports Co., Ltd._USD 12,000</t>
        </is>
      </c>
      <c r="D467" t="inlineStr">
        <is>
          <t>1.0</t>
        </is>
      </c>
      <c r="E467" t="inlineStr">
        <is>
          <t>单项合同-支出合同`~`8 Expense Agreement  (pay fees to vendors)</t>
        </is>
      </c>
      <c r="F467" t="inlineStr"/>
      <c r="G467" t="inlineStr"/>
      <c r="H467" t="inlineStr">
        <is>
          <t>421.0</t>
        </is>
      </c>
      <c r="I467" t="inlineStr">
        <is>
          <t>合同审批`~`8 Contract Examination &amp; Approval</t>
        </is>
      </c>
      <c r="J467" t="inlineStr">
        <is>
          <t>B2-2025-287</t>
        </is>
      </c>
      <c r="K467" t="inlineStr">
        <is>
          <t>B2-2025-287</t>
        </is>
      </c>
      <c r="L467" t="inlineStr">
        <is>
          <t>2025 PUBG Global Series 9&amp;10 赛事奖金发放</t>
        </is>
      </c>
      <c r="M467" t="inlineStr">
        <is>
          <t>FN Esports Co., Ltd.</t>
        </is>
      </c>
      <c r="N467" t="inlineStr">
        <is>
          <t>海外业务平台</t>
        </is>
      </c>
      <c r="O467" t="inlineStr">
        <is>
          <t>支出类</t>
        </is>
      </c>
      <c r="P467" t="inlineStr">
        <is>
          <t>单次支出-奖金补贴支出</t>
        </is>
      </c>
      <c r="Q467" t="inlineStr">
        <is>
          <t>合同编号前缀=H-DF; 成本中心平台=海外业务平台; 合同类型=单项合同-支出合同`~`8 Expense Agreement  (pay fees to vendors); 合同二级类型=空; 分类线索=overseas; 规则来源=合同数据迁移-二级分类映射规则</t>
        </is>
      </c>
      <c r="R467" t="inlineStr"/>
      <c r="S467" t="inlineStr">
        <is>
          <t>0.00</t>
        </is>
      </c>
      <c r="T467" t="inlineStr">
        <is>
          <t>12000.00</t>
        </is>
      </c>
    </row>
    <row r="468">
      <c r="A468" t="inlineStr">
        <is>
          <t>泛微(赛事)</t>
        </is>
      </c>
      <c r="B468" t="inlineStr">
        <is>
          <t>H-DF2026010189</t>
        </is>
      </c>
      <c r="C468" t="inlineStr">
        <is>
          <t>2025 PNC_选手奖金_AUS_luke12_Luke Thomas Newey_$ 4,311.80</t>
        </is>
      </c>
      <c r="D468" t="inlineStr">
        <is>
          <t>1.0</t>
        </is>
      </c>
      <c r="E468" t="inlineStr">
        <is>
          <t>单项合同-支出合同`~`8 Expense Agreement  (pay fees to vendors)</t>
        </is>
      </c>
      <c r="F468" t="inlineStr"/>
      <c r="G468" t="inlineStr"/>
      <c r="H468" t="inlineStr">
        <is>
          <t>421.0</t>
        </is>
      </c>
      <c r="I468" t="inlineStr">
        <is>
          <t>合同审批`~`8 Contract Examination &amp; Approval</t>
        </is>
      </c>
      <c r="J468" t="inlineStr">
        <is>
          <t>B2-2025-196</t>
        </is>
      </c>
      <c r="K468" t="inlineStr">
        <is>
          <t>B2-2025-196</t>
        </is>
      </c>
      <c r="L468" t="inlineStr">
        <is>
          <t>2025 PNC Prize</t>
        </is>
      </c>
      <c r="M468" t="inlineStr">
        <is>
          <t>Luke Thomas Newey</t>
        </is>
      </c>
      <c r="N468" t="inlineStr">
        <is>
          <t>海外业务平台</t>
        </is>
      </c>
      <c r="O468" t="inlineStr">
        <is>
          <t>支出类</t>
        </is>
      </c>
      <c r="P468" t="inlineStr">
        <is>
          <t>单次支出-奖金补贴支出</t>
        </is>
      </c>
      <c r="Q468" t="inlineStr">
        <is>
          <t>合同编号前缀=H-DF; 成本中心平台=海外业务平台; 合同类型=单项合同-支出合同`~`8 Expense Agreement  (pay fees to vendors); 合同二级类型=空; 分类线索=overseas; 规则来源=合同数据迁移-二级分类映射规则</t>
        </is>
      </c>
      <c r="R468" t="inlineStr"/>
      <c r="S468" t="inlineStr">
        <is>
          <t>0.00</t>
        </is>
      </c>
      <c r="T468" t="inlineStr">
        <is>
          <t>4311.80</t>
        </is>
      </c>
    </row>
    <row r="469">
      <c r="A469" t="inlineStr">
        <is>
          <t>泛微(赛事)</t>
        </is>
      </c>
      <c r="B469" t="inlineStr">
        <is>
          <t>H-DF2026010190</t>
        </is>
      </c>
      <c r="C469" t="inlineStr">
        <is>
          <t>2025 PNC_选手奖金_UK_Fexx_Christopher Stephen Wheddon_$ 6,467.75</t>
        </is>
      </c>
      <c r="D469" t="inlineStr">
        <is>
          <t>1.0</t>
        </is>
      </c>
      <c r="E469" t="inlineStr">
        <is>
          <t>单项合同-支出合同`~`8 Expense Agreement  (pay fees to vendors)</t>
        </is>
      </c>
      <c r="F469" t="inlineStr"/>
      <c r="G469" t="inlineStr"/>
      <c r="H469" t="inlineStr">
        <is>
          <t>421.0</t>
        </is>
      </c>
      <c r="I469" t="inlineStr">
        <is>
          <t>合同审批`~`8 Contract Examination &amp; Approval</t>
        </is>
      </c>
      <c r="J469" t="inlineStr">
        <is>
          <t>B2-2025-196</t>
        </is>
      </c>
      <c r="K469" t="inlineStr">
        <is>
          <t>B2-2025-196</t>
        </is>
      </c>
      <c r="L469" t="inlineStr">
        <is>
          <t>2025 PNC Prize</t>
        </is>
      </c>
      <c r="M469" t="inlineStr">
        <is>
          <t>Christopher Stephen Wheddon</t>
        </is>
      </c>
      <c r="N469" t="inlineStr">
        <is>
          <t>海外业务平台</t>
        </is>
      </c>
      <c r="O469" t="inlineStr">
        <is>
          <t>支出类</t>
        </is>
      </c>
      <c r="P469" t="inlineStr">
        <is>
          <t>单次支出-奖金补贴支出</t>
        </is>
      </c>
      <c r="Q469" t="inlineStr">
        <is>
          <t>合同编号前缀=H-DF; 成本中心平台=海外业务平台; 合同类型=单项合同-支出合同`~`8 Expense Agreement  (pay fees to vendors); 合同二级类型=空; 分类线索=overseas; 规则来源=合同数据迁移-二级分类映射规则</t>
        </is>
      </c>
      <c r="R469" t="inlineStr"/>
      <c r="S469" t="inlineStr">
        <is>
          <t>0.00</t>
        </is>
      </c>
      <c r="T469" t="inlineStr">
        <is>
          <t>6467.75</t>
        </is>
      </c>
    </row>
    <row r="470">
      <c r="A470" t="inlineStr">
        <is>
          <t>泛微(赛事)</t>
        </is>
      </c>
      <c r="B470" t="inlineStr">
        <is>
          <t>H-DF2026010192</t>
        </is>
      </c>
      <c r="C470" t="inlineStr">
        <is>
          <t>KPL春亚克力翻单采购合同-牛禹-维漫 2026.1.9</t>
        </is>
      </c>
      <c r="D470" t="inlineStr">
        <is>
          <t>1.0</t>
        </is>
      </c>
      <c r="E470" t="inlineStr">
        <is>
          <t>单项合同-支出合同`~`8 Expense Agreement  (pay fees to vendors)</t>
        </is>
      </c>
      <c r="F470" t="inlineStr"/>
      <c r="G470" t="inlineStr"/>
      <c r="H470" t="inlineStr">
        <is>
          <t>421.0</t>
        </is>
      </c>
      <c r="I470" t="inlineStr">
        <is>
          <t>合同审批`~`8 Contract Examination &amp; Approval</t>
        </is>
      </c>
      <c r="J470" t="inlineStr">
        <is>
          <t>Y2-2026-002</t>
        </is>
      </c>
      <c r="K470" t="inlineStr">
        <is>
          <t>Y2-2026-002</t>
        </is>
      </c>
      <c r="L470" t="inlineStr">
        <is>
          <t>2026 KPL 赛场售卖</t>
        </is>
      </c>
      <c r="M470" t="inlineStr">
        <is>
          <t>广东维漫工艺品科技有限公司</t>
        </is>
      </c>
      <c r="N470" t="inlineStr">
        <is>
          <t>总办</t>
        </is>
      </c>
      <c r="O470" t="inlineStr">
        <is>
          <t>支出类</t>
        </is>
      </c>
      <c r="P470" t="inlineStr">
        <is>
          <t>单次支出-国内赛事及活动支出</t>
        </is>
      </c>
      <c r="Q470" t="inlineStr">
        <is>
          <t>合同编号前缀=H-DF; 成本中心平台=总办; 合同类型=单项合同-支出合同`~`8 Expense Agreement  (pay fees to vendors); 合同二级类型=空; 分类线索=event; 规则来源=合同数据迁移-二级分类映射规则</t>
        </is>
      </c>
      <c r="R470" t="inlineStr"/>
      <c r="S470" t="inlineStr">
        <is>
          <t>0.00</t>
        </is>
      </c>
      <c r="T470" t="inlineStr">
        <is>
          <t>51200.00</t>
        </is>
      </c>
    </row>
    <row r="471">
      <c r="A471" t="inlineStr">
        <is>
          <t>泛微(赛事)</t>
        </is>
      </c>
      <c r="B471" t="inlineStr">
        <is>
          <t>H-DF2026010194</t>
        </is>
      </c>
      <c r="C471" t="inlineStr">
        <is>
          <t>2025 CFL LOPS Helper - HAZNIZA BINTI MOHAMED HANAPI</t>
        </is>
      </c>
      <c r="D471" t="inlineStr">
        <is>
          <t>1.0</t>
        </is>
      </c>
      <c r="E471" t="inlineStr">
        <is>
          <t>单项合同-支出合同`~`8 Expense Agreement  (pay fees to vendors)</t>
        </is>
      </c>
      <c r="F471" t="inlineStr"/>
      <c r="G471" t="inlineStr"/>
      <c r="H471" t="inlineStr">
        <is>
          <t>421.0</t>
        </is>
      </c>
      <c r="I471" t="inlineStr">
        <is>
          <t>合同审批`~`8 Contract Examination &amp; Approval</t>
        </is>
      </c>
      <c r="J471" t="inlineStr">
        <is>
          <t>B2-2026-038</t>
        </is>
      </c>
      <c r="K471" t="inlineStr">
        <is>
          <t>B2-2026-038</t>
        </is>
      </c>
      <c r="L471" t="inlineStr">
        <is>
          <t>CFLC SEA Esports 2026</t>
        </is>
      </c>
      <c r="M471" t="inlineStr">
        <is>
          <t>HAZNIZA BINTI MOHAMED HANAPI</t>
        </is>
      </c>
      <c r="N471" t="inlineStr">
        <is>
          <t>海外业务平台</t>
        </is>
      </c>
      <c r="O471" t="inlineStr">
        <is>
          <t>支出类</t>
        </is>
      </c>
      <c r="P471" t="inlineStr">
        <is>
          <t>单次支出-海外赛事业及活动支出</t>
        </is>
      </c>
      <c r="Q471" t="inlineStr">
        <is>
          <t>合同编号前缀=H-DF; 成本中心平台=海外业务平台; 合同类型=单项合同-支出合同`~`8 Expense Agreement  (pay fees to vendors); 合同二级类型=空; 分类线索=overseas; 规则来源=合同数据迁移-二级分类映射规则</t>
        </is>
      </c>
      <c r="R471" t="inlineStr"/>
      <c r="S471" t="inlineStr">
        <is>
          <t>0.00</t>
        </is>
      </c>
      <c r="T471" t="inlineStr">
        <is>
          <t>1980.00</t>
        </is>
      </c>
    </row>
    <row r="472">
      <c r="A472" t="inlineStr">
        <is>
          <t>泛微(赛事)</t>
        </is>
      </c>
      <c r="B472" t="inlineStr">
        <is>
          <t>H-DF2026010195</t>
        </is>
      </c>
      <c r="C472" t="inlineStr">
        <is>
          <t>2025 CFL  LOPS Helper - HALME HAKEMIE BIN MOHAMED HANAPI</t>
        </is>
      </c>
      <c r="D472" t="inlineStr">
        <is>
          <t>1.0</t>
        </is>
      </c>
      <c r="E472" t="inlineStr">
        <is>
          <t>单项合同-支出合同`~`8 Expense Agreement  (pay fees to vendors)</t>
        </is>
      </c>
      <c r="F472" t="inlineStr"/>
      <c r="G472" t="inlineStr"/>
      <c r="H472" t="inlineStr">
        <is>
          <t>421.0</t>
        </is>
      </c>
      <c r="I472" t="inlineStr">
        <is>
          <t>合同审批`~`8 Contract Examination &amp; Approval</t>
        </is>
      </c>
      <c r="J472" t="inlineStr">
        <is>
          <t>B2-2026-038</t>
        </is>
      </c>
      <c r="K472" t="inlineStr">
        <is>
          <t>B2-2026-038</t>
        </is>
      </c>
      <c r="L472" t="inlineStr">
        <is>
          <t>CFLC SEA Esports 2026</t>
        </is>
      </c>
      <c r="M472" t="inlineStr">
        <is>
          <t>HALME HAKEMIE BIN MOHAMMED HANAPI</t>
        </is>
      </c>
      <c r="N472" t="inlineStr">
        <is>
          <t>海外业务平台</t>
        </is>
      </c>
      <c r="O472" t="inlineStr">
        <is>
          <t>支出类</t>
        </is>
      </c>
      <c r="P472" t="inlineStr">
        <is>
          <t>单次支出-海外赛事业及活动支出</t>
        </is>
      </c>
      <c r="Q472" t="inlineStr">
        <is>
          <t>合同编号前缀=H-DF; 成本中心平台=海外业务平台; 合同类型=单项合同-支出合同`~`8 Expense Agreement  (pay fees to vendors); 合同二级类型=空; 分类线索=overseas; 规则来源=合同数据迁移-二级分类映射规则</t>
        </is>
      </c>
      <c r="R472" t="inlineStr"/>
      <c r="S472" t="inlineStr">
        <is>
          <t>0.00</t>
        </is>
      </c>
      <c r="T472" t="inlineStr">
        <is>
          <t>990.00</t>
        </is>
      </c>
    </row>
    <row r="473">
      <c r="A473" t="inlineStr">
        <is>
          <t>泛微(赛事)</t>
        </is>
      </c>
      <c r="B473" t="inlineStr">
        <is>
          <t>H-DF2026010197</t>
        </is>
      </c>
      <c r="C473" t="inlineStr">
        <is>
          <t>2026绝区零餐饮合同-珍鼎</t>
        </is>
      </c>
      <c r="D473" t="inlineStr">
        <is>
          <t>1.0</t>
        </is>
      </c>
      <c r="E473" t="inlineStr">
        <is>
          <t>单项合同-支出合同`~`8 Expense Agreement  (pay fees to vendors)</t>
        </is>
      </c>
      <c r="F473" t="inlineStr"/>
      <c r="G473" t="inlineStr"/>
      <c r="H473" t="inlineStr">
        <is>
          <t>421.0</t>
        </is>
      </c>
      <c r="I473" t="inlineStr">
        <is>
          <t>合同审批`~`8 Contract Examination &amp; Approval</t>
        </is>
      </c>
      <c r="J473" t="inlineStr">
        <is>
          <t>B2-2026-004</t>
        </is>
      </c>
      <c r="K473" t="inlineStr">
        <is>
          <t>B2-2026-004</t>
        </is>
      </c>
      <c r="L473" t="inlineStr">
        <is>
          <t>2026绝区零演唱会</t>
        </is>
      </c>
      <c r="M473" t="inlineStr">
        <is>
          <t>上海珍鼎餐饮服务有限公司</t>
        </is>
      </c>
      <c r="N473" t="inlineStr">
        <is>
          <t>海外业务平台</t>
        </is>
      </c>
      <c r="O473" t="inlineStr">
        <is>
          <t>支出类</t>
        </is>
      </c>
      <c r="P473" t="inlineStr">
        <is>
          <t>单次支出-海外赛事业及活动支出</t>
        </is>
      </c>
      <c r="Q473" t="inlineStr">
        <is>
          <t>合同编号前缀=H-DF; 成本中心平台=海外业务平台; 合同类型=单项合同-支出合同`~`8 Expense Agreement  (pay fees to vendors); 合同二级类型=空; 分类线索=overseas; 规则来源=合同数据迁移-二级分类映射规则</t>
        </is>
      </c>
      <c r="R473" t="inlineStr"/>
      <c r="S473" t="inlineStr">
        <is>
          <t>0.00</t>
        </is>
      </c>
      <c r="T473" t="inlineStr">
        <is>
          <t>90000.00</t>
        </is>
      </c>
    </row>
    <row r="474">
      <c r="A474" t="inlineStr">
        <is>
          <t>泛微(赛事)</t>
        </is>
      </c>
      <c r="B474" t="inlineStr">
        <is>
          <t>H-DF2026010197-S01</t>
        </is>
      </c>
      <c r="C474" t="inlineStr">
        <is>
          <t>2026绝区零餐饮合同-珍鼎</t>
        </is>
      </c>
      <c r="D474" t="inlineStr">
        <is>
          <t>1.0</t>
        </is>
      </c>
      <c r="E474" t="inlineStr">
        <is>
          <t>单项合同-支出合同`~`8 Expense Agreement  (pay fees to vendors)</t>
        </is>
      </c>
      <c r="F474" t="inlineStr"/>
      <c r="G474" t="inlineStr"/>
      <c r="H474" t="inlineStr">
        <is>
          <t>368.0</t>
        </is>
      </c>
      <c r="I474" t="inlineStr">
        <is>
          <t>合同补充/终止`~`8 Contract Supplement/Suspension</t>
        </is>
      </c>
      <c r="J474" t="inlineStr">
        <is>
          <t>B2-2026-004</t>
        </is>
      </c>
      <c r="K474" t="inlineStr">
        <is>
          <t>B2-2026-004</t>
        </is>
      </c>
      <c r="L474" t="inlineStr">
        <is>
          <t>2026绝区零演唱会</t>
        </is>
      </c>
      <c r="M474" t="inlineStr">
        <is>
          <t>上海珍鼎餐饮服务有限公司</t>
        </is>
      </c>
      <c r="N474" t="inlineStr">
        <is>
          <t>海外业务平台</t>
        </is>
      </c>
      <c r="O474" t="inlineStr">
        <is>
          <t>支出类</t>
        </is>
      </c>
      <c r="P474" t="inlineStr">
        <is>
          <t>单次支出-海外赛事业及活动支出</t>
        </is>
      </c>
      <c r="Q474" t="inlineStr">
        <is>
          <t>合同编号前缀=H-DF; 成本中心平台=海外业务平台; 合同类型=单项合同-支出合同`~`8 Expense Agreement  (pay fees to vendors); 合同二级类型=空; 分类线索=overseas; 规则来源=合同数据迁移-二级分类映射规则</t>
        </is>
      </c>
      <c r="R474" t="inlineStr"/>
      <c r="S474" t="inlineStr">
        <is>
          <t>0.00</t>
        </is>
      </c>
      <c r="T474" t="inlineStr">
        <is>
          <t>-58470.00</t>
        </is>
      </c>
    </row>
    <row r="475">
      <c r="A475" t="inlineStr">
        <is>
          <t>泛微(赛事)</t>
        </is>
      </c>
      <c r="B475" t="inlineStr">
        <is>
          <t>H-DF2026010198</t>
        </is>
      </c>
      <c r="C475" t="inlineStr">
        <is>
          <t>PGS9&amp;10战队奖金_JDG</t>
        </is>
      </c>
      <c r="D475" t="inlineStr">
        <is>
          <t>1.0</t>
        </is>
      </c>
      <c r="E475" t="inlineStr">
        <is>
          <t>单项合同-支出合同`~`8 Expense Agreement  (pay fees to vendors)</t>
        </is>
      </c>
      <c r="F475" t="inlineStr"/>
      <c r="G475" t="inlineStr"/>
      <c r="H475" t="inlineStr">
        <is>
          <t>421.0</t>
        </is>
      </c>
      <c r="I475" t="inlineStr">
        <is>
          <t>合同审批`~`8 Contract Examination &amp; Approval</t>
        </is>
      </c>
      <c r="J475" t="inlineStr">
        <is>
          <t>B2-2025-287</t>
        </is>
      </c>
      <c r="K475" t="inlineStr">
        <is>
          <t>B2-2025-287</t>
        </is>
      </c>
      <c r="L475" t="inlineStr">
        <is>
          <t>2025 PUBG Global Series 9&amp;10 赛事奖金发放</t>
        </is>
      </c>
      <c r="M475" t="inlineStr">
        <is>
          <t>上海竞樾文化传媒有限公司</t>
        </is>
      </c>
      <c r="N475" t="inlineStr">
        <is>
          <t>海外业务平台</t>
        </is>
      </c>
      <c r="O475" t="inlineStr">
        <is>
          <t>支出类</t>
        </is>
      </c>
      <c r="P475" t="inlineStr">
        <is>
          <t>单次支出-奖金补贴支出</t>
        </is>
      </c>
      <c r="Q475" t="inlineStr">
        <is>
          <t>合同编号前缀=H-DF; 成本中心平台=海外业务平台; 合同类型=单项合同-支出合同`~`8 Expense Agreement  (pay fees to vendors); 合同二级类型=空; 分类线索=overseas; 规则来源=合同数据迁移-二级分类映射规则</t>
        </is>
      </c>
      <c r="R475" t="inlineStr"/>
      <c r="S475" t="inlineStr">
        <is>
          <t>0.00</t>
        </is>
      </c>
      <c r="T475" t="inlineStr">
        <is>
          <t>84000.00</t>
        </is>
      </c>
    </row>
    <row r="476">
      <c r="A476" t="inlineStr">
        <is>
          <t>泛微(赛事)</t>
        </is>
      </c>
      <c r="B476" t="inlineStr">
        <is>
          <t>H-DF2026010199</t>
        </is>
      </c>
      <c r="C476" t="inlineStr">
        <is>
          <t>服务采购协议&amp;订单（礼盒策划）</t>
        </is>
      </c>
      <c r="D476" t="inlineStr">
        <is>
          <t>1.0</t>
        </is>
      </c>
      <c r="E476" t="inlineStr">
        <is>
          <t>单项合同-支出合同`~`8 Expense Agreement  (pay fees to vendors)</t>
        </is>
      </c>
      <c r="F476" t="inlineStr"/>
      <c r="G476" t="inlineStr"/>
      <c r="H476" t="inlineStr">
        <is>
          <t>421.0</t>
        </is>
      </c>
      <c r="I476" t="inlineStr">
        <is>
          <t>合同审批`~`8 Contract Examination &amp; Approval</t>
        </is>
      </c>
      <c r="J476" t="inlineStr">
        <is>
          <t>B2-2025-307</t>
        </is>
      </c>
      <c r="K476" t="inlineStr">
        <is>
          <t>B2-2025-307</t>
        </is>
      </c>
      <c r="L476" t="inlineStr">
        <is>
          <t>2025和平全明星电竞周盛典活动</t>
        </is>
      </c>
      <c r="M476" t="inlineStr">
        <is>
          <t>厦门月皆陌技术服务有限公司</t>
        </is>
      </c>
      <c r="N476" t="inlineStr">
        <is>
          <t>国内赛事业务平台</t>
        </is>
      </c>
      <c r="O476" t="inlineStr">
        <is>
          <t>支出类</t>
        </is>
      </c>
      <c r="P476" t="inlineStr">
        <is>
          <t>单次支出-国内赛事及活动支出</t>
        </is>
      </c>
      <c r="Q476" t="inlineStr">
        <is>
          <t>合同编号前缀=H-DF; 成本中心平台=国内赛事业务平台; 合同类型=单项合同-支出合同`~`8 Expense Agreement  (pay fees to vendors); 合同二级类型=空; 分类线索=event; 规则来源=合同数据迁移-二级分类映射规则</t>
        </is>
      </c>
      <c r="R476" t="inlineStr"/>
      <c r="S476" t="inlineStr">
        <is>
          <t>0.00</t>
        </is>
      </c>
      <c r="T476" t="inlineStr">
        <is>
          <t>10000.00</t>
        </is>
      </c>
    </row>
    <row r="477">
      <c r="A477" t="inlineStr">
        <is>
          <t>泛微(赛事)</t>
        </is>
      </c>
      <c r="B477" t="inlineStr">
        <is>
          <t>H-DF2026010200</t>
        </is>
      </c>
      <c r="C477" t="inlineStr">
        <is>
          <t>2026年《符文战场》第二弹-区域公开赛_淼漫_包装制作、开幕式制作</t>
        </is>
      </c>
      <c r="D477" t="inlineStr">
        <is>
          <t>1.0</t>
        </is>
      </c>
      <c r="E477" t="inlineStr">
        <is>
          <t>单项合同-支出合同`~`8 Expense Agreement  (pay fees to vendors)</t>
        </is>
      </c>
      <c r="F477" t="inlineStr"/>
      <c r="G477" t="inlineStr"/>
      <c r="H477" t="inlineStr">
        <is>
          <t>421.0</t>
        </is>
      </c>
      <c r="I477" t="inlineStr">
        <is>
          <t>合同审批`~`8 Contract Examination &amp; Approval</t>
        </is>
      </c>
      <c r="J477" t="inlineStr">
        <is>
          <t>B2-2026-022</t>
        </is>
      </c>
      <c r="K477" t="inlineStr">
        <is>
          <t>B2-2026-022</t>
        </is>
      </c>
      <c r="L477" t="inlineStr">
        <is>
          <t>2026年《符文战场》第二弹-区域公开赛</t>
        </is>
      </c>
      <c r="M477" t="inlineStr">
        <is>
          <t>武汉市淼漫创意文化传播有限公司</t>
        </is>
      </c>
      <c r="N477" t="inlineStr">
        <is>
          <t>国内赛事业务平台</t>
        </is>
      </c>
      <c r="O477" t="inlineStr">
        <is>
          <t>支出类</t>
        </is>
      </c>
      <c r="P477" t="inlineStr">
        <is>
          <t>单次支出-国内赛事及活动支出</t>
        </is>
      </c>
      <c r="Q477" t="inlineStr">
        <is>
          <t>合同编号前缀=H-DF; 成本中心平台=国内赛事业务平台; 合同类型=单项合同-支出合同`~`8 Expense Agreement  (pay fees to vendors); 合同二级类型=空; 分类线索=event; 规则来源=合同数据迁移-二级分类映射规则</t>
        </is>
      </c>
      <c r="R477" t="inlineStr"/>
      <c r="S477" t="inlineStr">
        <is>
          <t>0.00</t>
        </is>
      </c>
      <c r="T477" t="inlineStr">
        <is>
          <t>101000.00</t>
        </is>
      </c>
    </row>
    <row r="478">
      <c r="A478" t="inlineStr">
        <is>
          <t>泛微(赛事)</t>
        </is>
      </c>
      <c r="B478" t="inlineStr">
        <is>
          <t>H-DF2026010200-S01</t>
        </is>
      </c>
      <c r="C478" t="inlineStr">
        <is>
          <t>2026年《符文战场》第二弹-区域公开赛_淼漫_包装制作、开幕式制作</t>
        </is>
      </c>
      <c r="D478" t="inlineStr">
        <is>
          <t>1.0</t>
        </is>
      </c>
      <c r="E478" t="inlineStr">
        <is>
          <t>单项合同-支出合同`~`8 Expense Agreement  (pay fees to vendors)</t>
        </is>
      </c>
      <c r="F478" t="inlineStr"/>
      <c r="G478" t="inlineStr"/>
      <c r="H478" t="inlineStr">
        <is>
          <t>368.0</t>
        </is>
      </c>
      <c r="I478" t="inlineStr">
        <is>
          <t>合同补充/终止`~`8 Contract Supplement/Suspension</t>
        </is>
      </c>
      <c r="J478" t="inlineStr">
        <is>
          <t>B2-2026-022</t>
        </is>
      </c>
      <c r="K478" t="inlineStr">
        <is>
          <t>B2-2026-022</t>
        </is>
      </c>
      <c r="L478" t="inlineStr">
        <is>
          <t>2026年《符文战场》第二弹-区域公开赛</t>
        </is>
      </c>
      <c r="M478" t="inlineStr">
        <is>
          <t>武汉市淼漫创意文化传播有限公司</t>
        </is>
      </c>
      <c r="N478" t="inlineStr">
        <is>
          <t>国内赛事业务平台</t>
        </is>
      </c>
      <c r="O478" t="inlineStr">
        <is>
          <t>支出类</t>
        </is>
      </c>
      <c r="P478" t="inlineStr">
        <is>
          <t>单次支出-国内赛事及活动支出</t>
        </is>
      </c>
      <c r="Q478" t="inlineStr">
        <is>
          <t>合同编号前缀=H-DF; 成本中心平台=国内赛事业务平台; 合同类型=单项合同-支出合同`~`8 Expense Agreement  (pay fees to vendors); 合同二级类型=空; 分类线索=event; 规则来源=合同数据迁移-二级分类映射规则</t>
        </is>
      </c>
      <c r="R478" t="inlineStr"/>
      <c r="S478" t="inlineStr">
        <is>
          <t>0.00</t>
        </is>
      </c>
      <c r="T478" t="inlineStr">
        <is>
          <t>15000.00</t>
        </is>
      </c>
    </row>
    <row r="479">
      <c r="A479" t="inlineStr">
        <is>
          <t>泛微(赛事)</t>
        </is>
      </c>
      <c r="B479" t="inlineStr">
        <is>
          <t>H-DF2026010201</t>
        </is>
      </c>
      <c r="C479" t="inlineStr">
        <is>
          <t>PGC 2025_Prize Agreement_GK_$15,187 USD</t>
        </is>
      </c>
      <c r="D479" t="inlineStr">
        <is>
          <t>1.0</t>
        </is>
      </c>
      <c r="E479" t="inlineStr">
        <is>
          <t>单项合同-支出合同`~`8 Expense Agreement  (pay fees to vendors)</t>
        </is>
      </c>
      <c r="F479" t="inlineStr"/>
      <c r="G479" t="inlineStr"/>
      <c r="H479" t="inlineStr">
        <is>
          <t>421.0</t>
        </is>
      </c>
      <c r="I479" t="inlineStr">
        <is>
          <t>合同审批`~`8 Contract Examination &amp; Approval</t>
        </is>
      </c>
      <c r="J479" t="inlineStr">
        <is>
          <t>B2-2025-312</t>
        </is>
      </c>
      <c r="K479" t="inlineStr">
        <is>
          <t>B2-2025-312</t>
        </is>
      </c>
      <c r="L479" t="inlineStr">
        <is>
          <t>2025 PUBG Global Championship 赛事奖金发放</t>
        </is>
      </c>
      <c r="M479" t="inlineStr">
        <is>
          <t>GEEKAY ENTERTAINMENT COMPANY LLC-FZ</t>
        </is>
      </c>
      <c r="N479" t="inlineStr">
        <is>
          <t>海外业务平台</t>
        </is>
      </c>
      <c r="O479" t="inlineStr">
        <is>
          <t>支出类</t>
        </is>
      </c>
      <c r="P479" t="inlineStr">
        <is>
          <t>单次支出-奖金补贴支出</t>
        </is>
      </c>
      <c r="Q479" t="inlineStr">
        <is>
          <t>合同编号前缀=H-DF; 成本中心平台=海外业务平台; 合同类型=单项合同-支出合同`~`8 Expense Agreement  (pay fees to vendors); 合同二级类型=空; 分类线索=overseas; 规则来源=合同数据迁移-二级分类映射规则</t>
        </is>
      </c>
      <c r="R479" t="inlineStr"/>
      <c r="S479" t="inlineStr">
        <is>
          <t>0.00</t>
        </is>
      </c>
      <c r="T479" t="inlineStr">
        <is>
          <t>15187.00</t>
        </is>
      </c>
    </row>
    <row r="480">
      <c r="A480" t="inlineStr">
        <is>
          <t>泛微(赛事)</t>
        </is>
      </c>
      <c r="B480" t="inlineStr">
        <is>
          <t>H-DF2026010202</t>
        </is>
      </c>
      <c r="C480" t="inlineStr">
        <is>
          <t>2026绝区零演唱会钻石球场空调发电车租赁合同-华峰顶泰</t>
        </is>
      </c>
      <c r="D480" t="inlineStr">
        <is>
          <t>1.0</t>
        </is>
      </c>
      <c r="E480" t="inlineStr">
        <is>
          <t>单项合同-支出合同`~`8 Expense Agreement  (pay fees to vendors)</t>
        </is>
      </c>
      <c r="F480" t="inlineStr"/>
      <c r="G480" t="inlineStr"/>
      <c r="H480" t="inlineStr">
        <is>
          <t>421.0</t>
        </is>
      </c>
      <c r="I480" t="inlineStr">
        <is>
          <t>合同审批`~`8 Contract Examination &amp; Approval</t>
        </is>
      </c>
      <c r="J480" t="inlineStr">
        <is>
          <t>B2-2026-004</t>
        </is>
      </c>
      <c r="K480" t="inlineStr">
        <is>
          <t>B2-2026-004</t>
        </is>
      </c>
      <c r="L480" t="inlineStr">
        <is>
          <t>2026绝区零演唱会</t>
        </is>
      </c>
      <c r="M480" t="inlineStr">
        <is>
          <t>北京华峰顶泰制冷设备有限公司</t>
        </is>
      </c>
      <c r="N480" t="inlineStr">
        <is>
          <t>海外业务平台</t>
        </is>
      </c>
      <c r="O480" t="inlineStr">
        <is>
          <t>支出类</t>
        </is>
      </c>
      <c r="P480" t="inlineStr">
        <is>
          <t>单次支出-海外赛事业及活动支出</t>
        </is>
      </c>
      <c r="Q480" t="inlineStr">
        <is>
          <t>合同编号前缀=H-DF; 成本中心平台=海外业务平台; 合同类型=单项合同-支出合同`~`8 Expense Agreement  (pay fees to vendors); 合同二级类型=空; 分类线索=overseas; 规则来源=合同数据迁移-二级分类映射规则</t>
        </is>
      </c>
      <c r="R480" t="inlineStr"/>
      <c r="S480" t="inlineStr">
        <is>
          <t>0.00</t>
        </is>
      </c>
      <c r="T480" t="inlineStr">
        <is>
          <t>227500.00</t>
        </is>
      </c>
    </row>
    <row r="481">
      <c r="A481" t="inlineStr">
        <is>
          <t>泛微(赛事)</t>
        </is>
      </c>
      <c r="B481" t="inlineStr">
        <is>
          <t>H-DF2026010202-S01</t>
        </is>
      </c>
      <c r="C481" t="inlineStr">
        <is>
          <t>2026绝区零演唱会钻石球场空调发电车租赁合同-华峰顶泰</t>
        </is>
      </c>
      <c r="D481" t="inlineStr">
        <is>
          <t>1.0</t>
        </is>
      </c>
      <c r="E481" t="inlineStr">
        <is>
          <t>单项合同-支出合同`~`8 Expense Agreement  (pay fees to vendors)</t>
        </is>
      </c>
      <c r="F481" t="inlineStr"/>
      <c r="G481" t="inlineStr"/>
      <c r="H481" t="inlineStr">
        <is>
          <t>368.0</t>
        </is>
      </c>
      <c r="I481" t="inlineStr">
        <is>
          <t>合同补充/终止`~`8 Contract Supplement/Suspension</t>
        </is>
      </c>
      <c r="J481" t="inlineStr">
        <is>
          <t>B2-2026-004</t>
        </is>
      </c>
      <c r="K481" t="inlineStr">
        <is>
          <t>B2-2026-004</t>
        </is>
      </c>
      <c r="L481" t="inlineStr">
        <is>
          <t>2026绝区零演唱会</t>
        </is>
      </c>
      <c r="M481" t="inlineStr">
        <is>
          <t>北京华峰顶泰制冷设备有限公司</t>
        </is>
      </c>
      <c r="N481" t="inlineStr">
        <is>
          <t>海外业务平台</t>
        </is>
      </c>
      <c r="O481" t="inlineStr">
        <is>
          <t>支出类</t>
        </is>
      </c>
      <c r="P481" t="inlineStr">
        <is>
          <t>单次支出-海外赛事业及活动支出</t>
        </is>
      </c>
      <c r="Q481" t="inlineStr">
        <is>
          <t>合同编号前缀=H-DF; 成本中心平台=海外业务平台; 合同类型=单项合同-支出合同`~`8 Expense Agreement  (pay fees to vendors); 合同二级类型=空; 分类线索=overseas; 规则来源=合同数据迁移-二级分类映射规则</t>
        </is>
      </c>
      <c r="R481" t="inlineStr"/>
      <c r="S481" t="inlineStr">
        <is>
          <t>0.00</t>
        </is>
      </c>
      <c r="T481" t="inlineStr">
        <is>
          <t>63000.00</t>
        </is>
      </c>
    </row>
    <row r="482">
      <c r="A482" t="inlineStr">
        <is>
          <t>泛微(赛事)</t>
        </is>
      </c>
      <c r="B482" t="inlineStr">
        <is>
          <t>H-DF2026010203</t>
        </is>
      </c>
      <c r="C482" t="inlineStr">
        <is>
          <t>服务采购协议&amp;订单（礼盒制作）</t>
        </is>
      </c>
      <c r="D482" t="inlineStr">
        <is>
          <t>1.0</t>
        </is>
      </c>
      <c r="E482" t="inlineStr">
        <is>
          <t>单项合同-支出合同`~`8 Expense Agreement  (pay fees to vendors)</t>
        </is>
      </c>
      <c r="F482" t="inlineStr"/>
      <c r="G482" t="inlineStr"/>
      <c r="H482" t="inlineStr">
        <is>
          <t>421.0</t>
        </is>
      </c>
      <c r="I482" t="inlineStr">
        <is>
          <t>合同审批`~`8 Contract Examination &amp; Approval</t>
        </is>
      </c>
      <c r="J482" t="inlineStr">
        <is>
          <t>B2-2025-307</t>
        </is>
      </c>
      <c r="K482" t="inlineStr">
        <is>
          <t>B2-2025-307</t>
        </is>
      </c>
      <c r="L482" t="inlineStr">
        <is>
          <t>2025和平全明星电竞周盛典活动</t>
        </is>
      </c>
      <c r="M482" t="inlineStr">
        <is>
          <t>厦门喵达人网络科技有限公司</t>
        </is>
      </c>
      <c r="N482" t="inlineStr">
        <is>
          <t>国内赛事业务平台</t>
        </is>
      </c>
      <c r="O482" t="inlineStr">
        <is>
          <t>支出类</t>
        </is>
      </c>
      <c r="P482" t="inlineStr">
        <is>
          <t>单次支出-国内赛事及活动支出</t>
        </is>
      </c>
      <c r="Q482" t="inlineStr">
        <is>
          <t>合同编号前缀=H-DF; 成本中心平台=国内赛事业务平台; 合同类型=单项合同-支出合同`~`8 Expense Agreement  (pay fees to vendors); 合同二级类型=空; 分类线索=event; 规则来源=合同数据迁移-二级分类映射规则</t>
        </is>
      </c>
      <c r="R482" t="inlineStr"/>
      <c r="S482" t="inlineStr">
        <is>
          <t>0.00</t>
        </is>
      </c>
      <c r="T482" t="inlineStr">
        <is>
          <t>309480.00</t>
        </is>
      </c>
    </row>
    <row r="483">
      <c r="A483" t="inlineStr">
        <is>
          <t>泛微(赛事)</t>
        </is>
      </c>
      <c r="B483" t="inlineStr">
        <is>
          <t>H-DF2026010204</t>
        </is>
      </c>
      <c r="C483" t="inlineStr">
        <is>
          <t>电竞专业比赛系统定制开发服务（创能达）</t>
        </is>
      </c>
      <c r="D483" t="inlineStr">
        <is>
          <t>1.0</t>
        </is>
      </c>
      <c r="E483" t="inlineStr">
        <is>
          <t>单项合同-支出合同`~`8 Expense Agreement  (pay fees to vendors)</t>
        </is>
      </c>
      <c r="F483" t="inlineStr"/>
      <c r="G483" t="inlineStr"/>
      <c r="H483" t="inlineStr">
        <is>
          <t>421.0</t>
        </is>
      </c>
      <c r="I483" t="inlineStr">
        <is>
          <t>合同审批`~`8 Contract Examination &amp; Approval</t>
        </is>
      </c>
      <c r="J483" t="inlineStr">
        <is>
          <t>A1-2026-007</t>
        </is>
      </c>
      <c r="K483" t="inlineStr">
        <is>
          <t>A1-2026-007</t>
        </is>
      </c>
      <c r="L483" t="inlineStr">
        <is>
          <t>2026电竞专业比赛系统（EPMS)</t>
        </is>
      </c>
      <c r="M483" t="inlineStr">
        <is>
          <t>深圳市创能达电子科技有限公司</t>
        </is>
      </c>
      <c r="N483" t="inlineStr">
        <is>
          <t>资产技术平台</t>
        </is>
      </c>
      <c r="O483" t="inlineStr">
        <is>
          <t>支出类</t>
        </is>
      </c>
      <c r="P483" t="inlineStr">
        <is>
          <t>单次支出-资产采购租赁及经营支出</t>
        </is>
      </c>
      <c r="Q483" t="inlineStr">
        <is>
          <t>合同编号前缀=H-DF; 成本中心平台=资产技术平台; 合同类型=单项合同-支出合同`~`8 Expense Agreement  (pay fees to vendors); 合同二级类型=空; 分类线索=asset; 规则来源=合同数据迁移-二级分类映射规则</t>
        </is>
      </c>
      <c r="R483" t="inlineStr"/>
      <c r="S483" t="inlineStr">
        <is>
          <t>0.00</t>
        </is>
      </c>
      <c r="T483" t="inlineStr">
        <is>
          <t>950000.00</t>
        </is>
      </c>
    </row>
    <row r="484">
      <c r="A484" t="inlineStr">
        <is>
          <t>泛微(赛事)</t>
        </is>
      </c>
      <c r="B484" t="inlineStr">
        <is>
          <t>H-DF2026010206</t>
        </is>
      </c>
      <c r="C484" t="inlineStr">
        <is>
          <t>PGS 9&amp;10_Prize Agreement_FAZE_$18,500 USD</t>
        </is>
      </c>
      <c r="D484" t="inlineStr">
        <is>
          <t>1.0</t>
        </is>
      </c>
      <c r="E484" t="inlineStr">
        <is>
          <t>单项合同-支出合同`~`8 Expense Agreement  (pay fees to vendors)</t>
        </is>
      </c>
      <c r="F484" t="inlineStr"/>
      <c r="G484" t="inlineStr"/>
      <c r="H484" t="inlineStr">
        <is>
          <t>421.0</t>
        </is>
      </c>
      <c r="I484" t="inlineStr">
        <is>
          <t>合同审批`~`8 Contract Examination &amp; Approval</t>
        </is>
      </c>
      <c r="J484" t="inlineStr">
        <is>
          <t>B2-2025-287</t>
        </is>
      </c>
      <c r="K484" t="inlineStr">
        <is>
          <t>B2-2025-287</t>
        </is>
      </c>
      <c r="L484" t="inlineStr">
        <is>
          <t>2025 PUBG Global Series 9&amp;10 赛事奖金发放</t>
        </is>
      </c>
      <c r="M484" t="inlineStr">
        <is>
          <t>FaZe Clan Inc.</t>
        </is>
      </c>
      <c r="N484" t="inlineStr">
        <is>
          <t>海外业务平台</t>
        </is>
      </c>
      <c r="O484" t="inlineStr">
        <is>
          <t>支出类</t>
        </is>
      </c>
      <c r="P484" t="inlineStr">
        <is>
          <t>单次支出-奖金补贴支出</t>
        </is>
      </c>
      <c r="Q484" t="inlineStr">
        <is>
          <t>合同编号前缀=H-DF; 成本中心平台=海外业务平台; 合同类型=单项合同-支出合同`~`8 Expense Agreement  (pay fees to vendors); 合同二级类型=空; 分类线索=overseas; 规则来源=合同数据迁移-二级分类映射规则</t>
        </is>
      </c>
      <c r="R484" t="inlineStr"/>
      <c r="S484" t="inlineStr">
        <is>
          <t>0.00</t>
        </is>
      </c>
      <c r="T484" t="inlineStr">
        <is>
          <t>18500.00</t>
        </is>
      </c>
    </row>
    <row r="485">
      <c r="A485" t="inlineStr">
        <is>
          <t>泛微(赛事)</t>
        </is>
      </c>
      <c r="B485" t="inlineStr">
        <is>
          <t>H-DF2026010207</t>
        </is>
      </c>
      <c r="C485" t="inlineStr">
        <is>
          <t>PGS9&amp;10战队奖金_17GAMING</t>
        </is>
      </c>
      <c r="D485" t="inlineStr">
        <is>
          <t>1.0</t>
        </is>
      </c>
      <c r="E485" t="inlineStr">
        <is>
          <t>单项合同-支出合同`~`8 Expense Agreement  (pay fees to vendors)</t>
        </is>
      </c>
      <c r="F485" t="inlineStr"/>
      <c r="G485" t="inlineStr"/>
      <c r="H485" t="inlineStr">
        <is>
          <t>421.0</t>
        </is>
      </c>
      <c r="I485" t="inlineStr">
        <is>
          <t>合同审批`~`8 Contract Examination &amp; Approval</t>
        </is>
      </c>
      <c r="J485" t="inlineStr">
        <is>
          <t>B2-2025-287</t>
        </is>
      </c>
      <c r="K485" t="inlineStr">
        <is>
          <t>B2-2025-287</t>
        </is>
      </c>
      <c r="L485" t="inlineStr">
        <is>
          <t>2025 PUBG Global Series 9&amp;10 赛事奖金发放</t>
        </is>
      </c>
      <c r="M485" t="inlineStr">
        <is>
          <t>陕西拾柒网络科技有限公司</t>
        </is>
      </c>
      <c r="N485" t="inlineStr">
        <is>
          <t>海外业务平台</t>
        </is>
      </c>
      <c r="O485" t="inlineStr">
        <is>
          <t>支出类</t>
        </is>
      </c>
      <c r="P485" t="inlineStr">
        <is>
          <t>单次支出-奖金补贴支出</t>
        </is>
      </c>
      <c r="Q485" t="inlineStr">
        <is>
          <t>合同编号前缀=H-DF; 成本中心平台=海外业务平台; 合同类型=单项合同-支出合同`~`8 Expense Agreement  (pay fees to vendors); 合同二级类型=空; 分类线索=overseas; 规则来源=合同数据迁移-二级分类映射规则</t>
        </is>
      </c>
      <c r="R485" t="inlineStr"/>
      <c r="S485" t="inlineStr">
        <is>
          <t>0.00</t>
        </is>
      </c>
      <c r="T485" t="inlineStr">
        <is>
          <t>94500.00</t>
        </is>
      </c>
    </row>
    <row r="486">
      <c r="A486" t="inlineStr">
        <is>
          <t>泛微(赛事)</t>
        </is>
      </c>
      <c r="B486" t="inlineStr">
        <is>
          <t>H-DF2026010208</t>
        </is>
      </c>
      <c r="C486" t="inlineStr">
        <is>
          <t>2025 PUBG MOBILE GLOBAL CHAMPIONSHIP</t>
        </is>
      </c>
      <c r="D486" t="inlineStr">
        <is>
          <t>1.0</t>
        </is>
      </c>
      <c r="E486" t="inlineStr">
        <is>
          <t>单项合同-支出合同`~`8 Expense Agreement  (pay fees to vendors)</t>
        </is>
      </c>
      <c r="F486" t="inlineStr"/>
      <c r="G486" t="inlineStr"/>
      <c r="H486" t="inlineStr">
        <is>
          <t>421.0</t>
        </is>
      </c>
      <c r="I486" t="inlineStr">
        <is>
          <t>合同审批`~`8 Contract Examination &amp; Approval</t>
        </is>
      </c>
      <c r="J486" t="inlineStr">
        <is>
          <t>B2-2025-040</t>
        </is>
      </c>
      <c r="K486" t="inlineStr">
        <is>
          <t>B2-2025-040</t>
        </is>
      </c>
      <c r="L486" t="inlineStr">
        <is>
          <t>2025PMGC联赛&amp;决赛</t>
        </is>
      </c>
      <c r="M486" t="inlineStr">
        <is>
          <t>MISS JENJIRA SANTAW</t>
        </is>
      </c>
      <c r="N486" t="inlineStr">
        <is>
          <t>海外业务平台</t>
        </is>
      </c>
      <c r="O486" t="inlineStr">
        <is>
          <t>支出类</t>
        </is>
      </c>
      <c r="P486" t="inlineStr">
        <is>
          <t>单次支出-海外赛事业及活动支出</t>
        </is>
      </c>
      <c r="Q486" t="inlineStr">
        <is>
          <t>合同编号前缀=H-DF; 成本中心平台=海外业务平台; 合同类型=单项合同-支出合同`~`8 Expense Agreement  (pay fees to vendors); 合同二级类型=空; 分类线索=overseas; 规则来源=合同数据迁移-二级分类映射规则</t>
        </is>
      </c>
      <c r="R486" t="inlineStr"/>
      <c r="S486" t="inlineStr">
        <is>
          <t>0.00</t>
        </is>
      </c>
      <c r="T486" t="inlineStr">
        <is>
          <t>14400.00</t>
        </is>
      </c>
    </row>
    <row r="487">
      <c r="A487" t="inlineStr">
        <is>
          <t>泛微(赛事)</t>
        </is>
      </c>
      <c r="B487" t="inlineStr">
        <is>
          <t>H-DF2026010209</t>
        </is>
      </c>
      <c r="C487" t="inlineStr">
        <is>
          <t>PGS9&amp;10战队奖金_PeRo</t>
        </is>
      </c>
      <c r="D487" t="inlineStr">
        <is>
          <t>1.0</t>
        </is>
      </c>
      <c r="E487" t="inlineStr">
        <is>
          <t>单项合同-支出合同`~`8 Expense Agreement  (pay fees to vendors)</t>
        </is>
      </c>
      <c r="F487" t="inlineStr"/>
      <c r="G487" t="inlineStr"/>
      <c r="H487" t="inlineStr">
        <is>
          <t>421.0</t>
        </is>
      </c>
      <c r="I487" t="inlineStr">
        <is>
          <t>合同审批`~`8 Contract Examination &amp; Approval</t>
        </is>
      </c>
      <c r="J487" t="inlineStr">
        <is>
          <t>B2-2025-287</t>
        </is>
      </c>
      <c r="K487" t="inlineStr">
        <is>
          <t>B2-2025-287</t>
        </is>
      </c>
      <c r="L487" t="inlineStr">
        <is>
          <t>2025 PUBG Global Series 9&amp;10 赛事奖金发放</t>
        </is>
      </c>
      <c r="M487" t="inlineStr">
        <is>
          <t>上海跃瀛文化传播有限公司</t>
        </is>
      </c>
      <c r="N487" t="inlineStr">
        <is>
          <t>海外业务平台</t>
        </is>
      </c>
      <c r="O487" t="inlineStr">
        <is>
          <t>支出类</t>
        </is>
      </c>
      <c r="P487" t="inlineStr">
        <is>
          <t>单次支出-奖金补贴支出</t>
        </is>
      </c>
      <c r="Q487" t="inlineStr">
        <is>
          <t>合同编号前缀=H-DF; 成本中心平台=海外业务平台; 合同类型=单项合同-支出合同`~`8 Expense Agreement  (pay fees to vendors); 合同二级类型=空; 分类线索=overseas; 规则来源=合同数据迁移-二级分类映射规则</t>
        </is>
      </c>
      <c r="R487" t="inlineStr"/>
      <c r="S487" t="inlineStr">
        <is>
          <t>0.00</t>
        </is>
      </c>
      <c r="T487" t="inlineStr">
        <is>
          <t>45500.00</t>
        </is>
      </c>
    </row>
    <row r="488">
      <c r="A488" t="inlineStr">
        <is>
          <t>泛微(赛事)</t>
        </is>
      </c>
      <c r="B488" t="inlineStr">
        <is>
          <t>H-DF2026010210</t>
        </is>
      </c>
      <c r="C488" t="inlineStr">
        <is>
          <t>2026无畏契约广州站启点赛总包场馆互联网光纤专线服务</t>
        </is>
      </c>
      <c r="D488" t="inlineStr">
        <is>
          <t>1.0</t>
        </is>
      </c>
      <c r="E488" t="inlineStr">
        <is>
          <t>单项合同-支出合同`~`8 Expense Agreement  (pay fees to vendors)</t>
        </is>
      </c>
      <c r="F488" t="inlineStr"/>
      <c r="G488" t="inlineStr"/>
      <c r="H488" t="inlineStr">
        <is>
          <t>421.0</t>
        </is>
      </c>
      <c r="I488" t="inlineStr">
        <is>
          <t>合同审批`~`8 Contract Examination &amp; Approval</t>
        </is>
      </c>
      <c r="J488" t="inlineStr">
        <is>
          <t>B2-2026-021</t>
        </is>
      </c>
      <c r="K488" t="inlineStr">
        <is>
          <t>B2-2026-021</t>
        </is>
      </c>
      <c r="L488" t="inlineStr">
        <is>
          <t>2026无畏契约广州站启点赛总包</t>
        </is>
      </c>
      <c r="M488" t="inlineStr">
        <is>
          <t>广州市保利国贸投资有限公司</t>
        </is>
      </c>
      <c r="N488" t="inlineStr">
        <is>
          <t>海外业务平台</t>
        </is>
      </c>
      <c r="O488" t="inlineStr">
        <is>
          <t>支出类</t>
        </is>
      </c>
      <c r="P488" t="inlineStr">
        <is>
          <t>单次支出-海外赛事业及活动支出</t>
        </is>
      </c>
      <c r="Q488" t="inlineStr">
        <is>
          <t>合同编号前缀=H-DF; 成本中心平台=海外业务平台; 合同类型=单项合同-支出合同`~`8 Expense Agreement  (pay fees to vendors); 合同二级类型=空; 分类线索=overseas; 规则来源=合同数据迁移-二级分类映射规则</t>
        </is>
      </c>
      <c r="R488" t="inlineStr"/>
      <c r="S488" t="inlineStr">
        <is>
          <t>0.00</t>
        </is>
      </c>
      <c r="T488" t="inlineStr">
        <is>
          <t>158602.50</t>
        </is>
      </c>
    </row>
    <row r="489">
      <c r="A489" t="inlineStr">
        <is>
          <t>泛微(赛事)</t>
        </is>
      </c>
      <c r="B489" t="inlineStr">
        <is>
          <t>H-DF2026010210-S01</t>
        </is>
      </c>
      <c r="C489" t="inlineStr">
        <is>
          <t>2026无畏契约广州站启点赛总包场馆互联网光纤专线服务补充协议</t>
        </is>
      </c>
      <c r="D489" t="inlineStr">
        <is>
          <t>1.0</t>
        </is>
      </c>
      <c r="E489" t="inlineStr">
        <is>
          <t>单项合同-支出合同`~`8 Expense Agreement  (pay fees to vendors)</t>
        </is>
      </c>
      <c r="F489" t="inlineStr"/>
      <c r="G489" t="inlineStr"/>
      <c r="H489" t="inlineStr">
        <is>
          <t>368.0</t>
        </is>
      </c>
      <c r="I489" t="inlineStr">
        <is>
          <t>合同补充/终止`~`8 Contract Supplement/Suspension</t>
        </is>
      </c>
      <c r="J489" t="inlineStr">
        <is>
          <t>B2-2026-021</t>
        </is>
      </c>
      <c r="K489" t="inlineStr">
        <is>
          <t>B2-2026-021</t>
        </is>
      </c>
      <c r="L489" t="inlineStr">
        <is>
          <t>2026无畏契约广州站启点赛总包</t>
        </is>
      </c>
      <c r="M489" t="inlineStr">
        <is>
          <t>广州市保利国贸投资有限公司</t>
        </is>
      </c>
      <c r="N489" t="inlineStr">
        <is>
          <t>海外业务平台</t>
        </is>
      </c>
      <c r="O489" t="inlineStr">
        <is>
          <t>支出类</t>
        </is>
      </c>
      <c r="P489" t="inlineStr">
        <is>
          <t>单次支出-海外赛事业及活动支出</t>
        </is>
      </c>
      <c r="Q489" t="inlineStr">
        <is>
          <t>合同编号前缀=H-DF; 成本中心平台=海外业务平台; 合同类型=单项合同-支出合同`~`8 Expense Agreement  (pay fees to vendors); 合同二级类型=空; 分类线索=overseas; 规则来源=合同数据迁移-二级分类映射规则</t>
        </is>
      </c>
      <c r="R489" t="inlineStr"/>
      <c r="S489" t="inlineStr">
        <is>
          <t>0.00</t>
        </is>
      </c>
      <c r="T489" t="inlineStr">
        <is>
          <t>25599.00</t>
        </is>
      </c>
    </row>
    <row r="490">
      <c r="A490" t="inlineStr">
        <is>
          <t>泛微(赛事)</t>
        </is>
      </c>
      <c r="B490" t="inlineStr">
        <is>
          <t>H-DF2026010211</t>
        </is>
      </c>
      <c r="C490" t="inlineStr">
        <is>
          <t>2025 PUBG MOBILE GLOBAL CHAMPIONSHIP</t>
        </is>
      </c>
      <c r="D490" t="inlineStr">
        <is>
          <t>1.0</t>
        </is>
      </c>
      <c r="E490" t="inlineStr">
        <is>
          <t>单项合同-支出合同`~`8 Expense Agreement  (pay fees to vendors)</t>
        </is>
      </c>
      <c r="F490" t="inlineStr"/>
      <c r="G490" t="inlineStr"/>
      <c r="H490" t="inlineStr">
        <is>
          <t>421.0</t>
        </is>
      </c>
      <c r="I490" t="inlineStr">
        <is>
          <t>合同审批`~`8 Contract Examination &amp; Approval</t>
        </is>
      </c>
      <c r="J490" t="inlineStr">
        <is>
          <t>B2-2025-040</t>
        </is>
      </c>
      <c r="K490" t="inlineStr">
        <is>
          <t>B2-2025-040</t>
        </is>
      </c>
      <c r="L490" t="inlineStr">
        <is>
          <t>2025PMGC联赛&amp;决赛</t>
        </is>
      </c>
      <c r="M490" t="inlineStr">
        <is>
          <t>Mr Krittaya Sriakkarakunothai</t>
        </is>
      </c>
      <c r="N490" t="inlineStr">
        <is>
          <t>海外业务平台</t>
        </is>
      </c>
      <c r="O490" t="inlineStr">
        <is>
          <t>支出类</t>
        </is>
      </c>
      <c r="P490" t="inlineStr">
        <is>
          <t>单次支出-海外赛事业及活动支出</t>
        </is>
      </c>
      <c r="Q490" t="inlineStr">
        <is>
          <t>合同编号前缀=H-DF; 成本中心平台=海外业务平台; 合同类型=单项合同-支出合同`~`8 Expense Agreement  (pay fees to vendors); 合同二级类型=空; 分类线索=overseas; 规则来源=合同数据迁移-二级分类映射规则</t>
        </is>
      </c>
      <c r="R490" t="inlineStr"/>
      <c r="S490" t="inlineStr">
        <is>
          <t>0.00</t>
        </is>
      </c>
      <c r="T490" t="inlineStr">
        <is>
          <t>16000.00</t>
        </is>
      </c>
    </row>
    <row r="491">
      <c r="A491" t="inlineStr">
        <is>
          <t>泛微(赛事)</t>
        </is>
      </c>
      <c r="B491" t="inlineStr">
        <is>
          <t>H-DF2026010212</t>
        </is>
      </c>
      <c r="C491" t="inlineStr">
        <is>
          <t>2025 PUBG MOBILE GLOBAL CHAMPIONSHIP</t>
        </is>
      </c>
      <c r="D491" t="inlineStr">
        <is>
          <t>1.0</t>
        </is>
      </c>
      <c r="E491" t="inlineStr">
        <is>
          <t>单项合同-支出合同`~`8 Expense Agreement  (pay fees to vendors)</t>
        </is>
      </c>
      <c r="F491" t="inlineStr"/>
      <c r="G491" t="inlineStr"/>
      <c r="H491" t="inlineStr">
        <is>
          <t>421.0</t>
        </is>
      </c>
      <c r="I491" t="inlineStr">
        <is>
          <t>合同审批`~`8 Contract Examination &amp; Approval</t>
        </is>
      </c>
      <c r="J491" t="inlineStr">
        <is>
          <t>B2-2025-040</t>
        </is>
      </c>
      <c r="K491" t="inlineStr">
        <is>
          <t>B2-2025-040</t>
        </is>
      </c>
      <c r="L491" t="inlineStr">
        <is>
          <t>2025PMGC联赛&amp;决赛</t>
        </is>
      </c>
      <c r="M491" t="inlineStr">
        <is>
          <t>Thirachot Saehoe</t>
        </is>
      </c>
      <c r="N491" t="inlineStr">
        <is>
          <t>海外业务平台</t>
        </is>
      </c>
      <c r="O491" t="inlineStr">
        <is>
          <t>支出类</t>
        </is>
      </c>
      <c r="P491" t="inlineStr">
        <is>
          <t>单次支出-海外赛事业及活动支出</t>
        </is>
      </c>
      <c r="Q491" t="inlineStr">
        <is>
          <t>合同编号前缀=H-DF; 成本中心平台=海外业务平台; 合同类型=单项合同-支出合同`~`8 Expense Agreement  (pay fees to vendors); 合同二级类型=空; 分类线索=overseas; 规则来源=合同数据迁移-二级分类映射规则</t>
        </is>
      </c>
      <c r="R491" t="inlineStr"/>
      <c r="S491" t="inlineStr">
        <is>
          <t>0.00</t>
        </is>
      </c>
      <c r="T491" t="inlineStr">
        <is>
          <t>16000.00</t>
        </is>
      </c>
    </row>
    <row r="492">
      <c r="A492" t="inlineStr">
        <is>
          <t>泛微(赛事)</t>
        </is>
      </c>
      <c r="B492" t="inlineStr">
        <is>
          <t>H-DF2026010213</t>
        </is>
      </c>
      <c r="C492" t="inlineStr">
        <is>
          <t>2025 PUBG MOBILE GLOBAL CHAMPIONSHIP</t>
        </is>
      </c>
      <c r="D492" t="inlineStr">
        <is>
          <t>1.0</t>
        </is>
      </c>
      <c r="E492" t="inlineStr">
        <is>
          <t>单项合同-支出合同`~`8 Expense Agreement  (pay fees to vendors)</t>
        </is>
      </c>
      <c r="F492" t="inlineStr"/>
      <c r="G492" t="inlineStr"/>
      <c r="H492" t="inlineStr">
        <is>
          <t>421.0</t>
        </is>
      </c>
      <c r="I492" t="inlineStr">
        <is>
          <t>合同审批`~`8 Contract Examination &amp; Approval</t>
        </is>
      </c>
      <c r="J492" t="inlineStr">
        <is>
          <t>B2-2025-040</t>
        </is>
      </c>
      <c r="K492" t="inlineStr">
        <is>
          <t>B2-2025-040</t>
        </is>
      </c>
      <c r="L492" t="inlineStr">
        <is>
          <t>2025PMGC联赛&amp;决赛</t>
        </is>
      </c>
      <c r="M492" t="inlineStr">
        <is>
          <t>Mr. Khunphat Kowitariyawong</t>
        </is>
      </c>
      <c r="N492" t="inlineStr">
        <is>
          <t>海外业务平台</t>
        </is>
      </c>
      <c r="O492" t="inlineStr">
        <is>
          <t>支出类</t>
        </is>
      </c>
      <c r="P492" t="inlineStr">
        <is>
          <t>单次支出-海外赛事业及活动支出</t>
        </is>
      </c>
      <c r="Q492" t="inlineStr">
        <is>
          <t>合同编号前缀=H-DF; 成本中心平台=海外业务平台; 合同类型=单项合同-支出合同`~`8 Expense Agreement  (pay fees to vendors); 合同二级类型=空; 分类线索=overseas; 规则来源=合同数据迁移-二级分类映射规则</t>
        </is>
      </c>
      <c r="R492" t="inlineStr"/>
      <c r="S492" t="inlineStr">
        <is>
          <t>0.00</t>
        </is>
      </c>
      <c r="T492" t="inlineStr">
        <is>
          <t>8000.00</t>
        </is>
      </c>
    </row>
    <row r="493">
      <c r="A493" t="inlineStr">
        <is>
          <t>泛微(赛事)</t>
        </is>
      </c>
      <c r="B493" t="inlineStr">
        <is>
          <t>H-DF2026010214</t>
        </is>
      </c>
      <c r="C493" t="inlineStr">
        <is>
          <t>2026DF新春游园会_场地租赁</t>
        </is>
      </c>
      <c r="D493" t="inlineStr">
        <is>
          <t>1.0</t>
        </is>
      </c>
      <c r="E493" t="inlineStr">
        <is>
          <t>单项合同-支出合同`~`8 Expense Agreement  (pay fees to vendors)</t>
        </is>
      </c>
      <c r="F493" t="inlineStr"/>
      <c r="G493" t="inlineStr"/>
      <c r="H493" t="inlineStr">
        <is>
          <t>421.0</t>
        </is>
      </c>
      <c r="I493" t="inlineStr">
        <is>
          <t>合同审批`~`8 Contract Examination &amp; Approval</t>
        </is>
      </c>
      <c r="J493" t="inlineStr">
        <is>
          <t>B2-2026-034</t>
        </is>
      </c>
      <c r="K493" t="inlineStr">
        <is>
          <t>B2-2026-034</t>
        </is>
      </c>
      <c r="L493" t="inlineStr">
        <is>
          <t>2026三角洲行动-新春游园会</t>
        </is>
      </c>
      <c r="M493" t="inlineStr">
        <is>
          <t>深圳追吖追文化科技有限公司</t>
        </is>
      </c>
      <c r="N493" t="inlineStr">
        <is>
          <t>国内赛事业务平台</t>
        </is>
      </c>
      <c r="O493" t="inlineStr">
        <is>
          <t>支出类</t>
        </is>
      </c>
      <c r="P493" t="inlineStr">
        <is>
          <t>单次支出-国内赛事及活动支出</t>
        </is>
      </c>
      <c r="Q493" t="inlineStr">
        <is>
          <t>合同编号前缀=H-DF; 成本中心平台=国内赛事业务平台; 合同类型=单项合同-支出合同`~`8 Expense Agreement  (pay fees to vendors); 合同二级类型=空; 分类线索=event; 规则来源=合同数据迁移-二级分类映射规则</t>
        </is>
      </c>
      <c r="R493" t="inlineStr"/>
      <c r="S493" t="inlineStr">
        <is>
          <t>0.00</t>
        </is>
      </c>
      <c r="T493" t="inlineStr">
        <is>
          <t>350000.00</t>
        </is>
      </c>
    </row>
    <row r="494">
      <c r="A494" t="inlineStr">
        <is>
          <t>泛微(赛事)</t>
        </is>
      </c>
      <c r="B494" t="inlineStr">
        <is>
          <t>H-DF2026010214-N01</t>
        </is>
      </c>
      <c r="C494" t="inlineStr">
        <is>
          <t>2026DF新春游园会_场地租赁_解除服务协议</t>
        </is>
      </c>
      <c r="D494" t="inlineStr">
        <is>
          <t>1.0</t>
        </is>
      </c>
      <c r="E494" t="inlineStr">
        <is>
          <t>单项合同-支出合同`~`8 Expense Agreement  (pay fees to vendors)</t>
        </is>
      </c>
      <c r="F494" t="inlineStr"/>
      <c r="G494" t="inlineStr"/>
      <c r="H494" t="inlineStr">
        <is>
          <t>368.0</t>
        </is>
      </c>
      <c r="I494" t="inlineStr">
        <is>
          <t>合同补充/终止`~`8 Contract Supplement/Suspension</t>
        </is>
      </c>
      <c r="J494" t="inlineStr">
        <is>
          <t>B2-2026-034</t>
        </is>
      </c>
      <c r="K494" t="inlineStr">
        <is>
          <t>B2-2026-034</t>
        </is>
      </c>
      <c r="L494" t="inlineStr">
        <is>
          <t>2026三角洲行动-新春游园会</t>
        </is>
      </c>
      <c r="M494" t="inlineStr">
        <is>
          <t>深圳追吖追文化科技有限公司</t>
        </is>
      </c>
      <c r="N494" t="inlineStr">
        <is>
          <t>国内赛事业务平台</t>
        </is>
      </c>
      <c r="O494" t="inlineStr">
        <is>
          <t>支出类</t>
        </is>
      </c>
      <c r="P494" t="inlineStr">
        <is>
          <t>单次支出-国内赛事及活动支出</t>
        </is>
      </c>
      <c r="Q494" t="inlineStr">
        <is>
          <t>合同编号前缀=H-DF; 成本中心平台=国内赛事业务平台; 合同类型=单项合同-支出合同`~`8 Expense Agreement  (pay fees to vendors); 合同二级类型=空; 分类线索=event; 规则来源=合同数据迁移-二级分类映射规则</t>
        </is>
      </c>
      <c r="R494" t="inlineStr"/>
      <c r="S494" t="inlineStr">
        <is>
          <t>0.00</t>
        </is>
      </c>
      <c r="T494" t="inlineStr">
        <is>
          <t>-350000.00</t>
        </is>
      </c>
    </row>
    <row r="495">
      <c r="A495" t="inlineStr">
        <is>
          <t>泛微(赛事)</t>
        </is>
      </c>
      <c r="B495" t="inlineStr">
        <is>
          <t>H-DF2026010215</t>
        </is>
      </c>
      <c r="C495" t="inlineStr">
        <is>
          <t>2025 PUBG MOBILE GLOBAL CHAMPIONSHIP</t>
        </is>
      </c>
      <c r="D495" t="inlineStr">
        <is>
          <t>1.0</t>
        </is>
      </c>
      <c r="E495" t="inlineStr">
        <is>
          <t>单项合同-支出合同`~`8 Expense Agreement  (pay fees to vendors)</t>
        </is>
      </c>
      <c r="F495" t="inlineStr"/>
      <c r="G495" t="inlineStr"/>
      <c r="H495" t="inlineStr">
        <is>
          <t>421.0</t>
        </is>
      </c>
      <c r="I495" t="inlineStr">
        <is>
          <t>合同审批`~`8 Contract Examination &amp; Approval</t>
        </is>
      </c>
      <c r="J495" t="inlineStr">
        <is>
          <t>B2-2025-040</t>
        </is>
      </c>
      <c r="K495" t="inlineStr">
        <is>
          <t>B2-2025-040</t>
        </is>
      </c>
      <c r="L495" t="inlineStr">
        <is>
          <t>2025PMGC联赛&amp;决赛</t>
        </is>
      </c>
      <c r="M495" t="inlineStr">
        <is>
          <t>Kittiwanit Vongsrisart</t>
        </is>
      </c>
      <c r="N495" t="inlineStr">
        <is>
          <t>海外业务平台</t>
        </is>
      </c>
      <c r="O495" t="inlineStr">
        <is>
          <t>支出类</t>
        </is>
      </c>
      <c r="P495" t="inlineStr">
        <is>
          <t>单次支出-海外赛事业及活动支出</t>
        </is>
      </c>
      <c r="Q495" t="inlineStr">
        <is>
          <t>合同编号前缀=H-DF; 成本中心平台=海外业务平台; 合同类型=单项合同-支出合同`~`8 Expense Agreement  (pay fees to vendors); 合同二级类型=空; 分类线索=overseas; 规则来源=合同数据迁移-二级分类映射规则</t>
        </is>
      </c>
      <c r="R495" t="inlineStr"/>
      <c r="S495" t="inlineStr">
        <is>
          <t>0.00</t>
        </is>
      </c>
      <c r="T495" t="inlineStr">
        <is>
          <t>8000.00</t>
        </is>
      </c>
    </row>
    <row r="496">
      <c r="A496" t="inlineStr">
        <is>
          <t>泛微(赛事)</t>
        </is>
      </c>
      <c r="B496" t="inlineStr">
        <is>
          <t>H-DF2026010216</t>
        </is>
      </c>
      <c r="C496" t="inlineStr">
        <is>
          <t>2025 PNC_选手奖金_MAS_IAMPETE&amp;MAS_Shen_Tan Chun Chou_$ 5,605.20</t>
        </is>
      </c>
      <c r="D496" t="inlineStr">
        <is>
          <t>1.0</t>
        </is>
      </c>
      <c r="E496" t="inlineStr">
        <is>
          <t>单项合同-支出合同`~`8 Expense Agreement  (pay fees to vendors)</t>
        </is>
      </c>
      <c r="F496" t="inlineStr"/>
      <c r="G496" t="inlineStr"/>
      <c r="H496" t="inlineStr">
        <is>
          <t>421.0</t>
        </is>
      </c>
      <c r="I496" t="inlineStr">
        <is>
          <t>合同审批`~`8 Contract Examination &amp; Approval</t>
        </is>
      </c>
      <c r="J496" t="inlineStr">
        <is>
          <t>B2-2025-196</t>
        </is>
      </c>
      <c r="K496" t="inlineStr">
        <is>
          <t>B2-2025-196</t>
        </is>
      </c>
      <c r="L496" t="inlineStr">
        <is>
          <t>2025 PNC Prize</t>
        </is>
      </c>
      <c r="M496" t="inlineStr">
        <is>
          <t>Tan Chun Chou</t>
        </is>
      </c>
      <c r="N496" t="inlineStr">
        <is>
          <t>海外业务平台</t>
        </is>
      </c>
      <c r="O496" t="inlineStr">
        <is>
          <t>支出类</t>
        </is>
      </c>
      <c r="P496" t="inlineStr">
        <is>
          <t>单次支出-奖金补贴支出</t>
        </is>
      </c>
      <c r="Q496" t="inlineStr">
        <is>
          <t>合同编号前缀=H-DF; 成本中心平台=海外业务平台; 合同类型=单项合同-支出合同`~`8 Expense Agreement  (pay fees to vendors); 合同二级类型=空; 分类线索=overseas; 规则来源=合同数据迁移-二级分类映射规则</t>
        </is>
      </c>
      <c r="R496" t="inlineStr"/>
      <c r="S496" t="inlineStr">
        <is>
          <t>0.00</t>
        </is>
      </c>
      <c r="T496" t="inlineStr">
        <is>
          <t>5605.20</t>
        </is>
      </c>
    </row>
    <row r="497">
      <c r="A497" t="inlineStr">
        <is>
          <t>泛微(赛事)</t>
        </is>
      </c>
      <c r="B497" t="inlineStr">
        <is>
          <t>H-DF2026010217</t>
        </is>
      </c>
      <c r="C497" t="inlineStr">
        <is>
          <t>2025 PUBG MOBILE GLOBAL CHAMPIONSHIP</t>
        </is>
      </c>
      <c r="D497" t="inlineStr">
        <is>
          <t>1.0</t>
        </is>
      </c>
      <c r="E497" t="inlineStr">
        <is>
          <t>单项合同-支出合同`~`8 Expense Agreement  (pay fees to vendors)</t>
        </is>
      </c>
      <c r="F497" t="inlineStr"/>
      <c r="G497" t="inlineStr"/>
      <c r="H497" t="inlineStr">
        <is>
          <t>421.0</t>
        </is>
      </c>
      <c r="I497" t="inlineStr">
        <is>
          <t>合同审批`~`8 Contract Examination &amp; Approval</t>
        </is>
      </c>
      <c r="J497" t="inlineStr">
        <is>
          <t>B2-2025-040</t>
        </is>
      </c>
      <c r="K497" t="inlineStr">
        <is>
          <t>B2-2025-040</t>
        </is>
      </c>
      <c r="L497" t="inlineStr">
        <is>
          <t>2025PMGC联赛&amp;决赛</t>
        </is>
      </c>
      <c r="M497" t="inlineStr">
        <is>
          <t>Nichaphat Tudchakorn</t>
        </is>
      </c>
      <c r="N497" t="inlineStr">
        <is>
          <t>海外业务平台</t>
        </is>
      </c>
      <c r="O497" t="inlineStr">
        <is>
          <t>支出类</t>
        </is>
      </c>
      <c r="P497" t="inlineStr">
        <is>
          <t>单次支出-海外赛事业及活动支出</t>
        </is>
      </c>
      <c r="Q497" t="inlineStr">
        <is>
          <t>合同编号前缀=H-DF; 成本中心平台=海外业务平台; 合同类型=单项合同-支出合同`~`8 Expense Agreement  (pay fees to vendors); 合同二级类型=空; 分类线索=overseas; 规则来源=合同数据迁移-二级分类映射规则</t>
        </is>
      </c>
      <c r="R497" t="inlineStr"/>
      <c r="S497" t="inlineStr">
        <is>
          <t>0.00</t>
        </is>
      </c>
      <c r="T497" t="inlineStr">
        <is>
          <t>8000.00</t>
        </is>
      </c>
    </row>
    <row r="498">
      <c r="A498" t="inlineStr">
        <is>
          <t>泛微(赛事)</t>
        </is>
      </c>
      <c r="B498" t="inlineStr">
        <is>
          <t>H-DF2026010218</t>
        </is>
      </c>
      <c r="C498" t="inlineStr">
        <is>
          <t>2026DF新春游园会_报批、安保人员、安保设施费用</t>
        </is>
      </c>
      <c r="D498" t="inlineStr">
        <is>
          <t>1.0</t>
        </is>
      </c>
      <c r="E498" t="inlineStr">
        <is>
          <t>单项合同-支出合同`~`8 Expense Agreement  (pay fees to vendors)</t>
        </is>
      </c>
      <c r="F498" t="inlineStr"/>
      <c r="G498" t="inlineStr"/>
      <c r="H498" t="inlineStr">
        <is>
          <t>421.0</t>
        </is>
      </c>
      <c r="I498" t="inlineStr">
        <is>
          <t>合同审批`~`8 Contract Examination &amp; Approval</t>
        </is>
      </c>
      <c r="J498" t="inlineStr">
        <is>
          <t>B2-2026-034</t>
        </is>
      </c>
      <c r="K498" t="inlineStr">
        <is>
          <t>B2-2026-034</t>
        </is>
      </c>
      <c r="L498" t="inlineStr">
        <is>
          <t>2026三角洲行动-新春游园会</t>
        </is>
      </c>
      <c r="M498" t="inlineStr">
        <is>
          <t>深圳追吖追文化科技有限公司</t>
        </is>
      </c>
      <c r="N498" t="inlineStr">
        <is>
          <t>国内赛事业务平台</t>
        </is>
      </c>
      <c r="O498" t="inlineStr">
        <is>
          <t>支出类</t>
        </is>
      </c>
      <c r="P498" t="inlineStr">
        <is>
          <t>单次支出-国内赛事及活动支出</t>
        </is>
      </c>
      <c r="Q498" t="inlineStr">
        <is>
          <t>合同编号前缀=H-DF; 成本中心平台=国内赛事业务平台; 合同类型=单项合同-支出合同`~`8 Expense Agreement  (pay fees to vendors); 合同二级类型=空; 分类线索=event; 规则来源=合同数据迁移-二级分类映射规则</t>
        </is>
      </c>
      <c r="R498" t="inlineStr"/>
      <c r="S498" t="inlineStr">
        <is>
          <t>0.00</t>
        </is>
      </c>
      <c r="T498" t="inlineStr">
        <is>
          <t>400000.00</t>
        </is>
      </c>
    </row>
    <row r="499">
      <c r="A499" t="inlineStr">
        <is>
          <t>泛微(赛事)</t>
        </is>
      </c>
      <c r="B499" t="inlineStr">
        <is>
          <t>H-DF2026010218-N01</t>
        </is>
      </c>
      <c r="C499" t="inlineStr">
        <is>
          <t>2026DF新春游园会_报批、安保人员、安保设施费用</t>
        </is>
      </c>
      <c r="D499" t="inlineStr">
        <is>
          <t>1.0</t>
        </is>
      </c>
      <c r="E499" t="inlineStr">
        <is>
          <t>单项合同-支出合同`~`8 Expense Agreement  (pay fees to vendors)</t>
        </is>
      </c>
      <c r="F499" t="inlineStr"/>
      <c r="G499" t="inlineStr"/>
      <c r="H499" t="inlineStr">
        <is>
          <t>368.0</t>
        </is>
      </c>
      <c r="I499" t="inlineStr">
        <is>
          <t>合同补充/终止`~`8 Contract Supplement/Suspension</t>
        </is>
      </c>
      <c r="J499" t="inlineStr">
        <is>
          <t>B2-2026-034</t>
        </is>
      </c>
      <c r="K499" t="inlineStr">
        <is>
          <t>B2-2026-034</t>
        </is>
      </c>
      <c r="L499" t="inlineStr">
        <is>
          <t>2026三角洲行动-新春游园会</t>
        </is>
      </c>
      <c r="M499" t="inlineStr">
        <is>
          <t>深圳追吖追文化科技有限公司</t>
        </is>
      </c>
      <c r="N499" t="inlineStr">
        <is>
          <t>国内赛事业务平台</t>
        </is>
      </c>
      <c r="O499" t="inlineStr">
        <is>
          <t>支出类</t>
        </is>
      </c>
      <c r="P499" t="inlineStr">
        <is>
          <t>单次支出-国内赛事及活动支出</t>
        </is>
      </c>
      <c r="Q499" t="inlineStr">
        <is>
          <t>合同编号前缀=H-DF; 成本中心平台=国内赛事业务平台; 合同类型=单项合同-支出合同`~`8 Expense Agreement  (pay fees to vendors); 合同二级类型=空; 分类线索=event; 规则来源=合同数据迁移-二级分类映射规则</t>
        </is>
      </c>
      <c r="R499" t="inlineStr"/>
      <c r="S499" t="inlineStr">
        <is>
          <t>0.00</t>
        </is>
      </c>
      <c r="T499" t="inlineStr">
        <is>
          <t>-400000.00</t>
        </is>
      </c>
    </row>
    <row r="500">
      <c r="A500" t="inlineStr">
        <is>
          <t>泛微(赛事)</t>
        </is>
      </c>
      <c r="B500" t="inlineStr">
        <is>
          <t>H-DF2026010219</t>
        </is>
      </c>
      <c r="C500" t="inlineStr">
        <is>
          <t>2026DF新春游园会_场地灯光秀费用</t>
        </is>
      </c>
      <c r="D500" t="inlineStr">
        <is>
          <t>1.0</t>
        </is>
      </c>
      <c r="E500" t="inlineStr">
        <is>
          <t>单项合同-支出合同`~`8 Expense Agreement  (pay fees to vendors)</t>
        </is>
      </c>
      <c r="F500" t="inlineStr"/>
      <c r="G500" t="inlineStr"/>
      <c r="H500" t="inlineStr">
        <is>
          <t>421.0</t>
        </is>
      </c>
      <c r="I500" t="inlineStr">
        <is>
          <t>合同审批`~`8 Contract Examination &amp; Approval</t>
        </is>
      </c>
      <c r="J500" t="inlineStr">
        <is>
          <t>B2-2026-034</t>
        </is>
      </c>
      <c r="K500" t="inlineStr">
        <is>
          <t>B2-2026-034</t>
        </is>
      </c>
      <c r="L500" t="inlineStr">
        <is>
          <t>2026三角洲行动-新春游园会</t>
        </is>
      </c>
      <c r="M500" t="inlineStr">
        <is>
          <t>深圳追吖追文化科技有限公司</t>
        </is>
      </c>
      <c r="N500" t="inlineStr">
        <is>
          <t>国内赛事业务平台</t>
        </is>
      </c>
      <c r="O500" t="inlineStr">
        <is>
          <t>支出类</t>
        </is>
      </c>
      <c r="P500" t="inlineStr">
        <is>
          <t>单次支出-国内赛事及活动支出</t>
        </is>
      </c>
      <c r="Q500" t="inlineStr">
        <is>
          <t>合同编号前缀=H-DF; 成本中心平台=国内赛事业务平台; 合同类型=单项合同-支出合同`~`8 Expense Agreement  (pay fees to vendors); 合同二级类型=空; 分类线索=event; 规则来源=合同数据迁移-二级分类映射规则</t>
        </is>
      </c>
      <c r="R500" t="inlineStr"/>
      <c r="S500" t="inlineStr">
        <is>
          <t>0.00</t>
        </is>
      </c>
      <c r="T500" t="inlineStr">
        <is>
          <t>300000.00</t>
        </is>
      </c>
    </row>
    <row r="501">
      <c r="A501" t="inlineStr">
        <is>
          <t>泛微(赛事)</t>
        </is>
      </c>
      <c r="B501" t="inlineStr">
        <is>
          <t>H-DF2026010219-S01</t>
        </is>
      </c>
      <c r="C501" t="inlineStr">
        <is>
          <t>2026DF新春游园会_场地灯光秀费用_补充协议</t>
        </is>
      </c>
      <c r="D501" t="inlineStr">
        <is>
          <t>1.0</t>
        </is>
      </c>
      <c r="E501" t="inlineStr">
        <is>
          <t>单项合同-支出合同`~`8 Expense Agreement  (pay fees to vendors)</t>
        </is>
      </c>
      <c r="F501" t="inlineStr"/>
      <c r="G501" t="inlineStr"/>
      <c r="H501" t="inlineStr">
        <is>
          <t>368.0</t>
        </is>
      </c>
      <c r="I501" t="inlineStr">
        <is>
          <t>合同补充/终止`~`8 Contract Supplement/Suspension</t>
        </is>
      </c>
      <c r="J501" t="inlineStr">
        <is>
          <t>B2-2026-034</t>
        </is>
      </c>
      <c r="K501" t="inlineStr">
        <is>
          <t>B2-2026-034</t>
        </is>
      </c>
      <c r="L501" t="inlineStr">
        <is>
          <t>2026三角洲行动-新春游园会</t>
        </is>
      </c>
      <c r="M501" t="inlineStr">
        <is>
          <t>深圳追吖追文化科技有限公司</t>
        </is>
      </c>
      <c r="N501" t="inlineStr">
        <is>
          <t>国内赛事业务平台</t>
        </is>
      </c>
      <c r="O501" t="inlineStr">
        <is>
          <t>支出类</t>
        </is>
      </c>
      <c r="P501" t="inlineStr">
        <is>
          <t>单次支出-国内赛事及活动支出</t>
        </is>
      </c>
      <c r="Q501" t="inlineStr">
        <is>
          <t>合同编号前缀=H-DF; 成本中心平台=国内赛事业务平台; 合同类型=单项合同-支出合同`~`8 Expense Agreement  (pay fees to vendors); 合同二级类型=空; 分类线索=event; 规则来源=合同数据迁移-二级分类映射规则</t>
        </is>
      </c>
      <c r="R501" t="inlineStr"/>
      <c r="S501" t="inlineStr">
        <is>
          <t>0.00</t>
        </is>
      </c>
      <c r="T501" t="inlineStr">
        <is>
          <t>8000.00</t>
        </is>
      </c>
    </row>
    <row r="502">
      <c r="A502" t="inlineStr">
        <is>
          <t>泛微(赛事)</t>
        </is>
      </c>
      <c r="B502" t="inlineStr">
        <is>
          <t>H-DF2026010220</t>
        </is>
      </c>
      <c r="C502" t="inlineStr">
        <is>
          <t>2025 PUBG MOBILE GLOBAL CHAMPIONSHIP</t>
        </is>
      </c>
      <c r="D502" t="inlineStr">
        <is>
          <t>1.0</t>
        </is>
      </c>
      <c r="E502" t="inlineStr">
        <is>
          <t>单项合同-支出合同`~`8 Expense Agreement  (pay fees to vendors)</t>
        </is>
      </c>
      <c r="F502" t="inlineStr"/>
      <c r="G502" t="inlineStr"/>
      <c r="H502" t="inlineStr">
        <is>
          <t>421.0</t>
        </is>
      </c>
      <c r="I502" t="inlineStr">
        <is>
          <t>合同审批`~`8 Contract Examination &amp; Approval</t>
        </is>
      </c>
      <c r="J502" t="inlineStr">
        <is>
          <t>B2-2025-040</t>
        </is>
      </c>
      <c r="K502" t="inlineStr">
        <is>
          <t>B2-2025-040</t>
        </is>
      </c>
      <c r="L502" t="inlineStr">
        <is>
          <t>2025PMGC联赛&amp;决赛</t>
        </is>
      </c>
      <c r="M502" t="inlineStr">
        <is>
          <t>POON TUCK WAI</t>
        </is>
      </c>
      <c r="N502" t="inlineStr">
        <is>
          <t>海外业务平台</t>
        </is>
      </c>
      <c r="O502" t="inlineStr">
        <is>
          <t>支出类</t>
        </is>
      </c>
      <c r="P502" t="inlineStr">
        <is>
          <t>单次支出-海外赛事业及活动支出</t>
        </is>
      </c>
      <c r="Q502" t="inlineStr">
        <is>
          <t>合同编号前缀=H-DF; 成本中心平台=海外业务平台; 合同类型=单项合同-支出合同`~`8 Expense Agreement  (pay fees to vendors); 合同二级类型=空; 分类线索=overseas; 规则来源=合同数据迁移-二级分类映射规则</t>
        </is>
      </c>
      <c r="R502" t="inlineStr"/>
      <c r="S502" t="inlineStr">
        <is>
          <t>0.00</t>
        </is>
      </c>
      <c r="T502" t="inlineStr">
        <is>
          <t>1500.00</t>
        </is>
      </c>
    </row>
    <row r="503">
      <c r="A503" t="inlineStr">
        <is>
          <t>泛微(赛事)</t>
        </is>
      </c>
      <c r="B503" t="inlineStr">
        <is>
          <t>H-DF2026010222</t>
        </is>
      </c>
      <c r="C503" t="inlineStr">
        <is>
          <t>2025 PNC_选手奖金_VIE_Solozy_LUONG NGOC HIEN_$ 64,676.60</t>
        </is>
      </c>
      <c r="D503" t="inlineStr">
        <is>
          <t>1.0</t>
        </is>
      </c>
      <c r="E503" t="inlineStr">
        <is>
          <t>单项合同-支出合同`~`8 Expense Agreement  (pay fees to vendors)</t>
        </is>
      </c>
      <c r="F503" t="inlineStr"/>
      <c r="G503" t="inlineStr"/>
      <c r="H503" t="inlineStr">
        <is>
          <t>421.0</t>
        </is>
      </c>
      <c r="I503" t="inlineStr">
        <is>
          <t>合同审批`~`8 Contract Examination &amp; Approval</t>
        </is>
      </c>
      <c r="J503" t="inlineStr">
        <is>
          <t>B2-2025-196</t>
        </is>
      </c>
      <c r="K503" t="inlineStr">
        <is>
          <t>B2-2025-196</t>
        </is>
      </c>
      <c r="L503" t="inlineStr">
        <is>
          <t>2025 PNC Prize</t>
        </is>
      </c>
      <c r="M503" t="inlineStr">
        <is>
          <t>LUONG NGOC HIEN</t>
        </is>
      </c>
      <c r="N503" t="inlineStr">
        <is>
          <t>海外业务平台</t>
        </is>
      </c>
      <c r="O503" t="inlineStr">
        <is>
          <t>支出类</t>
        </is>
      </c>
      <c r="P503" t="inlineStr">
        <is>
          <t>单次支出-奖金补贴支出</t>
        </is>
      </c>
      <c r="Q503" t="inlineStr">
        <is>
          <t>合同编号前缀=H-DF; 成本中心平台=海外业务平台; 合同类型=单项合同-支出合同`~`8 Expense Agreement  (pay fees to vendors); 合同二级类型=空; 分类线索=overseas; 规则来源=合同数据迁移-二级分类映射规则</t>
        </is>
      </c>
      <c r="R503" t="inlineStr"/>
      <c r="S503" t="inlineStr">
        <is>
          <t>0.00</t>
        </is>
      </c>
      <c r="T503" t="inlineStr">
        <is>
          <t>64676.60</t>
        </is>
      </c>
    </row>
    <row r="504">
      <c r="A504" t="inlineStr">
        <is>
          <t>泛微(赛事)</t>
        </is>
      </c>
      <c r="B504" t="inlineStr">
        <is>
          <t>H-DF2026010223</t>
        </is>
      </c>
      <c r="C504" t="inlineStr">
        <is>
          <t>2026绝区零导演合同-沥讯文化</t>
        </is>
      </c>
      <c r="D504" t="inlineStr">
        <is>
          <t>1.0</t>
        </is>
      </c>
      <c r="E504" t="inlineStr">
        <is>
          <t>单项合同-支出合同`~`8 Expense Agreement  (pay fees to vendors)</t>
        </is>
      </c>
      <c r="F504" t="inlineStr"/>
      <c r="G504" t="inlineStr"/>
      <c r="H504" t="inlineStr">
        <is>
          <t>421.0</t>
        </is>
      </c>
      <c r="I504" t="inlineStr">
        <is>
          <t>合同审批`~`8 Contract Examination &amp; Approval</t>
        </is>
      </c>
      <c r="J504" t="inlineStr">
        <is>
          <t>B2-2026-004</t>
        </is>
      </c>
      <c r="K504" t="inlineStr">
        <is>
          <t>B2-2026-004</t>
        </is>
      </c>
      <c r="L504" t="inlineStr">
        <is>
          <t>2026绝区零演唱会</t>
        </is>
      </c>
      <c r="M504" t="inlineStr">
        <is>
          <t>上海沥讯文化传播有限公司</t>
        </is>
      </c>
      <c r="N504" t="inlineStr">
        <is>
          <t>海外业务平台</t>
        </is>
      </c>
      <c r="O504" t="inlineStr">
        <is>
          <t>支出类</t>
        </is>
      </c>
      <c r="P504" t="inlineStr">
        <is>
          <t>单次支出-海外赛事业及活动支出</t>
        </is>
      </c>
      <c r="Q504" t="inlineStr">
        <is>
          <t>合同编号前缀=H-DF; 成本中心平台=海外业务平台; 合同类型=单项合同-支出合同`~`8 Expense Agreement  (pay fees to vendors); 合同二级类型=空; 分类线索=overseas; 规则来源=合同数据迁移-二级分类映射规则</t>
        </is>
      </c>
      <c r="R504" t="inlineStr"/>
      <c r="S504" t="inlineStr">
        <is>
          <t>0.00</t>
        </is>
      </c>
      <c r="T504" t="inlineStr">
        <is>
          <t>273811.00</t>
        </is>
      </c>
    </row>
    <row r="505">
      <c r="A505" t="inlineStr">
        <is>
          <t>泛微(赛事)</t>
        </is>
      </c>
      <c r="B505" t="inlineStr">
        <is>
          <t>H-DF2026010224</t>
        </is>
      </c>
      <c r="C505" t="inlineStr">
        <is>
          <t>2025 PNC_选手奖金_VIE_Delwyn&amp;VIE_TanVuu_KHALINA CO.,LTD_$ 129,353.20</t>
        </is>
      </c>
      <c r="D505" t="inlineStr">
        <is>
          <t>1.0</t>
        </is>
      </c>
      <c r="E505" t="inlineStr">
        <is>
          <t>单项合同-支出合同`~`8 Expense Agreement  (pay fees to vendors)</t>
        </is>
      </c>
      <c r="F505" t="inlineStr"/>
      <c r="G505" t="inlineStr"/>
      <c r="H505" t="inlineStr">
        <is>
          <t>421.0</t>
        </is>
      </c>
      <c r="I505" t="inlineStr">
        <is>
          <t>合同审批`~`8 Contract Examination &amp; Approval</t>
        </is>
      </c>
      <c r="J505" t="inlineStr">
        <is>
          <t>B2-2025-196</t>
        </is>
      </c>
      <c r="K505" t="inlineStr">
        <is>
          <t>B2-2025-196</t>
        </is>
      </c>
      <c r="L505" t="inlineStr">
        <is>
          <t>2025 PNC Prize</t>
        </is>
      </c>
      <c r="M505" t="inlineStr">
        <is>
          <t>CT TNHH DV PHAN MEM KHALINA</t>
        </is>
      </c>
      <c r="N505" t="inlineStr">
        <is>
          <t>海外业务平台</t>
        </is>
      </c>
      <c r="O505" t="inlineStr">
        <is>
          <t>支出类</t>
        </is>
      </c>
      <c r="P505" t="inlineStr">
        <is>
          <t>单次支出-奖金补贴支出</t>
        </is>
      </c>
      <c r="Q505" t="inlineStr">
        <is>
          <t>合同编号前缀=H-DF; 成本中心平台=海外业务平台; 合同类型=单项合同-支出合同`~`8 Expense Agreement  (pay fees to vendors); 合同二级类型=空; 分类线索=overseas; 规则来源=合同数据迁移-二级分类映射规则</t>
        </is>
      </c>
      <c r="R505" t="inlineStr"/>
      <c r="S505" t="inlineStr">
        <is>
          <t>0.00</t>
        </is>
      </c>
      <c r="T505" t="inlineStr">
        <is>
          <t>129353.20</t>
        </is>
      </c>
    </row>
    <row r="506">
      <c r="A506" t="inlineStr">
        <is>
          <t>泛微(赛事)</t>
        </is>
      </c>
      <c r="B506" t="inlineStr">
        <is>
          <t>H-DF2026010226</t>
        </is>
      </c>
      <c r="C506" t="inlineStr">
        <is>
          <t>TUR_ctrkN_Prize Agreement_Tarık Coskun&amp;VSPN_USD 3,018.20</t>
        </is>
      </c>
      <c r="D506" t="inlineStr">
        <is>
          <t>1.0</t>
        </is>
      </c>
      <c r="E506" t="inlineStr">
        <is>
          <t>单项合同-支出合同`~`8 Expense Agreement  (pay fees to vendors)</t>
        </is>
      </c>
      <c r="F506" t="inlineStr"/>
      <c r="G506" t="inlineStr"/>
      <c r="H506" t="inlineStr">
        <is>
          <t>421.0</t>
        </is>
      </c>
      <c r="I506" t="inlineStr">
        <is>
          <t>合同审批`~`8 Contract Examination &amp; Approval</t>
        </is>
      </c>
      <c r="J506" t="inlineStr">
        <is>
          <t>B2-2025-196</t>
        </is>
      </c>
      <c r="K506" t="inlineStr">
        <is>
          <t>B2-2025-196</t>
        </is>
      </c>
      <c r="L506" t="inlineStr">
        <is>
          <t>2025 PNC Prize</t>
        </is>
      </c>
      <c r="M506" t="inlineStr">
        <is>
          <t>Tarık Coskun</t>
        </is>
      </c>
      <c r="N506" t="inlineStr">
        <is>
          <t>海外业务平台</t>
        </is>
      </c>
      <c r="O506" t="inlineStr">
        <is>
          <t>支出类</t>
        </is>
      </c>
      <c r="P506" t="inlineStr">
        <is>
          <t>单次支出-奖金补贴支出</t>
        </is>
      </c>
      <c r="Q506" t="inlineStr">
        <is>
          <t>合同编号前缀=H-DF; 成本中心平台=海外业务平台; 合同类型=单项合同-支出合同`~`8 Expense Agreement  (pay fees to vendors); 合同二级类型=空; 分类线索=overseas; 规则来源=合同数据迁移-二级分类映射规则</t>
        </is>
      </c>
      <c r="R506" t="inlineStr"/>
      <c r="S506" t="inlineStr">
        <is>
          <t>0.00</t>
        </is>
      </c>
      <c r="T506" t="inlineStr">
        <is>
          <t>3018.20</t>
        </is>
      </c>
    </row>
    <row r="507">
      <c r="A507" t="inlineStr">
        <is>
          <t>泛微(赛事)</t>
        </is>
      </c>
      <c r="B507" t="inlineStr">
        <is>
          <t>H-DF2026010228</t>
        </is>
      </c>
      <c r="C507" t="inlineStr">
        <is>
          <t>THA_CHAK_2025 PNC_Prize Agreement-CHAKKAPAT CHUANIN&amp;VSPN_USD 15522.40_260112</t>
        </is>
      </c>
      <c r="D507" t="inlineStr">
        <is>
          <t>1.0</t>
        </is>
      </c>
      <c r="E507" t="inlineStr">
        <is>
          <t>单项合同-支出合同`~`8 Expense Agreement  (pay fees to vendors)</t>
        </is>
      </c>
      <c r="F507" t="inlineStr"/>
      <c r="G507" t="inlineStr"/>
      <c r="H507" t="inlineStr">
        <is>
          <t>421.0</t>
        </is>
      </c>
      <c r="I507" t="inlineStr">
        <is>
          <t>合同审批`~`8 Contract Examination &amp; Approval</t>
        </is>
      </c>
      <c r="J507" t="inlineStr">
        <is>
          <t>B2-2025-196</t>
        </is>
      </c>
      <c r="K507" t="inlineStr">
        <is>
          <t>B2-2025-196</t>
        </is>
      </c>
      <c r="L507" t="inlineStr">
        <is>
          <t>2025 PNC Prize</t>
        </is>
      </c>
      <c r="M507" t="inlineStr">
        <is>
          <t>CHAKKAPAT CHUANIN</t>
        </is>
      </c>
      <c r="N507" t="inlineStr">
        <is>
          <t>海外业务平台</t>
        </is>
      </c>
      <c r="O507" t="inlineStr">
        <is>
          <t>支出类</t>
        </is>
      </c>
      <c r="P507" t="inlineStr">
        <is>
          <t>单次支出-奖金补贴支出</t>
        </is>
      </c>
      <c r="Q507" t="inlineStr">
        <is>
          <t>合同编号前缀=H-DF; 成本中心平台=海外业务平台; 合同类型=单项合同-支出合同`~`8 Expense Agreement  (pay fees to vendors); 合同二级类型=空; 分类线索=overseas; 规则来源=合同数据迁移-二级分类映射规则</t>
        </is>
      </c>
      <c r="R507" t="inlineStr"/>
      <c r="S507" t="inlineStr">
        <is>
          <t>0.00</t>
        </is>
      </c>
      <c r="T507" t="inlineStr">
        <is>
          <t>15522.40</t>
        </is>
      </c>
    </row>
    <row r="508">
      <c r="A508" t="inlineStr">
        <is>
          <t>泛微(赛事)</t>
        </is>
      </c>
      <c r="B508" t="inlineStr">
        <is>
          <t>H-DF2026010229</t>
        </is>
      </c>
      <c r="C508" t="inlineStr">
        <is>
          <t>TUR_CodeMarco_Prize Agreement_Bunyamin Yalcinkaya_USD 3,018.20</t>
        </is>
      </c>
      <c r="D508" t="inlineStr">
        <is>
          <t>1.0</t>
        </is>
      </c>
      <c r="E508" t="inlineStr">
        <is>
          <t>单项合同-支出合同`~`8 Expense Agreement  (pay fees to vendors)</t>
        </is>
      </c>
      <c r="F508" t="inlineStr"/>
      <c r="G508" t="inlineStr"/>
      <c r="H508" t="inlineStr">
        <is>
          <t>421.0</t>
        </is>
      </c>
      <c r="I508" t="inlineStr">
        <is>
          <t>合同审批`~`8 Contract Examination &amp; Approval</t>
        </is>
      </c>
      <c r="J508" t="inlineStr">
        <is>
          <t>B2-2025-196</t>
        </is>
      </c>
      <c r="K508" t="inlineStr">
        <is>
          <t>B2-2025-196</t>
        </is>
      </c>
      <c r="L508" t="inlineStr">
        <is>
          <t>2025 PNC Prize</t>
        </is>
      </c>
      <c r="M508" t="inlineStr">
        <is>
          <t>Bunyamin Yalcinkaya</t>
        </is>
      </c>
      <c r="N508" t="inlineStr">
        <is>
          <t>海外业务平台</t>
        </is>
      </c>
      <c r="O508" t="inlineStr">
        <is>
          <t>支出类</t>
        </is>
      </c>
      <c r="P508" t="inlineStr">
        <is>
          <t>单次支出-奖金补贴支出</t>
        </is>
      </c>
      <c r="Q508" t="inlineStr">
        <is>
          <t>合同编号前缀=H-DF; 成本中心平台=海外业务平台; 合同类型=单项合同-支出合同`~`8 Expense Agreement  (pay fees to vendors); 合同二级类型=空; 分类线索=overseas; 规则来源=合同数据迁移-二级分类映射规则</t>
        </is>
      </c>
      <c r="R508" t="inlineStr"/>
      <c r="S508" t="inlineStr">
        <is>
          <t>0.00</t>
        </is>
      </c>
      <c r="T508" t="inlineStr">
        <is>
          <t>3018.20</t>
        </is>
      </c>
    </row>
    <row r="509">
      <c r="A509" t="inlineStr">
        <is>
          <t>泛微(赛事)</t>
        </is>
      </c>
      <c r="B509" t="inlineStr">
        <is>
          <t>H-DF2026010230</t>
        </is>
      </c>
      <c r="C509" t="inlineStr">
        <is>
          <t>TUR_Shilla_Prize Agreement_Mert Hatip Isin&amp;VSPN_USD 3,018.20</t>
        </is>
      </c>
      <c r="D509" t="inlineStr">
        <is>
          <t>1.0</t>
        </is>
      </c>
      <c r="E509" t="inlineStr">
        <is>
          <t>单项合同-支出合同`~`8 Expense Agreement  (pay fees to vendors)</t>
        </is>
      </c>
      <c r="F509" t="inlineStr"/>
      <c r="G509" t="inlineStr"/>
      <c r="H509" t="inlineStr">
        <is>
          <t>421.0</t>
        </is>
      </c>
      <c r="I509" t="inlineStr">
        <is>
          <t>合同审批`~`8 Contract Examination &amp; Approval</t>
        </is>
      </c>
      <c r="J509" t="inlineStr">
        <is>
          <t>B2-2025-196</t>
        </is>
      </c>
      <c r="K509" t="inlineStr">
        <is>
          <t>B2-2025-196</t>
        </is>
      </c>
      <c r="L509" t="inlineStr">
        <is>
          <t>2025 PNC Prize</t>
        </is>
      </c>
      <c r="M509" t="inlineStr">
        <is>
          <t>Mert Hatip Isin</t>
        </is>
      </c>
      <c r="N509" t="inlineStr">
        <is>
          <t>海外业务平台</t>
        </is>
      </c>
      <c r="O509" t="inlineStr">
        <is>
          <t>支出类</t>
        </is>
      </c>
      <c r="P509" t="inlineStr">
        <is>
          <t>单次支出-奖金补贴支出</t>
        </is>
      </c>
      <c r="Q509" t="inlineStr">
        <is>
          <t>合同编号前缀=H-DF; 成本中心平台=海外业务平台; 合同类型=单项合同-支出合同`~`8 Expense Agreement  (pay fees to vendors); 合同二级类型=空; 分类线索=overseas; 规则来源=合同数据迁移-二级分类映射规则</t>
        </is>
      </c>
      <c r="R509" t="inlineStr"/>
      <c r="S509" t="inlineStr">
        <is>
          <t>0.00</t>
        </is>
      </c>
      <c r="T509" t="inlineStr">
        <is>
          <t>3018.20</t>
        </is>
      </c>
    </row>
    <row r="510">
      <c r="A510" t="inlineStr">
        <is>
          <t>泛微(赛事)</t>
        </is>
      </c>
      <c r="B510" t="inlineStr">
        <is>
          <t>H-DF2026010231</t>
        </is>
      </c>
      <c r="C510" t="inlineStr">
        <is>
          <t>产品采购合同（Autodesk软件）</t>
        </is>
      </c>
      <c r="D510" t="inlineStr">
        <is>
          <t>1.0</t>
        </is>
      </c>
      <c r="E510" t="inlineStr">
        <is>
          <t>单项合同-支出合同`~`8 Expense Agreement  (pay fees to vendors)</t>
        </is>
      </c>
      <c r="F510" t="inlineStr"/>
      <c r="G510" t="inlineStr"/>
      <c r="H510" t="inlineStr">
        <is>
          <t>421.0</t>
        </is>
      </c>
      <c r="I510" t="inlineStr">
        <is>
          <t>合同审批`~`8 Contract Examination &amp; Approval</t>
        </is>
      </c>
      <c r="J510" t="inlineStr">
        <is>
          <t>A1-2026-003</t>
        </is>
      </c>
      <c r="K510" t="inlineStr">
        <is>
          <t>A1-2026-003</t>
        </is>
      </c>
      <c r="L510" t="inlineStr">
        <is>
          <t>2026上海大宁-IT采购</t>
        </is>
      </c>
      <c r="M510" t="inlineStr">
        <is>
          <t>上海东吉数码科技有限公司</t>
        </is>
      </c>
      <c r="N510" t="inlineStr">
        <is>
          <t>运营人力平台</t>
        </is>
      </c>
      <c r="O510" t="inlineStr">
        <is>
          <t>支出类</t>
        </is>
      </c>
      <c r="P510" t="inlineStr">
        <is>
          <t>单次支出-行政运营及人力支出</t>
        </is>
      </c>
      <c r="Q510" t="inlineStr">
        <is>
          <t>合同编号前缀=H-DF; 成本中心平台=运营人力平台; 合同类型=单项合同-支出合同`~`8 Expense Agreement  (pay fees to vendors); 合同二级类型=空; 分类线索=admin; 规则来源=合同数据迁移-二级分类映射规则</t>
        </is>
      </c>
      <c r="R510" t="inlineStr"/>
      <c r="S510" t="inlineStr">
        <is>
          <t>0.00</t>
        </is>
      </c>
      <c r="T510" t="inlineStr">
        <is>
          <t>99999.00</t>
        </is>
      </c>
    </row>
    <row r="511">
      <c r="A511" t="inlineStr">
        <is>
          <t>泛微(赛事)</t>
        </is>
      </c>
      <c r="B511" t="inlineStr">
        <is>
          <t>H-DF2026010233</t>
        </is>
      </c>
      <c r="C511" t="inlineStr">
        <is>
          <t>VCT CN 2026 启点赛广州站主宣片拍摄制作服务</t>
        </is>
      </c>
      <c r="D511" t="inlineStr">
        <is>
          <t>1.0</t>
        </is>
      </c>
      <c r="E511" t="inlineStr">
        <is>
          <t>单项合同-支出合同`~`8 Expense Agreement  (pay fees to vendors)</t>
        </is>
      </c>
      <c r="F511" t="inlineStr"/>
      <c r="G511" t="inlineStr"/>
      <c r="H511" t="inlineStr">
        <is>
          <t>421.0</t>
        </is>
      </c>
      <c r="I511" t="inlineStr">
        <is>
          <t>合同审批`~`8 Contract Examination &amp; Approval</t>
        </is>
      </c>
      <c r="J511" t="inlineStr">
        <is>
          <t>B2-2026-025</t>
        </is>
      </c>
      <c r="K511" t="inlineStr">
        <is>
          <t>B2-2026-025</t>
        </is>
      </c>
      <c r="L511" t="inlineStr">
        <is>
          <t>2026 年 VCT CN 赛事宣传片-广州站</t>
        </is>
      </c>
      <c r="M511" t="inlineStr">
        <is>
          <t>上海立武文化传播有限公司</t>
        </is>
      </c>
      <c r="N511" t="inlineStr">
        <is>
          <t>海外业务平台</t>
        </is>
      </c>
      <c r="O511" t="inlineStr">
        <is>
          <t>支出类</t>
        </is>
      </c>
      <c r="P511" t="inlineStr">
        <is>
          <t>单次支出-海外赛事业及活动支出</t>
        </is>
      </c>
      <c r="Q511" t="inlineStr">
        <is>
          <t>合同编号前缀=H-DF; 成本中心平台=海外业务平台; 合同类型=单项合同-支出合同`~`8 Expense Agreement  (pay fees to vendors); 合同二级类型=空; 分类线索=overseas; 规则来源=合同数据迁移-二级分类映射规则</t>
        </is>
      </c>
      <c r="R511" t="inlineStr"/>
      <c r="S511" t="inlineStr">
        <is>
          <t>0.00</t>
        </is>
      </c>
      <c r="T511" t="inlineStr">
        <is>
          <t>544681.00</t>
        </is>
      </c>
    </row>
    <row r="512">
      <c r="A512" t="inlineStr">
        <is>
          <t>泛微(赛事)</t>
        </is>
      </c>
      <c r="B512" t="inlineStr">
        <is>
          <t>H-DF2026010233-S01</t>
        </is>
      </c>
      <c r="C512" t="inlineStr">
        <is>
          <t>VCT CN 2026 启点赛广州站主宣片拍摄制作服务</t>
        </is>
      </c>
      <c r="D512" t="inlineStr">
        <is>
          <t>1.0</t>
        </is>
      </c>
      <c r="E512" t="inlineStr">
        <is>
          <t>单项合同-支出合同`~`8 Expense Agreement  (pay fees to vendors)</t>
        </is>
      </c>
      <c r="F512" t="inlineStr"/>
      <c r="G512" t="inlineStr"/>
      <c r="H512" t="inlineStr">
        <is>
          <t>368.0</t>
        </is>
      </c>
      <c r="I512" t="inlineStr">
        <is>
          <t>合同补充/终止`~`8 Contract Supplement/Suspension</t>
        </is>
      </c>
      <c r="J512" t="inlineStr">
        <is>
          <t>B2-2026-025</t>
        </is>
      </c>
      <c r="K512" t="inlineStr">
        <is>
          <t>B2-2026-025</t>
        </is>
      </c>
      <c r="L512" t="inlineStr">
        <is>
          <t>2026 年 VCT CN 赛事宣传片-广州站</t>
        </is>
      </c>
      <c r="M512" t="inlineStr">
        <is>
          <t>上海立武文化传播有限公司</t>
        </is>
      </c>
      <c r="N512" t="inlineStr">
        <is>
          <t>海外业务平台</t>
        </is>
      </c>
      <c r="O512" t="inlineStr">
        <is>
          <t>支出类</t>
        </is>
      </c>
      <c r="P512" t="inlineStr">
        <is>
          <t>单次支出-海外赛事业及活动支出</t>
        </is>
      </c>
      <c r="Q512" t="inlineStr">
        <is>
          <t>合同编号前缀=H-DF; 成本中心平台=海外业务平台; 合同类型=单项合同-支出合同`~`8 Expense Agreement  (pay fees to vendors); 合同二级类型=空; 分类线索=overseas; 规则来源=合同数据迁移-二级分类映射规则</t>
        </is>
      </c>
      <c r="R512" t="inlineStr"/>
      <c r="S512" t="inlineStr">
        <is>
          <t>0.00</t>
        </is>
      </c>
      <c r="T512" t="inlineStr">
        <is>
          <t>15319.00</t>
        </is>
      </c>
    </row>
    <row r="513">
      <c r="A513" t="inlineStr">
        <is>
          <t>泛微(赛事)</t>
        </is>
      </c>
      <c r="B513" t="inlineStr">
        <is>
          <t>H-DF2026010235</t>
        </is>
      </c>
      <c r="C513" t="inlineStr">
        <is>
          <t>PGS9&amp;10战队奖金_4AM</t>
        </is>
      </c>
      <c r="D513" t="inlineStr">
        <is>
          <t>1.0</t>
        </is>
      </c>
      <c r="E513" t="inlineStr">
        <is>
          <t>单项合同-支出合同`~`8 Expense Agreement  (pay fees to vendors)</t>
        </is>
      </c>
      <c r="F513" t="inlineStr"/>
      <c r="G513" t="inlineStr"/>
      <c r="H513" t="inlineStr">
        <is>
          <t>421.0</t>
        </is>
      </c>
      <c r="I513" t="inlineStr">
        <is>
          <t>合同审批`~`8 Contract Examination &amp; Approval</t>
        </is>
      </c>
      <c r="J513" t="inlineStr">
        <is>
          <t>B2-2025-287</t>
        </is>
      </c>
      <c r="K513" t="inlineStr">
        <is>
          <t>B2-2025-287</t>
        </is>
      </c>
      <c r="L513" t="inlineStr">
        <is>
          <t>2025 PUBG Global Series 9&amp;10 赛事奖金发放</t>
        </is>
      </c>
      <c r="M513" t="inlineStr">
        <is>
          <t>深圳市乐廷电竞科技有限公司</t>
        </is>
      </c>
      <c r="N513" t="inlineStr">
        <is>
          <t>海外业务平台</t>
        </is>
      </c>
      <c r="O513" t="inlineStr">
        <is>
          <t>支出类</t>
        </is>
      </c>
      <c r="P513" t="inlineStr">
        <is>
          <t>单次支出-奖金补贴支出</t>
        </is>
      </c>
      <c r="Q513" t="inlineStr">
        <is>
          <t>合同编号前缀=H-DF; 成本中心平台=海外业务平台; 合同类型=单项合同-支出合同`~`8 Expense Agreement  (pay fees to vendors); 合同二级类型=空; 分类线索=overseas; 规则来源=合同数据迁移-二级分类映射规则</t>
        </is>
      </c>
      <c r="R513" t="inlineStr"/>
      <c r="S513" t="inlineStr">
        <is>
          <t>0.00</t>
        </is>
      </c>
      <c r="T513" t="inlineStr">
        <is>
          <t>108500.00</t>
        </is>
      </c>
    </row>
    <row r="514">
      <c r="A514" t="inlineStr">
        <is>
          <t>泛微(赛事)</t>
        </is>
      </c>
      <c r="B514" t="inlineStr">
        <is>
          <t>H-DF2026010236</t>
        </is>
      </c>
      <c r="C514" t="inlineStr">
        <is>
          <t>PGS9&amp;10战队奖金_CTG</t>
        </is>
      </c>
      <c r="D514" t="inlineStr">
        <is>
          <t>1.0</t>
        </is>
      </c>
      <c r="E514" t="inlineStr">
        <is>
          <t>单项合同-支出合同`~`8 Expense Agreement  (pay fees to vendors)</t>
        </is>
      </c>
      <c r="F514" t="inlineStr"/>
      <c r="G514" t="inlineStr"/>
      <c r="H514" t="inlineStr">
        <is>
          <t>421.0</t>
        </is>
      </c>
      <c r="I514" t="inlineStr">
        <is>
          <t>合同审批`~`8 Contract Examination &amp; Approval</t>
        </is>
      </c>
      <c r="J514" t="inlineStr">
        <is>
          <t>B2-2025-287</t>
        </is>
      </c>
      <c r="K514" t="inlineStr">
        <is>
          <t>B2-2025-287</t>
        </is>
      </c>
      <c r="L514" t="inlineStr">
        <is>
          <t>2025 PUBG Global Series 9&amp;10 赛事奖金发放</t>
        </is>
      </c>
      <c r="M514" t="inlineStr">
        <is>
          <t>北京成辰文化传播有限公司</t>
        </is>
      </c>
      <c r="N514" t="inlineStr">
        <is>
          <t>海外业务平台</t>
        </is>
      </c>
      <c r="O514" t="inlineStr">
        <is>
          <t>支出类</t>
        </is>
      </c>
      <c r="P514" t="inlineStr">
        <is>
          <t>单次支出-奖金补贴支出</t>
        </is>
      </c>
      <c r="Q514" t="inlineStr">
        <is>
          <t>合同编号前缀=H-DF; 成本中心平台=海外业务平台; 合同类型=单项合同-支出合同`~`8 Expense Agreement  (pay fees to vendors); 合同二级类型=空; 分类线索=overseas; 规则来源=合同数据迁移-二级分类映射规则</t>
        </is>
      </c>
      <c r="R514" t="inlineStr"/>
      <c r="S514" t="inlineStr">
        <is>
          <t>0.00</t>
        </is>
      </c>
      <c r="T514" t="inlineStr">
        <is>
          <t>49000.00</t>
        </is>
      </c>
    </row>
    <row r="515">
      <c r="A515" t="inlineStr">
        <is>
          <t>泛微(赛事)</t>
        </is>
      </c>
      <c r="B515" t="inlineStr">
        <is>
          <t>H-DF2026010240</t>
        </is>
      </c>
      <c r="C515" t="inlineStr">
        <is>
          <t>2026绝区零演唱会伴舞合同-金御也</t>
        </is>
      </c>
      <c r="D515" t="inlineStr">
        <is>
          <t>1.0</t>
        </is>
      </c>
      <c r="E515" t="inlineStr">
        <is>
          <t>单项合同-支出合同`~`8 Expense Agreement  (pay fees to vendors)</t>
        </is>
      </c>
      <c r="F515" t="inlineStr"/>
      <c r="G515" t="inlineStr"/>
      <c r="H515" t="inlineStr">
        <is>
          <t>421.0</t>
        </is>
      </c>
      <c r="I515" t="inlineStr">
        <is>
          <t>合同审批`~`8 Contract Examination &amp; Approval</t>
        </is>
      </c>
      <c r="J515" t="inlineStr">
        <is>
          <t>B2-2026-004</t>
        </is>
      </c>
      <c r="K515" t="inlineStr">
        <is>
          <t>B2-2026-004</t>
        </is>
      </c>
      <c r="L515" t="inlineStr">
        <is>
          <t>2026绝区零演唱会</t>
        </is>
      </c>
      <c r="M515" t="inlineStr">
        <is>
          <t>杭州金御也文化科技有限公司</t>
        </is>
      </c>
      <c r="N515" t="inlineStr">
        <is>
          <t>海外业务平台</t>
        </is>
      </c>
      <c r="O515" t="inlineStr">
        <is>
          <t>支出类</t>
        </is>
      </c>
      <c r="P515" t="inlineStr">
        <is>
          <t>单次支出-海外赛事业及活动支出</t>
        </is>
      </c>
      <c r="Q515" t="inlineStr">
        <is>
          <t>合同编号前缀=H-DF; 成本中心平台=海外业务平台; 合同类型=单项合同-支出合同`~`8 Expense Agreement  (pay fees to vendors); 合同二级类型=空; 分类线索=overseas; 规则来源=合同数据迁移-二级分类映射规则</t>
        </is>
      </c>
      <c r="R515" t="inlineStr"/>
      <c r="S515" t="inlineStr">
        <is>
          <t>0.00</t>
        </is>
      </c>
      <c r="T515" t="inlineStr">
        <is>
          <t>159424.00</t>
        </is>
      </c>
    </row>
    <row r="516">
      <c r="A516" t="inlineStr">
        <is>
          <t>泛微(赛事)</t>
        </is>
      </c>
      <c r="B516" t="inlineStr">
        <is>
          <t>H-DF2026010241</t>
        </is>
      </c>
      <c r="C516" t="inlineStr">
        <is>
          <t>腾讯云虚拟合同</t>
        </is>
      </c>
      <c r="D516" t="inlineStr">
        <is>
          <t>1.0</t>
        </is>
      </c>
      <c r="E516" t="inlineStr">
        <is>
          <t>单项合同-支出合同`~`8 Expense Agreement  (pay fees to vendors)</t>
        </is>
      </c>
      <c r="F516" t="inlineStr"/>
      <c r="G516" t="inlineStr"/>
      <c r="H516" t="inlineStr">
        <is>
          <t>421.0</t>
        </is>
      </c>
      <c r="I516" t="inlineStr">
        <is>
          <t>合同审批`~`8 Contract Examination &amp; Approval</t>
        </is>
      </c>
      <c r="J516" t="inlineStr">
        <is>
          <t>B5-2026-001</t>
        </is>
      </c>
      <c r="K516" t="inlineStr">
        <is>
          <t>B5-2026-001</t>
        </is>
      </c>
      <c r="L516" t="inlineStr">
        <is>
          <t>2026租赁服务-网络宽带服务</t>
        </is>
      </c>
      <c r="M516" t="inlineStr">
        <is>
          <t>腾讯云计算(北京)有限责任公司</t>
        </is>
      </c>
      <c r="N516" t="inlineStr">
        <is>
          <t>资产技术平台</t>
        </is>
      </c>
      <c r="O516" t="inlineStr">
        <is>
          <t>支出类</t>
        </is>
      </c>
      <c r="P516" t="inlineStr">
        <is>
          <t>单次支出-资产采购租赁及经营支出</t>
        </is>
      </c>
      <c r="Q516" t="inlineStr">
        <is>
          <t>合同编号前缀=H-DF; 成本中心平台=资产技术平台; 合同类型=单项合同-支出合同`~`8 Expense Agreement  (pay fees to vendors); 合同二级类型=空; 分类线索=asset; 规则来源=合同数据迁移-二级分类映射规则</t>
        </is>
      </c>
      <c r="R516" t="inlineStr"/>
      <c r="S516" t="inlineStr">
        <is>
          <t>0.00</t>
        </is>
      </c>
      <c r="T516" t="inlineStr">
        <is>
          <t>50000.00</t>
        </is>
      </c>
    </row>
    <row r="517">
      <c r="A517" t="inlineStr">
        <is>
          <t>泛微(赛事)</t>
        </is>
      </c>
      <c r="B517" t="inlineStr">
        <is>
          <t>H-DF2026010242</t>
        </is>
      </c>
      <c r="C517" t="inlineStr">
        <is>
          <t>腾讯云虚拟合同</t>
        </is>
      </c>
      <c r="D517" t="inlineStr">
        <is>
          <t>1.0</t>
        </is>
      </c>
      <c r="E517" t="inlineStr">
        <is>
          <t>单项合同-支出合同`~`8 Expense Agreement  (pay fees to vendors)</t>
        </is>
      </c>
      <c r="F517" t="inlineStr"/>
      <c r="G517" t="inlineStr"/>
      <c r="H517" t="inlineStr">
        <is>
          <t>421.0</t>
        </is>
      </c>
      <c r="I517" t="inlineStr">
        <is>
          <t>合同审批`~`8 Contract Examination &amp; Approval</t>
        </is>
      </c>
      <c r="J517" t="inlineStr">
        <is>
          <t>B5-2026-001</t>
        </is>
      </c>
      <c r="K517" t="inlineStr">
        <is>
          <t>B5-2026-001</t>
        </is>
      </c>
      <c r="L517" t="inlineStr">
        <is>
          <t>2026租赁服务-网络宽带服务</t>
        </is>
      </c>
      <c r="M517" t="inlineStr">
        <is>
          <t>腾讯云计算(北京)有限责任公司</t>
        </is>
      </c>
      <c r="N517" t="inlineStr">
        <is>
          <t>资产技术平台</t>
        </is>
      </c>
      <c r="O517" t="inlineStr">
        <is>
          <t>支出类</t>
        </is>
      </c>
      <c r="P517" t="inlineStr">
        <is>
          <t>单次支出-资产采购租赁及经营支出</t>
        </is>
      </c>
      <c r="Q517" t="inlineStr">
        <is>
          <t>合同编号前缀=H-DF; 成本中心平台=资产技术平台; 合同类型=单项合同-支出合同`~`8 Expense Agreement  (pay fees to vendors); 合同二级类型=空; 分类线索=asset; 规则来源=合同数据迁移-二级分类映射规则</t>
        </is>
      </c>
      <c r="R517" t="inlineStr"/>
      <c r="S517" t="inlineStr">
        <is>
          <t>0.00</t>
        </is>
      </c>
      <c r="T517" t="inlineStr">
        <is>
          <t>100000.00</t>
        </is>
      </c>
    </row>
    <row r="518">
      <c r="A518" t="inlineStr">
        <is>
          <t>泛微(赛事)</t>
        </is>
      </c>
      <c r="B518" t="inlineStr">
        <is>
          <t>H-DF2026010244</t>
        </is>
      </c>
      <c r="C518" t="inlineStr">
        <is>
          <t>PGC 2025_Prize Agreement_ORCH_$12,835 USD</t>
        </is>
      </c>
      <c r="D518" t="inlineStr">
        <is>
          <t>1.0</t>
        </is>
      </c>
      <c r="E518" t="inlineStr">
        <is>
          <t>单项合同-支出合同`~`8 Expense Agreement  (pay fees to vendors)</t>
        </is>
      </c>
      <c r="F518" t="inlineStr"/>
      <c r="G518" t="inlineStr"/>
      <c r="H518" t="inlineStr">
        <is>
          <t>421.0</t>
        </is>
      </c>
      <c r="I518" t="inlineStr">
        <is>
          <t>合同审批`~`8 Contract Examination &amp; Approval</t>
        </is>
      </c>
      <c r="J518" t="inlineStr">
        <is>
          <t>B2-2025-312</t>
        </is>
      </c>
      <c r="K518" t="inlineStr">
        <is>
          <t>B2-2025-312</t>
        </is>
      </c>
      <c r="L518" t="inlineStr">
        <is>
          <t>2025 PUBG Global Championship 赛事奖金发放</t>
        </is>
      </c>
      <c r="M518" t="inlineStr">
        <is>
          <t>TODORENKO ARTEM</t>
        </is>
      </c>
      <c r="N518" t="inlineStr">
        <is>
          <t>海外业务平台</t>
        </is>
      </c>
      <c r="O518" t="inlineStr">
        <is>
          <t>支出类</t>
        </is>
      </c>
      <c r="P518" t="inlineStr">
        <is>
          <t>单次支出-奖金补贴支出</t>
        </is>
      </c>
      <c r="Q518" t="inlineStr">
        <is>
          <t>合同编号前缀=H-DF; 成本中心平台=海外业务平台; 合同类型=单项合同-支出合同`~`8 Expense Agreement  (pay fees to vendors); 合同二级类型=空; 分类线索=overseas; 规则来源=合同数据迁移-二级分类映射规则</t>
        </is>
      </c>
      <c r="R518" t="inlineStr"/>
      <c r="S518" t="inlineStr">
        <is>
          <t>0.00</t>
        </is>
      </c>
      <c r="T518" t="inlineStr">
        <is>
          <t>12835.00</t>
        </is>
      </c>
    </row>
    <row r="519">
      <c r="A519" t="inlineStr">
        <is>
          <t>泛微(赛事)</t>
        </is>
      </c>
      <c r="B519" t="inlineStr">
        <is>
          <t>H-DF2026010246</t>
        </is>
      </c>
      <c r="C519" t="inlineStr">
        <is>
          <t>会所空调换新装修合同</t>
        </is>
      </c>
      <c r="D519" t="inlineStr">
        <is>
          <t>1.0</t>
        </is>
      </c>
      <c r="E519" t="inlineStr">
        <is>
          <t>单项合同-支出合同`~`8 Expense Agreement  (pay fees to vendors)</t>
        </is>
      </c>
      <c r="F519" t="inlineStr"/>
      <c r="G519" t="inlineStr"/>
      <c r="H519" t="inlineStr">
        <is>
          <t>421.0</t>
        </is>
      </c>
      <c r="I519" t="inlineStr">
        <is>
          <t>合同审批`~`8 Contract Examination &amp; Approval</t>
        </is>
      </c>
      <c r="J519" t="inlineStr">
        <is>
          <t>A1-2026-013</t>
        </is>
      </c>
      <c r="K519" t="inlineStr">
        <is>
          <t>A1-2026-013</t>
        </is>
      </c>
      <c r="L519" t="inlineStr">
        <is>
          <t>2026装修</t>
        </is>
      </c>
      <c r="M519" t="inlineStr">
        <is>
          <t>上海亿坛制冷设备有限公司</t>
        </is>
      </c>
      <c r="N519" t="inlineStr">
        <is>
          <t>总办</t>
        </is>
      </c>
      <c r="O519" t="inlineStr">
        <is>
          <t>支出类</t>
        </is>
      </c>
      <c r="P519" t="inlineStr">
        <is>
          <t>单次支出-其他支出</t>
        </is>
      </c>
      <c r="Q519" t="inlineStr">
        <is>
          <t>合同编号前缀=H-DF; 成本中心平台=总办; 合同类型=单项合同-支出合同`~`8 Expense Agreement  (pay fees to vendors); 合同二级类型=空; 分类线索=未命中成本中心/项目关键词; 规则来源=合同数据迁移-二级分类映射规则</t>
        </is>
      </c>
      <c r="R519" t="inlineStr"/>
      <c r="S519" t="inlineStr">
        <is>
          <t>0.00</t>
        </is>
      </c>
      <c r="T519" t="inlineStr">
        <is>
          <t>263000.00</t>
        </is>
      </c>
    </row>
    <row r="520">
      <c r="A520" t="inlineStr">
        <is>
          <t>泛微(赛事)</t>
        </is>
      </c>
      <c r="B520" t="inlineStr">
        <is>
          <t>H-DF2026010247</t>
        </is>
      </c>
      <c r="C520" t="inlineStr">
        <is>
          <t>2025 PGC Prize Team TE 29201 USD</t>
        </is>
      </c>
      <c r="D520" t="inlineStr">
        <is>
          <t>1.0</t>
        </is>
      </c>
      <c r="E520" t="inlineStr">
        <is>
          <t>单项合同-支出合同`~`8 Expense Agreement  (pay fees to vendors)</t>
        </is>
      </c>
      <c r="F520" t="inlineStr"/>
      <c r="G520" t="inlineStr"/>
      <c r="H520" t="inlineStr">
        <is>
          <t>421.0</t>
        </is>
      </c>
      <c r="I520" t="inlineStr">
        <is>
          <t>合同审批`~`8 Contract Examination &amp; Approval</t>
        </is>
      </c>
      <c r="J520" t="inlineStr">
        <is>
          <t>B2-2025-312</t>
        </is>
      </c>
      <c r="K520" t="inlineStr">
        <is>
          <t>B2-2025-312</t>
        </is>
      </c>
      <c r="L520" t="inlineStr">
        <is>
          <t>2025 PUBG Global Championship 赛事奖金发放</t>
        </is>
      </c>
      <c r="M520" t="inlineStr">
        <is>
          <t>CT TNHH DV PHAN MEM KHALINA</t>
        </is>
      </c>
      <c r="N520" t="inlineStr">
        <is>
          <t>海外业务平台</t>
        </is>
      </c>
      <c r="O520" t="inlineStr">
        <is>
          <t>支出类</t>
        </is>
      </c>
      <c r="P520" t="inlineStr">
        <is>
          <t>单次支出-奖金补贴支出</t>
        </is>
      </c>
      <c r="Q520" t="inlineStr">
        <is>
          <t>合同编号前缀=H-DF; 成本中心平台=海外业务平台; 合同类型=单项合同-支出合同`~`8 Expense Agreement  (pay fees to vendors); 合同二级类型=空; 分类线索=overseas; 规则来源=合同数据迁移-二级分类映射规则</t>
        </is>
      </c>
      <c r="R520" t="inlineStr"/>
      <c r="S520" t="inlineStr">
        <is>
          <t>0.00</t>
        </is>
      </c>
      <c r="T520" t="inlineStr">
        <is>
          <t>29201.00</t>
        </is>
      </c>
    </row>
    <row r="521">
      <c r="A521" t="inlineStr">
        <is>
          <t>泛微(赛事)</t>
        </is>
      </c>
      <c r="B521" t="inlineStr">
        <is>
          <t>H-DF2026010248</t>
        </is>
      </c>
      <c r="C521" t="inlineStr">
        <is>
          <t>2025 PGC Prize Team EA 46704 USD</t>
        </is>
      </c>
      <c r="D521" t="inlineStr">
        <is>
          <t>1.0</t>
        </is>
      </c>
      <c r="E521" t="inlineStr">
        <is>
          <t>单项合同-支出合同`~`8 Expense Agreement  (pay fees to vendors)</t>
        </is>
      </c>
      <c r="F521" t="inlineStr"/>
      <c r="G521" t="inlineStr"/>
      <c r="H521" t="inlineStr">
        <is>
          <t>421.0</t>
        </is>
      </c>
      <c r="I521" t="inlineStr">
        <is>
          <t>合同审批`~`8 Contract Examination &amp; Approval</t>
        </is>
      </c>
      <c r="J521" t="inlineStr">
        <is>
          <t>B2-2025-312</t>
        </is>
      </c>
      <c r="K521" t="inlineStr">
        <is>
          <t>B2-2025-312</t>
        </is>
      </c>
      <c r="L521" t="inlineStr">
        <is>
          <t>2025 PUBG Global Championship 赛事奖金发放</t>
        </is>
      </c>
      <c r="M521" t="inlineStr">
        <is>
          <t>INFOFED CO.,LTD</t>
        </is>
      </c>
      <c r="N521" t="inlineStr">
        <is>
          <t>海外业务平台</t>
        </is>
      </c>
      <c r="O521" t="inlineStr">
        <is>
          <t>支出类</t>
        </is>
      </c>
      <c r="P521" t="inlineStr">
        <is>
          <t>单次支出-奖金补贴支出</t>
        </is>
      </c>
      <c r="Q521" t="inlineStr">
        <is>
          <t>合同编号前缀=H-DF; 成本中心平台=海外业务平台; 合同类型=单项合同-支出合同`~`8 Expense Agreement  (pay fees to vendors); 合同二级类型=空; 分类线索=overseas; 规则来源=合同数据迁移-二级分类映射规则</t>
        </is>
      </c>
      <c r="R521" t="inlineStr"/>
      <c r="S521" t="inlineStr">
        <is>
          <t>0.00</t>
        </is>
      </c>
      <c r="T521" t="inlineStr">
        <is>
          <t>46704.00</t>
        </is>
      </c>
    </row>
    <row r="522">
      <c r="A522" t="inlineStr">
        <is>
          <t>泛微(赛事)</t>
        </is>
      </c>
      <c r="B522" t="inlineStr">
        <is>
          <t>H-DF2026010249</t>
        </is>
      </c>
      <c r="C522" t="inlineStr">
        <is>
          <t>2026无畏契约广州站启点赛总包 -- 场馆押金支付协议</t>
        </is>
      </c>
      <c r="D522" t="inlineStr">
        <is>
          <t>1.0</t>
        </is>
      </c>
      <c r="E522" t="inlineStr">
        <is>
          <t>单项合同-支出合同`~`8 Expense Agreement  (pay fees to vendors)</t>
        </is>
      </c>
      <c r="F522" t="inlineStr"/>
      <c r="G522" t="inlineStr"/>
      <c r="H522" t="inlineStr">
        <is>
          <t>421.0</t>
        </is>
      </c>
      <c r="I522" t="inlineStr">
        <is>
          <t>合同审批`~`8 Contract Examination &amp; Approval</t>
        </is>
      </c>
      <c r="J522" t="inlineStr">
        <is>
          <t>B2-2026-021</t>
        </is>
      </c>
      <c r="K522" t="inlineStr">
        <is>
          <t>B2-2026-021</t>
        </is>
      </c>
      <c r="L522" t="inlineStr">
        <is>
          <t>2026无畏契约广州站启点赛总包</t>
        </is>
      </c>
      <c r="M522" t="inlineStr">
        <is>
          <t>广州市保利国贸投资有限公司</t>
        </is>
      </c>
      <c r="N522" t="inlineStr">
        <is>
          <t>海外业务平台</t>
        </is>
      </c>
      <c r="O522" t="inlineStr">
        <is>
          <t>支出类</t>
        </is>
      </c>
      <c r="P522" t="inlineStr">
        <is>
          <t>单次支出-海外赛事业及活动支出</t>
        </is>
      </c>
      <c r="Q522" t="inlineStr">
        <is>
          <t>合同编号前缀=H-DF; 成本中心平台=海外业务平台; 合同类型=单项合同-支出合同`~`8 Expense Agreement  (pay fees to vendors); 合同二级类型=空; 分类线索=overseas; 规则来源=合同数据迁移-二级分类映射规则</t>
        </is>
      </c>
      <c r="R522" t="inlineStr"/>
      <c r="S522" t="inlineStr">
        <is>
          <t>0.00</t>
        </is>
      </c>
      <c r="T522" t="inlineStr">
        <is>
          <t>0.00</t>
        </is>
      </c>
    </row>
    <row r="523">
      <c r="A523" t="inlineStr">
        <is>
          <t>泛微(赛事)</t>
        </is>
      </c>
      <c r="B523" t="inlineStr">
        <is>
          <t>H-DF2026010250</t>
        </is>
      </c>
      <c r="C523" t="inlineStr">
        <is>
          <t>2025 PGC Prize Team SP 14011 USD</t>
        </is>
      </c>
      <c r="D523" t="inlineStr">
        <is>
          <t>1.0</t>
        </is>
      </c>
      <c r="E523" t="inlineStr">
        <is>
          <t>单项合同-支出合同`~`8 Expense Agreement  (pay fees to vendors)</t>
        </is>
      </c>
      <c r="F523" t="inlineStr"/>
      <c r="G523" t="inlineStr"/>
      <c r="H523" t="inlineStr">
        <is>
          <t>421.0</t>
        </is>
      </c>
      <c r="I523" t="inlineStr">
        <is>
          <t>合同审批`~`8 Contract Examination &amp; Approval</t>
        </is>
      </c>
      <c r="J523" t="inlineStr">
        <is>
          <t>B2-2025-312</t>
        </is>
      </c>
      <c r="K523" t="inlineStr">
        <is>
          <t>B2-2025-312</t>
        </is>
      </c>
      <c r="L523" t="inlineStr">
        <is>
          <t>2025 PUBG Global Championship 赛事奖金发放</t>
        </is>
      </c>
      <c r="M523" t="inlineStr">
        <is>
          <t>Sharper Esport CO.,LTD</t>
        </is>
      </c>
      <c r="N523" t="inlineStr">
        <is>
          <t>海外业务平台</t>
        </is>
      </c>
      <c r="O523" t="inlineStr">
        <is>
          <t>支出类</t>
        </is>
      </c>
      <c r="P523" t="inlineStr">
        <is>
          <t>单次支出-奖金补贴支出</t>
        </is>
      </c>
      <c r="Q523" t="inlineStr">
        <is>
          <t>合同编号前缀=H-DF; 成本中心平台=海外业务平台; 合同类型=单项合同-支出合同`~`8 Expense Agreement  (pay fees to vendors); 合同二级类型=空; 分类线索=overseas; 规则来源=合同数据迁移-二级分类映射规则</t>
        </is>
      </c>
      <c r="R523" t="inlineStr"/>
      <c r="S523" t="inlineStr">
        <is>
          <t>0.00</t>
        </is>
      </c>
      <c r="T523" t="inlineStr">
        <is>
          <t>14011.00</t>
        </is>
      </c>
    </row>
    <row r="524">
      <c r="A524" t="inlineStr">
        <is>
          <t>泛微(赛事)</t>
        </is>
      </c>
      <c r="B524" t="inlineStr">
        <is>
          <t>H-DF2026010253</t>
        </is>
      </c>
      <c r="C524" t="inlineStr">
        <is>
          <t>T1樱花PVC挂件-文博</t>
        </is>
      </c>
      <c r="D524" t="inlineStr">
        <is>
          <t>1.0</t>
        </is>
      </c>
      <c r="E524" t="inlineStr">
        <is>
          <t>单项合同-支出合同`~`8 Expense Agreement  (pay fees to vendors)</t>
        </is>
      </c>
      <c r="F524" t="inlineStr"/>
      <c r="G524" t="inlineStr"/>
      <c r="H524" t="inlineStr">
        <is>
          <t>421.0</t>
        </is>
      </c>
      <c r="I524" t="inlineStr">
        <is>
          <t>合同审批`~`8 Contract Examination &amp; Approval</t>
        </is>
      </c>
      <c r="J524" t="inlineStr">
        <is>
          <t>Y2-2026-003</t>
        </is>
      </c>
      <c r="K524" t="inlineStr">
        <is>
          <t>Y2-2026-003</t>
        </is>
      </c>
      <c r="L524" t="inlineStr">
        <is>
          <t>2026年衍生品To B项目（外部客户）</t>
        </is>
      </c>
      <c r="M524" t="inlineStr">
        <is>
          <t>东莞市文博工艺品有限公司</t>
        </is>
      </c>
      <c r="N524" t="inlineStr">
        <is>
          <t>总办</t>
        </is>
      </c>
      <c r="O524" t="inlineStr">
        <is>
          <t>支出类</t>
        </is>
      </c>
      <c r="P524" t="inlineStr">
        <is>
          <t>单次支出-衍生品支出</t>
        </is>
      </c>
      <c r="Q524" t="inlineStr">
        <is>
          <t>合同编号前缀=H-DF; 成本中心平台=总办; 合同类型=单项合同-支出合同`~`8 Expense Agreement  (pay fees to vendors); 合同二级类型=空; 分类线索=derivative; 规则来源=合同数据迁移-二级分类映射规则</t>
        </is>
      </c>
      <c r="R524" t="inlineStr"/>
      <c r="S524" t="inlineStr">
        <is>
          <t>0.00</t>
        </is>
      </c>
      <c r="T524" t="inlineStr">
        <is>
          <t>4800.00</t>
        </is>
      </c>
    </row>
    <row r="525">
      <c r="A525" t="inlineStr">
        <is>
          <t>泛微(赛事)</t>
        </is>
      </c>
      <c r="B525" t="inlineStr">
        <is>
          <t>H-DF2026010254</t>
        </is>
      </c>
      <c r="C525" t="inlineStr">
        <is>
          <t>2025 PNC_选手奖金_UK_mykLe_Michael Wake_$ 6,467.75</t>
        </is>
      </c>
      <c r="D525" t="inlineStr">
        <is>
          <t>1.0</t>
        </is>
      </c>
      <c r="E525" t="inlineStr">
        <is>
          <t>单项合同-支出合同`~`8 Expense Agreement  (pay fees to vendors)</t>
        </is>
      </c>
      <c r="F525" t="inlineStr"/>
      <c r="G525" t="inlineStr"/>
      <c r="H525" t="inlineStr">
        <is>
          <t>421.0</t>
        </is>
      </c>
      <c r="I525" t="inlineStr">
        <is>
          <t>合同审批`~`8 Contract Examination &amp; Approval</t>
        </is>
      </c>
      <c r="J525" t="inlineStr">
        <is>
          <t>B2-2025-196</t>
        </is>
      </c>
      <c r="K525" t="inlineStr">
        <is>
          <t>B2-2025-196</t>
        </is>
      </c>
      <c r="L525" t="inlineStr">
        <is>
          <t>2025 PNC Prize</t>
        </is>
      </c>
      <c r="M525" t="inlineStr">
        <is>
          <t>Michael Wake</t>
        </is>
      </c>
      <c r="N525" t="inlineStr">
        <is>
          <t>海外业务平台</t>
        </is>
      </c>
      <c r="O525" t="inlineStr">
        <is>
          <t>支出类</t>
        </is>
      </c>
      <c r="P525" t="inlineStr">
        <is>
          <t>单次支出-奖金补贴支出</t>
        </is>
      </c>
      <c r="Q525" t="inlineStr">
        <is>
          <t>合同编号前缀=H-DF; 成本中心平台=海外业务平台; 合同类型=单项合同-支出合同`~`8 Expense Agreement  (pay fees to vendors); 合同二级类型=空; 分类线索=overseas; 规则来源=合同数据迁移-二级分类映射规则</t>
        </is>
      </c>
      <c r="R525" t="inlineStr"/>
      <c r="S525" t="inlineStr">
        <is>
          <t>0.00</t>
        </is>
      </c>
      <c r="T525" t="inlineStr">
        <is>
          <t>6467.75</t>
        </is>
      </c>
    </row>
    <row r="526">
      <c r="A526" t="inlineStr">
        <is>
          <t>泛微(赛事)</t>
        </is>
      </c>
      <c r="B526" t="inlineStr">
        <is>
          <t>H-DF2026010255</t>
        </is>
      </c>
      <c r="C526" t="inlineStr">
        <is>
          <t>2026绝区零人寿财险合同</t>
        </is>
      </c>
      <c r="D526" t="inlineStr">
        <is>
          <t>1.0</t>
        </is>
      </c>
      <c r="E526" t="inlineStr">
        <is>
          <t>单项合同-支出合同`~`8 Expense Agreement  (pay fees to vendors)</t>
        </is>
      </c>
      <c r="F526" t="inlineStr"/>
      <c r="G526" t="inlineStr"/>
      <c r="H526" t="inlineStr">
        <is>
          <t>421.0</t>
        </is>
      </c>
      <c r="I526" t="inlineStr">
        <is>
          <t>合同审批`~`8 Contract Examination &amp; Approval</t>
        </is>
      </c>
      <c r="J526" t="inlineStr">
        <is>
          <t>B2-2026-004</t>
        </is>
      </c>
      <c r="K526" t="inlineStr">
        <is>
          <t>B2-2026-004</t>
        </is>
      </c>
      <c r="L526" t="inlineStr">
        <is>
          <t>2026绝区零演唱会</t>
        </is>
      </c>
      <c r="M526" t="inlineStr">
        <is>
          <t>中国人寿财产保险股份有限公司上海市分公司</t>
        </is>
      </c>
      <c r="N526" t="inlineStr">
        <is>
          <t>海外业务平台</t>
        </is>
      </c>
      <c r="O526" t="inlineStr">
        <is>
          <t>支出类</t>
        </is>
      </c>
      <c r="P526" t="inlineStr">
        <is>
          <t>单次支出-海外赛事业及活动支出</t>
        </is>
      </c>
      <c r="Q526" t="inlineStr">
        <is>
          <t>合同编号前缀=H-DF; 成本中心平台=海外业务平台; 合同类型=单项合同-支出合同`~`8 Expense Agreement  (pay fees to vendors); 合同二级类型=空; 分类线索=overseas; 规则来源=合同数据迁移-二级分类映射规则</t>
        </is>
      </c>
      <c r="R526" t="inlineStr"/>
      <c r="S526" t="inlineStr">
        <is>
          <t>0.00</t>
        </is>
      </c>
      <c r="T526" t="inlineStr">
        <is>
          <t>19320.00</t>
        </is>
      </c>
    </row>
    <row r="527">
      <c r="A527" t="inlineStr">
        <is>
          <t>泛微(赛事)</t>
        </is>
      </c>
      <c r="B527" t="inlineStr">
        <is>
          <t>H-DF2026010257</t>
        </is>
      </c>
      <c r="C527" t="inlineStr">
        <is>
          <t>ATI护照夹-妙策</t>
        </is>
      </c>
      <c r="D527" t="inlineStr">
        <is>
          <t>1.0</t>
        </is>
      </c>
      <c r="E527" t="inlineStr">
        <is>
          <t>单项合同-支出合同`~`8 Expense Agreement  (pay fees to vendors)</t>
        </is>
      </c>
      <c r="F527" t="inlineStr"/>
      <c r="G527" t="inlineStr"/>
      <c r="H527" t="inlineStr">
        <is>
          <t>421.0</t>
        </is>
      </c>
      <c r="I527" t="inlineStr">
        <is>
          <t>合同审批`~`8 Contract Examination &amp; Approval</t>
        </is>
      </c>
      <c r="J527" t="inlineStr">
        <is>
          <t>Y2-2026-003</t>
        </is>
      </c>
      <c r="K527" t="inlineStr">
        <is>
          <t>Y2-2026-003</t>
        </is>
      </c>
      <c r="L527" t="inlineStr">
        <is>
          <t>2026年衍生品To B项目（外部客户）</t>
        </is>
      </c>
      <c r="M527" t="inlineStr">
        <is>
          <t>武汉妙策广告传媒有限公司</t>
        </is>
      </c>
      <c r="N527" t="inlineStr">
        <is>
          <t>总办</t>
        </is>
      </c>
      <c r="O527" t="inlineStr">
        <is>
          <t>支出类</t>
        </is>
      </c>
      <c r="P527" t="inlineStr">
        <is>
          <t>单次支出-衍生品支出</t>
        </is>
      </c>
      <c r="Q527" t="inlineStr">
        <is>
          <t>合同编号前缀=H-DF; 成本中心平台=总办; 合同类型=单项合同-支出合同`~`8 Expense Agreement  (pay fees to vendors); 合同二级类型=空; 分类线索=derivative; 规则来源=合同数据迁移-二级分类映射规则</t>
        </is>
      </c>
      <c r="R527" t="inlineStr"/>
      <c r="S527" t="inlineStr">
        <is>
          <t>0.00</t>
        </is>
      </c>
      <c r="T527" t="inlineStr">
        <is>
          <t>17920.00</t>
        </is>
      </c>
    </row>
    <row r="528">
      <c r="A528" t="inlineStr">
        <is>
          <t>泛微(赛事)</t>
        </is>
      </c>
      <c r="B528" t="inlineStr">
        <is>
          <t>H-DF2026010259</t>
        </is>
      </c>
      <c r="C528" t="inlineStr">
        <is>
          <t>ATI行李牌-文博</t>
        </is>
      </c>
      <c r="D528" t="inlineStr">
        <is>
          <t>1.0</t>
        </is>
      </c>
      <c r="E528" t="inlineStr">
        <is>
          <t>单项合同-支出合同`~`8 Expense Agreement  (pay fees to vendors)</t>
        </is>
      </c>
      <c r="F528" t="inlineStr"/>
      <c r="G528" t="inlineStr"/>
      <c r="H528" t="inlineStr">
        <is>
          <t>421.0</t>
        </is>
      </c>
      <c r="I528" t="inlineStr">
        <is>
          <t>合同审批`~`8 Contract Examination &amp; Approval</t>
        </is>
      </c>
      <c r="J528" t="inlineStr">
        <is>
          <t>Y2-2026-003</t>
        </is>
      </c>
      <c r="K528" t="inlineStr">
        <is>
          <t>Y2-2026-003</t>
        </is>
      </c>
      <c r="L528" t="inlineStr">
        <is>
          <t>2026年衍生品To B项目（外部客户）</t>
        </is>
      </c>
      <c r="M528" t="inlineStr">
        <is>
          <t>东莞市文博工艺品有限公司</t>
        </is>
      </c>
      <c r="N528" t="inlineStr">
        <is>
          <t>总办</t>
        </is>
      </c>
      <c r="O528" t="inlineStr">
        <is>
          <t>支出类</t>
        </is>
      </c>
      <c r="P528" t="inlineStr">
        <is>
          <t>单次支出-衍生品支出</t>
        </is>
      </c>
      <c r="Q528" t="inlineStr">
        <is>
          <t>合同编号前缀=H-DF; 成本中心平台=总办; 合同类型=单项合同-支出合同`~`8 Expense Agreement  (pay fees to vendors); 合同二级类型=空; 分类线索=derivative; 规则来源=合同数据迁移-二级分类映射规则</t>
        </is>
      </c>
      <c r="R528" t="inlineStr"/>
      <c r="S528" t="inlineStr">
        <is>
          <t>0.00</t>
        </is>
      </c>
      <c r="T528" t="inlineStr">
        <is>
          <t>12762.50</t>
        </is>
      </c>
    </row>
    <row r="529">
      <c r="A529" t="inlineStr">
        <is>
          <t>泛微(赛事)</t>
        </is>
      </c>
      <c r="B529" t="inlineStr">
        <is>
          <t>H-DF2026010261</t>
        </is>
      </c>
      <c r="C529" t="inlineStr">
        <is>
          <t>2026绝区零演唱会北京亚朵酒店合同-天骄凯旋</t>
        </is>
      </c>
      <c r="D529" t="inlineStr">
        <is>
          <t>1.0</t>
        </is>
      </c>
      <c r="E529" t="inlineStr">
        <is>
          <t>单项合同-支出合同`~`8 Expense Agreement  (pay fees to vendors)</t>
        </is>
      </c>
      <c r="F529" t="inlineStr"/>
      <c r="G529" t="inlineStr"/>
      <c r="H529" t="inlineStr">
        <is>
          <t>421.0</t>
        </is>
      </c>
      <c r="I529" t="inlineStr">
        <is>
          <t>合同审批`~`8 Contract Examination &amp; Approval</t>
        </is>
      </c>
      <c r="J529" t="inlineStr">
        <is>
          <t>B2-2026-004</t>
        </is>
      </c>
      <c r="K529" t="inlineStr">
        <is>
          <t>B2-2026-004</t>
        </is>
      </c>
      <c r="L529" t="inlineStr">
        <is>
          <t>2026绝区零演唱会</t>
        </is>
      </c>
      <c r="M529" t="inlineStr">
        <is>
          <t>北京天骄凯旋酒店管理有限公司</t>
        </is>
      </c>
      <c r="N529" t="inlineStr">
        <is>
          <t>海外业务平台</t>
        </is>
      </c>
      <c r="O529" t="inlineStr">
        <is>
          <t>支出类</t>
        </is>
      </c>
      <c r="P529" t="inlineStr">
        <is>
          <t>单次支出-海外赛事业及活动支出</t>
        </is>
      </c>
      <c r="Q529" t="inlineStr">
        <is>
          <t>合同编号前缀=H-DF; 成本中心平台=海外业务平台; 合同类型=单项合同-支出合同`~`8 Expense Agreement  (pay fees to vendors); 合同二级类型=空; 分类线索=overseas; 规则来源=合同数据迁移-二级分类映射规则</t>
        </is>
      </c>
      <c r="R529" t="inlineStr"/>
      <c r="S529" t="inlineStr">
        <is>
          <t>0.00</t>
        </is>
      </c>
      <c r="T529" t="inlineStr">
        <is>
          <t>75000.00</t>
        </is>
      </c>
    </row>
    <row r="530">
      <c r="A530" t="inlineStr">
        <is>
          <t>泛微(赛事)</t>
        </is>
      </c>
      <c r="B530" t="inlineStr">
        <is>
          <t>H-DF2026010261-S01</t>
        </is>
      </c>
      <c r="C530" t="inlineStr">
        <is>
          <t>2026绝区零演唱会北京亚朵酒店合同-天骄凯旋</t>
        </is>
      </c>
      <c r="D530" t="inlineStr">
        <is>
          <t>1.0</t>
        </is>
      </c>
      <c r="E530" t="inlineStr">
        <is>
          <t>单项合同-支出合同`~`8 Expense Agreement  (pay fees to vendors)</t>
        </is>
      </c>
      <c r="F530" t="inlineStr"/>
      <c r="G530" t="inlineStr"/>
      <c r="H530" t="inlineStr">
        <is>
          <t>368.0</t>
        </is>
      </c>
      <c r="I530" t="inlineStr">
        <is>
          <t>合同补充/终止`~`8 Contract Supplement/Suspension</t>
        </is>
      </c>
      <c r="J530" t="inlineStr">
        <is>
          <t>B2-2026-004</t>
        </is>
      </c>
      <c r="K530" t="inlineStr">
        <is>
          <t>B2-2026-004</t>
        </is>
      </c>
      <c r="L530" t="inlineStr">
        <is>
          <t>2026绝区零演唱会</t>
        </is>
      </c>
      <c r="M530" t="inlineStr">
        <is>
          <t>北京天骄凯旋酒店管理有限公司</t>
        </is>
      </c>
      <c r="N530" t="inlineStr">
        <is>
          <t>海外业务平台</t>
        </is>
      </c>
      <c r="O530" t="inlineStr">
        <is>
          <t>支出类</t>
        </is>
      </c>
      <c r="P530" t="inlineStr">
        <is>
          <t>单次支出-海外赛事业及活动支出</t>
        </is>
      </c>
      <c r="Q530" t="inlineStr">
        <is>
          <t>合同编号前缀=H-DF; 成本中心平台=海外业务平台; 合同类型=单项合同-支出合同`~`8 Expense Agreement  (pay fees to vendors); 合同二级类型=空; 分类线索=overseas; 规则来源=合同数据迁移-二级分类映射规则</t>
        </is>
      </c>
      <c r="R530" t="inlineStr"/>
      <c r="S530" t="inlineStr">
        <is>
          <t>0.00</t>
        </is>
      </c>
      <c r="T530" t="inlineStr">
        <is>
          <t>-6500.00</t>
        </is>
      </c>
    </row>
    <row r="531">
      <c r="A531" t="inlineStr">
        <is>
          <t>泛微(赛事)</t>
        </is>
      </c>
      <c r="B531" t="inlineStr">
        <is>
          <t>H-DF2026010262</t>
        </is>
      </c>
      <c r="C531" t="inlineStr">
        <is>
          <t>天府长岛二期房屋租赁协议（续签）</t>
        </is>
      </c>
      <c r="D531" t="inlineStr">
        <is>
          <t>1.0</t>
        </is>
      </c>
      <c r="E531" t="inlineStr">
        <is>
          <t>单项合同-支出合同`~`8 Expense Agreement  (pay fees to vendors)</t>
        </is>
      </c>
      <c r="F531" t="inlineStr"/>
      <c r="G531" t="inlineStr"/>
      <c r="H531" t="inlineStr">
        <is>
          <t>421.0</t>
        </is>
      </c>
      <c r="I531" t="inlineStr">
        <is>
          <t>合同审批`~`8 Contract Examination &amp; Approval</t>
        </is>
      </c>
      <c r="J531" t="inlineStr">
        <is>
          <t>B2-2026-043</t>
        </is>
      </c>
      <c r="K531" t="inlineStr">
        <is>
          <t>B2-2026-043</t>
        </is>
      </c>
      <c r="L531" t="inlineStr">
        <is>
          <t>2026天府长岛租金专项</t>
        </is>
      </c>
      <c r="M531" t="inlineStr">
        <is>
          <t>成都高投长岛置业有限公司; 成都高新文创传媒有限公司</t>
        </is>
      </c>
      <c r="N531" t="inlineStr">
        <is>
          <t>国内赛事业务平台</t>
        </is>
      </c>
      <c r="O531" t="inlineStr">
        <is>
          <t>支出类</t>
        </is>
      </c>
      <c r="P531" t="inlineStr">
        <is>
          <t>单次支出-国内赛事及活动支出</t>
        </is>
      </c>
      <c r="Q531" t="inlineStr">
        <is>
          <t>合同编号前缀=H-DF; 成本中心平台=国内赛事业务平台; 合同类型=单项合同-支出合同`~`8 Expense Agreement  (pay fees to vendors); 合同二级类型=空; 分类线索=event; 规则来源=合同数据迁移-二级分类映射规则</t>
        </is>
      </c>
      <c r="R531" t="inlineStr"/>
      <c r="S531" t="inlineStr">
        <is>
          <t>0.00</t>
        </is>
      </c>
      <c r="T531" t="inlineStr">
        <is>
          <t>1918775.98</t>
        </is>
      </c>
    </row>
    <row r="532">
      <c r="A532" t="inlineStr">
        <is>
          <t>泛微(赛事)</t>
        </is>
      </c>
      <c r="B532" t="inlineStr">
        <is>
          <t>H-DF2026010263</t>
        </is>
      </c>
      <c r="C532" t="inlineStr">
        <is>
          <t>天府长岛一期房屋租赁协议（续签）</t>
        </is>
      </c>
      <c r="D532" t="inlineStr">
        <is>
          <t>1.0</t>
        </is>
      </c>
      <c r="E532" t="inlineStr">
        <is>
          <t>单项合同-支出合同`~`8 Expense Agreement  (pay fees to vendors)</t>
        </is>
      </c>
      <c r="F532" t="inlineStr"/>
      <c r="G532" t="inlineStr"/>
      <c r="H532" t="inlineStr">
        <is>
          <t>421.0</t>
        </is>
      </c>
      <c r="I532" t="inlineStr">
        <is>
          <t>合同审批`~`8 Contract Examination &amp; Approval</t>
        </is>
      </c>
      <c r="J532" t="inlineStr">
        <is>
          <t>B2-2026-043</t>
        </is>
      </c>
      <c r="K532" t="inlineStr">
        <is>
          <t>B2-2026-043</t>
        </is>
      </c>
      <c r="L532" t="inlineStr">
        <is>
          <t>2026天府长岛租金专项</t>
        </is>
      </c>
      <c r="M532" t="inlineStr">
        <is>
          <t>成都高投长岛置业有限公司; 成都高新文创传媒有限公司</t>
        </is>
      </c>
      <c r="N532" t="inlineStr">
        <is>
          <t>国内赛事业务平台</t>
        </is>
      </c>
      <c r="O532" t="inlineStr">
        <is>
          <t>支出类</t>
        </is>
      </c>
      <c r="P532" t="inlineStr">
        <is>
          <t>单次支出-国内赛事及活动支出</t>
        </is>
      </c>
      <c r="Q532" t="inlineStr">
        <is>
          <t>合同编号前缀=H-DF; 成本中心平台=国内赛事业务平台; 合同类型=单项合同-支出合同`~`8 Expense Agreement  (pay fees to vendors); 合同二级类型=空; 分类线索=event; 规则来源=合同数据迁移-二级分类映射规则</t>
        </is>
      </c>
      <c r="R532" t="inlineStr"/>
      <c r="S532" t="inlineStr">
        <is>
          <t>0.00</t>
        </is>
      </c>
      <c r="T532" t="inlineStr">
        <is>
          <t>3322174.81</t>
        </is>
      </c>
    </row>
    <row r="533">
      <c r="A533" t="inlineStr">
        <is>
          <t>泛微(赛事)</t>
        </is>
      </c>
      <c r="B533" t="inlineStr">
        <is>
          <t>H-DF2026010265</t>
        </is>
      </c>
      <c r="C533" t="inlineStr">
        <is>
          <t>PGC2025战队奖金_4AM</t>
        </is>
      </c>
      <c r="D533" t="inlineStr">
        <is>
          <t>1.0</t>
        </is>
      </c>
      <c r="E533" t="inlineStr">
        <is>
          <t>单项合同-支出合同`~`8 Expense Agreement  (pay fees to vendors)</t>
        </is>
      </c>
      <c r="F533" t="inlineStr"/>
      <c r="G533" t="inlineStr"/>
      <c r="H533" t="inlineStr">
        <is>
          <t>421.0</t>
        </is>
      </c>
      <c r="I533" t="inlineStr">
        <is>
          <t>合同审批`~`8 Contract Examination &amp; Approval</t>
        </is>
      </c>
      <c r="J533" t="inlineStr">
        <is>
          <t>B2-2025-312</t>
        </is>
      </c>
      <c r="K533" t="inlineStr">
        <is>
          <t>B2-2025-312</t>
        </is>
      </c>
      <c r="L533" t="inlineStr">
        <is>
          <t>2025 PUBG Global Championship 赛事奖金发放</t>
        </is>
      </c>
      <c r="M533" t="inlineStr">
        <is>
          <t>深圳市乐廷电竞科技有限公司</t>
        </is>
      </c>
      <c r="N533" t="inlineStr">
        <is>
          <t>海外业务平台</t>
        </is>
      </c>
      <c r="O533" t="inlineStr">
        <is>
          <t>支出类</t>
        </is>
      </c>
      <c r="P533" t="inlineStr">
        <is>
          <t>单次支出-奖金补贴支出</t>
        </is>
      </c>
      <c r="Q533" t="inlineStr">
        <is>
          <t>合同编号前缀=H-DF; 成本中心平台=海外业务平台; 合同类型=单项合同-支出合同`~`8 Expense Agreement  (pay fees to vendors); 合同二级类型=空; 分类线索=overseas; 规则来源=合同数据迁移-二级分类映射规则</t>
        </is>
      </c>
      <c r="R533" t="inlineStr"/>
      <c r="S533" t="inlineStr">
        <is>
          <t>0.00</t>
        </is>
      </c>
      <c r="T533" t="inlineStr">
        <is>
          <t>80619.60</t>
        </is>
      </c>
    </row>
    <row r="534">
      <c r="A534" t="inlineStr">
        <is>
          <t>泛微(赛事)</t>
        </is>
      </c>
      <c r="B534" t="inlineStr">
        <is>
          <t>H-DF2026010266</t>
        </is>
      </c>
      <c r="C534" t="inlineStr">
        <is>
          <t>26王者表演赛-场地-七彩盒子</t>
        </is>
      </c>
      <c r="D534" t="inlineStr">
        <is>
          <t>1.0</t>
        </is>
      </c>
      <c r="E534" t="inlineStr">
        <is>
          <t>单项合同-支出合同`~`8 Expense Agreement  (pay fees to vendors)</t>
        </is>
      </c>
      <c r="F534" t="inlineStr"/>
      <c r="G534" t="inlineStr"/>
      <c r="H534" t="inlineStr">
        <is>
          <t>421.0</t>
        </is>
      </c>
      <c r="I534" t="inlineStr">
        <is>
          <t>合同审批`~`8 Contract Examination &amp; Approval</t>
        </is>
      </c>
      <c r="J534" t="inlineStr">
        <is>
          <t>B2-2026-047</t>
        </is>
      </c>
      <c r="K534" t="inlineStr">
        <is>
          <t>B2-2026-047</t>
        </is>
      </c>
      <c r="L534" t="inlineStr">
        <is>
          <t>2026王者荣耀马年新春团圆表演赛</t>
        </is>
      </c>
      <c r="M534" t="inlineStr">
        <is>
          <t>湖南广电七彩盒子文化发展有限公司</t>
        </is>
      </c>
      <c r="N534" t="inlineStr">
        <is>
          <t>国内赛事业务平台</t>
        </is>
      </c>
      <c r="O534" t="inlineStr">
        <is>
          <t>支出类</t>
        </is>
      </c>
      <c r="P534" t="inlineStr">
        <is>
          <t>单次支出-国内赛事及活动支出</t>
        </is>
      </c>
      <c r="Q534" t="inlineStr">
        <is>
          <t>合同编号前缀=H-DF; 成本中心平台=国内赛事业务平台; 合同类型=单项合同-支出合同`~`8 Expense Agreement  (pay fees to vendors); 合同二级类型=空; 分类线索=event; 规则来源=合同数据迁移-二级分类映射规则</t>
        </is>
      </c>
      <c r="R534" t="inlineStr"/>
      <c r="S534" t="inlineStr">
        <is>
          <t>0.00</t>
        </is>
      </c>
      <c r="T534" t="inlineStr">
        <is>
          <t>250000.00</t>
        </is>
      </c>
    </row>
    <row r="535">
      <c r="A535" t="inlineStr">
        <is>
          <t>泛微(赛事)</t>
        </is>
      </c>
      <c r="B535" t="inlineStr">
        <is>
          <t>H-DF2026010266-S01</t>
        </is>
      </c>
      <c r="C535" t="inlineStr">
        <is>
          <t>26王者表演赛-场地-七彩盒子</t>
        </is>
      </c>
      <c r="D535" t="inlineStr">
        <is>
          <t>1.0</t>
        </is>
      </c>
      <c r="E535" t="inlineStr">
        <is>
          <t>单项合同-支出合同`~`8 Expense Agreement  (pay fees to vendors)</t>
        </is>
      </c>
      <c r="F535" t="inlineStr"/>
      <c r="G535" t="inlineStr"/>
      <c r="H535" t="inlineStr">
        <is>
          <t>368.0</t>
        </is>
      </c>
      <c r="I535" t="inlineStr">
        <is>
          <t>合同补充/终止`~`8 Contract Supplement/Suspension</t>
        </is>
      </c>
      <c r="J535" t="inlineStr">
        <is>
          <t>B2-2026-047</t>
        </is>
      </c>
      <c r="K535" t="inlineStr">
        <is>
          <t>B2-2026-047</t>
        </is>
      </c>
      <c r="L535" t="inlineStr">
        <is>
          <t>2026王者荣耀马年新春团圆表演赛</t>
        </is>
      </c>
      <c r="M535" t="inlineStr">
        <is>
          <t>湖南广电七彩盒子文化发展有限公司</t>
        </is>
      </c>
      <c r="N535" t="inlineStr">
        <is>
          <t>国内赛事业务平台</t>
        </is>
      </c>
      <c r="O535" t="inlineStr">
        <is>
          <t>支出类</t>
        </is>
      </c>
      <c r="P535" t="inlineStr">
        <is>
          <t>单次支出-国内赛事及活动支出</t>
        </is>
      </c>
      <c r="Q535" t="inlineStr">
        <is>
          <t>合同编号前缀=H-DF; 成本中心平台=国内赛事业务平台; 合同类型=单项合同-支出合同`~`8 Expense Agreement  (pay fees to vendors); 合同二级类型=空; 分类线索=event; 规则来源=合同数据迁移-二级分类映射规则</t>
        </is>
      </c>
      <c r="R535" t="inlineStr"/>
      <c r="S535" t="inlineStr">
        <is>
          <t>0.00</t>
        </is>
      </c>
      <c r="T535" t="inlineStr">
        <is>
          <t>4946.00</t>
        </is>
      </c>
    </row>
    <row r="536">
      <c r="A536" t="inlineStr">
        <is>
          <t>泛微(赛事)</t>
        </is>
      </c>
      <c r="B536" t="inlineStr">
        <is>
          <t>H-DF2026010267</t>
        </is>
      </c>
      <c r="C536" t="inlineStr">
        <is>
          <t>2026绝区零演唱会酒店合同-北京中奥马哥孛罗大酒店</t>
        </is>
      </c>
      <c r="D536" t="inlineStr">
        <is>
          <t>1.0</t>
        </is>
      </c>
      <c r="E536" t="inlineStr">
        <is>
          <t>单项合同-支出合同`~`8 Expense Agreement  (pay fees to vendors)</t>
        </is>
      </c>
      <c r="F536" t="inlineStr"/>
      <c r="G536" t="inlineStr"/>
      <c r="H536" t="inlineStr">
        <is>
          <t>421.0</t>
        </is>
      </c>
      <c r="I536" t="inlineStr">
        <is>
          <t>合同审批`~`8 Contract Examination &amp; Approval</t>
        </is>
      </c>
      <c r="J536" t="inlineStr">
        <is>
          <t>B2-2026-004</t>
        </is>
      </c>
      <c r="K536" t="inlineStr">
        <is>
          <t>B2-2026-004</t>
        </is>
      </c>
      <c r="L536" t="inlineStr">
        <is>
          <t>2026绝区零演唱会</t>
        </is>
      </c>
      <c r="M536" t="inlineStr">
        <is>
          <t>北京中奥马哥孛罗大酒店有限公司</t>
        </is>
      </c>
      <c r="N536" t="inlineStr">
        <is>
          <t>海外业务平台</t>
        </is>
      </c>
      <c r="O536" t="inlineStr">
        <is>
          <t>支出类</t>
        </is>
      </c>
      <c r="P536" t="inlineStr">
        <is>
          <t>单次支出-海外赛事业及活动支出</t>
        </is>
      </c>
      <c r="Q536" t="inlineStr">
        <is>
          <t>合同编号前缀=H-DF; 成本中心平台=海外业务平台; 合同类型=单项合同-支出合同`~`8 Expense Agreement  (pay fees to vendors); 合同二级类型=空; 分类线索=overseas; 规则来源=合同数据迁移-二级分类映射规则</t>
        </is>
      </c>
      <c r="R536" t="inlineStr"/>
      <c r="S536" t="inlineStr">
        <is>
          <t>0.00</t>
        </is>
      </c>
      <c r="T536" t="inlineStr">
        <is>
          <t>48600.00</t>
        </is>
      </c>
    </row>
    <row r="537">
      <c r="A537" t="inlineStr">
        <is>
          <t>泛微(赛事)</t>
        </is>
      </c>
      <c r="B537" t="inlineStr">
        <is>
          <t>H-DF2026010267-S01</t>
        </is>
      </c>
      <c r="C537" t="inlineStr">
        <is>
          <t>2026绝区零演唱会酒店合同-北京中奥马哥孛罗大酒店</t>
        </is>
      </c>
      <c r="D537" t="inlineStr">
        <is>
          <t>1.0</t>
        </is>
      </c>
      <c r="E537" t="inlineStr">
        <is>
          <t>单项合同-支出合同`~`8 Expense Agreement  (pay fees to vendors)</t>
        </is>
      </c>
      <c r="F537" t="inlineStr"/>
      <c r="G537" t="inlineStr"/>
      <c r="H537" t="inlineStr">
        <is>
          <t>368.0</t>
        </is>
      </c>
      <c r="I537" t="inlineStr">
        <is>
          <t>合同补充/终止`~`8 Contract Supplement/Suspension</t>
        </is>
      </c>
      <c r="J537" t="inlineStr">
        <is>
          <t>B2-2026-004</t>
        </is>
      </c>
      <c r="K537" t="inlineStr">
        <is>
          <t>B2-2026-004</t>
        </is>
      </c>
      <c r="L537" t="inlineStr">
        <is>
          <t>2026绝区零演唱会</t>
        </is>
      </c>
      <c r="M537" t="inlineStr">
        <is>
          <t>北京中奥马哥孛罗大酒店有限公司</t>
        </is>
      </c>
      <c r="N537" t="inlineStr">
        <is>
          <t>海外业务平台</t>
        </is>
      </c>
      <c r="O537" t="inlineStr">
        <is>
          <t>支出类</t>
        </is>
      </c>
      <c r="P537" t="inlineStr">
        <is>
          <t>单次支出-海外赛事业及活动支出</t>
        </is>
      </c>
      <c r="Q537" t="inlineStr">
        <is>
          <t>合同编号前缀=H-DF; 成本中心平台=海外业务平台; 合同类型=单项合同-支出合同`~`8 Expense Agreement  (pay fees to vendors); 合同二级类型=空; 分类线索=overseas; 规则来源=合同数据迁移-二级分类映射规则</t>
        </is>
      </c>
      <c r="R537" t="inlineStr"/>
      <c r="S537" t="inlineStr">
        <is>
          <t>0.00</t>
        </is>
      </c>
      <c r="T537" t="inlineStr">
        <is>
          <t>-10800.00</t>
        </is>
      </c>
    </row>
    <row r="538">
      <c r="A538" t="inlineStr">
        <is>
          <t>泛微(赛事)</t>
        </is>
      </c>
      <c r="B538" t="inlineStr">
        <is>
          <t>H-DF2026010270</t>
        </is>
      </c>
      <c r="C538" t="inlineStr">
        <is>
          <t>PGC 2025_Prize Agreement_BB_$33,855 USD</t>
        </is>
      </c>
      <c r="D538" t="inlineStr">
        <is>
          <t>1.0</t>
        </is>
      </c>
      <c r="E538" t="inlineStr">
        <is>
          <t>单项合同-支出合同`~`8 Expense Agreement  (pay fees to vendors)</t>
        </is>
      </c>
      <c r="F538" t="inlineStr"/>
      <c r="G538" t="inlineStr"/>
      <c r="H538" t="inlineStr">
        <is>
          <t>421.0</t>
        </is>
      </c>
      <c r="I538" t="inlineStr">
        <is>
          <t>合同审批`~`8 Contract Examination &amp; Approval</t>
        </is>
      </c>
      <c r="J538" t="inlineStr">
        <is>
          <t>B2-2025-312</t>
        </is>
      </c>
      <c r="K538" t="inlineStr">
        <is>
          <t>B2-2025-312</t>
        </is>
      </c>
      <c r="L538" t="inlineStr">
        <is>
          <t>2025 PUBG Global Championship 赛事奖金发放</t>
        </is>
      </c>
      <c r="M538" t="inlineStr">
        <is>
          <t>Convera UK Limited</t>
        </is>
      </c>
      <c r="N538" t="inlineStr">
        <is>
          <t>海外业务平台</t>
        </is>
      </c>
      <c r="O538" t="inlineStr">
        <is>
          <t>支出类</t>
        </is>
      </c>
      <c r="P538" t="inlineStr">
        <is>
          <t>单次支出-奖金补贴支出</t>
        </is>
      </c>
      <c r="Q538" t="inlineStr">
        <is>
          <t>合同编号前缀=H-DF; 成本中心平台=海外业务平台; 合同类型=单项合同-支出合同`~`8 Expense Agreement  (pay fees to vendors); 合同二级类型=空; 分类线索=overseas; 规则来源=合同数据迁移-二级分类映射规则</t>
        </is>
      </c>
      <c r="R538" t="inlineStr"/>
      <c r="S538" t="inlineStr">
        <is>
          <t>0.00</t>
        </is>
      </c>
      <c r="T538" t="inlineStr">
        <is>
          <t>33855.00</t>
        </is>
      </c>
    </row>
    <row r="539">
      <c r="A539" t="inlineStr">
        <is>
          <t>泛微(赛事)</t>
        </is>
      </c>
      <c r="B539" t="inlineStr">
        <is>
          <t>H-DF2026010272</t>
        </is>
      </c>
      <c r="C539" t="inlineStr">
        <is>
          <t>2025 PNC_选手奖金_TPE_lunlun_HUANG YO LUN_USD 3880.60</t>
        </is>
      </c>
      <c r="D539" t="inlineStr">
        <is>
          <t>1.0</t>
        </is>
      </c>
      <c r="E539" t="inlineStr">
        <is>
          <t>单项合同-支出合同`~`8 Expense Agreement  (pay fees to vendors)</t>
        </is>
      </c>
      <c r="F539" t="inlineStr"/>
      <c r="G539" t="inlineStr"/>
      <c r="H539" t="inlineStr">
        <is>
          <t>421.0</t>
        </is>
      </c>
      <c r="I539" t="inlineStr">
        <is>
          <t>合同审批`~`8 Contract Examination &amp; Approval</t>
        </is>
      </c>
      <c r="J539" t="inlineStr">
        <is>
          <t>B2-2025-196</t>
        </is>
      </c>
      <c r="K539" t="inlineStr">
        <is>
          <t>B2-2025-196</t>
        </is>
      </c>
      <c r="L539" t="inlineStr">
        <is>
          <t>2025 PNC Prize</t>
        </is>
      </c>
      <c r="M539" t="inlineStr">
        <is>
          <t>HUANG YO LUN</t>
        </is>
      </c>
      <c r="N539" t="inlineStr">
        <is>
          <t>海外业务平台</t>
        </is>
      </c>
      <c r="O539" t="inlineStr">
        <is>
          <t>支出类</t>
        </is>
      </c>
      <c r="P539" t="inlineStr">
        <is>
          <t>单次支出-奖金补贴支出</t>
        </is>
      </c>
      <c r="Q539" t="inlineStr">
        <is>
          <t>合同编号前缀=H-DF; 成本中心平台=海外业务平台; 合同类型=单项合同-支出合同`~`8 Expense Agreement  (pay fees to vendors); 合同二级类型=空; 分类线索=overseas; 规则来源=合同数据迁移-二级分类映射规则</t>
        </is>
      </c>
      <c r="R539" t="inlineStr"/>
      <c r="S539" t="inlineStr">
        <is>
          <t>0.00</t>
        </is>
      </c>
      <c r="T539" t="inlineStr">
        <is>
          <t>3880.60</t>
        </is>
      </c>
    </row>
    <row r="540">
      <c r="A540" t="inlineStr">
        <is>
          <t>泛微(赛事)</t>
        </is>
      </c>
      <c r="B540" t="inlineStr">
        <is>
          <t>H-DF2026010274</t>
        </is>
      </c>
      <c r="C540" t="inlineStr">
        <is>
          <t>2026无畏契约广州站启点赛总包升降车需求-25860元</t>
        </is>
      </c>
      <c r="D540" t="inlineStr">
        <is>
          <t>1.0</t>
        </is>
      </c>
      <c r="E540" t="inlineStr">
        <is>
          <t>单项合同-支出合同`~`8 Expense Agreement  (pay fees to vendors)</t>
        </is>
      </c>
      <c r="F540" t="inlineStr"/>
      <c r="G540" t="inlineStr"/>
      <c r="H540" t="inlineStr">
        <is>
          <t>421.0</t>
        </is>
      </c>
      <c r="I540" t="inlineStr">
        <is>
          <t>合同审批`~`8 Contract Examination &amp; Approval</t>
        </is>
      </c>
      <c r="J540" t="inlineStr">
        <is>
          <t>B2-2026-021</t>
        </is>
      </c>
      <c r="K540" t="inlineStr">
        <is>
          <t>B2-2026-021</t>
        </is>
      </c>
      <c r="L540" t="inlineStr">
        <is>
          <t>2026无畏契约广州站启点赛总包</t>
        </is>
      </c>
      <c r="M540" t="inlineStr">
        <is>
          <t>广州市天河区科创会展服务店</t>
        </is>
      </c>
      <c r="N540" t="inlineStr">
        <is>
          <t>海外业务平台</t>
        </is>
      </c>
      <c r="O540" t="inlineStr">
        <is>
          <t>支出类</t>
        </is>
      </c>
      <c r="P540" t="inlineStr">
        <is>
          <t>单次支出-海外赛事业及活动支出</t>
        </is>
      </c>
      <c r="Q540" t="inlineStr">
        <is>
          <t>合同编号前缀=H-DF; 成本中心平台=海外业务平台; 合同类型=单项合同-支出合同`~`8 Expense Agreement  (pay fees to vendors); 合同二级类型=空; 分类线索=overseas; 规则来源=合同数据迁移-二级分类映射规则</t>
        </is>
      </c>
      <c r="R540" t="inlineStr"/>
      <c r="S540" t="inlineStr">
        <is>
          <t>0.00</t>
        </is>
      </c>
      <c r="T540" t="inlineStr">
        <is>
          <t>25860.00</t>
        </is>
      </c>
    </row>
    <row r="541">
      <c r="A541" t="inlineStr">
        <is>
          <t>泛微(赛事)</t>
        </is>
      </c>
      <c r="B541" t="inlineStr">
        <is>
          <t>H-DF2026010280</t>
        </is>
      </c>
      <c r="C541" t="inlineStr">
        <is>
          <t>2025 PGS 9-10 Prize Team : TE 11,500 USD</t>
        </is>
      </c>
      <c r="D541" t="inlineStr">
        <is>
          <t>1.0</t>
        </is>
      </c>
      <c r="E541" t="inlineStr">
        <is>
          <t>单项合同-支出合同`~`8 Expense Agreement  (pay fees to vendors)</t>
        </is>
      </c>
      <c r="F541" t="inlineStr"/>
      <c r="G541" t="inlineStr"/>
      <c r="H541" t="inlineStr">
        <is>
          <t>421.0</t>
        </is>
      </c>
      <c r="I541" t="inlineStr">
        <is>
          <t>合同审批`~`8 Contract Examination &amp; Approval</t>
        </is>
      </c>
      <c r="J541" t="inlineStr">
        <is>
          <t>B2-2025-287</t>
        </is>
      </c>
      <c r="K541" t="inlineStr">
        <is>
          <t>B2-2025-287</t>
        </is>
      </c>
      <c r="L541" t="inlineStr">
        <is>
          <t>2025 PUBG Global Series 9&amp;10 赛事奖金发放</t>
        </is>
      </c>
      <c r="M541" t="inlineStr">
        <is>
          <t>CT TNHH DV PHAN MEM KHALINA</t>
        </is>
      </c>
      <c r="N541" t="inlineStr">
        <is>
          <t>海外业务平台</t>
        </is>
      </c>
      <c r="O541" t="inlineStr">
        <is>
          <t>支出类</t>
        </is>
      </c>
      <c r="P541" t="inlineStr">
        <is>
          <t>单次支出-奖金补贴支出</t>
        </is>
      </c>
      <c r="Q541" t="inlineStr">
        <is>
          <t>合同编号前缀=H-DF; 成本中心平台=海外业务平台; 合同类型=单项合同-支出合同`~`8 Expense Agreement  (pay fees to vendors); 合同二级类型=空; 分类线索=overseas; 规则来源=合同数据迁移-二级分类映射规则</t>
        </is>
      </c>
      <c r="R541" t="inlineStr"/>
      <c r="S541" t="inlineStr">
        <is>
          <t>0.00</t>
        </is>
      </c>
      <c r="T541" t="inlineStr">
        <is>
          <t>11500.00</t>
        </is>
      </c>
    </row>
    <row r="542">
      <c r="A542" t="inlineStr">
        <is>
          <t>泛微(赛事)</t>
        </is>
      </c>
      <c r="B542" t="inlineStr">
        <is>
          <t>H-DF2026010281</t>
        </is>
      </c>
      <c r="C542" t="inlineStr">
        <is>
          <t>2026_CFLC SEA Group stage_TH_Stage setup_110,000 THB</t>
        </is>
      </c>
      <c r="D542" t="inlineStr">
        <is>
          <t>1.0</t>
        </is>
      </c>
      <c r="E542" t="inlineStr">
        <is>
          <t>单项合同-支出合同`~`8 Expense Agreement  (pay fees to vendors)</t>
        </is>
      </c>
      <c r="F542" t="inlineStr"/>
      <c r="G542" t="inlineStr"/>
      <c r="H542" t="inlineStr">
        <is>
          <t>421.0</t>
        </is>
      </c>
      <c r="I542" t="inlineStr">
        <is>
          <t>合同审批`~`8 Contract Examination &amp; Approval</t>
        </is>
      </c>
      <c r="J542" t="inlineStr">
        <is>
          <t>B2-2026-038</t>
        </is>
      </c>
      <c r="K542" t="inlineStr">
        <is>
          <t>B2-2026-038</t>
        </is>
      </c>
      <c r="L542" t="inlineStr">
        <is>
          <t>CFLC SEA Esports 2026</t>
        </is>
      </c>
      <c r="M542" t="inlineStr">
        <is>
          <t>Kittinat Suwanmani</t>
        </is>
      </c>
      <c r="N542" t="inlineStr">
        <is>
          <t>海外业务平台</t>
        </is>
      </c>
      <c r="O542" t="inlineStr">
        <is>
          <t>支出类</t>
        </is>
      </c>
      <c r="P542" t="inlineStr">
        <is>
          <t>单次支出-海外赛事业及活动支出</t>
        </is>
      </c>
      <c r="Q542" t="inlineStr">
        <is>
          <t>合同编号前缀=H-DF; 成本中心平台=海外业务平台; 合同类型=单项合同-支出合同`~`8 Expense Agreement  (pay fees to vendors); 合同二级类型=空; 分类线索=overseas; 规则来源=合同数据迁移-二级分类映射规则</t>
        </is>
      </c>
      <c r="R542" t="inlineStr"/>
      <c r="S542" t="inlineStr">
        <is>
          <t>0.00</t>
        </is>
      </c>
      <c r="T542" t="inlineStr">
        <is>
          <t>110000.00</t>
        </is>
      </c>
    </row>
    <row r="543">
      <c r="A543" t="inlineStr">
        <is>
          <t>泛微(赛事)</t>
        </is>
      </c>
      <c r="B543" t="inlineStr">
        <is>
          <t>H-DF2026010286</t>
        </is>
      </c>
      <c r="C543" t="inlineStr">
        <is>
          <t>2025 PNC_选手奖金_NOR_TekkerZ_Aleksander Vea Handeland_$ 5,605.20</t>
        </is>
      </c>
      <c r="D543" t="inlineStr">
        <is>
          <t>1.0</t>
        </is>
      </c>
      <c r="E543" t="inlineStr">
        <is>
          <t>单项合同-支出合同`~`8 Expense Agreement  (pay fees to vendors)</t>
        </is>
      </c>
      <c r="F543" t="inlineStr"/>
      <c r="G543" t="inlineStr"/>
      <c r="H543" t="inlineStr">
        <is>
          <t>421.0</t>
        </is>
      </c>
      <c r="I543" t="inlineStr">
        <is>
          <t>合同审批`~`8 Contract Examination &amp; Approval</t>
        </is>
      </c>
      <c r="J543" t="inlineStr">
        <is>
          <t>B2-2025-196</t>
        </is>
      </c>
      <c r="K543" t="inlineStr">
        <is>
          <t>B2-2025-196</t>
        </is>
      </c>
      <c r="L543" t="inlineStr">
        <is>
          <t>2025 PNC Prize</t>
        </is>
      </c>
      <c r="M543" t="inlineStr">
        <is>
          <t>Aleksander Vea Handeland</t>
        </is>
      </c>
      <c r="N543" t="inlineStr">
        <is>
          <t>海外业务平台</t>
        </is>
      </c>
      <c r="O543" t="inlineStr">
        <is>
          <t>支出类</t>
        </is>
      </c>
      <c r="P543" t="inlineStr">
        <is>
          <t>单次支出-奖金补贴支出</t>
        </is>
      </c>
      <c r="Q543" t="inlineStr">
        <is>
          <t>合同编号前缀=H-DF; 成本中心平台=海外业务平台; 合同类型=单项合同-支出合同`~`8 Expense Agreement  (pay fees to vendors); 合同二级类型=空; 分类线索=overseas; 规则来源=合同数据迁移-二级分类映射规则</t>
        </is>
      </c>
      <c r="R543" t="inlineStr"/>
      <c r="S543" t="inlineStr">
        <is>
          <t>0.00</t>
        </is>
      </c>
      <c r="T543" t="inlineStr">
        <is>
          <t>5605.20</t>
        </is>
      </c>
    </row>
    <row r="544">
      <c r="A544" t="inlineStr">
        <is>
          <t>泛微(赛事)</t>
        </is>
      </c>
      <c r="B544" t="inlineStr">
        <is>
          <t>H-DF2026010288</t>
        </is>
      </c>
      <c r="C544" t="inlineStr">
        <is>
          <t>年会H5定制开发协议</t>
        </is>
      </c>
      <c r="D544" t="inlineStr">
        <is>
          <t>1.0</t>
        </is>
      </c>
      <c r="E544" t="inlineStr">
        <is>
          <t>单项合同-支出合同`~`8 Expense Agreement  (pay fees to vendors)</t>
        </is>
      </c>
      <c r="F544" t="inlineStr"/>
      <c r="G544" t="inlineStr"/>
      <c r="H544" t="inlineStr">
        <is>
          <t>421.0</t>
        </is>
      </c>
      <c r="I544" t="inlineStr">
        <is>
          <t>合同审批`~`8 Contract Examination &amp; Approval</t>
        </is>
      </c>
      <c r="J544" t="inlineStr">
        <is>
          <t>A3-2025-007</t>
        </is>
      </c>
      <c r="K544" t="inlineStr">
        <is>
          <t>A3-2025-007</t>
        </is>
      </c>
      <c r="L544" t="inlineStr">
        <is>
          <t>2025员工福利</t>
        </is>
      </c>
      <c r="M544" t="inlineStr">
        <is>
          <t>湖南网晨网络科技有限公司</t>
        </is>
      </c>
      <c r="N544" t="inlineStr">
        <is>
          <t>运营人力平台</t>
        </is>
      </c>
      <c r="O544" t="inlineStr">
        <is>
          <t>支出类</t>
        </is>
      </c>
      <c r="P544" t="inlineStr">
        <is>
          <t>单次支出-行政运营及人力支出</t>
        </is>
      </c>
      <c r="Q544" t="inlineStr">
        <is>
          <t>合同编号前缀=H-DF; 成本中心平台=运营人力平台; 合同类型=单项合同-支出合同`~`8 Expense Agreement  (pay fees to vendors); 合同二级类型=空; 分类线索=admin; 规则来源=合同数据迁移-二级分类映射规则</t>
        </is>
      </c>
      <c r="R544" t="inlineStr"/>
      <c r="S544" t="inlineStr">
        <is>
          <t>0.00</t>
        </is>
      </c>
      <c r="T544" t="inlineStr">
        <is>
          <t>32000.00</t>
        </is>
      </c>
    </row>
    <row r="545">
      <c r="A545" t="inlineStr">
        <is>
          <t>泛微(赛事)</t>
        </is>
      </c>
      <c r="B545" t="inlineStr">
        <is>
          <t>H-DF2026010289</t>
        </is>
      </c>
      <c r="C545" t="inlineStr">
        <is>
          <t>2025 PGS 9-10 Prize Team : BRU 11,000 USD</t>
        </is>
      </c>
      <c r="D545" t="inlineStr">
        <is>
          <t>1.0</t>
        </is>
      </c>
      <c r="E545" t="inlineStr">
        <is>
          <t>单项合同-支出合同`~`8 Expense Agreement  (pay fees to vendors)</t>
        </is>
      </c>
      <c r="F545" t="inlineStr"/>
      <c r="G545" t="inlineStr"/>
      <c r="H545" t="inlineStr">
        <is>
          <t>421.0</t>
        </is>
      </c>
      <c r="I545" t="inlineStr">
        <is>
          <t>合同审批`~`8 Contract Examination &amp; Approval</t>
        </is>
      </c>
      <c r="J545" t="inlineStr">
        <is>
          <t>B2-2025-287</t>
        </is>
      </c>
      <c r="K545" t="inlineStr">
        <is>
          <t>B2-2025-287</t>
        </is>
      </c>
      <c r="L545" t="inlineStr">
        <is>
          <t>2025 PUBG Global Series 9&amp;10 赛事奖金发放</t>
        </is>
      </c>
      <c r="M545" t="inlineStr">
        <is>
          <t>Buriram United Esports Company Limited</t>
        </is>
      </c>
      <c r="N545" t="inlineStr">
        <is>
          <t>海外业务平台</t>
        </is>
      </c>
      <c r="O545" t="inlineStr">
        <is>
          <t>支出类</t>
        </is>
      </c>
      <c r="P545" t="inlineStr">
        <is>
          <t>单次支出-奖金补贴支出</t>
        </is>
      </c>
      <c r="Q545" t="inlineStr">
        <is>
          <t>合同编号前缀=H-DF; 成本中心平台=海外业务平台; 合同类型=单项合同-支出合同`~`8 Expense Agreement  (pay fees to vendors); 合同二级类型=空; 分类线索=overseas; 规则来源=合同数据迁移-二级分类映射规则</t>
        </is>
      </c>
      <c r="R545" t="inlineStr"/>
      <c r="S545" t="inlineStr">
        <is>
          <t>0.00</t>
        </is>
      </c>
      <c r="T545" t="inlineStr">
        <is>
          <t>11000.00</t>
        </is>
      </c>
    </row>
    <row r="546">
      <c r="A546" t="inlineStr">
        <is>
          <t>泛微(赛事)</t>
        </is>
      </c>
      <c r="B546" t="inlineStr">
        <is>
          <t>H-DF2026010292</t>
        </is>
      </c>
      <c r="C546" t="inlineStr">
        <is>
          <t>2026亚运选拔_服装采买</t>
        </is>
      </c>
      <c r="D546" t="inlineStr">
        <is>
          <t>1.0</t>
        </is>
      </c>
      <c r="E546" t="inlineStr">
        <is>
          <t>单项合同-支出合同`~`8 Expense Agreement  (pay fees to vendors)</t>
        </is>
      </c>
      <c r="F546" t="inlineStr"/>
      <c r="G546" t="inlineStr"/>
      <c r="H546" t="inlineStr">
        <is>
          <t>421.0</t>
        </is>
      </c>
      <c r="I546" t="inlineStr">
        <is>
          <t>合同审批`~`8 Contract Examination &amp; Approval</t>
        </is>
      </c>
      <c r="J546" t="inlineStr">
        <is>
          <t>B2-2026-032</t>
        </is>
      </c>
      <c r="K546" t="inlineStr">
        <is>
          <t>B2-2026-032</t>
        </is>
      </c>
      <c r="L546" t="inlineStr">
        <is>
          <t>2026名古屋亚运会王者荣耀国家队选拔</t>
        </is>
      </c>
      <c r="M546" t="inlineStr">
        <is>
          <t>北京森蒙文化传播有限公司</t>
        </is>
      </c>
      <c r="N546" t="inlineStr">
        <is>
          <t>国内赛事业务平台</t>
        </is>
      </c>
      <c r="O546" t="inlineStr">
        <is>
          <t>支出类</t>
        </is>
      </c>
      <c r="P546" t="inlineStr">
        <is>
          <t>单次支出-国内赛事及活动支出</t>
        </is>
      </c>
      <c r="Q546" t="inlineStr">
        <is>
          <t>合同编号前缀=H-DF; 成本中心平台=国内赛事业务平台; 合同类型=单项合同-支出合同`~`8 Expense Agreement  (pay fees to vendors); 合同二级类型=空; 分类线索=event; 规则来源=合同数据迁移-二级分类映射规则</t>
        </is>
      </c>
      <c r="R546" t="inlineStr"/>
      <c r="S546" t="inlineStr">
        <is>
          <t>0.00</t>
        </is>
      </c>
      <c r="T546" t="inlineStr">
        <is>
          <t>14000.00</t>
        </is>
      </c>
    </row>
    <row r="547">
      <c r="A547" t="inlineStr">
        <is>
          <t>泛微(赛事)</t>
        </is>
      </c>
      <c r="B547" t="inlineStr">
        <is>
          <t>H-DF2026010294</t>
        </is>
      </c>
      <c r="C547" t="inlineStr">
        <is>
          <t>2026亚运选拔_讲座嘉宾劳务费</t>
        </is>
      </c>
      <c r="D547" t="inlineStr">
        <is>
          <t>1.0</t>
        </is>
      </c>
      <c r="E547" t="inlineStr">
        <is>
          <t>单项合同-支出合同`~`8 Expense Agreement  (pay fees to vendors)</t>
        </is>
      </c>
      <c r="F547" t="inlineStr"/>
      <c r="G547" t="inlineStr"/>
      <c r="H547" t="inlineStr">
        <is>
          <t>421.0</t>
        </is>
      </c>
      <c r="I547" t="inlineStr">
        <is>
          <t>合同审批`~`8 Contract Examination &amp; Approval</t>
        </is>
      </c>
      <c r="J547" t="inlineStr">
        <is>
          <t>B2-2026-032</t>
        </is>
      </c>
      <c r="K547" t="inlineStr">
        <is>
          <t>B2-2026-032</t>
        </is>
      </c>
      <c r="L547" t="inlineStr">
        <is>
          <t>2026名古屋亚运会王者荣耀国家队选拔</t>
        </is>
      </c>
      <c r="M547" t="inlineStr">
        <is>
          <t>张溪洋</t>
        </is>
      </c>
      <c r="N547" t="inlineStr">
        <is>
          <t>国内赛事业务平台</t>
        </is>
      </c>
      <c r="O547" t="inlineStr">
        <is>
          <t>支出类</t>
        </is>
      </c>
      <c r="P547" t="inlineStr">
        <is>
          <t>单次支出-国内赛事及活动支出</t>
        </is>
      </c>
      <c r="Q547" t="inlineStr">
        <is>
          <t>合同编号前缀=H-DF; 成本中心平台=国内赛事业务平台; 合同类型=单项合同-支出合同`~`8 Expense Agreement  (pay fees to vendors); 合同二级类型=空; 分类线索=event; 规则来源=合同数据迁移-二级分类映射规则</t>
        </is>
      </c>
      <c r="R547" t="inlineStr"/>
      <c r="S547" t="inlineStr">
        <is>
          <t>0.00</t>
        </is>
      </c>
      <c r="T547" t="inlineStr">
        <is>
          <t>10000.00</t>
        </is>
      </c>
    </row>
    <row r="548">
      <c r="A548" t="inlineStr">
        <is>
          <t>泛微(赛事)</t>
        </is>
      </c>
      <c r="B548" t="inlineStr">
        <is>
          <t>H-DF2026010297</t>
        </is>
      </c>
      <c r="C548" t="inlineStr">
        <is>
          <t>服务采购协议&amp;订单（锦鲤呀）</t>
        </is>
      </c>
      <c r="D548" t="inlineStr">
        <is>
          <t>1.0</t>
        </is>
      </c>
      <c r="E548" t="inlineStr">
        <is>
          <t>单项合同-支出合同`~`8 Expense Agreement  (pay fees to vendors)</t>
        </is>
      </c>
      <c r="F548" t="inlineStr"/>
      <c r="G548" t="inlineStr"/>
      <c r="H548" t="inlineStr">
        <is>
          <t>421.0</t>
        </is>
      </c>
      <c r="I548" t="inlineStr">
        <is>
          <t>合同审批`~`8 Contract Examination &amp; Approval</t>
        </is>
      </c>
      <c r="J548" t="inlineStr">
        <is>
          <t>B2-2025-086</t>
        </is>
      </c>
      <c r="K548" t="inlineStr">
        <is>
          <t>B2-2025-086</t>
        </is>
      </c>
      <c r="L548" t="inlineStr">
        <is>
          <t>2025和平精英全明星电竞周</t>
        </is>
      </c>
      <c r="M548" t="inlineStr">
        <is>
          <t>唯觅互动营销咨询(深圳)有限公司</t>
        </is>
      </c>
      <c r="N548" t="inlineStr">
        <is>
          <t>国内赛事业务平台</t>
        </is>
      </c>
      <c r="O548" t="inlineStr">
        <is>
          <t>支出类</t>
        </is>
      </c>
      <c r="P548" t="inlineStr">
        <is>
          <t>单次支出-国内赛事及活动支出</t>
        </is>
      </c>
      <c r="Q548" t="inlineStr">
        <is>
          <t>合同编号前缀=H-DF; 成本中心平台=国内赛事业务平台; 合同类型=单项合同-支出合同`~`8 Expense Agreement  (pay fees to vendors); 合同二级类型=空; 分类线索=event; 规则来源=合同数据迁移-二级分类映射规则</t>
        </is>
      </c>
      <c r="R548" t="inlineStr"/>
      <c r="S548" t="inlineStr">
        <is>
          <t>0.00</t>
        </is>
      </c>
      <c r="T548" t="inlineStr">
        <is>
          <t>50000.00</t>
        </is>
      </c>
    </row>
    <row r="549">
      <c r="A549" t="inlineStr">
        <is>
          <t>泛微(赛事)</t>
        </is>
      </c>
      <c r="B549" t="inlineStr">
        <is>
          <t>H-DF2026010299</t>
        </is>
      </c>
      <c r="C549" t="inlineStr">
        <is>
          <t>2025 PGC_韩国AZLA战队_赛事奖金_Kim Pyeongkang个人代收_USD 31528</t>
        </is>
      </c>
      <c r="D549" t="inlineStr">
        <is>
          <t>1.0</t>
        </is>
      </c>
      <c r="E549" t="inlineStr">
        <is>
          <t>单项合同-支出合同`~`8 Expense Agreement  (pay fees to vendors)</t>
        </is>
      </c>
      <c r="F549" t="inlineStr"/>
      <c r="G549" t="inlineStr"/>
      <c r="H549" t="inlineStr">
        <is>
          <t>421.0</t>
        </is>
      </c>
      <c r="I549" t="inlineStr">
        <is>
          <t>合同审批`~`8 Contract Examination &amp; Approval</t>
        </is>
      </c>
      <c r="J549" t="inlineStr">
        <is>
          <t>B2-2025-312</t>
        </is>
      </c>
      <c r="K549" t="inlineStr">
        <is>
          <t>B2-2025-312</t>
        </is>
      </c>
      <c r="L549" t="inlineStr">
        <is>
          <t>2025 PUBG Global Championship 赛事奖金发放</t>
        </is>
      </c>
      <c r="M549" t="inlineStr">
        <is>
          <t>Kim Pyeongkang</t>
        </is>
      </c>
      <c r="N549" t="inlineStr">
        <is>
          <t>海外业务平台</t>
        </is>
      </c>
      <c r="O549" t="inlineStr">
        <is>
          <t>支出类</t>
        </is>
      </c>
      <c r="P549" t="inlineStr">
        <is>
          <t>单次支出-奖金补贴支出</t>
        </is>
      </c>
      <c r="Q549" t="inlineStr">
        <is>
          <t>合同编号前缀=H-DF; 成本中心平台=海外业务平台; 合同类型=单项合同-支出合同`~`8 Expense Agreement  (pay fees to vendors); 合同二级类型=空; 分类线索=overseas; 规则来源=合同数据迁移-二级分类映射规则</t>
        </is>
      </c>
      <c r="R549" t="inlineStr"/>
      <c r="S549" t="inlineStr">
        <is>
          <t>0.00</t>
        </is>
      </c>
      <c r="T549" t="inlineStr">
        <is>
          <t>31528.00</t>
        </is>
      </c>
    </row>
    <row r="550">
      <c r="A550" t="inlineStr">
        <is>
          <t>泛微(赛事)</t>
        </is>
      </c>
      <c r="B550" t="inlineStr">
        <is>
          <t>H-DF2026010300</t>
        </is>
      </c>
      <c r="C550" t="inlineStr">
        <is>
          <t>2025 PGC_韩国FN战队_赛事奖金_FN Esports Co., Ltd._USD 30352</t>
        </is>
      </c>
      <c r="D550" t="inlineStr">
        <is>
          <t>1.0</t>
        </is>
      </c>
      <c r="E550" t="inlineStr">
        <is>
          <t>单项合同-支出合同`~`8 Expense Agreement  (pay fees to vendors)</t>
        </is>
      </c>
      <c r="F550" t="inlineStr"/>
      <c r="G550" t="inlineStr"/>
      <c r="H550" t="inlineStr">
        <is>
          <t>421.0</t>
        </is>
      </c>
      <c r="I550" t="inlineStr">
        <is>
          <t>合同审批`~`8 Contract Examination &amp; Approval</t>
        </is>
      </c>
      <c r="J550" t="inlineStr">
        <is>
          <t>B2-2025-312</t>
        </is>
      </c>
      <c r="K550" t="inlineStr">
        <is>
          <t>B2-2025-312</t>
        </is>
      </c>
      <c r="L550" t="inlineStr">
        <is>
          <t>2025 PUBG Global Championship 赛事奖金发放</t>
        </is>
      </c>
      <c r="M550" t="inlineStr">
        <is>
          <t>FN Esports Co., Ltd.</t>
        </is>
      </c>
      <c r="N550" t="inlineStr">
        <is>
          <t>海外业务平台</t>
        </is>
      </c>
      <c r="O550" t="inlineStr">
        <is>
          <t>支出类</t>
        </is>
      </c>
      <c r="P550" t="inlineStr">
        <is>
          <t>单次支出-奖金补贴支出</t>
        </is>
      </c>
      <c r="Q550" t="inlineStr">
        <is>
          <t>合同编号前缀=H-DF; 成本中心平台=海外业务平台; 合同类型=单项合同-支出合同`~`8 Expense Agreement  (pay fees to vendors); 合同二级类型=空; 分类线索=overseas; 规则来源=合同数据迁移-二级分类映射规则</t>
        </is>
      </c>
      <c r="R550" t="inlineStr"/>
      <c r="S550" t="inlineStr">
        <is>
          <t>0.00</t>
        </is>
      </c>
      <c r="T550" t="inlineStr">
        <is>
          <t>30352.00</t>
        </is>
      </c>
    </row>
    <row r="551">
      <c r="A551" t="inlineStr">
        <is>
          <t>泛微(赛事)</t>
        </is>
      </c>
      <c r="B551" t="inlineStr">
        <is>
          <t>H-DF2026010301</t>
        </is>
      </c>
      <c r="C551" t="inlineStr">
        <is>
          <t>PGS 9&amp;10_韩国SGA战队奖金_SGA ESPORTS_USD 3,000</t>
        </is>
      </c>
      <c r="D551" t="inlineStr">
        <is>
          <t>1.0</t>
        </is>
      </c>
      <c r="E551" t="inlineStr">
        <is>
          <t>单项合同-支出合同`~`8 Expense Agreement  (pay fees to vendors)</t>
        </is>
      </c>
      <c r="F551" t="inlineStr"/>
      <c r="G551" t="inlineStr"/>
      <c r="H551" t="inlineStr">
        <is>
          <t>421.0</t>
        </is>
      </c>
      <c r="I551" t="inlineStr">
        <is>
          <t>合同审批`~`8 Contract Examination &amp; Approval</t>
        </is>
      </c>
      <c r="J551" t="inlineStr">
        <is>
          <t>B2-2025-287</t>
        </is>
      </c>
      <c r="K551" t="inlineStr">
        <is>
          <t>B2-2025-287</t>
        </is>
      </c>
      <c r="L551" t="inlineStr">
        <is>
          <t>2025 PUBG Global Series 9&amp;10 赛事奖金发放</t>
        </is>
      </c>
      <c r="M551" t="inlineStr">
        <is>
          <t>SGA ESPORTS</t>
        </is>
      </c>
      <c r="N551" t="inlineStr">
        <is>
          <t>海外业务平台</t>
        </is>
      </c>
      <c r="O551" t="inlineStr">
        <is>
          <t>支出类</t>
        </is>
      </c>
      <c r="P551" t="inlineStr">
        <is>
          <t>单次支出-奖金补贴支出</t>
        </is>
      </c>
      <c r="Q551" t="inlineStr">
        <is>
          <t>合同编号前缀=H-DF; 成本中心平台=海外业务平台; 合同类型=单项合同-支出合同`~`8 Expense Agreement  (pay fees to vendors); 合同二级类型=空; 分类线索=overseas; 规则来源=合同数据迁移-二级分类映射规则</t>
        </is>
      </c>
      <c r="R551" t="inlineStr"/>
      <c r="S551" t="inlineStr">
        <is>
          <t>0.00</t>
        </is>
      </c>
      <c r="T551" t="inlineStr">
        <is>
          <t>3000.00</t>
        </is>
      </c>
    </row>
    <row r="552">
      <c r="A552" t="inlineStr">
        <is>
          <t>泛微(赛事)</t>
        </is>
      </c>
      <c r="B552" t="inlineStr">
        <is>
          <t>H-DF2026010302</t>
        </is>
      </c>
      <c r="C552" t="inlineStr">
        <is>
          <t>2025 PNC_选手奖金_NOR_intenz_Sturla Hoberg_$ 5,605.20</t>
        </is>
      </c>
      <c r="D552" t="inlineStr">
        <is>
          <t>1.0</t>
        </is>
      </c>
      <c r="E552" t="inlineStr">
        <is>
          <t>单项合同-支出合同`~`8 Expense Agreement  (pay fees to vendors)</t>
        </is>
      </c>
      <c r="F552" t="inlineStr"/>
      <c r="G552" t="inlineStr"/>
      <c r="H552" t="inlineStr">
        <is>
          <t>421.0</t>
        </is>
      </c>
      <c r="I552" t="inlineStr">
        <is>
          <t>合同审批`~`8 Contract Examination &amp; Approval</t>
        </is>
      </c>
      <c r="J552" t="inlineStr">
        <is>
          <t>B2-2025-196</t>
        </is>
      </c>
      <c r="K552" t="inlineStr">
        <is>
          <t>B2-2025-196</t>
        </is>
      </c>
      <c r="L552" t="inlineStr">
        <is>
          <t>2025 PNC Prize</t>
        </is>
      </c>
      <c r="M552" t="inlineStr">
        <is>
          <t>Sturla Hoberg</t>
        </is>
      </c>
      <c r="N552" t="inlineStr">
        <is>
          <t>海外业务平台</t>
        </is>
      </c>
      <c r="O552" t="inlineStr">
        <is>
          <t>支出类</t>
        </is>
      </c>
      <c r="P552" t="inlineStr">
        <is>
          <t>单次支出-奖金补贴支出</t>
        </is>
      </c>
      <c r="Q552" t="inlineStr">
        <is>
          <t>合同编号前缀=H-DF; 成本中心平台=海外业务平台; 合同类型=单项合同-支出合同`~`8 Expense Agreement  (pay fees to vendors); 合同二级类型=空; 分类线索=overseas; 规则来源=合同数据迁移-二级分类映射规则</t>
        </is>
      </c>
      <c r="R552" t="inlineStr"/>
      <c r="S552" t="inlineStr">
        <is>
          <t>0.00</t>
        </is>
      </c>
      <c r="T552" t="inlineStr">
        <is>
          <t>5605.20</t>
        </is>
      </c>
    </row>
    <row r="553">
      <c r="A553" t="inlineStr">
        <is>
          <t>泛微(赛事)</t>
        </is>
      </c>
      <c r="B553" t="inlineStr">
        <is>
          <t>H-DF2026010303</t>
        </is>
      </c>
      <c r="C553" t="inlineStr">
        <is>
          <t>2025 PNC_选手奖金_NOR_Jeemzz_Ulti Agency AS_$ 5,605.20</t>
        </is>
      </c>
      <c r="D553" t="inlineStr">
        <is>
          <t>1.0</t>
        </is>
      </c>
      <c r="E553" t="inlineStr">
        <is>
          <t>单项合同-支出合同`~`8 Expense Agreement  (pay fees to vendors)</t>
        </is>
      </c>
      <c r="F553" t="inlineStr"/>
      <c r="G553" t="inlineStr"/>
      <c r="H553" t="inlineStr">
        <is>
          <t>421.0</t>
        </is>
      </c>
      <c r="I553" t="inlineStr">
        <is>
          <t>合同审批`~`8 Contract Examination &amp; Approval</t>
        </is>
      </c>
      <c r="J553" t="inlineStr">
        <is>
          <t>B2-2025-196</t>
        </is>
      </c>
      <c r="K553" t="inlineStr">
        <is>
          <t>B2-2025-196</t>
        </is>
      </c>
      <c r="L553" t="inlineStr">
        <is>
          <t>2025 PNC Prize</t>
        </is>
      </c>
      <c r="M553" t="inlineStr">
        <is>
          <t>Ulti Agency AS</t>
        </is>
      </c>
      <c r="N553" t="inlineStr">
        <is>
          <t>海外业务平台</t>
        </is>
      </c>
      <c r="O553" t="inlineStr">
        <is>
          <t>支出类</t>
        </is>
      </c>
      <c r="P553" t="inlineStr">
        <is>
          <t>单次支出-奖金补贴支出</t>
        </is>
      </c>
      <c r="Q553" t="inlineStr">
        <is>
          <t>合同编号前缀=H-DF; 成本中心平台=海外业务平台; 合同类型=单项合同-支出合同`~`8 Expense Agreement  (pay fees to vendors); 合同二级类型=空; 分类线索=overseas; 规则来源=合同数据迁移-二级分类映射规则</t>
        </is>
      </c>
      <c r="R553" t="inlineStr"/>
      <c r="S553" t="inlineStr">
        <is>
          <t>0.00</t>
        </is>
      </c>
      <c r="T553" t="inlineStr">
        <is>
          <t>5605.20</t>
        </is>
      </c>
    </row>
    <row r="554">
      <c r="A554" t="inlineStr">
        <is>
          <t>泛微(赛事)</t>
        </is>
      </c>
      <c r="B554" t="inlineStr">
        <is>
          <t>H-DF2026010305</t>
        </is>
      </c>
      <c r="C554" t="inlineStr">
        <is>
          <t>2025 PNC_选手奖金_POL_K4pii_Kacper Ferdynus_$ 5,120.25</t>
        </is>
      </c>
      <c r="D554" t="inlineStr">
        <is>
          <t>1.0</t>
        </is>
      </c>
      <c r="E554" t="inlineStr">
        <is>
          <t>单项合同-支出合同`~`8 Expense Agreement  (pay fees to vendors)</t>
        </is>
      </c>
      <c r="F554" t="inlineStr"/>
      <c r="G554" t="inlineStr"/>
      <c r="H554" t="inlineStr">
        <is>
          <t>421.0</t>
        </is>
      </c>
      <c r="I554" t="inlineStr">
        <is>
          <t>合同审批`~`8 Contract Examination &amp; Approval</t>
        </is>
      </c>
      <c r="J554" t="inlineStr">
        <is>
          <t>B2-2025-196</t>
        </is>
      </c>
      <c r="K554" t="inlineStr">
        <is>
          <t>B2-2025-196</t>
        </is>
      </c>
      <c r="L554" t="inlineStr">
        <is>
          <t>2025 PNC Prize</t>
        </is>
      </c>
      <c r="M554" t="inlineStr">
        <is>
          <t>Kacper Ferdynus</t>
        </is>
      </c>
      <c r="N554" t="inlineStr">
        <is>
          <t>海外业务平台</t>
        </is>
      </c>
      <c r="O554" t="inlineStr">
        <is>
          <t>支出类</t>
        </is>
      </c>
      <c r="P554" t="inlineStr">
        <is>
          <t>单次支出-奖金补贴支出</t>
        </is>
      </c>
      <c r="Q554" t="inlineStr">
        <is>
          <t>合同编号前缀=H-DF; 成本中心平台=海外业务平台; 合同类型=单项合同-支出合同`~`8 Expense Agreement  (pay fees to vendors); 合同二级类型=空; 分类线索=overseas; 规则来源=合同数据迁移-二级分类映射规则</t>
        </is>
      </c>
      <c r="R554" t="inlineStr"/>
      <c r="S554" t="inlineStr">
        <is>
          <t>0.00</t>
        </is>
      </c>
      <c r="T554" t="inlineStr">
        <is>
          <t>5120.25</t>
        </is>
      </c>
    </row>
    <row r="555">
      <c r="A555" t="inlineStr">
        <is>
          <t>泛微(赛事)</t>
        </is>
      </c>
      <c r="B555" t="inlineStr">
        <is>
          <t>H-DF2026010306</t>
        </is>
      </c>
      <c r="C555" t="inlineStr">
        <is>
          <t>2025 PNC_选手奖金_POL_POL_MajsterZ_Łukasz Podeszwas_$ 5,120.25</t>
        </is>
      </c>
      <c r="D555" t="inlineStr">
        <is>
          <t>1.0</t>
        </is>
      </c>
      <c r="E555" t="inlineStr">
        <is>
          <t>单项合同-支出合同`~`8 Expense Agreement  (pay fees to vendors)</t>
        </is>
      </c>
      <c r="F555" t="inlineStr"/>
      <c r="G555" t="inlineStr"/>
      <c r="H555" t="inlineStr">
        <is>
          <t>421.0</t>
        </is>
      </c>
      <c r="I555" t="inlineStr">
        <is>
          <t>合同审批`~`8 Contract Examination &amp; Approval</t>
        </is>
      </c>
      <c r="J555" t="inlineStr">
        <is>
          <t>B2-2025-196</t>
        </is>
      </c>
      <c r="K555" t="inlineStr">
        <is>
          <t>B2-2025-196</t>
        </is>
      </c>
      <c r="L555" t="inlineStr">
        <is>
          <t>2025 PNC Prize</t>
        </is>
      </c>
      <c r="M555" t="inlineStr">
        <is>
          <t>Łukasz Podeszwa</t>
        </is>
      </c>
      <c r="N555" t="inlineStr">
        <is>
          <t>海外业务平台</t>
        </is>
      </c>
      <c r="O555" t="inlineStr">
        <is>
          <t>支出类</t>
        </is>
      </c>
      <c r="P555" t="inlineStr">
        <is>
          <t>单次支出-奖金补贴支出</t>
        </is>
      </c>
      <c r="Q555" t="inlineStr">
        <is>
          <t>合同编号前缀=H-DF; 成本中心平台=海外业务平台; 合同类型=单项合同-支出合同`~`8 Expense Agreement  (pay fees to vendors); 合同二级类型=空; 分类线索=overseas; 规则来源=合同数据迁移-二级分类映射规则</t>
        </is>
      </c>
      <c r="R555" t="inlineStr"/>
      <c r="S555" t="inlineStr">
        <is>
          <t>0.00</t>
        </is>
      </c>
      <c r="T555" t="inlineStr">
        <is>
          <t>5120.25</t>
        </is>
      </c>
    </row>
    <row r="556">
      <c r="A556" t="inlineStr">
        <is>
          <t>泛微(赛事)</t>
        </is>
      </c>
      <c r="B556" t="inlineStr">
        <is>
          <t>H-DF2026010307</t>
        </is>
      </c>
      <c r="C556" t="inlineStr">
        <is>
          <t>监控设备租赁合同</t>
        </is>
      </c>
      <c r="D556" t="inlineStr">
        <is>
          <t>1.0</t>
        </is>
      </c>
      <c r="E556" t="inlineStr">
        <is>
          <t>单项合同-支出合同`~`8 Expense Agreement  (pay fees to vendors)</t>
        </is>
      </c>
      <c r="F556" t="inlineStr"/>
      <c r="G556" t="inlineStr"/>
      <c r="H556" t="inlineStr">
        <is>
          <t>421.0</t>
        </is>
      </c>
      <c r="I556" t="inlineStr">
        <is>
          <t>合同审批`~`8 Contract Examination &amp; Approval</t>
        </is>
      </c>
      <c r="J556" t="inlineStr">
        <is>
          <t>B2-2026-021</t>
        </is>
      </c>
      <c r="K556" t="inlineStr">
        <is>
          <t>B2-2026-021</t>
        </is>
      </c>
      <c r="L556" t="inlineStr">
        <is>
          <t>2026无畏契约广州站启点赛总包</t>
        </is>
      </c>
      <c r="M556" t="inlineStr">
        <is>
          <t>广东小亮数字科技有限公司</t>
        </is>
      </c>
      <c r="N556" t="inlineStr">
        <is>
          <t>海外业务平台</t>
        </is>
      </c>
      <c r="O556" t="inlineStr">
        <is>
          <t>支出类</t>
        </is>
      </c>
      <c r="P556" t="inlineStr">
        <is>
          <t>单次支出-海外赛事业及活动支出</t>
        </is>
      </c>
      <c r="Q556" t="inlineStr">
        <is>
          <t>合同编号前缀=H-DF; 成本中心平台=海外业务平台; 合同类型=单项合同-支出合同`~`8 Expense Agreement  (pay fees to vendors); 合同二级类型=空; 分类线索=overseas; 规则来源=合同数据迁移-二级分类映射规则</t>
        </is>
      </c>
      <c r="R556" t="inlineStr"/>
      <c r="S556" t="inlineStr">
        <is>
          <t>0.00</t>
        </is>
      </c>
      <c r="T556" t="inlineStr">
        <is>
          <t>28500.00</t>
        </is>
      </c>
    </row>
    <row r="557">
      <c r="A557" t="inlineStr">
        <is>
          <t>泛微(赛事)</t>
        </is>
      </c>
      <c r="B557" t="inlineStr">
        <is>
          <t>H-DF2026010308</t>
        </is>
      </c>
      <c r="C557" t="inlineStr">
        <is>
          <t>2026绝区零演唱会平安保险合同</t>
        </is>
      </c>
      <c r="D557" t="inlineStr">
        <is>
          <t>1.0</t>
        </is>
      </c>
      <c r="E557" t="inlineStr">
        <is>
          <t>单项合同-支出合同`~`8 Expense Agreement  (pay fees to vendors)</t>
        </is>
      </c>
      <c r="F557" t="inlineStr"/>
      <c r="G557" t="inlineStr"/>
      <c r="H557" t="inlineStr">
        <is>
          <t>421.0</t>
        </is>
      </c>
      <c r="I557" t="inlineStr">
        <is>
          <t>合同审批`~`8 Contract Examination &amp; Approval</t>
        </is>
      </c>
      <c r="J557" t="inlineStr">
        <is>
          <t>B2-2026-004</t>
        </is>
      </c>
      <c r="K557" t="inlineStr">
        <is>
          <t>B2-2026-004</t>
        </is>
      </c>
      <c r="L557" t="inlineStr">
        <is>
          <t>2026绝区零演唱会</t>
        </is>
      </c>
      <c r="M557" t="inlineStr">
        <is>
          <t>中国平安财产保险股份有限公司成都市锦城支公司</t>
        </is>
      </c>
      <c r="N557" t="inlineStr">
        <is>
          <t>海外业务平台</t>
        </is>
      </c>
      <c r="O557" t="inlineStr">
        <is>
          <t>支出类</t>
        </is>
      </c>
      <c r="P557" t="inlineStr">
        <is>
          <t>单次支出-海外赛事业及活动支出</t>
        </is>
      </c>
      <c r="Q557" t="inlineStr">
        <is>
          <t>合同编号前缀=H-DF; 成本中心平台=海外业务平台; 合同类型=单项合同-支出合同`~`8 Expense Agreement  (pay fees to vendors); 合同二级类型=空; 分类线索=overseas; 规则来源=合同数据迁移-二级分类映射规则</t>
        </is>
      </c>
      <c r="R557" t="inlineStr"/>
      <c r="S557" t="inlineStr">
        <is>
          <t>0.00</t>
        </is>
      </c>
      <c r="T557" t="inlineStr">
        <is>
          <t>13060.00</t>
        </is>
      </c>
    </row>
    <row r="558">
      <c r="A558" t="inlineStr">
        <is>
          <t>泛微(赛事)</t>
        </is>
      </c>
      <c r="B558" t="inlineStr">
        <is>
          <t>H-DF2026010310</t>
        </is>
      </c>
      <c r="C558" t="inlineStr">
        <is>
          <t>PGC2025战队奖金_PeRo</t>
        </is>
      </c>
      <c r="D558" t="inlineStr">
        <is>
          <t>1.0</t>
        </is>
      </c>
      <c r="E558" t="inlineStr">
        <is>
          <t>单项合同-支出合同`~`8 Expense Agreement  (pay fees to vendors)</t>
        </is>
      </c>
      <c r="F558" t="inlineStr"/>
      <c r="G558" t="inlineStr"/>
      <c r="H558" t="inlineStr">
        <is>
          <t>421.0</t>
        </is>
      </c>
      <c r="I558" t="inlineStr">
        <is>
          <t>合同审批`~`8 Contract Examination &amp; Approval</t>
        </is>
      </c>
      <c r="J558" t="inlineStr">
        <is>
          <t>B2-2025-312</t>
        </is>
      </c>
      <c r="K558" t="inlineStr">
        <is>
          <t>B2-2025-312</t>
        </is>
      </c>
      <c r="L558" t="inlineStr">
        <is>
          <t>2025 PUBG Global Championship 赛事奖金发放</t>
        </is>
      </c>
      <c r="M558" t="inlineStr">
        <is>
          <t>上海跃瀛文化传播有限公司</t>
        </is>
      </c>
      <c r="N558" t="inlineStr">
        <is>
          <t>海外业务平台</t>
        </is>
      </c>
      <c r="O558" t="inlineStr">
        <is>
          <t>支出类</t>
        </is>
      </c>
      <c r="P558" t="inlineStr">
        <is>
          <t>单次支出-奖金补贴支出</t>
        </is>
      </c>
      <c r="Q558" t="inlineStr">
        <is>
          <t>合同编号前缀=H-DF; 成本中心平台=海外业务平台; 合同类型=单项合同-支出合同`~`8 Expense Agreement  (pay fees to vendors); 合同二级类型=空; 分类线索=overseas; 规则来源=合同数据迁移-二级分类映射规则</t>
        </is>
      </c>
      <c r="R558" t="inlineStr"/>
      <c r="S558" t="inlineStr">
        <is>
          <t>0.00</t>
        </is>
      </c>
      <c r="T558" t="inlineStr">
        <is>
          <t>112732.20</t>
        </is>
      </c>
    </row>
    <row r="559">
      <c r="A559" t="inlineStr">
        <is>
          <t>泛微(赛事)</t>
        </is>
      </c>
      <c r="B559" t="inlineStr">
        <is>
          <t>H-DF2026010311</t>
        </is>
      </c>
      <c r="C559" t="inlineStr">
        <is>
          <t>PGC2025战队奖金_CTG</t>
        </is>
      </c>
      <c r="D559" t="inlineStr">
        <is>
          <t>1.0</t>
        </is>
      </c>
      <c r="E559" t="inlineStr">
        <is>
          <t>单项合同-支出合同`~`8 Expense Agreement  (pay fees to vendors)</t>
        </is>
      </c>
      <c r="F559" t="inlineStr"/>
      <c r="G559" t="inlineStr"/>
      <c r="H559" t="inlineStr">
        <is>
          <t>421.0</t>
        </is>
      </c>
      <c r="I559" t="inlineStr">
        <is>
          <t>合同审批`~`8 Contract Examination &amp; Approval</t>
        </is>
      </c>
      <c r="J559" t="inlineStr">
        <is>
          <t>B2-2025-312</t>
        </is>
      </c>
      <c r="K559" t="inlineStr">
        <is>
          <t>B2-2025-312</t>
        </is>
      </c>
      <c r="L559" t="inlineStr">
        <is>
          <t>2025 PUBG Global Championship 赛事奖金发放</t>
        </is>
      </c>
      <c r="M559" t="inlineStr">
        <is>
          <t>北京成辰文化传播有限公司</t>
        </is>
      </c>
      <c r="N559" t="inlineStr">
        <is>
          <t>海外业务平台</t>
        </is>
      </c>
      <c r="O559" t="inlineStr">
        <is>
          <t>支出类</t>
        </is>
      </c>
      <c r="P559" t="inlineStr">
        <is>
          <t>单次支出-奖金补贴支出</t>
        </is>
      </c>
      <c r="Q559" t="inlineStr">
        <is>
          <t>合同编号前缀=H-DF; 成本中心平台=海外业务平台; 合同类型=单项合同-支出合同`~`8 Expense Agreement  (pay fees to vendors); 合同二级类型=空; 分类线索=overseas; 规则来源=合同数据迁移-二级分类映射规则</t>
        </is>
      </c>
      <c r="R559" t="inlineStr"/>
      <c r="S559" t="inlineStr">
        <is>
          <t>0.00</t>
        </is>
      </c>
      <c r="T559" t="inlineStr">
        <is>
          <t>145024.20</t>
        </is>
      </c>
    </row>
    <row r="560">
      <c r="A560" t="inlineStr">
        <is>
          <t>泛微(赛事)</t>
        </is>
      </c>
      <c r="B560" t="inlineStr">
        <is>
          <t>H-DF2026010313</t>
        </is>
      </c>
      <c r="C560" t="inlineStr">
        <is>
          <t>优普光纤采购（优普）</t>
        </is>
      </c>
      <c r="D560" t="inlineStr">
        <is>
          <t>1.0</t>
        </is>
      </c>
      <c r="E560" t="inlineStr">
        <is>
          <t>单项合同-支出合同`~`8 Expense Agreement  (pay fees to vendors)</t>
        </is>
      </c>
      <c r="F560" t="inlineStr"/>
      <c r="G560" t="inlineStr"/>
      <c r="H560" t="inlineStr">
        <is>
          <t>421.0</t>
        </is>
      </c>
      <c r="I560" t="inlineStr">
        <is>
          <t>合同审批`~`8 Contract Examination &amp; Approval</t>
        </is>
      </c>
      <c r="J560" t="inlineStr">
        <is>
          <t>A1-2026-020</t>
        </is>
      </c>
      <c r="K560" t="inlineStr">
        <is>
          <t>A1-2026-020</t>
        </is>
      </c>
      <c r="L560" t="inlineStr">
        <is>
          <t>2026固资采购-资产设备部</t>
        </is>
      </c>
      <c r="M560" t="inlineStr">
        <is>
          <t>深圳市优普光科技有限公司</t>
        </is>
      </c>
      <c r="N560" t="inlineStr">
        <is>
          <t>资产技术平台</t>
        </is>
      </c>
      <c r="O560" t="inlineStr">
        <is>
          <t>支出类</t>
        </is>
      </c>
      <c r="P560" t="inlineStr">
        <is>
          <t>单次支出-资产采购租赁及经营支出</t>
        </is>
      </c>
      <c r="Q560" t="inlineStr">
        <is>
          <t>合同编号前缀=H-DF; 成本中心平台=资产技术平台; 合同类型=单项合同-支出合同`~`8 Expense Agreement  (pay fees to vendors); 合同二级类型=空; 分类线索=asset; 规则来源=合同数据迁移-二级分类映射规则</t>
        </is>
      </c>
      <c r="R560" t="inlineStr"/>
      <c r="S560" t="inlineStr">
        <is>
          <t>0.00</t>
        </is>
      </c>
      <c r="T560" t="inlineStr">
        <is>
          <t>192720.00</t>
        </is>
      </c>
    </row>
    <row r="561">
      <c r="A561" t="inlineStr">
        <is>
          <t>泛微(赛事)</t>
        </is>
      </c>
      <c r="B561" t="inlineStr">
        <is>
          <t>H-DF2026010315</t>
        </is>
      </c>
      <c r="C561" t="inlineStr">
        <is>
          <t>2025抖瓦杯S3_设备租赁+人力</t>
        </is>
      </c>
      <c r="D561" t="inlineStr">
        <is>
          <t>1.0</t>
        </is>
      </c>
      <c r="E561" t="inlineStr">
        <is>
          <t>单项合同-支出合同`~`8 Expense Agreement  (pay fees to vendors)</t>
        </is>
      </c>
      <c r="F561" t="inlineStr"/>
      <c r="G561" t="inlineStr"/>
      <c r="H561" t="inlineStr">
        <is>
          <t>421.0</t>
        </is>
      </c>
      <c r="I561" t="inlineStr">
        <is>
          <t>合同审批`~`8 Contract Examination &amp; Approval</t>
        </is>
      </c>
      <c r="J561" t="inlineStr">
        <is>
          <t>B2-2025-309</t>
        </is>
      </c>
      <c r="K561" t="inlineStr">
        <is>
          <t>B2-2025-309</t>
        </is>
      </c>
      <c r="L561" t="inlineStr">
        <is>
          <t>2025第三届抖音无畏契约主播挑战赛</t>
        </is>
      </c>
      <c r="M561" t="inlineStr">
        <is>
          <t>上海奥巴斯装饰工程有限公司</t>
        </is>
      </c>
      <c r="N561" t="inlineStr">
        <is>
          <t>国内赛事业务平台</t>
        </is>
      </c>
      <c r="O561" t="inlineStr">
        <is>
          <t>支出类</t>
        </is>
      </c>
      <c r="P561" t="inlineStr">
        <is>
          <t>单次支出-国内赛事及活动支出</t>
        </is>
      </c>
      <c r="Q561" t="inlineStr">
        <is>
          <t>合同编号前缀=H-DF; 成本中心平台=国内赛事业务平台; 合同类型=单项合同-支出合同`~`8 Expense Agreement  (pay fees to vendors); 合同二级类型=空; 分类线索=event; 规则来源=合同数据迁移-二级分类映射规则</t>
        </is>
      </c>
      <c r="R561" t="inlineStr"/>
      <c r="S561" t="inlineStr">
        <is>
          <t>0.00</t>
        </is>
      </c>
      <c r="T561" t="inlineStr">
        <is>
          <t>12430.00</t>
        </is>
      </c>
    </row>
    <row r="562">
      <c r="A562" t="inlineStr">
        <is>
          <t>泛微(赛事)</t>
        </is>
      </c>
      <c r="B562" t="inlineStr">
        <is>
          <t>H-DF2026010316</t>
        </is>
      </c>
      <c r="C562" t="inlineStr">
        <is>
          <t>PGS 9&amp;10_韩国DNF战队奖金_SOOP ESPORTSCO.,LTD._USD 16,500</t>
        </is>
      </c>
      <c r="D562" t="inlineStr">
        <is>
          <t>1.0</t>
        </is>
      </c>
      <c r="E562" t="inlineStr">
        <is>
          <t>单项合同-支出合同`~`8 Expense Agreement  (pay fees to vendors)</t>
        </is>
      </c>
      <c r="F562" t="inlineStr"/>
      <c r="G562" t="inlineStr"/>
      <c r="H562" t="inlineStr">
        <is>
          <t>421.0</t>
        </is>
      </c>
      <c r="I562" t="inlineStr">
        <is>
          <t>合同审批`~`8 Contract Examination &amp; Approval</t>
        </is>
      </c>
      <c r="J562" t="inlineStr">
        <is>
          <t>B2-2025-287</t>
        </is>
      </c>
      <c r="K562" t="inlineStr">
        <is>
          <t>B2-2025-287</t>
        </is>
      </c>
      <c r="L562" t="inlineStr">
        <is>
          <t>2025 PUBG Global Series 9&amp;10 赛事奖金发放</t>
        </is>
      </c>
      <c r="M562" t="inlineStr">
        <is>
          <t>SOOP ESPORTSCO.,LTD.</t>
        </is>
      </c>
      <c r="N562" t="inlineStr">
        <is>
          <t>海外业务平台</t>
        </is>
      </c>
      <c r="O562" t="inlineStr">
        <is>
          <t>支出类</t>
        </is>
      </c>
      <c r="P562" t="inlineStr">
        <is>
          <t>单次支出-奖金补贴支出</t>
        </is>
      </c>
      <c r="Q562" t="inlineStr">
        <is>
          <t>合同编号前缀=H-DF; 成本中心平台=海外业务平台; 合同类型=单项合同-支出合同`~`8 Expense Agreement  (pay fees to vendors); 合同二级类型=空; 分类线索=overseas; 规则来源=合同数据迁移-二级分类映射规则</t>
        </is>
      </c>
      <c r="R562" t="inlineStr"/>
      <c r="S562" t="inlineStr">
        <is>
          <t>0.00</t>
        </is>
      </c>
      <c r="T562" t="inlineStr">
        <is>
          <t>16500.00</t>
        </is>
      </c>
    </row>
    <row r="563">
      <c r="A563" t="inlineStr">
        <is>
          <t>泛微(赛事)</t>
        </is>
      </c>
      <c r="B563" t="inlineStr">
        <is>
          <t>H-DF2026010317</t>
        </is>
      </c>
      <c r="C563" t="inlineStr">
        <is>
          <t>2025 PNC_选手奖金_GER_Itzz_ChrizZ_Christian Blank_$ 10,779.40</t>
        </is>
      </c>
      <c r="D563" t="inlineStr">
        <is>
          <t>1.0</t>
        </is>
      </c>
      <c r="E563" t="inlineStr">
        <is>
          <t>单项合同-支出合同`~`8 Expense Agreement  (pay fees to vendors)</t>
        </is>
      </c>
      <c r="F563" t="inlineStr"/>
      <c r="G563" t="inlineStr"/>
      <c r="H563" t="inlineStr">
        <is>
          <t>421.0</t>
        </is>
      </c>
      <c r="I563" t="inlineStr">
        <is>
          <t>合同审批`~`8 Contract Examination &amp; Approval</t>
        </is>
      </c>
      <c r="J563" t="inlineStr">
        <is>
          <t>B2-2025-196</t>
        </is>
      </c>
      <c r="K563" t="inlineStr">
        <is>
          <t>B2-2025-196</t>
        </is>
      </c>
      <c r="L563" t="inlineStr">
        <is>
          <t>2025 PNC Prize</t>
        </is>
      </c>
      <c r="M563" t="inlineStr">
        <is>
          <t>Christian Blank</t>
        </is>
      </c>
      <c r="N563" t="inlineStr">
        <is>
          <t>海外业务平台</t>
        </is>
      </c>
      <c r="O563" t="inlineStr">
        <is>
          <t>支出类</t>
        </is>
      </c>
      <c r="P563" t="inlineStr">
        <is>
          <t>单次支出-奖金补贴支出</t>
        </is>
      </c>
      <c r="Q563" t="inlineStr">
        <is>
          <t>合同编号前缀=H-DF; 成本中心平台=海外业务平台; 合同类型=单项合同-支出合同`~`8 Expense Agreement  (pay fees to vendors); 合同二级类型=空; 分类线索=overseas; 规则来源=合同数据迁移-二级分类映射规则</t>
        </is>
      </c>
      <c r="R563" t="inlineStr"/>
      <c r="S563" t="inlineStr">
        <is>
          <t>0.00</t>
        </is>
      </c>
      <c r="T563" t="inlineStr">
        <is>
          <t>10779.40</t>
        </is>
      </c>
    </row>
    <row r="564">
      <c r="A564" t="inlineStr">
        <is>
          <t>泛微(赛事)</t>
        </is>
      </c>
      <c r="B564" t="inlineStr">
        <is>
          <t>H-DF2026010319</t>
        </is>
      </c>
      <c r="C564" t="inlineStr">
        <is>
          <t>山泽网线采购（山泽）</t>
        </is>
      </c>
      <c r="D564" t="inlineStr">
        <is>
          <t>1.0</t>
        </is>
      </c>
      <c r="E564" t="inlineStr">
        <is>
          <t>单项合同-支出合同`~`8 Expense Agreement  (pay fees to vendors)</t>
        </is>
      </c>
      <c r="F564" t="inlineStr"/>
      <c r="G564" t="inlineStr"/>
      <c r="H564" t="inlineStr">
        <is>
          <t>421.0</t>
        </is>
      </c>
      <c r="I564" t="inlineStr">
        <is>
          <t>合同审批`~`8 Contract Examination &amp; Approval</t>
        </is>
      </c>
      <c r="J564" t="inlineStr">
        <is>
          <t>A1-2026-020</t>
        </is>
      </c>
      <c r="K564" t="inlineStr">
        <is>
          <t>A1-2026-020</t>
        </is>
      </c>
      <c r="L564" t="inlineStr">
        <is>
          <t>2026固资采购-资产设备部</t>
        </is>
      </c>
      <c r="M564" t="inlineStr">
        <is>
          <t>广东山泽科技有限公司</t>
        </is>
      </c>
      <c r="N564" t="inlineStr">
        <is>
          <t>资产技术平台</t>
        </is>
      </c>
      <c r="O564" t="inlineStr">
        <is>
          <t>支出类</t>
        </is>
      </c>
      <c r="P564" t="inlineStr">
        <is>
          <t>单次支出-资产采购租赁及经营支出</t>
        </is>
      </c>
      <c r="Q564" t="inlineStr">
        <is>
          <t>合同编号前缀=H-DF; 成本中心平台=资产技术平台; 合同类型=单项合同-支出合同`~`8 Expense Agreement  (pay fees to vendors); 合同二级类型=空; 分类线索=asset; 规则来源=合同数据迁移-二级分类映射规则</t>
        </is>
      </c>
      <c r="R564" t="inlineStr"/>
      <c r="S564" t="inlineStr">
        <is>
          <t>0.00</t>
        </is>
      </c>
      <c r="T564" t="inlineStr">
        <is>
          <t>28680.00</t>
        </is>
      </c>
    </row>
    <row r="565">
      <c r="A565" t="inlineStr">
        <is>
          <t>泛微(赛事)</t>
        </is>
      </c>
      <c r="B565" t="inlineStr">
        <is>
          <t>H-DF2026010321</t>
        </is>
      </c>
      <c r="C565" t="inlineStr">
        <is>
          <t>服务采购协议&amp;订单（翻译）</t>
        </is>
      </c>
      <c r="D565" t="inlineStr">
        <is>
          <t>1.0</t>
        </is>
      </c>
      <c r="E565" t="inlineStr">
        <is>
          <t>单项合同-支出合同`~`8 Expense Agreement  (pay fees to vendors)</t>
        </is>
      </c>
      <c r="F565" t="inlineStr"/>
      <c r="G565" t="inlineStr"/>
      <c r="H565" t="inlineStr">
        <is>
          <t>421.0</t>
        </is>
      </c>
      <c r="I565" t="inlineStr">
        <is>
          <t>合同审批`~`8 Contract Examination &amp; Approval</t>
        </is>
      </c>
      <c r="J565" t="inlineStr">
        <is>
          <t>B2-2025-086</t>
        </is>
      </c>
      <c r="K565" t="inlineStr">
        <is>
          <t>B2-2025-086</t>
        </is>
      </c>
      <c r="L565" t="inlineStr">
        <is>
          <t>2025和平精英全明星电竞周</t>
        </is>
      </c>
      <c r="M565" t="inlineStr">
        <is>
          <t>成都译万攸同贸易有限公司</t>
        </is>
      </c>
      <c r="N565" t="inlineStr">
        <is>
          <t>国内赛事业务平台</t>
        </is>
      </c>
      <c r="O565" t="inlineStr">
        <is>
          <t>支出类</t>
        </is>
      </c>
      <c r="P565" t="inlineStr">
        <is>
          <t>单次支出-国内赛事及活动支出</t>
        </is>
      </c>
      <c r="Q565" t="inlineStr">
        <is>
          <t>合同编号前缀=H-DF; 成本中心平台=国内赛事业务平台; 合同类型=单项合同-支出合同`~`8 Expense Agreement  (pay fees to vendors); 合同二级类型=空; 分类线索=event; 规则来源=合同数据迁移-二级分类映射规则</t>
        </is>
      </c>
      <c r="R565" t="inlineStr"/>
      <c r="S565" t="inlineStr">
        <is>
          <t>0.00</t>
        </is>
      </c>
      <c r="T565" t="inlineStr">
        <is>
          <t>24012.68</t>
        </is>
      </c>
    </row>
    <row r="566">
      <c r="A566" t="inlineStr">
        <is>
          <t>泛微(赛事)</t>
        </is>
      </c>
      <c r="B566" t="inlineStr">
        <is>
          <t>H-DF2026010322</t>
        </is>
      </c>
      <c r="C566" t="inlineStr">
        <is>
          <t>马来空调采购合同</t>
        </is>
      </c>
      <c r="D566" t="inlineStr">
        <is>
          <t>1.0</t>
        </is>
      </c>
      <c r="E566" t="inlineStr">
        <is>
          <t>单项合同-支出合同`~`8 Expense Agreement  (pay fees to vendors)</t>
        </is>
      </c>
      <c r="F566" t="inlineStr"/>
      <c r="G566" t="inlineStr"/>
      <c r="H566" t="inlineStr">
        <is>
          <t>421.0</t>
        </is>
      </c>
      <c r="I566" t="inlineStr">
        <is>
          <t>合同审批`~`8 Contract Examination &amp; Approval</t>
        </is>
      </c>
      <c r="J566" t="inlineStr">
        <is>
          <t>A1-2026-023</t>
        </is>
      </c>
      <c r="K566" t="inlineStr">
        <is>
          <t>A1-2026-023</t>
        </is>
      </c>
      <c r="L566" t="inlineStr">
        <is>
          <t>2026固资采购-办公类-MCN马来</t>
        </is>
      </c>
      <c r="M566" t="inlineStr">
        <is>
          <t>YI SING AIR-COND SERVICE</t>
        </is>
      </c>
      <c r="N566" t="inlineStr">
        <is>
          <t>运营人力平台</t>
        </is>
      </c>
      <c r="O566" t="inlineStr">
        <is>
          <t>支出类</t>
        </is>
      </c>
      <c r="P566" t="inlineStr">
        <is>
          <t>单次支出-行政运营及人力支出</t>
        </is>
      </c>
      <c r="Q566" t="inlineStr">
        <is>
          <t>合同编号前缀=H-DF; 成本中心平台=运营人力平台; 合同类型=单项合同-支出合同`~`8 Expense Agreement  (pay fees to vendors); 合同二级类型=空; 分类线索=admin; 规则来源=合同数据迁移-二级分类映射规则</t>
        </is>
      </c>
      <c r="R566" t="inlineStr"/>
      <c r="S566" t="inlineStr">
        <is>
          <t>0.00</t>
        </is>
      </c>
      <c r="T566" t="inlineStr">
        <is>
          <t>11000.00</t>
        </is>
      </c>
    </row>
    <row r="567">
      <c r="A567" t="inlineStr">
        <is>
          <t>泛微(赛事)</t>
        </is>
      </c>
      <c r="B567" t="inlineStr">
        <is>
          <t>H-DF2026010323</t>
        </is>
      </c>
      <c r="C567" t="inlineStr">
        <is>
          <t>2025 PNC_选手奖金_SWE_Maccandark_Marcus Hellström_$ 3,449.40</t>
        </is>
      </c>
      <c r="D567" t="inlineStr">
        <is>
          <t>1.0</t>
        </is>
      </c>
      <c r="E567" t="inlineStr">
        <is>
          <t>单项合同-支出合同`~`8 Expense Agreement  (pay fees to vendors)</t>
        </is>
      </c>
      <c r="F567" t="inlineStr"/>
      <c r="G567" t="inlineStr"/>
      <c r="H567" t="inlineStr">
        <is>
          <t>421.0</t>
        </is>
      </c>
      <c r="I567" t="inlineStr">
        <is>
          <t>合同审批`~`8 Contract Examination &amp; Approval</t>
        </is>
      </c>
      <c r="J567" t="inlineStr">
        <is>
          <t>B2-2025-196</t>
        </is>
      </c>
      <c r="K567" t="inlineStr">
        <is>
          <t>B2-2025-196</t>
        </is>
      </c>
      <c r="L567" t="inlineStr">
        <is>
          <t>2025 PNC Prize</t>
        </is>
      </c>
      <c r="M567" t="inlineStr">
        <is>
          <t>Marcus Hellström</t>
        </is>
      </c>
      <c r="N567" t="inlineStr">
        <is>
          <t>海外业务平台</t>
        </is>
      </c>
      <c r="O567" t="inlineStr">
        <is>
          <t>支出类</t>
        </is>
      </c>
      <c r="P567" t="inlineStr">
        <is>
          <t>单次支出-奖金补贴支出</t>
        </is>
      </c>
      <c r="Q567" t="inlineStr">
        <is>
          <t>合同编号前缀=H-DF; 成本中心平台=海外业务平台; 合同类型=单项合同-支出合同`~`8 Expense Agreement  (pay fees to vendors); 合同二级类型=空; 分类线索=overseas; 规则来源=合同数据迁移-二级分类映射规则</t>
        </is>
      </c>
      <c r="R567" t="inlineStr"/>
      <c r="S567" t="inlineStr">
        <is>
          <t>0.00</t>
        </is>
      </c>
      <c r="T567" t="inlineStr">
        <is>
          <t>3449.40</t>
        </is>
      </c>
    </row>
    <row r="568">
      <c r="A568" t="inlineStr">
        <is>
          <t>泛微(赛事)</t>
        </is>
      </c>
      <c r="B568" t="inlineStr">
        <is>
          <t>H-DF2026010324</t>
        </is>
      </c>
      <c r="C568" t="inlineStr">
        <is>
          <t>PGC 2025_Prize Agreement_NAVI_$140,129 USD</t>
        </is>
      </c>
      <c r="D568" t="inlineStr">
        <is>
          <t>1.0</t>
        </is>
      </c>
      <c r="E568" t="inlineStr">
        <is>
          <t>单项合同-支出合同`~`8 Expense Agreement  (pay fees to vendors)</t>
        </is>
      </c>
      <c r="F568" t="inlineStr"/>
      <c r="G568" t="inlineStr"/>
      <c r="H568" t="inlineStr">
        <is>
          <t>421.0</t>
        </is>
      </c>
      <c r="I568" t="inlineStr">
        <is>
          <t>合同审批`~`8 Contract Examination &amp; Approval</t>
        </is>
      </c>
      <c r="J568" t="inlineStr">
        <is>
          <t>B2-2025-312</t>
        </is>
      </c>
      <c r="K568" t="inlineStr">
        <is>
          <t>B2-2025-312</t>
        </is>
      </c>
      <c r="L568" t="inlineStr">
        <is>
          <t>2025 PUBG Global Championship 赛事奖金发放</t>
        </is>
      </c>
      <c r="M568" t="inlineStr">
        <is>
          <t>NATUS VINCERE ESPORTS DMCC</t>
        </is>
      </c>
      <c r="N568" t="inlineStr">
        <is>
          <t>海外业务平台</t>
        </is>
      </c>
      <c r="O568" t="inlineStr">
        <is>
          <t>支出类</t>
        </is>
      </c>
      <c r="P568" t="inlineStr">
        <is>
          <t>单次支出-奖金补贴支出</t>
        </is>
      </c>
      <c r="Q568" t="inlineStr">
        <is>
          <t>合同编号前缀=H-DF; 成本中心平台=海外业务平台; 合同类型=单项合同-支出合同`~`8 Expense Agreement  (pay fees to vendors); 合同二级类型=空; 分类线索=overseas; 规则来源=合同数据迁移-二级分类映射规则</t>
        </is>
      </c>
      <c r="R568" t="inlineStr"/>
      <c r="S568" t="inlineStr">
        <is>
          <t>0.00</t>
        </is>
      </c>
      <c r="T568" t="inlineStr">
        <is>
          <t>140129.00</t>
        </is>
      </c>
    </row>
    <row r="569">
      <c r="A569" t="inlineStr">
        <is>
          <t>泛微(赛事)</t>
        </is>
      </c>
      <c r="B569" t="inlineStr">
        <is>
          <t>H-DF2026010325</t>
        </is>
      </c>
      <c r="C569" t="inlineStr">
        <is>
          <t>PGC 2025_Prize Agreement_TWIS_$39,711 USD</t>
        </is>
      </c>
      <c r="D569" t="inlineStr">
        <is>
          <t>1.0</t>
        </is>
      </c>
      <c r="E569" t="inlineStr">
        <is>
          <t>单项合同-支出合同`~`8 Expense Agreement  (pay fees to vendors)</t>
        </is>
      </c>
      <c r="F569" t="inlineStr"/>
      <c r="G569" t="inlineStr"/>
      <c r="H569" t="inlineStr">
        <is>
          <t>421.0</t>
        </is>
      </c>
      <c r="I569" t="inlineStr">
        <is>
          <t>合同审批`~`8 Contract Examination &amp; Approval</t>
        </is>
      </c>
      <c r="J569" t="inlineStr">
        <is>
          <t>B2-2025-312</t>
        </is>
      </c>
      <c r="K569" t="inlineStr">
        <is>
          <t>B2-2025-312</t>
        </is>
      </c>
      <c r="L569" t="inlineStr">
        <is>
          <t>2025 PUBG Global Championship 赛事奖金发放</t>
        </is>
      </c>
      <c r="M569" t="inlineStr">
        <is>
          <t>Clup al Aql Sport</t>
        </is>
      </c>
      <c r="N569" t="inlineStr">
        <is>
          <t>海外业务平台</t>
        </is>
      </c>
      <c r="O569" t="inlineStr">
        <is>
          <t>支出类</t>
        </is>
      </c>
      <c r="P569" t="inlineStr">
        <is>
          <t>单次支出-奖金补贴支出</t>
        </is>
      </c>
      <c r="Q569" t="inlineStr">
        <is>
          <t>合同编号前缀=H-DF; 成本中心平台=海外业务平台; 合同类型=单项合同-支出合同`~`8 Expense Agreement  (pay fees to vendors); 合同二级类型=空; 分类线索=overseas; 规则来源=合同数据迁移-二级分类映射规则</t>
        </is>
      </c>
      <c r="R569" t="inlineStr"/>
      <c r="S569" t="inlineStr">
        <is>
          <t>0.00</t>
        </is>
      </c>
      <c r="T569" t="inlineStr">
        <is>
          <t>39711.00</t>
        </is>
      </c>
    </row>
    <row r="570">
      <c r="A570" t="inlineStr">
        <is>
          <t>泛微(赛事)</t>
        </is>
      </c>
      <c r="B570" t="inlineStr">
        <is>
          <t>H-DF2026010326</t>
        </is>
      </c>
      <c r="C570" t="inlineStr">
        <is>
          <t>2025 PNC_选手奖金_SWE_Momme_Mohammed Ali_$ 3,449.40</t>
        </is>
      </c>
      <c r="D570" t="inlineStr">
        <is>
          <t>1.0</t>
        </is>
      </c>
      <c r="E570" t="inlineStr">
        <is>
          <t>单项合同-支出合同`~`8 Expense Agreement  (pay fees to vendors)</t>
        </is>
      </c>
      <c r="F570" t="inlineStr"/>
      <c r="G570" t="inlineStr"/>
      <c r="H570" t="inlineStr">
        <is>
          <t>421.0</t>
        </is>
      </c>
      <c r="I570" t="inlineStr">
        <is>
          <t>合同审批`~`8 Contract Examination &amp; Approval</t>
        </is>
      </c>
      <c r="J570" t="inlineStr">
        <is>
          <t>B2-2025-196</t>
        </is>
      </c>
      <c r="K570" t="inlineStr">
        <is>
          <t>B2-2025-196</t>
        </is>
      </c>
      <c r="L570" t="inlineStr">
        <is>
          <t>2025 PNC Prize</t>
        </is>
      </c>
      <c r="M570" t="inlineStr">
        <is>
          <t>Mohammed Ali</t>
        </is>
      </c>
      <c r="N570" t="inlineStr">
        <is>
          <t>海外业务平台</t>
        </is>
      </c>
      <c r="O570" t="inlineStr">
        <is>
          <t>支出类</t>
        </is>
      </c>
      <c r="P570" t="inlineStr">
        <is>
          <t>单次支出-奖金补贴支出</t>
        </is>
      </c>
      <c r="Q570" t="inlineStr">
        <is>
          <t>合同编号前缀=H-DF; 成本中心平台=海外业务平台; 合同类型=单项合同-支出合同`~`8 Expense Agreement  (pay fees to vendors); 合同二级类型=空; 分类线索=overseas; 规则来源=合同数据迁移-二级分类映射规则</t>
        </is>
      </c>
      <c r="R570" t="inlineStr"/>
      <c r="S570" t="inlineStr">
        <is>
          <t>0.00</t>
        </is>
      </c>
      <c r="T570" t="inlineStr">
        <is>
          <t>3449.40</t>
        </is>
      </c>
    </row>
    <row r="571">
      <c r="A571" t="inlineStr">
        <is>
          <t>泛微(赛事)</t>
        </is>
      </c>
      <c r="B571" t="inlineStr">
        <is>
          <t>H-DF2026010327</t>
        </is>
      </c>
      <c r="C571" t="inlineStr">
        <is>
          <t>建设工程施工合同</t>
        </is>
      </c>
      <c r="D571" t="inlineStr">
        <is>
          <t>1.0</t>
        </is>
      </c>
      <c r="E571" t="inlineStr">
        <is>
          <t>单项合同-支出合同`~`8 Expense Agreement  (pay fees to vendors)</t>
        </is>
      </c>
      <c r="F571" t="inlineStr"/>
      <c r="G571" t="inlineStr"/>
      <c r="H571" t="inlineStr">
        <is>
          <t>421.0</t>
        </is>
      </c>
      <c r="I571" t="inlineStr">
        <is>
          <t>合同审批`~`8 Contract Examination &amp; Approval</t>
        </is>
      </c>
      <c r="J571" t="inlineStr">
        <is>
          <t>A1-2026-012</t>
        </is>
      </c>
      <c r="K571" t="inlineStr">
        <is>
          <t>A1-2026-012</t>
        </is>
      </c>
      <c r="L571" t="inlineStr">
        <is>
          <t>2026固资建设-办公类-深圳</t>
        </is>
      </c>
      <c r="M571" t="inlineStr">
        <is>
          <t>上海慕极装饰设计工程有限公司</t>
        </is>
      </c>
      <c r="N571" t="inlineStr">
        <is>
          <t>运营人力平台</t>
        </is>
      </c>
      <c r="O571" t="inlineStr">
        <is>
          <t>支出类</t>
        </is>
      </c>
      <c r="P571" t="inlineStr">
        <is>
          <t>单次支出-行政运营及人力支出</t>
        </is>
      </c>
      <c r="Q571" t="inlineStr">
        <is>
          <t>合同编号前缀=H-DF; 成本中心平台=运营人力平台; 合同类型=单项合同-支出合同`~`8 Expense Agreement  (pay fees to vendors); 合同二级类型=空; 分类线索=admin; 规则来源=合同数据迁移-二级分类映射规则</t>
        </is>
      </c>
      <c r="R571" t="inlineStr"/>
      <c r="S571" t="inlineStr">
        <is>
          <t>0.00</t>
        </is>
      </c>
      <c r="T571" t="inlineStr">
        <is>
          <t>475000.00</t>
        </is>
      </c>
    </row>
    <row r="572">
      <c r="A572" t="inlineStr">
        <is>
          <t>泛微(赛事)</t>
        </is>
      </c>
      <c r="B572" t="inlineStr">
        <is>
          <t>H-DF2026010327-S02</t>
        </is>
      </c>
      <c r="C572" t="inlineStr">
        <is>
          <t>建设工程施工合同</t>
        </is>
      </c>
      <c r="D572" t="inlineStr">
        <is>
          <t>3.0</t>
        </is>
      </c>
      <c r="E572" t="inlineStr">
        <is>
          <t>单项合同-补充协议`~`8 Individual Contracts - Supplementary Agreements</t>
        </is>
      </c>
      <c r="F572" t="inlineStr"/>
      <c r="G572" t="inlineStr"/>
      <c r="H572" t="inlineStr">
        <is>
          <t>368.0</t>
        </is>
      </c>
      <c r="I572" t="inlineStr">
        <is>
          <t>合同补充/终止`~`8 Contract Supplement/Suspension</t>
        </is>
      </c>
      <c r="J572" t="inlineStr">
        <is>
          <t>A1-2026-012</t>
        </is>
      </c>
      <c r="K572" t="inlineStr">
        <is>
          <t>A1-2026-012</t>
        </is>
      </c>
      <c r="L572" t="inlineStr">
        <is>
          <t>2026固资建设-办公类-深圳</t>
        </is>
      </c>
      <c r="M572" t="inlineStr">
        <is>
          <t>上海慕极装饰设计工程有限公司</t>
        </is>
      </c>
      <c r="N572" t="inlineStr">
        <is>
          <t>运营人力平台</t>
        </is>
      </c>
      <c r="O572" t="inlineStr">
        <is>
          <t>支出类</t>
        </is>
      </c>
      <c r="P572" t="inlineStr">
        <is>
          <t>单次支出-行政运营及人力支出</t>
        </is>
      </c>
      <c r="Q572" t="inlineStr">
        <is>
          <t>合同编号前缀=H-DF; 成本中心平台=运营人力平台; 合同类型=单项合同-补充协议`~`8 Individual Contracts - Supplementary Agreements; 合同二级类型=空; 分类线索=admin; 规则来源=合同数据迁移-二级分类映射规则</t>
        </is>
      </c>
      <c r="R572" t="inlineStr"/>
      <c r="S572" t="inlineStr">
        <is>
          <t>0.00</t>
        </is>
      </c>
      <c r="T572" t="inlineStr">
        <is>
          <t>-5490.60</t>
        </is>
      </c>
    </row>
    <row r="573">
      <c r="A573" t="inlineStr">
        <is>
          <t>泛微(赛事)</t>
        </is>
      </c>
      <c r="B573" t="inlineStr">
        <is>
          <t>H-DF2026010328</t>
        </is>
      </c>
      <c r="C573" t="inlineStr">
        <is>
          <t>cybertrunk采购合同</t>
        </is>
      </c>
      <c r="D573" t="inlineStr">
        <is>
          <t>1.0</t>
        </is>
      </c>
      <c r="E573" t="inlineStr">
        <is>
          <t>单项合同-支出合同`~`8 Expense Agreement  (pay fees to vendors)</t>
        </is>
      </c>
      <c r="F573" t="inlineStr"/>
      <c r="G573" t="inlineStr"/>
      <c r="H573" t="inlineStr">
        <is>
          <t>421.0</t>
        </is>
      </c>
      <c r="I573" t="inlineStr">
        <is>
          <t>合同审批`~`8 Contract Examination &amp; Approval</t>
        </is>
      </c>
      <c r="J573" t="inlineStr">
        <is>
          <t>A1-2026-014</t>
        </is>
      </c>
      <c r="K573" t="inlineStr">
        <is>
          <t>A1-2026-014</t>
        </is>
      </c>
      <c r="L573" t="inlineStr">
        <is>
          <t>2026固资采购</t>
        </is>
      </c>
      <c r="M573" t="inlineStr">
        <is>
          <t>金华市远想亿民电能科技有限公司</t>
        </is>
      </c>
      <c r="N573" t="inlineStr">
        <is>
          <t>总办</t>
        </is>
      </c>
      <c r="O573" t="inlineStr">
        <is>
          <t>支出类</t>
        </is>
      </c>
      <c r="P573" t="inlineStr">
        <is>
          <t>单次支出-其他支出</t>
        </is>
      </c>
      <c r="Q573" t="inlineStr">
        <is>
          <t>合同编号前缀=H-DF; 成本中心平台=总办; 合同类型=单项合同-支出合同`~`8 Expense Agreement  (pay fees to vendors); 合同二级类型=空; 分类线索=未命中成本中心/项目关键词; 规则来源=合同数据迁移-二级分类映射规则</t>
        </is>
      </c>
      <c r="R573" t="inlineStr"/>
      <c r="S573" t="inlineStr">
        <is>
          <t>0.00</t>
        </is>
      </c>
      <c r="T573" t="inlineStr">
        <is>
          <t>872300.00</t>
        </is>
      </c>
    </row>
    <row r="574">
      <c r="A574" t="inlineStr">
        <is>
          <t>泛微(赛事)</t>
        </is>
      </c>
      <c r="B574" t="inlineStr">
        <is>
          <t>H-DF2026010329</t>
        </is>
      </c>
      <c r="C574" t="inlineStr">
        <is>
          <t>cybertrunk汽车精品合同</t>
        </is>
      </c>
      <c r="D574" t="inlineStr">
        <is>
          <t>1.0</t>
        </is>
      </c>
      <c r="E574" t="inlineStr">
        <is>
          <t>单项合同-支出合同`~`8 Expense Agreement  (pay fees to vendors)</t>
        </is>
      </c>
      <c r="F574" t="inlineStr"/>
      <c r="G574" t="inlineStr"/>
      <c r="H574" t="inlineStr">
        <is>
          <t>421.0</t>
        </is>
      </c>
      <c r="I574" t="inlineStr">
        <is>
          <t>合同审批`~`8 Contract Examination &amp; Approval</t>
        </is>
      </c>
      <c r="J574" t="inlineStr">
        <is>
          <t>A1-2026-014</t>
        </is>
      </c>
      <c r="K574" t="inlineStr">
        <is>
          <t>A1-2026-014</t>
        </is>
      </c>
      <c r="L574" t="inlineStr">
        <is>
          <t>2026固资采购</t>
        </is>
      </c>
      <c r="M574" t="inlineStr">
        <is>
          <t>哈尔滨远懿国际贸易有限公司</t>
        </is>
      </c>
      <c r="N574" t="inlineStr">
        <is>
          <t>总办</t>
        </is>
      </c>
      <c r="O574" t="inlineStr">
        <is>
          <t>支出类</t>
        </is>
      </c>
      <c r="P574" t="inlineStr">
        <is>
          <t>单次支出-其他支出</t>
        </is>
      </c>
      <c r="Q574" t="inlineStr">
        <is>
          <t>合同编号前缀=H-DF; 成本中心平台=总办; 合同类型=单项合同-支出合同`~`8 Expense Agreement  (pay fees to vendors); 合同二级类型=空; 分类线索=未命中成本中心/项目关键词; 规则来源=合同数据迁移-二级分类映射规则</t>
        </is>
      </c>
      <c r="R574" t="inlineStr"/>
      <c r="S574" t="inlineStr">
        <is>
          <t>0.00</t>
        </is>
      </c>
      <c r="T574" t="inlineStr">
        <is>
          <t>752247.00</t>
        </is>
      </c>
    </row>
    <row r="575">
      <c r="A575" t="inlineStr">
        <is>
          <t>泛微(赛事)</t>
        </is>
      </c>
      <c r="B575" t="inlineStr">
        <is>
          <t>H-DF2026010333</t>
        </is>
      </c>
      <c r="C575" t="inlineStr">
        <is>
          <t>穿越火线U21青训营活动-童俊辉-个人兼职合作协议</t>
        </is>
      </c>
      <c r="D575" t="inlineStr">
        <is>
          <t>1.0</t>
        </is>
      </c>
      <c r="E575" t="inlineStr">
        <is>
          <t>单项合同-支出合同`~`8 Expense Agreement  (pay fees to vendors)</t>
        </is>
      </c>
      <c r="F575" t="inlineStr"/>
      <c r="G575" t="inlineStr"/>
      <c r="H575" t="inlineStr">
        <is>
          <t>421.0</t>
        </is>
      </c>
      <c r="I575" t="inlineStr">
        <is>
          <t>合同审批`~`8 Contract Examination &amp; Approval</t>
        </is>
      </c>
      <c r="J575" t="inlineStr">
        <is>
          <t>B2-2026-031</t>
        </is>
      </c>
      <c r="K575" t="inlineStr">
        <is>
          <t>B2-2026-031</t>
        </is>
      </c>
      <c r="L575" t="inlineStr">
        <is>
          <t>交付平台-穿越火线U21青训营活动（B2-2025-288）</t>
        </is>
      </c>
      <c r="M575" t="inlineStr">
        <is>
          <t>童俊辉</t>
        </is>
      </c>
      <c r="N575" t="inlineStr">
        <is>
          <t>交付平台</t>
        </is>
      </c>
      <c r="O575" t="inlineStr">
        <is>
          <t>支出类</t>
        </is>
      </c>
      <c r="P575" t="inlineStr">
        <is>
          <t>单次支出-国内赛事及活动支出</t>
        </is>
      </c>
      <c r="Q575" t="inlineStr">
        <is>
          <t>合同编号前缀=H-DF; 成本中心平台=交付平台; 合同类型=单项合同-支出合同`~`8 Expense Agreement  (pay fees to vendors); 合同二级类型=空; 分类线索=event; 规则来源=合同数据迁移-二级分类映射规则</t>
        </is>
      </c>
      <c r="R575" t="inlineStr"/>
      <c r="S575" t="inlineStr">
        <is>
          <t>0.00</t>
        </is>
      </c>
      <c r="T575" t="inlineStr">
        <is>
          <t>13860.00</t>
        </is>
      </c>
    </row>
    <row r="576">
      <c r="A576" t="inlineStr">
        <is>
          <t>泛微(赛事)</t>
        </is>
      </c>
      <c r="B576" t="inlineStr">
        <is>
          <t>H-DF2026010334</t>
        </is>
      </c>
      <c r="C576" t="inlineStr">
        <is>
          <t>PGC2025战队奖金_17</t>
        </is>
      </c>
      <c r="D576" t="inlineStr">
        <is>
          <t>1.0</t>
        </is>
      </c>
      <c r="E576" t="inlineStr">
        <is>
          <t>单项合同-支出合同`~`8 Expense Agreement  (pay fees to vendors)</t>
        </is>
      </c>
      <c r="F576" t="inlineStr"/>
      <c r="G576" t="inlineStr"/>
      <c r="H576" t="inlineStr">
        <is>
          <t>421.0</t>
        </is>
      </c>
      <c r="I576" t="inlineStr">
        <is>
          <t>合同审批`~`8 Contract Examination &amp; Approval</t>
        </is>
      </c>
      <c r="J576" t="inlineStr">
        <is>
          <t>B2-2025-312</t>
        </is>
      </c>
      <c r="K576" t="inlineStr">
        <is>
          <t>B2-2025-312</t>
        </is>
      </c>
      <c r="L576" t="inlineStr">
        <is>
          <t>2025 PUBG Global Championship 赛事奖金发放</t>
        </is>
      </c>
      <c r="M576" t="inlineStr">
        <is>
          <t>陕西拾柒网络科技有限公司</t>
        </is>
      </c>
      <c r="N576" t="inlineStr">
        <is>
          <t>海外业务平台</t>
        </is>
      </c>
      <c r="O576" t="inlineStr">
        <is>
          <t>支出类</t>
        </is>
      </c>
      <c r="P576" t="inlineStr">
        <is>
          <t>单次支出-奖金补贴支出</t>
        </is>
      </c>
      <c r="Q576" t="inlineStr">
        <is>
          <t>合同编号前缀=H-DF; 成本中心平台=海外业务平台; 合同类型=单项合同-支出合同`~`8 Expense Agreement  (pay fees to vendors); 合同二级类型=空; 分类线索=overseas; 规则来源=合同数据迁移-二级分类映射规则</t>
        </is>
      </c>
      <c r="R576" t="inlineStr"/>
      <c r="S576" t="inlineStr">
        <is>
          <t>0.00</t>
        </is>
      </c>
      <c r="T576" t="inlineStr">
        <is>
          <t>483441.60</t>
        </is>
      </c>
    </row>
    <row r="577">
      <c r="A577" t="inlineStr">
        <is>
          <t>泛微(赛事)</t>
        </is>
      </c>
      <c r="B577" t="inlineStr">
        <is>
          <t>H-DF2026010338</t>
        </is>
      </c>
      <c r="C577" t="inlineStr">
        <is>
          <t>2025 PNC_选手奖金_THA_RossitedJR_SARAYUT DITKHAMMOH_$ 15,522.40</t>
        </is>
      </c>
      <c r="D577" t="inlineStr">
        <is>
          <t>1.0</t>
        </is>
      </c>
      <c r="E577" t="inlineStr">
        <is>
          <t>单项合同-支出合同`~`8 Expense Agreement  (pay fees to vendors)</t>
        </is>
      </c>
      <c r="F577" t="inlineStr"/>
      <c r="G577" t="inlineStr"/>
      <c r="H577" t="inlineStr">
        <is>
          <t>421.0</t>
        </is>
      </c>
      <c r="I577" t="inlineStr">
        <is>
          <t>合同审批`~`8 Contract Examination &amp; Approval</t>
        </is>
      </c>
      <c r="J577" t="inlineStr">
        <is>
          <t>B2-2025-196</t>
        </is>
      </c>
      <c r="K577" t="inlineStr">
        <is>
          <t>B2-2025-196</t>
        </is>
      </c>
      <c r="L577" t="inlineStr">
        <is>
          <t>2025 PNC Prize</t>
        </is>
      </c>
      <c r="M577" t="inlineStr">
        <is>
          <t>Sarayut Ditkhammoh</t>
        </is>
      </c>
      <c r="N577" t="inlineStr">
        <is>
          <t>海外业务平台</t>
        </is>
      </c>
      <c r="O577" t="inlineStr">
        <is>
          <t>支出类</t>
        </is>
      </c>
      <c r="P577" t="inlineStr">
        <is>
          <t>单次支出-奖金补贴支出</t>
        </is>
      </c>
      <c r="Q577" t="inlineStr">
        <is>
          <t>合同编号前缀=H-DF; 成本中心平台=海外业务平台; 合同类型=单项合同-支出合同`~`8 Expense Agreement  (pay fees to vendors); 合同二级类型=空; 分类线索=overseas; 规则来源=合同数据迁移-二级分类映射规则</t>
        </is>
      </c>
      <c r="R577" t="inlineStr"/>
      <c r="S577" t="inlineStr">
        <is>
          <t>0.00</t>
        </is>
      </c>
      <c r="T577" t="inlineStr">
        <is>
          <t>15522.40</t>
        </is>
      </c>
    </row>
    <row r="578">
      <c r="A578" t="inlineStr">
        <is>
          <t>泛微(赛事)</t>
        </is>
      </c>
      <c r="B578" t="inlineStr">
        <is>
          <t>H-DF2026010340</t>
        </is>
      </c>
      <c r="C578" t="inlineStr">
        <is>
          <t>2026绝区零演唱会VJ个人合作协议-段沁宇</t>
        </is>
      </c>
      <c r="D578" t="inlineStr">
        <is>
          <t>1.0</t>
        </is>
      </c>
      <c r="E578" t="inlineStr">
        <is>
          <t>单项合同-支出合同`~`8 Expense Agreement  (pay fees to vendors)</t>
        </is>
      </c>
      <c r="F578" t="inlineStr"/>
      <c r="G578" t="inlineStr"/>
      <c r="H578" t="inlineStr">
        <is>
          <t>421.0</t>
        </is>
      </c>
      <c r="I578" t="inlineStr">
        <is>
          <t>合同审批`~`8 Contract Examination &amp; Approval</t>
        </is>
      </c>
      <c r="J578" t="inlineStr">
        <is>
          <t>B2-2026-004</t>
        </is>
      </c>
      <c r="K578" t="inlineStr">
        <is>
          <t>B2-2026-004</t>
        </is>
      </c>
      <c r="L578" t="inlineStr">
        <is>
          <t>2026绝区零演唱会</t>
        </is>
      </c>
      <c r="M578" t="inlineStr">
        <is>
          <t>云账户（天津）共享经济信息咨询有限公司</t>
        </is>
      </c>
      <c r="N578" t="inlineStr">
        <is>
          <t>海外业务平台</t>
        </is>
      </c>
      <c r="O578" t="inlineStr">
        <is>
          <t>支出类</t>
        </is>
      </c>
      <c r="P578" t="inlineStr">
        <is>
          <t>单次支出-个人合作支出</t>
        </is>
      </c>
      <c r="Q578" t="inlineStr">
        <is>
          <t>合同编号前缀=H-DF; 成本中心平台=海外业务平台; 合同类型=单项合同-支出合同`~`8 Expense Agreement  (pay fees to vendors); 合同二级类型=空; 分类线索=overseas; 规则来源=合同数据迁移-二级分类映射规则</t>
        </is>
      </c>
      <c r="R578" t="inlineStr"/>
      <c r="S578" t="inlineStr">
        <is>
          <t>0.00</t>
        </is>
      </c>
      <c r="T578" t="inlineStr">
        <is>
          <t>15900.00</t>
        </is>
      </c>
    </row>
    <row r="579">
      <c r="A579" t="inlineStr">
        <is>
          <t>泛微(赛事)</t>
        </is>
      </c>
      <c r="B579" t="inlineStr">
        <is>
          <t>H-DF2026010341</t>
        </is>
      </c>
      <c r="C579" t="inlineStr">
        <is>
          <t>美团餐饮系统软硬件产品销售与服务合同</t>
        </is>
      </c>
      <c r="D579" t="inlineStr">
        <is>
          <t>1.0</t>
        </is>
      </c>
      <c r="E579" t="inlineStr">
        <is>
          <t>单项合同-支出合同`~`8 Expense Agreement  (pay fees to vendors)</t>
        </is>
      </c>
      <c r="F579" t="inlineStr"/>
      <c r="G579" t="inlineStr"/>
      <c r="H579" t="inlineStr">
        <is>
          <t>421.0</t>
        </is>
      </c>
      <c r="I579" t="inlineStr">
        <is>
          <t>合同审批`~`8 Contract Examination &amp; Approval</t>
        </is>
      </c>
      <c r="J579" t="inlineStr">
        <is>
          <t>B9-2026-008</t>
        </is>
      </c>
      <c r="K579" t="inlineStr">
        <is>
          <t>B9-2026-008</t>
        </is>
      </c>
      <c r="L579" t="inlineStr">
        <is>
          <t>2026日常运营-梦叽下午茶吧</t>
        </is>
      </c>
      <c r="M579" t="inlineStr">
        <is>
          <t>成都三快科技有限公司</t>
        </is>
      </c>
      <c r="N579" t="inlineStr">
        <is>
          <t>运营人力平台</t>
        </is>
      </c>
      <c r="O579" t="inlineStr">
        <is>
          <t>支出类</t>
        </is>
      </c>
      <c r="P579" t="inlineStr">
        <is>
          <t>单次支出-行政运营及人力支出</t>
        </is>
      </c>
      <c r="Q579" t="inlineStr">
        <is>
          <t>合同编号前缀=H-DF; 成本中心平台=运营人力平台; 合同类型=单项合同-支出合同`~`8 Expense Agreement  (pay fees to vendors); 合同二级类型=空; 分类线索=admin; 规则来源=合同数据迁移-二级分类映射规则</t>
        </is>
      </c>
      <c r="R579" t="inlineStr"/>
      <c r="S579" t="inlineStr">
        <is>
          <t>0.00</t>
        </is>
      </c>
      <c r="T579" t="inlineStr">
        <is>
          <t>2500.00</t>
        </is>
      </c>
    </row>
    <row r="580">
      <c r="A580" t="inlineStr">
        <is>
          <t>泛微(赛事)</t>
        </is>
      </c>
      <c r="B580" t="inlineStr">
        <is>
          <t>H-DF2026010343</t>
        </is>
      </c>
      <c r="C580" t="inlineStr">
        <is>
          <t>2025 PNC_选手奖金_TPE_MaoRush_TSAI CHIA YEH_USD 3,880.60</t>
        </is>
      </c>
      <c r="D580" t="inlineStr">
        <is>
          <t>1.0</t>
        </is>
      </c>
      <c r="E580" t="inlineStr">
        <is>
          <t>单项合同-支出合同`~`8 Expense Agreement  (pay fees to vendors)</t>
        </is>
      </c>
      <c r="F580" t="inlineStr"/>
      <c r="G580" t="inlineStr"/>
      <c r="H580" t="inlineStr">
        <is>
          <t>421.0</t>
        </is>
      </c>
      <c r="I580" t="inlineStr">
        <is>
          <t>合同审批`~`8 Contract Examination &amp; Approval</t>
        </is>
      </c>
      <c r="J580" t="inlineStr">
        <is>
          <t>B2-2025-196</t>
        </is>
      </c>
      <c r="K580" t="inlineStr">
        <is>
          <t>B2-2025-196</t>
        </is>
      </c>
      <c r="L580" t="inlineStr">
        <is>
          <t>2025 PNC Prize</t>
        </is>
      </c>
      <c r="M580" t="inlineStr">
        <is>
          <t>TSAI CHIA YEH</t>
        </is>
      </c>
      <c r="N580" t="inlineStr">
        <is>
          <t>海外业务平台</t>
        </is>
      </c>
      <c r="O580" t="inlineStr">
        <is>
          <t>支出类</t>
        </is>
      </c>
      <c r="P580" t="inlineStr">
        <is>
          <t>单次支出-奖金补贴支出</t>
        </is>
      </c>
      <c r="Q580" t="inlineStr">
        <is>
          <t>合同编号前缀=H-DF; 成本中心平台=海外业务平台; 合同类型=单项合同-支出合同`~`8 Expense Agreement  (pay fees to vendors); 合同二级类型=空; 分类线索=overseas; 规则来源=合同数据迁移-二级分类映射规则</t>
        </is>
      </c>
      <c r="R580" t="inlineStr"/>
      <c r="S580" t="inlineStr">
        <is>
          <t>0.00</t>
        </is>
      </c>
      <c r="T580" t="inlineStr">
        <is>
          <t>3880.60</t>
        </is>
      </c>
    </row>
    <row r="581">
      <c r="A581" t="inlineStr">
        <is>
          <t>泛微(赛事)</t>
        </is>
      </c>
      <c r="B581" t="inlineStr">
        <is>
          <t>H-DF2026010344</t>
        </is>
      </c>
      <c r="C581" t="inlineStr">
        <is>
          <t>2025 PNC_选手奖金_THA_Flukky_PATSAKORN KITCHALONG_$ 15,522.40</t>
        </is>
      </c>
      <c r="D581" t="inlineStr">
        <is>
          <t>1.0</t>
        </is>
      </c>
      <c r="E581" t="inlineStr">
        <is>
          <t>单项合同-支出合同`~`8 Expense Agreement  (pay fees to vendors)</t>
        </is>
      </c>
      <c r="F581" t="inlineStr"/>
      <c r="G581" t="inlineStr"/>
      <c r="H581" t="inlineStr">
        <is>
          <t>421.0</t>
        </is>
      </c>
      <c r="I581" t="inlineStr">
        <is>
          <t>合同审批`~`8 Contract Examination &amp; Approval</t>
        </is>
      </c>
      <c r="J581" t="inlineStr">
        <is>
          <t>B2-2025-196</t>
        </is>
      </c>
      <c r="K581" t="inlineStr">
        <is>
          <t>B2-2025-196</t>
        </is>
      </c>
      <c r="L581" t="inlineStr">
        <is>
          <t>2025 PNC Prize</t>
        </is>
      </c>
      <c r="M581" t="inlineStr">
        <is>
          <t>Patsakorn Kitchalong</t>
        </is>
      </c>
      <c r="N581" t="inlineStr">
        <is>
          <t>海外业务平台</t>
        </is>
      </c>
      <c r="O581" t="inlineStr">
        <is>
          <t>支出类</t>
        </is>
      </c>
      <c r="P581" t="inlineStr">
        <is>
          <t>单次支出-奖金补贴支出</t>
        </is>
      </c>
      <c r="Q581" t="inlineStr">
        <is>
          <t>合同编号前缀=H-DF; 成本中心平台=海外业务平台; 合同类型=单项合同-支出合同`~`8 Expense Agreement  (pay fees to vendors); 合同二级类型=空; 分类线索=overseas; 规则来源=合同数据迁移-二级分类映射规则</t>
        </is>
      </c>
      <c r="R581" t="inlineStr"/>
      <c r="S581" t="inlineStr">
        <is>
          <t>0.00</t>
        </is>
      </c>
      <c r="T581" t="inlineStr">
        <is>
          <t>15522.40</t>
        </is>
      </c>
    </row>
    <row r="582">
      <c r="A582" t="inlineStr">
        <is>
          <t>泛微(赛事)</t>
        </is>
      </c>
      <c r="B582" t="inlineStr">
        <is>
          <t>H-DF2026010345</t>
        </is>
      </c>
      <c r="C582" t="inlineStr">
        <is>
          <t>2025 PGS 9-10 Prize Team : FOR 28,000 USD</t>
        </is>
      </c>
      <c r="D582" t="inlineStr">
        <is>
          <t>1.0</t>
        </is>
      </c>
      <c r="E582" t="inlineStr">
        <is>
          <t>单项合同-支出合同`~`8 Expense Agreement  (pay fees to vendors)</t>
        </is>
      </c>
      <c r="F582" t="inlineStr"/>
      <c r="G582" t="inlineStr"/>
      <c r="H582" t="inlineStr">
        <is>
          <t>421.0</t>
        </is>
      </c>
      <c r="I582" t="inlineStr">
        <is>
          <t>合同审批`~`8 Contract Examination &amp; Approval</t>
        </is>
      </c>
      <c r="J582" t="inlineStr">
        <is>
          <t>B2-2025-287</t>
        </is>
      </c>
      <c r="K582" t="inlineStr">
        <is>
          <t>B2-2025-287</t>
        </is>
      </c>
      <c r="L582" t="inlineStr">
        <is>
          <t>2025 PUBG Global Series 9&amp;10 赛事奖金发放</t>
        </is>
      </c>
      <c r="M582" t="inlineStr">
        <is>
          <t>Cholrudee khunkhunupakaranan</t>
        </is>
      </c>
      <c r="N582" t="inlineStr">
        <is>
          <t>海外业务平台</t>
        </is>
      </c>
      <c r="O582" t="inlineStr">
        <is>
          <t>支出类</t>
        </is>
      </c>
      <c r="P582" t="inlineStr">
        <is>
          <t>单次支出-奖金补贴支出</t>
        </is>
      </c>
      <c r="Q582" t="inlineStr">
        <is>
          <t>合同编号前缀=H-DF; 成本中心平台=海外业务平台; 合同类型=单项合同-支出合同`~`8 Expense Agreement  (pay fees to vendors); 合同二级类型=空; 分类线索=overseas; 规则来源=合同数据迁移-二级分类映射规则</t>
        </is>
      </c>
      <c r="R582" t="inlineStr"/>
      <c r="S582" t="inlineStr">
        <is>
          <t>0.00</t>
        </is>
      </c>
      <c r="T582" t="inlineStr">
        <is>
          <t>28000.00</t>
        </is>
      </c>
    </row>
    <row r="583">
      <c r="A583" t="inlineStr">
        <is>
          <t>泛微(赛事)</t>
        </is>
      </c>
      <c r="B583" t="inlineStr">
        <is>
          <t>H-DF2026010345-N01</t>
        </is>
      </c>
      <c r="C583" t="inlineStr">
        <is>
          <t>2025 PGS 9-10 Prize Team : FOR 28,000 USD</t>
        </is>
      </c>
      <c r="D583" t="inlineStr">
        <is>
          <t>1.0</t>
        </is>
      </c>
      <c r="E583" t="inlineStr">
        <is>
          <t>单项合同-支出合同`~`8 Expense Agreement  (pay fees to vendors)</t>
        </is>
      </c>
      <c r="F583" t="inlineStr"/>
      <c r="G583" t="inlineStr"/>
      <c r="H583" t="inlineStr">
        <is>
          <t>368.0</t>
        </is>
      </c>
      <c r="I583" t="inlineStr">
        <is>
          <t>合同补充/终止`~`8 Contract Supplement/Suspension</t>
        </is>
      </c>
      <c r="J583" t="inlineStr">
        <is>
          <t>B2-2025-287</t>
        </is>
      </c>
      <c r="K583" t="inlineStr">
        <is>
          <t>B2-2025-287</t>
        </is>
      </c>
      <c r="L583" t="inlineStr">
        <is>
          <t>2025 PUBG Global Series 9&amp;10 赛事奖金发放</t>
        </is>
      </c>
      <c r="M583" t="inlineStr">
        <is>
          <t>Cholrudee khunkhunupakaranan</t>
        </is>
      </c>
      <c r="N583" t="inlineStr">
        <is>
          <t>海外业务平台</t>
        </is>
      </c>
      <c r="O583" t="inlineStr">
        <is>
          <t>支出类</t>
        </is>
      </c>
      <c r="P583" t="inlineStr">
        <is>
          <t>单次支出-奖金补贴支出</t>
        </is>
      </c>
      <c r="Q583" t="inlineStr">
        <is>
          <t>合同编号前缀=H-DF; 成本中心平台=海外业务平台; 合同类型=单项合同-支出合同`~`8 Expense Agreement  (pay fees to vendors); 合同二级类型=空; 分类线索=overseas; 规则来源=合同数据迁移-二级分类映射规则</t>
        </is>
      </c>
      <c r="R583" t="inlineStr"/>
      <c r="S583" t="inlineStr">
        <is>
          <t>0.00</t>
        </is>
      </c>
      <c r="T583" t="inlineStr">
        <is>
          <t>-28000.00</t>
        </is>
      </c>
    </row>
    <row r="584">
      <c r="A584" t="inlineStr">
        <is>
          <t>泛微(赛事)</t>
        </is>
      </c>
      <c r="B584" t="inlineStr">
        <is>
          <t>H-DF2026010348</t>
        </is>
      </c>
      <c r="C584" t="inlineStr">
        <is>
          <t>2025 PNC_选手奖金_ARG_Emikxz_Emiliano Nicolas Fidalgo_$ 7,545.50</t>
        </is>
      </c>
      <c r="D584" t="inlineStr">
        <is>
          <t>1.0</t>
        </is>
      </c>
      <c r="E584" t="inlineStr">
        <is>
          <t>单项合同-支出合同`~`8 Expense Agreement  (pay fees to vendors)</t>
        </is>
      </c>
      <c r="F584" t="inlineStr"/>
      <c r="G584" t="inlineStr"/>
      <c r="H584" t="inlineStr">
        <is>
          <t>421.0</t>
        </is>
      </c>
      <c r="I584" t="inlineStr">
        <is>
          <t>合同审批`~`8 Contract Examination &amp; Approval</t>
        </is>
      </c>
      <c r="J584" t="inlineStr">
        <is>
          <t>B2-2025-196</t>
        </is>
      </c>
      <c r="K584" t="inlineStr">
        <is>
          <t>B2-2025-196</t>
        </is>
      </c>
      <c r="L584" t="inlineStr">
        <is>
          <t>2025 PNC Prize</t>
        </is>
      </c>
      <c r="M584" t="inlineStr">
        <is>
          <t>Emiliano Nicolas Fidalgo</t>
        </is>
      </c>
      <c r="N584" t="inlineStr">
        <is>
          <t>海外业务平台</t>
        </is>
      </c>
      <c r="O584" t="inlineStr">
        <is>
          <t>支出类</t>
        </is>
      </c>
      <c r="P584" t="inlineStr">
        <is>
          <t>单次支出-奖金补贴支出</t>
        </is>
      </c>
      <c r="Q584" t="inlineStr">
        <is>
          <t>合同编号前缀=H-DF; 成本中心平台=海外业务平台; 合同类型=单项合同-支出合同`~`8 Expense Agreement  (pay fees to vendors); 合同二级类型=空; 分类线索=overseas; 规则来源=合同数据迁移-二级分类映射规则</t>
        </is>
      </c>
      <c r="R584" t="inlineStr"/>
      <c r="S584" t="inlineStr">
        <is>
          <t>0.00</t>
        </is>
      </c>
      <c r="T584" t="inlineStr">
        <is>
          <t>7545.50</t>
        </is>
      </c>
    </row>
    <row r="585">
      <c r="A585" t="inlineStr">
        <is>
          <t>泛微(赛事)</t>
        </is>
      </c>
      <c r="B585" t="inlineStr">
        <is>
          <t>H-DF2026010353</t>
        </is>
      </c>
      <c r="C585" t="inlineStr">
        <is>
          <t>2025PMGC联赛&amp;决赛-解说Neptura合同</t>
        </is>
      </c>
      <c r="D585" t="inlineStr">
        <is>
          <t>1.0</t>
        </is>
      </c>
      <c r="E585" t="inlineStr">
        <is>
          <t>单项合同-支出合同`~`8 Expense Agreement  (pay fees to vendors)</t>
        </is>
      </c>
      <c r="F585" t="inlineStr"/>
      <c r="G585" t="inlineStr"/>
      <c r="H585" t="inlineStr">
        <is>
          <t>421.0</t>
        </is>
      </c>
      <c r="I585" t="inlineStr">
        <is>
          <t>合同审批`~`8 Contract Examination &amp; Approval</t>
        </is>
      </c>
      <c r="J585" t="inlineStr">
        <is>
          <t>B2-2025-040</t>
        </is>
      </c>
      <c r="K585" t="inlineStr">
        <is>
          <t>B2-2025-040</t>
        </is>
      </c>
      <c r="L585" t="inlineStr">
        <is>
          <t>2025PMGC联赛&amp;决赛</t>
        </is>
      </c>
      <c r="M585" t="inlineStr">
        <is>
          <t>Rachel Walton</t>
        </is>
      </c>
      <c r="N585" t="inlineStr">
        <is>
          <t>海外业务平台</t>
        </is>
      </c>
      <c r="O585" t="inlineStr">
        <is>
          <t>支出类</t>
        </is>
      </c>
      <c r="P585" t="inlineStr">
        <is>
          <t>单次支出-海外赛事业及活动支出</t>
        </is>
      </c>
      <c r="Q585" t="inlineStr">
        <is>
          <t>合同编号前缀=H-DF; 成本中心平台=海外业务平台; 合同类型=单项合同-支出合同`~`8 Expense Agreement  (pay fees to vendors); 合同二级类型=空; 分类线索=overseas; 规则来源=合同数据迁移-二级分类映射规则</t>
        </is>
      </c>
      <c r="R585" t="inlineStr"/>
      <c r="S585" t="inlineStr">
        <is>
          <t>0.00</t>
        </is>
      </c>
      <c r="T585" t="inlineStr">
        <is>
          <t>11500.00</t>
        </is>
      </c>
    </row>
    <row r="586">
      <c r="A586" t="inlineStr">
        <is>
          <t>泛微(赛事)</t>
        </is>
      </c>
      <c r="B586" t="inlineStr">
        <is>
          <t>H-DF2026010356</t>
        </is>
      </c>
      <c r="C586" t="inlineStr">
        <is>
          <t>PMGC 2025 Thaifeed - Zaffer</t>
        </is>
      </c>
      <c r="D586" t="inlineStr">
        <is>
          <t>1.0</t>
        </is>
      </c>
      <c r="E586" t="inlineStr">
        <is>
          <t>单项合同-支出合同`~`8 Expense Agreement  (pay fees to vendors)</t>
        </is>
      </c>
      <c r="F586" t="inlineStr"/>
      <c r="G586" t="inlineStr"/>
      <c r="H586" t="inlineStr">
        <is>
          <t>421.0</t>
        </is>
      </c>
      <c r="I586" t="inlineStr">
        <is>
          <t>合同审批`~`8 Contract Examination &amp; Approval</t>
        </is>
      </c>
      <c r="J586" t="inlineStr">
        <is>
          <t>B2-2025-040</t>
        </is>
      </c>
      <c r="K586" t="inlineStr">
        <is>
          <t>B2-2025-040</t>
        </is>
      </c>
      <c r="L586" t="inlineStr">
        <is>
          <t>2025PMGC联赛&amp;决赛</t>
        </is>
      </c>
      <c r="M586" t="inlineStr">
        <is>
          <t>SUPHAKIT NONTA</t>
        </is>
      </c>
      <c r="N586" t="inlineStr">
        <is>
          <t>海外业务平台</t>
        </is>
      </c>
      <c r="O586" t="inlineStr">
        <is>
          <t>支出类</t>
        </is>
      </c>
      <c r="P586" t="inlineStr">
        <is>
          <t>单次支出-海外赛事业及活动支出</t>
        </is>
      </c>
      <c r="Q586" t="inlineStr">
        <is>
          <t>合同编号前缀=H-DF; 成本中心平台=海外业务平台; 合同类型=单项合同-支出合同`~`8 Expense Agreement  (pay fees to vendors); 合同二级类型=空; 分类线索=overseas; 规则来源=合同数据迁移-二级分类映射规则</t>
        </is>
      </c>
      <c r="R586" t="inlineStr"/>
      <c r="S586" t="inlineStr">
        <is>
          <t>0.00</t>
        </is>
      </c>
      <c r="T586" t="inlineStr">
        <is>
          <t>42000.00</t>
        </is>
      </c>
    </row>
    <row r="587">
      <c r="A587" t="inlineStr">
        <is>
          <t>泛微(赛事)</t>
        </is>
      </c>
      <c r="B587" t="inlineStr">
        <is>
          <t>H-DF2026010357</t>
        </is>
      </c>
      <c r="C587" t="inlineStr">
        <is>
          <t>PMGC 2025 Thaifeed - Becrazy</t>
        </is>
      </c>
      <c r="D587" t="inlineStr">
        <is>
          <t>1.0</t>
        </is>
      </c>
      <c r="E587" t="inlineStr">
        <is>
          <t>单项合同-支出合同`~`8 Expense Agreement  (pay fees to vendors)</t>
        </is>
      </c>
      <c r="F587" t="inlineStr"/>
      <c r="G587" t="inlineStr"/>
      <c r="H587" t="inlineStr">
        <is>
          <t>421.0</t>
        </is>
      </c>
      <c r="I587" t="inlineStr">
        <is>
          <t>合同审批`~`8 Contract Examination &amp; Approval</t>
        </is>
      </c>
      <c r="J587" t="inlineStr">
        <is>
          <t>B2-2025-040</t>
        </is>
      </c>
      <c r="K587" t="inlineStr">
        <is>
          <t>B2-2025-040</t>
        </is>
      </c>
      <c r="L587" t="inlineStr">
        <is>
          <t>2025PMGC联赛&amp;决赛</t>
        </is>
      </c>
      <c r="M587" t="inlineStr">
        <is>
          <t>Burussakorn Kanjanapipak</t>
        </is>
      </c>
      <c r="N587" t="inlineStr">
        <is>
          <t>海外业务平台</t>
        </is>
      </c>
      <c r="O587" t="inlineStr">
        <is>
          <t>支出类</t>
        </is>
      </c>
      <c r="P587" t="inlineStr">
        <is>
          <t>单次支出-海外赛事业及活动支出</t>
        </is>
      </c>
      <c r="Q587" t="inlineStr">
        <is>
          <t>合同编号前缀=H-DF; 成本中心平台=海外业务平台; 合同类型=单项合同-支出合同`~`8 Expense Agreement  (pay fees to vendors); 合同二级类型=空; 分类线索=overseas; 规则来源=合同数据迁移-二级分类映射规则</t>
        </is>
      </c>
      <c r="R587" t="inlineStr"/>
      <c r="S587" t="inlineStr">
        <is>
          <t>0.00</t>
        </is>
      </c>
      <c r="T587" t="inlineStr">
        <is>
          <t>38000.00</t>
        </is>
      </c>
    </row>
    <row r="588">
      <c r="A588" t="inlineStr">
        <is>
          <t>泛微(赛事)</t>
        </is>
      </c>
      <c r="B588" t="inlineStr">
        <is>
          <t>H-DF2026010358</t>
        </is>
      </c>
      <c r="C588" t="inlineStr">
        <is>
          <t>PMGC 2025 Thaifeed - Glacius</t>
        </is>
      </c>
      <c r="D588" t="inlineStr">
        <is>
          <t>1.0</t>
        </is>
      </c>
      <c r="E588" t="inlineStr">
        <is>
          <t>单项合同-支出合同`~`8 Expense Agreement  (pay fees to vendors)</t>
        </is>
      </c>
      <c r="F588" t="inlineStr"/>
      <c r="G588" t="inlineStr"/>
      <c r="H588" t="inlineStr">
        <is>
          <t>421.0</t>
        </is>
      </c>
      <c r="I588" t="inlineStr">
        <is>
          <t>合同审批`~`8 Contract Examination &amp; Approval</t>
        </is>
      </c>
      <c r="J588" t="inlineStr">
        <is>
          <t>B2-2025-040</t>
        </is>
      </c>
      <c r="K588" t="inlineStr">
        <is>
          <t>B2-2025-040</t>
        </is>
      </c>
      <c r="L588" t="inlineStr">
        <is>
          <t>2025PMGC联赛&amp;决赛</t>
        </is>
      </c>
      <c r="M588" t="inlineStr">
        <is>
          <t>Winai Janrak</t>
        </is>
      </c>
      <c r="N588" t="inlineStr">
        <is>
          <t>海外业务平台</t>
        </is>
      </c>
      <c r="O588" t="inlineStr">
        <is>
          <t>支出类</t>
        </is>
      </c>
      <c r="P588" t="inlineStr">
        <is>
          <t>单次支出-海外赛事业及活动支出</t>
        </is>
      </c>
      <c r="Q588" t="inlineStr">
        <is>
          <t>合同编号前缀=H-DF; 成本中心平台=海外业务平台; 合同类型=单项合同-支出合同`~`8 Expense Agreement  (pay fees to vendors); 合同二级类型=空; 分类线索=overseas; 规则来源=合同数据迁移-二级分类映射规则</t>
        </is>
      </c>
      <c r="R588" t="inlineStr"/>
      <c r="S588" t="inlineStr">
        <is>
          <t>0.00</t>
        </is>
      </c>
      <c r="T588" t="inlineStr">
        <is>
          <t>36000.00</t>
        </is>
      </c>
    </row>
    <row r="589">
      <c r="A589" t="inlineStr">
        <is>
          <t>泛微(赛事)</t>
        </is>
      </c>
      <c r="B589" t="inlineStr">
        <is>
          <t>H-DF2026010359</t>
        </is>
      </c>
      <c r="C589" t="inlineStr">
        <is>
          <t>PMGC 2025 Thaifeed - Attacker (Godfreebird &amp; Archz)</t>
        </is>
      </c>
      <c r="D589" t="inlineStr">
        <is>
          <t>1.0</t>
        </is>
      </c>
      <c r="E589" t="inlineStr">
        <is>
          <t>单项合同-支出合同`~`8 Expense Agreement  (pay fees to vendors)</t>
        </is>
      </c>
      <c r="F589" t="inlineStr"/>
      <c r="G589" t="inlineStr"/>
      <c r="H589" t="inlineStr">
        <is>
          <t>421.0</t>
        </is>
      </c>
      <c r="I589" t="inlineStr">
        <is>
          <t>合同审批`~`8 Contract Examination &amp; Approval</t>
        </is>
      </c>
      <c r="J589" t="inlineStr">
        <is>
          <t>B2-2025-040</t>
        </is>
      </c>
      <c r="K589" t="inlineStr">
        <is>
          <t>B2-2025-040</t>
        </is>
      </c>
      <c r="L589" t="inlineStr">
        <is>
          <t>2025PMGC联赛&amp;决赛</t>
        </is>
      </c>
      <c r="M589" t="inlineStr">
        <is>
          <t>ATTACKER CLAN CO.,LTD.</t>
        </is>
      </c>
      <c r="N589" t="inlineStr">
        <is>
          <t>海外业务平台</t>
        </is>
      </c>
      <c r="O589" t="inlineStr">
        <is>
          <t>支出类</t>
        </is>
      </c>
      <c r="P589" t="inlineStr">
        <is>
          <t>单次支出-海外赛事业及活动支出</t>
        </is>
      </c>
      <c r="Q589" t="inlineStr">
        <is>
          <t>合同编号前缀=H-DF; 成本中心平台=海外业务平台; 合同类型=单项合同-支出合同`~`8 Expense Agreement  (pay fees to vendors); 合同二级类型=空; 分类线索=overseas; 规则来源=合同数据迁移-二级分类映射规则</t>
        </is>
      </c>
      <c r="R589" t="inlineStr"/>
      <c r="S589" t="inlineStr">
        <is>
          <t>0.00</t>
        </is>
      </c>
      <c r="T589" t="inlineStr">
        <is>
          <t>128400.00</t>
        </is>
      </c>
    </row>
    <row r="590">
      <c r="A590" t="inlineStr">
        <is>
          <t>泛微(赛事)</t>
        </is>
      </c>
      <c r="B590" t="inlineStr">
        <is>
          <t>H-DF2026010362</t>
        </is>
      </c>
      <c r="C590" t="inlineStr">
        <is>
          <t>PMGC 2025 Thai Feed - MEAL &amp; Drinks</t>
        </is>
      </c>
      <c r="D590" t="inlineStr">
        <is>
          <t>1.0</t>
        </is>
      </c>
      <c r="E590" t="inlineStr">
        <is>
          <t>单项合同-支出合同`~`8 Expense Agreement  (pay fees to vendors)</t>
        </is>
      </c>
      <c r="F590" t="inlineStr"/>
      <c r="G590" t="inlineStr"/>
      <c r="H590" t="inlineStr">
        <is>
          <t>421.0</t>
        </is>
      </c>
      <c r="I590" t="inlineStr">
        <is>
          <t>合同审批`~`8 Contract Examination &amp; Approval</t>
        </is>
      </c>
      <c r="J590" t="inlineStr">
        <is>
          <t>B2-2025-040</t>
        </is>
      </c>
      <c r="K590" t="inlineStr">
        <is>
          <t>B2-2025-040</t>
        </is>
      </c>
      <c r="L590" t="inlineStr">
        <is>
          <t>2025PMGC联赛&amp;决赛</t>
        </is>
      </c>
      <c r="M590" t="inlineStr">
        <is>
          <t>Napal Uttayaratana</t>
        </is>
      </c>
      <c r="N590" t="inlineStr">
        <is>
          <t>海外业务平台</t>
        </is>
      </c>
      <c r="O590" t="inlineStr">
        <is>
          <t>支出类</t>
        </is>
      </c>
      <c r="P590" t="inlineStr">
        <is>
          <t>单次支出-海外赛事业及活动支出</t>
        </is>
      </c>
      <c r="Q590" t="inlineStr">
        <is>
          <t>合同编号前缀=H-DF; 成本中心平台=海外业务平台; 合同类型=单项合同-支出合同`~`8 Expense Agreement  (pay fees to vendors); 合同二级类型=空; 分类线索=overseas; 规则来源=合同数据迁移-二级分类映射规则</t>
        </is>
      </c>
      <c r="R590" t="inlineStr"/>
      <c r="S590" t="inlineStr">
        <is>
          <t>0.00</t>
        </is>
      </c>
      <c r="T590" t="inlineStr">
        <is>
          <t>34600.00</t>
        </is>
      </c>
    </row>
    <row r="591">
      <c r="A591" t="inlineStr">
        <is>
          <t>泛微(赛事)</t>
        </is>
      </c>
      <c r="B591" t="inlineStr">
        <is>
          <t>H-DF2026010363</t>
        </is>
      </c>
      <c r="C591" t="inlineStr">
        <is>
          <t>PMGC 2025 Thaifeed - Aoeyjiwa</t>
        </is>
      </c>
      <c r="D591" t="inlineStr">
        <is>
          <t>1.0</t>
        </is>
      </c>
      <c r="E591" t="inlineStr">
        <is>
          <t>单项合同-支出合同`~`8 Expense Agreement  (pay fees to vendors)</t>
        </is>
      </c>
      <c r="F591" t="inlineStr"/>
      <c r="G591" t="inlineStr"/>
      <c r="H591" t="inlineStr">
        <is>
          <t>421.0</t>
        </is>
      </c>
      <c r="I591" t="inlineStr">
        <is>
          <t>合同审批`~`8 Contract Examination &amp; Approval</t>
        </is>
      </c>
      <c r="J591" t="inlineStr">
        <is>
          <t>B2-2025-040</t>
        </is>
      </c>
      <c r="K591" t="inlineStr">
        <is>
          <t>B2-2025-040</t>
        </is>
      </c>
      <c r="L591" t="inlineStr">
        <is>
          <t>2025PMGC联赛&amp;决赛</t>
        </is>
      </c>
      <c r="M591" t="inlineStr">
        <is>
          <t>Jiwarin Thongklung</t>
        </is>
      </c>
      <c r="N591" t="inlineStr">
        <is>
          <t>海外业务平台</t>
        </is>
      </c>
      <c r="O591" t="inlineStr">
        <is>
          <t>支出类</t>
        </is>
      </c>
      <c r="P591" t="inlineStr">
        <is>
          <t>单次支出-海外赛事业及活动支出</t>
        </is>
      </c>
      <c r="Q591" t="inlineStr">
        <is>
          <t>合同编号前缀=H-DF; 成本中心平台=海外业务平台; 合同类型=单项合同-支出合同`~`8 Expense Agreement  (pay fees to vendors); 合同二级类型=空; 分类线索=overseas; 规则来源=合同数据迁移-二级分类映射规则</t>
        </is>
      </c>
      <c r="R591" t="inlineStr"/>
      <c r="S591" t="inlineStr">
        <is>
          <t>0.00</t>
        </is>
      </c>
      <c r="T591" t="inlineStr">
        <is>
          <t>34000.00</t>
        </is>
      </c>
    </row>
    <row r="592">
      <c r="A592" t="inlineStr">
        <is>
          <t>泛微(赛事)</t>
        </is>
      </c>
      <c r="B592" t="inlineStr">
        <is>
          <t>H-DF2026010365</t>
        </is>
      </c>
      <c r="C592" t="inlineStr">
        <is>
          <t>2025 PGC Prize Team T5 28,024 USD</t>
        </is>
      </c>
      <c r="D592" t="inlineStr">
        <is>
          <t>1.0</t>
        </is>
      </c>
      <c r="E592" t="inlineStr">
        <is>
          <t>单项合同-支出合同`~`8 Expense Agreement  (pay fees to vendors)</t>
        </is>
      </c>
      <c r="F592" t="inlineStr"/>
      <c r="G592" t="inlineStr"/>
      <c r="H592" t="inlineStr">
        <is>
          <t>421.0</t>
        </is>
      </c>
      <c r="I592" t="inlineStr">
        <is>
          <t>合同审批`~`8 Contract Examination &amp; Approval</t>
        </is>
      </c>
      <c r="J592" t="inlineStr">
        <is>
          <t>B2-2025-312</t>
        </is>
      </c>
      <c r="K592" t="inlineStr">
        <is>
          <t>B2-2025-312</t>
        </is>
      </c>
      <c r="L592" t="inlineStr">
        <is>
          <t>2025 PUBG Global Championship 赛事奖金发放</t>
        </is>
      </c>
      <c r="M592" t="inlineStr">
        <is>
          <t>Natthadech Pornboon</t>
        </is>
      </c>
      <c r="N592" t="inlineStr">
        <is>
          <t>海外业务平台</t>
        </is>
      </c>
      <c r="O592" t="inlineStr">
        <is>
          <t>支出类</t>
        </is>
      </c>
      <c r="P592" t="inlineStr">
        <is>
          <t>单次支出-奖金补贴支出</t>
        </is>
      </c>
      <c r="Q592" t="inlineStr">
        <is>
          <t>合同编号前缀=H-DF; 成本中心平台=海外业务平台; 合同类型=单项合同-支出合同`~`8 Expense Agreement  (pay fees to vendors); 合同二级类型=空; 分类线索=overseas; 规则来源=合同数据迁移-二级分类映射规则</t>
        </is>
      </c>
      <c r="R592" t="inlineStr"/>
      <c r="S592" t="inlineStr">
        <is>
          <t>0.00</t>
        </is>
      </c>
      <c r="T592" t="inlineStr">
        <is>
          <t>28024.00</t>
        </is>
      </c>
    </row>
    <row r="593">
      <c r="A593" t="inlineStr">
        <is>
          <t>泛微(赛事)</t>
        </is>
      </c>
      <c r="B593" t="inlineStr">
        <is>
          <t>H-DF2026010366</t>
        </is>
      </c>
      <c r="C593" t="inlineStr">
        <is>
          <t>2025 PGC Prize Team MiTH 17,514 USD</t>
        </is>
      </c>
      <c r="D593" t="inlineStr">
        <is>
          <t>1.0</t>
        </is>
      </c>
      <c r="E593" t="inlineStr">
        <is>
          <t>单项合同-支出合同`~`8 Expense Agreement  (pay fees to vendors)</t>
        </is>
      </c>
      <c r="F593" t="inlineStr"/>
      <c r="G593" t="inlineStr"/>
      <c r="H593" t="inlineStr">
        <is>
          <t>421.0</t>
        </is>
      </c>
      <c r="I593" t="inlineStr">
        <is>
          <t>合同审批`~`8 Contract Examination &amp; Approval</t>
        </is>
      </c>
      <c r="J593" t="inlineStr">
        <is>
          <t>B2-2025-312</t>
        </is>
      </c>
      <c r="K593" t="inlineStr">
        <is>
          <t>B2-2025-312</t>
        </is>
      </c>
      <c r="L593" t="inlineStr">
        <is>
          <t>2025 PUBG Global Championship 赛事奖金发放</t>
        </is>
      </c>
      <c r="M593" t="inlineStr">
        <is>
          <t>AMPVERSE DIGITAL CO., LTD</t>
        </is>
      </c>
      <c r="N593" t="inlineStr">
        <is>
          <t>海外业务平台</t>
        </is>
      </c>
      <c r="O593" t="inlineStr">
        <is>
          <t>支出类</t>
        </is>
      </c>
      <c r="P593" t="inlineStr">
        <is>
          <t>单次支出-奖金补贴支出</t>
        </is>
      </c>
      <c r="Q593" t="inlineStr">
        <is>
          <t>合同编号前缀=H-DF; 成本中心平台=海外业务平台; 合同类型=单项合同-支出合同`~`8 Expense Agreement  (pay fees to vendors); 合同二级类型=空; 分类线索=overseas; 规则来源=合同数据迁移-二级分类映射规则</t>
        </is>
      </c>
      <c r="R593" t="inlineStr"/>
      <c r="S593" t="inlineStr">
        <is>
          <t>0.00</t>
        </is>
      </c>
      <c r="T593" t="inlineStr">
        <is>
          <t>17514.00</t>
        </is>
      </c>
    </row>
    <row r="594">
      <c r="A594" t="inlineStr">
        <is>
          <t>泛微(赛事)</t>
        </is>
      </c>
      <c r="B594" t="inlineStr">
        <is>
          <t>H-DF2026010367</t>
        </is>
      </c>
      <c r="C594" t="inlineStr">
        <is>
          <t>2025 PNC_选手奖金_POL_Dominik Tobor_$ 5,120.25</t>
        </is>
      </c>
      <c r="D594" t="inlineStr">
        <is>
          <t>1.0</t>
        </is>
      </c>
      <c r="E594" t="inlineStr">
        <is>
          <t>单项合同-支出合同`~`8 Expense Agreement  (pay fees to vendors)</t>
        </is>
      </c>
      <c r="F594" t="inlineStr"/>
      <c r="G594" t="inlineStr"/>
      <c r="H594" t="inlineStr">
        <is>
          <t>421.0</t>
        </is>
      </c>
      <c r="I594" t="inlineStr">
        <is>
          <t>合同审批`~`8 Contract Examination &amp; Approval</t>
        </is>
      </c>
      <c r="J594" t="inlineStr">
        <is>
          <t>B2-2025-196</t>
        </is>
      </c>
      <c r="K594" t="inlineStr">
        <is>
          <t>B2-2025-196</t>
        </is>
      </c>
      <c r="L594" t="inlineStr">
        <is>
          <t>2025 PNC Prize</t>
        </is>
      </c>
      <c r="M594" t="inlineStr">
        <is>
          <t>Dominik Tobor</t>
        </is>
      </c>
      <c r="N594" t="inlineStr">
        <is>
          <t>海外业务平台</t>
        </is>
      </c>
      <c r="O594" t="inlineStr">
        <is>
          <t>支出类</t>
        </is>
      </c>
      <c r="P594" t="inlineStr">
        <is>
          <t>单次支出-奖金补贴支出</t>
        </is>
      </c>
      <c r="Q594" t="inlineStr">
        <is>
          <t>合同编号前缀=H-DF; 成本中心平台=海外业务平台; 合同类型=单项合同-支出合同`~`8 Expense Agreement  (pay fees to vendors); 合同二级类型=空; 分类线索=overseas; 规则来源=合同数据迁移-二级分类映射规则</t>
        </is>
      </c>
      <c r="R594" t="inlineStr"/>
      <c r="S594" t="inlineStr">
        <is>
          <t>0.00</t>
        </is>
      </c>
      <c r="T594" t="inlineStr">
        <is>
          <t>5120.25</t>
        </is>
      </c>
    </row>
    <row r="595">
      <c r="A595" t="inlineStr">
        <is>
          <t>泛微(赛事)</t>
        </is>
      </c>
      <c r="B595" t="inlineStr">
        <is>
          <t>H-DF2026010368</t>
        </is>
      </c>
      <c r="C595" t="inlineStr">
        <is>
          <t>厦门动漫嘉年华IP展位设计效果图</t>
        </is>
      </c>
      <c r="D595" t="inlineStr">
        <is>
          <t>1.0</t>
        </is>
      </c>
      <c r="E595" t="inlineStr">
        <is>
          <t>单项合同-支出合同`~`8 Expense Agreement  (pay fees to vendors)</t>
        </is>
      </c>
      <c r="F595" t="inlineStr"/>
      <c r="G595" t="inlineStr"/>
      <c r="H595" t="inlineStr">
        <is>
          <t>421.0</t>
        </is>
      </c>
      <c r="I595" t="inlineStr">
        <is>
          <t>合同审批`~`8 Contract Examination &amp; Approval</t>
        </is>
      </c>
      <c r="J595" t="inlineStr">
        <is>
          <t>B2-2026-008</t>
        </is>
      </c>
      <c r="K595" t="inlineStr">
        <is>
          <t>B2-2026-008</t>
        </is>
      </c>
      <c r="L595" t="inlineStr">
        <is>
          <t>中国动漫游戏嘉年华-厦门站</t>
        </is>
      </c>
      <c r="M595" t="inlineStr">
        <is>
          <t>北京枯石科技有限公司</t>
        </is>
      </c>
      <c r="N595" t="inlineStr">
        <is>
          <t>总办</t>
        </is>
      </c>
      <c r="O595" t="inlineStr">
        <is>
          <t>支出类</t>
        </is>
      </c>
      <c r="P595" t="inlineStr">
        <is>
          <t>单次支出-衍生品支出</t>
        </is>
      </c>
      <c r="Q595" t="inlineStr">
        <is>
          <t>合同编号前缀=H-DF; 成本中心平台=总办; 合同类型=单项合同-支出合同`~`8 Expense Agreement  (pay fees to vendors); 合同二级类型=空; 分类线索=derivative; 规则来源=合同数据迁移-二级分类映射规则</t>
        </is>
      </c>
      <c r="R595" t="inlineStr"/>
      <c r="S595" t="inlineStr">
        <is>
          <t>0.00</t>
        </is>
      </c>
      <c r="T595" t="inlineStr">
        <is>
          <t>32000.00</t>
        </is>
      </c>
    </row>
    <row r="596">
      <c r="A596" t="inlineStr">
        <is>
          <t>泛微(赛事)</t>
        </is>
      </c>
      <c r="B596" t="inlineStr">
        <is>
          <t>H-DF2026010369</t>
        </is>
      </c>
      <c r="C596" t="inlineStr">
        <is>
          <t>航空箱采购（宏韵）</t>
        </is>
      </c>
      <c r="D596" t="inlineStr">
        <is>
          <t>1.0</t>
        </is>
      </c>
      <c r="E596" t="inlineStr">
        <is>
          <t>单项合同-支出合同`~`8 Expense Agreement  (pay fees to vendors)</t>
        </is>
      </c>
      <c r="F596" t="inlineStr"/>
      <c r="G596" t="inlineStr"/>
      <c r="H596" t="inlineStr">
        <is>
          <t>421.0</t>
        </is>
      </c>
      <c r="I596" t="inlineStr">
        <is>
          <t>合同审批`~`8 Contract Examination &amp; Approval</t>
        </is>
      </c>
      <c r="J596" t="inlineStr">
        <is>
          <t>A1-2026-020</t>
        </is>
      </c>
      <c r="K596" t="inlineStr">
        <is>
          <t>A1-2026-020</t>
        </is>
      </c>
      <c r="L596" t="inlineStr">
        <is>
          <t>2026固资采购-资产设备部</t>
        </is>
      </c>
      <c r="M596" t="inlineStr">
        <is>
          <t>佛山市南海区宏韵演艺器材有限公司</t>
        </is>
      </c>
      <c r="N596" t="inlineStr">
        <is>
          <t>资产技术平台</t>
        </is>
      </c>
      <c r="O596" t="inlineStr">
        <is>
          <t>支出类</t>
        </is>
      </c>
      <c r="P596" t="inlineStr">
        <is>
          <t>单次支出-资产采购租赁及经营支出</t>
        </is>
      </c>
      <c r="Q596" t="inlineStr">
        <is>
          <t>合同编号前缀=H-DF; 成本中心平台=资产技术平台; 合同类型=单项合同-支出合同`~`8 Expense Agreement  (pay fees to vendors); 合同二级类型=空; 分类线索=asset; 规则来源=合同数据迁移-二级分类映射规则</t>
        </is>
      </c>
      <c r="R596" t="inlineStr"/>
      <c r="S596" t="inlineStr">
        <is>
          <t>0.00</t>
        </is>
      </c>
      <c r="T596" t="inlineStr">
        <is>
          <t>11370.00</t>
        </is>
      </c>
    </row>
    <row r="597">
      <c r="A597" t="inlineStr">
        <is>
          <t>泛微(赛事)</t>
        </is>
      </c>
      <c r="B597" t="inlineStr">
        <is>
          <t>H-DF2026010371</t>
        </is>
      </c>
      <c r="C597" t="inlineStr">
        <is>
          <t>PGC2025战队奖金_JDG</t>
        </is>
      </c>
      <c r="D597" t="inlineStr">
        <is>
          <t>1.0</t>
        </is>
      </c>
      <c r="E597" t="inlineStr">
        <is>
          <t>单项合同-支出合同`~`8 Expense Agreement  (pay fees to vendors)</t>
        </is>
      </c>
      <c r="F597" t="inlineStr"/>
      <c r="G597" t="inlineStr"/>
      <c r="H597" t="inlineStr">
        <is>
          <t>421.0</t>
        </is>
      </c>
      <c r="I597" t="inlineStr">
        <is>
          <t>合同审批`~`8 Contract Examination &amp; Approval</t>
        </is>
      </c>
      <c r="J597" t="inlineStr">
        <is>
          <t>B2-2025-312</t>
        </is>
      </c>
      <c r="K597" t="inlineStr">
        <is>
          <t>B2-2025-312</t>
        </is>
      </c>
      <c r="L597" t="inlineStr">
        <is>
          <t>2025 PUBG Global Championship 赛事奖金发放</t>
        </is>
      </c>
      <c r="M597" t="inlineStr">
        <is>
          <t>上海竞樾文化传媒有限公司</t>
        </is>
      </c>
      <c r="N597" t="inlineStr">
        <is>
          <t>海外业务平台</t>
        </is>
      </c>
      <c r="O597" t="inlineStr">
        <is>
          <t>支出类</t>
        </is>
      </c>
      <c r="P597" t="inlineStr">
        <is>
          <t>单次支出-奖金补贴支出</t>
        </is>
      </c>
      <c r="Q597" t="inlineStr">
        <is>
          <t>合同编号前缀=H-DF; 成本中心平台=海外业务平台; 合同类型=单项合同-支出合同`~`8 Expense Agreement  (pay fees to vendors); 合同二级类型=空; 分类线索=overseas; 规则来源=合同数据迁移-二级分类映射规则</t>
        </is>
      </c>
      <c r="R597" t="inlineStr"/>
      <c r="S597" t="inlineStr">
        <is>
          <t>0.00</t>
        </is>
      </c>
      <c r="T597" t="inlineStr">
        <is>
          <t>80619.60</t>
        </is>
      </c>
    </row>
    <row r="598">
      <c r="A598" t="inlineStr">
        <is>
          <t>泛微(赛事)</t>
        </is>
      </c>
      <c r="B598" t="inlineStr">
        <is>
          <t>H-DF2026010372</t>
        </is>
      </c>
      <c r="C598" t="inlineStr">
        <is>
          <t>PGS 9&amp;10_Prize Agreement_TWISTED MINDS_$140,000 USD</t>
        </is>
      </c>
      <c r="D598" t="inlineStr">
        <is>
          <t>1.0</t>
        </is>
      </c>
      <c r="E598" t="inlineStr">
        <is>
          <t>单项合同-支出合同`~`8 Expense Agreement  (pay fees to vendors)</t>
        </is>
      </c>
      <c r="F598" t="inlineStr"/>
      <c r="G598" t="inlineStr"/>
      <c r="H598" t="inlineStr">
        <is>
          <t>421.0</t>
        </is>
      </c>
      <c r="I598" t="inlineStr">
        <is>
          <t>合同审批`~`8 Contract Examination &amp; Approval</t>
        </is>
      </c>
      <c r="J598" t="inlineStr">
        <is>
          <t>B2-2025-287</t>
        </is>
      </c>
      <c r="K598" t="inlineStr">
        <is>
          <t>B2-2025-287</t>
        </is>
      </c>
      <c r="L598" t="inlineStr">
        <is>
          <t>2025 PUBG Global Series 9&amp;10 赛事奖金发放</t>
        </is>
      </c>
      <c r="M598" t="inlineStr">
        <is>
          <t>Clup al Aql Sport</t>
        </is>
      </c>
      <c r="N598" t="inlineStr">
        <is>
          <t>海外业务平台</t>
        </is>
      </c>
      <c r="O598" t="inlineStr">
        <is>
          <t>支出类</t>
        </is>
      </c>
      <c r="P598" t="inlineStr">
        <is>
          <t>单次支出-奖金补贴支出</t>
        </is>
      </c>
      <c r="Q598" t="inlineStr">
        <is>
          <t>合同编号前缀=H-DF; 成本中心平台=海外业务平台; 合同类型=单项合同-支出合同`~`8 Expense Agreement  (pay fees to vendors); 合同二级类型=空; 分类线索=overseas; 规则来源=合同数据迁移-二级分类映射规则</t>
        </is>
      </c>
      <c r="R598" t="inlineStr"/>
      <c r="S598" t="inlineStr">
        <is>
          <t>0.00</t>
        </is>
      </c>
      <c r="T598" t="inlineStr">
        <is>
          <t>140000.00</t>
        </is>
      </c>
    </row>
    <row r="599">
      <c r="A599" t="inlineStr">
        <is>
          <t>泛微(赛事)</t>
        </is>
      </c>
      <c r="B599" t="inlineStr">
        <is>
          <t>H-DF2026010373</t>
        </is>
      </c>
      <c r="C599" t="inlineStr">
        <is>
          <t>PGS 9&amp;10_Prize Agreement_NAVI_$13,000 USD</t>
        </is>
      </c>
      <c r="D599" t="inlineStr">
        <is>
          <t>1.0</t>
        </is>
      </c>
      <c r="E599" t="inlineStr">
        <is>
          <t>单项合同-支出合同`~`8 Expense Agreement  (pay fees to vendors)</t>
        </is>
      </c>
      <c r="F599" t="inlineStr"/>
      <c r="G599" t="inlineStr"/>
      <c r="H599" t="inlineStr">
        <is>
          <t>421.0</t>
        </is>
      </c>
      <c r="I599" t="inlineStr">
        <is>
          <t>合同审批`~`8 Contract Examination &amp; Approval</t>
        </is>
      </c>
      <c r="J599" t="inlineStr">
        <is>
          <t>B2-2025-287</t>
        </is>
      </c>
      <c r="K599" t="inlineStr">
        <is>
          <t>B2-2025-287</t>
        </is>
      </c>
      <c r="L599" t="inlineStr">
        <is>
          <t>2025 PUBG Global Series 9&amp;10 赛事奖金发放</t>
        </is>
      </c>
      <c r="M599" t="inlineStr">
        <is>
          <t>NATUS VINCERE ESPORTS DMCC</t>
        </is>
      </c>
      <c r="N599" t="inlineStr">
        <is>
          <t>海外业务平台</t>
        </is>
      </c>
      <c r="O599" t="inlineStr">
        <is>
          <t>支出类</t>
        </is>
      </c>
      <c r="P599" t="inlineStr">
        <is>
          <t>单次支出-奖金补贴支出</t>
        </is>
      </c>
      <c r="Q599" t="inlineStr">
        <is>
          <t>合同编号前缀=H-DF; 成本中心平台=海外业务平台; 合同类型=单项合同-支出合同`~`8 Expense Agreement  (pay fees to vendors); 合同二级类型=空; 分类线索=overseas; 规则来源=合同数据迁移-二级分类映射规则</t>
        </is>
      </c>
      <c r="R599" t="inlineStr"/>
      <c r="S599" t="inlineStr">
        <is>
          <t>0.00</t>
        </is>
      </c>
      <c r="T599" t="inlineStr">
        <is>
          <t>13000.00</t>
        </is>
      </c>
    </row>
    <row r="600">
      <c r="A600" t="inlineStr">
        <is>
          <t>泛微(赛事)</t>
        </is>
      </c>
      <c r="B600" t="inlineStr">
        <is>
          <t>H-DF2026010375</t>
        </is>
      </c>
      <c r="C600" t="inlineStr">
        <is>
          <t>PGS 9&amp;10_Prize Agreement_SLAMG_$7,000 USD</t>
        </is>
      </c>
      <c r="D600" t="inlineStr">
        <is>
          <t>1.0</t>
        </is>
      </c>
      <c r="E600" t="inlineStr">
        <is>
          <t>单项合同-支出合同`~`8 Expense Agreement  (pay fees to vendors)</t>
        </is>
      </c>
      <c r="F600" t="inlineStr"/>
      <c r="G600" t="inlineStr"/>
      <c r="H600" t="inlineStr">
        <is>
          <t>421.0</t>
        </is>
      </c>
      <c r="I600" t="inlineStr">
        <is>
          <t>合同审批`~`8 Contract Examination &amp; Approval</t>
        </is>
      </c>
      <c r="J600" t="inlineStr">
        <is>
          <t>B2-2025-287</t>
        </is>
      </c>
      <c r="K600" t="inlineStr">
        <is>
          <t>B2-2025-287</t>
        </is>
      </c>
      <c r="L600" t="inlineStr">
        <is>
          <t>2025 PUBG Global Series 9&amp;10 赛事奖金发放</t>
        </is>
      </c>
      <c r="M600" t="inlineStr">
        <is>
          <t>Todorenko Artem</t>
        </is>
      </c>
      <c r="N600" t="inlineStr">
        <is>
          <t>海外业务平台</t>
        </is>
      </c>
      <c r="O600" t="inlineStr">
        <is>
          <t>支出类</t>
        </is>
      </c>
      <c r="P600" t="inlineStr">
        <is>
          <t>单次支出-奖金补贴支出</t>
        </is>
      </c>
      <c r="Q600" t="inlineStr">
        <is>
          <t>合同编号前缀=H-DF; 成本中心平台=海外业务平台; 合同类型=单项合同-支出合同`~`8 Expense Agreement  (pay fees to vendors); 合同二级类型=空; 分类线索=overseas; 规则来源=合同数据迁移-二级分类映射规则</t>
        </is>
      </c>
      <c r="R600" t="inlineStr"/>
      <c r="S600" t="inlineStr">
        <is>
          <t>0.00</t>
        </is>
      </c>
      <c r="T600" t="inlineStr">
        <is>
          <t>7000.00</t>
        </is>
      </c>
    </row>
    <row r="601">
      <c r="A601" t="inlineStr">
        <is>
          <t>泛微(赛事)</t>
        </is>
      </c>
      <c r="B601" t="inlineStr">
        <is>
          <t>H-DF2026010377</t>
        </is>
      </c>
      <c r="C601" t="inlineStr">
        <is>
          <t>PMGC 2025 Thaifeed - Vintorez</t>
        </is>
      </c>
      <c r="D601" t="inlineStr">
        <is>
          <t>1.0</t>
        </is>
      </c>
      <c r="E601" t="inlineStr">
        <is>
          <t>单项合同-支出合同`~`8 Expense Agreement  (pay fees to vendors)</t>
        </is>
      </c>
      <c r="F601" t="inlineStr"/>
      <c r="G601" t="inlineStr"/>
      <c r="H601" t="inlineStr">
        <is>
          <t>421.0</t>
        </is>
      </c>
      <c r="I601" t="inlineStr">
        <is>
          <t>合同审批`~`8 Contract Examination &amp; Approval</t>
        </is>
      </c>
      <c r="J601" t="inlineStr">
        <is>
          <t>B2-2025-040</t>
        </is>
      </c>
      <c r="K601" t="inlineStr">
        <is>
          <t>B2-2025-040</t>
        </is>
      </c>
      <c r="L601" t="inlineStr">
        <is>
          <t>2025PMGC联赛&amp;决赛</t>
        </is>
      </c>
      <c r="M601" t="inlineStr">
        <is>
          <t>Tharit Pluksrang</t>
        </is>
      </c>
      <c r="N601" t="inlineStr">
        <is>
          <t>海外业务平台</t>
        </is>
      </c>
      <c r="O601" t="inlineStr">
        <is>
          <t>支出类</t>
        </is>
      </c>
      <c r="P601" t="inlineStr">
        <is>
          <t>单次支出-海外赛事业及活动支出</t>
        </is>
      </c>
      <c r="Q601" t="inlineStr">
        <is>
          <t>合同编号前缀=H-DF; 成本中心平台=海外业务平台; 合同类型=单项合同-支出合同`~`8 Expense Agreement  (pay fees to vendors); 合同二级类型=空; 分类线索=overseas; 规则来源=合同数据迁移-二级分类映射规则</t>
        </is>
      </c>
      <c r="R601" t="inlineStr"/>
      <c r="S601" t="inlineStr">
        <is>
          <t>0.00</t>
        </is>
      </c>
      <c r="T601" t="inlineStr">
        <is>
          <t>63750.00</t>
        </is>
      </c>
    </row>
    <row r="602">
      <c r="A602" t="inlineStr">
        <is>
          <t>泛微(赛事)</t>
        </is>
      </c>
      <c r="B602" t="inlineStr">
        <is>
          <t>H-DF2026010378</t>
        </is>
      </c>
      <c r="C602" t="inlineStr">
        <is>
          <t>PMGC 2025 Thaifeed - Martin</t>
        </is>
      </c>
      <c r="D602" t="inlineStr">
        <is>
          <t>1.0</t>
        </is>
      </c>
      <c r="E602" t="inlineStr">
        <is>
          <t>单项合同-支出合同`~`8 Expense Agreement  (pay fees to vendors)</t>
        </is>
      </c>
      <c r="F602" t="inlineStr"/>
      <c r="G602" t="inlineStr"/>
      <c r="H602" t="inlineStr">
        <is>
          <t>421.0</t>
        </is>
      </c>
      <c r="I602" t="inlineStr">
        <is>
          <t>合同审批`~`8 Contract Examination &amp; Approval</t>
        </is>
      </c>
      <c r="J602" t="inlineStr">
        <is>
          <t>B2-2025-040</t>
        </is>
      </c>
      <c r="K602" t="inlineStr">
        <is>
          <t>B2-2025-040</t>
        </is>
      </c>
      <c r="L602" t="inlineStr">
        <is>
          <t>2025PMGC联赛&amp;决赛</t>
        </is>
      </c>
      <c r="M602" t="inlineStr">
        <is>
          <t>Tinnapop Benjawong</t>
        </is>
      </c>
      <c r="N602" t="inlineStr">
        <is>
          <t>海外业务平台</t>
        </is>
      </c>
      <c r="O602" t="inlineStr">
        <is>
          <t>支出类</t>
        </is>
      </c>
      <c r="P602" t="inlineStr">
        <is>
          <t>单次支出-海外赛事业及活动支出</t>
        </is>
      </c>
      <c r="Q602" t="inlineStr">
        <is>
          <t>合同编号前缀=H-DF; 成本中心平台=海外业务平台; 合同类型=单项合同-支出合同`~`8 Expense Agreement  (pay fees to vendors); 合同二级类型=空; 分类线索=overseas; 规则来源=合同数据迁移-二级分类映射规则</t>
        </is>
      </c>
      <c r="R602" t="inlineStr"/>
      <c r="S602" t="inlineStr">
        <is>
          <t>0.00</t>
        </is>
      </c>
      <c r="T602" t="inlineStr">
        <is>
          <t>52500.00</t>
        </is>
      </c>
    </row>
    <row r="603">
      <c r="A603" t="inlineStr">
        <is>
          <t>泛微(赛事)</t>
        </is>
      </c>
      <c r="B603" t="inlineStr">
        <is>
          <t>H-DF2026010379</t>
        </is>
      </c>
      <c r="C603" t="inlineStr">
        <is>
          <t>PMGC 2025 Thaifeed - Rocklee</t>
        </is>
      </c>
      <c r="D603" t="inlineStr">
        <is>
          <t>1.0</t>
        </is>
      </c>
      <c r="E603" t="inlineStr">
        <is>
          <t>单项合同-支出合同`~`8 Expense Agreement  (pay fees to vendors)</t>
        </is>
      </c>
      <c r="F603" t="inlineStr"/>
      <c r="G603" t="inlineStr"/>
      <c r="H603" t="inlineStr">
        <is>
          <t>421.0</t>
        </is>
      </c>
      <c r="I603" t="inlineStr">
        <is>
          <t>合同审批`~`8 Contract Examination &amp; Approval</t>
        </is>
      </c>
      <c r="J603" t="inlineStr">
        <is>
          <t>B2-2025-040</t>
        </is>
      </c>
      <c r="K603" t="inlineStr">
        <is>
          <t>B2-2025-040</t>
        </is>
      </c>
      <c r="L603" t="inlineStr">
        <is>
          <t>2025PMGC联赛&amp;决赛</t>
        </is>
      </c>
      <c r="M603" t="inlineStr">
        <is>
          <t>Kasem Wongsakun</t>
        </is>
      </c>
      <c r="N603" t="inlineStr">
        <is>
          <t>海外业务平台</t>
        </is>
      </c>
      <c r="O603" t="inlineStr">
        <is>
          <t>支出类</t>
        </is>
      </c>
      <c r="P603" t="inlineStr">
        <is>
          <t>单次支出-海外赛事业及活动支出</t>
        </is>
      </c>
      <c r="Q603" t="inlineStr">
        <is>
          <t>合同编号前缀=H-DF; 成本中心平台=海外业务平台; 合同类型=单项合同-支出合同`~`8 Expense Agreement  (pay fees to vendors); 合同二级类型=空; 分类线索=overseas; 规则来源=合同数据迁移-二级分类映射规则</t>
        </is>
      </c>
      <c r="R603" t="inlineStr"/>
      <c r="S603" t="inlineStr">
        <is>
          <t>0.00</t>
        </is>
      </c>
      <c r="T603" t="inlineStr">
        <is>
          <t>77500.00</t>
        </is>
      </c>
    </row>
    <row r="604">
      <c r="A604" t="inlineStr">
        <is>
          <t>泛微(赛事)</t>
        </is>
      </c>
      <c r="B604" t="inlineStr">
        <is>
          <t>H-DF2026010380</t>
        </is>
      </c>
      <c r="C604" t="inlineStr">
        <is>
          <t>个人合作协议（礼盒策划）</t>
        </is>
      </c>
      <c r="D604" t="inlineStr">
        <is>
          <t>1.0</t>
        </is>
      </c>
      <c r="E604" t="inlineStr">
        <is>
          <t>单项合同-支出合同`~`8 Expense Agreement  (pay fees to vendors)</t>
        </is>
      </c>
      <c r="F604" t="inlineStr"/>
      <c r="G604" t="inlineStr"/>
      <c r="H604" t="inlineStr">
        <is>
          <t>421.0</t>
        </is>
      </c>
      <c r="I604" t="inlineStr">
        <is>
          <t>合同审批`~`8 Contract Examination &amp; Approval</t>
        </is>
      </c>
      <c r="J604" t="inlineStr">
        <is>
          <t>B2-2025-307</t>
        </is>
      </c>
      <c r="K604" t="inlineStr">
        <is>
          <t>B2-2025-307</t>
        </is>
      </c>
      <c r="L604" t="inlineStr">
        <is>
          <t>2025和平全明星电竞周盛典活动</t>
        </is>
      </c>
      <c r="M604" t="inlineStr">
        <is>
          <t>云账户（天津）共享经济信息咨询有限公司</t>
        </is>
      </c>
      <c r="N604" t="inlineStr">
        <is>
          <t>国内赛事业务平台</t>
        </is>
      </c>
      <c r="O604" t="inlineStr">
        <is>
          <t>支出类</t>
        </is>
      </c>
      <c r="P604" t="inlineStr">
        <is>
          <t>单次支出-个人合作支出</t>
        </is>
      </c>
      <c r="Q604" t="inlineStr">
        <is>
          <t>合同编号前缀=H-DF; 成本中心平台=国内赛事业务平台; 合同类型=单项合同-支出合同`~`8 Expense Agreement  (pay fees to vendors); 合同二级类型=空; 分类线索=event; 规则来源=合同数据迁移-二级分类映射规则</t>
        </is>
      </c>
      <c r="R604" t="inlineStr"/>
      <c r="S604" t="inlineStr">
        <is>
          <t>0.00</t>
        </is>
      </c>
      <c r="T604" t="inlineStr">
        <is>
          <t>40000.00</t>
        </is>
      </c>
    </row>
    <row r="605">
      <c r="A605" t="inlineStr">
        <is>
          <t>泛微(赛事)</t>
        </is>
      </c>
      <c r="B605" t="inlineStr">
        <is>
          <t>H-DF2026010381</t>
        </is>
      </c>
      <c r="C605" t="inlineStr">
        <is>
          <t>PMGC 2025 Thaifeed - Ffame</t>
        </is>
      </c>
      <c r="D605" t="inlineStr">
        <is>
          <t>1.0</t>
        </is>
      </c>
      <c r="E605" t="inlineStr">
        <is>
          <t>单项合同-支出合同`~`8 Expense Agreement  (pay fees to vendors)</t>
        </is>
      </c>
      <c r="F605" t="inlineStr"/>
      <c r="G605" t="inlineStr"/>
      <c r="H605" t="inlineStr">
        <is>
          <t>421.0</t>
        </is>
      </c>
      <c r="I605" t="inlineStr">
        <is>
          <t>合同审批`~`8 Contract Examination &amp; Approval</t>
        </is>
      </c>
      <c r="J605" t="inlineStr">
        <is>
          <t>B2-2025-040</t>
        </is>
      </c>
      <c r="K605" t="inlineStr">
        <is>
          <t>B2-2025-040</t>
        </is>
      </c>
      <c r="L605" t="inlineStr">
        <is>
          <t>2025PMGC联赛&amp;决赛</t>
        </is>
      </c>
      <c r="M605" t="inlineStr">
        <is>
          <t>Supanut Wannasangkhum</t>
        </is>
      </c>
      <c r="N605" t="inlineStr">
        <is>
          <t>海外业务平台</t>
        </is>
      </c>
      <c r="O605" t="inlineStr">
        <is>
          <t>支出类</t>
        </is>
      </c>
      <c r="P605" t="inlineStr">
        <is>
          <t>单次支出-海外赛事业及活动支出</t>
        </is>
      </c>
      <c r="Q605" t="inlineStr">
        <is>
          <t>合同编号前缀=H-DF; 成本中心平台=海外业务平台; 合同类型=单项合同-支出合同`~`8 Expense Agreement  (pay fees to vendors); 合同二级类型=空; 分类线索=overseas; 规则来源=合同数据迁移-二级分类映射规则</t>
        </is>
      </c>
      <c r="R605" t="inlineStr"/>
      <c r="S605" t="inlineStr">
        <is>
          <t>0.00</t>
        </is>
      </c>
      <c r="T605" t="inlineStr">
        <is>
          <t>42000.00</t>
        </is>
      </c>
    </row>
    <row r="606">
      <c r="A606" t="inlineStr">
        <is>
          <t>泛微(赛事)</t>
        </is>
      </c>
      <c r="B606" t="inlineStr">
        <is>
          <t>H-DF2026010383</t>
        </is>
      </c>
      <c r="C606" t="inlineStr">
        <is>
          <t>PMGC 2025 Thaifeed - Stoned</t>
        </is>
      </c>
      <c r="D606" t="inlineStr">
        <is>
          <t>1.0</t>
        </is>
      </c>
      <c r="E606" t="inlineStr">
        <is>
          <t>单项合同-支出合同`~`8 Expense Agreement  (pay fees to vendors)</t>
        </is>
      </c>
      <c r="F606" t="inlineStr"/>
      <c r="G606" t="inlineStr"/>
      <c r="H606" t="inlineStr">
        <is>
          <t>421.0</t>
        </is>
      </c>
      <c r="I606" t="inlineStr">
        <is>
          <t>合同审批`~`8 Contract Examination &amp; Approval</t>
        </is>
      </c>
      <c r="J606" t="inlineStr">
        <is>
          <t>B2-2025-040</t>
        </is>
      </c>
      <c r="K606" t="inlineStr">
        <is>
          <t>B2-2025-040</t>
        </is>
      </c>
      <c r="L606" t="inlineStr">
        <is>
          <t>2025PMGC联赛&amp;决赛</t>
        </is>
      </c>
      <c r="M606" t="inlineStr">
        <is>
          <t>Purin Rongkhankaew</t>
        </is>
      </c>
      <c r="N606" t="inlineStr">
        <is>
          <t>海外业务平台</t>
        </is>
      </c>
      <c r="O606" t="inlineStr">
        <is>
          <t>支出类</t>
        </is>
      </c>
      <c r="P606" t="inlineStr">
        <is>
          <t>单次支出-海外赛事业及活动支出</t>
        </is>
      </c>
      <c r="Q606" t="inlineStr">
        <is>
          <t>合同编号前缀=H-DF; 成本中心平台=海外业务平台; 合同类型=单项合同-支出合同`~`8 Expense Agreement  (pay fees to vendors); 合同二级类型=空; 分类线索=overseas; 规则来源=合同数据迁移-二级分类映射规则</t>
        </is>
      </c>
      <c r="R606" t="inlineStr"/>
      <c r="S606" t="inlineStr">
        <is>
          <t>0.00</t>
        </is>
      </c>
      <c r="T606" t="inlineStr">
        <is>
          <t>6500.00</t>
        </is>
      </c>
    </row>
    <row r="607">
      <c r="A607" t="inlineStr">
        <is>
          <t>泛微(赛事)</t>
        </is>
      </c>
      <c r="B607" t="inlineStr">
        <is>
          <t>H-DF2026010384</t>
        </is>
      </c>
      <c r="C607" t="inlineStr">
        <is>
          <t>PMGC 2025 Thaifeed - Madtoi</t>
        </is>
      </c>
      <c r="D607" t="inlineStr">
        <is>
          <t>1.0</t>
        </is>
      </c>
      <c r="E607" t="inlineStr">
        <is>
          <t>单项合同-支出合同`~`8 Expense Agreement  (pay fees to vendors)</t>
        </is>
      </c>
      <c r="F607" t="inlineStr"/>
      <c r="G607" t="inlineStr"/>
      <c r="H607" t="inlineStr">
        <is>
          <t>421.0</t>
        </is>
      </c>
      <c r="I607" t="inlineStr">
        <is>
          <t>合同审批`~`8 Contract Examination &amp; Approval</t>
        </is>
      </c>
      <c r="J607" t="inlineStr">
        <is>
          <t>B2-2025-040</t>
        </is>
      </c>
      <c r="K607" t="inlineStr">
        <is>
          <t>B2-2025-040</t>
        </is>
      </c>
      <c r="L607" t="inlineStr">
        <is>
          <t>2025PMGC联赛&amp;决赛</t>
        </is>
      </c>
      <c r="M607" t="inlineStr">
        <is>
          <t>Payak Kwannatthiti</t>
        </is>
      </c>
      <c r="N607" t="inlineStr">
        <is>
          <t>海外业务平台</t>
        </is>
      </c>
      <c r="O607" t="inlineStr">
        <is>
          <t>支出类</t>
        </is>
      </c>
      <c r="P607" t="inlineStr">
        <is>
          <t>单次支出-海外赛事业及活动支出</t>
        </is>
      </c>
      <c r="Q607" t="inlineStr">
        <is>
          <t>合同编号前缀=H-DF; 成本中心平台=海外业务平台; 合同类型=单项合同-支出合同`~`8 Expense Agreement  (pay fees to vendors); 合同二级类型=空; 分类线索=overseas; 规则来源=合同数据迁移-二级分类映射规则</t>
        </is>
      </c>
      <c r="R607" t="inlineStr"/>
      <c r="S607" t="inlineStr">
        <is>
          <t>0.00</t>
        </is>
      </c>
      <c r="T607" t="inlineStr">
        <is>
          <t>9000.00</t>
        </is>
      </c>
    </row>
    <row r="608">
      <c r="A608" t="inlineStr">
        <is>
          <t>泛微(赛事)</t>
        </is>
      </c>
      <c r="B608" t="inlineStr">
        <is>
          <t>H-DF2026010385</t>
        </is>
      </c>
      <c r="C608" t="inlineStr">
        <is>
          <t>T1-20cm娃＆吉祥</t>
        </is>
      </c>
      <c r="D608" t="inlineStr">
        <is>
          <t>1.0</t>
        </is>
      </c>
      <c r="E608" t="inlineStr">
        <is>
          <t>单项合同-支出合同`~`8 Expense Agreement  (pay fees to vendors)</t>
        </is>
      </c>
      <c r="F608" t="inlineStr"/>
      <c r="G608" t="inlineStr"/>
      <c r="H608" t="inlineStr">
        <is>
          <t>421.0</t>
        </is>
      </c>
      <c r="I608" t="inlineStr">
        <is>
          <t>合同审批`~`8 Contract Examination &amp; Approval</t>
        </is>
      </c>
      <c r="J608" t="inlineStr">
        <is>
          <t>Y2-2026-003</t>
        </is>
      </c>
      <c r="K608" t="inlineStr">
        <is>
          <t>Y2-2026-003</t>
        </is>
      </c>
      <c r="L608" t="inlineStr">
        <is>
          <t>2026年衍生品To B项目（外部客户）</t>
        </is>
      </c>
      <c r="M608" t="inlineStr">
        <is>
          <t>深圳市吉祥玩具有限公司</t>
        </is>
      </c>
      <c r="N608" t="inlineStr">
        <is>
          <t>总办</t>
        </is>
      </c>
      <c r="O608" t="inlineStr">
        <is>
          <t>支出类</t>
        </is>
      </c>
      <c r="P608" t="inlineStr">
        <is>
          <t>单次支出-衍生品支出</t>
        </is>
      </c>
      <c r="Q608" t="inlineStr">
        <is>
          <t>合同编号前缀=H-DF; 成本中心平台=总办; 合同类型=单项合同-支出合同`~`8 Expense Agreement  (pay fees to vendors); 合同二级类型=空; 分类线索=derivative; 规则来源=合同数据迁移-二级分类映射规则</t>
        </is>
      </c>
      <c r="R608" t="inlineStr"/>
      <c r="S608" t="inlineStr">
        <is>
          <t>0.00</t>
        </is>
      </c>
      <c r="T608" t="inlineStr">
        <is>
          <t>419536.20</t>
        </is>
      </c>
    </row>
    <row r="609">
      <c r="A609" t="inlineStr">
        <is>
          <t>泛微(赛事)</t>
        </is>
      </c>
      <c r="B609" t="inlineStr">
        <is>
          <t>H-DF2026010387</t>
        </is>
      </c>
      <c r="C609" t="inlineStr">
        <is>
          <t>PMGC 2025 Thaifeed - G9</t>
        </is>
      </c>
      <c r="D609" t="inlineStr">
        <is>
          <t>1.0</t>
        </is>
      </c>
      <c r="E609" t="inlineStr">
        <is>
          <t>单项合同-支出合同`~`8 Expense Agreement  (pay fees to vendors)</t>
        </is>
      </c>
      <c r="F609" t="inlineStr"/>
      <c r="G609" t="inlineStr"/>
      <c r="H609" t="inlineStr">
        <is>
          <t>421.0</t>
        </is>
      </c>
      <c r="I609" t="inlineStr">
        <is>
          <t>合同审批`~`8 Contract Examination &amp; Approval</t>
        </is>
      </c>
      <c r="J609" t="inlineStr">
        <is>
          <t>B2-2025-040</t>
        </is>
      </c>
      <c r="K609" t="inlineStr">
        <is>
          <t>B2-2025-040</t>
        </is>
      </c>
      <c r="L609" t="inlineStr">
        <is>
          <t>2025PMGC联赛&amp;决赛</t>
        </is>
      </c>
      <c r="M609" t="inlineStr">
        <is>
          <t>Mr.Pachachai Han</t>
        </is>
      </c>
      <c r="N609" t="inlineStr">
        <is>
          <t>海外业务平台</t>
        </is>
      </c>
      <c r="O609" t="inlineStr">
        <is>
          <t>支出类</t>
        </is>
      </c>
      <c r="P609" t="inlineStr">
        <is>
          <t>单次支出-海外赛事业及活动支出</t>
        </is>
      </c>
      <c r="Q609" t="inlineStr">
        <is>
          <t>合同编号前缀=H-DF; 成本中心平台=海外业务平台; 合同类型=单项合同-支出合同`~`8 Expense Agreement  (pay fees to vendors); 合同二级类型=空; 分类线索=overseas; 规则来源=合同数据迁移-二级分类映射规则</t>
        </is>
      </c>
      <c r="R609" t="inlineStr"/>
      <c r="S609" t="inlineStr">
        <is>
          <t>0.00</t>
        </is>
      </c>
      <c r="T609" t="inlineStr">
        <is>
          <t>10000.00</t>
        </is>
      </c>
    </row>
    <row r="610">
      <c r="A610" t="inlineStr">
        <is>
          <t>泛微(赛事)</t>
        </is>
      </c>
      <c r="B610" t="inlineStr">
        <is>
          <t>H-DF2026010388</t>
        </is>
      </c>
      <c r="C610" t="inlineStr">
        <is>
          <t>蝴蝶施工合同</t>
        </is>
      </c>
      <c r="D610" t="inlineStr">
        <is>
          <t>1.0</t>
        </is>
      </c>
      <c r="E610" t="inlineStr">
        <is>
          <t>单项合同-支出合同`~`8 Expense Agreement  (pay fees to vendors)</t>
        </is>
      </c>
      <c r="F610" t="inlineStr"/>
      <c r="G610" t="inlineStr"/>
      <c r="H610" t="inlineStr">
        <is>
          <t>421.0</t>
        </is>
      </c>
      <c r="I610" t="inlineStr">
        <is>
          <t>合同审批`~`8 Contract Examination &amp; Approval</t>
        </is>
      </c>
      <c r="J610" t="inlineStr">
        <is>
          <t>A1-2026-008</t>
        </is>
      </c>
      <c r="K610" t="inlineStr">
        <is>
          <t>A1-2026-008</t>
        </is>
      </c>
      <c r="L610" t="inlineStr">
        <is>
          <t>2026大楼改造建设</t>
        </is>
      </c>
      <c r="M610" t="inlineStr">
        <is>
          <t>奥禹特文化发展有限公司</t>
        </is>
      </c>
      <c r="N610" t="inlineStr">
        <is>
          <t>运营人力平台</t>
        </is>
      </c>
      <c r="O610" t="inlineStr">
        <is>
          <t>支出类</t>
        </is>
      </c>
      <c r="P610" t="inlineStr">
        <is>
          <t>单次支出-行政运营及人力支出</t>
        </is>
      </c>
      <c r="Q610" t="inlineStr">
        <is>
          <t>合同编号前缀=H-DF; 成本中心平台=运营人力平台; 合同类型=单项合同-支出合同`~`8 Expense Agreement  (pay fees to vendors); 合同二级类型=空; 分类线索=admin; 规则来源=合同数据迁移-二级分类映射规则</t>
        </is>
      </c>
      <c r="R610" t="inlineStr"/>
      <c r="S610" t="inlineStr">
        <is>
          <t>0.00</t>
        </is>
      </c>
      <c r="T610" t="inlineStr">
        <is>
          <t>19999.00</t>
        </is>
      </c>
    </row>
    <row r="611">
      <c r="A611" t="inlineStr">
        <is>
          <t>泛微(赛事)</t>
        </is>
      </c>
      <c r="B611" t="inlineStr">
        <is>
          <t>H-DF2026010391</t>
        </is>
      </c>
      <c r="C611" t="inlineStr">
        <is>
          <t>PGS 9&amp;10_韩国GEN战队奖金_KSV eSports Korea Co., Ltd._USD 23,000</t>
        </is>
      </c>
      <c r="D611" t="inlineStr">
        <is>
          <t>1.0</t>
        </is>
      </c>
      <c r="E611" t="inlineStr">
        <is>
          <t>单项合同-支出合同`~`8 Expense Agreement  (pay fees to vendors)</t>
        </is>
      </c>
      <c r="F611" t="inlineStr"/>
      <c r="G611" t="inlineStr"/>
      <c r="H611" t="inlineStr">
        <is>
          <t>421.0</t>
        </is>
      </c>
      <c r="I611" t="inlineStr">
        <is>
          <t>合同审批`~`8 Contract Examination &amp; Approval</t>
        </is>
      </c>
      <c r="J611" t="inlineStr">
        <is>
          <t>B2-2025-287</t>
        </is>
      </c>
      <c r="K611" t="inlineStr">
        <is>
          <t>B2-2025-287</t>
        </is>
      </c>
      <c r="L611" t="inlineStr">
        <is>
          <t>2025 PUBG Global Series 9&amp;10 赛事奖金发放</t>
        </is>
      </c>
      <c r="M611" t="inlineStr">
        <is>
          <t>KSV eSports Korea Co., Ltd.</t>
        </is>
      </c>
      <c r="N611" t="inlineStr">
        <is>
          <t>海外业务平台</t>
        </is>
      </c>
      <c r="O611" t="inlineStr">
        <is>
          <t>支出类</t>
        </is>
      </c>
      <c r="P611" t="inlineStr">
        <is>
          <t>单次支出-奖金补贴支出</t>
        </is>
      </c>
      <c r="Q611" t="inlineStr">
        <is>
          <t>合同编号前缀=H-DF; 成本中心平台=海外业务平台; 合同类型=单项合同-支出合同`~`8 Expense Agreement  (pay fees to vendors); 合同二级类型=空; 分类线索=overseas; 规则来源=合同数据迁移-二级分类映射规则</t>
        </is>
      </c>
      <c r="R611" t="inlineStr"/>
      <c r="S611" t="inlineStr">
        <is>
          <t>0.00</t>
        </is>
      </c>
      <c r="T611" t="inlineStr">
        <is>
          <t>23000.00</t>
        </is>
      </c>
    </row>
    <row r="612">
      <c r="A612" t="inlineStr">
        <is>
          <t>泛微(赛事)</t>
        </is>
      </c>
      <c r="B612" t="inlineStr">
        <is>
          <t>H-DF2026010393</t>
        </is>
      </c>
      <c r="C612" t="inlineStr">
        <is>
          <t>绝区零上海站救护车</t>
        </is>
      </c>
      <c r="D612" t="inlineStr">
        <is>
          <t>1.0</t>
        </is>
      </c>
      <c r="E612" t="inlineStr">
        <is>
          <t>单项合同-支出合同`~`8 Expense Agreement  (pay fees to vendors)</t>
        </is>
      </c>
      <c r="F612" t="inlineStr"/>
      <c r="G612" t="inlineStr"/>
      <c r="H612" t="inlineStr">
        <is>
          <t>421.0</t>
        </is>
      </c>
      <c r="I612" t="inlineStr">
        <is>
          <t>合同审批`~`8 Contract Examination &amp; Approval</t>
        </is>
      </c>
      <c r="J612" t="inlineStr">
        <is>
          <t>B2-2026-004</t>
        </is>
      </c>
      <c r="K612" t="inlineStr">
        <is>
          <t>B2-2026-004</t>
        </is>
      </c>
      <c r="L612" t="inlineStr">
        <is>
          <t>2026绝区零演唱会</t>
        </is>
      </c>
      <c r="M612" t="inlineStr">
        <is>
          <t>上海市医疗急救中心</t>
        </is>
      </c>
      <c r="N612" t="inlineStr">
        <is>
          <t>海外业务平台</t>
        </is>
      </c>
      <c r="O612" t="inlineStr">
        <is>
          <t>支出类</t>
        </is>
      </c>
      <c r="P612" t="inlineStr">
        <is>
          <t>单次支出-海外赛事业及活动支出</t>
        </is>
      </c>
      <c r="Q612" t="inlineStr">
        <is>
          <t>合同编号前缀=H-DF; 成本中心平台=海外业务平台; 合同类型=单项合同-支出合同`~`8 Expense Agreement  (pay fees to vendors); 合同二级类型=空; 分类线索=overseas; 规则来源=合同数据迁移-二级分类映射规则</t>
        </is>
      </c>
      <c r="R612" t="inlineStr"/>
      <c r="S612" t="inlineStr">
        <is>
          <t>0.00</t>
        </is>
      </c>
      <c r="T612" t="inlineStr">
        <is>
          <t>14000.00</t>
        </is>
      </c>
    </row>
    <row r="613">
      <c r="A613" t="inlineStr">
        <is>
          <t>泛微(赛事)</t>
        </is>
      </c>
      <c r="B613" t="inlineStr">
        <is>
          <t>H-DF2026010394</t>
        </is>
      </c>
      <c r="C613" t="inlineStr">
        <is>
          <t>KPL年总手幅采购合同-牛禹-东莞和亿纺织有限公司-20260119</t>
        </is>
      </c>
      <c r="D613" t="inlineStr">
        <is>
          <t>1.0</t>
        </is>
      </c>
      <c r="E613" t="inlineStr">
        <is>
          <t>单项合同-支出合同`~`8 Expense Agreement  (pay fees to vendors)</t>
        </is>
      </c>
      <c r="F613" t="inlineStr"/>
      <c r="G613" t="inlineStr"/>
      <c r="H613" t="inlineStr">
        <is>
          <t>421.0</t>
        </is>
      </c>
      <c r="I613" t="inlineStr">
        <is>
          <t>合同审批`~`8 Contract Examination &amp; Approval</t>
        </is>
      </c>
      <c r="J613" t="inlineStr">
        <is>
          <t>Y2-2026-002</t>
        </is>
      </c>
      <c r="K613" t="inlineStr">
        <is>
          <t>Y2-2026-002</t>
        </is>
      </c>
      <c r="L613" t="inlineStr">
        <is>
          <t>2026 KPL 赛场售卖</t>
        </is>
      </c>
      <c r="M613" t="inlineStr">
        <is>
          <t>东莞和亿纺织有限公司</t>
        </is>
      </c>
      <c r="N613" t="inlineStr">
        <is>
          <t>总办</t>
        </is>
      </c>
      <c r="O613" t="inlineStr">
        <is>
          <t>支出类</t>
        </is>
      </c>
      <c r="P613" t="inlineStr">
        <is>
          <t>单次支出-国内赛事及活动支出</t>
        </is>
      </c>
      <c r="Q613" t="inlineStr">
        <is>
          <t>合同编号前缀=H-DF; 成本中心平台=总办; 合同类型=单项合同-支出合同`~`8 Expense Agreement  (pay fees to vendors); 合同二级类型=空; 分类线索=event; 规则来源=合同数据迁移-二级分类映射规则</t>
        </is>
      </c>
      <c r="R613" t="inlineStr"/>
      <c r="S613" t="inlineStr">
        <is>
          <t>0.00</t>
        </is>
      </c>
      <c r="T613" t="inlineStr">
        <is>
          <t>25760.00</t>
        </is>
      </c>
    </row>
    <row r="614">
      <c r="A614" t="inlineStr">
        <is>
          <t>泛微(赛事)</t>
        </is>
      </c>
      <c r="B614" t="inlineStr">
        <is>
          <t>H-DF2026010396</t>
        </is>
      </c>
      <c r="C614" t="inlineStr">
        <is>
          <t>2025 PGC_韩国GEN战队_赛事奖金_KSV eSports Korea Co., Ltd._USD 18,690</t>
        </is>
      </c>
      <c r="D614" t="inlineStr">
        <is>
          <t>1.0</t>
        </is>
      </c>
      <c r="E614" t="inlineStr">
        <is>
          <t>单项合同-支出合同`~`8 Expense Agreement  (pay fees to vendors)</t>
        </is>
      </c>
      <c r="F614" t="inlineStr"/>
      <c r="G614" t="inlineStr"/>
      <c r="H614" t="inlineStr">
        <is>
          <t>421.0</t>
        </is>
      </c>
      <c r="I614" t="inlineStr">
        <is>
          <t>合同审批`~`8 Contract Examination &amp; Approval</t>
        </is>
      </c>
      <c r="J614" t="inlineStr">
        <is>
          <t>B2-2025-312</t>
        </is>
      </c>
      <c r="K614" t="inlineStr">
        <is>
          <t>B2-2025-312</t>
        </is>
      </c>
      <c r="L614" t="inlineStr">
        <is>
          <t>2025 PUBG Global Championship 赛事奖金发放</t>
        </is>
      </c>
      <c r="M614" t="inlineStr">
        <is>
          <t>KSV eSports Korea Co., Ltd.</t>
        </is>
      </c>
      <c r="N614" t="inlineStr">
        <is>
          <t>海外业务平台</t>
        </is>
      </c>
      <c r="O614" t="inlineStr">
        <is>
          <t>支出类</t>
        </is>
      </c>
      <c r="P614" t="inlineStr">
        <is>
          <t>单次支出-奖金补贴支出</t>
        </is>
      </c>
      <c r="Q614" t="inlineStr">
        <is>
          <t>合同编号前缀=H-DF; 成本中心平台=海外业务平台; 合同类型=单项合同-支出合同`~`8 Expense Agreement  (pay fees to vendors); 合同二级类型=空; 分类线索=overseas; 规则来源=合同数据迁移-二级分类映射规则</t>
        </is>
      </c>
      <c r="R614" t="inlineStr"/>
      <c r="S614" t="inlineStr">
        <is>
          <t>0.00</t>
        </is>
      </c>
      <c r="T614" t="inlineStr">
        <is>
          <t>18690.00</t>
        </is>
      </c>
    </row>
    <row r="615">
      <c r="A615" t="inlineStr">
        <is>
          <t>泛微(赛事)</t>
        </is>
      </c>
      <c r="B615" t="inlineStr">
        <is>
          <t>H-DF2026010397</t>
        </is>
      </c>
      <c r="C615" t="inlineStr">
        <is>
          <t>2025 PGC_韩国T1战队_赛事奖金_SK telecom CS T1 Co., Ltd._USD 36,208</t>
        </is>
      </c>
      <c r="D615" t="inlineStr">
        <is>
          <t>1.0</t>
        </is>
      </c>
      <c r="E615" t="inlineStr">
        <is>
          <t>单项合同-支出合同`~`8 Expense Agreement  (pay fees to vendors)</t>
        </is>
      </c>
      <c r="F615" t="inlineStr"/>
      <c r="G615" t="inlineStr"/>
      <c r="H615" t="inlineStr">
        <is>
          <t>421.0</t>
        </is>
      </c>
      <c r="I615" t="inlineStr">
        <is>
          <t>合同审批`~`8 Contract Examination &amp; Approval</t>
        </is>
      </c>
      <c r="J615" t="inlineStr">
        <is>
          <t>B2-2025-312</t>
        </is>
      </c>
      <c r="K615" t="inlineStr">
        <is>
          <t>B2-2025-312</t>
        </is>
      </c>
      <c r="L615" t="inlineStr">
        <is>
          <t>2025 PUBG Global Championship 赛事奖金发放</t>
        </is>
      </c>
      <c r="M615" t="inlineStr">
        <is>
          <t>SK telecom CS T1 Co., Ltd.</t>
        </is>
      </c>
      <c r="N615" t="inlineStr">
        <is>
          <t>海外业务平台</t>
        </is>
      </c>
      <c r="O615" t="inlineStr">
        <is>
          <t>支出类</t>
        </is>
      </c>
      <c r="P615" t="inlineStr">
        <is>
          <t>单次支出-奖金补贴支出</t>
        </is>
      </c>
      <c r="Q615" t="inlineStr">
        <is>
          <t>合同编号前缀=H-DF; 成本中心平台=海外业务平台; 合同类型=单项合同-支出合同`~`8 Expense Agreement  (pay fees to vendors); 合同二级类型=空; 分类线索=overseas; 规则来源=合同数据迁移-二级分类映射规则</t>
        </is>
      </c>
      <c r="R615" t="inlineStr"/>
      <c r="S615" t="inlineStr">
        <is>
          <t>0.00</t>
        </is>
      </c>
      <c r="T615" t="inlineStr">
        <is>
          <t>36208.00</t>
        </is>
      </c>
    </row>
    <row r="616">
      <c r="A616" t="inlineStr">
        <is>
          <t>泛微(赛事)</t>
        </is>
      </c>
      <c r="B616" t="inlineStr">
        <is>
          <t>H-DF2026010400</t>
        </is>
      </c>
      <c r="C616" t="inlineStr">
        <is>
          <t>服务采购协议&amp;订单（零一）</t>
        </is>
      </c>
      <c r="D616" t="inlineStr">
        <is>
          <t>1.0</t>
        </is>
      </c>
      <c r="E616" t="inlineStr">
        <is>
          <t>单项合同-支出合同`~`8 Expense Agreement  (pay fees to vendors)</t>
        </is>
      </c>
      <c r="F616" t="inlineStr"/>
      <c r="G616" t="inlineStr"/>
      <c r="H616" t="inlineStr">
        <is>
          <t>421.0</t>
        </is>
      </c>
      <c r="I616" t="inlineStr">
        <is>
          <t>合同审批`~`8 Contract Examination &amp; Approval</t>
        </is>
      </c>
      <c r="J616" t="inlineStr">
        <is>
          <t>B2-2025-086</t>
        </is>
      </c>
      <c r="K616" t="inlineStr">
        <is>
          <t>B2-2025-086</t>
        </is>
      </c>
      <c r="L616" t="inlineStr">
        <is>
          <t>2025和平精英全明星电竞周</t>
        </is>
      </c>
      <c r="M616" t="inlineStr">
        <is>
          <t>九九八六文化传媒(四川)有限公司</t>
        </is>
      </c>
      <c r="N616" t="inlineStr">
        <is>
          <t>国内赛事业务平台</t>
        </is>
      </c>
      <c r="O616" t="inlineStr">
        <is>
          <t>支出类</t>
        </is>
      </c>
      <c r="P616" t="inlineStr">
        <is>
          <t>单次支出-国内赛事及活动支出</t>
        </is>
      </c>
      <c r="Q616" t="inlineStr">
        <is>
          <t>合同编号前缀=H-DF; 成本中心平台=国内赛事业务平台; 合同类型=单项合同-支出合同`~`8 Expense Agreement  (pay fees to vendors); 合同二级类型=空; 分类线索=event; 规则来源=合同数据迁移-二级分类映射规则</t>
        </is>
      </c>
      <c r="R616" t="inlineStr"/>
      <c r="S616" t="inlineStr">
        <is>
          <t>0.00</t>
        </is>
      </c>
      <c r="T616" t="inlineStr">
        <is>
          <t>50000.00</t>
        </is>
      </c>
    </row>
    <row r="617">
      <c r="A617" t="inlineStr">
        <is>
          <t>泛微(赛事)</t>
        </is>
      </c>
      <c r="B617" t="inlineStr">
        <is>
          <t>H-DF2026010401</t>
        </is>
      </c>
      <c r="C617" t="inlineStr">
        <is>
          <t>2025 PGC_Sub Zero Event_FN_Rex_个人赛事奖金_FN Esports_USD 14,000</t>
        </is>
      </c>
      <c r="D617" t="inlineStr">
        <is>
          <t>1.0</t>
        </is>
      </c>
      <c r="E617" t="inlineStr">
        <is>
          <t>单项合同-支出合同`~`8 Expense Agreement  (pay fees to vendors)</t>
        </is>
      </c>
      <c r="F617" t="inlineStr"/>
      <c r="G617" t="inlineStr"/>
      <c r="H617" t="inlineStr">
        <is>
          <t>421.0</t>
        </is>
      </c>
      <c r="I617" t="inlineStr">
        <is>
          <t>合同审批`~`8 Contract Examination &amp; Approval</t>
        </is>
      </c>
      <c r="J617" t="inlineStr">
        <is>
          <t>B2-2025-312</t>
        </is>
      </c>
      <c r="K617" t="inlineStr">
        <is>
          <t>B2-2025-312</t>
        </is>
      </c>
      <c r="L617" t="inlineStr">
        <is>
          <t>2025 PUBG Global Championship 赛事奖金发放</t>
        </is>
      </c>
      <c r="M617" t="inlineStr">
        <is>
          <t>FN Esports Co., Ltd.</t>
        </is>
      </c>
      <c r="N617" t="inlineStr">
        <is>
          <t>海外业务平台</t>
        </is>
      </c>
      <c r="O617" t="inlineStr">
        <is>
          <t>支出类</t>
        </is>
      </c>
      <c r="P617" t="inlineStr">
        <is>
          <t>单次支出-奖金补贴支出</t>
        </is>
      </c>
      <c r="Q617" t="inlineStr">
        <is>
          <t>合同编号前缀=H-DF; 成本中心平台=海外业务平台; 合同类型=单项合同-支出合同`~`8 Expense Agreement  (pay fees to vendors); 合同二级类型=空; 分类线索=overseas; 规则来源=合同数据迁移-二级分类映射规则</t>
        </is>
      </c>
      <c r="R617" t="inlineStr"/>
      <c r="S617" t="inlineStr">
        <is>
          <t>0.00</t>
        </is>
      </c>
      <c r="T617" t="inlineStr">
        <is>
          <t>14000.00</t>
        </is>
      </c>
    </row>
    <row r="618">
      <c r="A618" t="inlineStr">
        <is>
          <t>泛微(赛事)</t>
        </is>
      </c>
      <c r="B618" t="inlineStr">
        <is>
          <t>H-DF2026010405</t>
        </is>
      </c>
      <c r="C618" t="inlineStr">
        <is>
          <t>T1努努体＆偶域</t>
        </is>
      </c>
      <c r="D618" t="inlineStr">
        <is>
          <t>1.0</t>
        </is>
      </c>
      <c r="E618" t="inlineStr">
        <is>
          <t>单项合同-支出合同`~`8 Expense Agreement  (pay fees to vendors)</t>
        </is>
      </c>
      <c r="F618" t="inlineStr"/>
      <c r="G618" t="inlineStr"/>
      <c r="H618" t="inlineStr">
        <is>
          <t>421.0</t>
        </is>
      </c>
      <c r="I618" t="inlineStr">
        <is>
          <t>合同审批`~`8 Contract Examination &amp; Approval</t>
        </is>
      </c>
      <c r="J618" t="inlineStr">
        <is>
          <t>Y2-2026-003</t>
        </is>
      </c>
      <c r="K618" t="inlineStr">
        <is>
          <t>Y2-2026-003</t>
        </is>
      </c>
      <c r="L618" t="inlineStr">
        <is>
          <t>2026年衍生品To B项目（外部客户）</t>
        </is>
      </c>
      <c r="M618" t="inlineStr">
        <is>
          <t>芜湖市偶域玩具有限公司</t>
        </is>
      </c>
      <c r="N618" t="inlineStr">
        <is>
          <t>总办</t>
        </is>
      </c>
      <c r="O618" t="inlineStr">
        <is>
          <t>支出类</t>
        </is>
      </c>
      <c r="P618" t="inlineStr">
        <is>
          <t>单次支出-衍生品支出</t>
        </is>
      </c>
      <c r="Q618" t="inlineStr">
        <is>
          <t>合同编号前缀=H-DF; 成本中心平台=总办; 合同类型=单项合同-支出合同`~`8 Expense Agreement  (pay fees to vendors); 合同二级类型=空; 分类线索=derivative; 规则来源=合同数据迁移-二级分类映射规则</t>
        </is>
      </c>
      <c r="R618" t="inlineStr"/>
      <c r="S618" t="inlineStr">
        <is>
          <t>0.00</t>
        </is>
      </c>
      <c r="T618" t="inlineStr">
        <is>
          <t>409835.00</t>
        </is>
      </c>
    </row>
    <row r="619">
      <c r="A619" t="inlineStr">
        <is>
          <t>泛微(赛事)</t>
        </is>
      </c>
      <c r="B619" t="inlineStr">
        <is>
          <t>H-DF2026010407</t>
        </is>
      </c>
      <c r="C619" t="inlineStr">
        <is>
          <t>2026 Hana Financial Group Event_남현우(AR)_Personal Service Contract_KRW 2,500,000</t>
        </is>
      </c>
      <c r="D619" t="inlineStr">
        <is>
          <t>1.0</t>
        </is>
      </c>
      <c r="E619" t="inlineStr">
        <is>
          <t>单项合同-支出合同`~`8 Expense Agreement  (pay fees to vendors)</t>
        </is>
      </c>
      <c r="F619" t="inlineStr"/>
      <c r="G619" t="inlineStr"/>
      <c r="H619" t="inlineStr">
        <is>
          <t>421.0</t>
        </is>
      </c>
      <c r="I619" t="inlineStr">
        <is>
          <t>合同审批`~`8 Contract Examination &amp; Approval</t>
        </is>
      </c>
      <c r="J619" t="inlineStr">
        <is>
          <t>B2-2026-037</t>
        </is>
      </c>
      <c r="K619" t="inlineStr">
        <is>
          <t>B2-2026-037</t>
        </is>
      </c>
      <c r="L619" t="inlineStr">
        <is>
          <t>2026 Hana Financial Group Event</t>
        </is>
      </c>
      <c r="M619" t="inlineStr">
        <is>
          <t>Individual Co., Ltd.</t>
        </is>
      </c>
      <c r="N619" t="inlineStr">
        <is>
          <t>海外业务平台</t>
        </is>
      </c>
      <c r="O619" t="inlineStr">
        <is>
          <t>支出类</t>
        </is>
      </c>
      <c r="P619" t="inlineStr">
        <is>
          <t>单次支出-海外赛事业及活动支出</t>
        </is>
      </c>
      <c r="Q619" t="inlineStr">
        <is>
          <t>合同编号前缀=H-DF; 成本中心平台=海外业务平台; 合同类型=单项合同-支出合同`~`8 Expense Agreement  (pay fees to vendors); 合同二级类型=空; 分类线索=overseas; 规则来源=合同数据迁移-二级分类映射规则</t>
        </is>
      </c>
      <c r="R619" t="inlineStr"/>
      <c r="S619" t="inlineStr">
        <is>
          <t>0.00</t>
        </is>
      </c>
      <c r="T619" t="inlineStr">
        <is>
          <t>2500000.00</t>
        </is>
      </c>
    </row>
    <row r="620">
      <c r="A620" t="inlineStr">
        <is>
          <t>泛微(赛事)</t>
        </is>
      </c>
      <c r="B620" t="inlineStr">
        <is>
          <t>H-DF2026010408</t>
        </is>
      </c>
      <c r="C620" t="inlineStr">
        <is>
          <t>2026 Hana Financial Group Event_이경제(AR)_Personal Service Contract_KRW 2,500,000</t>
        </is>
      </c>
      <c r="D620" t="inlineStr">
        <is>
          <t>1.0</t>
        </is>
      </c>
      <c r="E620" t="inlineStr">
        <is>
          <t>单项合同-支出合同`~`8 Expense Agreement  (pay fees to vendors)</t>
        </is>
      </c>
      <c r="F620" t="inlineStr"/>
      <c r="G620" t="inlineStr"/>
      <c r="H620" t="inlineStr">
        <is>
          <t>421.0</t>
        </is>
      </c>
      <c r="I620" t="inlineStr">
        <is>
          <t>合同审批`~`8 Contract Examination &amp; Approval</t>
        </is>
      </c>
      <c r="J620" t="inlineStr">
        <is>
          <t>B2-2026-037</t>
        </is>
      </c>
      <c r="K620" t="inlineStr">
        <is>
          <t>B2-2026-037</t>
        </is>
      </c>
      <c r="L620" t="inlineStr">
        <is>
          <t>2026 Hana Financial Group Event</t>
        </is>
      </c>
      <c r="M620" t="inlineStr">
        <is>
          <t>Individual Co., Ltd.</t>
        </is>
      </c>
      <c r="N620" t="inlineStr">
        <is>
          <t>海外业务平台</t>
        </is>
      </c>
      <c r="O620" t="inlineStr">
        <is>
          <t>支出类</t>
        </is>
      </c>
      <c r="P620" t="inlineStr">
        <is>
          <t>单次支出-海外赛事业及活动支出</t>
        </is>
      </c>
      <c r="Q620" t="inlineStr">
        <is>
          <t>合同编号前缀=H-DF; 成本中心平台=海外业务平台; 合同类型=单项合同-支出合同`~`8 Expense Agreement  (pay fees to vendors); 合同二级类型=空; 分类线索=overseas; 规则来源=合同数据迁移-二级分类映射规则</t>
        </is>
      </c>
      <c r="R620" t="inlineStr"/>
      <c r="S620" t="inlineStr">
        <is>
          <t>0.00</t>
        </is>
      </c>
      <c r="T620" t="inlineStr">
        <is>
          <t>2500000.00</t>
        </is>
      </c>
    </row>
    <row r="621">
      <c r="A621" t="inlineStr">
        <is>
          <t>泛微(赛事)</t>
        </is>
      </c>
      <c r="B621" t="inlineStr">
        <is>
          <t>H-DF2026010409</t>
        </is>
      </c>
      <c r="C621" t="inlineStr">
        <is>
          <t>2026 Hana Financial Group Event_Yebon(Tracking setup)_Service Contract_KRW 6,820,000</t>
        </is>
      </c>
      <c r="D621" t="inlineStr">
        <is>
          <t>1.0</t>
        </is>
      </c>
      <c r="E621" t="inlineStr">
        <is>
          <t>单项合同-支出合同`~`8 Expense Agreement  (pay fees to vendors)</t>
        </is>
      </c>
      <c r="F621" t="inlineStr"/>
      <c r="G621" t="inlineStr"/>
      <c r="H621" t="inlineStr">
        <is>
          <t>421.0</t>
        </is>
      </c>
      <c r="I621" t="inlineStr">
        <is>
          <t>合同审批`~`8 Contract Examination &amp; Approval</t>
        </is>
      </c>
      <c r="J621" t="inlineStr">
        <is>
          <t>B2-2026-037</t>
        </is>
      </c>
      <c r="K621" t="inlineStr">
        <is>
          <t>B2-2026-037</t>
        </is>
      </c>
      <c r="L621" t="inlineStr">
        <is>
          <t>2026 Hana Financial Group Event</t>
        </is>
      </c>
      <c r="M621" t="inlineStr">
        <is>
          <t>Yebon</t>
        </is>
      </c>
      <c r="N621" t="inlineStr">
        <is>
          <t>海外业务平台</t>
        </is>
      </c>
      <c r="O621" t="inlineStr">
        <is>
          <t>支出类</t>
        </is>
      </c>
      <c r="P621" t="inlineStr">
        <is>
          <t>单次支出-海外赛事业及活动支出</t>
        </is>
      </c>
      <c r="Q621" t="inlineStr">
        <is>
          <t>合同编号前缀=H-DF; 成本中心平台=海外业务平台; 合同类型=单项合同-支出合同`~`8 Expense Agreement  (pay fees to vendors); 合同二级类型=空; 分类线索=overseas; 规则来源=合同数据迁移-二级分类映射规则</t>
        </is>
      </c>
      <c r="R621" t="inlineStr"/>
      <c r="S621" t="inlineStr">
        <is>
          <t>0.00</t>
        </is>
      </c>
      <c r="T621" t="inlineStr">
        <is>
          <t>6820000.00</t>
        </is>
      </c>
    </row>
    <row r="622">
      <c r="A622" t="inlineStr">
        <is>
          <t>泛微(赛事)</t>
        </is>
      </c>
      <c r="B622" t="inlineStr">
        <is>
          <t>H-DF2026010412</t>
        </is>
      </c>
      <c r="C622" t="inlineStr">
        <is>
          <t>26DF新春游园会-物料制作-普佳欣</t>
        </is>
      </c>
      <c r="D622" t="inlineStr">
        <is>
          <t>1.0</t>
        </is>
      </c>
      <c r="E622" t="inlineStr">
        <is>
          <t>单项合同-支出合同`~`8 Expense Agreement  (pay fees to vendors)</t>
        </is>
      </c>
      <c r="F622" t="inlineStr"/>
      <c r="G622" t="inlineStr"/>
      <c r="H622" t="inlineStr">
        <is>
          <t>421.0</t>
        </is>
      </c>
      <c r="I622" t="inlineStr">
        <is>
          <t>合同审批`~`8 Contract Examination &amp; Approval</t>
        </is>
      </c>
      <c r="J622" t="inlineStr">
        <is>
          <t>B2-2026-034</t>
        </is>
      </c>
      <c r="K622" t="inlineStr">
        <is>
          <t>B2-2026-034</t>
        </is>
      </c>
      <c r="L622" t="inlineStr">
        <is>
          <t>2026三角洲行动-新春游园会</t>
        </is>
      </c>
      <c r="M622" t="inlineStr">
        <is>
          <t>普佳欣文化传播(深圳)有限公司</t>
        </is>
      </c>
      <c r="N622" t="inlineStr">
        <is>
          <t>国内赛事业务平台</t>
        </is>
      </c>
      <c r="O622" t="inlineStr">
        <is>
          <t>支出类</t>
        </is>
      </c>
      <c r="P622" t="inlineStr">
        <is>
          <t>单次支出-国内赛事及活动支出</t>
        </is>
      </c>
      <c r="Q622" t="inlineStr">
        <is>
          <t>合同编号前缀=H-DF; 成本中心平台=国内赛事业务平台; 合同类型=单项合同-支出合同`~`8 Expense Agreement  (pay fees to vendors); 合同二级类型=空; 分类线索=event; 规则来源=合同数据迁移-二级分类映射规则</t>
        </is>
      </c>
      <c r="R622" t="inlineStr"/>
      <c r="S622" t="inlineStr">
        <is>
          <t>0.00</t>
        </is>
      </c>
      <c r="T622" t="inlineStr">
        <is>
          <t>36000.00</t>
        </is>
      </c>
    </row>
    <row r="623">
      <c r="A623" t="inlineStr">
        <is>
          <t>泛微(赛事)</t>
        </is>
      </c>
      <c r="B623" t="inlineStr">
        <is>
          <t>H-DF2026010413</t>
        </is>
      </c>
      <c r="C623" t="inlineStr">
        <is>
          <t>2026DF红人杯_妆造服务</t>
        </is>
      </c>
      <c r="D623" t="inlineStr">
        <is>
          <t>1.0</t>
        </is>
      </c>
      <c r="E623" t="inlineStr">
        <is>
          <t>单项合同-支出合同`~`8 Expense Agreement  (pay fees to vendors)</t>
        </is>
      </c>
      <c r="F623" t="inlineStr"/>
      <c r="G623" t="inlineStr"/>
      <c r="H623" t="inlineStr">
        <is>
          <t>421.0</t>
        </is>
      </c>
      <c r="I623" t="inlineStr">
        <is>
          <t>合同审批`~`8 Contract Examination &amp; Approval</t>
        </is>
      </c>
      <c r="J623" t="inlineStr">
        <is>
          <t>B2-2026-027</t>
        </is>
      </c>
      <c r="K623" t="inlineStr">
        <is>
          <t>B2-2026-027</t>
        </is>
      </c>
      <c r="L623" t="inlineStr">
        <is>
          <t>2026三角洲行动春节红人杯</t>
        </is>
      </c>
      <c r="M623" t="inlineStr">
        <is>
          <t>北京唯美瑞智形象顾问有限公司</t>
        </is>
      </c>
      <c r="N623" t="inlineStr">
        <is>
          <t>国内赛事业务平台</t>
        </is>
      </c>
      <c r="O623" t="inlineStr">
        <is>
          <t>支出类</t>
        </is>
      </c>
      <c r="P623" t="inlineStr">
        <is>
          <t>单次支出-国内赛事及活动支出</t>
        </is>
      </c>
      <c r="Q623" t="inlineStr">
        <is>
          <t>合同编号前缀=H-DF; 成本中心平台=国内赛事业务平台; 合同类型=单项合同-支出合同`~`8 Expense Agreement  (pay fees to vendors); 合同二级类型=空; 分类线索=event; 规则来源=合同数据迁移-二级分类映射规则</t>
        </is>
      </c>
      <c r="R623" t="inlineStr"/>
      <c r="S623" t="inlineStr">
        <is>
          <t>0.00</t>
        </is>
      </c>
      <c r="T623" t="inlineStr">
        <is>
          <t>40000.00</t>
        </is>
      </c>
    </row>
    <row r="624">
      <c r="A624" t="inlineStr">
        <is>
          <t>泛微(赛事)</t>
        </is>
      </c>
      <c r="B624" t="inlineStr">
        <is>
          <t>H-DF2026010414</t>
        </is>
      </c>
      <c r="C624" t="inlineStr">
        <is>
          <t>26DF新春游园会-物料制作-宏兆</t>
        </is>
      </c>
      <c r="D624" t="inlineStr">
        <is>
          <t>1.0</t>
        </is>
      </c>
      <c r="E624" t="inlineStr">
        <is>
          <t>单项合同-支出合同`~`8 Expense Agreement  (pay fees to vendors)</t>
        </is>
      </c>
      <c r="F624" t="inlineStr"/>
      <c r="G624" t="inlineStr"/>
      <c r="H624" t="inlineStr">
        <is>
          <t>421.0</t>
        </is>
      </c>
      <c r="I624" t="inlineStr">
        <is>
          <t>合同审批`~`8 Contract Examination &amp; Approval</t>
        </is>
      </c>
      <c r="J624" t="inlineStr">
        <is>
          <t>B2-2026-034</t>
        </is>
      </c>
      <c r="K624" t="inlineStr">
        <is>
          <t>B2-2026-034</t>
        </is>
      </c>
      <c r="L624" t="inlineStr">
        <is>
          <t>2026三角洲行动-新春游园会</t>
        </is>
      </c>
      <c r="M624" t="inlineStr">
        <is>
          <t>深圳市宏兆实业发展有限公司</t>
        </is>
      </c>
      <c r="N624" t="inlineStr">
        <is>
          <t>国内赛事业务平台</t>
        </is>
      </c>
      <c r="O624" t="inlineStr">
        <is>
          <t>支出类</t>
        </is>
      </c>
      <c r="P624" t="inlineStr">
        <is>
          <t>单次支出-国内赛事及活动支出</t>
        </is>
      </c>
      <c r="Q624" t="inlineStr">
        <is>
          <t>合同编号前缀=H-DF; 成本中心平台=国内赛事业务平台; 合同类型=单项合同-支出合同`~`8 Expense Agreement  (pay fees to vendors); 合同二级类型=空; 分类线索=event; 规则来源=合同数据迁移-二级分类映射规则</t>
        </is>
      </c>
      <c r="R624" t="inlineStr"/>
      <c r="S624" t="inlineStr">
        <is>
          <t>0.00</t>
        </is>
      </c>
      <c r="T624" t="inlineStr">
        <is>
          <t>35250.00</t>
        </is>
      </c>
    </row>
    <row r="625">
      <c r="A625" t="inlineStr">
        <is>
          <t>泛微(赛事)</t>
        </is>
      </c>
      <c r="B625" t="inlineStr">
        <is>
          <t>H-DF2026010414-S01</t>
        </is>
      </c>
      <c r="C625" t="inlineStr">
        <is>
          <t>26DF新春游园会-物料制作-宏兆</t>
        </is>
      </c>
      <c r="D625" t="inlineStr">
        <is>
          <t>1.0</t>
        </is>
      </c>
      <c r="E625" t="inlineStr">
        <is>
          <t>单项合同-支出合同`~`8 Expense Agreement  (pay fees to vendors)</t>
        </is>
      </c>
      <c r="F625" t="inlineStr"/>
      <c r="G625" t="inlineStr"/>
      <c r="H625" t="inlineStr">
        <is>
          <t>368.0</t>
        </is>
      </c>
      <c r="I625" t="inlineStr">
        <is>
          <t>合同补充/终止`~`8 Contract Supplement/Suspension</t>
        </is>
      </c>
      <c r="J625" t="inlineStr">
        <is>
          <t>B2-2026-034</t>
        </is>
      </c>
      <c r="K625" t="inlineStr">
        <is>
          <t>B2-2026-034</t>
        </is>
      </c>
      <c r="L625" t="inlineStr">
        <is>
          <t>2026三角洲行动-新春游园会</t>
        </is>
      </c>
      <c r="M625" t="inlineStr">
        <is>
          <t>深圳市宏兆实业发展有限公司</t>
        </is>
      </c>
      <c r="N625" t="inlineStr">
        <is>
          <t>国内赛事业务平台</t>
        </is>
      </c>
      <c r="O625" t="inlineStr">
        <is>
          <t>支出类</t>
        </is>
      </c>
      <c r="P625" t="inlineStr">
        <is>
          <t>单次支出-国内赛事及活动支出</t>
        </is>
      </c>
      <c r="Q625" t="inlineStr">
        <is>
          <t>合同编号前缀=H-DF; 成本中心平台=国内赛事业务平台; 合同类型=单项合同-支出合同`~`8 Expense Agreement  (pay fees to vendors); 合同二级类型=空; 分类线索=event; 规则来源=合同数据迁移-二级分类映射规则</t>
        </is>
      </c>
      <c r="R625" t="inlineStr"/>
      <c r="S625" t="inlineStr">
        <is>
          <t>0.00</t>
        </is>
      </c>
      <c r="T625" t="inlineStr">
        <is>
          <t>63800.00</t>
        </is>
      </c>
    </row>
    <row r="626">
      <c r="A626" t="inlineStr">
        <is>
          <t>泛微(赛事)</t>
        </is>
      </c>
      <c r="B626" t="inlineStr">
        <is>
          <t>H-DF2026010418</t>
        </is>
      </c>
      <c r="C626" t="inlineStr">
        <is>
          <t>26DF新春游园会-手办-鼎艺</t>
        </is>
      </c>
      <c r="D626" t="inlineStr">
        <is>
          <t>1.0</t>
        </is>
      </c>
      <c r="E626" t="inlineStr">
        <is>
          <t>单项合同-支出合同`~`8 Expense Agreement  (pay fees to vendors)</t>
        </is>
      </c>
      <c r="F626" t="inlineStr"/>
      <c r="G626" t="inlineStr"/>
      <c r="H626" t="inlineStr">
        <is>
          <t>421.0</t>
        </is>
      </c>
      <c r="I626" t="inlineStr">
        <is>
          <t>合同审批`~`8 Contract Examination &amp; Approval</t>
        </is>
      </c>
      <c r="J626" t="inlineStr">
        <is>
          <t>B2-2026-034</t>
        </is>
      </c>
      <c r="K626" t="inlineStr">
        <is>
          <t>B2-2026-034</t>
        </is>
      </c>
      <c r="L626" t="inlineStr">
        <is>
          <t>2026三角洲行动-新春游园会</t>
        </is>
      </c>
      <c r="M626" t="inlineStr">
        <is>
          <t>东莞市鼎艺创意文化有限公司</t>
        </is>
      </c>
      <c r="N626" t="inlineStr">
        <is>
          <t>国内赛事业务平台</t>
        </is>
      </c>
      <c r="O626" t="inlineStr">
        <is>
          <t>支出类</t>
        </is>
      </c>
      <c r="P626" t="inlineStr">
        <is>
          <t>单次支出-国内赛事及活动支出</t>
        </is>
      </c>
      <c r="Q626" t="inlineStr">
        <is>
          <t>合同编号前缀=H-DF; 成本中心平台=国内赛事业务平台; 合同类型=单项合同-支出合同`~`8 Expense Agreement  (pay fees to vendors); 合同二级类型=空; 分类线索=event; 规则来源=合同数据迁移-二级分类映射规则</t>
        </is>
      </c>
      <c r="R626" t="inlineStr"/>
      <c r="S626" t="inlineStr">
        <is>
          <t>0.00</t>
        </is>
      </c>
      <c r="T626" t="inlineStr">
        <is>
          <t>39060.00</t>
        </is>
      </c>
    </row>
    <row r="627">
      <c r="A627" t="inlineStr">
        <is>
          <t>泛微(赛事)</t>
        </is>
      </c>
      <c r="B627" t="inlineStr">
        <is>
          <t>H-DF2026010419</t>
        </is>
      </c>
      <c r="C627" t="inlineStr">
        <is>
          <t>绝区零上海篷房搭建合同</t>
        </is>
      </c>
      <c r="D627" t="inlineStr">
        <is>
          <t>1.0</t>
        </is>
      </c>
      <c r="E627" t="inlineStr">
        <is>
          <t>单项合同-支出合同`~`8 Expense Agreement  (pay fees to vendors)</t>
        </is>
      </c>
      <c r="F627" t="inlineStr"/>
      <c r="G627" t="inlineStr"/>
      <c r="H627" t="inlineStr">
        <is>
          <t>421.0</t>
        </is>
      </c>
      <c r="I627" t="inlineStr">
        <is>
          <t>合同审批`~`8 Contract Examination &amp; Approval</t>
        </is>
      </c>
      <c r="J627" t="inlineStr">
        <is>
          <t>B2-2026-004</t>
        </is>
      </c>
      <c r="K627" t="inlineStr">
        <is>
          <t>B2-2026-004</t>
        </is>
      </c>
      <c r="L627" t="inlineStr">
        <is>
          <t>2026绝区零演唱会</t>
        </is>
      </c>
      <c r="M627" t="inlineStr">
        <is>
          <t>上海泉兴篷房技术有限公司</t>
        </is>
      </c>
      <c r="N627" t="inlineStr">
        <is>
          <t>海外业务平台</t>
        </is>
      </c>
      <c r="O627" t="inlineStr">
        <is>
          <t>支出类</t>
        </is>
      </c>
      <c r="P627" t="inlineStr">
        <is>
          <t>单次支出-海外赛事业及活动支出</t>
        </is>
      </c>
      <c r="Q627" t="inlineStr">
        <is>
          <t>合同编号前缀=H-DF; 成本中心平台=海外业务平台; 合同类型=单项合同-支出合同`~`8 Expense Agreement  (pay fees to vendors); 合同二级类型=空; 分类线索=overseas; 规则来源=合同数据迁移-二级分类映射规则</t>
        </is>
      </c>
      <c r="R627" t="inlineStr"/>
      <c r="S627" t="inlineStr">
        <is>
          <t>0.00</t>
        </is>
      </c>
      <c r="T627" t="inlineStr">
        <is>
          <t>19624.00</t>
        </is>
      </c>
    </row>
    <row r="628">
      <c r="A628" t="inlineStr">
        <is>
          <t>泛微(赛事)</t>
        </is>
      </c>
      <c r="B628" t="inlineStr">
        <is>
          <t>H-DF2026010420</t>
        </is>
      </c>
      <c r="C628" t="inlineStr">
        <is>
          <t>天府长岛文创中心费用收缴协议（一期物业费水电费）续签</t>
        </is>
      </c>
      <c r="D628" t="inlineStr">
        <is>
          <t>1.0</t>
        </is>
      </c>
      <c r="E628" t="inlineStr">
        <is>
          <t>单项合同-支出合同`~`8 Expense Agreement  (pay fees to vendors)</t>
        </is>
      </c>
      <c r="F628" t="inlineStr"/>
      <c r="G628" t="inlineStr"/>
      <c r="H628" t="inlineStr">
        <is>
          <t>421.0</t>
        </is>
      </c>
      <c r="I628" t="inlineStr">
        <is>
          <t>合同审批`~`8 Contract Examination &amp; Approval</t>
        </is>
      </c>
      <c r="J628" t="inlineStr">
        <is>
          <t>B2-2026-043</t>
        </is>
      </c>
      <c r="K628" t="inlineStr">
        <is>
          <t>B2-2026-043</t>
        </is>
      </c>
      <c r="L628" t="inlineStr">
        <is>
          <t>2026天府长岛租金专项</t>
        </is>
      </c>
      <c r="M628" t="inlineStr">
        <is>
          <t>成都高投世纪物业服务有限公司; 成都星润玩家科技有限公司</t>
        </is>
      </c>
      <c r="N628" t="inlineStr">
        <is>
          <t>国内赛事业务平台</t>
        </is>
      </c>
      <c r="O628" t="inlineStr">
        <is>
          <t>支出类</t>
        </is>
      </c>
      <c r="P628" t="inlineStr">
        <is>
          <t>单次支出-国内赛事及活动支出</t>
        </is>
      </c>
      <c r="Q628" t="inlineStr">
        <is>
          <t>合同编号前缀=H-DF; 成本中心平台=国内赛事业务平台; 合同类型=单项合同-支出合同`~`8 Expense Agreement  (pay fees to vendors); 合同二级类型=空; 分类线索=event; 规则来源=合同数据迁移-二级分类映射规则</t>
        </is>
      </c>
      <c r="R628" t="inlineStr"/>
      <c r="S628" t="inlineStr">
        <is>
          <t>0.00</t>
        </is>
      </c>
      <c r="T628" t="inlineStr">
        <is>
          <t>600000.00</t>
        </is>
      </c>
    </row>
    <row r="629">
      <c r="A629" t="inlineStr">
        <is>
          <t>泛微(赛事)</t>
        </is>
      </c>
      <c r="B629" t="inlineStr">
        <is>
          <t>H-DF2026010421</t>
        </is>
      </c>
      <c r="C629" t="inlineStr">
        <is>
          <t>天府长岛文创中心费用收缴协议（二期物业费电费）续签</t>
        </is>
      </c>
      <c r="D629" t="inlineStr">
        <is>
          <t>1.0</t>
        </is>
      </c>
      <c r="E629" t="inlineStr">
        <is>
          <t>单项合同-支出合同`~`8 Expense Agreement  (pay fees to vendors)</t>
        </is>
      </c>
      <c r="F629" t="inlineStr"/>
      <c r="G629" t="inlineStr"/>
      <c r="H629" t="inlineStr">
        <is>
          <t>421.0</t>
        </is>
      </c>
      <c r="I629" t="inlineStr">
        <is>
          <t>合同审批`~`8 Contract Examination &amp; Approval</t>
        </is>
      </c>
      <c r="J629" t="inlineStr">
        <is>
          <t>B2-2026-043</t>
        </is>
      </c>
      <c r="K629" t="inlineStr">
        <is>
          <t>B2-2026-043</t>
        </is>
      </c>
      <c r="L629" t="inlineStr">
        <is>
          <t>2026天府长岛租金专项</t>
        </is>
      </c>
      <c r="M629" t="inlineStr">
        <is>
          <t>成都高投世纪物业服务有限公司</t>
        </is>
      </c>
      <c r="N629" t="inlineStr">
        <is>
          <t>国内赛事业务平台</t>
        </is>
      </c>
      <c r="O629" t="inlineStr">
        <is>
          <t>支出类</t>
        </is>
      </c>
      <c r="P629" t="inlineStr">
        <is>
          <t>单次支出-国内赛事及活动支出</t>
        </is>
      </c>
      <c r="Q629" t="inlineStr">
        <is>
          <t>合同编号前缀=H-DF; 成本中心平台=国内赛事业务平台; 合同类型=单项合同-支出合同`~`8 Expense Agreement  (pay fees to vendors); 合同二级类型=空; 分类线索=event; 规则来源=合同数据迁移-二级分类映射规则</t>
        </is>
      </c>
      <c r="R629" t="inlineStr"/>
      <c r="S629" t="inlineStr">
        <is>
          <t>0.00</t>
        </is>
      </c>
      <c r="T629" t="inlineStr">
        <is>
          <t>600000.00</t>
        </is>
      </c>
    </row>
    <row r="630">
      <c r="A630" t="inlineStr">
        <is>
          <t>泛微(赛事)</t>
        </is>
      </c>
      <c r="B630" t="inlineStr">
        <is>
          <t>H-DF2026010424</t>
        </is>
      </c>
      <c r="C630" t="inlineStr">
        <is>
          <t>阿里云虚拟合同</t>
        </is>
      </c>
      <c r="D630" t="inlineStr">
        <is>
          <t>1.0</t>
        </is>
      </c>
      <c r="E630" t="inlineStr">
        <is>
          <t>单项合同-支出合同`~`8 Expense Agreement  (pay fees to vendors)</t>
        </is>
      </c>
      <c r="F630" t="inlineStr"/>
      <c r="G630" t="inlineStr"/>
      <c r="H630" t="inlineStr">
        <is>
          <t>421.0</t>
        </is>
      </c>
      <c r="I630" t="inlineStr">
        <is>
          <t>合同审批`~`8 Contract Examination &amp; Approval</t>
        </is>
      </c>
      <c r="J630" t="inlineStr">
        <is>
          <t>A1-2026-010</t>
        </is>
      </c>
      <c r="K630" t="inlineStr">
        <is>
          <t>A1-2026-010</t>
        </is>
      </c>
      <c r="L630" t="inlineStr">
        <is>
          <t>26年赛事数据一组云服务器费用</t>
        </is>
      </c>
      <c r="M630" t="inlineStr">
        <is>
          <t>阿里云计算有限公司</t>
        </is>
      </c>
      <c r="N630" t="inlineStr">
        <is>
          <t>交付平台</t>
        </is>
      </c>
      <c r="O630" t="inlineStr">
        <is>
          <t>支出类</t>
        </is>
      </c>
      <c r="P630" t="inlineStr">
        <is>
          <t>单次支出-国内赛事及活动支出</t>
        </is>
      </c>
      <c r="Q630" t="inlineStr">
        <is>
          <t>合同编号前缀=H-DF; 成本中心平台=交付平台; 合同类型=单项合同-支出合同`~`8 Expense Agreement  (pay fees to vendors); 合同二级类型=空; 分类线索=event; 规则来源=合同数据迁移-二级分类映射规则</t>
        </is>
      </c>
      <c r="R630" t="inlineStr"/>
      <c r="S630" t="inlineStr">
        <is>
          <t>0.00</t>
        </is>
      </c>
      <c r="T630" t="inlineStr">
        <is>
          <t>200000.00</t>
        </is>
      </c>
    </row>
    <row r="631">
      <c r="A631" t="inlineStr">
        <is>
          <t>泛微(赛事)</t>
        </is>
      </c>
      <c r="B631" t="inlineStr">
        <is>
          <t>H-DF2026010425</t>
        </is>
      </c>
      <c r="C631" t="inlineStr">
        <is>
          <t>个人合作协议&amp;订单（平面设计）</t>
        </is>
      </c>
      <c r="D631" t="inlineStr">
        <is>
          <t>1.0</t>
        </is>
      </c>
      <c r="E631" t="inlineStr">
        <is>
          <t>单项合同-支出合同`~`8 Expense Agreement  (pay fees to vendors)</t>
        </is>
      </c>
      <c r="F631" t="inlineStr"/>
      <c r="G631" t="inlineStr"/>
      <c r="H631" t="inlineStr">
        <is>
          <t>421.0</t>
        </is>
      </c>
      <c r="I631" t="inlineStr">
        <is>
          <t>合同审批`~`8 Contract Examination &amp; Approval</t>
        </is>
      </c>
      <c r="J631" t="inlineStr">
        <is>
          <t>B2-2025-086</t>
        </is>
      </c>
      <c r="K631" t="inlineStr">
        <is>
          <t>B2-2025-086</t>
        </is>
      </c>
      <c r="L631" t="inlineStr">
        <is>
          <t>2025和平精英全明星电竞周</t>
        </is>
      </c>
      <c r="M631" t="inlineStr">
        <is>
          <t>云账户（天津）共享经济信息咨询有限公司</t>
        </is>
      </c>
      <c r="N631" t="inlineStr">
        <is>
          <t>国内赛事业务平台</t>
        </is>
      </c>
      <c r="O631" t="inlineStr">
        <is>
          <t>支出类</t>
        </is>
      </c>
      <c r="P631" t="inlineStr">
        <is>
          <t>单次支出-个人合作支出</t>
        </is>
      </c>
      <c r="Q631" t="inlineStr">
        <is>
          <t>合同编号前缀=H-DF; 成本中心平台=国内赛事业务平台; 合同类型=单项合同-支出合同`~`8 Expense Agreement  (pay fees to vendors); 合同二级类型=空; 分类线索=event; 规则来源=合同数据迁移-二级分类映射规则</t>
        </is>
      </c>
      <c r="R631" t="inlineStr"/>
      <c r="S631" t="inlineStr">
        <is>
          <t>0.00</t>
        </is>
      </c>
      <c r="T631" t="inlineStr">
        <is>
          <t>21558.40</t>
        </is>
      </c>
    </row>
    <row r="632">
      <c r="A632" t="inlineStr">
        <is>
          <t>泛微(赛事)</t>
        </is>
      </c>
      <c r="B632" t="inlineStr">
        <is>
          <t>H-DF2026010426</t>
        </is>
      </c>
      <c r="C632" t="inlineStr">
        <is>
          <t>T1-20cm娃衣＆偶域</t>
        </is>
      </c>
      <c r="D632" t="inlineStr">
        <is>
          <t>1.0</t>
        </is>
      </c>
      <c r="E632" t="inlineStr">
        <is>
          <t>单项合同-支出合同`~`8 Expense Agreement  (pay fees to vendors)</t>
        </is>
      </c>
      <c r="F632" t="inlineStr"/>
      <c r="G632" t="inlineStr"/>
      <c r="H632" t="inlineStr">
        <is>
          <t>421.0</t>
        </is>
      </c>
      <c r="I632" t="inlineStr">
        <is>
          <t>合同审批`~`8 Contract Examination &amp; Approval</t>
        </is>
      </c>
      <c r="J632" t="inlineStr">
        <is>
          <t>Y2-2026-003</t>
        </is>
      </c>
      <c r="K632" t="inlineStr">
        <is>
          <t>Y2-2026-003</t>
        </is>
      </c>
      <c r="L632" t="inlineStr">
        <is>
          <t>2026年衍生品To B项目（外部客户）</t>
        </is>
      </c>
      <c r="M632" t="inlineStr">
        <is>
          <t>芜湖市偶域玩具有限公司</t>
        </is>
      </c>
      <c r="N632" t="inlineStr">
        <is>
          <t>总办</t>
        </is>
      </c>
      <c r="O632" t="inlineStr">
        <is>
          <t>支出类</t>
        </is>
      </c>
      <c r="P632" t="inlineStr">
        <is>
          <t>单次支出-衍生品支出</t>
        </is>
      </c>
      <c r="Q632" t="inlineStr">
        <is>
          <t>合同编号前缀=H-DF; 成本中心平台=总办; 合同类型=单项合同-支出合同`~`8 Expense Agreement  (pay fees to vendors); 合同二级类型=空; 分类线索=derivative; 规则来源=合同数据迁移-二级分类映射规则</t>
        </is>
      </c>
      <c r="R632" t="inlineStr"/>
      <c r="S632" t="inlineStr">
        <is>
          <t>0.00</t>
        </is>
      </c>
      <c r="T632" t="inlineStr">
        <is>
          <t>388898.96</t>
        </is>
      </c>
    </row>
    <row r="633">
      <c r="A633" t="inlineStr">
        <is>
          <t>泛微(赛事)</t>
        </is>
      </c>
      <c r="B633" t="inlineStr">
        <is>
          <t>H-DF2026010430</t>
        </is>
      </c>
      <c r="C633" t="inlineStr">
        <is>
          <t>2026DF红人杯_直播包装&amp;大屏素材_广州创点</t>
        </is>
      </c>
      <c r="D633" t="inlineStr">
        <is>
          <t>1.0</t>
        </is>
      </c>
      <c r="E633" t="inlineStr">
        <is>
          <t>单项合同-支出合同`~`8 Expense Agreement  (pay fees to vendors)</t>
        </is>
      </c>
      <c r="F633" t="inlineStr"/>
      <c r="G633" t="inlineStr"/>
      <c r="H633" t="inlineStr">
        <is>
          <t>421.0</t>
        </is>
      </c>
      <c r="I633" t="inlineStr">
        <is>
          <t>合同审批`~`8 Contract Examination &amp; Approval</t>
        </is>
      </c>
      <c r="J633" t="inlineStr">
        <is>
          <t>B2-2026-027</t>
        </is>
      </c>
      <c r="K633" t="inlineStr">
        <is>
          <t>B2-2026-027</t>
        </is>
      </c>
      <c r="L633" t="inlineStr">
        <is>
          <t>2026三角洲行动春节红人杯</t>
        </is>
      </c>
      <c r="M633" t="inlineStr">
        <is>
          <t>广州创点影像设计有限公司</t>
        </is>
      </c>
      <c r="N633" t="inlineStr">
        <is>
          <t>国内赛事业务平台</t>
        </is>
      </c>
      <c r="O633" t="inlineStr">
        <is>
          <t>支出类</t>
        </is>
      </c>
      <c r="P633" t="inlineStr">
        <is>
          <t>单次支出-国内赛事及活动支出</t>
        </is>
      </c>
      <c r="Q633" t="inlineStr">
        <is>
          <t>合同编号前缀=H-DF; 成本中心平台=国内赛事业务平台; 合同类型=单项合同-支出合同`~`8 Expense Agreement  (pay fees to vendors); 合同二级类型=空; 分类线索=event; 规则来源=合同数据迁移-二级分类映射规则</t>
        </is>
      </c>
      <c r="R633" t="inlineStr"/>
      <c r="S633" t="inlineStr">
        <is>
          <t>0.00</t>
        </is>
      </c>
      <c r="T633" t="inlineStr">
        <is>
          <t>110000.00</t>
        </is>
      </c>
    </row>
    <row r="634">
      <c r="A634" t="inlineStr">
        <is>
          <t>泛微(赛事)</t>
        </is>
      </c>
      <c r="B634" t="inlineStr">
        <is>
          <t>H-DF2026010437</t>
        </is>
      </c>
      <c r="C634" t="inlineStr">
        <is>
          <t>翡梧-设计-70,000</t>
        </is>
      </c>
      <c r="D634" t="inlineStr">
        <is>
          <t>1.0</t>
        </is>
      </c>
      <c r="E634" t="inlineStr">
        <is>
          <t>单项合同-支出合同`~`8 Expense Agreement  (pay fees to vendors)</t>
        </is>
      </c>
      <c r="F634" t="inlineStr"/>
      <c r="G634" t="inlineStr"/>
      <c r="H634" t="inlineStr">
        <is>
          <t>421.0</t>
        </is>
      </c>
      <c r="I634" t="inlineStr">
        <is>
          <t>合同审批`~`8 Contract Examination &amp; Approval</t>
        </is>
      </c>
      <c r="J634" t="inlineStr">
        <is>
          <t>B2-2025-040</t>
        </is>
      </c>
      <c r="K634" t="inlineStr">
        <is>
          <t>B2-2025-040</t>
        </is>
      </c>
      <c r="L634" t="inlineStr">
        <is>
          <t>2025PMGC联赛&amp;决赛</t>
        </is>
      </c>
      <c r="M634" t="inlineStr">
        <is>
          <t>翡梧(上海)创意设计有限公司</t>
        </is>
      </c>
      <c r="N634" t="inlineStr">
        <is>
          <t>海外业务平台</t>
        </is>
      </c>
      <c r="O634" t="inlineStr">
        <is>
          <t>支出类</t>
        </is>
      </c>
      <c r="P634" t="inlineStr">
        <is>
          <t>单次支出-海外赛事业及活动支出</t>
        </is>
      </c>
      <c r="Q634" t="inlineStr">
        <is>
          <t>合同编号前缀=H-DF; 成本中心平台=海外业务平台; 合同类型=单项合同-支出合同`~`8 Expense Agreement  (pay fees to vendors); 合同二级类型=空; 分类线索=overseas; 规则来源=合同数据迁移-二级分类映射规则</t>
        </is>
      </c>
      <c r="R634" t="inlineStr"/>
      <c r="S634" t="inlineStr">
        <is>
          <t>0.00</t>
        </is>
      </c>
      <c r="T634" t="inlineStr">
        <is>
          <t>70000.00</t>
        </is>
      </c>
    </row>
    <row r="635">
      <c r="A635" t="inlineStr">
        <is>
          <t>泛微(赛事)</t>
        </is>
      </c>
      <c r="B635" t="inlineStr">
        <is>
          <t>H-DF2026010438</t>
        </is>
      </c>
      <c r="C635" t="inlineStr">
        <is>
          <t>2025抖瓦杯S3_电竞桌椅及摄像头租赁</t>
        </is>
      </c>
      <c r="D635" t="inlineStr">
        <is>
          <t>1.0</t>
        </is>
      </c>
      <c r="E635" t="inlineStr">
        <is>
          <t>单项合同-支出合同`~`8 Expense Agreement  (pay fees to vendors)</t>
        </is>
      </c>
      <c r="F635" t="inlineStr"/>
      <c r="G635" t="inlineStr"/>
      <c r="H635" t="inlineStr">
        <is>
          <t>421.0</t>
        </is>
      </c>
      <c r="I635" t="inlineStr">
        <is>
          <t>合同审批`~`8 Contract Examination &amp; Approval</t>
        </is>
      </c>
      <c r="J635" t="inlineStr">
        <is>
          <t>B2-2025-309</t>
        </is>
      </c>
      <c r="K635" t="inlineStr">
        <is>
          <t>B2-2025-309</t>
        </is>
      </c>
      <c r="L635" t="inlineStr">
        <is>
          <t>2025第三届抖音无畏契约主播挑战赛</t>
        </is>
      </c>
      <c r="M635" t="inlineStr">
        <is>
          <t>杭州来竞科技有限公司</t>
        </is>
      </c>
      <c r="N635" t="inlineStr">
        <is>
          <t>国内赛事业务平台</t>
        </is>
      </c>
      <c r="O635" t="inlineStr">
        <is>
          <t>支出类</t>
        </is>
      </c>
      <c r="P635" t="inlineStr">
        <is>
          <t>单次支出-国内赛事及活动支出</t>
        </is>
      </c>
      <c r="Q635" t="inlineStr">
        <is>
          <t>合同编号前缀=H-DF; 成本中心平台=国内赛事业务平台; 合同类型=单项合同-支出合同`~`8 Expense Agreement  (pay fees to vendors); 合同二级类型=空; 分类线索=event; 规则来源=合同数据迁移-二级分类映射规则</t>
        </is>
      </c>
      <c r="R635" t="inlineStr"/>
      <c r="S635" t="inlineStr">
        <is>
          <t>0.00</t>
        </is>
      </c>
      <c r="T635" t="inlineStr">
        <is>
          <t>21620.00</t>
        </is>
      </c>
    </row>
    <row r="636">
      <c r="A636" t="inlineStr">
        <is>
          <t>泛微(赛事)</t>
        </is>
      </c>
      <c r="B636" t="inlineStr">
        <is>
          <t>H-DF2026010439</t>
        </is>
      </c>
      <c r="C636" t="inlineStr">
        <is>
          <t>2025DNF团综嘉宾劳务协议-川同学</t>
        </is>
      </c>
      <c r="D636" t="inlineStr">
        <is>
          <t>1.0</t>
        </is>
      </c>
      <c r="E636" t="inlineStr">
        <is>
          <t>单项合同-支出合同`~`8 Expense Agreement  (pay fees to vendors)</t>
        </is>
      </c>
      <c r="F636" t="inlineStr"/>
      <c r="G636" t="inlineStr"/>
      <c r="H636" t="inlineStr">
        <is>
          <t>421.0</t>
        </is>
      </c>
      <c r="I636" t="inlineStr">
        <is>
          <t>合同审批`~`8 Contract Examination &amp; Approval</t>
        </is>
      </c>
      <c r="J636" t="inlineStr">
        <is>
          <t>B2-2025-304</t>
        </is>
      </c>
      <c r="K636" t="inlineStr">
        <is>
          <t>B2-2025-304</t>
        </is>
      </c>
      <c r="L636" t="inlineStr">
        <is>
          <t>2025 DNF狄瑞吉团本微综艺</t>
        </is>
      </c>
      <c r="M636" t="inlineStr">
        <is>
          <t>云账户（天津）共享经济信息咨询有限公司</t>
        </is>
      </c>
      <c r="N636" t="inlineStr">
        <is>
          <t>国内赛事业务平台</t>
        </is>
      </c>
      <c r="O636" t="inlineStr">
        <is>
          <t>支出类</t>
        </is>
      </c>
      <c r="P636" t="inlineStr">
        <is>
          <t>单次支出-个人合作支出</t>
        </is>
      </c>
      <c r="Q636" t="inlineStr">
        <is>
          <t>合同编号前缀=H-DF; 成本中心平台=国内赛事业务平台; 合同类型=单项合同-支出合同`~`8 Expense Agreement  (pay fees to vendors); 合同二级类型=空; 分类线索=event; 规则来源=合同数据迁移-二级分类映射规则</t>
        </is>
      </c>
      <c r="R636" t="inlineStr"/>
      <c r="S636" t="inlineStr">
        <is>
          <t>0.00</t>
        </is>
      </c>
      <c r="T636" t="inlineStr">
        <is>
          <t>10600.00</t>
        </is>
      </c>
    </row>
    <row r="637">
      <c r="A637" t="inlineStr">
        <is>
          <t>泛微(赛事)</t>
        </is>
      </c>
      <c r="B637" t="inlineStr">
        <is>
          <t>H-DF2026010441</t>
        </is>
      </c>
      <c r="C637" t="inlineStr">
        <is>
          <t>KPL海口快闪康康平平毛绒挂件大货&amp;白棉座</t>
        </is>
      </c>
      <c r="D637" t="inlineStr">
        <is>
          <t>1.0</t>
        </is>
      </c>
      <c r="E637" t="inlineStr">
        <is>
          <t>单项合同-支出合同`~`8 Expense Agreement  (pay fees to vendors)</t>
        </is>
      </c>
      <c r="F637" t="inlineStr"/>
      <c r="G637" t="inlineStr"/>
      <c r="H637" t="inlineStr">
        <is>
          <t>421.0</t>
        </is>
      </c>
      <c r="I637" t="inlineStr">
        <is>
          <t>合同审批`~`8 Contract Examination &amp; Approval</t>
        </is>
      </c>
      <c r="J637" t="inlineStr">
        <is>
          <t>Y2-2026-009</t>
        </is>
      </c>
      <c r="K637" t="inlineStr">
        <is>
          <t>Y2-2026-009</t>
        </is>
      </c>
      <c r="L637" t="inlineStr">
        <is>
          <t>2026 KPL 快闪巡回</t>
        </is>
      </c>
      <c r="M637" t="inlineStr">
        <is>
          <t>邗江区白棉座文化创意工作室</t>
        </is>
      </c>
      <c r="N637" t="inlineStr">
        <is>
          <t>总办</t>
        </is>
      </c>
      <c r="O637" t="inlineStr">
        <is>
          <t>支出类</t>
        </is>
      </c>
      <c r="P637" t="inlineStr">
        <is>
          <t>单次支出-其他支出</t>
        </is>
      </c>
      <c r="Q637" t="inlineStr">
        <is>
          <t>合同编号前缀=H-DF; 成本中心平台=总办; 合同类型=单项合同-支出合同`~`8 Expense Agreement  (pay fees to vendors); 合同二级类型=空; 分类线索=未命中成本中心/项目关键词; 规则来源=合同数据迁移-二级分类映射规则</t>
        </is>
      </c>
      <c r="R637" t="inlineStr"/>
      <c r="S637" t="inlineStr">
        <is>
          <t>0.00</t>
        </is>
      </c>
      <c r="T637" t="inlineStr">
        <is>
          <t>17750.00</t>
        </is>
      </c>
    </row>
    <row r="638">
      <c r="A638" t="inlineStr">
        <is>
          <t>泛微(赛事)</t>
        </is>
      </c>
      <c r="B638" t="inlineStr">
        <is>
          <t>H-DF2026010442</t>
        </is>
      </c>
      <c r="C638" t="inlineStr">
        <is>
          <t>深圳NaaS服务采购合同</t>
        </is>
      </c>
      <c r="D638" t="inlineStr">
        <is>
          <t>1.0</t>
        </is>
      </c>
      <c r="E638" t="inlineStr">
        <is>
          <t>单项合同-支出合同`~`8 Expense Agreement  (pay fees to vendors)</t>
        </is>
      </c>
      <c r="F638" t="inlineStr"/>
      <c r="G638" t="inlineStr"/>
      <c r="H638" t="inlineStr">
        <is>
          <t>421.0</t>
        </is>
      </c>
      <c r="I638" t="inlineStr">
        <is>
          <t>合同审批`~`8 Contract Examination &amp; Approval</t>
        </is>
      </c>
      <c r="J638" t="inlineStr">
        <is>
          <t>A1-2026-003</t>
        </is>
      </c>
      <c r="K638" t="inlineStr">
        <is>
          <t>A1-2026-003</t>
        </is>
      </c>
      <c r="L638" t="inlineStr">
        <is>
          <t>2026上海大宁-IT采购</t>
        </is>
      </c>
      <c r="M638" t="inlineStr">
        <is>
          <t>上海凯勇信息技术有限公司</t>
        </is>
      </c>
      <c r="N638" t="inlineStr">
        <is>
          <t>运营人力平台</t>
        </is>
      </c>
      <c r="O638" t="inlineStr">
        <is>
          <t>支出类</t>
        </is>
      </c>
      <c r="P638" t="inlineStr">
        <is>
          <t>单次支出-行政运营及人力支出</t>
        </is>
      </c>
      <c r="Q638" t="inlineStr">
        <is>
          <t>合同编号前缀=H-DF; 成本中心平台=运营人力平台; 合同类型=单项合同-支出合同`~`8 Expense Agreement  (pay fees to vendors); 合同二级类型=空; 分类线索=admin; 规则来源=合同数据迁移-二级分类映射规则</t>
        </is>
      </c>
      <c r="R638" t="inlineStr"/>
      <c r="S638" t="inlineStr">
        <is>
          <t>0.00</t>
        </is>
      </c>
      <c r="T638" t="inlineStr">
        <is>
          <t>12611.88</t>
        </is>
      </c>
    </row>
    <row r="639">
      <c r="A639" t="inlineStr">
        <is>
          <t>泛微(赛事)</t>
        </is>
      </c>
      <c r="B639" t="inlineStr">
        <is>
          <t>H-DF2026010442-S01</t>
        </is>
      </c>
      <c r="C639" t="inlineStr">
        <is>
          <t>深圳NaaS服务采购合同</t>
        </is>
      </c>
      <c r="D639" t="inlineStr">
        <is>
          <t>1.0</t>
        </is>
      </c>
      <c r="E639" t="inlineStr">
        <is>
          <t>单项合同-支出合同`~`8 Expense Agreement  (pay fees to vendors)</t>
        </is>
      </c>
      <c r="F639" t="inlineStr"/>
      <c r="G639" t="inlineStr"/>
      <c r="H639" t="inlineStr">
        <is>
          <t>368.0</t>
        </is>
      </c>
      <c r="I639" t="inlineStr">
        <is>
          <t>合同补充/终止`~`8 Contract Supplement/Suspension</t>
        </is>
      </c>
      <c r="J639" t="inlineStr">
        <is>
          <t>A1-2026-003</t>
        </is>
      </c>
      <c r="K639" t="inlineStr">
        <is>
          <t>A1-2026-003</t>
        </is>
      </c>
      <c r="L639" t="inlineStr">
        <is>
          <t>2026上海大宁-IT采购</t>
        </is>
      </c>
      <c r="M639" t="inlineStr">
        <is>
          <t>上海凯勇信息技术有限公司</t>
        </is>
      </c>
      <c r="N639" t="inlineStr">
        <is>
          <t>运营人力平台</t>
        </is>
      </c>
      <c r="O639" t="inlineStr">
        <is>
          <t>支出类</t>
        </is>
      </c>
      <c r="P639" t="inlineStr">
        <is>
          <t>单次支出-行政运营及人力支出</t>
        </is>
      </c>
      <c r="Q639" t="inlineStr">
        <is>
          <t>合同编号前缀=H-DF; 成本中心平台=运营人力平台; 合同类型=单项合同-支出合同`~`8 Expense Agreement  (pay fees to vendors); 合同二级类型=空; 分类线索=admin; 规则来源=合同数据迁移-二级分类映射规则</t>
        </is>
      </c>
      <c r="R639" t="inlineStr"/>
      <c r="S639" t="inlineStr">
        <is>
          <t>0.00</t>
        </is>
      </c>
      <c r="T639" t="inlineStr">
        <is>
          <t>19489.03</t>
        </is>
      </c>
    </row>
    <row r="640">
      <c r="A640" t="inlineStr">
        <is>
          <t>泛微(赛事)</t>
        </is>
      </c>
      <c r="B640" t="inlineStr">
        <is>
          <t>H-DF2026010443</t>
        </is>
      </c>
      <c r="C640" t="inlineStr">
        <is>
          <t>视频解码卡采购（冉橙）</t>
        </is>
      </c>
      <c r="D640" t="inlineStr">
        <is>
          <t>1.0</t>
        </is>
      </c>
      <c r="E640" t="inlineStr">
        <is>
          <t>单项合同-支出合同`~`8 Expense Agreement  (pay fees to vendors)</t>
        </is>
      </c>
      <c r="F640" t="inlineStr"/>
      <c r="G640" t="inlineStr"/>
      <c r="H640" t="inlineStr">
        <is>
          <t>421.0</t>
        </is>
      </c>
      <c r="I640" t="inlineStr">
        <is>
          <t>合同审批`~`8 Contract Examination &amp; Approval</t>
        </is>
      </c>
      <c r="J640" t="inlineStr">
        <is>
          <t>A1-2026-020</t>
        </is>
      </c>
      <c r="K640" t="inlineStr">
        <is>
          <t>A1-2026-020</t>
        </is>
      </c>
      <c r="L640" t="inlineStr">
        <is>
          <t>2026固资采购-资产设备部</t>
        </is>
      </c>
      <c r="M640" t="inlineStr">
        <is>
          <t>上海冉橙科技有限公司</t>
        </is>
      </c>
      <c r="N640" t="inlineStr">
        <is>
          <t>资产技术平台</t>
        </is>
      </c>
      <c r="O640" t="inlineStr">
        <is>
          <t>支出类</t>
        </is>
      </c>
      <c r="P640" t="inlineStr">
        <is>
          <t>单次支出-资产采购租赁及经营支出</t>
        </is>
      </c>
      <c r="Q640" t="inlineStr">
        <is>
          <t>合同编号前缀=H-DF; 成本中心平台=资产技术平台; 合同类型=单项合同-支出合同`~`8 Expense Agreement  (pay fees to vendors); 合同二级类型=空; 分类线索=asset; 规则来源=合同数据迁移-二级分类映射规则</t>
        </is>
      </c>
      <c r="R640" t="inlineStr"/>
      <c r="S640" t="inlineStr">
        <is>
          <t>0.00</t>
        </is>
      </c>
      <c r="T640" t="inlineStr">
        <is>
          <t>94900.00</t>
        </is>
      </c>
    </row>
    <row r="641">
      <c r="A641" t="inlineStr">
        <is>
          <t>泛微(赛事)</t>
        </is>
      </c>
      <c r="B641" t="inlineStr">
        <is>
          <t>H-DF2026010445</t>
        </is>
      </c>
      <c r="C641" t="inlineStr">
        <is>
          <t>2025审计-沙特&amp;.Waleed-32000SAR-20251217</t>
        </is>
      </c>
      <c r="D641" t="inlineStr">
        <is>
          <t>1.0</t>
        </is>
      </c>
      <c r="E641" t="inlineStr">
        <is>
          <t>单项合同-支出合同`~`8 Expense Agreement  (pay fees to vendors)</t>
        </is>
      </c>
      <c r="F641" t="inlineStr"/>
      <c r="G641" t="inlineStr"/>
      <c r="H641" t="inlineStr">
        <is>
          <t>421.0</t>
        </is>
      </c>
      <c r="I641" t="inlineStr">
        <is>
          <t>合同审批`~`8 Contract Examination &amp; Approval</t>
        </is>
      </c>
      <c r="J641" t="inlineStr">
        <is>
          <t>A2-2026-024</t>
        </is>
      </c>
      <c r="K641" t="inlineStr">
        <is>
          <t>A2-2026-024</t>
        </is>
      </c>
      <c r="L641" t="inlineStr">
        <is>
          <t>2026年度-财务中心运营</t>
        </is>
      </c>
      <c r="M641" t="inlineStr">
        <is>
          <t>Waleed Yousef Alzayyad, Certified Public Accountants Company</t>
        </is>
      </c>
      <c r="N641" t="inlineStr">
        <is>
          <t>资本财法平台</t>
        </is>
      </c>
      <c r="O641" t="inlineStr">
        <is>
          <t>支出类</t>
        </is>
      </c>
      <c r="P641" t="inlineStr">
        <is>
          <t>单次支出-其他支出</t>
        </is>
      </c>
      <c r="Q641"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41" t="inlineStr"/>
      <c r="S641" t="inlineStr">
        <is>
          <t>0.00</t>
        </is>
      </c>
      <c r="T641" t="inlineStr">
        <is>
          <t>32000.00</t>
        </is>
      </c>
    </row>
    <row r="642">
      <c r="A642" t="inlineStr">
        <is>
          <t>泛微(赛事)</t>
        </is>
      </c>
      <c r="B642" t="inlineStr">
        <is>
          <t>H-DF2026010446</t>
        </is>
      </c>
      <c r="C642" t="inlineStr">
        <is>
          <t>KPL晴雨伞采购合同-牛禹-雨中情20260120</t>
        </is>
      </c>
      <c r="D642" t="inlineStr">
        <is>
          <t>1.0</t>
        </is>
      </c>
      <c r="E642" t="inlineStr">
        <is>
          <t>单项合同-支出合同`~`8 Expense Agreement  (pay fees to vendors)</t>
        </is>
      </c>
      <c r="F642" t="inlineStr"/>
      <c r="G642" t="inlineStr"/>
      <c r="H642" t="inlineStr">
        <is>
          <t>421.0</t>
        </is>
      </c>
      <c r="I642" t="inlineStr">
        <is>
          <t>合同审批`~`8 Contract Examination &amp; Approval</t>
        </is>
      </c>
      <c r="J642" t="inlineStr">
        <is>
          <t>Y2-2026-002</t>
        </is>
      </c>
      <c r="K642" t="inlineStr">
        <is>
          <t>Y2-2026-002</t>
        </is>
      </c>
      <c r="L642" t="inlineStr">
        <is>
          <t>2026 KPL 赛场售卖</t>
        </is>
      </c>
      <c r="M642" t="inlineStr">
        <is>
          <t>广州市雨中情伞业有限公司</t>
        </is>
      </c>
      <c r="N642" t="inlineStr">
        <is>
          <t>总办</t>
        </is>
      </c>
      <c r="O642" t="inlineStr">
        <is>
          <t>支出类</t>
        </is>
      </c>
      <c r="P642" t="inlineStr">
        <is>
          <t>单次支出-国内赛事及活动支出</t>
        </is>
      </c>
      <c r="Q642" t="inlineStr">
        <is>
          <t>合同编号前缀=H-DF; 成本中心平台=总办; 合同类型=单项合同-支出合同`~`8 Expense Agreement  (pay fees to vendors); 合同二级类型=空; 分类线索=event; 规则来源=合同数据迁移-二级分类映射规则</t>
        </is>
      </c>
      <c r="R642" t="inlineStr"/>
      <c r="S642" t="inlineStr">
        <is>
          <t>0.00</t>
        </is>
      </c>
      <c r="T642" t="inlineStr">
        <is>
          <t>12500.00</t>
        </is>
      </c>
    </row>
    <row r="643">
      <c r="A643" t="inlineStr">
        <is>
          <t>泛微(赛事)</t>
        </is>
      </c>
      <c r="B643" t="inlineStr">
        <is>
          <t>H-DF2026010448</t>
        </is>
      </c>
      <c r="C643" t="inlineStr">
        <is>
          <t>2025 PGC Prize Team FS 583,866 USD</t>
        </is>
      </c>
      <c r="D643" t="inlineStr">
        <is>
          <t>1.0</t>
        </is>
      </c>
      <c r="E643" t="inlineStr">
        <is>
          <t>单项合同-支出合同`~`8 Expense Agreement  (pay fees to vendors)</t>
        </is>
      </c>
      <c r="F643" t="inlineStr"/>
      <c r="G643" t="inlineStr"/>
      <c r="H643" t="inlineStr">
        <is>
          <t>421.0</t>
        </is>
      </c>
      <c r="I643" t="inlineStr">
        <is>
          <t>合同审批`~`8 Contract Examination &amp; Approval</t>
        </is>
      </c>
      <c r="J643" t="inlineStr">
        <is>
          <t>B2-2025-312</t>
        </is>
      </c>
      <c r="K643" t="inlineStr">
        <is>
          <t>B2-2025-312</t>
        </is>
      </c>
      <c r="L643" t="inlineStr">
        <is>
          <t>2025 PUBG Global Championship 赛事奖金发放</t>
        </is>
      </c>
      <c r="M643" t="inlineStr">
        <is>
          <t>FULL SENSE ESPORT COMPANY LIMITED</t>
        </is>
      </c>
      <c r="N643" t="inlineStr">
        <is>
          <t>海外业务平台</t>
        </is>
      </c>
      <c r="O643" t="inlineStr">
        <is>
          <t>支出类</t>
        </is>
      </c>
      <c r="P643" t="inlineStr">
        <is>
          <t>单次支出-奖金补贴支出</t>
        </is>
      </c>
      <c r="Q643" t="inlineStr">
        <is>
          <t>合同编号前缀=H-DF; 成本中心平台=海外业务平台; 合同类型=单项合同-支出合同`~`8 Expense Agreement  (pay fees to vendors); 合同二级类型=空; 分类线索=overseas; 规则来源=合同数据迁移-二级分类映射规则</t>
        </is>
      </c>
      <c r="R643" t="inlineStr"/>
      <c r="S643" t="inlineStr">
        <is>
          <t>0.00</t>
        </is>
      </c>
      <c r="T643" t="inlineStr">
        <is>
          <t>583866.00</t>
        </is>
      </c>
    </row>
    <row r="644">
      <c r="A644" t="inlineStr">
        <is>
          <t>泛微(赛事)</t>
        </is>
      </c>
      <c r="B644" t="inlineStr">
        <is>
          <t>H-DF2026010449</t>
        </is>
      </c>
      <c r="C644" t="inlineStr">
        <is>
          <t>无线通话采购（上海黑草莓）</t>
        </is>
      </c>
      <c r="D644" t="inlineStr">
        <is>
          <t>1.0</t>
        </is>
      </c>
      <c r="E644" t="inlineStr">
        <is>
          <t>单项合同-支出合同`~`8 Expense Agreement  (pay fees to vendors)</t>
        </is>
      </c>
      <c r="F644" t="inlineStr"/>
      <c r="G644" t="inlineStr"/>
      <c r="H644" t="inlineStr">
        <is>
          <t>421.0</t>
        </is>
      </c>
      <c r="I644" t="inlineStr">
        <is>
          <t>合同审批`~`8 Contract Examination &amp; Approval</t>
        </is>
      </c>
      <c r="J644" t="inlineStr">
        <is>
          <t>B9-2026-005</t>
        </is>
      </c>
      <c r="K644" t="inlineStr">
        <is>
          <t>B9-2026-005</t>
        </is>
      </c>
      <c r="L644" t="inlineStr">
        <is>
          <t>CA电竞直转播设备集成</t>
        </is>
      </c>
      <c r="M644" t="inlineStr">
        <is>
          <t>上海黑草莓视听科技有限公司</t>
        </is>
      </c>
      <c r="N644" t="inlineStr">
        <is>
          <t>资产技术平台</t>
        </is>
      </c>
      <c r="O644" t="inlineStr">
        <is>
          <t>支出类</t>
        </is>
      </c>
      <c r="P644" t="inlineStr">
        <is>
          <t>单次支出-资产采购租赁及经营支出</t>
        </is>
      </c>
      <c r="Q644" t="inlineStr">
        <is>
          <t>合同编号前缀=H-DF; 成本中心平台=资产技术平台; 合同类型=单项合同-支出合同`~`8 Expense Agreement  (pay fees to vendors); 合同二级类型=空; 分类线索=asset; 规则来源=合同数据迁移-二级分类映射规则</t>
        </is>
      </c>
      <c r="R644" t="inlineStr"/>
      <c r="S644" t="inlineStr">
        <is>
          <t>0.00</t>
        </is>
      </c>
      <c r="T644" t="inlineStr">
        <is>
          <t>82500.00</t>
        </is>
      </c>
    </row>
    <row r="645">
      <c r="A645" t="inlineStr">
        <is>
          <t>泛微(赛事)</t>
        </is>
      </c>
      <c r="B645" t="inlineStr">
        <is>
          <t>H-DF2026010450</t>
        </is>
      </c>
      <c r="C645" t="inlineStr">
        <is>
          <t>网件交换机（灵一）</t>
        </is>
      </c>
      <c r="D645" t="inlineStr">
        <is>
          <t>1.0</t>
        </is>
      </c>
      <c r="E645" t="inlineStr">
        <is>
          <t>单项合同-支出合同`~`8 Expense Agreement  (pay fees to vendors)</t>
        </is>
      </c>
      <c r="F645" t="inlineStr"/>
      <c r="G645" t="inlineStr"/>
      <c r="H645" t="inlineStr">
        <is>
          <t>421.0</t>
        </is>
      </c>
      <c r="I645" t="inlineStr">
        <is>
          <t>合同审批`~`8 Contract Examination &amp; Approval</t>
        </is>
      </c>
      <c r="J645" t="inlineStr">
        <is>
          <t>A1-2026-020</t>
        </is>
      </c>
      <c r="K645" t="inlineStr">
        <is>
          <t>A1-2026-020</t>
        </is>
      </c>
      <c r="L645" t="inlineStr">
        <is>
          <t>2026固资采购-资产设备部</t>
        </is>
      </c>
      <c r="M645" t="inlineStr">
        <is>
          <t>上海灵一网络科技有限公司</t>
        </is>
      </c>
      <c r="N645" t="inlineStr">
        <is>
          <t>资产技术平台</t>
        </is>
      </c>
      <c r="O645" t="inlineStr">
        <is>
          <t>支出类</t>
        </is>
      </c>
      <c r="P645" t="inlineStr">
        <is>
          <t>单次支出-资产采购租赁及经营支出</t>
        </is>
      </c>
      <c r="Q645" t="inlineStr">
        <is>
          <t>合同编号前缀=H-DF; 成本中心平台=资产技术平台; 合同类型=单项合同-支出合同`~`8 Expense Agreement  (pay fees to vendors); 合同二级类型=空; 分类线索=asset; 规则来源=合同数据迁移-二级分类映射规则</t>
        </is>
      </c>
      <c r="R645" t="inlineStr"/>
      <c r="S645" t="inlineStr">
        <is>
          <t>0.00</t>
        </is>
      </c>
      <c r="T645" t="inlineStr">
        <is>
          <t>81450.00</t>
        </is>
      </c>
    </row>
    <row r="646">
      <c r="A646" t="inlineStr">
        <is>
          <t>泛微(赛事)</t>
        </is>
      </c>
      <c r="B646" t="inlineStr">
        <is>
          <t>H-DF2026010451</t>
        </is>
      </c>
      <c r="C646" t="inlineStr">
        <is>
          <t>PGC 2025_表演赛奖金_SoseD_$7,000 USD</t>
        </is>
      </c>
      <c r="D646" t="inlineStr">
        <is>
          <t>1.0</t>
        </is>
      </c>
      <c r="E646" t="inlineStr">
        <is>
          <t>单项合同-支出合同`~`8 Expense Agreement  (pay fees to vendors)</t>
        </is>
      </c>
      <c r="F646" t="inlineStr"/>
      <c r="G646" t="inlineStr"/>
      <c r="H646" t="inlineStr">
        <is>
          <t>421.0</t>
        </is>
      </c>
      <c r="I646" t="inlineStr">
        <is>
          <t>合同审批`~`8 Contract Examination &amp; Approval</t>
        </is>
      </c>
      <c r="J646" t="inlineStr">
        <is>
          <t>B2-2025-312</t>
        </is>
      </c>
      <c r="K646" t="inlineStr">
        <is>
          <t>B2-2025-312</t>
        </is>
      </c>
      <c r="L646" t="inlineStr">
        <is>
          <t>2025 PUBG Global Championship 赛事奖金发放</t>
        </is>
      </c>
      <c r="M646" t="inlineStr">
        <is>
          <t>Serhii Zubkov</t>
        </is>
      </c>
      <c r="N646" t="inlineStr">
        <is>
          <t>海外业务平台</t>
        </is>
      </c>
      <c r="O646" t="inlineStr">
        <is>
          <t>支出类</t>
        </is>
      </c>
      <c r="P646" t="inlineStr">
        <is>
          <t>单次支出-奖金补贴支出</t>
        </is>
      </c>
      <c r="Q646" t="inlineStr">
        <is>
          <t>合同编号前缀=H-DF; 成本中心平台=海外业务平台; 合同类型=单项合同-支出合同`~`8 Expense Agreement  (pay fees to vendors); 合同二级类型=空; 分类线索=overseas; 规则来源=合同数据迁移-二级分类映射规则</t>
        </is>
      </c>
      <c r="R646" t="inlineStr"/>
      <c r="S646" t="inlineStr">
        <is>
          <t>0.00</t>
        </is>
      </c>
      <c r="T646" t="inlineStr">
        <is>
          <t>7000.00</t>
        </is>
      </c>
    </row>
    <row r="647">
      <c r="A647" t="inlineStr">
        <is>
          <t>泛微(赛事)</t>
        </is>
      </c>
      <c r="B647" t="inlineStr">
        <is>
          <t>H-DF2026010459</t>
        </is>
      </c>
      <c r="C647" t="inlineStr">
        <is>
          <t>2025 PGC_战队奖金_韩国BGP战队_Cha Seung Hun_USD 35,032</t>
        </is>
      </c>
      <c r="D647" t="inlineStr">
        <is>
          <t>1.0</t>
        </is>
      </c>
      <c r="E647" t="inlineStr">
        <is>
          <t>单项合同-支出合同`~`8 Expense Agreement  (pay fees to vendors)</t>
        </is>
      </c>
      <c r="F647" t="inlineStr"/>
      <c r="G647" t="inlineStr"/>
      <c r="H647" t="inlineStr">
        <is>
          <t>421.0</t>
        </is>
      </c>
      <c r="I647" t="inlineStr">
        <is>
          <t>合同审批`~`8 Contract Examination &amp; Approval</t>
        </is>
      </c>
      <c r="J647" t="inlineStr">
        <is>
          <t>B2-2025-312</t>
        </is>
      </c>
      <c r="K647" t="inlineStr">
        <is>
          <t>B2-2025-312</t>
        </is>
      </c>
      <c r="L647" t="inlineStr">
        <is>
          <t>2025 PUBG Global Championship 赛事奖金发放</t>
        </is>
      </c>
      <c r="M647" t="inlineStr">
        <is>
          <t>Cha Seung Hun</t>
        </is>
      </c>
      <c r="N647" t="inlineStr">
        <is>
          <t>海外业务平台</t>
        </is>
      </c>
      <c r="O647" t="inlineStr">
        <is>
          <t>支出类</t>
        </is>
      </c>
      <c r="P647" t="inlineStr">
        <is>
          <t>单次支出-奖金补贴支出</t>
        </is>
      </c>
      <c r="Q647" t="inlineStr">
        <is>
          <t>合同编号前缀=H-DF; 成本中心平台=海外业务平台; 合同类型=单项合同-支出合同`~`8 Expense Agreement  (pay fees to vendors); 合同二级类型=空; 分类线索=overseas; 规则来源=合同数据迁移-二级分类映射规则</t>
        </is>
      </c>
      <c r="R647" t="inlineStr"/>
      <c r="S647" t="inlineStr">
        <is>
          <t>0.00</t>
        </is>
      </c>
      <c r="T647" t="inlineStr">
        <is>
          <t>35032.00</t>
        </is>
      </c>
    </row>
    <row r="648">
      <c r="A648" t="inlineStr">
        <is>
          <t>泛微(赛事)</t>
        </is>
      </c>
      <c r="B648" t="inlineStr">
        <is>
          <t>H-DF2026010460</t>
        </is>
      </c>
      <c r="C648" t="inlineStr">
        <is>
          <t>T1樱花PVC挂件-文博</t>
        </is>
      </c>
      <c r="D648" t="inlineStr">
        <is>
          <t>1.0</t>
        </is>
      </c>
      <c r="E648" t="inlineStr">
        <is>
          <t>单项合同-支出合同`~`8 Expense Agreement  (pay fees to vendors)</t>
        </is>
      </c>
      <c r="F648" t="inlineStr"/>
      <c r="G648" t="inlineStr"/>
      <c r="H648" t="inlineStr">
        <is>
          <t>421.0</t>
        </is>
      </c>
      <c r="I648" t="inlineStr">
        <is>
          <t>合同审批`~`8 Contract Examination &amp; Approval</t>
        </is>
      </c>
      <c r="J648" t="inlineStr">
        <is>
          <t>Y2-2026-003</t>
        </is>
      </c>
      <c r="K648" t="inlineStr">
        <is>
          <t>Y2-2026-003</t>
        </is>
      </c>
      <c r="L648" t="inlineStr">
        <is>
          <t>2026年衍生品To B项目（外部客户）</t>
        </is>
      </c>
      <c r="M648" t="inlineStr">
        <is>
          <t>东莞市文博工艺品有限公司</t>
        </is>
      </c>
      <c r="N648" t="inlineStr">
        <is>
          <t>总办</t>
        </is>
      </c>
      <c r="O648" t="inlineStr">
        <is>
          <t>支出类</t>
        </is>
      </c>
      <c r="P648" t="inlineStr">
        <is>
          <t>单次支出-衍生品支出</t>
        </is>
      </c>
      <c r="Q648" t="inlineStr">
        <is>
          <t>合同编号前缀=H-DF; 成本中心平台=总办; 合同类型=单项合同-支出合同`~`8 Expense Agreement  (pay fees to vendors); 合同二级类型=空; 分类线索=derivative; 规则来源=合同数据迁移-二级分类映射规则</t>
        </is>
      </c>
      <c r="R648" t="inlineStr"/>
      <c r="S648" t="inlineStr">
        <is>
          <t>0.00</t>
        </is>
      </c>
      <c r="T648" t="inlineStr">
        <is>
          <t>176909.00</t>
        </is>
      </c>
    </row>
    <row r="649">
      <c r="A649" t="inlineStr">
        <is>
          <t>泛微(赛事)</t>
        </is>
      </c>
      <c r="B649" t="inlineStr">
        <is>
          <t>H-DF2026010461</t>
        </is>
      </c>
      <c r="C649" t="inlineStr">
        <is>
          <t>绝区零北京工作证</t>
        </is>
      </c>
      <c r="D649" t="inlineStr">
        <is>
          <t>1.0</t>
        </is>
      </c>
      <c r="E649" t="inlineStr">
        <is>
          <t>单项合同-支出合同`~`8 Expense Agreement  (pay fees to vendors)</t>
        </is>
      </c>
      <c r="F649" t="inlineStr"/>
      <c r="G649" t="inlineStr"/>
      <c r="H649" t="inlineStr">
        <is>
          <t>421.0</t>
        </is>
      </c>
      <c r="I649" t="inlineStr">
        <is>
          <t>合同审批`~`8 Contract Examination &amp; Approval</t>
        </is>
      </c>
      <c r="J649" t="inlineStr">
        <is>
          <t>B2-2026-004</t>
        </is>
      </c>
      <c r="K649" t="inlineStr">
        <is>
          <t>B2-2026-004</t>
        </is>
      </c>
      <c r="L649" t="inlineStr">
        <is>
          <t>2026绝区零演唱会</t>
        </is>
      </c>
      <c r="M649" t="inlineStr">
        <is>
          <t>北京万泊合栎科技有限公司</t>
        </is>
      </c>
      <c r="N649" t="inlineStr">
        <is>
          <t>海外业务平台</t>
        </is>
      </c>
      <c r="O649" t="inlineStr">
        <is>
          <t>支出类</t>
        </is>
      </c>
      <c r="P649" t="inlineStr">
        <is>
          <t>单次支出-海外赛事业及活动支出</t>
        </is>
      </c>
      <c r="Q649" t="inlineStr">
        <is>
          <t>合同编号前缀=H-DF; 成本中心平台=海外业务平台; 合同类型=单项合同-支出合同`~`8 Expense Agreement  (pay fees to vendors); 合同二级类型=空; 分类线索=overseas; 规则来源=合同数据迁移-二级分类映射规则</t>
        </is>
      </c>
      <c r="R649" t="inlineStr"/>
      <c r="S649" t="inlineStr">
        <is>
          <t>0.00</t>
        </is>
      </c>
      <c r="T649" t="inlineStr">
        <is>
          <t>48000.00</t>
        </is>
      </c>
    </row>
    <row r="650">
      <c r="A650" t="inlineStr">
        <is>
          <t>泛微(赛事)</t>
        </is>
      </c>
      <c r="B650" t="inlineStr">
        <is>
          <t>H-DF2026010466</t>
        </is>
      </c>
      <c r="C650" t="inlineStr">
        <is>
          <t>2025 PGC_韩国DNF战队_赛事奖金_SOOP ESPORTSCO.,LTD._USD 46,717</t>
        </is>
      </c>
      <c r="D650" t="inlineStr">
        <is>
          <t>1.0</t>
        </is>
      </c>
      <c r="E650" t="inlineStr">
        <is>
          <t>单项合同-支出合同`~`8 Expense Agreement  (pay fees to vendors)</t>
        </is>
      </c>
      <c r="F650" t="inlineStr"/>
      <c r="G650" t="inlineStr"/>
      <c r="H650" t="inlineStr">
        <is>
          <t>421.0</t>
        </is>
      </c>
      <c r="I650" t="inlineStr">
        <is>
          <t>合同审批`~`8 Contract Examination &amp; Approval</t>
        </is>
      </c>
      <c r="J650" t="inlineStr">
        <is>
          <t>B2-2025-312</t>
        </is>
      </c>
      <c r="K650" t="inlineStr">
        <is>
          <t>B2-2025-312</t>
        </is>
      </c>
      <c r="L650" t="inlineStr">
        <is>
          <t>2025 PUBG Global Championship 赛事奖金发放</t>
        </is>
      </c>
      <c r="M650" t="inlineStr">
        <is>
          <t>SOOP ESPORTSCO.,LTD.</t>
        </is>
      </c>
      <c r="N650" t="inlineStr">
        <is>
          <t>海外业务平台</t>
        </is>
      </c>
      <c r="O650" t="inlineStr">
        <is>
          <t>支出类</t>
        </is>
      </c>
      <c r="P650" t="inlineStr">
        <is>
          <t>单次支出-奖金补贴支出</t>
        </is>
      </c>
      <c r="Q650" t="inlineStr">
        <is>
          <t>合同编号前缀=H-DF; 成本中心平台=海外业务平台; 合同类型=单项合同-支出合同`~`8 Expense Agreement  (pay fees to vendors); 合同二级类型=空; 分类线索=overseas; 规则来源=合同数据迁移-二级分类映射规则</t>
        </is>
      </c>
      <c r="R650" t="inlineStr"/>
      <c r="S650" t="inlineStr">
        <is>
          <t>0.00</t>
        </is>
      </c>
      <c r="T650" t="inlineStr">
        <is>
          <t>46717.00</t>
        </is>
      </c>
    </row>
    <row r="651">
      <c r="A651" t="inlineStr">
        <is>
          <t>泛微(赛事)</t>
        </is>
      </c>
      <c r="B651" t="inlineStr">
        <is>
          <t>H-DF2026010467</t>
        </is>
      </c>
      <c r="C651" t="inlineStr">
        <is>
          <t>2025抖瓦杯S3_直播包装+虚拟场景设计+平面宣发</t>
        </is>
      </c>
      <c r="D651" t="inlineStr">
        <is>
          <t>1.0</t>
        </is>
      </c>
      <c r="E651" t="inlineStr">
        <is>
          <t>单项合同-支出合同`~`8 Expense Agreement  (pay fees to vendors)</t>
        </is>
      </c>
      <c r="F651" t="inlineStr"/>
      <c r="G651" t="inlineStr"/>
      <c r="H651" t="inlineStr">
        <is>
          <t>421.0</t>
        </is>
      </c>
      <c r="I651" t="inlineStr">
        <is>
          <t>合同审批`~`8 Contract Examination &amp; Approval</t>
        </is>
      </c>
      <c r="J651" t="inlineStr">
        <is>
          <t>B2-2025-309</t>
        </is>
      </c>
      <c r="K651" t="inlineStr">
        <is>
          <t>B2-2025-309</t>
        </is>
      </c>
      <c r="L651" t="inlineStr">
        <is>
          <t>2025第三届抖音无畏契约主播挑战赛</t>
        </is>
      </c>
      <c r="M651" t="inlineStr">
        <is>
          <t>上海萌色文化传播有限公司</t>
        </is>
      </c>
      <c r="N651" t="inlineStr">
        <is>
          <t>国内赛事业务平台</t>
        </is>
      </c>
      <c r="O651" t="inlineStr">
        <is>
          <t>支出类</t>
        </is>
      </c>
      <c r="P651" t="inlineStr">
        <is>
          <t>单次支出-国内赛事及活动支出</t>
        </is>
      </c>
      <c r="Q651" t="inlineStr">
        <is>
          <t>合同编号前缀=H-DF; 成本中心平台=国内赛事业务平台; 合同类型=单项合同-支出合同`~`8 Expense Agreement  (pay fees to vendors); 合同二级类型=空; 分类线索=event; 规则来源=合同数据迁移-二级分类映射规则</t>
        </is>
      </c>
      <c r="R651" t="inlineStr"/>
      <c r="S651" t="inlineStr">
        <is>
          <t>0.00</t>
        </is>
      </c>
      <c r="T651" t="inlineStr">
        <is>
          <t>110000.00</t>
        </is>
      </c>
    </row>
    <row r="652">
      <c r="A652" t="inlineStr">
        <is>
          <t>泛微(赛事)</t>
        </is>
      </c>
      <c r="B652" t="inlineStr">
        <is>
          <t>H-DF2026010470</t>
        </is>
      </c>
      <c r="C652" t="inlineStr">
        <is>
          <t>1月29日集团闭门会活动</t>
        </is>
      </c>
      <c r="D652" t="inlineStr">
        <is>
          <t>1.0</t>
        </is>
      </c>
      <c r="E652" t="inlineStr">
        <is>
          <t>单项合同-支出合同`~`8 Expense Agreement  (pay fees to vendors)</t>
        </is>
      </c>
      <c r="F652" t="inlineStr"/>
      <c r="G652" t="inlineStr"/>
      <c r="H652" t="inlineStr">
        <is>
          <t>421.0</t>
        </is>
      </c>
      <c r="I652" t="inlineStr">
        <is>
          <t>合同审批`~`8 Contract Examination &amp; Approval</t>
        </is>
      </c>
      <c r="J652" t="inlineStr">
        <is>
          <t>A2-2026-011</t>
        </is>
      </c>
      <c r="K652" t="inlineStr">
        <is>
          <t>A2-2026-011</t>
        </is>
      </c>
      <c r="L652" t="inlineStr">
        <is>
          <t>2026日常运营-ceo支持一组</t>
        </is>
      </c>
      <c r="M652" t="inlineStr">
        <is>
          <t>杭州定水常明文化传媒有限责任公司</t>
        </is>
      </c>
      <c r="N652" t="inlineStr">
        <is>
          <t>总办</t>
        </is>
      </c>
      <c r="O652" t="inlineStr">
        <is>
          <t>支出类</t>
        </is>
      </c>
      <c r="P652" t="inlineStr">
        <is>
          <t>单次支出-国内赛事及活动支出</t>
        </is>
      </c>
      <c r="Q652" t="inlineStr">
        <is>
          <t>合同编号前缀=H-DF; 成本中心平台=总办; 合同类型=单项合同-支出合同`~`8 Expense Agreement  (pay fees to vendors); 合同二级类型=空; 分类线索=event; 规则来源=合同数据迁移-二级分类映射规则</t>
        </is>
      </c>
      <c r="R652" t="inlineStr"/>
      <c r="S652" t="inlineStr">
        <is>
          <t>0.00</t>
        </is>
      </c>
      <c r="T652" t="inlineStr">
        <is>
          <t>150000.00</t>
        </is>
      </c>
    </row>
    <row r="653">
      <c r="A653" t="inlineStr">
        <is>
          <t>泛微(赛事)</t>
        </is>
      </c>
      <c r="B653" t="inlineStr">
        <is>
          <t>H-DF2026010470-S01</t>
        </is>
      </c>
      <c r="C653" t="inlineStr">
        <is>
          <t>1月29日集团闭门会活动</t>
        </is>
      </c>
      <c r="D653" t="inlineStr">
        <is>
          <t>1.0</t>
        </is>
      </c>
      <c r="E653" t="inlineStr">
        <is>
          <t>单项合同-支出合同`~`8 Expense Agreement  (pay fees to vendors)</t>
        </is>
      </c>
      <c r="F653" t="inlineStr"/>
      <c r="G653" t="inlineStr"/>
      <c r="H653" t="inlineStr">
        <is>
          <t>368.0</t>
        </is>
      </c>
      <c r="I653" t="inlineStr">
        <is>
          <t>合同补充/终止`~`8 Contract Supplement/Suspension</t>
        </is>
      </c>
      <c r="J653" t="inlineStr">
        <is>
          <t>A2-2026-011</t>
        </is>
      </c>
      <c r="K653" t="inlineStr">
        <is>
          <t>A2-2026-011</t>
        </is>
      </c>
      <c r="L653" t="inlineStr">
        <is>
          <t>2026日常运营-ceo支持一组</t>
        </is>
      </c>
      <c r="M653" t="inlineStr">
        <is>
          <t>杭州定水常明文化传媒有限责任公司</t>
        </is>
      </c>
      <c r="N653" t="inlineStr">
        <is>
          <t>总办</t>
        </is>
      </c>
      <c r="O653" t="inlineStr">
        <is>
          <t>支出类</t>
        </is>
      </c>
      <c r="P653" t="inlineStr">
        <is>
          <t>单次支出-国内赛事及活动支出</t>
        </is>
      </c>
      <c r="Q653" t="inlineStr">
        <is>
          <t>合同编号前缀=H-DF; 成本中心平台=总办; 合同类型=单项合同-支出合同`~`8 Expense Agreement  (pay fees to vendors); 合同二级类型=空; 分类线索=event; 规则来源=合同数据迁移-二级分类映射规则</t>
        </is>
      </c>
      <c r="R653" t="inlineStr"/>
      <c r="S653" t="inlineStr">
        <is>
          <t>0.00</t>
        </is>
      </c>
      <c r="T653" t="inlineStr">
        <is>
          <t>150000.00</t>
        </is>
      </c>
    </row>
    <row r="654">
      <c r="A654" t="inlineStr">
        <is>
          <t>泛微(赛事)</t>
        </is>
      </c>
      <c r="B654" t="inlineStr">
        <is>
          <t>H-DF2026010471</t>
        </is>
      </c>
      <c r="C654" t="inlineStr">
        <is>
          <t>26DF新春游园会-玻璃钢-鼎艺</t>
        </is>
      </c>
      <c r="D654" t="inlineStr">
        <is>
          <t>1.0</t>
        </is>
      </c>
      <c r="E654" t="inlineStr">
        <is>
          <t>单项合同-支出合同`~`8 Expense Agreement  (pay fees to vendors)</t>
        </is>
      </c>
      <c r="F654" t="inlineStr"/>
      <c r="G654" t="inlineStr"/>
      <c r="H654" t="inlineStr">
        <is>
          <t>421.0</t>
        </is>
      </c>
      <c r="I654" t="inlineStr">
        <is>
          <t>合同审批`~`8 Contract Examination &amp; Approval</t>
        </is>
      </c>
      <c r="J654" t="inlineStr">
        <is>
          <t>B2-2026-034</t>
        </is>
      </c>
      <c r="K654" t="inlineStr">
        <is>
          <t>B2-2026-034</t>
        </is>
      </c>
      <c r="L654" t="inlineStr">
        <is>
          <t>2026三角洲行动-新春游园会</t>
        </is>
      </c>
      <c r="M654" t="inlineStr">
        <is>
          <t>东莞市鼎艺创意文化有限公司</t>
        </is>
      </c>
      <c r="N654" t="inlineStr">
        <is>
          <t>国内赛事业务平台</t>
        </is>
      </c>
      <c r="O654" t="inlineStr">
        <is>
          <t>支出类</t>
        </is>
      </c>
      <c r="P654" t="inlineStr">
        <is>
          <t>单次支出-国内赛事及活动支出</t>
        </is>
      </c>
      <c r="Q654" t="inlineStr">
        <is>
          <t>合同编号前缀=H-DF; 成本中心平台=国内赛事业务平台; 合同类型=单项合同-支出合同`~`8 Expense Agreement  (pay fees to vendors); 合同二级类型=空; 分类线索=event; 规则来源=合同数据迁移-二级分类映射规则</t>
        </is>
      </c>
      <c r="R654" t="inlineStr"/>
      <c r="S654" t="inlineStr">
        <is>
          <t>0.00</t>
        </is>
      </c>
      <c r="T654" t="inlineStr">
        <is>
          <t>260000.00</t>
        </is>
      </c>
    </row>
    <row r="655">
      <c r="A655" t="inlineStr">
        <is>
          <t>泛微(赛事)</t>
        </is>
      </c>
      <c r="B655" t="inlineStr">
        <is>
          <t>H-DF2026010473</t>
        </is>
      </c>
      <c r="C655" t="inlineStr">
        <is>
          <t>PMGC 2025 Thaifeed - D2E</t>
        </is>
      </c>
      <c r="D655" t="inlineStr">
        <is>
          <t>1.0</t>
        </is>
      </c>
      <c r="E655" t="inlineStr">
        <is>
          <t>单项合同-支出合同`~`8 Expense Agreement  (pay fees to vendors)</t>
        </is>
      </c>
      <c r="F655" t="inlineStr"/>
      <c r="G655" t="inlineStr"/>
      <c r="H655" t="inlineStr">
        <is>
          <t>421.0</t>
        </is>
      </c>
      <c r="I655" t="inlineStr">
        <is>
          <t>合同审批`~`8 Contract Examination &amp; Approval</t>
        </is>
      </c>
      <c r="J655" t="inlineStr">
        <is>
          <t>B2-2025-040</t>
        </is>
      </c>
      <c r="K655" t="inlineStr">
        <is>
          <t>B2-2025-040</t>
        </is>
      </c>
      <c r="L655" t="inlineStr">
        <is>
          <t>2025PMGC联赛&amp;决赛</t>
        </is>
      </c>
      <c r="M655" t="inlineStr">
        <is>
          <t>Bawonchai Han</t>
        </is>
      </c>
      <c r="N655" t="inlineStr">
        <is>
          <t>海外业务平台</t>
        </is>
      </c>
      <c r="O655" t="inlineStr">
        <is>
          <t>支出类</t>
        </is>
      </c>
      <c r="P655" t="inlineStr">
        <is>
          <t>单次支出-海外赛事业及活动支出</t>
        </is>
      </c>
      <c r="Q655" t="inlineStr">
        <is>
          <t>合同编号前缀=H-DF; 成本中心平台=海外业务平台; 合同类型=单项合同-支出合同`~`8 Expense Agreement  (pay fees to vendors); 合同二级类型=空; 分类线索=overseas; 规则来源=合同数据迁移-二级分类映射规则</t>
        </is>
      </c>
      <c r="R655" t="inlineStr"/>
      <c r="S655" t="inlineStr">
        <is>
          <t>0.00</t>
        </is>
      </c>
      <c r="T655" t="inlineStr">
        <is>
          <t>5000.00</t>
        </is>
      </c>
    </row>
    <row r="656">
      <c r="A656" t="inlineStr">
        <is>
          <t>泛微(赛事)</t>
        </is>
      </c>
      <c r="B656" t="inlineStr">
        <is>
          <t>H-DF2026010475</t>
        </is>
      </c>
      <c r="C656" t="inlineStr">
        <is>
          <t>服务采购协议&amp;订单（32分钟）</t>
        </is>
      </c>
      <c r="D656" t="inlineStr">
        <is>
          <t>1.0</t>
        </is>
      </c>
      <c r="E656" t="inlineStr">
        <is>
          <t>单项合同-支出合同`~`8 Expense Agreement  (pay fees to vendors)</t>
        </is>
      </c>
      <c r="F656" t="inlineStr"/>
      <c r="G656" t="inlineStr"/>
      <c r="H656" t="inlineStr">
        <is>
          <t>421.0</t>
        </is>
      </c>
      <c r="I656" t="inlineStr">
        <is>
          <t>合同审批`~`8 Contract Examination &amp; Approval</t>
        </is>
      </c>
      <c r="J656" t="inlineStr">
        <is>
          <t>B2-2025-086</t>
        </is>
      </c>
      <c r="K656" t="inlineStr">
        <is>
          <t>B2-2025-086</t>
        </is>
      </c>
      <c r="L656" t="inlineStr">
        <is>
          <t>2025和平精英全明星电竞周</t>
        </is>
      </c>
      <c r="M656" t="inlineStr">
        <is>
          <t>澄迈老城李乐天文化艺术工作室</t>
        </is>
      </c>
      <c r="N656" t="inlineStr">
        <is>
          <t>国内赛事业务平台</t>
        </is>
      </c>
      <c r="O656" t="inlineStr">
        <is>
          <t>支出类</t>
        </is>
      </c>
      <c r="P656" t="inlineStr">
        <is>
          <t>单次支出-国内赛事及活动支出</t>
        </is>
      </c>
      <c r="Q656" t="inlineStr">
        <is>
          <t>合同编号前缀=H-DF; 成本中心平台=国内赛事业务平台; 合同类型=单项合同-支出合同`~`8 Expense Agreement  (pay fees to vendors); 合同二级类型=空; 分类线索=event; 规则来源=合同数据迁移-二级分类映射规则</t>
        </is>
      </c>
      <c r="R656" t="inlineStr"/>
      <c r="S656" t="inlineStr">
        <is>
          <t>0.00</t>
        </is>
      </c>
      <c r="T656" t="inlineStr">
        <is>
          <t>180000.00</t>
        </is>
      </c>
    </row>
    <row r="657">
      <c r="A657" t="inlineStr">
        <is>
          <t>泛微(赛事)</t>
        </is>
      </c>
      <c r="B657" t="inlineStr">
        <is>
          <t>H-DF2026010476</t>
        </is>
      </c>
      <c r="C657" t="inlineStr">
        <is>
          <t>2025 PNC_选手奖金_FRA_CaraZwolf_LAVAL CEDRIC_$ 3,665</t>
        </is>
      </c>
      <c r="D657" t="inlineStr">
        <is>
          <t>1.0</t>
        </is>
      </c>
      <c r="E657" t="inlineStr">
        <is>
          <t>单项合同-支出合同`~`8 Expense Agreement  (pay fees to vendors)</t>
        </is>
      </c>
      <c r="F657" t="inlineStr"/>
      <c r="G657" t="inlineStr"/>
      <c r="H657" t="inlineStr">
        <is>
          <t>421.0</t>
        </is>
      </c>
      <c r="I657" t="inlineStr">
        <is>
          <t>合同审批`~`8 Contract Examination &amp; Approval</t>
        </is>
      </c>
      <c r="J657" t="inlineStr">
        <is>
          <t>B2-2025-196</t>
        </is>
      </c>
      <c r="K657" t="inlineStr">
        <is>
          <t>B2-2025-196</t>
        </is>
      </c>
      <c r="L657" t="inlineStr">
        <is>
          <t>2025 PNC Prize</t>
        </is>
      </c>
      <c r="M657" t="inlineStr">
        <is>
          <t>LAVAL CEDRIC</t>
        </is>
      </c>
      <c r="N657" t="inlineStr">
        <is>
          <t>海外业务平台</t>
        </is>
      </c>
      <c r="O657" t="inlineStr">
        <is>
          <t>支出类</t>
        </is>
      </c>
      <c r="P657" t="inlineStr">
        <is>
          <t>单次支出-奖金补贴支出</t>
        </is>
      </c>
      <c r="Q657" t="inlineStr">
        <is>
          <t>合同编号前缀=H-DF; 成本中心平台=海外业务平台; 合同类型=单项合同-支出合同`~`8 Expense Agreement  (pay fees to vendors); 合同二级类型=空; 分类线索=overseas; 规则来源=合同数据迁移-二级分类映射规则</t>
        </is>
      </c>
      <c r="R657" t="inlineStr"/>
      <c r="S657" t="inlineStr">
        <is>
          <t>0.00</t>
        </is>
      </c>
      <c r="T657" t="inlineStr">
        <is>
          <t>3665.00</t>
        </is>
      </c>
    </row>
    <row r="658">
      <c r="A658" t="inlineStr">
        <is>
          <t>泛微(赛事)</t>
        </is>
      </c>
      <c r="B658" t="inlineStr">
        <is>
          <t>H-DF2026010477</t>
        </is>
      </c>
      <c r="C658" t="inlineStr">
        <is>
          <t>2026绝区零演唱会伴舞个人合作协议-张瞳</t>
        </is>
      </c>
      <c r="D658" t="inlineStr">
        <is>
          <t>1.0</t>
        </is>
      </c>
      <c r="E658" t="inlineStr">
        <is>
          <t>单项合同-支出合同`~`8 Expense Agreement  (pay fees to vendors)</t>
        </is>
      </c>
      <c r="F658" t="inlineStr"/>
      <c r="G658" t="inlineStr"/>
      <c r="H658" t="inlineStr">
        <is>
          <t>421.0</t>
        </is>
      </c>
      <c r="I658" t="inlineStr">
        <is>
          <t>合同审批`~`8 Contract Examination &amp; Approval</t>
        </is>
      </c>
      <c r="J658" t="inlineStr">
        <is>
          <t>B2-2026-004</t>
        </is>
      </c>
      <c r="K658" t="inlineStr">
        <is>
          <t>B2-2026-004</t>
        </is>
      </c>
      <c r="L658" t="inlineStr">
        <is>
          <t>2026绝区零演唱会</t>
        </is>
      </c>
      <c r="M658" t="inlineStr">
        <is>
          <t>云账户（天津）共享经济信息咨询有限公司</t>
        </is>
      </c>
      <c r="N658" t="inlineStr">
        <is>
          <t>海外业务平台</t>
        </is>
      </c>
      <c r="O658" t="inlineStr">
        <is>
          <t>支出类</t>
        </is>
      </c>
      <c r="P658" t="inlineStr">
        <is>
          <t>单次支出-个人合作支出</t>
        </is>
      </c>
      <c r="Q658" t="inlineStr">
        <is>
          <t>合同编号前缀=H-DF; 成本中心平台=海外业务平台; 合同类型=单项合同-支出合同`~`8 Expense Agreement  (pay fees to vendors); 合同二级类型=空; 分类线索=overseas; 规则来源=合同数据迁移-二级分类映射规则</t>
        </is>
      </c>
      <c r="R658" t="inlineStr"/>
      <c r="S658" t="inlineStr">
        <is>
          <t>0.00</t>
        </is>
      </c>
      <c r="T658" t="inlineStr">
        <is>
          <t>89570.00</t>
        </is>
      </c>
    </row>
    <row r="659">
      <c r="A659" t="inlineStr">
        <is>
          <t>泛微(赛事)</t>
        </is>
      </c>
      <c r="B659" t="inlineStr">
        <is>
          <t>H-DF2026010478</t>
        </is>
      </c>
      <c r="C659" t="inlineStr">
        <is>
          <t>2025 PNC_选手奖金_AUS_monty_Alexander Watters_$ 4,311.80</t>
        </is>
      </c>
      <c r="D659" t="inlineStr">
        <is>
          <t>1.0</t>
        </is>
      </c>
      <c r="E659" t="inlineStr">
        <is>
          <t>单项合同-支出合同`~`8 Expense Agreement  (pay fees to vendors)</t>
        </is>
      </c>
      <c r="F659" t="inlineStr"/>
      <c r="G659" t="inlineStr"/>
      <c r="H659" t="inlineStr">
        <is>
          <t>421.0</t>
        </is>
      </c>
      <c r="I659" t="inlineStr">
        <is>
          <t>合同审批`~`8 Contract Examination &amp; Approval</t>
        </is>
      </c>
      <c r="J659" t="inlineStr">
        <is>
          <t>B2-2025-196</t>
        </is>
      </c>
      <c r="K659" t="inlineStr">
        <is>
          <t>B2-2025-196</t>
        </is>
      </c>
      <c r="L659" t="inlineStr">
        <is>
          <t>2025 PNC Prize</t>
        </is>
      </c>
      <c r="M659" t="inlineStr">
        <is>
          <t>Alexander Watters</t>
        </is>
      </c>
      <c r="N659" t="inlineStr">
        <is>
          <t>海外业务平台</t>
        </is>
      </c>
      <c r="O659" t="inlineStr">
        <is>
          <t>支出类</t>
        </is>
      </c>
      <c r="P659" t="inlineStr">
        <is>
          <t>单次支出-奖金补贴支出</t>
        </is>
      </c>
      <c r="Q659" t="inlineStr">
        <is>
          <t>合同编号前缀=H-DF; 成本中心平台=海外业务平台; 合同类型=单项合同-支出合同`~`8 Expense Agreement  (pay fees to vendors); 合同二级类型=空; 分类线索=overseas; 规则来源=合同数据迁移-二级分类映射规则</t>
        </is>
      </c>
      <c r="R659" t="inlineStr"/>
      <c r="S659" t="inlineStr">
        <is>
          <t>0.00</t>
        </is>
      </c>
      <c r="T659" t="inlineStr">
        <is>
          <t>4311.80</t>
        </is>
      </c>
    </row>
    <row r="660">
      <c r="A660" t="inlineStr">
        <is>
          <t>泛微(赛事)</t>
        </is>
      </c>
      <c r="B660" t="inlineStr">
        <is>
          <t>H-DF2026010480</t>
        </is>
      </c>
      <c r="C660" t="inlineStr">
        <is>
          <t>2025 PNC_选手奖金_THA_Jacob_INFOFED CO.,LTD_$ 15,522.40</t>
        </is>
      </c>
      <c r="D660" t="inlineStr">
        <is>
          <t>1.0</t>
        </is>
      </c>
      <c r="E660" t="inlineStr">
        <is>
          <t>单项合同-支出合同`~`8 Expense Agreement  (pay fees to vendors)</t>
        </is>
      </c>
      <c r="F660" t="inlineStr"/>
      <c r="G660" t="inlineStr"/>
      <c r="H660" t="inlineStr">
        <is>
          <t>421.0</t>
        </is>
      </c>
      <c r="I660" t="inlineStr">
        <is>
          <t>合同审批`~`8 Contract Examination &amp; Approval</t>
        </is>
      </c>
      <c r="J660" t="inlineStr">
        <is>
          <t>B2-2025-196</t>
        </is>
      </c>
      <c r="K660" t="inlineStr">
        <is>
          <t>B2-2025-196</t>
        </is>
      </c>
      <c r="L660" t="inlineStr">
        <is>
          <t>2025 PNC Prize</t>
        </is>
      </c>
      <c r="M660" t="inlineStr">
        <is>
          <t>INFOFED CO.,LTD</t>
        </is>
      </c>
      <c r="N660" t="inlineStr">
        <is>
          <t>海外业务平台</t>
        </is>
      </c>
      <c r="O660" t="inlineStr">
        <is>
          <t>支出类</t>
        </is>
      </c>
      <c r="P660" t="inlineStr">
        <is>
          <t>单次支出-奖金补贴支出</t>
        </is>
      </c>
      <c r="Q660" t="inlineStr">
        <is>
          <t>合同编号前缀=H-DF; 成本中心平台=海外业务平台; 合同类型=单项合同-支出合同`~`8 Expense Agreement  (pay fees to vendors); 合同二级类型=空; 分类线索=overseas; 规则来源=合同数据迁移-二级分类映射规则</t>
        </is>
      </c>
      <c r="R660" t="inlineStr"/>
      <c r="S660" t="inlineStr">
        <is>
          <t>0.00</t>
        </is>
      </c>
      <c r="T660" t="inlineStr">
        <is>
          <t>15522.40</t>
        </is>
      </c>
    </row>
    <row r="661">
      <c r="A661" t="inlineStr">
        <is>
          <t>泛微(赛事)</t>
        </is>
      </c>
      <c r="B661" t="inlineStr">
        <is>
          <t>H-DF2026010481</t>
        </is>
      </c>
      <c r="C661" t="inlineStr">
        <is>
          <t>2025 PNC_选手奖金_BRA_possa_Francisco Possamai dos Santos_$ 10,240.50</t>
        </is>
      </c>
      <c r="D661" t="inlineStr">
        <is>
          <t>1.0</t>
        </is>
      </c>
      <c r="E661" t="inlineStr">
        <is>
          <t>单项合同-支出合同`~`8 Expense Agreement  (pay fees to vendors)</t>
        </is>
      </c>
      <c r="F661" t="inlineStr"/>
      <c r="G661" t="inlineStr"/>
      <c r="H661" t="inlineStr">
        <is>
          <t>421.0</t>
        </is>
      </c>
      <c r="I661" t="inlineStr">
        <is>
          <t>合同审批`~`8 Contract Examination &amp; Approval</t>
        </is>
      </c>
      <c r="J661" t="inlineStr">
        <is>
          <t>B2-2025-196</t>
        </is>
      </c>
      <c r="K661" t="inlineStr">
        <is>
          <t>B2-2025-196</t>
        </is>
      </c>
      <c r="L661" t="inlineStr">
        <is>
          <t>2025 PNC Prize</t>
        </is>
      </c>
      <c r="M661" t="inlineStr">
        <is>
          <t>POSSA ESPORTS LTDA</t>
        </is>
      </c>
      <c r="N661" t="inlineStr">
        <is>
          <t>海外业务平台</t>
        </is>
      </c>
      <c r="O661" t="inlineStr">
        <is>
          <t>支出类</t>
        </is>
      </c>
      <c r="P661" t="inlineStr">
        <is>
          <t>单次支出-奖金补贴支出</t>
        </is>
      </c>
      <c r="Q661" t="inlineStr">
        <is>
          <t>合同编号前缀=H-DF; 成本中心平台=海外业务平台; 合同类型=单项合同-支出合同`~`8 Expense Agreement  (pay fees to vendors); 合同二级类型=空; 分类线索=overseas; 规则来源=合同数据迁移-二级分类映射规则</t>
        </is>
      </c>
      <c r="R661" t="inlineStr"/>
      <c r="S661" t="inlineStr">
        <is>
          <t>0.00</t>
        </is>
      </c>
      <c r="T661" t="inlineStr">
        <is>
          <t>10240.50</t>
        </is>
      </c>
    </row>
    <row r="662">
      <c r="A662" t="inlineStr">
        <is>
          <t>泛微(赛事)</t>
        </is>
      </c>
      <c r="B662" t="inlineStr">
        <is>
          <t>H-DF2026010482</t>
        </is>
      </c>
      <c r="C662" t="inlineStr">
        <is>
          <t>2026 CFL Group Stage - Clean, TH, MY, PH, ID Feed Broadcast Manpower</t>
        </is>
      </c>
      <c r="D662" t="inlineStr">
        <is>
          <t>1.0</t>
        </is>
      </c>
      <c r="E662" t="inlineStr">
        <is>
          <t>单项合同-支出合同`~`8 Expense Agreement  (pay fees to vendors)</t>
        </is>
      </c>
      <c r="F662" t="inlineStr"/>
      <c r="G662" t="inlineStr"/>
      <c r="H662" t="inlineStr">
        <is>
          <t>421.0</t>
        </is>
      </c>
      <c r="I662" t="inlineStr">
        <is>
          <t>合同审批`~`8 Contract Examination &amp; Approval</t>
        </is>
      </c>
      <c r="J662" t="inlineStr">
        <is>
          <t>B2-2026-038</t>
        </is>
      </c>
      <c r="K662" t="inlineStr">
        <is>
          <t>B2-2026-038</t>
        </is>
      </c>
      <c r="L662" t="inlineStr">
        <is>
          <t>CFLC SEA Esports 2026</t>
        </is>
      </c>
      <c r="M662" t="inlineStr">
        <is>
          <t>ATOZ TECHNOLOGY &amp; EVENTS</t>
        </is>
      </c>
      <c r="N662" t="inlineStr">
        <is>
          <t>海外业务平台</t>
        </is>
      </c>
      <c r="O662" t="inlineStr">
        <is>
          <t>支出类</t>
        </is>
      </c>
      <c r="P662" t="inlineStr">
        <is>
          <t>单次支出-海外赛事业及活动支出</t>
        </is>
      </c>
      <c r="Q662" t="inlineStr">
        <is>
          <t>合同编号前缀=H-DF; 成本中心平台=海外业务平台; 合同类型=单项合同-支出合同`~`8 Expense Agreement  (pay fees to vendors); 合同二级类型=空; 分类线索=overseas; 规则来源=合同数据迁移-二级分类映射规则</t>
        </is>
      </c>
      <c r="R662" t="inlineStr"/>
      <c r="S662" t="inlineStr">
        <is>
          <t>0.00</t>
        </is>
      </c>
      <c r="T662" t="inlineStr">
        <is>
          <t>191430.00</t>
        </is>
      </c>
    </row>
    <row r="663">
      <c r="A663" t="inlineStr">
        <is>
          <t>泛微(赛事)</t>
        </is>
      </c>
      <c r="B663" t="inlineStr">
        <is>
          <t>H-DF2026010483</t>
        </is>
      </c>
      <c r="C663" t="inlineStr">
        <is>
          <t>马来MCN空调维修</t>
        </is>
      </c>
      <c r="D663" t="inlineStr">
        <is>
          <t>1.0</t>
        </is>
      </c>
      <c r="E663" t="inlineStr">
        <is>
          <t>单项合同-支出合同`~`8 Expense Agreement  (pay fees to vendors)</t>
        </is>
      </c>
      <c r="F663" t="inlineStr"/>
      <c r="G663" t="inlineStr"/>
      <c r="H663" t="inlineStr">
        <is>
          <t>421.0</t>
        </is>
      </c>
      <c r="I663" t="inlineStr">
        <is>
          <t>合同审批`~`8 Contract Examination &amp; Approval</t>
        </is>
      </c>
      <c r="J663" t="inlineStr">
        <is>
          <t>A2-2026-028</t>
        </is>
      </c>
      <c r="K663" t="inlineStr">
        <is>
          <t>A2-2026-028</t>
        </is>
      </c>
      <c r="L663" t="inlineStr">
        <is>
          <t>2026日常运营-MCN马来</t>
        </is>
      </c>
      <c r="M663" t="inlineStr">
        <is>
          <t>SK ELECTRIC &amp; AIR COND SDN BHD</t>
        </is>
      </c>
      <c r="N663" t="inlineStr">
        <is>
          <t>运营人力平台</t>
        </is>
      </c>
      <c r="O663" t="inlineStr">
        <is>
          <t>支出类</t>
        </is>
      </c>
      <c r="P663" t="inlineStr">
        <is>
          <t>单次支出-行政运营及人力支出</t>
        </is>
      </c>
      <c r="Q663" t="inlineStr">
        <is>
          <t>合同编号前缀=H-DF; 成本中心平台=运营人力平台; 合同类型=单项合同-支出合同`~`8 Expense Agreement  (pay fees to vendors); 合同二级类型=空; 分类线索=admin; 规则来源=合同数据迁移-二级分类映射规则</t>
        </is>
      </c>
      <c r="R663" t="inlineStr"/>
      <c r="S663" t="inlineStr">
        <is>
          <t>0.00</t>
        </is>
      </c>
      <c r="T663" t="inlineStr">
        <is>
          <t>7760.00</t>
        </is>
      </c>
    </row>
    <row r="664">
      <c r="A664" t="inlineStr">
        <is>
          <t>泛微(赛事)</t>
        </is>
      </c>
      <c r="B664" t="inlineStr">
        <is>
          <t>H-DF2026010486</t>
        </is>
      </c>
      <c r="C664" t="inlineStr">
        <is>
          <t>FLCN PGS9＆10 奖金发放</t>
        </is>
      </c>
      <c r="D664" t="inlineStr">
        <is>
          <t>1.0</t>
        </is>
      </c>
      <c r="E664" t="inlineStr">
        <is>
          <t>单项合同-支出合同`~`8 Expense Agreement  (pay fees to vendors)</t>
        </is>
      </c>
      <c r="F664" t="inlineStr"/>
      <c r="G664" t="inlineStr"/>
      <c r="H664" t="inlineStr">
        <is>
          <t>421.0</t>
        </is>
      </c>
      <c r="I664" t="inlineStr">
        <is>
          <t>合同审批`~`8 Contract Examination &amp; Approval</t>
        </is>
      </c>
      <c r="J664" t="inlineStr">
        <is>
          <t>B2-2025-287</t>
        </is>
      </c>
      <c r="K664" t="inlineStr">
        <is>
          <t>B2-2025-287</t>
        </is>
      </c>
      <c r="L664" t="inlineStr">
        <is>
          <t>2025 PUBG Global Series 9&amp;10 赛事奖金发放</t>
        </is>
      </c>
      <c r="M664" t="inlineStr">
        <is>
          <t>Company Falcon Sport</t>
        </is>
      </c>
      <c r="N664" t="inlineStr">
        <is>
          <t>海外业务平台</t>
        </is>
      </c>
      <c r="O664" t="inlineStr">
        <is>
          <t>支出类</t>
        </is>
      </c>
      <c r="P664" t="inlineStr">
        <is>
          <t>单次支出-奖金补贴支出</t>
        </is>
      </c>
      <c r="Q664" t="inlineStr">
        <is>
          <t>合同编号前缀=H-DF; 成本中心平台=海外业务平台; 合同类型=单项合同-支出合同`~`8 Expense Agreement  (pay fees to vendors); 合同二级类型=空; 分类线索=overseas; 规则来源=合同数据迁移-二级分类映射规则</t>
        </is>
      </c>
      <c r="R664" t="inlineStr"/>
      <c r="S664" t="inlineStr">
        <is>
          <t>0.00</t>
        </is>
      </c>
      <c r="T664" t="inlineStr">
        <is>
          <t>24500.00</t>
        </is>
      </c>
    </row>
    <row r="665">
      <c r="A665" t="inlineStr">
        <is>
          <t>泛微(赛事)</t>
        </is>
      </c>
      <c r="B665" t="inlineStr">
        <is>
          <t>H-DF2026010488</t>
        </is>
      </c>
      <c r="C665" t="inlineStr">
        <is>
          <t>2025PMGC联赛&amp;决赛-host barney 合同</t>
        </is>
      </c>
      <c r="D665" t="inlineStr">
        <is>
          <t>1.0</t>
        </is>
      </c>
      <c r="E665" t="inlineStr">
        <is>
          <t>单项合同-支出合同`~`8 Expense Agreement  (pay fees to vendors)</t>
        </is>
      </c>
      <c r="F665" t="inlineStr"/>
      <c r="G665" t="inlineStr"/>
      <c r="H665" t="inlineStr">
        <is>
          <t>421.0</t>
        </is>
      </c>
      <c r="I665" t="inlineStr">
        <is>
          <t>合同审批`~`8 Contract Examination &amp; Approval</t>
        </is>
      </c>
      <c r="J665" t="inlineStr">
        <is>
          <t>B2-2025-040</t>
        </is>
      </c>
      <c r="K665" t="inlineStr">
        <is>
          <t>B2-2025-040</t>
        </is>
      </c>
      <c r="L665" t="inlineStr">
        <is>
          <t>2025PMGC联赛&amp;决赛</t>
        </is>
      </c>
      <c r="M665" t="inlineStr">
        <is>
          <t>Mr Banx Ltd</t>
        </is>
      </c>
      <c r="N665" t="inlineStr">
        <is>
          <t>海外业务平台</t>
        </is>
      </c>
      <c r="O665" t="inlineStr">
        <is>
          <t>支出类</t>
        </is>
      </c>
      <c r="P665" t="inlineStr">
        <is>
          <t>单次支出-海外赛事业及活动支出</t>
        </is>
      </c>
      <c r="Q665" t="inlineStr">
        <is>
          <t>合同编号前缀=H-DF; 成本中心平台=海外业务平台; 合同类型=单项合同-支出合同`~`8 Expense Agreement  (pay fees to vendors); 合同二级类型=空; 分类线索=overseas; 规则来源=合同数据迁移-二级分类映射规则</t>
        </is>
      </c>
      <c r="R665" t="inlineStr"/>
      <c r="S665" t="inlineStr">
        <is>
          <t>0.00</t>
        </is>
      </c>
      <c r="T665" t="inlineStr">
        <is>
          <t>7509.76</t>
        </is>
      </c>
    </row>
    <row r="666">
      <c r="A666" t="inlineStr">
        <is>
          <t>泛微(赛事)</t>
        </is>
      </c>
      <c r="B666" t="inlineStr">
        <is>
          <t>H-DF2026010489</t>
        </is>
      </c>
      <c r="C666" t="inlineStr">
        <is>
          <t>2025PMGC联赛&amp;决赛-英文流John &amp; Blank解说合同</t>
        </is>
      </c>
      <c r="D666" t="inlineStr">
        <is>
          <t>1.0</t>
        </is>
      </c>
      <c r="E666" t="inlineStr">
        <is>
          <t>单项合同-支出合同`~`8 Expense Agreement  (pay fees to vendors)</t>
        </is>
      </c>
      <c r="F666" t="inlineStr"/>
      <c r="G666" t="inlineStr"/>
      <c r="H666" t="inlineStr">
        <is>
          <t>421.0</t>
        </is>
      </c>
      <c r="I666" t="inlineStr">
        <is>
          <t>合同审批`~`8 Contract Examination &amp; Approval</t>
        </is>
      </c>
      <c r="J666" t="inlineStr">
        <is>
          <t>B2-2025-040</t>
        </is>
      </c>
      <c r="K666" t="inlineStr">
        <is>
          <t>B2-2025-040</t>
        </is>
      </c>
      <c r="L666" t="inlineStr">
        <is>
          <t>2025PMGC联赛&amp;决赛</t>
        </is>
      </c>
      <c r="M666" t="inlineStr">
        <is>
          <t>Character Select Agency, Inc.</t>
        </is>
      </c>
      <c r="N666" t="inlineStr">
        <is>
          <t>海外业务平台</t>
        </is>
      </c>
      <c r="O666" t="inlineStr">
        <is>
          <t>支出类</t>
        </is>
      </c>
      <c r="P666" t="inlineStr">
        <is>
          <t>单次支出-海外赛事业及活动支出</t>
        </is>
      </c>
      <c r="Q666" t="inlineStr">
        <is>
          <t>合同编号前缀=H-DF; 成本中心平台=海外业务平台; 合同类型=单项合同-支出合同`~`8 Expense Agreement  (pay fees to vendors); 合同二级类型=空; 分类线索=overseas; 规则来源=合同数据迁移-二级分类映射规则</t>
        </is>
      </c>
      <c r="R666" t="inlineStr"/>
      <c r="S666" t="inlineStr">
        <is>
          <t>0.00</t>
        </is>
      </c>
      <c r="T666" t="inlineStr">
        <is>
          <t>38199.57</t>
        </is>
      </c>
    </row>
    <row r="667">
      <c r="A667" t="inlineStr">
        <is>
          <t>泛微(赛事)</t>
        </is>
      </c>
      <c r="B667" t="inlineStr">
        <is>
          <t>H-DF2026010490</t>
        </is>
      </c>
      <c r="C667" t="inlineStr">
        <is>
          <t>2025DNF狄瑞吉团综嘉宾主持协议-上海恒希</t>
        </is>
      </c>
      <c r="D667" t="inlineStr">
        <is>
          <t>1.0</t>
        </is>
      </c>
      <c r="E667" t="inlineStr">
        <is>
          <t>单项合同-支出合同`~`8 Expense Agreement  (pay fees to vendors)</t>
        </is>
      </c>
      <c r="F667" t="inlineStr"/>
      <c r="G667" t="inlineStr"/>
      <c r="H667" t="inlineStr">
        <is>
          <t>421.0</t>
        </is>
      </c>
      <c r="I667" t="inlineStr">
        <is>
          <t>合同审批`~`8 Contract Examination &amp; Approval</t>
        </is>
      </c>
      <c r="J667" t="inlineStr">
        <is>
          <t>B2-2025-304</t>
        </is>
      </c>
      <c r="K667" t="inlineStr">
        <is>
          <t>B2-2025-304</t>
        </is>
      </c>
      <c r="L667" t="inlineStr">
        <is>
          <t>2025 DNF狄瑞吉团本微综艺</t>
        </is>
      </c>
      <c r="M667" t="inlineStr">
        <is>
          <t>上海恒希文化传媒有限公司</t>
        </is>
      </c>
      <c r="N667" t="inlineStr">
        <is>
          <t>国内赛事业务平台</t>
        </is>
      </c>
      <c r="O667" t="inlineStr">
        <is>
          <t>支出类</t>
        </is>
      </c>
      <c r="P667" t="inlineStr">
        <is>
          <t>单次支出-国内赛事及活动支出</t>
        </is>
      </c>
      <c r="Q667" t="inlineStr">
        <is>
          <t>合同编号前缀=H-DF; 成本中心平台=国内赛事业务平台; 合同类型=单项合同-支出合同`~`8 Expense Agreement  (pay fees to vendors); 合同二级类型=空; 分类线索=event; 规则来源=合同数据迁移-二级分类映射规则</t>
        </is>
      </c>
      <c r="R667" t="inlineStr"/>
      <c r="S667" t="inlineStr">
        <is>
          <t>0.00</t>
        </is>
      </c>
      <c r="T667" t="inlineStr">
        <is>
          <t>75000.00</t>
        </is>
      </c>
    </row>
    <row r="668">
      <c r="A668" t="inlineStr">
        <is>
          <t>泛微(赛事)</t>
        </is>
      </c>
      <c r="B668" t="inlineStr">
        <is>
          <t>H-DF2026010491</t>
        </is>
      </c>
      <c r="C668" t="inlineStr">
        <is>
          <t>KPL编织袋采购合同-牛禹-森红20260121</t>
        </is>
      </c>
      <c r="D668" t="inlineStr">
        <is>
          <t>1.0</t>
        </is>
      </c>
      <c r="E668" t="inlineStr">
        <is>
          <t>单项合同-支出合同`~`8 Expense Agreement  (pay fees to vendors)</t>
        </is>
      </c>
      <c r="F668" t="inlineStr"/>
      <c r="G668" t="inlineStr"/>
      <c r="H668" t="inlineStr">
        <is>
          <t>421.0</t>
        </is>
      </c>
      <c r="I668" t="inlineStr">
        <is>
          <t>合同审批`~`8 Contract Examination &amp; Approval</t>
        </is>
      </c>
      <c r="J668" t="inlineStr">
        <is>
          <t>Y2-2026-002</t>
        </is>
      </c>
      <c r="K668" t="inlineStr">
        <is>
          <t>Y2-2026-002</t>
        </is>
      </c>
      <c r="L668" t="inlineStr">
        <is>
          <t>2026 KPL 赛场售卖</t>
        </is>
      </c>
      <c r="M668" t="inlineStr">
        <is>
          <t>温州森红包装有限公司</t>
        </is>
      </c>
      <c r="N668" t="inlineStr">
        <is>
          <t>总办</t>
        </is>
      </c>
      <c r="O668" t="inlineStr">
        <is>
          <t>支出类</t>
        </is>
      </c>
      <c r="P668" t="inlineStr">
        <is>
          <t>单次支出-国内赛事及活动支出</t>
        </is>
      </c>
      <c r="Q668" t="inlineStr">
        <is>
          <t>合同编号前缀=H-DF; 成本中心平台=总办; 合同类型=单项合同-支出合同`~`8 Expense Agreement  (pay fees to vendors); 合同二级类型=空; 分类线索=event; 规则来源=合同数据迁移-二级分类映射规则</t>
        </is>
      </c>
      <c r="R668" t="inlineStr"/>
      <c r="S668" t="inlineStr">
        <is>
          <t>0.00</t>
        </is>
      </c>
      <c r="T668" t="inlineStr">
        <is>
          <t>11150.00</t>
        </is>
      </c>
    </row>
    <row r="669">
      <c r="A669" t="inlineStr">
        <is>
          <t>泛微(赛事)</t>
        </is>
      </c>
      <c r="B669" t="inlineStr">
        <is>
          <t>H-DF2026010492</t>
        </is>
      </c>
      <c r="C669" t="inlineStr">
        <is>
          <t>2025 PGC Prize Team AL 10844 USD</t>
        </is>
      </c>
      <c r="D669" t="inlineStr">
        <is>
          <t>1.0</t>
        </is>
      </c>
      <c r="E669" t="inlineStr">
        <is>
          <t>单项合同-支出合同`~`8 Expense Agreement  (pay fees to vendors)</t>
        </is>
      </c>
      <c r="F669" t="inlineStr"/>
      <c r="G669" t="inlineStr"/>
      <c r="H669" t="inlineStr">
        <is>
          <t>421.0</t>
        </is>
      </c>
      <c r="I669" t="inlineStr">
        <is>
          <t>合同审批`~`8 Contract Examination &amp; Approval</t>
        </is>
      </c>
      <c r="J669" t="inlineStr">
        <is>
          <t>B2-2025-312</t>
        </is>
      </c>
      <c r="K669" t="inlineStr">
        <is>
          <t>B2-2025-312</t>
        </is>
      </c>
      <c r="L669" t="inlineStr">
        <is>
          <t>2025 PUBG Global Championship 赛事奖金发放</t>
        </is>
      </c>
      <c r="M669" t="inlineStr">
        <is>
          <t>All GAMERS HONGKONG LIMITED</t>
        </is>
      </c>
      <c r="N669" t="inlineStr">
        <is>
          <t>海外业务平台</t>
        </is>
      </c>
      <c r="O669" t="inlineStr">
        <is>
          <t>支出类</t>
        </is>
      </c>
      <c r="P669" t="inlineStr">
        <is>
          <t>单次支出-奖金补贴支出</t>
        </is>
      </c>
      <c r="Q669" t="inlineStr">
        <is>
          <t>合同编号前缀=H-DF; 成本中心平台=海外业务平台; 合同类型=单项合同-支出合同`~`8 Expense Agreement  (pay fees to vendors); 合同二级类型=空; 分类线索=overseas; 规则来源=合同数据迁移-二级分类映射规则</t>
        </is>
      </c>
      <c r="R669" t="inlineStr"/>
      <c r="S669" t="inlineStr">
        <is>
          <t>0.00</t>
        </is>
      </c>
      <c r="T669" t="inlineStr">
        <is>
          <t>10844.00</t>
        </is>
      </c>
    </row>
    <row r="670">
      <c r="A670" t="inlineStr">
        <is>
          <t>泛微(赛事)</t>
        </is>
      </c>
      <c r="B670" t="inlineStr">
        <is>
          <t>H-DF2026010493</t>
        </is>
      </c>
      <c r="C670" t="inlineStr">
        <is>
          <t>KPL快闪个人合作协议_2人_40,000</t>
        </is>
      </c>
      <c r="D670" t="inlineStr">
        <is>
          <t>1.0</t>
        </is>
      </c>
      <c r="E670" t="inlineStr">
        <is>
          <t>单项合同-支出合同`~`8 Expense Agreement  (pay fees to vendors)</t>
        </is>
      </c>
      <c r="F670" t="inlineStr"/>
      <c r="G670" t="inlineStr"/>
      <c r="H670" t="inlineStr">
        <is>
          <t>421.0</t>
        </is>
      </c>
      <c r="I670" t="inlineStr">
        <is>
          <t>合同审批`~`8 Contract Examination &amp; Approval</t>
        </is>
      </c>
      <c r="J670" t="inlineStr">
        <is>
          <t>Y2-2026-009</t>
        </is>
      </c>
      <c r="K670" t="inlineStr">
        <is>
          <t>Y2-2026-009</t>
        </is>
      </c>
      <c r="L670" t="inlineStr">
        <is>
          <t>2026 KPL 快闪巡回</t>
        </is>
      </c>
      <c r="M670" t="inlineStr">
        <is>
          <t>云账户（天津）共享经济信息咨询有限公司</t>
        </is>
      </c>
      <c r="N670" t="inlineStr">
        <is>
          <t>总办</t>
        </is>
      </c>
      <c r="O670" t="inlineStr">
        <is>
          <t>支出类</t>
        </is>
      </c>
      <c r="P670" t="inlineStr">
        <is>
          <t>单次支出-个人合作支出</t>
        </is>
      </c>
      <c r="Q670" t="inlineStr">
        <is>
          <t>合同编号前缀=H-DF; 成本中心平台=总办; 合同类型=单项合同-支出合同`~`8 Expense Agreement  (pay fees to vendors); 合同二级类型=空; 分类线索=未命中成本中心/项目关键词; 规则来源=合同数据迁移-二级分类映射规则</t>
        </is>
      </c>
      <c r="R670" t="inlineStr"/>
      <c r="S670" t="inlineStr">
        <is>
          <t>0.00</t>
        </is>
      </c>
      <c r="T670" t="inlineStr">
        <is>
          <t>40000.00</t>
        </is>
      </c>
    </row>
    <row r="671">
      <c r="A671" t="inlineStr">
        <is>
          <t>泛微(赛事)</t>
        </is>
      </c>
      <c r="B671" t="inlineStr">
        <is>
          <t>H-DF2026010494</t>
        </is>
      </c>
      <c r="C671" t="inlineStr">
        <is>
          <t>PGS9＆10 TL战队奖金领取</t>
        </is>
      </c>
      <c r="D671" t="inlineStr">
        <is>
          <t>1.0</t>
        </is>
      </c>
      <c r="E671" t="inlineStr">
        <is>
          <t>单项合同-支出合同`~`8 Expense Agreement  (pay fees to vendors)</t>
        </is>
      </c>
      <c r="F671" t="inlineStr"/>
      <c r="G671" t="inlineStr"/>
      <c r="H671" t="inlineStr">
        <is>
          <t>421.0</t>
        </is>
      </c>
      <c r="I671" t="inlineStr">
        <is>
          <t>合同审批`~`8 Contract Examination &amp; Approval</t>
        </is>
      </c>
      <c r="J671" t="inlineStr">
        <is>
          <t>B2-2025-287</t>
        </is>
      </c>
      <c r="K671" t="inlineStr">
        <is>
          <t>B2-2025-287</t>
        </is>
      </c>
      <c r="L671" t="inlineStr">
        <is>
          <t>2025 PUBG Global Series 9&amp;10 赛事奖金发放</t>
        </is>
      </c>
      <c r="M671" t="inlineStr">
        <is>
          <t>COMPETITIVE E-SPORTS LLC</t>
        </is>
      </c>
      <c r="N671" t="inlineStr">
        <is>
          <t>海外业务平台</t>
        </is>
      </c>
      <c r="O671" t="inlineStr">
        <is>
          <t>支出类</t>
        </is>
      </c>
      <c r="P671" t="inlineStr">
        <is>
          <t>单次支出-奖金补贴支出</t>
        </is>
      </c>
      <c r="Q671" t="inlineStr">
        <is>
          <t>合同编号前缀=H-DF; 成本中心平台=海外业务平台; 合同类型=单项合同-支出合同`~`8 Expense Agreement  (pay fees to vendors); 合同二级类型=空; 分类线索=overseas; 规则来源=合同数据迁移-二级分类映射规则</t>
        </is>
      </c>
      <c r="R671" t="inlineStr"/>
      <c r="S671" t="inlineStr">
        <is>
          <t>0.00</t>
        </is>
      </c>
      <c r="T671" t="inlineStr">
        <is>
          <t>8000.00</t>
        </is>
      </c>
    </row>
    <row r="672">
      <c r="A672" t="inlineStr">
        <is>
          <t>泛微(赛事)</t>
        </is>
      </c>
      <c r="B672" t="inlineStr">
        <is>
          <t>H-DF2026010497</t>
        </is>
      </c>
      <c r="C672" t="inlineStr">
        <is>
          <t>PGS 9&amp;10_Prize Agreement_VP_$140,000 USD</t>
        </is>
      </c>
      <c r="D672" t="inlineStr">
        <is>
          <t>1.0</t>
        </is>
      </c>
      <c r="E672" t="inlineStr">
        <is>
          <t>单项合同-支出合同`~`8 Expense Agreement  (pay fees to vendors)</t>
        </is>
      </c>
      <c r="F672" t="inlineStr"/>
      <c r="G672" t="inlineStr"/>
      <c r="H672" t="inlineStr">
        <is>
          <t>421.0</t>
        </is>
      </c>
      <c r="I672" t="inlineStr">
        <is>
          <t>合同审批`~`8 Contract Examination &amp; Approval</t>
        </is>
      </c>
      <c r="J672" t="inlineStr">
        <is>
          <t>B2-2025-287</t>
        </is>
      </c>
      <c r="K672" t="inlineStr">
        <is>
          <t>B2-2025-287</t>
        </is>
      </c>
      <c r="L672" t="inlineStr">
        <is>
          <t>2025 PUBG Global Series 9&amp;10 赛事奖金发放</t>
        </is>
      </c>
      <c r="M672" t="inlineStr">
        <is>
          <t>VP Esport LLC</t>
        </is>
      </c>
      <c r="N672" t="inlineStr">
        <is>
          <t>海外业务平台</t>
        </is>
      </c>
      <c r="O672" t="inlineStr">
        <is>
          <t>支出类</t>
        </is>
      </c>
      <c r="P672" t="inlineStr">
        <is>
          <t>单次支出-奖金补贴支出</t>
        </is>
      </c>
      <c r="Q672" t="inlineStr">
        <is>
          <t>合同编号前缀=H-DF; 成本中心平台=海外业务平台; 合同类型=单项合同-支出合同`~`8 Expense Agreement  (pay fees to vendors); 合同二级类型=空; 分类线索=overseas; 规则来源=合同数据迁移-二级分类映射规则</t>
        </is>
      </c>
      <c r="R672" t="inlineStr"/>
      <c r="S672" t="inlineStr">
        <is>
          <t>0.00</t>
        </is>
      </c>
      <c r="T672" t="inlineStr">
        <is>
          <t>140000.00</t>
        </is>
      </c>
    </row>
    <row r="673">
      <c r="A673" t="inlineStr">
        <is>
          <t>泛微(赛事)</t>
        </is>
      </c>
      <c r="B673" t="inlineStr">
        <is>
          <t>H-DF2026010498</t>
        </is>
      </c>
      <c r="C673" t="inlineStr">
        <is>
          <t>PGS9＆10 MRIA战队奖金领取</t>
        </is>
      </c>
      <c r="D673" t="inlineStr">
        <is>
          <t>1.0</t>
        </is>
      </c>
      <c r="E673" t="inlineStr">
        <is>
          <t>单项合同-支出合同`~`8 Expense Agreement  (pay fees to vendors)</t>
        </is>
      </c>
      <c r="F673" t="inlineStr"/>
      <c r="G673" t="inlineStr"/>
      <c r="H673" t="inlineStr">
        <is>
          <t>421.0</t>
        </is>
      </c>
      <c r="I673" t="inlineStr">
        <is>
          <t>合同审批`~`8 Contract Examination &amp; Approval</t>
        </is>
      </c>
      <c r="J673" t="inlineStr">
        <is>
          <t>B2-2025-287</t>
        </is>
      </c>
      <c r="K673" t="inlineStr">
        <is>
          <t>B2-2025-287</t>
        </is>
      </c>
      <c r="L673" t="inlineStr">
        <is>
          <t>2025 PUBG Global Series 9&amp;10 赛事奖金发放</t>
        </is>
      </c>
      <c r="M673" t="inlineStr">
        <is>
          <t>Wolves Esports LLC</t>
        </is>
      </c>
      <c r="N673" t="inlineStr">
        <is>
          <t>海外业务平台</t>
        </is>
      </c>
      <c r="O673" t="inlineStr">
        <is>
          <t>支出类</t>
        </is>
      </c>
      <c r="P673" t="inlineStr">
        <is>
          <t>单次支出-奖金补贴支出</t>
        </is>
      </c>
      <c r="Q673" t="inlineStr">
        <is>
          <t>合同编号前缀=H-DF; 成本中心平台=海外业务平台; 合同类型=单项合同-支出合同`~`8 Expense Agreement  (pay fees to vendors); 合同二级类型=空; 分类线索=overseas; 规则来源=合同数据迁移-二级分类映射规则</t>
        </is>
      </c>
      <c r="R673" t="inlineStr"/>
      <c r="S673" t="inlineStr">
        <is>
          <t>0.00</t>
        </is>
      </c>
      <c r="T673" t="inlineStr">
        <is>
          <t>6500.00</t>
        </is>
      </c>
    </row>
    <row r="674">
      <c r="A674" t="inlineStr">
        <is>
          <t>泛微(赛事)</t>
        </is>
      </c>
      <c r="B674" t="inlineStr">
        <is>
          <t>H-DF2026010501</t>
        </is>
      </c>
      <c r="C674" t="inlineStr">
        <is>
          <t>2025年度审计合同-胤风子&amp;众安-25000-20260123</t>
        </is>
      </c>
      <c r="D674" t="inlineStr">
        <is>
          <t>1.0</t>
        </is>
      </c>
      <c r="E674" t="inlineStr">
        <is>
          <t>单项合同-支出合同`~`8 Expense Agreement  (pay fees to vendors)</t>
        </is>
      </c>
      <c r="F674" t="inlineStr"/>
      <c r="G674" t="inlineStr"/>
      <c r="H674" t="inlineStr">
        <is>
          <t>421.0</t>
        </is>
      </c>
      <c r="I674" t="inlineStr">
        <is>
          <t>合同审批`~`8 Contract Examination &amp; Approval</t>
        </is>
      </c>
      <c r="J674" t="inlineStr">
        <is>
          <t>A2-2026-024</t>
        </is>
      </c>
      <c r="K674" t="inlineStr">
        <is>
          <t>A2-2026-024</t>
        </is>
      </c>
      <c r="L674" t="inlineStr">
        <is>
          <t>2026年度-财务中心运营</t>
        </is>
      </c>
      <c r="M674" t="inlineStr">
        <is>
          <t>上海众安会计师事务所有限公司</t>
        </is>
      </c>
      <c r="N674" t="inlineStr">
        <is>
          <t>资本财法平台</t>
        </is>
      </c>
      <c r="O674" t="inlineStr">
        <is>
          <t>支出类</t>
        </is>
      </c>
      <c r="P674" t="inlineStr">
        <is>
          <t>单次支出-其他支出</t>
        </is>
      </c>
      <c r="Q67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74" t="inlineStr"/>
      <c r="S674" t="inlineStr">
        <is>
          <t>0.00</t>
        </is>
      </c>
      <c r="T674" t="inlineStr">
        <is>
          <t>25000.00</t>
        </is>
      </c>
    </row>
    <row r="675">
      <c r="A675" t="inlineStr">
        <is>
          <t>泛微(赛事)</t>
        </is>
      </c>
      <c r="B675" t="inlineStr">
        <is>
          <t>H-DF2026010502</t>
        </is>
      </c>
      <c r="C675" t="inlineStr">
        <is>
          <t>2025年度审计合同-乐不可言&amp;众安-35000-20260123</t>
        </is>
      </c>
      <c r="D675" t="inlineStr">
        <is>
          <t>1.0</t>
        </is>
      </c>
      <c r="E675" t="inlineStr">
        <is>
          <t>单项合同-支出合同`~`8 Expense Agreement  (pay fees to vendors)</t>
        </is>
      </c>
      <c r="F675" t="inlineStr"/>
      <c r="G675" t="inlineStr"/>
      <c r="H675" t="inlineStr">
        <is>
          <t>421.0</t>
        </is>
      </c>
      <c r="I675" t="inlineStr">
        <is>
          <t>合同审批`~`8 Contract Examination &amp; Approval</t>
        </is>
      </c>
      <c r="J675" t="inlineStr">
        <is>
          <t>A2-2026-024</t>
        </is>
      </c>
      <c r="K675" t="inlineStr">
        <is>
          <t>A2-2026-024</t>
        </is>
      </c>
      <c r="L675" t="inlineStr">
        <is>
          <t>2026年度-财务中心运营</t>
        </is>
      </c>
      <c r="M675" t="inlineStr">
        <is>
          <t>上海众安会计师事务所有限公司</t>
        </is>
      </c>
      <c r="N675" t="inlineStr">
        <is>
          <t>资本财法平台</t>
        </is>
      </c>
      <c r="O675" t="inlineStr">
        <is>
          <t>支出类</t>
        </is>
      </c>
      <c r="P675" t="inlineStr">
        <is>
          <t>单次支出-其他支出</t>
        </is>
      </c>
      <c r="Q67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75" t="inlineStr"/>
      <c r="S675" t="inlineStr">
        <is>
          <t>0.00</t>
        </is>
      </c>
      <c r="T675" t="inlineStr">
        <is>
          <t>35000.00</t>
        </is>
      </c>
    </row>
    <row r="676">
      <c r="A676" t="inlineStr">
        <is>
          <t>泛微(赛事)</t>
        </is>
      </c>
      <c r="B676" t="inlineStr">
        <is>
          <t>H-DF2026010503</t>
        </is>
      </c>
      <c r="C676" t="inlineStr">
        <is>
          <t>2025年度审计合同-文创&amp;中永信-20000-20260123</t>
        </is>
      </c>
      <c r="D676" t="inlineStr">
        <is>
          <t>1.0</t>
        </is>
      </c>
      <c r="E676" t="inlineStr">
        <is>
          <t>单项合同-支出合同`~`8 Expense Agreement  (pay fees to vendors)</t>
        </is>
      </c>
      <c r="F676" t="inlineStr"/>
      <c r="G676" t="inlineStr"/>
      <c r="H676" t="inlineStr">
        <is>
          <t>421.0</t>
        </is>
      </c>
      <c r="I676" t="inlineStr">
        <is>
          <t>合同审批`~`8 Contract Examination &amp; Approval</t>
        </is>
      </c>
      <c r="J676" t="inlineStr">
        <is>
          <t>A2-2026-024</t>
        </is>
      </c>
      <c r="K676" t="inlineStr">
        <is>
          <t>A2-2026-024</t>
        </is>
      </c>
      <c r="L676" t="inlineStr">
        <is>
          <t>2026年度-财务中心运营</t>
        </is>
      </c>
      <c r="M676" t="inlineStr">
        <is>
          <t>北京中永信会计师事务所有限公司</t>
        </is>
      </c>
      <c r="N676" t="inlineStr">
        <is>
          <t>资本财法平台</t>
        </is>
      </c>
      <c r="O676" t="inlineStr">
        <is>
          <t>支出类</t>
        </is>
      </c>
      <c r="P676" t="inlineStr">
        <is>
          <t>单次支出-其他支出</t>
        </is>
      </c>
      <c r="Q676"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76" t="inlineStr"/>
      <c r="S676" t="inlineStr">
        <is>
          <t>0.00</t>
        </is>
      </c>
      <c r="T676" t="inlineStr">
        <is>
          <t>20000.00</t>
        </is>
      </c>
    </row>
    <row r="677">
      <c r="A677" t="inlineStr">
        <is>
          <t>泛微(赛事)</t>
        </is>
      </c>
      <c r="B677" t="inlineStr">
        <is>
          <t>H-DF2026010503-N01</t>
        </is>
      </c>
      <c r="C677" t="inlineStr">
        <is>
          <t>2025年度审计合同-文创&amp;中永信-20000-20260123</t>
        </is>
      </c>
      <c r="D677" t="inlineStr">
        <is>
          <t>1.0</t>
        </is>
      </c>
      <c r="E677" t="inlineStr">
        <is>
          <t>单项合同-支出合同`~`8 Expense Agreement  (pay fees to vendors)</t>
        </is>
      </c>
      <c r="F677" t="inlineStr"/>
      <c r="G677" t="inlineStr"/>
      <c r="H677" t="inlineStr">
        <is>
          <t>368.0</t>
        </is>
      </c>
      <c r="I677" t="inlineStr">
        <is>
          <t>合同补充/终止`~`8 Contract Supplement/Suspension</t>
        </is>
      </c>
      <c r="J677" t="inlineStr">
        <is>
          <t>A2-2026-024</t>
        </is>
      </c>
      <c r="K677" t="inlineStr">
        <is>
          <t>A2-2026-024</t>
        </is>
      </c>
      <c r="L677" t="inlineStr">
        <is>
          <t>2026年度-财务中心运营</t>
        </is>
      </c>
      <c r="M677" t="inlineStr">
        <is>
          <t>北京中永信会计师事务所有限公司</t>
        </is>
      </c>
      <c r="N677" t="inlineStr">
        <is>
          <t>资本财法平台</t>
        </is>
      </c>
      <c r="O677" t="inlineStr">
        <is>
          <t>支出类</t>
        </is>
      </c>
      <c r="P677" t="inlineStr">
        <is>
          <t>单次支出-其他支出</t>
        </is>
      </c>
      <c r="Q67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77" t="inlineStr"/>
      <c r="S677" t="inlineStr">
        <is>
          <t>0.00</t>
        </is>
      </c>
      <c r="T677" t="inlineStr">
        <is>
          <t>0.00</t>
        </is>
      </c>
    </row>
    <row r="678">
      <c r="A678" t="inlineStr">
        <is>
          <t>泛微(赛事)</t>
        </is>
      </c>
      <c r="B678" t="inlineStr">
        <is>
          <t>H-DF2026010504</t>
        </is>
      </c>
      <c r="C678" t="inlineStr">
        <is>
          <t>2025年度审计合同-厚翰&amp;中永信-40000-20260123</t>
        </is>
      </c>
      <c r="D678" t="inlineStr">
        <is>
          <t>1.0</t>
        </is>
      </c>
      <c r="E678" t="inlineStr">
        <is>
          <t>单项合同-支出合同`~`8 Expense Agreement  (pay fees to vendors)</t>
        </is>
      </c>
      <c r="F678" t="inlineStr"/>
      <c r="G678" t="inlineStr"/>
      <c r="H678" t="inlineStr">
        <is>
          <t>421.0</t>
        </is>
      </c>
      <c r="I678" t="inlineStr">
        <is>
          <t>合同审批`~`8 Contract Examination &amp; Approval</t>
        </is>
      </c>
      <c r="J678" t="inlineStr">
        <is>
          <t>A2-2026-024</t>
        </is>
      </c>
      <c r="K678" t="inlineStr">
        <is>
          <t>A2-2026-024</t>
        </is>
      </c>
      <c r="L678" t="inlineStr">
        <is>
          <t>2026年度-财务中心运营</t>
        </is>
      </c>
      <c r="M678" t="inlineStr">
        <is>
          <t>北京中永信会计师事务所有限公司</t>
        </is>
      </c>
      <c r="N678" t="inlineStr">
        <is>
          <t>资本财法平台</t>
        </is>
      </c>
      <c r="O678" t="inlineStr">
        <is>
          <t>支出类</t>
        </is>
      </c>
      <c r="P678" t="inlineStr">
        <is>
          <t>单次支出-其他支出</t>
        </is>
      </c>
      <c r="Q678"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78" t="inlineStr"/>
      <c r="S678" t="inlineStr">
        <is>
          <t>0.00</t>
        </is>
      </c>
      <c r="T678" t="inlineStr">
        <is>
          <t>40000.00</t>
        </is>
      </c>
    </row>
    <row r="679">
      <c r="A679" t="inlineStr">
        <is>
          <t>泛微(赛事)</t>
        </is>
      </c>
      <c r="B679" t="inlineStr">
        <is>
          <t>H-DF2026010504-N01</t>
        </is>
      </c>
      <c r="C679" t="inlineStr">
        <is>
          <t>2025年度审计合同-厚翰&amp;中永信-40000-20260123</t>
        </is>
      </c>
      <c r="D679" t="inlineStr">
        <is>
          <t>1.0</t>
        </is>
      </c>
      <c r="E679" t="inlineStr">
        <is>
          <t>单项合同-支出合同`~`8 Expense Agreement  (pay fees to vendors)</t>
        </is>
      </c>
      <c r="F679" t="inlineStr"/>
      <c r="G679" t="inlineStr"/>
      <c r="H679" t="inlineStr">
        <is>
          <t>368.0</t>
        </is>
      </c>
      <c r="I679" t="inlineStr">
        <is>
          <t>合同补充/终止`~`8 Contract Supplement/Suspension</t>
        </is>
      </c>
      <c r="J679" t="inlineStr">
        <is>
          <t>A2-2026-024</t>
        </is>
      </c>
      <c r="K679" t="inlineStr">
        <is>
          <t>A2-2026-024</t>
        </is>
      </c>
      <c r="L679" t="inlineStr">
        <is>
          <t>2026年度-财务中心运营</t>
        </is>
      </c>
      <c r="M679" t="inlineStr">
        <is>
          <t>北京中永信会计师事务所有限公司</t>
        </is>
      </c>
      <c r="N679" t="inlineStr">
        <is>
          <t>资本财法平台</t>
        </is>
      </c>
      <c r="O679" t="inlineStr">
        <is>
          <t>支出类</t>
        </is>
      </c>
      <c r="P679" t="inlineStr">
        <is>
          <t>单次支出-其他支出</t>
        </is>
      </c>
      <c r="Q67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79" t="inlineStr"/>
      <c r="S679" t="inlineStr">
        <is>
          <t>0.00</t>
        </is>
      </c>
      <c r="T679" t="inlineStr">
        <is>
          <t>0.00</t>
        </is>
      </c>
    </row>
    <row r="680">
      <c r="A680" t="inlineStr">
        <is>
          <t>泛微(赛事)</t>
        </is>
      </c>
      <c r="B680" t="inlineStr">
        <is>
          <t>H-DF2026010505</t>
        </is>
      </c>
      <c r="C680" t="inlineStr">
        <is>
          <t>2025年度审计合同-赤阳&amp;中永信-40000-20260123</t>
        </is>
      </c>
      <c r="D680" t="inlineStr">
        <is>
          <t>1.0</t>
        </is>
      </c>
      <c r="E680" t="inlineStr">
        <is>
          <t>单项合同-支出合同`~`8 Expense Agreement  (pay fees to vendors)</t>
        </is>
      </c>
      <c r="F680" t="inlineStr"/>
      <c r="G680" t="inlineStr"/>
      <c r="H680" t="inlineStr">
        <is>
          <t>421.0</t>
        </is>
      </c>
      <c r="I680" t="inlineStr">
        <is>
          <t>合同审批`~`8 Contract Examination &amp; Approval</t>
        </is>
      </c>
      <c r="J680" t="inlineStr">
        <is>
          <t>A2-2026-024</t>
        </is>
      </c>
      <c r="K680" t="inlineStr">
        <is>
          <t>A2-2026-024</t>
        </is>
      </c>
      <c r="L680" t="inlineStr">
        <is>
          <t>2026年度-财务中心运营</t>
        </is>
      </c>
      <c r="M680" t="inlineStr">
        <is>
          <t>北京中永信会计师事务所有限公司</t>
        </is>
      </c>
      <c r="N680" t="inlineStr">
        <is>
          <t>资本财法平台</t>
        </is>
      </c>
      <c r="O680" t="inlineStr">
        <is>
          <t>支出类</t>
        </is>
      </c>
      <c r="P680" t="inlineStr">
        <is>
          <t>单次支出-其他支出</t>
        </is>
      </c>
      <c r="Q68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80" t="inlineStr"/>
      <c r="S680" t="inlineStr">
        <is>
          <t>0.00</t>
        </is>
      </c>
      <c r="T680" t="inlineStr">
        <is>
          <t>40000.00</t>
        </is>
      </c>
    </row>
    <row r="681">
      <c r="A681" t="inlineStr">
        <is>
          <t>泛微(赛事)</t>
        </is>
      </c>
      <c r="B681" t="inlineStr">
        <is>
          <t>H-DF2026010505-N01</t>
        </is>
      </c>
      <c r="C681" t="inlineStr">
        <is>
          <t>2025年度审计合同-赤阳&amp;中永信-40000-20260123</t>
        </is>
      </c>
      <c r="D681" t="inlineStr">
        <is>
          <t>1.0</t>
        </is>
      </c>
      <c r="E681" t="inlineStr">
        <is>
          <t>单项合同-支出合同`~`8 Expense Agreement  (pay fees to vendors)</t>
        </is>
      </c>
      <c r="F681" t="inlineStr"/>
      <c r="G681" t="inlineStr"/>
      <c r="H681" t="inlineStr">
        <is>
          <t>368.0</t>
        </is>
      </c>
      <c r="I681" t="inlineStr">
        <is>
          <t>合同补充/终止`~`8 Contract Supplement/Suspension</t>
        </is>
      </c>
      <c r="J681" t="inlineStr">
        <is>
          <t>A2-2026-024</t>
        </is>
      </c>
      <c r="K681" t="inlineStr">
        <is>
          <t>A2-2026-024</t>
        </is>
      </c>
      <c r="L681" t="inlineStr">
        <is>
          <t>2026年度-财务中心运营</t>
        </is>
      </c>
      <c r="M681" t="inlineStr">
        <is>
          <t>北京中永信会计师事务所有限公司</t>
        </is>
      </c>
      <c r="N681" t="inlineStr">
        <is>
          <t>资本财法平台</t>
        </is>
      </c>
      <c r="O681" t="inlineStr">
        <is>
          <t>支出类</t>
        </is>
      </c>
      <c r="P681" t="inlineStr">
        <is>
          <t>单次支出-其他支出</t>
        </is>
      </c>
      <c r="Q681"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81" t="inlineStr"/>
      <c r="S681" t="inlineStr">
        <is>
          <t>0.00</t>
        </is>
      </c>
      <c r="T681" t="inlineStr">
        <is>
          <t>0.00</t>
        </is>
      </c>
    </row>
    <row r="682">
      <c r="A682" t="inlineStr">
        <is>
          <t>泛微(赛事)</t>
        </is>
      </c>
      <c r="B682" t="inlineStr">
        <is>
          <t>H-DF2026010506</t>
        </is>
      </c>
      <c r="C682" t="inlineStr">
        <is>
          <t>2025年度审计合同-上海乐竞&amp;中永信-50000-20260123</t>
        </is>
      </c>
      <c r="D682" t="inlineStr">
        <is>
          <t>1.0</t>
        </is>
      </c>
      <c r="E682" t="inlineStr">
        <is>
          <t>单项合同-支出合同`~`8 Expense Agreement  (pay fees to vendors)</t>
        </is>
      </c>
      <c r="F682" t="inlineStr"/>
      <c r="G682" t="inlineStr"/>
      <c r="H682" t="inlineStr">
        <is>
          <t>421.0</t>
        </is>
      </c>
      <c r="I682" t="inlineStr">
        <is>
          <t>合同审批`~`8 Contract Examination &amp; Approval</t>
        </is>
      </c>
      <c r="J682" t="inlineStr">
        <is>
          <t>A2-2026-024</t>
        </is>
      </c>
      <c r="K682" t="inlineStr">
        <is>
          <t>A2-2026-024</t>
        </is>
      </c>
      <c r="L682" t="inlineStr">
        <is>
          <t>2026年度-财务中心运营</t>
        </is>
      </c>
      <c r="M682" t="inlineStr">
        <is>
          <t>北京中永信会计师事务所有限公司</t>
        </is>
      </c>
      <c r="N682" t="inlineStr">
        <is>
          <t>资本财法平台</t>
        </is>
      </c>
      <c r="O682" t="inlineStr">
        <is>
          <t>支出类</t>
        </is>
      </c>
      <c r="P682" t="inlineStr">
        <is>
          <t>单次支出-其他支出</t>
        </is>
      </c>
      <c r="Q68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82" t="inlineStr"/>
      <c r="S682" t="inlineStr">
        <is>
          <t>0.00</t>
        </is>
      </c>
      <c r="T682" t="inlineStr">
        <is>
          <t>50000.00</t>
        </is>
      </c>
    </row>
    <row r="683">
      <c r="A683" t="inlineStr">
        <is>
          <t>泛微(赛事)</t>
        </is>
      </c>
      <c r="B683" t="inlineStr">
        <is>
          <t>H-DF2026010506-N01</t>
        </is>
      </c>
      <c r="C683" t="inlineStr">
        <is>
          <t>2025年度审计合同-上海乐竞&amp;中永信-50000-20260123</t>
        </is>
      </c>
      <c r="D683" t="inlineStr">
        <is>
          <t>1.0</t>
        </is>
      </c>
      <c r="E683" t="inlineStr">
        <is>
          <t>单项合同-支出合同`~`8 Expense Agreement  (pay fees to vendors)</t>
        </is>
      </c>
      <c r="F683" t="inlineStr"/>
      <c r="G683" t="inlineStr"/>
      <c r="H683" t="inlineStr">
        <is>
          <t>368.0</t>
        </is>
      </c>
      <c r="I683" t="inlineStr">
        <is>
          <t>合同补充/终止`~`8 Contract Supplement/Suspension</t>
        </is>
      </c>
      <c r="J683" t="inlineStr">
        <is>
          <t>A2-2026-024</t>
        </is>
      </c>
      <c r="K683" t="inlineStr">
        <is>
          <t>A2-2026-024</t>
        </is>
      </c>
      <c r="L683" t="inlineStr">
        <is>
          <t>2026年度-财务中心运营</t>
        </is>
      </c>
      <c r="M683" t="inlineStr">
        <is>
          <t>北京中永信会计师事务所有限公司</t>
        </is>
      </c>
      <c r="N683" t="inlineStr">
        <is>
          <t>资本财法平台</t>
        </is>
      </c>
      <c r="O683" t="inlineStr">
        <is>
          <t>支出类</t>
        </is>
      </c>
      <c r="P683" t="inlineStr">
        <is>
          <t>单次支出-其他支出</t>
        </is>
      </c>
      <c r="Q683"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683" t="inlineStr"/>
      <c r="S683" t="inlineStr">
        <is>
          <t>0.00</t>
        </is>
      </c>
      <c r="T683" t="inlineStr">
        <is>
          <t>0.00</t>
        </is>
      </c>
    </row>
    <row r="684">
      <c r="A684" t="inlineStr">
        <is>
          <t>泛微(赛事)</t>
        </is>
      </c>
      <c r="B684" t="inlineStr">
        <is>
          <t>H-DF2026010507</t>
        </is>
      </c>
      <c r="C684" t="inlineStr">
        <is>
          <t>2026王者荣耀马年新春团圆表演赛_直签酒店合同</t>
        </is>
      </c>
      <c r="D684" t="inlineStr">
        <is>
          <t>1.0</t>
        </is>
      </c>
      <c r="E684" t="inlineStr">
        <is>
          <t>单项合同-支出合同`~`8 Expense Agreement  (pay fees to vendors)</t>
        </is>
      </c>
      <c r="F684" t="inlineStr"/>
      <c r="G684" t="inlineStr"/>
      <c r="H684" t="inlineStr">
        <is>
          <t>421.0</t>
        </is>
      </c>
      <c r="I684" t="inlineStr">
        <is>
          <t>合同审批`~`8 Contract Examination &amp; Approval</t>
        </is>
      </c>
      <c r="J684" t="inlineStr">
        <is>
          <t>B2-2026-047</t>
        </is>
      </c>
      <c r="K684" t="inlineStr">
        <is>
          <t>B2-2026-047</t>
        </is>
      </c>
      <c r="L684" t="inlineStr">
        <is>
          <t>2026王者荣耀马年新春团圆表演赛</t>
        </is>
      </c>
      <c r="M684" t="inlineStr">
        <is>
          <t>长沙璞丽酒店管理有限公司</t>
        </is>
      </c>
      <c r="N684" t="inlineStr">
        <is>
          <t>国内赛事业务平台</t>
        </is>
      </c>
      <c r="O684" t="inlineStr">
        <is>
          <t>支出类</t>
        </is>
      </c>
      <c r="P684" t="inlineStr">
        <is>
          <t>单次支出-国内赛事及活动支出</t>
        </is>
      </c>
      <c r="Q684" t="inlineStr">
        <is>
          <t>合同编号前缀=H-DF; 成本中心平台=国内赛事业务平台; 合同类型=单项合同-支出合同`~`8 Expense Agreement  (pay fees to vendors); 合同二级类型=空; 分类线索=event; 规则来源=合同数据迁移-二级分类映射规则</t>
        </is>
      </c>
      <c r="R684" t="inlineStr"/>
      <c r="S684" t="inlineStr">
        <is>
          <t>0.00</t>
        </is>
      </c>
      <c r="T684" t="inlineStr">
        <is>
          <t>46060.00</t>
        </is>
      </c>
    </row>
    <row r="685">
      <c r="A685" t="inlineStr">
        <is>
          <t>泛微(赛事)</t>
        </is>
      </c>
      <c r="B685" t="inlineStr">
        <is>
          <t>H-DF2026010507-S01</t>
        </is>
      </c>
      <c r="C685" t="inlineStr">
        <is>
          <t>2026王者荣耀马年新春团圆表演赛_直签酒店合同</t>
        </is>
      </c>
      <c r="D685" t="inlineStr">
        <is>
          <t>1.0</t>
        </is>
      </c>
      <c r="E685" t="inlineStr">
        <is>
          <t>单项合同-支出合同`~`8 Expense Agreement  (pay fees to vendors)</t>
        </is>
      </c>
      <c r="F685" t="inlineStr"/>
      <c r="G685" t="inlineStr"/>
      <c r="H685" t="inlineStr">
        <is>
          <t>368.0</t>
        </is>
      </c>
      <c r="I685" t="inlineStr">
        <is>
          <t>合同补充/终止`~`8 Contract Supplement/Suspension</t>
        </is>
      </c>
      <c r="J685" t="inlineStr">
        <is>
          <t>B2-2026-047</t>
        </is>
      </c>
      <c r="K685" t="inlineStr">
        <is>
          <t>B2-2026-047</t>
        </is>
      </c>
      <c r="L685" t="inlineStr">
        <is>
          <t>2026王者荣耀马年新春团圆表演赛</t>
        </is>
      </c>
      <c r="M685" t="inlineStr">
        <is>
          <t>长沙璞丽酒店管理有限公司</t>
        </is>
      </c>
      <c r="N685" t="inlineStr">
        <is>
          <t>国内赛事业务平台</t>
        </is>
      </c>
      <c r="O685" t="inlineStr">
        <is>
          <t>支出类</t>
        </is>
      </c>
      <c r="P685" t="inlineStr">
        <is>
          <t>单次支出-国内赛事及活动支出</t>
        </is>
      </c>
      <c r="Q685" t="inlineStr">
        <is>
          <t>合同编号前缀=H-DF; 成本中心平台=国内赛事业务平台; 合同类型=单项合同-支出合同`~`8 Expense Agreement  (pay fees to vendors); 合同二级类型=空; 分类线索=event; 规则来源=合同数据迁移-二级分类映射规则</t>
        </is>
      </c>
      <c r="R685" t="inlineStr"/>
      <c r="S685" t="inlineStr">
        <is>
          <t>0.00</t>
        </is>
      </c>
      <c r="T685" t="inlineStr">
        <is>
          <t>1086.00</t>
        </is>
      </c>
    </row>
    <row r="686">
      <c r="A686" t="inlineStr">
        <is>
          <t>泛微(赛事)</t>
        </is>
      </c>
      <c r="B686" t="inlineStr">
        <is>
          <t>H-DF2026010508</t>
        </is>
      </c>
      <c r="C686" t="inlineStr">
        <is>
          <t>2026DF新春游园会_泡沫雕和3D打印制作</t>
        </is>
      </c>
      <c r="D686" t="inlineStr">
        <is>
          <t>1.0</t>
        </is>
      </c>
      <c r="E686" t="inlineStr">
        <is>
          <t>单项合同-支出合同`~`8 Expense Agreement  (pay fees to vendors)</t>
        </is>
      </c>
      <c r="F686" t="inlineStr"/>
      <c r="G686" t="inlineStr"/>
      <c r="H686" t="inlineStr">
        <is>
          <t>421.0</t>
        </is>
      </c>
      <c r="I686" t="inlineStr">
        <is>
          <t>合同审批`~`8 Contract Examination &amp; Approval</t>
        </is>
      </c>
      <c r="J686" t="inlineStr">
        <is>
          <t>B2-2026-034</t>
        </is>
      </c>
      <c r="K686" t="inlineStr">
        <is>
          <t>B2-2026-034</t>
        </is>
      </c>
      <c r="L686" t="inlineStr">
        <is>
          <t>2026三角洲行动-新春游园会</t>
        </is>
      </c>
      <c r="M686" t="inlineStr">
        <is>
          <t>杭州大于造型艺术有限公司</t>
        </is>
      </c>
      <c r="N686" t="inlineStr">
        <is>
          <t>国内赛事业务平台</t>
        </is>
      </c>
      <c r="O686" t="inlineStr">
        <is>
          <t>支出类</t>
        </is>
      </c>
      <c r="P686" t="inlineStr">
        <is>
          <t>单次支出-国内赛事及活动支出</t>
        </is>
      </c>
      <c r="Q686" t="inlineStr">
        <is>
          <t>合同编号前缀=H-DF; 成本中心平台=国内赛事业务平台; 合同类型=单项合同-支出合同`~`8 Expense Agreement  (pay fees to vendors); 合同二级类型=空; 分类线索=event; 规则来源=合同数据迁移-二级分类映射规则</t>
        </is>
      </c>
      <c r="R686" t="inlineStr"/>
      <c r="S686" t="inlineStr">
        <is>
          <t>0.00</t>
        </is>
      </c>
      <c r="T686" t="inlineStr">
        <is>
          <t>290000.00</t>
        </is>
      </c>
    </row>
    <row r="687">
      <c r="A687" t="inlineStr">
        <is>
          <t>泛微(赛事)</t>
        </is>
      </c>
      <c r="B687" t="inlineStr">
        <is>
          <t>H-DF2026010508-S01</t>
        </is>
      </c>
      <c r="C687" t="inlineStr">
        <is>
          <t>2026DF新春游园会_泡沫雕和3D打印制作_补充协议</t>
        </is>
      </c>
      <c r="D687" t="inlineStr">
        <is>
          <t>1.0</t>
        </is>
      </c>
      <c r="E687" t="inlineStr">
        <is>
          <t>单项合同-支出合同`~`8 Expense Agreement  (pay fees to vendors)</t>
        </is>
      </c>
      <c r="F687" t="inlineStr"/>
      <c r="G687" t="inlineStr"/>
      <c r="H687" t="inlineStr">
        <is>
          <t>368.0</t>
        </is>
      </c>
      <c r="I687" t="inlineStr">
        <is>
          <t>合同补充/终止`~`8 Contract Supplement/Suspension</t>
        </is>
      </c>
      <c r="J687" t="inlineStr">
        <is>
          <t>B2-2026-034</t>
        </is>
      </c>
      <c r="K687" t="inlineStr">
        <is>
          <t>B2-2026-034</t>
        </is>
      </c>
      <c r="L687" t="inlineStr">
        <is>
          <t>2026三角洲行动-新春游园会</t>
        </is>
      </c>
      <c r="M687" t="inlineStr">
        <is>
          <t>杭州大于造型艺术有限公司</t>
        </is>
      </c>
      <c r="N687" t="inlineStr">
        <is>
          <t>国内赛事业务平台</t>
        </is>
      </c>
      <c r="O687" t="inlineStr">
        <is>
          <t>支出类</t>
        </is>
      </c>
      <c r="P687" t="inlineStr">
        <is>
          <t>单次支出-国内赛事及活动支出</t>
        </is>
      </c>
      <c r="Q687" t="inlineStr">
        <is>
          <t>合同编号前缀=H-DF; 成本中心平台=国内赛事业务平台; 合同类型=单项合同-支出合同`~`8 Expense Agreement  (pay fees to vendors); 合同二级类型=空; 分类线索=event; 规则来源=合同数据迁移-二级分类映射规则</t>
        </is>
      </c>
      <c r="R687" t="inlineStr"/>
      <c r="S687" t="inlineStr">
        <is>
          <t>0.00</t>
        </is>
      </c>
      <c r="T687" t="inlineStr">
        <is>
          <t>10000.00</t>
        </is>
      </c>
    </row>
    <row r="688">
      <c r="A688" t="inlineStr">
        <is>
          <t>泛微(赛事)</t>
        </is>
      </c>
      <c r="B688" t="inlineStr">
        <is>
          <t>H-DF2026010509</t>
        </is>
      </c>
      <c r="C688" t="inlineStr">
        <is>
          <t>进博会小程序设计费用</t>
        </is>
      </c>
      <c r="D688" t="inlineStr">
        <is>
          <t>1.0</t>
        </is>
      </c>
      <c r="E688" t="inlineStr">
        <is>
          <t>单项合同-支出合同`~`8 Expense Agreement  (pay fees to vendors)</t>
        </is>
      </c>
      <c r="F688" t="inlineStr"/>
      <c r="G688" t="inlineStr"/>
      <c r="H688" t="inlineStr">
        <is>
          <t>421.0</t>
        </is>
      </c>
      <c r="I688" t="inlineStr">
        <is>
          <t>合同审批`~`8 Contract Examination &amp; Approval</t>
        </is>
      </c>
      <c r="J688" t="inlineStr">
        <is>
          <t>B2-2026-012</t>
        </is>
      </c>
      <c r="K688" t="inlineStr">
        <is>
          <t>B2-2026-012</t>
        </is>
      </c>
      <c r="L688" t="inlineStr">
        <is>
          <t>第九届进博会</t>
        </is>
      </c>
      <c r="M688" t="inlineStr">
        <is>
          <t>云账户（天津）共享经济信息咨询有限公司</t>
        </is>
      </c>
      <c r="N688" t="inlineStr">
        <is>
          <t>总办</t>
        </is>
      </c>
      <c r="O688" t="inlineStr">
        <is>
          <t>支出类</t>
        </is>
      </c>
      <c r="P688" t="inlineStr">
        <is>
          <t>单次支出-个人合作支出</t>
        </is>
      </c>
      <c r="Q688" t="inlineStr">
        <is>
          <t>合同编号前缀=H-DF; 成本中心平台=总办; 合同类型=单项合同-支出合同`~`8 Expense Agreement  (pay fees to vendors); 合同二级类型=空; 分类线索=未命中成本中心/项目关键词; 规则来源=合同数据迁移-二级分类映射规则</t>
        </is>
      </c>
      <c r="R688" t="inlineStr"/>
      <c r="S688" t="inlineStr">
        <is>
          <t>0.00</t>
        </is>
      </c>
      <c r="T688" t="inlineStr">
        <is>
          <t>20988.00</t>
        </is>
      </c>
    </row>
    <row r="689">
      <c r="A689" t="inlineStr">
        <is>
          <t>泛微(赛事)</t>
        </is>
      </c>
      <c r="B689" t="inlineStr">
        <is>
          <t>H-DF2026010510</t>
        </is>
      </c>
      <c r="C689" t="inlineStr">
        <is>
          <t>进博会小程序开发</t>
        </is>
      </c>
      <c r="D689" t="inlineStr">
        <is>
          <t>1.0</t>
        </is>
      </c>
      <c r="E689" t="inlineStr">
        <is>
          <t>单项合同-支出合同`~`8 Expense Agreement  (pay fees to vendors)</t>
        </is>
      </c>
      <c r="F689" t="inlineStr"/>
      <c r="G689" t="inlineStr"/>
      <c r="H689" t="inlineStr">
        <is>
          <t>421.0</t>
        </is>
      </c>
      <c r="I689" t="inlineStr">
        <is>
          <t>合同审批`~`8 Contract Examination &amp; Approval</t>
        </is>
      </c>
      <c r="J689" t="inlineStr">
        <is>
          <t>B2-2026-012</t>
        </is>
      </c>
      <c r="K689" t="inlineStr">
        <is>
          <t>B2-2026-012</t>
        </is>
      </c>
      <c r="L689" t="inlineStr">
        <is>
          <t>第九届进博会</t>
        </is>
      </c>
      <c r="M689" t="inlineStr">
        <is>
          <t>云账户（天津）共享经济信息咨询有限公司</t>
        </is>
      </c>
      <c r="N689" t="inlineStr">
        <is>
          <t>总办</t>
        </is>
      </c>
      <c r="O689" t="inlineStr">
        <is>
          <t>支出类</t>
        </is>
      </c>
      <c r="P689" t="inlineStr">
        <is>
          <t>单次支出-个人合作支出</t>
        </is>
      </c>
      <c r="Q689" t="inlineStr">
        <is>
          <t>合同编号前缀=H-DF; 成本中心平台=总办; 合同类型=单项合同-支出合同`~`8 Expense Agreement  (pay fees to vendors); 合同二级类型=空; 分类线索=未命中成本中心/项目关键词; 规则来源=合同数据迁移-二级分类映射规则</t>
        </is>
      </c>
      <c r="R689" t="inlineStr"/>
      <c r="S689" t="inlineStr">
        <is>
          <t>0.00</t>
        </is>
      </c>
      <c r="T689" t="inlineStr">
        <is>
          <t>45580.00</t>
        </is>
      </c>
    </row>
    <row r="690">
      <c r="A690" t="inlineStr">
        <is>
          <t>泛微(赛事)</t>
        </is>
      </c>
      <c r="B690" t="inlineStr">
        <is>
          <t>H-DF2026010512</t>
        </is>
      </c>
      <c r="C690" t="inlineStr">
        <is>
          <t>2025 PNC_选手奖金_ARG_Dr4FTk1NG_Ignacio David Falzone_$ 7,545.50</t>
        </is>
      </c>
      <c r="D690" t="inlineStr">
        <is>
          <t>1.0</t>
        </is>
      </c>
      <c r="E690" t="inlineStr">
        <is>
          <t>单项合同-支出合同`~`8 Expense Agreement  (pay fees to vendors)</t>
        </is>
      </c>
      <c r="F690" t="inlineStr"/>
      <c r="G690" t="inlineStr"/>
      <c r="H690" t="inlineStr">
        <is>
          <t>421.0</t>
        </is>
      </c>
      <c r="I690" t="inlineStr">
        <is>
          <t>合同审批`~`8 Contract Examination &amp; Approval</t>
        </is>
      </c>
      <c r="J690" t="inlineStr">
        <is>
          <t>B2-2025-196</t>
        </is>
      </c>
      <c r="K690" t="inlineStr">
        <is>
          <t>B2-2025-196</t>
        </is>
      </c>
      <c r="L690" t="inlineStr">
        <is>
          <t>2025 PNC Prize</t>
        </is>
      </c>
      <c r="M690" t="inlineStr">
        <is>
          <t>Ignacio David Falzone</t>
        </is>
      </c>
      <c r="N690" t="inlineStr">
        <is>
          <t>海外业务平台</t>
        </is>
      </c>
      <c r="O690" t="inlineStr">
        <is>
          <t>支出类</t>
        </is>
      </c>
      <c r="P690" t="inlineStr">
        <is>
          <t>单次支出-奖金补贴支出</t>
        </is>
      </c>
      <c r="Q690" t="inlineStr">
        <is>
          <t>合同编号前缀=H-DF; 成本中心平台=海外业务平台; 合同类型=单项合同-支出合同`~`8 Expense Agreement  (pay fees to vendors); 合同二级类型=空; 分类线索=overseas; 规则来源=合同数据迁移-二级分类映射规则</t>
        </is>
      </c>
      <c r="R690" t="inlineStr"/>
      <c r="S690" t="inlineStr">
        <is>
          <t>0.00</t>
        </is>
      </c>
      <c r="T690" t="inlineStr">
        <is>
          <t>7545.50</t>
        </is>
      </c>
    </row>
    <row r="691">
      <c r="A691" t="inlineStr">
        <is>
          <t>泛微(赛事)</t>
        </is>
      </c>
      <c r="B691" t="inlineStr">
        <is>
          <t>H-DF2026010513</t>
        </is>
      </c>
      <c r="C691" t="inlineStr">
        <is>
          <t>2025 PNC_选手奖金_BRA_sxntastico_Gabriel Figueiró da Silva_$ 10,240.50</t>
        </is>
      </c>
      <c r="D691" t="inlineStr">
        <is>
          <t>1.0</t>
        </is>
      </c>
      <c r="E691" t="inlineStr">
        <is>
          <t>单项合同-支出合同`~`8 Expense Agreement  (pay fees to vendors)</t>
        </is>
      </c>
      <c r="F691" t="inlineStr"/>
      <c r="G691" t="inlineStr"/>
      <c r="H691" t="inlineStr">
        <is>
          <t>421.0</t>
        </is>
      </c>
      <c r="I691" t="inlineStr">
        <is>
          <t>合同审批`~`8 Contract Examination &amp; Approval</t>
        </is>
      </c>
      <c r="J691" t="inlineStr">
        <is>
          <t>B2-2025-196</t>
        </is>
      </c>
      <c r="K691" t="inlineStr">
        <is>
          <t>B2-2025-196</t>
        </is>
      </c>
      <c r="L691" t="inlineStr">
        <is>
          <t>2025 PNC Prize</t>
        </is>
      </c>
      <c r="M691" t="inlineStr">
        <is>
          <t>Gabriel Figueiró da Silva</t>
        </is>
      </c>
      <c r="N691" t="inlineStr">
        <is>
          <t>海外业务平台</t>
        </is>
      </c>
      <c r="O691" t="inlineStr">
        <is>
          <t>支出类</t>
        </is>
      </c>
      <c r="P691" t="inlineStr">
        <is>
          <t>单次支出-奖金补贴支出</t>
        </is>
      </c>
      <c r="Q691" t="inlineStr">
        <is>
          <t>合同编号前缀=H-DF; 成本中心平台=海外业务平台; 合同类型=单项合同-支出合同`~`8 Expense Agreement  (pay fees to vendors); 合同二级类型=空; 分类线索=overseas; 规则来源=合同数据迁移-二级分类映射规则</t>
        </is>
      </c>
      <c r="R691" t="inlineStr"/>
      <c r="S691" t="inlineStr">
        <is>
          <t>0.00</t>
        </is>
      </c>
      <c r="T691" t="inlineStr">
        <is>
          <t>10240.50</t>
        </is>
      </c>
    </row>
    <row r="692">
      <c r="A692" t="inlineStr">
        <is>
          <t>泛微(赛事)</t>
        </is>
      </c>
      <c r="B692" t="inlineStr">
        <is>
          <t>H-DF2026010514</t>
        </is>
      </c>
      <c r="C692" t="inlineStr">
        <is>
          <t>2025年会视觉内容设计</t>
        </is>
      </c>
      <c r="D692" t="inlineStr">
        <is>
          <t>1.0</t>
        </is>
      </c>
      <c r="E692" t="inlineStr">
        <is>
          <t>单项合同-支出合同`~`8 Expense Agreement  (pay fees to vendors)</t>
        </is>
      </c>
      <c r="F692" t="inlineStr"/>
      <c r="G692" t="inlineStr"/>
      <c r="H692" t="inlineStr">
        <is>
          <t>421.0</t>
        </is>
      </c>
      <c r="I692" t="inlineStr">
        <is>
          <t>合同审批`~`8 Contract Examination &amp; Approval</t>
        </is>
      </c>
      <c r="J692" t="inlineStr">
        <is>
          <t>A3-2025-007</t>
        </is>
      </c>
      <c r="K692" t="inlineStr">
        <is>
          <t>A3-2025-007</t>
        </is>
      </c>
      <c r="L692" t="inlineStr">
        <is>
          <t>2025员工福利</t>
        </is>
      </c>
      <c r="M692" t="inlineStr">
        <is>
          <t>上海森木极致文化传媒有限公司</t>
        </is>
      </c>
      <c r="N692" t="inlineStr">
        <is>
          <t>运营人力平台</t>
        </is>
      </c>
      <c r="O692" t="inlineStr">
        <is>
          <t>支出类</t>
        </is>
      </c>
      <c r="P692" t="inlineStr">
        <is>
          <t>单次支出-行政运营及人力支出</t>
        </is>
      </c>
      <c r="Q692" t="inlineStr">
        <is>
          <t>合同编号前缀=H-DF; 成本中心平台=运营人力平台; 合同类型=单项合同-支出合同`~`8 Expense Agreement  (pay fees to vendors); 合同二级类型=空; 分类线索=admin; 规则来源=合同数据迁移-二级分类映射规则</t>
        </is>
      </c>
      <c r="R692" t="inlineStr"/>
      <c r="S692" t="inlineStr">
        <is>
          <t>0.00</t>
        </is>
      </c>
      <c r="T692" t="inlineStr">
        <is>
          <t>42400.00</t>
        </is>
      </c>
    </row>
    <row r="693">
      <c r="A693" t="inlineStr">
        <is>
          <t>泛微(赛事)</t>
        </is>
      </c>
      <c r="B693" t="inlineStr">
        <is>
          <t>H-DF2026010515</t>
        </is>
      </c>
      <c r="C693" t="inlineStr">
        <is>
          <t>绝区零上海站公安餐</t>
        </is>
      </c>
      <c r="D693" t="inlineStr">
        <is>
          <t>1.0</t>
        </is>
      </c>
      <c r="E693" t="inlineStr">
        <is>
          <t>单项合同-支出合同`~`8 Expense Agreement  (pay fees to vendors)</t>
        </is>
      </c>
      <c r="F693" t="inlineStr"/>
      <c r="G693" t="inlineStr"/>
      <c r="H693" t="inlineStr">
        <is>
          <t>421.0</t>
        </is>
      </c>
      <c r="I693" t="inlineStr">
        <is>
          <t>合同审批`~`8 Contract Examination &amp; Approval</t>
        </is>
      </c>
      <c r="J693" t="inlineStr">
        <is>
          <t>B2-2026-004</t>
        </is>
      </c>
      <c r="K693" t="inlineStr">
        <is>
          <t>B2-2026-004</t>
        </is>
      </c>
      <c r="L693" t="inlineStr">
        <is>
          <t>2026绝区零演唱会</t>
        </is>
      </c>
      <c r="M693" t="inlineStr">
        <is>
          <t>上海西钮餐饮管理有限公司</t>
        </is>
      </c>
      <c r="N693" t="inlineStr">
        <is>
          <t>海外业务平台</t>
        </is>
      </c>
      <c r="O693" t="inlineStr">
        <is>
          <t>支出类</t>
        </is>
      </c>
      <c r="P693" t="inlineStr">
        <is>
          <t>单次支出-海外赛事业及活动支出</t>
        </is>
      </c>
      <c r="Q693" t="inlineStr">
        <is>
          <t>合同编号前缀=H-DF; 成本中心平台=海外业务平台; 合同类型=单项合同-支出合同`~`8 Expense Agreement  (pay fees to vendors); 合同二级类型=空; 分类线索=overseas; 规则来源=合同数据迁移-二级分类映射规则</t>
        </is>
      </c>
      <c r="R693" t="inlineStr"/>
      <c r="S693" t="inlineStr">
        <is>
          <t>0.00</t>
        </is>
      </c>
      <c r="T693" t="inlineStr">
        <is>
          <t>10650.00</t>
        </is>
      </c>
    </row>
    <row r="694">
      <c r="A694" t="inlineStr">
        <is>
          <t>泛微(赛事)</t>
        </is>
      </c>
      <c r="B694" t="inlineStr">
        <is>
          <t>H-DF2026010520</t>
        </is>
      </c>
      <c r="C694" t="inlineStr">
        <is>
          <t>PGC 2025_表演赛奖金_boost1k-_$21,000 USD</t>
        </is>
      </c>
      <c r="D694" t="inlineStr">
        <is>
          <t>1.0</t>
        </is>
      </c>
      <c r="E694" t="inlineStr">
        <is>
          <t>单项合同-支出合同`~`8 Expense Agreement  (pay fees to vendors)</t>
        </is>
      </c>
      <c r="F694" t="inlineStr"/>
      <c r="G694" t="inlineStr"/>
      <c r="H694" t="inlineStr">
        <is>
          <t>421.0</t>
        </is>
      </c>
      <c r="I694" t="inlineStr">
        <is>
          <t>合同审批`~`8 Contract Examination &amp; Approval</t>
        </is>
      </c>
      <c r="J694" t="inlineStr">
        <is>
          <t>B2-2025-312</t>
        </is>
      </c>
      <c r="K694" t="inlineStr">
        <is>
          <t>B2-2025-312</t>
        </is>
      </c>
      <c r="L694" t="inlineStr">
        <is>
          <t>2025 PUBG Global Championship 赛事奖金发放</t>
        </is>
      </c>
      <c r="M694" t="inlineStr">
        <is>
          <t>TODORENKO ARTEM</t>
        </is>
      </c>
      <c r="N694" t="inlineStr">
        <is>
          <t>海外业务平台</t>
        </is>
      </c>
      <c r="O694" t="inlineStr">
        <is>
          <t>支出类</t>
        </is>
      </c>
      <c r="P694" t="inlineStr">
        <is>
          <t>单次支出-奖金补贴支出</t>
        </is>
      </c>
      <c r="Q694" t="inlineStr">
        <is>
          <t>合同编号前缀=H-DF; 成本中心平台=海外业务平台; 合同类型=单项合同-支出合同`~`8 Expense Agreement  (pay fees to vendors); 合同二级类型=空; 分类线索=overseas; 规则来源=合同数据迁移-二级分类映射规则</t>
        </is>
      </c>
      <c r="R694" t="inlineStr"/>
      <c r="S694" t="inlineStr">
        <is>
          <t>0.00</t>
        </is>
      </c>
      <c r="T694" t="inlineStr">
        <is>
          <t>21000.00</t>
        </is>
      </c>
    </row>
    <row r="695">
      <c r="A695" t="inlineStr">
        <is>
          <t>泛微(赛事)</t>
        </is>
      </c>
      <c r="B695" t="inlineStr">
        <is>
          <t>H-DF2026010521</t>
        </is>
      </c>
      <c r="C695" t="inlineStr">
        <is>
          <t>2025年会奖品采购（实体奖品）</t>
        </is>
      </c>
      <c r="D695" t="inlineStr">
        <is>
          <t>1.0</t>
        </is>
      </c>
      <c r="E695" t="inlineStr">
        <is>
          <t>单项合同-支出合同`~`8 Expense Agreement  (pay fees to vendors)</t>
        </is>
      </c>
      <c r="F695" t="inlineStr"/>
      <c r="G695" t="inlineStr"/>
      <c r="H695" t="inlineStr">
        <is>
          <t>421.0</t>
        </is>
      </c>
      <c r="I695" t="inlineStr">
        <is>
          <t>合同审批`~`8 Contract Examination &amp; Approval</t>
        </is>
      </c>
      <c r="J695" t="inlineStr">
        <is>
          <t>A3-2025-007</t>
        </is>
      </c>
      <c r="K695" t="inlineStr">
        <is>
          <t>A3-2025-007</t>
        </is>
      </c>
      <c r="L695" t="inlineStr">
        <is>
          <t>2026年度英雄电竞年会暨颁奖盛典项目</t>
        </is>
      </c>
      <c r="M695" t="inlineStr">
        <is>
          <t>上海索电数码科技有限公司</t>
        </is>
      </c>
      <c r="N695" t="inlineStr">
        <is>
          <t>运营人力平台</t>
        </is>
      </c>
      <c r="O695" t="inlineStr">
        <is>
          <t>支出类</t>
        </is>
      </c>
      <c r="P695" t="inlineStr">
        <is>
          <t>单次支出-行政运营及人力支出</t>
        </is>
      </c>
      <c r="Q695" t="inlineStr">
        <is>
          <t>合同编号前缀=H-DF; 成本中心平台=运营人力平台; 合同类型=单项合同-支出合同`~`8 Expense Agreement  (pay fees to vendors); 合同二级类型=空; 分类线索=admin; 规则来源=合同数据迁移-二级分类映射规则</t>
        </is>
      </c>
      <c r="R695" t="inlineStr"/>
      <c r="S695" t="inlineStr">
        <is>
          <t>0.00</t>
        </is>
      </c>
      <c r="T695" t="inlineStr">
        <is>
          <t>213013.00</t>
        </is>
      </c>
    </row>
    <row r="696">
      <c r="A696" t="inlineStr">
        <is>
          <t>泛微(赛事)</t>
        </is>
      </c>
      <c r="B696" t="inlineStr">
        <is>
          <t>H-DF2026010521-S01</t>
        </is>
      </c>
      <c r="C696" t="inlineStr">
        <is>
          <t>2025年会奖品采购（实体奖品）</t>
        </is>
      </c>
      <c r="D696" t="inlineStr">
        <is>
          <t>1.0</t>
        </is>
      </c>
      <c r="E696" t="inlineStr">
        <is>
          <t>单项合同-支出合同`~`8 Expense Agreement  (pay fees to vendors)</t>
        </is>
      </c>
      <c r="F696" t="inlineStr"/>
      <c r="G696" t="inlineStr"/>
      <c r="H696" t="inlineStr">
        <is>
          <t>368.0</t>
        </is>
      </c>
      <c r="I696" t="inlineStr">
        <is>
          <t>合同补充/终止`~`8 Contract Supplement/Suspension</t>
        </is>
      </c>
      <c r="J696" t="inlineStr">
        <is>
          <t>A3-2026-002</t>
        </is>
      </c>
      <c r="K696" t="inlineStr">
        <is>
          <t>A3-2026-002</t>
        </is>
      </c>
      <c r="L696" t="inlineStr">
        <is>
          <t>2026年度英雄电竞年会暨颁奖盛典项目</t>
        </is>
      </c>
      <c r="M696" t="inlineStr">
        <is>
          <t>上海索电数码科技有限公司</t>
        </is>
      </c>
      <c r="N696" t="inlineStr">
        <is>
          <t>运营人力平台</t>
        </is>
      </c>
      <c r="O696" t="inlineStr">
        <is>
          <t>支出类</t>
        </is>
      </c>
      <c r="P696" t="inlineStr">
        <is>
          <t>单次支出-行政运营及人力支出</t>
        </is>
      </c>
      <c r="Q696" t="inlineStr">
        <is>
          <t>合同编号前缀=H-DF; 成本中心平台=运营人力平台; 合同类型=单项合同-支出合同`~`8 Expense Agreement  (pay fees to vendors); 合同二级类型=空; 分类线索=admin; 规则来源=合同数据迁移-二级分类映射规则</t>
        </is>
      </c>
      <c r="R696" t="inlineStr"/>
      <c r="S696" t="inlineStr">
        <is>
          <t>0.00</t>
        </is>
      </c>
      <c r="T696" t="inlineStr">
        <is>
          <t>209985.00</t>
        </is>
      </c>
    </row>
    <row r="697">
      <c r="A697" t="inlineStr">
        <is>
          <t>泛微(赛事)</t>
        </is>
      </c>
      <c r="B697" t="inlineStr">
        <is>
          <t>H-DF2026010522</t>
        </is>
      </c>
      <c r="C697" t="inlineStr">
        <is>
          <t>2025年第三届泰山动漫嘉年华 合作协议书</t>
        </is>
      </c>
      <c r="D697" t="inlineStr">
        <is>
          <t>1.0</t>
        </is>
      </c>
      <c r="E697" t="inlineStr">
        <is>
          <t>单项合同-支出合同`~`8 Expense Agreement  (pay fees to vendors)</t>
        </is>
      </c>
      <c r="F697" t="inlineStr"/>
      <c r="G697" t="inlineStr"/>
      <c r="H697" t="inlineStr">
        <is>
          <t>421.0</t>
        </is>
      </c>
      <c r="I697" t="inlineStr">
        <is>
          <t>合同审批`~`8 Contract Examination &amp; Approval</t>
        </is>
      </c>
      <c r="J697" t="inlineStr">
        <is>
          <t>B2-2026-010</t>
        </is>
      </c>
      <c r="K697" t="inlineStr">
        <is>
          <t>B2-2026-010</t>
        </is>
      </c>
      <c r="L697" t="inlineStr">
        <is>
          <t>泰安动漫嘉年华</t>
        </is>
      </c>
      <c r="M697" t="inlineStr">
        <is>
          <t>福州萌心动漫有限公司</t>
        </is>
      </c>
      <c r="N697" t="inlineStr">
        <is>
          <t>总办</t>
        </is>
      </c>
      <c r="O697" t="inlineStr">
        <is>
          <t>支出类</t>
        </is>
      </c>
      <c r="P697" t="inlineStr">
        <is>
          <t>单次支出-其他支出</t>
        </is>
      </c>
      <c r="Q697" t="inlineStr">
        <is>
          <t>合同编号前缀=H-DF; 成本中心平台=总办; 合同类型=单项合同-支出合同`~`8 Expense Agreement  (pay fees to vendors); 合同二级类型=空; 分类线索=未命中成本中心/项目关键词; 规则来源=合同数据迁移-二级分类映射规则</t>
        </is>
      </c>
      <c r="R697" t="inlineStr"/>
      <c r="S697" t="inlineStr">
        <is>
          <t>0.00</t>
        </is>
      </c>
      <c r="T697" t="inlineStr">
        <is>
          <t>216.00</t>
        </is>
      </c>
    </row>
    <row r="698">
      <c r="A698" t="inlineStr">
        <is>
          <t>泛微(赛事)</t>
        </is>
      </c>
      <c r="B698" t="inlineStr">
        <is>
          <t>H-DF2026010523</t>
        </is>
      </c>
      <c r="C698" t="inlineStr">
        <is>
          <t>2026DF红人杯_大屏制作服务</t>
        </is>
      </c>
      <c r="D698" t="inlineStr">
        <is>
          <t>1.0</t>
        </is>
      </c>
      <c r="E698" t="inlineStr">
        <is>
          <t>单项合同-支出合同`~`8 Expense Agreement  (pay fees to vendors)</t>
        </is>
      </c>
      <c r="F698" t="inlineStr"/>
      <c r="G698" t="inlineStr"/>
      <c r="H698" t="inlineStr">
        <is>
          <t>421.0</t>
        </is>
      </c>
      <c r="I698" t="inlineStr">
        <is>
          <t>合同审批`~`8 Contract Examination &amp; Approval</t>
        </is>
      </c>
      <c r="J698" t="inlineStr">
        <is>
          <t>B2-2026-027</t>
        </is>
      </c>
      <c r="K698" t="inlineStr">
        <is>
          <t>B2-2026-027</t>
        </is>
      </c>
      <c r="L698" t="inlineStr">
        <is>
          <t>2026三角洲行动春节红人杯</t>
        </is>
      </c>
      <c r="M698" t="inlineStr">
        <is>
          <t>北京想望丰采科技有限公司</t>
        </is>
      </c>
      <c r="N698" t="inlineStr">
        <is>
          <t>国内赛事业务平台</t>
        </is>
      </c>
      <c r="O698" t="inlineStr">
        <is>
          <t>支出类</t>
        </is>
      </c>
      <c r="P698" t="inlineStr">
        <is>
          <t>单次支出-国内赛事及活动支出</t>
        </is>
      </c>
      <c r="Q698" t="inlineStr">
        <is>
          <t>合同编号前缀=H-DF; 成本中心平台=国内赛事业务平台; 合同类型=单项合同-支出合同`~`8 Expense Agreement  (pay fees to vendors); 合同二级类型=空; 分类线索=event; 规则来源=合同数据迁移-二级分类映射规则</t>
        </is>
      </c>
      <c r="R698" t="inlineStr"/>
      <c r="S698" t="inlineStr">
        <is>
          <t>0.00</t>
        </is>
      </c>
      <c r="T698" t="inlineStr">
        <is>
          <t>12000.00</t>
        </is>
      </c>
    </row>
    <row r="699">
      <c r="A699" t="inlineStr">
        <is>
          <t>泛微(赛事)</t>
        </is>
      </c>
      <c r="B699" t="inlineStr">
        <is>
          <t>H-DF2026010524</t>
        </is>
      </c>
      <c r="C699" t="inlineStr">
        <is>
          <t>服务采购协议&amp;订单（调色服务）</t>
        </is>
      </c>
      <c r="D699" t="inlineStr">
        <is>
          <t>1.0</t>
        </is>
      </c>
      <c r="E699" t="inlineStr">
        <is>
          <t>单项合同-支出合同`~`8 Expense Agreement  (pay fees to vendors)</t>
        </is>
      </c>
      <c r="F699" t="inlineStr"/>
      <c r="G699" t="inlineStr"/>
      <c r="H699" t="inlineStr">
        <is>
          <t>421.0</t>
        </is>
      </c>
      <c r="I699" t="inlineStr">
        <is>
          <t>合同审批`~`8 Contract Examination &amp; Approval</t>
        </is>
      </c>
      <c r="J699" t="inlineStr">
        <is>
          <t>B2-2025-086</t>
        </is>
      </c>
      <c r="K699" t="inlineStr">
        <is>
          <t>B2-2025-086</t>
        </is>
      </c>
      <c r="L699" t="inlineStr">
        <is>
          <t>2025和平精英全明星电竞周</t>
        </is>
      </c>
      <c r="M699" t="inlineStr">
        <is>
          <t>上海宝榭文化传媒有限公司</t>
        </is>
      </c>
      <c r="N699" t="inlineStr">
        <is>
          <t>国内赛事业务平台</t>
        </is>
      </c>
      <c r="O699" t="inlineStr">
        <is>
          <t>支出类</t>
        </is>
      </c>
      <c r="P699" t="inlineStr">
        <is>
          <t>单次支出-国内赛事及活动支出</t>
        </is>
      </c>
      <c r="Q699" t="inlineStr">
        <is>
          <t>合同编号前缀=H-DF; 成本中心平台=国内赛事业务平台; 合同类型=单项合同-支出合同`~`8 Expense Agreement  (pay fees to vendors); 合同二级类型=空; 分类线索=event; 规则来源=合同数据迁移-二级分类映射规则</t>
        </is>
      </c>
      <c r="R699" t="inlineStr"/>
      <c r="S699" t="inlineStr">
        <is>
          <t>0.00</t>
        </is>
      </c>
      <c r="T699" t="inlineStr">
        <is>
          <t>18500.00</t>
        </is>
      </c>
    </row>
    <row r="700">
      <c r="A700" t="inlineStr">
        <is>
          <t>泛微(赛事)</t>
        </is>
      </c>
      <c r="B700" t="inlineStr">
        <is>
          <t>H-DF2026010525</t>
        </is>
      </c>
      <c r="C700" t="inlineStr">
        <is>
          <t>2025 PNC_选手奖金_CHN_xwudd&amp;CHN_Lilghost_陕西拾柒网络科技有限公司_CHN 357,012.90</t>
        </is>
      </c>
      <c r="D700" t="inlineStr">
        <is>
          <t>1.0</t>
        </is>
      </c>
      <c r="E700" t="inlineStr">
        <is>
          <t>单项合同-支出合同`~`8 Expense Agreement  (pay fees to vendors)</t>
        </is>
      </c>
      <c r="F700" t="inlineStr"/>
      <c r="G700" t="inlineStr"/>
      <c r="H700" t="inlineStr">
        <is>
          <t>421.0</t>
        </is>
      </c>
      <c r="I700" t="inlineStr">
        <is>
          <t>合同审批`~`8 Contract Examination &amp; Approval</t>
        </is>
      </c>
      <c r="J700" t="inlineStr">
        <is>
          <t>B2-2025-196</t>
        </is>
      </c>
      <c r="K700" t="inlineStr">
        <is>
          <t>B2-2025-196</t>
        </is>
      </c>
      <c r="L700" t="inlineStr">
        <is>
          <t>2025 PNC Prize</t>
        </is>
      </c>
      <c r="M700" t="inlineStr">
        <is>
          <t>陕西拾柒网络科技有限公司</t>
        </is>
      </c>
      <c r="N700" t="inlineStr">
        <is>
          <t>海外业务平台</t>
        </is>
      </c>
      <c r="O700" t="inlineStr">
        <is>
          <t>支出类</t>
        </is>
      </c>
      <c r="P700" t="inlineStr">
        <is>
          <t>单次支出-奖金补贴支出</t>
        </is>
      </c>
      <c r="Q700" t="inlineStr">
        <is>
          <t>合同编号前缀=H-DF; 成本中心平台=海外业务平台; 合同类型=单项合同-支出合同`~`8 Expense Agreement  (pay fees to vendors); 合同二级类型=空; 分类线索=overseas; 规则来源=合同数据迁移-二级分类映射规则</t>
        </is>
      </c>
      <c r="R700" t="inlineStr"/>
      <c r="S700" t="inlineStr">
        <is>
          <t>0.00</t>
        </is>
      </c>
      <c r="T700" t="inlineStr">
        <is>
          <t>357012.90</t>
        </is>
      </c>
    </row>
    <row r="701">
      <c r="A701" t="inlineStr">
        <is>
          <t>泛微(赛事)</t>
        </is>
      </c>
      <c r="B701" t="inlineStr">
        <is>
          <t>H-DF2026010526</t>
        </is>
      </c>
      <c r="C701" t="inlineStr">
        <is>
          <t>2025 PNC_选手奖金_CHN_Aixleft&amp;CHN_Mming&amp;CHN_Leris_上海跃瀛文化传播_CHN 535,522.80</t>
        </is>
      </c>
      <c r="D701" t="inlineStr">
        <is>
          <t>1.0</t>
        </is>
      </c>
      <c r="E701" t="inlineStr">
        <is>
          <t>单项合同-支出合同`~`8 Expense Agreement  (pay fees to vendors)</t>
        </is>
      </c>
      <c r="F701" t="inlineStr"/>
      <c r="G701" t="inlineStr"/>
      <c r="H701" t="inlineStr">
        <is>
          <t>421.0</t>
        </is>
      </c>
      <c r="I701" t="inlineStr">
        <is>
          <t>合同审批`~`8 Contract Examination &amp; Approval</t>
        </is>
      </c>
      <c r="J701" t="inlineStr">
        <is>
          <t>B2-2025-196</t>
        </is>
      </c>
      <c r="K701" t="inlineStr">
        <is>
          <t>B2-2025-196</t>
        </is>
      </c>
      <c r="L701" t="inlineStr">
        <is>
          <t>2025 PNC Prize</t>
        </is>
      </c>
      <c r="M701" t="inlineStr">
        <is>
          <t>上海跃瀛文化传播有限公司</t>
        </is>
      </c>
      <c r="N701" t="inlineStr">
        <is>
          <t>海外业务平台</t>
        </is>
      </c>
      <c r="O701" t="inlineStr">
        <is>
          <t>支出类</t>
        </is>
      </c>
      <c r="P701" t="inlineStr">
        <is>
          <t>单次支出-奖金补贴支出</t>
        </is>
      </c>
      <c r="Q701" t="inlineStr">
        <is>
          <t>合同编号前缀=H-DF; 成本中心平台=海外业务平台; 合同类型=单项合同-支出合同`~`8 Expense Agreement  (pay fees to vendors); 合同二级类型=空; 分类线索=overseas; 规则来源=合同数据迁移-二级分类映射规则</t>
        </is>
      </c>
      <c r="R701" t="inlineStr"/>
      <c r="S701" t="inlineStr">
        <is>
          <t>0.00</t>
        </is>
      </c>
      <c r="T701" t="inlineStr">
        <is>
          <t>535522.80</t>
        </is>
      </c>
    </row>
    <row r="702">
      <c r="A702" t="inlineStr">
        <is>
          <t>泛微(赛事)</t>
        </is>
      </c>
      <c r="B702" t="inlineStr">
        <is>
          <t>H-DF2026010527</t>
        </is>
      </c>
      <c r="C702" t="inlineStr">
        <is>
          <t>2025 PNC_选手奖金_TPE_ChiaWei1031_CHANG CHIA WEI_USD 3,880.60</t>
        </is>
      </c>
      <c r="D702" t="inlineStr">
        <is>
          <t>1.0</t>
        </is>
      </c>
      <c r="E702" t="inlineStr">
        <is>
          <t>单项合同-支出合同`~`8 Expense Agreement  (pay fees to vendors)</t>
        </is>
      </c>
      <c r="F702" t="inlineStr"/>
      <c r="G702" t="inlineStr"/>
      <c r="H702" t="inlineStr">
        <is>
          <t>421.0</t>
        </is>
      </c>
      <c r="I702" t="inlineStr">
        <is>
          <t>合同审批`~`8 Contract Examination &amp; Approval</t>
        </is>
      </c>
      <c r="J702" t="inlineStr">
        <is>
          <t>B2-2025-196</t>
        </is>
      </c>
      <c r="K702" t="inlineStr">
        <is>
          <t>B2-2025-196</t>
        </is>
      </c>
      <c r="L702" t="inlineStr">
        <is>
          <t>2025 PNC Prize</t>
        </is>
      </c>
      <c r="M702" t="inlineStr">
        <is>
          <t>CHANG CHIA WEI</t>
        </is>
      </c>
      <c r="N702" t="inlineStr">
        <is>
          <t>海外业务平台</t>
        </is>
      </c>
      <c r="O702" t="inlineStr">
        <is>
          <t>支出类</t>
        </is>
      </c>
      <c r="P702" t="inlineStr">
        <is>
          <t>单次支出-奖金补贴支出</t>
        </is>
      </c>
      <c r="Q702" t="inlineStr">
        <is>
          <t>合同编号前缀=H-DF; 成本中心平台=海外业务平台; 合同类型=单项合同-支出合同`~`8 Expense Agreement  (pay fees to vendors); 合同二级类型=空; 分类线索=overseas; 规则来源=合同数据迁移-二级分类映射规则</t>
        </is>
      </c>
      <c r="R702" t="inlineStr"/>
      <c r="S702" t="inlineStr">
        <is>
          <t>0.00</t>
        </is>
      </c>
      <c r="T702" t="inlineStr">
        <is>
          <t>3880.60</t>
        </is>
      </c>
    </row>
    <row r="703">
      <c r="A703" t="inlineStr">
        <is>
          <t>泛微(赛事)</t>
        </is>
      </c>
      <c r="B703" t="inlineStr">
        <is>
          <t>H-DF2026010528</t>
        </is>
      </c>
      <c r="C703" t="inlineStr">
        <is>
          <t>2025 PNC_选手奖金_DEN_Ketter_William Staal Rasmussen_$ 8,084.50</t>
        </is>
      </c>
      <c r="D703" t="inlineStr">
        <is>
          <t>1.0</t>
        </is>
      </c>
      <c r="E703" t="inlineStr">
        <is>
          <t>单项合同-支出合同`~`8 Expense Agreement  (pay fees to vendors)</t>
        </is>
      </c>
      <c r="F703" t="inlineStr"/>
      <c r="G703" t="inlineStr"/>
      <c r="H703" t="inlineStr">
        <is>
          <t>421.0</t>
        </is>
      </c>
      <c r="I703" t="inlineStr">
        <is>
          <t>合同审批`~`8 Contract Examination &amp; Approval</t>
        </is>
      </c>
      <c r="J703" t="inlineStr">
        <is>
          <t>B2-2025-196</t>
        </is>
      </c>
      <c r="K703" t="inlineStr">
        <is>
          <t>B2-2025-196</t>
        </is>
      </c>
      <c r="L703" t="inlineStr">
        <is>
          <t>2025 PNC Prize</t>
        </is>
      </c>
      <c r="M703" t="inlineStr">
        <is>
          <t>William Staal Rasmussen</t>
        </is>
      </c>
      <c r="N703" t="inlineStr">
        <is>
          <t>海外业务平台</t>
        </is>
      </c>
      <c r="O703" t="inlineStr">
        <is>
          <t>支出类</t>
        </is>
      </c>
      <c r="P703" t="inlineStr">
        <is>
          <t>单次支出-奖金补贴支出</t>
        </is>
      </c>
      <c r="Q703" t="inlineStr">
        <is>
          <t>合同编号前缀=H-DF; 成本中心平台=海外业务平台; 合同类型=单项合同-支出合同`~`8 Expense Agreement  (pay fees to vendors); 合同二级类型=空; 分类线索=overseas; 规则来源=合同数据迁移-二级分类映射规则</t>
        </is>
      </c>
      <c r="R703" t="inlineStr"/>
      <c r="S703" t="inlineStr">
        <is>
          <t>0.00</t>
        </is>
      </c>
      <c r="T703" t="inlineStr">
        <is>
          <t>8084.50</t>
        </is>
      </c>
    </row>
    <row r="704">
      <c r="A704" t="inlineStr">
        <is>
          <t>泛微(赛事)</t>
        </is>
      </c>
      <c r="B704" t="inlineStr">
        <is>
          <t>H-DF2026010529</t>
        </is>
      </c>
      <c r="C704" t="inlineStr">
        <is>
          <t>2025 PNC_选手奖金_ DEN_Doffy_LASSE GREIBE CHRISTENSEN_$ 8,084.50</t>
        </is>
      </c>
      <c r="D704" t="inlineStr">
        <is>
          <t>1.0</t>
        </is>
      </c>
      <c r="E704" t="inlineStr">
        <is>
          <t>单项合同-支出合同`~`8 Expense Agreement  (pay fees to vendors)</t>
        </is>
      </c>
      <c r="F704" t="inlineStr"/>
      <c r="G704" t="inlineStr"/>
      <c r="H704" t="inlineStr">
        <is>
          <t>421.0</t>
        </is>
      </c>
      <c r="I704" t="inlineStr">
        <is>
          <t>合同审批`~`8 Contract Examination &amp; Approval</t>
        </is>
      </c>
      <c r="J704" t="inlineStr">
        <is>
          <t>B2-2025-196</t>
        </is>
      </c>
      <c r="K704" t="inlineStr">
        <is>
          <t>B2-2025-196</t>
        </is>
      </c>
      <c r="L704" t="inlineStr">
        <is>
          <t>2025 PNC Prize</t>
        </is>
      </c>
      <c r="M704" t="inlineStr">
        <is>
          <t>LASSE GREIBE CHRISTENSEN</t>
        </is>
      </c>
      <c r="N704" t="inlineStr">
        <is>
          <t>海外业务平台</t>
        </is>
      </c>
      <c r="O704" t="inlineStr">
        <is>
          <t>支出类</t>
        </is>
      </c>
      <c r="P704" t="inlineStr">
        <is>
          <t>单次支出-奖金补贴支出</t>
        </is>
      </c>
      <c r="Q704" t="inlineStr">
        <is>
          <t>合同编号前缀=H-DF; 成本中心平台=海外业务平台; 合同类型=单项合同-支出合同`~`8 Expense Agreement  (pay fees to vendors); 合同二级类型=空; 分类线索=overseas; 规则来源=合同数据迁移-二级分类映射规则</t>
        </is>
      </c>
      <c r="R704" t="inlineStr"/>
      <c r="S704" t="inlineStr">
        <is>
          <t>0.00</t>
        </is>
      </c>
      <c r="T704" t="inlineStr">
        <is>
          <t>8084.50</t>
        </is>
      </c>
    </row>
    <row r="705">
      <c r="A705" t="inlineStr">
        <is>
          <t>泛微(赛事)</t>
        </is>
      </c>
      <c r="B705" t="inlineStr">
        <is>
          <t>H-DF2026010530</t>
        </is>
      </c>
      <c r="C705" t="inlineStr">
        <is>
          <t>T1海洋系列pvc打样&amp;文博</t>
        </is>
      </c>
      <c r="D705" t="inlineStr">
        <is>
          <t>1.0</t>
        </is>
      </c>
      <c r="E705" t="inlineStr">
        <is>
          <t>单项合同-支出合同`~`8 Expense Agreement  (pay fees to vendors)</t>
        </is>
      </c>
      <c r="F705" t="inlineStr"/>
      <c r="G705" t="inlineStr"/>
      <c r="H705" t="inlineStr">
        <is>
          <t>421.0</t>
        </is>
      </c>
      <c r="I705" t="inlineStr">
        <is>
          <t>合同审批`~`8 Contract Examination &amp; Approval</t>
        </is>
      </c>
      <c r="J705" t="inlineStr">
        <is>
          <t>Y2-2026-003</t>
        </is>
      </c>
      <c r="K705" t="inlineStr">
        <is>
          <t>Y2-2026-003</t>
        </is>
      </c>
      <c r="L705" t="inlineStr">
        <is>
          <t>2026年衍生品To B项目（外部客户）</t>
        </is>
      </c>
      <c r="M705" t="inlineStr">
        <is>
          <t>东莞市文博工艺品有限公司</t>
        </is>
      </c>
      <c r="N705" t="inlineStr">
        <is>
          <t>总办</t>
        </is>
      </c>
      <c r="O705" t="inlineStr">
        <is>
          <t>支出类</t>
        </is>
      </c>
      <c r="P705" t="inlineStr">
        <is>
          <t>单次支出-衍生品支出</t>
        </is>
      </c>
      <c r="Q705" t="inlineStr">
        <is>
          <t>合同编号前缀=H-DF; 成本中心平台=总办; 合同类型=单项合同-支出合同`~`8 Expense Agreement  (pay fees to vendors); 合同二级类型=空; 分类线索=derivative; 规则来源=合同数据迁移-二级分类映射规则</t>
        </is>
      </c>
      <c r="R705" t="inlineStr"/>
      <c r="S705" t="inlineStr">
        <is>
          <t>0.00</t>
        </is>
      </c>
      <c r="T705" t="inlineStr">
        <is>
          <t>1200.00</t>
        </is>
      </c>
    </row>
    <row r="706">
      <c r="A706" t="inlineStr">
        <is>
          <t>泛微(赛事)</t>
        </is>
      </c>
      <c r="B706" t="inlineStr">
        <is>
          <t>H-DF2026010531</t>
        </is>
      </c>
      <c r="C706" t="inlineStr">
        <is>
          <t>KPL梦叽手机链-乐糖</t>
        </is>
      </c>
      <c r="D706" t="inlineStr">
        <is>
          <t>1.0</t>
        </is>
      </c>
      <c r="E706" t="inlineStr">
        <is>
          <t>单项合同-支出合同`~`8 Expense Agreement  (pay fees to vendors)</t>
        </is>
      </c>
      <c r="F706" t="inlineStr"/>
      <c r="G706" t="inlineStr"/>
      <c r="H706" t="inlineStr">
        <is>
          <t>421.0</t>
        </is>
      </c>
      <c r="I706" t="inlineStr">
        <is>
          <t>合同审批`~`8 Contract Examination &amp; Approval</t>
        </is>
      </c>
      <c r="J706" t="inlineStr">
        <is>
          <t>Y2-2026-009</t>
        </is>
      </c>
      <c r="K706" t="inlineStr">
        <is>
          <t>Y2-2026-009</t>
        </is>
      </c>
      <c r="L706" t="inlineStr">
        <is>
          <t>2026 KPL 快闪巡回</t>
        </is>
      </c>
      <c r="M706" t="inlineStr">
        <is>
          <t>东阳市乐糖饰品有限公司</t>
        </is>
      </c>
      <c r="N706" t="inlineStr">
        <is>
          <t>总办</t>
        </is>
      </c>
      <c r="O706" t="inlineStr">
        <is>
          <t>支出类</t>
        </is>
      </c>
      <c r="P706" t="inlineStr">
        <is>
          <t>单次支出-其他支出</t>
        </is>
      </c>
      <c r="Q706" t="inlineStr">
        <is>
          <t>合同编号前缀=H-DF; 成本中心平台=总办; 合同类型=单项合同-支出合同`~`8 Expense Agreement  (pay fees to vendors); 合同二级类型=空; 分类线索=未命中成本中心/项目关键词; 规则来源=合同数据迁移-二级分类映射规则</t>
        </is>
      </c>
      <c r="R706" t="inlineStr"/>
      <c r="S706" t="inlineStr">
        <is>
          <t>0.00</t>
        </is>
      </c>
      <c r="T706" t="inlineStr">
        <is>
          <t>270000.00</t>
        </is>
      </c>
    </row>
    <row r="707">
      <c r="A707" t="inlineStr">
        <is>
          <t>泛微(赛事)</t>
        </is>
      </c>
      <c r="B707" t="inlineStr">
        <is>
          <t>H-DF2026010532</t>
        </is>
      </c>
      <c r="C707" t="inlineStr">
        <is>
          <t>2025 PNC_选手奖金_UK_vard_Alex Gouge_$ 6,467.75</t>
        </is>
      </c>
      <c r="D707" t="inlineStr">
        <is>
          <t>1.0</t>
        </is>
      </c>
      <c r="E707" t="inlineStr">
        <is>
          <t>单项合同-支出合同`~`8 Expense Agreement  (pay fees to vendors)</t>
        </is>
      </c>
      <c r="F707" t="inlineStr"/>
      <c r="G707" t="inlineStr"/>
      <c r="H707" t="inlineStr">
        <is>
          <t>421.0</t>
        </is>
      </c>
      <c r="I707" t="inlineStr">
        <is>
          <t>合同审批`~`8 Contract Examination &amp; Approval</t>
        </is>
      </c>
      <c r="J707" t="inlineStr">
        <is>
          <t>B2-2025-196</t>
        </is>
      </c>
      <c r="K707" t="inlineStr">
        <is>
          <t>B2-2025-196</t>
        </is>
      </c>
      <c r="L707" t="inlineStr">
        <is>
          <t>2025 PNC Prize</t>
        </is>
      </c>
      <c r="M707" t="inlineStr">
        <is>
          <t>Alex Gouge</t>
        </is>
      </c>
      <c r="N707" t="inlineStr">
        <is>
          <t>海外业务平台</t>
        </is>
      </c>
      <c r="O707" t="inlineStr">
        <is>
          <t>支出类</t>
        </is>
      </c>
      <c r="P707" t="inlineStr">
        <is>
          <t>单次支出-奖金补贴支出</t>
        </is>
      </c>
      <c r="Q707" t="inlineStr">
        <is>
          <t>合同编号前缀=H-DF; 成本中心平台=海外业务平台; 合同类型=单项合同-支出合同`~`8 Expense Agreement  (pay fees to vendors); 合同二级类型=空; 分类线索=overseas; 规则来源=合同数据迁移-二级分类映射规则</t>
        </is>
      </c>
      <c r="R707" t="inlineStr"/>
      <c r="S707" t="inlineStr">
        <is>
          <t>0.00</t>
        </is>
      </c>
      <c r="T707" t="inlineStr">
        <is>
          <t>6467.75</t>
        </is>
      </c>
    </row>
    <row r="708">
      <c r="A708" t="inlineStr">
        <is>
          <t>泛微(赛事)</t>
        </is>
      </c>
      <c r="B708" t="inlineStr">
        <is>
          <t>H-DF2026010534</t>
        </is>
      </c>
      <c r="C708" t="inlineStr">
        <is>
          <t>2025DNF狄瑞吉团综艺人酷滕妆发服务-乐活艺能</t>
        </is>
      </c>
      <c r="D708" t="inlineStr">
        <is>
          <t>1.0</t>
        </is>
      </c>
      <c r="E708" t="inlineStr">
        <is>
          <t>单项合同-支出合同`~`8 Expense Agreement  (pay fees to vendors)</t>
        </is>
      </c>
      <c r="F708" t="inlineStr"/>
      <c r="G708" t="inlineStr"/>
      <c r="H708" t="inlineStr">
        <is>
          <t>421.0</t>
        </is>
      </c>
      <c r="I708" t="inlineStr">
        <is>
          <t>合同审批`~`8 Contract Examination &amp; Approval</t>
        </is>
      </c>
      <c r="J708" t="inlineStr">
        <is>
          <t>B2-2025-304</t>
        </is>
      </c>
      <c r="K708" t="inlineStr">
        <is>
          <t>B2-2025-304</t>
        </is>
      </c>
      <c r="L708" t="inlineStr">
        <is>
          <t>2025 DNF狄瑞吉团本微综艺</t>
        </is>
      </c>
      <c r="M708" t="inlineStr">
        <is>
          <t>乐活艺能（北京）文化传媒有限公司</t>
        </is>
      </c>
      <c r="N708" t="inlineStr">
        <is>
          <t>国内赛事业务平台</t>
        </is>
      </c>
      <c r="O708" t="inlineStr">
        <is>
          <t>支出类</t>
        </is>
      </c>
      <c r="P708" t="inlineStr">
        <is>
          <t>单次支出-国内赛事及活动支出</t>
        </is>
      </c>
      <c r="Q708" t="inlineStr">
        <is>
          <t>合同编号前缀=H-DF; 成本中心平台=国内赛事业务平台; 合同类型=单项合同-支出合同`~`8 Expense Agreement  (pay fees to vendors); 合同二级类型=空; 分类线索=event; 规则来源=合同数据迁移-二级分类映射规则</t>
        </is>
      </c>
      <c r="R708" t="inlineStr"/>
      <c r="S708" t="inlineStr">
        <is>
          <t>0.00</t>
        </is>
      </c>
      <c r="T708" t="inlineStr">
        <is>
          <t>29000.00</t>
        </is>
      </c>
    </row>
    <row r="709">
      <c r="A709" t="inlineStr">
        <is>
          <t>泛微(赛事)</t>
        </is>
      </c>
      <c r="B709" t="inlineStr">
        <is>
          <t>H-DF2026010535</t>
        </is>
      </c>
      <c r="C709" t="inlineStr">
        <is>
          <t>海外公司服务委托协议-乐竞&amp;艾诺-22500-20260127</t>
        </is>
      </c>
      <c r="D709" t="inlineStr">
        <is>
          <t>1.0</t>
        </is>
      </c>
      <c r="E709" t="inlineStr">
        <is>
          <t>单项合同-支出合同`~`8 Expense Agreement  (pay fees to vendors)</t>
        </is>
      </c>
      <c r="F709" t="inlineStr"/>
      <c r="G709" t="inlineStr"/>
      <c r="H709" t="inlineStr">
        <is>
          <t>421.0</t>
        </is>
      </c>
      <c r="I709" t="inlineStr">
        <is>
          <t>合同审批`~`8 Contract Examination &amp; Approval</t>
        </is>
      </c>
      <c r="J709" t="inlineStr">
        <is>
          <t>A2-2026-024</t>
        </is>
      </c>
      <c r="K709" t="inlineStr">
        <is>
          <t>A2-2026-024</t>
        </is>
      </c>
      <c r="L709" t="inlineStr">
        <is>
          <t>2026年度-财务中心运营</t>
        </is>
      </c>
      <c r="M709" t="inlineStr">
        <is>
          <t>南京艾诺商务咨询有限公司</t>
        </is>
      </c>
      <c r="N709" t="inlineStr">
        <is>
          <t>资本财法平台</t>
        </is>
      </c>
      <c r="O709" t="inlineStr">
        <is>
          <t>支出类</t>
        </is>
      </c>
      <c r="P709" t="inlineStr">
        <is>
          <t>单次支出-海外赛事业及活动支出</t>
        </is>
      </c>
      <c r="Q709" t="inlineStr">
        <is>
          <t>合同编号前缀=H-DF; 成本中心平台=资本财法平台; 合同类型=单项合同-支出合同`~`8 Expense Agreement  (pay fees to vendors); 合同二级类型=空; 分类线索=overseas; 规则来源=合同数据迁移-二级分类映射规则</t>
        </is>
      </c>
      <c r="R709" t="inlineStr"/>
      <c r="S709" t="inlineStr">
        <is>
          <t>0.00</t>
        </is>
      </c>
      <c r="T709" t="inlineStr">
        <is>
          <t>22500.00</t>
        </is>
      </c>
    </row>
    <row r="710">
      <c r="A710" t="inlineStr">
        <is>
          <t>泛微(赛事)</t>
        </is>
      </c>
      <c r="B710" t="inlineStr">
        <is>
          <t>H-DF2026010536</t>
        </is>
      </c>
      <c r="C710" t="inlineStr">
        <is>
          <t>CF联盟物业服务合同-保华物业续签</t>
        </is>
      </c>
      <c r="D710" t="inlineStr">
        <is>
          <t>1.0</t>
        </is>
      </c>
      <c r="E710" t="inlineStr">
        <is>
          <t>单项合同-支出合同`~`8 Expense Agreement  (pay fees to vendors)</t>
        </is>
      </c>
      <c r="F710" t="inlineStr"/>
      <c r="G710" t="inlineStr"/>
      <c r="H710" t="inlineStr">
        <is>
          <t>421.0</t>
        </is>
      </c>
      <c r="I710" t="inlineStr">
        <is>
          <t>合同审批`~`8 Contract Examination &amp; Approval</t>
        </is>
      </c>
      <c r="J710" t="inlineStr">
        <is>
          <t>B2-2026-043</t>
        </is>
      </c>
      <c r="K710" t="inlineStr">
        <is>
          <t>B2-2026-043</t>
        </is>
      </c>
      <c r="L710" t="inlineStr">
        <is>
          <t>2026天府长岛租金专项</t>
        </is>
      </c>
      <c r="M710" t="inlineStr">
        <is>
          <t>保华领创物业服务集团有限公司成都分公司</t>
        </is>
      </c>
      <c r="N710" t="inlineStr">
        <is>
          <t>国内赛事业务平台</t>
        </is>
      </c>
      <c r="O710" t="inlineStr">
        <is>
          <t>支出类</t>
        </is>
      </c>
      <c r="P710" t="inlineStr">
        <is>
          <t>单次支出-国内赛事及活动支出</t>
        </is>
      </c>
      <c r="Q710" t="inlineStr">
        <is>
          <t>合同编号前缀=H-DF; 成本中心平台=国内赛事业务平台; 合同类型=单项合同-支出合同`~`8 Expense Agreement  (pay fees to vendors); 合同二级类型=空; 分类线索=event; 规则来源=合同数据迁移-二级分类映射规则</t>
        </is>
      </c>
      <c r="R710" t="inlineStr"/>
      <c r="S710" t="inlineStr">
        <is>
          <t>0.00</t>
        </is>
      </c>
      <c r="T710" t="inlineStr">
        <is>
          <t>360000.00</t>
        </is>
      </c>
    </row>
    <row r="711">
      <c r="A711" t="inlineStr">
        <is>
          <t>泛微(赛事)</t>
        </is>
      </c>
      <c r="B711" t="inlineStr">
        <is>
          <t>H-DF2026010544</t>
        </is>
      </c>
      <c r="C711" t="inlineStr">
        <is>
          <t>2025 PNC_选手奖金_USA_PurdyKurty_Kurtis Bond_$ 16169</t>
        </is>
      </c>
      <c r="D711" t="inlineStr">
        <is>
          <t>1.0</t>
        </is>
      </c>
      <c r="E711" t="inlineStr">
        <is>
          <t>单项合同-支出合同`~`8 Expense Agreement  (pay fees to vendors)</t>
        </is>
      </c>
      <c r="F711" t="inlineStr"/>
      <c r="G711" t="inlineStr"/>
      <c r="H711" t="inlineStr">
        <is>
          <t>421.0</t>
        </is>
      </c>
      <c r="I711" t="inlineStr">
        <is>
          <t>合同审批`~`8 Contract Examination &amp; Approval</t>
        </is>
      </c>
      <c r="J711" t="inlineStr">
        <is>
          <t>B2-2025-196</t>
        </is>
      </c>
      <c r="K711" t="inlineStr">
        <is>
          <t>B2-2025-196</t>
        </is>
      </c>
      <c r="L711" t="inlineStr">
        <is>
          <t>2025 PNC Prize</t>
        </is>
      </c>
      <c r="M711" t="inlineStr">
        <is>
          <t>Kurtis Bond</t>
        </is>
      </c>
      <c r="N711" t="inlineStr">
        <is>
          <t>海外业务平台</t>
        </is>
      </c>
      <c r="O711" t="inlineStr">
        <is>
          <t>支出类</t>
        </is>
      </c>
      <c r="P711" t="inlineStr">
        <is>
          <t>单次支出-奖金补贴支出</t>
        </is>
      </c>
      <c r="Q711" t="inlineStr">
        <is>
          <t>合同编号前缀=H-DF; 成本中心平台=海外业务平台; 合同类型=单项合同-支出合同`~`8 Expense Agreement  (pay fees to vendors); 合同二级类型=空; 分类线索=overseas; 规则来源=合同数据迁移-二级分类映射规则</t>
        </is>
      </c>
      <c r="R711" t="inlineStr"/>
      <c r="S711" t="inlineStr">
        <is>
          <t>0.00</t>
        </is>
      </c>
      <c r="T711" t="inlineStr">
        <is>
          <t>16169.00</t>
        </is>
      </c>
    </row>
    <row r="712">
      <c r="A712" t="inlineStr">
        <is>
          <t>泛微(赛事)</t>
        </is>
      </c>
      <c r="B712" t="inlineStr">
        <is>
          <t>H-DF2026010545</t>
        </is>
      </c>
      <c r="C712" t="inlineStr">
        <is>
          <t>2025 PNC_选手奖金_USA_alow_Aaron Lommen_$ 16169</t>
        </is>
      </c>
      <c r="D712" t="inlineStr">
        <is>
          <t>1.0</t>
        </is>
      </c>
      <c r="E712" t="inlineStr">
        <is>
          <t>单项合同-支出合同`~`8 Expense Agreement  (pay fees to vendors)</t>
        </is>
      </c>
      <c r="F712" t="inlineStr"/>
      <c r="G712" t="inlineStr"/>
      <c r="H712" t="inlineStr">
        <is>
          <t>421.0</t>
        </is>
      </c>
      <c r="I712" t="inlineStr">
        <is>
          <t>合同审批`~`8 Contract Examination &amp; Approval</t>
        </is>
      </c>
      <c r="J712" t="inlineStr">
        <is>
          <t>B2-2025-196</t>
        </is>
      </c>
      <c r="K712" t="inlineStr">
        <is>
          <t>B2-2025-196</t>
        </is>
      </c>
      <c r="L712" t="inlineStr">
        <is>
          <t>2025 PNC Prize</t>
        </is>
      </c>
      <c r="M712" t="inlineStr">
        <is>
          <t>Aaron Lommen</t>
        </is>
      </c>
      <c r="N712" t="inlineStr">
        <is>
          <t>海外业务平台</t>
        </is>
      </c>
      <c r="O712" t="inlineStr">
        <is>
          <t>支出类</t>
        </is>
      </c>
      <c r="P712" t="inlineStr">
        <is>
          <t>单次支出-奖金补贴支出</t>
        </is>
      </c>
      <c r="Q712" t="inlineStr">
        <is>
          <t>合同编号前缀=H-DF; 成本中心平台=海外业务平台; 合同类型=单项合同-支出合同`~`8 Expense Agreement  (pay fees to vendors); 合同二级类型=空; 分类线索=overseas; 规则来源=合同数据迁移-二级分类映射规则</t>
        </is>
      </c>
      <c r="R712" t="inlineStr"/>
      <c r="S712" t="inlineStr">
        <is>
          <t>0.00</t>
        </is>
      </c>
      <c r="T712" t="inlineStr">
        <is>
          <t>16169.00</t>
        </is>
      </c>
    </row>
    <row r="713">
      <c r="A713" t="inlineStr">
        <is>
          <t>泛微(赛事)</t>
        </is>
      </c>
      <c r="B713" t="inlineStr">
        <is>
          <t>H-DF2026010548</t>
        </is>
      </c>
      <c r="C713" t="inlineStr">
        <is>
          <t>甄选商旅平台使用合同</t>
        </is>
      </c>
      <c r="D713" t="inlineStr">
        <is>
          <t>1.0</t>
        </is>
      </c>
      <c r="E713" t="inlineStr">
        <is>
          <t>单项合同-支出合同`~`8 Expense Agreement  (pay fees to vendors)</t>
        </is>
      </c>
      <c r="F713" t="inlineStr"/>
      <c r="G713" t="inlineStr"/>
      <c r="H713" t="inlineStr">
        <is>
          <t>421.0</t>
        </is>
      </c>
      <c r="I713" t="inlineStr">
        <is>
          <t>合同审批`~`8 Contract Examination &amp; Approval</t>
        </is>
      </c>
      <c r="J713" t="inlineStr">
        <is>
          <t>A4-2026-007</t>
        </is>
      </c>
      <c r="K713" t="inlineStr">
        <is>
          <t>A4-2026-007</t>
        </is>
      </c>
      <c r="L713" t="inlineStr">
        <is>
          <t>2026差旅虚拟项目</t>
        </is>
      </c>
      <c r="M713" t="inlineStr">
        <is>
          <t>上海甄汇信息科技有限公司</t>
        </is>
      </c>
      <c r="N713" t="inlineStr">
        <is>
          <t>运营人力平台</t>
        </is>
      </c>
      <c r="O713" t="inlineStr">
        <is>
          <t>支出类</t>
        </is>
      </c>
      <c r="P713" t="inlineStr">
        <is>
          <t>单次支出-行政运营及人力支出</t>
        </is>
      </c>
      <c r="Q713" t="inlineStr">
        <is>
          <t>合同编号前缀=H-DF; 成本中心平台=运营人力平台; 合同类型=单项合同-支出合同`~`8 Expense Agreement  (pay fees to vendors); 合同二级类型=空; 分类线索=admin; 规则来源=合同数据迁移-二级分类映射规则</t>
        </is>
      </c>
      <c r="R713" t="inlineStr"/>
      <c r="S713" t="inlineStr">
        <is>
          <t>0.00</t>
        </is>
      </c>
      <c r="T713" t="inlineStr">
        <is>
          <t>360000.00</t>
        </is>
      </c>
    </row>
    <row r="714">
      <c r="A714" t="inlineStr">
        <is>
          <t>泛微(赛事)</t>
        </is>
      </c>
      <c r="B714" t="inlineStr">
        <is>
          <t>H-DF2026010551</t>
        </is>
      </c>
      <c r="C714" t="inlineStr">
        <is>
          <t>PGC 2025_NMG_Prize Agreement_¥402,808.20 CNY</t>
        </is>
      </c>
      <c r="D714" t="inlineStr">
        <is>
          <t>1.0</t>
        </is>
      </c>
      <c r="E714" t="inlineStr">
        <is>
          <t>单项合同-支出合同`~`8 Expense Agreement  (pay fees to vendors)</t>
        </is>
      </c>
      <c r="F714" t="inlineStr"/>
      <c r="G714" t="inlineStr"/>
      <c r="H714" t="inlineStr">
        <is>
          <t>421.0</t>
        </is>
      </c>
      <c r="I714" t="inlineStr">
        <is>
          <t>合同审批`~`8 Contract Examination &amp; Approval</t>
        </is>
      </c>
      <c r="J714" t="inlineStr">
        <is>
          <t>B2-2025-312</t>
        </is>
      </c>
      <c r="K714" t="inlineStr">
        <is>
          <t>B2-2025-312</t>
        </is>
      </c>
      <c r="L714" t="inlineStr">
        <is>
          <t>2025 PUBG Global Championship 赛事奖金发放</t>
        </is>
      </c>
      <c r="M714" t="inlineStr">
        <is>
          <t>Baskakova Elena</t>
        </is>
      </c>
      <c r="N714" t="inlineStr">
        <is>
          <t>海外业务平台</t>
        </is>
      </c>
      <c r="O714" t="inlineStr">
        <is>
          <t>支出类</t>
        </is>
      </c>
      <c r="P714" t="inlineStr">
        <is>
          <t>单次支出-奖金补贴支出</t>
        </is>
      </c>
      <c r="Q714" t="inlineStr">
        <is>
          <t>合同编号前缀=H-DF; 成本中心平台=海外业务平台; 合同类型=单项合同-支出合同`~`8 Expense Agreement  (pay fees to vendors); 合同二级类型=空; 分类线索=overseas; 规则来源=合同数据迁移-二级分类映射规则</t>
        </is>
      </c>
      <c r="R714" t="inlineStr"/>
      <c r="S714" t="inlineStr">
        <is>
          <t>0.00</t>
        </is>
      </c>
      <c r="T714" t="inlineStr">
        <is>
          <t>402808.20</t>
        </is>
      </c>
    </row>
    <row r="715">
      <c r="A715" t="inlineStr">
        <is>
          <t>泛微(赛事)</t>
        </is>
      </c>
      <c r="B715" t="inlineStr">
        <is>
          <t>H-DF2026010552</t>
        </is>
      </c>
      <c r="C715" t="inlineStr">
        <is>
          <t>上海煦跃创意设计工作室服务采购协议</t>
        </is>
      </c>
      <c r="D715" t="inlineStr">
        <is>
          <t>1.0</t>
        </is>
      </c>
      <c r="E715" t="inlineStr">
        <is>
          <t>单项合同-支出合同`~`8 Expense Agreement  (pay fees to vendors)</t>
        </is>
      </c>
      <c r="F715" t="inlineStr"/>
      <c r="G715" t="inlineStr"/>
      <c r="H715" t="inlineStr">
        <is>
          <t>421.0</t>
        </is>
      </c>
      <c r="I715" t="inlineStr">
        <is>
          <t>合同审批`~`8 Contract Examination &amp; Approval</t>
        </is>
      </c>
      <c r="J715" t="inlineStr">
        <is>
          <t>A3-2025-007</t>
        </is>
      </c>
      <c r="K715" t="inlineStr">
        <is>
          <t>A3-2025-007</t>
        </is>
      </c>
      <c r="L715" t="inlineStr">
        <is>
          <t>2025员工福利</t>
        </is>
      </c>
      <c r="M715" t="inlineStr">
        <is>
          <t>上海煦跃创意设计工作室</t>
        </is>
      </c>
      <c r="N715" t="inlineStr">
        <is>
          <t>运营人力平台</t>
        </is>
      </c>
      <c r="O715" t="inlineStr">
        <is>
          <t>支出类</t>
        </is>
      </c>
      <c r="P715" t="inlineStr">
        <is>
          <t>单次支出-行政运营及人力支出</t>
        </is>
      </c>
      <c r="Q715" t="inlineStr">
        <is>
          <t>合同编号前缀=H-DF; 成本中心平台=运营人力平台; 合同类型=单项合同-支出合同`~`8 Expense Agreement  (pay fees to vendors); 合同二级类型=空; 分类线索=admin; 规则来源=合同数据迁移-二级分类映射规则</t>
        </is>
      </c>
      <c r="R715" t="inlineStr"/>
      <c r="S715" t="inlineStr">
        <is>
          <t>0.00</t>
        </is>
      </c>
      <c r="T715" t="inlineStr">
        <is>
          <t>40000.00</t>
        </is>
      </c>
    </row>
    <row r="716">
      <c r="A716" t="inlineStr">
        <is>
          <t>泛微(赛事)</t>
        </is>
      </c>
      <c r="B716" t="inlineStr">
        <is>
          <t>H-DF2026010554</t>
        </is>
      </c>
      <c r="C716" t="inlineStr">
        <is>
          <t>26DF新春游园会-舞美搭建-艺园永业</t>
        </is>
      </c>
      <c r="D716" t="inlineStr">
        <is>
          <t>1.0</t>
        </is>
      </c>
      <c r="E716" t="inlineStr">
        <is>
          <t>单项合同-支出合同`~`8 Expense Agreement  (pay fees to vendors)</t>
        </is>
      </c>
      <c r="F716" t="inlineStr"/>
      <c r="G716" t="inlineStr"/>
      <c r="H716" t="inlineStr">
        <is>
          <t>421.0</t>
        </is>
      </c>
      <c r="I716" t="inlineStr">
        <is>
          <t>合同审批`~`8 Contract Examination &amp; Approval</t>
        </is>
      </c>
      <c r="J716" t="inlineStr">
        <is>
          <t>B2-2026-034</t>
        </is>
      </c>
      <c r="K716" t="inlineStr">
        <is>
          <t>B2-2026-034</t>
        </is>
      </c>
      <c r="L716" t="inlineStr">
        <is>
          <t>2026三角洲行动-新春游园会</t>
        </is>
      </c>
      <c r="M716" t="inlineStr">
        <is>
          <t>艺园永业会展科技南通有限公司</t>
        </is>
      </c>
      <c r="N716" t="inlineStr">
        <is>
          <t>国内赛事业务平台</t>
        </is>
      </c>
      <c r="O716" t="inlineStr">
        <is>
          <t>支出类</t>
        </is>
      </c>
      <c r="P716" t="inlineStr">
        <is>
          <t>单次支出-国内赛事及活动支出</t>
        </is>
      </c>
      <c r="Q716" t="inlineStr">
        <is>
          <t>合同编号前缀=H-DF; 成本中心平台=国内赛事业务平台; 合同类型=单项合同-支出合同`~`8 Expense Agreement  (pay fees to vendors); 合同二级类型=空; 分类线索=event; 规则来源=合同数据迁移-二级分类映射规则</t>
        </is>
      </c>
      <c r="R716" t="inlineStr"/>
      <c r="S716" t="inlineStr">
        <is>
          <t>0.00</t>
        </is>
      </c>
      <c r="T716" t="inlineStr">
        <is>
          <t>1640000.00</t>
        </is>
      </c>
    </row>
    <row r="717">
      <c r="A717" t="inlineStr">
        <is>
          <t>泛微(赛事)</t>
        </is>
      </c>
      <c r="B717" t="inlineStr">
        <is>
          <t>H-DF2026010554-S01</t>
        </is>
      </c>
      <c r="C717" t="inlineStr">
        <is>
          <t>26DF新春游园会-舞美搭建-艺园永业</t>
        </is>
      </c>
      <c r="D717" t="inlineStr">
        <is>
          <t>1.0</t>
        </is>
      </c>
      <c r="E717" t="inlineStr">
        <is>
          <t>单项合同-支出合同`~`8 Expense Agreement  (pay fees to vendors)</t>
        </is>
      </c>
      <c r="F717" t="inlineStr"/>
      <c r="G717" t="inlineStr"/>
      <c r="H717" t="inlineStr">
        <is>
          <t>368.0</t>
        </is>
      </c>
      <c r="I717" t="inlineStr">
        <is>
          <t>合同补充/终止`~`8 Contract Supplement/Suspension</t>
        </is>
      </c>
      <c r="J717" t="inlineStr">
        <is>
          <t>B2-2026-034</t>
        </is>
      </c>
      <c r="K717" t="inlineStr">
        <is>
          <t>B2-2026-034</t>
        </is>
      </c>
      <c r="L717" t="inlineStr">
        <is>
          <t>2026三角洲行动-新春游园会</t>
        </is>
      </c>
      <c r="M717" t="inlineStr">
        <is>
          <t>艺园永业会展科技南通有限公司</t>
        </is>
      </c>
      <c r="N717" t="inlineStr">
        <is>
          <t>国内赛事业务平台</t>
        </is>
      </c>
      <c r="O717" t="inlineStr">
        <is>
          <t>支出类</t>
        </is>
      </c>
      <c r="P717" t="inlineStr">
        <is>
          <t>单次支出-国内赛事及活动支出</t>
        </is>
      </c>
      <c r="Q717" t="inlineStr">
        <is>
          <t>合同编号前缀=H-DF; 成本中心平台=国内赛事业务平台; 合同类型=单项合同-支出合同`~`8 Expense Agreement  (pay fees to vendors); 合同二级类型=空; 分类线索=event; 规则来源=合同数据迁移-二级分类映射规则</t>
        </is>
      </c>
      <c r="R717" t="inlineStr"/>
      <c r="S717" t="inlineStr">
        <is>
          <t>0.00</t>
        </is>
      </c>
      <c r="T717" t="inlineStr">
        <is>
          <t>560000.00</t>
        </is>
      </c>
    </row>
    <row r="718">
      <c r="A718" t="inlineStr">
        <is>
          <t>泛微(赛事)</t>
        </is>
      </c>
      <c r="B718" t="inlineStr">
        <is>
          <t>H-DF2026010555</t>
        </is>
      </c>
      <c r="C718" t="inlineStr">
        <is>
          <t>绝区零北京站网球中心保洁费用</t>
        </is>
      </c>
      <c r="D718" t="inlineStr">
        <is>
          <t>1.0</t>
        </is>
      </c>
      <c r="E718" t="inlineStr">
        <is>
          <t>单项合同-支出合同`~`8 Expense Agreement  (pay fees to vendors)</t>
        </is>
      </c>
      <c r="F718" t="inlineStr"/>
      <c r="G718" t="inlineStr"/>
      <c r="H718" t="inlineStr">
        <is>
          <t>421.0</t>
        </is>
      </c>
      <c r="I718" t="inlineStr">
        <is>
          <t>合同审批`~`8 Contract Examination &amp; Approval</t>
        </is>
      </c>
      <c r="J718" t="inlineStr">
        <is>
          <t>B2-2026-004</t>
        </is>
      </c>
      <c r="K718" t="inlineStr">
        <is>
          <t>B2-2026-004</t>
        </is>
      </c>
      <c r="L718" t="inlineStr">
        <is>
          <t>2026绝区零演唱会</t>
        </is>
      </c>
      <c r="M718" t="inlineStr">
        <is>
          <t>北京市首创吉润物业管理有限公司</t>
        </is>
      </c>
      <c r="N718" t="inlineStr">
        <is>
          <t>海外业务平台</t>
        </is>
      </c>
      <c r="O718" t="inlineStr">
        <is>
          <t>支出类</t>
        </is>
      </c>
      <c r="P718" t="inlineStr">
        <is>
          <t>单次支出-海外赛事业及活动支出</t>
        </is>
      </c>
      <c r="Q718" t="inlineStr">
        <is>
          <t>合同编号前缀=H-DF; 成本中心平台=海外业务平台; 合同类型=单项合同-支出合同`~`8 Expense Agreement  (pay fees to vendors); 合同二级类型=空; 分类线索=overseas; 规则来源=合同数据迁移-二级分类映射规则</t>
        </is>
      </c>
      <c r="R718" t="inlineStr"/>
      <c r="S718" t="inlineStr">
        <is>
          <t>0.00</t>
        </is>
      </c>
      <c r="T718" t="inlineStr">
        <is>
          <t>28801.40</t>
        </is>
      </c>
    </row>
    <row r="719">
      <c r="A719" t="inlineStr">
        <is>
          <t>泛微(赛事)</t>
        </is>
      </c>
      <c r="B719" t="inlineStr">
        <is>
          <t>H-DF2026010557</t>
        </is>
      </c>
      <c r="C719" t="inlineStr">
        <is>
          <t>印尼主体虚拟地址合同（19 Oct 2025-18 Oct 2026）</t>
        </is>
      </c>
      <c r="D719" t="inlineStr">
        <is>
          <t>1.0</t>
        </is>
      </c>
      <c r="E719" t="inlineStr">
        <is>
          <t>单项合同-支出合同`~`8 Expense Agreement  (pay fees to vendors)</t>
        </is>
      </c>
      <c r="F719" t="inlineStr"/>
      <c r="G719" t="inlineStr"/>
      <c r="H719" t="inlineStr">
        <is>
          <t>421.0</t>
        </is>
      </c>
      <c r="I719" t="inlineStr">
        <is>
          <t>合同审批`~`8 Contract Examination &amp; Approval</t>
        </is>
      </c>
      <c r="J719" t="inlineStr">
        <is>
          <t>A2-2026-022</t>
        </is>
      </c>
      <c r="K719" t="inlineStr">
        <is>
          <t>A2-2026-022</t>
        </is>
      </c>
      <c r="L719" t="inlineStr">
        <is>
          <t>2026年法务中心-集团运营</t>
        </is>
      </c>
      <c r="M719" t="inlineStr">
        <is>
          <t>PT. Citra Eksekutip Otorita</t>
        </is>
      </c>
      <c r="N719" t="inlineStr">
        <is>
          <t>资本财法平台</t>
        </is>
      </c>
      <c r="O719" t="inlineStr">
        <is>
          <t>支出类</t>
        </is>
      </c>
      <c r="P719" t="inlineStr">
        <is>
          <t>单次支出-其他支出</t>
        </is>
      </c>
      <c r="Q71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719" t="inlineStr"/>
      <c r="S719" t="inlineStr">
        <is>
          <t>0.00</t>
        </is>
      </c>
      <c r="T719" t="inlineStr">
        <is>
          <t>6034200.00</t>
        </is>
      </c>
    </row>
    <row r="720">
      <c r="A720" t="inlineStr">
        <is>
          <t>泛微(赛事)</t>
        </is>
      </c>
      <c r="B720" t="inlineStr">
        <is>
          <t>H-DF2026010558</t>
        </is>
      </c>
      <c r="C720" t="inlineStr">
        <is>
          <t>2026DF红人杯_摄影_仟色</t>
        </is>
      </c>
      <c r="D720" t="inlineStr">
        <is>
          <t>1.0</t>
        </is>
      </c>
      <c r="E720" t="inlineStr">
        <is>
          <t>单项合同-支出合同`~`8 Expense Agreement  (pay fees to vendors)</t>
        </is>
      </c>
      <c r="F720" t="inlineStr"/>
      <c r="G720" t="inlineStr"/>
      <c r="H720" t="inlineStr">
        <is>
          <t>421.0</t>
        </is>
      </c>
      <c r="I720" t="inlineStr">
        <is>
          <t>合同审批`~`8 Contract Examination &amp; Approval</t>
        </is>
      </c>
      <c r="J720" t="inlineStr">
        <is>
          <t>B2-2026-027</t>
        </is>
      </c>
      <c r="K720" t="inlineStr">
        <is>
          <t>B2-2026-027</t>
        </is>
      </c>
      <c r="L720" t="inlineStr">
        <is>
          <t>2026三角洲行动春节红人杯</t>
        </is>
      </c>
      <c r="M720" t="inlineStr">
        <is>
          <t>北京仟色文化传播有限公司</t>
        </is>
      </c>
      <c r="N720" t="inlineStr">
        <is>
          <t>国内赛事业务平台</t>
        </is>
      </c>
      <c r="O720" t="inlineStr">
        <is>
          <t>支出类</t>
        </is>
      </c>
      <c r="P720" t="inlineStr">
        <is>
          <t>单次支出-国内赛事及活动支出</t>
        </is>
      </c>
      <c r="Q720" t="inlineStr">
        <is>
          <t>合同编号前缀=H-DF; 成本中心平台=国内赛事业务平台; 合同类型=单项合同-支出合同`~`8 Expense Agreement  (pay fees to vendors); 合同二级类型=空; 分类线索=event; 规则来源=合同数据迁移-二级分类映射规则</t>
        </is>
      </c>
      <c r="R720" t="inlineStr"/>
      <c r="S720" t="inlineStr">
        <is>
          <t>0.00</t>
        </is>
      </c>
      <c r="T720" t="inlineStr">
        <is>
          <t>222200.00</t>
        </is>
      </c>
    </row>
    <row r="721">
      <c r="A721" t="inlineStr">
        <is>
          <t>泛微(赛事)</t>
        </is>
      </c>
      <c r="B721" t="inlineStr">
        <is>
          <t>H-DF2026010559</t>
        </is>
      </c>
      <c r="C721" t="inlineStr">
        <is>
          <t>2026DF红人杯_志愿者_丸伽</t>
        </is>
      </c>
      <c r="D721" t="inlineStr">
        <is>
          <t>1.0</t>
        </is>
      </c>
      <c r="E721" t="inlineStr">
        <is>
          <t>单项合同-支出合同`~`8 Expense Agreement  (pay fees to vendors)</t>
        </is>
      </c>
      <c r="F721" t="inlineStr"/>
      <c r="G721" t="inlineStr"/>
      <c r="H721" t="inlineStr">
        <is>
          <t>421.0</t>
        </is>
      </c>
      <c r="I721" t="inlineStr">
        <is>
          <t>合同审批`~`8 Contract Examination &amp; Approval</t>
        </is>
      </c>
      <c r="J721" t="inlineStr">
        <is>
          <t>B2-2026-027</t>
        </is>
      </c>
      <c r="K721" t="inlineStr">
        <is>
          <t>B2-2026-027</t>
        </is>
      </c>
      <c r="L721" t="inlineStr">
        <is>
          <t>2026三角洲行动春节红人杯</t>
        </is>
      </c>
      <c r="M721" t="inlineStr">
        <is>
          <t>上海丸伽文化传媒有限公司</t>
        </is>
      </c>
      <c r="N721" t="inlineStr">
        <is>
          <t>国内赛事业务平台</t>
        </is>
      </c>
      <c r="O721" t="inlineStr">
        <is>
          <t>支出类</t>
        </is>
      </c>
      <c r="P721" t="inlineStr">
        <is>
          <t>单次支出-国内赛事及活动支出</t>
        </is>
      </c>
      <c r="Q721" t="inlineStr">
        <is>
          <t>合同编号前缀=H-DF; 成本中心平台=国内赛事业务平台; 合同类型=单项合同-支出合同`~`8 Expense Agreement  (pay fees to vendors); 合同二级类型=空; 分类线索=event; 规则来源=合同数据迁移-二级分类映射规则</t>
        </is>
      </c>
      <c r="R721" t="inlineStr"/>
      <c r="S721" t="inlineStr">
        <is>
          <t>0.00</t>
        </is>
      </c>
      <c r="T721" t="inlineStr">
        <is>
          <t>13992.00</t>
        </is>
      </c>
    </row>
    <row r="722">
      <c r="A722" t="inlineStr">
        <is>
          <t>泛微(赛事)</t>
        </is>
      </c>
      <c r="B722" t="inlineStr">
        <is>
          <t>H-DF2026010559-S01</t>
        </is>
      </c>
      <c r="C722" t="inlineStr">
        <is>
          <t>2026DF红人杯_志愿者_丸伽_补充协议</t>
        </is>
      </c>
      <c r="D722" t="inlineStr">
        <is>
          <t>1.0</t>
        </is>
      </c>
      <c r="E722" t="inlineStr">
        <is>
          <t>单项合同-支出合同`~`8 Expense Agreement  (pay fees to vendors)</t>
        </is>
      </c>
      <c r="F722" t="inlineStr"/>
      <c r="G722" t="inlineStr"/>
      <c r="H722" t="inlineStr">
        <is>
          <t>368.0</t>
        </is>
      </c>
      <c r="I722" t="inlineStr">
        <is>
          <t>合同补充/终止`~`8 Contract Supplement/Suspension</t>
        </is>
      </c>
      <c r="J722" t="inlineStr">
        <is>
          <t>B2-2026-027</t>
        </is>
      </c>
      <c r="K722" t="inlineStr">
        <is>
          <t>B2-2026-027</t>
        </is>
      </c>
      <c r="L722" t="inlineStr">
        <is>
          <t>2026三角洲行动春节红人杯</t>
        </is>
      </c>
      <c r="M722" t="inlineStr">
        <is>
          <t>上海丸伽文化传媒有限公司</t>
        </is>
      </c>
      <c r="N722" t="inlineStr">
        <is>
          <t>国内赛事业务平台</t>
        </is>
      </c>
      <c r="O722" t="inlineStr">
        <is>
          <t>支出类</t>
        </is>
      </c>
      <c r="P722" t="inlineStr">
        <is>
          <t>单次支出-国内赛事及活动支出</t>
        </is>
      </c>
      <c r="Q722" t="inlineStr">
        <is>
          <t>合同编号前缀=H-DF; 成本中心平台=国内赛事业务平台; 合同类型=单项合同-支出合同`~`8 Expense Agreement  (pay fees to vendors); 合同二级类型=空; 分类线索=event; 规则来源=合同数据迁移-二级分类映射规则</t>
        </is>
      </c>
      <c r="R722" t="inlineStr"/>
      <c r="S722" t="inlineStr">
        <is>
          <t>0.00</t>
        </is>
      </c>
      <c r="T722" t="inlineStr">
        <is>
          <t>7976.50</t>
        </is>
      </c>
    </row>
    <row r="723">
      <c r="A723" t="inlineStr">
        <is>
          <t>泛微(赛事)</t>
        </is>
      </c>
      <c r="B723" t="inlineStr">
        <is>
          <t>H-DF2026010560</t>
        </is>
      </c>
      <c r="C723" t="inlineStr">
        <is>
          <t>2026 CFLC SEA Esports Stage Setup</t>
        </is>
      </c>
      <c r="D723" t="inlineStr">
        <is>
          <t>1.0</t>
        </is>
      </c>
      <c r="E723" t="inlineStr">
        <is>
          <t>单项合同-支出合同`~`8 Expense Agreement  (pay fees to vendors)</t>
        </is>
      </c>
      <c r="F723" t="inlineStr"/>
      <c r="G723" t="inlineStr"/>
      <c r="H723" t="inlineStr">
        <is>
          <t>421.0</t>
        </is>
      </c>
      <c r="I723" t="inlineStr">
        <is>
          <t>合同审批`~`8 Contract Examination &amp; Approval</t>
        </is>
      </c>
      <c r="J723" t="inlineStr">
        <is>
          <t>B2-2026-038</t>
        </is>
      </c>
      <c r="K723" t="inlineStr">
        <is>
          <t>B2-2026-038</t>
        </is>
      </c>
      <c r="L723" t="inlineStr">
        <is>
          <t>CFLC SEA Esports 2026</t>
        </is>
      </c>
      <c r="M723" t="inlineStr">
        <is>
          <t>Hemijaya Sdn. Bhd.</t>
        </is>
      </c>
      <c r="N723" t="inlineStr">
        <is>
          <t>海外业务平台</t>
        </is>
      </c>
      <c r="O723" t="inlineStr">
        <is>
          <t>支出类</t>
        </is>
      </c>
      <c r="P723" t="inlineStr">
        <is>
          <t>单次支出-海外赛事业及活动支出</t>
        </is>
      </c>
      <c r="Q723" t="inlineStr">
        <is>
          <t>合同编号前缀=H-DF; 成本中心平台=海外业务平台; 合同类型=单项合同-支出合同`~`8 Expense Agreement  (pay fees to vendors); 合同二级类型=空; 分类线索=overseas; 规则来源=合同数据迁移-二级分类映射规则</t>
        </is>
      </c>
      <c r="R723" t="inlineStr"/>
      <c r="S723" t="inlineStr">
        <is>
          <t>0.00</t>
        </is>
      </c>
      <c r="T723" t="inlineStr">
        <is>
          <t>18000.00</t>
        </is>
      </c>
    </row>
    <row r="724">
      <c r="A724" t="inlineStr">
        <is>
          <t>泛微(赛事)</t>
        </is>
      </c>
      <c r="B724" t="inlineStr">
        <is>
          <t>H-DF2026010561</t>
        </is>
      </c>
      <c r="C724" t="inlineStr">
        <is>
          <t>2026马来办公室空调维修</t>
        </is>
      </c>
      <c r="D724" t="inlineStr">
        <is>
          <t>1.0</t>
        </is>
      </c>
      <c r="E724" t="inlineStr">
        <is>
          <t>单项合同-支出合同`~`8 Expense Agreement  (pay fees to vendors)</t>
        </is>
      </c>
      <c r="F724" t="inlineStr"/>
      <c r="G724" t="inlineStr"/>
      <c r="H724" t="inlineStr">
        <is>
          <t>421.0</t>
        </is>
      </c>
      <c r="I724" t="inlineStr">
        <is>
          <t>合同审批`~`8 Contract Examination &amp; Approval</t>
        </is>
      </c>
      <c r="J724" t="inlineStr">
        <is>
          <t>A2-2026-020</t>
        </is>
      </c>
      <c r="K724" t="inlineStr">
        <is>
          <t>A2-2026-020</t>
        </is>
      </c>
      <c r="L724" t="inlineStr">
        <is>
          <t>2026日常运营-马来全球</t>
        </is>
      </c>
      <c r="M724" t="inlineStr">
        <is>
          <t>STARMAX SPECIALIST SDN.BHD,</t>
        </is>
      </c>
      <c r="N724" t="inlineStr">
        <is>
          <t>海外业务平台</t>
        </is>
      </c>
      <c r="O724" t="inlineStr">
        <is>
          <t>支出类</t>
        </is>
      </c>
      <c r="P724" t="inlineStr">
        <is>
          <t>单次支出-海外赛事业及活动支出</t>
        </is>
      </c>
      <c r="Q724" t="inlineStr">
        <is>
          <t>合同编号前缀=H-DF; 成本中心平台=海外业务平台; 合同类型=单项合同-支出合同`~`8 Expense Agreement  (pay fees to vendors); 合同二级类型=空; 分类线索=overseas; 规则来源=合同数据迁移-二级分类映射规则</t>
        </is>
      </c>
      <c r="R724" t="inlineStr"/>
      <c r="S724" t="inlineStr">
        <is>
          <t>0.00</t>
        </is>
      </c>
      <c r="T724" t="inlineStr">
        <is>
          <t>10600.00</t>
        </is>
      </c>
    </row>
    <row r="725">
      <c r="A725" t="inlineStr">
        <is>
          <t>泛微(赛事)</t>
        </is>
      </c>
      <c r="B725" t="inlineStr">
        <is>
          <t>H-DF2026010564</t>
        </is>
      </c>
      <c r="C725" t="inlineStr">
        <is>
          <t>茶桌采购</t>
        </is>
      </c>
      <c r="D725" t="inlineStr">
        <is>
          <t>1.0</t>
        </is>
      </c>
      <c r="E725" t="inlineStr">
        <is>
          <t>单项合同-支出合同`~`8 Expense Agreement  (pay fees to vendors)</t>
        </is>
      </c>
      <c r="F725" t="inlineStr"/>
      <c r="G725" t="inlineStr"/>
      <c r="H725" t="inlineStr">
        <is>
          <t>421.0</t>
        </is>
      </c>
      <c r="I725" t="inlineStr">
        <is>
          <t>合同审批`~`8 Contract Examination &amp; Approval</t>
        </is>
      </c>
      <c r="J725" t="inlineStr">
        <is>
          <t>A1-2026-014</t>
        </is>
      </c>
      <c r="K725" t="inlineStr">
        <is>
          <t>A1-2026-014</t>
        </is>
      </c>
      <c r="L725" t="inlineStr">
        <is>
          <t>2026固资采购</t>
        </is>
      </c>
      <c r="M725" t="inlineStr">
        <is>
          <t>浙江昌格家居有限公司</t>
        </is>
      </c>
      <c r="N725" t="inlineStr">
        <is>
          <t>总办</t>
        </is>
      </c>
      <c r="O725" t="inlineStr">
        <is>
          <t>支出类</t>
        </is>
      </c>
      <c r="P725" t="inlineStr">
        <is>
          <t>单次支出-其他支出</t>
        </is>
      </c>
      <c r="Q725" t="inlineStr">
        <is>
          <t>合同编号前缀=H-DF; 成本中心平台=总办; 合同类型=单项合同-支出合同`~`8 Expense Agreement  (pay fees to vendors); 合同二级类型=空; 分类线索=未命中成本中心/项目关键词; 规则来源=合同数据迁移-二级分类映射规则</t>
        </is>
      </c>
      <c r="R725" t="inlineStr"/>
      <c r="S725" t="inlineStr">
        <is>
          <t>0.00</t>
        </is>
      </c>
      <c r="T725" t="inlineStr">
        <is>
          <t>42270.00</t>
        </is>
      </c>
    </row>
    <row r="726">
      <c r="A726" t="inlineStr">
        <is>
          <t>泛微(赛事)</t>
        </is>
      </c>
      <c r="B726" t="inlineStr">
        <is>
          <t>H-DF2026010565</t>
        </is>
      </c>
      <c r="C726" t="inlineStr">
        <is>
          <t>2026无畏契约广州站启点赛总包 特保服务-16500元</t>
        </is>
      </c>
      <c r="D726" t="inlineStr">
        <is>
          <t>1.0</t>
        </is>
      </c>
      <c r="E726" t="inlineStr">
        <is>
          <t>单项合同-支出合同`~`8 Expense Agreement  (pay fees to vendors)</t>
        </is>
      </c>
      <c r="F726" t="inlineStr"/>
      <c r="G726" t="inlineStr"/>
      <c r="H726" t="inlineStr">
        <is>
          <t>421.0</t>
        </is>
      </c>
      <c r="I726" t="inlineStr">
        <is>
          <t>合同审批`~`8 Contract Examination &amp; Approval</t>
        </is>
      </c>
      <c r="J726" t="inlineStr">
        <is>
          <t>B2-2026-021</t>
        </is>
      </c>
      <c r="K726" t="inlineStr">
        <is>
          <t>B2-2026-021</t>
        </is>
      </c>
      <c r="L726" t="inlineStr">
        <is>
          <t>2026无畏契约广州站启点赛总包</t>
        </is>
      </c>
      <c r="M726" t="inlineStr">
        <is>
          <t>广东融泰保安服务有限公司</t>
        </is>
      </c>
      <c r="N726" t="inlineStr">
        <is>
          <t>海外业务平台</t>
        </is>
      </c>
      <c r="O726" t="inlineStr">
        <is>
          <t>支出类</t>
        </is>
      </c>
      <c r="P726" t="inlineStr">
        <is>
          <t>单次支出-海外赛事业及活动支出</t>
        </is>
      </c>
      <c r="Q726" t="inlineStr">
        <is>
          <t>合同编号前缀=H-DF; 成本中心平台=海外业务平台; 合同类型=单项合同-支出合同`~`8 Expense Agreement  (pay fees to vendors); 合同二级类型=空; 分类线索=overseas; 规则来源=合同数据迁移-二级分类映射规则</t>
        </is>
      </c>
      <c r="R726" t="inlineStr"/>
      <c r="S726" t="inlineStr">
        <is>
          <t>0.00</t>
        </is>
      </c>
      <c r="T726" t="inlineStr">
        <is>
          <t>16500.00</t>
        </is>
      </c>
    </row>
    <row r="727">
      <c r="A727" t="inlineStr">
        <is>
          <t>泛微(赛事)</t>
        </is>
      </c>
      <c r="B727" t="inlineStr">
        <is>
          <t>H-DF2026010567</t>
        </is>
      </c>
      <c r="C727" t="inlineStr">
        <is>
          <t>26年总长沙-场地-七彩</t>
        </is>
      </c>
      <c r="D727" t="inlineStr">
        <is>
          <t>1.0</t>
        </is>
      </c>
      <c r="E727" t="inlineStr">
        <is>
          <t>单项合同-支出合同`~`8 Expense Agreement  (pay fees to vendors)</t>
        </is>
      </c>
      <c r="F727" t="inlineStr"/>
      <c r="G727" t="inlineStr"/>
      <c r="H727" t="inlineStr">
        <is>
          <t>421.0</t>
        </is>
      </c>
      <c r="I727" t="inlineStr">
        <is>
          <t>合同审批`~`8 Contract Examination &amp; Approval</t>
        </is>
      </c>
      <c r="J727" t="inlineStr">
        <is>
          <t>B2-2026-069</t>
        </is>
      </c>
      <c r="K727" t="inlineStr">
        <is>
          <t>B2-2026-069</t>
        </is>
      </c>
      <c r="L727" t="inlineStr">
        <is>
          <t>2026年王者荣耀KPL年度总决赛-淘汰赛</t>
        </is>
      </c>
      <c r="M727" t="inlineStr">
        <is>
          <t>湖南广电七彩盒子文化发展有限公司</t>
        </is>
      </c>
      <c r="N727" t="inlineStr">
        <is>
          <t>国内赛事业务平台</t>
        </is>
      </c>
      <c r="O727" t="inlineStr">
        <is>
          <t>支出类</t>
        </is>
      </c>
      <c r="P727" t="inlineStr">
        <is>
          <t>单次支出-国内赛事及活动支出</t>
        </is>
      </c>
      <c r="Q727" t="inlineStr">
        <is>
          <t>合同编号前缀=H-DF; 成本中心平台=国内赛事业务平台; 合同类型=单项合同-支出合同`~`8 Expense Agreement  (pay fees to vendors); 合同二级类型=空; 分类线索=event; 规则来源=合同数据迁移-二级分类映射规则</t>
        </is>
      </c>
      <c r="R727" t="inlineStr"/>
      <c r="S727" t="inlineStr">
        <is>
          <t>0.00</t>
        </is>
      </c>
      <c r="T727" t="inlineStr">
        <is>
          <t>2200000.00</t>
        </is>
      </c>
    </row>
    <row r="728">
      <c r="A728" t="inlineStr">
        <is>
          <t>泛微(赛事)</t>
        </is>
      </c>
      <c r="B728" t="inlineStr">
        <is>
          <t>H-DF2026010569</t>
        </is>
      </c>
      <c r="C728" t="inlineStr">
        <is>
          <t>服务采购协议&amp;订单（内容制作）</t>
        </is>
      </c>
      <c r="D728" t="inlineStr">
        <is>
          <t>1.0</t>
        </is>
      </c>
      <c r="E728" t="inlineStr">
        <is>
          <t>单项合同-支出合同`~`8 Expense Agreement  (pay fees to vendors)</t>
        </is>
      </c>
      <c r="F728" t="inlineStr"/>
      <c r="G728" t="inlineStr"/>
      <c r="H728" t="inlineStr">
        <is>
          <t>421.0</t>
        </is>
      </c>
      <c r="I728" t="inlineStr">
        <is>
          <t>合同审批`~`8 Contract Examination &amp; Approval</t>
        </is>
      </c>
      <c r="J728" t="inlineStr">
        <is>
          <t>B2-2025-086</t>
        </is>
      </c>
      <c r="K728" t="inlineStr">
        <is>
          <t>B2-2025-086</t>
        </is>
      </c>
      <c r="L728" t="inlineStr">
        <is>
          <t>2025和平精英全明星电竞周</t>
        </is>
      </c>
      <c r="M728" t="inlineStr">
        <is>
          <t>山西众壹文化传媒有限公司</t>
        </is>
      </c>
      <c r="N728" t="inlineStr">
        <is>
          <t>国内赛事业务平台</t>
        </is>
      </c>
      <c r="O728" t="inlineStr">
        <is>
          <t>支出类</t>
        </is>
      </c>
      <c r="P728" t="inlineStr">
        <is>
          <t>单次支出-国内赛事及活动支出</t>
        </is>
      </c>
      <c r="Q728" t="inlineStr">
        <is>
          <t>合同编号前缀=H-DF; 成本中心平台=国内赛事业务平台; 合同类型=单项合同-支出合同`~`8 Expense Agreement  (pay fees to vendors); 合同二级类型=空; 分类线索=event; 规则来源=合同数据迁移-二级分类映射规则</t>
        </is>
      </c>
      <c r="R728" t="inlineStr"/>
      <c r="S728" t="inlineStr">
        <is>
          <t>0.00</t>
        </is>
      </c>
      <c r="T728" t="inlineStr">
        <is>
          <t>34000.00</t>
        </is>
      </c>
    </row>
    <row r="729">
      <c r="A729" t="inlineStr">
        <is>
          <t>泛微(赛事)</t>
        </is>
      </c>
      <c r="B729" t="inlineStr">
        <is>
          <t>H-DF2026010570</t>
        </is>
      </c>
      <c r="C729" t="inlineStr">
        <is>
          <t>服务采购协议&amp;订单（舞团）</t>
        </is>
      </c>
      <c r="D729" t="inlineStr">
        <is>
          <t>1.0</t>
        </is>
      </c>
      <c r="E729" t="inlineStr">
        <is>
          <t>单项合同-支出合同`~`8 Expense Agreement  (pay fees to vendors)</t>
        </is>
      </c>
      <c r="F729" t="inlineStr"/>
      <c r="G729" t="inlineStr"/>
      <c r="H729" t="inlineStr">
        <is>
          <t>421.0</t>
        </is>
      </c>
      <c r="I729" t="inlineStr">
        <is>
          <t>合同审批`~`8 Contract Examination &amp; Approval</t>
        </is>
      </c>
      <c r="J729" t="inlineStr">
        <is>
          <t>B2-2025-086</t>
        </is>
      </c>
      <c r="K729" t="inlineStr">
        <is>
          <t>B2-2025-086</t>
        </is>
      </c>
      <c r="L729" t="inlineStr">
        <is>
          <t>2025和平精英全明星电竞周</t>
        </is>
      </c>
      <c r="M729" t="inlineStr">
        <is>
          <t>成都回车文化传媒有限公司</t>
        </is>
      </c>
      <c r="N729" t="inlineStr">
        <is>
          <t>国内赛事业务平台</t>
        </is>
      </c>
      <c r="O729" t="inlineStr">
        <is>
          <t>支出类</t>
        </is>
      </c>
      <c r="P729" t="inlineStr">
        <is>
          <t>单次支出-国内赛事及活动支出</t>
        </is>
      </c>
      <c r="Q729" t="inlineStr">
        <is>
          <t>合同编号前缀=H-DF; 成本中心平台=国内赛事业务平台; 合同类型=单项合同-支出合同`~`8 Expense Agreement  (pay fees to vendors); 合同二级类型=空; 分类线索=event; 规则来源=合同数据迁移-二级分类映射规则</t>
        </is>
      </c>
      <c r="R729" t="inlineStr"/>
      <c r="S729" t="inlineStr">
        <is>
          <t>0.00</t>
        </is>
      </c>
      <c r="T729" t="inlineStr">
        <is>
          <t>28000.00</t>
        </is>
      </c>
    </row>
    <row r="730">
      <c r="A730" t="inlineStr">
        <is>
          <t>泛微(赛事)</t>
        </is>
      </c>
      <c r="B730" t="inlineStr">
        <is>
          <t>H-DF2026010571</t>
        </is>
      </c>
      <c r="C730" t="inlineStr">
        <is>
          <t>服务采购协议&amp;订单（保洁）</t>
        </is>
      </c>
      <c r="D730" t="inlineStr">
        <is>
          <t>1.0</t>
        </is>
      </c>
      <c r="E730" t="inlineStr">
        <is>
          <t>单项合同-支出合同`~`8 Expense Agreement  (pay fees to vendors)</t>
        </is>
      </c>
      <c r="F730" t="inlineStr"/>
      <c r="G730" t="inlineStr"/>
      <c r="H730" t="inlineStr">
        <is>
          <t>421.0</t>
        </is>
      </c>
      <c r="I730" t="inlineStr">
        <is>
          <t>合同审批`~`8 Contract Examination &amp; Approval</t>
        </is>
      </c>
      <c r="J730" t="inlineStr">
        <is>
          <t>B2-2025-086</t>
        </is>
      </c>
      <c r="K730" t="inlineStr">
        <is>
          <t>B2-2025-086</t>
        </is>
      </c>
      <c r="L730" t="inlineStr">
        <is>
          <t>2025和平精英全明星电竞周</t>
        </is>
      </c>
      <c r="M730" t="inlineStr">
        <is>
          <t>北京泰威清洁服务有限公司成都分公司</t>
        </is>
      </c>
      <c r="N730" t="inlineStr">
        <is>
          <t>国内赛事业务平台</t>
        </is>
      </c>
      <c r="O730" t="inlineStr">
        <is>
          <t>支出类</t>
        </is>
      </c>
      <c r="P730" t="inlineStr">
        <is>
          <t>单次支出-国内赛事及活动支出</t>
        </is>
      </c>
      <c r="Q730" t="inlineStr">
        <is>
          <t>合同编号前缀=H-DF; 成本中心平台=国内赛事业务平台; 合同类型=单项合同-支出合同`~`8 Expense Agreement  (pay fees to vendors); 合同二级类型=空; 分类线索=event; 规则来源=合同数据迁移-二级分类映射规则</t>
        </is>
      </c>
      <c r="R730" t="inlineStr"/>
      <c r="S730" t="inlineStr">
        <is>
          <t>0.00</t>
        </is>
      </c>
      <c r="T730" t="inlineStr">
        <is>
          <t>20775.00</t>
        </is>
      </c>
    </row>
    <row r="731">
      <c r="A731" t="inlineStr">
        <is>
          <t>泛微(赛事)</t>
        </is>
      </c>
      <c r="B731" t="inlineStr">
        <is>
          <t>H-DF2026010574</t>
        </is>
      </c>
      <c r="C731" t="inlineStr">
        <is>
          <t>瑞士雷克萨斯费用</t>
        </is>
      </c>
      <c r="D731" t="inlineStr">
        <is>
          <t>1.0</t>
        </is>
      </c>
      <c r="E731" t="inlineStr">
        <is>
          <t>单项合同-支出合同`~`8 Expense Agreement  (pay fees to vendors)</t>
        </is>
      </c>
      <c r="F731" t="inlineStr"/>
      <c r="G731" t="inlineStr"/>
      <c r="H731" t="inlineStr">
        <is>
          <t>421.0</t>
        </is>
      </c>
      <c r="I731" t="inlineStr">
        <is>
          <t>合同审批`~`8 Contract Examination &amp; Approval</t>
        </is>
      </c>
      <c r="J731" t="inlineStr">
        <is>
          <t>A2-2026-011</t>
        </is>
      </c>
      <c r="K731" t="inlineStr">
        <is>
          <t>A2-2026-011</t>
        </is>
      </c>
      <c r="L731" t="inlineStr">
        <is>
          <t>2026日常运营-ceo支持一组</t>
        </is>
      </c>
      <c r="M731" t="inlineStr">
        <is>
          <t>SOARING CHINA SA</t>
        </is>
      </c>
      <c r="N731" t="inlineStr">
        <is>
          <t>总办</t>
        </is>
      </c>
      <c r="O731" t="inlineStr">
        <is>
          <t>支出类</t>
        </is>
      </c>
      <c r="P731" t="inlineStr">
        <is>
          <t>单次支出-其他支出</t>
        </is>
      </c>
      <c r="Q731" t="inlineStr">
        <is>
          <t>合同编号前缀=H-DF; 成本中心平台=总办; 合同类型=单项合同-支出合同`~`8 Expense Agreement  (pay fees to vendors); 合同二级类型=空; 分类线索=未命中成本中心/项目关键词; 规则来源=合同数据迁移-二级分类映射规则</t>
        </is>
      </c>
      <c r="R731" t="inlineStr"/>
      <c r="S731" t="inlineStr">
        <is>
          <t>0.00</t>
        </is>
      </c>
      <c r="T731" t="inlineStr">
        <is>
          <t>1290.00</t>
        </is>
      </c>
    </row>
    <row r="732">
      <c r="A732" t="inlineStr">
        <is>
          <t>泛微(赛事)</t>
        </is>
      </c>
      <c r="B732" t="inlineStr">
        <is>
          <t>H-DF2026010579</t>
        </is>
      </c>
      <c r="C732" t="inlineStr">
        <is>
          <t>2025 PNC_选手奖金_TPE_Savior&amp;TPE_Leo_HU WEI ZHONG_USD 7,761.20</t>
        </is>
      </c>
      <c r="D732" t="inlineStr">
        <is>
          <t>1.0</t>
        </is>
      </c>
      <c r="E732" t="inlineStr">
        <is>
          <t>单项合同-支出合同`~`8 Expense Agreement  (pay fees to vendors)</t>
        </is>
      </c>
      <c r="F732" t="inlineStr"/>
      <c r="G732" t="inlineStr"/>
      <c r="H732" t="inlineStr">
        <is>
          <t>421.0</t>
        </is>
      </c>
      <c r="I732" t="inlineStr">
        <is>
          <t>合同审批`~`8 Contract Examination &amp; Approval</t>
        </is>
      </c>
      <c r="J732" t="inlineStr">
        <is>
          <t>B2-2025-196</t>
        </is>
      </c>
      <c r="K732" t="inlineStr">
        <is>
          <t>B2-2025-196</t>
        </is>
      </c>
      <c r="L732" t="inlineStr">
        <is>
          <t>2025 PNC Prize</t>
        </is>
      </c>
      <c r="M732" t="inlineStr">
        <is>
          <t>HU, WEI-ZHONG</t>
        </is>
      </c>
      <c r="N732" t="inlineStr">
        <is>
          <t>海外业务平台</t>
        </is>
      </c>
      <c r="O732" t="inlineStr">
        <is>
          <t>支出类</t>
        </is>
      </c>
      <c r="P732" t="inlineStr">
        <is>
          <t>单次支出-奖金补贴支出</t>
        </is>
      </c>
      <c r="Q732" t="inlineStr">
        <is>
          <t>合同编号前缀=H-DF; 成本中心平台=海外业务平台; 合同类型=单项合同-支出合同`~`8 Expense Agreement  (pay fees to vendors); 合同二级类型=空; 分类线索=overseas; 规则来源=合同数据迁移-二级分类映射规则</t>
        </is>
      </c>
      <c r="R732" t="inlineStr"/>
      <c r="S732" t="inlineStr">
        <is>
          <t>0.00</t>
        </is>
      </c>
      <c r="T732" t="inlineStr">
        <is>
          <t>7761.20</t>
        </is>
      </c>
    </row>
    <row r="733">
      <c r="A733" t="inlineStr">
        <is>
          <t>泛微(赛事)</t>
        </is>
      </c>
      <c r="B733" t="inlineStr">
        <is>
          <t>H-DF2026010584</t>
        </is>
      </c>
      <c r="C733" t="inlineStr">
        <is>
          <t>腾讯云虚拟合同</t>
        </is>
      </c>
      <c r="D733" t="inlineStr">
        <is>
          <t>1.0</t>
        </is>
      </c>
      <c r="E733" t="inlineStr">
        <is>
          <t>单项合同-支出合同`~`8 Expense Agreement  (pay fees to vendors)</t>
        </is>
      </c>
      <c r="F733" t="inlineStr"/>
      <c r="G733" t="inlineStr"/>
      <c r="H733" t="inlineStr">
        <is>
          <t>421.0</t>
        </is>
      </c>
      <c r="I733" t="inlineStr">
        <is>
          <t>合同审批`~`8 Contract Examination &amp; Approval</t>
        </is>
      </c>
      <c r="J733" t="inlineStr">
        <is>
          <t>B5-2026-001</t>
        </is>
      </c>
      <c r="K733" t="inlineStr">
        <is>
          <t>B5-2026-001</t>
        </is>
      </c>
      <c r="L733" t="inlineStr">
        <is>
          <t>2026租赁服务-网络宽带服务</t>
        </is>
      </c>
      <c r="M733" t="inlineStr">
        <is>
          <t>腾讯云计算(北京)有限责任公司</t>
        </is>
      </c>
      <c r="N733" t="inlineStr">
        <is>
          <t>资产技术平台</t>
        </is>
      </c>
      <c r="O733" t="inlineStr">
        <is>
          <t>支出类</t>
        </is>
      </c>
      <c r="P733" t="inlineStr">
        <is>
          <t>单次支出-资产采购租赁及经营支出</t>
        </is>
      </c>
      <c r="Q733" t="inlineStr">
        <is>
          <t>合同编号前缀=H-DF; 成本中心平台=资产技术平台; 合同类型=单项合同-支出合同`~`8 Expense Agreement  (pay fees to vendors); 合同二级类型=空; 分类线索=asset; 规则来源=合同数据迁移-二级分类映射规则</t>
        </is>
      </c>
      <c r="R733" t="inlineStr"/>
      <c r="S733" t="inlineStr">
        <is>
          <t>0.00</t>
        </is>
      </c>
      <c r="T733" t="inlineStr">
        <is>
          <t>100000.00</t>
        </is>
      </c>
    </row>
    <row r="734">
      <c r="A734" t="inlineStr">
        <is>
          <t>泛微(赛事)</t>
        </is>
      </c>
      <c r="B734" t="inlineStr">
        <is>
          <t>H-DF2026010585</t>
        </is>
      </c>
      <c r="C734" t="inlineStr">
        <is>
          <t>腾讯云虚拟合同</t>
        </is>
      </c>
      <c r="D734" t="inlineStr">
        <is>
          <t>1.0</t>
        </is>
      </c>
      <c r="E734" t="inlineStr">
        <is>
          <t>单项合同-支出合同`~`8 Expense Agreement  (pay fees to vendors)</t>
        </is>
      </c>
      <c r="F734" t="inlineStr"/>
      <c r="G734" t="inlineStr"/>
      <c r="H734" t="inlineStr">
        <is>
          <t>421.0</t>
        </is>
      </c>
      <c r="I734" t="inlineStr">
        <is>
          <t>合同审批`~`8 Contract Examination &amp; Approval</t>
        </is>
      </c>
      <c r="J734" t="inlineStr">
        <is>
          <t>B5-2026-001</t>
        </is>
      </c>
      <c r="K734" t="inlineStr">
        <is>
          <t>B5-2026-001</t>
        </is>
      </c>
      <c r="L734" t="inlineStr">
        <is>
          <t>2026租赁服务-网络宽带服务</t>
        </is>
      </c>
      <c r="M734" t="inlineStr">
        <is>
          <t>腾讯云计算(北京)有限责任公司</t>
        </is>
      </c>
      <c r="N734" t="inlineStr">
        <is>
          <t>资产技术平台</t>
        </is>
      </c>
      <c r="O734" t="inlineStr">
        <is>
          <t>支出类</t>
        </is>
      </c>
      <c r="P734" t="inlineStr">
        <is>
          <t>单次支出-资产采购租赁及经营支出</t>
        </is>
      </c>
      <c r="Q734" t="inlineStr">
        <is>
          <t>合同编号前缀=H-DF; 成本中心平台=资产技术平台; 合同类型=单项合同-支出合同`~`8 Expense Agreement  (pay fees to vendors); 合同二级类型=空; 分类线索=asset; 规则来源=合同数据迁移-二级分类映射规则</t>
        </is>
      </c>
      <c r="R734" t="inlineStr"/>
      <c r="S734" t="inlineStr">
        <is>
          <t>0.00</t>
        </is>
      </c>
      <c r="T734" t="inlineStr">
        <is>
          <t>30000.00</t>
        </is>
      </c>
    </row>
    <row r="735">
      <c r="A735" t="inlineStr">
        <is>
          <t>泛微(赛事)</t>
        </is>
      </c>
      <c r="B735" t="inlineStr">
        <is>
          <t>H-DF2026010590</t>
        </is>
      </c>
      <c r="C735" t="inlineStr">
        <is>
          <t>2026无畏契约杭州 住宿服务 乐竞&amp;杭州师 RMB87360</t>
        </is>
      </c>
      <c r="D735" t="inlineStr">
        <is>
          <t>1.0</t>
        </is>
      </c>
      <c r="E735" t="inlineStr">
        <is>
          <t>单项合同-支出合同`~`8 Expense Agreement  (pay fees to vendors)</t>
        </is>
      </c>
      <c r="F735" t="inlineStr"/>
      <c r="G735" t="inlineStr"/>
      <c r="H735" t="inlineStr">
        <is>
          <t>421.0</t>
        </is>
      </c>
      <c r="I735" t="inlineStr">
        <is>
          <t>合同审批`~`8 Contract Examination &amp; Approval</t>
        </is>
      </c>
      <c r="J735" t="inlineStr">
        <is>
          <t>B2-2026-016</t>
        </is>
      </c>
      <c r="K735" t="inlineStr">
        <is>
          <t>B2-2026-016</t>
        </is>
      </c>
      <c r="L735" t="inlineStr">
        <is>
          <t>2026无畏契约杭州站Stage 1常规赛</t>
        </is>
      </c>
      <c r="M735" t="inlineStr">
        <is>
          <t>杭州师苑酒店管理有限公司</t>
        </is>
      </c>
      <c r="N735" t="inlineStr">
        <is>
          <t>海外业务平台</t>
        </is>
      </c>
      <c r="O735" t="inlineStr">
        <is>
          <t>支出类</t>
        </is>
      </c>
      <c r="P735" t="inlineStr">
        <is>
          <t>单次支出-海外赛事业及活动支出</t>
        </is>
      </c>
      <c r="Q735" t="inlineStr">
        <is>
          <t>合同编号前缀=H-DF; 成本中心平台=海外业务平台; 合同类型=单项合同-支出合同`~`8 Expense Agreement  (pay fees to vendors); 合同二级类型=空; 分类线索=overseas; 规则来源=合同数据迁移-二级分类映射规则</t>
        </is>
      </c>
      <c r="R735" t="inlineStr"/>
      <c r="S735" t="inlineStr">
        <is>
          <t>0.00</t>
        </is>
      </c>
      <c r="T735" t="inlineStr">
        <is>
          <t>87360.00</t>
        </is>
      </c>
    </row>
    <row r="736">
      <c r="A736" t="inlineStr">
        <is>
          <t>泛微(赛事)</t>
        </is>
      </c>
      <c r="B736" t="inlineStr">
        <is>
          <t>H-DF2026010590-S01</t>
        </is>
      </c>
      <c r="C736" t="inlineStr">
        <is>
          <t>2026无畏契约杭州 住宿服务 乐竞&amp;杭州师 RMB87360</t>
        </is>
      </c>
      <c r="D736" t="inlineStr">
        <is>
          <t>1.0</t>
        </is>
      </c>
      <c r="E736" t="inlineStr">
        <is>
          <t>单项合同-支出合同`~`8 Expense Agreement  (pay fees to vendors)</t>
        </is>
      </c>
      <c r="F736" t="inlineStr"/>
      <c r="G736" t="inlineStr"/>
      <c r="H736" t="inlineStr">
        <is>
          <t>368.0</t>
        </is>
      </c>
      <c r="I736" t="inlineStr">
        <is>
          <t>合同补充/终止`~`8 Contract Supplement/Suspension</t>
        </is>
      </c>
      <c r="J736" t="inlineStr">
        <is>
          <t>B2-2026-016</t>
        </is>
      </c>
      <c r="K736" t="inlineStr">
        <is>
          <t>B2-2026-016</t>
        </is>
      </c>
      <c r="L736" t="inlineStr">
        <is>
          <t>2026无畏契约杭州站Stage 1常规赛</t>
        </is>
      </c>
      <c r="M736" t="inlineStr">
        <is>
          <t>杭州师苑酒店管理有限公司</t>
        </is>
      </c>
      <c r="N736" t="inlineStr">
        <is>
          <t>海外业务平台</t>
        </is>
      </c>
      <c r="O736" t="inlineStr">
        <is>
          <t>支出类</t>
        </is>
      </c>
      <c r="P736" t="inlineStr">
        <is>
          <t>单次支出-海外赛事业及活动支出</t>
        </is>
      </c>
      <c r="Q736" t="inlineStr">
        <is>
          <t>合同编号前缀=H-DF; 成本中心平台=海外业务平台; 合同类型=单项合同-支出合同`~`8 Expense Agreement  (pay fees to vendors); 合同二级类型=空; 分类线索=overseas; 规则来源=合同数据迁移-二级分类映射规则</t>
        </is>
      </c>
      <c r="R736" t="inlineStr"/>
      <c r="S736" t="inlineStr">
        <is>
          <t>0.00</t>
        </is>
      </c>
      <c r="T736" t="inlineStr">
        <is>
          <t>1300.00</t>
        </is>
      </c>
    </row>
    <row r="737">
      <c r="A737" t="inlineStr">
        <is>
          <t>泛微(赛事)</t>
        </is>
      </c>
      <c r="B737" t="inlineStr">
        <is>
          <t>H-DF2026010591</t>
        </is>
      </c>
      <c r="C737" t="inlineStr">
        <is>
          <t>PGC 2025_Prize Agreement_VP_$175,162 USD</t>
        </is>
      </c>
      <c r="D737" t="inlineStr">
        <is>
          <t>1.0</t>
        </is>
      </c>
      <c r="E737" t="inlineStr">
        <is>
          <t>单项合同-支出合同`~`8 Expense Agreement  (pay fees to vendors)</t>
        </is>
      </c>
      <c r="F737" t="inlineStr"/>
      <c r="G737" t="inlineStr"/>
      <c r="H737" t="inlineStr">
        <is>
          <t>421.0</t>
        </is>
      </c>
      <c r="I737" t="inlineStr">
        <is>
          <t>合同审批`~`8 Contract Examination &amp; Approval</t>
        </is>
      </c>
      <c r="J737" t="inlineStr">
        <is>
          <t>B2-2025-312</t>
        </is>
      </c>
      <c r="K737" t="inlineStr">
        <is>
          <t>B2-2025-312</t>
        </is>
      </c>
      <c r="L737" t="inlineStr">
        <is>
          <t>2025 PUBG Global Championship 赛事奖金发放</t>
        </is>
      </c>
      <c r="M737" t="inlineStr">
        <is>
          <t>Esports Technologies FZCO</t>
        </is>
      </c>
      <c r="N737" t="inlineStr">
        <is>
          <t>海外业务平台</t>
        </is>
      </c>
      <c r="O737" t="inlineStr">
        <is>
          <t>支出类</t>
        </is>
      </c>
      <c r="P737" t="inlineStr">
        <is>
          <t>单次支出-奖金补贴支出</t>
        </is>
      </c>
      <c r="Q737" t="inlineStr">
        <is>
          <t>合同编号前缀=H-DF; 成本中心平台=海外业务平台; 合同类型=单项合同-支出合同`~`8 Expense Agreement  (pay fees to vendors); 合同二级类型=空; 分类线索=overseas; 规则来源=合同数据迁移-二级分类映射规则</t>
        </is>
      </c>
      <c r="R737" t="inlineStr"/>
      <c r="S737" t="inlineStr">
        <is>
          <t>0.00</t>
        </is>
      </c>
      <c r="T737" t="inlineStr">
        <is>
          <t>175162.00</t>
        </is>
      </c>
    </row>
    <row r="738">
      <c r="A738" t="inlineStr">
        <is>
          <t>泛微(赛事)</t>
        </is>
      </c>
      <c r="B738" t="inlineStr">
        <is>
          <t>H-DF2026010597</t>
        </is>
      </c>
      <c r="C738" t="inlineStr">
        <is>
          <t>2026TT语音内容制作_萌色</t>
        </is>
      </c>
      <c r="D738" t="inlineStr">
        <is>
          <t>1.0</t>
        </is>
      </c>
      <c r="E738" t="inlineStr">
        <is>
          <t>单项合同-支出合同`~`8 Expense Agreement  (pay fees to vendors)</t>
        </is>
      </c>
      <c r="F738" t="inlineStr"/>
      <c r="G738" t="inlineStr"/>
      <c r="H738" t="inlineStr">
        <is>
          <t>421.0</t>
        </is>
      </c>
      <c r="I738" t="inlineStr">
        <is>
          <t>合同审批`~`8 Contract Examination &amp; Approval</t>
        </is>
      </c>
      <c r="J738" t="inlineStr">
        <is>
          <t>B2-2026-053</t>
        </is>
      </c>
      <c r="K738" t="inlineStr">
        <is>
          <t>B2-2026-053</t>
        </is>
      </c>
      <c r="L738" t="inlineStr">
        <is>
          <t>2026TT语音节目订单</t>
        </is>
      </c>
      <c r="M738" t="inlineStr">
        <is>
          <t>上海萌色文化传播有限公司</t>
        </is>
      </c>
      <c r="N738" t="inlineStr">
        <is>
          <t>国内赛事业务平台</t>
        </is>
      </c>
      <c r="O738" t="inlineStr">
        <is>
          <t>支出类</t>
        </is>
      </c>
      <c r="P738" t="inlineStr">
        <is>
          <t>单次支出-国内赛事及活动支出</t>
        </is>
      </c>
      <c r="Q738" t="inlineStr">
        <is>
          <t>合同编号前缀=H-DF; 成本中心平台=国内赛事业务平台; 合同类型=单项合同-支出合同`~`8 Expense Agreement  (pay fees to vendors); 合同二级类型=空; 分类线索=event; 规则来源=合同数据迁移-二级分类映射规则</t>
        </is>
      </c>
      <c r="R738" t="inlineStr"/>
      <c r="S738" t="inlineStr">
        <is>
          <t>0.00</t>
        </is>
      </c>
      <c r="T738" t="inlineStr">
        <is>
          <t>225000.00</t>
        </is>
      </c>
    </row>
    <row r="739">
      <c r="A739" t="inlineStr">
        <is>
          <t>泛微(赛事)</t>
        </is>
      </c>
      <c r="B739" t="inlineStr">
        <is>
          <t>H-DF2026010599</t>
        </is>
      </c>
      <c r="C739" t="inlineStr">
        <is>
          <t>2026 Yearly AR Producing_auglab(AR Producing)_Service Contract_KRW4,400,000</t>
        </is>
      </c>
      <c r="D739" t="inlineStr">
        <is>
          <t>1.0</t>
        </is>
      </c>
      <c r="E739" t="inlineStr">
        <is>
          <t>单项合同-支出合同`~`8 Expense Agreement  (pay fees to vendors)</t>
        </is>
      </c>
      <c r="F739" t="inlineStr"/>
      <c r="G739" t="inlineStr"/>
      <c r="H739" t="inlineStr">
        <is>
          <t>421.0</t>
        </is>
      </c>
      <c r="I739" t="inlineStr">
        <is>
          <t>合同审批`~`8 Contract Examination &amp; Approval</t>
        </is>
      </c>
      <c r="J739" t="inlineStr">
        <is>
          <t>B2-2026-045</t>
        </is>
      </c>
      <c r="K739" t="inlineStr">
        <is>
          <t>B2-2026-045</t>
        </is>
      </c>
      <c r="L739" t="inlineStr">
        <is>
          <t>2026 Yearly AR Producing</t>
        </is>
      </c>
      <c r="M739" t="inlineStr">
        <is>
          <t>auglab</t>
        </is>
      </c>
      <c r="N739" t="inlineStr">
        <is>
          <t>海外业务平台</t>
        </is>
      </c>
      <c r="O739" t="inlineStr">
        <is>
          <t>支出类</t>
        </is>
      </c>
      <c r="P739" t="inlineStr">
        <is>
          <t>单次支出-海外赛事业及活动支出</t>
        </is>
      </c>
      <c r="Q739" t="inlineStr">
        <is>
          <t>合同编号前缀=H-DF; 成本中心平台=海外业务平台; 合同类型=单项合同-支出合同`~`8 Expense Agreement  (pay fees to vendors); 合同二级类型=空; 分类线索=overseas; 规则来源=合同数据迁移-二级分类映射规则</t>
        </is>
      </c>
      <c r="R739" t="inlineStr"/>
      <c r="S739" t="inlineStr">
        <is>
          <t>0.00</t>
        </is>
      </c>
      <c r="T739" t="inlineStr">
        <is>
          <t>4400000.00</t>
        </is>
      </c>
    </row>
    <row r="740">
      <c r="A740" t="inlineStr">
        <is>
          <t>泛微(赛事)</t>
        </is>
      </c>
      <c r="B740" t="inlineStr">
        <is>
          <t>H-DF2026020001</t>
        </is>
      </c>
      <c r="C740" t="inlineStr">
        <is>
          <t>2026_CFLC SEA Group stage_TH_Catering service_20,480 THB</t>
        </is>
      </c>
      <c r="D740" t="inlineStr">
        <is>
          <t>1.0</t>
        </is>
      </c>
      <c r="E740" t="inlineStr">
        <is>
          <t>单项合同-支出合同`~`8 Expense Agreement  (pay fees to vendors)</t>
        </is>
      </c>
      <c r="F740" t="inlineStr"/>
      <c r="G740" t="inlineStr"/>
      <c r="H740" t="inlineStr">
        <is>
          <t>421.0</t>
        </is>
      </c>
      <c r="I740" t="inlineStr">
        <is>
          <t>合同审批`~`8 Contract Examination &amp; Approval</t>
        </is>
      </c>
      <c r="J740" t="inlineStr">
        <is>
          <t>B2-2026-038</t>
        </is>
      </c>
      <c r="K740" t="inlineStr">
        <is>
          <t>B2-2026-038</t>
        </is>
      </c>
      <c r="L740" t="inlineStr">
        <is>
          <t>CFLC SEA Esports 2026</t>
        </is>
      </c>
      <c r="M740" t="inlineStr">
        <is>
          <t>Napal Uttayaratana</t>
        </is>
      </c>
      <c r="N740" t="inlineStr">
        <is>
          <t>海外业务平台</t>
        </is>
      </c>
      <c r="O740" t="inlineStr">
        <is>
          <t>支出类</t>
        </is>
      </c>
      <c r="P740" t="inlineStr">
        <is>
          <t>单次支出-海外赛事业及活动支出</t>
        </is>
      </c>
      <c r="Q740" t="inlineStr">
        <is>
          <t>合同编号前缀=H-DF; 成本中心平台=海外业务平台; 合同类型=单项合同-支出合同`~`8 Expense Agreement  (pay fees to vendors); 合同二级类型=空; 分类线索=overseas; 规则来源=合同数据迁移-二级分类映射规则</t>
        </is>
      </c>
      <c r="R740" t="inlineStr"/>
      <c r="S740" t="inlineStr">
        <is>
          <t>0.00</t>
        </is>
      </c>
      <c r="T740" t="inlineStr">
        <is>
          <t>20480.00</t>
        </is>
      </c>
    </row>
    <row r="741">
      <c r="A741" t="inlineStr">
        <is>
          <t>泛微(赛事)</t>
        </is>
      </c>
      <c r="B741" t="inlineStr">
        <is>
          <t>H-DF2026020003</t>
        </is>
      </c>
      <c r="C741" t="inlineStr">
        <is>
          <t>电脑采购（耀爵）</t>
        </is>
      </c>
      <c r="D741" t="inlineStr">
        <is>
          <t>1.0</t>
        </is>
      </c>
      <c r="E741" t="inlineStr">
        <is>
          <t>单项合同-支出合同`~`8 Expense Agreement  (pay fees to vendors)</t>
        </is>
      </c>
      <c r="F741" t="inlineStr"/>
      <c r="G741" t="inlineStr"/>
      <c r="H741" t="inlineStr">
        <is>
          <t>421.0</t>
        </is>
      </c>
      <c r="I741" t="inlineStr">
        <is>
          <t>合同审批`~`8 Contract Examination &amp; Approval</t>
        </is>
      </c>
      <c r="J741" t="inlineStr">
        <is>
          <t>A1-2026-020</t>
        </is>
      </c>
      <c r="K741" t="inlineStr">
        <is>
          <t>A1-2026-020</t>
        </is>
      </c>
      <c r="L741" t="inlineStr">
        <is>
          <t>2026固资采购-资产设备部</t>
        </is>
      </c>
      <c r="M741" t="inlineStr">
        <is>
          <t>南京耀爵电子科技有限公司</t>
        </is>
      </c>
      <c r="N741" t="inlineStr">
        <is>
          <t>资产技术平台</t>
        </is>
      </c>
      <c r="O741" t="inlineStr">
        <is>
          <t>支出类</t>
        </is>
      </c>
      <c r="P741" t="inlineStr">
        <is>
          <t>单次支出-资产采购租赁及经营支出</t>
        </is>
      </c>
      <c r="Q741" t="inlineStr">
        <is>
          <t>合同编号前缀=H-DF; 成本中心平台=资产技术平台; 合同类型=单项合同-支出合同`~`8 Expense Agreement  (pay fees to vendors); 合同二级类型=空; 分类线索=asset; 规则来源=合同数据迁移-二级分类映射规则</t>
        </is>
      </c>
      <c r="R741" t="inlineStr"/>
      <c r="S741" t="inlineStr">
        <is>
          <t>0.00</t>
        </is>
      </c>
      <c r="T741" t="inlineStr">
        <is>
          <t>11500.00</t>
        </is>
      </c>
    </row>
    <row r="742">
      <c r="A742" t="inlineStr">
        <is>
          <t>泛微(赛事)</t>
        </is>
      </c>
      <c r="B742" t="inlineStr">
        <is>
          <t>H-DF2026020004</t>
        </is>
      </c>
      <c r="C742" t="inlineStr">
        <is>
          <t>服务采购合同</t>
        </is>
      </c>
      <c r="D742" t="inlineStr">
        <is>
          <t>1.0</t>
        </is>
      </c>
      <c r="E742" t="inlineStr">
        <is>
          <t>单项合同-支出合同`~`8 Expense Agreement  (pay fees to vendors)</t>
        </is>
      </c>
      <c r="F742" t="inlineStr"/>
      <c r="G742" t="inlineStr"/>
      <c r="H742" t="inlineStr">
        <is>
          <t>421.0</t>
        </is>
      </c>
      <c r="I742" t="inlineStr">
        <is>
          <t>合同审批`~`8 Contract Examination &amp; Approval</t>
        </is>
      </c>
      <c r="J742" t="inlineStr">
        <is>
          <t>B2-2026-004</t>
        </is>
      </c>
      <c r="K742" t="inlineStr">
        <is>
          <t>B2-2026-004</t>
        </is>
      </c>
      <c r="L742" t="inlineStr">
        <is>
          <t>2026绝区零演唱会</t>
        </is>
      </c>
      <c r="M742" t="inlineStr">
        <is>
          <t>北京丰泽泰酒店管理有限公司</t>
        </is>
      </c>
      <c r="N742" t="inlineStr">
        <is>
          <t>海外业务平台</t>
        </is>
      </c>
      <c r="O742" t="inlineStr">
        <is>
          <t>支出类</t>
        </is>
      </c>
      <c r="P742" t="inlineStr">
        <is>
          <t>单次支出-海外赛事业及活动支出</t>
        </is>
      </c>
      <c r="Q742" t="inlineStr">
        <is>
          <t>合同编号前缀=H-DF; 成本中心平台=海外业务平台; 合同类型=单项合同-支出合同`~`8 Expense Agreement  (pay fees to vendors); 合同二级类型=空; 分类线索=overseas; 规则来源=合同数据迁移-二级分类映射规则</t>
        </is>
      </c>
      <c r="R742" t="inlineStr"/>
      <c r="S742" t="inlineStr">
        <is>
          <t>0.00</t>
        </is>
      </c>
      <c r="T742" t="inlineStr">
        <is>
          <t>40800.00</t>
        </is>
      </c>
    </row>
    <row r="743">
      <c r="A743" t="inlineStr">
        <is>
          <t>泛微(赛事)</t>
        </is>
      </c>
      <c r="B743" t="inlineStr">
        <is>
          <t>H-DF2026020007</t>
        </is>
      </c>
      <c r="C743" t="inlineStr">
        <is>
          <t>2026DF红人杯_舞美搭建&amp;设备租赁_深圳意玛格</t>
        </is>
      </c>
      <c r="D743" t="inlineStr">
        <is>
          <t>1.0</t>
        </is>
      </c>
      <c r="E743" t="inlineStr">
        <is>
          <t>单项合同-支出合同`~`8 Expense Agreement  (pay fees to vendors)</t>
        </is>
      </c>
      <c r="F743" t="inlineStr"/>
      <c r="G743" t="inlineStr"/>
      <c r="H743" t="inlineStr">
        <is>
          <t>421.0</t>
        </is>
      </c>
      <c r="I743" t="inlineStr">
        <is>
          <t>合同审批`~`8 Contract Examination &amp; Approval</t>
        </is>
      </c>
      <c r="J743" t="inlineStr">
        <is>
          <t>B2-2026-027</t>
        </is>
      </c>
      <c r="K743" t="inlineStr">
        <is>
          <t>B2-2026-027</t>
        </is>
      </c>
      <c r="L743" t="inlineStr">
        <is>
          <t>2026三角洲行动春节红人杯</t>
        </is>
      </c>
      <c r="M743" t="inlineStr">
        <is>
          <t>深圳意玛格会展服务有限公司</t>
        </is>
      </c>
      <c r="N743" t="inlineStr">
        <is>
          <t>国内赛事业务平台</t>
        </is>
      </c>
      <c r="O743" t="inlineStr">
        <is>
          <t>支出类</t>
        </is>
      </c>
      <c r="P743" t="inlineStr">
        <is>
          <t>单次支出-国内赛事及活动支出</t>
        </is>
      </c>
      <c r="Q743" t="inlineStr">
        <is>
          <t>合同编号前缀=H-DF; 成本中心平台=国内赛事业务平台; 合同类型=单项合同-支出合同`~`8 Expense Agreement  (pay fees to vendors); 合同二级类型=空; 分类线索=event; 规则来源=合同数据迁移-二级分类映射规则</t>
        </is>
      </c>
      <c r="R743" t="inlineStr"/>
      <c r="S743" t="inlineStr">
        <is>
          <t>0.00</t>
        </is>
      </c>
      <c r="T743" t="inlineStr">
        <is>
          <t>868000.00</t>
        </is>
      </c>
    </row>
    <row r="744">
      <c r="A744" t="inlineStr">
        <is>
          <t>泛微(赛事)</t>
        </is>
      </c>
      <c r="B744" t="inlineStr">
        <is>
          <t>H-DF2026020007-S01</t>
        </is>
      </c>
      <c r="C744" t="inlineStr">
        <is>
          <t>2026DF红人杯_舞美搭建&amp;设备租赁_深圳意玛格</t>
        </is>
      </c>
      <c r="D744" t="inlineStr">
        <is>
          <t>1.0</t>
        </is>
      </c>
      <c r="E744" t="inlineStr">
        <is>
          <t>单项合同-支出合同`~`8 Expense Agreement  (pay fees to vendors)</t>
        </is>
      </c>
      <c r="F744" t="inlineStr"/>
      <c r="G744" t="inlineStr"/>
      <c r="H744" t="inlineStr">
        <is>
          <t>368.0</t>
        </is>
      </c>
      <c r="I744" t="inlineStr">
        <is>
          <t>合同补充/终止`~`8 Contract Supplement/Suspension</t>
        </is>
      </c>
      <c r="J744" t="inlineStr">
        <is>
          <t>B2-2026-027</t>
        </is>
      </c>
      <c r="K744" t="inlineStr">
        <is>
          <t>B2-2026-027</t>
        </is>
      </c>
      <c r="L744" t="inlineStr">
        <is>
          <t>2026三角洲行动春节红人杯</t>
        </is>
      </c>
      <c r="M744" t="inlineStr">
        <is>
          <t>深圳意玛格会展服务有限公司</t>
        </is>
      </c>
      <c r="N744" t="inlineStr">
        <is>
          <t>国内赛事业务平台</t>
        </is>
      </c>
      <c r="O744" t="inlineStr">
        <is>
          <t>支出类</t>
        </is>
      </c>
      <c r="P744" t="inlineStr">
        <is>
          <t>单次支出-国内赛事及活动支出</t>
        </is>
      </c>
      <c r="Q744" t="inlineStr">
        <is>
          <t>合同编号前缀=H-DF; 成本中心平台=国内赛事业务平台; 合同类型=单项合同-支出合同`~`8 Expense Agreement  (pay fees to vendors); 合同二级类型=空; 分类线索=event; 规则来源=合同数据迁移-二级分类映射规则</t>
        </is>
      </c>
      <c r="R744" t="inlineStr"/>
      <c r="S744" t="inlineStr">
        <is>
          <t>0.00</t>
        </is>
      </c>
      <c r="T744" t="inlineStr">
        <is>
          <t>138369.00</t>
        </is>
      </c>
    </row>
    <row r="745">
      <c r="A745" t="inlineStr">
        <is>
          <t>泛微(赛事)</t>
        </is>
      </c>
      <c r="B745" t="inlineStr">
        <is>
          <t>H-DF2026020009</t>
        </is>
      </c>
      <c r="C745" t="inlineStr">
        <is>
          <t>PGC2025战队奖金_GSW</t>
        </is>
      </c>
      <c r="D745" t="inlineStr">
        <is>
          <t>1.0</t>
        </is>
      </c>
      <c r="E745" t="inlineStr">
        <is>
          <t>单项合同-支出合同`~`8 Expense Agreement  (pay fees to vendors)</t>
        </is>
      </c>
      <c r="F745" t="inlineStr"/>
      <c r="G745" t="inlineStr"/>
      <c r="H745" t="inlineStr">
        <is>
          <t>421.0</t>
        </is>
      </c>
      <c r="I745" t="inlineStr">
        <is>
          <t>合同审批`~`8 Contract Examination &amp; Approval</t>
        </is>
      </c>
      <c r="J745" t="inlineStr">
        <is>
          <t>B2-2025-312</t>
        </is>
      </c>
      <c r="K745" t="inlineStr">
        <is>
          <t>B2-2025-312</t>
        </is>
      </c>
      <c r="L745" t="inlineStr">
        <is>
          <t>2025 PUBG Global Championship 赛事奖金发放</t>
        </is>
      </c>
      <c r="M745" t="inlineStr">
        <is>
          <t>连云港苏隆商贸有限公司</t>
        </is>
      </c>
      <c r="N745" t="inlineStr">
        <is>
          <t>海外业务平台</t>
        </is>
      </c>
      <c r="O745" t="inlineStr">
        <is>
          <t>支出类</t>
        </is>
      </c>
      <c r="P745" t="inlineStr">
        <is>
          <t>单次支出-奖金补贴支出</t>
        </is>
      </c>
      <c r="Q745" t="inlineStr">
        <is>
          <t>合同编号前缀=H-DF; 成本中心平台=海外业务平台; 合同类型=单项合同-支出合同`~`8 Expense Agreement  (pay fees to vendors); 合同二级类型=空; 分类线索=overseas; 规则来源=合同数据迁移-二级分类映射规则</t>
        </is>
      </c>
      <c r="R745" t="inlineStr"/>
      <c r="S745" t="inlineStr">
        <is>
          <t>0.00</t>
        </is>
      </c>
      <c r="T745" t="inlineStr">
        <is>
          <t>80619.60</t>
        </is>
      </c>
    </row>
    <row r="746">
      <c r="A746" t="inlineStr">
        <is>
          <t>泛微(赛事)</t>
        </is>
      </c>
      <c r="B746" t="inlineStr">
        <is>
          <t>H-DF2026020010</t>
        </is>
      </c>
      <c r="C746" t="inlineStr">
        <is>
          <t>2025 PNC_选手奖金_USA_Kickstrart_Kickstart INC_$ 16169</t>
        </is>
      </c>
      <c r="D746" t="inlineStr">
        <is>
          <t>1.0</t>
        </is>
      </c>
      <c r="E746" t="inlineStr">
        <is>
          <t>单项合同-支出合同`~`8 Expense Agreement  (pay fees to vendors)</t>
        </is>
      </c>
      <c r="F746" t="inlineStr"/>
      <c r="G746" t="inlineStr"/>
      <c r="H746" t="inlineStr">
        <is>
          <t>421.0</t>
        </is>
      </c>
      <c r="I746" t="inlineStr">
        <is>
          <t>合同审批`~`8 Contract Examination &amp; Approval</t>
        </is>
      </c>
      <c r="J746" t="inlineStr">
        <is>
          <t>B2-2025-196</t>
        </is>
      </c>
      <c r="K746" t="inlineStr">
        <is>
          <t>B2-2025-196</t>
        </is>
      </c>
      <c r="L746" t="inlineStr">
        <is>
          <t>2025 PNC Prize</t>
        </is>
      </c>
      <c r="M746" t="inlineStr">
        <is>
          <t>Kickstart INC</t>
        </is>
      </c>
      <c r="N746" t="inlineStr">
        <is>
          <t>海外业务平台</t>
        </is>
      </c>
      <c r="O746" t="inlineStr">
        <is>
          <t>支出类</t>
        </is>
      </c>
      <c r="P746" t="inlineStr">
        <is>
          <t>单次支出-奖金补贴支出</t>
        </is>
      </c>
      <c r="Q746" t="inlineStr">
        <is>
          <t>合同编号前缀=H-DF; 成本中心平台=海外业务平台; 合同类型=单项合同-支出合同`~`8 Expense Agreement  (pay fees to vendors); 合同二级类型=空; 分类线索=overseas; 规则来源=合同数据迁移-二级分类映射规则</t>
        </is>
      </c>
      <c r="R746" t="inlineStr"/>
      <c r="S746" t="inlineStr">
        <is>
          <t>0.00</t>
        </is>
      </c>
      <c r="T746" t="inlineStr">
        <is>
          <t>16169.00</t>
        </is>
      </c>
    </row>
    <row r="747">
      <c r="A747" t="inlineStr">
        <is>
          <t>泛微(赛事)</t>
        </is>
      </c>
      <c r="B747" t="inlineStr">
        <is>
          <t>H-DF2026020012</t>
        </is>
      </c>
      <c r="C747" t="inlineStr">
        <is>
          <t>25抖瓦杯S3_解说劳务</t>
        </is>
      </c>
      <c r="D747" t="inlineStr">
        <is>
          <t>1.0</t>
        </is>
      </c>
      <c r="E747" t="inlineStr">
        <is>
          <t>单项合同-支出合同`~`8 Expense Agreement  (pay fees to vendors)</t>
        </is>
      </c>
      <c r="F747" t="inlineStr"/>
      <c r="G747" t="inlineStr"/>
      <c r="H747" t="inlineStr">
        <is>
          <t>421.0</t>
        </is>
      </c>
      <c r="I747" t="inlineStr">
        <is>
          <t>合同审批`~`8 Contract Examination &amp; Approval</t>
        </is>
      </c>
      <c r="J747" t="inlineStr">
        <is>
          <t>B2-2025-309</t>
        </is>
      </c>
      <c r="K747" t="inlineStr">
        <is>
          <t>B2-2025-309</t>
        </is>
      </c>
      <c r="L747" t="inlineStr">
        <is>
          <t>2025第三届抖音无畏契约主播挑战赛</t>
        </is>
      </c>
      <c r="M747" t="inlineStr">
        <is>
          <t>月退网络科技(上海)有限公司</t>
        </is>
      </c>
      <c r="N747" t="inlineStr">
        <is>
          <t>国内赛事业务平台</t>
        </is>
      </c>
      <c r="O747" t="inlineStr">
        <is>
          <t>支出类</t>
        </is>
      </c>
      <c r="P747" t="inlineStr">
        <is>
          <t>单次支出-国内赛事及活动支出</t>
        </is>
      </c>
      <c r="Q747" t="inlineStr">
        <is>
          <t>合同编号前缀=H-DF; 成本中心平台=国内赛事业务平台; 合同类型=单项合同-支出合同`~`8 Expense Agreement  (pay fees to vendors); 合同二级类型=空; 分类线索=event; 规则来源=合同数据迁移-二级分类映射规则</t>
        </is>
      </c>
      <c r="R747" t="inlineStr"/>
      <c r="S747" t="inlineStr">
        <is>
          <t>0.00</t>
        </is>
      </c>
      <c r="T747" t="inlineStr">
        <is>
          <t>30000.00</t>
        </is>
      </c>
    </row>
    <row r="748">
      <c r="A748" t="inlineStr">
        <is>
          <t>泛微(赛事)</t>
        </is>
      </c>
      <c r="B748" t="inlineStr">
        <is>
          <t>H-DF2026020014</t>
        </is>
      </c>
      <c r="C748" t="inlineStr">
        <is>
          <t>2025 PGC Prize Team : TL 22,194 USD</t>
        </is>
      </c>
      <c r="D748" t="inlineStr">
        <is>
          <t>1.0</t>
        </is>
      </c>
      <c r="E748" t="inlineStr">
        <is>
          <t>单项合同-支出合同`~`8 Expense Agreement  (pay fees to vendors)</t>
        </is>
      </c>
      <c r="F748" t="inlineStr"/>
      <c r="G748" t="inlineStr"/>
      <c r="H748" t="inlineStr">
        <is>
          <t>421.0</t>
        </is>
      </c>
      <c r="I748" t="inlineStr">
        <is>
          <t>合同审批`~`8 Contract Examination &amp; Approval</t>
        </is>
      </c>
      <c r="J748" t="inlineStr">
        <is>
          <t>B2-2025-312</t>
        </is>
      </c>
      <c r="K748" t="inlineStr">
        <is>
          <t>B2-2025-312</t>
        </is>
      </c>
      <c r="L748" t="inlineStr">
        <is>
          <t>2025 PUBG Global Championship 赛事奖金发放</t>
        </is>
      </c>
      <c r="M748" t="inlineStr">
        <is>
          <t>COMPETITIVE E-SPORTS LLC</t>
        </is>
      </c>
      <c r="N748" t="inlineStr">
        <is>
          <t>海外业务平台</t>
        </is>
      </c>
      <c r="O748" t="inlineStr">
        <is>
          <t>支出类</t>
        </is>
      </c>
      <c r="P748" t="inlineStr">
        <is>
          <t>单次支出-奖金补贴支出</t>
        </is>
      </c>
      <c r="Q748" t="inlineStr">
        <is>
          <t>合同编号前缀=H-DF; 成本中心平台=海外业务平台; 合同类型=单项合同-支出合同`~`8 Expense Agreement  (pay fees to vendors); 合同二级类型=空; 分类线索=overseas; 规则来源=合同数据迁移-二级分类映射规则</t>
        </is>
      </c>
      <c r="R748" t="inlineStr"/>
      <c r="S748" t="inlineStr">
        <is>
          <t>0.00</t>
        </is>
      </c>
      <c r="T748" t="inlineStr">
        <is>
          <t>22194.00</t>
        </is>
      </c>
    </row>
    <row r="749">
      <c r="A749" t="inlineStr">
        <is>
          <t>泛微(赛事)</t>
        </is>
      </c>
      <c r="B749" t="inlineStr">
        <is>
          <t>H-DF2026020015</t>
        </is>
      </c>
      <c r="C749" t="inlineStr">
        <is>
          <t>2025 PGC Prize Team : WOLF 11,684 USD</t>
        </is>
      </c>
      <c r="D749" t="inlineStr">
        <is>
          <t>1.0</t>
        </is>
      </c>
      <c r="E749" t="inlineStr">
        <is>
          <t>单项合同-支出合同`~`8 Expense Agreement  (pay fees to vendors)</t>
        </is>
      </c>
      <c r="F749" t="inlineStr"/>
      <c r="G749" t="inlineStr"/>
      <c r="H749" t="inlineStr">
        <is>
          <t>421.0</t>
        </is>
      </c>
      <c r="I749" t="inlineStr">
        <is>
          <t>合同审批`~`8 Contract Examination &amp; Approval</t>
        </is>
      </c>
      <c r="J749" t="inlineStr">
        <is>
          <t>B2-2025-312</t>
        </is>
      </c>
      <c r="K749" t="inlineStr">
        <is>
          <t>B2-2025-312</t>
        </is>
      </c>
      <c r="L749" t="inlineStr">
        <is>
          <t>2025 PUBG Global Championship 赛事奖金发放</t>
        </is>
      </c>
      <c r="M749" t="inlineStr">
        <is>
          <t>Jared Habib</t>
        </is>
      </c>
      <c r="N749" t="inlineStr">
        <is>
          <t>海外业务平台</t>
        </is>
      </c>
      <c r="O749" t="inlineStr">
        <is>
          <t>支出类</t>
        </is>
      </c>
      <c r="P749" t="inlineStr">
        <is>
          <t>单次支出-奖金补贴支出</t>
        </is>
      </c>
      <c r="Q749" t="inlineStr">
        <is>
          <t>合同编号前缀=H-DF; 成本中心平台=海外业务平台; 合同类型=单项合同-支出合同`~`8 Expense Agreement  (pay fees to vendors); 合同二级类型=空; 分类线索=overseas; 规则来源=合同数据迁移-二级分类映射规则</t>
        </is>
      </c>
      <c r="R749" t="inlineStr"/>
      <c r="S749" t="inlineStr">
        <is>
          <t>0.00</t>
        </is>
      </c>
      <c r="T749" t="inlineStr">
        <is>
          <t>11684.00</t>
        </is>
      </c>
    </row>
    <row r="750">
      <c r="A750" t="inlineStr">
        <is>
          <t>泛微(赛事)</t>
        </is>
      </c>
      <c r="B750" t="inlineStr">
        <is>
          <t>H-DF2026020016</t>
        </is>
      </c>
      <c r="C750" t="inlineStr">
        <is>
          <t>2026DF红人杯_电视租赁</t>
        </is>
      </c>
      <c r="D750" t="inlineStr">
        <is>
          <t>1.0</t>
        </is>
      </c>
      <c r="E750" t="inlineStr">
        <is>
          <t>单项合同-支出合同`~`8 Expense Agreement  (pay fees to vendors)</t>
        </is>
      </c>
      <c r="F750" t="inlineStr"/>
      <c r="G750" t="inlineStr"/>
      <c r="H750" t="inlineStr">
        <is>
          <t>421.0</t>
        </is>
      </c>
      <c r="I750" t="inlineStr">
        <is>
          <t>合同审批`~`8 Contract Examination &amp; Approval</t>
        </is>
      </c>
      <c r="J750" t="inlineStr">
        <is>
          <t>B2-2026-027</t>
        </is>
      </c>
      <c r="K750" t="inlineStr">
        <is>
          <t>B2-2026-027</t>
        </is>
      </c>
      <c r="L750" t="inlineStr">
        <is>
          <t>2026三角洲行动春节红人杯</t>
        </is>
      </c>
      <c r="M750" t="inlineStr">
        <is>
          <t>广州众裕展览装饰有限公司</t>
        </is>
      </c>
      <c r="N750" t="inlineStr">
        <is>
          <t>国内赛事业务平台</t>
        </is>
      </c>
      <c r="O750" t="inlineStr">
        <is>
          <t>支出类</t>
        </is>
      </c>
      <c r="P750" t="inlineStr">
        <is>
          <t>单次支出-国内赛事及活动支出</t>
        </is>
      </c>
      <c r="Q750" t="inlineStr">
        <is>
          <t>合同编号前缀=H-DF; 成本中心平台=国内赛事业务平台; 合同类型=单项合同-支出合同`~`8 Expense Agreement  (pay fees to vendors); 合同二级类型=空; 分类线索=event; 规则来源=合同数据迁移-二级分类映射规则</t>
        </is>
      </c>
      <c r="R750" t="inlineStr"/>
      <c r="S750" t="inlineStr">
        <is>
          <t>0.00</t>
        </is>
      </c>
      <c r="T750" t="inlineStr">
        <is>
          <t>17900.00</t>
        </is>
      </c>
    </row>
    <row r="751">
      <c r="A751" t="inlineStr">
        <is>
          <t>泛微(赛事)</t>
        </is>
      </c>
      <c r="B751" t="inlineStr">
        <is>
          <t>H-DF2026020016-S01</t>
        </is>
      </c>
      <c r="C751" t="inlineStr">
        <is>
          <t>2026DF红人杯_电视租赁</t>
        </is>
      </c>
      <c r="D751" t="inlineStr">
        <is>
          <t>1.0</t>
        </is>
      </c>
      <c r="E751" t="inlineStr">
        <is>
          <t>单项合同-支出合同`~`8 Expense Agreement  (pay fees to vendors)</t>
        </is>
      </c>
      <c r="F751" t="inlineStr"/>
      <c r="G751" t="inlineStr"/>
      <c r="H751" t="inlineStr">
        <is>
          <t>368.0</t>
        </is>
      </c>
      <c r="I751" t="inlineStr">
        <is>
          <t>合同补充/终止`~`8 Contract Supplement/Suspension</t>
        </is>
      </c>
      <c r="J751" t="inlineStr">
        <is>
          <t>B2-2026-027</t>
        </is>
      </c>
      <c r="K751" t="inlineStr">
        <is>
          <t>B2-2026-027</t>
        </is>
      </c>
      <c r="L751" t="inlineStr">
        <is>
          <t>2026三角洲行动春节红人杯</t>
        </is>
      </c>
      <c r="M751" t="inlineStr">
        <is>
          <t>广州众裕展览装饰有限公司</t>
        </is>
      </c>
      <c r="N751" t="inlineStr">
        <is>
          <t>国内赛事业务平台</t>
        </is>
      </c>
      <c r="O751" t="inlineStr">
        <is>
          <t>支出类</t>
        </is>
      </c>
      <c r="P751" t="inlineStr">
        <is>
          <t>单次支出-国内赛事及活动支出</t>
        </is>
      </c>
      <c r="Q751" t="inlineStr">
        <is>
          <t>合同编号前缀=H-DF; 成本中心平台=国内赛事业务平台; 合同类型=单项合同-支出合同`~`8 Expense Agreement  (pay fees to vendors); 合同二级类型=空; 分类线索=event; 规则来源=合同数据迁移-二级分类映射规则</t>
        </is>
      </c>
      <c r="R751" t="inlineStr"/>
      <c r="S751" t="inlineStr">
        <is>
          <t>0.00</t>
        </is>
      </c>
      <c r="T751" t="inlineStr">
        <is>
          <t>118.00</t>
        </is>
      </c>
    </row>
    <row r="752">
      <c r="A752" t="inlineStr">
        <is>
          <t>泛微(赛事)</t>
        </is>
      </c>
      <c r="B752" t="inlineStr">
        <is>
          <t>H-DF2026020017</t>
        </is>
      </c>
      <c r="C752" t="inlineStr">
        <is>
          <t>26王者超核礼品-好图-物料制作</t>
        </is>
      </c>
      <c r="D752" t="inlineStr">
        <is>
          <t>1.0</t>
        </is>
      </c>
      <c r="E752" t="inlineStr">
        <is>
          <t>单项合同-支出合同`~`8 Expense Agreement  (pay fees to vendors)</t>
        </is>
      </c>
      <c r="F752" t="inlineStr"/>
      <c r="G752" t="inlineStr"/>
      <c r="H752" t="inlineStr">
        <is>
          <t>421.0</t>
        </is>
      </c>
      <c r="I752" t="inlineStr">
        <is>
          <t>合同审批`~`8 Contract Examination &amp; Approval</t>
        </is>
      </c>
      <c r="J752" t="inlineStr">
        <is>
          <t>B2-2026-054</t>
        </is>
      </c>
      <c r="K752" t="inlineStr">
        <is>
          <t>B2-2026-054</t>
        </is>
      </c>
      <c r="L752" t="inlineStr">
        <is>
          <t>2026王者荣耀超核玩家周边礼品定制</t>
        </is>
      </c>
      <c r="M752" t="inlineStr">
        <is>
          <t>北京好图堂文化传播有限公司</t>
        </is>
      </c>
      <c r="N752" t="inlineStr">
        <is>
          <t>国内赛事业务平台</t>
        </is>
      </c>
      <c r="O752" t="inlineStr">
        <is>
          <t>支出类</t>
        </is>
      </c>
      <c r="P752" t="inlineStr">
        <is>
          <t>单次支出-国内赛事及活动支出</t>
        </is>
      </c>
      <c r="Q752" t="inlineStr">
        <is>
          <t>合同编号前缀=H-DF; 成本中心平台=国内赛事业务平台; 合同类型=单项合同-支出合同`~`8 Expense Agreement  (pay fees to vendors); 合同二级类型=空; 分类线索=event; 规则来源=合同数据迁移-二级分类映射规则</t>
        </is>
      </c>
      <c r="R752" t="inlineStr"/>
      <c r="S752" t="inlineStr">
        <is>
          <t>0.00</t>
        </is>
      </c>
      <c r="T752" t="inlineStr">
        <is>
          <t>56000.00</t>
        </is>
      </c>
    </row>
    <row r="753">
      <c r="A753" t="inlineStr">
        <is>
          <t>泛微(赛事)</t>
        </is>
      </c>
      <c r="B753" t="inlineStr">
        <is>
          <t>H-DF2026020018</t>
        </is>
      </c>
      <c r="C753" t="inlineStr">
        <is>
          <t>个人合作协议（皮肤设计）-曾圣杰</t>
        </is>
      </c>
      <c r="D753" t="inlineStr">
        <is>
          <t>1.0</t>
        </is>
      </c>
      <c r="E753" t="inlineStr">
        <is>
          <t>单项合同-支出合同`~`8 Expense Agreement  (pay fees to vendors)</t>
        </is>
      </c>
      <c r="F753" t="inlineStr"/>
      <c r="G753" t="inlineStr"/>
      <c r="H753" t="inlineStr">
        <is>
          <t>421.0</t>
        </is>
      </c>
      <c r="I753" t="inlineStr">
        <is>
          <t>合同审批`~`8 Contract Examination &amp; Approval</t>
        </is>
      </c>
      <c r="J753" t="inlineStr">
        <is>
          <t>B2-2026-028</t>
        </is>
      </c>
      <c r="K753" t="inlineStr">
        <is>
          <t>B2-2026-028</t>
        </is>
      </c>
      <c r="L753" t="inlineStr">
        <is>
          <t>2026CFPL春季赛</t>
        </is>
      </c>
      <c r="M753" t="inlineStr">
        <is>
          <t>云账户（天津）共享经济信息咨询有限公司</t>
        </is>
      </c>
      <c r="N753" t="inlineStr">
        <is>
          <t>国内赛事业务平台</t>
        </is>
      </c>
      <c r="O753" t="inlineStr">
        <is>
          <t>支出类</t>
        </is>
      </c>
      <c r="P753" t="inlineStr">
        <is>
          <t>单次支出-个人合作支出</t>
        </is>
      </c>
      <c r="Q753" t="inlineStr">
        <is>
          <t>合同编号前缀=H-DF; 成本中心平台=国内赛事业务平台; 合同类型=单项合同-支出合同`~`8 Expense Agreement  (pay fees to vendors); 合同二级类型=空; 分类线索=event; 规则来源=合同数据迁移-二级分类映射规则</t>
        </is>
      </c>
      <c r="R753" t="inlineStr"/>
      <c r="S753" t="inlineStr">
        <is>
          <t>0.00</t>
        </is>
      </c>
      <c r="T753" t="inlineStr">
        <is>
          <t>117660.00</t>
        </is>
      </c>
    </row>
    <row r="754">
      <c r="A754" t="inlineStr">
        <is>
          <t>泛微(赛事)</t>
        </is>
      </c>
      <c r="B754" t="inlineStr">
        <is>
          <t>H-DF2026020019</t>
        </is>
      </c>
      <c r="C754" t="inlineStr">
        <is>
          <t>个人合作协议（CF赛事竞猜操作，比赛直播监控）-曾燕熙</t>
        </is>
      </c>
      <c r="D754" t="inlineStr">
        <is>
          <t>1.0</t>
        </is>
      </c>
      <c r="E754" t="inlineStr">
        <is>
          <t>单项合同-支出合同`~`8 Expense Agreement  (pay fees to vendors)</t>
        </is>
      </c>
      <c r="F754" t="inlineStr"/>
      <c r="G754" t="inlineStr"/>
      <c r="H754" t="inlineStr">
        <is>
          <t>421.0</t>
        </is>
      </c>
      <c r="I754" t="inlineStr">
        <is>
          <t>合同审批`~`8 Contract Examination &amp; Approval</t>
        </is>
      </c>
      <c r="J754" t="inlineStr">
        <is>
          <t>B2-2026-028</t>
        </is>
      </c>
      <c r="K754" t="inlineStr">
        <is>
          <t>B2-2026-028</t>
        </is>
      </c>
      <c r="L754" t="inlineStr">
        <is>
          <t>2026CFPL春季赛</t>
        </is>
      </c>
      <c r="M754" t="inlineStr">
        <is>
          <t>云账户（天津）共享经济信息咨询有限公司</t>
        </is>
      </c>
      <c r="N754" t="inlineStr">
        <is>
          <t>国内赛事业务平台</t>
        </is>
      </c>
      <c r="O754" t="inlineStr">
        <is>
          <t>支出类</t>
        </is>
      </c>
      <c r="P754" t="inlineStr">
        <is>
          <t>单次支出-个人合作支出</t>
        </is>
      </c>
      <c r="Q754" t="inlineStr">
        <is>
          <t>合同编号前缀=H-DF; 成本中心平台=国内赛事业务平台; 合同类型=单项合同-支出合同`~`8 Expense Agreement  (pay fees to vendors); 合同二级类型=空; 分类线索=event; 规则来源=合同数据迁移-二级分类映射规则</t>
        </is>
      </c>
      <c r="R754" t="inlineStr"/>
      <c r="S754" t="inlineStr">
        <is>
          <t>0.00</t>
        </is>
      </c>
      <c r="T754" t="inlineStr">
        <is>
          <t>57556.86</t>
        </is>
      </c>
    </row>
    <row r="755">
      <c r="A755" t="inlineStr">
        <is>
          <t>泛微(赛事)</t>
        </is>
      </c>
      <c r="B755" t="inlineStr">
        <is>
          <t>H-DF2026020021</t>
        </is>
      </c>
      <c r="C755" t="inlineStr">
        <is>
          <t>CFLC Group Stages 视频内容制作</t>
        </is>
      </c>
      <c r="D755" t="inlineStr">
        <is>
          <t>1.0</t>
        </is>
      </c>
      <c r="E755" t="inlineStr">
        <is>
          <t>单项合同-支出合同`~`8 Expense Agreement  (pay fees to vendors)</t>
        </is>
      </c>
      <c r="F755" t="inlineStr"/>
      <c r="G755" t="inlineStr"/>
      <c r="H755" t="inlineStr">
        <is>
          <t>421.0</t>
        </is>
      </c>
      <c r="I755" t="inlineStr">
        <is>
          <t>合同审批`~`8 Contract Examination &amp; Approval</t>
        </is>
      </c>
      <c r="J755" t="inlineStr">
        <is>
          <t>B2-2026-039</t>
        </is>
      </c>
      <c r="K755" t="inlineStr">
        <is>
          <t>B2-2026-039</t>
        </is>
      </c>
      <c r="L755" t="inlineStr">
        <is>
          <t>2026 CFLC 品牌宣传视频制作</t>
        </is>
      </c>
      <c r="M755" t="inlineStr">
        <is>
          <t>Vincent Christopher Bernabe Carbajal</t>
        </is>
      </c>
      <c r="N755" t="inlineStr">
        <is>
          <t>海外业务平台</t>
        </is>
      </c>
      <c r="O755" t="inlineStr">
        <is>
          <t>支出类</t>
        </is>
      </c>
      <c r="P755" t="inlineStr">
        <is>
          <t>单次支出-海外赛事业及活动支出</t>
        </is>
      </c>
      <c r="Q755" t="inlineStr">
        <is>
          <t>合同编号前缀=H-DF; 成本中心平台=海外业务平台; 合同类型=单项合同-支出合同`~`8 Expense Agreement  (pay fees to vendors); 合同二级类型=空; 分类线索=overseas; 规则来源=合同数据迁移-二级分类映射规则</t>
        </is>
      </c>
      <c r="R755" t="inlineStr"/>
      <c r="S755" t="inlineStr">
        <is>
          <t>0.00</t>
        </is>
      </c>
      <c r="T755" t="inlineStr">
        <is>
          <t>520000.00</t>
        </is>
      </c>
    </row>
    <row r="756">
      <c r="A756" t="inlineStr">
        <is>
          <t>泛微(赛事)</t>
        </is>
      </c>
      <c r="B756" t="inlineStr">
        <is>
          <t>H-DF2026020022</t>
        </is>
      </c>
      <c r="C756" t="inlineStr">
        <is>
          <t>2026VCT CN启点赛调色1.5w</t>
        </is>
      </c>
      <c r="D756" t="inlineStr">
        <is>
          <t>1.0</t>
        </is>
      </c>
      <c r="E756" t="inlineStr">
        <is>
          <t>单项合同-支出合同`~`8 Expense Agreement  (pay fees to vendors)</t>
        </is>
      </c>
      <c r="F756" t="inlineStr"/>
      <c r="G756" t="inlineStr"/>
      <c r="H756" t="inlineStr">
        <is>
          <t>421.0</t>
        </is>
      </c>
      <c r="I756" t="inlineStr">
        <is>
          <t>合同审批`~`8 Contract Examination &amp; Approval</t>
        </is>
      </c>
      <c r="J756" t="inlineStr">
        <is>
          <t>B2-2026-024</t>
        </is>
      </c>
      <c r="K756" t="inlineStr">
        <is>
          <t>B2-2026-024</t>
        </is>
      </c>
      <c r="L756" t="inlineStr">
        <is>
          <t>2026 VCT CN 直转播制作</t>
        </is>
      </c>
      <c r="M756" t="inlineStr">
        <is>
          <t>上海宝榭文化传媒有限公司</t>
        </is>
      </c>
      <c r="N756" t="inlineStr">
        <is>
          <t>海外业务平台</t>
        </is>
      </c>
      <c r="O756" t="inlineStr">
        <is>
          <t>支出类</t>
        </is>
      </c>
      <c r="P756" t="inlineStr">
        <is>
          <t>单次支出-海外赛事业及活动支出</t>
        </is>
      </c>
      <c r="Q756" t="inlineStr">
        <is>
          <t>合同编号前缀=H-DF; 成本中心平台=海外业务平台; 合同类型=单项合同-支出合同`~`8 Expense Agreement  (pay fees to vendors); 合同二级类型=空; 分类线索=overseas; 规则来源=合同数据迁移-二级分类映射规则</t>
        </is>
      </c>
      <c r="R756" t="inlineStr"/>
      <c r="S756" t="inlineStr">
        <is>
          <t>0.00</t>
        </is>
      </c>
      <c r="T756" t="inlineStr">
        <is>
          <t>15000.00</t>
        </is>
      </c>
    </row>
    <row r="757">
      <c r="A757" t="inlineStr">
        <is>
          <t>泛微(赛事)</t>
        </is>
      </c>
      <c r="B757" t="inlineStr">
        <is>
          <t>H-DF2026020024</t>
        </is>
      </c>
      <c r="C757" t="inlineStr">
        <is>
          <t>2026年北京租房合同</t>
        </is>
      </c>
      <c r="D757" t="inlineStr">
        <is>
          <t>1.0</t>
        </is>
      </c>
      <c r="E757" t="inlineStr">
        <is>
          <t>单项合同-支出合同`~`8 Expense Agreement  (pay fees to vendors)</t>
        </is>
      </c>
      <c r="F757" t="inlineStr"/>
      <c r="G757" t="inlineStr"/>
      <c r="H757" t="inlineStr">
        <is>
          <t>421.0</t>
        </is>
      </c>
      <c r="I757" t="inlineStr">
        <is>
          <t>合同审批`~`8 Contract Examination &amp; Approval</t>
        </is>
      </c>
      <c r="J757" t="inlineStr">
        <is>
          <t>A2-2026-033</t>
        </is>
      </c>
      <c r="K757" t="inlineStr">
        <is>
          <t>A2-2026-033</t>
        </is>
      </c>
      <c r="L757" t="inlineStr">
        <is>
          <t>2026ICC中台-房屋费用</t>
        </is>
      </c>
      <c r="M757" t="inlineStr">
        <is>
          <t>北京链家置地房地产经纪有限公司; 李晓梅</t>
        </is>
      </c>
      <c r="N757" t="inlineStr">
        <is>
          <t>总办</t>
        </is>
      </c>
      <c r="O757" t="inlineStr">
        <is>
          <t>支出类</t>
        </is>
      </c>
      <c r="P757" t="inlineStr">
        <is>
          <t>单次支出-其他支出</t>
        </is>
      </c>
      <c r="Q757" t="inlineStr">
        <is>
          <t>合同编号前缀=H-DF; 成本中心平台=总办; 合同类型=单项合同-支出合同`~`8 Expense Agreement  (pay fees to vendors); 合同二级类型=空; 分类线索=未命中成本中心/项目关键词; 规则来源=合同数据迁移-二级分类映射规则</t>
        </is>
      </c>
      <c r="R757" t="inlineStr"/>
      <c r="S757" t="inlineStr">
        <is>
          <t>0.00</t>
        </is>
      </c>
      <c r="T757" t="inlineStr">
        <is>
          <t>266760.00</t>
        </is>
      </c>
    </row>
    <row r="758">
      <c r="A758" t="inlineStr">
        <is>
          <t>泛微(赛事)</t>
        </is>
      </c>
      <c r="B758" t="inlineStr">
        <is>
          <t>H-DF2026020025</t>
        </is>
      </c>
      <c r="C758" t="inlineStr">
        <is>
          <t>深圳家具合同</t>
        </is>
      </c>
      <c r="D758" t="inlineStr">
        <is>
          <t>1.0</t>
        </is>
      </c>
      <c r="E758" t="inlineStr">
        <is>
          <t>单项合同-支出合同`~`8 Expense Agreement  (pay fees to vendors)</t>
        </is>
      </c>
      <c r="F758" t="inlineStr"/>
      <c r="G758" t="inlineStr"/>
      <c r="H758" t="inlineStr">
        <is>
          <t>421.0</t>
        </is>
      </c>
      <c r="I758" t="inlineStr">
        <is>
          <t>合同审批`~`8 Contract Examination &amp; Approval</t>
        </is>
      </c>
      <c r="J758" t="inlineStr">
        <is>
          <t>A1-2026-011</t>
        </is>
      </c>
      <c r="K758" t="inlineStr">
        <is>
          <t>A1-2026-011</t>
        </is>
      </c>
      <c r="L758" t="inlineStr">
        <is>
          <t>2026固资采购-办公类-深圳</t>
        </is>
      </c>
      <c r="M758" t="inlineStr">
        <is>
          <t>深圳市鸿运思源家具有限公司</t>
        </is>
      </c>
      <c r="N758" t="inlineStr">
        <is>
          <t>运营人力平台</t>
        </is>
      </c>
      <c r="O758" t="inlineStr">
        <is>
          <t>支出类</t>
        </is>
      </c>
      <c r="P758" t="inlineStr">
        <is>
          <t>单次支出-行政运营及人力支出</t>
        </is>
      </c>
      <c r="Q758" t="inlineStr">
        <is>
          <t>合同编号前缀=H-DF; 成本中心平台=运营人力平台; 合同类型=单项合同-支出合同`~`8 Expense Agreement  (pay fees to vendors); 合同二级类型=空; 分类线索=admin; 规则来源=合同数据迁移-二级分类映射规则</t>
        </is>
      </c>
      <c r="R758" t="inlineStr"/>
      <c r="S758" t="inlineStr">
        <is>
          <t>0.00</t>
        </is>
      </c>
      <c r="T758" t="inlineStr">
        <is>
          <t>62000.00</t>
        </is>
      </c>
    </row>
    <row r="759">
      <c r="A759" t="inlineStr">
        <is>
          <t>泛微(赛事)</t>
        </is>
      </c>
      <c r="B759" t="inlineStr">
        <is>
          <t>H-DF2026020025-S01</t>
        </is>
      </c>
      <c r="C759" t="inlineStr">
        <is>
          <t>深圳家具合同</t>
        </is>
      </c>
      <c r="D759" t="inlineStr">
        <is>
          <t>1.0</t>
        </is>
      </c>
      <c r="E759" t="inlineStr">
        <is>
          <t>单项合同-支出合同`~`8 Expense Agreement  (pay fees to vendors)</t>
        </is>
      </c>
      <c r="F759" t="inlineStr"/>
      <c r="G759" t="inlineStr"/>
      <c r="H759" t="inlineStr">
        <is>
          <t>368.0</t>
        </is>
      </c>
      <c r="I759" t="inlineStr">
        <is>
          <t>合同补充/终止`~`8 Contract Supplement/Suspension</t>
        </is>
      </c>
      <c r="J759" t="inlineStr">
        <is>
          <t>A1-2026-011</t>
        </is>
      </c>
      <c r="K759" t="inlineStr">
        <is>
          <t>A1-2026-011</t>
        </is>
      </c>
      <c r="L759" t="inlineStr">
        <is>
          <t>2026固资采购-办公类-深圳</t>
        </is>
      </c>
      <c r="M759" t="inlineStr">
        <is>
          <t>深圳市鸿运思源家具有限公司</t>
        </is>
      </c>
      <c r="N759" t="inlineStr">
        <is>
          <t>运营人力平台</t>
        </is>
      </c>
      <c r="O759" t="inlineStr">
        <is>
          <t>支出类</t>
        </is>
      </c>
      <c r="P759" t="inlineStr">
        <is>
          <t>单次支出-行政运营及人力支出</t>
        </is>
      </c>
      <c r="Q759" t="inlineStr">
        <is>
          <t>合同编号前缀=H-DF; 成本中心平台=运营人力平台; 合同类型=单项合同-支出合同`~`8 Expense Agreement  (pay fees to vendors); 合同二级类型=空; 分类线索=admin; 规则来源=合同数据迁移-二级分类映射规则</t>
        </is>
      </c>
      <c r="R759" t="inlineStr"/>
      <c r="S759" t="inlineStr">
        <is>
          <t>0.00</t>
        </is>
      </c>
      <c r="T759" t="inlineStr">
        <is>
          <t>0.00</t>
        </is>
      </c>
    </row>
    <row r="760">
      <c r="A760" t="inlineStr">
        <is>
          <t>泛微(赛事)</t>
        </is>
      </c>
      <c r="B760" t="inlineStr">
        <is>
          <t>H-DF2026020037</t>
        </is>
      </c>
      <c r="C760" t="inlineStr">
        <is>
          <t>无畏契约决赛VIP茶歇餐饮服务合同-50000元</t>
        </is>
      </c>
      <c r="D760" t="inlineStr">
        <is>
          <t>1.0</t>
        </is>
      </c>
      <c r="E760" t="inlineStr">
        <is>
          <t>单项合同-支出合同`~`8 Expense Agreement  (pay fees to vendors)</t>
        </is>
      </c>
      <c r="F760" t="inlineStr"/>
      <c r="G760" t="inlineStr"/>
      <c r="H760" t="inlineStr">
        <is>
          <t>421.0</t>
        </is>
      </c>
      <c r="I760" t="inlineStr">
        <is>
          <t>合同审批`~`8 Contract Examination &amp; Approval</t>
        </is>
      </c>
      <c r="J760" t="inlineStr">
        <is>
          <t>B2-2026-021</t>
        </is>
      </c>
      <c r="K760" t="inlineStr">
        <is>
          <t>B2-2026-021</t>
        </is>
      </c>
      <c r="L760" t="inlineStr">
        <is>
          <t>2026无畏契约广州站启点赛总包</t>
        </is>
      </c>
      <c r="M760" t="inlineStr">
        <is>
          <t>广州广讯传媒有限公司</t>
        </is>
      </c>
      <c r="N760" t="inlineStr">
        <is>
          <t>海外业务平台</t>
        </is>
      </c>
      <c r="O760" t="inlineStr">
        <is>
          <t>支出类</t>
        </is>
      </c>
      <c r="P760" t="inlineStr">
        <is>
          <t>单次支出-海外赛事业及活动支出</t>
        </is>
      </c>
      <c r="Q760" t="inlineStr">
        <is>
          <t>合同编号前缀=H-DF; 成本中心平台=海外业务平台; 合同类型=单项合同-支出合同`~`8 Expense Agreement  (pay fees to vendors); 合同二级类型=空; 分类线索=overseas; 规则来源=合同数据迁移-二级分类映射规则</t>
        </is>
      </c>
      <c r="R760" t="inlineStr"/>
      <c r="S760" t="inlineStr">
        <is>
          <t>0.00</t>
        </is>
      </c>
      <c r="T760" t="inlineStr">
        <is>
          <t>50000.00</t>
        </is>
      </c>
    </row>
    <row r="761">
      <c r="A761" t="inlineStr">
        <is>
          <t>泛微(赛事)</t>
        </is>
      </c>
      <c r="B761" t="inlineStr">
        <is>
          <t>H-DF2026020040</t>
        </is>
      </c>
      <c r="C761" t="inlineStr">
        <is>
          <t>2026DF新春游园会_场馆广告费用</t>
        </is>
      </c>
      <c r="D761" t="inlineStr">
        <is>
          <t>1.0</t>
        </is>
      </c>
      <c r="E761" t="inlineStr">
        <is>
          <t>单项合同-支出合同`~`8 Expense Agreement  (pay fees to vendors)</t>
        </is>
      </c>
      <c r="F761" t="inlineStr"/>
      <c r="G761" t="inlineStr"/>
      <c r="H761" t="inlineStr">
        <is>
          <t>421.0</t>
        </is>
      </c>
      <c r="I761" t="inlineStr">
        <is>
          <t>合同审批`~`8 Contract Examination &amp; Approval</t>
        </is>
      </c>
      <c r="J761" t="inlineStr">
        <is>
          <t>B2-2026-034</t>
        </is>
      </c>
      <c r="K761" t="inlineStr">
        <is>
          <t>B2-2026-034</t>
        </is>
      </c>
      <c r="L761" t="inlineStr">
        <is>
          <t>2026三角洲行动-新春游园会</t>
        </is>
      </c>
      <c r="M761" t="inlineStr">
        <is>
          <t>深圳市国际贸易展览有限公司</t>
        </is>
      </c>
      <c r="N761" t="inlineStr">
        <is>
          <t>国内赛事业务平台</t>
        </is>
      </c>
      <c r="O761" t="inlineStr">
        <is>
          <t>支出类</t>
        </is>
      </c>
      <c r="P761" t="inlineStr">
        <is>
          <t>单次支出-国内赛事及活动支出</t>
        </is>
      </c>
      <c r="Q761" t="inlineStr">
        <is>
          <t>合同编号前缀=H-DF; 成本中心平台=国内赛事业务平台; 合同类型=单项合同-支出合同`~`8 Expense Agreement  (pay fees to vendors); 合同二级类型=空; 分类线索=event; 规则来源=合同数据迁移-二级分类映射规则</t>
        </is>
      </c>
      <c r="R761" t="inlineStr"/>
      <c r="S761" t="inlineStr">
        <is>
          <t>0.00</t>
        </is>
      </c>
      <c r="T761" t="inlineStr">
        <is>
          <t>194912.96</t>
        </is>
      </c>
    </row>
    <row r="762">
      <c r="A762" t="inlineStr">
        <is>
          <t>泛微(赛事)</t>
        </is>
      </c>
      <c r="B762" t="inlineStr">
        <is>
          <t>H-DF2026020041</t>
        </is>
      </c>
      <c r="C762" t="inlineStr">
        <is>
          <t>2026DF新春游园会_场地费用</t>
        </is>
      </c>
      <c r="D762" t="inlineStr">
        <is>
          <t>1.0</t>
        </is>
      </c>
      <c r="E762" t="inlineStr">
        <is>
          <t>单项合同-支出合同`~`8 Expense Agreement  (pay fees to vendors)</t>
        </is>
      </c>
      <c r="F762" t="inlineStr"/>
      <c r="G762" t="inlineStr"/>
      <c r="H762" t="inlineStr">
        <is>
          <t>421.0</t>
        </is>
      </c>
      <c r="I762" t="inlineStr">
        <is>
          <t>合同审批`~`8 Contract Examination &amp; Approval</t>
        </is>
      </c>
      <c r="J762" t="inlineStr">
        <is>
          <t>B2-2026-034</t>
        </is>
      </c>
      <c r="K762" t="inlineStr">
        <is>
          <t>B2-2026-034</t>
        </is>
      </c>
      <c r="L762" t="inlineStr">
        <is>
          <t>2026三角洲行动-新春游园会</t>
        </is>
      </c>
      <c r="M762" t="inlineStr">
        <is>
          <t>深圳会展中心管理有限责任公司</t>
        </is>
      </c>
      <c r="N762" t="inlineStr">
        <is>
          <t>国内赛事业务平台</t>
        </is>
      </c>
      <c r="O762" t="inlineStr">
        <is>
          <t>支出类</t>
        </is>
      </c>
      <c r="P762" t="inlineStr">
        <is>
          <t>单次支出-国内赛事及活动支出</t>
        </is>
      </c>
      <c r="Q762" t="inlineStr">
        <is>
          <t>合同编号前缀=H-DF; 成本中心平台=国内赛事业务平台; 合同类型=单项合同-支出合同`~`8 Expense Agreement  (pay fees to vendors); 合同二级类型=空; 分类线索=event; 规则来源=合同数据迁移-二级分类映射规则</t>
        </is>
      </c>
      <c r="R762" t="inlineStr"/>
      <c r="S762" t="inlineStr">
        <is>
          <t>0.00</t>
        </is>
      </c>
      <c r="T762" t="inlineStr">
        <is>
          <t>1221000.00</t>
        </is>
      </c>
    </row>
    <row r="763">
      <c r="A763" t="inlineStr">
        <is>
          <t>泛微(赛事)</t>
        </is>
      </c>
      <c r="B763" t="inlineStr">
        <is>
          <t>H-DF2026020041-S01</t>
        </is>
      </c>
      <c r="C763" t="inlineStr">
        <is>
          <t>2026DF新春游园会_场地费用_安保费用</t>
        </is>
      </c>
      <c r="D763" t="inlineStr">
        <is>
          <t>1.0</t>
        </is>
      </c>
      <c r="E763" t="inlineStr">
        <is>
          <t>单项合同-支出合同`~`8 Expense Agreement  (pay fees to vendors)</t>
        </is>
      </c>
      <c r="F763" t="inlineStr"/>
      <c r="G763" t="inlineStr"/>
      <c r="H763" t="inlineStr">
        <is>
          <t>368.0</t>
        </is>
      </c>
      <c r="I763" t="inlineStr">
        <is>
          <t>合同补充/终止`~`8 Contract Supplement/Suspension</t>
        </is>
      </c>
      <c r="J763" t="inlineStr">
        <is>
          <t>B2-2026-034</t>
        </is>
      </c>
      <c r="K763" t="inlineStr">
        <is>
          <t>B2-2026-034</t>
        </is>
      </c>
      <c r="L763" t="inlineStr">
        <is>
          <t>2026三角洲行动-新春游园会</t>
        </is>
      </c>
      <c r="M763" t="inlineStr">
        <is>
          <t>深圳会展中心管理有限责任公司</t>
        </is>
      </c>
      <c r="N763" t="inlineStr">
        <is>
          <t>国内赛事业务平台</t>
        </is>
      </c>
      <c r="O763" t="inlineStr">
        <is>
          <t>支出类</t>
        </is>
      </c>
      <c r="P763" t="inlineStr">
        <is>
          <t>单次支出-国内赛事及活动支出</t>
        </is>
      </c>
      <c r="Q763" t="inlineStr">
        <is>
          <t>合同编号前缀=H-DF; 成本中心平台=国内赛事业务平台; 合同类型=单项合同-支出合同`~`8 Expense Agreement  (pay fees to vendors); 合同二级类型=空; 分类线索=event; 规则来源=合同数据迁移-二级分类映射规则</t>
        </is>
      </c>
      <c r="R763" t="inlineStr"/>
      <c r="S763" t="inlineStr">
        <is>
          <t>0.00</t>
        </is>
      </c>
      <c r="T763" t="inlineStr">
        <is>
          <t>346760.00</t>
        </is>
      </c>
    </row>
    <row r="764">
      <c r="A764" t="inlineStr">
        <is>
          <t>泛微(赛事)</t>
        </is>
      </c>
      <c r="B764" t="inlineStr">
        <is>
          <t>H-DF2026020041-S02</t>
        </is>
      </c>
      <c r="C764" t="inlineStr">
        <is>
          <t>2026DF新春游园会_场地费用</t>
        </is>
      </c>
      <c r="D764" t="inlineStr">
        <is>
          <t>1.0</t>
        </is>
      </c>
      <c r="E764" t="inlineStr">
        <is>
          <t>单项合同-支出合同`~`8 Expense Agreement  (pay fees to vendors)</t>
        </is>
      </c>
      <c r="F764" t="inlineStr"/>
      <c r="G764" t="inlineStr"/>
      <c r="H764" t="inlineStr">
        <is>
          <t>368.0</t>
        </is>
      </c>
      <c r="I764" t="inlineStr">
        <is>
          <t>合同补充/终止`~`8 Contract Supplement/Suspension</t>
        </is>
      </c>
      <c r="J764" t="inlineStr">
        <is>
          <t>B2-2026-034</t>
        </is>
      </c>
      <c r="K764" t="inlineStr">
        <is>
          <t>B2-2026-034</t>
        </is>
      </c>
      <c r="L764" t="inlineStr">
        <is>
          <t>2026三角洲行动-新春游园会</t>
        </is>
      </c>
      <c r="M764" t="inlineStr">
        <is>
          <t>深圳会展中心管理有限责任公司</t>
        </is>
      </c>
      <c r="N764" t="inlineStr">
        <is>
          <t>国内赛事业务平台</t>
        </is>
      </c>
      <c r="O764" t="inlineStr">
        <is>
          <t>支出类</t>
        </is>
      </c>
      <c r="P764" t="inlineStr">
        <is>
          <t>单次支出-国内赛事及活动支出</t>
        </is>
      </c>
      <c r="Q764" t="inlineStr">
        <is>
          <t>合同编号前缀=H-DF; 成本中心平台=国内赛事业务平台; 合同类型=单项合同-支出合同`~`8 Expense Agreement  (pay fees to vendors); 合同二级类型=空; 分类线索=event; 规则来源=合同数据迁移-二级分类映射规则</t>
        </is>
      </c>
      <c r="R764" t="inlineStr"/>
      <c r="S764" t="inlineStr">
        <is>
          <t>0.00</t>
        </is>
      </c>
      <c r="T764" t="inlineStr">
        <is>
          <t>167043.00</t>
        </is>
      </c>
    </row>
    <row r="765">
      <c r="A765" t="inlineStr">
        <is>
          <t>泛微(赛事)</t>
        </is>
      </c>
      <c r="B765" t="inlineStr">
        <is>
          <t>H-DF2026020042</t>
        </is>
      </c>
      <c r="C765" t="inlineStr">
        <is>
          <t>CFLC Group Stages 舞台搭建和设备租赁等服务</t>
        </is>
      </c>
      <c r="D765" t="inlineStr">
        <is>
          <t>1.0</t>
        </is>
      </c>
      <c r="E765" t="inlineStr">
        <is>
          <t>单项合同-支出合同`~`8 Expense Agreement  (pay fees to vendors)</t>
        </is>
      </c>
      <c r="F765" t="inlineStr"/>
      <c r="G765" t="inlineStr"/>
      <c r="H765" t="inlineStr">
        <is>
          <t>421.0</t>
        </is>
      </c>
      <c r="I765" t="inlineStr">
        <is>
          <t>合同审批`~`8 Contract Examination &amp; Approval</t>
        </is>
      </c>
      <c r="J765" t="inlineStr">
        <is>
          <t>B2-2026-038</t>
        </is>
      </c>
      <c r="K765" t="inlineStr">
        <is>
          <t>B2-2026-038</t>
        </is>
      </c>
      <c r="L765" t="inlineStr">
        <is>
          <t>CFLC SEA Esports 2026</t>
        </is>
      </c>
      <c r="M765" t="inlineStr">
        <is>
          <t>Serial Kitten Event Management</t>
        </is>
      </c>
      <c r="N765" t="inlineStr">
        <is>
          <t>海外业务平台</t>
        </is>
      </c>
      <c r="O765" t="inlineStr">
        <is>
          <t>支出类</t>
        </is>
      </c>
      <c r="P765" t="inlineStr">
        <is>
          <t>单次支出-海外赛事业及活动支出</t>
        </is>
      </c>
      <c r="Q765" t="inlineStr">
        <is>
          <t>合同编号前缀=H-DF; 成本中心平台=海外业务平台; 合同类型=单项合同-支出合同`~`8 Expense Agreement  (pay fees to vendors); 合同二级类型=空; 分类线索=overseas; 规则来源=合同数据迁移-二级分类映射规则</t>
        </is>
      </c>
      <c r="R765" t="inlineStr"/>
      <c r="S765" t="inlineStr">
        <is>
          <t>0.00</t>
        </is>
      </c>
      <c r="T765" t="inlineStr">
        <is>
          <t>3099160.00</t>
        </is>
      </c>
    </row>
    <row r="766">
      <c r="A766" t="inlineStr">
        <is>
          <t>泛微(赛事)</t>
        </is>
      </c>
      <c r="B766" t="inlineStr">
        <is>
          <t>H-DF2026020042-S01</t>
        </is>
      </c>
      <c r="C766" t="inlineStr">
        <is>
          <t>CFLC Group Stages 舞台搭建和设备租赁等服务</t>
        </is>
      </c>
      <c r="D766" t="inlineStr">
        <is>
          <t>1.0</t>
        </is>
      </c>
      <c r="E766" t="inlineStr">
        <is>
          <t>单项合同-支出合同`~`8 Expense Agreement  (pay fees to vendors)</t>
        </is>
      </c>
      <c r="F766" t="inlineStr"/>
      <c r="G766" t="inlineStr"/>
      <c r="H766" t="inlineStr">
        <is>
          <t>368.0</t>
        </is>
      </c>
      <c r="I766" t="inlineStr">
        <is>
          <t>合同补充/终止`~`8 Contract Supplement/Suspension</t>
        </is>
      </c>
      <c r="J766" t="inlineStr">
        <is>
          <t>B2-2026-038</t>
        </is>
      </c>
      <c r="K766" t="inlineStr">
        <is>
          <t>B2-2026-038</t>
        </is>
      </c>
      <c r="L766" t="inlineStr">
        <is>
          <t>CFLC SEA Esports 2026</t>
        </is>
      </c>
      <c r="M766" t="inlineStr">
        <is>
          <t>Serial Kitten Event Management</t>
        </is>
      </c>
      <c r="N766" t="inlineStr">
        <is>
          <t>海外业务平台</t>
        </is>
      </c>
      <c r="O766" t="inlineStr">
        <is>
          <t>支出类</t>
        </is>
      </c>
      <c r="P766" t="inlineStr">
        <is>
          <t>单次支出-海外赛事业及活动支出</t>
        </is>
      </c>
      <c r="Q766" t="inlineStr">
        <is>
          <t>合同编号前缀=H-DF; 成本中心平台=海外业务平台; 合同类型=单项合同-支出合同`~`8 Expense Agreement  (pay fees to vendors); 合同二级类型=空; 分类线索=overseas; 规则来源=合同数据迁移-二级分类映射规则</t>
        </is>
      </c>
      <c r="R766" t="inlineStr"/>
      <c r="S766" t="inlineStr">
        <is>
          <t>0.00</t>
        </is>
      </c>
      <c r="T766" t="inlineStr">
        <is>
          <t>261251.03</t>
        </is>
      </c>
    </row>
    <row r="767">
      <c r="A767" t="inlineStr">
        <is>
          <t>泛微(赛事)</t>
        </is>
      </c>
      <c r="B767" t="inlineStr">
        <is>
          <t>H-DF2026020043</t>
        </is>
      </c>
      <c r="C767" t="inlineStr">
        <is>
          <t>舞台构筑物钢结构安全性检测鉴定项目合同书</t>
        </is>
      </c>
      <c r="D767" t="inlineStr">
        <is>
          <t>1.0</t>
        </is>
      </c>
      <c r="E767" t="inlineStr">
        <is>
          <t>单项合同-支出合同`~`8 Expense Agreement  (pay fees to vendors)</t>
        </is>
      </c>
      <c r="F767" t="inlineStr"/>
      <c r="G767" t="inlineStr"/>
      <c r="H767" t="inlineStr">
        <is>
          <t>421.0</t>
        </is>
      </c>
      <c r="I767" t="inlineStr">
        <is>
          <t>合同审批`~`8 Contract Examination &amp; Approval</t>
        </is>
      </c>
      <c r="J767" t="inlineStr">
        <is>
          <t>B2-2026-021</t>
        </is>
      </c>
      <c r="K767" t="inlineStr">
        <is>
          <t>B2-2026-021</t>
        </is>
      </c>
      <c r="L767" t="inlineStr">
        <is>
          <t>2026无畏契约广州站启点赛总包</t>
        </is>
      </c>
      <c r="M767" t="inlineStr">
        <is>
          <t>广东建研检测鉴定有限公司</t>
        </is>
      </c>
      <c r="N767" t="inlineStr">
        <is>
          <t>海外业务平台</t>
        </is>
      </c>
      <c r="O767" t="inlineStr">
        <is>
          <t>支出类</t>
        </is>
      </c>
      <c r="P767" t="inlineStr">
        <is>
          <t>单次支出-海外赛事业及活动支出</t>
        </is>
      </c>
      <c r="Q767" t="inlineStr">
        <is>
          <t>合同编号前缀=H-DF; 成本中心平台=海外业务平台; 合同类型=单项合同-支出合同`~`8 Expense Agreement  (pay fees to vendors); 合同二级类型=空; 分类线索=overseas; 规则来源=合同数据迁移-二级分类映射规则</t>
        </is>
      </c>
      <c r="R767" t="inlineStr"/>
      <c r="S767" t="inlineStr">
        <is>
          <t>0.00</t>
        </is>
      </c>
      <c r="T767" t="inlineStr">
        <is>
          <t>35000.00</t>
        </is>
      </c>
    </row>
    <row r="768">
      <c r="A768" t="inlineStr">
        <is>
          <t>泛微(赛事)</t>
        </is>
      </c>
      <c r="B768" t="inlineStr">
        <is>
          <t>H-DF2026020049</t>
        </is>
      </c>
      <c r="C768" t="inlineStr">
        <is>
          <t>京东慧采虚拟合同（耗材）</t>
        </is>
      </c>
      <c r="D768" t="inlineStr">
        <is>
          <t>1.0</t>
        </is>
      </c>
      <c r="E768" t="inlineStr">
        <is>
          <t>单项合同-支出合同`~`8 Expense Agreement  (pay fees to vendors)</t>
        </is>
      </c>
      <c r="F768" t="inlineStr"/>
      <c r="G768" t="inlineStr"/>
      <c r="H768" t="inlineStr">
        <is>
          <t>421.0</t>
        </is>
      </c>
      <c r="I768" t="inlineStr">
        <is>
          <t>合同审批`~`8 Contract Examination &amp; Approval</t>
        </is>
      </c>
      <c r="J768" t="inlineStr">
        <is>
          <t>A1-2026-020</t>
        </is>
      </c>
      <c r="K768" t="inlineStr">
        <is>
          <t>A1-2026-020</t>
        </is>
      </c>
      <c r="L768" t="inlineStr">
        <is>
          <t>2026固资采购-资产设备部</t>
        </is>
      </c>
      <c r="M768" t="inlineStr">
        <is>
          <t>上海圆迈贸易有限公司</t>
        </is>
      </c>
      <c r="N768" t="inlineStr">
        <is>
          <t>资产技术平台</t>
        </is>
      </c>
      <c r="O768" t="inlineStr">
        <is>
          <t>支出类</t>
        </is>
      </c>
      <c r="P768" t="inlineStr">
        <is>
          <t>单次支出-资产采购租赁及经营支出</t>
        </is>
      </c>
      <c r="Q768" t="inlineStr">
        <is>
          <t>合同编号前缀=H-DF; 成本中心平台=资产技术平台; 合同类型=单项合同-支出合同`~`8 Expense Agreement  (pay fees to vendors); 合同二级类型=空; 分类线索=asset; 规则来源=合同数据迁移-二级分类映射规则</t>
        </is>
      </c>
      <c r="R768" t="inlineStr"/>
      <c r="S768" t="inlineStr">
        <is>
          <t>0.00</t>
        </is>
      </c>
      <c r="T768" t="inlineStr">
        <is>
          <t>30000.00</t>
        </is>
      </c>
    </row>
    <row r="769">
      <c r="A769" t="inlineStr">
        <is>
          <t>泛微(赛事)</t>
        </is>
      </c>
      <c r="B769" t="inlineStr">
        <is>
          <t>H-DF2026020058</t>
        </is>
      </c>
      <c r="C769" t="inlineStr">
        <is>
          <t>26王者表演赛-服装妆造-宗宏</t>
        </is>
      </c>
      <c r="D769" t="inlineStr">
        <is>
          <t>1.0</t>
        </is>
      </c>
      <c r="E769" t="inlineStr">
        <is>
          <t>单项合同-支出合同`~`8 Expense Agreement  (pay fees to vendors)</t>
        </is>
      </c>
      <c r="F769" t="inlineStr"/>
      <c r="G769" t="inlineStr"/>
      <c r="H769" t="inlineStr">
        <is>
          <t>421.0</t>
        </is>
      </c>
      <c r="I769" t="inlineStr">
        <is>
          <t>合同审批`~`8 Contract Examination &amp; Approval</t>
        </is>
      </c>
      <c r="J769" t="inlineStr">
        <is>
          <t>B2-2026-047</t>
        </is>
      </c>
      <c r="K769" t="inlineStr">
        <is>
          <t>B2-2026-047</t>
        </is>
      </c>
      <c r="L769" t="inlineStr">
        <is>
          <t>2026王者荣耀马年新春团圆表演赛</t>
        </is>
      </c>
      <c r="M769" t="inlineStr">
        <is>
          <t>宗宏时尚（北京）文化传播有限公司</t>
        </is>
      </c>
      <c r="N769" t="inlineStr">
        <is>
          <t>国内赛事业务平台</t>
        </is>
      </c>
      <c r="O769" t="inlineStr">
        <is>
          <t>支出类</t>
        </is>
      </c>
      <c r="P769" t="inlineStr">
        <is>
          <t>单次支出-国内赛事及活动支出</t>
        </is>
      </c>
      <c r="Q769" t="inlineStr">
        <is>
          <t>合同编号前缀=H-DF; 成本中心平台=国内赛事业务平台; 合同类型=单项合同-支出合同`~`8 Expense Agreement  (pay fees to vendors); 合同二级类型=空; 分类线索=event; 规则来源=合同数据迁移-二级分类映射规则</t>
        </is>
      </c>
      <c r="R769" t="inlineStr"/>
      <c r="S769" t="inlineStr">
        <is>
          <t>0.00</t>
        </is>
      </c>
      <c r="T769" t="inlineStr">
        <is>
          <t>60000.00</t>
        </is>
      </c>
    </row>
    <row r="770">
      <c r="A770" t="inlineStr">
        <is>
          <t>泛微(赛事)</t>
        </is>
      </c>
      <c r="B770" t="inlineStr">
        <is>
          <t>H-DF2026020058-S01</t>
        </is>
      </c>
      <c r="C770" t="inlineStr">
        <is>
          <t>26王者表演赛-服装妆造-宗宏</t>
        </is>
      </c>
      <c r="D770" t="inlineStr">
        <is>
          <t>1.0</t>
        </is>
      </c>
      <c r="E770" t="inlineStr">
        <is>
          <t>单项合同-支出合同`~`8 Expense Agreement  (pay fees to vendors)</t>
        </is>
      </c>
      <c r="F770" t="inlineStr"/>
      <c r="G770" t="inlineStr"/>
      <c r="H770" t="inlineStr">
        <is>
          <t>368.0</t>
        </is>
      </c>
      <c r="I770" t="inlineStr">
        <is>
          <t>合同补充/终止`~`8 Contract Supplement/Suspension</t>
        </is>
      </c>
      <c r="J770" t="inlineStr">
        <is>
          <t>B2-2026-047</t>
        </is>
      </c>
      <c r="K770" t="inlineStr">
        <is>
          <t>B2-2026-047</t>
        </is>
      </c>
      <c r="L770" t="inlineStr">
        <is>
          <t>2026王者荣耀马年新春团圆表演赛</t>
        </is>
      </c>
      <c r="M770" t="inlineStr">
        <is>
          <t>宗宏时尚（北京）文化传播有限公司</t>
        </is>
      </c>
      <c r="N770" t="inlineStr">
        <is>
          <t>国内赛事业务平台</t>
        </is>
      </c>
      <c r="O770" t="inlineStr">
        <is>
          <t>支出类</t>
        </is>
      </c>
      <c r="P770" t="inlineStr">
        <is>
          <t>单次支出-国内赛事及活动支出</t>
        </is>
      </c>
      <c r="Q770" t="inlineStr">
        <is>
          <t>合同编号前缀=H-DF; 成本中心平台=国内赛事业务平台; 合同类型=单项合同-支出合同`~`8 Expense Agreement  (pay fees to vendors); 合同二级类型=空; 分类线索=event; 规则来源=合同数据迁移-二级分类映射规则</t>
        </is>
      </c>
      <c r="R770" t="inlineStr"/>
      <c r="S770" t="inlineStr">
        <is>
          <t>0.00</t>
        </is>
      </c>
      <c r="T770" t="inlineStr">
        <is>
          <t>7000.00</t>
        </is>
      </c>
    </row>
    <row r="771">
      <c r="A771" t="inlineStr">
        <is>
          <t>泛微(赛事)</t>
        </is>
      </c>
      <c r="B771" t="inlineStr">
        <is>
          <t>H-DF2026020060</t>
        </is>
      </c>
      <c r="C771" t="inlineStr">
        <is>
          <t>成都量子介四楼顺丰月结合同</t>
        </is>
      </c>
      <c r="D771" t="inlineStr">
        <is>
          <t>1.0</t>
        </is>
      </c>
      <c r="E771" t="inlineStr">
        <is>
          <t>单项合同-支出合同`~`8 Expense Agreement  (pay fees to vendors)</t>
        </is>
      </c>
      <c r="F771" t="inlineStr"/>
      <c r="G771" t="inlineStr"/>
      <c r="H771" t="inlineStr">
        <is>
          <t>421.0</t>
        </is>
      </c>
      <c r="I771" t="inlineStr">
        <is>
          <t>合同审批`~`8 Contract Examination &amp; Approval</t>
        </is>
      </c>
      <c r="J771" t="inlineStr">
        <is>
          <t>A2-2026-017</t>
        </is>
      </c>
      <c r="K771" t="inlineStr">
        <is>
          <t>A2-2026-017</t>
        </is>
      </c>
      <c r="L771" t="inlineStr">
        <is>
          <t>2026年日常费用项目-分摊（成都The Gate量子介4楼）</t>
        </is>
      </c>
      <c r="M771" t="inlineStr">
        <is>
          <t>四川顺丰速运有限公司</t>
        </is>
      </c>
      <c r="N771" t="inlineStr">
        <is>
          <t>运营人力平台</t>
        </is>
      </c>
      <c r="O771" t="inlineStr">
        <is>
          <t>支出类</t>
        </is>
      </c>
      <c r="P771" t="inlineStr">
        <is>
          <t>单次支出-行政运营及人力支出</t>
        </is>
      </c>
      <c r="Q771" t="inlineStr">
        <is>
          <t>合同编号前缀=H-DF; 成本中心平台=运营人力平台; 合同类型=单项合同-支出合同`~`8 Expense Agreement  (pay fees to vendors); 合同二级类型=空; 分类线索=admin; 规则来源=合同数据迁移-二级分类映射规则</t>
        </is>
      </c>
      <c r="R771" t="inlineStr"/>
      <c r="S771" t="inlineStr">
        <is>
          <t>0.00</t>
        </is>
      </c>
      <c r="T771" t="inlineStr">
        <is>
          <t>10534.50</t>
        </is>
      </c>
    </row>
    <row r="772">
      <c r="A772" t="inlineStr">
        <is>
          <t>泛微(赛事)</t>
        </is>
      </c>
      <c r="B772" t="inlineStr">
        <is>
          <t>H-DF2026020061</t>
        </is>
      </c>
      <c r="C772" t="inlineStr">
        <is>
          <t>CFLC Group Grand Finals 员工酒店</t>
        </is>
      </c>
      <c r="D772" t="inlineStr">
        <is>
          <t>1.0</t>
        </is>
      </c>
      <c r="E772" t="inlineStr">
        <is>
          <t>单项合同-支出合同`~`8 Expense Agreement  (pay fees to vendors)</t>
        </is>
      </c>
      <c r="F772" t="inlineStr"/>
      <c r="G772" t="inlineStr"/>
      <c r="H772" t="inlineStr">
        <is>
          <t>421.0</t>
        </is>
      </c>
      <c r="I772" t="inlineStr">
        <is>
          <t>合同审批`~`8 Contract Examination &amp; Approval</t>
        </is>
      </c>
      <c r="J772" t="inlineStr">
        <is>
          <t>B2-2026-038</t>
        </is>
      </c>
      <c r="K772" t="inlineStr">
        <is>
          <t>B2-2026-038</t>
        </is>
      </c>
      <c r="L772" t="inlineStr">
        <is>
          <t>CFLC SEA Esports 2026</t>
        </is>
      </c>
      <c r="M772" t="inlineStr">
        <is>
          <t>Homespoint Corporation</t>
        </is>
      </c>
      <c r="N772" t="inlineStr">
        <is>
          <t>海外业务平台</t>
        </is>
      </c>
      <c r="O772" t="inlineStr">
        <is>
          <t>支出类</t>
        </is>
      </c>
      <c r="P772" t="inlineStr">
        <is>
          <t>单次支出-海外赛事业及活动支出</t>
        </is>
      </c>
      <c r="Q772" t="inlineStr">
        <is>
          <t>合同编号前缀=H-DF; 成本中心平台=海外业务平台; 合同类型=单项合同-支出合同`~`8 Expense Agreement  (pay fees to vendors); 合同二级类型=空; 分类线索=overseas; 规则来源=合同数据迁移-二级分类映射规则</t>
        </is>
      </c>
      <c r="R772" t="inlineStr"/>
      <c r="S772" t="inlineStr">
        <is>
          <t>0.00</t>
        </is>
      </c>
      <c r="T772" t="inlineStr">
        <is>
          <t>741100.00</t>
        </is>
      </c>
    </row>
    <row r="773">
      <c r="A773" t="inlineStr">
        <is>
          <t>泛微(赛事)</t>
        </is>
      </c>
      <c r="B773" t="inlineStr">
        <is>
          <t>H-DF2026020062</t>
        </is>
      </c>
      <c r="C773" t="inlineStr">
        <is>
          <t>2025 PNC_选手奖金_GER_Braexco_René Rehling_$ 10,779.40</t>
        </is>
      </c>
      <c r="D773" t="inlineStr">
        <is>
          <t>1.0</t>
        </is>
      </c>
      <c r="E773" t="inlineStr">
        <is>
          <t>单项合同-支出合同`~`8 Expense Agreement  (pay fees to vendors)</t>
        </is>
      </c>
      <c r="F773" t="inlineStr"/>
      <c r="G773" t="inlineStr"/>
      <c r="H773" t="inlineStr">
        <is>
          <t>421.0</t>
        </is>
      </c>
      <c r="I773" t="inlineStr">
        <is>
          <t>合同审批`~`8 Contract Examination &amp; Approval</t>
        </is>
      </c>
      <c r="J773" t="inlineStr">
        <is>
          <t>B2-2025-196</t>
        </is>
      </c>
      <c r="K773" t="inlineStr">
        <is>
          <t>B2-2025-196</t>
        </is>
      </c>
      <c r="L773" t="inlineStr">
        <is>
          <t>2025 PNC Prize</t>
        </is>
      </c>
      <c r="M773" t="inlineStr">
        <is>
          <t>Rene Rehling</t>
        </is>
      </c>
      <c r="N773" t="inlineStr">
        <is>
          <t>海外业务平台</t>
        </is>
      </c>
      <c r="O773" t="inlineStr">
        <is>
          <t>支出类</t>
        </is>
      </c>
      <c r="P773" t="inlineStr">
        <is>
          <t>单次支出-奖金补贴支出</t>
        </is>
      </c>
      <c r="Q773" t="inlineStr">
        <is>
          <t>合同编号前缀=H-DF; 成本中心平台=海外业务平台; 合同类型=单项合同-支出合同`~`8 Expense Agreement  (pay fees to vendors); 合同二级类型=空; 分类线索=overseas; 规则来源=合同数据迁移-二级分类映射规则</t>
        </is>
      </c>
      <c r="R773" t="inlineStr"/>
      <c r="S773" t="inlineStr">
        <is>
          <t>0.00</t>
        </is>
      </c>
      <c r="T773" t="inlineStr">
        <is>
          <t>10779.40</t>
        </is>
      </c>
    </row>
    <row r="774">
      <c r="A774" t="inlineStr">
        <is>
          <t>泛微(赛事)</t>
        </is>
      </c>
      <c r="B774" t="inlineStr">
        <is>
          <t>H-DF2026020106</t>
        </is>
      </c>
      <c r="C774" t="inlineStr">
        <is>
          <t>进博会设计人员</t>
        </is>
      </c>
      <c r="D774" t="inlineStr">
        <is>
          <t>1.0</t>
        </is>
      </c>
      <c r="E774" t="inlineStr">
        <is>
          <t>单项合同-支出合同`~`8 Expense Agreement  (pay fees to vendors)</t>
        </is>
      </c>
      <c r="F774" t="inlineStr"/>
      <c r="G774" t="inlineStr"/>
      <c r="H774" t="inlineStr">
        <is>
          <t>421.0</t>
        </is>
      </c>
      <c r="I774" t="inlineStr">
        <is>
          <t>合同审批`~`8 Contract Examination &amp; Approval</t>
        </is>
      </c>
      <c r="J774" t="inlineStr">
        <is>
          <t>B2-2026-012</t>
        </is>
      </c>
      <c r="K774" t="inlineStr">
        <is>
          <t>B2-2026-012</t>
        </is>
      </c>
      <c r="L774" t="inlineStr">
        <is>
          <t>第九届进博会</t>
        </is>
      </c>
      <c r="M774" t="inlineStr">
        <is>
          <t>云账户（天津）共享经济信息咨询有限公司</t>
        </is>
      </c>
      <c r="N774" t="inlineStr">
        <is>
          <t>总办</t>
        </is>
      </c>
      <c r="O774" t="inlineStr">
        <is>
          <t>支出类</t>
        </is>
      </c>
      <c r="P774" t="inlineStr">
        <is>
          <t>单次支出-个人合作支出</t>
        </is>
      </c>
      <c r="Q774" t="inlineStr">
        <is>
          <t>合同编号前缀=H-DF; 成本中心平台=总办; 合同类型=单项合同-支出合同`~`8 Expense Agreement  (pay fees to vendors); 合同二级类型=空; 分类线索=未命中成本中心/项目关键词; 规则来源=合同数据迁移-二级分类映射规则</t>
        </is>
      </c>
      <c r="R774" t="inlineStr"/>
      <c r="S774" t="inlineStr">
        <is>
          <t>0.00</t>
        </is>
      </c>
      <c r="T774" t="inlineStr">
        <is>
          <t>15370.00</t>
        </is>
      </c>
    </row>
    <row r="775">
      <c r="A775" t="inlineStr">
        <is>
          <t>泛微(赛事)</t>
        </is>
      </c>
      <c r="B775" t="inlineStr">
        <is>
          <t>H-DF2026020107</t>
        </is>
      </c>
      <c r="C775" t="inlineStr">
        <is>
          <t>进博优品会搭建</t>
        </is>
      </c>
      <c r="D775" t="inlineStr">
        <is>
          <t>1.0</t>
        </is>
      </c>
      <c r="E775" t="inlineStr">
        <is>
          <t>单项合同-支出合同`~`8 Expense Agreement  (pay fees to vendors)</t>
        </is>
      </c>
      <c r="F775" t="inlineStr"/>
      <c r="G775" t="inlineStr"/>
      <c r="H775" t="inlineStr">
        <is>
          <t>421.0</t>
        </is>
      </c>
      <c r="I775" t="inlineStr">
        <is>
          <t>合同审批`~`8 Contract Examination &amp; Approval</t>
        </is>
      </c>
      <c r="J775" t="inlineStr">
        <is>
          <t>B2-2025-246</t>
        </is>
      </c>
      <c r="K775" t="inlineStr">
        <is>
          <t>B2-2025-246</t>
        </is>
      </c>
      <c r="L775" t="inlineStr">
        <is>
          <t>第八届进博会</t>
        </is>
      </c>
      <c r="M775" t="inlineStr">
        <is>
          <t>上海赞若文化传播有限公司</t>
        </is>
      </c>
      <c r="N775" t="inlineStr">
        <is>
          <t>总办</t>
        </is>
      </c>
      <c r="O775" t="inlineStr">
        <is>
          <t>支出类</t>
        </is>
      </c>
      <c r="P775" t="inlineStr">
        <is>
          <t>单次支出-其他支出</t>
        </is>
      </c>
      <c r="Q775" t="inlineStr">
        <is>
          <t>合同编号前缀=H-DF; 成本中心平台=总办; 合同类型=单项合同-支出合同`~`8 Expense Agreement  (pay fees to vendors); 合同二级类型=空; 分类线索=未命中成本中心/项目关键词; 规则来源=合同数据迁移-二级分类映射规则</t>
        </is>
      </c>
      <c r="R775" t="inlineStr"/>
      <c r="S775" t="inlineStr">
        <is>
          <t>0.00</t>
        </is>
      </c>
      <c r="T775" t="inlineStr">
        <is>
          <t>130000.00</t>
        </is>
      </c>
    </row>
    <row r="776">
      <c r="A776" t="inlineStr">
        <is>
          <t>泛微(赛事)</t>
        </is>
      </c>
      <c r="B776" t="inlineStr">
        <is>
          <t>H-DF2026020108</t>
        </is>
      </c>
      <c r="C776" t="inlineStr">
        <is>
          <t>2026无畏契约广州站启点赛总包赛事咨询人员劳务-56,578.95元</t>
        </is>
      </c>
      <c r="D776" t="inlineStr">
        <is>
          <t>1.0</t>
        </is>
      </c>
      <c r="E776" t="inlineStr">
        <is>
          <t>单项合同-支出合同`~`8 Expense Agreement  (pay fees to vendors)</t>
        </is>
      </c>
      <c r="F776" t="inlineStr"/>
      <c r="G776" t="inlineStr"/>
      <c r="H776" t="inlineStr">
        <is>
          <t>421.0</t>
        </is>
      </c>
      <c r="I776" t="inlineStr">
        <is>
          <t>合同审批`~`8 Contract Examination &amp; Approval</t>
        </is>
      </c>
      <c r="J776" t="inlineStr">
        <is>
          <t>B2-2026-021</t>
        </is>
      </c>
      <c r="K776" t="inlineStr">
        <is>
          <t>B2-2026-021</t>
        </is>
      </c>
      <c r="L776" t="inlineStr">
        <is>
          <t>2026无畏契约广州站启点赛总包</t>
        </is>
      </c>
      <c r="M776" t="inlineStr">
        <is>
          <t>刘玓冈</t>
        </is>
      </c>
      <c r="N776" t="inlineStr">
        <is>
          <t>海外业务平台</t>
        </is>
      </c>
      <c r="O776" t="inlineStr">
        <is>
          <t>支出类</t>
        </is>
      </c>
      <c r="P776" t="inlineStr">
        <is>
          <t>单次支出-海外赛事业及活动支出</t>
        </is>
      </c>
      <c r="Q776" t="inlineStr">
        <is>
          <t>合同编号前缀=H-DF; 成本中心平台=海外业务平台; 合同类型=单项合同-支出合同`~`8 Expense Agreement  (pay fees to vendors); 合同二级类型=空; 分类线索=overseas; 规则来源=合同数据迁移-二级分类映射规则</t>
        </is>
      </c>
      <c r="R776" t="inlineStr"/>
      <c r="S776" t="inlineStr">
        <is>
          <t>0.00</t>
        </is>
      </c>
      <c r="T776" t="inlineStr">
        <is>
          <t>56578.95</t>
        </is>
      </c>
    </row>
    <row r="777">
      <c r="A777" t="inlineStr">
        <is>
          <t>泛微(赛事)</t>
        </is>
      </c>
      <c r="B777" t="inlineStr">
        <is>
          <t>H-DF2026020109</t>
        </is>
      </c>
      <c r="C777" t="inlineStr">
        <is>
          <t>26王者表演赛-可事-在线包装</t>
        </is>
      </c>
      <c r="D777" t="inlineStr">
        <is>
          <t>1.0</t>
        </is>
      </c>
      <c r="E777" t="inlineStr">
        <is>
          <t>单项合同-支出合同`~`8 Expense Agreement  (pay fees to vendors)</t>
        </is>
      </c>
      <c r="F777" t="inlineStr"/>
      <c r="G777" t="inlineStr"/>
      <c r="H777" t="inlineStr">
        <is>
          <t>421.0</t>
        </is>
      </c>
      <c r="I777" t="inlineStr">
        <is>
          <t>合同审批`~`8 Contract Examination &amp; Approval</t>
        </is>
      </c>
      <c r="J777" t="inlineStr">
        <is>
          <t>B2-2026-047</t>
        </is>
      </c>
      <c r="K777" t="inlineStr">
        <is>
          <t>B2-2026-047</t>
        </is>
      </c>
      <c r="L777" t="inlineStr">
        <is>
          <t>2026王者荣耀马年新春团圆表演赛</t>
        </is>
      </c>
      <c r="M777" t="inlineStr">
        <is>
          <t>湖南可事影视传媒有限公司</t>
        </is>
      </c>
      <c r="N777" t="inlineStr">
        <is>
          <t>国内赛事业务平台</t>
        </is>
      </c>
      <c r="O777" t="inlineStr">
        <is>
          <t>支出类</t>
        </is>
      </c>
      <c r="P777" t="inlineStr">
        <is>
          <t>单次支出-国内赛事及活动支出</t>
        </is>
      </c>
      <c r="Q777" t="inlineStr">
        <is>
          <t>合同编号前缀=H-DF; 成本中心平台=国内赛事业务平台; 合同类型=单项合同-支出合同`~`8 Expense Agreement  (pay fees to vendors); 合同二级类型=空; 分类线索=event; 规则来源=合同数据迁移-二级分类映射规则</t>
        </is>
      </c>
      <c r="R777" t="inlineStr"/>
      <c r="S777" t="inlineStr">
        <is>
          <t>0.00</t>
        </is>
      </c>
      <c r="T777" t="inlineStr">
        <is>
          <t>100000.00</t>
        </is>
      </c>
    </row>
    <row r="778">
      <c r="A778" t="inlineStr">
        <is>
          <t>泛微(赛事)</t>
        </is>
      </c>
      <c r="B778" t="inlineStr">
        <is>
          <t>H-DF2026020111</t>
        </is>
      </c>
      <c r="C778" t="inlineStr">
        <is>
          <t>2026 CFLC Group Grand Finals 活动场地租赁</t>
        </is>
      </c>
      <c r="D778" t="inlineStr">
        <is>
          <t>1.0</t>
        </is>
      </c>
      <c r="E778" t="inlineStr">
        <is>
          <t>单项合同-支出合同`~`8 Expense Agreement  (pay fees to vendors)</t>
        </is>
      </c>
      <c r="F778" t="inlineStr"/>
      <c r="G778" t="inlineStr"/>
      <c r="H778" t="inlineStr">
        <is>
          <t>421.0</t>
        </is>
      </c>
      <c r="I778" t="inlineStr">
        <is>
          <t>合同审批`~`8 Contract Examination &amp; Approval</t>
        </is>
      </c>
      <c r="J778" t="inlineStr">
        <is>
          <t>B2-2026-038</t>
        </is>
      </c>
      <c r="K778" t="inlineStr">
        <is>
          <t>B2-2026-038</t>
        </is>
      </c>
      <c r="L778" t="inlineStr">
        <is>
          <t>CFLC SEA Esports 2026</t>
        </is>
      </c>
      <c r="M778" t="inlineStr">
        <is>
          <t>GREEN SUN HOTEL MANAGEMENT, INC.</t>
        </is>
      </c>
      <c r="N778" t="inlineStr">
        <is>
          <t>海外业务平台</t>
        </is>
      </c>
      <c r="O778" t="inlineStr">
        <is>
          <t>支出类</t>
        </is>
      </c>
      <c r="P778" t="inlineStr">
        <is>
          <t>单次支出-海外赛事业及活动支出</t>
        </is>
      </c>
      <c r="Q778" t="inlineStr">
        <is>
          <t>合同编号前缀=H-DF; 成本中心平台=海外业务平台; 合同类型=单项合同-支出合同`~`8 Expense Agreement  (pay fees to vendors); 合同二级类型=空; 分类线索=overseas; 规则来源=合同数据迁移-二级分类映射规则</t>
        </is>
      </c>
      <c r="R778" t="inlineStr"/>
      <c r="S778" t="inlineStr">
        <is>
          <t>0.00</t>
        </is>
      </c>
      <c r="T778" t="inlineStr">
        <is>
          <t>820160.00</t>
        </is>
      </c>
    </row>
    <row r="779">
      <c r="A779" t="inlineStr">
        <is>
          <t>泛微(赛事)</t>
        </is>
      </c>
      <c r="B779" t="inlineStr">
        <is>
          <t>H-DF2026020111-S02</t>
        </is>
      </c>
      <c r="C779" t="inlineStr">
        <is>
          <t>2026 CFLC Group Grand Finals 活动场地租赁</t>
        </is>
      </c>
      <c r="D779" t="inlineStr">
        <is>
          <t>1.0</t>
        </is>
      </c>
      <c r="E779" t="inlineStr">
        <is>
          <t>单项合同-支出合同`~`8 Expense Agreement  (pay fees to vendors)</t>
        </is>
      </c>
      <c r="F779" t="inlineStr"/>
      <c r="G779" t="inlineStr"/>
      <c r="H779" t="inlineStr">
        <is>
          <t>368.0</t>
        </is>
      </c>
      <c r="I779" t="inlineStr">
        <is>
          <t>合同补充/终止`~`8 Contract Supplement/Suspension</t>
        </is>
      </c>
      <c r="J779" t="inlineStr">
        <is>
          <t>B2-2026-038</t>
        </is>
      </c>
      <c r="K779" t="inlineStr">
        <is>
          <t>B2-2026-038</t>
        </is>
      </c>
      <c r="L779" t="inlineStr">
        <is>
          <t>CFLC SEA Esports 2026</t>
        </is>
      </c>
      <c r="M779" t="inlineStr">
        <is>
          <t>GREEN SUN HOTEL MANAGEMENT, INC.</t>
        </is>
      </c>
      <c r="N779" t="inlineStr">
        <is>
          <t>海外业务平台</t>
        </is>
      </c>
      <c r="O779" t="inlineStr">
        <is>
          <t>支出类</t>
        </is>
      </c>
      <c r="P779" t="inlineStr">
        <is>
          <t>单次支出-海外赛事业及活动支出</t>
        </is>
      </c>
      <c r="Q779" t="inlineStr">
        <is>
          <t>合同编号前缀=H-DF; 成本中心平台=海外业务平台; 合同类型=单项合同-支出合同`~`8 Expense Agreement  (pay fees to vendors); 合同二级类型=空; 分类线索=overseas; 规则来源=合同数据迁移-二级分类映射规则</t>
        </is>
      </c>
      <c r="R779" t="inlineStr"/>
      <c r="S779" t="inlineStr">
        <is>
          <t>0.00</t>
        </is>
      </c>
      <c r="T779" t="inlineStr">
        <is>
          <t>-179960.00</t>
        </is>
      </c>
    </row>
    <row r="780">
      <c r="A780" t="inlineStr">
        <is>
          <t>泛微(赛事)</t>
        </is>
      </c>
      <c r="B780" t="inlineStr">
        <is>
          <t>H-DF2026020112</t>
        </is>
      </c>
      <c r="C780" t="inlineStr">
        <is>
          <t>2026DNF第二届井盖杯解说劳务-上海恒希</t>
        </is>
      </c>
      <c r="D780" t="inlineStr">
        <is>
          <t>1.0</t>
        </is>
      </c>
      <c r="E780" t="inlineStr">
        <is>
          <t>单项合同-支出合同`~`8 Expense Agreement  (pay fees to vendors)</t>
        </is>
      </c>
      <c r="F780" t="inlineStr"/>
      <c r="G780" t="inlineStr"/>
      <c r="H780" t="inlineStr">
        <is>
          <t>421.0</t>
        </is>
      </c>
      <c r="I780" t="inlineStr">
        <is>
          <t>合同审批`~`8 Contract Examination &amp; Approval</t>
        </is>
      </c>
      <c r="J780" t="inlineStr">
        <is>
          <t>B2-2026-019</t>
        </is>
      </c>
      <c r="K780" t="inlineStr">
        <is>
          <t>B2-2026-019</t>
        </is>
      </c>
      <c r="L780" t="inlineStr">
        <is>
          <t>2026 DNF端游第二届井盖杯</t>
        </is>
      </c>
      <c r="M780" t="inlineStr">
        <is>
          <t>上海恒希文化传媒有限公司</t>
        </is>
      </c>
      <c r="N780" t="inlineStr">
        <is>
          <t>国内赛事业务平台</t>
        </is>
      </c>
      <c r="O780" t="inlineStr">
        <is>
          <t>支出类</t>
        </is>
      </c>
      <c r="P780" t="inlineStr">
        <is>
          <t>单次支出-国内赛事及活动支出</t>
        </is>
      </c>
      <c r="Q780" t="inlineStr">
        <is>
          <t>合同编号前缀=H-DF; 成本中心平台=国内赛事业务平台; 合同类型=单项合同-支出合同`~`8 Expense Agreement  (pay fees to vendors); 合同二级类型=空; 分类线索=event; 规则来源=合同数据迁移-二级分类映射规则</t>
        </is>
      </c>
      <c r="R780" t="inlineStr"/>
      <c r="S780" t="inlineStr">
        <is>
          <t>0.00</t>
        </is>
      </c>
      <c r="T780" t="inlineStr">
        <is>
          <t>44000.00</t>
        </is>
      </c>
    </row>
    <row r="781">
      <c r="A781" t="inlineStr">
        <is>
          <t>泛微(赛事)</t>
        </is>
      </c>
      <c r="B781" t="inlineStr">
        <is>
          <t>H-DF2026020113</t>
        </is>
      </c>
      <c r="C781" t="inlineStr">
        <is>
          <t>2025DNF狄瑞吉团综场地杂费协议-壹川影视</t>
        </is>
      </c>
      <c r="D781" t="inlineStr">
        <is>
          <t>1.0</t>
        </is>
      </c>
      <c r="E781" t="inlineStr">
        <is>
          <t>单项合同-支出合同`~`8 Expense Agreement  (pay fees to vendors)</t>
        </is>
      </c>
      <c r="F781" t="inlineStr"/>
      <c r="G781" t="inlineStr"/>
      <c r="H781" t="inlineStr">
        <is>
          <t>421.0</t>
        </is>
      </c>
      <c r="I781" t="inlineStr">
        <is>
          <t>合同审批`~`8 Contract Examination &amp; Approval</t>
        </is>
      </c>
      <c r="J781" t="inlineStr">
        <is>
          <t>B2-2025-304</t>
        </is>
      </c>
      <c r="K781" t="inlineStr">
        <is>
          <t>B2-2025-304</t>
        </is>
      </c>
      <c r="L781" t="inlineStr">
        <is>
          <t>2025 DNF狄瑞吉团本微综艺</t>
        </is>
      </c>
      <c r="M781" t="inlineStr">
        <is>
          <t>北京忠欣科技发展中心(个体工商户）</t>
        </is>
      </c>
      <c r="N781" t="inlineStr">
        <is>
          <t>国内赛事业务平台</t>
        </is>
      </c>
      <c r="O781" t="inlineStr">
        <is>
          <t>支出类</t>
        </is>
      </c>
      <c r="P781" t="inlineStr">
        <is>
          <t>单次支出-国内赛事及活动支出</t>
        </is>
      </c>
      <c r="Q781" t="inlineStr">
        <is>
          <t>合同编号前缀=H-DF; 成本中心平台=国内赛事业务平台; 合同类型=单项合同-支出合同`~`8 Expense Agreement  (pay fees to vendors); 合同二级类型=空; 分类线索=event; 规则来源=合同数据迁移-二级分类映射规则</t>
        </is>
      </c>
      <c r="R781" t="inlineStr"/>
      <c r="S781" t="inlineStr">
        <is>
          <t>0.00</t>
        </is>
      </c>
      <c r="T781" t="inlineStr">
        <is>
          <t>19565.00</t>
        </is>
      </c>
    </row>
    <row r="782">
      <c r="A782" t="inlineStr">
        <is>
          <t>泛微(赛事)</t>
        </is>
      </c>
      <c r="B782" t="inlineStr">
        <is>
          <t>H-DF2026020114</t>
        </is>
      </c>
      <c r="C782" t="inlineStr">
        <is>
          <t>xiao botian顾问费4</t>
        </is>
      </c>
      <c r="D782" t="inlineStr">
        <is>
          <t>1.0</t>
        </is>
      </c>
      <c r="E782" t="inlineStr">
        <is>
          <t>单项合同-支出合同`~`8 Expense Agreement  (pay fees to vendors)</t>
        </is>
      </c>
      <c r="F782" t="inlineStr"/>
      <c r="G782" t="inlineStr"/>
      <c r="H782" t="inlineStr">
        <is>
          <t>421.0</t>
        </is>
      </c>
      <c r="I782" t="inlineStr">
        <is>
          <t>合同审批`~`8 Contract Examination &amp; Approval</t>
        </is>
      </c>
      <c r="J782" t="inlineStr">
        <is>
          <t>A2-2026-011</t>
        </is>
      </c>
      <c r="K782" t="inlineStr">
        <is>
          <t>A2-2026-011</t>
        </is>
      </c>
      <c r="L782" t="inlineStr">
        <is>
          <t>2026日常运营-ceo支持一组</t>
        </is>
      </c>
      <c r="M782" t="inlineStr">
        <is>
          <t>Botian Xiao</t>
        </is>
      </c>
      <c r="N782" t="inlineStr">
        <is>
          <t>总办</t>
        </is>
      </c>
      <c r="O782" t="inlineStr">
        <is>
          <t>支出类</t>
        </is>
      </c>
      <c r="P782" t="inlineStr">
        <is>
          <t>单次支出-其他支出</t>
        </is>
      </c>
      <c r="Q782" t="inlineStr">
        <is>
          <t>合同编号前缀=H-DF; 成本中心平台=总办; 合同类型=单项合同-支出合同`~`8 Expense Agreement  (pay fees to vendors); 合同二级类型=空; 分类线索=未命中成本中心/项目关键词; 规则来源=合同数据迁移-二级分类映射规则</t>
        </is>
      </c>
      <c r="R782" t="inlineStr"/>
      <c r="S782" t="inlineStr">
        <is>
          <t>0.00</t>
        </is>
      </c>
      <c r="T782" t="inlineStr">
        <is>
          <t>24409.00</t>
        </is>
      </c>
    </row>
    <row r="783">
      <c r="A783" t="inlineStr">
        <is>
          <t>泛微(赛事)</t>
        </is>
      </c>
      <c r="B783" t="inlineStr">
        <is>
          <t>H-DF2026020116</t>
        </is>
      </c>
      <c r="C783" t="inlineStr">
        <is>
          <t>KPL梦叽春日团子（春季赛）采购合同-牛禹-喜小福-601200-20260206</t>
        </is>
      </c>
      <c r="D783" t="inlineStr">
        <is>
          <t>1.0</t>
        </is>
      </c>
      <c r="E783" t="inlineStr">
        <is>
          <t>单项合同-支出合同`~`8 Expense Agreement  (pay fees to vendors)</t>
        </is>
      </c>
      <c r="F783" t="inlineStr"/>
      <c r="G783" t="inlineStr"/>
      <c r="H783" t="inlineStr">
        <is>
          <t>421.0</t>
        </is>
      </c>
      <c r="I783" t="inlineStr">
        <is>
          <t>合同审批`~`8 Contract Examination &amp; Approval</t>
        </is>
      </c>
      <c r="J783" t="inlineStr">
        <is>
          <t>Y2-2026-002</t>
        </is>
      </c>
      <c r="K783" t="inlineStr">
        <is>
          <t>Y2-2026-002</t>
        </is>
      </c>
      <c r="L783" t="inlineStr">
        <is>
          <t>2026 KPL 赛场售卖</t>
        </is>
      </c>
      <c r="M783" t="inlineStr">
        <is>
          <t>深圳市东晟祥纺织有限公司</t>
        </is>
      </c>
      <c r="N783" t="inlineStr">
        <is>
          <t>总办</t>
        </is>
      </c>
      <c r="O783" t="inlineStr">
        <is>
          <t>支出类</t>
        </is>
      </c>
      <c r="P783" t="inlineStr">
        <is>
          <t>单次支出-国内赛事及活动支出</t>
        </is>
      </c>
      <c r="Q783" t="inlineStr">
        <is>
          <t>合同编号前缀=H-DF; 成本中心平台=总办; 合同类型=单项合同-支出合同`~`8 Expense Agreement  (pay fees to vendors); 合同二级类型=空; 分类线索=event; 规则来源=合同数据迁移-二级分类映射规则</t>
        </is>
      </c>
      <c r="R783" t="inlineStr"/>
      <c r="S783" t="inlineStr">
        <is>
          <t>0.00</t>
        </is>
      </c>
      <c r="T783" t="inlineStr">
        <is>
          <t>611200.00</t>
        </is>
      </c>
    </row>
    <row r="784">
      <c r="A784" t="inlineStr">
        <is>
          <t>泛微(赛事)</t>
        </is>
      </c>
      <c r="B784" t="inlineStr">
        <is>
          <t>H-DF2026020117</t>
        </is>
      </c>
      <c r="C784" t="inlineStr">
        <is>
          <t>26王者表演赛-安保-鑫盾</t>
        </is>
      </c>
      <c r="D784" t="inlineStr">
        <is>
          <t>1.0</t>
        </is>
      </c>
      <c r="E784" t="inlineStr">
        <is>
          <t>单项合同-支出合同`~`8 Expense Agreement  (pay fees to vendors)</t>
        </is>
      </c>
      <c r="F784" t="inlineStr"/>
      <c r="G784" t="inlineStr"/>
      <c r="H784" t="inlineStr">
        <is>
          <t>421.0</t>
        </is>
      </c>
      <c r="I784" t="inlineStr">
        <is>
          <t>合同审批`~`8 Contract Examination &amp; Approval</t>
        </is>
      </c>
      <c r="J784" t="inlineStr">
        <is>
          <t>B2-2026-047</t>
        </is>
      </c>
      <c r="K784" t="inlineStr">
        <is>
          <t>B2-2026-047</t>
        </is>
      </c>
      <c r="L784" t="inlineStr">
        <is>
          <t>2026王者荣耀马年新春团圆表演赛</t>
        </is>
      </c>
      <c r="M784" t="inlineStr">
        <is>
          <t>湖南鑫盾保安服务集团有限公司</t>
        </is>
      </c>
      <c r="N784" t="inlineStr">
        <is>
          <t>国内赛事业务平台</t>
        </is>
      </c>
      <c r="O784" t="inlineStr">
        <is>
          <t>支出类</t>
        </is>
      </c>
      <c r="P784" t="inlineStr">
        <is>
          <t>单次支出-国内赛事及活动支出</t>
        </is>
      </c>
      <c r="Q784" t="inlineStr">
        <is>
          <t>合同编号前缀=H-DF; 成本中心平台=国内赛事业务平台; 合同类型=单项合同-支出合同`~`8 Expense Agreement  (pay fees to vendors); 合同二级类型=空; 分类线索=event; 规则来源=合同数据迁移-二级分类映射规则</t>
        </is>
      </c>
      <c r="R784" t="inlineStr"/>
      <c r="S784" t="inlineStr">
        <is>
          <t>0.00</t>
        </is>
      </c>
      <c r="T784" t="inlineStr">
        <is>
          <t>27000.00</t>
        </is>
      </c>
    </row>
    <row r="785">
      <c r="A785" t="inlineStr">
        <is>
          <t>泛微(赛事)</t>
        </is>
      </c>
      <c r="B785" t="inlineStr">
        <is>
          <t>H-DF2026020117-S01</t>
        </is>
      </c>
      <c r="C785" t="inlineStr">
        <is>
          <t>26王者表演赛-安保-鑫盾</t>
        </is>
      </c>
      <c r="D785" t="inlineStr">
        <is>
          <t>1.0</t>
        </is>
      </c>
      <c r="E785" t="inlineStr">
        <is>
          <t>单项合同-支出合同`~`8 Expense Agreement  (pay fees to vendors)</t>
        </is>
      </c>
      <c r="F785" t="inlineStr"/>
      <c r="G785" t="inlineStr"/>
      <c r="H785" t="inlineStr">
        <is>
          <t>368.0</t>
        </is>
      </c>
      <c r="I785" t="inlineStr">
        <is>
          <t>合同补充/终止`~`8 Contract Supplement/Suspension</t>
        </is>
      </c>
      <c r="J785" t="inlineStr">
        <is>
          <t>B2-2026-047</t>
        </is>
      </c>
      <c r="K785" t="inlineStr">
        <is>
          <t>B2-2026-047</t>
        </is>
      </c>
      <c r="L785" t="inlineStr">
        <is>
          <t>2026王者荣耀马年新春团圆表演赛</t>
        </is>
      </c>
      <c r="M785" t="inlineStr">
        <is>
          <t>湖南鑫盾保安服务集团有限公司</t>
        </is>
      </c>
      <c r="N785" t="inlineStr">
        <is>
          <t>国内赛事业务平台</t>
        </is>
      </c>
      <c r="O785" t="inlineStr">
        <is>
          <t>支出类</t>
        </is>
      </c>
      <c r="P785" t="inlineStr">
        <is>
          <t>单次支出-国内赛事及活动支出</t>
        </is>
      </c>
      <c r="Q785" t="inlineStr">
        <is>
          <t>合同编号前缀=H-DF; 成本中心平台=国内赛事业务平台; 合同类型=单项合同-支出合同`~`8 Expense Agreement  (pay fees to vendors); 合同二级类型=空; 分类线索=event; 规则来源=合同数据迁移-二级分类映射规则</t>
        </is>
      </c>
      <c r="R785" t="inlineStr"/>
      <c r="S785" t="inlineStr">
        <is>
          <t>0.00</t>
        </is>
      </c>
      <c r="T785" t="inlineStr">
        <is>
          <t>88000.00</t>
        </is>
      </c>
    </row>
    <row r="786">
      <c r="A786" t="inlineStr">
        <is>
          <t>泛微(赛事)</t>
        </is>
      </c>
      <c r="B786" t="inlineStr">
        <is>
          <t>H-DF2026020118</t>
        </is>
      </c>
      <c r="C786" t="inlineStr">
        <is>
          <t>26王者表演赛-家具-旭能</t>
        </is>
      </c>
      <c r="D786" t="inlineStr">
        <is>
          <t>1.0</t>
        </is>
      </c>
      <c r="E786" t="inlineStr">
        <is>
          <t>单项合同-支出合同`~`8 Expense Agreement  (pay fees to vendors)</t>
        </is>
      </c>
      <c r="F786" t="inlineStr"/>
      <c r="G786" t="inlineStr"/>
      <c r="H786" t="inlineStr">
        <is>
          <t>421.0</t>
        </is>
      </c>
      <c r="I786" t="inlineStr">
        <is>
          <t>合同审批`~`8 Contract Examination &amp; Approval</t>
        </is>
      </c>
      <c r="J786" t="inlineStr">
        <is>
          <t>B2-2026-047</t>
        </is>
      </c>
      <c r="K786" t="inlineStr">
        <is>
          <t>B2-2026-047</t>
        </is>
      </c>
      <c r="L786" t="inlineStr">
        <is>
          <t>2026王者荣耀马年新春团圆表演赛</t>
        </is>
      </c>
      <c r="M786" t="inlineStr">
        <is>
          <t>旭能会展服务(成都)有限公司</t>
        </is>
      </c>
      <c r="N786" t="inlineStr">
        <is>
          <t>国内赛事业务平台</t>
        </is>
      </c>
      <c r="O786" t="inlineStr">
        <is>
          <t>支出类</t>
        </is>
      </c>
      <c r="P786" t="inlineStr">
        <is>
          <t>单次支出-国内赛事及活动支出</t>
        </is>
      </c>
      <c r="Q786" t="inlineStr">
        <is>
          <t>合同编号前缀=H-DF; 成本中心平台=国内赛事业务平台; 合同类型=单项合同-支出合同`~`8 Expense Agreement  (pay fees to vendors); 合同二级类型=空; 分类线索=event; 规则来源=合同数据迁移-二级分类映射规则</t>
        </is>
      </c>
      <c r="R786" t="inlineStr"/>
      <c r="S786" t="inlineStr">
        <is>
          <t>0.00</t>
        </is>
      </c>
      <c r="T786" t="inlineStr">
        <is>
          <t>59000.00</t>
        </is>
      </c>
    </row>
    <row r="787">
      <c r="A787" t="inlineStr">
        <is>
          <t>泛微(赛事)</t>
        </is>
      </c>
      <c r="B787" t="inlineStr">
        <is>
          <t>H-DF2026020119</t>
        </is>
      </c>
      <c r="C787" t="inlineStr">
        <is>
          <t>戴尔服务器采购（戴尔）</t>
        </is>
      </c>
      <c r="D787" t="inlineStr">
        <is>
          <t>1.0</t>
        </is>
      </c>
      <c r="E787" t="inlineStr">
        <is>
          <t>单项合同-支出合同`~`8 Expense Agreement  (pay fees to vendors)</t>
        </is>
      </c>
      <c r="F787" t="inlineStr"/>
      <c r="G787" t="inlineStr"/>
      <c r="H787" t="inlineStr">
        <is>
          <t>421.0</t>
        </is>
      </c>
      <c r="I787" t="inlineStr">
        <is>
          <t>合同审批`~`8 Contract Examination &amp; Approval</t>
        </is>
      </c>
      <c r="J787" t="inlineStr">
        <is>
          <t>A1-2026-020</t>
        </is>
      </c>
      <c r="K787" t="inlineStr">
        <is>
          <t>A1-2026-020</t>
        </is>
      </c>
      <c r="L787" t="inlineStr">
        <is>
          <t>2026固资采购-资产设备部</t>
        </is>
      </c>
      <c r="M787" t="inlineStr">
        <is>
          <t>戴尔(中国)有限公司</t>
        </is>
      </c>
      <c r="N787" t="inlineStr">
        <is>
          <t>资产技术平台</t>
        </is>
      </c>
      <c r="O787" t="inlineStr">
        <is>
          <t>支出类</t>
        </is>
      </c>
      <c r="P787" t="inlineStr">
        <is>
          <t>单次支出-资产采购租赁及经营支出</t>
        </is>
      </c>
      <c r="Q787" t="inlineStr">
        <is>
          <t>合同编号前缀=H-DF; 成本中心平台=资产技术平台; 合同类型=单项合同-支出合同`~`8 Expense Agreement  (pay fees to vendors); 合同二级类型=空; 分类线索=asset; 规则来源=合同数据迁移-二级分类映射规则</t>
        </is>
      </c>
      <c r="R787" t="inlineStr"/>
      <c r="S787" t="inlineStr">
        <is>
          <t>0.00</t>
        </is>
      </c>
      <c r="T787" t="inlineStr">
        <is>
          <t>86332.00</t>
        </is>
      </c>
    </row>
    <row r="788">
      <c r="A788" t="inlineStr">
        <is>
          <t>泛微(赛事)</t>
        </is>
      </c>
      <c r="B788" t="inlineStr">
        <is>
          <t>H-DF2026020120</t>
        </is>
      </c>
      <c r="C788" t="inlineStr">
        <is>
          <t>慢动作键盘采购（盛火）</t>
        </is>
      </c>
      <c r="D788" t="inlineStr">
        <is>
          <t>1.0</t>
        </is>
      </c>
      <c r="E788" t="inlineStr">
        <is>
          <t>单项合同-支出合同`~`8 Expense Agreement  (pay fees to vendors)</t>
        </is>
      </c>
      <c r="F788" t="inlineStr"/>
      <c r="G788" t="inlineStr"/>
      <c r="H788" t="inlineStr">
        <is>
          <t>421.0</t>
        </is>
      </c>
      <c r="I788" t="inlineStr">
        <is>
          <t>合同审批`~`8 Contract Examination &amp; Approval</t>
        </is>
      </c>
      <c r="J788" t="inlineStr">
        <is>
          <t>A1-2026-020</t>
        </is>
      </c>
      <c r="K788" t="inlineStr">
        <is>
          <t>A1-2026-020</t>
        </is>
      </c>
      <c r="L788" t="inlineStr">
        <is>
          <t>2026固资采购-资产设备部</t>
        </is>
      </c>
      <c r="M788" t="inlineStr">
        <is>
          <t>北京盛火科技有限公司</t>
        </is>
      </c>
      <c r="N788" t="inlineStr">
        <is>
          <t>资产技术平台</t>
        </is>
      </c>
      <c r="O788" t="inlineStr">
        <is>
          <t>支出类</t>
        </is>
      </c>
      <c r="P788" t="inlineStr">
        <is>
          <t>单次支出-资产采购租赁及经营支出</t>
        </is>
      </c>
      <c r="Q788" t="inlineStr">
        <is>
          <t>合同编号前缀=H-DF; 成本中心平台=资产技术平台; 合同类型=单项合同-支出合同`~`8 Expense Agreement  (pay fees to vendors); 合同二级类型=空; 分类线索=asset; 规则来源=合同数据迁移-二级分类映射规则</t>
        </is>
      </c>
      <c r="R788" t="inlineStr"/>
      <c r="S788" t="inlineStr">
        <is>
          <t>0.00</t>
        </is>
      </c>
      <c r="T788" t="inlineStr">
        <is>
          <t>50000.00</t>
        </is>
      </c>
    </row>
    <row r="789">
      <c r="A789" t="inlineStr">
        <is>
          <t>泛微(赛事)</t>
        </is>
      </c>
      <c r="B789" t="inlineStr">
        <is>
          <t>H-DF2026020121</t>
        </is>
      </c>
      <c r="C789" t="inlineStr">
        <is>
          <t>优普光纤采购（优普）</t>
        </is>
      </c>
      <c r="D789" t="inlineStr">
        <is>
          <t>1.0</t>
        </is>
      </c>
      <c r="E789" t="inlineStr">
        <is>
          <t>单项合同-支出合同`~`8 Expense Agreement  (pay fees to vendors)</t>
        </is>
      </c>
      <c r="F789" t="inlineStr"/>
      <c r="G789" t="inlineStr"/>
      <c r="H789" t="inlineStr">
        <is>
          <t>421.0</t>
        </is>
      </c>
      <c r="I789" t="inlineStr">
        <is>
          <t>合同审批`~`8 Contract Examination &amp; Approval</t>
        </is>
      </c>
      <c r="J789" t="inlineStr">
        <is>
          <t>A1-2026-020</t>
        </is>
      </c>
      <c r="K789" t="inlineStr">
        <is>
          <t>A1-2026-020</t>
        </is>
      </c>
      <c r="L789" t="inlineStr">
        <is>
          <t>2026固资采购-资产设备部</t>
        </is>
      </c>
      <c r="M789" t="inlineStr">
        <is>
          <t>深圳市优普光科技有限公司</t>
        </is>
      </c>
      <c r="N789" t="inlineStr">
        <is>
          <t>资产技术平台</t>
        </is>
      </c>
      <c r="O789" t="inlineStr">
        <is>
          <t>支出类</t>
        </is>
      </c>
      <c r="P789" t="inlineStr">
        <is>
          <t>单次支出-资产采购租赁及经营支出</t>
        </is>
      </c>
      <c r="Q789" t="inlineStr">
        <is>
          <t>合同编号前缀=H-DF; 成本中心平台=资产技术平台; 合同类型=单项合同-支出合同`~`8 Expense Agreement  (pay fees to vendors); 合同二级类型=空; 分类线索=asset; 规则来源=合同数据迁移-二级分类映射规则</t>
        </is>
      </c>
      <c r="R789" t="inlineStr"/>
      <c r="S789" t="inlineStr">
        <is>
          <t>0.00</t>
        </is>
      </c>
      <c r="T789" t="inlineStr">
        <is>
          <t>73500.00</t>
        </is>
      </c>
    </row>
    <row r="790">
      <c r="A790" t="inlineStr">
        <is>
          <t>泛微(赛事)</t>
        </is>
      </c>
      <c r="B790" t="inlineStr">
        <is>
          <t>H-DF2026020127</t>
        </is>
      </c>
      <c r="C790" t="inlineStr">
        <is>
          <t>PUBGM Squad Showdown_Illustration Drawing</t>
        </is>
      </c>
      <c r="D790" t="inlineStr">
        <is>
          <t>1.0</t>
        </is>
      </c>
      <c r="E790" t="inlineStr">
        <is>
          <t>单项合同-支出合同`~`8 Expense Agreement  (pay fees to vendors)</t>
        </is>
      </c>
      <c r="F790" t="inlineStr"/>
      <c r="G790" t="inlineStr"/>
      <c r="H790" t="inlineStr">
        <is>
          <t>421.0</t>
        </is>
      </c>
      <c r="I790" t="inlineStr">
        <is>
          <t>合同审批`~`8 Contract Examination &amp; Approval</t>
        </is>
      </c>
      <c r="J790" t="inlineStr">
        <is>
          <t>B2-2026-083</t>
        </is>
      </c>
      <c r="K790" t="inlineStr">
        <is>
          <t>B2-2026-083</t>
        </is>
      </c>
      <c r="L790" t="inlineStr">
        <is>
          <t>2026 Ramadan PUBG Mobile Community Tournament</t>
        </is>
      </c>
      <c r="M790" t="inlineStr">
        <is>
          <t>Superdoofus Creative</t>
        </is>
      </c>
      <c r="N790" t="inlineStr">
        <is>
          <t>海外业务平台</t>
        </is>
      </c>
      <c r="O790" t="inlineStr">
        <is>
          <t>支出类</t>
        </is>
      </c>
      <c r="P790" t="inlineStr">
        <is>
          <t>单次支出-海外赛事业及活动支出</t>
        </is>
      </c>
      <c r="Q790" t="inlineStr">
        <is>
          <t>合同编号前缀=H-DF; 成本中心平台=海外业务平台; 合同类型=单项合同-支出合同`~`8 Expense Agreement  (pay fees to vendors); 合同二级类型=空; 分类线索=overseas; 规则来源=合同数据迁移-二级分类映射规则</t>
        </is>
      </c>
      <c r="R790" t="inlineStr"/>
      <c r="S790" t="inlineStr">
        <is>
          <t>0.00</t>
        </is>
      </c>
      <c r="T790" t="inlineStr">
        <is>
          <t>3000.00</t>
        </is>
      </c>
    </row>
    <row r="791">
      <c r="A791" t="inlineStr">
        <is>
          <t>泛微(赛事)</t>
        </is>
      </c>
      <c r="B791" t="inlineStr">
        <is>
          <t>H-DF2026020129</t>
        </is>
      </c>
      <c r="C791" t="inlineStr">
        <is>
          <t>固态硬盘采购（联拓））</t>
        </is>
      </c>
      <c r="D791" t="inlineStr">
        <is>
          <t>1.0</t>
        </is>
      </c>
      <c r="E791" t="inlineStr">
        <is>
          <t>单项合同-支出合同`~`8 Expense Agreement  (pay fees to vendors)</t>
        </is>
      </c>
      <c r="F791" t="inlineStr"/>
      <c r="G791" t="inlineStr"/>
      <c r="H791" t="inlineStr">
        <is>
          <t>421.0</t>
        </is>
      </c>
      <c r="I791" t="inlineStr">
        <is>
          <t>合同审批`~`8 Contract Examination &amp; Approval</t>
        </is>
      </c>
      <c r="J791" t="inlineStr">
        <is>
          <t>A1-2026-020</t>
        </is>
      </c>
      <c r="K791" t="inlineStr">
        <is>
          <t>A1-2026-020</t>
        </is>
      </c>
      <c r="L791" t="inlineStr">
        <is>
          <t>2026固资采购-资产设备部</t>
        </is>
      </c>
      <c r="M791" t="inlineStr">
        <is>
          <t>北京联拓星空商贸有限公司</t>
        </is>
      </c>
      <c r="N791" t="inlineStr">
        <is>
          <t>资产技术平台</t>
        </is>
      </c>
      <c r="O791" t="inlineStr">
        <is>
          <t>支出类</t>
        </is>
      </c>
      <c r="P791" t="inlineStr">
        <is>
          <t>单次支出-资产采购租赁及经营支出</t>
        </is>
      </c>
      <c r="Q791" t="inlineStr">
        <is>
          <t>合同编号前缀=H-DF; 成本中心平台=资产技术平台; 合同类型=单项合同-支出合同`~`8 Expense Agreement  (pay fees to vendors); 合同二级类型=空; 分类线索=asset; 规则来源=合同数据迁移-二级分类映射规则</t>
        </is>
      </c>
      <c r="R791" t="inlineStr"/>
      <c r="S791" t="inlineStr">
        <is>
          <t>0.00</t>
        </is>
      </c>
      <c r="T791" t="inlineStr">
        <is>
          <t>58450.00</t>
        </is>
      </c>
    </row>
    <row r="792">
      <c r="A792" t="inlineStr">
        <is>
          <t>泛微(赛事)</t>
        </is>
      </c>
      <c r="B792" t="inlineStr">
        <is>
          <t>H-DF2026020130</t>
        </is>
      </c>
      <c r="C792" t="inlineStr">
        <is>
          <t>ROSS XP服务器升级（豫利）</t>
        </is>
      </c>
      <c r="D792" t="inlineStr">
        <is>
          <t>1.0</t>
        </is>
      </c>
      <c r="E792" t="inlineStr">
        <is>
          <t>单项合同-支出合同`~`8 Expense Agreement  (pay fees to vendors)</t>
        </is>
      </c>
      <c r="F792" t="inlineStr"/>
      <c r="G792" t="inlineStr"/>
      <c r="H792" t="inlineStr">
        <is>
          <t>421.0</t>
        </is>
      </c>
      <c r="I792" t="inlineStr">
        <is>
          <t>合同审批`~`8 Contract Examination &amp; Approval</t>
        </is>
      </c>
      <c r="J792" t="inlineStr">
        <is>
          <t>A1-2026-020</t>
        </is>
      </c>
      <c r="K792" t="inlineStr">
        <is>
          <t>A1-2026-020</t>
        </is>
      </c>
      <c r="L792" t="inlineStr">
        <is>
          <t>2026固资采购-资产设备部</t>
        </is>
      </c>
      <c r="M792" t="inlineStr">
        <is>
          <t>上海豫利电子科技有限公司</t>
        </is>
      </c>
      <c r="N792" t="inlineStr">
        <is>
          <t>资产技术平台</t>
        </is>
      </c>
      <c r="O792" t="inlineStr">
        <is>
          <t>支出类</t>
        </is>
      </c>
      <c r="P792" t="inlineStr">
        <is>
          <t>单次支出-资产采购租赁及经营支出</t>
        </is>
      </c>
      <c r="Q792" t="inlineStr">
        <is>
          <t>合同编号前缀=H-DF; 成本中心平台=资产技术平台; 合同类型=单项合同-支出合同`~`8 Expense Agreement  (pay fees to vendors); 合同二级类型=空; 分类线索=asset; 规则来源=合同数据迁移-二级分类映射规则</t>
        </is>
      </c>
      <c r="R792" t="inlineStr"/>
      <c r="S792" t="inlineStr">
        <is>
          <t>0.00</t>
        </is>
      </c>
      <c r="T792" t="inlineStr">
        <is>
          <t>285000.00</t>
        </is>
      </c>
    </row>
    <row r="793">
      <c r="A793" t="inlineStr">
        <is>
          <t>泛微(赛事)</t>
        </is>
      </c>
      <c r="B793" t="inlineStr">
        <is>
          <t>H-DF2026020132</t>
        </is>
      </c>
      <c r="C793" t="inlineStr">
        <is>
          <t>相机设备采购（联拓）</t>
        </is>
      </c>
      <c r="D793" t="inlineStr">
        <is>
          <t>1.0</t>
        </is>
      </c>
      <c r="E793" t="inlineStr">
        <is>
          <t>单项合同-支出合同`~`8 Expense Agreement  (pay fees to vendors)</t>
        </is>
      </c>
      <c r="F793" t="inlineStr"/>
      <c r="G793" t="inlineStr"/>
      <c r="H793" t="inlineStr">
        <is>
          <t>421.0</t>
        </is>
      </c>
      <c r="I793" t="inlineStr">
        <is>
          <t>合同审批`~`8 Contract Examination &amp; Approval</t>
        </is>
      </c>
      <c r="J793" t="inlineStr">
        <is>
          <t>A1-2026-020</t>
        </is>
      </c>
      <c r="K793" t="inlineStr">
        <is>
          <t>A1-2026-020</t>
        </is>
      </c>
      <c r="L793" t="inlineStr">
        <is>
          <t>2026固资采购-资产设备部</t>
        </is>
      </c>
      <c r="M793" t="inlineStr">
        <is>
          <t>北京联拓星空商贸有限公司</t>
        </is>
      </c>
      <c r="N793" t="inlineStr">
        <is>
          <t>资产技术平台</t>
        </is>
      </c>
      <c r="O793" t="inlineStr">
        <is>
          <t>支出类</t>
        </is>
      </c>
      <c r="P793" t="inlineStr">
        <is>
          <t>单次支出-资产采购租赁及经营支出</t>
        </is>
      </c>
      <c r="Q793" t="inlineStr">
        <is>
          <t>合同编号前缀=H-DF; 成本中心平台=资产技术平台; 合同类型=单项合同-支出合同`~`8 Expense Agreement  (pay fees to vendors); 合同二级类型=空; 分类线索=asset; 规则来源=合同数据迁移-二级分类映射规则</t>
        </is>
      </c>
      <c r="R793" t="inlineStr"/>
      <c r="S793" t="inlineStr">
        <is>
          <t>0.00</t>
        </is>
      </c>
      <c r="T793" t="inlineStr">
        <is>
          <t>44915.00</t>
        </is>
      </c>
    </row>
    <row r="794">
      <c r="A794" t="inlineStr">
        <is>
          <t>泛微(赛事)</t>
        </is>
      </c>
      <c r="B794" t="inlineStr">
        <is>
          <t>H-DF2026020138</t>
        </is>
      </c>
      <c r="C794" t="inlineStr">
        <is>
          <t>拍摄设备采购（联拓）</t>
        </is>
      </c>
      <c r="D794" t="inlineStr">
        <is>
          <t>1.0</t>
        </is>
      </c>
      <c r="E794" t="inlineStr">
        <is>
          <t>单项合同-支出合同`~`8 Expense Agreement  (pay fees to vendors)</t>
        </is>
      </c>
      <c r="F794" t="inlineStr"/>
      <c r="G794" t="inlineStr"/>
      <c r="H794" t="inlineStr">
        <is>
          <t>421.0</t>
        </is>
      </c>
      <c r="I794" t="inlineStr">
        <is>
          <t>合同审批`~`8 Contract Examination &amp; Approval</t>
        </is>
      </c>
      <c r="J794" t="inlineStr">
        <is>
          <t>A1-2026-020</t>
        </is>
      </c>
      <c r="K794" t="inlineStr">
        <is>
          <t>A1-2026-020</t>
        </is>
      </c>
      <c r="L794" t="inlineStr">
        <is>
          <t>2026固资采购-资产设备部</t>
        </is>
      </c>
      <c r="M794" t="inlineStr">
        <is>
          <t>北京联拓星空商贸有限公司</t>
        </is>
      </c>
      <c r="N794" t="inlineStr">
        <is>
          <t>资产技术平台</t>
        </is>
      </c>
      <c r="O794" t="inlineStr">
        <is>
          <t>支出类</t>
        </is>
      </c>
      <c r="P794" t="inlineStr">
        <is>
          <t>单次支出-资产采购租赁及经营支出</t>
        </is>
      </c>
      <c r="Q794" t="inlineStr">
        <is>
          <t>合同编号前缀=H-DF; 成本中心平台=资产技术平台; 合同类型=单项合同-支出合同`~`8 Expense Agreement  (pay fees to vendors); 合同二级类型=空; 分类线索=asset; 规则来源=合同数据迁移-二级分类映射规则</t>
        </is>
      </c>
      <c r="R794" t="inlineStr"/>
      <c r="S794" t="inlineStr">
        <is>
          <t>0.00</t>
        </is>
      </c>
      <c r="T794" t="inlineStr">
        <is>
          <t>30650.00</t>
        </is>
      </c>
    </row>
    <row r="795">
      <c r="A795" t="inlineStr">
        <is>
          <t>泛微(赛事)</t>
        </is>
      </c>
      <c r="B795" t="inlineStr">
        <is>
          <t>H-DF2026020139</t>
        </is>
      </c>
      <c r="C795" t="inlineStr">
        <is>
          <t>2025 PNC_选手奖金_ARG_RiboxD_Franco Labrador_$ 7,545.50</t>
        </is>
      </c>
      <c r="D795" t="inlineStr">
        <is>
          <t>1.0</t>
        </is>
      </c>
      <c r="E795" t="inlineStr">
        <is>
          <t>单项合同-支出合同`~`8 Expense Agreement  (pay fees to vendors)</t>
        </is>
      </c>
      <c r="F795" t="inlineStr"/>
      <c r="G795" t="inlineStr"/>
      <c r="H795" t="inlineStr">
        <is>
          <t>421.0</t>
        </is>
      </c>
      <c r="I795" t="inlineStr">
        <is>
          <t>合同审批`~`8 Contract Examination &amp; Approval</t>
        </is>
      </c>
      <c r="J795" t="inlineStr">
        <is>
          <t>B2-2025-196</t>
        </is>
      </c>
      <c r="K795" t="inlineStr">
        <is>
          <t>B2-2025-196</t>
        </is>
      </c>
      <c r="L795" t="inlineStr">
        <is>
          <t>2025 PNC Prize</t>
        </is>
      </c>
      <c r="M795" t="inlineStr">
        <is>
          <t>Franco Labrador</t>
        </is>
      </c>
      <c r="N795" t="inlineStr">
        <is>
          <t>海外业务平台</t>
        </is>
      </c>
      <c r="O795" t="inlineStr">
        <is>
          <t>支出类</t>
        </is>
      </c>
      <c r="P795" t="inlineStr">
        <is>
          <t>单次支出-奖金补贴支出</t>
        </is>
      </c>
      <c r="Q795" t="inlineStr">
        <is>
          <t>合同编号前缀=H-DF; 成本中心平台=海外业务平台; 合同类型=单项合同-支出合同`~`8 Expense Agreement  (pay fees to vendors); 合同二级类型=空; 分类线索=overseas; 规则来源=合同数据迁移-二级分类映射规则</t>
        </is>
      </c>
      <c r="R795" t="inlineStr"/>
      <c r="S795" t="inlineStr">
        <is>
          <t>0.00</t>
        </is>
      </c>
      <c r="T795" t="inlineStr">
        <is>
          <t>7545.50</t>
        </is>
      </c>
    </row>
    <row r="796">
      <c r="A796" t="inlineStr">
        <is>
          <t>泛微(赛事)</t>
        </is>
      </c>
      <c r="B796" t="inlineStr">
        <is>
          <t>H-DF2026020140</t>
        </is>
      </c>
      <c r="C796" t="inlineStr">
        <is>
          <t>视频和音频设备采购（联拓）</t>
        </is>
      </c>
      <c r="D796" t="inlineStr">
        <is>
          <t>1.0</t>
        </is>
      </c>
      <c r="E796" t="inlineStr">
        <is>
          <t>单项合同-支出合同`~`8 Expense Agreement  (pay fees to vendors)</t>
        </is>
      </c>
      <c r="F796" t="inlineStr"/>
      <c r="G796" t="inlineStr"/>
      <c r="H796" t="inlineStr">
        <is>
          <t>421.0</t>
        </is>
      </c>
      <c r="I796" t="inlineStr">
        <is>
          <t>合同审批`~`8 Contract Examination &amp; Approval</t>
        </is>
      </c>
      <c r="J796" t="inlineStr">
        <is>
          <t>B9-2026-005</t>
        </is>
      </c>
      <c r="K796" t="inlineStr">
        <is>
          <t>B9-2026-005</t>
        </is>
      </c>
      <c r="L796" t="inlineStr">
        <is>
          <t>CA电竞直转播设备集成</t>
        </is>
      </c>
      <c r="M796" t="inlineStr">
        <is>
          <t>北京联拓星空商贸有限公司</t>
        </is>
      </c>
      <c r="N796" t="inlineStr">
        <is>
          <t>资产技术平台</t>
        </is>
      </c>
      <c r="O796" t="inlineStr">
        <is>
          <t>支出类</t>
        </is>
      </c>
      <c r="P796" t="inlineStr">
        <is>
          <t>单次支出-资产采购租赁及经营支出</t>
        </is>
      </c>
      <c r="Q796" t="inlineStr">
        <is>
          <t>合同编号前缀=H-DF; 成本中心平台=资产技术平台; 合同类型=单项合同-支出合同`~`8 Expense Agreement  (pay fees to vendors); 合同二级类型=空; 分类线索=asset; 规则来源=合同数据迁移-二级分类映射规则</t>
        </is>
      </c>
      <c r="R796" t="inlineStr"/>
      <c r="S796" t="inlineStr">
        <is>
          <t>0.00</t>
        </is>
      </c>
      <c r="T796" t="inlineStr">
        <is>
          <t>185580.00</t>
        </is>
      </c>
    </row>
    <row r="797">
      <c r="A797" t="inlineStr">
        <is>
          <t>泛微(赛事)</t>
        </is>
      </c>
      <c r="B797" t="inlineStr">
        <is>
          <t>H-DF2026020141</t>
        </is>
      </c>
      <c r="C797" t="inlineStr">
        <is>
          <t>2026 CFLC Group Stage &amp; Grand Finals-MY Caster (JHUNTER)</t>
        </is>
      </c>
      <c r="D797" t="inlineStr">
        <is>
          <t>1.0</t>
        </is>
      </c>
      <c r="E797" t="inlineStr">
        <is>
          <t>单项合同-支出合同`~`8 Expense Agreement  (pay fees to vendors)</t>
        </is>
      </c>
      <c r="F797" t="inlineStr"/>
      <c r="G797" t="inlineStr"/>
      <c r="H797" t="inlineStr">
        <is>
          <t>421.0</t>
        </is>
      </c>
      <c r="I797" t="inlineStr">
        <is>
          <t>合同审批`~`8 Contract Examination &amp; Approval</t>
        </is>
      </c>
      <c r="J797" t="inlineStr">
        <is>
          <t>B2-2026-038</t>
        </is>
      </c>
      <c r="K797" t="inlineStr">
        <is>
          <t>B2-2026-038</t>
        </is>
      </c>
      <c r="L797" t="inlineStr">
        <is>
          <t>CFLC SEA Esports 2026</t>
        </is>
      </c>
      <c r="M797" t="inlineStr">
        <is>
          <t>AZRUL ANWAR BIN AZMAN</t>
        </is>
      </c>
      <c r="N797" t="inlineStr">
        <is>
          <t>海外业务平台</t>
        </is>
      </c>
      <c r="O797" t="inlineStr">
        <is>
          <t>支出类</t>
        </is>
      </c>
      <c r="P797" t="inlineStr">
        <is>
          <t>单次支出-海外赛事业及活动支出</t>
        </is>
      </c>
      <c r="Q797" t="inlineStr">
        <is>
          <t>合同编号前缀=H-DF; 成本中心平台=海外业务平台; 合同类型=单项合同-支出合同`~`8 Expense Agreement  (pay fees to vendors); 合同二级类型=空; 分类线索=overseas; 规则来源=合同数据迁移-二级分类映射规则</t>
        </is>
      </c>
      <c r="R797" t="inlineStr"/>
      <c r="S797" t="inlineStr">
        <is>
          <t>0.00</t>
        </is>
      </c>
      <c r="T797" t="inlineStr">
        <is>
          <t>26400.00</t>
        </is>
      </c>
    </row>
    <row r="798">
      <c r="A798" t="inlineStr">
        <is>
          <t>泛微(赛事)</t>
        </is>
      </c>
      <c r="B798" t="inlineStr">
        <is>
          <t>H-DF2026020144</t>
        </is>
      </c>
      <c r="C798" t="inlineStr">
        <is>
          <t>成都联通宽带续约升速</t>
        </is>
      </c>
      <c r="D798" t="inlineStr">
        <is>
          <t>1.0</t>
        </is>
      </c>
      <c r="E798" t="inlineStr">
        <is>
          <t>单项合同-支出合同`~`8 Expense Agreement  (pay fees to vendors)</t>
        </is>
      </c>
      <c r="F798" t="inlineStr"/>
      <c r="G798" t="inlineStr"/>
      <c r="H798" t="inlineStr">
        <is>
          <t>421.0</t>
        </is>
      </c>
      <c r="I798" t="inlineStr">
        <is>
          <t>合同审批`~`8 Contract Examination &amp; Approval</t>
        </is>
      </c>
      <c r="J798" t="inlineStr">
        <is>
          <t>B5-2026-001</t>
        </is>
      </c>
      <c r="K798" t="inlineStr">
        <is>
          <t>B5-2026-001</t>
        </is>
      </c>
      <c r="L798" t="inlineStr">
        <is>
          <t>2026租赁服务-网络宽带服务</t>
        </is>
      </c>
      <c r="M798" t="inlineStr">
        <is>
          <t>中国联合网络通信有限公司成都市分公司</t>
        </is>
      </c>
      <c r="N798" t="inlineStr">
        <is>
          <t>资产技术平台</t>
        </is>
      </c>
      <c r="O798" t="inlineStr">
        <is>
          <t>支出类</t>
        </is>
      </c>
      <c r="P798" t="inlineStr">
        <is>
          <t>单次支出-资产采购租赁及经营支出</t>
        </is>
      </c>
      <c r="Q798" t="inlineStr">
        <is>
          <t>合同编号前缀=H-DF; 成本中心平台=资产技术平台; 合同类型=单项合同-支出合同`~`8 Expense Agreement  (pay fees to vendors); 合同二级类型=空; 分类线索=asset; 规则来源=合同数据迁移-二级分类映射规则</t>
        </is>
      </c>
      <c r="R798" t="inlineStr"/>
      <c r="S798" t="inlineStr">
        <is>
          <t>0.00</t>
        </is>
      </c>
      <c r="T798" t="inlineStr">
        <is>
          <t>27000.00</t>
        </is>
      </c>
    </row>
    <row r="799">
      <c r="A799" t="inlineStr">
        <is>
          <t>泛微(赛事)</t>
        </is>
      </c>
      <c r="B799" t="inlineStr">
        <is>
          <t>H-DF2026020145</t>
        </is>
      </c>
      <c r="C799" t="inlineStr">
        <is>
          <t>打印机软件</t>
        </is>
      </c>
      <c r="D799" t="inlineStr">
        <is>
          <t>1.0</t>
        </is>
      </c>
      <c r="E799" t="inlineStr">
        <is>
          <t>单项合同-支出合同`~`8 Expense Agreement  (pay fees to vendors)</t>
        </is>
      </c>
      <c r="F799" t="inlineStr"/>
      <c r="G799" t="inlineStr"/>
      <c r="H799" t="inlineStr">
        <is>
          <t>421.0</t>
        </is>
      </c>
      <c r="I799" t="inlineStr">
        <is>
          <t>合同审批`~`8 Contract Examination &amp; Approval</t>
        </is>
      </c>
      <c r="J799" t="inlineStr">
        <is>
          <t>A1-2026-003</t>
        </is>
      </c>
      <c r="K799" t="inlineStr">
        <is>
          <t>A1-2026-003</t>
        </is>
      </c>
      <c r="L799" t="inlineStr">
        <is>
          <t>2026上海大宁-IT采购</t>
        </is>
      </c>
      <c r="M799" t="inlineStr">
        <is>
          <t>上海世骏智能化系统有限公司</t>
        </is>
      </c>
      <c r="N799" t="inlineStr">
        <is>
          <t>运营人力平台</t>
        </is>
      </c>
      <c r="O799" t="inlineStr">
        <is>
          <t>支出类</t>
        </is>
      </c>
      <c r="P799" t="inlineStr">
        <is>
          <t>单次支出-行政运营及人力支出</t>
        </is>
      </c>
      <c r="Q799" t="inlineStr">
        <is>
          <t>合同编号前缀=H-DF; 成本中心平台=运营人力平台; 合同类型=单项合同-支出合同`~`8 Expense Agreement  (pay fees to vendors); 合同二级类型=空; 分类线索=admin; 规则来源=合同数据迁移-二级分类映射规则</t>
        </is>
      </c>
      <c r="R799" t="inlineStr"/>
      <c r="S799" t="inlineStr">
        <is>
          <t>0.00</t>
        </is>
      </c>
      <c r="T799" t="inlineStr">
        <is>
          <t>69600.00</t>
        </is>
      </c>
    </row>
    <row r="800">
      <c r="A800" t="inlineStr">
        <is>
          <t>泛微(赛事)</t>
        </is>
      </c>
      <c r="B800" t="inlineStr">
        <is>
          <t>H-DF2026020146</t>
        </is>
      </c>
      <c r="C800" t="inlineStr">
        <is>
          <t>2026DF新春游园会_</t>
        </is>
      </c>
      <c r="D800" t="inlineStr">
        <is>
          <t>1.0</t>
        </is>
      </c>
      <c r="E800" t="inlineStr">
        <is>
          <t>单项合同-支出合同`~`8 Expense Agreement  (pay fees to vendors)</t>
        </is>
      </c>
      <c r="F800" t="inlineStr"/>
      <c r="G800" t="inlineStr"/>
      <c r="H800" t="inlineStr">
        <is>
          <t>421.0</t>
        </is>
      </c>
      <c r="I800" t="inlineStr">
        <is>
          <t>合同审批`~`8 Contract Examination &amp; Approval</t>
        </is>
      </c>
      <c r="J800" t="inlineStr">
        <is>
          <t>B2-2026-034</t>
        </is>
      </c>
      <c r="K800" t="inlineStr">
        <is>
          <t>B2-2026-034</t>
        </is>
      </c>
      <c r="L800" t="inlineStr">
        <is>
          <t>2026三角洲行动-新春游园会</t>
        </is>
      </c>
      <c r="M800" t="inlineStr">
        <is>
          <t>北京汉博达志数码科技有限公司</t>
        </is>
      </c>
      <c r="N800" t="inlineStr">
        <is>
          <t>国内赛事业务平台</t>
        </is>
      </c>
      <c r="O800" t="inlineStr">
        <is>
          <t>支出类</t>
        </is>
      </c>
      <c r="P800" t="inlineStr">
        <is>
          <t>单次支出-国内赛事及活动支出</t>
        </is>
      </c>
      <c r="Q800" t="inlineStr">
        <is>
          <t>合同编号前缀=H-DF; 成本中心平台=国内赛事业务平台; 合同类型=单项合同-支出合同`~`8 Expense Agreement  (pay fees to vendors); 合同二级类型=空; 分类线索=event; 规则来源=合同数据迁移-二级分类映射规则</t>
        </is>
      </c>
      <c r="R800" t="inlineStr"/>
      <c r="S800" t="inlineStr">
        <is>
          <t>0.00</t>
        </is>
      </c>
      <c r="T800" t="inlineStr">
        <is>
          <t>405000.00</t>
        </is>
      </c>
    </row>
    <row r="801">
      <c r="A801" t="inlineStr">
        <is>
          <t>泛微(赛事)</t>
        </is>
      </c>
      <c r="B801" t="inlineStr">
        <is>
          <t>H-DF2026020147</t>
        </is>
      </c>
      <c r="C801" t="inlineStr">
        <is>
          <t>个人合作协议-艾世奇</t>
        </is>
      </c>
      <c r="D801" t="inlineStr">
        <is>
          <t>1.0</t>
        </is>
      </c>
      <c r="E801" t="inlineStr">
        <is>
          <t>单项合同-支出合同`~`8 Expense Agreement  (pay fees to vendors)</t>
        </is>
      </c>
      <c r="F801" t="inlineStr"/>
      <c r="G801" t="inlineStr"/>
      <c r="H801" t="inlineStr">
        <is>
          <t>421.0</t>
        </is>
      </c>
      <c r="I801" t="inlineStr">
        <is>
          <t>合同审批`~`8 Contract Examination &amp; Approval</t>
        </is>
      </c>
      <c r="J801" t="inlineStr">
        <is>
          <t>B2-2026-035</t>
        </is>
      </c>
      <c r="K801" t="inlineStr">
        <is>
          <t>B2-2026-035</t>
        </is>
      </c>
      <c r="L801" t="inlineStr">
        <is>
          <t>ESL Challenger League (Asia) Season 51</t>
        </is>
      </c>
      <c r="M801" t="inlineStr">
        <is>
          <t>云账户（天津）共享经济信息咨询有限公司</t>
        </is>
      </c>
      <c r="N801" t="inlineStr">
        <is>
          <t>全球生态事业部</t>
        </is>
      </c>
      <c r="O801" t="inlineStr">
        <is>
          <t>支出类</t>
        </is>
      </c>
      <c r="P801" t="inlineStr">
        <is>
          <t>单次支出-个人合作支出</t>
        </is>
      </c>
      <c r="Q801" t="inlineStr">
        <is>
          <t>合同编号前缀=H-DF; 成本中心平台=全球生态事业部; 合同类型=单项合同-支出合同`~`8 Expense Agreement  (pay fees to vendors); 合同二级类型=空; 分类线索=overseas; 规则来源=合同数据迁移-二级分类映射规则</t>
        </is>
      </c>
      <c r="R801" t="inlineStr"/>
      <c r="S801" t="inlineStr">
        <is>
          <t>0.00</t>
        </is>
      </c>
      <c r="T801" t="inlineStr">
        <is>
          <t>14310.00</t>
        </is>
      </c>
    </row>
    <row r="802">
      <c r="A802" t="inlineStr">
        <is>
          <t>泛微(赛事)</t>
        </is>
      </c>
      <c r="B802" t="inlineStr">
        <is>
          <t>H-DF2026020148</t>
        </is>
      </c>
      <c r="C802" t="inlineStr">
        <is>
          <t>2026 CFLC Group Stage &amp; Grand Finals-ID Caster (NEVINNE)</t>
        </is>
      </c>
      <c r="D802" t="inlineStr">
        <is>
          <t>1.0</t>
        </is>
      </c>
      <c r="E802" t="inlineStr">
        <is>
          <t>单项合同-支出合同`~`8 Expense Agreement  (pay fees to vendors)</t>
        </is>
      </c>
      <c r="F802" t="inlineStr"/>
      <c r="G802" t="inlineStr"/>
      <c r="H802" t="inlineStr">
        <is>
          <t>421.0</t>
        </is>
      </c>
      <c r="I802" t="inlineStr">
        <is>
          <t>合同审批`~`8 Contract Examination &amp; Approval</t>
        </is>
      </c>
      <c r="J802" t="inlineStr">
        <is>
          <t>B2-2026-038</t>
        </is>
      </c>
      <c r="K802" t="inlineStr">
        <is>
          <t>B2-2026-038</t>
        </is>
      </c>
      <c r="L802" t="inlineStr">
        <is>
          <t>CFLC SEA Esports 2026</t>
        </is>
      </c>
      <c r="M802" t="inlineStr">
        <is>
          <t>Franz Nevinne Nethania</t>
        </is>
      </c>
      <c r="N802" t="inlineStr">
        <is>
          <t>海外业务平台</t>
        </is>
      </c>
      <c r="O802" t="inlineStr">
        <is>
          <t>支出类</t>
        </is>
      </c>
      <c r="P802" t="inlineStr">
        <is>
          <t>单次支出-海外赛事业及活动支出</t>
        </is>
      </c>
      <c r="Q802" t="inlineStr">
        <is>
          <t>合同编号前缀=H-DF; 成本中心平台=海外业务平台; 合同类型=单项合同-支出合同`~`8 Expense Agreement  (pay fees to vendors); 合同二级类型=空; 分类线索=overseas; 规则来源=合同数据迁移-二级分类映射规则</t>
        </is>
      </c>
      <c r="R802" t="inlineStr"/>
      <c r="S802" t="inlineStr">
        <is>
          <t>0.00</t>
        </is>
      </c>
      <c r="T802" t="inlineStr">
        <is>
          <t>2400.00</t>
        </is>
      </c>
    </row>
    <row r="803">
      <c r="A803" t="inlineStr">
        <is>
          <t>泛微(赛事)</t>
        </is>
      </c>
      <c r="B803" t="inlineStr">
        <is>
          <t>H-DF2026020149</t>
        </is>
      </c>
      <c r="C803" t="inlineStr">
        <is>
          <t>2026 CFLC Group Stage &amp; Grand Finals-ID Caster (REALIZE)</t>
        </is>
      </c>
      <c r="D803" t="inlineStr">
        <is>
          <t>1.0</t>
        </is>
      </c>
      <c r="E803" t="inlineStr">
        <is>
          <t>单项合同-支出合同`~`8 Expense Agreement  (pay fees to vendors)</t>
        </is>
      </c>
      <c r="F803" t="inlineStr"/>
      <c r="G803" t="inlineStr"/>
      <c r="H803" t="inlineStr">
        <is>
          <t>421.0</t>
        </is>
      </c>
      <c r="I803" t="inlineStr">
        <is>
          <t>合同审批`~`8 Contract Examination &amp; Approval</t>
        </is>
      </c>
      <c r="J803" t="inlineStr">
        <is>
          <t>B2-2026-038</t>
        </is>
      </c>
      <c r="K803" t="inlineStr">
        <is>
          <t>B2-2026-038</t>
        </is>
      </c>
      <c r="L803" t="inlineStr">
        <is>
          <t>CFLC SEA Esports 2026</t>
        </is>
      </c>
      <c r="M803" t="inlineStr">
        <is>
          <t>Muhammad Faiz Heriadi</t>
        </is>
      </c>
      <c r="N803" t="inlineStr">
        <is>
          <t>海外业务平台</t>
        </is>
      </c>
      <c r="O803" t="inlineStr">
        <is>
          <t>支出类</t>
        </is>
      </c>
      <c r="P803" t="inlineStr">
        <is>
          <t>单次支出-海外赛事业及活动支出</t>
        </is>
      </c>
      <c r="Q803" t="inlineStr">
        <is>
          <t>合同编号前缀=H-DF; 成本中心平台=海外业务平台; 合同类型=单项合同-支出合同`~`8 Expense Agreement  (pay fees to vendors); 合同二级类型=空; 分类线索=overseas; 规则来源=合同数据迁移-二级分类映射规则</t>
        </is>
      </c>
      <c r="R803" t="inlineStr"/>
      <c r="S803" t="inlineStr">
        <is>
          <t>0.00</t>
        </is>
      </c>
      <c r="T803" t="inlineStr">
        <is>
          <t>2200.00</t>
        </is>
      </c>
    </row>
    <row r="804">
      <c r="A804" t="inlineStr">
        <is>
          <t>泛微(赛事)</t>
        </is>
      </c>
      <c r="B804" t="inlineStr">
        <is>
          <t>H-DF2026020150</t>
        </is>
      </c>
      <c r="C804" t="inlineStr">
        <is>
          <t>苏州竞乐与安徽星竞案件受理费用</t>
        </is>
      </c>
      <c r="D804" t="inlineStr">
        <is>
          <t>1.0</t>
        </is>
      </c>
      <c r="E804" t="inlineStr">
        <is>
          <t>单项合同-支出合同`~`8 Expense Agreement  (pay fees to vendors)</t>
        </is>
      </c>
      <c r="F804" t="inlineStr"/>
      <c r="G804" t="inlineStr"/>
      <c r="H804" t="inlineStr">
        <is>
          <t>421.0</t>
        </is>
      </c>
      <c r="I804" t="inlineStr">
        <is>
          <t>合同审批`~`8 Contract Examination &amp; Approval</t>
        </is>
      </c>
      <c r="J804" t="inlineStr">
        <is>
          <t>A2-2026-022</t>
        </is>
      </c>
      <c r="K804" t="inlineStr">
        <is>
          <t>A2-2026-022</t>
        </is>
      </c>
      <c r="L804" t="inlineStr">
        <is>
          <t>2026年法务中心-集团运营</t>
        </is>
      </c>
      <c r="M804" t="inlineStr">
        <is>
          <t>太仓市人民法院诉讼费专户</t>
        </is>
      </c>
      <c r="N804" t="inlineStr">
        <is>
          <t>资本财法平台</t>
        </is>
      </c>
      <c r="O804" t="inlineStr">
        <is>
          <t>支出类</t>
        </is>
      </c>
      <c r="P804" t="inlineStr">
        <is>
          <t>单次支出-其他支出</t>
        </is>
      </c>
      <c r="Q80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804" t="inlineStr"/>
      <c r="S804" t="inlineStr">
        <is>
          <t>0.00</t>
        </is>
      </c>
      <c r="T804" t="inlineStr">
        <is>
          <t>10040.00</t>
        </is>
      </c>
    </row>
    <row r="805">
      <c r="A805" t="inlineStr">
        <is>
          <t>泛微(赛事)</t>
        </is>
      </c>
      <c r="B805" t="inlineStr">
        <is>
          <t>H-DF2026020151</t>
        </is>
      </c>
      <c r="C805" t="inlineStr">
        <is>
          <t>2026 CFLC Group Stage &amp; Grand Finals-ID Caster (MANAMO)</t>
        </is>
      </c>
      <c r="D805" t="inlineStr">
        <is>
          <t>1.0</t>
        </is>
      </c>
      <c r="E805" t="inlineStr">
        <is>
          <t>单项合同-支出合同`~`8 Expense Agreement  (pay fees to vendors)</t>
        </is>
      </c>
      <c r="F805" t="inlineStr"/>
      <c r="G805" t="inlineStr"/>
      <c r="H805" t="inlineStr">
        <is>
          <t>421.0</t>
        </is>
      </c>
      <c r="I805" t="inlineStr">
        <is>
          <t>合同审批`~`8 Contract Examination &amp; Approval</t>
        </is>
      </c>
      <c r="J805" t="inlineStr">
        <is>
          <t>B2-2026-038</t>
        </is>
      </c>
      <c r="K805" t="inlineStr">
        <is>
          <t>B2-2026-038</t>
        </is>
      </c>
      <c r="L805" t="inlineStr">
        <is>
          <t>CFLC SEA Esports 2026</t>
        </is>
      </c>
      <c r="M805" t="inlineStr">
        <is>
          <t>Geraldy Alexander Abraham</t>
        </is>
      </c>
      <c r="N805" t="inlineStr">
        <is>
          <t>海外业务平台</t>
        </is>
      </c>
      <c r="O805" t="inlineStr">
        <is>
          <t>支出类</t>
        </is>
      </c>
      <c r="P805" t="inlineStr">
        <is>
          <t>单次支出-海外赛事业及活动支出</t>
        </is>
      </c>
      <c r="Q805" t="inlineStr">
        <is>
          <t>合同编号前缀=H-DF; 成本中心平台=海外业务平台; 合同类型=单项合同-支出合同`~`8 Expense Agreement  (pay fees to vendors); 合同二级类型=空; 分类线索=overseas; 规则来源=合同数据迁移-二级分类映射规则</t>
        </is>
      </c>
      <c r="R805" t="inlineStr"/>
      <c r="S805" t="inlineStr">
        <is>
          <t>0.00</t>
        </is>
      </c>
      <c r="T805" t="inlineStr">
        <is>
          <t>3300.00</t>
        </is>
      </c>
    </row>
    <row r="806">
      <c r="A806" t="inlineStr">
        <is>
          <t>泛微(赛事)</t>
        </is>
      </c>
      <c r="B806" t="inlineStr">
        <is>
          <t>H-DF2026020152</t>
        </is>
      </c>
      <c r="C806" t="inlineStr">
        <is>
          <t>2026 CFL Grand Finals - TH, ID, MY Feed Broadcast Manpower</t>
        </is>
      </c>
      <c r="D806" t="inlineStr">
        <is>
          <t>1.0</t>
        </is>
      </c>
      <c r="E806" t="inlineStr">
        <is>
          <t>单项合同-支出合同`~`8 Expense Agreement  (pay fees to vendors)</t>
        </is>
      </c>
      <c r="F806" t="inlineStr"/>
      <c r="G806" t="inlineStr"/>
      <c r="H806" t="inlineStr">
        <is>
          <t>421.0</t>
        </is>
      </c>
      <c r="I806" t="inlineStr">
        <is>
          <t>合同审批`~`8 Contract Examination &amp; Approval</t>
        </is>
      </c>
      <c r="J806" t="inlineStr">
        <is>
          <t>B2-2026-038</t>
        </is>
      </c>
      <c r="K806" t="inlineStr">
        <is>
          <t>B2-2026-038</t>
        </is>
      </c>
      <c r="L806" t="inlineStr">
        <is>
          <t>CFLC SEA Esports 2026</t>
        </is>
      </c>
      <c r="M806" t="inlineStr">
        <is>
          <t>ATOZ TECHNOLOGY &amp; EVENTS</t>
        </is>
      </c>
      <c r="N806" t="inlineStr">
        <is>
          <t>海外业务平台</t>
        </is>
      </c>
      <c r="O806" t="inlineStr">
        <is>
          <t>支出类</t>
        </is>
      </c>
      <c r="P806" t="inlineStr">
        <is>
          <t>单次支出-海外赛事业及活动支出</t>
        </is>
      </c>
      <c r="Q806" t="inlineStr">
        <is>
          <t>合同编号前缀=H-DF; 成本中心平台=海外业务平台; 合同类型=单项合同-支出合同`~`8 Expense Agreement  (pay fees to vendors); 合同二级类型=空; 分类线索=overseas; 规则来源=合同数据迁移-二级分类映射规则</t>
        </is>
      </c>
      <c r="R806" t="inlineStr"/>
      <c r="S806" t="inlineStr">
        <is>
          <t>0.00</t>
        </is>
      </c>
      <c r="T806" t="inlineStr">
        <is>
          <t>12210.00</t>
        </is>
      </c>
    </row>
    <row r="807">
      <c r="A807" t="inlineStr">
        <is>
          <t>泛微(赛事)</t>
        </is>
      </c>
      <c r="B807" t="inlineStr">
        <is>
          <t>H-DF2026020154</t>
        </is>
      </c>
      <c r="C807" t="inlineStr">
        <is>
          <t>2026 CFLC Group Stage &amp; Grand Finals-MY Caster (ONTHEGO)</t>
        </is>
      </c>
      <c r="D807" t="inlineStr">
        <is>
          <t>1.0</t>
        </is>
      </c>
      <c r="E807" t="inlineStr">
        <is>
          <t>单项合同-支出合同`~`8 Expense Agreement  (pay fees to vendors)</t>
        </is>
      </c>
      <c r="F807" t="inlineStr"/>
      <c r="G807" t="inlineStr"/>
      <c r="H807" t="inlineStr">
        <is>
          <t>421.0</t>
        </is>
      </c>
      <c r="I807" t="inlineStr">
        <is>
          <t>合同审批`~`8 Contract Examination &amp; Approval</t>
        </is>
      </c>
      <c r="J807" t="inlineStr">
        <is>
          <t>B2-2026-038</t>
        </is>
      </c>
      <c r="K807" t="inlineStr">
        <is>
          <t>B2-2026-038</t>
        </is>
      </c>
      <c r="L807" t="inlineStr">
        <is>
          <t>CFLC SEA Esports 2026</t>
        </is>
      </c>
      <c r="M807" t="inlineStr">
        <is>
          <t>Onthego Productions Sdn. Bhd.</t>
        </is>
      </c>
      <c r="N807" t="inlineStr">
        <is>
          <t>海外业务平台</t>
        </is>
      </c>
      <c r="O807" t="inlineStr">
        <is>
          <t>支出类</t>
        </is>
      </c>
      <c r="P807" t="inlineStr">
        <is>
          <t>单次支出-海外赛事业及活动支出</t>
        </is>
      </c>
      <c r="Q807" t="inlineStr">
        <is>
          <t>合同编号前缀=H-DF; 成本中心平台=海外业务平台; 合同类型=单项合同-支出合同`~`8 Expense Agreement  (pay fees to vendors); 合同二级类型=空; 分类线索=overseas; 规则来源=合同数据迁移-二级分类映射规则</t>
        </is>
      </c>
      <c r="R807" t="inlineStr"/>
      <c r="S807" t="inlineStr">
        <is>
          <t>0.00</t>
        </is>
      </c>
      <c r="T807" t="inlineStr">
        <is>
          <t>26400.00</t>
        </is>
      </c>
    </row>
    <row r="808">
      <c r="A808" t="inlineStr">
        <is>
          <t>泛微(赛事)</t>
        </is>
      </c>
      <c r="B808" t="inlineStr">
        <is>
          <t>H-DF2026020155</t>
        </is>
      </c>
      <c r="C808" t="inlineStr">
        <is>
          <t>2026 CFLC Group Stage &amp; Grand Finals-TH Caster (ZOFEARZ)</t>
        </is>
      </c>
      <c r="D808" t="inlineStr">
        <is>
          <t>1.0</t>
        </is>
      </c>
      <c r="E808" t="inlineStr">
        <is>
          <t>单项合同-支出合同`~`8 Expense Agreement  (pay fees to vendors)</t>
        </is>
      </c>
      <c r="F808" t="inlineStr"/>
      <c r="G808" t="inlineStr"/>
      <c r="H808" t="inlineStr">
        <is>
          <t>421.0</t>
        </is>
      </c>
      <c r="I808" t="inlineStr">
        <is>
          <t>合同审批`~`8 Contract Examination &amp; Approval</t>
        </is>
      </c>
      <c r="J808" t="inlineStr">
        <is>
          <t>B2-2026-038</t>
        </is>
      </c>
      <c r="K808" t="inlineStr">
        <is>
          <t>B2-2026-038</t>
        </is>
      </c>
      <c r="L808" t="inlineStr">
        <is>
          <t>CFLC SEA Esports 2026</t>
        </is>
      </c>
      <c r="M808" t="inlineStr">
        <is>
          <t>ATTHASID INTRAVICHAI</t>
        </is>
      </c>
      <c r="N808" t="inlineStr">
        <is>
          <t>海外业务平台</t>
        </is>
      </c>
      <c r="O808" t="inlineStr">
        <is>
          <t>支出类</t>
        </is>
      </c>
      <c r="P808" t="inlineStr">
        <is>
          <t>单次支出-海外赛事业及活动支出</t>
        </is>
      </c>
      <c r="Q808" t="inlineStr">
        <is>
          <t>合同编号前缀=H-DF; 成本中心平台=海外业务平台; 合同类型=单项合同-支出合同`~`8 Expense Agreement  (pay fees to vendors); 合同二级类型=空; 分类线索=overseas; 规则来源=合同数据迁移-二级分类映射规则</t>
        </is>
      </c>
      <c r="R808" t="inlineStr"/>
      <c r="S808" t="inlineStr">
        <is>
          <t>0.00</t>
        </is>
      </c>
      <c r="T808" t="inlineStr">
        <is>
          <t>2700.00</t>
        </is>
      </c>
    </row>
    <row r="809">
      <c r="A809" t="inlineStr">
        <is>
          <t>泛微(赛事)</t>
        </is>
      </c>
      <c r="B809" t="inlineStr">
        <is>
          <t>H-DF2026020156</t>
        </is>
      </c>
      <c r="C809" t="inlineStr">
        <is>
          <t>2026 CFLC Group Stage &amp; Grand Finals-TH Caster (BECRAZY)</t>
        </is>
      </c>
      <c r="D809" t="inlineStr">
        <is>
          <t>1.0</t>
        </is>
      </c>
      <c r="E809" t="inlineStr">
        <is>
          <t>单项合同-支出合同`~`8 Expense Agreement  (pay fees to vendors)</t>
        </is>
      </c>
      <c r="F809" t="inlineStr"/>
      <c r="G809" t="inlineStr"/>
      <c r="H809" t="inlineStr">
        <is>
          <t>421.0</t>
        </is>
      </c>
      <c r="I809" t="inlineStr">
        <is>
          <t>合同审批`~`8 Contract Examination &amp; Approval</t>
        </is>
      </c>
      <c r="J809" t="inlineStr">
        <is>
          <t>B2-2026-038</t>
        </is>
      </c>
      <c r="K809" t="inlineStr">
        <is>
          <t>B2-2026-038</t>
        </is>
      </c>
      <c r="L809" t="inlineStr">
        <is>
          <t>CFLC SEA Esports 2026</t>
        </is>
      </c>
      <c r="M809" t="inlineStr">
        <is>
          <t>Burussakorn Kanjanapipak</t>
        </is>
      </c>
      <c r="N809" t="inlineStr">
        <is>
          <t>海外业务平台</t>
        </is>
      </c>
      <c r="O809" t="inlineStr">
        <is>
          <t>支出类</t>
        </is>
      </c>
      <c r="P809" t="inlineStr">
        <is>
          <t>单次支出-海外赛事业及活动支出</t>
        </is>
      </c>
      <c r="Q809" t="inlineStr">
        <is>
          <t>合同编号前缀=H-DF; 成本中心平台=海外业务平台; 合同类型=单项合同-支出合同`~`8 Expense Agreement  (pay fees to vendors); 合同二级类型=空; 分类线索=overseas; 规则来源=合同数据迁移-二级分类映射规则</t>
        </is>
      </c>
      <c r="R809" t="inlineStr"/>
      <c r="S809" t="inlineStr">
        <is>
          <t>0.00</t>
        </is>
      </c>
      <c r="T809" t="inlineStr">
        <is>
          <t>2700.00</t>
        </is>
      </c>
    </row>
    <row r="810">
      <c r="A810" t="inlineStr">
        <is>
          <t>泛微(赛事)</t>
        </is>
      </c>
      <c r="B810" t="inlineStr">
        <is>
          <t>H-DF2026020157</t>
        </is>
      </c>
      <c r="C810" t="inlineStr">
        <is>
          <t>2026 CFLC Group Stage &amp; Grand Finals-TH Caster (KIRIMOJI)</t>
        </is>
      </c>
      <c r="D810" t="inlineStr">
        <is>
          <t>1.0</t>
        </is>
      </c>
      <c r="E810" t="inlineStr">
        <is>
          <t>单项合同-支出合同`~`8 Expense Agreement  (pay fees to vendors)</t>
        </is>
      </c>
      <c r="F810" t="inlineStr"/>
      <c r="G810" t="inlineStr"/>
      <c r="H810" t="inlineStr">
        <is>
          <t>421.0</t>
        </is>
      </c>
      <c r="I810" t="inlineStr">
        <is>
          <t>合同审批`~`8 Contract Examination &amp; Approval</t>
        </is>
      </c>
      <c r="J810" t="inlineStr">
        <is>
          <t>B2-2026-038</t>
        </is>
      </c>
      <c r="K810" t="inlineStr">
        <is>
          <t>B2-2026-038</t>
        </is>
      </c>
      <c r="L810" t="inlineStr">
        <is>
          <t>CFLC SEA Esports 2026</t>
        </is>
      </c>
      <c r="M810" t="inlineStr">
        <is>
          <t>Chantavat Kongthanee</t>
        </is>
      </c>
      <c r="N810" t="inlineStr">
        <is>
          <t>海外业务平台</t>
        </is>
      </c>
      <c r="O810" t="inlineStr">
        <is>
          <t>支出类</t>
        </is>
      </c>
      <c r="P810" t="inlineStr">
        <is>
          <t>单次支出-海外赛事业及活动支出</t>
        </is>
      </c>
      <c r="Q810" t="inlineStr">
        <is>
          <t>合同编号前缀=H-DF; 成本中心平台=海外业务平台; 合同类型=单项合同-支出合同`~`8 Expense Agreement  (pay fees to vendors); 合同二级类型=空; 分类线索=overseas; 规则来源=合同数据迁移-二级分类映射规则</t>
        </is>
      </c>
      <c r="R810" t="inlineStr"/>
      <c r="S810" t="inlineStr">
        <is>
          <t>0.00</t>
        </is>
      </c>
      <c r="T810" t="inlineStr">
        <is>
          <t>2400.00</t>
        </is>
      </c>
    </row>
    <row r="811">
      <c r="A811" t="inlineStr">
        <is>
          <t>泛微(赛事)</t>
        </is>
      </c>
      <c r="B811" t="inlineStr">
        <is>
          <t>H-DF2026020158</t>
        </is>
      </c>
      <c r="C811" t="inlineStr">
        <is>
          <t>2026 CFLC Group Stage &amp; Grand Finals-PH Caster (DAKS)</t>
        </is>
      </c>
      <c r="D811" t="inlineStr">
        <is>
          <t>1.0</t>
        </is>
      </c>
      <c r="E811" t="inlineStr">
        <is>
          <t>单项合同-支出合同`~`8 Expense Agreement  (pay fees to vendors)</t>
        </is>
      </c>
      <c r="F811" t="inlineStr"/>
      <c r="G811" t="inlineStr"/>
      <c r="H811" t="inlineStr">
        <is>
          <t>421.0</t>
        </is>
      </c>
      <c r="I811" t="inlineStr">
        <is>
          <t>合同审批`~`8 Contract Examination &amp; Approval</t>
        </is>
      </c>
      <c r="J811" t="inlineStr">
        <is>
          <t>B2-2026-038</t>
        </is>
      </c>
      <c r="K811" t="inlineStr">
        <is>
          <t>B2-2026-038</t>
        </is>
      </c>
      <c r="L811" t="inlineStr">
        <is>
          <t>CFLC SEA Esports 2026</t>
        </is>
      </c>
      <c r="M811" t="inlineStr">
        <is>
          <t>Dathan Allan Keanu T. Rosales</t>
        </is>
      </c>
      <c r="N811" t="inlineStr">
        <is>
          <t>海外业务平台</t>
        </is>
      </c>
      <c r="O811" t="inlineStr">
        <is>
          <t>支出类</t>
        </is>
      </c>
      <c r="P811" t="inlineStr">
        <is>
          <t>单次支出-海外赛事业及活动支出</t>
        </is>
      </c>
      <c r="Q811" t="inlineStr">
        <is>
          <t>合同编号前缀=H-DF; 成本中心平台=海外业务平台; 合同类型=单项合同-支出合同`~`8 Expense Agreement  (pay fees to vendors); 合同二级类型=空; 分类线索=overseas; 规则来源=合同数据迁移-二级分类映射规则</t>
        </is>
      </c>
      <c r="R811" t="inlineStr"/>
      <c r="S811" t="inlineStr">
        <is>
          <t>0.00</t>
        </is>
      </c>
      <c r="T811" t="inlineStr">
        <is>
          <t>2000.00</t>
        </is>
      </c>
    </row>
    <row r="812">
      <c r="A812" t="inlineStr">
        <is>
          <t>泛微(赛事)</t>
        </is>
      </c>
      <c r="B812" t="inlineStr">
        <is>
          <t>H-DF2026020159</t>
        </is>
      </c>
      <c r="C812" t="inlineStr">
        <is>
          <t>2026 CFLC Group Stage &amp; Grand Finals-PH Caster (KUKUTV)</t>
        </is>
      </c>
      <c r="D812" t="inlineStr">
        <is>
          <t>1.0</t>
        </is>
      </c>
      <c r="E812" t="inlineStr">
        <is>
          <t>单项合同-支出合同`~`8 Expense Agreement  (pay fees to vendors)</t>
        </is>
      </c>
      <c r="F812" t="inlineStr"/>
      <c r="G812" t="inlineStr"/>
      <c r="H812" t="inlineStr">
        <is>
          <t>421.0</t>
        </is>
      </c>
      <c r="I812" t="inlineStr">
        <is>
          <t>合同审批`~`8 Contract Examination &amp; Approval</t>
        </is>
      </c>
      <c r="J812" t="inlineStr">
        <is>
          <t>B2-2026-038</t>
        </is>
      </c>
      <c r="K812" t="inlineStr">
        <is>
          <t>B2-2026-038</t>
        </is>
      </c>
      <c r="L812" t="inlineStr">
        <is>
          <t>CFLC SEA Esports 2026</t>
        </is>
      </c>
      <c r="M812" t="inlineStr">
        <is>
          <t>Jerico Mark Piscos</t>
        </is>
      </c>
      <c r="N812" t="inlineStr">
        <is>
          <t>海外业务平台</t>
        </is>
      </c>
      <c r="O812" t="inlineStr">
        <is>
          <t>支出类</t>
        </is>
      </c>
      <c r="P812" t="inlineStr">
        <is>
          <t>单次支出-海外赛事业及活动支出</t>
        </is>
      </c>
      <c r="Q812" t="inlineStr">
        <is>
          <t>合同编号前缀=H-DF; 成本中心平台=海外业务平台; 合同类型=单项合同-支出合同`~`8 Expense Agreement  (pay fees to vendors); 合同二级类型=空; 分类线索=overseas; 规则来源=合同数据迁移-二级分类映射规则</t>
        </is>
      </c>
      <c r="R812" t="inlineStr"/>
      <c r="S812" t="inlineStr">
        <is>
          <t>0.00</t>
        </is>
      </c>
      <c r="T812" t="inlineStr">
        <is>
          <t>2500.00</t>
        </is>
      </c>
    </row>
    <row r="813">
      <c r="A813" t="inlineStr">
        <is>
          <t>泛微(赛事)</t>
        </is>
      </c>
      <c r="B813" t="inlineStr">
        <is>
          <t>H-DF2026020160</t>
        </is>
      </c>
      <c r="C813" t="inlineStr">
        <is>
          <t>2026 CFLC Group Stage &amp; Grand Finals-PH Caster (VEENZ)</t>
        </is>
      </c>
      <c r="D813" t="inlineStr">
        <is>
          <t>1.0</t>
        </is>
      </c>
      <c r="E813" t="inlineStr">
        <is>
          <t>单项合同-支出合同`~`8 Expense Agreement  (pay fees to vendors)</t>
        </is>
      </c>
      <c r="F813" t="inlineStr"/>
      <c r="G813" t="inlineStr"/>
      <c r="H813" t="inlineStr">
        <is>
          <t>421.0</t>
        </is>
      </c>
      <c r="I813" t="inlineStr">
        <is>
          <t>合同审批`~`8 Contract Examination &amp; Approval</t>
        </is>
      </c>
      <c r="J813" t="inlineStr">
        <is>
          <t>B2-2026-038</t>
        </is>
      </c>
      <c r="K813" t="inlineStr">
        <is>
          <t>B2-2026-038</t>
        </is>
      </c>
      <c r="L813" t="inlineStr">
        <is>
          <t>CFLC SEA Esports 2026</t>
        </is>
      </c>
      <c r="M813" t="inlineStr">
        <is>
          <t>Arnold Vincent G. Desengano</t>
        </is>
      </c>
      <c r="N813" t="inlineStr">
        <is>
          <t>海外业务平台</t>
        </is>
      </c>
      <c r="O813" t="inlineStr">
        <is>
          <t>支出类</t>
        </is>
      </c>
      <c r="P813" t="inlineStr">
        <is>
          <t>单次支出-海外赛事业及活动支出</t>
        </is>
      </c>
      <c r="Q813" t="inlineStr">
        <is>
          <t>合同编号前缀=H-DF; 成本中心平台=海外业务平台; 合同类型=单项合同-支出合同`~`8 Expense Agreement  (pay fees to vendors); 合同二级类型=空; 分类线索=overseas; 规则来源=合同数据迁移-二级分类映射规则</t>
        </is>
      </c>
      <c r="R813" t="inlineStr"/>
      <c r="S813" t="inlineStr">
        <is>
          <t>0.00</t>
        </is>
      </c>
      <c r="T813" t="inlineStr">
        <is>
          <t>2500.00</t>
        </is>
      </c>
    </row>
    <row r="814">
      <c r="A814" t="inlineStr">
        <is>
          <t>泛微(赛事)</t>
        </is>
      </c>
      <c r="B814" t="inlineStr">
        <is>
          <t>H-DF2026020161</t>
        </is>
      </c>
      <c r="C814" t="inlineStr">
        <is>
          <t>2026 CFLC Group Stage &amp; Grand Finals-PH Caster (MAXIMUS)</t>
        </is>
      </c>
      <c r="D814" t="inlineStr">
        <is>
          <t>1.0</t>
        </is>
      </c>
      <c r="E814" t="inlineStr">
        <is>
          <t>单项合同-支出合同`~`8 Expense Agreement  (pay fees to vendors)</t>
        </is>
      </c>
      <c r="F814" t="inlineStr"/>
      <c r="G814" t="inlineStr"/>
      <c r="H814" t="inlineStr">
        <is>
          <t>421.0</t>
        </is>
      </c>
      <c r="I814" t="inlineStr">
        <is>
          <t>合同审批`~`8 Contract Examination &amp; Approval</t>
        </is>
      </c>
      <c r="J814" t="inlineStr">
        <is>
          <t>B2-2026-038</t>
        </is>
      </c>
      <c r="K814" t="inlineStr">
        <is>
          <t>B2-2026-038</t>
        </is>
      </c>
      <c r="L814" t="inlineStr">
        <is>
          <t>CFLC SEA Esports 2026</t>
        </is>
      </c>
      <c r="M814" t="inlineStr">
        <is>
          <t>Mark Joseph Cruz</t>
        </is>
      </c>
      <c r="N814" t="inlineStr">
        <is>
          <t>海外业务平台</t>
        </is>
      </c>
      <c r="O814" t="inlineStr">
        <is>
          <t>支出类</t>
        </is>
      </c>
      <c r="P814" t="inlineStr">
        <is>
          <t>单次支出-海外赛事业及活动支出</t>
        </is>
      </c>
      <c r="Q814" t="inlineStr">
        <is>
          <t>合同编号前缀=H-DF; 成本中心平台=海外业务平台; 合同类型=单项合同-支出合同`~`8 Expense Agreement  (pay fees to vendors); 合同二级类型=空; 分类线索=overseas; 规则来源=合同数据迁移-二级分类映射规则</t>
        </is>
      </c>
      <c r="R814" t="inlineStr"/>
      <c r="S814" t="inlineStr">
        <is>
          <t>0.00</t>
        </is>
      </c>
      <c r="T814" t="inlineStr">
        <is>
          <t>2300.00</t>
        </is>
      </c>
    </row>
    <row r="815">
      <c r="A815" t="inlineStr">
        <is>
          <t>泛微(赛事)</t>
        </is>
      </c>
      <c r="B815" t="inlineStr">
        <is>
          <t>H-DF2026020162</t>
        </is>
      </c>
      <c r="C815" t="inlineStr">
        <is>
          <t>2026 CFLC Group Stage &amp; Grand Finals-TH Caster (AOEYJIWA)</t>
        </is>
      </c>
      <c r="D815" t="inlineStr">
        <is>
          <t>1.0</t>
        </is>
      </c>
      <c r="E815" t="inlineStr">
        <is>
          <t>单项合同-支出合同`~`8 Expense Agreement  (pay fees to vendors)</t>
        </is>
      </c>
      <c r="F815" t="inlineStr"/>
      <c r="G815" t="inlineStr"/>
      <c r="H815" t="inlineStr">
        <is>
          <t>421.0</t>
        </is>
      </c>
      <c r="I815" t="inlineStr">
        <is>
          <t>合同审批`~`8 Contract Examination &amp; Approval</t>
        </is>
      </c>
      <c r="J815" t="inlineStr">
        <is>
          <t>B2-2026-038</t>
        </is>
      </c>
      <c r="K815" t="inlineStr">
        <is>
          <t>B2-2026-038</t>
        </is>
      </c>
      <c r="L815" t="inlineStr">
        <is>
          <t>CFLC SEA Esports 2026</t>
        </is>
      </c>
      <c r="M815" t="inlineStr">
        <is>
          <t>Jiwarin Thongklung</t>
        </is>
      </c>
      <c r="N815" t="inlineStr">
        <is>
          <t>海外业务平台</t>
        </is>
      </c>
      <c r="O815" t="inlineStr">
        <is>
          <t>支出类</t>
        </is>
      </c>
      <c r="P815" t="inlineStr">
        <is>
          <t>单次支出-海外赛事业及活动支出</t>
        </is>
      </c>
      <c r="Q815" t="inlineStr">
        <is>
          <t>合同编号前缀=H-DF; 成本中心平台=海外业务平台; 合同类型=单项合同-支出合同`~`8 Expense Agreement  (pay fees to vendors); 合同二级类型=空; 分类线索=overseas; 规则来源=合同数据迁移-二级分类映射规则</t>
        </is>
      </c>
      <c r="R815" t="inlineStr"/>
      <c r="S815" t="inlineStr">
        <is>
          <t>0.00</t>
        </is>
      </c>
      <c r="T815" t="inlineStr">
        <is>
          <t>2700.00</t>
        </is>
      </c>
    </row>
    <row r="816">
      <c r="A816" t="inlineStr">
        <is>
          <t>泛微(赛事)</t>
        </is>
      </c>
      <c r="B816" t="inlineStr">
        <is>
          <t>H-DF2026020163</t>
        </is>
      </c>
      <c r="C816" t="inlineStr">
        <is>
          <t>绝区零结算单盖章版-东体</t>
        </is>
      </c>
      <c r="D816" t="inlineStr">
        <is>
          <t>1.0</t>
        </is>
      </c>
      <c r="E816" t="inlineStr">
        <is>
          <t>单项合同-支出合同`~`8 Expense Agreement  (pay fees to vendors)</t>
        </is>
      </c>
      <c r="F816" t="inlineStr"/>
      <c r="G816" t="inlineStr"/>
      <c r="H816" t="inlineStr">
        <is>
          <t>421.0</t>
        </is>
      </c>
      <c r="I816" t="inlineStr">
        <is>
          <t>合同审批`~`8 Contract Examination &amp; Approval</t>
        </is>
      </c>
      <c r="J816" t="inlineStr">
        <is>
          <t>B2-2026-004</t>
        </is>
      </c>
      <c r="K816" t="inlineStr">
        <is>
          <t>B2-2026-004</t>
        </is>
      </c>
      <c r="L816" t="inlineStr">
        <is>
          <t>2026绝区零演唱会</t>
        </is>
      </c>
      <c r="M816" t="inlineStr">
        <is>
          <t>上海久事体育产业发展(集团)有限公司东体场馆分公司</t>
        </is>
      </c>
      <c r="N816" t="inlineStr">
        <is>
          <t>海外业务平台</t>
        </is>
      </c>
      <c r="O816" t="inlineStr">
        <is>
          <t>支出类</t>
        </is>
      </c>
      <c r="P816" t="inlineStr">
        <is>
          <t>单次支出-海外赛事业及活动支出</t>
        </is>
      </c>
      <c r="Q816" t="inlineStr">
        <is>
          <t>合同编号前缀=H-DF; 成本中心平台=海外业务平台; 合同类型=单项合同-支出合同`~`8 Expense Agreement  (pay fees to vendors); 合同二级类型=空; 分类线索=overseas; 规则来源=合同数据迁移-二级分类映射规则</t>
        </is>
      </c>
      <c r="R816" t="inlineStr"/>
      <c r="S816" t="inlineStr">
        <is>
          <t>0.00</t>
        </is>
      </c>
      <c r="T816" t="inlineStr">
        <is>
          <t>231367.90</t>
        </is>
      </c>
    </row>
    <row r="817">
      <c r="A817" t="inlineStr">
        <is>
          <t>泛微(赛事)</t>
        </is>
      </c>
      <c r="B817" t="inlineStr">
        <is>
          <t>H-DF2026020164</t>
        </is>
      </c>
      <c r="C817" t="inlineStr">
        <is>
          <t>2026 CFLC Group Stage &amp; Grand Finals-TH Caster (CATCASTER)</t>
        </is>
      </c>
      <c r="D817" t="inlineStr">
        <is>
          <t>1.0</t>
        </is>
      </c>
      <c r="E817" t="inlineStr">
        <is>
          <t>单项合同-支出合同`~`8 Expense Agreement  (pay fees to vendors)</t>
        </is>
      </c>
      <c r="F817" t="inlineStr"/>
      <c r="G817" t="inlineStr"/>
      <c r="H817" t="inlineStr">
        <is>
          <t>421.0</t>
        </is>
      </c>
      <c r="I817" t="inlineStr">
        <is>
          <t>合同审批`~`8 Contract Examination &amp; Approval</t>
        </is>
      </c>
      <c r="J817" t="inlineStr">
        <is>
          <t>B2-2026-038</t>
        </is>
      </c>
      <c r="K817" t="inlineStr">
        <is>
          <t>B2-2026-038</t>
        </is>
      </c>
      <c r="L817" t="inlineStr">
        <is>
          <t>CFLC SEA Esports 2026</t>
        </is>
      </c>
      <c r="M817" t="inlineStr">
        <is>
          <t>Waralee Sulaiman</t>
        </is>
      </c>
      <c r="N817" t="inlineStr">
        <is>
          <t>海外业务平台</t>
        </is>
      </c>
      <c r="O817" t="inlineStr">
        <is>
          <t>支出类</t>
        </is>
      </c>
      <c r="P817" t="inlineStr">
        <is>
          <t>单次支出-海外赛事业及活动支出</t>
        </is>
      </c>
      <c r="Q817" t="inlineStr">
        <is>
          <t>合同编号前缀=H-DF; 成本中心平台=海外业务平台; 合同类型=单项合同-支出合同`~`8 Expense Agreement  (pay fees to vendors); 合同二级类型=空; 分类线索=overseas; 规则来源=合同数据迁移-二级分类映射规则</t>
        </is>
      </c>
      <c r="R817" t="inlineStr"/>
      <c r="S817" t="inlineStr">
        <is>
          <t>0.00</t>
        </is>
      </c>
      <c r="T817" t="inlineStr">
        <is>
          <t>2790.00</t>
        </is>
      </c>
    </row>
    <row r="818">
      <c r="A818" t="inlineStr">
        <is>
          <t>泛微(赛事)</t>
        </is>
      </c>
      <c r="B818" t="inlineStr">
        <is>
          <t>H-DF2026020165</t>
        </is>
      </c>
      <c r="C818" t="inlineStr">
        <is>
          <t>2026 CFLC Group Stage &amp; Grand Finals-ID Caster (DAVEEE)</t>
        </is>
      </c>
      <c r="D818" t="inlineStr">
        <is>
          <t>1.0</t>
        </is>
      </c>
      <c r="E818" t="inlineStr">
        <is>
          <t>单项合同-支出合同`~`8 Expense Agreement  (pay fees to vendors)</t>
        </is>
      </c>
      <c r="F818" t="inlineStr"/>
      <c r="G818" t="inlineStr"/>
      <c r="H818" t="inlineStr">
        <is>
          <t>421.0</t>
        </is>
      </c>
      <c r="I818" t="inlineStr">
        <is>
          <t>合同审批`~`8 Contract Examination &amp; Approval</t>
        </is>
      </c>
      <c r="J818" t="inlineStr">
        <is>
          <t>B2-2026-038</t>
        </is>
      </c>
      <c r="K818" t="inlineStr">
        <is>
          <t>B2-2026-038</t>
        </is>
      </c>
      <c r="L818" t="inlineStr">
        <is>
          <t>CFLC SEA Esports 2026</t>
        </is>
      </c>
      <c r="M818" t="inlineStr">
        <is>
          <t>Daffa Muhammad Rizky Nasution</t>
        </is>
      </c>
      <c r="N818" t="inlineStr">
        <is>
          <t>海外业务平台</t>
        </is>
      </c>
      <c r="O818" t="inlineStr">
        <is>
          <t>支出类</t>
        </is>
      </c>
      <c r="P818" t="inlineStr">
        <is>
          <t>单次支出-海外赛事业及活动支出</t>
        </is>
      </c>
      <c r="Q818" t="inlineStr">
        <is>
          <t>合同编号前缀=H-DF; 成本中心平台=海外业务平台; 合同类型=单项合同-支出合同`~`8 Expense Agreement  (pay fees to vendors); 合同二级类型=空; 分类线索=overseas; 规则来源=合同数据迁移-二级分类映射规则</t>
        </is>
      </c>
      <c r="R818" t="inlineStr"/>
      <c r="S818" t="inlineStr">
        <is>
          <t>0.00</t>
        </is>
      </c>
      <c r="T818" t="inlineStr">
        <is>
          <t>2000.00</t>
        </is>
      </c>
    </row>
    <row r="819">
      <c r="A819" t="inlineStr">
        <is>
          <t>泛微(赛事)</t>
        </is>
      </c>
      <c r="B819" t="inlineStr">
        <is>
          <t>H-DF2026020167</t>
        </is>
      </c>
      <c r="C819" t="inlineStr">
        <is>
          <t>2025 PGC Prize Team : FUR 19,841 USD</t>
        </is>
      </c>
      <c r="D819" t="inlineStr">
        <is>
          <t>1.0</t>
        </is>
      </c>
      <c r="E819" t="inlineStr">
        <is>
          <t>单项合同-支出合同`~`8 Expense Agreement  (pay fees to vendors)</t>
        </is>
      </c>
      <c r="F819" t="inlineStr"/>
      <c r="G819" t="inlineStr"/>
      <c r="H819" t="inlineStr">
        <is>
          <t>421.0</t>
        </is>
      </c>
      <c r="I819" t="inlineStr">
        <is>
          <t>合同审批`~`8 Contract Examination &amp; Approval</t>
        </is>
      </c>
      <c r="J819" t="inlineStr">
        <is>
          <t>B2-2025-312</t>
        </is>
      </c>
      <c r="K819" t="inlineStr">
        <is>
          <t>B2-2025-312</t>
        </is>
      </c>
      <c r="L819" t="inlineStr">
        <is>
          <t>2025 PUBG Global Championship 赛事奖金发放</t>
        </is>
      </c>
      <c r="M819" t="inlineStr">
        <is>
          <t>FURIA ESPORTS LLC</t>
        </is>
      </c>
      <c r="N819" t="inlineStr">
        <is>
          <t>海外业务平台</t>
        </is>
      </c>
      <c r="O819" t="inlineStr">
        <is>
          <t>支出类</t>
        </is>
      </c>
      <c r="P819" t="inlineStr">
        <is>
          <t>单次支出-奖金补贴支出</t>
        </is>
      </c>
      <c r="Q819" t="inlineStr">
        <is>
          <t>合同编号前缀=H-DF; 成本中心平台=海外业务平台; 合同类型=单项合同-支出合同`~`8 Expense Agreement  (pay fees to vendors); 合同二级类型=空; 分类线索=overseas; 规则来源=合同数据迁移-二级分类映射规则</t>
        </is>
      </c>
      <c r="R819" t="inlineStr"/>
      <c r="S819" t="inlineStr">
        <is>
          <t>0.00</t>
        </is>
      </c>
      <c r="T819" t="inlineStr">
        <is>
          <t>19841.00</t>
        </is>
      </c>
    </row>
    <row r="820">
      <c r="A820" t="inlineStr">
        <is>
          <t>泛微(赛事)</t>
        </is>
      </c>
      <c r="B820" t="inlineStr">
        <is>
          <t>H-DF2026020168</t>
        </is>
      </c>
      <c r="C820" t="inlineStr">
        <is>
          <t>2026 PMPL ID Spring - Trailer &amp; Documentation vendor</t>
        </is>
      </c>
      <c r="D820" t="inlineStr">
        <is>
          <t>1.0</t>
        </is>
      </c>
      <c r="E820" t="inlineStr">
        <is>
          <t>单项合同-支出合同`~`8 Expense Agreement  (pay fees to vendors)</t>
        </is>
      </c>
      <c r="F820" t="inlineStr"/>
      <c r="G820" t="inlineStr"/>
      <c r="H820" t="inlineStr">
        <is>
          <t>421.0</t>
        </is>
      </c>
      <c r="I820" t="inlineStr">
        <is>
          <t>合同审批`~`8 Contract Examination &amp; Approval</t>
        </is>
      </c>
      <c r="J820" t="inlineStr">
        <is>
          <t>B2-2026-071</t>
        </is>
      </c>
      <c r="K820" t="inlineStr">
        <is>
          <t>B2-2026-071</t>
        </is>
      </c>
      <c r="L820" t="inlineStr">
        <is>
          <t>2026 PMPL ID Spring</t>
        </is>
      </c>
      <c r="M820" t="inlineStr">
        <is>
          <t>MONARCH INTERNATIONAL KREASI PT</t>
        </is>
      </c>
      <c r="N820" t="inlineStr">
        <is>
          <t>海外业务平台</t>
        </is>
      </c>
      <c r="O820" t="inlineStr">
        <is>
          <t>支出类</t>
        </is>
      </c>
      <c r="P820" t="inlineStr">
        <is>
          <t>单次支出-海外赛事业及活动支出</t>
        </is>
      </c>
      <c r="Q820" t="inlineStr">
        <is>
          <t>合同编号前缀=H-DF; 成本中心平台=海外业务平台; 合同类型=单项合同-支出合同`~`8 Expense Agreement  (pay fees to vendors); 合同二级类型=空; 分类线索=overseas; 规则来源=合同数据迁移-二级分类映射规则</t>
        </is>
      </c>
      <c r="R820" t="inlineStr"/>
      <c r="S820" t="inlineStr">
        <is>
          <t>0.00</t>
        </is>
      </c>
      <c r="T820" t="inlineStr">
        <is>
          <t>100500000.00</t>
        </is>
      </c>
    </row>
    <row r="821">
      <c r="A821" t="inlineStr">
        <is>
          <t>泛微(赛事)</t>
        </is>
      </c>
      <c r="B821" t="inlineStr">
        <is>
          <t>H-DF2026020169</t>
        </is>
      </c>
      <c r="C821" t="inlineStr">
        <is>
          <t>2026 Ramadan PUBG Mobile Community Tournament</t>
        </is>
      </c>
      <c r="D821" t="inlineStr">
        <is>
          <t>1.0</t>
        </is>
      </c>
      <c r="E821" t="inlineStr">
        <is>
          <t>单项合同-支出合同`~`8 Expense Agreement  (pay fees to vendors)</t>
        </is>
      </c>
      <c r="F821" t="inlineStr"/>
      <c r="G821" t="inlineStr"/>
      <c r="H821" t="inlineStr">
        <is>
          <t>421.0</t>
        </is>
      </c>
      <c r="I821" t="inlineStr">
        <is>
          <t>合同审批`~`8 Contract Examination &amp; Approval</t>
        </is>
      </c>
      <c r="J821" t="inlineStr">
        <is>
          <t>B2-2026-083</t>
        </is>
      </c>
      <c r="K821" t="inlineStr">
        <is>
          <t>B2-2026-083</t>
        </is>
      </c>
      <c r="L821" t="inlineStr">
        <is>
          <t>2026 Ramadan PUBG Mobile Community Tournament</t>
        </is>
      </c>
      <c r="M821" t="inlineStr">
        <is>
          <t>CREATIVE CULTURE AND MANAGEMENT</t>
        </is>
      </c>
      <c r="N821" t="inlineStr">
        <is>
          <t>海外业务平台</t>
        </is>
      </c>
      <c r="O821" t="inlineStr">
        <is>
          <t>支出类</t>
        </is>
      </c>
      <c r="P821" t="inlineStr">
        <is>
          <t>单次支出-海外赛事业及活动支出</t>
        </is>
      </c>
      <c r="Q821" t="inlineStr">
        <is>
          <t>合同编号前缀=H-DF; 成本中心平台=海外业务平台; 合同类型=单项合同-支出合同`~`8 Expense Agreement  (pay fees to vendors); 合同二级类型=空; 分类线索=overseas; 规则来源=合同数据迁移-二级分类映射规则</t>
        </is>
      </c>
      <c r="R821" t="inlineStr"/>
      <c r="S821" t="inlineStr">
        <is>
          <t>0.00</t>
        </is>
      </c>
      <c r="T821" t="inlineStr">
        <is>
          <t>10399.21</t>
        </is>
      </c>
    </row>
    <row r="822">
      <c r="A822" t="inlineStr">
        <is>
          <t>泛微(赛事)</t>
        </is>
      </c>
      <c r="B822" t="inlineStr">
        <is>
          <t>H-DF2026020170</t>
        </is>
      </c>
      <c r="C822" t="inlineStr">
        <is>
          <t>2025 PNC_选手奖金_BRA_sparkingg_PEDRO MIGUEL LOMEU CAZENAVE RIBEIRO_$ 10,240.50</t>
        </is>
      </c>
      <c r="D822" t="inlineStr">
        <is>
          <t>1.0</t>
        </is>
      </c>
      <c r="E822" t="inlineStr">
        <is>
          <t>单项合同-支出合同`~`8 Expense Agreement  (pay fees to vendors)</t>
        </is>
      </c>
      <c r="F822" t="inlineStr"/>
      <c r="G822" t="inlineStr"/>
      <c r="H822" t="inlineStr">
        <is>
          <t>421.0</t>
        </is>
      </c>
      <c r="I822" t="inlineStr">
        <is>
          <t>合同审批`~`8 Contract Examination &amp; Approval</t>
        </is>
      </c>
      <c r="J822" t="inlineStr">
        <is>
          <t>B2-2025-196</t>
        </is>
      </c>
      <c r="K822" t="inlineStr">
        <is>
          <t>B2-2025-196</t>
        </is>
      </c>
      <c r="L822" t="inlineStr">
        <is>
          <t>2025 PNC Prize</t>
        </is>
      </c>
      <c r="M822" t="inlineStr">
        <is>
          <t>PEDRO MIGUEL LOMEU CAZENAVE RIBEIRO</t>
        </is>
      </c>
      <c r="N822" t="inlineStr">
        <is>
          <t>海外业务平台</t>
        </is>
      </c>
      <c r="O822" t="inlineStr">
        <is>
          <t>支出类</t>
        </is>
      </c>
      <c r="P822" t="inlineStr">
        <is>
          <t>单次支出-奖金补贴支出</t>
        </is>
      </c>
      <c r="Q822" t="inlineStr">
        <is>
          <t>合同编号前缀=H-DF; 成本中心平台=海外业务平台; 合同类型=单项合同-支出合同`~`8 Expense Agreement  (pay fees to vendors); 合同二级类型=空; 分类线索=overseas; 规则来源=合同数据迁移-二级分类映射规则</t>
        </is>
      </c>
      <c r="R822" t="inlineStr"/>
      <c r="S822" t="inlineStr">
        <is>
          <t>0.00</t>
        </is>
      </c>
      <c r="T822" t="inlineStr">
        <is>
          <t>10240.50</t>
        </is>
      </c>
    </row>
    <row r="823">
      <c r="A823" t="inlineStr">
        <is>
          <t>泛微(赛事)</t>
        </is>
      </c>
      <c r="B823" t="inlineStr">
        <is>
          <t>H-DF2026020172</t>
        </is>
      </c>
      <c r="C823" t="inlineStr">
        <is>
          <t>2025 PNC_选手奖金_DEN_Baemi_Baemi_$ 8,084.50</t>
        </is>
      </c>
      <c r="D823" t="inlineStr">
        <is>
          <t>1.0</t>
        </is>
      </c>
      <c r="E823" t="inlineStr">
        <is>
          <t>单项合同-支出合同`~`8 Expense Agreement  (pay fees to vendors)</t>
        </is>
      </c>
      <c r="F823" t="inlineStr"/>
      <c r="G823" t="inlineStr"/>
      <c r="H823" t="inlineStr">
        <is>
          <t>421.0</t>
        </is>
      </c>
      <c r="I823" t="inlineStr">
        <is>
          <t>合同审批`~`8 Contract Examination &amp; Approval</t>
        </is>
      </c>
      <c r="J823" t="inlineStr">
        <is>
          <t>B2-2025-196</t>
        </is>
      </c>
      <c r="K823" t="inlineStr">
        <is>
          <t>B2-2025-196</t>
        </is>
      </c>
      <c r="L823" t="inlineStr">
        <is>
          <t>2025 PNC Prize</t>
        </is>
      </c>
      <c r="M823" t="inlineStr">
        <is>
          <t>Baemi</t>
        </is>
      </c>
      <c r="N823" t="inlineStr">
        <is>
          <t>海外业务平台</t>
        </is>
      </c>
      <c r="O823" t="inlineStr">
        <is>
          <t>支出类</t>
        </is>
      </c>
      <c r="P823" t="inlineStr">
        <is>
          <t>单次支出-奖金补贴支出</t>
        </is>
      </c>
      <c r="Q823" t="inlineStr">
        <is>
          <t>合同编号前缀=H-DF; 成本中心平台=海外业务平台; 合同类型=单项合同-支出合同`~`8 Expense Agreement  (pay fees to vendors); 合同二级类型=空; 分类线索=overseas; 规则来源=合同数据迁移-二级分类映射规则</t>
        </is>
      </c>
      <c r="R823" t="inlineStr"/>
      <c r="S823" t="inlineStr">
        <is>
          <t>0.00</t>
        </is>
      </c>
      <c r="T823" t="inlineStr">
        <is>
          <t>8084.50</t>
        </is>
      </c>
    </row>
    <row r="824">
      <c r="A824" t="inlineStr">
        <is>
          <t>泛微(赛事)</t>
        </is>
      </c>
      <c r="B824" t="inlineStr">
        <is>
          <t>H-DF2026020173</t>
        </is>
      </c>
      <c r="C824" t="inlineStr">
        <is>
          <t>2026TJ年会 物料采购 乐竞&amp;桃子 RMB135436.16</t>
        </is>
      </c>
      <c r="D824" t="inlineStr">
        <is>
          <t>1.0</t>
        </is>
      </c>
      <c r="E824" t="inlineStr">
        <is>
          <t>单项合同-支出合同`~`8 Expense Agreement  (pay fees to vendors)</t>
        </is>
      </c>
      <c r="F824" t="inlineStr"/>
      <c r="G824" t="inlineStr"/>
      <c r="H824" t="inlineStr">
        <is>
          <t>421.0</t>
        </is>
      </c>
      <c r="I824" t="inlineStr">
        <is>
          <t>合同审批`~`8 Contract Examination &amp; Approval</t>
        </is>
      </c>
      <c r="J824" t="inlineStr">
        <is>
          <t>B2-2026-013</t>
        </is>
      </c>
      <c r="K824" t="inlineStr">
        <is>
          <t>B2-2026-013</t>
        </is>
      </c>
      <c r="L824" t="inlineStr">
        <is>
          <t>2026腾竞体育年会</t>
        </is>
      </c>
      <c r="M824" t="inlineStr">
        <is>
          <t>成都平行桃子文化创意有限公司</t>
        </is>
      </c>
      <c r="N824" t="inlineStr">
        <is>
          <t>海外业务平台</t>
        </is>
      </c>
      <c r="O824" t="inlineStr">
        <is>
          <t>支出类</t>
        </is>
      </c>
      <c r="P824" t="inlineStr">
        <is>
          <t>单次支出-海外赛事业及活动支出</t>
        </is>
      </c>
      <c r="Q824" t="inlineStr">
        <is>
          <t>合同编号前缀=H-DF; 成本中心平台=海外业务平台; 合同类型=单项合同-支出合同`~`8 Expense Agreement  (pay fees to vendors); 合同二级类型=空; 分类线索=overseas; 规则来源=合同数据迁移-二级分类映射规则</t>
        </is>
      </c>
      <c r="R824" t="inlineStr"/>
      <c r="S824" t="inlineStr">
        <is>
          <t>0.00</t>
        </is>
      </c>
      <c r="T824" t="inlineStr">
        <is>
          <t>135436.16</t>
        </is>
      </c>
    </row>
    <row r="825">
      <c r="A825" t="inlineStr">
        <is>
          <t>泛微(赛事)</t>
        </is>
      </c>
      <c r="B825" t="inlineStr">
        <is>
          <t>H-DF2026020175</t>
        </is>
      </c>
      <c r="C825" t="inlineStr">
        <is>
          <t>VCTCN杭州 项目执行 乐竞&amp;裴婉晴 RMB16960</t>
        </is>
      </c>
      <c r="D825" t="inlineStr">
        <is>
          <t>1.0</t>
        </is>
      </c>
      <c r="E825" t="inlineStr">
        <is>
          <t>单项合同-支出合同`~`8 Expense Agreement  (pay fees to vendors)</t>
        </is>
      </c>
      <c r="F825" t="inlineStr"/>
      <c r="G825" t="inlineStr"/>
      <c r="H825" t="inlineStr">
        <is>
          <t>421.0</t>
        </is>
      </c>
      <c r="I825" t="inlineStr">
        <is>
          <t>合同审批`~`8 Contract Examination &amp; Approval</t>
        </is>
      </c>
      <c r="J825" t="inlineStr">
        <is>
          <t>B2-2026-016</t>
        </is>
      </c>
      <c r="K825" t="inlineStr">
        <is>
          <t>B2-2026-016</t>
        </is>
      </c>
      <c r="L825" t="inlineStr">
        <is>
          <t>2026无畏契约杭州站Stage 1常规赛</t>
        </is>
      </c>
      <c r="M825" t="inlineStr">
        <is>
          <t>云账户（天津）共享经济信息咨询有限公司</t>
        </is>
      </c>
      <c r="N825" t="inlineStr">
        <is>
          <t>海外业务平台</t>
        </is>
      </c>
      <c r="O825" t="inlineStr">
        <is>
          <t>支出类</t>
        </is>
      </c>
      <c r="P825" t="inlineStr">
        <is>
          <t>单次支出-个人合作支出</t>
        </is>
      </c>
      <c r="Q825" t="inlineStr">
        <is>
          <t>合同编号前缀=H-DF; 成本中心平台=海外业务平台; 合同类型=单项合同-支出合同`~`8 Expense Agreement  (pay fees to vendors); 合同二级类型=空; 分类线索=overseas; 规则来源=合同数据迁移-二级分类映射规则</t>
        </is>
      </c>
      <c r="R825" t="inlineStr"/>
      <c r="S825" t="inlineStr">
        <is>
          <t>0.00</t>
        </is>
      </c>
      <c r="T825" t="inlineStr">
        <is>
          <t>16960.00</t>
        </is>
      </c>
    </row>
    <row r="826">
      <c r="A826" t="inlineStr">
        <is>
          <t>泛微(赛事)</t>
        </is>
      </c>
      <c r="B826" t="inlineStr">
        <is>
          <t>H-DF2026020177</t>
        </is>
      </c>
      <c r="C826" t="inlineStr">
        <is>
          <t>乐竞 x 歆赛-2026年ESL赛事执行合作协议</t>
        </is>
      </c>
      <c r="D826" t="inlineStr">
        <is>
          <t>1.0</t>
        </is>
      </c>
      <c r="E826" t="inlineStr">
        <is>
          <t>单项合同-支出合同`~`8 Expense Agreement  (pay fees to vendors)</t>
        </is>
      </c>
      <c r="F826" t="inlineStr"/>
      <c r="G826" t="inlineStr"/>
      <c r="H826" t="inlineStr">
        <is>
          <t>421.0</t>
        </is>
      </c>
      <c r="I826" t="inlineStr">
        <is>
          <t>合同审批`~`8 Contract Examination &amp; Approval</t>
        </is>
      </c>
      <c r="J826" t="inlineStr">
        <is>
          <t>B2-2026-035</t>
        </is>
      </c>
      <c r="K826" t="inlineStr">
        <is>
          <t>B2-2026-035</t>
        </is>
      </c>
      <c r="L826" t="inlineStr">
        <is>
          <t>ESL Challenger League (Asia) Season 51</t>
        </is>
      </c>
      <c r="M826" t="inlineStr">
        <is>
          <t>歆赛文化传播(绍兴)有限公司</t>
        </is>
      </c>
      <c r="N826" t="inlineStr">
        <is>
          <t>全球生态事业部</t>
        </is>
      </c>
      <c r="O826" t="inlineStr">
        <is>
          <t>支出类</t>
        </is>
      </c>
      <c r="P826" t="inlineStr">
        <is>
          <t>单次支出-海外赛事业及活动支出</t>
        </is>
      </c>
      <c r="Q826" t="inlineStr">
        <is>
          <t>合同编号前缀=H-DF; 成本中心平台=全球生态事业部; 合同类型=单项合同-支出合同`~`8 Expense Agreement  (pay fees to vendors); 合同二级类型=空; 分类线索=overseas; 规则来源=合同数据迁移-二级分类映射规则</t>
        </is>
      </c>
      <c r="R826" t="inlineStr"/>
      <c r="S826" t="inlineStr">
        <is>
          <t>0.00</t>
        </is>
      </c>
      <c r="T826" t="inlineStr">
        <is>
          <t>698869.50</t>
        </is>
      </c>
    </row>
    <row r="827">
      <c r="A827" t="inlineStr">
        <is>
          <t>泛微(赛事)</t>
        </is>
      </c>
      <c r="B827" t="inlineStr">
        <is>
          <t>H-DF2026020178</t>
        </is>
      </c>
      <c r="C827" t="inlineStr">
        <is>
          <t>2025 PNC_选手奖金_CAN_Shinboi_Nolan Burdick_$ 4042.25</t>
        </is>
      </c>
      <c r="D827" t="inlineStr">
        <is>
          <t>1.0</t>
        </is>
      </c>
      <c r="E827" t="inlineStr">
        <is>
          <t>单项合同-支出合同`~`8 Expense Agreement  (pay fees to vendors)</t>
        </is>
      </c>
      <c r="F827" t="inlineStr"/>
      <c r="G827" t="inlineStr"/>
      <c r="H827" t="inlineStr">
        <is>
          <t>421.0</t>
        </is>
      </c>
      <c r="I827" t="inlineStr">
        <is>
          <t>合同审批`~`8 Contract Examination &amp; Approval</t>
        </is>
      </c>
      <c r="J827" t="inlineStr">
        <is>
          <t>B2-2025-196</t>
        </is>
      </c>
      <c r="K827" t="inlineStr">
        <is>
          <t>B2-2025-196</t>
        </is>
      </c>
      <c r="L827" t="inlineStr">
        <is>
          <t>2025 PNC Prize</t>
        </is>
      </c>
      <c r="M827" t="inlineStr">
        <is>
          <t>Nolan Burdick</t>
        </is>
      </c>
      <c r="N827" t="inlineStr">
        <is>
          <t>海外业务平台</t>
        </is>
      </c>
      <c r="O827" t="inlineStr">
        <is>
          <t>支出类</t>
        </is>
      </c>
      <c r="P827" t="inlineStr">
        <is>
          <t>单次支出-奖金补贴支出</t>
        </is>
      </c>
      <c r="Q827" t="inlineStr">
        <is>
          <t>合同编号前缀=H-DF; 成本中心平台=海外业务平台; 合同类型=单项合同-支出合同`~`8 Expense Agreement  (pay fees to vendors); 合同二级类型=空; 分类线索=overseas; 规则来源=合同数据迁移-二级分类映射规则</t>
        </is>
      </c>
      <c r="R827" t="inlineStr"/>
      <c r="S827" t="inlineStr">
        <is>
          <t>0.00</t>
        </is>
      </c>
      <c r="T827" t="inlineStr">
        <is>
          <t>4042.25</t>
        </is>
      </c>
    </row>
    <row r="828">
      <c r="A828" t="inlineStr">
        <is>
          <t>泛微(赛事)</t>
        </is>
      </c>
      <c r="B828" t="inlineStr">
        <is>
          <t>H-DF2026020179</t>
        </is>
      </c>
      <c r="C828" t="inlineStr">
        <is>
          <t>2026VCT CN启点赛叉车机力装卸服务</t>
        </is>
      </c>
      <c r="D828" t="inlineStr">
        <is>
          <t>1.0</t>
        </is>
      </c>
      <c r="E828" t="inlineStr">
        <is>
          <t>单项合同-支出合同`~`8 Expense Agreement  (pay fees to vendors)</t>
        </is>
      </c>
      <c r="F828" t="inlineStr"/>
      <c r="G828" t="inlineStr"/>
      <c r="H828" t="inlineStr">
        <is>
          <t>421.0</t>
        </is>
      </c>
      <c r="I828" t="inlineStr">
        <is>
          <t>合同审批`~`8 Contract Examination &amp; Approval</t>
        </is>
      </c>
      <c r="J828" t="inlineStr">
        <is>
          <t>B2-2026-021</t>
        </is>
      </c>
      <c r="K828" t="inlineStr">
        <is>
          <t>B2-2026-021</t>
        </is>
      </c>
      <c r="L828" t="inlineStr">
        <is>
          <t>2026无畏契约广州站启点赛总包</t>
        </is>
      </c>
      <c r="M828" t="inlineStr">
        <is>
          <t>纵连物流（广州）有限公司</t>
        </is>
      </c>
      <c r="N828" t="inlineStr">
        <is>
          <t>海外业务平台</t>
        </is>
      </c>
      <c r="O828" t="inlineStr">
        <is>
          <t>支出类</t>
        </is>
      </c>
      <c r="P828" t="inlineStr">
        <is>
          <t>单次支出-海外赛事业及活动支出</t>
        </is>
      </c>
      <c r="Q828" t="inlineStr">
        <is>
          <t>合同编号前缀=H-DF; 成本中心平台=海外业务平台; 合同类型=单项合同-支出合同`~`8 Expense Agreement  (pay fees to vendors); 合同二级类型=空; 分类线索=overseas; 规则来源=合同数据迁移-二级分类映射规则</t>
        </is>
      </c>
      <c r="R828" t="inlineStr"/>
      <c r="S828" t="inlineStr">
        <is>
          <t>0.00</t>
        </is>
      </c>
      <c r="T828" t="inlineStr">
        <is>
          <t>40840.00</t>
        </is>
      </c>
    </row>
    <row r="829">
      <c r="A829" t="inlineStr">
        <is>
          <t>泛微(赛事)</t>
        </is>
      </c>
      <c r="B829" t="inlineStr">
        <is>
          <t>H-DF2026020181</t>
        </is>
      </c>
      <c r="C829" t="inlineStr">
        <is>
          <t>2026 Squad Showdown_Printing Production Service</t>
        </is>
      </c>
      <c r="D829" t="inlineStr">
        <is>
          <t>1.0</t>
        </is>
      </c>
      <c r="E829" t="inlineStr">
        <is>
          <t>单项合同-支出合同`~`8 Expense Agreement  (pay fees to vendors)</t>
        </is>
      </c>
      <c r="F829" t="inlineStr"/>
      <c r="G829" t="inlineStr"/>
      <c r="H829" t="inlineStr">
        <is>
          <t>421.0</t>
        </is>
      </c>
      <c r="I829" t="inlineStr">
        <is>
          <t>合同审批`~`8 Contract Examination &amp; Approval</t>
        </is>
      </c>
      <c r="J829" t="inlineStr">
        <is>
          <t>B2-2026-083</t>
        </is>
      </c>
      <c r="K829" t="inlineStr">
        <is>
          <t>B2-2026-083</t>
        </is>
      </c>
      <c r="L829" t="inlineStr">
        <is>
          <t>2026 Ramadan PUBG Mobile Community Tournament</t>
        </is>
      </c>
      <c r="M829" t="inlineStr">
        <is>
          <t>SHONG SMART ENTERPRISE</t>
        </is>
      </c>
      <c r="N829" t="inlineStr">
        <is>
          <t>海外业务平台</t>
        </is>
      </c>
      <c r="O829" t="inlineStr">
        <is>
          <t>支出类</t>
        </is>
      </c>
      <c r="P829" t="inlineStr">
        <is>
          <t>单次支出-海外赛事业及活动支出</t>
        </is>
      </c>
      <c r="Q829" t="inlineStr">
        <is>
          <t>合同编号前缀=H-DF; 成本中心平台=海外业务平台; 合同类型=单项合同-支出合同`~`8 Expense Agreement  (pay fees to vendors); 合同二级类型=空; 分类线索=overseas; 规则来源=合同数据迁移-二级分类映射规则</t>
        </is>
      </c>
      <c r="R829" t="inlineStr"/>
      <c r="S829" t="inlineStr">
        <is>
          <t>0.00</t>
        </is>
      </c>
      <c r="T829" t="inlineStr">
        <is>
          <t>11120.00</t>
        </is>
      </c>
    </row>
    <row r="830">
      <c r="A830" t="inlineStr">
        <is>
          <t>泛微(赛事)</t>
        </is>
      </c>
      <c r="B830" t="inlineStr">
        <is>
          <t>H-DF2026020182</t>
        </is>
      </c>
      <c r="C830" t="inlineStr">
        <is>
          <t>服务采购协议胤风子沐旋文化 音效制作</t>
        </is>
      </c>
      <c r="D830" t="inlineStr">
        <is>
          <t>1.0</t>
        </is>
      </c>
      <c r="E830" t="inlineStr">
        <is>
          <t>单项合同-支出合同`~`8 Expense Agreement  (pay fees to vendors)</t>
        </is>
      </c>
      <c r="F830" t="inlineStr"/>
      <c r="G830" t="inlineStr"/>
      <c r="H830" t="inlineStr">
        <is>
          <t>421.0</t>
        </is>
      </c>
      <c r="I830" t="inlineStr">
        <is>
          <t>合同审批`~`8 Contract Examination &amp; Approval</t>
        </is>
      </c>
      <c r="J830" t="inlineStr">
        <is>
          <t>C1-2026-005</t>
        </is>
      </c>
      <c r="K830" t="inlineStr">
        <is>
          <t>C1-2026-005</t>
        </is>
      </c>
      <c r="L830" t="inlineStr">
        <is>
          <t>2026年虚拟体育产品费用</t>
        </is>
      </c>
      <c r="M830" t="inlineStr">
        <is>
          <t>上海沐旋文化传播有限公司</t>
        </is>
      </c>
      <c r="N830" t="inlineStr">
        <is>
          <t>虚拟体育事业部</t>
        </is>
      </c>
      <c r="O830" t="inlineStr">
        <is>
          <t>支出类</t>
        </is>
      </c>
      <c r="P830" t="inlineStr">
        <is>
          <t>单次支出-视效支出</t>
        </is>
      </c>
      <c r="Q830" t="inlineStr">
        <is>
          <t>合同编号前缀=H-DF; 成本中心平台=虚拟体育事业部; 合同类型=单项合同-支出合同`~`8 Expense Agreement  (pay fees to vendors); 合同二级类型=空; 分类线索=visual; 规则来源=合同数据迁移-二级分类映射规则</t>
        </is>
      </c>
      <c r="R830" t="inlineStr"/>
      <c r="S830" t="inlineStr">
        <is>
          <t>0.00</t>
        </is>
      </c>
      <c r="T830" t="inlineStr">
        <is>
          <t>115600.00</t>
        </is>
      </c>
    </row>
    <row r="831">
      <c r="A831" t="inlineStr">
        <is>
          <t>泛微(赛事)</t>
        </is>
      </c>
      <c r="B831" t="inlineStr">
        <is>
          <t>H-DF2026020183</t>
        </is>
      </c>
      <c r="C831" t="inlineStr">
        <is>
          <t>英格玛岗位外包协议（服务业）&amp; 解除协议，江西英尔玛 &amp; 上海乐竞</t>
        </is>
      </c>
      <c r="D831" t="inlineStr">
        <is>
          <t>1.0</t>
        </is>
      </c>
      <c r="E831" t="inlineStr">
        <is>
          <t>单项合同-支出合同`~`8 Expense Agreement  (pay fees to vendors)</t>
        </is>
      </c>
      <c r="F831" t="inlineStr"/>
      <c r="G831" t="inlineStr"/>
      <c r="H831" t="inlineStr">
        <is>
          <t>421.0</t>
        </is>
      </c>
      <c r="I831" t="inlineStr">
        <is>
          <t>合同审批`~`8 Contract Examination &amp; Approval</t>
        </is>
      </c>
      <c r="J831" t="inlineStr">
        <is>
          <t>A3-2026-001</t>
        </is>
      </c>
      <c r="K831" t="inlineStr">
        <is>
          <t>A3-2026-001</t>
        </is>
      </c>
      <c r="L831" t="inlineStr">
        <is>
          <t>2026薪资发放</t>
        </is>
      </c>
      <c r="M831" t="inlineStr">
        <is>
          <t>江西英尔玛企业管理有限公司</t>
        </is>
      </c>
      <c r="N831" t="inlineStr">
        <is>
          <t>运营人力平台</t>
        </is>
      </c>
      <c r="O831" t="inlineStr">
        <is>
          <t>支出类</t>
        </is>
      </c>
      <c r="P831" t="inlineStr">
        <is>
          <t>单次支出-行政运营及人力支出</t>
        </is>
      </c>
      <c r="Q831" t="inlineStr">
        <is>
          <t>合同编号前缀=H-DF; 成本中心平台=运营人力平台; 合同类型=单项合同-支出合同`~`8 Expense Agreement  (pay fees to vendors); 合同二级类型=空; 分类线索=admin; 规则来源=合同数据迁移-二级分类映射规则</t>
        </is>
      </c>
      <c r="R831" t="inlineStr"/>
      <c r="S831" t="inlineStr">
        <is>
          <t>0.00</t>
        </is>
      </c>
      <c r="T831" t="inlineStr">
        <is>
          <t>0.00</t>
        </is>
      </c>
    </row>
    <row r="832">
      <c r="A832" t="inlineStr">
        <is>
          <t>泛微(赛事)</t>
        </is>
      </c>
      <c r="B832" t="inlineStr">
        <is>
          <t>H-DF2026020184</t>
        </is>
      </c>
      <c r="C832" t="inlineStr">
        <is>
          <t>2026亚运选拔_基地使用费用</t>
        </is>
      </c>
      <c r="D832" t="inlineStr">
        <is>
          <t>1.0</t>
        </is>
      </c>
      <c r="E832" t="inlineStr">
        <is>
          <t>单项合同-支出合同`~`8 Expense Agreement  (pay fees to vendors)</t>
        </is>
      </c>
      <c r="F832" t="inlineStr"/>
      <c r="G832" t="inlineStr"/>
      <c r="H832" t="inlineStr">
        <is>
          <t>421.0</t>
        </is>
      </c>
      <c r="I832" t="inlineStr">
        <is>
          <t>合同审批`~`8 Contract Examination &amp; Approval</t>
        </is>
      </c>
      <c r="J832" t="inlineStr">
        <is>
          <t>B2-2026-032</t>
        </is>
      </c>
      <c r="K832" t="inlineStr">
        <is>
          <t>B2-2026-032</t>
        </is>
      </c>
      <c r="L832" t="inlineStr">
        <is>
          <t>2026名古屋亚运会王者荣耀国家队选拔</t>
        </is>
      </c>
      <c r="M832" t="inlineStr">
        <is>
          <t>京奥电竞(北京)科技有限公司</t>
        </is>
      </c>
      <c r="N832" t="inlineStr">
        <is>
          <t>国内赛事业务平台</t>
        </is>
      </c>
      <c r="O832" t="inlineStr">
        <is>
          <t>支出类</t>
        </is>
      </c>
      <c r="P832" t="inlineStr">
        <is>
          <t>单次支出-国内赛事及活动支出</t>
        </is>
      </c>
      <c r="Q832" t="inlineStr">
        <is>
          <t>合同编号前缀=H-DF; 成本中心平台=国内赛事业务平台; 合同类型=单项合同-支出合同`~`8 Expense Agreement  (pay fees to vendors); 合同二级类型=空; 分类线索=event; 规则来源=合同数据迁移-二级分类映射规则</t>
        </is>
      </c>
      <c r="R832" t="inlineStr"/>
      <c r="S832" t="inlineStr">
        <is>
          <t>0.00</t>
        </is>
      </c>
      <c r="T832" t="inlineStr">
        <is>
          <t>58692.20</t>
        </is>
      </c>
    </row>
    <row r="833">
      <c r="A833" t="inlineStr">
        <is>
          <t>泛微(赛事)</t>
        </is>
      </c>
      <c r="B833" t="inlineStr">
        <is>
          <t>H-DF2026020185</t>
        </is>
      </c>
      <c r="C833" t="inlineStr">
        <is>
          <t>KPL春季赛亚克力采购合同-牛禹-维漫 2026.2.25</t>
        </is>
      </c>
      <c r="D833" t="inlineStr">
        <is>
          <t>1.0</t>
        </is>
      </c>
      <c r="E833" t="inlineStr">
        <is>
          <t>单项合同-支出合同`~`8 Expense Agreement  (pay fees to vendors)</t>
        </is>
      </c>
      <c r="F833" t="inlineStr"/>
      <c r="G833" t="inlineStr"/>
      <c r="H833" t="inlineStr">
        <is>
          <t>421.0</t>
        </is>
      </c>
      <c r="I833" t="inlineStr">
        <is>
          <t>合同审批`~`8 Contract Examination &amp; Approval</t>
        </is>
      </c>
      <c r="J833" t="inlineStr">
        <is>
          <t>Y2-2026-002</t>
        </is>
      </c>
      <c r="K833" t="inlineStr">
        <is>
          <t>Y2-2026-002</t>
        </is>
      </c>
      <c r="L833" t="inlineStr">
        <is>
          <t>2026 KPL 赛场售卖</t>
        </is>
      </c>
      <c r="M833" t="inlineStr">
        <is>
          <t>广东维漫工艺品科技有限公司</t>
        </is>
      </c>
      <c r="N833" t="inlineStr">
        <is>
          <t>总办</t>
        </is>
      </c>
      <c r="O833" t="inlineStr">
        <is>
          <t>支出类</t>
        </is>
      </c>
      <c r="P833" t="inlineStr">
        <is>
          <t>单次支出-国内赛事及活动支出</t>
        </is>
      </c>
      <c r="Q833" t="inlineStr">
        <is>
          <t>合同编号前缀=H-DF; 成本中心平台=总办; 合同类型=单项合同-支出合同`~`8 Expense Agreement  (pay fees to vendors); 合同二级类型=空; 分类线索=event; 规则来源=合同数据迁移-二级分类映射规则</t>
        </is>
      </c>
      <c r="R833" t="inlineStr"/>
      <c r="S833" t="inlineStr">
        <is>
          <t>0.00</t>
        </is>
      </c>
      <c r="T833" t="inlineStr">
        <is>
          <t>17040.00</t>
        </is>
      </c>
    </row>
    <row r="834">
      <c r="A834" t="inlineStr">
        <is>
          <t>泛微(赛事)</t>
        </is>
      </c>
      <c r="B834" t="inlineStr">
        <is>
          <t>H-DF2026020186</t>
        </is>
      </c>
      <c r="C834" t="inlineStr">
        <is>
          <t>GPU显卡采购（屹本）</t>
        </is>
      </c>
      <c r="D834" t="inlineStr">
        <is>
          <t>1.0</t>
        </is>
      </c>
      <c r="E834" t="inlineStr">
        <is>
          <t>单项合同-支出合同`~`8 Expense Agreement  (pay fees to vendors)</t>
        </is>
      </c>
      <c r="F834" t="inlineStr"/>
      <c r="G834" t="inlineStr"/>
      <c r="H834" t="inlineStr">
        <is>
          <t>421.0</t>
        </is>
      </c>
      <c r="I834" t="inlineStr">
        <is>
          <t>合同审批`~`8 Contract Examination &amp; Approval</t>
        </is>
      </c>
      <c r="J834" t="inlineStr">
        <is>
          <t>A1-2026-020</t>
        </is>
      </c>
      <c r="K834" t="inlineStr">
        <is>
          <t>A1-2026-020</t>
        </is>
      </c>
      <c r="L834" t="inlineStr">
        <is>
          <t>2026固资采购-资产设备部</t>
        </is>
      </c>
      <c r="M834" t="inlineStr">
        <is>
          <t>上海屹本计算机科技有限公司</t>
        </is>
      </c>
      <c r="N834" t="inlineStr">
        <is>
          <t>资产技术平台</t>
        </is>
      </c>
      <c r="O834" t="inlineStr">
        <is>
          <t>支出类</t>
        </is>
      </c>
      <c r="P834" t="inlineStr">
        <is>
          <t>单次支出-资产采购租赁及经营支出</t>
        </is>
      </c>
      <c r="Q834" t="inlineStr">
        <is>
          <t>合同编号前缀=H-DF; 成本中心平台=资产技术平台; 合同类型=单项合同-支出合同`~`8 Expense Agreement  (pay fees to vendors); 合同二级类型=空; 分类线索=asset; 规则来源=合同数据迁移-二级分类映射规则</t>
        </is>
      </c>
      <c r="R834" t="inlineStr"/>
      <c r="S834" t="inlineStr">
        <is>
          <t>0.00</t>
        </is>
      </c>
      <c r="T834" t="inlineStr">
        <is>
          <t>129000.00</t>
        </is>
      </c>
    </row>
    <row r="835">
      <c r="A835" t="inlineStr">
        <is>
          <t>泛微(赛事)</t>
        </is>
      </c>
      <c r="B835" t="inlineStr">
        <is>
          <t>H-DF2026020187</t>
        </is>
      </c>
      <c r="C835" t="inlineStr">
        <is>
          <t>优普光纤采购（优普）</t>
        </is>
      </c>
      <c r="D835" t="inlineStr">
        <is>
          <t>1.0</t>
        </is>
      </c>
      <c r="E835" t="inlineStr">
        <is>
          <t>单项合同-支出合同`~`8 Expense Agreement  (pay fees to vendors)</t>
        </is>
      </c>
      <c r="F835" t="inlineStr"/>
      <c r="G835" t="inlineStr"/>
      <c r="H835" t="inlineStr">
        <is>
          <t>421.0</t>
        </is>
      </c>
      <c r="I835" t="inlineStr">
        <is>
          <t>合同审批`~`8 Contract Examination &amp; Approval</t>
        </is>
      </c>
      <c r="J835" t="inlineStr">
        <is>
          <t>A1-2026-020</t>
        </is>
      </c>
      <c r="K835" t="inlineStr">
        <is>
          <t>A1-2026-020</t>
        </is>
      </c>
      <c r="L835" t="inlineStr">
        <is>
          <t>2026固资采购-资产设备部</t>
        </is>
      </c>
      <c r="M835" t="inlineStr">
        <is>
          <t>深圳市优普光科技有限公司</t>
        </is>
      </c>
      <c r="N835" t="inlineStr">
        <is>
          <t>资产技术平台</t>
        </is>
      </c>
      <c r="O835" t="inlineStr">
        <is>
          <t>支出类</t>
        </is>
      </c>
      <c r="P835" t="inlineStr">
        <is>
          <t>单次支出-资产采购租赁及经营支出</t>
        </is>
      </c>
      <c r="Q835" t="inlineStr">
        <is>
          <t>合同编号前缀=H-DF; 成本中心平台=资产技术平台; 合同类型=单项合同-支出合同`~`8 Expense Agreement  (pay fees to vendors); 合同二级类型=空; 分类线索=asset; 规则来源=合同数据迁移-二级分类映射规则</t>
        </is>
      </c>
      <c r="R835" t="inlineStr"/>
      <c r="S835" t="inlineStr">
        <is>
          <t>0.00</t>
        </is>
      </c>
      <c r="T835" t="inlineStr">
        <is>
          <t>11400.00</t>
        </is>
      </c>
    </row>
    <row r="836">
      <c r="A836" t="inlineStr">
        <is>
          <t>泛微(赛事)</t>
        </is>
      </c>
      <c r="B836" t="inlineStr">
        <is>
          <t>H-DF2026020188</t>
        </is>
      </c>
      <c r="C836" t="inlineStr">
        <is>
          <t>DF新春游园会-花市搭建</t>
        </is>
      </c>
      <c r="D836" t="inlineStr">
        <is>
          <t>1.0</t>
        </is>
      </c>
      <c r="E836" t="inlineStr">
        <is>
          <t>单项合同-支出合同`~`8 Expense Agreement  (pay fees to vendors)</t>
        </is>
      </c>
      <c r="F836" t="inlineStr"/>
      <c r="G836" t="inlineStr"/>
      <c r="H836" t="inlineStr">
        <is>
          <t>421.0</t>
        </is>
      </c>
      <c r="I836" t="inlineStr">
        <is>
          <t>合同审批`~`8 Contract Examination &amp; Approval</t>
        </is>
      </c>
      <c r="J836" t="inlineStr">
        <is>
          <t>B2-2026-034</t>
        </is>
      </c>
      <c r="K836" t="inlineStr">
        <is>
          <t>B2-2026-034</t>
        </is>
      </c>
      <c r="L836" t="inlineStr">
        <is>
          <t>2026三角洲行动-新春游园会</t>
        </is>
      </c>
      <c r="M836" t="inlineStr">
        <is>
          <t>皇橙影像传媒（深圳）有限公司</t>
        </is>
      </c>
      <c r="N836" t="inlineStr">
        <is>
          <t>国内赛事业务平台</t>
        </is>
      </c>
      <c r="O836" t="inlineStr">
        <is>
          <t>支出类</t>
        </is>
      </c>
      <c r="P836" t="inlineStr">
        <is>
          <t>单次支出-国内赛事及活动支出</t>
        </is>
      </c>
      <c r="Q836" t="inlineStr">
        <is>
          <t>合同编号前缀=H-DF; 成本中心平台=国内赛事业务平台; 合同类型=单项合同-支出合同`~`8 Expense Agreement  (pay fees to vendors); 合同二级类型=空; 分类线索=event; 规则来源=合同数据迁移-二级分类映射规则</t>
        </is>
      </c>
      <c r="R836" t="inlineStr"/>
      <c r="S836" t="inlineStr">
        <is>
          <t>0.00</t>
        </is>
      </c>
      <c r="T836" t="inlineStr">
        <is>
          <t>79000.00</t>
        </is>
      </c>
    </row>
    <row r="837">
      <c r="A837" t="inlineStr">
        <is>
          <t>泛微(赛事)</t>
        </is>
      </c>
      <c r="B837" t="inlineStr">
        <is>
          <t>H-DF2026020189</t>
        </is>
      </c>
      <c r="C837" t="inlineStr">
        <is>
          <t>T1选手明太鱼挂件返单＆丽芙</t>
        </is>
      </c>
      <c r="D837" t="inlineStr">
        <is>
          <t>1.0</t>
        </is>
      </c>
      <c r="E837" t="inlineStr">
        <is>
          <t>单项合同-支出合同`~`8 Expense Agreement  (pay fees to vendors)</t>
        </is>
      </c>
      <c r="F837" t="inlineStr"/>
      <c r="G837" t="inlineStr"/>
      <c r="H837" t="inlineStr">
        <is>
          <t>421.0</t>
        </is>
      </c>
      <c r="I837" t="inlineStr">
        <is>
          <t>合同审批`~`8 Contract Examination &amp; Approval</t>
        </is>
      </c>
      <c r="J837" t="inlineStr">
        <is>
          <t>Y2-2026-003</t>
        </is>
      </c>
      <c r="K837" t="inlineStr">
        <is>
          <t>Y2-2026-003</t>
        </is>
      </c>
      <c r="L837" t="inlineStr">
        <is>
          <t>2026年衍生品To B项目（外部客户）</t>
        </is>
      </c>
      <c r="M837" t="inlineStr">
        <is>
          <t>樱之铭(南京)商业贸易有限公司</t>
        </is>
      </c>
      <c r="N837" t="inlineStr">
        <is>
          <t>总办</t>
        </is>
      </c>
      <c r="O837" t="inlineStr">
        <is>
          <t>支出类</t>
        </is>
      </c>
      <c r="P837" t="inlineStr">
        <is>
          <t>单次支出-衍生品支出</t>
        </is>
      </c>
      <c r="Q837" t="inlineStr">
        <is>
          <t>合同编号前缀=H-DF; 成本中心平台=总办; 合同类型=单项合同-支出合同`~`8 Expense Agreement  (pay fees to vendors); 合同二级类型=空; 分类线索=derivative; 规则来源=合同数据迁移-二级分类映射规则</t>
        </is>
      </c>
      <c r="R837" t="inlineStr"/>
      <c r="S837" t="inlineStr">
        <is>
          <t>0.00</t>
        </is>
      </c>
      <c r="T837" t="inlineStr">
        <is>
          <t>329378.40</t>
        </is>
      </c>
    </row>
    <row r="838">
      <c r="A838" t="inlineStr">
        <is>
          <t>泛微(赛事)</t>
        </is>
      </c>
      <c r="B838" t="inlineStr">
        <is>
          <t>H-DF2026020190</t>
        </is>
      </c>
      <c r="C838" t="inlineStr">
        <is>
          <t>26年1月北海道用车</t>
        </is>
      </c>
      <c r="D838" t="inlineStr">
        <is>
          <t>1.0</t>
        </is>
      </c>
      <c r="E838" t="inlineStr">
        <is>
          <t>单项合同-支出合同`~`8 Expense Agreement  (pay fees to vendors)</t>
        </is>
      </c>
      <c r="F838" t="inlineStr"/>
      <c r="G838" t="inlineStr"/>
      <c r="H838" t="inlineStr">
        <is>
          <t>421.0</t>
        </is>
      </c>
      <c r="I838" t="inlineStr">
        <is>
          <t>合同审批`~`8 Contract Examination &amp; Approval</t>
        </is>
      </c>
      <c r="J838" t="inlineStr">
        <is>
          <t>A4-2026-025</t>
        </is>
      </c>
      <c r="K838" t="inlineStr">
        <is>
          <t>A4-2026-025</t>
        </is>
      </c>
      <c r="L838" t="inlineStr">
        <is>
          <t>2026会所</t>
        </is>
      </c>
      <c r="M838" t="inlineStr">
        <is>
          <t>HOKKAIDO MIRAIRYOKO COMPANY</t>
        </is>
      </c>
      <c r="N838" t="inlineStr">
        <is>
          <t>总办</t>
        </is>
      </c>
      <c r="O838" t="inlineStr">
        <is>
          <t>支出类</t>
        </is>
      </c>
      <c r="P838" t="inlineStr">
        <is>
          <t>单次支出-其他支出</t>
        </is>
      </c>
      <c r="Q838" t="inlineStr">
        <is>
          <t>合同编号前缀=H-DF; 成本中心平台=总办; 合同类型=单项合同-支出合同`~`8 Expense Agreement  (pay fees to vendors); 合同二级类型=空; 分类线索=未命中成本中心/项目关键词; 规则来源=合同数据迁移-二级分类映射规则</t>
        </is>
      </c>
      <c r="R838" t="inlineStr"/>
      <c r="S838" t="inlineStr">
        <is>
          <t>0.00</t>
        </is>
      </c>
      <c r="T838" t="inlineStr">
        <is>
          <t>4122135.00</t>
        </is>
      </c>
    </row>
    <row r="839">
      <c r="A839" t="inlineStr">
        <is>
          <t>泛微(赛事)</t>
        </is>
      </c>
      <c r="B839" t="inlineStr">
        <is>
          <t>H-DF2026020193</t>
        </is>
      </c>
      <c r="C839" t="inlineStr">
        <is>
          <t>2026DF红人杯_舞美设计</t>
        </is>
      </c>
      <c r="D839" t="inlineStr">
        <is>
          <t>1.0</t>
        </is>
      </c>
      <c r="E839" t="inlineStr">
        <is>
          <t>单项合同-支出合同`~`8 Expense Agreement  (pay fees to vendors)</t>
        </is>
      </c>
      <c r="F839" t="inlineStr"/>
      <c r="G839" t="inlineStr"/>
      <c r="H839" t="inlineStr">
        <is>
          <t>421.0</t>
        </is>
      </c>
      <c r="I839" t="inlineStr">
        <is>
          <t>合同审批`~`8 Contract Examination &amp; Approval</t>
        </is>
      </c>
      <c r="J839" t="inlineStr">
        <is>
          <t>B2-2026-027</t>
        </is>
      </c>
      <c r="K839" t="inlineStr">
        <is>
          <t>B2-2026-027</t>
        </is>
      </c>
      <c r="L839" t="inlineStr">
        <is>
          <t>2026三角洲行动春节红人杯</t>
        </is>
      </c>
      <c r="M839" t="inlineStr">
        <is>
          <t>广州暴米花文化传媒有限公司</t>
        </is>
      </c>
      <c r="N839" t="inlineStr">
        <is>
          <t>国内赛事业务平台</t>
        </is>
      </c>
      <c r="O839" t="inlineStr">
        <is>
          <t>支出类</t>
        </is>
      </c>
      <c r="P839" t="inlineStr">
        <is>
          <t>单次支出-国内赛事及活动支出</t>
        </is>
      </c>
      <c r="Q839" t="inlineStr">
        <is>
          <t>合同编号前缀=H-DF; 成本中心平台=国内赛事业务平台; 合同类型=单项合同-支出合同`~`8 Expense Agreement  (pay fees to vendors); 合同二级类型=空; 分类线索=event; 规则来源=合同数据迁移-二级分类映射规则</t>
        </is>
      </c>
      <c r="R839" t="inlineStr"/>
      <c r="S839" t="inlineStr">
        <is>
          <t>0.00</t>
        </is>
      </c>
      <c r="T839" t="inlineStr">
        <is>
          <t>38800.00</t>
        </is>
      </c>
    </row>
    <row r="840">
      <c r="A840" t="inlineStr">
        <is>
          <t>泛微(赛事)</t>
        </is>
      </c>
      <c r="B840" t="inlineStr">
        <is>
          <t>H-DF2026020195</t>
        </is>
      </c>
      <c r="C840" t="inlineStr">
        <is>
          <t>服务采购合同_胤风子_北京乐悦无限科技有限公司_道服模型制作_20260226</t>
        </is>
      </c>
      <c r="D840" t="inlineStr">
        <is>
          <t>1.0</t>
        </is>
      </c>
      <c r="E840" t="inlineStr">
        <is>
          <t>单项合同-支出合同`~`8 Expense Agreement  (pay fees to vendors)</t>
        </is>
      </c>
      <c r="F840" t="inlineStr"/>
      <c r="G840" t="inlineStr"/>
      <c r="H840" t="inlineStr">
        <is>
          <t>421.0</t>
        </is>
      </c>
      <c r="I840" t="inlineStr">
        <is>
          <t>合同审批`~`8 Contract Examination &amp; Approval</t>
        </is>
      </c>
      <c r="J840" t="inlineStr">
        <is>
          <t>C1-2026-005</t>
        </is>
      </c>
      <c r="K840" t="inlineStr">
        <is>
          <t>C1-2026-005</t>
        </is>
      </c>
      <c r="L840" t="inlineStr">
        <is>
          <t>2026年虚拟体育产品费用</t>
        </is>
      </c>
      <c r="M840" t="inlineStr">
        <is>
          <t>北京乐悦无限科技有限公司</t>
        </is>
      </c>
      <c r="N840" t="inlineStr">
        <is>
          <t>虚拟体育事业部</t>
        </is>
      </c>
      <c r="O840" t="inlineStr">
        <is>
          <t>支出类</t>
        </is>
      </c>
      <c r="P840" t="inlineStr">
        <is>
          <t>单次支出-视效支出</t>
        </is>
      </c>
      <c r="Q840" t="inlineStr">
        <is>
          <t>合同编号前缀=H-DF; 成本中心平台=虚拟体育事业部; 合同类型=单项合同-支出合同`~`8 Expense Agreement  (pay fees to vendors); 合同二级类型=空; 分类线索=visual; 规则来源=合同数据迁移-二级分类映射规则</t>
        </is>
      </c>
      <c r="R840" t="inlineStr"/>
      <c r="S840" t="inlineStr">
        <is>
          <t>0.00</t>
        </is>
      </c>
      <c r="T840" t="inlineStr">
        <is>
          <t>18000.00</t>
        </is>
      </c>
    </row>
    <row r="841">
      <c r="A841" t="inlineStr">
        <is>
          <t>泛微(赛事)</t>
        </is>
      </c>
      <c r="B841" t="inlineStr">
        <is>
          <t>H-DF2026020196</t>
        </is>
      </c>
      <c r="C841" t="inlineStr">
        <is>
          <t>2026 CFLC - Interpreter Manpower Service Agreement</t>
        </is>
      </c>
      <c r="D841" t="inlineStr">
        <is>
          <t>1.0</t>
        </is>
      </c>
      <c r="E841" t="inlineStr">
        <is>
          <t>单项合同-支出合同`~`8 Expense Agreement  (pay fees to vendors)</t>
        </is>
      </c>
      <c r="F841" t="inlineStr"/>
      <c r="G841" t="inlineStr"/>
      <c r="H841" t="inlineStr">
        <is>
          <t>421.0</t>
        </is>
      </c>
      <c r="I841" t="inlineStr">
        <is>
          <t>合同审批`~`8 Contract Examination &amp; Approval</t>
        </is>
      </c>
      <c r="J841" t="inlineStr">
        <is>
          <t>B2-2026-038</t>
        </is>
      </c>
      <c r="K841" t="inlineStr">
        <is>
          <t>B2-2026-038</t>
        </is>
      </c>
      <c r="L841" t="inlineStr">
        <is>
          <t>CFLC SEA Esports 2026</t>
        </is>
      </c>
      <c r="M841" t="inlineStr">
        <is>
          <t>Thi Thanh Tuyen Pham</t>
        </is>
      </c>
      <c r="N841" t="inlineStr">
        <is>
          <t>海外业务平台</t>
        </is>
      </c>
      <c r="O841" t="inlineStr">
        <is>
          <t>支出类</t>
        </is>
      </c>
      <c r="P841" t="inlineStr">
        <is>
          <t>单次支出-海外赛事业及活动支出</t>
        </is>
      </c>
      <c r="Q841" t="inlineStr">
        <is>
          <t>合同编号前缀=H-DF; 成本中心平台=海外业务平台; 合同类型=单项合同-支出合同`~`8 Expense Agreement  (pay fees to vendors); 合同二级类型=空; 分类线索=overseas; 规则来源=合同数据迁移-二级分类映射规则</t>
        </is>
      </c>
      <c r="R841" t="inlineStr"/>
      <c r="S841" t="inlineStr">
        <is>
          <t>0.00</t>
        </is>
      </c>
      <c r="T841" t="inlineStr">
        <is>
          <t>550.00</t>
        </is>
      </c>
    </row>
    <row r="842">
      <c r="A842" t="inlineStr">
        <is>
          <t>泛微(赛事)</t>
        </is>
      </c>
      <c r="B842" t="inlineStr">
        <is>
          <t>H-DF2026020197</t>
        </is>
      </c>
      <c r="C842" t="inlineStr">
        <is>
          <t>2026DF红人杯_宣传片制作</t>
        </is>
      </c>
      <c r="D842" t="inlineStr">
        <is>
          <t>1.0</t>
        </is>
      </c>
      <c r="E842" t="inlineStr">
        <is>
          <t>单项合同-支出合同`~`8 Expense Agreement  (pay fees to vendors)</t>
        </is>
      </c>
      <c r="F842" t="inlineStr"/>
      <c r="G842" t="inlineStr"/>
      <c r="H842" t="inlineStr">
        <is>
          <t>421.0</t>
        </is>
      </c>
      <c r="I842" t="inlineStr">
        <is>
          <t>合同审批`~`8 Contract Examination &amp; Approval</t>
        </is>
      </c>
      <c r="J842" t="inlineStr">
        <is>
          <t>B2-2026-027</t>
        </is>
      </c>
      <c r="K842" t="inlineStr">
        <is>
          <t>B2-2026-027</t>
        </is>
      </c>
      <c r="L842" t="inlineStr">
        <is>
          <t>2026三角洲行动春节红人杯</t>
        </is>
      </c>
      <c r="M842" t="inlineStr">
        <is>
          <t>上海极光飞羽文化传媒有限公司</t>
        </is>
      </c>
      <c r="N842" t="inlineStr">
        <is>
          <t>国内赛事业务平台</t>
        </is>
      </c>
      <c r="O842" t="inlineStr">
        <is>
          <t>支出类</t>
        </is>
      </c>
      <c r="P842" t="inlineStr">
        <is>
          <t>单次支出-国内赛事及活动支出</t>
        </is>
      </c>
      <c r="Q842" t="inlineStr">
        <is>
          <t>合同编号前缀=H-DF; 成本中心平台=国内赛事业务平台; 合同类型=单项合同-支出合同`~`8 Expense Agreement  (pay fees to vendors); 合同二级类型=空; 分类线索=event; 规则来源=合同数据迁移-二级分类映射规则</t>
        </is>
      </c>
      <c r="R842" t="inlineStr"/>
      <c r="S842" t="inlineStr">
        <is>
          <t>0.00</t>
        </is>
      </c>
      <c r="T842" t="inlineStr">
        <is>
          <t>17170.00</t>
        </is>
      </c>
    </row>
    <row r="843">
      <c r="A843" t="inlineStr">
        <is>
          <t>泛微(赛事)</t>
        </is>
      </c>
      <c r="B843" t="inlineStr">
        <is>
          <t>H-DF2026020198</t>
        </is>
      </c>
      <c r="C843" t="inlineStr">
        <is>
          <t>2026 LCK SEASON TITLE  - Newstar BNF(Studio Rent) - Service Contract - KRW 11,880,000</t>
        </is>
      </c>
      <c r="D843" t="inlineStr">
        <is>
          <t>1.0</t>
        </is>
      </c>
      <c r="E843" t="inlineStr">
        <is>
          <t>单项合同-支出合同`~`8 Expense Agreement  (pay fees to vendors)</t>
        </is>
      </c>
      <c r="F843" t="inlineStr"/>
      <c r="G843" t="inlineStr"/>
      <c r="H843" t="inlineStr">
        <is>
          <t>421.0</t>
        </is>
      </c>
      <c r="I843" t="inlineStr">
        <is>
          <t>合同审批`~`8 Contract Examination &amp; Approval</t>
        </is>
      </c>
      <c r="J843" t="inlineStr">
        <is>
          <t>B2-2026-081</t>
        </is>
      </c>
      <c r="K843" t="inlineStr">
        <is>
          <t>B2-2026-081</t>
        </is>
      </c>
      <c r="L843" t="inlineStr">
        <is>
          <t>2026 LCK SEASON TITLE</t>
        </is>
      </c>
      <c r="M843" t="inlineStr">
        <is>
          <t>Newstar BNF</t>
        </is>
      </c>
      <c r="N843" t="inlineStr">
        <is>
          <t>海外业务平台</t>
        </is>
      </c>
      <c r="O843" t="inlineStr">
        <is>
          <t>支出类</t>
        </is>
      </c>
      <c r="P843" t="inlineStr">
        <is>
          <t>单次支出-海外赛事业及活动支出</t>
        </is>
      </c>
      <c r="Q843" t="inlineStr">
        <is>
          <t>合同编号前缀=H-DF; 成本中心平台=海外业务平台; 合同类型=单项合同-支出合同`~`8 Expense Agreement  (pay fees to vendors); 合同二级类型=空; 分类线索=overseas; 规则来源=合同数据迁移-二级分类映射规则</t>
        </is>
      </c>
      <c r="R843" t="inlineStr"/>
      <c r="S843" t="inlineStr">
        <is>
          <t>0.00</t>
        </is>
      </c>
      <c r="T843" t="inlineStr">
        <is>
          <t>11880000.00</t>
        </is>
      </c>
    </row>
    <row r="844">
      <c r="A844" t="inlineStr">
        <is>
          <t>泛微(赛事)</t>
        </is>
      </c>
      <c r="B844" t="inlineStr">
        <is>
          <t>H-DF2026020199</t>
        </is>
      </c>
      <c r="C844" t="inlineStr">
        <is>
          <t>2026DF红人杯_奖杯制作</t>
        </is>
      </c>
      <c r="D844" t="inlineStr">
        <is>
          <t>1.0</t>
        </is>
      </c>
      <c r="E844" t="inlineStr">
        <is>
          <t>单项合同-支出合同`~`8 Expense Agreement  (pay fees to vendors)</t>
        </is>
      </c>
      <c r="F844" t="inlineStr"/>
      <c r="G844" t="inlineStr"/>
      <c r="H844" t="inlineStr">
        <is>
          <t>421.0</t>
        </is>
      </c>
      <c r="I844" t="inlineStr">
        <is>
          <t>合同审批`~`8 Contract Examination &amp; Approval</t>
        </is>
      </c>
      <c r="J844" t="inlineStr">
        <is>
          <t>B2-2026-027</t>
        </is>
      </c>
      <c r="K844" t="inlineStr">
        <is>
          <t>B2-2026-027</t>
        </is>
      </c>
      <c r="L844" t="inlineStr">
        <is>
          <t>2026三角洲行动春节红人杯</t>
        </is>
      </c>
      <c r="M844" t="inlineStr">
        <is>
          <t>上海迪韵演艺道具有限公司</t>
        </is>
      </c>
      <c r="N844" t="inlineStr">
        <is>
          <t>国内赛事业务平台</t>
        </is>
      </c>
      <c r="O844" t="inlineStr">
        <is>
          <t>支出类</t>
        </is>
      </c>
      <c r="P844" t="inlineStr">
        <is>
          <t>单次支出-国内赛事及活动支出</t>
        </is>
      </c>
      <c r="Q844" t="inlineStr">
        <is>
          <t>合同编号前缀=H-DF; 成本中心平台=国内赛事业务平台; 合同类型=单项合同-支出合同`~`8 Expense Agreement  (pay fees to vendors); 合同二级类型=空; 分类线索=event; 规则来源=合同数据迁移-二级分类映射规则</t>
        </is>
      </c>
      <c r="R844" t="inlineStr"/>
      <c r="S844" t="inlineStr">
        <is>
          <t>0.00</t>
        </is>
      </c>
      <c r="T844" t="inlineStr">
        <is>
          <t>39840.00</t>
        </is>
      </c>
    </row>
    <row r="845">
      <c r="A845" t="inlineStr">
        <is>
          <t>泛微(赛事)</t>
        </is>
      </c>
      <c r="B845" t="inlineStr">
        <is>
          <t>H-DF2026020200</t>
        </is>
      </c>
      <c r="C845" t="inlineStr">
        <is>
          <t>2026DF红人杯_宣发长图&amp;大屏制作</t>
        </is>
      </c>
      <c r="D845" t="inlineStr">
        <is>
          <t>1.0</t>
        </is>
      </c>
      <c r="E845" t="inlineStr">
        <is>
          <t>单项合同-支出合同`~`8 Expense Agreement  (pay fees to vendors)</t>
        </is>
      </c>
      <c r="F845" t="inlineStr"/>
      <c r="G845" t="inlineStr"/>
      <c r="H845" t="inlineStr">
        <is>
          <t>421.0</t>
        </is>
      </c>
      <c r="I845" t="inlineStr">
        <is>
          <t>合同审批`~`8 Contract Examination &amp; Approval</t>
        </is>
      </c>
      <c r="J845" t="inlineStr">
        <is>
          <t>B2-2026-027</t>
        </is>
      </c>
      <c r="K845" t="inlineStr">
        <is>
          <t>B2-2026-027</t>
        </is>
      </c>
      <c r="L845" t="inlineStr">
        <is>
          <t>2026三角洲行动春节红人杯</t>
        </is>
      </c>
      <c r="M845" t="inlineStr">
        <is>
          <t>上海萌色文化传播有限公司</t>
        </is>
      </c>
      <c r="N845" t="inlineStr">
        <is>
          <t>国内赛事业务平台</t>
        </is>
      </c>
      <c r="O845" t="inlineStr">
        <is>
          <t>支出类</t>
        </is>
      </c>
      <c r="P845" t="inlineStr">
        <is>
          <t>单次支出-国内赛事及活动支出</t>
        </is>
      </c>
      <c r="Q845" t="inlineStr">
        <is>
          <t>合同编号前缀=H-DF; 成本中心平台=国内赛事业务平台; 合同类型=单项合同-支出合同`~`8 Expense Agreement  (pay fees to vendors); 合同二级类型=空; 分类线索=event; 规则来源=合同数据迁移-二级分类映射规则</t>
        </is>
      </c>
      <c r="R845" t="inlineStr"/>
      <c r="S845" t="inlineStr">
        <is>
          <t>0.00</t>
        </is>
      </c>
      <c r="T845" t="inlineStr">
        <is>
          <t>18000.00</t>
        </is>
      </c>
    </row>
    <row r="846">
      <c r="A846" t="inlineStr">
        <is>
          <t>泛微(赛事)</t>
        </is>
      </c>
      <c r="B846" t="inlineStr">
        <is>
          <t>H-DF2026020201</t>
        </is>
      </c>
      <c r="C846" t="inlineStr">
        <is>
          <t>2025英雄联盟手游超级联赛包装制作-上海萌色</t>
        </is>
      </c>
      <c r="D846" t="inlineStr">
        <is>
          <t>1.0</t>
        </is>
      </c>
      <c r="E846" t="inlineStr">
        <is>
          <t>单项合同-支出合同`~`8 Expense Agreement  (pay fees to vendors)</t>
        </is>
      </c>
      <c r="F846" t="inlineStr"/>
      <c r="G846" t="inlineStr"/>
      <c r="H846" t="inlineStr">
        <is>
          <t>421.0</t>
        </is>
      </c>
      <c r="I846" t="inlineStr">
        <is>
          <t>合同审批`~`8 Contract Examination &amp; Approval</t>
        </is>
      </c>
      <c r="J846" t="inlineStr">
        <is>
          <t>B2-2025-071</t>
        </is>
      </c>
      <c r="K846" t="inlineStr">
        <is>
          <t>B2-2025-071</t>
        </is>
      </c>
      <c r="L846" t="inlineStr">
        <is>
          <t>2025 英雄联盟手游超级联赛</t>
        </is>
      </c>
      <c r="M846" t="inlineStr">
        <is>
          <t>上海萌色文化传播有限公司</t>
        </is>
      </c>
      <c r="N846" t="inlineStr">
        <is>
          <t>国内赛事业务平台</t>
        </is>
      </c>
      <c r="O846" t="inlineStr">
        <is>
          <t>支出类</t>
        </is>
      </c>
      <c r="P846" t="inlineStr">
        <is>
          <t>单次支出-国内赛事及活动支出</t>
        </is>
      </c>
      <c r="Q846" t="inlineStr">
        <is>
          <t>合同编号前缀=H-DF; 成本中心平台=国内赛事业务平台; 合同类型=单项合同-支出合同`~`8 Expense Agreement  (pay fees to vendors); 合同二级类型=空; 分类线索=event; 规则来源=合同数据迁移-二级分类映射规则</t>
        </is>
      </c>
      <c r="R846" t="inlineStr"/>
      <c r="S846" t="inlineStr">
        <is>
          <t>0.00</t>
        </is>
      </c>
      <c r="T846" t="inlineStr">
        <is>
          <t>100000.00</t>
        </is>
      </c>
    </row>
    <row r="847">
      <c r="A847" t="inlineStr">
        <is>
          <t>泛微(赛事)</t>
        </is>
      </c>
      <c r="B847" t="inlineStr">
        <is>
          <t>H-DF2026020204</t>
        </is>
      </c>
      <c r="C847" t="inlineStr">
        <is>
          <t>2026 LCK SEASON TITLE  - JUST(Special Effect) - Service Contract - KRW 4,400,000</t>
        </is>
      </c>
      <c r="D847" t="inlineStr">
        <is>
          <t>1.0</t>
        </is>
      </c>
      <c r="E847" t="inlineStr">
        <is>
          <t>单项合同-支出合同`~`8 Expense Agreement  (pay fees to vendors)</t>
        </is>
      </c>
      <c r="F847" t="inlineStr"/>
      <c r="G847" t="inlineStr"/>
      <c r="H847" t="inlineStr">
        <is>
          <t>421.0</t>
        </is>
      </c>
      <c r="I847" t="inlineStr">
        <is>
          <t>合同审批`~`8 Contract Examination &amp; Approval</t>
        </is>
      </c>
      <c r="J847" t="inlineStr">
        <is>
          <t>B2-2026-081</t>
        </is>
      </c>
      <c r="K847" t="inlineStr">
        <is>
          <t>B2-2026-081</t>
        </is>
      </c>
      <c r="L847" t="inlineStr">
        <is>
          <t>2026 LCK SEASON TITLE</t>
        </is>
      </c>
      <c r="M847" t="inlineStr">
        <is>
          <t>JUST Co.Ltd.</t>
        </is>
      </c>
      <c r="N847" t="inlineStr">
        <is>
          <t>海外业务平台</t>
        </is>
      </c>
      <c r="O847" t="inlineStr">
        <is>
          <t>支出类</t>
        </is>
      </c>
      <c r="P847" t="inlineStr">
        <is>
          <t>单次支出-海外赛事业及活动支出</t>
        </is>
      </c>
      <c r="Q847" t="inlineStr">
        <is>
          <t>合同编号前缀=H-DF; 成本中心平台=海外业务平台; 合同类型=单项合同-支出合同`~`8 Expense Agreement  (pay fees to vendors); 合同二级类型=空; 分类线索=overseas; 规则来源=合同数据迁移-二级分类映射规则</t>
        </is>
      </c>
      <c r="R847" t="inlineStr"/>
      <c r="S847" t="inlineStr">
        <is>
          <t>0.00</t>
        </is>
      </c>
      <c r="T847" t="inlineStr">
        <is>
          <t>4400000.00</t>
        </is>
      </c>
    </row>
    <row r="848">
      <c r="A848" t="inlineStr">
        <is>
          <t>泛微(赛事)</t>
        </is>
      </c>
      <c r="B848" t="inlineStr">
        <is>
          <t>H-DF2026020205</t>
        </is>
      </c>
      <c r="C848" t="inlineStr">
        <is>
          <t>CFLC Grand Finals图片直播修图合约</t>
        </is>
      </c>
      <c r="D848" t="inlineStr">
        <is>
          <t>1.0</t>
        </is>
      </c>
      <c r="E848" t="inlineStr">
        <is>
          <t>单项合同-支出合同`~`8 Expense Agreement  (pay fees to vendors)</t>
        </is>
      </c>
      <c r="F848" t="inlineStr"/>
      <c r="G848" t="inlineStr"/>
      <c r="H848" t="inlineStr">
        <is>
          <t>421.0</t>
        </is>
      </c>
      <c r="I848" t="inlineStr">
        <is>
          <t>合同审批`~`8 Contract Examination &amp; Approval</t>
        </is>
      </c>
      <c r="J848" t="inlineStr">
        <is>
          <t>B2-2026-038</t>
        </is>
      </c>
      <c r="K848" t="inlineStr">
        <is>
          <t>B2-2026-038</t>
        </is>
      </c>
      <c r="L848" t="inlineStr">
        <is>
          <t>CFLC SEA Esports 2026</t>
        </is>
      </c>
      <c r="M848" t="inlineStr">
        <is>
          <t>东莞市大朗禾雀摄影工作室</t>
        </is>
      </c>
      <c r="N848" t="inlineStr">
        <is>
          <t>海外业务平台</t>
        </is>
      </c>
      <c r="O848" t="inlineStr">
        <is>
          <t>支出类</t>
        </is>
      </c>
      <c r="P848" t="inlineStr">
        <is>
          <t>单次支出-海外赛事业及活动支出</t>
        </is>
      </c>
      <c r="Q848" t="inlineStr">
        <is>
          <t>合同编号前缀=H-DF; 成本中心平台=海外业务平台; 合同类型=单项合同-支出合同`~`8 Expense Agreement  (pay fees to vendors); 合同二级类型=空; 分类线索=overseas; 规则来源=合同数据迁移-二级分类映射规则</t>
        </is>
      </c>
      <c r="R848" t="inlineStr"/>
      <c r="S848" t="inlineStr">
        <is>
          <t>0.00</t>
        </is>
      </c>
      <c r="T848" t="inlineStr">
        <is>
          <t>3030.00</t>
        </is>
      </c>
    </row>
    <row r="849">
      <c r="A849" t="inlineStr">
        <is>
          <t>泛微(赛事)</t>
        </is>
      </c>
      <c r="B849" t="inlineStr">
        <is>
          <t>H-DF2026020208</t>
        </is>
      </c>
      <c r="C849" t="inlineStr">
        <is>
          <t>KPL春季赛明信片采购合同-牛禹-元匀 2026.2.25</t>
        </is>
      </c>
      <c r="D849" t="inlineStr">
        <is>
          <t>1.0</t>
        </is>
      </c>
      <c r="E849" t="inlineStr">
        <is>
          <t>单项合同-支出合同`~`8 Expense Agreement  (pay fees to vendors)</t>
        </is>
      </c>
      <c r="F849" t="inlineStr"/>
      <c r="G849" t="inlineStr"/>
      <c r="H849" t="inlineStr">
        <is>
          <t>421.0</t>
        </is>
      </c>
      <c r="I849" t="inlineStr">
        <is>
          <t>合同审批`~`8 Contract Examination &amp; Approval</t>
        </is>
      </c>
      <c r="J849" t="inlineStr">
        <is>
          <t>Y2-2026-002</t>
        </is>
      </c>
      <c r="K849" t="inlineStr">
        <is>
          <t>Y2-2026-002</t>
        </is>
      </c>
      <c r="L849" t="inlineStr">
        <is>
          <t>2026 KPL 赛场售卖</t>
        </is>
      </c>
      <c r="M849" t="inlineStr">
        <is>
          <t>上海元匀印务科技有限公司</t>
        </is>
      </c>
      <c r="N849" t="inlineStr">
        <is>
          <t>总办</t>
        </is>
      </c>
      <c r="O849" t="inlineStr">
        <is>
          <t>支出类</t>
        </is>
      </c>
      <c r="P849" t="inlineStr">
        <is>
          <t>单次支出-国内赛事及活动支出</t>
        </is>
      </c>
      <c r="Q849" t="inlineStr">
        <is>
          <t>合同编号前缀=H-DF; 成本中心平台=总办; 合同类型=单项合同-支出合同`~`8 Expense Agreement  (pay fees to vendors); 合同二级类型=空; 分类线索=event; 规则来源=合同数据迁移-二级分类映射规则</t>
        </is>
      </c>
      <c r="R849" t="inlineStr"/>
      <c r="S849" t="inlineStr">
        <is>
          <t>0.00</t>
        </is>
      </c>
      <c r="T849" t="inlineStr">
        <is>
          <t>46500.00</t>
        </is>
      </c>
    </row>
    <row r="850">
      <c r="A850" t="inlineStr">
        <is>
          <t>泛微(赛事)</t>
        </is>
      </c>
      <c r="B850" t="inlineStr">
        <is>
          <t>H-DF2026020209</t>
        </is>
      </c>
      <c r="C850" t="inlineStr">
        <is>
          <t>2026 CFCL SEA - Stage Designer</t>
        </is>
      </c>
      <c r="D850" t="inlineStr">
        <is>
          <t>1.0</t>
        </is>
      </c>
      <c r="E850" t="inlineStr">
        <is>
          <t>单项合同-支出合同`~`8 Expense Agreement  (pay fees to vendors)</t>
        </is>
      </c>
      <c r="F850" t="inlineStr"/>
      <c r="G850" t="inlineStr"/>
      <c r="H850" t="inlineStr">
        <is>
          <t>421.0</t>
        </is>
      </c>
      <c r="I850" t="inlineStr">
        <is>
          <t>合同审批`~`8 Contract Examination &amp; Approval</t>
        </is>
      </c>
      <c r="J850" t="inlineStr">
        <is>
          <t>B2-2026-038</t>
        </is>
      </c>
      <c r="K850" t="inlineStr">
        <is>
          <t>B2-2026-038</t>
        </is>
      </c>
      <c r="L850" t="inlineStr">
        <is>
          <t>CFLC SEA Esports 2026</t>
        </is>
      </c>
      <c r="M850" t="inlineStr">
        <is>
          <t>CV Perkasa Cahaya Mandiri</t>
        </is>
      </c>
      <c r="N850" t="inlineStr">
        <is>
          <t>海外业务平台</t>
        </is>
      </c>
      <c r="O850" t="inlineStr">
        <is>
          <t>支出类</t>
        </is>
      </c>
      <c r="P850" t="inlineStr">
        <is>
          <t>单次支出-海外赛事业及活动支出</t>
        </is>
      </c>
      <c r="Q850" t="inlineStr">
        <is>
          <t>合同编号前缀=H-DF; 成本中心平台=海外业务平台; 合同类型=单项合同-支出合同`~`8 Expense Agreement  (pay fees to vendors); 合同二级类型=空; 分类线索=overseas; 规则来源=合同数据迁移-二级分类映射规则</t>
        </is>
      </c>
      <c r="R850" t="inlineStr"/>
      <c r="S850" t="inlineStr">
        <is>
          <t>0.00</t>
        </is>
      </c>
      <c r="T850" t="inlineStr">
        <is>
          <t>15000000.00</t>
        </is>
      </c>
    </row>
    <row r="851">
      <c r="A851" t="inlineStr">
        <is>
          <t>泛微(赛事)</t>
        </is>
      </c>
      <c r="B851" t="inlineStr">
        <is>
          <t>H-DF2026020210</t>
        </is>
      </c>
      <c r="C851" t="inlineStr">
        <is>
          <t>2026 Ramadan PUBG Mobile Community Tournament</t>
        </is>
      </c>
      <c r="D851" t="inlineStr">
        <is>
          <t>1.0</t>
        </is>
      </c>
      <c r="E851" t="inlineStr">
        <is>
          <t>单项合同-支出合同`~`8 Expense Agreement  (pay fees to vendors)</t>
        </is>
      </c>
      <c r="F851" t="inlineStr"/>
      <c r="G851" t="inlineStr"/>
      <c r="H851" t="inlineStr">
        <is>
          <t>421.0</t>
        </is>
      </c>
      <c r="I851" t="inlineStr">
        <is>
          <t>合同审批`~`8 Contract Examination &amp; Approval</t>
        </is>
      </c>
      <c r="J851" t="inlineStr">
        <is>
          <t>B2-2026-083</t>
        </is>
      </c>
      <c r="K851" t="inlineStr">
        <is>
          <t>B2-2026-083</t>
        </is>
      </c>
      <c r="L851" t="inlineStr">
        <is>
          <t>2026 Ramadan PUBG Mobile Community Tournament</t>
        </is>
      </c>
      <c r="M851" t="inlineStr">
        <is>
          <t>A.A.M Services</t>
        </is>
      </c>
      <c r="N851" t="inlineStr">
        <is>
          <t>海外业务平台</t>
        </is>
      </c>
      <c r="O851" t="inlineStr">
        <is>
          <t>支出类</t>
        </is>
      </c>
      <c r="P851" t="inlineStr">
        <is>
          <t>单次支出-海外赛事业及活动支出</t>
        </is>
      </c>
      <c r="Q851" t="inlineStr">
        <is>
          <t>合同编号前缀=H-DF; 成本中心平台=海外业务平台; 合同类型=单项合同-支出合同`~`8 Expense Agreement  (pay fees to vendors); 合同二级类型=空; 分类线索=overseas; 规则来源=合同数据迁移-二级分类映射规则</t>
        </is>
      </c>
      <c r="R851" t="inlineStr"/>
      <c r="S851" t="inlineStr">
        <is>
          <t>0.00</t>
        </is>
      </c>
      <c r="T851" t="inlineStr">
        <is>
          <t>9600.00</t>
        </is>
      </c>
    </row>
    <row r="852">
      <c r="A852" t="inlineStr">
        <is>
          <t>泛微(赛事)</t>
        </is>
      </c>
      <c r="B852" t="inlineStr">
        <is>
          <t>H-DF2026020211</t>
        </is>
      </c>
      <c r="C852" t="inlineStr">
        <is>
          <t>2026 Ramadan PUBG Mobile Community Tournament</t>
        </is>
      </c>
      <c r="D852" t="inlineStr">
        <is>
          <t>1.0</t>
        </is>
      </c>
      <c r="E852" t="inlineStr">
        <is>
          <t>单项合同-支出合同`~`8 Expense Agreement  (pay fees to vendors)</t>
        </is>
      </c>
      <c r="F852" t="inlineStr"/>
      <c r="G852" t="inlineStr"/>
      <c r="H852" t="inlineStr">
        <is>
          <t>421.0</t>
        </is>
      </c>
      <c r="I852" t="inlineStr">
        <is>
          <t>合同审批`~`8 Contract Examination &amp; Approval</t>
        </is>
      </c>
      <c r="J852" t="inlineStr">
        <is>
          <t>B2-2026-083</t>
        </is>
      </c>
      <c r="K852" t="inlineStr">
        <is>
          <t>B2-2026-083</t>
        </is>
      </c>
      <c r="L852" t="inlineStr">
        <is>
          <t>2026 Ramadan PUBG Mobile Community Tournament</t>
        </is>
      </c>
      <c r="M852" t="inlineStr">
        <is>
          <t>Big B Creative</t>
        </is>
      </c>
      <c r="N852" t="inlineStr">
        <is>
          <t>海外业务平台</t>
        </is>
      </c>
      <c r="O852" t="inlineStr">
        <is>
          <t>支出类</t>
        </is>
      </c>
      <c r="P852" t="inlineStr">
        <is>
          <t>单次支出-海外赛事业及活动支出</t>
        </is>
      </c>
      <c r="Q852" t="inlineStr">
        <is>
          <t>合同编号前缀=H-DF; 成本中心平台=海外业务平台; 合同类型=单项合同-支出合同`~`8 Expense Agreement  (pay fees to vendors); 合同二级类型=空; 分类线索=overseas; 规则来源=合同数据迁移-二级分类映射规则</t>
        </is>
      </c>
      <c r="R852" t="inlineStr"/>
      <c r="S852" t="inlineStr">
        <is>
          <t>0.00</t>
        </is>
      </c>
      <c r="T852" t="inlineStr">
        <is>
          <t>11330.00</t>
        </is>
      </c>
    </row>
    <row r="853">
      <c r="A853" t="inlineStr">
        <is>
          <t>泛微(赛事)</t>
        </is>
      </c>
      <c r="B853" t="inlineStr">
        <is>
          <t>H-DF2026020212</t>
        </is>
      </c>
      <c r="C853" t="inlineStr">
        <is>
          <t>VCTCN广州赛事音乐制作4min- 28000元</t>
        </is>
      </c>
      <c r="D853" t="inlineStr">
        <is>
          <t>1.0</t>
        </is>
      </c>
      <c r="E853" t="inlineStr">
        <is>
          <t>单项合同-支出合同`~`8 Expense Agreement  (pay fees to vendors)</t>
        </is>
      </c>
      <c r="F853" t="inlineStr"/>
      <c r="G853" t="inlineStr"/>
      <c r="H853" t="inlineStr">
        <is>
          <t>421.0</t>
        </is>
      </c>
      <c r="I853" t="inlineStr">
        <is>
          <t>合同审批`~`8 Contract Examination &amp; Approval</t>
        </is>
      </c>
      <c r="J853" t="inlineStr">
        <is>
          <t>B2-2026-021</t>
        </is>
      </c>
      <c r="K853" t="inlineStr">
        <is>
          <t>B2-2026-021</t>
        </is>
      </c>
      <c r="L853" t="inlineStr">
        <is>
          <t>2026无畏契约广州站启点赛总包</t>
        </is>
      </c>
      <c r="M853" t="inlineStr">
        <is>
          <t>深圳市境音未来文化传媒有限公司</t>
        </is>
      </c>
      <c r="N853" t="inlineStr">
        <is>
          <t>海外业务平台</t>
        </is>
      </c>
      <c r="O853" t="inlineStr">
        <is>
          <t>支出类</t>
        </is>
      </c>
      <c r="P853" t="inlineStr">
        <is>
          <t>单次支出-海外赛事业及活动支出</t>
        </is>
      </c>
      <c r="Q853" t="inlineStr">
        <is>
          <t>合同编号前缀=H-DF; 成本中心平台=海外业务平台; 合同类型=单项合同-支出合同`~`8 Expense Agreement  (pay fees to vendors); 合同二级类型=空; 分类线索=overseas; 规则来源=合同数据迁移-二级分类映射规则</t>
        </is>
      </c>
      <c r="R853" t="inlineStr"/>
      <c r="S853" t="inlineStr">
        <is>
          <t>0.00</t>
        </is>
      </c>
      <c r="T853" t="inlineStr">
        <is>
          <t>28000.00</t>
        </is>
      </c>
    </row>
    <row r="854">
      <c r="A854" t="inlineStr">
        <is>
          <t>泛微(赛事)</t>
        </is>
      </c>
      <c r="B854" t="inlineStr">
        <is>
          <t>H-DF2026020215</t>
        </is>
      </c>
      <c r="C854" t="inlineStr">
        <is>
          <t>T1樱花系列水晶球＆妙策</t>
        </is>
      </c>
      <c r="D854" t="inlineStr">
        <is>
          <t>1.0</t>
        </is>
      </c>
      <c r="E854" t="inlineStr">
        <is>
          <t>单项合同-支出合同`~`8 Expense Agreement  (pay fees to vendors)</t>
        </is>
      </c>
      <c r="F854" t="inlineStr"/>
      <c r="G854" t="inlineStr"/>
      <c r="H854" t="inlineStr">
        <is>
          <t>421.0</t>
        </is>
      </c>
      <c r="I854" t="inlineStr">
        <is>
          <t>合同审批`~`8 Contract Examination &amp; Approval</t>
        </is>
      </c>
      <c r="J854" t="inlineStr">
        <is>
          <t>Y2-2026-003</t>
        </is>
      </c>
      <c r="K854" t="inlineStr">
        <is>
          <t>Y2-2026-003</t>
        </is>
      </c>
      <c r="L854" t="inlineStr">
        <is>
          <t>2026年衍生品To B项目（外部客户）</t>
        </is>
      </c>
      <c r="M854" t="inlineStr">
        <is>
          <t>武汉妙策广告传媒有限公司</t>
        </is>
      </c>
      <c r="N854" t="inlineStr">
        <is>
          <t>总办</t>
        </is>
      </c>
      <c r="O854" t="inlineStr">
        <is>
          <t>支出类</t>
        </is>
      </c>
      <c r="P854" t="inlineStr">
        <is>
          <t>单次支出-衍生品支出</t>
        </is>
      </c>
      <c r="Q854" t="inlineStr">
        <is>
          <t>合同编号前缀=H-DF; 成本中心平台=总办; 合同类型=单项合同-支出合同`~`8 Expense Agreement  (pay fees to vendors); 合同二级类型=空; 分类线索=derivative; 规则来源=合同数据迁移-二级分类映射规则</t>
        </is>
      </c>
      <c r="R854" t="inlineStr"/>
      <c r="S854" t="inlineStr">
        <is>
          <t>0.00</t>
        </is>
      </c>
      <c r="T854" t="inlineStr">
        <is>
          <t>402862.00</t>
        </is>
      </c>
    </row>
    <row r="855">
      <c r="A855" t="inlineStr">
        <is>
          <t>泛微(赛事)</t>
        </is>
      </c>
      <c r="B855" t="inlineStr">
        <is>
          <t>H-DF2026020216</t>
        </is>
      </c>
      <c r="C855" t="inlineStr">
        <is>
          <t>DF新春游园会-服装定制-茉川</t>
        </is>
      </c>
      <c r="D855" t="inlineStr">
        <is>
          <t>1.0</t>
        </is>
      </c>
      <c r="E855" t="inlineStr">
        <is>
          <t>单项合同-支出合同`~`8 Expense Agreement  (pay fees to vendors)</t>
        </is>
      </c>
      <c r="F855" t="inlineStr"/>
      <c r="G855" t="inlineStr"/>
      <c r="H855" t="inlineStr">
        <is>
          <t>421.0</t>
        </is>
      </c>
      <c r="I855" t="inlineStr">
        <is>
          <t>合同审批`~`8 Contract Examination &amp; Approval</t>
        </is>
      </c>
      <c r="J855" t="inlineStr">
        <is>
          <t>B2-2026-034</t>
        </is>
      </c>
      <c r="K855" t="inlineStr">
        <is>
          <t>B2-2026-034</t>
        </is>
      </c>
      <c r="L855" t="inlineStr">
        <is>
          <t>2026三角洲行动-新春游园会</t>
        </is>
      </c>
      <c r="M855" t="inlineStr">
        <is>
          <t>惠州市茉川文化创意有限责任公司</t>
        </is>
      </c>
      <c r="N855" t="inlineStr">
        <is>
          <t>国内赛事业务平台</t>
        </is>
      </c>
      <c r="O855" t="inlineStr">
        <is>
          <t>支出类</t>
        </is>
      </c>
      <c r="P855" t="inlineStr">
        <is>
          <t>单次支出-国内赛事及活动支出</t>
        </is>
      </c>
      <c r="Q855" t="inlineStr">
        <is>
          <t>合同编号前缀=H-DF; 成本中心平台=国内赛事业务平台; 合同类型=单项合同-支出合同`~`8 Expense Agreement  (pay fees to vendors); 合同二级类型=空; 分类线索=event; 规则来源=合同数据迁移-二级分类映射规则</t>
        </is>
      </c>
      <c r="R855" t="inlineStr"/>
      <c r="S855" t="inlineStr">
        <is>
          <t>0.00</t>
        </is>
      </c>
      <c r="T855" t="inlineStr">
        <is>
          <t>21200.00</t>
        </is>
      </c>
    </row>
    <row r="856">
      <c r="A856" t="inlineStr">
        <is>
          <t>泛微(赛事)</t>
        </is>
      </c>
      <c r="B856" t="inlineStr">
        <is>
          <t>H-DF2026020217</t>
        </is>
      </c>
      <c r="C856" t="inlineStr">
        <is>
          <t>香蕉计划、英雄体育与荣泽案补缴一审诉讼费</t>
        </is>
      </c>
      <c r="D856" t="inlineStr">
        <is>
          <t>1.0</t>
        </is>
      </c>
      <c r="E856" t="inlineStr">
        <is>
          <t>单项合同-支出合同`~`8 Expense Agreement  (pay fees to vendors)</t>
        </is>
      </c>
      <c r="F856" t="inlineStr"/>
      <c r="G856" t="inlineStr"/>
      <c r="H856" t="inlineStr">
        <is>
          <t>421.0</t>
        </is>
      </c>
      <c r="I856" t="inlineStr">
        <is>
          <t>合同审批`~`8 Contract Examination &amp; Approval</t>
        </is>
      </c>
      <c r="J856" t="inlineStr">
        <is>
          <t>A2-2026-022</t>
        </is>
      </c>
      <c r="K856" t="inlineStr">
        <is>
          <t>A2-2026-022</t>
        </is>
      </c>
      <c r="L856" t="inlineStr">
        <is>
          <t>2026年法务中心-集团运营</t>
        </is>
      </c>
      <c r="M856" t="inlineStr">
        <is>
          <t>上海市国库收付中心; 上海市静安区人民法院</t>
        </is>
      </c>
      <c r="N856" t="inlineStr">
        <is>
          <t>资本财法平台</t>
        </is>
      </c>
      <c r="O856" t="inlineStr">
        <is>
          <t>支出类</t>
        </is>
      </c>
      <c r="P856" t="inlineStr">
        <is>
          <t>单次支出-其他支出</t>
        </is>
      </c>
      <c r="Q856"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856" t="inlineStr"/>
      <c r="S856" t="inlineStr">
        <is>
          <t>0.00</t>
        </is>
      </c>
      <c r="T856" t="inlineStr">
        <is>
          <t>10800.00</t>
        </is>
      </c>
    </row>
    <row r="857">
      <c r="A857" t="inlineStr">
        <is>
          <t>泛微(赛事)</t>
        </is>
      </c>
      <c r="B857" t="inlineStr">
        <is>
          <t>H-DF2026020219</t>
        </is>
      </c>
      <c r="C857" t="inlineStr">
        <is>
          <t>KPL春季赛亚克力（翻单）采购合同-牛禹-维漫 2026.2.27</t>
        </is>
      </c>
      <c r="D857" t="inlineStr">
        <is>
          <t>1.0</t>
        </is>
      </c>
      <c r="E857" t="inlineStr">
        <is>
          <t>单项合同-支出合同`~`8 Expense Agreement  (pay fees to vendors)</t>
        </is>
      </c>
      <c r="F857" t="inlineStr"/>
      <c r="G857" t="inlineStr"/>
      <c r="H857" t="inlineStr">
        <is>
          <t>421.0</t>
        </is>
      </c>
      <c r="I857" t="inlineStr">
        <is>
          <t>合同审批`~`8 Contract Examination &amp; Approval</t>
        </is>
      </c>
      <c r="J857" t="inlineStr">
        <is>
          <t>Y2-2026-002</t>
        </is>
      </c>
      <c r="K857" t="inlineStr">
        <is>
          <t>Y2-2026-002</t>
        </is>
      </c>
      <c r="L857" t="inlineStr">
        <is>
          <t>2026 KPL 赛场售卖</t>
        </is>
      </c>
      <c r="M857" t="inlineStr">
        <is>
          <t>广东维漫工艺品科技有限公司</t>
        </is>
      </c>
      <c r="N857" t="inlineStr">
        <is>
          <t>总办</t>
        </is>
      </c>
      <c r="O857" t="inlineStr">
        <is>
          <t>支出类</t>
        </is>
      </c>
      <c r="P857" t="inlineStr">
        <is>
          <t>单次支出-国内赛事及活动支出</t>
        </is>
      </c>
      <c r="Q857" t="inlineStr">
        <is>
          <t>合同编号前缀=H-DF; 成本中心平台=总办; 合同类型=单项合同-支出合同`~`8 Expense Agreement  (pay fees to vendors); 合同二级类型=空; 分类线索=event; 规则来源=合同数据迁移-二级分类映射规则</t>
        </is>
      </c>
      <c r="R857" t="inlineStr"/>
      <c r="S857" t="inlineStr">
        <is>
          <t>0.00</t>
        </is>
      </c>
      <c r="T857" t="inlineStr">
        <is>
          <t>144600.00</t>
        </is>
      </c>
    </row>
    <row r="858">
      <c r="A858" t="inlineStr">
        <is>
          <t>泛微(赛事)</t>
        </is>
      </c>
      <c r="B858" t="inlineStr">
        <is>
          <t>H-DF2026020221</t>
        </is>
      </c>
      <c r="C858" t="inlineStr">
        <is>
          <t>腾讯云虚拟合同</t>
        </is>
      </c>
      <c r="D858" t="inlineStr">
        <is>
          <t>1.0</t>
        </is>
      </c>
      <c r="E858" t="inlineStr">
        <is>
          <t>单项合同-支出合同`~`8 Expense Agreement  (pay fees to vendors)</t>
        </is>
      </c>
      <c r="F858" t="inlineStr"/>
      <c r="G858" t="inlineStr"/>
      <c r="H858" t="inlineStr">
        <is>
          <t>421.0</t>
        </is>
      </c>
      <c r="I858" t="inlineStr">
        <is>
          <t>合同审批`~`8 Contract Examination &amp; Approval</t>
        </is>
      </c>
      <c r="J858" t="inlineStr">
        <is>
          <t>B5-2026-001</t>
        </is>
      </c>
      <c r="K858" t="inlineStr">
        <is>
          <t>B5-2026-001</t>
        </is>
      </c>
      <c r="L858" t="inlineStr">
        <is>
          <t>2026租赁服务-网络宽带服务</t>
        </is>
      </c>
      <c r="M858" t="inlineStr">
        <is>
          <t>腾讯云计算(北京)有限责任公司</t>
        </is>
      </c>
      <c r="N858" t="inlineStr">
        <is>
          <t>资产技术平台</t>
        </is>
      </c>
      <c r="O858" t="inlineStr">
        <is>
          <t>支出类</t>
        </is>
      </c>
      <c r="P858" t="inlineStr">
        <is>
          <t>单次支出-资产采购租赁及经营支出</t>
        </is>
      </c>
      <c r="Q858" t="inlineStr">
        <is>
          <t>合同编号前缀=H-DF; 成本中心平台=资产技术平台; 合同类型=单项合同-支出合同`~`8 Expense Agreement  (pay fees to vendors); 合同二级类型=空; 分类线索=asset; 规则来源=合同数据迁移-二级分类映射规则</t>
        </is>
      </c>
      <c r="R858" t="inlineStr"/>
      <c r="S858" t="inlineStr">
        <is>
          <t>0.00</t>
        </is>
      </c>
      <c r="T858" t="inlineStr">
        <is>
          <t>100000.00</t>
        </is>
      </c>
    </row>
    <row r="859">
      <c r="A859" t="inlineStr">
        <is>
          <t>泛微(赛事)</t>
        </is>
      </c>
      <c r="B859" t="inlineStr">
        <is>
          <t>H-DF2026020222</t>
        </is>
      </c>
      <c r="C859" t="inlineStr">
        <is>
          <t>KPL梦叽手机链垫片-乐糖</t>
        </is>
      </c>
      <c r="D859" t="inlineStr">
        <is>
          <t>1.0</t>
        </is>
      </c>
      <c r="E859" t="inlineStr">
        <is>
          <t>单项合同-支出合同`~`8 Expense Agreement  (pay fees to vendors)</t>
        </is>
      </c>
      <c r="F859" t="inlineStr"/>
      <c r="G859" t="inlineStr"/>
      <c r="H859" t="inlineStr">
        <is>
          <t>421.0</t>
        </is>
      </c>
      <c r="I859" t="inlineStr">
        <is>
          <t>合同审批`~`8 Contract Examination &amp; Approval</t>
        </is>
      </c>
      <c r="J859" t="inlineStr">
        <is>
          <t>Y2-2026-009</t>
        </is>
      </c>
      <c r="K859" t="inlineStr">
        <is>
          <t>Y2-2026-009</t>
        </is>
      </c>
      <c r="L859" t="inlineStr">
        <is>
          <t>2026 KPL 快闪巡回</t>
        </is>
      </c>
      <c r="M859" t="inlineStr">
        <is>
          <t>东阳市乐糖饰品有限公司</t>
        </is>
      </c>
      <c r="N859" t="inlineStr">
        <is>
          <t>总办</t>
        </is>
      </c>
      <c r="O859" t="inlineStr">
        <is>
          <t>支出类</t>
        </is>
      </c>
      <c r="P859" t="inlineStr">
        <is>
          <t>单次支出-其他支出</t>
        </is>
      </c>
      <c r="Q859" t="inlineStr">
        <is>
          <t>合同编号前缀=H-DF; 成本中心平台=总办; 合同类型=单项合同-支出合同`~`8 Expense Agreement  (pay fees to vendors); 合同二级类型=空; 分类线索=未命中成本中心/项目关键词; 规则来源=合同数据迁移-二级分类映射规则</t>
        </is>
      </c>
      <c r="R859" t="inlineStr"/>
      <c r="S859" t="inlineStr">
        <is>
          <t>0.00</t>
        </is>
      </c>
      <c r="T859" t="inlineStr">
        <is>
          <t>24408.00</t>
        </is>
      </c>
    </row>
    <row r="860">
      <c r="A860" t="inlineStr">
        <is>
          <t>泛微(赛事)</t>
        </is>
      </c>
      <c r="B860" t="inlineStr">
        <is>
          <t>H-DF2026020223</t>
        </is>
      </c>
      <c r="C860" t="inlineStr">
        <is>
          <t>2026年DNF第二届井盖杯内容服务协议-上海宇漠</t>
        </is>
      </c>
      <c r="D860" t="inlineStr">
        <is>
          <t>1.0</t>
        </is>
      </c>
      <c r="E860" t="inlineStr">
        <is>
          <t>单项合同-支出合同`~`8 Expense Agreement  (pay fees to vendors)</t>
        </is>
      </c>
      <c r="F860" t="inlineStr"/>
      <c r="G860" t="inlineStr"/>
      <c r="H860" t="inlineStr">
        <is>
          <t>421.0</t>
        </is>
      </c>
      <c r="I860" t="inlineStr">
        <is>
          <t>合同审批`~`8 Contract Examination &amp; Approval</t>
        </is>
      </c>
      <c r="J860" t="inlineStr">
        <is>
          <t>B2-2026-019</t>
        </is>
      </c>
      <c r="K860" t="inlineStr">
        <is>
          <t>B2-2026-019</t>
        </is>
      </c>
      <c r="L860" t="inlineStr">
        <is>
          <t>2026 DNF端游第二届井盖杯</t>
        </is>
      </c>
      <c r="M860" t="inlineStr">
        <is>
          <t>上海宇漠文化传媒有限公司</t>
        </is>
      </c>
      <c r="N860" t="inlineStr">
        <is>
          <t>国内赛事业务平台</t>
        </is>
      </c>
      <c r="O860" t="inlineStr">
        <is>
          <t>支出类</t>
        </is>
      </c>
      <c r="P860" t="inlineStr">
        <is>
          <t>单次支出-国内赛事及活动支出</t>
        </is>
      </c>
      <c r="Q860" t="inlineStr">
        <is>
          <t>合同编号前缀=H-DF; 成本中心平台=国内赛事业务平台; 合同类型=单项合同-支出合同`~`8 Expense Agreement  (pay fees to vendors); 合同二级类型=空; 分类线索=event; 规则来源=合同数据迁移-二级分类映射规则</t>
        </is>
      </c>
      <c r="R860" t="inlineStr"/>
      <c r="S860" t="inlineStr">
        <is>
          <t>0.00</t>
        </is>
      </c>
      <c r="T860" t="inlineStr">
        <is>
          <t>26000.00</t>
        </is>
      </c>
    </row>
    <row r="861">
      <c r="A861" t="inlineStr">
        <is>
          <t>泛微(赛事)</t>
        </is>
      </c>
      <c r="B861" t="inlineStr">
        <is>
          <t>H-DF2026020225</t>
        </is>
      </c>
      <c r="C861" t="inlineStr">
        <is>
          <t>2026VCT CN启点赛音频制作2.4w</t>
        </is>
      </c>
      <c r="D861" t="inlineStr">
        <is>
          <t>1.0</t>
        </is>
      </c>
      <c r="E861" t="inlineStr">
        <is>
          <t>单项合同-支出合同`~`8 Expense Agreement  (pay fees to vendors)</t>
        </is>
      </c>
      <c r="F861" t="inlineStr"/>
      <c r="G861" t="inlineStr"/>
      <c r="H861" t="inlineStr">
        <is>
          <t>421.0</t>
        </is>
      </c>
      <c r="I861" t="inlineStr">
        <is>
          <t>合同审批`~`8 Contract Examination &amp; Approval</t>
        </is>
      </c>
      <c r="J861" t="inlineStr">
        <is>
          <t>B2-2026-024</t>
        </is>
      </c>
      <c r="K861" t="inlineStr">
        <is>
          <t>B2-2026-024</t>
        </is>
      </c>
      <c r="L861" t="inlineStr">
        <is>
          <t>2026 VCT CN 直转播制作</t>
        </is>
      </c>
      <c r="M861" t="inlineStr">
        <is>
          <t>上海辛流文化传播有限公司</t>
        </is>
      </c>
      <c r="N861" t="inlineStr">
        <is>
          <t>海外业务平台</t>
        </is>
      </c>
      <c r="O861" t="inlineStr">
        <is>
          <t>支出类</t>
        </is>
      </c>
      <c r="P861" t="inlineStr">
        <is>
          <t>单次支出-海外赛事业及活动支出</t>
        </is>
      </c>
      <c r="Q861" t="inlineStr">
        <is>
          <t>合同编号前缀=H-DF; 成本中心平台=海外业务平台; 合同类型=单项合同-支出合同`~`8 Expense Agreement  (pay fees to vendors); 合同二级类型=空; 分类线索=overseas; 规则来源=合同数据迁移-二级分类映射规则</t>
        </is>
      </c>
      <c r="R861" t="inlineStr"/>
      <c r="S861" t="inlineStr">
        <is>
          <t>0.00</t>
        </is>
      </c>
      <c r="T861" t="inlineStr">
        <is>
          <t>24240.00</t>
        </is>
      </c>
    </row>
    <row r="862">
      <c r="A862" t="inlineStr">
        <is>
          <t>泛微(赛事)</t>
        </is>
      </c>
      <c r="B862" t="inlineStr">
        <is>
          <t>H-DF2026020226</t>
        </is>
      </c>
      <c r="C862" t="inlineStr">
        <is>
          <t>2026和平摸金杯解说劳务-广州幸鱼（小鱼）</t>
        </is>
      </c>
      <c r="D862" t="inlineStr">
        <is>
          <t>1.0</t>
        </is>
      </c>
      <c r="E862" t="inlineStr">
        <is>
          <t>单项合同-支出合同`~`8 Expense Agreement  (pay fees to vendors)</t>
        </is>
      </c>
      <c r="F862" t="inlineStr"/>
      <c r="G862" t="inlineStr"/>
      <c r="H862" t="inlineStr">
        <is>
          <t>421.0</t>
        </is>
      </c>
      <c r="I862" t="inlineStr">
        <is>
          <t>合同审批`~`8 Contract Examination &amp; Approval</t>
        </is>
      </c>
      <c r="J862" t="inlineStr">
        <is>
          <t>B2-2026-041</t>
        </is>
      </c>
      <c r="K862" t="inlineStr">
        <is>
          <t>B2-2026-041</t>
        </is>
      </c>
      <c r="L862" t="inlineStr">
        <is>
          <t>2026 和平精英地铁逃生摸金杯S345（上半年）</t>
        </is>
      </c>
      <c r="M862" t="inlineStr">
        <is>
          <t>广州幸鱼文化传媒有限公司</t>
        </is>
      </c>
      <c r="N862" t="inlineStr">
        <is>
          <t>国内赛事业务平台</t>
        </is>
      </c>
      <c r="O862" t="inlineStr">
        <is>
          <t>支出类</t>
        </is>
      </c>
      <c r="P862" t="inlineStr">
        <is>
          <t>单次支出-国内赛事及活动支出</t>
        </is>
      </c>
      <c r="Q862" t="inlineStr">
        <is>
          <t>合同编号前缀=H-DF; 成本中心平台=国内赛事业务平台; 合同类型=单项合同-支出合同`~`8 Expense Agreement  (pay fees to vendors); 合同二级类型=空; 分类线索=event; 规则来源=合同数据迁移-二级分类映射规则</t>
        </is>
      </c>
      <c r="R862" t="inlineStr"/>
      <c r="S862" t="inlineStr">
        <is>
          <t>0.00</t>
        </is>
      </c>
      <c r="T862" t="inlineStr">
        <is>
          <t>15000.00</t>
        </is>
      </c>
    </row>
    <row r="863">
      <c r="A863" t="inlineStr">
        <is>
          <t>泛微(赛事)</t>
        </is>
      </c>
      <c r="B863" t="inlineStr">
        <is>
          <t>H-DF2026020227</t>
        </is>
      </c>
      <c r="C863" t="inlineStr">
        <is>
          <t>CFLC National Qualifier Prizepool - Savero</t>
        </is>
      </c>
      <c r="D863" t="inlineStr">
        <is>
          <t>1.0</t>
        </is>
      </c>
      <c r="E863" t="inlineStr">
        <is>
          <t>单项合同-支出合同`~`8 Expense Agreement  (pay fees to vendors)</t>
        </is>
      </c>
      <c r="F863" t="inlineStr"/>
      <c r="G863" t="inlineStr"/>
      <c r="H863" t="inlineStr">
        <is>
          <t>421.0</t>
        </is>
      </c>
      <c r="I863" t="inlineStr">
        <is>
          <t>合同审批`~`8 Contract Examination &amp; Approval</t>
        </is>
      </c>
      <c r="J863" t="inlineStr">
        <is>
          <t>B2-2026-049</t>
        </is>
      </c>
      <c r="K863" t="inlineStr">
        <is>
          <t>B2-2026-049</t>
        </is>
      </c>
      <c r="L863" t="inlineStr">
        <is>
          <t>CFLC 2025 资格赛奖金</t>
        </is>
      </c>
      <c r="M863" t="inlineStr">
        <is>
          <t>TAUFIQ ZAENY</t>
        </is>
      </c>
      <c r="N863" t="inlineStr">
        <is>
          <t>海外业务平台</t>
        </is>
      </c>
      <c r="O863" t="inlineStr">
        <is>
          <t>支出类</t>
        </is>
      </c>
      <c r="P863" t="inlineStr">
        <is>
          <t>单次支出-奖金补贴支出</t>
        </is>
      </c>
      <c r="Q863" t="inlineStr">
        <is>
          <t>合同编号前缀=H-DF; 成本中心平台=海外业务平台; 合同类型=单项合同-支出合同`~`8 Expense Agreement  (pay fees to vendors); 合同二级类型=空; 分类线索=overseas; 规则来源=合同数据迁移-二级分类映射规则</t>
        </is>
      </c>
      <c r="R863" t="inlineStr"/>
      <c r="S863" t="inlineStr">
        <is>
          <t>0.00</t>
        </is>
      </c>
      <c r="T863" t="inlineStr">
        <is>
          <t>400.00</t>
        </is>
      </c>
    </row>
    <row r="864">
      <c r="A864" t="inlineStr">
        <is>
          <t>泛微(赛事)</t>
        </is>
      </c>
      <c r="B864" t="inlineStr">
        <is>
          <t>H-DF2026020228</t>
        </is>
      </c>
      <c r="C864" t="inlineStr">
        <is>
          <t>2026和平摸金杯解说劳务-区月下萤火文化（新衣）</t>
        </is>
      </c>
      <c r="D864" t="inlineStr">
        <is>
          <t>1.0</t>
        </is>
      </c>
      <c r="E864" t="inlineStr">
        <is>
          <t>单项合同-支出合同`~`8 Expense Agreement  (pay fees to vendors)</t>
        </is>
      </c>
      <c r="F864" t="inlineStr"/>
      <c r="G864" t="inlineStr"/>
      <c r="H864" t="inlineStr">
        <is>
          <t>421.0</t>
        </is>
      </c>
      <c r="I864" t="inlineStr">
        <is>
          <t>合同审批`~`8 Contract Examination &amp; Approval</t>
        </is>
      </c>
      <c r="J864" t="inlineStr">
        <is>
          <t>B2-2026-041</t>
        </is>
      </c>
      <c r="K864" t="inlineStr">
        <is>
          <t>B2-2026-041</t>
        </is>
      </c>
      <c r="L864" t="inlineStr">
        <is>
          <t>2026 和平精英地铁逃生摸金杯S345（上半年）</t>
        </is>
      </c>
      <c r="M864" t="inlineStr">
        <is>
          <t>成都市成华区月下萤火文化传媒工作室</t>
        </is>
      </c>
      <c r="N864" t="inlineStr">
        <is>
          <t>国内赛事业务平台</t>
        </is>
      </c>
      <c r="O864" t="inlineStr">
        <is>
          <t>支出类</t>
        </is>
      </c>
      <c r="P864" t="inlineStr">
        <is>
          <t>单次支出-国内赛事及活动支出</t>
        </is>
      </c>
      <c r="Q864" t="inlineStr">
        <is>
          <t>合同编号前缀=H-DF; 成本中心平台=国内赛事业务平台; 合同类型=单项合同-支出合同`~`8 Expense Agreement  (pay fees to vendors); 合同二级类型=空; 分类线索=event; 规则来源=合同数据迁移-二级分类映射规则</t>
        </is>
      </c>
      <c r="R864" t="inlineStr"/>
      <c r="S864" t="inlineStr">
        <is>
          <t>0.00</t>
        </is>
      </c>
      <c r="T864" t="inlineStr">
        <is>
          <t>15000.00</t>
        </is>
      </c>
    </row>
    <row r="865">
      <c r="A865" t="inlineStr">
        <is>
          <t>泛微(赛事)</t>
        </is>
      </c>
      <c r="B865" t="inlineStr">
        <is>
          <t>H-DF2026020229</t>
        </is>
      </c>
      <c r="C865" t="inlineStr">
        <is>
          <t>2026年王者荣耀世界IP新游机构大会&amp;万象棋伴手礼</t>
        </is>
      </c>
      <c r="D865" t="inlineStr">
        <is>
          <t>1.0</t>
        </is>
      </c>
      <c r="E865" t="inlineStr">
        <is>
          <t>单项合同-支出合同`~`8 Expense Agreement  (pay fees to vendors)</t>
        </is>
      </c>
      <c r="F865" t="inlineStr"/>
      <c r="G865" t="inlineStr"/>
      <c r="H865" t="inlineStr">
        <is>
          <t>421.0</t>
        </is>
      </c>
      <c r="I865" t="inlineStr">
        <is>
          <t>合同审批`~`8 Contract Examination &amp; Approval</t>
        </is>
      </c>
      <c r="J865" t="inlineStr">
        <is>
          <t>B2-2026-064</t>
        </is>
      </c>
      <c r="K865" t="inlineStr">
        <is>
          <t>B2-2026-064</t>
        </is>
      </c>
      <c r="L865" t="inlineStr">
        <is>
          <t>2026年王者荣耀世界IP新游机构大会&amp;万象棋OS生态大会</t>
        </is>
      </c>
      <c r="M865" t="inlineStr">
        <is>
          <t>深度思维(北京)文化传媒有限公司</t>
        </is>
      </c>
      <c r="N865" t="inlineStr">
        <is>
          <t>国内赛事业务平台</t>
        </is>
      </c>
      <c r="O865" t="inlineStr">
        <is>
          <t>支出类</t>
        </is>
      </c>
      <c r="P865" t="inlineStr">
        <is>
          <t>单次支出-国内赛事及活动支出</t>
        </is>
      </c>
      <c r="Q865" t="inlineStr">
        <is>
          <t>合同编号前缀=H-DF; 成本中心平台=国内赛事业务平台; 合同类型=单项合同-支出合同`~`8 Expense Agreement  (pay fees to vendors); 合同二级类型=空; 分类线索=event; 规则来源=合同数据迁移-二级分类映射规则</t>
        </is>
      </c>
      <c r="R865" t="inlineStr"/>
      <c r="S865" t="inlineStr">
        <is>
          <t>0.00</t>
        </is>
      </c>
      <c r="T865" t="inlineStr">
        <is>
          <t>278184.46</t>
        </is>
      </c>
    </row>
    <row r="866">
      <c r="A866" t="inlineStr">
        <is>
          <t>泛微(赛事)</t>
        </is>
      </c>
      <c r="B866" t="inlineStr">
        <is>
          <t>H-DF2026020230</t>
        </is>
      </c>
      <c r="C866" t="inlineStr">
        <is>
          <t>CFLC National Qualifier Prizepool - The Espada (TE)</t>
        </is>
      </c>
      <c r="D866" t="inlineStr">
        <is>
          <t>1.0</t>
        </is>
      </c>
      <c r="E866" t="inlineStr">
        <is>
          <t>单项合同-支出合同`~`8 Expense Agreement  (pay fees to vendors)</t>
        </is>
      </c>
      <c r="F866" t="inlineStr"/>
      <c r="G866" t="inlineStr"/>
      <c r="H866" t="inlineStr">
        <is>
          <t>421.0</t>
        </is>
      </c>
      <c r="I866" t="inlineStr">
        <is>
          <t>合同审批`~`8 Contract Examination &amp; Approval</t>
        </is>
      </c>
      <c r="J866" t="inlineStr">
        <is>
          <t>B2-2026-049</t>
        </is>
      </c>
      <c r="K866" t="inlineStr">
        <is>
          <t>B2-2026-049</t>
        </is>
      </c>
      <c r="L866" t="inlineStr">
        <is>
          <t>CFLC 2025 资格赛奖金</t>
        </is>
      </c>
      <c r="M866" t="inlineStr">
        <is>
          <t>KHALISH BAHY IS＇AD</t>
        </is>
      </c>
      <c r="N866" t="inlineStr">
        <is>
          <t>海外业务平台</t>
        </is>
      </c>
      <c r="O866" t="inlineStr">
        <is>
          <t>支出类</t>
        </is>
      </c>
      <c r="P866" t="inlineStr">
        <is>
          <t>单次支出-奖金补贴支出</t>
        </is>
      </c>
      <c r="Q866" t="inlineStr">
        <is>
          <t>合同编号前缀=H-DF; 成本中心平台=海外业务平台; 合同类型=单项合同-支出合同`~`8 Expense Agreement  (pay fees to vendors); 合同二级类型=空; 分类线索=overseas; 规则来源=合同数据迁移-二级分类映射规则</t>
        </is>
      </c>
      <c r="R866" t="inlineStr"/>
      <c r="S866" t="inlineStr">
        <is>
          <t>0.00</t>
        </is>
      </c>
      <c r="T866" t="inlineStr">
        <is>
          <t>400.00</t>
        </is>
      </c>
    </row>
    <row r="867">
      <c r="A867" t="inlineStr">
        <is>
          <t>泛微(赛事)</t>
        </is>
      </c>
      <c r="B867" t="inlineStr">
        <is>
          <t>H-DF2026030004</t>
        </is>
      </c>
      <c r="C867" t="inlineStr">
        <is>
          <t>TML W1&amp;W2 mansion付款</t>
        </is>
      </c>
      <c r="D867" t="inlineStr">
        <is>
          <t>1.0</t>
        </is>
      </c>
      <c r="E867" t="inlineStr">
        <is>
          <t>单项合同-支出合同`~`8 Expense Agreement  (pay fees to vendors)</t>
        </is>
      </c>
      <c r="F867" t="inlineStr"/>
      <c r="G867" t="inlineStr"/>
      <c r="H867" t="inlineStr">
        <is>
          <t>421.0</t>
        </is>
      </c>
      <c r="I867" t="inlineStr">
        <is>
          <t>合同审批`~`8 Contract Examination &amp; Approval</t>
        </is>
      </c>
      <c r="J867" t="inlineStr">
        <is>
          <t>A4-2026-025</t>
        </is>
      </c>
      <c r="K867" t="inlineStr">
        <is>
          <t>A4-2026-025</t>
        </is>
      </c>
      <c r="L867" t="inlineStr">
        <is>
          <t>2026会所</t>
        </is>
      </c>
      <c r="M867" t="inlineStr">
        <is>
          <t>WEAREONE.world BV</t>
        </is>
      </c>
      <c r="N867" t="inlineStr">
        <is>
          <t>总办</t>
        </is>
      </c>
      <c r="O867" t="inlineStr">
        <is>
          <t>支出类</t>
        </is>
      </c>
      <c r="P867" t="inlineStr">
        <is>
          <t>单次支出-其他支出</t>
        </is>
      </c>
      <c r="Q867" t="inlineStr">
        <is>
          <t>合同编号前缀=H-DF; 成本中心平台=总办; 合同类型=单项合同-支出合同`~`8 Expense Agreement  (pay fees to vendors); 合同二级类型=空; 分类线索=未命中成本中心/项目关键词; 规则来源=合同数据迁移-二级分类映射规则</t>
        </is>
      </c>
      <c r="R867" t="inlineStr"/>
      <c r="S867" t="inlineStr">
        <is>
          <t>0.00</t>
        </is>
      </c>
      <c r="T867" t="inlineStr">
        <is>
          <t>189600.00</t>
        </is>
      </c>
    </row>
    <row r="868">
      <c r="A868" t="inlineStr">
        <is>
          <t>泛微(赛事)</t>
        </is>
      </c>
      <c r="B868" t="inlineStr">
        <is>
          <t>H-DF2026030006</t>
        </is>
      </c>
      <c r="C868" t="inlineStr">
        <is>
          <t>KIS4 BM Caster - Adam Spartanker</t>
        </is>
      </c>
      <c r="D868" t="inlineStr">
        <is>
          <t>1.0</t>
        </is>
      </c>
      <c r="E868" t="inlineStr">
        <is>
          <t>单项合同-支出合同`~`8 Expense Agreement  (pay fees to vendors)</t>
        </is>
      </c>
      <c r="F868" t="inlineStr"/>
      <c r="G868" t="inlineStr"/>
      <c r="H868" t="inlineStr">
        <is>
          <t>421.0</t>
        </is>
      </c>
      <c r="I868" t="inlineStr">
        <is>
          <t>合同审批`~`8 Contract Examination &amp; Approval</t>
        </is>
      </c>
      <c r="J868" t="inlineStr">
        <is>
          <t>B2-2026-057</t>
        </is>
      </c>
      <c r="K868" t="inlineStr">
        <is>
          <t>B2-2026-057</t>
        </is>
      </c>
      <c r="L868" t="inlineStr">
        <is>
          <t>2026 KIS S4</t>
        </is>
      </c>
      <c r="M868" t="inlineStr">
        <is>
          <t>ADAM FAIZ BIN ISA</t>
        </is>
      </c>
      <c r="N868" t="inlineStr">
        <is>
          <t>海外业务平台</t>
        </is>
      </c>
      <c r="O868" t="inlineStr">
        <is>
          <t>支出类</t>
        </is>
      </c>
      <c r="P868" t="inlineStr">
        <is>
          <t>单次支出-海外赛事业及活动支出</t>
        </is>
      </c>
      <c r="Q868" t="inlineStr">
        <is>
          <t>合同编号前缀=H-DF; 成本中心平台=海外业务平台; 合同类型=单项合同-支出合同`~`8 Expense Agreement  (pay fees to vendors); 合同二级类型=空; 分类线索=overseas; 规则来源=合同数据迁移-二级分类映射规则</t>
        </is>
      </c>
      <c r="R868" t="inlineStr"/>
      <c r="S868" t="inlineStr">
        <is>
          <t>0.00</t>
        </is>
      </c>
      <c r="T868" t="inlineStr">
        <is>
          <t>1200.00</t>
        </is>
      </c>
    </row>
    <row r="869">
      <c r="A869" t="inlineStr">
        <is>
          <t>泛微(赛事)</t>
        </is>
      </c>
      <c r="B869" t="inlineStr">
        <is>
          <t>H-DF2026030007</t>
        </is>
      </c>
      <c r="C869" t="inlineStr">
        <is>
          <t>KIS4 BM Caster - Higen</t>
        </is>
      </c>
      <c r="D869" t="inlineStr">
        <is>
          <t>1.0</t>
        </is>
      </c>
      <c r="E869" t="inlineStr">
        <is>
          <t>单项合同-支出合同`~`8 Expense Agreement  (pay fees to vendors)</t>
        </is>
      </c>
      <c r="F869" t="inlineStr"/>
      <c r="G869" t="inlineStr"/>
      <c r="H869" t="inlineStr">
        <is>
          <t>421.0</t>
        </is>
      </c>
      <c r="I869" t="inlineStr">
        <is>
          <t>合同审批`~`8 Contract Examination &amp; Approval</t>
        </is>
      </c>
      <c r="J869" t="inlineStr">
        <is>
          <t>B2-2026-057</t>
        </is>
      </c>
      <c r="K869" t="inlineStr">
        <is>
          <t>B2-2026-057</t>
        </is>
      </c>
      <c r="L869" t="inlineStr">
        <is>
          <t>2026 KIS S4</t>
        </is>
      </c>
      <c r="M869" t="inlineStr">
        <is>
          <t>Higen Studio</t>
        </is>
      </c>
      <c r="N869" t="inlineStr">
        <is>
          <t>海外业务平台</t>
        </is>
      </c>
      <c r="O869" t="inlineStr">
        <is>
          <t>支出类</t>
        </is>
      </c>
      <c r="P869" t="inlineStr">
        <is>
          <t>单次支出-海外赛事业及活动支出</t>
        </is>
      </c>
      <c r="Q869" t="inlineStr">
        <is>
          <t>合同编号前缀=H-DF; 成本中心平台=海外业务平台; 合同类型=单项合同-支出合同`~`8 Expense Agreement  (pay fees to vendors); 合同二级类型=空; 分类线索=overseas; 规则来源=合同数据迁移-二级分类映射规则</t>
        </is>
      </c>
      <c r="R869" t="inlineStr"/>
      <c r="S869" t="inlineStr">
        <is>
          <t>0.00</t>
        </is>
      </c>
      <c r="T869" t="inlineStr">
        <is>
          <t>2800.00</t>
        </is>
      </c>
    </row>
    <row r="870">
      <c r="A870" t="inlineStr">
        <is>
          <t>泛微(赛事)</t>
        </is>
      </c>
      <c r="B870" t="inlineStr">
        <is>
          <t>H-DF2026030008</t>
        </is>
      </c>
      <c r="C870" t="inlineStr">
        <is>
          <t>KIS4 BM Caster - Ikuto</t>
        </is>
      </c>
      <c r="D870" t="inlineStr">
        <is>
          <t>1.0</t>
        </is>
      </c>
      <c r="E870" t="inlineStr">
        <is>
          <t>单项合同-支出合同`~`8 Expense Agreement  (pay fees to vendors)</t>
        </is>
      </c>
      <c r="F870" t="inlineStr"/>
      <c r="G870" t="inlineStr"/>
      <c r="H870" t="inlineStr">
        <is>
          <t>421.0</t>
        </is>
      </c>
      <c r="I870" t="inlineStr">
        <is>
          <t>合同审批`~`8 Contract Examination &amp; Approval</t>
        </is>
      </c>
      <c r="J870" t="inlineStr">
        <is>
          <t>B2-2026-057</t>
        </is>
      </c>
      <c r="K870" t="inlineStr">
        <is>
          <t>B2-2026-057</t>
        </is>
      </c>
      <c r="L870" t="inlineStr">
        <is>
          <t>2026 KIS S4</t>
        </is>
      </c>
      <c r="M870" t="inlineStr">
        <is>
          <t>Radzi Rahman bin Ibrahim</t>
        </is>
      </c>
      <c r="N870" t="inlineStr">
        <is>
          <t>海外业务平台</t>
        </is>
      </c>
      <c r="O870" t="inlineStr">
        <is>
          <t>支出类</t>
        </is>
      </c>
      <c r="P870" t="inlineStr">
        <is>
          <t>单次支出-海外赛事业及活动支出</t>
        </is>
      </c>
      <c r="Q870" t="inlineStr">
        <is>
          <t>合同编号前缀=H-DF; 成本中心平台=海外业务平台; 合同类型=单项合同-支出合同`~`8 Expense Agreement  (pay fees to vendors); 合同二级类型=空; 分类线索=overseas; 规则来源=合同数据迁移-二级分类映射规则</t>
        </is>
      </c>
      <c r="R870" t="inlineStr"/>
      <c r="S870" t="inlineStr">
        <is>
          <t>0.00</t>
        </is>
      </c>
      <c r="T870" t="inlineStr">
        <is>
          <t>4800.00</t>
        </is>
      </c>
    </row>
    <row r="871">
      <c r="A871" t="inlineStr">
        <is>
          <t>泛微(赛事)</t>
        </is>
      </c>
      <c r="B871" t="inlineStr">
        <is>
          <t>H-DF2026030009</t>
        </is>
      </c>
      <c r="C871" t="inlineStr">
        <is>
          <t>KIS4 BM Caster - Soultannn</t>
        </is>
      </c>
      <c r="D871" t="inlineStr">
        <is>
          <t>1.0</t>
        </is>
      </c>
      <c r="E871" t="inlineStr">
        <is>
          <t>单项合同-支出合同`~`8 Expense Agreement  (pay fees to vendors)</t>
        </is>
      </c>
      <c r="F871" t="inlineStr"/>
      <c r="G871" t="inlineStr"/>
      <c r="H871" t="inlineStr">
        <is>
          <t>421.0</t>
        </is>
      </c>
      <c r="I871" t="inlineStr">
        <is>
          <t>合同审批`~`8 Contract Examination &amp; Approval</t>
        </is>
      </c>
      <c r="J871" t="inlineStr">
        <is>
          <t>B2-2026-057</t>
        </is>
      </c>
      <c r="K871" t="inlineStr">
        <is>
          <t>B2-2026-057</t>
        </is>
      </c>
      <c r="L871" t="inlineStr">
        <is>
          <t>2026 KIS S4</t>
        </is>
      </c>
      <c r="M871" t="inlineStr">
        <is>
          <t>Muhammad Fawwaz bin Md Sehaimi</t>
        </is>
      </c>
      <c r="N871" t="inlineStr">
        <is>
          <t>海外业务平台</t>
        </is>
      </c>
      <c r="O871" t="inlineStr">
        <is>
          <t>支出类</t>
        </is>
      </c>
      <c r="P871" t="inlineStr">
        <is>
          <t>单次支出-海外赛事业及活动支出</t>
        </is>
      </c>
      <c r="Q871" t="inlineStr">
        <is>
          <t>合同编号前缀=H-DF; 成本中心平台=海外业务平台; 合同类型=单项合同-支出合同`~`8 Expense Agreement  (pay fees to vendors); 合同二级类型=空; 分类线索=overseas; 规则来源=合同数据迁移-二级分类映射规则</t>
        </is>
      </c>
      <c r="R871" t="inlineStr"/>
      <c r="S871" t="inlineStr">
        <is>
          <t>0.00</t>
        </is>
      </c>
      <c r="T871" t="inlineStr">
        <is>
          <t>2400.00</t>
        </is>
      </c>
    </row>
    <row r="872">
      <c r="A872" t="inlineStr">
        <is>
          <t>泛微(赛事)</t>
        </is>
      </c>
      <c r="B872" t="inlineStr">
        <is>
          <t>H-DF2026030011</t>
        </is>
      </c>
      <c r="C872" t="inlineStr">
        <is>
          <t>KIS4 BM Caster - Topcast</t>
        </is>
      </c>
      <c r="D872" t="inlineStr">
        <is>
          <t>1.0</t>
        </is>
      </c>
      <c r="E872" t="inlineStr">
        <is>
          <t>单项合同-支出合同`~`8 Expense Agreement  (pay fees to vendors)</t>
        </is>
      </c>
      <c r="F872" t="inlineStr"/>
      <c r="G872" t="inlineStr"/>
      <c r="H872" t="inlineStr">
        <is>
          <t>421.0</t>
        </is>
      </c>
      <c r="I872" t="inlineStr">
        <is>
          <t>合同审批`~`8 Contract Examination &amp; Approval</t>
        </is>
      </c>
      <c r="J872" t="inlineStr">
        <is>
          <t>B2-2026-057</t>
        </is>
      </c>
      <c r="K872" t="inlineStr">
        <is>
          <t>B2-2026-057</t>
        </is>
      </c>
      <c r="L872" t="inlineStr">
        <is>
          <t>2026 KIS S4</t>
        </is>
      </c>
      <c r="M872" t="inlineStr">
        <is>
          <t>Topcast Enterprise</t>
        </is>
      </c>
      <c r="N872" t="inlineStr">
        <is>
          <t>海外业务平台</t>
        </is>
      </c>
      <c r="O872" t="inlineStr">
        <is>
          <t>支出类</t>
        </is>
      </c>
      <c r="P872" t="inlineStr">
        <is>
          <t>单次支出-海外赛事业及活动支出</t>
        </is>
      </c>
      <c r="Q872" t="inlineStr">
        <is>
          <t>合同编号前缀=H-DF; 成本中心平台=海外业务平台; 合同类型=单项合同-支出合同`~`8 Expense Agreement  (pay fees to vendors); 合同二级类型=空; 分类线索=overseas; 规则来源=合同数据迁移-二级分类映射规则</t>
        </is>
      </c>
      <c r="R872" t="inlineStr"/>
      <c r="S872" t="inlineStr">
        <is>
          <t>0.00</t>
        </is>
      </c>
      <c r="T872" t="inlineStr">
        <is>
          <t>3200.00</t>
        </is>
      </c>
    </row>
    <row r="873">
      <c r="A873" t="inlineStr">
        <is>
          <t>泛微(赛事)</t>
        </is>
      </c>
      <c r="B873" t="inlineStr">
        <is>
          <t>H-DF2026030012</t>
        </is>
      </c>
      <c r="C873" t="inlineStr">
        <is>
          <t>KIS4 BM Caster - Chuchu</t>
        </is>
      </c>
      <c r="D873" t="inlineStr">
        <is>
          <t>1.0</t>
        </is>
      </c>
      <c r="E873" t="inlineStr">
        <is>
          <t>单项合同-支出合同`~`8 Expense Agreement  (pay fees to vendors)</t>
        </is>
      </c>
      <c r="F873" t="inlineStr"/>
      <c r="G873" t="inlineStr"/>
      <c r="H873" t="inlineStr">
        <is>
          <t>421.0</t>
        </is>
      </c>
      <c r="I873" t="inlineStr">
        <is>
          <t>合同审批`~`8 Contract Examination &amp; Approval</t>
        </is>
      </c>
      <c r="J873" t="inlineStr">
        <is>
          <t>B2-2026-057</t>
        </is>
      </c>
      <c r="K873" t="inlineStr">
        <is>
          <t>B2-2026-057</t>
        </is>
      </c>
      <c r="L873" t="inlineStr">
        <is>
          <t>2026 KIS S4</t>
        </is>
      </c>
      <c r="M873" t="inlineStr">
        <is>
          <t>ChuChu Gaming Empire</t>
        </is>
      </c>
      <c r="N873" t="inlineStr">
        <is>
          <t>海外业务平台</t>
        </is>
      </c>
      <c r="O873" t="inlineStr">
        <is>
          <t>支出类</t>
        </is>
      </c>
      <c r="P873" t="inlineStr">
        <is>
          <t>单次支出-海外赛事业及活动支出</t>
        </is>
      </c>
      <c r="Q873" t="inlineStr">
        <is>
          <t>合同编号前缀=H-DF; 成本中心平台=海外业务平台; 合同类型=单项合同-支出合同`~`8 Expense Agreement  (pay fees to vendors); 合同二级类型=空; 分类线索=overseas; 规则来源=合同数据迁移-二级分类映射规则</t>
        </is>
      </c>
      <c r="R873" t="inlineStr"/>
      <c r="S873" t="inlineStr">
        <is>
          <t>0.00</t>
        </is>
      </c>
      <c r="T873" t="inlineStr">
        <is>
          <t>800.00</t>
        </is>
      </c>
    </row>
    <row r="874">
      <c r="A874" t="inlineStr">
        <is>
          <t>泛微(赛事)</t>
        </is>
      </c>
      <c r="B874" t="inlineStr">
        <is>
          <t>H-DF2026030013</t>
        </is>
      </c>
      <c r="C874" t="inlineStr">
        <is>
          <t>KIS4 BM Caster - Emi</t>
        </is>
      </c>
      <c r="D874" t="inlineStr">
        <is>
          <t>1.0</t>
        </is>
      </c>
      <c r="E874" t="inlineStr">
        <is>
          <t>单项合同-支出合同`~`8 Expense Agreement  (pay fees to vendors)</t>
        </is>
      </c>
      <c r="F874" t="inlineStr"/>
      <c r="G874" t="inlineStr"/>
      <c r="H874" t="inlineStr">
        <is>
          <t>421.0</t>
        </is>
      </c>
      <c r="I874" t="inlineStr">
        <is>
          <t>合同审批`~`8 Contract Examination &amp; Approval</t>
        </is>
      </c>
      <c r="J874" t="inlineStr">
        <is>
          <t>B2-2026-057</t>
        </is>
      </c>
      <c r="K874" t="inlineStr">
        <is>
          <t>B2-2026-057</t>
        </is>
      </c>
      <c r="L874" t="inlineStr">
        <is>
          <t>2026 KIS S4</t>
        </is>
      </c>
      <c r="M874" t="inlineStr">
        <is>
          <t>Mohamad Hilmi Bin Mohamad</t>
        </is>
      </c>
      <c r="N874" t="inlineStr">
        <is>
          <t>海外业务平台</t>
        </is>
      </c>
      <c r="O874" t="inlineStr">
        <is>
          <t>支出类</t>
        </is>
      </c>
      <c r="P874" t="inlineStr">
        <is>
          <t>单次支出-海外赛事业及活动支出</t>
        </is>
      </c>
      <c r="Q874" t="inlineStr">
        <is>
          <t>合同编号前缀=H-DF; 成本中心平台=海外业务平台; 合同类型=单项合同-支出合同`~`8 Expense Agreement  (pay fees to vendors); 合同二级类型=空; 分类线索=overseas; 规则来源=合同数据迁移-二级分类映射规则</t>
        </is>
      </c>
      <c r="R874" t="inlineStr"/>
      <c r="S874" t="inlineStr">
        <is>
          <t>0.00</t>
        </is>
      </c>
      <c r="T874" t="inlineStr">
        <is>
          <t>2400.00</t>
        </is>
      </c>
    </row>
    <row r="875">
      <c r="A875" t="inlineStr">
        <is>
          <t>泛微(赛事)</t>
        </is>
      </c>
      <c r="B875" t="inlineStr">
        <is>
          <t>H-DF2026030014</t>
        </is>
      </c>
      <c r="C875" t="inlineStr">
        <is>
          <t>KIS4 BM Caster - Sir Cloud</t>
        </is>
      </c>
      <c r="D875" t="inlineStr">
        <is>
          <t>1.0</t>
        </is>
      </c>
      <c r="E875" t="inlineStr">
        <is>
          <t>单项合同-支出合同`~`8 Expense Agreement  (pay fees to vendors)</t>
        </is>
      </c>
      <c r="F875" t="inlineStr"/>
      <c r="G875" t="inlineStr"/>
      <c r="H875" t="inlineStr">
        <is>
          <t>421.0</t>
        </is>
      </c>
      <c r="I875" t="inlineStr">
        <is>
          <t>合同审批`~`8 Contract Examination &amp; Approval</t>
        </is>
      </c>
      <c r="J875" t="inlineStr">
        <is>
          <t>B2-2026-057</t>
        </is>
      </c>
      <c r="K875" t="inlineStr">
        <is>
          <t>B2-2026-057</t>
        </is>
      </c>
      <c r="L875" t="inlineStr">
        <is>
          <t>2026 KIS S4</t>
        </is>
      </c>
      <c r="M875" t="inlineStr">
        <is>
          <t>Cheong Wai Lup</t>
        </is>
      </c>
      <c r="N875" t="inlineStr">
        <is>
          <t>海外业务平台</t>
        </is>
      </c>
      <c r="O875" t="inlineStr">
        <is>
          <t>支出类</t>
        </is>
      </c>
      <c r="P875" t="inlineStr">
        <is>
          <t>单次支出-海外赛事业及活动支出</t>
        </is>
      </c>
      <c r="Q875" t="inlineStr">
        <is>
          <t>合同编号前缀=H-DF; 成本中心平台=海外业务平台; 合同类型=单项合同-支出合同`~`8 Expense Agreement  (pay fees to vendors); 合同二级类型=空; 分类线索=overseas; 规则来源=合同数据迁移-二级分类映射规则</t>
        </is>
      </c>
      <c r="R875" t="inlineStr"/>
      <c r="S875" t="inlineStr">
        <is>
          <t>0.00</t>
        </is>
      </c>
      <c r="T875" t="inlineStr">
        <is>
          <t>1200.00</t>
        </is>
      </c>
    </row>
    <row r="876">
      <c r="A876" t="inlineStr">
        <is>
          <t>泛微(赛事)</t>
        </is>
      </c>
      <c r="B876" t="inlineStr">
        <is>
          <t>H-DF2026030015</t>
        </is>
      </c>
      <c r="C876" t="inlineStr">
        <is>
          <t>26年2月英国包车单次合同</t>
        </is>
      </c>
      <c r="D876" t="inlineStr">
        <is>
          <t>1.0</t>
        </is>
      </c>
      <c r="E876" t="inlineStr">
        <is>
          <t>单项合同-支出合同`~`8 Expense Agreement  (pay fees to vendors)</t>
        </is>
      </c>
      <c r="F876" t="inlineStr"/>
      <c r="G876" t="inlineStr"/>
      <c r="H876" t="inlineStr">
        <is>
          <t>421.0</t>
        </is>
      </c>
      <c r="I876" t="inlineStr">
        <is>
          <t>合同审批`~`8 Contract Examination &amp; Approval</t>
        </is>
      </c>
      <c r="J876" t="inlineStr">
        <is>
          <t>A4-2026-025</t>
        </is>
      </c>
      <c r="K876" t="inlineStr">
        <is>
          <t>A4-2026-025</t>
        </is>
      </c>
      <c r="L876" t="inlineStr">
        <is>
          <t>2026会所</t>
        </is>
      </c>
      <c r="M876" t="inlineStr">
        <is>
          <t>Man＇s Accessories Ltd</t>
        </is>
      </c>
      <c r="N876" t="inlineStr">
        <is>
          <t>总办</t>
        </is>
      </c>
      <c r="O876" t="inlineStr">
        <is>
          <t>支出类</t>
        </is>
      </c>
      <c r="P876" t="inlineStr">
        <is>
          <t>单次支出-其他支出</t>
        </is>
      </c>
      <c r="Q876" t="inlineStr">
        <is>
          <t>合同编号前缀=H-DF; 成本中心平台=总办; 合同类型=单项合同-支出合同`~`8 Expense Agreement  (pay fees to vendors); 合同二级类型=空; 分类线索=未命中成本中心/项目关键词; 规则来源=合同数据迁移-二级分类映射规则</t>
        </is>
      </c>
      <c r="R876" t="inlineStr"/>
      <c r="S876" t="inlineStr">
        <is>
          <t>0.00</t>
        </is>
      </c>
      <c r="T876" t="inlineStr">
        <is>
          <t>2645.00</t>
        </is>
      </c>
    </row>
    <row r="877">
      <c r="A877" t="inlineStr">
        <is>
          <t>泛微(赛事)</t>
        </is>
      </c>
      <c r="B877" t="inlineStr">
        <is>
          <t>H-DF2026030017</t>
        </is>
      </c>
      <c r="C877" t="inlineStr">
        <is>
          <t>2026无畏契约广州站启点赛总包兼职保洁设计服务--成都桃子--38万元</t>
        </is>
      </c>
      <c r="D877" t="inlineStr">
        <is>
          <t>1.0</t>
        </is>
      </c>
      <c r="E877" t="inlineStr">
        <is>
          <t>单项合同-支出合同`~`8 Expense Agreement  (pay fees to vendors)</t>
        </is>
      </c>
      <c r="F877" t="inlineStr"/>
      <c r="G877" t="inlineStr"/>
      <c r="H877" t="inlineStr">
        <is>
          <t>421.0</t>
        </is>
      </c>
      <c r="I877" t="inlineStr">
        <is>
          <t>合同审批`~`8 Contract Examination &amp; Approval</t>
        </is>
      </c>
      <c r="J877" t="inlineStr">
        <is>
          <t>B2-2026-021</t>
        </is>
      </c>
      <c r="K877" t="inlineStr">
        <is>
          <t>B2-2026-021</t>
        </is>
      </c>
      <c r="L877" t="inlineStr">
        <is>
          <t>2026无畏契约广州站启点赛总包</t>
        </is>
      </c>
      <c r="M877" t="inlineStr">
        <is>
          <t>成都平行桃子文化创意有限公司</t>
        </is>
      </c>
      <c r="N877" t="inlineStr">
        <is>
          <t>海外业务平台</t>
        </is>
      </c>
      <c r="O877" t="inlineStr">
        <is>
          <t>支出类</t>
        </is>
      </c>
      <c r="P877" t="inlineStr">
        <is>
          <t>单次支出-海外赛事业及活动支出</t>
        </is>
      </c>
      <c r="Q877" t="inlineStr">
        <is>
          <t>合同编号前缀=H-DF; 成本中心平台=海外业务平台; 合同类型=单项合同-支出合同`~`8 Expense Agreement  (pay fees to vendors); 合同二级类型=空; 分类线索=overseas; 规则来源=合同数据迁移-二级分类映射规则</t>
        </is>
      </c>
      <c r="R877" t="inlineStr"/>
      <c r="S877" t="inlineStr">
        <is>
          <t>0.00</t>
        </is>
      </c>
      <c r="T877" t="inlineStr">
        <is>
          <t>380000.00</t>
        </is>
      </c>
    </row>
    <row r="878">
      <c r="A878" t="inlineStr">
        <is>
          <t>泛微(赛事)</t>
        </is>
      </c>
      <c r="B878" t="inlineStr">
        <is>
          <t>H-DF2026030018</t>
        </is>
      </c>
      <c r="C878" t="inlineStr">
        <is>
          <t>2026无畏契约广州站启点赛总包外场3D设计-44000元</t>
        </is>
      </c>
      <c r="D878" t="inlineStr">
        <is>
          <t>1.0</t>
        </is>
      </c>
      <c r="E878" t="inlineStr">
        <is>
          <t>单项合同-支出合同`~`8 Expense Agreement  (pay fees to vendors)</t>
        </is>
      </c>
      <c r="F878" t="inlineStr"/>
      <c r="G878" t="inlineStr"/>
      <c r="H878" t="inlineStr">
        <is>
          <t>421.0</t>
        </is>
      </c>
      <c r="I878" t="inlineStr">
        <is>
          <t>合同审批`~`8 Contract Examination &amp; Approval</t>
        </is>
      </c>
      <c r="J878" t="inlineStr">
        <is>
          <t>B2-2026-021</t>
        </is>
      </c>
      <c r="K878" t="inlineStr">
        <is>
          <t>B2-2026-021</t>
        </is>
      </c>
      <c r="L878" t="inlineStr">
        <is>
          <t>2026无畏契约广州站启点赛总包</t>
        </is>
      </c>
      <c r="M878" t="inlineStr">
        <is>
          <t>凉州区鑫水云间书画店(个体工商户)</t>
        </is>
      </c>
      <c r="N878" t="inlineStr">
        <is>
          <t>海外业务平台</t>
        </is>
      </c>
      <c r="O878" t="inlineStr">
        <is>
          <t>支出类</t>
        </is>
      </c>
      <c r="P878" t="inlineStr">
        <is>
          <t>单次支出-海外赛事业及活动支出</t>
        </is>
      </c>
      <c r="Q878" t="inlineStr">
        <is>
          <t>合同编号前缀=H-DF; 成本中心平台=海外业务平台; 合同类型=单项合同-支出合同`~`8 Expense Agreement  (pay fees to vendors); 合同二级类型=空; 分类线索=overseas; 规则来源=合同数据迁移-二级分类映射规则</t>
        </is>
      </c>
      <c r="R878" t="inlineStr"/>
      <c r="S878" t="inlineStr">
        <is>
          <t>0.00</t>
        </is>
      </c>
      <c r="T878" t="inlineStr">
        <is>
          <t>44000.00</t>
        </is>
      </c>
    </row>
    <row r="879">
      <c r="A879" t="inlineStr">
        <is>
          <t>泛微(赛事)</t>
        </is>
      </c>
      <c r="B879" t="inlineStr">
        <is>
          <t>H-DF2026030019</t>
        </is>
      </c>
      <c r="C879" t="inlineStr">
        <is>
          <t>2026无畏契约广州站启点赛总包灯光设计--一幕光合-109600元</t>
        </is>
      </c>
      <c r="D879" t="inlineStr">
        <is>
          <t>1.0</t>
        </is>
      </c>
      <c r="E879" t="inlineStr">
        <is>
          <t>单项合同-支出合同`~`8 Expense Agreement  (pay fees to vendors)</t>
        </is>
      </c>
      <c r="F879" t="inlineStr"/>
      <c r="G879" t="inlineStr"/>
      <c r="H879" t="inlineStr">
        <is>
          <t>421.0</t>
        </is>
      </c>
      <c r="I879" t="inlineStr">
        <is>
          <t>合同审批`~`8 Contract Examination &amp; Approval</t>
        </is>
      </c>
      <c r="J879" t="inlineStr">
        <is>
          <t>B2-2026-021</t>
        </is>
      </c>
      <c r="K879" t="inlineStr">
        <is>
          <t>B2-2026-021</t>
        </is>
      </c>
      <c r="L879" t="inlineStr">
        <is>
          <t>2026无畏契约广州站启点赛总包</t>
        </is>
      </c>
      <c r="M879" t="inlineStr">
        <is>
          <t>上海一幕光合视觉设计有限公司</t>
        </is>
      </c>
      <c r="N879" t="inlineStr">
        <is>
          <t>海外业务平台</t>
        </is>
      </c>
      <c r="O879" t="inlineStr">
        <is>
          <t>支出类</t>
        </is>
      </c>
      <c r="P879" t="inlineStr">
        <is>
          <t>单次支出-海外赛事业及活动支出</t>
        </is>
      </c>
      <c r="Q879" t="inlineStr">
        <is>
          <t>合同编号前缀=H-DF; 成本中心平台=海外业务平台; 合同类型=单项合同-支出合同`~`8 Expense Agreement  (pay fees to vendors); 合同二级类型=空; 分类线索=overseas; 规则来源=合同数据迁移-二级分类映射规则</t>
        </is>
      </c>
      <c r="R879" t="inlineStr"/>
      <c r="S879" t="inlineStr">
        <is>
          <t>0.00</t>
        </is>
      </c>
      <c r="T879" t="inlineStr">
        <is>
          <t>109600.00</t>
        </is>
      </c>
    </row>
    <row r="880">
      <c r="A880" t="inlineStr">
        <is>
          <t>泛微(赛事)</t>
        </is>
      </c>
      <c r="B880" t="inlineStr">
        <is>
          <t>H-DF2026030020</t>
        </is>
      </c>
      <c r="C880" t="inlineStr">
        <is>
          <t>2026 拳头游戏赛事周边现场售卖-航空箱采购-上海琛贡-54170</t>
        </is>
      </c>
      <c r="D880" t="inlineStr">
        <is>
          <t>1.0</t>
        </is>
      </c>
      <c r="E880" t="inlineStr">
        <is>
          <t>单项合同-支出合同`~`8 Expense Agreement  (pay fees to vendors)</t>
        </is>
      </c>
      <c r="F880" t="inlineStr"/>
      <c r="G880" t="inlineStr"/>
      <c r="H880" t="inlineStr">
        <is>
          <t>421.0</t>
        </is>
      </c>
      <c r="I880" t="inlineStr">
        <is>
          <t>合同审批`~`8 Contract Examination &amp; Approval</t>
        </is>
      </c>
      <c r="J880" t="inlineStr">
        <is>
          <t>Y2-2026-006</t>
        </is>
      </c>
      <c r="K880" t="inlineStr">
        <is>
          <t>Y2-2026-006</t>
        </is>
      </c>
      <c r="L880" t="inlineStr">
        <is>
          <t>2026 拳头游戏赛事周边现场售卖</t>
        </is>
      </c>
      <c r="M880" t="inlineStr">
        <is>
          <t>上海琛贡包装材料有限公司</t>
        </is>
      </c>
      <c r="N880" t="inlineStr">
        <is>
          <t>总办</t>
        </is>
      </c>
      <c r="O880" t="inlineStr">
        <is>
          <t>支出类</t>
        </is>
      </c>
      <c r="P880" t="inlineStr">
        <is>
          <t>单次支出-国内赛事及活动支出</t>
        </is>
      </c>
      <c r="Q880" t="inlineStr">
        <is>
          <t>合同编号前缀=H-DF; 成本中心平台=总办; 合同类型=单项合同-支出合同`~`8 Expense Agreement  (pay fees to vendors); 合同二级类型=空; 分类线索=event; 规则来源=合同数据迁移-二级分类映射规则</t>
        </is>
      </c>
      <c r="R880" t="inlineStr"/>
      <c r="S880" t="inlineStr">
        <is>
          <t>0.00</t>
        </is>
      </c>
      <c r="T880" t="inlineStr">
        <is>
          <t>54170.00</t>
        </is>
      </c>
    </row>
    <row r="881">
      <c r="A881" t="inlineStr">
        <is>
          <t>泛微(赛事)</t>
        </is>
      </c>
      <c r="B881" t="inlineStr">
        <is>
          <t>H-DF2026030021</t>
        </is>
      </c>
      <c r="C881" t="inlineStr">
        <is>
          <t>2026 PMPL ID SPRING - GF Venue</t>
        </is>
      </c>
      <c r="D881" t="inlineStr">
        <is>
          <t>1.0</t>
        </is>
      </c>
      <c r="E881" t="inlineStr">
        <is>
          <t>单项合同-支出合同`~`8 Expense Agreement  (pay fees to vendors)</t>
        </is>
      </c>
      <c r="F881" t="inlineStr"/>
      <c r="G881" t="inlineStr"/>
      <c r="H881" t="inlineStr">
        <is>
          <t>421.0</t>
        </is>
      </c>
      <c r="I881" t="inlineStr">
        <is>
          <t>合同审批`~`8 Contract Examination &amp; Approval</t>
        </is>
      </c>
      <c r="J881" t="inlineStr">
        <is>
          <t>B2-2026-071</t>
        </is>
      </c>
      <c r="K881" t="inlineStr">
        <is>
          <t>B2-2026-071</t>
        </is>
      </c>
      <c r="L881" t="inlineStr">
        <is>
          <t>2026 PMPL ID Spring</t>
        </is>
      </c>
      <c r="M881" t="inlineStr">
        <is>
          <t>HARDAYA WIDYA GRAHA PT</t>
        </is>
      </c>
      <c r="N881" t="inlineStr">
        <is>
          <t>海外业务平台</t>
        </is>
      </c>
      <c r="O881" t="inlineStr">
        <is>
          <t>支出类</t>
        </is>
      </c>
      <c r="P881" t="inlineStr">
        <is>
          <t>单次支出-海外赛事业及活动支出</t>
        </is>
      </c>
      <c r="Q881" t="inlineStr">
        <is>
          <t>合同编号前缀=H-DF; 成本中心平台=海外业务平台; 合同类型=单项合同-支出合同`~`8 Expense Agreement  (pay fees to vendors); 合同二级类型=空; 分类线索=overseas; 规则来源=合同数据迁移-二级分类映射规则</t>
        </is>
      </c>
      <c r="R881" t="inlineStr"/>
      <c r="S881" t="inlineStr">
        <is>
          <t>0.00</t>
        </is>
      </c>
      <c r="T881" t="inlineStr">
        <is>
          <t>921300000.00</t>
        </is>
      </c>
    </row>
    <row r="882">
      <c r="A882" t="inlineStr">
        <is>
          <t>泛微(赛事)</t>
        </is>
      </c>
      <c r="B882" t="inlineStr">
        <is>
          <t>H-DF2026030022</t>
        </is>
      </c>
      <c r="C882" t="inlineStr">
        <is>
          <t>2026无畏契约广州站启点赛总包视频素材拍摄&amp;屏素制作-629000元</t>
        </is>
      </c>
      <c r="D882" t="inlineStr">
        <is>
          <t>1.0</t>
        </is>
      </c>
      <c r="E882" t="inlineStr">
        <is>
          <t>单项合同-支出合同`~`8 Expense Agreement  (pay fees to vendors)</t>
        </is>
      </c>
      <c r="F882" t="inlineStr"/>
      <c r="G882" t="inlineStr"/>
      <c r="H882" t="inlineStr">
        <is>
          <t>421.0</t>
        </is>
      </c>
      <c r="I882" t="inlineStr">
        <is>
          <t>合同审批`~`8 Contract Examination &amp; Approval</t>
        </is>
      </c>
      <c r="J882" t="inlineStr">
        <is>
          <t>B2-2026-021</t>
        </is>
      </c>
      <c r="K882" t="inlineStr">
        <is>
          <t>B2-2026-021</t>
        </is>
      </c>
      <c r="L882" t="inlineStr">
        <is>
          <t>2026无畏契约广州站启点赛总包</t>
        </is>
      </c>
      <c r="M882" t="inlineStr">
        <is>
          <t>上海煦跃创意设计工作室</t>
        </is>
      </c>
      <c r="N882" t="inlineStr">
        <is>
          <t>海外业务平台</t>
        </is>
      </c>
      <c r="O882" t="inlineStr">
        <is>
          <t>支出类</t>
        </is>
      </c>
      <c r="P882" t="inlineStr">
        <is>
          <t>单次支出-海外赛事业及活动支出</t>
        </is>
      </c>
      <c r="Q882" t="inlineStr">
        <is>
          <t>合同编号前缀=H-DF; 成本中心平台=海外业务平台; 合同类型=单项合同-支出合同`~`8 Expense Agreement  (pay fees to vendors); 合同二级类型=空; 分类线索=overseas; 规则来源=合同数据迁移-二级分类映射规则</t>
        </is>
      </c>
      <c r="R882" t="inlineStr"/>
      <c r="S882" t="inlineStr">
        <is>
          <t>0.00</t>
        </is>
      </c>
      <c r="T882" t="inlineStr">
        <is>
          <t>629000.00</t>
        </is>
      </c>
    </row>
    <row r="883">
      <c r="A883" t="inlineStr">
        <is>
          <t>泛微(赛事)</t>
        </is>
      </c>
      <c r="B883" t="inlineStr">
        <is>
          <t>H-DF2026030024</t>
        </is>
      </c>
      <c r="C883" t="inlineStr">
        <is>
          <t>202512日本租车合同</t>
        </is>
      </c>
      <c r="D883" t="inlineStr">
        <is>
          <t>1.0</t>
        </is>
      </c>
      <c r="E883" t="inlineStr">
        <is>
          <t>单项合同-支出合同`~`8 Expense Agreement  (pay fees to vendors)</t>
        </is>
      </c>
      <c r="F883" t="inlineStr"/>
      <c r="G883" t="inlineStr"/>
      <c r="H883" t="inlineStr">
        <is>
          <t>421.0</t>
        </is>
      </c>
      <c r="I883" t="inlineStr">
        <is>
          <t>合同审批`~`8 Contract Examination &amp; Approval</t>
        </is>
      </c>
      <c r="J883" t="inlineStr">
        <is>
          <t>A4-2026-043</t>
        </is>
      </c>
      <c r="K883" t="inlineStr">
        <is>
          <t>A4-2026-043</t>
        </is>
      </c>
      <c r="L883" t="inlineStr">
        <is>
          <t>2026战略发展</t>
        </is>
      </c>
      <c r="M883" t="inlineStr">
        <is>
          <t>日本投資移民サービス株式会社</t>
        </is>
      </c>
      <c r="N883" t="inlineStr">
        <is>
          <t>总办</t>
        </is>
      </c>
      <c r="O883" t="inlineStr">
        <is>
          <t>支出类</t>
        </is>
      </c>
      <c r="P883" t="inlineStr">
        <is>
          <t>单次支出-其他支出</t>
        </is>
      </c>
      <c r="Q883" t="inlineStr">
        <is>
          <t>合同编号前缀=H-DF; 成本中心平台=总办; 合同类型=单项合同-支出合同`~`8 Expense Agreement  (pay fees to vendors); 合同二级类型=空; 分类线索=未命中成本中心/项目关键词; 规则来源=合同数据迁移-二级分类映射规则</t>
        </is>
      </c>
      <c r="R883" t="inlineStr"/>
      <c r="S883" t="inlineStr">
        <is>
          <t>0.00</t>
        </is>
      </c>
      <c r="T883" t="inlineStr">
        <is>
          <t>3325010.00</t>
        </is>
      </c>
    </row>
    <row r="884">
      <c r="A884" t="inlineStr">
        <is>
          <t>泛微(赛事)</t>
        </is>
      </c>
      <c r="B884" t="inlineStr">
        <is>
          <t>H-DF2026030025</t>
        </is>
      </c>
      <c r="C884" t="inlineStr">
        <is>
          <t>2026 PMPL ID - Crew Meal</t>
        </is>
      </c>
      <c r="D884" t="inlineStr">
        <is>
          <t>1.0</t>
        </is>
      </c>
      <c r="E884" t="inlineStr">
        <is>
          <t>单项合同-支出合同`~`8 Expense Agreement  (pay fees to vendors)</t>
        </is>
      </c>
      <c r="F884" t="inlineStr"/>
      <c r="G884" t="inlineStr"/>
      <c r="H884" t="inlineStr">
        <is>
          <t>421.0</t>
        </is>
      </c>
      <c r="I884" t="inlineStr">
        <is>
          <t>合同审批`~`8 Contract Examination &amp; Approval</t>
        </is>
      </c>
      <c r="J884" t="inlineStr">
        <is>
          <t>B2-2026-071</t>
        </is>
      </c>
      <c r="K884" t="inlineStr">
        <is>
          <t>B2-2026-071</t>
        </is>
      </c>
      <c r="L884" t="inlineStr">
        <is>
          <t>2026 PMPL ID Spring</t>
        </is>
      </c>
      <c r="M884" t="inlineStr">
        <is>
          <t>CLEF Display Sdn Bhd</t>
        </is>
      </c>
      <c r="N884" t="inlineStr">
        <is>
          <t>海外业务平台</t>
        </is>
      </c>
      <c r="O884" t="inlineStr">
        <is>
          <t>支出类</t>
        </is>
      </c>
      <c r="P884" t="inlineStr">
        <is>
          <t>单次支出-海外赛事业及活动支出</t>
        </is>
      </c>
      <c r="Q884" t="inlineStr">
        <is>
          <t>合同编号前缀=H-DF; 成本中心平台=海外业务平台; 合同类型=单项合同-支出合同`~`8 Expense Agreement  (pay fees to vendors); 合同二级类型=空; 分类线索=overseas; 规则来源=合同数据迁移-二级分类映射规则</t>
        </is>
      </c>
      <c r="R884" t="inlineStr"/>
      <c r="S884" t="inlineStr">
        <is>
          <t>0.00</t>
        </is>
      </c>
      <c r="T884" t="inlineStr">
        <is>
          <t>5375.00</t>
        </is>
      </c>
    </row>
    <row r="885">
      <c r="A885" t="inlineStr">
        <is>
          <t>泛微(赛事)</t>
        </is>
      </c>
      <c r="B885" t="inlineStr">
        <is>
          <t>H-DF2026030026</t>
        </is>
      </c>
      <c r="C885" t="inlineStr">
        <is>
          <t>市场推广合同-VT&amp;Edison-14.5W-20260302</t>
        </is>
      </c>
      <c r="D885" t="inlineStr">
        <is>
          <t>1.0</t>
        </is>
      </c>
      <c r="E885" t="inlineStr">
        <is>
          <t>单项合同-支出合同`~`8 Expense Agreement  (pay fees to vendors)</t>
        </is>
      </c>
      <c r="F885" t="inlineStr"/>
      <c r="G885" t="inlineStr"/>
      <c r="H885" t="inlineStr">
        <is>
          <t>421.0</t>
        </is>
      </c>
      <c r="I885" t="inlineStr">
        <is>
          <t>合同审批`~`8 Contract Examination &amp; Approval</t>
        </is>
      </c>
      <c r="J885" t="inlineStr">
        <is>
          <t>A2-2026-024</t>
        </is>
      </c>
      <c r="K885" t="inlineStr">
        <is>
          <t>A2-2026-024</t>
        </is>
      </c>
      <c r="L885" t="inlineStr">
        <is>
          <t>2026年度-财务中心运营</t>
        </is>
      </c>
      <c r="M885" t="inlineStr">
        <is>
          <t>Edison &amp; Evan Corporation Limited</t>
        </is>
      </c>
      <c r="N885" t="inlineStr">
        <is>
          <t>资本财法平台</t>
        </is>
      </c>
      <c r="O885" t="inlineStr">
        <is>
          <t>支出类</t>
        </is>
      </c>
      <c r="P885" t="inlineStr">
        <is>
          <t>单次支出-其他支出</t>
        </is>
      </c>
      <c r="Q88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885" t="inlineStr"/>
      <c r="S885" t="inlineStr">
        <is>
          <t>0.00</t>
        </is>
      </c>
      <c r="T885" t="inlineStr">
        <is>
          <t>145000.00</t>
        </is>
      </c>
    </row>
    <row r="886">
      <c r="A886" t="inlineStr">
        <is>
          <t>泛微(赛事)</t>
        </is>
      </c>
      <c r="B886" t="inlineStr">
        <is>
          <t>H-DF2026030027</t>
        </is>
      </c>
      <c r="C886" t="inlineStr">
        <is>
          <t>2026 PMPL ID Spring - Caster</t>
        </is>
      </c>
      <c r="D886" t="inlineStr">
        <is>
          <t>1.0</t>
        </is>
      </c>
      <c r="E886" t="inlineStr">
        <is>
          <t>单项合同-支出合同`~`8 Expense Agreement  (pay fees to vendors)</t>
        </is>
      </c>
      <c r="F886" t="inlineStr"/>
      <c r="G886" t="inlineStr"/>
      <c r="H886" t="inlineStr">
        <is>
          <t>421.0</t>
        </is>
      </c>
      <c r="I886" t="inlineStr">
        <is>
          <t>合同审批`~`8 Contract Examination &amp; Approval</t>
        </is>
      </c>
      <c r="J886" t="inlineStr">
        <is>
          <t>B2-2026-071</t>
        </is>
      </c>
      <c r="K886" t="inlineStr">
        <is>
          <t>B2-2026-071</t>
        </is>
      </c>
      <c r="L886" t="inlineStr">
        <is>
          <t>2026 PMPL ID Spring</t>
        </is>
      </c>
      <c r="M886" t="inlineStr">
        <is>
          <t>Jessica Azali</t>
        </is>
      </c>
      <c r="N886" t="inlineStr">
        <is>
          <t>海外业务平台</t>
        </is>
      </c>
      <c r="O886" t="inlineStr">
        <is>
          <t>支出类</t>
        </is>
      </c>
      <c r="P886" t="inlineStr">
        <is>
          <t>单次支出-海外赛事业及活动支出</t>
        </is>
      </c>
      <c r="Q886" t="inlineStr">
        <is>
          <t>合同编号前缀=H-DF; 成本中心平台=海外业务平台; 合同类型=单项合同-支出合同`~`8 Expense Agreement  (pay fees to vendors); 合同二级类型=空; 分类线索=overseas; 规则来源=合同数据迁移-二级分类映射规则</t>
        </is>
      </c>
      <c r="R886" t="inlineStr"/>
      <c r="S886" t="inlineStr">
        <is>
          <t>0.00</t>
        </is>
      </c>
      <c r="T886" t="inlineStr">
        <is>
          <t>26000000.00</t>
        </is>
      </c>
    </row>
    <row r="887">
      <c r="A887" t="inlineStr">
        <is>
          <t>泛微(赛事)</t>
        </is>
      </c>
      <c r="B887" t="inlineStr">
        <is>
          <t>H-DF2026030028</t>
        </is>
      </c>
      <c r="C887" t="inlineStr">
        <is>
          <t>2026 PMPL ID Spring - Caster</t>
        </is>
      </c>
      <c r="D887" t="inlineStr">
        <is>
          <t>1.0</t>
        </is>
      </c>
      <c r="E887" t="inlineStr">
        <is>
          <t>单项合同-支出合同`~`8 Expense Agreement  (pay fees to vendors)</t>
        </is>
      </c>
      <c r="F887" t="inlineStr"/>
      <c r="G887" t="inlineStr"/>
      <c r="H887" t="inlineStr">
        <is>
          <t>421.0</t>
        </is>
      </c>
      <c r="I887" t="inlineStr">
        <is>
          <t>合同审批`~`8 Contract Examination &amp; Approval</t>
        </is>
      </c>
      <c r="J887" t="inlineStr">
        <is>
          <t>B2-2026-071</t>
        </is>
      </c>
      <c r="K887" t="inlineStr">
        <is>
          <t>B2-2026-071</t>
        </is>
      </c>
      <c r="L887" t="inlineStr">
        <is>
          <t>2026 PMPL ID Spring</t>
        </is>
      </c>
      <c r="M887" t="inlineStr">
        <is>
          <t>Agus Suharwan</t>
        </is>
      </c>
      <c r="N887" t="inlineStr">
        <is>
          <t>海外业务平台</t>
        </is>
      </c>
      <c r="O887" t="inlineStr">
        <is>
          <t>支出类</t>
        </is>
      </c>
      <c r="P887" t="inlineStr">
        <is>
          <t>单次支出-海外赛事业及活动支出</t>
        </is>
      </c>
      <c r="Q887" t="inlineStr">
        <is>
          <t>合同编号前缀=H-DF; 成本中心平台=海外业务平台; 合同类型=单项合同-支出合同`~`8 Expense Agreement  (pay fees to vendors); 合同二级类型=空; 分类线索=overseas; 规则来源=合同数据迁移-二级分类映射规则</t>
        </is>
      </c>
      <c r="R887" t="inlineStr"/>
      <c r="S887" t="inlineStr">
        <is>
          <t>0.00</t>
        </is>
      </c>
      <c r="T887" t="inlineStr">
        <is>
          <t>24000000.00</t>
        </is>
      </c>
    </row>
    <row r="888">
      <c r="A888" t="inlineStr">
        <is>
          <t>泛微(赛事)</t>
        </is>
      </c>
      <c r="B888" t="inlineStr">
        <is>
          <t>H-DF2026030029</t>
        </is>
      </c>
      <c r="C888" t="inlineStr">
        <is>
          <t>2026 PMPL ID Spring - Caster</t>
        </is>
      </c>
      <c r="D888" t="inlineStr">
        <is>
          <t>1.0</t>
        </is>
      </c>
      <c r="E888" t="inlineStr">
        <is>
          <t>单项合同-支出合同`~`8 Expense Agreement  (pay fees to vendors)</t>
        </is>
      </c>
      <c r="F888" t="inlineStr"/>
      <c r="G888" t="inlineStr"/>
      <c r="H888" t="inlineStr">
        <is>
          <t>421.0</t>
        </is>
      </c>
      <c r="I888" t="inlineStr">
        <is>
          <t>合同审批`~`8 Contract Examination &amp; Approval</t>
        </is>
      </c>
      <c r="J888" t="inlineStr">
        <is>
          <t>B2-2026-071</t>
        </is>
      </c>
      <c r="K888" t="inlineStr">
        <is>
          <t>B2-2026-071</t>
        </is>
      </c>
      <c r="L888" t="inlineStr">
        <is>
          <t>2026 PMPL ID Spring</t>
        </is>
      </c>
      <c r="M888" t="inlineStr">
        <is>
          <t>Riantoro Yogi Saputra</t>
        </is>
      </c>
      <c r="N888" t="inlineStr">
        <is>
          <t>海外业务平台</t>
        </is>
      </c>
      <c r="O888" t="inlineStr">
        <is>
          <t>支出类</t>
        </is>
      </c>
      <c r="P888" t="inlineStr">
        <is>
          <t>单次支出-海外赛事业及活动支出</t>
        </is>
      </c>
      <c r="Q888" t="inlineStr">
        <is>
          <t>合同编号前缀=H-DF; 成本中心平台=海外业务平台; 合同类型=单项合同-支出合同`~`8 Expense Agreement  (pay fees to vendors); 合同二级类型=空; 分类线索=overseas; 规则来源=合同数据迁移-二级分类映射规则</t>
        </is>
      </c>
      <c r="R888" t="inlineStr"/>
      <c r="S888" t="inlineStr">
        <is>
          <t>0.00</t>
        </is>
      </c>
      <c r="T888" t="inlineStr">
        <is>
          <t>28000000.00</t>
        </is>
      </c>
    </row>
    <row r="889">
      <c r="A889" t="inlineStr">
        <is>
          <t>泛微(赛事)</t>
        </is>
      </c>
      <c r="B889" t="inlineStr">
        <is>
          <t>H-DF2026030030</t>
        </is>
      </c>
      <c r="C889" t="inlineStr">
        <is>
          <t>2026 PMPL ID Spring - Caster</t>
        </is>
      </c>
      <c r="D889" t="inlineStr">
        <is>
          <t>1.0</t>
        </is>
      </c>
      <c r="E889" t="inlineStr">
        <is>
          <t>单项合同-支出合同`~`8 Expense Agreement  (pay fees to vendors)</t>
        </is>
      </c>
      <c r="F889" t="inlineStr"/>
      <c r="G889" t="inlineStr"/>
      <c r="H889" t="inlineStr">
        <is>
          <t>421.0</t>
        </is>
      </c>
      <c r="I889" t="inlineStr">
        <is>
          <t>合同审批`~`8 Contract Examination &amp; Approval</t>
        </is>
      </c>
      <c r="J889" t="inlineStr">
        <is>
          <t>B2-2026-071</t>
        </is>
      </c>
      <c r="K889" t="inlineStr">
        <is>
          <t>B2-2026-071</t>
        </is>
      </c>
      <c r="L889" t="inlineStr">
        <is>
          <t>2026 PMPL ID Spring</t>
        </is>
      </c>
      <c r="M889" t="inlineStr">
        <is>
          <t>Sandika Hadit Prasetyo</t>
        </is>
      </c>
      <c r="N889" t="inlineStr">
        <is>
          <t>海外业务平台</t>
        </is>
      </c>
      <c r="O889" t="inlineStr">
        <is>
          <t>支出类</t>
        </is>
      </c>
      <c r="P889" t="inlineStr">
        <is>
          <t>单次支出-海外赛事业及活动支出</t>
        </is>
      </c>
      <c r="Q889" t="inlineStr">
        <is>
          <t>合同编号前缀=H-DF; 成本中心平台=海外业务平台; 合同类型=单项合同-支出合同`~`8 Expense Agreement  (pay fees to vendors); 合同二级类型=空; 分类线索=overseas; 规则来源=合同数据迁移-二级分类映射规则</t>
        </is>
      </c>
      <c r="R889" t="inlineStr"/>
      <c r="S889" t="inlineStr">
        <is>
          <t>0.00</t>
        </is>
      </c>
      <c r="T889" t="inlineStr">
        <is>
          <t>26000000.00</t>
        </is>
      </c>
    </row>
    <row r="890">
      <c r="A890" t="inlineStr">
        <is>
          <t>泛微(赛事)</t>
        </is>
      </c>
      <c r="B890" t="inlineStr">
        <is>
          <t>H-DF2026030031</t>
        </is>
      </c>
      <c r="C890" t="inlineStr">
        <is>
          <t>2026 PMPL ID Spring - Guest Caster</t>
        </is>
      </c>
      <c r="D890" t="inlineStr">
        <is>
          <t>1.0</t>
        </is>
      </c>
      <c r="E890" t="inlineStr">
        <is>
          <t>单项合同-支出合同`~`8 Expense Agreement  (pay fees to vendors)</t>
        </is>
      </c>
      <c r="F890" t="inlineStr"/>
      <c r="G890" t="inlineStr"/>
      <c r="H890" t="inlineStr">
        <is>
          <t>421.0</t>
        </is>
      </c>
      <c r="I890" t="inlineStr">
        <is>
          <t>合同审批`~`8 Contract Examination &amp; Approval</t>
        </is>
      </c>
      <c r="J890" t="inlineStr">
        <is>
          <t>B2-2026-071</t>
        </is>
      </c>
      <c r="K890" t="inlineStr">
        <is>
          <t>B2-2026-071</t>
        </is>
      </c>
      <c r="L890" t="inlineStr">
        <is>
          <t>2026 PMPL ID Spring</t>
        </is>
      </c>
      <c r="M890" t="inlineStr">
        <is>
          <t>SYAMGIANTO</t>
        </is>
      </c>
      <c r="N890" t="inlineStr">
        <is>
          <t>海外业务平台</t>
        </is>
      </c>
      <c r="O890" t="inlineStr">
        <is>
          <t>支出类</t>
        </is>
      </c>
      <c r="P890" t="inlineStr">
        <is>
          <t>单次支出-海外赛事业及活动支出</t>
        </is>
      </c>
      <c r="Q890" t="inlineStr">
        <is>
          <t>合同编号前缀=H-DF; 成本中心平台=海外业务平台; 合同类型=单项合同-支出合同`~`8 Expense Agreement  (pay fees to vendors); 合同二级类型=空; 分类线索=overseas; 规则来源=合同数据迁移-二级分类映射规则</t>
        </is>
      </c>
      <c r="R890" t="inlineStr"/>
      <c r="S890" t="inlineStr">
        <is>
          <t>0.00</t>
        </is>
      </c>
      <c r="T890" t="inlineStr">
        <is>
          <t>36000000.00</t>
        </is>
      </c>
    </row>
    <row r="891">
      <c r="A891" t="inlineStr">
        <is>
          <t>泛微(赛事)</t>
        </is>
      </c>
      <c r="B891" t="inlineStr">
        <is>
          <t>H-DF2026030032</t>
        </is>
      </c>
      <c r="C891" t="inlineStr">
        <is>
          <t>2026 LCK SEASON TITLE - VIBE COMPANY (Art) Service Contract - KRW19,470,000</t>
        </is>
      </c>
      <c r="D891" t="inlineStr">
        <is>
          <t>1.0</t>
        </is>
      </c>
      <c r="E891" t="inlineStr">
        <is>
          <t>单项合同-支出合同`~`8 Expense Agreement  (pay fees to vendors)</t>
        </is>
      </c>
      <c r="F891" t="inlineStr"/>
      <c r="G891" t="inlineStr"/>
      <c r="H891" t="inlineStr">
        <is>
          <t>421.0</t>
        </is>
      </c>
      <c r="I891" t="inlineStr">
        <is>
          <t>合同审批`~`8 Contract Examination &amp; Approval</t>
        </is>
      </c>
      <c r="J891" t="inlineStr">
        <is>
          <t>B2-2026-081</t>
        </is>
      </c>
      <c r="K891" t="inlineStr">
        <is>
          <t>B2-2026-081</t>
        </is>
      </c>
      <c r="L891" t="inlineStr">
        <is>
          <t>2026 LCK SEASON TITLE</t>
        </is>
      </c>
      <c r="M891" t="inlineStr">
        <is>
          <t>VIBE COMPNAY</t>
        </is>
      </c>
      <c r="N891" t="inlineStr">
        <is>
          <t>海外业务平台</t>
        </is>
      </c>
      <c r="O891" t="inlineStr">
        <is>
          <t>支出类</t>
        </is>
      </c>
      <c r="P891" t="inlineStr">
        <is>
          <t>单次支出-海外赛事业及活动支出</t>
        </is>
      </c>
      <c r="Q891" t="inlineStr">
        <is>
          <t>合同编号前缀=H-DF; 成本中心平台=海外业务平台; 合同类型=单项合同-支出合同`~`8 Expense Agreement  (pay fees to vendors); 合同二级类型=空; 分类线索=overseas; 规则来源=合同数据迁移-二级分类映射规则</t>
        </is>
      </c>
      <c r="R891" t="inlineStr"/>
      <c r="S891" t="inlineStr">
        <is>
          <t>0.00</t>
        </is>
      </c>
      <c r="T891" t="inlineStr">
        <is>
          <t>19470000.00</t>
        </is>
      </c>
    </row>
    <row r="892">
      <c r="A892" t="inlineStr">
        <is>
          <t>泛微(赛事)</t>
        </is>
      </c>
      <c r="B892" t="inlineStr">
        <is>
          <t>H-DF2026030033</t>
        </is>
      </c>
      <c r="C892" t="inlineStr">
        <is>
          <t>2026 PMPL ID - Hotel</t>
        </is>
      </c>
      <c r="D892" t="inlineStr">
        <is>
          <t>1.0</t>
        </is>
      </c>
      <c r="E892" t="inlineStr">
        <is>
          <t>单项合同-支出合同`~`8 Expense Agreement  (pay fees to vendors)</t>
        </is>
      </c>
      <c r="F892" t="inlineStr"/>
      <c r="G892" t="inlineStr"/>
      <c r="H892" t="inlineStr">
        <is>
          <t>421.0</t>
        </is>
      </c>
      <c r="I892" t="inlineStr">
        <is>
          <t>合同审批`~`8 Contract Examination &amp; Approval</t>
        </is>
      </c>
      <c r="J892" t="inlineStr">
        <is>
          <t>B2-2026-071</t>
        </is>
      </c>
      <c r="K892" t="inlineStr">
        <is>
          <t>B2-2026-071</t>
        </is>
      </c>
      <c r="L892" t="inlineStr">
        <is>
          <t>2026 PMPL ID Spring</t>
        </is>
      </c>
      <c r="M892" t="inlineStr">
        <is>
          <t>Travellodge Bintang Lestari PT</t>
        </is>
      </c>
      <c r="N892" t="inlineStr">
        <is>
          <t>海外业务平台</t>
        </is>
      </c>
      <c r="O892" t="inlineStr">
        <is>
          <t>支出类</t>
        </is>
      </c>
      <c r="P892" t="inlineStr">
        <is>
          <t>单次支出-海外赛事业及活动支出</t>
        </is>
      </c>
      <c r="Q892" t="inlineStr">
        <is>
          <t>合同编号前缀=H-DF; 成本中心平台=海外业务平台; 合同类型=单项合同-支出合同`~`8 Expense Agreement  (pay fees to vendors); 合同二级类型=空; 分类线索=overseas; 规则来源=合同数据迁移-二级分类映射规则</t>
        </is>
      </c>
      <c r="R892" t="inlineStr"/>
      <c r="S892" t="inlineStr">
        <is>
          <t>0.00</t>
        </is>
      </c>
      <c r="T892" t="inlineStr">
        <is>
          <t>210600000.00</t>
        </is>
      </c>
    </row>
    <row r="893">
      <c r="A893" t="inlineStr">
        <is>
          <t>泛微(赛事)</t>
        </is>
      </c>
      <c r="B893" t="inlineStr">
        <is>
          <t>H-DF2026030036</t>
        </is>
      </c>
      <c r="C893" t="inlineStr">
        <is>
          <t>2026 Squad Showdown - Luqmanul Hakim Bin Antong</t>
        </is>
      </c>
      <c r="D893" t="inlineStr">
        <is>
          <t>1.0</t>
        </is>
      </c>
      <c r="E893" t="inlineStr">
        <is>
          <t>单项合同-支出合同`~`8 Expense Agreement  (pay fees to vendors)</t>
        </is>
      </c>
      <c r="F893" t="inlineStr"/>
      <c r="G893" t="inlineStr"/>
      <c r="H893" t="inlineStr">
        <is>
          <t>421.0</t>
        </is>
      </c>
      <c r="I893" t="inlineStr">
        <is>
          <t>合同审批`~`8 Contract Examination &amp; Approval</t>
        </is>
      </c>
      <c r="J893" t="inlineStr">
        <is>
          <t>B2-2026-083</t>
        </is>
      </c>
      <c r="K893" t="inlineStr">
        <is>
          <t>B2-2026-083</t>
        </is>
      </c>
      <c r="L893" t="inlineStr">
        <is>
          <t>2026 Ramadan PUBG Mobile Community Tournament</t>
        </is>
      </c>
      <c r="M893" t="inlineStr">
        <is>
          <t>Luqmanul Hakim Bin Antong</t>
        </is>
      </c>
      <c r="N893" t="inlineStr">
        <is>
          <t>海外业务平台</t>
        </is>
      </c>
      <c r="O893" t="inlineStr">
        <is>
          <t>支出类</t>
        </is>
      </c>
      <c r="P893" t="inlineStr">
        <is>
          <t>单次支出-海外赛事业及活动支出</t>
        </is>
      </c>
      <c r="Q893" t="inlineStr">
        <is>
          <t>合同编号前缀=H-DF; 成本中心平台=海外业务平台; 合同类型=单项合同-支出合同`~`8 Expense Agreement  (pay fees to vendors); 合同二级类型=空; 分类线索=overseas; 规则来源=合同数据迁移-二级分类映射规则</t>
        </is>
      </c>
      <c r="R893" t="inlineStr"/>
      <c r="S893" t="inlineStr">
        <is>
          <t>0.00</t>
        </is>
      </c>
      <c r="T893" t="inlineStr">
        <is>
          <t>200.00</t>
        </is>
      </c>
    </row>
    <row r="894">
      <c r="A894" t="inlineStr">
        <is>
          <t>泛微(赛事)</t>
        </is>
      </c>
      <c r="B894" t="inlineStr">
        <is>
          <t>H-DF2026030038</t>
        </is>
      </c>
      <c r="C894" t="inlineStr">
        <is>
          <t>2026 Squad Showdown - Muhamamd Haziq Aiman Bin Antong</t>
        </is>
      </c>
      <c r="D894" t="inlineStr">
        <is>
          <t>1.0</t>
        </is>
      </c>
      <c r="E894" t="inlineStr">
        <is>
          <t>单项合同-支出合同`~`8 Expense Agreement  (pay fees to vendors)</t>
        </is>
      </c>
      <c r="F894" t="inlineStr"/>
      <c r="G894" t="inlineStr"/>
      <c r="H894" t="inlineStr">
        <is>
          <t>421.0</t>
        </is>
      </c>
      <c r="I894" t="inlineStr">
        <is>
          <t>合同审批`~`8 Contract Examination &amp; Approval</t>
        </is>
      </c>
      <c r="J894" t="inlineStr">
        <is>
          <t>B2-2026-083</t>
        </is>
      </c>
      <c r="K894" t="inlineStr">
        <is>
          <t>B2-2026-083</t>
        </is>
      </c>
      <c r="L894" t="inlineStr">
        <is>
          <t>2026 Ramadan PUBG Mobile Community Tournament</t>
        </is>
      </c>
      <c r="M894" t="inlineStr">
        <is>
          <t>MUHAMMAD HAZIQ AIMAN BIN ANTONG</t>
        </is>
      </c>
      <c r="N894" t="inlineStr">
        <is>
          <t>海外业务平台</t>
        </is>
      </c>
      <c r="O894" t="inlineStr">
        <is>
          <t>支出类</t>
        </is>
      </c>
      <c r="P894" t="inlineStr">
        <is>
          <t>单次支出-海外赛事业及活动支出</t>
        </is>
      </c>
      <c r="Q894" t="inlineStr">
        <is>
          <t>合同编号前缀=H-DF; 成本中心平台=海外业务平台; 合同类型=单项合同-支出合同`~`8 Expense Agreement  (pay fees to vendors); 合同二级类型=空; 分类线索=overseas; 规则来源=合同数据迁移-二级分类映射规则</t>
        </is>
      </c>
      <c r="R894" t="inlineStr"/>
      <c r="S894" t="inlineStr">
        <is>
          <t>0.00</t>
        </is>
      </c>
      <c r="T894" t="inlineStr">
        <is>
          <t>200.00</t>
        </is>
      </c>
    </row>
    <row r="895">
      <c r="A895" t="inlineStr">
        <is>
          <t>泛微(赛事)</t>
        </is>
      </c>
      <c r="B895" t="inlineStr">
        <is>
          <t>H-DF2026030039</t>
        </is>
      </c>
      <c r="C895" t="inlineStr">
        <is>
          <t>T1愚人节_印花软垫采购_白棉座_227,799.04</t>
        </is>
      </c>
      <c r="D895" t="inlineStr">
        <is>
          <t>1.0</t>
        </is>
      </c>
      <c r="E895" t="inlineStr">
        <is>
          <t>单项合同-支出合同`~`8 Expense Agreement  (pay fees to vendors)</t>
        </is>
      </c>
      <c r="F895" t="inlineStr"/>
      <c r="G895" t="inlineStr"/>
      <c r="H895" t="inlineStr">
        <is>
          <t>421.0</t>
        </is>
      </c>
      <c r="I895" t="inlineStr">
        <is>
          <t>合同审批`~`8 Contract Examination &amp; Approval</t>
        </is>
      </c>
      <c r="J895" t="inlineStr">
        <is>
          <t>Y2-2026-003</t>
        </is>
      </c>
      <c r="K895" t="inlineStr">
        <is>
          <t>Y2-2026-003</t>
        </is>
      </c>
      <c r="L895" t="inlineStr">
        <is>
          <t>2026年衍生品To B项目（外部客户）</t>
        </is>
      </c>
      <c r="M895" t="inlineStr">
        <is>
          <t>邗江区白棉座文化创意工作室</t>
        </is>
      </c>
      <c r="N895" t="inlineStr">
        <is>
          <t>总办</t>
        </is>
      </c>
      <c r="O895" t="inlineStr">
        <is>
          <t>支出类</t>
        </is>
      </c>
      <c r="P895" t="inlineStr">
        <is>
          <t>单次支出-衍生品支出</t>
        </is>
      </c>
      <c r="Q895" t="inlineStr">
        <is>
          <t>合同编号前缀=H-DF; 成本中心平台=总办; 合同类型=单项合同-支出合同`~`8 Expense Agreement  (pay fees to vendors); 合同二级类型=空; 分类线索=derivative; 规则来源=合同数据迁移-二级分类映射规则</t>
        </is>
      </c>
      <c r="R895" t="inlineStr"/>
      <c r="S895" t="inlineStr">
        <is>
          <t>0.00</t>
        </is>
      </c>
      <c r="T895" t="inlineStr">
        <is>
          <t>227799.04</t>
        </is>
      </c>
    </row>
    <row r="896">
      <c r="A896" t="inlineStr">
        <is>
          <t>泛微(赛事)</t>
        </is>
      </c>
      <c r="B896" t="inlineStr">
        <is>
          <t>H-DF2026030040</t>
        </is>
      </c>
      <c r="C896" t="inlineStr">
        <is>
          <t>KPL快闪梦叽海岛留言立牌-维漫</t>
        </is>
      </c>
      <c r="D896" t="inlineStr">
        <is>
          <t>1.0</t>
        </is>
      </c>
      <c r="E896" t="inlineStr">
        <is>
          <t>单项合同-支出合同`~`8 Expense Agreement  (pay fees to vendors)</t>
        </is>
      </c>
      <c r="F896" t="inlineStr"/>
      <c r="G896" t="inlineStr"/>
      <c r="H896" t="inlineStr">
        <is>
          <t>421.0</t>
        </is>
      </c>
      <c r="I896" t="inlineStr">
        <is>
          <t>合同审批`~`8 Contract Examination &amp; Approval</t>
        </is>
      </c>
      <c r="J896" t="inlineStr">
        <is>
          <t>Y2-2026-009</t>
        </is>
      </c>
      <c r="K896" t="inlineStr">
        <is>
          <t>Y2-2026-009</t>
        </is>
      </c>
      <c r="L896" t="inlineStr">
        <is>
          <t>2026 KPL 快闪巡回</t>
        </is>
      </c>
      <c r="M896" t="inlineStr">
        <is>
          <t>广东维漫工艺品科技有限公司</t>
        </is>
      </c>
      <c r="N896" t="inlineStr">
        <is>
          <t>总办</t>
        </is>
      </c>
      <c r="O896" t="inlineStr">
        <is>
          <t>支出类</t>
        </is>
      </c>
      <c r="P896" t="inlineStr">
        <is>
          <t>单次支出-其他支出</t>
        </is>
      </c>
      <c r="Q896" t="inlineStr">
        <is>
          <t>合同编号前缀=H-DF; 成本中心平台=总办; 合同类型=单项合同-支出合同`~`8 Expense Agreement  (pay fees to vendors); 合同二级类型=空; 分类线索=未命中成本中心/项目关键词; 规则来源=合同数据迁移-二级分类映射规则</t>
        </is>
      </c>
      <c r="R896" t="inlineStr"/>
      <c r="S896" t="inlineStr">
        <is>
          <t>0.00</t>
        </is>
      </c>
      <c r="T896" t="inlineStr">
        <is>
          <t>71945.00</t>
        </is>
      </c>
    </row>
    <row r="897">
      <c r="A897" t="inlineStr">
        <is>
          <t>泛微(赛事)</t>
        </is>
      </c>
      <c r="B897" t="inlineStr">
        <is>
          <t>H-DF2026030041</t>
        </is>
      </c>
      <c r="C897" t="inlineStr">
        <is>
          <t>2026 Ramadan PUBG Mobile Community Tournament</t>
        </is>
      </c>
      <c r="D897" t="inlineStr">
        <is>
          <t>1.0</t>
        </is>
      </c>
      <c r="E897" t="inlineStr">
        <is>
          <t>单项合同-支出合同`~`8 Expense Agreement  (pay fees to vendors)</t>
        </is>
      </c>
      <c r="F897" t="inlineStr"/>
      <c r="G897" t="inlineStr"/>
      <c r="H897" t="inlineStr">
        <is>
          <t>421.0</t>
        </is>
      </c>
      <c r="I897" t="inlineStr">
        <is>
          <t>合同审批`~`8 Contract Examination &amp; Approval</t>
        </is>
      </c>
      <c r="J897" t="inlineStr">
        <is>
          <t>B2-2026-083</t>
        </is>
      </c>
      <c r="K897" t="inlineStr">
        <is>
          <t>B2-2026-083</t>
        </is>
      </c>
      <c r="L897" t="inlineStr">
        <is>
          <t>2026 Ramadan PUBG Mobile Community Tournament</t>
        </is>
      </c>
      <c r="M897" t="inlineStr">
        <is>
          <t>CREATIVE CULTURE AND MANAGEMENT</t>
        </is>
      </c>
      <c r="N897" t="inlineStr">
        <is>
          <t>海外业务平台</t>
        </is>
      </c>
      <c r="O897" t="inlineStr">
        <is>
          <t>支出类</t>
        </is>
      </c>
      <c r="P897" t="inlineStr">
        <is>
          <t>单次支出-海外赛事业及活动支出</t>
        </is>
      </c>
      <c r="Q897" t="inlineStr">
        <is>
          <t>合同编号前缀=H-DF; 成本中心平台=海外业务平台; 合同类型=单项合同-支出合同`~`8 Expense Agreement  (pay fees to vendors); 合同二级类型=空; 分类线索=overseas; 规则来源=合同数据迁移-二级分类映射规则</t>
        </is>
      </c>
      <c r="R897" t="inlineStr"/>
      <c r="S897" t="inlineStr">
        <is>
          <t>0.00</t>
        </is>
      </c>
      <c r="T897" t="inlineStr">
        <is>
          <t>10201.80</t>
        </is>
      </c>
    </row>
    <row r="898">
      <c r="A898" t="inlineStr">
        <is>
          <t>泛微(赛事)</t>
        </is>
      </c>
      <c r="B898" t="inlineStr">
        <is>
          <t>H-DF2026030042</t>
        </is>
      </c>
      <c r="C898" t="inlineStr">
        <is>
          <t>个人合作协议（RPG）</t>
        </is>
      </c>
      <c r="D898" t="inlineStr">
        <is>
          <t>1.0</t>
        </is>
      </c>
      <c r="E898" t="inlineStr">
        <is>
          <t>单项合同-支出合同`~`8 Expense Agreement  (pay fees to vendors)</t>
        </is>
      </c>
      <c r="F898" t="inlineStr"/>
      <c r="G898" t="inlineStr"/>
      <c r="H898" t="inlineStr">
        <is>
          <t>421.0</t>
        </is>
      </c>
      <c r="I898" t="inlineStr">
        <is>
          <t>合同审批`~`8 Contract Examination &amp; Approval</t>
        </is>
      </c>
      <c r="J898" t="inlineStr">
        <is>
          <t>B2-2025-086</t>
        </is>
      </c>
      <c r="K898" t="inlineStr">
        <is>
          <t>B2-2025-086</t>
        </is>
      </c>
      <c r="L898" t="inlineStr">
        <is>
          <t>2025和平精英全明星电竞周</t>
        </is>
      </c>
      <c r="M898" t="inlineStr">
        <is>
          <t>云账户（天津）共享经济信息咨询有限公司</t>
        </is>
      </c>
      <c r="N898" t="inlineStr">
        <is>
          <t>国内赛事业务平台</t>
        </is>
      </c>
      <c r="O898" t="inlineStr">
        <is>
          <t>支出类</t>
        </is>
      </c>
      <c r="P898" t="inlineStr">
        <is>
          <t>单次支出-个人合作支出</t>
        </is>
      </c>
      <c r="Q898" t="inlineStr">
        <is>
          <t>合同编号前缀=H-DF; 成本中心平台=国内赛事业务平台; 合同类型=单项合同-支出合同`~`8 Expense Agreement  (pay fees to vendors); 合同二级类型=空; 分类线索=event; 规则来源=合同数据迁移-二级分类映射规则</t>
        </is>
      </c>
      <c r="R898" t="inlineStr"/>
      <c r="S898" t="inlineStr">
        <is>
          <t>0.00</t>
        </is>
      </c>
      <c r="T898" t="inlineStr">
        <is>
          <t>25500.00</t>
        </is>
      </c>
    </row>
    <row r="899">
      <c r="A899" t="inlineStr">
        <is>
          <t>泛微(赛事)</t>
        </is>
      </c>
      <c r="B899" t="inlineStr">
        <is>
          <t>H-DF2026030043</t>
        </is>
      </c>
      <c r="C899" t="inlineStr">
        <is>
          <t>26主场运营_VIP包厢玻璃改造</t>
        </is>
      </c>
      <c r="D899" t="inlineStr">
        <is>
          <t>1.0</t>
        </is>
      </c>
      <c r="E899" t="inlineStr">
        <is>
          <t>单项合同-支出合同`~`8 Expense Agreement  (pay fees to vendors)</t>
        </is>
      </c>
      <c r="F899" t="inlineStr"/>
      <c r="G899" t="inlineStr"/>
      <c r="H899" t="inlineStr">
        <is>
          <t>421.0</t>
        </is>
      </c>
      <c r="I899" t="inlineStr">
        <is>
          <t>合同审批`~`8 Contract Examination &amp; Approval</t>
        </is>
      </c>
      <c r="J899" t="inlineStr">
        <is>
          <t>B2-2026-056</t>
        </is>
      </c>
      <c r="K899" t="inlineStr">
        <is>
          <t>B2-2026-056</t>
        </is>
      </c>
      <c r="L899" t="inlineStr">
        <is>
          <t>2026英雄电竞中心场馆运营-上海</t>
        </is>
      </c>
      <c r="M899" t="inlineStr">
        <is>
          <t>上海金宝建筑工程有限公司</t>
        </is>
      </c>
      <c r="N899" t="inlineStr">
        <is>
          <t>国内赛事业务平台</t>
        </is>
      </c>
      <c r="O899" t="inlineStr">
        <is>
          <t>支出类</t>
        </is>
      </c>
      <c r="P899" t="inlineStr">
        <is>
          <t>单次支出-国内赛事及活动支出</t>
        </is>
      </c>
      <c r="Q899" t="inlineStr">
        <is>
          <t>合同编号前缀=H-DF; 成本中心平台=国内赛事业务平台; 合同类型=单项合同-支出合同`~`8 Expense Agreement  (pay fees to vendors); 合同二级类型=空; 分类线索=event; 规则来源=合同数据迁移-二级分类映射规则</t>
        </is>
      </c>
      <c r="R899" t="inlineStr"/>
      <c r="S899" t="inlineStr">
        <is>
          <t>0.00</t>
        </is>
      </c>
      <c r="T899" t="inlineStr">
        <is>
          <t>159569.00</t>
        </is>
      </c>
    </row>
    <row r="900">
      <c r="A900" t="inlineStr">
        <is>
          <t>泛微(赛事)</t>
        </is>
      </c>
      <c r="B900" t="inlineStr">
        <is>
          <t>H-DF2026030044</t>
        </is>
      </c>
      <c r="C900" t="inlineStr">
        <is>
          <t>26主场运营_玻璃房使用合同</t>
        </is>
      </c>
      <c r="D900" t="inlineStr">
        <is>
          <t>1.0</t>
        </is>
      </c>
      <c r="E900" t="inlineStr">
        <is>
          <t>单项合同-支出合同`~`8 Expense Agreement  (pay fees to vendors)</t>
        </is>
      </c>
      <c r="F900" t="inlineStr"/>
      <c r="G900" t="inlineStr"/>
      <c r="H900" t="inlineStr">
        <is>
          <t>421.0</t>
        </is>
      </c>
      <c r="I900" t="inlineStr">
        <is>
          <t>合同审批`~`8 Contract Examination &amp; Approval</t>
        </is>
      </c>
      <c r="J900" t="inlineStr">
        <is>
          <t>B2-2026-056</t>
        </is>
      </c>
      <c r="K900" t="inlineStr">
        <is>
          <t>B2-2026-056</t>
        </is>
      </c>
      <c r="L900" t="inlineStr">
        <is>
          <t>2026英雄电竞中心场馆运营-上海</t>
        </is>
      </c>
      <c r="M900" t="inlineStr">
        <is>
          <t>上海新黄浦资产管理有限公司</t>
        </is>
      </c>
      <c r="N900" t="inlineStr">
        <is>
          <t>国内赛事业务平台</t>
        </is>
      </c>
      <c r="O900" t="inlineStr">
        <is>
          <t>支出类</t>
        </is>
      </c>
      <c r="P900" t="inlineStr">
        <is>
          <t>单次支出-国内赛事及活动支出</t>
        </is>
      </c>
      <c r="Q900" t="inlineStr">
        <is>
          <t>合同编号前缀=H-DF; 成本中心平台=国内赛事业务平台; 合同类型=单项合同-支出合同`~`8 Expense Agreement  (pay fees to vendors); 合同二级类型=空; 分类线索=event; 规则来源=合同数据迁移-二级分类映射规则</t>
        </is>
      </c>
      <c r="R900" t="inlineStr"/>
      <c r="S900" t="inlineStr">
        <is>
          <t>0.00</t>
        </is>
      </c>
      <c r="T900" t="inlineStr">
        <is>
          <t>49960.20</t>
        </is>
      </c>
    </row>
    <row r="901">
      <c r="A901" t="inlineStr">
        <is>
          <t>泛微(赛事)</t>
        </is>
      </c>
      <c r="B901" t="inlineStr">
        <is>
          <t>H-DF2026030045</t>
        </is>
      </c>
      <c r="C901" t="inlineStr">
        <is>
          <t>26王者表演赛-灯光设计-一幕光合</t>
        </is>
      </c>
      <c r="D901" t="inlineStr">
        <is>
          <t>1.0</t>
        </is>
      </c>
      <c r="E901" t="inlineStr">
        <is>
          <t>单项合同-支出合同`~`8 Expense Agreement  (pay fees to vendors)</t>
        </is>
      </c>
      <c r="F901" t="inlineStr"/>
      <c r="G901" t="inlineStr"/>
      <c r="H901" t="inlineStr">
        <is>
          <t>421.0</t>
        </is>
      </c>
      <c r="I901" t="inlineStr">
        <is>
          <t>合同审批`~`8 Contract Examination &amp; Approval</t>
        </is>
      </c>
      <c r="J901" t="inlineStr">
        <is>
          <t>B2-2026-047</t>
        </is>
      </c>
      <c r="K901" t="inlineStr">
        <is>
          <t>B2-2026-047</t>
        </is>
      </c>
      <c r="L901" t="inlineStr">
        <is>
          <t>2026王者荣耀马年新春团圆表演赛</t>
        </is>
      </c>
      <c r="M901" t="inlineStr">
        <is>
          <t>上海一幕光合视觉设计有限公司</t>
        </is>
      </c>
      <c r="N901" t="inlineStr">
        <is>
          <t>国内赛事业务平台</t>
        </is>
      </c>
      <c r="O901" t="inlineStr">
        <is>
          <t>支出类</t>
        </is>
      </c>
      <c r="P901" t="inlineStr">
        <is>
          <t>单次支出-国内赛事及活动支出</t>
        </is>
      </c>
      <c r="Q901" t="inlineStr">
        <is>
          <t>合同编号前缀=H-DF; 成本中心平台=国内赛事业务平台; 合同类型=单项合同-支出合同`~`8 Expense Agreement  (pay fees to vendors); 合同二级类型=空; 分类线索=event; 规则来源=合同数据迁移-二级分类映射规则</t>
        </is>
      </c>
      <c r="R901" t="inlineStr"/>
      <c r="S901" t="inlineStr">
        <is>
          <t>0.00</t>
        </is>
      </c>
      <c r="T901" t="inlineStr">
        <is>
          <t>30000.00</t>
        </is>
      </c>
    </row>
    <row r="902">
      <c r="A902" t="inlineStr">
        <is>
          <t>泛微(赛事)</t>
        </is>
      </c>
      <c r="B902" t="inlineStr">
        <is>
          <t>H-DF2026030050</t>
        </is>
      </c>
      <c r="C902" t="inlineStr">
        <is>
          <t>26春决-地保-中演</t>
        </is>
      </c>
      <c r="D902" t="inlineStr">
        <is>
          <t>1.0</t>
        </is>
      </c>
      <c r="E902" t="inlineStr">
        <is>
          <t>单项合同-支出合同`~`8 Expense Agreement  (pay fees to vendors)</t>
        </is>
      </c>
      <c r="F902" t="inlineStr"/>
      <c r="G902" t="inlineStr"/>
      <c r="H902" t="inlineStr">
        <is>
          <t>421.0</t>
        </is>
      </c>
      <c r="I902" t="inlineStr">
        <is>
          <t>合同审批`~`8 Contract Examination &amp; Approval</t>
        </is>
      </c>
      <c r="J902" t="inlineStr">
        <is>
          <t>B2-2026-009</t>
        </is>
      </c>
      <c r="K902" t="inlineStr">
        <is>
          <t>B2-2026-009</t>
        </is>
      </c>
      <c r="L902" t="inlineStr">
        <is>
          <t>2026年王者荣耀职业联赛春季赛决赛</t>
        </is>
      </c>
      <c r="M902" t="inlineStr">
        <is>
          <t>海南中演未来文化传媒有限公司</t>
        </is>
      </c>
      <c r="N902" t="inlineStr">
        <is>
          <t>国内赛事业务平台</t>
        </is>
      </c>
      <c r="O902" t="inlineStr">
        <is>
          <t>支出类</t>
        </is>
      </c>
      <c r="P902" t="inlineStr">
        <is>
          <t>单次支出-国内赛事及活动支出</t>
        </is>
      </c>
      <c r="Q902" t="inlineStr">
        <is>
          <t>合同编号前缀=H-DF; 成本中心平台=国内赛事业务平台; 合同类型=单项合同-支出合同`~`8 Expense Agreement  (pay fees to vendors); 合同二级类型=空; 分类线索=event; 规则来源=合同数据迁移-二级分类映射规则</t>
        </is>
      </c>
      <c r="R902" t="inlineStr"/>
      <c r="S902" t="inlineStr">
        <is>
          <t>0.00</t>
        </is>
      </c>
      <c r="T902" t="inlineStr">
        <is>
          <t>150000.00</t>
        </is>
      </c>
    </row>
    <row r="903">
      <c r="A903" t="inlineStr">
        <is>
          <t>泛微(赛事)</t>
        </is>
      </c>
      <c r="B903" t="inlineStr">
        <is>
          <t>H-DF2026030053</t>
        </is>
      </c>
      <c r="C903" t="inlineStr">
        <is>
          <t>2025 PGC Prize Team : FLC 105,097 USD</t>
        </is>
      </c>
      <c r="D903" t="inlineStr">
        <is>
          <t>1.0</t>
        </is>
      </c>
      <c r="E903" t="inlineStr">
        <is>
          <t>单项合同-支出合同`~`8 Expense Agreement  (pay fees to vendors)</t>
        </is>
      </c>
      <c r="F903" t="inlineStr"/>
      <c r="G903" t="inlineStr"/>
      <c r="H903" t="inlineStr">
        <is>
          <t>421.0</t>
        </is>
      </c>
      <c r="I903" t="inlineStr">
        <is>
          <t>合同审批`~`8 Contract Examination &amp; Approval</t>
        </is>
      </c>
      <c r="J903" t="inlineStr">
        <is>
          <t>B2-2025-312</t>
        </is>
      </c>
      <c r="K903" t="inlineStr">
        <is>
          <t>B2-2025-312</t>
        </is>
      </c>
      <c r="L903" t="inlineStr">
        <is>
          <t>2025 PUBG Global Championship 赛事奖金发放</t>
        </is>
      </c>
      <c r="M903" t="inlineStr">
        <is>
          <t>Company Falcon Sport</t>
        </is>
      </c>
      <c r="N903" t="inlineStr">
        <is>
          <t>海外业务平台</t>
        </is>
      </c>
      <c r="O903" t="inlineStr">
        <is>
          <t>支出类</t>
        </is>
      </c>
      <c r="P903" t="inlineStr">
        <is>
          <t>单次支出-奖金补贴支出</t>
        </is>
      </c>
      <c r="Q903" t="inlineStr">
        <is>
          <t>合同编号前缀=H-DF; 成本中心平台=海外业务平台; 合同类型=单项合同-支出合同`~`8 Expense Agreement  (pay fees to vendors); 合同二级类型=空; 分类线索=overseas; 规则来源=合同数据迁移-二级分类映射规则</t>
        </is>
      </c>
      <c r="R903" t="inlineStr"/>
      <c r="S903" t="inlineStr">
        <is>
          <t>0.00</t>
        </is>
      </c>
      <c r="T903" t="inlineStr">
        <is>
          <t>105097.00</t>
        </is>
      </c>
    </row>
    <row r="904">
      <c r="A904" t="inlineStr">
        <is>
          <t>泛微(赛事)</t>
        </is>
      </c>
      <c r="B904" t="inlineStr">
        <is>
          <t>H-DF2026030054</t>
        </is>
      </c>
      <c r="C904" t="inlineStr">
        <is>
          <t>2026CFPL春决直签酒店合同</t>
        </is>
      </c>
      <c r="D904" t="inlineStr">
        <is>
          <t>1.0</t>
        </is>
      </c>
      <c r="E904" t="inlineStr">
        <is>
          <t>单项合同-支出合同`~`8 Expense Agreement  (pay fees to vendors)</t>
        </is>
      </c>
      <c r="F904" t="inlineStr"/>
      <c r="G904" t="inlineStr"/>
      <c r="H904" t="inlineStr">
        <is>
          <t>421.0</t>
        </is>
      </c>
      <c r="I904" t="inlineStr">
        <is>
          <t>合同审批`~`8 Contract Examination &amp; Approval</t>
        </is>
      </c>
      <c r="J904" t="inlineStr">
        <is>
          <t>B2-2026-075</t>
        </is>
      </c>
      <c r="K904" t="inlineStr">
        <is>
          <t>B2-2026-075</t>
        </is>
      </c>
      <c r="L904" t="inlineStr">
        <is>
          <t>2026CFPL春季总决赛</t>
        </is>
      </c>
      <c r="M904" t="inlineStr">
        <is>
          <t>武汉万阳舒适酒店管理有限公司</t>
        </is>
      </c>
      <c r="N904" t="inlineStr">
        <is>
          <t>国内赛事业务平台</t>
        </is>
      </c>
      <c r="O904" t="inlineStr">
        <is>
          <t>支出类</t>
        </is>
      </c>
      <c r="P904" t="inlineStr">
        <is>
          <t>单次支出-国内赛事及活动支出</t>
        </is>
      </c>
      <c r="Q904" t="inlineStr">
        <is>
          <t>合同编号前缀=H-DF; 成本中心平台=国内赛事业务平台; 合同类型=单项合同-支出合同`~`8 Expense Agreement  (pay fees to vendors); 合同二级类型=空; 分类线索=event; 规则来源=合同数据迁移-二级分类映射规则</t>
        </is>
      </c>
      <c r="R904" t="inlineStr"/>
      <c r="S904" t="inlineStr">
        <is>
          <t>0.00</t>
        </is>
      </c>
      <c r="T904" t="inlineStr">
        <is>
          <t>70200.00</t>
        </is>
      </c>
    </row>
    <row r="905">
      <c r="A905" t="inlineStr">
        <is>
          <t>泛微(赛事)</t>
        </is>
      </c>
      <c r="B905" t="inlineStr">
        <is>
          <t>H-DF2026030054-S01</t>
        </is>
      </c>
      <c r="C905" t="inlineStr">
        <is>
          <t>2026CFPL春决直签酒店合同</t>
        </is>
      </c>
      <c r="D905" t="inlineStr">
        <is>
          <t>1.0</t>
        </is>
      </c>
      <c r="E905" t="inlineStr">
        <is>
          <t>单项合同-支出合同`~`8 Expense Agreement  (pay fees to vendors)</t>
        </is>
      </c>
      <c r="F905" t="inlineStr"/>
      <c r="G905" t="inlineStr"/>
      <c r="H905" t="inlineStr">
        <is>
          <t>368.0</t>
        </is>
      </c>
      <c r="I905" t="inlineStr">
        <is>
          <t>合同补充/终止`~`8 Contract Supplement/Suspension</t>
        </is>
      </c>
      <c r="J905" t="inlineStr">
        <is>
          <t>B2-2026-075</t>
        </is>
      </c>
      <c r="K905" t="inlineStr">
        <is>
          <t>B2-2026-075</t>
        </is>
      </c>
      <c r="L905" t="inlineStr">
        <is>
          <t>2026CFPL春季总决赛</t>
        </is>
      </c>
      <c r="M905" t="inlineStr">
        <is>
          <t>武汉万阳舒适酒店管理有限公司</t>
        </is>
      </c>
      <c r="N905" t="inlineStr">
        <is>
          <t>国内赛事业务平台</t>
        </is>
      </c>
      <c r="O905" t="inlineStr">
        <is>
          <t>支出类</t>
        </is>
      </c>
      <c r="P905" t="inlineStr">
        <is>
          <t>单次支出-国内赛事及活动支出</t>
        </is>
      </c>
      <c r="Q905" t="inlineStr">
        <is>
          <t>合同编号前缀=H-DF; 成本中心平台=国内赛事业务平台; 合同类型=单项合同-支出合同`~`8 Expense Agreement  (pay fees to vendors); 合同二级类型=空; 分类线索=event; 规则来源=合同数据迁移-二级分类映射规则</t>
        </is>
      </c>
      <c r="R905" t="inlineStr"/>
      <c r="S905" t="inlineStr">
        <is>
          <t>0.00</t>
        </is>
      </c>
      <c r="T905" t="inlineStr">
        <is>
          <t>6760.00</t>
        </is>
      </c>
    </row>
    <row r="906">
      <c r="A906" t="inlineStr">
        <is>
          <t>泛微(赛事)</t>
        </is>
      </c>
      <c r="B906" t="inlineStr">
        <is>
          <t>H-DF2026030055</t>
        </is>
      </c>
      <c r="C906" t="inlineStr">
        <is>
          <t>CFLC National Qualifier Prizepool - ONIC</t>
        </is>
      </c>
      <c r="D906" t="inlineStr">
        <is>
          <t>1.0</t>
        </is>
      </c>
      <c r="E906" t="inlineStr">
        <is>
          <t>单项合同-支出合同`~`8 Expense Agreement  (pay fees to vendors)</t>
        </is>
      </c>
      <c r="F906" t="inlineStr"/>
      <c r="G906" t="inlineStr"/>
      <c r="H906" t="inlineStr">
        <is>
          <t>421.0</t>
        </is>
      </c>
      <c r="I906" t="inlineStr">
        <is>
          <t>合同审批`~`8 Contract Examination &amp; Approval</t>
        </is>
      </c>
      <c r="J906" t="inlineStr">
        <is>
          <t>B2-2026-049</t>
        </is>
      </c>
      <c r="K906" t="inlineStr">
        <is>
          <t>B2-2026-049</t>
        </is>
      </c>
      <c r="L906" t="inlineStr">
        <is>
          <t>CFLC 2025 资格赛奖金</t>
        </is>
      </c>
      <c r="M906" t="inlineStr">
        <is>
          <t>PT ONIC SINAR SANJAYA</t>
        </is>
      </c>
      <c r="N906" t="inlineStr">
        <is>
          <t>海外业务平台</t>
        </is>
      </c>
      <c r="O906" t="inlineStr">
        <is>
          <t>支出类</t>
        </is>
      </c>
      <c r="P906" t="inlineStr">
        <is>
          <t>单次支出-奖金补贴支出</t>
        </is>
      </c>
      <c r="Q906" t="inlineStr">
        <is>
          <t>合同编号前缀=H-DF; 成本中心平台=海外业务平台; 合同类型=单项合同-支出合同`~`8 Expense Agreement  (pay fees to vendors); 合同二级类型=空; 分类线索=overseas; 规则来源=合同数据迁移-二级分类映射规则</t>
        </is>
      </c>
      <c r="R906" t="inlineStr"/>
      <c r="S906" t="inlineStr">
        <is>
          <t>0.00</t>
        </is>
      </c>
      <c r="T906" t="inlineStr">
        <is>
          <t>800.00</t>
        </is>
      </c>
    </row>
    <row r="907">
      <c r="A907" t="inlineStr">
        <is>
          <t>泛微(赛事)</t>
        </is>
      </c>
      <c r="B907" t="inlineStr">
        <is>
          <t>H-DF2026030056</t>
        </is>
      </c>
      <c r="C907" t="inlineStr">
        <is>
          <t>26DF新春游园会-物料制作-云创</t>
        </is>
      </c>
      <c r="D907" t="inlineStr">
        <is>
          <t>1.0</t>
        </is>
      </c>
      <c r="E907" t="inlineStr">
        <is>
          <t>单项合同-支出合同`~`8 Expense Agreement  (pay fees to vendors)</t>
        </is>
      </c>
      <c r="F907" t="inlineStr"/>
      <c r="G907" t="inlineStr"/>
      <c r="H907" t="inlineStr">
        <is>
          <t>421.0</t>
        </is>
      </c>
      <c r="I907" t="inlineStr">
        <is>
          <t>合同审批`~`8 Contract Examination &amp; Approval</t>
        </is>
      </c>
      <c r="J907" t="inlineStr">
        <is>
          <t>B2-2026-034</t>
        </is>
      </c>
      <c r="K907" t="inlineStr">
        <is>
          <t>B2-2026-034</t>
        </is>
      </c>
      <c r="L907" t="inlineStr">
        <is>
          <t>2026三角洲行动-新春游园会</t>
        </is>
      </c>
      <c r="M907" t="inlineStr">
        <is>
          <t>深圳云创文化科技有限公司</t>
        </is>
      </c>
      <c r="N907" t="inlineStr">
        <is>
          <t>国内赛事业务平台</t>
        </is>
      </c>
      <c r="O907" t="inlineStr">
        <is>
          <t>支出类</t>
        </is>
      </c>
      <c r="P907" t="inlineStr">
        <is>
          <t>单次支出-国内赛事及活动支出</t>
        </is>
      </c>
      <c r="Q907" t="inlineStr">
        <is>
          <t>合同编号前缀=H-DF; 成本中心平台=国内赛事业务平台; 合同类型=单项合同-支出合同`~`8 Expense Agreement  (pay fees to vendors); 合同二级类型=空; 分类线索=event; 规则来源=合同数据迁移-二级分类映射规则</t>
        </is>
      </c>
      <c r="R907" t="inlineStr"/>
      <c r="S907" t="inlineStr">
        <is>
          <t>0.00</t>
        </is>
      </c>
      <c r="T907" t="inlineStr">
        <is>
          <t>16650.00</t>
        </is>
      </c>
    </row>
    <row r="908">
      <c r="A908" t="inlineStr">
        <is>
          <t>泛微(赛事)</t>
        </is>
      </c>
      <c r="B908" t="inlineStr">
        <is>
          <t>H-DF2026030058</t>
        </is>
      </c>
      <c r="C908" t="inlineStr">
        <is>
          <t>CFLC National Qualifier Prizepool - ENMA</t>
        </is>
      </c>
      <c r="D908" t="inlineStr">
        <is>
          <t>1.0</t>
        </is>
      </c>
      <c r="E908" t="inlineStr">
        <is>
          <t>单项合同-支出合同`~`8 Expense Agreement  (pay fees to vendors)</t>
        </is>
      </c>
      <c r="F908" t="inlineStr"/>
      <c r="G908" t="inlineStr"/>
      <c r="H908" t="inlineStr">
        <is>
          <t>421.0</t>
        </is>
      </c>
      <c r="I908" t="inlineStr">
        <is>
          <t>合同审批`~`8 Contract Examination &amp; Approval</t>
        </is>
      </c>
      <c r="J908" t="inlineStr">
        <is>
          <t>B2-2026-049</t>
        </is>
      </c>
      <c r="K908" t="inlineStr">
        <is>
          <t>B2-2026-049</t>
        </is>
      </c>
      <c r="L908" t="inlineStr">
        <is>
          <t>CFLC 2025 资格赛奖金</t>
        </is>
      </c>
      <c r="M908" t="inlineStr">
        <is>
          <t>Mochamad Rizq Ashkari N</t>
        </is>
      </c>
      <c r="N908" t="inlineStr">
        <is>
          <t>海外业务平台</t>
        </is>
      </c>
      <c r="O908" t="inlineStr">
        <is>
          <t>支出类</t>
        </is>
      </c>
      <c r="P908" t="inlineStr">
        <is>
          <t>单次支出-奖金补贴支出</t>
        </is>
      </c>
      <c r="Q908" t="inlineStr">
        <is>
          <t>合同编号前缀=H-DF; 成本中心平台=海外业务平台; 合同类型=单项合同-支出合同`~`8 Expense Agreement  (pay fees to vendors); 合同二级类型=空; 分类线索=overseas; 规则来源=合同数据迁移-二级分类映射规则</t>
        </is>
      </c>
      <c r="R908" t="inlineStr"/>
      <c r="S908" t="inlineStr">
        <is>
          <t>0.00</t>
        </is>
      </c>
      <c r="T908" t="inlineStr">
        <is>
          <t>600.00</t>
        </is>
      </c>
    </row>
    <row r="909">
      <c r="A909" t="inlineStr">
        <is>
          <t>泛微(赛事)</t>
        </is>
      </c>
      <c r="B909" t="inlineStr">
        <is>
          <t>H-DF2026030059</t>
        </is>
      </c>
      <c r="C909" t="inlineStr">
        <is>
          <t>2026无畏契约广州站启点赛总包用车服务合同-瑞迅-25152.4</t>
        </is>
      </c>
      <c r="D909" t="inlineStr">
        <is>
          <t>1.0</t>
        </is>
      </c>
      <c r="E909" t="inlineStr">
        <is>
          <t>单项合同-支出合同`~`8 Expense Agreement  (pay fees to vendors)</t>
        </is>
      </c>
      <c r="F909" t="inlineStr"/>
      <c r="G909" t="inlineStr"/>
      <c r="H909" t="inlineStr">
        <is>
          <t>421.0</t>
        </is>
      </c>
      <c r="I909" t="inlineStr">
        <is>
          <t>合同审批`~`8 Contract Examination &amp; Approval</t>
        </is>
      </c>
      <c r="J909" t="inlineStr">
        <is>
          <t>B2-2026-021</t>
        </is>
      </c>
      <c r="K909" t="inlineStr">
        <is>
          <t>B2-2026-021</t>
        </is>
      </c>
      <c r="L909" t="inlineStr">
        <is>
          <t>2026无畏契约广州站启点赛总包</t>
        </is>
      </c>
      <c r="M909" t="inlineStr">
        <is>
          <t>上海瑞迅国际旅行社有限公司</t>
        </is>
      </c>
      <c r="N909" t="inlineStr">
        <is>
          <t>海外业务平台</t>
        </is>
      </c>
      <c r="O909" t="inlineStr">
        <is>
          <t>支出类</t>
        </is>
      </c>
      <c r="P909" t="inlineStr">
        <is>
          <t>单次支出-海外赛事业及活动支出</t>
        </is>
      </c>
      <c r="Q909" t="inlineStr">
        <is>
          <t>合同编号前缀=H-DF; 成本中心平台=海外业务平台; 合同类型=单项合同-支出合同`~`8 Expense Agreement  (pay fees to vendors); 合同二级类型=空; 分类线索=overseas; 规则来源=合同数据迁移-二级分类映射规则</t>
        </is>
      </c>
      <c r="R909" t="inlineStr"/>
      <c r="S909" t="inlineStr">
        <is>
          <t>0.00</t>
        </is>
      </c>
      <c r="T909" t="inlineStr">
        <is>
          <t>25152.40</t>
        </is>
      </c>
    </row>
    <row r="910">
      <c r="A910" t="inlineStr">
        <is>
          <t>泛微(赛事)</t>
        </is>
      </c>
      <c r="B910" t="inlineStr">
        <is>
          <t>H-DF2026030060</t>
        </is>
      </c>
      <c r="C910" t="inlineStr">
        <is>
          <t>空间蛙普-人民币1,250,350.00</t>
        </is>
      </c>
      <c r="D910" t="inlineStr">
        <is>
          <t>1.0</t>
        </is>
      </c>
      <c r="E910" t="inlineStr">
        <is>
          <t>单项合同-支出合同`~`8 Expense Agreement  (pay fees to vendors)</t>
        </is>
      </c>
      <c r="F910" t="inlineStr"/>
      <c r="G910" t="inlineStr"/>
      <c r="H910" t="inlineStr">
        <is>
          <t>421.0</t>
        </is>
      </c>
      <c r="I910" t="inlineStr">
        <is>
          <t>合同审批`~`8 Contract Examination &amp; Approval</t>
        </is>
      </c>
      <c r="J910" t="inlineStr">
        <is>
          <t>B2-2026-076</t>
        </is>
      </c>
      <c r="K910" t="inlineStr">
        <is>
          <t>B2-2026-076</t>
        </is>
      </c>
      <c r="L910" t="inlineStr">
        <is>
          <t>2026 PUBGM 8th Anniversary TR</t>
        </is>
      </c>
      <c r="M910" t="inlineStr">
        <is>
          <t>湖南空间蛙普传媒有限公司</t>
        </is>
      </c>
      <c r="N910" t="inlineStr">
        <is>
          <t>海外业务平台</t>
        </is>
      </c>
      <c r="O910" t="inlineStr">
        <is>
          <t>支出类</t>
        </is>
      </c>
      <c r="P910" t="inlineStr">
        <is>
          <t>单次支出-海外赛事业及活动支出</t>
        </is>
      </c>
      <c r="Q910" t="inlineStr">
        <is>
          <t>合同编号前缀=H-DF; 成本中心平台=海外业务平台; 合同类型=单项合同-支出合同`~`8 Expense Agreement  (pay fees to vendors); 合同二级类型=空; 分类线索=overseas; 规则来源=合同数据迁移-二级分类映射规则</t>
        </is>
      </c>
      <c r="R910" t="inlineStr"/>
      <c r="S910" t="inlineStr">
        <is>
          <t>0.00</t>
        </is>
      </c>
      <c r="T910" t="inlineStr">
        <is>
          <t>1250350.00</t>
        </is>
      </c>
    </row>
    <row r="911">
      <c r="A911" t="inlineStr">
        <is>
          <t>泛微(赛事)</t>
        </is>
      </c>
      <c r="B911" t="inlineStr">
        <is>
          <t>H-DF2026030060-S01</t>
        </is>
      </c>
      <c r="C911" t="inlineStr">
        <is>
          <t>空间蛙普-人民币1,400,350.00</t>
        </is>
      </c>
      <c r="D911" t="inlineStr">
        <is>
          <t>1.0</t>
        </is>
      </c>
      <c r="E911" t="inlineStr">
        <is>
          <t>单项合同-支出合同`~`8 Expense Agreement  (pay fees to vendors)</t>
        </is>
      </c>
      <c r="F911" t="inlineStr"/>
      <c r="G911" t="inlineStr"/>
      <c r="H911" t="inlineStr">
        <is>
          <t>368.0</t>
        </is>
      </c>
      <c r="I911" t="inlineStr">
        <is>
          <t>合同补充/终止`~`8 Contract Supplement/Suspension</t>
        </is>
      </c>
      <c r="J911" t="inlineStr">
        <is>
          <t>B2-2026-076</t>
        </is>
      </c>
      <c r="K911" t="inlineStr">
        <is>
          <t>B2-2026-076</t>
        </is>
      </c>
      <c r="L911" t="inlineStr">
        <is>
          <t>2026 PUBGM 8th Anniversary TR</t>
        </is>
      </c>
      <c r="M911" t="inlineStr">
        <is>
          <t>湖南空间蛙普传媒有限公司</t>
        </is>
      </c>
      <c r="N911" t="inlineStr">
        <is>
          <t>海外业务平台</t>
        </is>
      </c>
      <c r="O911" t="inlineStr">
        <is>
          <t>支出类</t>
        </is>
      </c>
      <c r="P911" t="inlineStr">
        <is>
          <t>单次支出-海外赛事业及活动支出</t>
        </is>
      </c>
      <c r="Q911" t="inlineStr">
        <is>
          <t>合同编号前缀=H-DF; 成本中心平台=海外业务平台; 合同类型=单项合同-支出合同`~`8 Expense Agreement  (pay fees to vendors); 合同二级类型=空; 分类线索=overseas; 规则来源=合同数据迁移-二级分类映射规则</t>
        </is>
      </c>
      <c r="R911" t="inlineStr"/>
      <c r="S911" t="inlineStr">
        <is>
          <t>0.00</t>
        </is>
      </c>
      <c r="T911" t="inlineStr">
        <is>
          <t>150000.00</t>
        </is>
      </c>
    </row>
    <row r="912">
      <c r="A912" t="inlineStr">
        <is>
          <t>泛微(赛事)</t>
        </is>
      </c>
      <c r="B912" t="inlineStr">
        <is>
          <t>H-DF2026030061</t>
        </is>
      </c>
      <c r="C912" t="inlineStr">
        <is>
          <t>2026无畏契约广州站启点赛总包物料设计-35000元-剩闲</t>
        </is>
      </c>
      <c r="D912" t="inlineStr">
        <is>
          <t>1.0</t>
        </is>
      </c>
      <c r="E912" t="inlineStr">
        <is>
          <t>单项合同-支出合同`~`8 Expense Agreement  (pay fees to vendors)</t>
        </is>
      </c>
      <c r="F912" t="inlineStr"/>
      <c r="G912" t="inlineStr"/>
      <c r="H912" t="inlineStr">
        <is>
          <t>421.0</t>
        </is>
      </c>
      <c r="I912" t="inlineStr">
        <is>
          <t>合同审批`~`8 Contract Examination &amp; Approval</t>
        </is>
      </c>
      <c r="J912" t="inlineStr">
        <is>
          <t>B2-2026-021</t>
        </is>
      </c>
      <c r="K912" t="inlineStr">
        <is>
          <t>B2-2026-021</t>
        </is>
      </c>
      <c r="L912" t="inlineStr">
        <is>
          <t>2026无畏契约广州站启点赛总包</t>
        </is>
      </c>
      <c r="M912" t="inlineStr">
        <is>
          <t>上海剩闲文化传媒有限公司</t>
        </is>
      </c>
      <c r="N912" t="inlineStr">
        <is>
          <t>海外业务平台</t>
        </is>
      </c>
      <c r="O912" t="inlineStr">
        <is>
          <t>支出类</t>
        </is>
      </c>
      <c r="P912" t="inlineStr">
        <is>
          <t>单次支出-海外赛事业及活动支出</t>
        </is>
      </c>
      <c r="Q912" t="inlineStr">
        <is>
          <t>合同编号前缀=H-DF; 成本中心平台=海外业务平台; 合同类型=单项合同-支出合同`~`8 Expense Agreement  (pay fees to vendors); 合同二级类型=空; 分类线索=overseas; 规则来源=合同数据迁移-二级分类映射规则</t>
        </is>
      </c>
      <c r="R912" t="inlineStr"/>
      <c r="S912" t="inlineStr">
        <is>
          <t>0.00</t>
        </is>
      </c>
      <c r="T912" t="inlineStr">
        <is>
          <t>35000.00</t>
        </is>
      </c>
    </row>
    <row r="913">
      <c r="A913" t="inlineStr">
        <is>
          <t>泛微(赛事)</t>
        </is>
      </c>
      <c r="B913" t="inlineStr">
        <is>
          <t>H-DF2026030062</t>
        </is>
      </c>
      <c r="C913" t="inlineStr">
        <is>
          <t>设计费-翡梧-50000</t>
        </is>
      </c>
      <c r="D913" t="inlineStr">
        <is>
          <t>1.0</t>
        </is>
      </c>
      <c r="E913" t="inlineStr">
        <is>
          <t>单项合同-支出合同`~`8 Expense Agreement  (pay fees to vendors)</t>
        </is>
      </c>
      <c r="F913" t="inlineStr"/>
      <c r="G913" t="inlineStr"/>
      <c r="H913" t="inlineStr">
        <is>
          <t>421.0</t>
        </is>
      </c>
      <c r="I913" t="inlineStr">
        <is>
          <t>合同审批`~`8 Contract Examination &amp; Approval</t>
        </is>
      </c>
      <c r="J913" t="inlineStr">
        <is>
          <t>B2-2026-076</t>
        </is>
      </c>
      <c r="K913" t="inlineStr">
        <is>
          <t>B2-2026-076</t>
        </is>
      </c>
      <c r="L913" t="inlineStr">
        <is>
          <t>2026 PUBGM 8th Anniversary TR</t>
        </is>
      </c>
      <c r="M913" t="inlineStr">
        <is>
          <t>翡梧(上海)创意设计有限公司</t>
        </is>
      </c>
      <c r="N913" t="inlineStr">
        <is>
          <t>海外业务平台</t>
        </is>
      </c>
      <c r="O913" t="inlineStr">
        <is>
          <t>支出类</t>
        </is>
      </c>
      <c r="P913" t="inlineStr">
        <is>
          <t>单次支出-海外赛事业及活动支出</t>
        </is>
      </c>
      <c r="Q913" t="inlineStr">
        <is>
          <t>合同编号前缀=H-DF; 成本中心平台=海外业务平台; 合同类型=单项合同-支出合同`~`8 Expense Agreement  (pay fees to vendors); 合同二级类型=空; 分类线索=overseas; 规则来源=合同数据迁移-二级分类映射规则</t>
        </is>
      </c>
      <c r="R913" t="inlineStr"/>
      <c r="S913" t="inlineStr">
        <is>
          <t>0.00</t>
        </is>
      </c>
      <c r="T913" t="inlineStr">
        <is>
          <t>50000.00</t>
        </is>
      </c>
    </row>
    <row r="914">
      <c r="A914" t="inlineStr">
        <is>
          <t>泛微(赛事)</t>
        </is>
      </c>
      <c r="B914" t="inlineStr">
        <is>
          <t>H-DF2026030063</t>
        </is>
      </c>
      <c r="C914" t="inlineStr">
        <is>
          <t>2026无畏契约广州站启点赛总包场馆指定工作餐-100780元</t>
        </is>
      </c>
      <c r="D914" t="inlineStr">
        <is>
          <t>1.0</t>
        </is>
      </c>
      <c r="E914" t="inlineStr">
        <is>
          <t>单项合同-支出合同`~`8 Expense Agreement  (pay fees to vendors)</t>
        </is>
      </c>
      <c r="F914" t="inlineStr"/>
      <c r="G914" t="inlineStr"/>
      <c r="H914" t="inlineStr">
        <is>
          <t>421.0</t>
        </is>
      </c>
      <c r="I914" t="inlineStr">
        <is>
          <t>合同审批`~`8 Contract Examination &amp; Approval</t>
        </is>
      </c>
      <c r="J914" t="inlineStr">
        <is>
          <t>B2-2026-021</t>
        </is>
      </c>
      <c r="K914" t="inlineStr">
        <is>
          <t>B2-2026-021</t>
        </is>
      </c>
      <c r="L914" t="inlineStr">
        <is>
          <t>2026无畏契约广州站启点赛总包</t>
        </is>
      </c>
      <c r="M914" t="inlineStr">
        <is>
          <t>广州市泽滨餐饮有限公司</t>
        </is>
      </c>
      <c r="N914" t="inlineStr">
        <is>
          <t>海外业务平台</t>
        </is>
      </c>
      <c r="O914" t="inlineStr">
        <is>
          <t>支出类</t>
        </is>
      </c>
      <c r="P914" t="inlineStr">
        <is>
          <t>单次支出-海外赛事业及活动支出</t>
        </is>
      </c>
      <c r="Q914" t="inlineStr">
        <is>
          <t>合同编号前缀=H-DF; 成本中心平台=海外业务平台; 合同类型=单项合同-支出合同`~`8 Expense Agreement  (pay fees to vendors); 合同二级类型=空; 分类线索=overseas; 规则来源=合同数据迁移-二级分类映射规则</t>
        </is>
      </c>
      <c r="R914" t="inlineStr"/>
      <c r="S914" t="inlineStr">
        <is>
          <t>0.00</t>
        </is>
      </c>
      <c r="T914" t="inlineStr">
        <is>
          <t>100780.00</t>
        </is>
      </c>
    </row>
    <row r="915">
      <c r="A915" t="inlineStr">
        <is>
          <t>泛微(赛事)</t>
        </is>
      </c>
      <c r="B915" t="inlineStr">
        <is>
          <t>H-DF2026030065</t>
        </is>
      </c>
      <c r="C915" t="inlineStr">
        <is>
          <t>英雄电竞企业司龄礼-五周年司龄海马体拍摄采购合同</t>
        </is>
      </c>
      <c r="D915" t="inlineStr">
        <is>
          <t>1.0</t>
        </is>
      </c>
      <c r="E915" t="inlineStr">
        <is>
          <t>单项合同-支出合同`~`8 Expense Agreement  (pay fees to vendors)</t>
        </is>
      </c>
      <c r="F915" t="inlineStr"/>
      <c r="G915" t="inlineStr"/>
      <c r="H915" t="inlineStr">
        <is>
          <t>421.0</t>
        </is>
      </c>
      <c r="I915" t="inlineStr">
        <is>
          <t>合同审批`~`8 Contract Examination &amp; Approval</t>
        </is>
      </c>
      <c r="J915" t="inlineStr">
        <is>
          <t>A3-2026-002</t>
        </is>
      </c>
      <c r="K915" t="inlineStr">
        <is>
          <t>A3-2026-002</t>
        </is>
      </c>
      <c r="L915" t="inlineStr">
        <is>
          <t>2026年度英雄电竞年会暨颁奖盛典项目</t>
        </is>
      </c>
      <c r="M915" t="inlineStr">
        <is>
          <t>杭州海莫星摄影有限责任公司</t>
        </is>
      </c>
      <c r="N915" t="inlineStr">
        <is>
          <t>运营人力平台</t>
        </is>
      </c>
      <c r="O915" t="inlineStr">
        <is>
          <t>支出类</t>
        </is>
      </c>
      <c r="P915" t="inlineStr">
        <is>
          <t>单次支出-行政运营及人力支出</t>
        </is>
      </c>
      <c r="Q915" t="inlineStr">
        <is>
          <t>合同编号前缀=H-DF; 成本中心平台=运营人力平台; 合同类型=单项合同-支出合同`~`8 Expense Agreement  (pay fees to vendors); 合同二级类型=空; 分类线索=admin; 规则来源=合同数据迁移-二级分类映射规则</t>
        </is>
      </c>
      <c r="R915" t="inlineStr"/>
      <c r="S915" t="inlineStr">
        <is>
          <t>0.00</t>
        </is>
      </c>
      <c r="T915" t="inlineStr">
        <is>
          <t>30946.50</t>
        </is>
      </c>
    </row>
    <row r="916">
      <c r="A916" t="inlineStr">
        <is>
          <t>泛微(赛事)</t>
        </is>
      </c>
      <c r="B916" t="inlineStr">
        <is>
          <t>H-DF2026030066</t>
        </is>
      </c>
      <c r="C916" t="inlineStr">
        <is>
          <t>成都电信宽带续约升速</t>
        </is>
      </c>
      <c r="D916" t="inlineStr">
        <is>
          <t>1.0</t>
        </is>
      </c>
      <c r="E916" t="inlineStr">
        <is>
          <t>单项合同-支出合同`~`8 Expense Agreement  (pay fees to vendors)</t>
        </is>
      </c>
      <c r="F916" t="inlineStr"/>
      <c r="G916" t="inlineStr"/>
      <c r="H916" t="inlineStr">
        <is>
          <t>421.0</t>
        </is>
      </c>
      <c r="I916" t="inlineStr">
        <is>
          <t>合同审批`~`8 Contract Examination &amp; Approval</t>
        </is>
      </c>
      <c r="J916" t="inlineStr">
        <is>
          <t>B5-2026-001</t>
        </is>
      </c>
      <c r="K916" t="inlineStr">
        <is>
          <t>B5-2026-001</t>
        </is>
      </c>
      <c r="L916" t="inlineStr">
        <is>
          <t>2026租赁服务-网络宽带服务</t>
        </is>
      </c>
      <c r="M916" t="inlineStr">
        <is>
          <t>中国电信股份有限公司成都分公司</t>
        </is>
      </c>
      <c r="N916" t="inlineStr">
        <is>
          <t>资产技术平台</t>
        </is>
      </c>
      <c r="O916" t="inlineStr">
        <is>
          <t>支出类</t>
        </is>
      </c>
      <c r="P916" t="inlineStr">
        <is>
          <t>单次支出-资产采购租赁及经营支出</t>
        </is>
      </c>
      <c r="Q916" t="inlineStr">
        <is>
          <t>合同编号前缀=H-DF; 成本中心平台=资产技术平台; 合同类型=单项合同-支出合同`~`8 Expense Agreement  (pay fees to vendors); 合同二级类型=空; 分类线索=asset; 规则来源=合同数据迁移-二级分类映射规则</t>
        </is>
      </c>
      <c r="R916" t="inlineStr"/>
      <c r="S916" t="inlineStr">
        <is>
          <t>0.00</t>
        </is>
      </c>
      <c r="T916" t="inlineStr">
        <is>
          <t>40567.80</t>
        </is>
      </c>
    </row>
    <row r="917">
      <c r="A917" t="inlineStr">
        <is>
          <t>泛微(赛事)</t>
        </is>
      </c>
      <c r="B917" t="inlineStr">
        <is>
          <t>H-DF2026030068</t>
        </is>
      </c>
      <c r="C917" t="inlineStr">
        <is>
          <t>2026年《符文战场》第二弹-全国公开赛-Major_暴米花_对战桌制作_</t>
        </is>
      </c>
      <c r="D917" t="inlineStr">
        <is>
          <t>1.0</t>
        </is>
      </c>
      <c r="E917" t="inlineStr">
        <is>
          <t>单项合同-支出合同`~`8 Expense Agreement  (pay fees to vendors)</t>
        </is>
      </c>
      <c r="F917" t="inlineStr"/>
      <c r="G917" t="inlineStr"/>
      <c r="H917" t="inlineStr">
        <is>
          <t>421.0</t>
        </is>
      </c>
      <c r="I917" t="inlineStr">
        <is>
          <t>合同审批`~`8 Contract Examination &amp; Approval</t>
        </is>
      </c>
      <c r="J917" t="inlineStr">
        <is>
          <t>B2-2026-073</t>
        </is>
      </c>
      <c r="K917" t="inlineStr">
        <is>
          <t>B2-2026-073</t>
        </is>
      </c>
      <c r="L917" t="inlineStr">
        <is>
          <t>2026年《符文战场》第二弹-全国公开赛-Major</t>
        </is>
      </c>
      <c r="M917" t="inlineStr">
        <is>
          <t>广州暴米花文化传媒有限公司</t>
        </is>
      </c>
      <c r="N917" t="inlineStr">
        <is>
          <t>国内赛事业务平台</t>
        </is>
      </c>
      <c r="O917" t="inlineStr">
        <is>
          <t>支出类</t>
        </is>
      </c>
      <c r="P917" t="inlineStr">
        <is>
          <t>单次支出-国内赛事及活动支出</t>
        </is>
      </c>
      <c r="Q917" t="inlineStr">
        <is>
          <t>合同编号前缀=H-DF; 成本中心平台=国内赛事业务平台; 合同类型=单项合同-支出合同`~`8 Expense Agreement  (pay fees to vendors); 合同二级类型=空; 分类线索=event; 规则来源=合同数据迁移-二级分类映射规则</t>
        </is>
      </c>
      <c r="R917" t="inlineStr"/>
      <c r="S917" t="inlineStr">
        <is>
          <t>0.00</t>
        </is>
      </c>
      <c r="T917" t="inlineStr">
        <is>
          <t>16000.00</t>
        </is>
      </c>
    </row>
    <row r="918">
      <c r="A918" t="inlineStr">
        <is>
          <t>泛微(赛事)</t>
        </is>
      </c>
      <c r="B918" t="inlineStr">
        <is>
          <t>H-DF2026030069</t>
        </is>
      </c>
      <c r="C918" t="inlineStr">
        <is>
          <t>CFLC Host Justin Villaseran Manpower Services Agreement</t>
        </is>
      </c>
      <c r="D918" t="inlineStr">
        <is>
          <t>1.0</t>
        </is>
      </c>
      <c r="E918" t="inlineStr">
        <is>
          <t>单项合同-支出合同`~`8 Expense Agreement  (pay fees to vendors)</t>
        </is>
      </c>
      <c r="F918" t="inlineStr"/>
      <c r="G918" t="inlineStr"/>
      <c r="H918" t="inlineStr">
        <is>
          <t>421.0</t>
        </is>
      </c>
      <c r="I918" t="inlineStr">
        <is>
          <t>合同审批`~`8 Contract Examination &amp; Approval</t>
        </is>
      </c>
      <c r="J918" t="inlineStr">
        <is>
          <t>B2-2026-038</t>
        </is>
      </c>
      <c r="K918" t="inlineStr">
        <is>
          <t>B2-2026-038</t>
        </is>
      </c>
      <c r="L918" t="inlineStr">
        <is>
          <t>CFLC SEA Esports 2026</t>
        </is>
      </c>
      <c r="M918" t="inlineStr">
        <is>
          <t>Karl Justin Renee C. Villaseran</t>
        </is>
      </c>
      <c r="N918" t="inlineStr">
        <is>
          <t>海外业务平台</t>
        </is>
      </c>
      <c r="O918" t="inlineStr">
        <is>
          <t>支出类</t>
        </is>
      </c>
      <c r="P918" t="inlineStr">
        <is>
          <t>单次支出-海外赛事业及活动支出</t>
        </is>
      </c>
      <c r="Q918" t="inlineStr">
        <is>
          <t>合同编号前缀=H-DF; 成本中心平台=海外业务平台; 合同类型=单项合同-支出合同`~`8 Expense Agreement  (pay fees to vendors); 合同二级类型=空; 分类线索=overseas; 规则来源=合同数据迁移-二级分类映射规则</t>
        </is>
      </c>
      <c r="R918" t="inlineStr"/>
      <c r="S918" t="inlineStr">
        <is>
          <t>0.00</t>
        </is>
      </c>
      <c r="T918" t="inlineStr">
        <is>
          <t>420.00</t>
        </is>
      </c>
    </row>
    <row r="919">
      <c r="A919" t="inlineStr">
        <is>
          <t>泛微(赛事)</t>
        </is>
      </c>
      <c r="B919" t="inlineStr">
        <is>
          <t>H-DF2026030070</t>
        </is>
      </c>
      <c r="C919" t="inlineStr">
        <is>
          <t>T1 20CM玩偶包装-吉祥-¥53,430</t>
        </is>
      </c>
      <c r="D919" t="inlineStr">
        <is>
          <t>1.0</t>
        </is>
      </c>
      <c r="E919" t="inlineStr">
        <is>
          <t>单项合同-支出合同`~`8 Expense Agreement  (pay fees to vendors)</t>
        </is>
      </c>
      <c r="F919" t="inlineStr"/>
      <c r="G919" t="inlineStr"/>
      <c r="H919" t="inlineStr">
        <is>
          <t>421.0</t>
        </is>
      </c>
      <c r="I919" t="inlineStr">
        <is>
          <t>合同审批`~`8 Contract Examination &amp; Approval</t>
        </is>
      </c>
      <c r="J919" t="inlineStr">
        <is>
          <t>Y2-2026-003</t>
        </is>
      </c>
      <c r="K919" t="inlineStr">
        <is>
          <t>Y2-2026-003</t>
        </is>
      </c>
      <c r="L919" t="inlineStr">
        <is>
          <t>2026年衍生品To B项目（外部客户）</t>
        </is>
      </c>
      <c r="M919" t="inlineStr">
        <is>
          <t>深圳市吉祥玩具有限公司</t>
        </is>
      </c>
      <c r="N919" t="inlineStr">
        <is>
          <t>总办</t>
        </is>
      </c>
      <c r="O919" t="inlineStr">
        <is>
          <t>支出类</t>
        </is>
      </c>
      <c r="P919" t="inlineStr">
        <is>
          <t>单次支出-衍生品支出</t>
        </is>
      </c>
      <c r="Q919" t="inlineStr">
        <is>
          <t>合同编号前缀=H-DF; 成本中心平台=总办; 合同类型=单项合同-支出合同`~`8 Expense Agreement  (pay fees to vendors); 合同二级类型=空; 分类线索=derivative; 规则来源=合同数据迁移-二级分类映射规则</t>
        </is>
      </c>
      <c r="R919" t="inlineStr"/>
      <c r="S919" t="inlineStr">
        <is>
          <t>0.00</t>
        </is>
      </c>
      <c r="T919" t="inlineStr">
        <is>
          <t>53430.00</t>
        </is>
      </c>
    </row>
    <row r="920">
      <c r="A920" t="inlineStr">
        <is>
          <t>泛微(赛事)</t>
        </is>
      </c>
      <c r="B920" t="inlineStr">
        <is>
          <t>H-DF2026030071</t>
        </is>
      </c>
      <c r="C920" t="inlineStr">
        <is>
          <t>CFLC Host Valerie Byzco Manpower Services Agreement</t>
        </is>
      </c>
      <c r="D920" t="inlineStr">
        <is>
          <t>1.0</t>
        </is>
      </c>
      <c r="E920" t="inlineStr">
        <is>
          <t>单项合同-支出合同`~`8 Expense Agreement  (pay fees to vendors)</t>
        </is>
      </c>
      <c r="F920" t="inlineStr"/>
      <c r="G920" t="inlineStr"/>
      <c r="H920" t="inlineStr">
        <is>
          <t>421.0</t>
        </is>
      </c>
      <c r="I920" t="inlineStr">
        <is>
          <t>合同审批`~`8 Contract Examination &amp; Approval</t>
        </is>
      </c>
      <c r="J920" t="inlineStr">
        <is>
          <t>B2-2026-038</t>
        </is>
      </c>
      <c r="K920" t="inlineStr">
        <is>
          <t>B2-2026-038</t>
        </is>
      </c>
      <c r="L920" t="inlineStr">
        <is>
          <t>CFLC SEA Esports 2026</t>
        </is>
      </c>
      <c r="M920" t="inlineStr">
        <is>
          <t>Valerie T. Byczko</t>
        </is>
      </c>
      <c r="N920" t="inlineStr">
        <is>
          <t>海外业务平台</t>
        </is>
      </c>
      <c r="O920" t="inlineStr">
        <is>
          <t>支出类</t>
        </is>
      </c>
      <c r="P920" t="inlineStr">
        <is>
          <t>单次支出-海外赛事业及活动支出</t>
        </is>
      </c>
      <c r="Q920" t="inlineStr">
        <is>
          <t>合同编号前缀=H-DF; 成本中心平台=海外业务平台; 合同类型=单项合同-支出合同`~`8 Expense Agreement  (pay fees to vendors); 合同二级类型=空; 分类线索=overseas; 规则来源=合同数据迁移-二级分类映射规则</t>
        </is>
      </c>
      <c r="R920" t="inlineStr"/>
      <c r="S920" t="inlineStr">
        <is>
          <t>0.00</t>
        </is>
      </c>
      <c r="T920" t="inlineStr">
        <is>
          <t>390.00</t>
        </is>
      </c>
    </row>
    <row r="921">
      <c r="A921" t="inlineStr">
        <is>
          <t>泛微(赛事)</t>
        </is>
      </c>
      <c r="B921" t="inlineStr">
        <is>
          <t>H-DF2026030072</t>
        </is>
      </c>
      <c r="C921" t="inlineStr">
        <is>
          <t>2026和平摸金杯解说劳务-楚昊文化（楚昊）</t>
        </is>
      </c>
      <c r="D921" t="inlineStr">
        <is>
          <t>1.0</t>
        </is>
      </c>
      <c r="E921" t="inlineStr">
        <is>
          <t>单项合同-支出合同`~`8 Expense Agreement  (pay fees to vendors)</t>
        </is>
      </c>
      <c r="F921" t="inlineStr"/>
      <c r="G921" t="inlineStr"/>
      <c r="H921" t="inlineStr">
        <is>
          <t>421.0</t>
        </is>
      </c>
      <c r="I921" t="inlineStr">
        <is>
          <t>合同审批`~`8 Contract Examination &amp; Approval</t>
        </is>
      </c>
      <c r="J921" t="inlineStr">
        <is>
          <t>B2-2026-041</t>
        </is>
      </c>
      <c r="K921" t="inlineStr">
        <is>
          <t>B2-2026-041</t>
        </is>
      </c>
      <c r="L921" t="inlineStr">
        <is>
          <t>2026 和平精英地铁逃生摸金杯S345（上半年）</t>
        </is>
      </c>
      <c r="M921" t="inlineStr">
        <is>
          <t>成都市成华区楚昊文化传媒工作室（个体工商户）</t>
        </is>
      </c>
      <c r="N921" t="inlineStr">
        <is>
          <t>国内赛事业务平台</t>
        </is>
      </c>
      <c r="O921" t="inlineStr">
        <is>
          <t>支出类</t>
        </is>
      </c>
      <c r="P921" t="inlineStr">
        <is>
          <t>单次支出-国内赛事及活动支出</t>
        </is>
      </c>
      <c r="Q921" t="inlineStr">
        <is>
          <t>合同编号前缀=H-DF; 成本中心平台=国内赛事业务平台; 合同类型=单项合同-支出合同`~`8 Expense Agreement  (pay fees to vendors); 合同二级类型=空; 分类线索=event; 规则来源=合同数据迁移-二级分类映射规则</t>
        </is>
      </c>
      <c r="R921" t="inlineStr"/>
      <c r="S921" t="inlineStr">
        <is>
          <t>0.00</t>
        </is>
      </c>
      <c r="T921" t="inlineStr">
        <is>
          <t>15000.00</t>
        </is>
      </c>
    </row>
    <row r="922">
      <c r="A922" t="inlineStr">
        <is>
          <t>泛微(赛事)</t>
        </is>
      </c>
      <c r="B922" t="inlineStr">
        <is>
          <t>H-DF2026030073</t>
        </is>
      </c>
      <c r="C922" t="inlineStr">
        <is>
          <t>CFLC Cosplayers Erika Sarah Paloma Manpower Services Agreement</t>
        </is>
      </c>
      <c r="D922" t="inlineStr">
        <is>
          <t>1.0</t>
        </is>
      </c>
      <c r="E922" t="inlineStr">
        <is>
          <t>单项合同-支出合同`~`8 Expense Agreement  (pay fees to vendors)</t>
        </is>
      </c>
      <c r="F922" t="inlineStr"/>
      <c r="G922" t="inlineStr"/>
      <c r="H922" t="inlineStr">
        <is>
          <t>421.0</t>
        </is>
      </c>
      <c r="I922" t="inlineStr">
        <is>
          <t>合同审批`~`8 Contract Examination &amp; Approval</t>
        </is>
      </c>
      <c r="J922" t="inlineStr">
        <is>
          <t>B2-2026-038</t>
        </is>
      </c>
      <c r="K922" t="inlineStr">
        <is>
          <t>B2-2026-038</t>
        </is>
      </c>
      <c r="L922" t="inlineStr">
        <is>
          <t>CFLC SEA Esports 2026</t>
        </is>
      </c>
      <c r="M922" t="inlineStr">
        <is>
          <t>Erika Sarah Paloma</t>
        </is>
      </c>
      <c r="N922" t="inlineStr">
        <is>
          <t>海外业务平台</t>
        </is>
      </c>
      <c r="O922" t="inlineStr">
        <is>
          <t>支出类</t>
        </is>
      </c>
      <c r="P922" t="inlineStr">
        <is>
          <t>单次支出-海外赛事业及活动支出</t>
        </is>
      </c>
      <c r="Q922" t="inlineStr">
        <is>
          <t>合同编号前缀=H-DF; 成本中心平台=海外业务平台; 合同类型=单项合同-支出合同`~`8 Expense Agreement  (pay fees to vendors); 合同二级类型=空; 分类线索=overseas; 规则来源=合同数据迁移-二级分类映射规则</t>
        </is>
      </c>
      <c r="R922" t="inlineStr"/>
      <c r="S922" t="inlineStr">
        <is>
          <t>0.00</t>
        </is>
      </c>
      <c r="T922" t="inlineStr">
        <is>
          <t>346.00</t>
        </is>
      </c>
    </row>
    <row r="923">
      <c r="A923" t="inlineStr">
        <is>
          <t>泛微(赛事)</t>
        </is>
      </c>
      <c r="B923" t="inlineStr">
        <is>
          <t>H-DF2026030074</t>
        </is>
      </c>
      <c r="C923" t="inlineStr">
        <is>
          <t>CFLC Cosplayers Melanie Babor Manpower Services Agreement</t>
        </is>
      </c>
      <c r="D923" t="inlineStr">
        <is>
          <t>1.0</t>
        </is>
      </c>
      <c r="E923" t="inlineStr">
        <is>
          <t>单项合同-支出合同`~`8 Expense Agreement  (pay fees to vendors)</t>
        </is>
      </c>
      <c r="F923" t="inlineStr"/>
      <c r="G923" t="inlineStr"/>
      <c r="H923" t="inlineStr">
        <is>
          <t>421.0</t>
        </is>
      </c>
      <c r="I923" t="inlineStr">
        <is>
          <t>合同审批`~`8 Contract Examination &amp; Approval</t>
        </is>
      </c>
      <c r="J923" t="inlineStr">
        <is>
          <t>B2-2026-038</t>
        </is>
      </c>
      <c r="K923" t="inlineStr">
        <is>
          <t>B2-2026-038</t>
        </is>
      </c>
      <c r="L923" t="inlineStr">
        <is>
          <t>CFLC SEA Esports 2026</t>
        </is>
      </c>
      <c r="M923" t="inlineStr">
        <is>
          <t>Melanie M. Babor</t>
        </is>
      </c>
      <c r="N923" t="inlineStr">
        <is>
          <t>海外业务平台</t>
        </is>
      </c>
      <c r="O923" t="inlineStr">
        <is>
          <t>支出类</t>
        </is>
      </c>
      <c r="P923" t="inlineStr">
        <is>
          <t>单次支出-海外赛事业及活动支出</t>
        </is>
      </c>
      <c r="Q923" t="inlineStr">
        <is>
          <t>合同编号前缀=H-DF; 成本中心平台=海外业务平台; 合同类型=单项合同-支出合同`~`8 Expense Agreement  (pay fees to vendors); 合同二级类型=空; 分类线索=overseas; 规则来源=合同数据迁移-二级分类映射规则</t>
        </is>
      </c>
      <c r="R923" t="inlineStr"/>
      <c r="S923" t="inlineStr">
        <is>
          <t>0.00</t>
        </is>
      </c>
      <c r="T923" t="inlineStr">
        <is>
          <t>680.00</t>
        </is>
      </c>
    </row>
    <row r="924">
      <c r="A924" t="inlineStr">
        <is>
          <t>泛微(赛事)</t>
        </is>
      </c>
      <c r="B924" t="inlineStr">
        <is>
          <t>H-DF2026030075</t>
        </is>
      </c>
      <c r="C924" t="inlineStr">
        <is>
          <t>CFLC Makeup Artist Sarah May Delos Santos Manpower Services Agreement</t>
        </is>
      </c>
      <c r="D924" t="inlineStr">
        <is>
          <t>1.0</t>
        </is>
      </c>
      <c r="E924" t="inlineStr">
        <is>
          <t>单项合同-支出合同`~`8 Expense Agreement  (pay fees to vendors)</t>
        </is>
      </c>
      <c r="F924" t="inlineStr"/>
      <c r="G924" t="inlineStr"/>
      <c r="H924" t="inlineStr">
        <is>
          <t>421.0</t>
        </is>
      </c>
      <c r="I924" t="inlineStr">
        <is>
          <t>合同审批`~`8 Contract Examination &amp; Approval</t>
        </is>
      </c>
      <c r="J924" t="inlineStr">
        <is>
          <t>B2-2026-038</t>
        </is>
      </c>
      <c r="K924" t="inlineStr">
        <is>
          <t>B2-2026-038</t>
        </is>
      </c>
      <c r="L924" t="inlineStr">
        <is>
          <t>CFLC SEA Esports 2026</t>
        </is>
      </c>
      <c r="M924" t="inlineStr">
        <is>
          <t>Sarah May Sales Delos Santos</t>
        </is>
      </c>
      <c r="N924" t="inlineStr">
        <is>
          <t>海外业务平台</t>
        </is>
      </c>
      <c r="O924" t="inlineStr">
        <is>
          <t>支出类</t>
        </is>
      </c>
      <c r="P924" t="inlineStr">
        <is>
          <t>单次支出-海外赛事业及活动支出</t>
        </is>
      </c>
      <c r="Q924" t="inlineStr">
        <is>
          <t>合同编号前缀=H-DF; 成本中心平台=海外业务平台; 合同类型=单项合同-支出合同`~`8 Expense Agreement  (pay fees to vendors); 合同二级类型=空; 分类线索=overseas; 规则来源=合同数据迁移-二级分类映射规则</t>
        </is>
      </c>
      <c r="R924" t="inlineStr"/>
      <c r="S924" t="inlineStr">
        <is>
          <t>0.00</t>
        </is>
      </c>
      <c r="T924" t="inlineStr">
        <is>
          <t>700.00</t>
        </is>
      </c>
    </row>
    <row r="925">
      <c r="A925" t="inlineStr">
        <is>
          <t>泛微(赛事)</t>
        </is>
      </c>
      <c r="B925" t="inlineStr">
        <is>
          <t>H-DF2026030076</t>
        </is>
      </c>
      <c r="C925" t="inlineStr">
        <is>
          <t>CFLC National Qualifier Prizepool - INVO</t>
        </is>
      </c>
      <c r="D925" t="inlineStr">
        <is>
          <t>1.0</t>
        </is>
      </c>
      <c r="E925" t="inlineStr">
        <is>
          <t>单项合同-支出合同`~`8 Expense Agreement  (pay fees to vendors)</t>
        </is>
      </c>
      <c r="F925" t="inlineStr"/>
      <c r="G925" t="inlineStr"/>
      <c r="H925" t="inlineStr">
        <is>
          <t>421.0</t>
        </is>
      </c>
      <c r="I925" t="inlineStr">
        <is>
          <t>合同审批`~`8 Contract Examination &amp; Approval</t>
        </is>
      </c>
      <c r="J925" t="inlineStr">
        <is>
          <t>B2-2026-049</t>
        </is>
      </c>
      <c r="K925" t="inlineStr">
        <is>
          <t>B2-2026-049</t>
        </is>
      </c>
      <c r="L925" t="inlineStr">
        <is>
          <t>CFLC 2025 资格赛奖金</t>
        </is>
      </c>
      <c r="M925" t="inlineStr">
        <is>
          <t>CLIFF MAC ALVINSON ANAK NELSON</t>
        </is>
      </c>
      <c r="N925" t="inlineStr">
        <is>
          <t>海外业务平台</t>
        </is>
      </c>
      <c r="O925" t="inlineStr">
        <is>
          <t>支出类</t>
        </is>
      </c>
      <c r="P925" t="inlineStr">
        <is>
          <t>单次支出-奖金补贴支出</t>
        </is>
      </c>
      <c r="Q925" t="inlineStr">
        <is>
          <t>合同编号前缀=H-DF; 成本中心平台=海外业务平台; 合同类型=单项合同-支出合同`~`8 Expense Agreement  (pay fees to vendors); 合同二级类型=空; 分类线索=overseas; 规则来源=合同数据迁移-二级分类映射规则</t>
        </is>
      </c>
      <c r="R925" t="inlineStr"/>
      <c r="S925" t="inlineStr">
        <is>
          <t>0.00</t>
        </is>
      </c>
      <c r="T925" t="inlineStr">
        <is>
          <t>400.00</t>
        </is>
      </c>
    </row>
    <row r="926">
      <c r="A926" t="inlineStr">
        <is>
          <t>泛微(赛事)</t>
        </is>
      </c>
      <c r="B926" t="inlineStr">
        <is>
          <t>H-DF2026030077</t>
        </is>
      </c>
      <c r="C926" t="inlineStr">
        <is>
          <t>CFLC Cosplayers XLNZ Manpower Services Agreement</t>
        </is>
      </c>
      <c r="D926" t="inlineStr">
        <is>
          <t>1.0</t>
        </is>
      </c>
      <c r="E926" t="inlineStr">
        <is>
          <t>单项合同-支出合同`~`8 Expense Agreement  (pay fees to vendors)</t>
        </is>
      </c>
      <c r="F926" t="inlineStr"/>
      <c r="G926" t="inlineStr"/>
      <c r="H926" t="inlineStr">
        <is>
          <t>421.0</t>
        </is>
      </c>
      <c r="I926" t="inlineStr">
        <is>
          <t>合同审批`~`8 Contract Examination &amp; Approval</t>
        </is>
      </c>
      <c r="J926" t="inlineStr">
        <is>
          <t>B2-2026-038</t>
        </is>
      </c>
      <c r="K926" t="inlineStr">
        <is>
          <t>B2-2026-038</t>
        </is>
      </c>
      <c r="L926" t="inlineStr">
        <is>
          <t>CFLC SEA Esports 2026</t>
        </is>
      </c>
      <c r="M926" t="inlineStr">
        <is>
          <t>XLNZ Entertainment Media Management OPC</t>
        </is>
      </c>
      <c r="N926" t="inlineStr">
        <is>
          <t>海外业务平台</t>
        </is>
      </c>
      <c r="O926" t="inlineStr">
        <is>
          <t>支出类</t>
        </is>
      </c>
      <c r="P926" t="inlineStr">
        <is>
          <t>单次支出-海外赛事业及活动支出</t>
        </is>
      </c>
      <c r="Q926" t="inlineStr">
        <is>
          <t>合同编号前缀=H-DF; 成本中心平台=海外业务平台; 合同类型=单项合同-支出合同`~`8 Expense Agreement  (pay fees to vendors); 合同二级类型=空; 分类线索=overseas; 规则来源=合同数据迁移-二级分类映射规则</t>
        </is>
      </c>
      <c r="R926" t="inlineStr"/>
      <c r="S926" t="inlineStr">
        <is>
          <t>0.00</t>
        </is>
      </c>
      <c r="T926" t="inlineStr">
        <is>
          <t>440.00</t>
        </is>
      </c>
    </row>
    <row r="927">
      <c r="A927" t="inlineStr">
        <is>
          <t>泛微(赛事)</t>
        </is>
      </c>
      <c r="B927" t="inlineStr">
        <is>
          <t>H-DF2026030079</t>
        </is>
      </c>
      <c r="C927" t="inlineStr">
        <is>
          <t>2026 LCK SEASON TITLE  - D502(Studio Rent) - Service Contract - KRW 12,331,000</t>
        </is>
      </c>
      <c r="D927" t="inlineStr">
        <is>
          <t>1.0</t>
        </is>
      </c>
      <c r="E927" t="inlineStr">
        <is>
          <t>单项合同-支出合同`~`8 Expense Agreement  (pay fees to vendors)</t>
        </is>
      </c>
      <c r="F927" t="inlineStr"/>
      <c r="G927" t="inlineStr"/>
      <c r="H927" t="inlineStr">
        <is>
          <t>421.0</t>
        </is>
      </c>
      <c r="I927" t="inlineStr">
        <is>
          <t>合同审批`~`8 Contract Examination &amp; Approval</t>
        </is>
      </c>
      <c r="J927" t="inlineStr">
        <is>
          <t>B2-2026-081</t>
        </is>
      </c>
      <c r="K927" t="inlineStr">
        <is>
          <t>B2-2026-081</t>
        </is>
      </c>
      <c r="L927" t="inlineStr">
        <is>
          <t>2026 LCK SEASON TITLE</t>
        </is>
      </c>
      <c r="M927" t="inlineStr">
        <is>
          <t>D502</t>
        </is>
      </c>
      <c r="N927" t="inlineStr">
        <is>
          <t>海外业务平台</t>
        </is>
      </c>
      <c r="O927" t="inlineStr">
        <is>
          <t>支出类</t>
        </is>
      </c>
      <c r="P927" t="inlineStr">
        <is>
          <t>单次支出-海外赛事业及活动支出</t>
        </is>
      </c>
      <c r="Q927" t="inlineStr">
        <is>
          <t>合同编号前缀=H-DF; 成本中心平台=海外业务平台; 合同类型=单项合同-支出合同`~`8 Expense Agreement  (pay fees to vendors); 合同二级类型=空; 分类线索=overseas; 规则来源=合同数据迁移-二级分类映射规则</t>
        </is>
      </c>
      <c r="R927" t="inlineStr"/>
      <c r="S927" t="inlineStr">
        <is>
          <t>0.00</t>
        </is>
      </c>
      <c r="T927" t="inlineStr">
        <is>
          <t>12331000.00</t>
        </is>
      </c>
    </row>
    <row r="928">
      <c r="A928" t="inlineStr">
        <is>
          <t>泛微(赛事)</t>
        </is>
      </c>
      <c r="B928" t="inlineStr">
        <is>
          <t>H-DF2026030080</t>
        </is>
      </c>
      <c r="C928" t="inlineStr">
        <is>
          <t>CGTeamwork采购合同-创觉-厦门创想视角科技有限公司-20260305</t>
        </is>
      </c>
      <c r="D928" t="inlineStr">
        <is>
          <t>1.0</t>
        </is>
      </c>
      <c r="E928" t="inlineStr">
        <is>
          <t>单项合同-支出合同`~`8 Expense Agreement  (pay fees to vendors)</t>
        </is>
      </c>
      <c r="F928" t="inlineStr"/>
      <c r="G928" t="inlineStr"/>
      <c r="H928" t="inlineStr">
        <is>
          <t>421.0</t>
        </is>
      </c>
      <c r="I928" t="inlineStr">
        <is>
          <t>合同审批`~`8 Contract Examination &amp; Approval</t>
        </is>
      </c>
      <c r="J928" t="inlineStr">
        <is>
          <t>A1-2026-004</t>
        </is>
      </c>
      <c r="K928" t="inlineStr">
        <is>
          <t>A1-2026-004</t>
        </is>
      </c>
      <c r="L928" t="inlineStr">
        <is>
          <t>2026北京创觉-IT采购</t>
        </is>
      </c>
      <c r="M928" t="inlineStr">
        <is>
          <t>厦门创想视角科技有限公司</t>
        </is>
      </c>
      <c r="N928" t="inlineStr">
        <is>
          <t>运营人力平台</t>
        </is>
      </c>
      <c r="O928" t="inlineStr">
        <is>
          <t>支出类</t>
        </is>
      </c>
      <c r="P928" t="inlineStr">
        <is>
          <t>单次支出-行政运营及人力支出</t>
        </is>
      </c>
      <c r="Q928" t="inlineStr">
        <is>
          <t>合同编号前缀=H-DF; 成本中心平台=运营人力平台; 合同类型=单项合同-支出合同`~`8 Expense Agreement  (pay fees to vendors); 合同二级类型=空; 分类线索=admin; 规则来源=合同数据迁移-二级分类映射规则</t>
        </is>
      </c>
      <c r="R928" t="inlineStr"/>
      <c r="S928" t="inlineStr">
        <is>
          <t>0.00</t>
        </is>
      </c>
      <c r="T928" t="inlineStr">
        <is>
          <t>43200.00</t>
        </is>
      </c>
    </row>
    <row r="929">
      <c r="A929" t="inlineStr">
        <is>
          <t>泛微(赛事)</t>
        </is>
      </c>
      <c r="B929" t="inlineStr">
        <is>
          <t>H-DF2026030081</t>
        </is>
      </c>
      <c r="C929" t="inlineStr">
        <is>
          <t>CFLC National Qualifier Prizepool - PRMX</t>
        </is>
      </c>
      <c r="D929" t="inlineStr">
        <is>
          <t>1.0</t>
        </is>
      </c>
      <c r="E929" t="inlineStr">
        <is>
          <t>单项合同-支出合同`~`8 Expense Agreement  (pay fees to vendors)</t>
        </is>
      </c>
      <c r="F929" t="inlineStr"/>
      <c r="G929" t="inlineStr"/>
      <c r="H929" t="inlineStr">
        <is>
          <t>421.0</t>
        </is>
      </c>
      <c r="I929" t="inlineStr">
        <is>
          <t>合同审批`~`8 Contract Examination &amp; Approval</t>
        </is>
      </c>
      <c r="J929" t="inlineStr">
        <is>
          <t>B2-2026-049</t>
        </is>
      </c>
      <c r="K929" t="inlineStr">
        <is>
          <t>B2-2026-049</t>
        </is>
      </c>
      <c r="L929" t="inlineStr">
        <is>
          <t>CFLC 2025 资格赛奖金</t>
        </is>
      </c>
      <c r="M929" t="inlineStr">
        <is>
          <t>MUHAMMAD ILYAS ALFARIZI</t>
        </is>
      </c>
      <c r="N929" t="inlineStr">
        <is>
          <t>海外业务平台</t>
        </is>
      </c>
      <c r="O929" t="inlineStr">
        <is>
          <t>支出类</t>
        </is>
      </c>
      <c r="P929" t="inlineStr">
        <is>
          <t>单次支出-奖金补贴支出</t>
        </is>
      </c>
      <c r="Q929" t="inlineStr">
        <is>
          <t>合同编号前缀=H-DF; 成本中心平台=海外业务平台; 合同类型=单项合同-支出合同`~`8 Expense Agreement  (pay fees to vendors); 合同二级类型=空; 分类线索=overseas; 规则来源=合同数据迁移-二级分类映射规则</t>
        </is>
      </c>
      <c r="R929" t="inlineStr"/>
      <c r="S929" t="inlineStr">
        <is>
          <t>0.00</t>
        </is>
      </c>
      <c r="T929" t="inlineStr">
        <is>
          <t>1350.00</t>
        </is>
      </c>
    </row>
    <row r="930">
      <c r="A930" t="inlineStr">
        <is>
          <t>泛微(赛事)</t>
        </is>
      </c>
      <c r="B930" t="inlineStr">
        <is>
          <t>H-DF2026030082</t>
        </is>
      </c>
      <c r="C930" t="inlineStr">
        <is>
          <t>2026 VCT CN 直转播制作 -成子欣-个人兼职合作协议</t>
        </is>
      </c>
      <c r="D930" t="inlineStr">
        <is>
          <t>1.0</t>
        </is>
      </c>
      <c r="E930" t="inlineStr">
        <is>
          <t>单项合同-支出合同`~`8 Expense Agreement  (pay fees to vendors)</t>
        </is>
      </c>
      <c r="F930" t="inlineStr"/>
      <c r="G930" t="inlineStr"/>
      <c r="H930" t="inlineStr">
        <is>
          <t>421.0</t>
        </is>
      </c>
      <c r="I930" t="inlineStr">
        <is>
          <t>合同审批`~`8 Contract Examination &amp; Approval</t>
        </is>
      </c>
      <c r="J930" t="inlineStr">
        <is>
          <t>B2-2026-048</t>
        </is>
      </c>
      <c r="K930" t="inlineStr">
        <is>
          <t>B2-2026-048</t>
        </is>
      </c>
      <c r="L930" t="inlineStr">
        <is>
          <t>交付平台-2026 VCT CN 直转播制作（B2-2026-024）</t>
        </is>
      </c>
      <c r="M930" t="inlineStr">
        <is>
          <t>成子欣</t>
        </is>
      </c>
      <c r="N930" t="inlineStr">
        <is>
          <t>交付平台</t>
        </is>
      </c>
      <c r="O930" t="inlineStr">
        <is>
          <t>支出类</t>
        </is>
      </c>
      <c r="P930" t="inlineStr">
        <is>
          <t>单次支出-其他支出</t>
        </is>
      </c>
      <c r="Q930"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930" t="inlineStr"/>
      <c r="S930" t="inlineStr">
        <is>
          <t>0.00</t>
        </is>
      </c>
      <c r="T930" t="inlineStr">
        <is>
          <t>19234.24</t>
        </is>
      </c>
    </row>
    <row r="931">
      <c r="A931" t="inlineStr">
        <is>
          <t>泛微(赛事)</t>
        </is>
      </c>
      <c r="B931" t="inlineStr">
        <is>
          <t>H-DF2026030084</t>
        </is>
      </c>
      <c r="C931" t="inlineStr">
        <is>
          <t>2026 VCT CN 直转播制作 -罗聿灏-个人兼职合作协议</t>
        </is>
      </c>
      <c r="D931" t="inlineStr">
        <is>
          <t>1.0</t>
        </is>
      </c>
      <c r="E931" t="inlineStr">
        <is>
          <t>单项合同-支出合同`~`8 Expense Agreement  (pay fees to vendors)</t>
        </is>
      </c>
      <c r="F931" t="inlineStr"/>
      <c r="G931" t="inlineStr"/>
      <c r="H931" t="inlineStr">
        <is>
          <t>421.0</t>
        </is>
      </c>
      <c r="I931" t="inlineStr">
        <is>
          <t>合同审批`~`8 Contract Examination &amp; Approval</t>
        </is>
      </c>
      <c r="J931" t="inlineStr">
        <is>
          <t>B2-2026-048</t>
        </is>
      </c>
      <c r="K931" t="inlineStr">
        <is>
          <t>B2-2026-048</t>
        </is>
      </c>
      <c r="L931" t="inlineStr">
        <is>
          <t>交付平台-2026 VCT CN 直转播制作（B2-2026-024）</t>
        </is>
      </c>
      <c r="M931" t="inlineStr">
        <is>
          <t>罗聿灏</t>
        </is>
      </c>
      <c r="N931" t="inlineStr">
        <is>
          <t>交付平台</t>
        </is>
      </c>
      <c r="O931" t="inlineStr">
        <is>
          <t>支出类</t>
        </is>
      </c>
      <c r="P931" t="inlineStr">
        <is>
          <t>单次支出-其他支出</t>
        </is>
      </c>
      <c r="Q931"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931" t="inlineStr"/>
      <c r="S931" t="inlineStr">
        <is>
          <t>0.00</t>
        </is>
      </c>
      <c r="T931" t="inlineStr">
        <is>
          <t>11206.54</t>
        </is>
      </c>
    </row>
    <row r="932">
      <c r="A932" t="inlineStr">
        <is>
          <t>泛微(赛事)</t>
        </is>
      </c>
      <c r="B932" t="inlineStr">
        <is>
          <t>H-DF2026030086</t>
        </is>
      </c>
      <c r="C932" t="inlineStr">
        <is>
          <t>ACL发布会个人合作协议</t>
        </is>
      </c>
      <c r="D932" t="inlineStr">
        <is>
          <t>1.0</t>
        </is>
      </c>
      <c r="E932" t="inlineStr">
        <is>
          <t>单项合同-支出合同`~`8 Expense Agreement  (pay fees to vendors)</t>
        </is>
      </c>
      <c r="F932" t="inlineStr"/>
      <c r="G932" t="inlineStr"/>
      <c r="H932" t="inlineStr">
        <is>
          <t>421.0</t>
        </is>
      </c>
      <c r="I932" t="inlineStr">
        <is>
          <t>合同审批`~`8 Contract Examination &amp; Approval</t>
        </is>
      </c>
      <c r="J932" t="inlineStr">
        <is>
          <t>A2-2026-032</t>
        </is>
      </c>
      <c r="K932" t="inlineStr">
        <is>
          <t>A2-2026-032</t>
        </is>
      </c>
      <c r="L932" t="inlineStr">
        <is>
          <t>2026公司媒体分发</t>
        </is>
      </c>
      <c r="M932" t="inlineStr">
        <is>
          <t>罗淑曦</t>
        </is>
      </c>
      <c r="N932" t="inlineStr">
        <is>
          <t>总办</t>
        </is>
      </c>
      <c r="O932" t="inlineStr">
        <is>
          <t>支出类</t>
        </is>
      </c>
      <c r="P932" t="inlineStr">
        <is>
          <t>单次支出-个人合作支出</t>
        </is>
      </c>
      <c r="Q932" t="inlineStr">
        <is>
          <t>合同编号前缀=H-DF; 成本中心平台=总办; 合同类型=单项合同-支出合同`~`8 Expense Agreement  (pay fees to vendors); 合同二级类型=空; 分类线索=未命中成本中心/项目关键词; 规则来源=合同数据迁移-二级分类映射规则</t>
        </is>
      </c>
      <c r="R932" t="inlineStr"/>
      <c r="S932" t="inlineStr">
        <is>
          <t>0.00</t>
        </is>
      </c>
      <c r="T932" t="inlineStr">
        <is>
          <t>43460.00</t>
        </is>
      </c>
    </row>
    <row r="933">
      <c r="A933" t="inlineStr">
        <is>
          <t>泛微(赛事)</t>
        </is>
      </c>
      <c r="B933" t="inlineStr">
        <is>
          <t>H-DF2026030087</t>
        </is>
      </c>
      <c r="C933" t="inlineStr">
        <is>
          <t>2026三角洲烽火春季赛选拔赛_舞美搭建</t>
        </is>
      </c>
      <c r="D933" t="inlineStr">
        <is>
          <t>1.0</t>
        </is>
      </c>
      <c r="E933" t="inlineStr">
        <is>
          <t>单项合同-支出合同`~`8 Expense Agreement  (pay fees to vendors)</t>
        </is>
      </c>
      <c r="F933" t="inlineStr"/>
      <c r="G933" t="inlineStr"/>
      <c r="H933" t="inlineStr">
        <is>
          <t>421.0</t>
        </is>
      </c>
      <c r="I933" t="inlineStr">
        <is>
          <t>合同审批`~`8 Contract Examination &amp; Approval</t>
        </is>
      </c>
      <c r="J933" t="inlineStr">
        <is>
          <t>B2-2026-082</t>
        </is>
      </c>
      <c r="K933" t="inlineStr">
        <is>
          <t>B2-2026-082</t>
        </is>
      </c>
      <c r="L933" t="inlineStr">
        <is>
          <t>2026年烽火职业联赛春季赛临时席位选拔赛</t>
        </is>
      </c>
      <c r="M933" t="inlineStr">
        <is>
          <t>上海奥巴斯装饰工程有限公司</t>
        </is>
      </c>
      <c r="N933" t="inlineStr">
        <is>
          <t>国内赛事业务平台</t>
        </is>
      </c>
      <c r="O933" t="inlineStr">
        <is>
          <t>支出类</t>
        </is>
      </c>
      <c r="P933" t="inlineStr">
        <is>
          <t>单次支出-国内赛事及活动支出</t>
        </is>
      </c>
      <c r="Q933" t="inlineStr">
        <is>
          <t>合同编号前缀=H-DF; 成本中心平台=国内赛事业务平台; 合同类型=单项合同-支出合同`~`8 Expense Agreement  (pay fees to vendors); 合同二级类型=空; 分类线索=event; 规则来源=合同数据迁移-二级分类映射规则</t>
        </is>
      </c>
      <c r="R933" t="inlineStr"/>
      <c r="S933" t="inlineStr">
        <is>
          <t>0.00</t>
        </is>
      </c>
      <c r="T933" t="inlineStr">
        <is>
          <t>90996.76</t>
        </is>
      </c>
    </row>
    <row r="934">
      <c r="A934" t="inlineStr">
        <is>
          <t>泛微(赛事)</t>
        </is>
      </c>
      <c r="B934" t="inlineStr">
        <is>
          <t>H-DF2026030088</t>
        </is>
      </c>
      <c r="C934" t="inlineStr">
        <is>
          <t>2026 VCT CN 直转播制作 -曾玉-个人兼职合作协议</t>
        </is>
      </c>
      <c r="D934" t="inlineStr">
        <is>
          <t>1.0</t>
        </is>
      </c>
      <c r="E934" t="inlineStr">
        <is>
          <t>单项合同-支出合同`~`8 Expense Agreement  (pay fees to vendors)</t>
        </is>
      </c>
      <c r="F934" t="inlineStr"/>
      <c r="G934" t="inlineStr"/>
      <c r="H934" t="inlineStr">
        <is>
          <t>421.0</t>
        </is>
      </c>
      <c r="I934" t="inlineStr">
        <is>
          <t>合同审批`~`8 Contract Examination &amp; Approval</t>
        </is>
      </c>
      <c r="J934" t="inlineStr">
        <is>
          <t>B2-2026-048</t>
        </is>
      </c>
      <c r="K934" t="inlineStr">
        <is>
          <t>B2-2026-048</t>
        </is>
      </c>
      <c r="L934" t="inlineStr">
        <is>
          <t>交付平台-2026 VCT CN 直转播制作（B2-2026-024）</t>
        </is>
      </c>
      <c r="M934" t="inlineStr">
        <is>
          <t>曾玉</t>
        </is>
      </c>
      <c r="N934" t="inlineStr">
        <is>
          <t>交付平台</t>
        </is>
      </c>
      <c r="O934" t="inlineStr">
        <is>
          <t>支出类</t>
        </is>
      </c>
      <c r="P934" t="inlineStr">
        <is>
          <t>单次支出-其他支出</t>
        </is>
      </c>
      <c r="Q934"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934" t="inlineStr"/>
      <c r="S934" t="inlineStr">
        <is>
          <t>0.00</t>
        </is>
      </c>
      <c r="T934" t="inlineStr">
        <is>
          <t>12323.20</t>
        </is>
      </c>
    </row>
    <row r="935">
      <c r="A935" t="inlineStr">
        <is>
          <t>泛微(赛事)</t>
        </is>
      </c>
      <c r="B935" t="inlineStr">
        <is>
          <t>H-DF2026030089</t>
        </is>
      </c>
      <c r="C935" t="inlineStr">
        <is>
          <t>《符文战场》第二弹-区域公开赛 -张永杰-个人兼职合作协议</t>
        </is>
      </c>
      <c r="D935" t="inlineStr">
        <is>
          <t>1.0</t>
        </is>
      </c>
      <c r="E935" t="inlineStr">
        <is>
          <t>单项合同-支出合同`~`8 Expense Agreement  (pay fees to vendors)</t>
        </is>
      </c>
      <c r="F935" t="inlineStr"/>
      <c r="G935" t="inlineStr"/>
      <c r="H935" t="inlineStr">
        <is>
          <t>421.0</t>
        </is>
      </c>
      <c r="I935" t="inlineStr">
        <is>
          <t>合同审批`~`8 Contract Examination &amp; Approval</t>
        </is>
      </c>
      <c r="J935" t="inlineStr">
        <is>
          <t>B2-2026-058</t>
        </is>
      </c>
      <c r="K935" t="inlineStr">
        <is>
          <t>B2-2026-058</t>
        </is>
      </c>
      <c r="L935" t="inlineStr">
        <is>
          <t>交付平台-《符文战场》第二弹-区域公开赛（B2-2026-022）</t>
        </is>
      </c>
      <c r="M935" t="inlineStr">
        <is>
          <t>张永杰</t>
        </is>
      </c>
      <c r="N935" t="inlineStr">
        <is>
          <t>交付平台</t>
        </is>
      </c>
      <c r="O935" t="inlineStr">
        <is>
          <t>支出类</t>
        </is>
      </c>
      <c r="P935" t="inlineStr">
        <is>
          <t>单次支出-国内赛事及活动支出</t>
        </is>
      </c>
      <c r="Q935" t="inlineStr">
        <is>
          <t>合同编号前缀=H-DF; 成本中心平台=交付平台; 合同类型=单项合同-支出合同`~`8 Expense Agreement  (pay fees to vendors); 合同二级类型=空; 分类线索=event; 规则来源=合同数据迁移-二级分类映射规则</t>
        </is>
      </c>
      <c r="R935" t="inlineStr"/>
      <c r="S935" t="inlineStr">
        <is>
          <t>0.00</t>
        </is>
      </c>
      <c r="T935" t="inlineStr">
        <is>
          <t>16000.00</t>
        </is>
      </c>
    </row>
    <row r="936">
      <c r="A936" t="inlineStr">
        <is>
          <t>泛微(赛事)</t>
        </is>
      </c>
      <c r="B936" t="inlineStr">
        <is>
          <t>H-DF2026030090</t>
        </is>
      </c>
      <c r="C936" t="inlineStr">
        <is>
          <t>cyber trunk贴车衣</t>
        </is>
      </c>
      <c r="D936" t="inlineStr">
        <is>
          <t>1.0</t>
        </is>
      </c>
      <c r="E936" t="inlineStr">
        <is>
          <t>单项合同-支出合同`~`8 Expense Agreement  (pay fees to vendors)</t>
        </is>
      </c>
      <c r="F936" t="inlineStr"/>
      <c r="G936" t="inlineStr"/>
      <c r="H936" t="inlineStr">
        <is>
          <t>421.0</t>
        </is>
      </c>
      <c r="I936" t="inlineStr">
        <is>
          <t>合同审批`~`8 Contract Examination &amp; Approval</t>
        </is>
      </c>
      <c r="J936" t="inlineStr">
        <is>
          <t>A1-2026-014</t>
        </is>
      </c>
      <c r="K936" t="inlineStr">
        <is>
          <t>A1-2026-014</t>
        </is>
      </c>
      <c r="L936" t="inlineStr">
        <is>
          <t>2026固资采购</t>
        </is>
      </c>
      <c r="M936" t="inlineStr">
        <is>
          <t>上海优宝优飞汽车服务有限公司</t>
        </is>
      </c>
      <c r="N936" t="inlineStr">
        <is>
          <t>总办</t>
        </is>
      </c>
      <c r="O936" t="inlineStr">
        <is>
          <t>支出类</t>
        </is>
      </c>
      <c r="P936" t="inlineStr">
        <is>
          <t>单次支出-其他支出</t>
        </is>
      </c>
      <c r="Q936" t="inlineStr">
        <is>
          <t>合同编号前缀=H-DF; 成本中心平台=总办; 合同类型=单项合同-支出合同`~`8 Expense Agreement  (pay fees to vendors); 合同二级类型=空; 分类线索=未命中成本中心/项目关键词; 规则来源=合同数据迁移-二级分类映射规则</t>
        </is>
      </c>
      <c r="R936" t="inlineStr"/>
      <c r="S936" t="inlineStr">
        <is>
          <t>0.00</t>
        </is>
      </c>
      <c r="T936" t="inlineStr">
        <is>
          <t>10200.00</t>
        </is>
      </c>
    </row>
    <row r="937">
      <c r="A937" t="inlineStr">
        <is>
          <t>泛微(赛事)</t>
        </is>
      </c>
      <c r="B937" t="inlineStr">
        <is>
          <t>H-DF2026030091</t>
        </is>
      </c>
      <c r="C937" t="inlineStr">
        <is>
          <t>2026三角洲烽火春季赛选拔赛_电竞椅租赁</t>
        </is>
      </c>
      <c r="D937" t="inlineStr">
        <is>
          <t>1.0</t>
        </is>
      </c>
      <c r="E937" t="inlineStr">
        <is>
          <t>单项合同-支出合同`~`8 Expense Agreement  (pay fees to vendors)</t>
        </is>
      </c>
      <c r="F937" t="inlineStr"/>
      <c r="G937" t="inlineStr"/>
      <c r="H937" t="inlineStr">
        <is>
          <t>421.0</t>
        </is>
      </c>
      <c r="I937" t="inlineStr">
        <is>
          <t>合同审批`~`8 Contract Examination &amp; Approval</t>
        </is>
      </c>
      <c r="J937" t="inlineStr">
        <is>
          <t>B2-2026-082</t>
        </is>
      </c>
      <c r="K937" t="inlineStr">
        <is>
          <t>B2-2026-082</t>
        </is>
      </c>
      <c r="L937" t="inlineStr">
        <is>
          <t>2026年烽火职业联赛春季赛临时席位选拔赛</t>
        </is>
      </c>
      <c r="M937" t="inlineStr">
        <is>
          <t>杭州来竞科技有限公司</t>
        </is>
      </c>
      <c r="N937" t="inlineStr">
        <is>
          <t>国内赛事业务平台</t>
        </is>
      </c>
      <c r="O937" t="inlineStr">
        <is>
          <t>支出类</t>
        </is>
      </c>
      <c r="P937" t="inlineStr">
        <is>
          <t>单次支出-国内赛事及活动支出</t>
        </is>
      </c>
      <c r="Q937" t="inlineStr">
        <is>
          <t>合同编号前缀=H-DF; 成本中心平台=国内赛事业务平台; 合同类型=单项合同-支出合同`~`8 Expense Agreement  (pay fees to vendors); 合同二级类型=空; 分类线索=event; 规则来源=合同数据迁移-二级分类映射规则</t>
        </is>
      </c>
      <c r="R937" t="inlineStr"/>
      <c r="S937" t="inlineStr">
        <is>
          <t>0.00</t>
        </is>
      </c>
      <c r="T937" t="inlineStr">
        <is>
          <t>17640.00</t>
        </is>
      </c>
    </row>
    <row r="938">
      <c r="A938" t="inlineStr">
        <is>
          <t>泛微(赛事)</t>
        </is>
      </c>
      <c r="B938" t="inlineStr">
        <is>
          <t>H-DF2026030092</t>
        </is>
      </c>
      <c r="C938" t="inlineStr">
        <is>
          <t>2026三角洲烽火春季赛选拔赛_内容制作</t>
        </is>
      </c>
      <c r="D938" t="inlineStr">
        <is>
          <t>1.0</t>
        </is>
      </c>
      <c r="E938" t="inlineStr">
        <is>
          <t>单项合同-支出合同`~`8 Expense Agreement  (pay fees to vendors)</t>
        </is>
      </c>
      <c r="F938" t="inlineStr"/>
      <c r="G938" t="inlineStr"/>
      <c r="H938" t="inlineStr">
        <is>
          <t>421.0</t>
        </is>
      </c>
      <c r="I938" t="inlineStr">
        <is>
          <t>合同审批`~`8 Contract Examination &amp; Approval</t>
        </is>
      </c>
      <c r="J938" t="inlineStr">
        <is>
          <t>B2-2026-082</t>
        </is>
      </c>
      <c r="K938" t="inlineStr">
        <is>
          <t>B2-2026-082</t>
        </is>
      </c>
      <c r="L938" t="inlineStr">
        <is>
          <t>2026年烽火职业联赛春季赛临时席位选拔赛</t>
        </is>
      </c>
      <c r="M938" t="inlineStr">
        <is>
          <t>上海极光飞羽文化传媒有限公司</t>
        </is>
      </c>
      <c r="N938" t="inlineStr">
        <is>
          <t>国内赛事业务平台</t>
        </is>
      </c>
      <c r="O938" t="inlineStr">
        <is>
          <t>支出类</t>
        </is>
      </c>
      <c r="P938" t="inlineStr">
        <is>
          <t>单次支出-国内赛事及活动支出</t>
        </is>
      </c>
      <c r="Q938" t="inlineStr">
        <is>
          <t>合同编号前缀=H-DF; 成本中心平台=国内赛事业务平台; 合同类型=单项合同-支出合同`~`8 Expense Agreement  (pay fees to vendors); 合同二级类型=空; 分类线索=event; 规则来源=合同数据迁移-二级分类映射规则</t>
        </is>
      </c>
      <c r="R938" t="inlineStr"/>
      <c r="S938" t="inlineStr">
        <is>
          <t>0.00</t>
        </is>
      </c>
      <c r="T938" t="inlineStr">
        <is>
          <t>14746.00</t>
        </is>
      </c>
    </row>
    <row r="939">
      <c r="A939" t="inlineStr">
        <is>
          <t>泛微(赛事)</t>
        </is>
      </c>
      <c r="B939" t="inlineStr">
        <is>
          <t>H-DF2026030093</t>
        </is>
      </c>
      <c r="C939" t="inlineStr">
        <is>
          <t>CFLC Group Stages studio PH contract</t>
        </is>
      </c>
      <c r="D939" t="inlineStr">
        <is>
          <t>1.0</t>
        </is>
      </c>
      <c r="E939" t="inlineStr">
        <is>
          <t>单项合同-支出合同`~`8 Expense Agreement  (pay fees to vendors)</t>
        </is>
      </c>
      <c r="F939" t="inlineStr"/>
      <c r="G939" t="inlineStr"/>
      <c r="H939" t="inlineStr">
        <is>
          <t>421.0</t>
        </is>
      </c>
      <c r="I939" t="inlineStr">
        <is>
          <t>合同审批`~`8 Contract Examination &amp; Approval</t>
        </is>
      </c>
      <c r="J939" t="inlineStr">
        <is>
          <t>B2-2026-038</t>
        </is>
      </c>
      <c r="K939" t="inlineStr">
        <is>
          <t>B2-2026-038</t>
        </is>
      </c>
      <c r="L939" t="inlineStr">
        <is>
          <t>CFLC SEA Esports 2026</t>
        </is>
      </c>
      <c r="M939" t="inlineStr">
        <is>
          <t>Serial Kitten Event Management</t>
        </is>
      </c>
      <c r="N939" t="inlineStr">
        <is>
          <t>海外业务平台</t>
        </is>
      </c>
      <c r="O939" t="inlineStr">
        <is>
          <t>支出类</t>
        </is>
      </c>
      <c r="P939" t="inlineStr">
        <is>
          <t>单次支出-海外赛事业及活动支出</t>
        </is>
      </c>
      <c r="Q939" t="inlineStr">
        <is>
          <t>合同编号前缀=H-DF; 成本中心平台=海外业务平台; 合同类型=单项合同-支出合同`~`8 Expense Agreement  (pay fees to vendors); 合同二级类型=空; 分类线索=overseas; 规则来源=合同数据迁移-二级分类映射规则</t>
        </is>
      </c>
      <c r="R939" t="inlineStr"/>
      <c r="S939" t="inlineStr">
        <is>
          <t>0.00</t>
        </is>
      </c>
      <c r="T939" t="inlineStr">
        <is>
          <t>1579710.00</t>
        </is>
      </c>
    </row>
    <row r="940">
      <c r="A940" t="inlineStr">
        <is>
          <t>泛微(赛事)</t>
        </is>
      </c>
      <c r="B940" t="inlineStr">
        <is>
          <t>H-DF2026030094</t>
        </is>
      </c>
      <c r="C940" t="inlineStr">
        <is>
          <t>2026VCT CN广州启点赛-物流运输-银泰</t>
        </is>
      </c>
      <c r="D940" t="inlineStr">
        <is>
          <t>1.0</t>
        </is>
      </c>
      <c r="E940" t="inlineStr">
        <is>
          <t>单项合同-支出合同`~`8 Expense Agreement  (pay fees to vendors)</t>
        </is>
      </c>
      <c r="F940" t="inlineStr"/>
      <c r="G940" t="inlineStr"/>
      <c r="H940" t="inlineStr">
        <is>
          <t>421.0</t>
        </is>
      </c>
      <c r="I940" t="inlineStr">
        <is>
          <t>合同审批`~`8 Contract Examination &amp; Approval</t>
        </is>
      </c>
      <c r="J940" t="inlineStr">
        <is>
          <t>B2-2026-021</t>
        </is>
      </c>
      <c r="K940" t="inlineStr">
        <is>
          <t>B2-2026-021</t>
        </is>
      </c>
      <c r="L940" t="inlineStr">
        <is>
          <t>2026无畏契约广州站启点赛总包</t>
        </is>
      </c>
      <c r="M940" t="inlineStr">
        <is>
          <t>广州银泰物流有限公司</t>
        </is>
      </c>
      <c r="N940" t="inlineStr">
        <is>
          <t>海外业务平台</t>
        </is>
      </c>
      <c r="O940" t="inlineStr">
        <is>
          <t>支出类</t>
        </is>
      </c>
      <c r="P940" t="inlineStr">
        <is>
          <t>单次支出-海外赛事业及活动支出</t>
        </is>
      </c>
      <c r="Q940" t="inlineStr">
        <is>
          <t>合同编号前缀=H-DF; 成本中心平台=海外业务平台; 合同类型=单项合同-支出合同`~`8 Expense Agreement  (pay fees to vendors); 合同二级类型=空; 分类线索=overseas; 规则来源=合同数据迁移-二级分类映射规则</t>
        </is>
      </c>
      <c r="R940" t="inlineStr"/>
      <c r="S940" t="inlineStr">
        <is>
          <t>0.00</t>
        </is>
      </c>
      <c r="T940" t="inlineStr">
        <is>
          <t>71000.00</t>
        </is>
      </c>
    </row>
    <row r="941">
      <c r="A941" t="inlineStr">
        <is>
          <t>泛微(赛事)</t>
        </is>
      </c>
      <c r="B941" t="inlineStr">
        <is>
          <t>H-DF2026030096</t>
        </is>
      </c>
      <c r="C941" t="inlineStr">
        <is>
          <t>2026 PMPL ID Spring - Broadcast Service Vendor League</t>
        </is>
      </c>
      <c r="D941" t="inlineStr">
        <is>
          <t>1.0</t>
        </is>
      </c>
      <c r="E941" t="inlineStr">
        <is>
          <t>单项合同-支出合同`~`8 Expense Agreement  (pay fees to vendors)</t>
        </is>
      </c>
      <c r="F941" t="inlineStr"/>
      <c r="G941" t="inlineStr"/>
      <c r="H941" t="inlineStr">
        <is>
          <t>421.0</t>
        </is>
      </c>
      <c r="I941" t="inlineStr">
        <is>
          <t>合同审批`~`8 Contract Examination &amp; Approval</t>
        </is>
      </c>
      <c r="J941" t="inlineStr">
        <is>
          <t>B2-2026-071</t>
        </is>
      </c>
      <c r="K941" t="inlineStr">
        <is>
          <t>B2-2026-071</t>
        </is>
      </c>
      <c r="L941" t="inlineStr">
        <is>
          <t>2026 PMPL ID Spring</t>
        </is>
      </c>
      <c r="M941" t="inlineStr">
        <is>
          <t>Optitama Unikreasi Persada PT</t>
        </is>
      </c>
      <c r="N941" t="inlineStr">
        <is>
          <t>海外业务平台</t>
        </is>
      </c>
      <c r="O941" t="inlineStr">
        <is>
          <t>支出类</t>
        </is>
      </c>
      <c r="P941" t="inlineStr">
        <is>
          <t>单次支出-海外赛事业及活动支出</t>
        </is>
      </c>
      <c r="Q941" t="inlineStr">
        <is>
          <t>合同编号前缀=H-DF; 成本中心平台=海外业务平台; 合同类型=单项合同-支出合同`~`8 Expense Agreement  (pay fees to vendors); 合同二级类型=空; 分类线索=overseas; 规则来源=合同数据迁移-二级分类映射规则</t>
        </is>
      </c>
      <c r="R941" t="inlineStr"/>
      <c r="S941" t="inlineStr">
        <is>
          <t>0.00</t>
        </is>
      </c>
      <c r="T941" t="inlineStr">
        <is>
          <t>295500000.00</t>
        </is>
      </c>
    </row>
    <row r="942">
      <c r="A942" t="inlineStr">
        <is>
          <t>泛微(赛事)</t>
        </is>
      </c>
      <c r="B942" t="inlineStr">
        <is>
          <t>H-DF2026030097</t>
        </is>
      </c>
      <c r="C942" t="inlineStr">
        <is>
          <t>2026三角洲烽火春季赛选拔赛_安保</t>
        </is>
      </c>
      <c r="D942" t="inlineStr">
        <is>
          <t>1.0</t>
        </is>
      </c>
      <c r="E942" t="inlineStr">
        <is>
          <t>单项合同-支出合同`~`8 Expense Agreement  (pay fees to vendors)</t>
        </is>
      </c>
      <c r="F942" t="inlineStr"/>
      <c r="G942" t="inlineStr"/>
      <c r="H942" t="inlineStr">
        <is>
          <t>421.0</t>
        </is>
      </c>
      <c r="I942" t="inlineStr">
        <is>
          <t>合同审批`~`8 Contract Examination &amp; Approval</t>
        </is>
      </c>
      <c r="J942" t="inlineStr">
        <is>
          <t>B2-2026-082</t>
        </is>
      </c>
      <c r="K942" t="inlineStr">
        <is>
          <t>B2-2026-082</t>
        </is>
      </c>
      <c r="L942" t="inlineStr">
        <is>
          <t>2026年烽火职业联赛春季赛临时席位选拔赛</t>
        </is>
      </c>
      <c r="M942" t="inlineStr">
        <is>
          <t>上海英红辉保洁服务有限公司</t>
        </is>
      </c>
      <c r="N942" t="inlineStr">
        <is>
          <t>国内赛事业务平台</t>
        </is>
      </c>
      <c r="O942" t="inlineStr">
        <is>
          <t>支出类</t>
        </is>
      </c>
      <c r="P942" t="inlineStr">
        <is>
          <t>单次支出-国内赛事及活动支出</t>
        </is>
      </c>
      <c r="Q942" t="inlineStr">
        <is>
          <t>合同编号前缀=H-DF; 成本中心平台=国内赛事业务平台; 合同类型=单项合同-支出合同`~`8 Expense Agreement  (pay fees to vendors); 合同二级类型=空; 分类线索=event; 规则来源=合同数据迁移-二级分类映射规则</t>
        </is>
      </c>
      <c r="R942" t="inlineStr"/>
      <c r="S942" t="inlineStr">
        <is>
          <t>0.00</t>
        </is>
      </c>
      <c r="T942" t="inlineStr">
        <is>
          <t>15000.00</t>
        </is>
      </c>
    </row>
    <row r="943">
      <c r="A943" t="inlineStr">
        <is>
          <t>泛微(赛事)</t>
        </is>
      </c>
      <c r="B943" t="inlineStr">
        <is>
          <t>H-DF2026030099</t>
        </is>
      </c>
      <c r="C943" t="inlineStr">
        <is>
          <t>2025PMGC选手签证报销-INNER CIRCLE</t>
        </is>
      </c>
      <c r="D943" t="inlineStr">
        <is>
          <t>1.0</t>
        </is>
      </c>
      <c r="E943" t="inlineStr">
        <is>
          <t>单项合同-支出合同`~`8 Expense Agreement  (pay fees to vendors)</t>
        </is>
      </c>
      <c r="F943" t="inlineStr"/>
      <c r="G943" t="inlineStr"/>
      <c r="H943" t="inlineStr">
        <is>
          <t>421.0</t>
        </is>
      </c>
      <c r="I943" t="inlineStr">
        <is>
          <t>合同审批`~`8 Contract Examination &amp; Approval</t>
        </is>
      </c>
      <c r="J943" t="inlineStr">
        <is>
          <t>B2-2025-040</t>
        </is>
      </c>
      <c r="K943" t="inlineStr">
        <is>
          <t>B2-2025-040</t>
        </is>
      </c>
      <c r="L943" t="inlineStr">
        <is>
          <t>2025PMGC联赛&amp;决赛</t>
        </is>
      </c>
      <c r="M943" t="inlineStr">
        <is>
          <t>Falak Sher</t>
        </is>
      </c>
      <c r="N943" t="inlineStr">
        <is>
          <t>海外业务平台</t>
        </is>
      </c>
      <c r="O943" t="inlineStr">
        <is>
          <t>支出类</t>
        </is>
      </c>
      <c r="P943" t="inlineStr">
        <is>
          <t>单次支出-海外赛事业及活动支出</t>
        </is>
      </c>
      <c r="Q943" t="inlineStr">
        <is>
          <t>合同编号前缀=H-DF; 成本中心平台=海外业务平台; 合同类型=单项合同-支出合同`~`8 Expense Agreement  (pay fees to vendors); 合同二级类型=空; 分类线索=overseas; 规则来源=合同数据迁移-二级分类映射规则</t>
        </is>
      </c>
      <c r="R943" t="inlineStr"/>
      <c r="S943" t="inlineStr">
        <is>
          <t>0.00</t>
        </is>
      </c>
      <c r="T943" t="inlineStr">
        <is>
          <t>504.00</t>
        </is>
      </c>
    </row>
    <row r="944">
      <c r="A944" t="inlineStr">
        <is>
          <t>泛微(赛事)</t>
        </is>
      </c>
      <c r="B944" t="inlineStr">
        <is>
          <t>H-DF2026030100</t>
        </is>
      </c>
      <c r="C944" t="inlineStr">
        <is>
          <t>2025PMGC选手签证报销-TWISTED MIND</t>
        </is>
      </c>
      <c r="D944" t="inlineStr">
        <is>
          <t>1.0</t>
        </is>
      </c>
      <c r="E944" t="inlineStr">
        <is>
          <t>单项合同-支出合同`~`8 Expense Agreement  (pay fees to vendors)</t>
        </is>
      </c>
      <c r="F944" t="inlineStr"/>
      <c r="G944" t="inlineStr"/>
      <c r="H944" t="inlineStr">
        <is>
          <t>421.0</t>
        </is>
      </c>
      <c r="I944" t="inlineStr">
        <is>
          <t>合同审批`~`8 Contract Examination &amp; Approval</t>
        </is>
      </c>
      <c r="J944" t="inlineStr">
        <is>
          <t>B2-2025-040</t>
        </is>
      </c>
      <c r="K944" t="inlineStr">
        <is>
          <t>B2-2025-040</t>
        </is>
      </c>
      <c r="L944" t="inlineStr">
        <is>
          <t>2025PMGC联赛&amp;决赛</t>
        </is>
      </c>
      <c r="M944" t="inlineStr">
        <is>
          <t>NADI ALAQEL SPORT</t>
        </is>
      </c>
      <c r="N944" t="inlineStr">
        <is>
          <t>海外业务平台</t>
        </is>
      </c>
      <c r="O944" t="inlineStr">
        <is>
          <t>支出类</t>
        </is>
      </c>
      <c r="P944" t="inlineStr">
        <is>
          <t>单次支出-海外赛事业及活动支出</t>
        </is>
      </c>
      <c r="Q944" t="inlineStr">
        <is>
          <t>合同编号前缀=H-DF; 成本中心平台=海外业务平台; 合同类型=单项合同-支出合同`~`8 Expense Agreement  (pay fees to vendors); 合同二级类型=空; 分类线索=overseas; 规则来源=合同数据迁移-二级分类映射规则</t>
        </is>
      </c>
      <c r="R944" t="inlineStr"/>
      <c r="S944" t="inlineStr">
        <is>
          <t>0.00</t>
        </is>
      </c>
      <c r="T944" t="inlineStr">
        <is>
          <t>240.00</t>
        </is>
      </c>
    </row>
    <row r="945">
      <c r="A945" t="inlineStr">
        <is>
          <t>泛微(赛事)</t>
        </is>
      </c>
      <c r="B945" t="inlineStr">
        <is>
          <t>H-DF2026030101</t>
        </is>
      </c>
      <c r="C945" t="inlineStr">
        <is>
          <t>2025PMGC选手签证报销-TEAM FALCONS</t>
        </is>
      </c>
      <c r="D945" t="inlineStr">
        <is>
          <t>1.0</t>
        </is>
      </c>
      <c r="E945" t="inlineStr">
        <is>
          <t>单项合同-支出合同`~`8 Expense Agreement  (pay fees to vendors)</t>
        </is>
      </c>
      <c r="F945" t="inlineStr"/>
      <c r="G945" t="inlineStr"/>
      <c r="H945" t="inlineStr">
        <is>
          <t>421.0</t>
        </is>
      </c>
      <c r="I945" t="inlineStr">
        <is>
          <t>合同审批`~`8 Contract Examination &amp; Approval</t>
        </is>
      </c>
      <c r="J945" t="inlineStr">
        <is>
          <t>B2-2025-040</t>
        </is>
      </c>
      <c r="K945" t="inlineStr">
        <is>
          <t>B2-2025-040</t>
        </is>
      </c>
      <c r="L945" t="inlineStr">
        <is>
          <t>2025PMGC联赛&amp;决赛</t>
        </is>
      </c>
      <c r="M945" t="inlineStr">
        <is>
          <t>Raouf Abdellah MOKHTARI</t>
        </is>
      </c>
      <c r="N945" t="inlineStr">
        <is>
          <t>海外业务平台</t>
        </is>
      </c>
      <c r="O945" t="inlineStr">
        <is>
          <t>支出类</t>
        </is>
      </c>
      <c r="P945" t="inlineStr">
        <is>
          <t>单次支出-海外赛事业及活动支出</t>
        </is>
      </c>
      <c r="Q945" t="inlineStr">
        <is>
          <t>合同编号前缀=H-DF; 成本中心平台=海外业务平台; 合同类型=单项合同-支出合同`~`8 Expense Agreement  (pay fees to vendors); 合同二级类型=空; 分类线索=overseas; 规则来源=合同数据迁移-二级分类映射规则</t>
        </is>
      </c>
      <c r="R945" t="inlineStr"/>
      <c r="S945" t="inlineStr">
        <is>
          <t>0.00</t>
        </is>
      </c>
      <c r="T945" t="inlineStr">
        <is>
          <t>70.00</t>
        </is>
      </c>
    </row>
    <row r="946">
      <c r="A946" t="inlineStr">
        <is>
          <t>泛微(赛事)</t>
        </is>
      </c>
      <c r="B946" t="inlineStr">
        <is>
          <t>H-DF2026030103</t>
        </is>
      </c>
      <c r="C946" t="inlineStr">
        <is>
          <t>2025PMGC选手签证报销-NUCLEARZONE ESPORTS</t>
        </is>
      </c>
      <c r="D946" t="inlineStr">
        <is>
          <t>1.0</t>
        </is>
      </c>
      <c r="E946" t="inlineStr">
        <is>
          <t>单项合同-支出合同`~`8 Expense Agreement  (pay fees to vendors)</t>
        </is>
      </c>
      <c r="F946" t="inlineStr"/>
      <c r="G946" t="inlineStr"/>
      <c r="H946" t="inlineStr">
        <is>
          <t>421.0</t>
        </is>
      </c>
      <c r="I946" t="inlineStr">
        <is>
          <t>合同审批`~`8 Contract Examination &amp; Approval</t>
        </is>
      </c>
      <c r="J946" t="inlineStr">
        <is>
          <t>B2-2025-040</t>
        </is>
      </c>
      <c r="K946" t="inlineStr">
        <is>
          <t>B2-2025-040</t>
        </is>
      </c>
      <c r="L946" t="inlineStr">
        <is>
          <t>2025PMGC联赛&amp;决赛</t>
        </is>
      </c>
      <c r="M946" t="inlineStr">
        <is>
          <t>AHMED ABDELHAMID HAMED GHATTAS</t>
        </is>
      </c>
      <c r="N946" t="inlineStr">
        <is>
          <t>海外业务平台</t>
        </is>
      </c>
      <c r="O946" t="inlineStr">
        <is>
          <t>支出类</t>
        </is>
      </c>
      <c r="P946" t="inlineStr">
        <is>
          <t>单次支出-海外赛事业及活动支出</t>
        </is>
      </c>
      <c r="Q946" t="inlineStr">
        <is>
          <t>合同编号前缀=H-DF; 成本中心平台=海外业务平台; 合同类型=单项合同-支出合同`~`8 Expense Agreement  (pay fees to vendors); 合同二级类型=空; 分类线索=overseas; 规则来源=合同数据迁移-二级分类映射规则</t>
        </is>
      </c>
      <c r="R946" t="inlineStr"/>
      <c r="S946" t="inlineStr">
        <is>
          <t>0.00</t>
        </is>
      </c>
      <c r="T946" t="inlineStr">
        <is>
          <t>160.00</t>
        </is>
      </c>
    </row>
    <row r="947">
      <c r="A947" t="inlineStr">
        <is>
          <t>泛微(赛事)</t>
        </is>
      </c>
      <c r="B947" t="inlineStr">
        <is>
          <t>H-DF2026030104</t>
        </is>
      </c>
      <c r="C947" t="inlineStr">
        <is>
          <t>VCTCN杭州 荧光棒制作 乐竞&amp;赛杰 RMB73936.5</t>
        </is>
      </c>
      <c r="D947" t="inlineStr">
        <is>
          <t>1.0</t>
        </is>
      </c>
      <c r="E947" t="inlineStr">
        <is>
          <t>单项合同-支出合同`~`8 Expense Agreement  (pay fees to vendors)</t>
        </is>
      </c>
      <c r="F947" t="inlineStr"/>
      <c r="G947" t="inlineStr"/>
      <c r="H947" t="inlineStr">
        <is>
          <t>421.0</t>
        </is>
      </c>
      <c r="I947" t="inlineStr">
        <is>
          <t>合同审批`~`8 Contract Examination &amp; Approval</t>
        </is>
      </c>
      <c r="J947" t="inlineStr">
        <is>
          <t>B2-2026-016</t>
        </is>
      </c>
      <c r="K947" t="inlineStr">
        <is>
          <t>B2-2026-016</t>
        </is>
      </c>
      <c r="L947" t="inlineStr">
        <is>
          <t>2026无畏契约杭州站Stage 1常规赛</t>
        </is>
      </c>
      <c r="M947" t="inlineStr">
        <is>
          <t>深圳市赛杰电子有限公司</t>
        </is>
      </c>
      <c r="N947" t="inlineStr">
        <is>
          <t>海外业务平台</t>
        </is>
      </c>
      <c r="O947" t="inlineStr">
        <is>
          <t>支出类</t>
        </is>
      </c>
      <c r="P947" t="inlineStr">
        <is>
          <t>单次支出-海外赛事业及活动支出</t>
        </is>
      </c>
      <c r="Q947" t="inlineStr">
        <is>
          <t>合同编号前缀=H-DF; 成本中心平台=海外业务平台; 合同类型=单项合同-支出合同`~`8 Expense Agreement  (pay fees to vendors); 合同二级类型=空; 分类线索=overseas; 规则来源=合同数据迁移-二级分类映射规则</t>
        </is>
      </c>
      <c r="R947" t="inlineStr"/>
      <c r="S947" t="inlineStr">
        <is>
          <t>0.00</t>
        </is>
      </c>
      <c r="T947" t="inlineStr">
        <is>
          <t>73936.50</t>
        </is>
      </c>
    </row>
    <row r="948">
      <c r="A948" t="inlineStr">
        <is>
          <t>泛微(赛事)</t>
        </is>
      </c>
      <c r="B948" t="inlineStr">
        <is>
          <t>H-DF2026030106</t>
        </is>
      </c>
      <c r="C948" t="inlineStr">
        <is>
          <t>2025PMGC选手签证报销-NUCLEARZONE ESPORTS</t>
        </is>
      </c>
      <c r="D948" t="inlineStr">
        <is>
          <t>1.0</t>
        </is>
      </c>
      <c r="E948" t="inlineStr">
        <is>
          <t>单项合同-支出合同`~`8 Expense Agreement  (pay fees to vendors)</t>
        </is>
      </c>
      <c r="F948" t="inlineStr"/>
      <c r="G948" t="inlineStr"/>
      <c r="H948" t="inlineStr">
        <is>
          <t>421.0</t>
        </is>
      </c>
      <c r="I948" t="inlineStr">
        <is>
          <t>合同审批`~`8 Contract Examination &amp; Approval</t>
        </is>
      </c>
      <c r="J948" t="inlineStr">
        <is>
          <t>B2-2025-040</t>
        </is>
      </c>
      <c r="K948" t="inlineStr">
        <is>
          <t>B2-2025-040</t>
        </is>
      </c>
      <c r="L948" t="inlineStr">
        <is>
          <t>2025PMGC联赛&amp;决赛</t>
        </is>
      </c>
      <c r="M948" t="inlineStr">
        <is>
          <t>AHMED ABDELHAMID HAMED GHATTAS</t>
        </is>
      </c>
      <c r="N948" t="inlineStr">
        <is>
          <t>海外业务平台</t>
        </is>
      </c>
      <c r="O948" t="inlineStr">
        <is>
          <t>支出类</t>
        </is>
      </c>
      <c r="P948" t="inlineStr">
        <is>
          <t>单次支出-海外赛事业及活动支出</t>
        </is>
      </c>
      <c r="Q948" t="inlineStr">
        <is>
          <t>合同编号前缀=H-DF; 成本中心平台=海外业务平台; 合同类型=单项合同-支出合同`~`8 Expense Agreement  (pay fees to vendors); 合同二级类型=空; 分类线索=overseas; 规则来源=合同数据迁移-二级分类映射规则</t>
        </is>
      </c>
      <c r="R948" t="inlineStr"/>
      <c r="S948" t="inlineStr">
        <is>
          <t>0.00</t>
        </is>
      </c>
      <c r="T948" t="inlineStr">
        <is>
          <t>2000.00</t>
        </is>
      </c>
    </row>
    <row r="949">
      <c r="A949" t="inlineStr">
        <is>
          <t>泛微(赛事)</t>
        </is>
      </c>
      <c r="B949" t="inlineStr">
        <is>
          <t>H-DF2026030107</t>
        </is>
      </c>
      <c r="C949" t="inlineStr">
        <is>
          <t>KPL春季赛_手幅采购_和亿_159,000</t>
        </is>
      </c>
      <c r="D949" t="inlineStr">
        <is>
          <t>1.0</t>
        </is>
      </c>
      <c r="E949" t="inlineStr">
        <is>
          <t>单项合同-支出合同`~`8 Expense Agreement  (pay fees to vendors)</t>
        </is>
      </c>
      <c r="F949" t="inlineStr"/>
      <c r="G949" t="inlineStr"/>
      <c r="H949" t="inlineStr">
        <is>
          <t>421.0</t>
        </is>
      </c>
      <c r="I949" t="inlineStr">
        <is>
          <t>合同审批`~`8 Contract Examination &amp; Approval</t>
        </is>
      </c>
      <c r="J949" t="inlineStr">
        <is>
          <t>Y2-2026-002</t>
        </is>
      </c>
      <c r="K949" t="inlineStr">
        <is>
          <t>Y2-2026-002</t>
        </is>
      </c>
      <c r="L949" t="inlineStr">
        <is>
          <t>2026 KPL 赛场售卖</t>
        </is>
      </c>
      <c r="M949" t="inlineStr">
        <is>
          <t>东莞和亿纺织有限公司</t>
        </is>
      </c>
      <c r="N949" t="inlineStr">
        <is>
          <t>总办</t>
        </is>
      </c>
      <c r="O949" t="inlineStr">
        <is>
          <t>支出类</t>
        </is>
      </c>
      <c r="P949" t="inlineStr">
        <is>
          <t>单次支出-国内赛事及活动支出</t>
        </is>
      </c>
      <c r="Q949" t="inlineStr">
        <is>
          <t>合同编号前缀=H-DF; 成本中心平台=总办; 合同类型=单项合同-支出合同`~`8 Expense Agreement  (pay fees to vendors); 合同二级类型=空; 分类线索=event; 规则来源=合同数据迁移-二级分类映射规则</t>
        </is>
      </c>
      <c r="R949" t="inlineStr"/>
      <c r="S949" t="inlineStr">
        <is>
          <t>0.00</t>
        </is>
      </c>
      <c r="T949" t="inlineStr">
        <is>
          <t>159000.00</t>
        </is>
      </c>
    </row>
    <row r="950">
      <c r="A950" t="inlineStr">
        <is>
          <t>泛微(赛事)</t>
        </is>
      </c>
      <c r="B950" t="inlineStr">
        <is>
          <t>H-DF2026030108</t>
        </is>
      </c>
      <c r="C950" t="inlineStr">
        <is>
          <t>市场营销策划服务委托合同-乐竞&amp;爱情公域-2268040.00-20260306</t>
        </is>
      </c>
      <c r="D950" t="inlineStr">
        <is>
          <t>1.0</t>
        </is>
      </c>
      <c r="E950" t="inlineStr">
        <is>
          <t>单项合同-支出合同`~`8 Expense Agreement  (pay fees to vendors)</t>
        </is>
      </c>
      <c r="F950" t="inlineStr"/>
      <c r="G950" t="inlineStr"/>
      <c r="H950" t="inlineStr">
        <is>
          <t>421.0</t>
        </is>
      </c>
      <c r="I950" t="inlineStr">
        <is>
          <t>合同审批`~`8 Contract Examination &amp; Approval</t>
        </is>
      </c>
      <c r="J950" t="inlineStr">
        <is>
          <t>A2-2026-024</t>
        </is>
      </c>
      <c r="K950" t="inlineStr">
        <is>
          <t>A2-2026-024</t>
        </is>
      </c>
      <c r="L950" t="inlineStr">
        <is>
          <t>2026年度-财务中心运营</t>
        </is>
      </c>
      <c r="M950" t="inlineStr">
        <is>
          <t>杭州爱情公域信息技术有限公司</t>
        </is>
      </c>
      <c r="N950" t="inlineStr">
        <is>
          <t>资本财法平台</t>
        </is>
      </c>
      <c r="O950" t="inlineStr">
        <is>
          <t>支出类</t>
        </is>
      </c>
      <c r="P950" t="inlineStr">
        <is>
          <t>单次支出-其他支出</t>
        </is>
      </c>
      <c r="Q95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950" t="inlineStr"/>
      <c r="S950" t="inlineStr">
        <is>
          <t>0.00</t>
        </is>
      </c>
      <c r="T950" t="inlineStr">
        <is>
          <t>2268040.00</t>
        </is>
      </c>
    </row>
    <row r="951">
      <c r="A951" t="inlineStr">
        <is>
          <t>泛微(赛事)</t>
        </is>
      </c>
      <c r="B951" t="inlineStr">
        <is>
          <t>H-DF2026030109</t>
        </is>
      </c>
      <c r="C951" t="inlineStr">
        <is>
          <t>2026DF烽火联赛常规赛_校色</t>
        </is>
      </c>
      <c r="D951" t="inlineStr">
        <is>
          <t>1.0</t>
        </is>
      </c>
      <c r="E951" t="inlineStr">
        <is>
          <t>单项合同-支出合同`~`8 Expense Agreement  (pay fees to vendors)</t>
        </is>
      </c>
      <c r="F951" t="inlineStr"/>
      <c r="G951" t="inlineStr"/>
      <c r="H951" t="inlineStr">
        <is>
          <t>421.0</t>
        </is>
      </c>
      <c r="I951" t="inlineStr">
        <is>
          <t>合同审批`~`8 Contract Examination &amp; Approval</t>
        </is>
      </c>
      <c r="J951" t="inlineStr">
        <is>
          <t>B2-2026-097</t>
        </is>
      </c>
      <c r="K951" t="inlineStr">
        <is>
          <t>B2-2026-097</t>
        </is>
      </c>
      <c r="L951" t="inlineStr">
        <is>
          <t>2026三角洲行动烽火职业联赛-春季赛常规赛</t>
        </is>
      </c>
      <c r="M951" t="inlineStr">
        <is>
          <t>上海宝榭文化传媒有限公司</t>
        </is>
      </c>
      <c r="N951" t="inlineStr">
        <is>
          <t>国内赛事业务平台</t>
        </is>
      </c>
      <c r="O951" t="inlineStr">
        <is>
          <t>支出类</t>
        </is>
      </c>
      <c r="P951" t="inlineStr">
        <is>
          <t>单次支出-国内赛事及活动支出</t>
        </is>
      </c>
      <c r="Q951" t="inlineStr">
        <is>
          <t>合同编号前缀=H-DF; 成本中心平台=国内赛事业务平台; 合同类型=单项合同-支出合同`~`8 Expense Agreement  (pay fees to vendors); 合同二级类型=空; 分类线索=event; 规则来源=合同数据迁移-二级分类映射规则</t>
        </is>
      </c>
      <c r="R951" t="inlineStr"/>
      <c r="S951" t="inlineStr">
        <is>
          <t>0.00</t>
        </is>
      </c>
      <c r="T951" t="inlineStr">
        <is>
          <t>30000.00</t>
        </is>
      </c>
    </row>
    <row r="952">
      <c r="A952" t="inlineStr">
        <is>
          <t>泛微(赛事)</t>
        </is>
      </c>
      <c r="B952" t="inlineStr">
        <is>
          <t>H-DF2026030109-S01</t>
        </is>
      </c>
      <c r="C952" t="inlineStr">
        <is>
          <t>2026DF烽火联赛常规赛_校色需求增加</t>
        </is>
      </c>
      <c r="D952" t="inlineStr">
        <is>
          <t>1.0</t>
        </is>
      </c>
      <c r="E952" t="inlineStr">
        <is>
          <t>单项合同-支出合同`~`8 Expense Agreement  (pay fees to vendors)</t>
        </is>
      </c>
      <c r="F952" t="inlineStr"/>
      <c r="G952" t="inlineStr"/>
      <c r="H952" t="inlineStr">
        <is>
          <t>368.0</t>
        </is>
      </c>
      <c r="I952" t="inlineStr">
        <is>
          <t>合同补充/终止`~`8 Contract Supplement/Suspension</t>
        </is>
      </c>
      <c r="J952" t="inlineStr">
        <is>
          <t>B2-2026-097</t>
        </is>
      </c>
      <c r="K952" t="inlineStr">
        <is>
          <t>B2-2026-097</t>
        </is>
      </c>
      <c r="L952" t="inlineStr">
        <is>
          <t>2026三角洲行动烽火职业联赛-春季赛常规赛</t>
        </is>
      </c>
      <c r="M952" t="inlineStr">
        <is>
          <t>上海宝榭文化传媒有限公司</t>
        </is>
      </c>
      <c r="N952" t="inlineStr">
        <is>
          <t>国内赛事业务平台</t>
        </is>
      </c>
      <c r="O952" t="inlineStr">
        <is>
          <t>支出类</t>
        </is>
      </c>
      <c r="P952" t="inlineStr">
        <is>
          <t>单次支出-国内赛事及活动支出</t>
        </is>
      </c>
      <c r="Q952" t="inlineStr">
        <is>
          <t>合同编号前缀=H-DF; 成本中心平台=国内赛事业务平台; 合同类型=单项合同-支出合同`~`8 Expense Agreement  (pay fees to vendors); 合同二级类型=空; 分类线索=event; 规则来源=合同数据迁移-二级分类映射规则</t>
        </is>
      </c>
      <c r="R952" t="inlineStr"/>
      <c r="S952" t="inlineStr">
        <is>
          <t>0.00</t>
        </is>
      </c>
      <c r="T952" t="inlineStr">
        <is>
          <t>3800.00</t>
        </is>
      </c>
    </row>
    <row r="953">
      <c r="A953" t="inlineStr">
        <is>
          <t>泛微(赛事)</t>
        </is>
      </c>
      <c r="B953" t="inlineStr">
        <is>
          <t>H-DF2026030111</t>
        </is>
      </c>
      <c r="C953" t="inlineStr">
        <is>
          <t>2026 PMPL ID - Manpower</t>
        </is>
      </c>
      <c r="D953" t="inlineStr">
        <is>
          <t>1.0</t>
        </is>
      </c>
      <c r="E953" t="inlineStr">
        <is>
          <t>单项合同-支出合同`~`8 Expense Agreement  (pay fees to vendors)</t>
        </is>
      </c>
      <c r="F953" t="inlineStr"/>
      <c r="G953" t="inlineStr"/>
      <c r="H953" t="inlineStr">
        <is>
          <t>421.0</t>
        </is>
      </c>
      <c r="I953" t="inlineStr">
        <is>
          <t>合同审批`~`8 Contract Examination &amp; Approval</t>
        </is>
      </c>
      <c r="J953" t="inlineStr">
        <is>
          <t>B2-2026-071</t>
        </is>
      </c>
      <c r="K953" t="inlineStr">
        <is>
          <t>B2-2026-071</t>
        </is>
      </c>
      <c r="L953" t="inlineStr">
        <is>
          <t>2026 PMPL ID Spring</t>
        </is>
      </c>
      <c r="M953" t="inlineStr">
        <is>
          <t>Muhammad Javier Suryana</t>
        </is>
      </c>
      <c r="N953" t="inlineStr">
        <is>
          <t>海外业务平台</t>
        </is>
      </c>
      <c r="O953" t="inlineStr">
        <is>
          <t>支出类</t>
        </is>
      </c>
      <c r="P953" t="inlineStr">
        <is>
          <t>单次支出-海外赛事业及活动支出</t>
        </is>
      </c>
      <c r="Q953" t="inlineStr">
        <is>
          <t>合同编号前缀=H-DF; 成本中心平台=海外业务平台; 合同类型=单项合同-支出合同`~`8 Expense Agreement  (pay fees to vendors); 合同二级类型=空; 分类线索=overseas; 规则来源=合同数据迁移-二级分类映射规则</t>
        </is>
      </c>
      <c r="R953" t="inlineStr"/>
      <c r="S953" t="inlineStr">
        <is>
          <t>0.00</t>
        </is>
      </c>
      <c r="T953" t="inlineStr">
        <is>
          <t>43800000.00</t>
        </is>
      </c>
    </row>
    <row r="954">
      <c r="A954" t="inlineStr">
        <is>
          <t>泛微(赛事)</t>
        </is>
      </c>
      <c r="B954" t="inlineStr">
        <is>
          <t>H-DF2026030112</t>
        </is>
      </c>
      <c r="C954" t="inlineStr">
        <is>
          <t>2026 PMPL ID - Police Permit</t>
        </is>
      </c>
      <c r="D954" t="inlineStr">
        <is>
          <t>1.0</t>
        </is>
      </c>
      <c r="E954" t="inlineStr">
        <is>
          <t>单项合同-支出合同`~`8 Expense Agreement  (pay fees to vendors)</t>
        </is>
      </c>
      <c r="F954" t="inlineStr"/>
      <c r="G954" t="inlineStr"/>
      <c r="H954" t="inlineStr">
        <is>
          <t>421.0</t>
        </is>
      </c>
      <c r="I954" t="inlineStr">
        <is>
          <t>合同审批`~`8 Contract Examination &amp; Approval</t>
        </is>
      </c>
      <c r="J954" t="inlineStr">
        <is>
          <t>B2-2026-071</t>
        </is>
      </c>
      <c r="K954" t="inlineStr">
        <is>
          <t>B2-2026-071</t>
        </is>
      </c>
      <c r="L954" t="inlineStr">
        <is>
          <t>2026 PMPL ID Spring</t>
        </is>
      </c>
      <c r="M954" t="inlineStr">
        <is>
          <t>Anang Tri Susilo</t>
        </is>
      </c>
      <c r="N954" t="inlineStr">
        <is>
          <t>海外业务平台</t>
        </is>
      </c>
      <c r="O954" t="inlineStr">
        <is>
          <t>支出类</t>
        </is>
      </c>
      <c r="P954" t="inlineStr">
        <is>
          <t>单次支出-海外赛事业及活动支出</t>
        </is>
      </c>
      <c r="Q954" t="inlineStr">
        <is>
          <t>合同编号前缀=H-DF; 成本中心平台=海外业务平台; 合同类型=单项合同-支出合同`~`8 Expense Agreement  (pay fees to vendors); 合同二级类型=空; 分类线索=overseas; 规则来源=合同数据迁移-二级分类映射规则</t>
        </is>
      </c>
      <c r="R954" t="inlineStr"/>
      <c r="S954" t="inlineStr">
        <is>
          <t>0.00</t>
        </is>
      </c>
      <c r="T954" t="inlineStr">
        <is>
          <t>20000000.00</t>
        </is>
      </c>
    </row>
    <row r="955">
      <c r="A955" t="inlineStr">
        <is>
          <t>泛微(赛事)</t>
        </is>
      </c>
      <c r="B955" t="inlineStr">
        <is>
          <t>H-DF2026030113</t>
        </is>
      </c>
      <c r="C955" t="inlineStr">
        <is>
          <t>进博会小程序开发</t>
        </is>
      </c>
      <c r="D955" t="inlineStr">
        <is>
          <t>1.0</t>
        </is>
      </c>
      <c r="E955" t="inlineStr">
        <is>
          <t>单项合同-支出合同`~`8 Expense Agreement  (pay fees to vendors)</t>
        </is>
      </c>
      <c r="F955" t="inlineStr"/>
      <c r="G955" t="inlineStr"/>
      <c r="H955" t="inlineStr">
        <is>
          <t>421.0</t>
        </is>
      </c>
      <c r="I955" t="inlineStr">
        <is>
          <t>合同审批`~`8 Contract Examination &amp; Approval</t>
        </is>
      </c>
      <c r="J955" t="inlineStr">
        <is>
          <t>B2-2026-012</t>
        </is>
      </c>
      <c r="K955" t="inlineStr">
        <is>
          <t>B2-2026-012</t>
        </is>
      </c>
      <c r="L955" t="inlineStr">
        <is>
          <t>第九届进博会</t>
        </is>
      </c>
      <c r="M955" t="inlineStr">
        <is>
          <t>云账户（天津）共享经济信息咨询有限公司</t>
        </is>
      </c>
      <c r="N955" t="inlineStr">
        <is>
          <t>总办</t>
        </is>
      </c>
      <c r="O955" t="inlineStr">
        <is>
          <t>支出类</t>
        </is>
      </c>
      <c r="P955" t="inlineStr">
        <is>
          <t>单次支出-个人合作支出</t>
        </is>
      </c>
      <c r="Q955" t="inlineStr">
        <is>
          <t>合同编号前缀=H-DF; 成本中心平台=总办; 合同类型=单项合同-支出合同`~`8 Expense Agreement  (pay fees to vendors); 合同二级类型=空; 分类线索=未命中成本中心/项目关键词; 规则来源=合同数据迁移-二级分类映射规则</t>
        </is>
      </c>
      <c r="R955" t="inlineStr"/>
      <c r="S955" t="inlineStr">
        <is>
          <t>0.00</t>
        </is>
      </c>
      <c r="T955" t="inlineStr">
        <is>
          <t>26500.15</t>
        </is>
      </c>
    </row>
    <row r="956">
      <c r="A956" t="inlineStr">
        <is>
          <t>泛微(赛事)</t>
        </is>
      </c>
      <c r="B956" t="inlineStr">
        <is>
          <t>H-DF2026030114</t>
        </is>
      </c>
      <c r="C956" t="inlineStr">
        <is>
          <t>2026_CFLC SEA Group stage_TH_Equipment Purchase_36,037.60 THB</t>
        </is>
      </c>
      <c r="D956" t="inlineStr">
        <is>
          <t>1.0</t>
        </is>
      </c>
      <c r="E956" t="inlineStr">
        <is>
          <t>单项合同-支出合同`~`8 Expense Agreement  (pay fees to vendors)</t>
        </is>
      </c>
      <c r="F956" t="inlineStr"/>
      <c r="G956" t="inlineStr"/>
      <c r="H956" t="inlineStr">
        <is>
          <t>421.0</t>
        </is>
      </c>
      <c r="I956" t="inlineStr">
        <is>
          <t>合同审批`~`8 Contract Examination &amp; Approval</t>
        </is>
      </c>
      <c r="J956" t="inlineStr">
        <is>
          <t>B2-2026-038</t>
        </is>
      </c>
      <c r="K956" t="inlineStr">
        <is>
          <t>B2-2026-038</t>
        </is>
      </c>
      <c r="L956" t="inlineStr">
        <is>
          <t>CFLC SEA Esports 2026</t>
        </is>
      </c>
      <c r="M956" t="inlineStr">
        <is>
          <t>Powerful High End Co.,Ltd</t>
        </is>
      </c>
      <c r="N956" t="inlineStr">
        <is>
          <t>海外业务平台</t>
        </is>
      </c>
      <c r="O956" t="inlineStr">
        <is>
          <t>支出类</t>
        </is>
      </c>
      <c r="P956" t="inlineStr">
        <is>
          <t>单次支出-海外赛事业及活动支出</t>
        </is>
      </c>
      <c r="Q956" t="inlineStr">
        <is>
          <t>合同编号前缀=H-DF; 成本中心平台=海外业务平台; 合同类型=单项合同-支出合同`~`8 Expense Agreement  (pay fees to vendors); 合同二级类型=空; 分类线索=overseas; 规则来源=合同数据迁移-二级分类映射规则</t>
        </is>
      </c>
      <c r="R956" t="inlineStr"/>
      <c r="S956" t="inlineStr">
        <is>
          <t>0.00</t>
        </is>
      </c>
      <c r="T956" t="inlineStr">
        <is>
          <t>36037.60</t>
        </is>
      </c>
    </row>
    <row r="957">
      <c r="A957" t="inlineStr">
        <is>
          <t>泛微(赛事)</t>
        </is>
      </c>
      <c r="B957" t="inlineStr">
        <is>
          <t>H-DF2026030115</t>
        </is>
      </c>
      <c r="C957" t="inlineStr">
        <is>
          <t>KPL手机链金属配件-深辉</t>
        </is>
      </c>
      <c r="D957" t="inlineStr">
        <is>
          <t>1.0</t>
        </is>
      </c>
      <c r="E957" t="inlineStr">
        <is>
          <t>单项合同-支出合同`~`8 Expense Agreement  (pay fees to vendors)</t>
        </is>
      </c>
      <c r="F957" t="inlineStr"/>
      <c r="G957" t="inlineStr"/>
      <c r="H957" t="inlineStr">
        <is>
          <t>421.0</t>
        </is>
      </c>
      <c r="I957" t="inlineStr">
        <is>
          <t>合同审批`~`8 Contract Examination &amp; Approval</t>
        </is>
      </c>
      <c r="J957" t="inlineStr">
        <is>
          <t>Y2-2026-009</t>
        </is>
      </c>
      <c r="K957" t="inlineStr">
        <is>
          <t>Y2-2026-009</t>
        </is>
      </c>
      <c r="L957" t="inlineStr">
        <is>
          <t>2026 KPL 快闪巡回</t>
        </is>
      </c>
      <c r="M957" t="inlineStr">
        <is>
          <t>深圳市深辉五金制品有限公司</t>
        </is>
      </c>
      <c r="N957" t="inlineStr">
        <is>
          <t>总办</t>
        </is>
      </c>
      <c r="O957" t="inlineStr">
        <is>
          <t>支出类</t>
        </is>
      </c>
      <c r="P957" t="inlineStr">
        <is>
          <t>单次支出-其他支出</t>
        </is>
      </c>
      <c r="Q957" t="inlineStr">
        <is>
          <t>合同编号前缀=H-DF; 成本中心平台=总办; 合同类型=单项合同-支出合同`~`8 Expense Agreement  (pay fees to vendors); 合同二级类型=空; 分类线索=未命中成本中心/项目关键词; 规则来源=合同数据迁移-二级分类映射规则</t>
        </is>
      </c>
      <c r="R957" t="inlineStr"/>
      <c r="S957" t="inlineStr">
        <is>
          <t>0.00</t>
        </is>
      </c>
      <c r="T957" t="inlineStr">
        <is>
          <t>115200.00</t>
        </is>
      </c>
    </row>
    <row r="958">
      <c r="A958" t="inlineStr">
        <is>
          <t>泛微(赛事)</t>
        </is>
      </c>
      <c r="B958" t="inlineStr">
        <is>
          <t>H-DF2026030116</t>
        </is>
      </c>
      <c r="C958" t="inlineStr">
        <is>
          <t>CFLC National Qualifier Prizepool - TXD</t>
        </is>
      </c>
      <c r="D958" t="inlineStr">
        <is>
          <t>1.0</t>
        </is>
      </c>
      <c r="E958" t="inlineStr">
        <is>
          <t>单项合同-支出合同`~`8 Expense Agreement  (pay fees to vendors)</t>
        </is>
      </c>
      <c r="F958" t="inlineStr"/>
      <c r="G958" t="inlineStr"/>
      <c r="H958" t="inlineStr">
        <is>
          <t>421.0</t>
        </is>
      </c>
      <c r="I958" t="inlineStr">
        <is>
          <t>合同审批`~`8 Contract Examination &amp; Approval</t>
        </is>
      </c>
      <c r="J958" t="inlineStr">
        <is>
          <t>B2-2026-049</t>
        </is>
      </c>
      <c r="K958" t="inlineStr">
        <is>
          <t>B2-2026-049</t>
        </is>
      </c>
      <c r="L958" t="inlineStr">
        <is>
          <t>CFLC 2025 资格赛奖金</t>
        </is>
      </c>
      <c r="M958" t="inlineStr">
        <is>
          <t>NUR IMAN IHSAN</t>
        </is>
      </c>
      <c r="N958" t="inlineStr">
        <is>
          <t>海外业务平台</t>
        </is>
      </c>
      <c r="O958" t="inlineStr">
        <is>
          <t>支出类</t>
        </is>
      </c>
      <c r="P958" t="inlineStr">
        <is>
          <t>单次支出-奖金补贴支出</t>
        </is>
      </c>
      <c r="Q958" t="inlineStr">
        <is>
          <t>合同编号前缀=H-DF; 成本中心平台=海外业务平台; 合同类型=单项合同-支出合同`~`8 Expense Agreement  (pay fees to vendors); 合同二级类型=空; 分类线索=overseas; 规则来源=合同数据迁移-二级分类映射规则</t>
        </is>
      </c>
      <c r="R958" t="inlineStr"/>
      <c r="S958" t="inlineStr">
        <is>
          <t>0.00</t>
        </is>
      </c>
      <c r="T958" t="inlineStr">
        <is>
          <t>2600.00</t>
        </is>
      </c>
    </row>
    <row r="959">
      <c r="A959" t="inlineStr">
        <is>
          <t>泛微(赛事)</t>
        </is>
      </c>
      <c r="B959" t="inlineStr">
        <is>
          <t>H-DF2026030117</t>
        </is>
      </c>
      <c r="C959" t="inlineStr">
        <is>
          <t>2026无畏契约广州站启点赛总包 服装制作合同-25000元</t>
        </is>
      </c>
      <c r="D959" t="inlineStr">
        <is>
          <t>1.0</t>
        </is>
      </c>
      <c r="E959" t="inlineStr">
        <is>
          <t>单项合同-支出合同`~`8 Expense Agreement  (pay fees to vendors)</t>
        </is>
      </c>
      <c r="F959" t="inlineStr"/>
      <c r="G959" t="inlineStr"/>
      <c r="H959" t="inlineStr">
        <is>
          <t>421.0</t>
        </is>
      </c>
      <c r="I959" t="inlineStr">
        <is>
          <t>合同审批`~`8 Contract Examination &amp; Approval</t>
        </is>
      </c>
      <c r="J959" t="inlineStr">
        <is>
          <t>B2-2026-021</t>
        </is>
      </c>
      <c r="K959" t="inlineStr">
        <is>
          <t>B2-2026-021</t>
        </is>
      </c>
      <c r="L959" t="inlineStr">
        <is>
          <t>2026无畏契约广州站启点赛总包</t>
        </is>
      </c>
      <c r="M959" t="inlineStr">
        <is>
          <t>杭州造梦狮服饰科技有限公司</t>
        </is>
      </c>
      <c r="N959" t="inlineStr">
        <is>
          <t>海外业务平台</t>
        </is>
      </c>
      <c r="O959" t="inlineStr">
        <is>
          <t>支出类</t>
        </is>
      </c>
      <c r="P959" t="inlineStr">
        <is>
          <t>单次支出-海外赛事业及活动支出</t>
        </is>
      </c>
      <c r="Q959" t="inlineStr">
        <is>
          <t>合同编号前缀=H-DF; 成本中心平台=海外业务平台; 合同类型=单项合同-支出合同`~`8 Expense Agreement  (pay fees to vendors); 合同二级类型=空; 分类线索=overseas; 规则来源=合同数据迁移-二级分类映射规则</t>
        </is>
      </c>
      <c r="R959" t="inlineStr"/>
      <c r="S959" t="inlineStr">
        <is>
          <t>0.00</t>
        </is>
      </c>
      <c r="T959" t="inlineStr">
        <is>
          <t>25000.00</t>
        </is>
      </c>
    </row>
    <row r="960">
      <c r="A960" t="inlineStr">
        <is>
          <t>泛微(赛事)</t>
        </is>
      </c>
      <c r="B960" t="inlineStr">
        <is>
          <t>H-DF2026030120</t>
        </is>
      </c>
      <c r="C960" t="inlineStr">
        <is>
          <t>VCTCN杭州 安全风险评估 乐竞&amp;上海市保安 RMB19240</t>
        </is>
      </c>
      <c r="D960" t="inlineStr">
        <is>
          <t>1.0</t>
        </is>
      </c>
      <c r="E960" t="inlineStr">
        <is>
          <t>单项合同-支出合同`~`8 Expense Agreement  (pay fees to vendors)</t>
        </is>
      </c>
      <c r="F960" t="inlineStr"/>
      <c r="G960" t="inlineStr"/>
      <c r="H960" t="inlineStr">
        <is>
          <t>421.0</t>
        </is>
      </c>
      <c r="I960" t="inlineStr">
        <is>
          <t>合同审批`~`8 Contract Examination &amp; Approval</t>
        </is>
      </c>
      <c r="J960" t="inlineStr">
        <is>
          <t>B2-2026-016</t>
        </is>
      </c>
      <c r="K960" t="inlineStr">
        <is>
          <t>B2-2026-016</t>
        </is>
      </c>
      <c r="L960" t="inlineStr">
        <is>
          <t>2026无畏契约杭州站Stage 1常规赛</t>
        </is>
      </c>
      <c r="M960" t="inlineStr">
        <is>
          <t>上海市保安服务(集团)有限公司</t>
        </is>
      </c>
      <c r="N960" t="inlineStr">
        <is>
          <t>海外业务平台</t>
        </is>
      </c>
      <c r="O960" t="inlineStr">
        <is>
          <t>支出类</t>
        </is>
      </c>
      <c r="P960" t="inlineStr">
        <is>
          <t>单次支出-海外赛事业及活动支出</t>
        </is>
      </c>
      <c r="Q960" t="inlineStr">
        <is>
          <t>合同编号前缀=H-DF; 成本中心平台=海外业务平台; 合同类型=单项合同-支出合同`~`8 Expense Agreement  (pay fees to vendors); 合同二级类型=空; 分类线索=overseas; 规则来源=合同数据迁移-二级分类映射规则</t>
        </is>
      </c>
      <c r="R960" t="inlineStr"/>
      <c r="S960" t="inlineStr">
        <is>
          <t>0.00</t>
        </is>
      </c>
      <c r="T960" t="inlineStr">
        <is>
          <t>19240.00</t>
        </is>
      </c>
    </row>
    <row r="961">
      <c r="A961" t="inlineStr">
        <is>
          <t>泛微(赛事)</t>
        </is>
      </c>
      <c r="B961" t="inlineStr">
        <is>
          <t>H-DF2026030122</t>
        </is>
      </c>
      <c r="C961" t="inlineStr">
        <is>
          <t>伴手礼快递运输服务采购合同</t>
        </is>
      </c>
      <c r="D961" t="inlineStr">
        <is>
          <t>1.0</t>
        </is>
      </c>
      <c r="E961" t="inlineStr">
        <is>
          <t>单项合同-支出合同`~`8 Expense Agreement  (pay fees to vendors)</t>
        </is>
      </c>
      <c r="F961" t="inlineStr"/>
      <c r="G961" t="inlineStr"/>
      <c r="H961" t="inlineStr">
        <is>
          <t>421.0</t>
        </is>
      </c>
      <c r="I961" t="inlineStr">
        <is>
          <t>合同审批`~`8 Contract Examination &amp; Approval</t>
        </is>
      </c>
      <c r="J961" t="inlineStr">
        <is>
          <t>B2-2026-004</t>
        </is>
      </c>
      <c r="K961" t="inlineStr">
        <is>
          <t>B2-2026-004</t>
        </is>
      </c>
      <c r="L961" t="inlineStr">
        <is>
          <t>2026绝区零演唱会</t>
        </is>
      </c>
      <c r="M961" t="inlineStr">
        <is>
          <t>成都平行桃子文化创意有限公司</t>
        </is>
      </c>
      <c r="N961" t="inlineStr">
        <is>
          <t>海外业务平台</t>
        </is>
      </c>
      <c r="O961" t="inlineStr">
        <is>
          <t>支出类</t>
        </is>
      </c>
      <c r="P961" t="inlineStr">
        <is>
          <t>单次支出-海外赛事业及活动支出</t>
        </is>
      </c>
      <c r="Q961" t="inlineStr">
        <is>
          <t>合同编号前缀=H-DF; 成本中心平台=海外业务平台; 合同类型=单项合同-支出合同`~`8 Expense Agreement  (pay fees to vendors); 合同二级类型=空; 分类线索=overseas; 规则来源=合同数据迁移-二级分类映射规则</t>
        </is>
      </c>
      <c r="R961" t="inlineStr"/>
      <c r="S961" t="inlineStr">
        <is>
          <t>0.00</t>
        </is>
      </c>
      <c r="T961" t="inlineStr">
        <is>
          <t>24017.80</t>
        </is>
      </c>
    </row>
    <row r="962">
      <c r="A962" t="inlineStr">
        <is>
          <t>泛微(赛事)</t>
        </is>
      </c>
      <c r="B962" t="inlineStr">
        <is>
          <t>H-DF2026030123</t>
        </is>
      </c>
      <c r="C962" t="inlineStr">
        <is>
          <t>26年2月出差比利时用车</t>
        </is>
      </c>
      <c r="D962" t="inlineStr">
        <is>
          <t>1.0</t>
        </is>
      </c>
      <c r="E962" t="inlineStr">
        <is>
          <t>单项合同-支出合同`~`8 Expense Agreement  (pay fees to vendors)</t>
        </is>
      </c>
      <c r="F962" t="inlineStr"/>
      <c r="G962" t="inlineStr"/>
      <c r="H962" t="inlineStr">
        <is>
          <t>421.0</t>
        </is>
      </c>
      <c r="I962" t="inlineStr">
        <is>
          <t>合同审批`~`8 Contract Examination &amp; Approval</t>
        </is>
      </c>
      <c r="J962" t="inlineStr">
        <is>
          <t>A4-2026-025</t>
        </is>
      </c>
      <c r="K962" t="inlineStr">
        <is>
          <t>A4-2026-025</t>
        </is>
      </c>
      <c r="L962" t="inlineStr">
        <is>
          <t>2026会所</t>
        </is>
      </c>
      <c r="M962" t="inlineStr">
        <is>
          <t>Quintessence Qualite SRL</t>
        </is>
      </c>
      <c r="N962" t="inlineStr">
        <is>
          <t>总办</t>
        </is>
      </c>
      <c r="O962" t="inlineStr">
        <is>
          <t>支出类</t>
        </is>
      </c>
      <c r="P962" t="inlineStr">
        <is>
          <t>单次支出-其他支出</t>
        </is>
      </c>
      <c r="Q962" t="inlineStr">
        <is>
          <t>合同编号前缀=H-DF; 成本中心平台=总办; 合同类型=单项合同-支出合同`~`8 Expense Agreement  (pay fees to vendors); 合同二级类型=空; 分类线索=未命中成本中心/项目关键词; 规则来源=合同数据迁移-二级分类映射规则</t>
        </is>
      </c>
      <c r="R962" t="inlineStr"/>
      <c r="S962" t="inlineStr">
        <is>
          <t>0.00</t>
        </is>
      </c>
      <c r="T962" t="inlineStr">
        <is>
          <t>1802.00</t>
        </is>
      </c>
    </row>
    <row r="963">
      <c r="A963" t="inlineStr">
        <is>
          <t>泛微(赛事)</t>
        </is>
      </c>
      <c r="B963" t="inlineStr">
        <is>
          <t>H-DF2026030124</t>
        </is>
      </c>
      <c r="C963" t="inlineStr">
        <is>
          <t>ESL中国区挑战者联赛奖金领取协议-Yakult Brothers&amp;YB.Tearlaments</t>
        </is>
      </c>
      <c r="D963" t="inlineStr">
        <is>
          <t>1.0</t>
        </is>
      </c>
      <c r="E963" t="inlineStr">
        <is>
          <t>单项合同-支出合同`~`8 Expense Agreement  (pay fees to vendors)</t>
        </is>
      </c>
      <c r="F963" t="inlineStr"/>
      <c r="G963" t="inlineStr"/>
      <c r="H963" t="inlineStr">
        <is>
          <t>421.0</t>
        </is>
      </c>
      <c r="I963" t="inlineStr">
        <is>
          <t>合同审批`~`8 Contract Examination &amp; Approval</t>
        </is>
      </c>
      <c r="J963" t="inlineStr">
        <is>
          <t>B2-2026-050</t>
        </is>
      </c>
      <c r="K963" t="inlineStr">
        <is>
          <t>B2-2026-050</t>
        </is>
      </c>
      <c r="L963" t="inlineStr">
        <is>
          <t>ESL中国区挑战者联赛</t>
        </is>
      </c>
      <c r="M963" t="inlineStr">
        <is>
          <t>山东超维视界文化科技有限公司</t>
        </is>
      </c>
      <c r="N963" t="inlineStr">
        <is>
          <t>全球生态事业部</t>
        </is>
      </c>
      <c r="O963" t="inlineStr">
        <is>
          <t>支出类</t>
        </is>
      </c>
      <c r="P963" t="inlineStr">
        <is>
          <t>单次支出-奖金补贴支出</t>
        </is>
      </c>
      <c r="Q963" t="inlineStr">
        <is>
          <t>合同编号前缀=H-DF; 成本中心平台=全球生态事业部; 合同类型=单项合同-支出合同`~`8 Expense Agreement  (pay fees to vendors); 合同二级类型=空; 分类线索=overseas; 规则来源=合同数据迁移-二级分类映射规则</t>
        </is>
      </c>
      <c r="R963" t="inlineStr"/>
      <c r="S963" t="inlineStr">
        <is>
          <t>0.00</t>
        </is>
      </c>
      <c r="T963" t="inlineStr">
        <is>
          <t>280575.00</t>
        </is>
      </c>
    </row>
    <row r="964">
      <c r="A964" t="inlineStr">
        <is>
          <t>泛微(赛事)</t>
        </is>
      </c>
      <c r="B964" t="inlineStr">
        <is>
          <t>H-DF2026030125</t>
        </is>
      </c>
      <c r="C964" t="inlineStr">
        <is>
          <t>ESL中国区挑战者联赛奖金领取协议-XtremeGaming</t>
        </is>
      </c>
      <c r="D964" t="inlineStr">
        <is>
          <t>1.0</t>
        </is>
      </c>
      <c r="E964" t="inlineStr">
        <is>
          <t>单项合同-支出合同`~`8 Expense Agreement  (pay fees to vendors)</t>
        </is>
      </c>
      <c r="F964" t="inlineStr"/>
      <c r="G964" t="inlineStr"/>
      <c r="H964" t="inlineStr">
        <is>
          <t>421.0</t>
        </is>
      </c>
      <c r="I964" t="inlineStr">
        <is>
          <t>合同审批`~`8 Contract Examination &amp; Approval</t>
        </is>
      </c>
      <c r="J964" t="inlineStr">
        <is>
          <t>B2-2026-050</t>
        </is>
      </c>
      <c r="K964" t="inlineStr">
        <is>
          <t>B2-2026-050</t>
        </is>
      </c>
      <c r="L964" t="inlineStr">
        <is>
          <t>ESL中国区挑战者联赛</t>
        </is>
      </c>
      <c r="M964" t="inlineStr">
        <is>
          <t>苏州亿极致文化信息发展有限公司</t>
        </is>
      </c>
      <c r="N964" t="inlineStr">
        <is>
          <t>全球生态事业部</t>
        </is>
      </c>
      <c r="O964" t="inlineStr">
        <is>
          <t>支出类</t>
        </is>
      </c>
      <c r="P964" t="inlineStr">
        <is>
          <t>单次支出-奖金补贴支出</t>
        </is>
      </c>
      <c r="Q964" t="inlineStr">
        <is>
          <t>合同编号前缀=H-DF; 成本中心平台=全球生态事业部; 合同类型=单项合同-支出合同`~`8 Expense Agreement  (pay fees to vendors); 合同二级类型=空; 分类线索=overseas; 规则来源=合同数据迁移-二级分类映射规则</t>
        </is>
      </c>
      <c r="R964" t="inlineStr"/>
      <c r="S964" t="inlineStr">
        <is>
          <t>0.00</t>
        </is>
      </c>
      <c r="T964" t="inlineStr">
        <is>
          <t>553030.00</t>
        </is>
      </c>
    </row>
    <row r="965">
      <c r="A965" t="inlineStr">
        <is>
          <t>泛微(赛事)</t>
        </is>
      </c>
      <c r="B965" t="inlineStr">
        <is>
          <t>H-DF2026030126</t>
        </is>
      </c>
      <c r="C965" t="inlineStr">
        <is>
          <t>KIS4 KR Caster - HAK</t>
        </is>
      </c>
      <c r="D965" t="inlineStr">
        <is>
          <t>1.0</t>
        </is>
      </c>
      <c r="E965" t="inlineStr">
        <is>
          <t>单项合同-支出合同`~`8 Expense Agreement  (pay fees to vendors)</t>
        </is>
      </c>
      <c r="F965" t="inlineStr"/>
      <c r="G965" t="inlineStr"/>
      <c r="H965" t="inlineStr">
        <is>
          <t>421.0</t>
        </is>
      </c>
      <c r="I965" t="inlineStr">
        <is>
          <t>合同审批`~`8 Contract Examination &amp; Approval</t>
        </is>
      </c>
      <c r="J965" t="inlineStr">
        <is>
          <t>B2-2026-057</t>
        </is>
      </c>
      <c r="K965" t="inlineStr">
        <is>
          <t>B2-2026-057</t>
        </is>
      </c>
      <c r="L965" t="inlineStr">
        <is>
          <t>2026 KIS S4</t>
        </is>
      </c>
      <c r="M965" t="inlineStr">
        <is>
          <t>KIM DO YEOP</t>
        </is>
      </c>
      <c r="N965" t="inlineStr">
        <is>
          <t>海外业务平台</t>
        </is>
      </c>
      <c r="O965" t="inlineStr">
        <is>
          <t>支出类</t>
        </is>
      </c>
      <c r="P965" t="inlineStr">
        <is>
          <t>单次支出-海外赛事业及活动支出</t>
        </is>
      </c>
      <c r="Q965" t="inlineStr">
        <is>
          <t>合同编号前缀=H-DF; 成本中心平台=海外业务平台; 合同类型=单项合同-支出合同`~`8 Expense Agreement  (pay fees to vendors); 合同二级类型=空; 分类线索=overseas; 规则来源=合同数据迁移-二级分类映射规则</t>
        </is>
      </c>
      <c r="R965" t="inlineStr"/>
      <c r="S965" t="inlineStr">
        <is>
          <t>0.00</t>
        </is>
      </c>
      <c r="T965" t="inlineStr">
        <is>
          <t>2125.00</t>
        </is>
      </c>
    </row>
    <row r="966">
      <c r="A966" t="inlineStr">
        <is>
          <t>泛微(赛事)</t>
        </is>
      </c>
      <c r="B966" t="inlineStr">
        <is>
          <t>H-DF2026030128</t>
        </is>
      </c>
      <c r="C966" t="inlineStr">
        <is>
          <t>ESL中国区挑战者联赛奖金领取协议-Team Refuser</t>
        </is>
      </c>
      <c r="D966" t="inlineStr">
        <is>
          <t>1.0</t>
        </is>
      </c>
      <c r="E966" t="inlineStr">
        <is>
          <t>单项合同-支出合同`~`8 Expense Agreement  (pay fees to vendors)</t>
        </is>
      </c>
      <c r="F966" t="inlineStr"/>
      <c r="G966" t="inlineStr"/>
      <c r="H966" t="inlineStr">
        <is>
          <t>421.0</t>
        </is>
      </c>
      <c r="I966" t="inlineStr">
        <is>
          <t>合同审批`~`8 Contract Examination &amp; Approval</t>
        </is>
      </c>
      <c r="J966" t="inlineStr">
        <is>
          <t>B2-2026-050</t>
        </is>
      </c>
      <c r="K966" t="inlineStr">
        <is>
          <t>B2-2026-050</t>
        </is>
      </c>
      <c r="L966" t="inlineStr">
        <is>
          <t>ESL中国区挑战者联赛</t>
        </is>
      </c>
      <c r="M966" t="inlineStr">
        <is>
          <t>谢鑫博</t>
        </is>
      </c>
      <c r="N966" t="inlineStr">
        <is>
          <t>全球生态事业部</t>
        </is>
      </c>
      <c r="O966" t="inlineStr">
        <is>
          <t>支出类</t>
        </is>
      </c>
      <c r="P966" t="inlineStr">
        <is>
          <t>单次支出-奖金补贴支出</t>
        </is>
      </c>
      <c r="Q966" t="inlineStr">
        <is>
          <t>合同编号前缀=H-DF; 成本中心平台=全球生态事业部; 合同类型=单项合同-支出合同`~`8 Expense Agreement  (pay fees to vendors); 合同二级类型=空; 分类线索=overseas; 规则来源=合同数据迁移-二级分类映射规则</t>
        </is>
      </c>
      <c r="R966" t="inlineStr"/>
      <c r="S966" t="inlineStr">
        <is>
          <t>0.00</t>
        </is>
      </c>
      <c r="T966" t="inlineStr">
        <is>
          <t>41400.00</t>
        </is>
      </c>
    </row>
    <row r="967">
      <c r="A967" t="inlineStr">
        <is>
          <t>泛微(赛事)</t>
        </is>
      </c>
      <c r="B967" t="inlineStr">
        <is>
          <t>H-DF2026030129</t>
        </is>
      </c>
      <c r="C967" t="inlineStr">
        <is>
          <t>ESL中国区挑战者联赛奖金领取协议-Game Master</t>
        </is>
      </c>
      <c r="D967" t="inlineStr">
        <is>
          <t>1.0</t>
        </is>
      </c>
      <c r="E967" t="inlineStr">
        <is>
          <t>单项合同-支出合同`~`8 Expense Agreement  (pay fees to vendors)</t>
        </is>
      </c>
      <c r="F967" t="inlineStr"/>
      <c r="G967" t="inlineStr"/>
      <c r="H967" t="inlineStr">
        <is>
          <t>421.0</t>
        </is>
      </c>
      <c r="I967" t="inlineStr">
        <is>
          <t>合同审批`~`8 Contract Examination &amp; Approval</t>
        </is>
      </c>
      <c r="J967" t="inlineStr">
        <is>
          <t>B2-2026-050</t>
        </is>
      </c>
      <c r="K967" t="inlineStr">
        <is>
          <t>B2-2026-050</t>
        </is>
      </c>
      <c r="L967" t="inlineStr">
        <is>
          <t>ESL中国区挑战者联赛</t>
        </is>
      </c>
      <c r="M967" t="inlineStr">
        <is>
          <t>THIAY JUN WEN</t>
        </is>
      </c>
      <c r="N967" t="inlineStr">
        <is>
          <t>全球生态事业部</t>
        </is>
      </c>
      <c r="O967" t="inlineStr">
        <is>
          <t>支出类</t>
        </is>
      </c>
      <c r="P967" t="inlineStr">
        <is>
          <t>单次支出-奖金补贴支出</t>
        </is>
      </c>
      <c r="Q967" t="inlineStr">
        <is>
          <t>合同编号前缀=H-DF; 成本中心平台=全球生态事业部; 合同类型=单项合同-支出合同`~`8 Expense Agreement  (pay fees to vendors); 合同二级类型=空; 分类线索=overseas; 规则来源=合同数据迁移-二级分类映射规则</t>
        </is>
      </c>
      <c r="R967" t="inlineStr"/>
      <c r="S967" t="inlineStr">
        <is>
          <t>0.00</t>
        </is>
      </c>
      <c r="T967" t="inlineStr">
        <is>
          <t>27650.00</t>
        </is>
      </c>
    </row>
    <row r="968">
      <c r="A968" t="inlineStr">
        <is>
          <t>泛微(赛事)</t>
        </is>
      </c>
      <c r="B968" t="inlineStr">
        <is>
          <t>H-DF2026030130</t>
        </is>
      </c>
      <c r="C968" t="inlineStr">
        <is>
          <t>ESL中国区挑战者联赛奖金领取协议-Thriving</t>
        </is>
      </c>
      <c r="D968" t="inlineStr">
        <is>
          <t>1.0</t>
        </is>
      </c>
      <c r="E968" t="inlineStr">
        <is>
          <t>单项合同-支出合同`~`8 Expense Agreement  (pay fees to vendors)</t>
        </is>
      </c>
      <c r="F968" t="inlineStr"/>
      <c r="G968" t="inlineStr"/>
      <c r="H968" t="inlineStr">
        <is>
          <t>421.0</t>
        </is>
      </c>
      <c r="I968" t="inlineStr">
        <is>
          <t>合同审批`~`8 Contract Examination &amp; Approval</t>
        </is>
      </c>
      <c r="J968" t="inlineStr">
        <is>
          <t>B2-2026-050</t>
        </is>
      </c>
      <c r="K968" t="inlineStr">
        <is>
          <t>B2-2026-050</t>
        </is>
      </c>
      <c r="L968" t="inlineStr">
        <is>
          <t>ESL中国区挑战者联赛</t>
        </is>
      </c>
      <c r="M968" t="inlineStr">
        <is>
          <t>傅煜</t>
        </is>
      </c>
      <c r="N968" t="inlineStr">
        <is>
          <t>全球生态事业部</t>
        </is>
      </c>
      <c r="O968" t="inlineStr">
        <is>
          <t>支出类</t>
        </is>
      </c>
      <c r="P968" t="inlineStr">
        <is>
          <t>单次支出-奖金补贴支出</t>
        </is>
      </c>
      <c r="Q968" t="inlineStr">
        <is>
          <t>合同编号前缀=H-DF; 成本中心平台=全球生态事业部; 合同类型=单项合同-支出合同`~`8 Expense Agreement  (pay fees to vendors); 合同二级类型=空; 分类线索=overseas; 规则来源=合同数据迁移-二级分类映射规则</t>
        </is>
      </c>
      <c r="R968" t="inlineStr"/>
      <c r="S968" t="inlineStr">
        <is>
          <t>0.00</t>
        </is>
      </c>
      <c r="T968" t="inlineStr">
        <is>
          <t>27650.00</t>
        </is>
      </c>
    </row>
    <row r="969">
      <c r="A969" t="inlineStr">
        <is>
          <t>泛微(赛事)</t>
        </is>
      </c>
      <c r="B969" t="inlineStr">
        <is>
          <t>H-DF2026030131</t>
        </is>
      </c>
      <c r="C969" t="inlineStr">
        <is>
          <t>ESL中国区挑战者联赛奖金领取协议-Surge Gaming</t>
        </is>
      </c>
      <c r="D969" t="inlineStr">
        <is>
          <t>1.0</t>
        </is>
      </c>
      <c r="E969" t="inlineStr">
        <is>
          <t>单项合同-支出合同`~`8 Expense Agreement  (pay fees to vendors)</t>
        </is>
      </c>
      <c r="F969" t="inlineStr"/>
      <c r="G969" t="inlineStr"/>
      <c r="H969" t="inlineStr">
        <is>
          <t>421.0</t>
        </is>
      </c>
      <c r="I969" t="inlineStr">
        <is>
          <t>合同审批`~`8 Contract Examination &amp; Approval</t>
        </is>
      </c>
      <c r="J969" t="inlineStr">
        <is>
          <t>B2-2026-050</t>
        </is>
      </c>
      <c r="K969" t="inlineStr">
        <is>
          <t>B2-2026-050</t>
        </is>
      </c>
      <c r="L969" t="inlineStr">
        <is>
          <t>ESL中国区挑战者联赛</t>
        </is>
      </c>
      <c r="M969" t="inlineStr">
        <is>
          <t>何铒淙</t>
        </is>
      </c>
      <c r="N969" t="inlineStr">
        <is>
          <t>全球生态事业部</t>
        </is>
      </c>
      <c r="O969" t="inlineStr">
        <is>
          <t>支出类</t>
        </is>
      </c>
      <c r="P969" t="inlineStr">
        <is>
          <t>单次支出-奖金补贴支出</t>
        </is>
      </c>
      <c r="Q969" t="inlineStr">
        <is>
          <t>合同编号前缀=H-DF; 成本中心平台=全球生态事业部; 合同类型=单项合同-支出合同`~`8 Expense Agreement  (pay fees to vendors); 合同二级类型=空; 分类线索=overseas; 规则来源=合同数据迁移-二级分类映射规则</t>
        </is>
      </c>
      <c r="R969" t="inlineStr"/>
      <c r="S969" t="inlineStr">
        <is>
          <t>0.00</t>
        </is>
      </c>
      <c r="T969" t="inlineStr">
        <is>
          <t>27650.00</t>
        </is>
      </c>
    </row>
    <row r="970">
      <c r="A970" t="inlineStr">
        <is>
          <t>泛微(赛事)</t>
        </is>
      </c>
      <c r="B970" t="inlineStr">
        <is>
          <t>H-DF2026030132</t>
        </is>
      </c>
      <c r="C970" t="inlineStr">
        <is>
          <t>2026 LCK SEASON TITLE - LIVE RENTAL(Product rental) - Service Contract - KRW 1,829,300</t>
        </is>
      </c>
      <c r="D970" t="inlineStr">
        <is>
          <t>1.0</t>
        </is>
      </c>
      <c r="E970" t="inlineStr">
        <is>
          <t>单项合同-支出合同`~`8 Expense Agreement  (pay fees to vendors)</t>
        </is>
      </c>
      <c r="F970" t="inlineStr"/>
      <c r="G970" t="inlineStr"/>
      <c r="H970" t="inlineStr">
        <is>
          <t>421.0</t>
        </is>
      </c>
      <c r="I970" t="inlineStr">
        <is>
          <t>合同审批`~`8 Contract Examination &amp; Approval</t>
        </is>
      </c>
      <c r="J970" t="inlineStr">
        <is>
          <t>B2-2026-081</t>
        </is>
      </c>
      <c r="K970" t="inlineStr">
        <is>
          <t>B2-2026-081</t>
        </is>
      </c>
      <c r="L970" t="inlineStr">
        <is>
          <t>2026 LCK SEASON TITLE</t>
        </is>
      </c>
      <c r="M970" t="inlineStr">
        <is>
          <t>LIVERENTAL</t>
        </is>
      </c>
      <c r="N970" t="inlineStr">
        <is>
          <t>海外业务平台</t>
        </is>
      </c>
      <c r="O970" t="inlineStr">
        <is>
          <t>支出类</t>
        </is>
      </c>
      <c r="P970" t="inlineStr">
        <is>
          <t>单次支出-海外赛事业及活动支出</t>
        </is>
      </c>
      <c r="Q970" t="inlineStr">
        <is>
          <t>合同编号前缀=H-DF; 成本中心平台=海外业务平台; 合同类型=单项合同-支出合同`~`8 Expense Agreement  (pay fees to vendors); 合同二级类型=空; 分类线索=overseas; 规则来源=合同数据迁移-二级分类映射规则</t>
        </is>
      </c>
      <c r="R970" t="inlineStr"/>
      <c r="S970" t="inlineStr">
        <is>
          <t>0.00</t>
        </is>
      </c>
      <c r="T970" t="inlineStr">
        <is>
          <t>1829300.00</t>
        </is>
      </c>
    </row>
    <row r="971">
      <c r="A971" t="inlineStr">
        <is>
          <t>泛微(赛事)</t>
        </is>
      </c>
      <c r="B971" t="inlineStr">
        <is>
          <t>H-DF2026030133</t>
        </is>
      </c>
      <c r="C971" t="inlineStr">
        <is>
          <t>ESL中国区挑战者联赛奖金领取协议-Roar Gaming</t>
        </is>
      </c>
      <c r="D971" t="inlineStr">
        <is>
          <t>1.0</t>
        </is>
      </c>
      <c r="E971" t="inlineStr">
        <is>
          <t>单项合同-支出合同`~`8 Expense Agreement  (pay fees to vendors)</t>
        </is>
      </c>
      <c r="F971" t="inlineStr"/>
      <c r="G971" t="inlineStr"/>
      <c r="H971" t="inlineStr">
        <is>
          <t>421.0</t>
        </is>
      </c>
      <c r="I971" t="inlineStr">
        <is>
          <t>合同审批`~`8 Contract Examination &amp; Approval</t>
        </is>
      </c>
      <c r="J971" t="inlineStr">
        <is>
          <t>B2-2026-050</t>
        </is>
      </c>
      <c r="K971" t="inlineStr">
        <is>
          <t>B2-2026-050</t>
        </is>
      </c>
      <c r="L971" t="inlineStr">
        <is>
          <t>ESL中国区挑战者联赛</t>
        </is>
      </c>
      <c r="M971" t="inlineStr">
        <is>
          <t>袁嘉鑫</t>
        </is>
      </c>
      <c r="N971" t="inlineStr">
        <is>
          <t>全球生态事业部</t>
        </is>
      </c>
      <c r="O971" t="inlineStr">
        <is>
          <t>支出类</t>
        </is>
      </c>
      <c r="P971" t="inlineStr">
        <is>
          <t>单次支出-奖金补贴支出</t>
        </is>
      </c>
      <c r="Q971" t="inlineStr">
        <is>
          <t>合同编号前缀=H-DF; 成本中心平台=全球生态事业部; 合同类型=单项合同-支出合同`~`8 Expense Agreement  (pay fees to vendors); 合同二级类型=空; 分类线索=overseas; 规则来源=合同数据迁移-二级分类映射规则</t>
        </is>
      </c>
      <c r="R971" t="inlineStr"/>
      <c r="S971" t="inlineStr">
        <is>
          <t>0.00</t>
        </is>
      </c>
      <c r="T971" t="inlineStr">
        <is>
          <t>110620.00</t>
        </is>
      </c>
    </row>
    <row r="972">
      <c r="A972" t="inlineStr">
        <is>
          <t>泛微(赛事)</t>
        </is>
      </c>
      <c r="B972" t="inlineStr">
        <is>
          <t>H-DF2026030134</t>
        </is>
      </c>
      <c r="C972" t="inlineStr">
        <is>
          <t>2026无畏契约广州站启点赛总包物料制作-音兮</t>
        </is>
      </c>
      <c r="D972" t="inlineStr">
        <is>
          <t>1.0</t>
        </is>
      </c>
      <c r="E972" t="inlineStr">
        <is>
          <t>单项合同-支出合同`~`8 Expense Agreement  (pay fees to vendors)</t>
        </is>
      </c>
      <c r="F972" t="inlineStr"/>
      <c r="G972" t="inlineStr"/>
      <c r="H972" t="inlineStr">
        <is>
          <t>421.0</t>
        </is>
      </c>
      <c r="I972" t="inlineStr">
        <is>
          <t>合同审批`~`8 Contract Examination &amp; Approval</t>
        </is>
      </c>
      <c r="J972" t="inlineStr">
        <is>
          <t>B2-2026-021</t>
        </is>
      </c>
      <c r="K972" t="inlineStr">
        <is>
          <t>B2-2026-021</t>
        </is>
      </c>
      <c r="L972" t="inlineStr">
        <is>
          <t>2026无畏契约广州站启点赛总包</t>
        </is>
      </c>
      <c r="M972" t="inlineStr">
        <is>
          <t>上海音兮文化传媒有限公司</t>
        </is>
      </c>
      <c r="N972" t="inlineStr">
        <is>
          <t>海外业务平台</t>
        </is>
      </c>
      <c r="O972" t="inlineStr">
        <is>
          <t>支出类</t>
        </is>
      </c>
      <c r="P972" t="inlineStr">
        <is>
          <t>单次支出-海外赛事业及活动支出</t>
        </is>
      </c>
      <c r="Q972" t="inlineStr">
        <is>
          <t>合同编号前缀=H-DF; 成本中心平台=海外业务平台; 合同类型=单项合同-支出合同`~`8 Expense Agreement  (pay fees to vendors); 合同二级类型=空; 分类线索=overseas; 规则来源=合同数据迁移-二级分类映射规则</t>
        </is>
      </c>
      <c r="R972" t="inlineStr"/>
      <c r="S972" t="inlineStr">
        <is>
          <t>0.00</t>
        </is>
      </c>
      <c r="T972" t="inlineStr">
        <is>
          <t>52000.00</t>
        </is>
      </c>
    </row>
    <row r="973">
      <c r="A973" t="inlineStr">
        <is>
          <t>泛微(赛事)</t>
        </is>
      </c>
      <c r="B973" t="inlineStr">
        <is>
          <t>H-DF2026030135</t>
        </is>
      </c>
      <c r="C973" t="inlineStr">
        <is>
          <t>ESL中国区挑战者联赛奖金领取协议-Vici Gaming</t>
        </is>
      </c>
      <c r="D973" t="inlineStr">
        <is>
          <t>1.0</t>
        </is>
      </c>
      <c r="E973" t="inlineStr">
        <is>
          <t>单项合同-支出合同`~`8 Expense Agreement  (pay fees to vendors)</t>
        </is>
      </c>
      <c r="F973" t="inlineStr"/>
      <c r="G973" t="inlineStr"/>
      <c r="H973" t="inlineStr">
        <is>
          <t>421.0</t>
        </is>
      </c>
      <c r="I973" t="inlineStr">
        <is>
          <t>合同审批`~`8 Contract Examination &amp; Approval</t>
        </is>
      </c>
      <c r="J973" t="inlineStr">
        <is>
          <t>B2-2026-050</t>
        </is>
      </c>
      <c r="K973" t="inlineStr">
        <is>
          <t>B2-2026-050</t>
        </is>
      </c>
      <c r="L973" t="inlineStr">
        <is>
          <t>ESL中国区挑战者联赛</t>
        </is>
      </c>
      <c r="M973" t="inlineStr">
        <is>
          <t>刘珺宇</t>
        </is>
      </c>
      <c r="N973" t="inlineStr">
        <is>
          <t>全球生态事业部</t>
        </is>
      </c>
      <c r="O973" t="inlineStr">
        <is>
          <t>支出类</t>
        </is>
      </c>
      <c r="P973" t="inlineStr">
        <is>
          <t>单次支出-奖金补贴支出</t>
        </is>
      </c>
      <c r="Q973" t="inlineStr">
        <is>
          <t>合同编号前缀=H-DF; 成本中心平台=全球生态事业部; 合同类型=单项合同-支出合同`~`8 Expense Agreement  (pay fees to vendors); 合同二级类型=空; 分类线索=overseas; 规则来源=合同数据迁移-二级分类映射规则</t>
        </is>
      </c>
      <c r="R973" t="inlineStr"/>
      <c r="S973" t="inlineStr">
        <is>
          <t>0.00</t>
        </is>
      </c>
      <c r="T973" t="inlineStr">
        <is>
          <t>82950.00</t>
        </is>
      </c>
    </row>
    <row r="974">
      <c r="A974" t="inlineStr">
        <is>
          <t>泛微(赛事)</t>
        </is>
      </c>
      <c r="B974" t="inlineStr">
        <is>
          <t>H-DF2026030136</t>
        </is>
      </c>
      <c r="C974" t="inlineStr">
        <is>
          <t>26王者直播会-三方-哈哈源</t>
        </is>
      </c>
      <c r="D974" t="inlineStr">
        <is>
          <t>1.0</t>
        </is>
      </c>
      <c r="E974" t="inlineStr">
        <is>
          <t>单项合同-支出合同`~`8 Expense Agreement  (pay fees to vendors)</t>
        </is>
      </c>
      <c r="F974" t="inlineStr"/>
      <c r="G974" t="inlineStr"/>
      <c r="H974" t="inlineStr">
        <is>
          <t>421.0</t>
        </is>
      </c>
      <c r="I974" t="inlineStr">
        <is>
          <t>合同审批`~`8 Contract Examination &amp; Approval</t>
        </is>
      </c>
      <c r="J974" t="inlineStr">
        <is>
          <t>B2-2026-047</t>
        </is>
      </c>
      <c r="K974" t="inlineStr">
        <is>
          <t>B2-2026-047</t>
        </is>
      </c>
      <c r="L974" t="inlineStr">
        <is>
          <t>2026王者荣耀马年新春团圆表演赛</t>
        </is>
      </c>
      <c r="M974" t="inlineStr">
        <is>
          <t>哈哈源科技(深圳)有限公司</t>
        </is>
      </c>
      <c r="N974" t="inlineStr">
        <is>
          <t>国内赛事业务平台</t>
        </is>
      </c>
      <c r="O974" t="inlineStr">
        <is>
          <t>支出类</t>
        </is>
      </c>
      <c r="P974" t="inlineStr">
        <is>
          <t>单次支出-国内赛事及活动支出</t>
        </is>
      </c>
      <c r="Q974" t="inlineStr">
        <is>
          <t>合同编号前缀=H-DF; 成本中心平台=国内赛事业务平台; 合同类型=单项合同-支出合同`~`8 Expense Agreement  (pay fees to vendors); 合同二级类型=空; 分类线索=event; 规则来源=合同数据迁移-二级分类映射规则</t>
        </is>
      </c>
      <c r="R974" t="inlineStr"/>
      <c r="S974" t="inlineStr">
        <is>
          <t>0.00</t>
        </is>
      </c>
      <c r="T974" t="inlineStr">
        <is>
          <t>85000.00</t>
        </is>
      </c>
    </row>
    <row r="975">
      <c r="A975" t="inlineStr">
        <is>
          <t>泛微(赛事)</t>
        </is>
      </c>
      <c r="B975" t="inlineStr">
        <is>
          <t>H-DF2026030138</t>
        </is>
      </c>
      <c r="C975" t="inlineStr">
        <is>
          <t>2026 LCK SEASON TITLE - Noel Sky(Cherry Picker) - Service Contract - KRW 605,000</t>
        </is>
      </c>
      <c r="D975" t="inlineStr">
        <is>
          <t>1.0</t>
        </is>
      </c>
      <c r="E975" t="inlineStr">
        <is>
          <t>单项合同-支出合同`~`8 Expense Agreement  (pay fees to vendors)</t>
        </is>
      </c>
      <c r="F975" t="inlineStr"/>
      <c r="G975" t="inlineStr"/>
      <c r="H975" t="inlineStr">
        <is>
          <t>421.0</t>
        </is>
      </c>
      <c r="I975" t="inlineStr">
        <is>
          <t>合同审批`~`8 Contract Examination &amp; Approval</t>
        </is>
      </c>
      <c r="J975" t="inlineStr">
        <is>
          <t>B2-2026-081</t>
        </is>
      </c>
      <c r="K975" t="inlineStr">
        <is>
          <t>B2-2026-081</t>
        </is>
      </c>
      <c r="L975" t="inlineStr">
        <is>
          <t>2026 LCK SEASON TITLE</t>
        </is>
      </c>
      <c r="M975" t="inlineStr">
        <is>
          <t>Noel Sky</t>
        </is>
      </c>
      <c r="N975" t="inlineStr">
        <is>
          <t>海外业务平台</t>
        </is>
      </c>
      <c r="O975" t="inlineStr">
        <is>
          <t>支出类</t>
        </is>
      </c>
      <c r="P975" t="inlineStr">
        <is>
          <t>单次支出-海外赛事业及活动支出</t>
        </is>
      </c>
      <c r="Q975" t="inlineStr">
        <is>
          <t>合同编号前缀=H-DF; 成本中心平台=海外业务平台; 合同类型=单项合同-支出合同`~`8 Expense Agreement  (pay fees to vendors); 合同二级类型=空; 分类线索=overseas; 规则来源=合同数据迁移-二级分类映射规则</t>
        </is>
      </c>
      <c r="R975" t="inlineStr"/>
      <c r="S975" t="inlineStr">
        <is>
          <t>0.00</t>
        </is>
      </c>
      <c r="T975" t="inlineStr">
        <is>
          <t>605000.00</t>
        </is>
      </c>
    </row>
    <row r="976">
      <c r="A976" t="inlineStr">
        <is>
          <t>泛微(赛事)</t>
        </is>
      </c>
      <c r="B976" t="inlineStr">
        <is>
          <t>H-DF2026030139</t>
        </is>
      </c>
      <c r="C976" t="inlineStr">
        <is>
          <t>26王者新春直播-舞美搭建-艺园永业</t>
        </is>
      </c>
      <c r="D976" t="inlineStr">
        <is>
          <t>1.0</t>
        </is>
      </c>
      <c r="E976" t="inlineStr">
        <is>
          <t>单项合同-支出合同`~`8 Expense Agreement  (pay fees to vendors)</t>
        </is>
      </c>
      <c r="F976" t="inlineStr"/>
      <c r="G976" t="inlineStr"/>
      <c r="H976" t="inlineStr">
        <is>
          <t>421.0</t>
        </is>
      </c>
      <c r="I976" t="inlineStr">
        <is>
          <t>合同审批`~`8 Contract Examination &amp; Approval</t>
        </is>
      </c>
      <c r="J976" t="inlineStr">
        <is>
          <t>B2-2026-047</t>
        </is>
      </c>
      <c r="K976" t="inlineStr">
        <is>
          <t>B2-2026-047</t>
        </is>
      </c>
      <c r="L976" t="inlineStr">
        <is>
          <t>2026王者荣耀马年新春团圆表演赛</t>
        </is>
      </c>
      <c r="M976" t="inlineStr">
        <is>
          <t>艺园永业会展科技南通有限公司</t>
        </is>
      </c>
      <c r="N976" t="inlineStr">
        <is>
          <t>国内赛事业务平台</t>
        </is>
      </c>
      <c r="O976" t="inlineStr">
        <is>
          <t>支出类</t>
        </is>
      </c>
      <c r="P976" t="inlineStr">
        <is>
          <t>单次支出-国内赛事及活动支出</t>
        </is>
      </c>
      <c r="Q976" t="inlineStr">
        <is>
          <t>合同编号前缀=H-DF; 成本中心平台=国内赛事业务平台; 合同类型=单项合同-支出合同`~`8 Expense Agreement  (pay fees to vendors); 合同二级类型=空; 分类线索=event; 规则来源=合同数据迁移-二级分类映射规则</t>
        </is>
      </c>
      <c r="R976" t="inlineStr"/>
      <c r="S976" t="inlineStr">
        <is>
          <t>0.00</t>
        </is>
      </c>
      <c r="T976" t="inlineStr">
        <is>
          <t>640000.00</t>
        </is>
      </c>
    </row>
    <row r="977">
      <c r="A977" t="inlineStr">
        <is>
          <t>泛微(赛事)</t>
        </is>
      </c>
      <c r="B977" t="inlineStr">
        <is>
          <t>H-DF2026030140</t>
        </is>
      </c>
      <c r="C977" t="inlineStr">
        <is>
          <t>26王者新春直播-校色-乐翻天</t>
        </is>
      </c>
      <c r="D977" t="inlineStr">
        <is>
          <t>1.0</t>
        </is>
      </c>
      <c r="E977" t="inlineStr">
        <is>
          <t>单项合同-支出合同`~`8 Expense Agreement  (pay fees to vendors)</t>
        </is>
      </c>
      <c r="F977" t="inlineStr"/>
      <c r="G977" t="inlineStr"/>
      <c r="H977" t="inlineStr">
        <is>
          <t>421.0</t>
        </is>
      </c>
      <c r="I977" t="inlineStr">
        <is>
          <t>合同审批`~`8 Contract Examination &amp; Approval</t>
        </is>
      </c>
      <c r="J977" t="inlineStr">
        <is>
          <t>B2-2026-047</t>
        </is>
      </c>
      <c r="K977" t="inlineStr">
        <is>
          <t>B2-2026-047</t>
        </is>
      </c>
      <c r="L977" t="inlineStr">
        <is>
          <t>2026王者荣耀马年新春团圆表演赛</t>
        </is>
      </c>
      <c r="M977" t="inlineStr">
        <is>
          <t>长沙乐翻天文化传播有限公司</t>
        </is>
      </c>
      <c r="N977" t="inlineStr">
        <is>
          <t>国内赛事业务平台</t>
        </is>
      </c>
      <c r="O977" t="inlineStr">
        <is>
          <t>支出类</t>
        </is>
      </c>
      <c r="P977" t="inlineStr">
        <is>
          <t>单次支出-国内赛事及活动支出</t>
        </is>
      </c>
      <c r="Q977" t="inlineStr">
        <is>
          <t>合同编号前缀=H-DF; 成本中心平台=国内赛事业务平台; 合同类型=单项合同-支出合同`~`8 Expense Agreement  (pay fees to vendors); 合同二级类型=空; 分类线索=event; 规则来源=合同数据迁移-二级分类映射规则</t>
        </is>
      </c>
      <c r="R977" t="inlineStr"/>
      <c r="S977" t="inlineStr">
        <is>
          <t>0.00</t>
        </is>
      </c>
      <c r="T977" t="inlineStr">
        <is>
          <t>10000.00</t>
        </is>
      </c>
    </row>
    <row r="978">
      <c r="A978" t="inlineStr">
        <is>
          <t>泛微(赛事)</t>
        </is>
      </c>
      <c r="B978" t="inlineStr">
        <is>
          <t>H-DF2026030140-S01</t>
        </is>
      </c>
      <c r="C978" t="inlineStr">
        <is>
          <t>26王者新春直播-校色-乐翻天</t>
        </is>
      </c>
      <c r="D978" t="inlineStr">
        <is>
          <t>1.0</t>
        </is>
      </c>
      <c r="E978" t="inlineStr">
        <is>
          <t>单项合同-支出合同`~`8 Expense Agreement  (pay fees to vendors)</t>
        </is>
      </c>
      <c r="F978" t="inlineStr"/>
      <c r="G978" t="inlineStr"/>
      <c r="H978" t="inlineStr">
        <is>
          <t>368.0</t>
        </is>
      </c>
      <c r="I978" t="inlineStr">
        <is>
          <t>合同补充/终止`~`8 Contract Supplement/Suspension</t>
        </is>
      </c>
      <c r="J978" t="inlineStr">
        <is>
          <t>B2-2026-047</t>
        </is>
      </c>
      <c r="K978" t="inlineStr">
        <is>
          <t>B2-2026-047</t>
        </is>
      </c>
      <c r="L978" t="inlineStr">
        <is>
          <t>2026王者荣耀马年新春团圆表演赛</t>
        </is>
      </c>
      <c r="M978" t="inlineStr">
        <is>
          <t>长沙乐翻天文化传播有限公司</t>
        </is>
      </c>
      <c r="N978" t="inlineStr">
        <is>
          <t>国内赛事业务平台</t>
        </is>
      </c>
      <c r="O978" t="inlineStr">
        <is>
          <t>支出类</t>
        </is>
      </c>
      <c r="P978" t="inlineStr">
        <is>
          <t>单次支出-国内赛事及活动支出</t>
        </is>
      </c>
      <c r="Q978" t="inlineStr">
        <is>
          <t>合同编号前缀=H-DF; 成本中心平台=国内赛事业务平台; 合同类型=单项合同-支出合同`~`8 Expense Agreement  (pay fees to vendors); 合同二级类型=空; 分类线索=event; 规则来源=合同数据迁移-二级分类映射规则</t>
        </is>
      </c>
      <c r="R978" t="inlineStr"/>
      <c r="S978" t="inlineStr">
        <is>
          <t>0.00</t>
        </is>
      </c>
      <c r="T978" t="inlineStr">
        <is>
          <t>0.00</t>
        </is>
      </c>
    </row>
    <row r="979">
      <c r="A979" t="inlineStr">
        <is>
          <t>泛微(赛事)</t>
        </is>
      </c>
      <c r="B979" t="inlineStr">
        <is>
          <t>H-DF2026030144</t>
        </is>
      </c>
      <c r="C979" t="inlineStr">
        <is>
          <t>KPL梦叽海岛打卡棒-维漫</t>
        </is>
      </c>
      <c r="D979" t="inlineStr">
        <is>
          <t>1.0</t>
        </is>
      </c>
      <c r="E979" t="inlineStr">
        <is>
          <t>单项合同-支出合同`~`8 Expense Agreement  (pay fees to vendors)</t>
        </is>
      </c>
      <c r="F979" t="inlineStr"/>
      <c r="G979" t="inlineStr"/>
      <c r="H979" t="inlineStr">
        <is>
          <t>421.0</t>
        </is>
      </c>
      <c r="I979" t="inlineStr">
        <is>
          <t>合同审批`~`8 Contract Examination &amp; Approval</t>
        </is>
      </c>
      <c r="J979" t="inlineStr">
        <is>
          <t>Y2-2026-009</t>
        </is>
      </c>
      <c r="K979" t="inlineStr">
        <is>
          <t>Y2-2026-009</t>
        </is>
      </c>
      <c r="L979" t="inlineStr">
        <is>
          <t>2026 KPL 快闪巡回</t>
        </is>
      </c>
      <c r="M979" t="inlineStr">
        <is>
          <t>广东维漫工艺品科技有限公司</t>
        </is>
      </c>
      <c r="N979" t="inlineStr">
        <is>
          <t>总办</t>
        </is>
      </c>
      <c r="O979" t="inlineStr">
        <is>
          <t>支出类</t>
        </is>
      </c>
      <c r="P979" t="inlineStr">
        <is>
          <t>单次支出-其他支出</t>
        </is>
      </c>
      <c r="Q979" t="inlineStr">
        <is>
          <t>合同编号前缀=H-DF; 成本中心平台=总办; 合同类型=单项合同-支出合同`~`8 Expense Agreement  (pay fees to vendors); 合同二级类型=空; 分类线索=未命中成本中心/项目关键词; 规则来源=合同数据迁移-二级分类映射规则</t>
        </is>
      </c>
      <c r="R979" t="inlineStr"/>
      <c r="S979" t="inlineStr">
        <is>
          <t>0.00</t>
        </is>
      </c>
      <c r="T979" t="inlineStr">
        <is>
          <t>72411.00</t>
        </is>
      </c>
    </row>
    <row r="980">
      <c r="A980" t="inlineStr">
        <is>
          <t>泛微(赛事)</t>
        </is>
      </c>
      <c r="B980" t="inlineStr">
        <is>
          <t>H-DF2026030145</t>
        </is>
      </c>
      <c r="C980" t="inlineStr">
        <is>
          <t>2026VCT CN第一赛段常规赛差旅10.06w</t>
        </is>
      </c>
      <c r="D980" t="inlineStr">
        <is>
          <t>1.0</t>
        </is>
      </c>
      <c r="E980" t="inlineStr">
        <is>
          <t>单项合同-支出合同`~`8 Expense Agreement  (pay fees to vendors)</t>
        </is>
      </c>
      <c r="F980" t="inlineStr"/>
      <c r="G980" t="inlineStr"/>
      <c r="H980" t="inlineStr">
        <is>
          <t>421.0</t>
        </is>
      </c>
      <c r="I980" t="inlineStr">
        <is>
          <t>合同审批`~`8 Contract Examination &amp; Approval</t>
        </is>
      </c>
      <c r="J980" t="inlineStr">
        <is>
          <t>B2-2026-024</t>
        </is>
      </c>
      <c r="K980" t="inlineStr">
        <is>
          <t>B2-2026-024</t>
        </is>
      </c>
      <c r="L980" t="inlineStr">
        <is>
          <t>2026 VCT CN 直转播制作</t>
        </is>
      </c>
      <c r="M980" t="inlineStr">
        <is>
          <t>杭州师苑酒店管理有限公司</t>
        </is>
      </c>
      <c r="N980" t="inlineStr">
        <is>
          <t>海外业务平台</t>
        </is>
      </c>
      <c r="O980" t="inlineStr">
        <is>
          <t>支出类</t>
        </is>
      </c>
      <c r="P980" t="inlineStr">
        <is>
          <t>单次支出-海外赛事业及活动支出</t>
        </is>
      </c>
      <c r="Q980" t="inlineStr">
        <is>
          <t>合同编号前缀=H-DF; 成本中心平台=海外业务平台; 合同类型=单项合同-支出合同`~`8 Expense Agreement  (pay fees to vendors); 合同二级类型=空; 分类线索=overseas; 规则来源=合同数据迁移-二级分类映射规则</t>
        </is>
      </c>
      <c r="R980" t="inlineStr"/>
      <c r="S980" t="inlineStr">
        <is>
          <t>0.00</t>
        </is>
      </c>
      <c r="T980" t="inlineStr">
        <is>
          <t>100620.00</t>
        </is>
      </c>
    </row>
    <row r="981">
      <c r="A981" t="inlineStr">
        <is>
          <t>泛微(赛事)</t>
        </is>
      </c>
      <c r="B981" t="inlineStr">
        <is>
          <t>H-DF2026030145-S01</t>
        </is>
      </c>
      <c r="C981" t="inlineStr">
        <is>
          <t>2026VCT CN第一赛段常规赛差旅10.82w</t>
        </is>
      </c>
      <c r="D981" t="inlineStr">
        <is>
          <t>1.0</t>
        </is>
      </c>
      <c r="E981" t="inlineStr">
        <is>
          <t>单项合同-支出合同`~`8 Expense Agreement  (pay fees to vendors)</t>
        </is>
      </c>
      <c r="F981" t="inlineStr"/>
      <c r="G981" t="inlineStr"/>
      <c r="H981" t="inlineStr">
        <is>
          <t>368.0</t>
        </is>
      </c>
      <c r="I981" t="inlineStr">
        <is>
          <t>合同补充/终止`~`8 Contract Supplement/Suspension</t>
        </is>
      </c>
      <c r="J981" t="inlineStr">
        <is>
          <t>B2-2026-024</t>
        </is>
      </c>
      <c r="K981" t="inlineStr">
        <is>
          <t>B2-2026-024</t>
        </is>
      </c>
      <c r="L981" t="inlineStr">
        <is>
          <t>2026 VCT CN 直转播制作</t>
        </is>
      </c>
      <c r="M981" t="inlineStr">
        <is>
          <t>杭州师苑酒店管理有限公司</t>
        </is>
      </c>
      <c r="N981" t="inlineStr">
        <is>
          <t>海外业务平台</t>
        </is>
      </c>
      <c r="O981" t="inlineStr">
        <is>
          <t>支出类</t>
        </is>
      </c>
      <c r="P981" t="inlineStr">
        <is>
          <t>单次支出-海外赛事业及活动支出</t>
        </is>
      </c>
      <c r="Q981" t="inlineStr">
        <is>
          <t>合同编号前缀=H-DF; 成本中心平台=海外业务平台; 合同类型=单项合同-支出合同`~`8 Expense Agreement  (pay fees to vendors); 合同二级类型=空; 分类线索=overseas; 规则来源=合同数据迁移-二级分类映射规则</t>
        </is>
      </c>
      <c r="R981" t="inlineStr"/>
      <c r="S981" t="inlineStr">
        <is>
          <t>0.00</t>
        </is>
      </c>
      <c r="T981" t="inlineStr">
        <is>
          <t>7540.00</t>
        </is>
      </c>
    </row>
    <row r="982">
      <c r="A982" t="inlineStr">
        <is>
          <t>泛微(赛事)</t>
        </is>
      </c>
      <c r="B982" t="inlineStr">
        <is>
          <t>H-DF2026030147</t>
        </is>
      </c>
      <c r="C982" t="inlineStr">
        <is>
          <t>2026CFL电内容生态社交媒体服务费服务合同</t>
        </is>
      </c>
      <c r="D982" t="inlineStr">
        <is>
          <t>1.0</t>
        </is>
      </c>
      <c r="E982" t="inlineStr">
        <is>
          <t>单项合同-支出合同`~`8 Expense Agreement  (pay fees to vendors)</t>
        </is>
      </c>
      <c r="F982" t="inlineStr"/>
      <c r="G982" t="inlineStr"/>
      <c r="H982" t="inlineStr">
        <is>
          <t>421.0</t>
        </is>
      </c>
      <c r="I982" t="inlineStr">
        <is>
          <t>合同审批`~`8 Contract Examination &amp; Approval</t>
        </is>
      </c>
      <c r="J982" t="inlineStr">
        <is>
          <t>B7-2026-017</t>
        </is>
      </c>
      <c r="K982" t="inlineStr">
        <is>
          <t>B7-2026-017</t>
        </is>
      </c>
      <c r="L982" t="inlineStr">
        <is>
          <t>CFL游戏2026Q1 KOC专项</t>
        </is>
      </c>
      <c r="M982" t="inlineStr">
        <is>
          <t>PT. SINOZO DIGITAL INTERNASIONAL</t>
        </is>
      </c>
      <c r="N982" t="inlineStr">
        <is>
          <t>海外业务平台</t>
        </is>
      </c>
      <c r="O982" t="inlineStr">
        <is>
          <t>支出类</t>
        </is>
      </c>
      <c r="P982" t="inlineStr">
        <is>
          <t>单次支出-海外赛事业及活动支出</t>
        </is>
      </c>
      <c r="Q982" t="inlineStr">
        <is>
          <t>合同编号前缀=H-DF; 成本中心平台=海外业务平台; 合同类型=单项合同-支出合同`~`8 Expense Agreement  (pay fees to vendors); 合同二级类型=空; 分类线索=overseas; 规则来源=合同数据迁移-二级分类映射规则</t>
        </is>
      </c>
      <c r="R982" t="inlineStr"/>
      <c r="S982" t="inlineStr">
        <is>
          <t>0.00</t>
        </is>
      </c>
      <c r="T982" t="inlineStr">
        <is>
          <t>10205.00</t>
        </is>
      </c>
    </row>
    <row r="983">
      <c r="A983" t="inlineStr">
        <is>
          <t>泛微(赛事)</t>
        </is>
      </c>
      <c r="B983" t="inlineStr">
        <is>
          <t>H-DF2026030151</t>
        </is>
      </c>
      <c r="C983" t="inlineStr">
        <is>
          <t>VCTCN杭州 安保服务 乐竞&amp;浙江浙勤 RMB731430</t>
        </is>
      </c>
      <c r="D983" t="inlineStr">
        <is>
          <t>1.0</t>
        </is>
      </c>
      <c r="E983" t="inlineStr">
        <is>
          <t>单项合同-支出合同`~`8 Expense Agreement  (pay fees to vendors)</t>
        </is>
      </c>
      <c r="F983" t="inlineStr"/>
      <c r="G983" t="inlineStr"/>
      <c r="H983" t="inlineStr">
        <is>
          <t>421.0</t>
        </is>
      </c>
      <c r="I983" t="inlineStr">
        <is>
          <t>合同审批`~`8 Contract Examination &amp; Approval</t>
        </is>
      </c>
      <c r="J983" t="inlineStr">
        <is>
          <t>B2-2026-016</t>
        </is>
      </c>
      <c r="K983" t="inlineStr">
        <is>
          <t>B2-2026-016</t>
        </is>
      </c>
      <c r="L983" t="inlineStr">
        <is>
          <t>2026无畏契约杭州站Stage 1常规赛</t>
        </is>
      </c>
      <c r="M983" t="inlineStr">
        <is>
          <t>浙江浙勤保安服务有限公司</t>
        </is>
      </c>
      <c r="N983" t="inlineStr">
        <is>
          <t>海外业务平台</t>
        </is>
      </c>
      <c r="O983" t="inlineStr">
        <is>
          <t>支出类</t>
        </is>
      </c>
      <c r="P983" t="inlineStr">
        <is>
          <t>单次支出-海外赛事业及活动支出</t>
        </is>
      </c>
      <c r="Q983" t="inlineStr">
        <is>
          <t>合同编号前缀=H-DF; 成本中心平台=海外业务平台; 合同类型=单项合同-支出合同`~`8 Expense Agreement  (pay fees to vendors); 合同二级类型=空; 分类线索=overseas; 规则来源=合同数据迁移-二级分类映射规则</t>
        </is>
      </c>
      <c r="R983" t="inlineStr"/>
      <c r="S983" t="inlineStr">
        <is>
          <t>0.00</t>
        </is>
      </c>
      <c r="T983" t="inlineStr">
        <is>
          <t>731430.00</t>
        </is>
      </c>
    </row>
    <row r="984">
      <c r="A984" t="inlineStr">
        <is>
          <t>泛微(赛事)</t>
        </is>
      </c>
      <c r="B984" t="inlineStr">
        <is>
          <t>H-DF2026030151-S01</t>
        </is>
      </c>
      <c r="C984" t="inlineStr">
        <is>
          <t>VCTCN杭州 安保服务 乐竞&amp;浙江浙勤</t>
        </is>
      </c>
      <c r="D984" t="inlineStr">
        <is>
          <t>1.0</t>
        </is>
      </c>
      <c r="E984" t="inlineStr">
        <is>
          <t>单项合同-支出合同`~`8 Expense Agreement  (pay fees to vendors)</t>
        </is>
      </c>
      <c r="F984" t="inlineStr"/>
      <c r="G984" t="inlineStr"/>
      <c r="H984" t="inlineStr">
        <is>
          <t>368.0</t>
        </is>
      </c>
      <c r="I984" t="inlineStr">
        <is>
          <t>合同补充/终止`~`8 Contract Supplement/Suspension</t>
        </is>
      </c>
      <c r="J984" t="inlineStr">
        <is>
          <t>B2-2026-016</t>
        </is>
      </c>
      <c r="K984" t="inlineStr">
        <is>
          <t>B2-2026-016</t>
        </is>
      </c>
      <c r="L984" t="inlineStr">
        <is>
          <t>2026无畏契约杭州站Stage 1常规赛</t>
        </is>
      </c>
      <c r="M984" t="inlineStr">
        <is>
          <t>浙江浙勤保安服务有限公司</t>
        </is>
      </c>
      <c r="N984" t="inlineStr">
        <is>
          <t>海外业务平台</t>
        </is>
      </c>
      <c r="O984" t="inlineStr">
        <is>
          <t>支出类</t>
        </is>
      </c>
      <c r="P984" t="inlineStr">
        <is>
          <t>单次支出-海外赛事业及活动支出</t>
        </is>
      </c>
      <c r="Q984" t="inlineStr">
        <is>
          <t>合同编号前缀=H-DF; 成本中心平台=海外业务平台; 合同类型=单项合同-支出合同`~`8 Expense Agreement  (pay fees to vendors); 合同二级类型=空; 分类线索=overseas; 规则来源=合同数据迁移-二级分类映射规则</t>
        </is>
      </c>
      <c r="R984" t="inlineStr"/>
      <c r="S984" t="inlineStr">
        <is>
          <t>0.00</t>
        </is>
      </c>
      <c r="T984" t="inlineStr">
        <is>
          <t>155570.00</t>
        </is>
      </c>
    </row>
    <row r="985">
      <c r="A985" t="inlineStr">
        <is>
          <t>泛微(赛事)</t>
        </is>
      </c>
      <c r="B985" t="inlineStr">
        <is>
          <t>H-DF2026030152</t>
        </is>
      </c>
      <c r="C985" t="inlineStr">
        <is>
          <t>2026 Ramadan PUBG Mobile Community Tournament</t>
        </is>
      </c>
      <c r="D985" t="inlineStr">
        <is>
          <t>1.0</t>
        </is>
      </c>
      <c r="E985" t="inlineStr">
        <is>
          <t>单项合同-支出合同`~`8 Expense Agreement  (pay fees to vendors)</t>
        </is>
      </c>
      <c r="F985" t="inlineStr"/>
      <c r="G985" t="inlineStr"/>
      <c r="H985" t="inlineStr">
        <is>
          <t>421.0</t>
        </is>
      </c>
      <c r="I985" t="inlineStr">
        <is>
          <t>合同审批`~`8 Contract Examination &amp; Approval</t>
        </is>
      </c>
      <c r="J985" t="inlineStr">
        <is>
          <t>B2-2026-083</t>
        </is>
      </c>
      <c r="K985" t="inlineStr">
        <is>
          <t>B2-2026-083</t>
        </is>
      </c>
      <c r="L985" t="inlineStr">
        <is>
          <t>2026 Ramadan PUBG Mobile Community Tournament</t>
        </is>
      </c>
      <c r="M985" t="inlineStr">
        <is>
          <t>DOUBLE T SOLUTION</t>
        </is>
      </c>
      <c r="N985" t="inlineStr">
        <is>
          <t>海外业务平台</t>
        </is>
      </c>
      <c r="O985" t="inlineStr">
        <is>
          <t>支出类</t>
        </is>
      </c>
      <c r="P985" t="inlineStr">
        <is>
          <t>单次支出-海外赛事业及活动支出</t>
        </is>
      </c>
      <c r="Q985" t="inlineStr">
        <is>
          <t>合同编号前缀=H-DF; 成本中心平台=海外业务平台; 合同类型=单项合同-支出合同`~`8 Expense Agreement  (pay fees to vendors); 合同二级类型=空; 分类线索=overseas; 规则来源=合同数据迁移-二级分类映射规则</t>
        </is>
      </c>
      <c r="R985" t="inlineStr"/>
      <c r="S985" t="inlineStr">
        <is>
          <t>0.00</t>
        </is>
      </c>
      <c r="T985" t="inlineStr">
        <is>
          <t>14621.00</t>
        </is>
      </c>
    </row>
    <row r="986">
      <c r="A986" t="inlineStr">
        <is>
          <t>泛微(赛事)</t>
        </is>
      </c>
      <c r="B986" t="inlineStr">
        <is>
          <t>H-DF2026030154</t>
        </is>
      </c>
      <c r="C986" t="inlineStr">
        <is>
          <t>KPL晴雨伞采购合同-牛禹-雨中情20260310-35250</t>
        </is>
      </c>
      <c r="D986" t="inlineStr">
        <is>
          <t>1.0</t>
        </is>
      </c>
      <c r="E986" t="inlineStr">
        <is>
          <t>单项合同-支出合同`~`8 Expense Agreement  (pay fees to vendors)</t>
        </is>
      </c>
      <c r="F986" t="inlineStr"/>
      <c r="G986" t="inlineStr"/>
      <c r="H986" t="inlineStr">
        <is>
          <t>421.0</t>
        </is>
      </c>
      <c r="I986" t="inlineStr">
        <is>
          <t>合同审批`~`8 Contract Examination &amp; Approval</t>
        </is>
      </c>
      <c r="J986" t="inlineStr">
        <is>
          <t>Y2-2026-002</t>
        </is>
      </c>
      <c r="K986" t="inlineStr">
        <is>
          <t>Y2-2026-002</t>
        </is>
      </c>
      <c r="L986" t="inlineStr">
        <is>
          <t>2026 KPL 赛场售卖</t>
        </is>
      </c>
      <c r="M986" t="inlineStr">
        <is>
          <t>广州市雨中情伞业有限公司</t>
        </is>
      </c>
      <c r="N986" t="inlineStr">
        <is>
          <t>总办</t>
        </is>
      </c>
      <c r="O986" t="inlineStr">
        <is>
          <t>支出类</t>
        </is>
      </c>
      <c r="P986" t="inlineStr">
        <is>
          <t>单次支出-国内赛事及活动支出</t>
        </is>
      </c>
      <c r="Q986" t="inlineStr">
        <is>
          <t>合同编号前缀=H-DF; 成本中心平台=总办; 合同类型=单项合同-支出合同`~`8 Expense Agreement  (pay fees to vendors); 合同二级类型=空; 分类线索=event; 规则来源=合同数据迁移-二级分类映射规则</t>
        </is>
      </c>
      <c r="R986" t="inlineStr"/>
      <c r="S986" t="inlineStr">
        <is>
          <t>0.00</t>
        </is>
      </c>
      <c r="T986" t="inlineStr">
        <is>
          <t>35250.00</t>
        </is>
      </c>
    </row>
    <row r="987">
      <c r="A987" t="inlineStr">
        <is>
          <t>泛微(赛事)</t>
        </is>
      </c>
      <c r="B987" t="inlineStr">
        <is>
          <t>H-DF2026030155</t>
        </is>
      </c>
      <c r="C987" t="inlineStr">
        <is>
          <t>ESL中国区挑战者联赛奖金领取协议-Cloud Rising</t>
        </is>
      </c>
      <c r="D987" t="inlineStr">
        <is>
          <t>1.0</t>
        </is>
      </c>
      <c r="E987" t="inlineStr">
        <is>
          <t>单项合同-支出合同`~`8 Expense Agreement  (pay fees to vendors)</t>
        </is>
      </c>
      <c r="F987" t="inlineStr"/>
      <c r="G987" t="inlineStr"/>
      <c r="H987" t="inlineStr">
        <is>
          <t>421.0</t>
        </is>
      </c>
      <c r="I987" t="inlineStr">
        <is>
          <t>合同审批`~`8 Contract Examination &amp; Approval</t>
        </is>
      </c>
      <c r="J987" t="inlineStr">
        <is>
          <t>B2-2026-050</t>
        </is>
      </c>
      <c r="K987" t="inlineStr">
        <is>
          <t>B2-2026-050</t>
        </is>
      </c>
      <c r="L987" t="inlineStr">
        <is>
          <t>ESL中国区挑战者联赛</t>
        </is>
      </c>
      <c r="M987" t="inlineStr">
        <is>
          <t>苏州云竞极宸文化传媒有限公司</t>
        </is>
      </c>
      <c r="N987" t="inlineStr">
        <is>
          <t>全球生态事业部</t>
        </is>
      </c>
      <c r="O987" t="inlineStr">
        <is>
          <t>支出类</t>
        </is>
      </c>
      <c r="P987" t="inlineStr">
        <is>
          <t>单次支出-奖金补贴支出</t>
        </is>
      </c>
      <c r="Q987" t="inlineStr">
        <is>
          <t>合同编号前缀=H-DF; 成本中心平台=全球生态事业部; 合同类型=单项合同-支出合同`~`8 Expense Agreement  (pay fees to vendors); 合同二级类型=空; 分类线索=overseas; 规则来源=合同数据迁移-二级分类映射规则</t>
        </is>
      </c>
      <c r="R987" t="inlineStr"/>
      <c r="S987" t="inlineStr">
        <is>
          <t>0.00</t>
        </is>
      </c>
      <c r="T987" t="inlineStr">
        <is>
          <t>13360.00</t>
        </is>
      </c>
    </row>
    <row r="988">
      <c r="A988" t="inlineStr">
        <is>
          <t>泛微(赛事)</t>
        </is>
      </c>
      <c r="B988" t="inlineStr">
        <is>
          <t>H-DF2026030156</t>
        </is>
      </c>
      <c r="C988" t="inlineStr">
        <is>
          <t>26春决-消电检-安鉴</t>
        </is>
      </c>
      <c r="D988" t="inlineStr">
        <is>
          <t>1.0</t>
        </is>
      </c>
      <c r="E988" t="inlineStr">
        <is>
          <t>单项合同-支出合同`~`8 Expense Agreement  (pay fees to vendors)</t>
        </is>
      </c>
      <c r="F988" t="inlineStr"/>
      <c r="G988" t="inlineStr"/>
      <c r="H988" t="inlineStr">
        <is>
          <t>421.0</t>
        </is>
      </c>
      <c r="I988" t="inlineStr">
        <is>
          <t>合同审批`~`8 Contract Examination &amp; Approval</t>
        </is>
      </c>
      <c r="J988" t="inlineStr">
        <is>
          <t>B2-2026-009</t>
        </is>
      </c>
      <c r="K988" t="inlineStr">
        <is>
          <t>B2-2026-009</t>
        </is>
      </c>
      <c r="L988" t="inlineStr">
        <is>
          <t>2026年王者荣耀职业联赛春季赛决赛</t>
        </is>
      </c>
      <c r="M988" t="inlineStr">
        <is>
          <t>安鉴评估(海南)合伙企业(有限合伙)</t>
        </is>
      </c>
      <c r="N988" t="inlineStr">
        <is>
          <t>国内赛事业务平台</t>
        </is>
      </c>
      <c r="O988" t="inlineStr">
        <is>
          <t>支出类</t>
        </is>
      </c>
      <c r="P988" t="inlineStr">
        <is>
          <t>单次支出-国内赛事及活动支出</t>
        </is>
      </c>
      <c r="Q988" t="inlineStr">
        <is>
          <t>合同编号前缀=H-DF; 成本中心平台=国内赛事业务平台; 合同类型=单项合同-支出合同`~`8 Expense Agreement  (pay fees to vendors); 合同二级类型=空; 分类线索=event; 规则来源=合同数据迁移-二级分类映射规则</t>
        </is>
      </c>
      <c r="R988" t="inlineStr"/>
      <c r="S988" t="inlineStr">
        <is>
          <t>0.00</t>
        </is>
      </c>
      <c r="T988" t="inlineStr">
        <is>
          <t>79310.00</t>
        </is>
      </c>
    </row>
    <row r="989">
      <c r="A989" t="inlineStr">
        <is>
          <t>泛微(赛事)</t>
        </is>
      </c>
      <c r="B989" t="inlineStr">
        <is>
          <t>H-DF2026030158</t>
        </is>
      </c>
      <c r="C989" t="inlineStr">
        <is>
          <t>服务采购协议&amp;订单（刺激杯+摸金杯奖杯）</t>
        </is>
      </c>
      <c r="D989" t="inlineStr">
        <is>
          <t>1.0</t>
        </is>
      </c>
      <c r="E989" t="inlineStr">
        <is>
          <t>单项合同-支出合同`~`8 Expense Agreement  (pay fees to vendors)</t>
        </is>
      </c>
      <c r="F989" t="inlineStr"/>
      <c r="G989" t="inlineStr"/>
      <c r="H989" t="inlineStr">
        <is>
          <t>421.0</t>
        </is>
      </c>
      <c r="I989" t="inlineStr">
        <is>
          <t>合同审批`~`8 Contract Examination &amp; Approval</t>
        </is>
      </c>
      <c r="J989" t="inlineStr">
        <is>
          <t>B2-2025-086</t>
        </is>
      </c>
      <c r="K989" t="inlineStr">
        <is>
          <t>B2-2025-086</t>
        </is>
      </c>
      <c r="L989" t="inlineStr">
        <is>
          <t>2025和平精英全明星电竞周</t>
        </is>
      </c>
      <c r="M989" t="inlineStr">
        <is>
          <t>北京物华斋文化艺术有限公司</t>
        </is>
      </c>
      <c r="N989" t="inlineStr">
        <is>
          <t>国内赛事业务平台</t>
        </is>
      </c>
      <c r="O989" t="inlineStr">
        <is>
          <t>支出类</t>
        </is>
      </c>
      <c r="P989" t="inlineStr">
        <is>
          <t>单次支出-国内赛事及活动支出</t>
        </is>
      </c>
      <c r="Q989" t="inlineStr">
        <is>
          <t>合同编号前缀=H-DF; 成本中心平台=国内赛事业务平台; 合同类型=单项合同-支出合同`~`8 Expense Agreement  (pay fees to vendors); 合同二级类型=空; 分类线索=event; 规则来源=合同数据迁移-二级分类映射规则</t>
        </is>
      </c>
      <c r="R989" t="inlineStr"/>
      <c r="S989" t="inlineStr">
        <is>
          <t>0.00</t>
        </is>
      </c>
      <c r="T989" t="inlineStr">
        <is>
          <t>62000.00</t>
        </is>
      </c>
    </row>
    <row r="990">
      <c r="A990" t="inlineStr">
        <is>
          <t>泛微(赛事)</t>
        </is>
      </c>
      <c r="B990" t="inlineStr">
        <is>
          <t>H-DF2026030159</t>
        </is>
      </c>
      <c r="C990" t="inlineStr">
        <is>
          <t>2026DF红人杯_大屏设计</t>
        </is>
      </c>
      <c r="D990" t="inlineStr">
        <is>
          <t>1.0</t>
        </is>
      </c>
      <c r="E990" t="inlineStr">
        <is>
          <t>单项合同-支出合同`~`8 Expense Agreement  (pay fees to vendors)</t>
        </is>
      </c>
      <c r="F990" t="inlineStr"/>
      <c r="G990" t="inlineStr"/>
      <c r="H990" t="inlineStr">
        <is>
          <t>421.0</t>
        </is>
      </c>
      <c r="I990" t="inlineStr">
        <is>
          <t>合同审批`~`8 Contract Examination &amp; Approval</t>
        </is>
      </c>
      <c r="J990" t="inlineStr">
        <is>
          <t>B2-2026-027</t>
        </is>
      </c>
      <c r="K990" t="inlineStr">
        <is>
          <t>B2-2026-027</t>
        </is>
      </c>
      <c r="L990" t="inlineStr">
        <is>
          <t>2026三角洲行动春节红人杯</t>
        </is>
      </c>
      <c r="M990" t="inlineStr">
        <is>
          <t>上海旭子辰文化传媒工作室(个人独资)</t>
        </is>
      </c>
      <c r="N990" t="inlineStr">
        <is>
          <t>国内赛事业务平台</t>
        </is>
      </c>
      <c r="O990" t="inlineStr">
        <is>
          <t>支出类</t>
        </is>
      </c>
      <c r="P990" t="inlineStr">
        <is>
          <t>单次支出-国内赛事及活动支出</t>
        </is>
      </c>
      <c r="Q990" t="inlineStr">
        <is>
          <t>合同编号前缀=H-DF; 成本中心平台=国内赛事业务平台; 合同类型=单项合同-支出合同`~`8 Expense Agreement  (pay fees to vendors); 合同二级类型=空; 分类线索=event; 规则来源=合同数据迁移-二级分类映射规则</t>
        </is>
      </c>
      <c r="R990" t="inlineStr"/>
      <c r="S990" t="inlineStr">
        <is>
          <t>0.00</t>
        </is>
      </c>
      <c r="T990" t="inlineStr">
        <is>
          <t>55000.00</t>
        </is>
      </c>
    </row>
    <row r="991">
      <c r="A991" t="inlineStr">
        <is>
          <t>泛微(赛事)</t>
        </is>
      </c>
      <c r="B991" t="inlineStr">
        <is>
          <t>H-DF2026030160</t>
        </is>
      </c>
      <c r="C991" t="inlineStr">
        <is>
          <t>2026 PMPL ID - Ambulance &amp; Fire Truck Service</t>
        </is>
      </c>
      <c r="D991" t="inlineStr">
        <is>
          <t>1.0</t>
        </is>
      </c>
      <c r="E991" t="inlineStr">
        <is>
          <t>单项合同-支出合同`~`8 Expense Agreement  (pay fees to vendors)</t>
        </is>
      </c>
      <c r="F991" t="inlineStr"/>
      <c r="G991" t="inlineStr"/>
      <c r="H991" t="inlineStr">
        <is>
          <t>421.0</t>
        </is>
      </c>
      <c r="I991" t="inlineStr">
        <is>
          <t>合同审批`~`8 Contract Examination &amp; Approval</t>
        </is>
      </c>
      <c r="J991" t="inlineStr">
        <is>
          <t>B2-2026-071</t>
        </is>
      </c>
      <c r="K991" t="inlineStr">
        <is>
          <t>B2-2026-071</t>
        </is>
      </c>
      <c r="L991" t="inlineStr">
        <is>
          <t>2026 PMPL ID Spring</t>
        </is>
      </c>
      <c r="M991" t="inlineStr">
        <is>
          <t>Anang Tri Susilo</t>
        </is>
      </c>
      <c r="N991" t="inlineStr">
        <is>
          <t>海外业务平台</t>
        </is>
      </c>
      <c r="O991" t="inlineStr">
        <is>
          <t>支出类</t>
        </is>
      </c>
      <c r="P991" t="inlineStr">
        <is>
          <t>单次支出-海外赛事业及活动支出</t>
        </is>
      </c>
      <c r="Q991" t="inlineStr">
        <is>
          <t>合同编号前缀=H-DF; 成本中心平台=海外业务平台; 合同类型=单项合同-支出合同`~`8 Expense Agreement  (pay fees to vendors); 合同二级类型=空; 分类线索=overseas; 规则来源=合同数据迁移-二级分类映射规则</t>
        </is>
      </c>
      <c r="R991" t="inlineStr"/>
      <c r="S991" t="inlineStr">
        <is>
          <t>0.00</t>
        </is>
      </c>
      <c r="T991" t="inlineStr">
        <is>
          <t>23100000.00</t>
        </is>
      </c>
    </row>
    <row r="992">
      <c r="A992" t="inlineStr">
        <is>
          <t>泛微(赛事)</t>
        </is>
      </c>
      <c r="B992" t="inlineStr">
        <is>
          <t>H-DF2026030161</t>
        </is>
      </c>
      <c r="C992" t="inlineStr">
        <is>
          <t>2026 PMPL ID - Security Service</t>
        </is>
      </c>
      <c r="D992" t="inlineStr">
        <is>
          <t>1.0</t>
        </is>
      </c>
      <c r="E992" t="inlineStr">
        <is>
          <t>单项合同-支出合同`~`8 Expense Agreement  (pay fees to vendors)</t>
        </is>
      </c>
      <c r="F992" t="inlineStr"/>
      <c r="G992" t="inlineStr"/>
      <c r="H992" t="inlineStr">
        <is>
          <t>421.0</t>
        </is>
      </c>
      <c r="I992" t="inlineStr">
        <is>
          <t>合同审批`~`8 Contract Examination &amp; Approval</t>
        </is>
      </c>
      <c r="J992" t="inlineStr">
        <is>
          <t>B2-2026-071</t>
        </is>
      </c>
      <c r="K992" t="inlineStr">
        <is>
          <t>B2-2026-071</t>
        </is>
      </c>
      <c r="L992" t="inlineStr">
        <is>
          <t>2026 PMPL ID Spring</t>
        </is>
      </c>
      <c r="M992" t="inlineStr">
        <is>
          <t>Anang Tri Susilo</t>
        </is>
      </c>
      <c r="N992" t="inlineStr">
        <is>
          <t>海外业务平台</t>
        </is>
      </c>
      <c r="O992" t="inlineStr">
        <is>
          <t>支出类</t>
        </is>
      </c>
      <c r="P992" t="inlineStr">
        <is>
          <t>单次支出-海外赛事业及活动支出</t>
        </is>
      </c>
      <c r="Q992" t="inlineStr">
        <is>
          <t>合同编号前缀=H-DF; 成本中心平台=海外业务平台; 合同类型=单项合同-支出合同`~`8 Expense Agreement  (pay fees to vendors); 合同二级类型=空; 分类线索=overseas; 规则来源=合同数据迁移-二级分类映射规则</t>
        </is>
      </c>
      <c r="R992" t="inlineStr"/>
      <c r="S992" t="inlineStr">
        <is>
          <t>0.00</t>
        </is>
      </c>
      <c r="T992" t="inlineStr">
        <is>
          <t>11800000.00</t>
        </is>
      </c>
    </row>
    <row r="993">
      <c r="A993" t="inlineStr">
        <is>
          <t>泛微(赛事)</t>
        </is>
      </c>
      <c r="B993" t="inlineStr">
        <is>
          <t>H-DF2026030162</t>
        </is>
      </c>
      <c r="C993" t="inlineStr">
        <is>
          <t>1号家具采购合同</t>
        </is>
      </c>
      <c r="D993" t="inlineStr">
        <is>
          <t>1.0</t>
        </is>
      </c>
      <c r="E993" t="inlineStr">
        <is>
          <t>单项合同-支出合同`~`8 Expense Agreement  (pay fees to vendors)</t>
        </is>
      </c>
      <c r="F993" t="inlineStr"/>
      <c r="G993" t="inlineStr"/>
      <c r="H993" t="inlineStr">
        <is>
          <t>421.0</t>
        </is>
      </c>
      <c r="I993" t="inlineStr">
        <is>
          <t>合同审批`~`8 Contract Examination &amp; Approval</t>
        </is>
      </c>
      <c r="J993" t="inlineStr">
        <is>
          <t>A1-2026-014</t>
        </is>
      </c>
      <c r="K993" t="inlineStr">
        <is>
          <t>A1-2026-014</t>
        </is>
      </c>
      <c r="L993" t="inlineStr">
        <is>
          <t>2026固资采购</t>
        </is>
      </c>
      <c r="M993" t="inlineStr">
        <is>
          <t>柏秋纳弗洛(上海)贸易有限公司</t>
        </is>
      </c>
      <c r="N993" t="inlineStr">
        <is>
          <t>总办</t>
        </is>
      </c>
      <c r="O993" t="inlineStr">
        <is>
          <t>支出类</t>
        </is>
      </c>
      <c r="P993" t="inlineStr">
        <is>
          <t>单次支出-其他支出</t>
        </is>
      </c>
      <c r="Q993" t="inlineStr">
        <is>
          <t>合同编号前缀=H-DF; 成本中心平台=总办; 合同类型=单项合同-支出合同`~`8 Expense Agreement  (pay fees to vendors); 合同二级类型=空; 分类线索=未命中成本中心/项目关键词; 规则来源=合同数据迁移-二级分类映射规则</t>
        </is>
      </c>
      <c r="R993" t="inlineStr"/>
      <c r="S993" t="inlineStr">
        <is>
          <t>0.00</t>
        </is>
      </c>
      <c r="T993" t="inlineStr">
        <is>
          <t>175503.00</t>
        </is>
      </c>
    </row>
    <row r="994">
      <c r="A994" t="inlineStr">
        <is>
          <t>泛微(赛事)</t>
        </is>
      </c>
      <c r="B994" t="inlineStr">
        <is>
          <t>H-DF2026030163</t>
        </is>
      </c>
      <c r="C994" t="inlineStr">
        <is>
          <t>歌曲委托制作合同</t>
        </is>
      </c>
      <c r="D994" t="inlineStr">
        <is>
          <t>1.0</t>
        </is>
      </c>
      <c r="E994" t="inlineStr">
        <is>
          <t>单项合同-支出合同`~`8 Expense Agreement  (pay fees to vendors)</t>
        </is>
      </c>
      <c r="F994" t="inlineStr"/>
      <c r="G994" t="inlineStr"/>
      <c r="H994" t="inlineStr">
        <is>
          <t>421.0</t>
        </is>
      </c>
      <c r="I994" t="inlineStr">
        <is>
          <t>合同审批`~`8 Contract Examination &amp; Approval</t>
        </is>
      </c>
      <c r="J994" t="inlineStr">
        <is>
          <t>B2-2025-086</t>
        </is>
      </c>
      <c r="K994" t="inlineStr">
        <is>
          <t>B2-2025-086</t>
        </is>
      </c>
      <c r="L994" t="inlineStr">
        <is>
          <t>2025和平精英全明星电竞周</t>
        </is>
      </c>
      <c r="M994" t="inlineStr">
        <is>
          <t>成都鹿鸽音视文化传播有限公司</t>
        </is>
      </c>
      <c r="N994" t="inlineStr">
        <is>
          <t>国内赛事业务平台</t>
        </is>
      </c>
      <c r="O994" t="inlineStr">
        <is>
          <t>支出类</t>
        </is>
      </c>
      <c r="P994" t="inlineStr">
        <is>
          <t>单次支出-国内赛事及活动支出</t>
        </is>
      </c>
      <c r="Q994" t="inlineStr">
        <is>
          <t>合同编号前缀=H-DF; 成本中心平台=国内赛事业务平台; 合同类型=单项合同-支出合同`~`8 Expense Agreement  (pay fees to vendors); 合同二级类型=空; 分类线索=event; 规则来源=合同数据迁移-二级分类映射规则</t>
        </is>
      </c>
      <c r="R994" t="inlineStr"/>
      <c r="S994" t="inlineStr">
        <is>
          <t>0.00</t>
        </is>
      </c>
      <c r="T994" t="inlineStr">
        <is>
          <t>11100.00</t>
        </is>
      </c>
    </row>
    <row r="995">
      <c r="A995" t="inlineStr">
        <is>
          <t>泛微(赛事)</t>
        </is>
      </c>
      <c r="B995" t="inlineStr">
        <is>
          <t>H-DF2026030164</t>
        </is>
      </c>
      <c r="C995" t="inlineStr">
        <is>
          <t>新加坡25年审计-VIRTUL&amp;FOZL-35970SGD-20260311</t>
        </is>
      </c>
      <c r="D995" t="inlineStr">
        <is>
          <t>1.0</t>
        </is>
      </c>
      <c r="E995" t="inlineStr">
        <is>
          <t>单项合同-支出合同`~`8 Expense Agreement  (pay fees to vendors)</t>
        </is>
      </c>
      <c r="F995" t="inlineStr"/>
      <c r="G995" t="inlineStr"/>
      <c r="H995" t="inlineStr">
        <is>
          <t>421.0</t>
        </is>
      </c>
      <c r="I995" t="inlineStr">
        <is>
          <t>合同审批`~`8 Contract Examination &amp; Approval</t>
        </is>
      </c>
      <c r="J995" t="inlineStr">
        <is>
          <t>A2-2026-024</t>
        </is>
      </c>
      <c r="K995" t="inlineStr">
        <is>
          <t>A2-2026-024</t>
        </is>
      </c>
      <c r="L995" t="inlineStr">
        <is>
          <t>2026年度-财务中心运营</t>
        </is>
      </c>
      <c r="M995" t="inlineStr">
        <is>
          <t>FOZL Assurance PAC</t>
        </is>
      </c>
      <c r="N995" t="inlineStr">
        <is>
          <t>资本财法平台</t>
        </is>
      </c>
      <c r="O995" t="inlineStr">
        <is>
          <t>支出类</t>
        </is>
      </c>
      <c r="P995" t="inlineStr">
        <is>
          <t>单次支出-其他支出</t>
        </is>
      </c>
      <c r="Q99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995" t="inlineStr"/>
      <c r="S995" t="inlineStr">
        <is>
          <t>0.00</t>
        </is>
      </c>
      <c r="T995" t="inlineStr">
        <is>
          <t>35970.00</t>
        </is>
      </c>
    </row>
    <row r="996">
      <c r="A996" t="inlineStr">
        <is>
          <t>泛微(赛事)</t>
        </is>
      </c>
      <c r="B996" t="inlineStr">
        <is>
          <t>H-DF2026030166</t>
        </is>
      </c>
      <c r="C996" t="inlineStr">
        <is>
          <t>英雄电竞-培训服务期协议</t>
        </is>
      </c>
      <c r="D996" t="inlineStr">
        <is>
          <t>1.0</t>
        </is>
      </c>
      <c r="E996" t="inlineStr">
        <is>
          <t>单项合同-支出合同`~`8 Expense Agreement  (pay fees to vendors)</t>
        </is>
      </c>
      <c r="F996" t="inlineStr"/>
      <c r="G996" t="inlineStr"/>
      <c r="H996" t="inlineStr">
        <is>
          <t>421.0</t>
        </is>
      </c>
      <c r="I996" t="inlineStr">
        <is>
          <t>合同审批`~`8 Contract Examination &amp; Approval</t>
        </is>
      </c>
      <c r="J996" t="inlineStr">
        <is>
          <t>A3-2026-003</t>
        </is>
      </c>
      <c r="K996" t="inlineStr">
        <is>
          <t>A3-2026-003</t>
        </is>
      </c>
      <c r="L996" t="inlineStr">
        <is>
          <t>2026培训</t>
        </is>
      </c>
      <c r="M996" t="inlineStr">
        <is>
          <t>北京大学</t>
        </is>
      </c>
      <c r="N996" t="inlineStr">
        <is>
          <t>运营人力平台</t>
        </is>
      </c>
      <c r="O996" t="inlineStr">
        <is>
          <t>支出类</t>
        </is>
      </c>
      <c r="P996" t="inlineStr">
        <is>
          <t>单次支出-行政运营及人力支出</t>
        </is>
      </c>
      <c r="Q996" t="inlineStr">
        <is>
          <t>合同编号前缀=H-DF; 成本中心平台=运营人力平台; 合同类型=单项合同-支出合同`~`8 Expense Agreement  (pay fees to vendors); 合同二级类型=空; 分类线索=admin; 规则来源=合同数据迁移-二级分类映射规则</t>
        </is>
      </c>
      <c r="R996" t="inlineStr"/>
      <c r="S996" t="inlineStr">
        <is>
          <t>0.00</t>
        </is>
      </c>
      <c r="T996" t="inlineStr">
        <is>
          <t>828000.00</t>
        </is>
      </c>
    </row>
    <row r="997">
      <c r="A997" t="inlineStr">
        <is>
          <t>泛微(赛事)</t>
        </is>
      </c>
      <c r="B997" t="inlineStr">
        <is>
          <t>H-DF2026030168</t>
        </is>
      </c>
      <c r="C997" t="inlineStr">
        <is>
          <t>2026年PEL春决-工作人员温德姆酒店</t>
        </is>
      </c>
      <c r="D997" t="inlineStr">
        <is>
          <t>1.0</t>
        </is>
      </c>
      <c r="E997" t="inlineStr">
        <is>
          <t>单项合同-支出合同`~`8 Expense Agreement  (pay fees to vendors)</t>
        </is>
      </c>
      <c r="F997" t="inlineStr"/>
      <c r="G997" t="inlineStr"/>
      <c r="H997" t="inlineStr">
        <is>
          <t>421.0</t>
        </is>
      </c>
      <c r="I997" t="inlineStr">
        <is>
          <t>合同审批`~`8 Contract Examination &amp; Approval</t>
        </is>
      </c>
      <c r="J997" t="inlineStr">
        <is>
          <t>B2-2026-096</t>
        </is>
      </c>
      <c r="K997" t="inlineStr">
        <is>
          <t>B2-2026-096</t>
        </is>
      </c>
      <c r="L997" t="inlineStr">
        <is>
          <t>2026年和平精英职业联赛春季总决赛</t>
        </is>
      </c>
      <c r="M997" t="inlineStr">
        <is>
          <t>长沙璞丽酒店管理有限公司</t>
        </is>
      </c>
      <c r="N997" t="inlineStr">
        <is>
          <t>国内赛事业务平台</t>
        </is>
      </c>
      <c r="O997" t="inlineStr">
        <is>
          <t>支出类</t>
        </is>
      </c>
      <c r="P997" t="inlineStr">
        <is>
          <t>单次支出-国内赛事及活动支出</t>
        </is>
      </c>
      <c r="Q997" t="inlineStr">
        <is>
          <t>合同编号前缀=H-DF; 成本中心平台=国内赛事业务平台; 合同类型=单项合同-支出合同`~`8 Expense Agreement  (pay fees to vendors); 合同二级类型=空; 分类线索=event; 规则来源=合同数据迁移-二级分类映射规则</t>
        </is>
      </c>
      <c r="R997" t="inlineStr"/>
      <c r="S997" t="inlineStr">
        <is>
          <t>0.00</t>
        </is>
      </c>
      <c r="T997" t="inlineStr">
        <is>
          <t>86198.00</t>
        </is>
      </c>
    </row>
    <row r="998">
      <c r="A998" t="inlineStr">
        <is>
          <t>泛微(赛事)</t>
        </is>
      </c>
      <c r="B998" t="inlineStr">
        <is>
          <t>H-DF2026030168-S01</t>
        </is>
      </c>
      <c r="C998" t="inlineStr">
        <is>
          <t>2026年PEL春决-工作人员温德姆酒店</t>
        </is>
      </c>
      <c r="D998" t="inlineStr">
        <is>
          <t>3.0</t>
        </is>
      </c>
      <c r="E998" t="inlineStr">
        <is>
          <t>单项合同-补充协议`~`8 Individual Contracts - Supplementary Agreements</t>
        </is>
      </c>
      <c r="F998" t="inlineStr"/>
      <c r="G998" t="inlineStr"/>
      <c r="H998" t="inlineStr">
        <is>
          <t>368.0</t>
        </is>
      </c>
      <c r="I998" t="inlineStr">
        <is>
          <t>合同补充/终止`~`8 Contract Supplement/Suspension</t>
        </is>
      </c>
      <c r="J998" t="inlineStr">
        <is>
          <t>B2-2026-096</t>
        </is>
      </c>
      <c r="K998" t="inlineStr">
        <is>
          <t>B2-2026-096</t>
        </is>
      </c>
      <c r="L998" t="inlineStr">
        <is>
          <t>2026年和平精英职业联赛春季总决赛</t>
        </is>
      </c>
      <c r="M998" t="inlineStr">
        <is>
          <t>长沙璞丽酒店管理有限公司</t>
        </is>
      </c>
      <c r="N998" t="inlineStr">
        <is>
          <t>国内赛事业务平台</t>
        </is>
      </c>
      <c r="O998" t="inlineStr">
        <is>
          <t>支出类</t>
        </is>
      </c>
      <c r="P998" t="inlineStr">
        <is>
          <t>单次支出-国内赛事及活动支出</t>
        </is>
      </c>
      <c r="Q998" t="inlineStr">
        <is>
          <t>合同编号前缀=H-DF; 成本中心平台=国内赛事业务平台; 合同类型=单项合同-补充协议`~`8 Individual Contracts - Supplementary Agreements; 合同二级类型=空; 分类线索=event; 规则来源=合同数据迁移-二级分类映射规则</t>
        </is>
      </c>
      <c r="R998" t="inlineStr"/>
      <c r="S998" t="inlineStr">
        <is>
          <t>0.00</t>
        </is>
      </c>
      <c r="T998" t="inlineStr">
        <is>
          <t>25556.00</t>
        </is>
      </c>
    </row>
    <row r="999">
      <c r="A999" t="inlineStr">
        <is>
          <t>泛微(赛事)</t>
        </is>
      </c>
      <c r="B999" t="inlineStr">
        <is>
          <t>H-DF2026030169</t>
        </is>
      </c>
      <c r="C999" t="inlineStr">
        <is>
          <t>2026年PEL春决-选手希尔顿欢朋酒店</t>
        </is>
      </c>
      <c r="D999" t="inlineStr">
        <is>
          <t>1.0</t>
        </is>
      </c>
      <c r="E999" t="inlineStr">
        <is>
          <t>单项合同-支出合同`~`8 Expense Agreement  (pay fees to vendors)</t>
        </is>
      </c>
      <c r="F999" t="inlineStr"/>
      <c r="G999" t="inlineStr"/>
      <c r="H999" t="inlineStr">
        <is>
          <t>421.0</t>
        </is>
      </c>
      <c r="I999" t="inlineStr">
        <is>
          <t>合同审批`~`8 Contract Examination &amp; Approval</t>
        </is>
      </c>
      <c r="J999" t="inlineStr">
        <is>
          <t>B2-2026-096</t>
        </is>
      </c>
      <c r="K999" t="inlineStr">
        <is>
          <t>B2-2026-096</t>
        </is>
      </c>
      <c r="L999" t="inlineStr">
        <is>
          <t>2026年和平精英职业联赛春季总决赛</t>
        </is>
      </c>
      <c r="M999" t="inlineStr">
        <is>
          <t>湖南君滔酒店管理有限公司</t>
        </is>
      </c>
      <c r="N999" t="inlineStr">
        <is>
          <t>国内赛事业务平台</t>
        </is>
      </c>
      <c r="O999" t="inlineStr">
        <is>
          <t>支出类</t>
        </is>
      </c>
      <c r="P999" t="inlineStr">
        <is>
          <t>单次支出-国内赛事及活动支出</t>
        </is>
      </c>
      <c r="Q999" t="inlineStr">
        <is>
          <t>合同编号前缀=H-DF; 成本中心平台=国内赛事业务平台; 合同类型=单项合同-支出合同`~`8 Expense Agreement  (pay fees to vendors); 合同二级类型=空; 分类线索=event; 规则来源=合同数据迁移-二级分类映射规则</t>
        </is>
      </c>
      <c r="R999" t="inlineStr"/>
      <c r="S999" t="inlineStr">
        <is>
          <t>0.00</t>
        </is>
      </c>
      <c r="T999" t="inlineStr">
        <is>
          <t>99000.00</t>
        </is>
      </c>
    </row>
    <row r="1000">
      <c r="A1000" t="inlineStr">
        <is>
          <t>泛微(赛事)</t>
        </is>
      </c>
      <c r="B1000" t="inlineStr">
        <is>
          <t>H-DF2026030169-S01</t>
        </is>
      </c>
      <c r="C1000" t="inlineStr">
        <is>
          <t>2026年PEL春决-选手希尔顿欢朋酒店</t>
        </is>
      </c>
      <c r="D1000" t="inlineStr">
        <is>
          <t>3.0</t>
        </is>
      </c>
      <c r="E1000" t="inlineStr">
        <is>
          <t>单项合同-补充协议`~`8 Individual Contracts - Supplementary Agreements</t>
        </is>
      </c>
      <c r="F1000" t="inlineStr"/>
      <c r="G1000" t="inlineStr"/>
      <c r="H1000" t="inlineStr">
        <is>
          <t>368.0</t>
        </is>
      </c>
      <c r="I1000" t="inlineStr">
        <is>
          <t>合同补充/终止`~`8 Contract Supplement/Suspension</t>
        </is>
      </c>
      <c r="J1000" t="inlineStr">
        <is>
          <t>B2-2026-096</t>
        </is>
      </c>
      <c r="K1000" t="inlineStr">
        <is>
          <t>B2-2026-096</t>
        </is>
      </c>
      <c r="L1000" t="inlineStr">
        <is>
          <t>2026年和平精英职业联赛春季总决赛</t>
        </is>
      </c>
      <c r="M1000" t="inlineStr">
        <is>
          <t>湖南君滔酒店管理有限公司</t>
        </is>
      </c>
      <c r="N1000" t="inlineStr">
        <is>
          <t>国内赛事业务平台</t>
        </is>
      </c>
      <c r="O1000" t="inlineStr">
        <is>
          <t>支出类</t>
        </is>
      </c>
      <c r="P1000" t="inlineStr">
        <is>
          <t>单次支出-国内赛事及活动支出</t>
        </is>
      </c>
      <c r="Q1000" t="inlineStr">
        <is>
          <t>合同编号前缀=H-DF; 成本中心平台=国内赛事业务平台; 合同类型=单项合同-补充协议`~`8 Individual Contracts - Supplementary Agreements; 合同二级类型=空; 分类线索=event; 规则来源=合同数据迁移-二级分类映射规则</t>
        </is>
      </c>
      <c r="R1000" t="inlineStr"/>
      <c r="S1000" t="inlineStr">
        <is>
          <t>0.00</t>
        </is>
      </c>
      <c r="T1000" t="inlineStr">
        <is>
          <t>9600.00</t>
        </is>
      </c>
    </row>
    <row r="1001">
      <c r="A1001" t="inlineStr">
        <is>
          <t>泛微(赛事)</t>
        </is>
      </c>
      <c r="B1001" t="inlineStr">
        <is>
          <t>H-DF2026030170</t>
        </is>
      </c>
      <c r="C1001" t="inlineStr">
        <is>
          <t>2026 PUBGM 8th Anniversary TR -机器人外壳贴膜服务合同</t>
        </is>
      </c>
      <c r="D1001" t="inlineStr">
        <is>
          <t>1.0</t>
        </is>
      </c>
      <c r="E1001" t="inlineStr">
        <is>
          <t>单项合同-支出合同`~`8 Expense Agreement  (pay fees to vendors)</t>
        </is>
      </c>
      <c r="F1001" t="inlineStr"/>
      <c r="G1001" t="inlineStr"/>
      <c r="H1001" t="inlineStr">
        <is>
          <t>421.0</t>
        </is>
      </c>
      <c r="I1001" t="inlineStr">
        <is>
          <t>合同审批`~`8 Contract Examination &amp; Approval</t>
        </is>
      </c>
      <c r="J1001" t="inlineStr">
        <is>
          <t>B2-2026-076</t>
        </is>
      </c>
      <c r="K1001" t="inlineStr">
        <is>
          <t>B2-2026-076</t>
        </is>
      </c>
      <c r="L1001" t="inlineStr">
        <is>
          <t>2026 PUBGM 8th Anniversary TR</t>
        </is>
      </c>
      <c r="M1001" t="inlineStr">
        <is>
          <t>上海志津汽车服务有限责任公司</t>
        </is>
      </c>
      <c r="N1001" t="inlineStr">
        <is>
          <t>海外业务平台</t>
        </is>
      </c>
      <c r="O1001" t="inlineStr">
        <is>
          <t>支出类</t>
        </is>
      </c>
      <c r="P1001" t="inlineStr">
        <is>
          <t>单次支出-海外赛事业及活动支出</t>
        </is>
      </c>
      <c r="Q1001" t="inlineStr">
        <is>
          <t>合同编号前缀=H-DF; 成本中心平台=海外业务平台; 合同类型=单项合同-支出合同`~`8 Expense Agreement  (pay fees to vendors); 合同二级类型=空; 分类线索=overseas; 规则来源=合同数据迁移-二级分类映射规则</t>
        </is>
      </c>
      <c r="R1001" t="inlineStr"/>
      <c r="S1001" t="inlineStr">
        <is>
          <t>0.00</t>
        </is>
      </c>
      <c r="T1001" t="inlineStr">
        <is>
          <t>36000.00</t>
        </is>
      </c>
    </row>
    <row r="1002">
      <c r="A1002" t="inlineStr">
        <is>
          <t>泛微(赛事)</t>
        </is>
      </c>
      <c r="B1002" t="inlineStr">
        <is>
          <t>H-DF2026030171</t>
        </is>
      </c>
      <c r="C1002" t="inlineStr">
        <is>
          <t>2026 Yearly AR Producing_auglab(AR Producing)_Service Contract_KRW4,400,000</t>
        </is>
      </c>
      <c r="D1002" t="inlineStr">
        <is>
          <t>1.0</t>
        </is>
      </c>
      <c r="E1002" t="inlineStr">
        <is>
          <t>单项合同-支出合同`~`8 Expense Agreement  (pay fees to vendors)</t>
        </is>
      </c>
      <c r="F1002" t="inlineStr"/>
      <c r="G1002" t="inlineStr"/>
      <c r="H1002" t="inlineStr">
        <is>
          <t>421.0</t>
        </is>
      </c>
      <c r="I1002" t="inlineStr">
        <is>
          <t>合同审批`~`8 Contract Examination &amp; Approval</t>
        </is>
      </c>
      <c r="J1002" t="inlineStr">
        <is>
          <t>B2-2026-045</t>
        </is>
      </c>
      <c r="K1002" t="inlineStr">
        <is>
          <t>B2-2026-045</t>
        </is>
      </c>
      <c r="L1002" t="inlineStr">
        <is>
          <t>2026 Yearly AR Producing</t>
        </is>
      </c>
      <c r="M1002" t="inlineStr">
        <is>
          <t>auglab</t>
        </is>
      </c>
      <c r="N1002" t="inlineStr">
        <is>
          <t>海外业务平台</t>
        </is>
      </c>
      <c r="O1002" t="inlineStr">
        <is>
          <t>支出类</t>
        </is>
      </c>
      <c r="P1002" t="inlineStr">
        <is>
          <t>单次支出-海外赛事业及活动支出</t>
        </is>
      </c>
      <c r="Q1002" t="inlineStr">
        <is>
          <t>合同编号前缀=H-DF; 成本中心平台=海外业务平台; 合同类型=单项合同-支出合同`~`8 Expense Agreement  (pay fees to vendors); 合同二级类型=空; 分类线索=overseas; 规则来源=合同数据迁移-二级分类映射规则</t>
        </is>
      </c>
      <c r="R1002" t="inlineStr"/>
      <c r="S1002" t="inlineStr">
        <is>
          <t>0.00</t>
        </is>
      </c>
      <c r="T1002" t="inlineStr">
        <is>
          <t>4400000.00</t>
        </is>
      </c>
    </row>
    <row r="1003">
      <c r="A1003" t="inlineStr">
        <is>
          <t>泛微(赛事)</t>
        </is>
      </c>
      <c r="B1003" t="inlineStr">
        <is>
          <t>H-DF2026030172</t>
        </is>
      </c>
      <c r="C1003" t="inlineStr">
        <is>
          <t>2026年PEL春决-工作人员宜尚酒店</t>
        </is>
      </c>
      <c r="D1003" t="inlineStr">
        <is>
          <t>1.0</t>
        </is>
      </c>
      <c r="E1003" t="inlineStr">
        <is>
          <t>单项合同-支出合同`~`8 Expense Agreement  (pay fees to vendors)</t>
        </is>
      </c>
      <c r="F1003" t="inlineStr"/>
      <c r="G1003" t="inlineStr"/>
      <c r="H1003" t="inlineStr">
        <is>
          <t>421.0</t>
        </is>
      </c>
      <c r="I1003" t="inlineStr">
        <is>
          <t>合同审批`~`8 Contract Examination &amp; Approval</t>
        </is>
      </c>
      <c r="J1003" t="inlineStr">
        <is>
          <t>B2-2026-096</t>
        </is>
      </c>
      <c r="K1003" t="inlineStr">
        <is>
          <t>B2-2026-096</t>
        </is>
      </c>
      <c r="L1003" t="inlineStr">
        <is>
          <t>2026年和平精英职业联赛春季总决赛</t>
        </is>
      </c>
      <c r="M1003" t="inlineStr">
        <is>
          <t>湖南宜尚酒店管理有限公司</t>
        </is>
      </c>
      <c r="N1003" t="inlineStr">
        <is>
          <t>国内赛事业务平台</t>
        </is>
      </c>
      <c r="O1003" t="inlineStr">
        <is>
          <t>支出类</t>
        </is>
      </c>
      <c r="P1003" t="inlineStr">
        <is>
          <t>单次支出-国内赛事及活动支出</t>
        </is>
      </c>
      <c r="Q1003" t="inlineStr">
        <is>
          <t>合同编号前缀=H-DF; 成本中心平台=国内赛事业务平台; 合同类型=单项合同-支出合同`~`8 Expense Agreement  (pay fees to vendors); 合同二级类型=空; 分类线索=event; 规则来源=合同数据迁移-二级分类映射规则</t>
        </is>
      </c>
      <c r="R1003" t="inlineStr"/>
      <c r="S1003" t="inlineStr">
        <is>
          <t>0.00</t>
        </is>
      </c>
      <c r="T1003" t="inlineStr">
        <is>
          <t>72414.00</t>
        </is>
      </c>
    </row>
    <row r="1004">
      <c r="A1004" t="inlineStr">
        <is>
          <t>泛微(赛事)</t>
        </is>
      </c>
      <c r="B1004" t="inlineStr">
        <is>
          <t>H-DF2026030172-S01</t>
        </is>
      </c>
      <c r="C1004" t="inlineStr">
        <is>
          <t>2026年PEL春决-工作人员宜尚酒店</t>
        </is>
      </c>
      <c r="D1004" t="inlineStr">
        <is>
          <t>3.0</t>
        </is>
      </c>
      <c r="E1004" t="inlineStr">
        <is>
          <t>单项合同-补充协议`~`8 Individual Contracts - Supplementary Agreements</t>
        </is>
      </c>
      <c r="F1004" t="inlineStr"/>
      <c r="G1004" t="inlineStr"/>
      <c r="H1004" t="inlineStr">
        <is>
          <t>368.0</t>
        </is>
      </c>
      <c r="I1004" t="inlineStr">
        <is>
          <t>合同补充/终止`~`8 Contract Supplement/Suspension</t>
        </is>
      </c>
      <c r="J1004" t="inlineStr">
        <is>
          <t>B2-2026-096</t>
        </is>
      </c>
      <c r="K1004" t="inlineStr">
        <is>
          <t>B2-2026-096</t>
        </is>
      </c>
      <c r="L1004" t="inlineStr">
        <is>
          <t>2026年和平精英职业联赛春季总决赛</t>
        </is>
      </c>
      <c r="M1004" t="inlineStr">
        <is>
          <t>湖南宜尚酒店管理有限公司</t>
        </is>
      </c>
      <c r="N1004" t="inlineStr">
        <is>
          <t>国内赛事业务平台</t>
        </is>
      </c>
      <c r="O1004" t="inlineStr">
        <is>
          <t>支出类</t>
        </is>
      </c>
      <c r="P1004" t="inlineStr">
        <is>
          <t>单次支出-国内赛事及活动支出</t>
        </is>
      </c>
      <c r="Q1004" t="inlineStr">
        <is>
          <t>合同编号前缀=H-DF; 成本中心平台=国内赛事业务平台; 合同类型=单项合同-补充协议`~`8 Individual Contracts - Supplementary Agreements; 合同二级类型=空; 分类线索=event; 规则来源=合同数据迁移-二级分类映射规则</t>
        </is>
      </c>
      <c r="R1004" t="inlineStr"/>
      <c r="S1004" t="inlineStr">
        <is>
          <t>0.00</t>
        </is>
      </c>
      <c r="T1004" t="inlineStr">
        <is>
          <t>41124.00</t>
        </is>
      </c>
    </row>
    <row r="1005">
      <c r="A1005" t="inlineStr">
        <is>
          <t>泛微(赛事)</t>
        </is>
      </c>
      <c r="B1005" t="inlineStr">
        <is>
          <t>H-DF2026030173</t>
        </is>
      </c>
      <c r="C1005" t="inlineStr">
        <is>
          <t>KPL春季赛拼图采购合同-牛禹-铠亦20260311</t>
        </is>
      </c>
      <c r="D1005" t="inlineStr">
        <is>
          <t>1.0</t>
        </is>
      </c>
      <c r="E1005" t="inlineStr">
        <is>
          <t>单项合同-支出合同`~`8 Expense Agreement  (pay fees to vendors)</t>
        </is>
      </c>
      <c r="F1005" t="inlineStr"/>
      <c r="G1005" t="inlineStr"/>
      <c r="H1005" t="inlineStr">
        <is>
          <t>421.0</t>
        </is>
      </c>
      <c r="I1005" t="inlineStr">
        <is>
          <t>合同审批`~`8 Contract Examination &amp; Approval</t>
        </is>
      </c>
      <c r="J1005" t="inlineStr">
        <is>
          <t>Y2-2026-002</t>
        </is>
      </c>
      <c r="K1005" t="inlineStr">
        <is>
          <t>Y2-2026-002</t>
        </is>
      </c>
      <c r="L1005" t="inlineStr">
        <is>
          <t>2026 KPL 赛场售卖</t>
        </is>
      </c>
      <c r="M1005" t="inlineStr">
        <is>
          <t>上海铠亦印刷包装有限公司</t>
        </is>
      </c>
      <c r="N1005" t="inlineStr">
        <is>
          <t>总办</t>
        </is>
      </c>
      <c r="O1005" t="inlineStr">
        <is>
          <t>支出类</t>
        </is>
      </c>
      <c r="P1005" t="inlineStr">
        <is>
          <t>单次支出-国内赛事及活动支出</t>
        </is>
      </c>
      <c r="Q1005" t="inlineStr">
        <is>
          <t>合同编号前缀=H-DF; 成本中心平台=总办; 合同类型=单项合同-支出合同`~`8 Expense Agreement  (pay fees to vendors); 合同二级类型=空; 分类线索=event; 规则来源=合同数据迁移-二级分类映射规则</t>
        </is>
      </c>
      <c r="R1005" t="inlineStr"/>
      <c r="S1005" t="inlineStr">
        <is>
          <t>0.00</t>
        </is>
      </c>
      <c r="T1005" t="inlineStr">
        <is>
          <t>21000.00</t>
        </is>
      </c>
    </row>
    <row r="1006">
      <c r="A1006" t="inlineStr">
        <is>
          <t>泛微(赛事)</t>
        </is>
      </c>
      <c r="B1006" t="inlineStr">
        <is>
          <t>H-DF2026030174</t>
        </is>
      </c>
      <c r="C1006" t="inlineStr">
        <is>
          <t>服务采购协议&amp;订单（物料制作）</t>
        </is>
      </c>
      <c r="D1006" t="inlineStr">
        <is>
          <t>1.0</t>
        </is>
      </c>
      <c r="E1006" t="inlineStr">
        <is>
          <t>单项合同-支出合同`~`8 Expense Agreement  (pay fees to vendors)</t>
        </is>
      </c>
      <c r="F1006" t="inlineStr"/>
      <c r="G1006" t="inlineStr"/>
      <c r="H1006" t="inlineStr">
        <is>
          <t>421.0</t>
        </is>
      </c>
      <c r="I1006" t="inlineStr">
        <is>
          <t>合同审批`~`8 Contract Examination &amp; Approval</t>
        </is>
      </c>
      <c r="J1006" t="inlineStr">
        <is>
          <t>B2-2025-086</t>
        </is>
      </c>
      <c r="K1006" t="inlineStr">
        <is>
          <t>B2-2025-086</t>
        </is>
      </c>
      <c r="L1006" t="inlineStr">
        <is>
          <t>2025和平精英全明星电竞周</t>
        </is>
      </c>
      <c r="M1006" t="inlineStr">
        <is>
          <t>成都乐活文化传播有限公司</t>
        </is>
      </c>
      <c r="N1006" t="inlineStr">
        <is>
          <t>国内赛事业务平台</t>
        </is>
      </c>
      <c r="O1006" t="inlineStr">
        <is>
          <t>支出类</t>
        </is>
      </c>
      <c r="P1006" t="inlineStr">
        <is>
          <t>单次支出-国内赛事及活动支出</t>
        </is>
      </c>
      <c r="Q1006" t="inlineStr">
        <is>
          <t>合同编号前缀=H-DF; 成本中心平台=国内赛事业务平台; 合同类型=单项合同-支出合同`~`8 Expense Agreement  (pay fees to vendors); 合同二级类型=空; 分类线索=event; 规则来源=合同数据迁移-二级分类映射规则</t>
        </is>
      </c>
      <c r="R1006" t="inlineStr"/>
      <c r="S1006" t="inlineStr">
        <is>
          <t>0.00</t>
        </is>
      </c>
      <c r="T1006" t="inlineStr">
        <is>
          <t>78818.42</t>
        </is>
      </c>
    </row>
    <row r="1007">
      <c r="A1007" t="inlineStr">
        <is>
          <t>泛微(赛事)</t>
        </is>
      </c>
      <c r="B1007" t="inlineStr">
        <is>
          <t>H-DF2026030175</t>
        </is>
      </c>
      <c r="C1007" t="inlineStr">
        <is>
          <t>个人合作协议（酷酷）</t>
        </is>
      </c>
      <c r="D1007" t="inlineStr">
        <is>
          <t>1.0</t>
        </is>
      </c>
      <c r="E1007" t="inlineStr">
        <is>
          <t>单项合同-支出合同`~`8 Expense Agreement  (pay fees to vendors)</t>
        </is>
      </c>
      <c r="F1007" t="inlineStr"/>
      <c r="G1007" t="inlineStr"/>
      <c r="H1007" t="inlineStr">
        <is>
          <t>421.0</t>
        </is>
      </c>
      <c r="I1007" t="inlineStr">
        <is>
          <t>合同审批`~`8 Contract Examination &amp; Approval</t>
        </is>
      </c>
      <c r="J1007" t="inlineStr">
        <is>
          <t>B2-2025-086</t>
        </is>
      </c>
      <c r="K1007" t="inlineStr">
        <is>
          <t>B2-2025-086</t>
        </is>
      </c>
      <c r="L1007" t="inlineStr">
        <is>
          <t>2025和平精英全明星电竞周</t>
        </is>
      </c>
      <c r="M1007" t="inlineStr">
        <is>
          <t>云账户（天津）共享经济信息咨询有限公司</t>
        </is>
      </c>
      <c r="N1007" t="inlineStr">
        <is>
          <t>国内赛事业务平台</t>
        </is>
      </c>
      <c r="O1007" t="inlineStr">
        <is>
          <t>支出类</t>
        </is>
      </c>
      <c r="P1007" t="inlineStr">
        <is>
          <t>单次支出-个人合作支出</t>
        </is>
      </c>
      <c r="Q1007" t="inlineStr">
        <is>
          <t>合同编号前缀=H-DF; 成本中心平台=国内赛事业务平台; 合同类型=单项合同-支出合同`~`8 Expense Agreement  (pay fees to vendors); 合同二级类型=空; 分类线索=event; 规则来源=合同数据迁移-二级分类映射规则</t>
        </is>
      </c>
      <c r="R1007" t="inlineStr"/>
      <c r="S1007" t="inlineStr">
        <is>
          <t>0.00</t>
        </is>
      </c>
      <c r="T1007" t="inlineStr">
        <is>
          <t>29000.00</t>
        </is>
      </c>
    </row>
    <row r="1008">
      <c r="A1008" t="inlineStr">
        <is>
          <t>泛微(赛事)</t>
        </is>
      </c>
      <c r="B1008" t="inlineStr">
        <is>
          <t>H-DF2026030176</t>
        </is>
      </c>
      <c r="C1008" t="inlineStr">
        <is>
          <t>服务采购协议&amp;订单（正其）</t>
        </is>
      </c>
      <c r="D1008" t="inlineStr">
        <is>
          <t>1.0</t>
        </is>
      </c>
      <c r="E1008" t="inlineStr">
        <is>
          <t>单项合同-支出合同`~`8 Expense Agreement  (pay fees to vendors)</t>
        </is>
      </c>
      <c r="F1008" t="inlineStr"/>
      <c r="G1008" t="inlineStr"/>
      <c r="H1008" t="inlineStr">
        <is>
          <t>421.0</t>
        </is>
      </c>
      <c r="I1008" t="inlineStr">
        <is>
          <t>合同审批`~`8 Contract Examination &amp; Approval</t>
        </is>
      </c>
      <c r="J1008" t="inlineStr">
        <is>
          <t>B2-2025-086</t>
        </is>
      </c>
      <c r="K1008" t="inlineStr">
        <is>
          <t>B2-2025-086</t>
        </is>
      </c>
      <c r="L1008" t="inlineStr">
        <is>
          <t>2025和平精英全明星电竞周</t>
        </is>
      </c>
      <c r="M1008" t="inlineStr">
        <is>
          <t>成华区正祺传媒工作室</t>
        </is>
      </c>
      <c r="N1008" t="inlineStr">
        <is>
          <t>国内赛事业务平台</t>
        </is>
      </c>
      <c r="O1008" t="inlineStr">
        <is>
          <t>支出类</t>
        </is>
      </c>
      <c r="P1008" t="inlineStr">
        <is>
          <t>单次支出-国内赛事及活动支出</t>
        </is>
      </c>
      <c r="Q1008" t="inlineStr">
        <is>
          <t>合同编号前缀=H-DF; 成本中心平台=国内赛事业务平台; 合同类型=单项合同-支出合同`~`8 Expense Agreement  (pay fees to vendors); 合同二级类型=空; 分类线索=event; 规则来源=合同数据迁移-二级分类映射规则</t>
        </is>
      </c>
      <c r="R1008" t="inlineStr"/>
      <c r="S1008" t="inlineStr">
        <is>
          <t>0.00</t>
        </is>
      </c>
      <c r="T1008" t="inlineStr">
        <is>
          <t>15300.00</t>
        </is>
      </c>
    </row>
    <row r="1009">
      <c r="A1009" t="inlineStr">
        <is>
          <t>泛微(赛事)</t>
        </is>
      </c>
      <c r="B1009" t="inlineStr">
        <is>
          <t>H-DF2026030178</t>
        </is>
      </c>
      <c r="C1009" t="inlineStr">
        <is>
          <t>服务采购协议&amp;订单（视频纪实）</t>
        </is>
      </c>
      <c r="D1009" t="inlineStr">
        <is>
          <t>1.0</t>
        </is>
      </c>
      <c r="E1009" t="inlineStr">
        <is>
          <t>单项合同-支出合同`~`8 Expense Agreement  (pay fees to vendors)</t>
        </is>
      </c>
      <c r="F1009" t="inlineStr"/>
      <c r="G1009" t="inlineStr"/>
      <c r="H1009" t="inlineStr">
        <is>
          <t>421.0</t>
        </is>
      </c>
      <c r="I1009" t="inlineStr">
        <is>
          <t>合同审批`~`8 Contract Examination &amp; Approval</t>
        </is>
      </c>
      <c r="J1009" t="inlineStr">
        <is>
          <t>B2-2025-086</t>
        </is>
      </c>
      <c r="K1009" t="inlineStr">
        <is>
          <t>B2-2025-086</t>
        </is>
      </c>
      <c r="L1009" t="inlineStr">
        <is>
          <t>2025和平精英全明星电竞周</t>
        </is>
      </c>
      <c r="M1009" t="inlineStr">
        <is>
          <t>成都士多霹雳文化传媒有限公司</t>
        </is>
      </c>
      <c r="N1009" t="inlineStr">
        <is>
          <t>国内赛事业务平台</t>
        </is>
      </c>
      <c r="O1009" t="inlineStr">
        <is>
          <t>支出类</t>
        </is>
      </c>
      <c r="P1009" t="inlineStr">
        <is>
          <t>单次支出-国内赛事及活动支出</t>
        </is>
      </c>
      <c r="Q1009" t="inlineStr">
        <is>
          <t>合同编号前缀=H-DF; 成本中心平台=国内赛事业务平台; 合同类型=单项合同-支出合同`~`8 Expense Agreement  (pay fees to vendors); 合同二级类型=空; 分类线索=event; 规则来源=合同数据迁移-二级分类映射规则</t>
        </is>
      </c>
      <c r="R1009" t="inlineStr"/>
      <c r="S1009" t="inlineStr">
        <is>
          <t>0.00</t>
        </is>
      </c>
      <c r="T1009" t="inlineStr">
        <is>
          <t>33475.00</t>
        </is>
      </c>
    </row>
    <row r="1010">
      <c r="A1010" t="inlineStr">
        <is>
          <t>泛微(赛事)</t>
        </is>
      </c>
      <c r="B1010" t="inlineStr">
        <is>
          <t>H-DF2026030179</t>
        </is>
      </c>
      <c r="C1010" t="inlineStr">
        <is>
          <t>服务采购协议&amp;订单（灯光设计）</t>
        </is>
      </c>
      <c r="D1010" t="inlineStr">
        <is>
          <t>1.0</t>
        </is>
      </c>
      <c r="E1010" t="inlineStr">
        <is>
          <t>单项合同-支出合同`~`8 Expense Agreement  (pay fees to vendors)</t>
        </is>
      </c>
      <c r="F1010" t="inlineStr"/>
      <c r="G1010" t="inlineStr"/>
      <c r="H1010" t="inlineStr">
        <is>
          <t>421.0</t>
        </is>
      </c>
      <c r="I1010" t="inlineStr">
        <is>
          <t>合同审批`~`8 Contract Examination &amp; Approval</t>
        </is>
      </c>
      <c r="J1010" t="inlineStr">
        <is>
          <t>B2-2025-086</t>
        </is>
      </c>
      <c r="K1010" t="inlineStr">
        <is>
          <t>B2-2025-086</t>
        </is>
      </c>
      <c r="L1010" t="inlineStr">
        <is>
          <t>2025和平精英全明星电竞周</t>
        </is>
      </c>
      <c r="M1010" t="inlineStr">
        <is>
          <t>上海骅博文化传播有限公司</t>
        </is>
      </c>
      <c r="N1010" t="inlineStr">
        <is>
          <t>国内赛事业务平台</t>
        </is>
      </c>
      <c r="O1010" t="inlineStr">
        <is>
          <t>支出类</t>
        </is>
      </c>
      <c r="P1010" t="inlineStr">
        <is>
          <t>单次支出-国内赛事及活动支出</t>
        </is>
      </c>
      <c r="Q1010" t="inlineStr">
        <is>
          <t>合同编号前缀=H-DF; 成本中心平台=国内赛事业务平台; 合同类型=单项合同-支出合同`~`8 Expense Agreement  (pay fees to vendors); 合同二级类型=空; 分类线索=event; 规则来源=合同数据迁移-二级分类映射规则</t>
        </is>
      </c>
      <c r="R1010" t="inlineStr"/>
      <c r="S1010" t="inlineStr">
        <is>
          <t>0.00</t>
        </is>
      </c>
      <c r="T1010" t="inlineStr">
        <is>
          <t>41000.00</t>
        </is>
      </c>
    </row>
    <row r="1011">
      <c r="A1011" t="inlineStr">
        <is>
          <t>泛微(赛事)</t>
        </is>
      </c>
      <c r="B1011" t="inlineStr">
        <is>
          <t>H-DF2026030180</t>
        </is>
      </c>
      <c r="C1011" t="inlineStr">
        <is>
          <t>26春决-赛事评估-昔今</t>
        </is>
      </c>
      <c r="D1011" t="inlineStr">
        <is>
          <t>1.0</t>
        </is>
      </c>
      <c r="E1011" t="inlineStr">
        <is>
          <t>单项合同-支出合同`~`8 Expense Agreement  (pay fees to vendors)</t>
        </is>
      </c>
      <c r="F1011" t="inlineStr"/>
      <c r="G1011" t="inlineStr"/>
      <c r="H1011" t="inlineStr">
        <is>
          <t>421.0</t>
        </is>
      </c>
      <c r="I1011" t="inlineStr">
        <is>
          <t>合同审批`~`8 Contract Examination &amp; Approval</t>
        </is>
      </c>
      <c r="J1011" t="inlineStr">
        <is>
          <t>B2-2026-009</t>
        </is>
      </c>
      <c r="K1011" t="inlineStr">
        <is>
          <t>B2-2026-009</t>
        </is>
      </c>
      <c r="L1011" t="inlineStr">
        <is>
          <t>2026年王者荣耀职业联赛春季赛决赛</t>
        </is>
      </c>
      <c r="M1011" t="inlineStr">
        <is>
          <t>上海昔今体育管理有限公司</t>
        </is>
      </c>
      <c r="N1011" t="inlineStr">
        <is>
          <t>国内赛事业务平台</t>
        </is>
      </c>
      <c r="O1011" t="inlineStr">
        <is>
          <t>支出类</t>
        </is>
      </c>
      <c r="P1011" t="inlineStr">
        <is>
          <t>单次支出-国内赛事及活动支出</t>
        </is>
      </c>
      <c r="Q1011" t="inlineStr">
        <is>
          <t>合同编号前缀=H-DF; 成本中心平台=国内赛事业务平台; 合同类型=单项合同-支出合同`~`8 Expense Agreement  (pay fees to vendors); 合同二级类型=空; 分类线索=event; 规则来源=合同数据迁移-二级分类映射规则</t>
        </is>
      </c>
      <c r="R1011" t="inlineStr"/>
      <c r="S1011" t="inlineStr">
        <is>
          <t>0.00</t>
        </is>
      </c>
      <c r="T1011" t="inlineStr">
        <is>
          <t>37500.00</t>
        </is>
      </c>
    </row>
    <row r="1012">
      <c r="A1012" t="inlineStr">
        <is>
          <t>泛微(赛事)</t>
        </is>
      </c>
      <c r="B1012" t="inlineStr">
        <is>
          <t>H-DF2026030181</t>
        </is>
      </c>
      <c r="C1012" t="inlineStr">
        <is>
          <t>2026 CrossFire Legends Championship SEA - KDM</t>
        </is>
      </c>
      <c r="D1012" t="inlineStr">
        <is>
          <t>1.0</t>
        </is>
      </c>
      <c r="E1012" t="inlineStr">
        <is>
          <t>单项合同-支出合同`~`8 Expense Agreement  (pay fees to vendors)</t>
        </is>
      </c>
      <c r="F1012" t="inlineStr"/>
      <c r="G1012" t="inlineStr"/>
      <c r="H1012" t="inlineStr">
        <is>
          <t>421.0</t>
        </is>
      </c>
      <c r="I1012" t="inlineStr">
        <is>
          <t>合同审批`~`8 Contract Examination &amp; Approval</t>
        </is>
      </c>
      <c r="J1012" t="inlineStr">
        <is>
          <t>B2-2026-101</t>
        </is>
      </c>
      <c r="K1012" t="inlineStr">
        <is>
          <t>B2-2026-101</t>
        </is>
      </c>
      <c r="L1012" t="inlineStr">
        <is>
          <t>CFLC 2026小组赛决赛奖金</t>
        </is>
      </c>
      <c r="M1012" t="inlineStr">
        <is>
          <t>Jericho L. Pablo</t>
        </is>
      </c>
      <c r="N1012" t="inlineStr">
        <is>
          <t>海外业务平台</t>
        </is>
      </c>
      <c r="O1012" t="inlineStr">
        <is>
          <t>支出类</t>
        </is>
      </c>
      <c r="P1012" t="inlineStr">
        <is>
          <t>单次支出-海外赛事业及活动支出</t>
        </is>
      </c>
      <c r="Q1012" t="inlineStr">
        <is>
          <t>合同编号前缀=H-DF; 成本中心平台=海外业务平台; 合同类型=单项合同-支出合同`~`8 Expense Agreement  (pay fees to vendors); 合同二级类型=空; 分类线索=overseas; 规则来源=合同数据迁移-二级分类映射规则</t>
        </is>
      </c>
      <c r="R1012" t="inlineStr"/>
      <c r="S1012" t="inlineStr">
        <is>
          <t>0.00</t>
        </is>
      </c>
      <c r="T1012" t="inlineStr">
        <is>
          <t>8250.00</t>
        </is>
      </c>
    </row>
    <row r="1013">
      <c r="A1013" t="inlineStr">
        <is>
          <t>泛微(赛事)</t>
        </is>
      </c>
      <c r="B1013" t="inlineStr">
        <is>
          <t>H-DF2026030182</t>
        </is>
      </c>
      <c r="C1013" t="inlineStr">
        <is>
          <t>2026 CrossFire Legends Championship SEA - PRMX</t>
        </is>
      </c>
      <c r="D1013" t="inlineStr">
        <is>
          <t>1.0</t>
        </is>
      </c>
      <c r="E1013" t="inlineStr">
        <is>
          <t>单项合同-支出合同`~`8 Expense Agreement  (pay fees to vendors)</t>
        </is>
      </c>
      <c r="F1013" t="inlineStr"/>
      <c r="G1013" t="inlineStr"/>
      <c r="H1013" t="inlineStr">
        <is>
          <t>421.0</t>
        </is>
      </c>
      <c r="I1013" t="inlineStr">
        <is>
          <t>合同审批`~`8 Contract Examination &amp; Approval</t>
        </is>
      </c>
      <c r="J1013" t="inlineStr">
        <is>
          <t>B2-2026-101</t>
        </is>
      </c>
      <c r="K1013" t="inlineStr">
        <is>
          <t>B2-2026-101</t>
        </is>
      </c>
      <c r="L1013" t="inlineStr">
        <is>
          <t>CFLC 2026小组赛决赛奖金</t>
        </is>
      </c>
      <c r="M1013" t="inlineStr">
        <is>
          <t>MUHAMMAD ILYAS ALFARIZI</t>
        </is>
      </c>
      <c r="N1013" t="inlineStr">
        <is>
          <t>海外业务平台</t>
        </is>
      </c>
      <c r="O1013" t="inlineStr">
        <is>
          <t>支出类</t>
        </is>
      </c>
      <c r="P1013" t="inlineStr">
        <is>
          <t>单次支出-海外赛事业及活动支出</t>
        </is>
      </c>
      <c r="Q1013" t="inlineStr">
        <is>
          <t>合同编号前缀=H-DF; 成本中心平台=海外业务平台; 合同类型=单项合同-支出合同`~`8 Expense Agreement  (pay fees to vendors); 合同二级类型=空; 分类线索=overseas; 规则来源=合同数据迁移-二级分类映射规则</t>
        </is>
      </c>
      <c r="R1013" t="inlineStr"/>
      <c r="S1013" t="inlineStr">
        <is>
          <t>0.00</t>
        </is>
      </c>
      <c r="T1013" t="inlineStr">
        <is>
          <t>1500.00</t>
        </is>
      </c>
    </row>
    <row r="1014">
      <c r="A1014" t="inlineStr">
        <is>
          <t>泛微(赛事)</t>
        </is>
      </c>
      <c r="B1014" t="inlineStr">
        <is>
          <t>H-DF2026030183</t>
        </is>
      </c>
      <c r="C1014" t="inlineStr">
        <is>
          <t>2026 PMPL ID Spring League Stage - Clean Feed Broadcast Manpower</t>
        </is>
      </c>
      <c r="D1014" t="inlineStr">
        <is>
          <t>1.0</t>
        </is>
      </c>
      <c r="E1014" t="inlineStr">
        <is>
          <t>单项合同-支出合同`~`8 Expense Agreement  (pay fees to vendors)</t>
        </is>
      </c>
      <c r="F1014" t="inlineStr"/>
      <c r="G1014" t="inlineStr"/>
      <c r="H1014" t="inlineStr">
        <is>
          <t>421.0</t>
        </is>
      </c>
      <c r="I1014" t="inlineStr">
        <is>
          <t>合同审批`~`8 Contract Examination &amp; Approval</t>
        </is>
      </c>
      <c r="J1014" t="inlineStr">
        <is>
          <t>B2-2026-071</t>
        </is>
      </c>
      <c r="K1014" t="inlineStr">
        <is>
          <t>B2-2026-071</t>
        </is>
      </c>
      <c r="L1014" t="inlineStr">
        <is>
          <t>2026 PMPL ID Spring</t>
        </is>
      </c>
      <c r="M1014" t="inlineStr">
        <is>
          <t>ATOZ TECHNOLOGY &amp; EVENTS</t>
        </is>
      </c>
      <c r="N1014" t="inlineStr">
        <is>
          <t>海外业务平台</t>
        </is>
      </c>
      <c r="O1014" t="inlineStr">
        <is>
          <t>支出类</t>
        </is>
      </c>
      <c r="P1014" t="inlineStr">
        <is>
          <t>单次支出-海外赛事业及活动支出</t>
        </is>
      </c>
      <c r="Q1014" t="inlineStr">
        <is>
          <t>合同编号前缀=H-DF; 成本中心平台=海外业务平台; 合同类型=单项合同-支出合同`~`8 Expense Agreement  (pay fees to vendors); 合同二级类型=空; 分类线索=overseas; 规则来源=合同数据迁移-二级分类映射规则</t>
        </is>
      </c>
      <c r="R1014" t="inlineStr"/>
      <c r="S1014" t="inlineStr">
        <is>
          <t>0.00</t>
        </is>
      </c>
      <c r="T1014" t="inlineStr">
        <is>
          <t>49600.00</t>
        </is>
      </c>
    </row>
    <row r="1015">
      <c r="A1015" t="inlineStr">
        <is>
          <t>泛微(赛事)</t>
        </is>
      </c>
      <c r="B1015" t="inlineStr">
        <is>
          <t>H-DF2026030184</t>
        </is>
      </c>
      <c r="C1015" t="inlineStr">
        <is>
          <t>MPL S9-外聘赛事团队合同-10565美金</t>
        </is>
      </c>
      <c r="D1015" t="inlineStr">
        <is>
          <t>1.0</t>
        </is>
      </c>
      <c r="E1015" t="inlineStr">
        <is>
          <t>单项合同-支出合同`~`8 Expense Agreement  (pay fees to vendors)</t>
        </is>
      </c>
      <c r="F1015" t="inlineStr"/>
      <c r="G1015" t="inlineStr"/>
      <c r="H1015" t="inlineStr">
        <is>
          <t>421.0</t>
        </is>
      </c>
      <c r="I1015" t="inlineStr">
        <is>
          <t>合同审批`~`8 Contract Examination &amp; Approval</t>
        </is>
      </c>
      <c r="J1015" t="inlineStr">
        <is>
          <t>B2-2026-110</t>
        </is>
      </c>
      <c r="K1015" t="inlineStr">
        <is>
          <t>B2-2026-110</t>
        </is>
      </c>
      <c r="L1015" t="inlineStr">
        <is>
          <t>MPL MENA Season 9 线下赛</t>
        </is>
      </c>
      <c r="M1015" t="inlineStr">
        <is>
          <t>Peter Shawki Senot Farag</t>
        </is>
      </c>
      <c r="N1015" t="inlineStr">
        <is>
          <t>海外业务平台</t>
        </is>
      </c>
      <c r="O1015" t="inlineStr">
        <is>
          <t>支出类</t>
        </is>
      </c>
      <c r="P1015" t="inlineStr">
        <is>
          <t>单次支出-海外赛事业及活动支出</t>
        </is>
      </c>
      <c r="Q1015" t="inlineStr">
        <is>
          <t>合同编号前缀=H-DF; 成本中心平台=海外业务平台; 合同类型=单项合同-支出合同`~`8 Expense Agreement  (pay fees to vendors); 合同二级类型=空; 分类线索=overseas; 规则来源=合同数据迁移-二级分类映射规则</t>
        </is>
      </c>
      <c r="R1015" t="inlineStr"/>
      <c r="S1015" t="inlineStr">
        <is>
          <t>0.00</t>
        </is>
      </c>
      <c r="T1015" t="inlineStr">
        <is>
          <t>10565.00</t>
        </is>
      </c>
    </row>
    <row r="1016">
      <c r="A1016" t="inlineStr">
        <is>
          <t>泛微(赛事)</t>
        </is>
      </c>
      <c r="B1016" t="inlineStr">
        <is>
          <t>H-DF2026030184-S01</t>
        </is>
      </c>
      <c r="C1016" t="inlineStr">
        <is>
          <t>MPL S9-外聘赛事团队合同-10565美金</t>
        </is>
      </c>
      <c r="D1016" t="inlineStr">
        <is>
          <t>1.0</t>
        </is>
      </c>
      <c r="E1016" t="inlineStr">
        <is>
          <t>单项合同-支出合同`~`8 Expense Agreement  (pay fees to vendors)</t>
        </is>
      </c>
      <c r="F1016" t="inlineStr"/>
      <c r="G1016" t="inlineStr"/>
      <c r="H1016" t="inlineStr">
        <is>
          <t>368.0</t>
        </is>
      </c>
      <c r="I1016" t="inlineStr">
        <is>
          <t>合同补充/终止`~`8 Contract Supplement/Suspension</t>
        </is>
      </c>
      <c r="J1016" t="inlineStr">
        <is>
          <t>B2-2026-158</t>
        </is>
      </c>
      <c r="K1016" t="inlineStr">
        <is>
          <t>B2-2026-158</t>
        </is>
      </c>
      <c r="L1016" t="inlineStr">
        <is>
          <t>MPL MENA Season 9 线下赛</t>
        </is>
      </c>
      <c r="M1016" t="inlineStr">
        <is>
          <t>Peter Shawki Senot Farag</t>
        </is>
      </c>
      <c r="N1016" t="inlineStr">
        <is>
          <t>海外业务平台</t>
        </is>
      </c>
      <c r="O1016" t="inlineStr">
        <is>
          <t>支出类</t>
        </is>
      </c>
      <c r="P1016" t="inlineStr">
        <is>
          <t>单次支出-海外赛事业及活动支出</t>
        </is>
      </c>
      <c r="Q1016" t="inlineStr">
        <is>
          <t>合同编号前缀=H-DF; 成本中心平台=海外业务平台; 合同类型=单项合同-支出合同`~`8 Expense Agreement  (pay fees to vendors); 合同二级类型=空; 分类线索=overseas; 规则来源=合同数据迁移-二级分类映射规则</t>
        </is>
      </c>
      <c r="R1016" t="inlineStr"/>
      <c r="S1016" t="inlineStr">
        <is>
          <t>0.00</t>
        </is>
      </c>
      <c r="T1016" t="inlineStr">
        <is>
          <t>2543.69</t>
        </is>
      </c>
    </row>
    <row r="1017">
      <c r="A1017" t="inlineStr">
        <is>
          <t>泛微(赛事)</t>
        </is>
      </c>
      <c r="B1017" t="inlineStr">
        <is>
          <t>H-DF2026030187</t>
        </is>
      </c>
      <c r="C1017" t="inlineStr">
        <is>
          <t>三角洲行动烽火职业联赛-常规赛-北京万源街桔子酒店住房协议</t>
        </is>
      </c>
      <c r="D1017" t="inlineStr">
        <is>
          <t>1.0</t>
        </is>
      </c>
      <c r="E1017" t="inlineStr">
        <is>
          <t>单项合同-支出合同`~`8 Expense Agreement  (pay fees to vendors)</t>
        </is>
      </c>
      <c r="F1017" t="inlineStr"/>
      <c r="G1017" t="inlineStr"/>
      <c r="H1017" t="inlineStr">
        <is>
          <t>421.0</t>
        </is>
      </c>
      <c r="I1017" t="inlineStr">
        <is>
          <t>合同审批`~`8 Contract Examination &amp; Approval</t>
        </is>
      </c>
      <c r="J1017" t="inlineStr">
        <is>
          <t>B2-2026-097</t>
        </is>
      </c>
      <c r="K1017" t="inlineStr">
        <is>
          <t>B2-2026-097</t>
        </is>
      </c>
      <c r="L1017" t="inlineStr">
        <is>
          <t>2026三角洲行动烽火职业联赛-春季赛常规赛</t>
        </is>
      </c>
      <c r="M1017" t="inlineStr">
        <is>
          <t>北京宜居悦嘉酒店管理有限责任公司</t>
        </is>
      </c>
      <c r="N1017" t="inlineStr">
        <is>
          <t>国内赛事业务平台</t>
        </is>
      </c>
      <c r="O1017" t="inlineStr">
        <is>
          <t>支出类</t>
        </is>
      </c>
      <c r="P1017" t="inlineStr">
        <is>
          <t>单次支出-国内赛事及活动支出</t>
        </is>
      </c>
      <c r="Q1017" t="inlineStr">
        <is>
          <t>合同编号前缀=H-DF; 成本中心平台=国内赛事业务平台; 合同类型=单项合同-支出合同`~`8 Expense Agreement  (pay fees to vendors); 合同二级类型=空; 分类线索=event; 规则来源=合同数据迁移-二级分类映射规则</t>
        </is>
      </c>
      <c r="R1017" t="inlineStr"/>
      <c r="S1017" t="inlineStr">
        <is>
          <t>0.00</t>
        </is>
      </c>
      <c r="T1017" t="inlineStr">
        <is>
          <t>187250.00</t>
        </is>
      </c>
    </row>
    <row r="1018">
      <c r="A1018" t="inlineStr">
        <is>
          <t>泛微(赛事)</t>
        </is>
      </c>
      <c r="B1018" t="inlineStr">
        <is>
          <t>H-DF2026030187-S01</t>
        </is>
      </c>
      <c r="C1018" t="inlineStr">
        <is>
          <t>三角洲行动烽火职业联赛-常规赛-北京万源街桔子酒店住房协议</t>
        </is>
      </c>
      <c r="D1018" t="inlineStr">
        <is>
          <t>1.0</t>
        </is>
      </c>
      <c r="E1018" t="inlineStr">
        <is>
          <t>单项合同-支出合同`~`8 Expense Agreement  (pay fees to vendors)</t>
        </is>
      </c>
      <c r="F1018" t="inlineStr"/>
      <c r="G1018" t="inlineStr"/>
      <c r="H1018" t="inlineStr">
        <is>
          <t>368.0</t>
        </is>
      </c>
      <c r="I1018" t="inlineStr">
        <is>
          <t>合同补充/终止`~`8 Contract Supplement/Suspension</t>
        </is>
      </c>
      <c r="J1018" t="inlineStr">
        <is>
          <t>B2-2026-097</t>
        </is>
      </c>
      <c r="K1018" t="inlineStr">
        <is>
          <t>B2-2026-097</t>
        </is>
      </c>
      <c r="L1018" t="inlineStr">
        <is>
          <t>2026三角洲行动烽火职业联赛-春季赛常规赛</t>
        </is>
      </c>
      <c r="M1018" t="inlineStr">
        <is>
          <t>北京宜居悦嘉酒店管理有限责任公司</t>
        </is>
      </c>
      <c r="N1018" t="inlineStr">
        <is>
          <t>国内赛事业务平台</t>
        </is>
      </c>
      <c r="O1018" t="inlineStr">
        <is>
          <t>支出类</t>
        </is>
      </c>
      <c r="P1018" t="inlineStr">
        <is>
          <t>单次支出-国内赛事及活动支出</t>
        </is>
      </c>
      <c r="Q1018" t="inlineStr">
        <is>
          <t>合同编号前缀=H-DF; 成本中心平台=国内赛事业务平台; 合同类型=单项合同-支出合同`~`8 Expense Agreement  (pay fees to vendors); 合同二级类型=空; 分类线索=event; 规则来源=合同数据迁移-二级分类映射规则</t>
        </is>
      </c>
      <c r="R1018" t="inlineStr"/>
      <c r="S1018" t="inlineStr">
        <is>
          <t>0.00</t>
        </is>
      </c>
      <c r="T1018" t="inlineStr">
        <is>
          <t>289800.00</t>
        </is>
      </c>
    </row>
    <row r="1019">
      <c r="A1019" t="inlineStr">
        <is>
          <t>泛微(赛事)</t>
        </is>
      </c>
      <c r="B1019" t="inlineStr">
        <is>
          <t>H-DF2026030187-S02</t>
        </is>
      </c>
      <c r="C1019" t="inlineStr">
        <is>
          <t>三角洲行动烽火职业联赛-常规赛-北京万源街桔子酒店住房协议</t>
        </is>
      </c>
      <c r="D1019" t="inlineStr">
        <is>
          <t>1.0</t>
        </is>
      </c>
      <c r="E1019" t="inlineStr">
        <is>
          <t>单项合同-支出合同`~`8 Expense Agreement  (pay fees to vendors)</t>
        </is>
      </c>
      <c r="F1019" t="inlineStr"/>
      <c r="G1019" t="inlineStr"/>
      <c r="H1019" t="inlineStr">
        <is>
          <t>368.0</t>
        </is>
      </c>
      <c r="I1019" t="inlineStr">
        <is>
          <t>合同补充/终止`~`8 Contract Supplement/Suspension</t>
        </is>
      </c>
      <c r="J1019" t="inlineStr">
        <is>
          <t>B2-2026-097</t>
        </is>
      </c>
      <c r="K1019" t="inlineStr">
        <is>
          <t>B2-2026-097</t>
        </is>
      </c>
      <c r="L1019" t="inlineStr">
        <is>
          <t>2026三角洲行动烽火职业联赛-春季赛常规赛</t>
        </is>
      </c>
      <c r="M1019" t="inlineStr">
        <is>
          <t>北京宜居悦嘉酒店管理有限责任公司</t>
        </is>
      </c>
      <c r="N1019" t="inlineStr">
        <is>
          <t>国内赛事业务平台</t>
        </is>
      </c>
      <c r="O1019" t="inlineStr">
        <is>
          <t>支出类</t>
        </is>
      </c>
      <c r="P1019" t="inlineStr">
        <is>
          <t>单次支出-国内赛事及活动支出</t>
        </is>
      </c>
      <c r="Q1019" t="inlineStr">
        <is>
          <t>合同编号前缀=H-DF; 成本中心平台=国内赛事业务平台; 合同类型=单项合同-支出合同`~`8 Expense Agreement  (pay fees to vendors); 合同二级类型=空; 分类线索=event; 规则来源=合同数据迁移-二级分类映射规则</t>
        </is>
      </c>
      <c r="R1019" t="inlineStr"/>
      <c r="S1019" t="inlineStr">
        <is>
          <t>0.00</t>
        </is>
      </c>
      <c r="T1019" t="inlineStr">
        <is>
          <t>47100.00</t>
        </is>
      </c>
    </row>
    <row r="1020">
      <c r="A1020" t="inlineStr">
        <is>
          <t>泛微(赛事)</t>
        </is>
      </c>
      <c r="B1020" t="inlineStr">
        <is>
          <t>H-DF2026030187-S03</t>
        </is>
      </c>
      <c r="C1020" t="inlineStr">
        <is>
          <t>三角洲行动烽火职业联赛-常规赛-北京万源街桔子酒店住房协议</t>
        </is>
      </c>
      <c r="D1020" t="inlineStr">
        <is>
          <t>1.0</t>
        </is>
      </c>
      <c r="E1020" t="inlineStr">
        <is>
          <t>单项合同-支出合同`~`8 Expense Agreement  (pay fees to vendors)</t>
        </is>
      </c>
      <c r="F1020" t="inlineStr"/>
      <c r="G1020" t="inlineStr"/>
      <c r="H1020" t="inlineStr">
        <is>
          <t>368.0</t>
        </is>
      </c>
      <c r="I1020" t="inlineStr">
        <is>
          <t>合同补充/终止`~`8 Contract Supplement/Suspension</t>
        </is>
      </c>
      <c r="J1020" t="inlineStr">
        <is>
          <t>B2-2026-097</t>
        </is>
      </c>
      <c r="K1020" t="inlineStr">
        <is>
          <t>B2-2026-097</t>
        </is>
      </c>
      <c r="L1020" t="inlineStr">
        <is>
          <t>2026三角洲行动烽火职业联赛-春季赛常规赛</t>
        </is>
      </c>
      <c r="M1020" t="inlineStr">
        <is>
          <t>北京宜居悦嘉酒店管理有限责任公司</t>
        </is>
      </c>
      <c r="N1020" t="inlineStr">
        <is>
          <t>国内赛事业务平台</t>
        </is>
      </c>
      <c r="O1020" t="inlineStr">
        <is>
          <t>支出类</t>
        </is>
      </c>
      <c r="P1020" t="inlineStr">
        <is>
          <t>单次支出-国内赛事及活动支出</t>
        </is>
      </c>
      <c r="Q1020" t="inlineStr">
        <is>
          <t>合同编号前缀=H-DF; 成本中心平台=国内赛事业务平台; 合同类型=单项合同-支出合同`~`8 Expense Agreement  (pay fees to vendors); 合同二级类型=空; 分类线索=event; 规则来源=合同数据迁移-二级分类映射规则</t>
        </is>
      </c>
      <c r="R1020" t="inlineStr"/>
      <c r="S1020" t="inlineStr">
        <is>
          <t>0.00</t>
        </is>
      </c>
      <c r="T1020" t="inlineStr">
        <is>
          <t>-10000.00</t>
        </is>
      </c>
    </row>
    <row r="1021">
      <c r="A1021" t="inlineStr">
        <is>
          <t>泛微(赛事)</t>
        </is>
      </c>
      <c r="B1021" t="inlineStr">
        <is>
          <t>H-DF2026030188</t>
        </is>
      </c>
      <c r="C1021" t="inlineStr">
        <is>
          <t>无畏契约杭州站咖啡厅租赁-乐潼</t>
        </is>
      </c>
      <c r="D1021" t="inlineStr">
        <is>
          <t>1.0</t>
        </is>
      </c>
      <c r="E1021" t="inlineStr">
        <is>
          <t>单项合同-支出合同`~`8 Expense Agreement  (pay fees to vendors)</t>
        </is>
      </c>
      <c r="F1021" t="inlineStr"/>
      <c r="G1021" t="inlineStr"/>
      <c r="H1021" t="inlineStr">
        <is>
          <t>421.0</t>
        </is>
      </c>
      <c r="I1021" t="inlineStr">
        <is>
          <t>合同审批`~`8 Contract Examination &amp; Approval</t>
        </is>
      </c>
      <c r="J1021" t="inlineStr">
        <is>
          <t>B2-2026-016</t>
        </is>
      </c>
      <c r="K1021" t="inlineStr">
        <is>
          <t>B2-2026-016</t>
        </is>
      </c>
      <c r="L1021" t="inlineStr">
        <is>
          <t>2026无畏契约杭州站Stage 1常规赛</t>
        </is>
      </c>
      <c r="M1021" t="inlineStr">
        <is>
          <t>乐潼餐饮管理(杭州)有限公司</t>
        </is>
      </c>
      <c r="N1021" t="inlineStr">
        <is>
          <t>海外业务平台</t>
        </is>
      </c>
      <c r="O1021" t="inlineStr">
        <is>
          <t>支出类</t>
        </is>
      </c>
      <c r="P1021" t="inlineStr">
        <is>
          <t>单次支出-海外赛事业及活动支出</t>
        </is>
      </c>
      <c r="Q1021" t="inlineStr">
        <is>
          <t>合同编号前缀=H-DF; 成本中心平台=海外业务平台; 合同类型=单项合同-支出合同`~`8 Expense Agreement  (pay fees to vendors); 合同二级类型=空; 分类线索=overseas; 规则来源=合同数据迁移-二级分类映射规则</t>
        </is>
      </c>
      <c r="R1021" t="inlineStr"/>
      <c r="S1021" t="inlineStr">
        <is>
          <t>0.00</t>
        </is>
      </c>
      <c r="T1021" t="inlineStr">
        <is>
          <t>90000.00</t>
        </is>
      </c>
    </row>
    <row r="1022">
      <c r="A1022" t="inlineStr">
        <is>
          <t>泛微(赛事)</t>
        </is>
      </c>
      <c r="B1022" t="inlineStr">
        <is>
          <t>H-DF2026030188-S01</t>
        </is>
      </c>
      <c r="C1022" t="inlineStr">
        <is>
          <t>无畏契约杭州站咖啡厅租赁-乐潼</t>
        </is>
      </c>
      <c r="D1022" t="inlineStr">
        <is>
          <t>1.0</t>
        </is>
      </c>
      <c r="E1022" t="inlineStr">
        <is>
          <t>单项合同-支出合同`~`8 Expense Agreement  (pay fees to vendors)</t>
        </is>
      </c>
      <c r="F1022" t="inlineStr"/>
      <c r="G1022" t="inlineStr"/>
      <c r="H1022" t="inlineStr">
        <is>
          <t>368.0</t>
        </is>
      </c>
      <c r="I1022" t="inlineStr">
        <is>
          <t>合同补充/终止`~`8 Contract Supplement/Suspension</t>
        </is>
      </c>
      <c r="J1022" t="inlineStr">
        <is>
          <t>B2-2026-016</t>
        </is>
      </c>
      <c r="K1022" t="inlineStr">
        <is>
          <t>B2-2026-016</t>
        </is>
      </c>
      <c r="L1022" t="inlineStr">
        <is>
          <t>2026无畏契约杭州站Stage 1常规赛</t>
        </is>
      </c>
      <c r="M1022" t="inlineStr">
        <is>
          <t>乐潼餐饮管理(杭州)有限公司</t>
        </is>
      </c>
      <c r="N1022" t="inlineStr">
        <is>
          <t>海外业务平台</t>
        </is>
      </c>
      <c r="O1022" t="inlineStr">
        <is>
          <t>支出类</t>
        </is>
      </c>
      <c r="P1022" t="inlineStr">
        <is>
          <t>单次支出-海外赛事业及活动支出</t>
        </is>
      </c>
      <c r="Q1022" t="inlineStr">
        <is>
          <t>合同编号前缀=H-DF; 成本中心平台=海外业务平台; 合同类型=单项合同-支出合同`~`8 Expense Agreement  (pay fees to vendors); 合同二级类型=空; 分类线索=overseas; 规则来源=合同数据迁移-二级分类映射规则</t>
        </is>
      </c>
      <c r="R1022" t="inlineStr"/>
      <c r="S1022" t="inlineStr">
        <is>
          <t>0.00</t>
        </is>
      </c>
      <c r="T1022" t="inlineStr">
        <is>
          <t>15796.50</t>
        </is>
      </c>
    </row>
    <row r="1023">
      <c r="A1023" t="inlineStr">
        <is>
          <t>泛微(赛事)</t>
        </is>
      </c>
      <c r="B1023" t="inlineStr">
        <is>
          <t>H-DF2026030189</t>
        </is>
      </c>
      <c r="C1023" t="inlineStr">
        <is>
          <t>无畏契约杭州站场馆餐饮-盒饭-乐潼</t>
        </is>
      </c>
      <c r="D1023" t="inlineStr">
        <is>
          <t>1.0</t>
        </is>
      </c>
      <c r="E1023" t="inlineStr">
        <is>
          <t>单项合同-支出合同`~`8 Expense Agreement  (pay fees to vendors)</t>
        </is>
      </c>
      <c r="F1023" t="inlineStr"/>
      <c r="G1023" t="inlineStr"/>
      <c r="H1023" t="inlineStr">
        <is>
          <t>421.0</t>
        </is>
      </c>
      <c r="I1023" t="inlineStr">
        <is>
          <t>合同审批`~`8 Contract Examination &amp; Approval</t>
        </is>
      </c>
      <c r="J1023" t="inlineStr">
        <is>
          <t>B2-2026-016</t>
        </is>
      </c>
      <c r="K1023" t="inlineStr">
        <is>
          <t>B2-2026-016</t>
        </is>
      </c>
      <c r="L1023" t="inlineStr">
        <is>
          <t>2026无畏契约杭州站Stage 1常规赛</t>
        </is>
      </c>
      <c r="M1023" t="inlineStr">
        <is>
          <t>乐潼餐饮管理(杭州)有限公司</t>
        </is>
      </c>
      <c r="N1023" t="inlineStr">
        <is>
          <t>海外业务平台</t>
        </is>
      </c>
      <c r="O1023" t="inlineStr">
        <is>
          <t>支出类</t>
        </is>
      </c>
      <c r="P1023" t="inlineStr">
        <is>
          <t>单次支出-海外赛事业及活动支出</t>
        </is>
      </c>
      <c r="Q1023" t="inlineStr">
        <is>
          <t>合同编号前缀=H-DF; 成本中心平台=海外业务平台; 合同类型=单项合同-支出合同`~`8 Expense Agreement  (pay fees to vendors); 合同二级类型=空; 分类线索=overseas; 规则来源=合同数据迁移-二级分类映射规则</t>
        </is>
      </c>
      <c r="R1023" t="inlineStr"/>
      <c r="S1023" t="inlineStr">
        <is>
          <t>0.00</t>
        </is>
      </c>
      <c r="T1023" t="inlineStr">
        <is>
          <t>120000.00</t>
        </is>
      </c>
    </row>
    <row r="1024">
      <c r="A1024" t="inlineStr">
        <is>
          <t>泛微(赛事)</t>
        </is>
      </c>
      <c r="B1024" t="inlineStr">
        <is>
          <t>H-DF2026030189-S01</t>
        </is>
      </c>
      <c r="C1024" t="inlineStr">
        <is>
          <t>无畏契约杭州站场馆餐饮-盒饭-乐潼</t>
        </is>
      </c>
      <c r="D1024" t="inlineStr">
        <is>
          <t>1.0</t>
        </is>
      </c>
      <c r="E1024" t="inlineStr">
        <is>
          <t>单项合同-支出合同`~`8 Expense Agreement  (pay fees to vendors)</t>
        </is>
      </c>
      <c r="F1024" t="inlineStr"/>
      <c r="G1024" t="inlineStr"/>
      <c r="H1024" t="inlineStr">
        <is>
          <t>368.0</t>
        </is>
      </c>
      <c r="I1024" t="inlineStr">
        <is>
          <t>合同补充/终止`~`8 Contract Supplement/Suspension</t>
        </is>
      </c>
      <c r="J1024" t="inlineStr">
        <is>
          <t>B2-2026-016</t>
        </is>
      </c>
      <c r="K1024" t="inlineStr">
        <is>
          <t>B2-2026-016</t>
        </is>
      </c>
      <c r="L1024" t="inlineStr">
        <is>
          <t>2026无畏契约杭州站Stage 1常规赛</t>
        </is>
      </c>
      <c r="M1024" t="inlineStr">
        <is>
          <t>乐潼餐饮管理(杭州)有限公司</t>
        </is>
      </c>
      <c r="N1024" t="inlineStr">
        <is>
          <t>海外业务平台</t>
        </is>
      </c>
      <c r="O1024" t="inlineStr">
        <is>
          <t>支出类</t>
        </is>
      </c>
      <c r="P1024" t="inlineStr">
        <is>
          <t>单次支出-海外赛事业及活动支出</t>
        </is>
      </c>
      <c r="Q1024" t="inlineStr">
        <is>
          <t>合同编号前缀=H-DF; 成本中心平台=海外业务平台; 合同类型=单项合同-支出合同`~`8 Expense Agreement  (pay fees to vendors); 合同二级类型=空; 分类线索=overseas; 规则来源=合同数据迁移-二级分类映射规则</t>
        </is>
      </c>
      <c r="R1024" t="inlineStr"/>
      <c r="S1024" t="inlineStr">
        <is>
          <t>0.00</t>
        </is>
      </c>
      <c r="T1024" t="inlineStr">
        <is>
          <t>75643.39</t>
        </is>
      </c>
    </row>
    <row r="1025">
      <c r="A1025" t="inlineStr">
        <is>
          <t>泛微(赛事)</t>
        </is>
      </c>
      <c r="B1025" t="inlineStr">
        <is>
          <t>H-DF2026030191</t>
        </is>
      </c>
      <c r="C1025" t="inlineStr">
        <is>
          <t>西郊家具购买合同</t>
        </is>
      </c>
      <c r="D1025" t="inlineStr">
        <is>
          <t>1.0</t>
        </is>
      </c>
      <c r="E1025" t="inlineStr">
        <is>
          <t>单项合同-支出合同`~`8 Expense Agreement  (pay fees to vendors)</t>
        </is>
      </c>
      <c r="F1025" t="inlineStr"/>
      <c r="G1025" t="inlineStr"/>
      <c r="H1025" t="inlineStr">
        <is>
          <t>421.0</t>
        </is>
      </c>
      <c r="I1025" t="inlineStr">
        <is>
          <t>合同审批`~`8 Contract Examination &amp; Approval</t>
        </is>
      </c>
      <c r="J1025" t="inlineStr">
        <is>
          <t>A1-2026-014</t>
        </is>
      </c>
      <c r="K1025" t="inlineStr">
        <is>
          <t>A1-2026-014</t>
        </is>
      </c>
      <c r="L1025" t="inlineStr">
        <is>
          <t>2026固资采购</t>
        </is>
      </c>
      <c r="M1025" t="inlineStr">
        <is>
          <t>柏秋纳弗洛(上海)贸易有限公司</t>
        </is>
      </c>
      <c r="N1025" t="inlineStr">
        <is>
          <t>总办</t>
        </is>
      </c>
      <c r="O1025" t="inlineStr">
        <is>
          <t>支出类</t>
        </is>
      </c>
      <c r="P1025" t="inlineStr">
        <is>
          <t>单次支出-其他支出</t>
        </is>
      </c>
      <c r="Q1025" t="inlineStr">
        <is>
          <t>合同编号前缀=H-DF; 成本中心平台=总办; 合同类型=单项合同-支出合同`~`8 Expense Agreement  (pay fees to vendors); 合同二级类型=空; 分类线索=未命中成本中心/项目关键词; 规则来源=合同数据迁移-二级分类映射规则</t>
        </is>
      </c>
      <c r="R1025" t="inlineStr"/>
      <c r="S1025" t="inlineStr">
        <is>
          <t>0.00</t>
        </is>
      </c>
      <c r="T1025" t="inlineStr">
        <is>
          <t>640848.00</t>
        </is>
      </c>
    </row>
    <row r="1026">
      <c r="A1026" t="inlineStr">
        <is>
          <t>泛微(赛事)</t>
        </is>
      </c>
      <c r="B1026" t="inlineStr">
        <is>
          <t>H-DF2026030192</t>
        </is>
      </c>
      <c r="C1026" t="inlineStr">
        <is>
          <t>2026 PMPL ID - Catering at Venue</t>
        </is>
      </c>
      <c r="D1026" t="inlineStr">
        <is>
          <t>1.0</t>
        </is>
      </c>
      <c r="E1026" t="inlineStr">
        <is>
          <t>单项合同-支出合同`~`8 Expense Agreement  (pay fees to vendors)</t>
        </is>
      </c>
      <c r="F1026" t="inlineStr"/>
      <c r="G1026" t="inlineStr"/>
      <c r="H1026" t="inlineStr">
        <is>
          <t>421.0</t>
        </is>
      </c>
      <c r="I1026" t="inlineStr">
        <is>
          <t>合同审批`~`8 Contract Examination &amp; Approval</t>
        </is>
      </c>
      <c r="J1026" t="inlineStr">
        <is>
          <t>B2-2026-071</t>
        </is>
      </c>
      <c r="K1026" t="inlineStr">
        <is>
          <t>B2-2026-071</t>
        </is>
      </c>
      <c r="L1026" t="inlineStr">
        <is>
          <t>2026 PMPL ID Spring</t>
        </is>
      </c>
      <c r="M1026" t="inlineStr">
        <is>
          <t>HARDAYA WIDYA GRAHA PT</t>
        </is>
      </c>
      <c r="N1026" t="inlineStr">
        <is>
          <t>海外业务平台</t>
        </is>
      </c>
      <c r="O1026" t="inlineStr">
        <is>
          <t>支出类</t>
        </is>
      </c>
      <c r="P1026" t="inlineStr">
        <is>
          <t>单次支出-海外赛事业及活动支出</t>
        </is>
      </c>
      <c r="Q1026" t="inlineStr">
        <is>
          <t>合同编号前缀=H-DF; 成本中心平台=海外业务平台; 合同类型=单项合同-支出合同`~`8 Expense Agreement  (pay fees to vendors); 合同二级类型=空; 分类线索=overseas; 规则来源=合同数据迁移-二级分类映射规则</t>
        </is>
      </c>
      <c r="R1026" t="inlineStr"/>
      <c r="S1026" t="inlineStr">
        <is>
          <t>0.00</t>
        </is>
      </c>
      <c r="T1026" t="inlineStr">
        <is>
          <t>64000000.00</t>
        </is>
      </c>
    </row>
    <row r="1027">
      <c r="A1027" t="inlineStr">
        <is>
          <t>泛微(赛事)</t>
        </is>
      </c>
      <c r="B1027" t="inlineStr">
        <is>
          <t>H-DF2026030193</t>
        </is>
      </c>
      <c r="C1027" t="inlineStr">
        <is>
          <t>个人合作协议_徐缘_3D设计</t>
        </is>
      </c>
      <c r="D1027" t="inlineStr">
        <is>
          <t>1.0</t>
        </is>
      </c>
      <c r="E1027" t="inlineStr">
        <is>
          <t>单项合同-支出合同`~`8 Expense Agreement  (pay fees to vendors)</t>
        </is>
      </c>
      <c r="F1027" t="inlineStr"/>
      <c r="G1027" t="inlineStr"/>
      <c r="H1027" t="inlineStr">
        <is>
          <t>421.0</t>
        </is>
      </c>
      <c r="I1027" t="inlineStr">
        <is>
          <t>合同审批`~`8 Contract Examination &amp; Approval</t>
        </is>
      </c>
      <c r="J1027" t="inlineStr">
        <is>
          <t>B2-2026-094</t>
        </is>
      </c>
      <c r="K1027" t="inlineStr">
        <is>
          <t>B2-2026-094</t>
        </is>
      </c>
      <c r="L1027" t="inlineStr">
        <is>
          <t>2026光与夜之恋五周年庆典</t>
        </is>
      </c>
      <c r="M1027" t="inlineStr">
        <is>
          <t>云账户（天津）共享经济信息咨询有限公司</t>
        </is>
      </c>
      <c r="N1027" t="inlineStr">
        <is>
          <t>国内赛事业务平台</t>
        </is>
      </c>
      <c r="O1027" t="inlineStr">
        <is>
          <t>支出类</t>
        </is>
      </c>
      <c r="P1027" t="inlineStr">
        <is>
          <t>单次支出-个人合作支出</t>
        </is>
      </c>
      <c r="Q1027" t="inlineStr">
        <is>
          <t>合同编号前缀=H-DF; 成本中心平台=国内赛事业务平台; 合同类型=单项合同-支出合同`~`8 Expense Agreement  (pay fees to vendors); 合同二级类型=空; 分类线索=event; 规则来源=合同数据迁移-二级分类映射规则</t>
        </is>
      </c>
      <c r="R1027" t="inlineStr"/>
      <c r="S1027" t="inlineStr">
        <is>
          <t>0.00</t>
        </is>
      </c>
      <c r="T1027" t="inlineStr">
        <is>
          <t>10600.00</t>
        </is>
      </c>
    </row>
    <row r="1028">
      <c r="A1028" t="inlineStr">
        <is>
          <t>泛微(赛事)</t>
        </is>
      </c>
      <c r="B1028" t="inlineStr">
        <is>
          <t>H-DF2026030194</t>
        </is>
      </c>
      <c r="C1028" t="inlineStr">
        <is>
          <t>2026光与夜之恋五周年庆典_光夜外场设计团队_哇哎</t>
        </is>
      </c>
      <c r="D1028" t="inlineStr">
        <is>
          <t>1.0</t>
        </is>
      </c>
      <c r="E1028" t="inlineStr">
        <is>
          <t>单项合同-支出合同`~`8 Expense Agreement  (pay fees to vendors)</t>
        </is>
      </c>
      <c r="F1028" t="inlineStr"/>
      <c r="G1028" t="inlineStr"/>
      <c r="H1028" t="inlineStr">
        <is>
          <t>421.0</t>
        </is>
      </c>
      <c r="I1028" t="inlineStr">
        <is>
          <t>合同审批`~`8 Contract Examination &amp; Approval</t>
        </is>
      </c>
      <c r="J1028" t="inlineStr">
        <is>
          <t>B2-2026-094</t>
        </is>
      </c>
      <c r="K1028" t="inlineStr">
        <is>
          <t>B2-2026-094</t>
        </is>
      </c>
      <c r="L1028" t="inlineStr">
        <is>
          <t>2026光与夜之恋五周年庆典</t>
        </is>
      </c>
      <c r="M1028" t="inlineStr">
        <is>
          <t>重庆哇哎品牌设计有限公司</t>
        </is>
      </c>
      <c r="N1028" t="inlineStr">
        <is>
          <t>国内赛事业务平台</t>
        </is>
      </c>
      <c r="O1028" t="inlineStr">
        <is>
          <t>支出类</t>
        </is>
      </c>
      <c r="P1028" t="inlineStr">
        <is>
          <t>单次支出-国内赛事及活动支出</t>
        </is>
      </c>
      <c r="Q1028" t="inlineStr">
        <is>
          <t>合同编号前缀=H-DF; 成本中心平台=国内赛事业务平台; 合同类型=单项合同-支出合同`~`8 Expense Agreement  (pay fees to vendors); 合同二级类型=空; 分类线索=event; 规则来源=合同数据迁移-二级分类映射规则</t>
        </is>
      </c>
      <c r="R1028" t="inlineStr"/>
      <c r="S1028" t="inlineStr">
        <is>
          <t>0.00</t>
        </is>
      </c>
      <c r="T1028" t="inlineStr">
        <is>
          <t>20000.00</t>
        </is>
      </c>
    </row>
    <row r="1029">
      <c r="A1029" t="inlineStr">
        <is>
          <t>泛微(赛事)</t>
        </is>
      </c>
      <c r="B1029" t="inlineStr">
        <is>
          <t>H-DF2026030195</t>
        </is>
      </c>
      <c r="C1029" t="inlineStr">
        <is>
          <t>服务采购协议&amp;订单（71）</t>
        </is>
      </c>
      <c r="D1029" t="inlineStr">
        <is>
          <t>1.0</t>
        </is>
      </c>
      <c r="E1029" t="inlineStr">
        <is>
          <t>单项合同-支出合同`~`8 Expense Agreement  (pay fees to vendors)</t>
        </is>
      </c>
      <c r="F1029" t="inlineStr"/>
      <c r="G1029" t="inlineStr"/>
      <c r="H1029" t="inlineStr">
        <is>
          <t>421.0</t>
        </is>
      </c>
      <c r="I1029" t="inlineStr">
        <is>
          <t>合同审批`~`8 Contract Examination &amp; Approval</t>
        </is>
      </c>
      <c r="J1029" t="inlineStr">
        <is>
          <t>B1-2026-002</t>
        </is>
      </c>
      <c r="K1029" t="inlineStr">
        <is>
          <t>B1-2026-002</t>
        </is>
      </c>
      <c r="L1029" t="inlineStr">
        <is>
          <t>2026 和平精英前瞻直播运营</t>
        </is>
      </c>
      <c r="M1029" t="inlineStr">
        <is>
          <t>贵州杨柒伊文化传媒有限公司</t>
        </is>
      </c>
      <c r="N1029" t="inlineStr">
        <is>
          <t>国内赛事业务平台</t>
        </is>
      </c>
      <c r="O1029" t="inlineStr">
        <is>
          <t>支出类</t>
        </is>
      </c>
      <c r="P1029" t="inlineStr">
        <is>
          <t>单次支出-国内赛事及活动支出</t>
        </is>
      </c>
      <c r="Q1029" t="inlineStr">
        <is>
          <t>合同编号前缀=H-DF; 成本中心平台=国内赛事业务平台; 合同类型=单项合同-支出合同`~`8 Expense Agreement  (pay fees to vendors); 合同二级类型=空; 分类线索=event; 规则来源=合同数据迁移-二级分类映射规则</t>
        </is>
      </c>
      <c r="R1029" t="inlineStr"/>
      <c r="S1029" t="inlineStr">
        <is>
          <t>0.00</t>
        </is>
      </c>
      <c r="T1029" t="inlineStr">
        <is>
          <t>50000.00</t>
        </is>
      </c>
    </row>
    <row r="1030">
      <c r="A1030" t="inlineStr">
        <is>
          <t>泛微(赛事)</t>
        </is>
      </c>
      <c r="B1030" t="inlineStr">
        <is>
          <t>H-DF2026030196</t>
        </is>
      </c>
      <c r="C1030" t="inlineStr">
        <is>
          <t>服务采购协议&amp;订单（乔乐）</t>
        </is>
      </c>
      <c r="D1030" t="inlineStr">
        <is>
          <t>1.0</t>
        </is>
      </c>
      <c r="E1030" t="inlineStr">
        <is>
          <t>单项合同-支出合同`~`8 Expense Agreement  (pay fees to vendors)</t>
        </is>
      </c>
      <c r="F1030" t="inlineStr"/>
      <c r="G1030" t="inlineStr"/>
      <c r="H1030" t="inlineStr">
        <is>
          <t>421.0</t>
        </is>
      </c>
      <c r="I1030" t="inlineStr">
        <is>
          <t>合同审批`~`8 Contract Examination &amp; Approval</t>
        </is>
      </c>
      <c r="J1030" t="inlineStr">
        <is>
          <t>B1-2026-002</t>
        </is>
      </c>
      <c r="K1030" t="inlineStr">
        <is>
          <t>B1-2026-002</t>
        </is>
      </c>
      <c r="L1030" t="inlineStr">
        <is>
          <t>2026 和平精英前瞻直播运营</t>
        </is>
      </c>
      <c r="M1030" t="inlineStr">
        <is>
          <t>成都玉玲珑文化传媒有限公司</t>
        </is>
      </c>
      <c r="N1030" t="inlineStr">
        <is>
          <t>国内赛事业务平台</t>
        </is>
      </c>
      <c r="O1030" t="inlineStr">
        <is>
          <t>支出类</t>
        </is>
      </c>
      <c r="P1030" t="inlineStr">
        <is>
          <t>单次支出-国内赛事及活动支出</t>
        </is>
      </c>
      <c r="Q1030" t="inlineStr">
        <is>
          <t>合同编号前缀=H-DF; 成本中心平台=国内赛事业务平台; 合同类型=单项合同-支出合同`~`8 Expense Agreement  (pay fees to vendors); 合同二级类型=空; 分类线索=event; 规则来源=合同数据迁移-二级分类映射规则</t>
        </is>
      </c>
      <c r="R1030" t="inlineStr"/>
      <c r="S1030" t="inlineStr">
        <is>
          <t>0.00</t>
        </is>
      </c>
      <c r="T1030" t="inlineStr">
        <is>
          <t>120000.00</t>
        </is>
      </c>
    </row>
    <row r="1031">
      <c r="A1031" t="inlineStr">
        <is>
          <t>泛微(赛事)</t>
        </is>
      </c>
      <c r="B1031" t="inlineStr">
        <is>
          <t>H-DF2026030198</t>
        </is>
      </c>
      <c r="C1031" t="inlineStr">
        <is>
          <t>个人合作协议（飘子）</t>
        </is>
      </c>
      <c r="D1031" t="inlineStr">
        <is>
          <t>1.0</t>
        </is>
      </c>
      <c r="E1031" t="inlineStr">
        <is>
          <t>单项合同-支出合同`~`8 Expense Agreement  (pay fees to vendors)</t>
        </is>
      </c>
      <c r="F1031" t="inlineStr"/>
      <c r="G1031" t="inlineStr"/>
      <c r="H1031" t="inlineStr">
        <is>
          <t>421.0</t>
        </is>
      </c>
      <c r="I1031" t="inlineStr">
        <is>
          <t>合同审批`~`8 Contract Examination &amp; Approval</t>
        </is>
      </c>
      <c r="J1031" t="inlineStr">
        <is>
          <t>B1-2026-002</t>
        </is>
      </c>
      <c r="K1031" t="inlineStr">
        <is>
          <t>B1-2026-002</t>
        </is>
      </c>
      <c r="L1031" t="inlineStr">
        <is>
          <t>2026 和平精英前瞻直播运营</t>
        </is>
      </c>
      <c r="M1031" t="inlineStr">
        <is>
          <t>云账户（天津）共享经济信息咨询有限公司</t>
        </is>
      </c>
      <c r="N1031" t="inlineStr">
        <is>
          <t>国内赛事业务平台</t>
        </is>
      </c>
      <c r="O1031" t="inlineStr">
        <is>
          <t>支出类</t>
        </is>
      </c>
      <c r="P1031" t="inlineStr">
        <is>
          <t>单次支出-个人合作支出</t>
        </is>
      </c>
      <c r="Q1031" t="inlineStr">
        <is>
          <t>合同编号前缀=H-DF; 成本中心平台=国内赛事业务平台; 合同类型=单项合同-支出合同`~`8 Expense Agreement  (pay fees to vendors); 合同二级类型=空; 分类线索=event; 规则来源=合同数据迁移-二级分类映射规则</t>
        </is>
      </c>
      <c r="R1031" t="inlineStr"/>
      <c r="S1031" t="inlineStr">
        <is>
          <t>0.00</t>
        </is>
      </c>
      <c r="T1031" t="inlineStr">
        <is>
          <t>33000.00</t>
        </is>
      </c>
    </row>
    <row r="1032">
      <c r="A1032" t="inlineStr">
        <is>
          <t>泛微(赛事)</t>
        </is>
      </c>
      <c r="B1032" t="inlineStr">
        <is>
          <t>H-DF2026030199</t>
        </is>
      </c>
      <c r="C1032" t="inlineStr">
        <is>
          <t>服务采购协议&amp;订单（陈俊祺）</t>
        </is>
      </c>
      <c r="D1032" t="inlineStr">
        <is>
          <t>1.0</t>
        </is>
      </c>
      <c r="E1032" t="inlineStr">
        <is>
          <t>单项合同-支出合同`~`8 Expense Agreement  (pay fees to vendors)</t>
        </is>
      </c>
      <c r="F1032" t="inlineStr"/>
      <c r="G1032" t="inlineStr"/>
      <c r="H1032" t="inlineStr">
        <is>
          <t>421.0</t>
        </is>
      </c>
      <c r="I1032" t="inlineStr">
        <is>
          <t>合同审批`~`8 Contract Examination &amp; Approval</t>
        </is>
      </c>
      <c r="J1032" t="inlineStr">
        <is>
          <t>B1-2026-002</t>
        </is>
      </c>
      <c r="K1032" t="inlineStr">
        <is>
          <t>B1-2026-002</t>
        </is>
      </c>
      <c r="L1032" t="inlineStr">
        <is>
          <t>2026 和平精英前瞻直播运营</t>
        </is>
      </c>
      <c r="M1032" t="inlineStr">
        <is>
          <t>成都流绪互娱文化传媒有限公司</t>
        </is>
      </c>
      <c r="N1032" t="inlineStr">
        <is>
          <t>国内赛事业务平台</t>
        </is>
      </c>
      <c r="O1032" t="inlineStr">
        <is>
          <t>支出类</t>
        </is>
      </c>
      <c r="P1032" t="inlineStr">
        <is>
          <t>单次支出-国内赛事及活动支出</t>
        </is>
      </c>
      <c r="Q1032" t="inlineStr">
        <is>
          <t>合同编号前缀=H-DF; 成本中心平台=国内赛事业务平台; 合同类型=单项合同-支出合同`~`8 Expense Agreement  (pay fees to vendors); 合同二级类型=空; 分类线索=event; 规则来源=合同数据迁移-二级分类映射规则</t>
        </is>
      </c>
      <c r="R1032" t="inlineStr"/>
      <c r="S1032" t="inlineStr">
        <is>
          <t>0.00</t>
        </is>
      </c>
      <c r="T1032" t="inlineStr">
        <is>
          <t>120000.00</t>
        </is>
      </c>
    </row>
    <row r="1033">
      <c r="A1033" t="inlineStr">
        <is>
          <t>泛微(赛事)</t>
        </is>
      </c>
      <c r="B1033" t="inlineStr">
        <is>
          <t>H-DF2026030200</t>
        </is>
      </c>
      <c r="C1033" t="inlineStr">
        <is>
          <t>2026无畏契约杭州站工程计算书+舞台质检+消电检-</t>
        </is>
      </c>
      <c r="D1033" t="inlineStr">
        <is>
          <t>1.0</t>
        </is>
      </c>
      <c r="E1033" t="inlineStr">
        <is>
          <t>单项合同-支出合同`~`8 Expense Agreement  (pay fees to vendors)</t>
        </is>
      </c>
      <c r="F1033" t="inlineStr"/>
      <c r="G1033" t="inlineStr"/>
      <c r="H1033" t="inlineStr">
        <is>
          <t>421.0</t>
        </is>
      </c>
      <c r="I1033" t="inlineStr">
        <is>
          <t>合同审批`~`8 Contract Examination &amp; Approval</t>
        </is>
      </c>
      <c r="J1033" t="inlineStr">
        <is>
          <t>B2-2026-016</t>
        </is>
      </c>
      <c r="K1033" t="inlineStr">
        <is>
          <t>B2-2026-016</t>
        </is>
      </c>
      <c r="L1033" t="inlineStr">
        <is>
          <t>2026无畏契约杭州站Stage 1常规赛</t>
        </is>
      </c>
      <c r="M1033" t="inlineStr">
        <is>
          <t>上海复达检测技术集团有限公司</t>
        </is>
      </c>
      <c r="N1033" t="inlineStr">
        <is>
          <t>海外业务平台</t>
        </is>
      </c>
      <c r="O1033" t="inlineStr">
        <is>
          <t>支出类</t>
        </is>
      </c>
      <c r="P1033" t="inlineStr">
        <is>
          <t>单次支出-海外赛事业及活动支出</t>
        </is>
      </c>
      <c r="Q1033" t="inlineStr">
        <is>
          <t>合同编号前缀=H-DF; 成本中心平台=海外业务平台; 合同类型=单项合同-支出合同`~`8 Expense Agreement  (pay fees to vendors); 合同二级类型=空; 分类线索=overseas; 规则来源=合同数据迁移-二级分类映射规则</t>
        </is>
      </c>
      <c r="R1033" t="inlineStr"/>
      <c r="S1033" t="inlineStr">
        <is>
          <t>0.00</t>
        </is>
      </c>
      <c r="T1033" t="inlineStr">
        <is>
          <t>75000.00</t>
        </is>
      </c>
    </row>
    <row r="1034">
      <c r="A1034" t="inlineStr">
        <is>
          <t>泛微(赛事)</t>
        </is>
      </c>
      <c r="B1034" t="inlineStr">
        <is>
          <t>H-DF2026030201</t>
        </is>
      </c>
      <c r="C1034" t="inlineStr">
        <is>
          <t>2026 Ramadan PUBG Mobile Community Tournament - Crew Meal</t>
        </is>
      </c>
      <c r="D1034" t="inlineStr">
        <is>
          <t>1.0</t>
        </is>
      </c>
      <c r="E1034" t="inlineStr">
        <is>
          <t>单项合同-支出合同`~`8 Expense Agreement  (pay fees to vendors)</t>
        </is>
      </c>
      <c r="F1034" t="inlineStr"/>
      <c r="G1034" t="inlineStr"/>
      <c r="H1034" t="inlineStr">
        <is>
          <t>421.0</t>
        </is>
      </c>
      <c r="I1034" t="inlineStr">
        <is>
          <t>合同审批`~`8 Contract Examination &amp; Approval</t>
        </is>
      </c>
      <c r="J1034" t="inlineStr">
        <is>
          <t>B2-2026-083</t>
        </is>
      </c>
      <c r="K1034" t="inlineStr">
        <is>
          <t>B2-2026-083</t>
        </is>
      </c>
      <c r="L1034" t="inlineStr">
        <is>
          <t>2026 Ramadan PUBG Mobile Community Tournament</t>
        </is>
      </c>
      <c r="M1034" t="inlineStr">
        <is>
          <t>CLEF Display Sdn Bhd</t>
        </is>
      </c>
      <c r="N1034" t="inlineStr">
        <is>
          <t>海外业务平台</t>
        </is>
      </c>
      <c r="O1034" t="inlineStr">
        <is>
          <t>支出类</t>
        </is>
      </c>
      <c r="P1034" t="inlineStr">
        <is>
          <t>单次支出-海外赛事业及活动支出</t>
        </is>
      </c>
      <c r="Q1034" t="inlineStr">
        <is>
          <t>合同编号前缀=H-DF; 成本中心平台=海外业务平台; 合同类型=单项合同-支出合同`~`8 Expense Agreement  (pay fees to vendors); 合同二级类型=空; 分类线索=overseas; 规则来源=合同数据迁移-二级分类映射规则</t>
        </is>
      </c>
      <c r="R1034" t="inlineStr"/>
      <c r="S1034" t="inlineStr">
        <is>
          <t>0.00</t>
        </is>
      </c>
      <c r="T1034" t="inlineStr">
        <is>
          <t>750.00</t>
        </is>
      </c>
    </row>
    <row r="1035">
      <c r="A1035" t="inlineStr">
        <is>
          <t>泛微(赛事)</t>
        </is>
      </c>
      <c r="B1035" t="inlineStr">
        <is>
          <t>H-DF2026030202</t>
        </is>
      </c>
      <c r="C1035" t="inlineStr">
        <is>
          <t>KPL王者荣耀职业联赛》IP官方衍生品销售渠道及商品授权合同</t>
        </is>
      </c>
      <c r="D1035" t="inlineStr">
        <is>
          <t>1.0</t>
        </is>
      </c>
      <c r="E1035" t="inlineStr">
        <is>
          <t>单项合同-支出合同`~`8 Expense Agreement  (pay fees to vendors)</t>
        </is>
      </c>
      <c r="F1035" t="inlineStr"/>
      <c r="G1035" t="inlineStr"/>
      <c r="H1035" t="inlineStr">
        <is>
          <t>421.0</t>
        </is>
      </c>
      <c r="I1035" t="inlineStr">
        <is>
          <t>合同审批`~`8 Contract Examination &amp; Approval</t>
        </is>
      </c>
      <c r="J1035" t="inlineStr">
        <is>
          <t>Y2-2026-002</t>
        </is>
      </c>
      <c r="K1035" t="inlineStr">
        <is>
          <t>Y2-2026-002</t>
        </is>
      </c>
      <c r="L1035" t="inlineStr">
        <is>
          <t>2026 KPL 赛场售卖</t>
        </is>
      </c>
      <c r="M1035" t="inlineStr">
        <is>
          <t>腾讯科技(成都)有限公司</t>
        </is>
      </c>
      <c r="N1035" t="inlineStr">
        <is>
          <t>总办</t>
        </is>
      </c>
      <c r="O1035" t="inlineStr">
        <is>
          <t>支出类</t>
        </is>
      </c>
      <c r="P1035" t="inlineStr">
        <is>
          <t>单次支出-衍生品支出</t>
        </is>
      </c>
      <c r="Q1035" t="inlineStr">
        <is>
          <t>合同编号前缀=H-DF; 成本中心平台=总办; 合同类型=单项合同-支出合同`~`8 Expense Agreement  (pay fees to vendors); 合同二级类型=空; 分类线索=derivative; 规则来源=合同数据迁移-二级分类映射规则</t>
        </is>
      </c>
      <c r="R1035" t="inlineStr"/>
      <c r="S1035" t="inlineStr">
        <is>
          <t>0.00</t>
        </is>
      </c>
      <c r="T1035" t="inlineStr">
        <is>
          <t>400000.00</t>
        </is>
      </c>
    </row>
    <row r="1036">
      <c r="A1036" t="inlineStr">
        <is>
          <t>泛微(赛事)</t>
        </is>
      </c>
      <c r="B1036" t="inlineStr">
        <is>
          <t>H-DF2026030203</t>
        </is>
      </c>
      <c r="C1036" t="inlineStr">
        <is>
          <t>服务采购协议&amp;订单（兼职&amp;化妆&amp;服装采买）</t>
        </is>
      </c>
      <c r="D1036" t="inlineStr">
        <is>
          <t>1.0</t>
        </is>
      </c>
      <c r="E1036" t="inlineStr">
        <is>
          <t>单项合同-支出合同`~`8 Expense Agreement  (pay fees to vendors)</t>
        </is>
      </c>
      <c r="F1036" t="inlineStr"/>
      <c r="G1036" t="inlineStr"/>
      <c r="H1036" t="inlineStr">
        <is>
          <t>421.0</t>
        </is>
      </c>
      <c r="I1036" t="inlineStr">
        <is>
          <t>合同审批`~`8 Contract Examination &amp; Approval</t>
        </is>
      </c>
      <c r="J1036" t="inlineStr">
        <is>
          <t>B1-2026-002</t>
        </is>
      </c>
      <c r="K1036" t="inlineStr">
        <is>
          <t>B1-2026-002</t>
        </is>
      </c>
      <c r="L1036" t="inlineStr">
        <is>
          <t>2026 和平精英前瞻直播运营</t>
        </is>
      </c>
      <c r="M1036" t="inlineStr">
        <is>
          <t>上海平行桃子文化创意有限公司</t>
        </is>
      </c>
      <c r="N1036" t="inlineStr">
        <is>
          <t>国内赛事业务平台</t>
        </is>
      </c>
      <c r="O1036" t="inlineStr">
        <is>
          <t>支出类</t>
        </is>
      </c>
      <c r="P1036" t="inlineStr">
        <is>
          <t>单次支出-国内赛事及活动支出</t>
        </is>
      </c>
      <c r="Q1036" t="inlineStr">
        <is>
          <t>合同编号前缀=H-DF; 成本中心平台=国内赛事业务平台; 合同类型=单项合同-支出合同`~`8 Expense Agreement  (pay fees to vendors); 合同二级类型=空; 分类线索=event; 规则来源=合同数据迁移-二级分类映射规则</t>
        </is>
      </c>
      <c r="R1036" t="inlineStr"/>
      <c r="S1036" t="inlineStr">
        <is>
          <t>0.00</t>
        </is>
      </c>
      <c r="T1036" t="inlineStr">
        <is>
          <t>13000.00</t>
        </is>
      </c>
    </row>
    <row r="1037">
      <c r="A1037" t="inlineStr">
        <is>
          <t>泛微(赛事)</t>
        </is>
      </c>
      <c r="B1037" t="inlineStr">
        <is>
          <t>H-DF2026030204</t>
        </is>
      </c>
      <c r="C1037" t="inlineStr">
        <is>
          <t>服务采购协议&amp;订单（显示器租赁）</t>
        </is>
      </c>
      <c r="D1037" t="inlineStr">
        <is>
          <t>1.0</t>
        </is>
      </c>
      <c r="E1037" t="inlineStr">
        <is>
          <t>单项合同-支出合同`~`8 Expense Agreement  (pay fees to vendors)</t>
        </is>
      </c>
      <c r="F1037" t="inlineStr"/>
      <c r="G1037" t="inlineStr"/>
      <c r="H1037" t="inlineStr">
        <is>
          <t>421.0</t>
        </is>
      </c>
      <c r="I1037" t="inlineStr">
        <is>
          <t>合同审批`~`8 Contract Examination &amp; Approval</t>
        </is>
      </c>
      <c r="J1037" t="inlineStr">
        <is>
          <t>B2-2026-040</t>
        </is>
      </c>
      <c r="K1037" t="inlineStr">
        <is>
          <t>B2-2026-040</t>
        </is>
      </c>
      <c r="L1037" t="inlineStr">
        <is>
          <t>2026 彩虹六号LCQ资格赛</t>
        </is>
      </c>
      <c r="M1037" t="inlineStr">
        <is>
          <t>上海泽鸣信息科技有限公司</t>
        </is>
      </c>
      <c r="N1037" t="inlineStr">
        <is>
          <t>国内赛事业务平台</t>
        </is>
      </c>
      <c r="O1037" t="inlineStr">
        <is>
          <t>支出类</t>
        </is>
      </c>
      <c r="P1037" t="inlineStr">
        <is>
          <t>单次支出-国内赛事及活动支出</t>
        </is>
      </c>
      <c r="Q1037" t="inlineStr">
        <is>
          <t>合同编号前缀=H-DF; 成本中心平台=国内赛事业务平台; 合同类型=单项合同-支出合同`~`8 Expense Agreement  (pay fees to vendors); 合同二级类型=空; 分类线索=event; 规则来源=合同数据迁移-二级分类映射规则</t>
        </is>
      </c>
      <c r="R1037" t="inlineStr"/>
      <c r="S1037" t="inlineStr">
        <is>
          <t>0.00</t>
        </is>
      </c>
      <c r="T1037" t="inlineStr">
        <is>
          <t>15600.00</t>
        </is>
      </c>
    </row>
    <row r="1038">
      <c r="A1038" t="inlineStr">
        <is>
          <t>泛微(赛事)</t>
        </is>
      </c>
      <c r="B1038" t="inlineStr">
        <is>
          <t>H-DF2026030205</t>
        </is>
      </c>
      <c r="C1038" t="inlineStr">
        <is>
          <t>服务采购协议&amp;订单（舞美搭建）</t>
        </is>
      </c>
      <c r="D1038" t="inlineStr">
        <is>
          <t>1.0</t>
        </is>
      </c>
      <c r="E1038" t="inlineStr">
        <is>
          <t>单项合同-支出合同`~`8 Expense Agreement  (pay fees to vendors)</t>
        </is>
      </c>
      <c r="F1038" t="inlineStr"/>
      <c r="G1038" t="inlineStr"/>
      <c r="H1038" t="inlineStr">
        <is>
          <t>421.0</t>
        </is>
      </c>
      <c r="I1038" t="inlineStr">
        <is>
          <t>合同审批`~`8 Contract Examination &amp; Approval</t>
        </is>
      </c>
      <c r="J1038" t="inlineStr">
        <is>
          <t>B1-2026-002</t>
        </is>
      </c>
      <c r="K1038" t="inlineStr">
        <is>
          <t>B1-2026-002</t>
        </is>
      </c>
      <c r="L1038" t="inlineStr">
        <is>
          <t>2026 和平精英前瞻直播运营</t>
        </is>
      </c>
      <c r="M1038" t="inlineStr">
        <is>
          <t>上海奥巴斯装饰工程有限公司</t>
        </is>
      </c>
      <c r="N1038" t="inlineStr">
        <is>
          <t>国内赛事业务平台</t>
        </is>
      </c>
      <c r="O1038" t="inlineStr">
        <is>
          <t>支出类</t>
        </is>
      </c>
      <c r="P1038" t="inlineStr">
        <is>
          <t>单次支出-国内赛事及活动支出</t>
        </is>
      </c>
      <c r="Q1038" t="inlineStr">
        <is>
          <t>合同编号前缀=H-DF; 成本中心平台=国内赛事业务平台; 合同类型=单项合同-支出合同`~`8 Expense Agreement  (pay fees to vendors); 合同二级类型=空; 分类线索=event; 规则来源=合同数据迁移-二级分类映射规则</t>
        </is>
      </c>
      <c r="R1038" t="inlineStr"/>
      <c r="S1038" t="inlineStr">
        <is>
          <t>0.00</t>
        </is>
      </c>
      <c r="T1038" t="inlineStr">
        <is>
          <t>199612.00</t>
        </is>
      </c>
    </row>
    <row r="1039">
      <c r="A1039" t="inlineStr">
        <is>
          <t>泛微(赛事)</t>
        </is>
      </c>
      <c r="B1039" t="inlineStr">
        <is>
          <t>H-DF2026030206</t>
        </is>
      </c>
      <c r="C1039" t="inlineStr">
        <is>
          <t>CFLC National Qualifier - EVOS</t>
        </is>
      </c>
      <c r="D1039" t="inlineStr">
        <is>
          <t>1.0</t>
        </is>
      </c>
      <c r="E1039" t="inlineStr">
        <is>
          <t>单项合同-支出合同`~`8 Expense Agreement  (pay fees to vendors)</t>
        </is>
      </c>
      <c r="F1039" t="inlineStr"/>
      <c r="G1039" t="inlineStr"/>
      <c r="H1039" t="inlineStr">
        <is>
          <t>421.0</t>
        </is>
      </c>
      <c r="I1039" t="inlineStr">
        <is>
          <t>合同审批`~`8 Contract Examination &amp; Approval</t>
        </is>
      </c>
      <c r="J1039" t="inlineStr">
        <is>
          <t>B2-2026-049</t>
        </is>
      </c>
      <c r="K1039" t="inlineStr">
        <is>
          <t>B2-2026-049</t>
        </is>
      </c>
      <c r="L1039" t="inlineStr">
        <is>
          <t>CFLC 2025 资格赛奖金</t>
        </is>
      </c>
      <c r="M1039" t="inlineStr">
        <is>
          <t>PT EVOS ESPORTS INDONESIA</t>
        </is>
      </c>
      <c r="N1039" t="inlineStr">
        <is>
          <t>海外业务平台</t>
        </is>
      </c>
      <c r="O1039" t="inlineStr">
        <is>
          <t>支出类</t>
        </is>
      </c>
      <c r="P1039" t="inlineStr">
        <is>
          <t>单次支出-海外赛事业及活动支出</t>
        </is>
      </c>
      <c r="Q1039" t="inlineStr">
        <is>
          <t>合同编号前缀=H-DF; 成本中心平台=海外业务平台; 合同类型=单项合同-支出合同`~`8 Expense Agreement  (pay fees to vendors); 合同二级类型=空; 分类线索=overseas; 规则来源=合同数据迁移-二级分类映射规则</t>
        </is>
      </c>
      <c r="R1039" t="inlineStr"/>
      <c r="S1039" t="inlineStr">
        <is>
          <t>0.00</t>
        </is>
      </c>
      <c r="T1039" t="inlineStr">
        <is>
          <t>2600.00</t>
        </is>
      </c>
    </row>
    <row r="1040">
      <c r="A1040" t="inlineStr">
        <is>
          <t>泛微(赛事)</t>
        </is>
      </c>
      <c r="B1040" t="inlineStr">
        <is>
          <t>H-DF2026030207</t>
        </is>
      </c>
      <c r="C1040" t="inlineStr">
        <is>
          <t>2025PMGC选手签证报销-GS Team</t>
        </is>
      </c>
      <c r="D1040" t="inlineStr">
        <is>
          <t>1.0</t>
        </is>
      </c>
      <c r="E1040" t="inlineStr">
        <is>
          <t>单项合同-支出合同`~`8 Expense Agreement  (pay fees to vendors)</t>
        </is>
      </c>
      <c r="F1040" t="inlineStr"/>
      <c r="G1040" t="inlineStr"/>
      <c r="H1040" t="inlineStr">
        <is>
          <t>421.0</t>
        </is>
      </c>
      <c r="I1040" t="inlineStr">
        <is>
          <t>合同审批`~`8 Contract Examination &amp; Approval</t>
        </is>
      </c>
      <c r="J1040" t="inlineStr">
        <is>
          <t>B2-2025-040</t>
        </is>
      </c>
      <c r="K1040" t="inlineStr">
        <is>
          <t>B2-2025-040</t>
        </is>
      </c>
      <c r="L1040" t="inlineStr">
        <is>
          <t>2025PMGC联赛&amp;决赛</t>
        </is>
      </c>
      <c r="M1040" t="inlineStr">
        <is>
          <t>Amani Abdulwahhab Soltan Al Janabi</t>
        </is>
      </c>
      <c r="N1040" t="inlineStr">
        <is>
          <t>海外业务平台</t>
        </is>
      </c>
      <c r="O1040" t="inlineStr">
        <is>
          <t>支出类</t>
        </is>
      </c>
      <c r="P1040" t="inlineStr">
        <is>
          <t>单次支出-海外赛事业及活动支出</t>
        </is>
      </c>
      <c r="Q1040" t="inlineStr">
        <is>
          <t>合同编号前缀=H-DF; 成本中心平台=海外业务平台; 合同类型=单项合同-支出合同`~`8 Expense Agreement  (pay fees to vendors); 合同二级类型=空; 分类线索=overseas; 规则来源=合同数据迁移-二级分类映射规则</t>
        </is>
      </c>
      <c r="R1040" t="inlineStr"/>
      <c r="S1040" t="inlineStr">
        <is>
          <t>0.00</t>
        </is>
      </c>
      <c r="T1040" t="inlineStr">
        <is>
          <t>372.00</t>
        </is>
      </c>
    </row>
    <row r="1041">
      <c r="A1041" t="inlineStr">
        <is>
          <t>泛微(赛事)</t>
        </is>
      </c>
      <c r="B1041" t="inlineStr">
        <is>
          <t>H-DF2026030208</t>
        </is>
      </c>
      <c r="C1041" t="inlineStr">
        <is>
          <t>2026 PMPL ID - Catering at Hotel</t>
        </is>
      </c>
      <c r="D1041" t="inlineStr">
        <is>
          <t>1.0</t>
        </is>
      </c>
      <c r="E1041" t="inlineStr">
        <is>
          <t>单项合同-支出合同`~`8 Expense Agreement  (pay fees to vendors)</t>
        </is>
      </c>
      <c r="F1041" t="inlineStr"/>
      <c r="G1041" t="inlineStr"/>
      <c r="H1041" t="inlineStr">
        <is>
          <t>421.0</t>
        </is>
      </c>
      <c r="I1041" t="inlineStr">
        <is>
          <t>合同审批`~`8 Contract Examination &amp; Approval</t>
        </is>
      </c>
      <c r="J1041" t="inlineStr">
        <is>
          <t>B2-2026-071</t>
        </is>
      </c>
      <c r="K1041" t="inlineStr">
        <is>
          <t>B2-2026-071</t>
        </is>
      </c>
      <c r="L1041" t="inlineStr">
        <is>
          <t>2026 PMPL ID Spring</t>
        </is>
      </c>
      <c r="M1041" t="inlineStr">
        <is>
          <t>Gama Hayati Abadi PT</t>
        </is>
      </c>
      <c r="N1041" t="inlineStr">
        <is>
          <t>海外业务平台</t>
        </is>
      </c>
      <c r="O1041" t="inlineStr">
        <is>
          <t>支出类</t>
        </is>
      </c>
      <c r="P1041" t="inlineStr">
        <is>
          <t>单次支出-海外赛事业及活动支出</t>
        </is>
      </c>
      <c r="Q1041" t="inlineStr">
        <is>
          <t>合同编号前缀=H-DF; 成本中心平台=海外业务平台; 合同类型=单项合同-支出合同`~`8 Expense Agreement  (pay fees to vendors); 合同二级类型=空; 分类线索=overseas; 规则来源=合同数据迁移-二级分类映射规则</t>
        </is>
      </c>
      <c r="R1041" t="inlineStr"/>
      <c r="S1041" t="inlineStr">
        <is>
          <t>0.00</t>
        </is>
      </c>
      <c r="T1041" t="inlineStr">
        <is>
          <t>27399000.00</t>
        </is>
      </c>
    </row>
    <row r="1042">
      <c r="A1042" t="inlineStr">
        <is>
          <t>泛微(赛事)</t>
        </is>
      </c>
      <c r="B1042" t="inlineStr">
        <is>
          <t>H-DF2026030210</t>
        </is>
      </c>
      <c r="C1042" t="inlineStr">
        <is>
          <t>2026年《符文战场》第二弹-全国公开赛-Major_肥豹_工作餐</t>
        </is>
      </c>
      <c r="D1042" t="inlineStr">
        <is>
          <t>1.0</t>
        </is>
      </c>
      <c r="E1042" t="inlineStr">
        <is>
          <t>单项合同-支出合同`~`8 Expense Agreement  (pay fees to vendors)</t>
        </is>
      </c>
      <c r="F1042" t="inlineStr"/>
      <c r="G1042" t="inlineStr"/>
      <c r="H1042" t="inlineStr">
        <is>
          <t>421.0</t>
        </is>
      </c>
      <c r="I1042" t="inlineStr">
        <is>
          <t>合同审批`~`8 Contract Examination &amp; Approval</t>
        </is>
      </c>
      <c r="J1042" t="inlineStr">
        <is>
          <t>B2-2026-073</t>
        </is>
      </c>
      <c r="K1042" t="inlineStr">
        <is>
          <t>B2-2026-073</t>
        </is>
      </c>
      <c r="L1042" t="inlineStr">
        <is>
          <t>2026年《符文战场》第二弹-全国公开赛-Major</t>
        </is>
      </c>
      <c r="M1042" t="inlineStr">
        <is>
          <t>深圳肥豹餐饮有限公司</t>
        </is>
      </c>
      <c r="N1042" t="inlineStr">
        <is>
          <t>国内赛事业务平台</t>
        </is>
      </c>
      <c r="O1042" t="inlineStr">
        <is>
          <t>支出类</t>
        </is>
      </c>
      <c r="P1042" t="inlineStr">
        <is>
          <t>单次支出-国内赛事及活动支出</t>
        </is>
      </c>
      <c r="Q1042" t="inlineStr">
        <is>
          <t>合同编号前缀=H-DF; 成本中心平台=国内赛事业务平台; 合同类型=单项合同-支出合同`~`8 Expense Agreement  (pay fees to vendors); 合同二级类型=空; 分类线索=event; 规则来源=合同数据迁移-二级分类映射规则</t>
        </is>
      </c>
      <c r="R1042" t="inlineStr"/>
      <c r="S1042" t="inlineStr">
        <is>
          <t>0.00</t>
        </is>
      </c>
      <c r="T1042" t="inlineStr">
        <is>
          <t>13412.00</t>
        </is>
      </c>
    </row>
    <row r="1043">
      <c r="A1043" t="inlineStr">
        <is>
          <t>泛微(赛事)</t>
        </is>
      </c>
      <c r="B1043" t="inlineStr">
        <is>
          <t>H-DF2026030211</t>
        </is>
      </c>
      <c r="C1043" t="inlineStr">
        <is>
          <t>个人合作协议_甘沛_导演组编导</t>
        </is>
      </c>
      <c r="D1043" t="inlineStr">
        <is>
          <t>1.0</t>
        </is>
      </c>
      <c r="E1043" t="inlineStr">
        <is>
          <t>单项合同-支出合同`~`8 Expense Agreement  (pay fees to vendors)</t>
        </is>
      </c>
      <c r="F1043" t="inlineStr"/>
      <c r="G1043" t="inlineStr"/>
      <c r="H1043" t="inlineStr">
        <is>
          <t>421.0</t>
        </is>
      </c>
      <c r="I1043" t="inlineStr">
        <is>
          <t>合同审批`~`8 Contract Examination &amp; Approval</t>
        </is>
      </c>
      <c r="J1043" t="inlineStr">
        <is>
          <t>B2-2026-094</t>
        </is>
      </c>
      <c r="K1043" t="inlineStr">
        <is>
          <t>B2-2026-094</t>
        </is>
      </c>
      <c r="L1043" t="inlineStr">
        <is>
          <t>2026光与夜之恋五周年庆典</t>
        </is>
      </c>
      <c r="M1043" t="inlineStr">
        <is>
          <t>云账户（天津）共享经济信息咨询有限公司</t>
        </is>
      </c>
      <c r="N1043" t="inlineStr">
        <is>
          <t>国内赛事业务平台</t>
        </is>
      </c>
      <c r="O1043" t="inlineStr">
        <is>
          <t>支出类</t>
        </is>
      </c>
      <c r="P1043" t="inlineStr">
        <is>
          <t>单次支出-个人合作支出</t>
        </is>
      </c>
      <c r="Q1043" t="inlineStr">
        <is>
          <t>合同编号前缀=H-DF; 成本中心平台=国内赛事业务平台; 合同类型=单项合同-支出合同`~`8 Expense Agreement  (pay fees to vendors); 合同二级类型=空; 分类线索=event; 规则来源=合同数据迁移-二级分类映射规则</t>
        </is>
      </c>
      <c r="R1043" t="inlineStr"/>
      <c r="S1043" t="inlineStr">
        <is>
          <t>0.00</t>
        </is>
      </c>
      <c r="T1043" t="inlineStr">
        <is>
          <t>42400.00</t>
        </is>
      </c>
    </row>
    <row r="1044">
      <c r="A1044" t="inlineStr">
        <is>
          <t>泛微(赛事)</t>
        </is>
      </c>
      <c r="B1044" t="inlineStr">
        <is>
          <t>H-DF2026030212</t>
        </is>
      </c>
      <c r="C1044" t="inlineStr">
        <is>
          <t>26春决-灯光-一幕</t>
        </is>
      </c>
      <c r="D1044" t="inlineStr">
        <is>
          <t>1.0</t>
        </is>
      </c>
      <c r="E1044" t="inlineStr">
        <is>
          <t>单项合同-支出合同`~`8 Expense Agreement  (pay fees to vendors)</t>
        </is>
      </c>
      <c r="F1044" t="inlineStr"/>
      <c r="G1044" t="inlineStr"/>
      <c r="H1044" t="inlineStr">
        <is>
          <t>421.0</t>
        </is>
      </c>
      <c r="I1044" t="inlineStr">
        <is>
          <t>合同审批`~`8 Contract Examination &amp; Approval</t>
        </is>
      </c>
      <c r="J1044" t="inlineStr">
        <is>
          <t>B2-2026-009</t>
        </is>
      </c>
      <c r="K1044" t="inlineStr">
        <is>
          <t>B2-2026-009</t>
        </is>
      </c>
      <c r="L1044" t="inlineStr">
        <is>
          <t>2026年王者荣耀职业联赛春季赛决赛</t>
        </is>
      </c>
      <c r="M1044" t="inlineStr">
        <is>
          <t>上海一幕光合视觉设计有限公司</t>
        </is>
      </c>
      <c r="N1044" t="inlineStr">
        <is>
          <t>国内赛事业务平台</t>
        </is>
      </c>
      <c r="O1044" t="inlineStr">
        <is>
          <t>支出类</t>
        </is>
      </c>
      <c r="P1044" t="inlineStr">
        <is>
          <t>单次支出-国内赛事及活动支出</t>
        </is>
      </c>
      <c r="Q1044" t="inlineStr">
        <is>
          <t>合同编号前缀=H-DF; 成本中心平台=国内赛事业务平台; 合同类型=单项合同-支出合同`~`8 Expense Agreement  (pay fees to vendors); 合同二级类型=空; 分类线索=event; 规则来源=合同数据迁移-二级分类映射规则</t>
        </is>
      </c>
      <c r="R1044" t="inlineStr"/>
      <c r="S1044" t="inlineStr">
        <is>
          <t>0.00</t>
        </is>
      </c>
      <c r="T1044" t="inlineStr">
        <is>
          <t>71000.00</t>
        </is>
      </c>
    </row>
    <row r="1045">
      <c r="A1045" t="inlineStr">
        <is>
          <t>泛微(赛事)</t>
        </is>
      </c>
      <c r="B1045" t="inlineStr">
        <is>
          <t>H-DF2026030213</t>
        </is>
      </c>
      <c r="C1045" t="inlineStr">
        <is>
          <t>26王者表演赛-coser嘉宾</t>
        </is>
      </c>
      <c r="D1045" t="inlineStr">
        <is>
          <t>1.0</t>
        </is>
      </c>
      <c r="E1045" t="inlineStr">
        <is>
          <t>单项合同-支出合同`~`8 Expense Agreement  (pay fees to vendors)</t>
        </is>
      </c>
      <c r="F1045" t="inlineStr"/>
      <c r="G1045" t="inlineStr"/>
      <c r="H1045" t="inlineStr">
        <is>
          <t>421.0</t>
        </is>
      </c>
      <c r="I1045" t="inlineStr">
        <is>
          <t>合同审批`~`8 Contract Examination &amp; Approval</t>
        </is>
      </c>
      <c r="J1045" t="inlineStr">
        <is>
          <t>B2-2026-047</t>
        </is>
      </c>
      <c r="K1045" t="inlineStr">
        <is>
          <t>B2-2026-047</t>
        </is>
      </c>
      <c r="L1045" t="inlineStr">
        <is>
          <t>2026王者荣耀马年新春团圆表演赛</t>
        </is>
      </c>
      <c r="M1045" t="inlineStr">
        <is>
          <t>云账户（天津）共享经济信息咨询有限公司</t>
        </is>
      </c>
      <c r="N1045" t="inlineStr">
        <is>
          <t>国内赛事业务平台</t>
        </is>
      </c>
      <c r="O1045" t="inlineStr">
        <is>
          <t>支出类</t>
        </is>
      </c>
      <c r="P1045" t="inlineStr">
        <is>
          <t>单次支出-个人合作支出</t>
        </is>
      </c>
      <c r="Q1045" t="inlineStr">
        <is>
          <t>合同编号前缀=H-DF; 成本中心平台=国内赛事业务平台; 合同类型=单项合同-支出合同`~`8 Expense Agreement  (pay fees to vendors); 合同二级类型=空; 分类线索=event; 规则来源=合同数据迁移-二级分类映射规则</t>
        </is>
      </c>
      <c r="R1045" t="inlineStr"/>
      <c r="S1045" t="inlineStr">
        <is>
          <t>0.00</t>
        </is>
      </c>
      <c r="T1045" t="inlineStr">
        <is>
          <t>16000.00</t>
        </is>
      </c>
    </row>
    <row r="1046">
      <c r="A1046" t="inlineStr">
        <is>
          <t>泛微(赛事)</t>
        </is>
      </c>
      <c r="B1046" t="inlineStr">
        <is>
          <t>H-DF2026030214</t>
        </is>
      </c>
      <c r="C1046" t="inlineStr">
        <is>
          <t>个人合作协议（解说）</t>
        </is>
      </c>
      <c r="D1046" t="inlineStr">
        <is>
          <t>1.0</t>
        </is>
      </c>
      <c r="E1046" t="inlineStr">
        <is>
          <t>单项合同-支出合同`~`8 Expense Agreement  (pay fees to vendors)</t>
        </is>
      </c>
      <c r="F1046" t="inlineStr"/>
      <c r="G1046" t="inlineStr"/>
      <c r="H1046" t="inlineStr">
        <is>
          <t>421.0</t>
        </is>
      </c>
      <c r="I1046" t="inlineStr">
        <is>
          <t>合同审批`~`8 Contract Examination &amp; Approval</t>
        </is>
      </c>
      <c r="J1046" t="inlineStr">
        <is>
          <t>B2-2026-070</t>
        </is>
      </c>
      <c r="K1046" t="inlineStr">
        <is>
          <t>B2-2026-070</t>
        </is>
      </c>
      <c r="L1046" t="inlineStr">
        <is>
          <t>2026 彩虹六号SI直转播制作</t>
        </is>
      </c>
      <c r="M1046" t="inlineStr">
        <is>
          <t>云账户（天津）共享经济信息咨询有限公司</t>
        </is>
      </c>
      <c r="N1046" t="inlineStr">
        <is>
          <t>国内赛事业务平台</t>
        </is>
      </c>
      <c r="O1046" t="inlineStr">
        <is>
          <t>支出类</t>
        </is>
      </c>
      <c r="P1046" t="inlineStr">
        <is>
          <t>单次支出-个人合作支出</t>
        </is>
      </c>
      <c r="Q1046" t="inlineStr">
        <is>
          <t>合同编号前缀=H-DF; 成本中心平台=国内赛事业务平台; 合同类型=单项合同-支出合同`~`8 Expense Agreement  (pay fees to vendors); 合同二级类型=空; 分类线索=event; 规则来源=合同数据迁移-二级分类映射规则</t>
        </is>
      </c>
      <c r="R1046" t="inlineStr"/>
      <c r="S1046" t="inlineStr">
        <is>
          <t>0.00</t>
        </is>
      </c>
      <c r="T1046" t="inlineStr">
        <is>
          <t>57000.00</t>
        </is>
      </c>
    </row>
    <row r="1047">
      <c r="A1047" t="inlineStr">
        <is>
          <t>泛微(赛事)</t>
        </is>
      </c>
      <c r="B1047" t="inlineStr">
        <is>
          <t>H-DF2026030215</t>
        </is>
      </c>
      <c r="C1047" t="inlineStr">
        <is>
          <t>个人合作协议（yoming）</t>
        </is>
      </c>
      <c r="D1047" t="inlineStr">
        <is>
          <t>1.0</t>
        </is>
      </c>
      <c r="E1047" t="inlineStr">
        <is>
          <t>单项合同-支出合同`~`8 Expense Agreement  (pay fees to vendors)</t>
        </is>
      </c>
      <c r="F1047" t="inlineStr"/>
      <c r="G1047" t="inlineStr"/>
      <c r="H1047" t="inlineStr">
        <is>
          <t>421.0</t>
        </is>
      </c>
      <c r="I1047" t="inlineStr">
        <is>
          <t>合同审批`~`8 Contract Examination &amp; Approval</t>
        </is>
      </c>
      <c r="J1047" t="inlineStr">
        <is>
          <t>B2-2026-070</t>
        </is>
      </c>
      <c r="K1047" t="inlineStr">
        <is>
          <t>B2-2026-070</t>
        </is>
      </c>
      <c r="L1047" t="inlineStr">
        <is>
          <t>2026 彩虹六号SI直转播制作</t>
        </is>
      </c>
      <c r="M1047" t="inlineStr">
        <is>
          <t>云账户（天津）共享经济信息咨询有限公司</t>
        </is>
      </c>
      <c r="N1047" t="inlineStr">
        <is>
          <t>国内赛事业务平台</t>
        </is>
      </c>
      <c r="O1047" t="inlineStr">
        <is>
          <t>支出类</t>
        </is>
      </c>
      <c r="P1047" t="inlineStr">
        <is>
          <t>单次支出-个人合作支出</t>
        </is>
      </c>
      <c r="Q1047" t="inlineStr">
        <is>
          <t>合同编号前缀=H-DF; 成本中心平台=国内赛事业务平台; 合同类型=单项合同-支出合同`~`8 Expense Agreement  (pay fees to vendors); 合同二级类型=空; 分类线索=event; 规则来源=合同数据迁移-二级分类映射规则</t>
        </is>
      </c>
      <c r="R1047" t="inlineStr"/>
      <c r="S1047" t="inlineStr">
        <is>
          <t>0.00</t>
        </is>
      </c>
      <c r="T1047" t="inlineStr">
        <is>
          <t>15500.00</t>
        </is>
      </c>
    </row>
    <row r="1048">
      <c r="A1048" t="inlineStr">
        <is>
          <t>泛微(赛事)</t>
        </is>
      </c>
      <c r="B1048" t="inlineStr">
        <is>
          <t>H-DF2026030216</t>
        </is>
      </c>
      <c r="C1048" t="inlineStr">
        <is>
          <t>2026VCT CN第一赛段杭州用餐6.06w</t>
        </is>
      </c>
      <c r="D1048" t="inlineStr">
        <is>
          <t>1.0</t>
        </is>
      </c>
      <c r="E1048" t="inlineStr">
        <is>
          <t>单项合同-支出合同`~`8 Expense Agreement  (pay fees to vendors)</t>
        </is>
      </c>
      <c r="F1048" t="inlineStr"/>
      <c r="G1048" t="inlineStr"/>
      <c r="H1048" t="inlineStr">
        <is>
          <t>421.0</t>
        </is>
      </c>
      <c r="I1048" t="inlineStr">
        <is>
          <t>合同审批`~`8 Contract Examination &amp; Approval</t>
        </is>
      </c>
      <c r="J1048" t="inlineStr">
        <is>
          <t>B2-2026-024</t>
        </is>
      </c>
      <c r="K1048" t="inlineStr">
        <is>
          <t>B2-2026-024</t>
        </is>
      </c>
      <c r="L1048" t="inlineStr">
        <is>
          <t>2026 VCT CN 直转播制作</t>
        </is>
      </c>
      <c r="M1048" t="inlineStr">
        <is>
          <t>乐潼餐饮管理(杭州)有限公司</t>
        </is>
      </c>
      <c r="N1048" t="inlineStr">
        <is>
          <t>海外业务平台</t>
        </is>
      </c>
      <c r="O1048" t="inlineStr">
        <is>
          <t>支出类</t>
        </is>
      </c>
      <c r="P1048" t="inlineStr">
        <is>
          <t>单次支出-海外赛事业及活动支出</t>
        </is>
      </c>
      <c r="Q1048" t="inlineStr">
        <is>
          <t>合同编号前缀=H-DF; 成本中心平台=海外业务平台; 合同类型=单项合同-支出合同`~`8 Expense Agreement  (pay fees to vendors); 合同二级类型=空; 分类线索=overseas; 规则来源=合同数据迁移-二级分类映射规则</t>
        </is>
      </c>
      <c r="R1048" t="inlineStr"/>
      <c r="S1048" t="inlineStr">
        <is>
          <t>0.00</t>
        </is>
      </c>
      <c r="T1048" t="inlineStr">
        <is>
          <t>60600.00</t>
        </is>
      </c>
    </row>
    <row r="1049">
      <c r="A1049" t="inlineStr">
        <is>
          <t>泛微(赛事)</t>
        </is>
      </c>
      <c r="B1049" t="inlineStr">
        <is>
          <t>H-DF2026030217</t>
        </is>
      </c>
      <c r="C1049" t="inlineStr">
        <is>
          <t>《符文战场》第二弹-区域公开赛-山东国科-服务采购协议</t>
        </is>
      </c>
      <c r="D1049" t="inlineStr">
        <is>
          <t>1.0</t>
        </is>
      </c>
      <c r="E1049" t="inlineStr">
        <is>
          <t>单项合同-支出合同`~`8 Expense Agreement  (pay fees to vendors)</t>
        </is>
      </c>
      <c r="F1049" t="inlineStr"/>
      <c r="G1049" t="inlineStr"/>
      <c r="H1049" t="inlineStr">
        <is>
          <t>421.0</t>
        </is>
      </c>
      <c r="I1049" t="inlineStr">
        <is>
          <t>合同审批`~`8 Contract Examination &amp; Approval</t>
        </is>
      </c>
      <c r="J1049" t="inlineStr">
        <is>
          <t>B2-2026-058</t>
        </is>
      </c>
      <c r="K1049" t="inlineStr">
        <is>
          <t>B2-2026-058</t>
        </is>
      </c>
      <c r="L1049" t="inlineStr">
        <is>
          <t>交付平台-《符文战场》第二弹-区域公开赛（B2-2026-022）</t>
        </is>
      </c>
      <c r="M1049" t="inlineStr">
        <is>
          <t>山东国科智兴人力资源服务有限公司市中分公司</t>
        </is>
      </c>
      <c r="N1049" t="inlineStr">
        <is>
          <t>交付平台</t>
        </is>
      </c>
      <c r="O1049" t="inlineStr">
        <is>
          <t>支出类</t>
        </is>
      </c>
      <c r="P1049" t="inlineStr">
        <is>
          <t>单次支出-国内赛事及活动支出</t>
        </is>
      </c>
      <c r="Q1049" t="inlineStr">
        <is>
          <t>合同编号前缀=H-DF; 成本中心平台=交付平台; 合同类型=单项合同-支出合同`~`8 Expense Agreement  (pay fees to vendors); 合同二级类型=空; 分类线索=event; 规则来源=合同数据迁移-二级分类映射规则</t>
        </is>
      </c>
      <c r="R1049" t="inlineStr"/>
      <c r="S1049" t="inlineStr">
        <is>
          <t>0.00</t>
        </is>
      </c>
      <c r="T1049" t="inlineStr">
        <is>
          <t>15080.00</t>
        </is>
      </c>
    </row>
    <row r="1050">
      <c r="A1050" t="inlineStr">
        <is>
          <t>泛微(赛事)</t>
        </is>
      </c>
      <c r="B1050" t="inlineStr">
        <is>
          <t>H-DF2026030218</t>
        </is>
      </c>
      <c r="C1050" t="inlineStr">
        <is>
          <t>26春决-音响-博声</t>
        </is>
      </c>
      <c r="D1050" t="inlineStr">
        <is>
          <t>1.0</t>
        </is>
      </c>
      <c r="E1050" t="inlineStr">
        <is>
          <t>单项合同-支出合同`~`8 Expense Agreement  (pay fees to vendors)</t>
        </is>
      </c>
      <c r="F1050" t="inlineStr"/>
      <c r="G1050" t="inlineStr"/>
      <c r="H1050" t="inlineStr">
        <is>
          <t>421.0</t>
        </is>
      </c>
      <c r="I1050" t="inlineStr">
        <is>
          <t>合同审批`~`8 Contract Examination &amp; Approval</t>
        </is>
      </c>
      <c r="J1050" t="inlineStr">
        <is>
          <t>B2-2026-009</t>
        </is>
      </c>
      <c r="K1050" t="inlineStr">
        <is>
          <t>B2-2026-009</t>
        </is>
      </c>
      <c r="L1050" t="inlineStr">
        <is>
          <t>2026年王者荣耀职业联赛春季赛决赛</t>
        </is>
      </c>
      <c r="M1050" t="inlineStr">
        <is>
          <t>北京博声美尚教育科技有限公司</t>
        </is>
      </c>
      <c r="N1050" t="inlineStr">
        <is>
          <t>国内赛事业务平台</t>
        </is>
      </c>
      <c r="O1050" t="inlineStr">
        <is>
          <t>支出类</t>
        </is>
      </c>
      <c r="P1050" t="inlineStr">
        <is>
          <t>单次支出-国内赛事及活动支出</t>
        </is>
      </c>
      <c r="Q1050" t="inlineStr">
        <is>
          <t>合同编号前缀=H-DF; 成本中心平台=国内赛事业务平台; 合同类型=单项合同-支出合同`~`8 Expense Agreement  (pay fees to vendors); 合同二级类型=空; 分类线索=event; 规则来源=合同数据迁移-二级分类映射规则</t>
        </is>
      </c>
      <c r="R1050" t="inlineStr"/>
      <c r="S1050" t="inlineStr">
        <is>
          <t>0.00</t>
        </is>
      </c>
      <c r="T1050" t="inlineStr">
        <is>
          <t>165000.00</t>
        </is>
      </c>
    </row>
    <row r="1051">
      <c r="A1051" t="inlineStr">
        <is>
          <t>泛微(赛事)</t>
        </is>
      </c>
      <c r="B1051" t="inlineStr">
        <is>
          <t>H-DF2026030218-S01</t>
        </is>
      </c>
      <c r="C1051" t="inlineStr">
        <is>
          <t>26春决-音响-博声</t>
        </is>
      </c>
      <c r="D1051" t="inlineStr">
        <is>
          <t>1.0</t>
        </is>
      </c>
      <c r="E1051" t="inlineStr">
        <is>
          <t>单项合同-支出合同`~`8 Expense Agreement  (pay fees to vendors)</t>
        </is>
      </c>
      <c r="F1051" t="inlineStr"/>
      <c r="G1051" t="inlineStr"/>
      <c r="H1051" t="inlineStr">
        <is>
          <t>368.0</t>
        </is>
      </c>
      <c r="I1051" t="inlineStr">
        <is>
          <t>合同补充/终止`~`8 Contract Supplement/Suspension</t>
        </is>
      </c>
      <c r="J1051" t="inlineStr">
        <is>
          <t>B2-2026-009</t>
        </is>
      </c>
      <c r="K1051" t="inlineStr">
        <is>
          <t>B2-2026-009</t>
        </is>
      </c>
      <c r="L1051" t="inlineStr">
        <is>
          <t>2026年王者荣耀职业联赛春季赛决赛</t>
        </is>
      </c>
      <c r="M1051" t="inlineStr">
        <is>
          <t>北京博声美尚教育科技有限公司</t>
        </is>
      </c>
      <c r="N1051" t="inlineStr">
        <is>
          <t>国内赛事业务平台</t>
        </is>
      </c>
      <c r="O1051" t="inlineStr">
        <is>
          <t>支出类</t>
        </is>
      </c>
      <c r="P1051" t="inlineStr">
        <is>
          <t>单次支出-国内赛事及活动支出</t>
        </is>
      </c>
      <c r="Q1051" t="inlineStr">
        <is>
          <t>合同编号前缀=H-DF; 成本中心平台=国内赛事业务平台; 合同类型=单项合同-支出合同`~`8 Expense Agreement  (pay fees to vendors); 合同二级类型=空; 分类线索=event; 规则来源=合同数据迁移-二级分类映射规则</t>
        </is>
      </c>
      <c r="R1051" t="inlineStr"/>
      <c r="S1051" t="inlineStr">
        <is>
          <t>0.00</t>
        </is>
      </c>
      <c r="T1051" t="inlineStr">
        <is>
          <t>4158.31</t>
        </is>
      </c>
    </row>
    <row r="1052">
      <c r="A1052" t="inlineStr">
        <is>
          <t>泛微(赛事)</t>
        </is>
      </c>
      <c r="B1052" t="inlineStr">
        <is>
          <t>H-DF2026030220</t>
        </is>
      </c>
      <c r="C1052" t="inlineStr">
        <is>
          <t>CFLC National Qualifier Prizepool - iG</t>
        </is>
      </c>
      <c r="D1052" t="inlineStr">
        <is>
          <t>1.0</t>
        </is>
      </c>
      <c r="E1052" t="inlineStr">
        <is>
          <t>单项合同-支出合同`~`8 Expense Agreement  (pay fees to vendors)</t>
        </is>
      </c>
      <c r="F1052" t="inlineStr"/>
      <c r="G1052" t="inlineStr"/>
      <c r="H1052" t="inlineStr">
        <is>
          <t>421.0</t>
        </is>
      </c>
      <c r="I1052" t="inlineStr">
        <is>
          <t>合同审批`~`8 Contract Examination &amp; Approval</t>
        </is>
      </c>
      <c r="J1052" t="inlineStr">
        <is>
          <t>B2-2026-049</t>
        </is>
      </c>
      <c r="K1052" t="inlineStr">
        <is>
          <t>B2-2026-049</t>
        </is>
      </c>
      <c r="L1052" t="inlineStr">
        <is>
          <t>CFLC 2025 资格赛奖金</t>
        </is>
      </c>
      <c r="M1052" t="inlineStr">
        <is>
          <t>IG ESP ENTERPRISE</t>
        </is>
      </c>
      <c r="N1052" t="inlineStr">
        <is>
          <t>海外业务平台</t>
        </is>
      </c>
      <c r="O1052" t="inlineStr">
        <is>
          <t>支出类</t>
        </is>
      </c>
      <c r="P1052" t="inlineStr">
        <is>
          <t>单次支出-奖金补贴支出</t>
        </is>
      </c>
      <c r="Q1052" t="inlineStr">
        <is>
          <t>合同编号前缀=H-DF; 成本中心平台=海外业务平台; 合同类型=单项合同-支出合同`~`8 Expense Agreement  (pay fees to vendors); 合同二级类型=空; 分类线索=overseas; 规则来源=合同数据迁移-二级分类映射规则</t>
        </is>
      </c>
      <c r="R1052" t="inlineStr"/>
      <c r="S1052" t="inlineStr">
        <is>
          <t>0.00</t>
        </is>
      </c>
      <c r="T1052" t="inlineStr">
        <is>
          <t>700.00</t>
        </is>
      </c>
    </row>
    <row r="1053">
      <c r="A1053" t="inlineStr">
        <is>
          <t>泛微(赛事)</t>
        </is>
      </c>
      <c r="B1053" t="inlineStr">
        <is>
          <t>H-DF2026030221</t>
        </is>
      </c>
      <c r="C1053" t="inlineStr">
        <is>
          <t>26春决-校色-宝榭</t>
        </is>
      </c>
      <c r="D1053" t="inlineStr">
        <is>
          <t>1.0</t>
        </is>
      </c>
      <c r="E1053" t="inlineStr">
        <is>
          <t>单项合同-支出合同`~`8 Expense Agreement  (pay fees to vendors)</t>
        </is>
      </c>
      <c r="F1053" t="inlineStr"/>
      <c r="G1053" t="inlineStr"/>
      <c r="H1053" t="inlineStr">
        <is>
          <t>421.0</t>
        </is>
      </c>
      <c r="I1053" t="inlineStr">
        <is>
          <t>合同审批`~`8 Contract Examination &amp; Approval</t>
        </is>
      </c>
      <c r="J1053" t="inlineStr">
        <is>
          <t>B2-2026-009</t>
        </is>
      </c>
      <c r="K1053" t="inlineStr">
        <is>
          <t>B2-2026-009</t>
        </is>
      </c>
      <c r="L1053" t="inlineStr">
        <is>
          <t>2026年王者荣耀职业联赛春季赛决赛</t>
        </is>
      </c>
      <c r="M1053" t="inlineStr">
        <is>
          <t>上海宝榭文化传媒有限公司</t>
        </is>
      </c>
      <c r="N1053" t="inlineStr">
        <is>
          <t>国内赛事业务平台</t>
        </is>
      </c>
      <c r="O1053" t="inlineStr">
        <is>
          <t>支出类</t>
        </is>
      </c>
      <c r="P1053" t="inlineStr">
        <is>
          <t>单次支出-国内赛事及活动支出</t>
        </is>
      </c>
      <c r="Q1053" t="inlineStr">
        <is>
          <t>合同编号前缀=H-DF; 成本中心平台=国内赛事业务平台; 合同类型=单项合同-支出合同`~`8 Expense Agreement  (pay fees to vendors); 合同二级类型=空; 分类线索=event; 规则来源=合同数据迁移-二级分类映射规则</t>
        </is>
      </c>
      <c r="R1053" t="inlineStr"/>
      <c r="S1053" t="inlineStr">
        <is>
          <t>0.00</t>
        </is>
      </c>
      <c r="T1053" t="inlineStr">
        <is>
          <t>40000.00</t>
        </is>
      </c>
    </row>
    <row r="1054">
      <c r="A1054" t="inlineStr">
        <is>
          <t>泛微(赛事)</t>
        </is>
      </c>
      <c r="B1054" t="inlineStr">
        <is>
          <t>H-DF2026030222</t>
        </is>
      </c>
      <c r="C1054" t="inlineStr">
        <is>
          <t>26王者表演赛-free-运营、艺统、搭建、导演</t>
        </is>
      </c>
      <c r="D1054" t="inlineStr">
        <is>
          <t>1.0</t>
        </is>
      </c>
      <c r="E1054" t="inlineStr">
        <is>
          <t>单项合同-支出合同`~`8 Expense Agreement  (pay fees to vendors)</t>
        </is>
      </c>
      <c r="F1054" t="inlineStr"/>
      <c r="G1054" t="inlineStr"/>
      <c r="H1054" t="inlineStr">
        <is>
          <t>421.0</t>
        </is>
      </c>
      <c r="I1054" t="inlineStr">
        <is>
          <t>合同审批`~`8 Contract Examination &amp; Approval</t>
        </is>
      </c>
      <c r="J1054" t="inlineStr">
        <is>
          <t>B2-2026-047</t>
        </is>
      </c>
      <c r="K1054" t="inlineStr">
        <is>
          <t>B2-2026-047</t>
        </is>
      </c>
      <c r="L1054" t="inlineStr">
        <is>
          <t>2026王者荣耀马年新春团圆表演赛</t>
        </is>
      </c>
      <c r="M1054" t="inlineStr">
        <is>
          <t>云账户（天津）共享经济信息咨询有限公司</t>
        </is>
      </c>
      <c r="N1054" t="inlineStr">
        <is>
          <t>国内赛事业务平台</t>
        </is>
      </c>
      <c r="O1054" t="inlineStr">
        <is>
          <t>支出类</t>
        </is>
      </c>
      <c r="P1054" t="inlineStr">
        <is>
          <t>单次支出-个人合作支出</t>
        </is>
      </c>
      <c r="Q1054" t="inlineStr">
        <is>
          <t>合同编号前缀=H-DF; 成本中心平台=国内赛事业务平台; 合同类型=单项合同-支出合同`~`8 Expense Agreement  (pay fees to vendors); 合同二级类型=空; 分类线索=event; 规则来源=合同数据迁移-二级分类映射规则</t>
        </is>
      </c>
      <c r="R1054" t="inlineStr"/>
      <c r="S1054" t="inlineStr">
        <is>
          <t>0.00</t>
        </is>
      </c>
      <c r="T1054" t="inlineStr">
        <is>
          <t>84800.00</t>
        </is>
      </c>
    </row>
    <row r="1055">
      <c r="A1055" t="inlineStr">
        <is>
          <t>泛微(赛事)</t>
        </is>
      </c>
      <c r="B1055" t="inlineStr">
        <is>
          <t>H-DF2026030223</t>
        </is>
      </c>
      <c r="C1055" t="inlineStr">
        <is>
          <t>26春决-队服-小印</t>
        </is>
      </c>
      <c r="D1055" t="inlineStr">
        <is>
          <t>1.0</t>
        </is>
      </c>
      <c r="E1055" t="inlineStr">
        <is>
          <t>单项合同-支出合同`~`8 Expense Agreement  (pay fees to vendors)</t>
        </is>
      </c>
      <c r="F1055" t="inlineStr"/>
      <c r="G1055" t="inlineStr"/>
      <c r="H1055" t="inlineStr">
        <is>
          <t>421.0</t>
        </is>
      </c>
      <c r="I1055" t="inlineStr">
        <is>
          <t>合同审批`~`8 Contract Examination &amp; Approval</t>
        </is>
      </c>
      <c r="J1055" t="inlineStr">
        <is>
          <t>B2-2026-009</t>
        </is>
      </c>
      <c r="K1055" t="inlineStr">
        <is>
          <t>B2-2026-009</t>
        </is>
      </c>
      <c r="L1055" t="inlineStr">
        <is>
          <t>2026年王者荣耀职业联赛春季赛决赛</t>
        </is>
      </c>
      <c r="M1055" t="inlineStr">
        <is>
          <t>惠州市小印服饰有限公司</t>
        </is>
      </c>
      <c r="N1055" t="inlineStr">
        <is>
          <t>国内赛事业务平台</t>
        </is>
      </c>
      <c r="O1055" t="inlineStr">
        <is>
          <t>支出类</t>
        </is>
      </c>
      <c r="P1055" t="inlineStr">
        <is>
          <t>单次支出-国内赛事及活动支出</t>
        </is>
      </c>
      <c r="Q1055" t="inlineStr">
        <is>
          <t>合同编号前缀=H-DF; 成本中心平台=国内赛事业务平台; 合同类型=单项合同-支出合同`~`8 Expense Agreement  (pay fees to vendors); 合同二级类型=空; 分类线索=event; 规则来源=合同数据迁移-二级分类映射规则</t>
        </is>
      </c>
      <c r="R1055" t="inlineStr"/>
      <c r="S1055" t="inlineStr">
        <is>
          <t>0.00</t>
        </is>
      </c>
      <c r="T1055" t="inlineStr">
        <is>
          <t>46395.36</t>
        </is>
      </c>
    </row>
    <row r="1056">
      <c r="A1056" t="inlineStr">
        <is>
          <t>泛微(赛事)</t>
        </is>
      </c>
      <c r="B1056" t="inlineStr">
        <is>
          <t>H-DF2026030224</t>
        </is>
      </c>
      <c r="C1056" t="inlineStr">
        <is>
          <t>26春决-伴手礼-汉博达</t>
        </is>
      </c>
      <c r="D1056" t="inlineStr">
        <is>
          <t>1.0</t>
        </is>
      </c>
      <c r="E1056" t="inlineStr">
        <is>
          <t>单项合同-支出合同`~`8 Expense Agreement  (pay fees to vendors)</t>
        </is>
      </c>
      <c r="F1056" t="inlineStr"/>
      <c r="G1056" t="inlineStr"/>
      <c r="H1056" t="inlineStr">
        <is>
          <t>421.0</t>
        </is>
      </c>
      <c r="I1056" t="inlineStr">
        <is>
          <t>合同审批`~`8 Contract Examination &amp; Approval</t>
        </is>
      </c>
      <c r="J1056" t="inlineStr">
        <is>
          <t>B2-2026-009</t>
        </is>
      </c>
      <c r="K1056" t="inlineStr">
        <is>
          <t>B2-2026-009</t>
        </is>
      </c>
      <c r="L1056" t="inlineStr">
        <is>
          <t>2026年王者荣耀职业联赛春季赛决赛</t>
        </is>
      </c>
      <c r="M1056" t="inlineStr">
        <is>
          <t>北京汉博达志数码科技有限公司</t>
        </is>
      </c>
      <c r="N1056" t="inlineStr">
        <is>
          <t>国内赛事业务平台</t>
        </is>
      </c>
      <c r="O1056" t="inlineStr">
        <is>
          <t>支出类</t>
        </is>
      </c>
      <c r="P1056" t="inlineStr">
        <is>
          <t>单次支出-国内赛事及活动支出</t>
        </is>
      </c>
      <c r="Q1056" t="inlineStr">
        <is>
          <t>合同编号前缀=H-DF; 成本中心平台=国内赛事业务平台; 合同类型=单项合同-支出合同`~`8 Expense Agreement  (pay fees to vendors); 合同二级类型=空; 分类线索=event; 规则来源=合同数据迁移-二级分类映射规则</t>
        </is>
      </c>
      <c r="R1056" t="inlineStr"/>
      <c r="S1056" t="inlineStr">
        <is>
          <t>0.00</t>
        </is>
      </c>
      <c r="T1056" t="inlineStr">
        <is>
          <t>46465.40</t>
        </is>
      </c>
    </row>
    <row r="1057">
      <c r="A1057" t="inlineStr">
        <is>
          <t>泛微(赛事)</t>
        </is>
      </c>
      <c r="B1057" t="inlineStr">
        <is>
          <t>H-DF2026030224-S01</t>
        </is>
      </c>
      <c r="C1057" t="inlineStr">
        <is>
          <t>26春决-伴手礼-汉博达</t>
        </is>
      </c>
      <c r="D1057" t="inlineStr">
        <is>
          <t>1.0</t>
        </is>
      </c>
      <c r="E1057" t="inlineStr">
        <is>
          <t>单项合同-支出合同`~`8 Expense Agreement  (pay fees to vendors)</t>
        </is>
      </c>
      <c r="F1057" t="inlineStr"/>
      <c r="G1057" t="inlineStr"/>
      <c r="H1057" t="inlineStr">
        <is>
          <t>368.0</t>
        </is>
      </c>
      <c r="I1057" t="inlineStr">
        <is>
          <t>合同补充/终止`~`8 Contract Supplement/Suspension</t>
        </is>
      </c>
      <c r="J1057" t="inlineStr">
        <is>
          <t>B2-2026-009</t>
        </is>
      </c>
      <c r="K1057" t="inlineStr">
        <is>
          <t>B2-2026-009</t>
        </is>
      </c>
      <c r="L1057" t="inlineStr">
        <is>
          <t>2026年王者荣耀职业联赛春季赛决赛</t>
        </is>
      </c>
      <c r="M1057" t="inlineStr">
        <is>
          <t>北京汉博达志数码科技有限公司</t>
        </is>
      </c>
      <c r="N1057" t="inlineStr">
        <is>
          <t>国内赛事业务平台</t>
        </is>
      </c>
      <c r="O1057" t="inlineStr">
        <is>
          <t>支出类</t>
        </is>
      </c>
      <c r="P1057" t="inlineStr">
        <is>
          <t>单次支出-国内赛事及活动支出</t>
        </is>
      </c>
      <c r="Q1057" t="inlineStr">
        <is>
          <t>合同编号前缀=H-DF; 成本中心平台=国内赛事业务平台; 合同类型=单项合同-支出合同`~`8 Expense Agreement  (pay fees to vendors); 合同二级类型=空; 分类线索=event; 规则来源=合同数据迁移-二级分类映射规则</t>
        </is>
      </c>
      <c r="R1057" t="inlineStr"/>
      <c r="S1057" t="inlineStr">
        <is>
          <t>0.00</t>
        </is>
      </c>
      <c r="T1057" t="inlineStr">
        <is>
          <t>4342.20</t>
        </is>
      </c>
    </row>
    <row r="1058">
      <c r="A1058" t="inlineStr">
        <is>
          <t>泛微(赛事)</t>
        </is>
      </c>
      <c r="B1058" t="inlineStr">
        <is>
          <t>H-DF2026030225</t>
        </is>
      </c>
      <c r="C1058" t="inlineStr">
        <is>
          <t>26春决-金雨-新凯</t>
        </is>
      </c>
      <c r="D1058" t="inlineStr">
        <is>
          <t>1.0</t>
        </is>
      </c>
      <c r="E1058" t="inlineStr">
        <is>
          <t>单项合同-支出合同`~`8 Expense Agreement  (pay fees to vendors)</t>
        </is>
      </c>
      <c r="F1058" t="inlineStr"/>
      <c r="G1058" t="inlineStr"/>
      <c r="H1058" t="inlineStr">
        <is>
          <t>421.0</t>
        </is>
      </c>
      <c r="I1058" t="inlineStr">
        <is>
          <t>合同审批`~`8 Contract Examination &amp; Approval</t>
        </is>
      </c>
      <c r="J1058" t="inlineStr">
        <is>
          <t>B2-2026-009</t>
        </is>
      </c>
      <c r="K1058" t="inlineStr">
        <is>
          <t>B2-2026-009</t>
        </is>
      </c>
      <c r="L1058" t="inlineStr">
        <is>
          <t>2026年王者荣耀职业联赛春季赛决赛</t>
        </is>
      </c>
      <c r="M1058" t="inlineStr">
        <is>
          <t>上海新凯文化传媒有限公司</t>
        </is>
      </c>
      <c r="N1058" t="inlineStr">
        <is>
          <t>国内赛事业务平台</t>
        </is>
      </c>
      <c r="O1058" t="inlineStr">
        <is>
          <t>支出类</t>
        </is>
      </c>
      <c r="P1058" t="inlineStr">
        <is>
          <t>单次支出-国内赛事及活动支出</t>
        </is>
      </c>
      <c r="Q1058" t="inlineStr">
        <is>
          <t>合同编号前缀=H-DF; 成本中心平台=国内赛事业务平台; 合同类型=单项合同-支出合同`~`8 Expense Agreement  (pay fees to vendors); 合同二级类型=空; 分类线索=event; 规则来源=合同数据迁移-二级分类映射规则</t>
        </is>
      </c>
      <c r="R1058" t="inlineStr"/>
      <c r="S1058" t="inlineStr">
        <is>
          <t>0.00</t>
        </is>
      </c>
      <c r="T1058" t="inlineStr">
        <is>
          <t>13534.00</t>
        </is>
      </c>
    </row>
    <row r="1059">
      <c r="A1059" t="inlineStr">
        <is>
          <t>泛微(赛事)</t>
        </is>
      </c>
      <c r="B1059" t="inlineStr">
        <is>
          <t>H-DF2026030226</t>
        </is>
      </c>
      <c r="C1059" t="inlineStr">
        <is>
          <t>2026光与夜之恋五周年庆典_无花有果_内场舞美设计</t>
        </is>
      </c>
      <c r="D1059" t="inlineStr">
        <is>
          <t>1.0</t>
        </is>
      </c>
      <c r="E1059" t="inlineStr">
        <is>
          <t>单项合同-支出合同`~`8 Expense Agreement  (pay fees to vendors)</t>
        </is>
      </c>
      <c r="F1059" t="inlineStr"/>
      <c r="G1059" t="inlineStr"/>
      <c r="H1059" t="inlineStr">
        <is>
          <t>421.0</t>
        </is>
      </c>
      <c r="I1059" t="inlineStr">
        <is>
          <t>合同审批`~`8 Contract Examination &amp; Approval</t>
        </is>
      </c>
      <c r="J1059" t="inlineStr">
        <is>
          <t>B2-2026-094</t>
        </is>
      </c>
      <c r="K1059" t="inlineStr">
        <is>
          <t>B2-2026-094</t>
        </is>
      </c>
      <c r="L1059" t="inlineStr">
        <is>
          <t>2026光与夜之恋五周年庆典</t>
        </is>
      </c>
      <c r="M1059" t="inlineStr">
        <is>
          <t>北京无花有果文化传媒有限公司</t>
        </is>
      </c>
      <c r="N1059" t="inlineStr">
        <is>
          <t>国内赛事业务平台</t>
        </is>
      </c>
      <c r="O1059" t="inlineStr">
        <is>
          <t>支出类</t>
        </is>
      </c>
      <c r="P1059" t="inlineStr">
        <is>
          <t>单次支出-国内赛事及活动支出</t>
        </is>
      </c>
      <c r="Q1059" t="inlineStr">
        <is>
          <t>合同编号前缀=H-DF; 成本中心平台=国内赛事业务平台; 合同类型=单项合同-支出合同`~`8 Expense Agreement  (pay fees to vendors); 合同二级类型=空; 分类线索=event; 规则来源=合同数据迁移-二级分类映射规则</t>
        </is>
      </c>
      <c r="R1059" t="inlineStr"/>
      <c r="S1059" t="inlineStr">
        <is>
          <t>0.00</t>
        </is>
      </c>
      <c r="T1059" t="inlineStr">
        <is>
          <t>30300.00</t>
        </is>
      </c>
    </row>
    <row r="1060">
      <c r="A1060" t="inlineStr">
        <is>
          <t>泛微(赛事)</t>
        </is>
      </c>
      <c r="B1060" t="inlineStr">
        <is>
          <t>H-DF2026030227</t>
        </is>
      </c>
      <c r="C1060" t="inlineStr">
        <is>
          <t>26春决-音乐-横听</t>
        </is>
      </c>
      <c r="D1060" t="inlineStr">
        <is>
          <t>1.0</t>
        </is>
      </c>
      <c r="E1060" t="inlineStr">
        <is>
          <t>单项合同-支出合同`~`8 Expense Agreement  (pay fees to vendors)</t>
        </is>
      </c>
      <c r="F1060" t="inlineStr"/>
      <c r="G1060" t="inlineStr"/>
      <c r="H1060" t="inlineStr">
        <is>
          <t>421.0</t>
        </is>
      </c>
      <c r="I1060" t="inlineStr">
        <is>
          <t>合同审批`~`8 Contract Examination &amp; Approval</t>
        </is>
      </c>
      <c r="J1060" t="inlineStr">
        <is>
          <t>B2-2026-009</t>
        </is>
      </c>
      <c r="K1060" t="inlineStr">
        <is>
          <t>B2-2026-009</t>
        </is>
      </c>
      <c r="L1060" t="inlineStr">
        <is>
          <t>2026年王者荣耀职业联赛春季赛决赛</t>
        </is>
      </c>
      <c r="M1060" t="inlineStr">
        <is>
          <t>上海横听竖听音乐工作室</t>
        </is>
      </c>
      <c r="N1060" t="inlineStr">
        <is>
          <t>国内赛事业务平台</t>
        </is>
      </c>
      <c r="O1060" t="inlineStr">
        <is>
          <t>支出类</t>
        </is>
      </c>
      <c r="P1060" t="inlineStr">
        <is>
          <t>单次支出-国内赛事及活动支出</t>
        </is>
      </c>
      <c r="Q1060" t="inlineStr">
        <is>
          <t>合同编号前缀=H-DF; 成本中心平台=国内赛事业务平台; 合同类型=单项合同-支出合同`~`8 Expense Agreement  (pay fees to vendors); 合同二级类型=空; 分类线索=event; 规则来源=合同数据迁移-二级分类映射规则</t>
        </is>
      </c>
      <c r="R1060" t="inlineStr"/>
      <c r="S1060" t="inlineStr">
        <is>
          <t>0.00</t>
        </is>
      </c>
      <c r="T1060" t="inlineStr">
        <is>
          <t>67500.00</t>
        </is>
      </c>
    </row>
    <row r="1061">
      <c r="A1061" t="inlineStr">
        <is>
          <t>泛微(赛事)</t>
        </is>
      </c>
      <c r="B1061" t="inlineStr">
        <is>
          <t>H-DF2026030227-S01</t>
        </is>
      </c>
      <c r="C1061" t="inlineStr">
        <is>
          <t>26春决-音乐-横听</t>
        </is>
      </c>
      <c r="D1061" t="inlineStr">
        <is>
          <t>1.0</t>
        </is>
      </c>
      <c r="E1061" t="inlineStr">
        <is>
          <t>单项合同-支出合同`~`8 Expense Agreement  (pay fees to vendors)</t>
        </is>
      </c>
      <c r="F1061" t="inlineStr"/>
      <c r="G1061" t="inlineStr"/>
      <c r="H1061" t="inlineStr">
        <is>
          <t>368.0</t>
        </is>
      </c>
      <c r="I1061" t="inlineStr">
        <is>
          <t>合同补充/终止`~`8 Contract Supplement/Suspension</t>
        </is>
      </c>
      <c r="J1061" t="inlineStr">
        <is>
          <t>B2-2026-009</t>
        </is>
      </c>
      <c r="K1061" t="inlineStr">
        <is>
          <t>B2-2026-009</t>
        </is>
      </c>
      <c r="L1061" t="inlineStr">
        <is>
          <t>2026年王者荣耀职业联赛春季赛决赛</t>
        </is>
      </c>
      <c r="M1061" t="inlineStr">
        <is>
          <t>上海横听竖听音乐工作室</t>
        </is>
      </c>
      <c r="N1061" t="inlineStr">
        <is>
          <t>国内赛事业务平台</t>
        </is>
      </c>
      <c r="O1061" t="inlineStr">
        <is>
          <t>支出类</t>
        </is>
      </c>
      <c r="P1061" t="inlineStr">
        <is>
          <t>单次支出-国内赛事及活动支出</t>
        </is>
      </c>
      <c r="Q1061" t="inlineStr">
        <is>
          <t>合同编号前缀=H-DF; 成本中心平台=国内赛事业务平台; 合同类型=单项合同-支出合同`~`8 Expense Agreement  (pay fees to vendors); 合同二级类型=空; 分类线索=event; 规则来源=合同数据迁移-二级分类映射规则</t>
        </is>
      </c>
      <c r="R1061" t="inlineStr"/>
      <c r="S1061" t="inlineStr">
        <is>
          <t>0.00</t>
        </is>
      </c>
      <c r="T1061" t="inlineStr">
        <is>
          <t>7500.00</t>
        </is>
      </c>
    </row>
    <row r="1062">
      <c r="A1062" t="inlineStr">
        <is>
          <t>泛微(赛事)</t>
        </is>
      </c>
      <c r="B1062" t="inlineStr">
        <is>
          <t>H-DF2026030228</t>
        </is>
      </c>
      <c r="C1062" t="inlineStr">
        <is>
          <t>CFLC National Qualifier Prizepool - MAL</t>
        </is>
      </c>
      <c r="D1062" t="inlineStr">
        <is>
          <t>1.0</t>
        </is>
      </c>
      <c r="E1062" t="inlineStr">
        <is>
          <t>单项合同-支出合同`~`8 Expense Agreement  (pay fees to vendors)</t>
        </is>
      </c>
      <c r="F1062" t="inlineStr"/>
      <c r="G1062" t="inlineStr"/>
      <c r="H1062" t="inlineStr">
        <is>
          <t>421.0</t>
        </is>
      </c>
      <c r="I1062" t="inlineStr">
        <is>
          <t>合同审批`~`8 Contract Examination &amp; Approval</t>
        </is>
      </c>
      <c r="J1062" t="inlineStr">
        <is>
          <t>B2-2026-049</t>
        </is>
      </c>
      <c r="K1062" t="inlineStr">
        <is>
          <t>B2-2026-049</t>
        </is>
      </c>
      <c r="L1062" t="inlineStr">
        <is>
          <t>CFLC 2025 资格赛奖金</t>
        </is>
      </c>
      <c r="M1062" t="inlineStr">
        <is>
          <t>MUHAMMAD EIMAN FARHAN BIN ROSMAILI</t>
        </is>
      </c>
      <c r="N1062" t="inlineStr">
        <is>
          <t>海外业务平台</t>
        </is>
      </c>
      <c r="O1062" t="inlineStr">
        <is>
          <t>支出类</t>
        </is>
      </c>
      <c r="P1062" t="inlineStr">
        <is>
          <t>单次支出-奖金补贴支出</t>
        </is>
      </c>
      <c r="Q1062" t="inlineStr">
        <is>
          <t>合同编号前缀=H-DF; 成本中心平台=海外业务平台; 合同类型=单项合同-支出合同`~`8 Expense Agreement  (pay fees to vendors); 合同二级类型=空; 分类线索=overseas; 规则来源=合同数据迁移-二级分类映射规则</t>
        </is>
      </c>
      <c r="R1062" t="inlineStr"/>
      <c r="S1062" t="inlineStr">
        <is>
          <t>0.00</t>
        </is>
      </c>
      <c r="T1062" t="inlineStr">
        <is>
          <t>800.00</t>
        </is>
      </c>
    </row>
    <row r="1063">
      <c r="A1063" t="inlineStr">
        <is>
          <t>泛微(赛事)</t>
        </is>
      </c>
      <c r="B1063" t="inlineStr">
        <is>
          <t>H-DF2026030232</t>
        </is>
      </c>
      <c r="C1063" t="inlineStr">
        <is>
          <t>服务采购协议&amp;订单（内容制作）</t>
        </is>
      </c>
      <c r="D1063" t="inlineStr">
        <is>
          <t>1.0</t>
        </is>
      </c>
      <c r="E1063" t="inlineStr">
        <is>
          <t>单项合同-支出合同`~`8 Expense Agreement  (pay fees to vendors)</t>
        </is>
      </c>
      <c r="F1063" t="inlineStr"/>
      <c r="G1063" t="inlineStr"/>
      <c r="H1063" t="inlineStr">
        <is>
          <t>421.0</t>
        </is>
      </c>
      <c r="I1063" t="inlineStr">
        <is>
          <t>合同审批`~`8 Contract Examination &amp; Approval</t>
        </is>
      </c>
      <c r="J1063" t="inlineStr">
        <is>
          <t>B2-2026-070</t>
        </is>
      </c>
      <c r="K1063" t="inlineStr">
        <is>
          <t>B2-2026-070</t>
        </is>
      </c>
      <c r="L1063" t="inlineStr">
        <is>
          <t>2026 彩虹六号SI直转播制作</t>
        </is>
      </c>
      <c r="M1063" t="inlineStr">
        <is>
          <t>山西众壹文化传媒有限公司</t>
        </is>
      </c>
      <c r="N1063" t="inlineStr">
        <is>
          <t>国内赛事业务平台</t>
        </is>
      </c>
      <c r="O1063" t="inlineStr">
        <is>
          <t>支出类</t>
        </is>
      </c>
      <c r="P1063" t="inlineStr">
        <is>
          <t>单次支出-国内赛事及活动支出</t>
        </is>
      </c>
      <c r="Q1063" t="inlineStr">
        <is>
          <t>合同编号前缀=H-DF; 成本中心平台=国内赛事业务平台; 合同类型=单项合同-支出合同`~`8 Expense Agreement  (pay fees to vendors); 合同二级类型=空; 分类线索=event; 规则来源=合同数据迁移-二级分类映射规则</t>
        </is>
      </c>
      <c r="R1063" t="inlineStr"/>
      <c r="S1063" t="inlineStr">
        <is>
          <t>0.00</t>
        </is>
      </c>
      <c r="T1063" t="inlineStr">
        <is>
          <t>80000.00</t>
        </is>
      </c>
    </row>
    <row r="1064">
      <c r="A1064" t="inlineStr">
        <is>
          <t>泛微(赛事)</t>
        </is>
      </c>
      <c r="B1064" t="inlineStr">
        <is>
          <t>H-DF2026030233</t>
        </is>
      </c>
      <c r="C1064" t="inlineStr">
        <is>
          <t>服务采购协议&amp;订单（包装）</t>
        </is>
      </c>
      <c r="D1064" t="inlineStr">
        <is>
          <t>1.0</t>
        </is>
      </c>
      <c r="E1064" t="inlineStr">
        <is>
          <t>单项合同-支出合同`~`8 Expense Agreement  (pay fees to vendors)</t>
        </is>
      </c>
      <c r="F1064" t="inlineStr"/>
      <c r="G1064" t="inlineStr"/>
      <c r="H1064" t="inlineStr">
        <is>
          <t>421.0</t>
        </is>
      </c>
      <c r="I1064" t="inlineStr">
        <is>
          <t>合同审批`~`8 Contract Examination &amp; Approval</t>
        </is>
      </c>
      <c r="J1064" t="inlineStr">
        <is>
          <t>B2-2026-070</t>
        </is>
      </c>
      <c r="K1064" t="inlineStr">
        <is>
          <t>B2-2026-070</t>
        </is>
      </c>
      <c r="L1064" t="inlineStr">
        <is>
          <t>2026 彩虹六号SI直转播制作</t>
        </is>
      </c>
      <c r="M1064" t="inlineStr">
        <is>
          <t>苏州彤一文化传媒有限公司</t>
        </is>
      </c>
      <c r="N1064" t="inlineStr">
        <is>
          <t>国内赛事业务平台</t>
        </is>
      </c>
      <c r="O1064" t="inlineStr">
        <is>
          <t>支出类</t>
        </is>
      </c>
      <c r="P1064" t="inlineStr">
        <is>
          <t>单次支出-国内赛事及活动支出</t>
        </is>
      </c>
      <c r="Q1064" t="inlineStr">
        <is>
          <t>合同编号前缀=H-DF; 成本中心平台=国内赛事业务平台; 合同类型=单项合同-支出合同`~`8 Expense Agreement  (pay fees to vendors); 合同二级类型=空; 分类线索=event; 规则来源=合同数据迁移-二级分类映射规则</t>
        </is>
      </c>
      <c r="R1064" t="inlineStr"/>
      <c r="S1064" t="inlineStr">
        <is>
          <t>0.00</t>
        </is>
      </c>
      <c r="T1064" t="inlineStr">
        <is>
          <t>95000.00</t>
        </is>
      </c>
    </row>
    <row r="1065">
      <c r="A1065" t="inlineStr">
        <is>
          <t>泛微(赛事)</t>
        </is>
      </c>
      <c r="B1065" t="inlineStr">
        <is>
          <t>H-DF2026030234</t>
        </is>
      </c>
      <c r="C1065" t="inlineStr">
        <is>
          <t>服务采购协议&amp;订单（数据图&amp;包装设计）</t>
        </is>
      </c>
      <c r="D1065" t="inlineStr">
        <is>
          <t>1.0</t>
        </is>
      </c>
      <c r="E1065" t="inlineStr">
        <is>
          <t>单项合同-支出合同`~`8 Expense Agreement  (pay fees to vendors)</t>
        </is>
      </c>
      <c r="F1065" t="inlineStr"/>
      <c r="G1065" t="inlineStr"/>
      <c r="H1065" t="inlineStr">
        <is>
          <t>421.0</t>
        </is>
      </c>
      <c r="I1065" t="inlineStr">
        <is>
          <t>合同审批`~`8 Contract Examination &amp; Approval</t>
        </is>
      </c>
      <c r="J1065" t="inlineStr">
        <is>
          <t>B2-2026-070</t>
        </is>
      </c>
      <c r="K1065" t="inlineStr">
        <is>
          <t>B2-2026-070</t>
        </is>
      </c>
      <c r="L1065" t="inlineStr">
        <is>
          <t>2026 彩虹六号SI直转播制作</t>
        </is>
      </c>
      <c r="M1065" t="inlineStr">
        <is>
          <t>上海平行桃子文化创意有限公司</t>
        </is>
      </c>
      <c r="N1065" t="inlineStr">
        <is>
          <t>国内赛事业务平台</t>
        </is>
      </c>
      <c r="O1065" t="inlineStr">
        <is>
          <t>支出类</t>
        </is>
      </c>
      <c r="P1065" t="inlineStr">
        <is>
          <t>单次支出-国内赛事及活动支出</t>
        </is>
      </c>
      <c r="Q1065" t="inlineStr">
        <is>
          <t>合同编号前缀=H-DF; 成本中心平台=国内赛事业务平台; 合同类型=单项合同-支出合同`~`8 Expense Agreement  (pay fees to vendors); 合同二级类型=空; 分类线索=event; 规则来源=合同数据迁移-二级分类映射规则</t>
        </is>
      </c>
      <c r="R1065" t="inlineStr"/>
      <c r="S1065" t="inlineStr">
        <is>
          <t>0.00</t>
        </is>
      </c>
      <c r="T1065" t="inlineStr">
        <is>
          <t>13500.00</t>
        </is>
      </c>
    </row>
    <row r="1066">
      <c r="A1066" t="inlineStr">
        <is>
          <t>泛微(赛事)</t>
        </is>
      </c>
      <c r="B1066" t="inlineStr">
        <is>
          <t>H-DF2026030235</t>
        </is>
      </c>
      <c r="C1066" t="inlineStr">
        <is>
          <t>服务采购协议&amp;订单（翻译）</t>
        </is>
      </c>
      <c r="D1066" t="inlineStr">
        <is>
          <t>1.0</t>
        </is>
      </c>
      <c r="E1066" t="inlineStr">
        <is>
          <t>单项合同-支出合同`~`8 Expense Agreement  (pay fees to vendors)</t>
        </is>
      </c>
      <c r="F1066" t="inlineStr"/>
      <c r="G1066" t="inlineStr"/>
      <c r="H1066" t="inlineStr">
        <is>
          <t>421.0</t>
        </is>
      </c>
      <c r="I1066" t="inlineStr">
        <is>
          <t>合同审批`~`8 Contract Examination &amp; Approval</t>
        </is>
      </c>
      <c r="J1066" t="inlineStr">
        <is>
          <t>B2-2026-070</t>
        </is>
      </c>
      <c r="K1066" t="inlineStr">
        <is>
          <t>B2-2026-070</t>
        </is>
      </c>
      <c r="L1066" t="inlineStr">
        <is>
          <t>2026 彩虹六号SI直转播制作</t>
        </is>
      </c>
      <c r="M1066" t="inlineStr">
        <is>
          <t>成都译万攸同贸易有限公司</t>
        </is>
      </c>
      <c r="N1066" t="inlineStr">
        <is>
          <t>国内赛事业务平台</t>
        </is>
      </c>
      <c r="O1066" t="inlineStr">
        <is>
          <t>支出类</t>
        </is>
      </c>
      <c r="P1066" t="inlineStr">
        <is>
          <t>单次支出-国内赛事及活动支出</t>
        </is>
      </c>
      <c r="Q1066" t="inlineStr">
        <is>
          <t>合同编号前缀=H-DF; 成本中心平台=国内赛事业务平台; 合同类型=单项合同-支出合同`~`8 Expense Agreement  (pay fees to vendors); 合同二级类型=空; 分类线索=event; 规则来源=合同数据迁移-二级分类映射规则</t>
        </is>
      </c>
      <c r="R1066" t="inlineStr"/>
      <c r="S1066" t="inlineStr">
        <is>
          <t>0.00</t>
        </is>
      </c>
      <c r="T1066" t="inlineStr">
        <is>
          <t>58000.00</t>
        </is>
      </c>
    </row>
    <row r="1067">
      <c r="A1067" t="inlineStr">
        <is>
          <t>泛微(赛事)</t>
        </is>
      </c>
      <c r="B1067" t="inlineStr">
        <is>
          <t>H-DF2026030236</t>
        </is>
      </c>
      <c r="C1067" t="inlineStr">
        <is>
          <t>个人合作协议（涂律为）</t>
        </is>
      </c>
      <c r="D1067" t="inlineStr">
        <is>
          <t>1.0</t>
        </is>
      </c>
      <c r="E1067" t="inlineStr">
        <is>
          <t>单项合同-支出合同`~`8 Expense Agreement  (pay fees to vendors)</t>
        </is>
      </c>
      <c r="F1067" t="inlineStr"/>
      <c r="G1067" t="inlineStr"/>
      <c r="H1067" t="inlineStr">
        <is>
          <t>421.0</t>
        </is>
      </c>
      <c r="I1067" t="inlineStr">
        <is>
          <t>合同审批`~`8 Contract Examination &amp; Approval</t>
        </is>
      </c>
      <c r="J1067" t="inlineStr">
        <is>
          <t>B2-2026-070</t>
        </is>
      </c>
      <c r="K1067" t="inlineStr">
        <is>
          <t>B2-2026-070</t>
        </is>
      </c>
      <c r="L1067" t="inlineStr">
        <is>
          <t>2026 彩虹六号SI直转播制作</t>
        </is>
      </c>
      <c r="M1067" t="inlineStr">
        <is>
          <t>云账户（天津）共享经济信息咨询有限公司</t>
        </is>
      </c>
      <c r="N1067" t="inlineStr">
        <is>
          <t>国内赛事业务平台</t>
        </is>
      </c>
      <c r="O1067" t="inlineStr">
        <is>
          <t>支出类</t>
        </is>
      </c>
      <c r="P1067" t="inlineStr">
        <is>
          <t>单次支出-个人合作支出</t>
        </is>
      </c>
      <c r="Q1067" t="inlineStr">
        <is>
          <t>合同编号前缀=H-DF; 成本中心平台=国内赛事业务平台; 合同类型=单项合同-支出合同`~`8 Expense Agreement  (pay fees to vendors); 合同二级类型=空; 分类线索=event; 规则来源=合同数据迁移-二级分类映射规则</t>
        </is>
      </c>
      <c r="R1067" t="inlineStr"/>
      <c r="S1067" t="inlineStr">
        <is>
          <t>0.00</t>
        </is>
      </c>
      <c r="T1067" t="inlineStr">
        <is>
          <t>12000.00</t>
        </is>
      </c>
    </row>
    <row r="1068">
      <c r="A1068" t="inlineStr">
        <is>
          <t>泛微(赛事)</t>
        </is>
      </c>
      <c r="B1068" t="inlineStr">
        <is>
          <t>H-DF2026030237</t>
        </is>
      </c>
      <c r="C1068" t="inlineStr">
        <is>
          <t>个人合作协议（韦波）</t>
        </is>
      </c>
      <c r="D1068" t="inlineStr">
        <is>
          <t>1.0</t>
        </is>
      </c>
      <c r="E1068" t="inlineStr">
        <is>
          <t>单项合同-支出合同`~`8 Expense Agreement  (pay fees to vendors)</t>
        </is>
      </c>
      <c r="F1068" t="inlineStr"/>
      <c r="G1068" t="inlineStr"/>
      <c r="H1068" t="inlineStr">
        <is>
          <t>421.0</t>
        </is>
      </c>
      <c r="I1068" t="inlineStr">
        <is>
          <t>合同审批`~`8 Contract Examination &amp; Approval</t>
        </is>
      </c>
      <c r="J1068" t="inlineStr">
        <is>
          <t>B2-2026-070</t>
        </is>
      </c>
      <c r="K1068" t="inlineStr">
        <is>
          <t>B2-2026-070</t>
        </is>
      </c>
      <c r="L1068" t="inlineStr">
        <is>
          <t>2026 彩虹六号SI直转播制作</t>
        </is>
      </c>
      <c r="M1068" t="inlineStr">
        <is>
          <t>云账户（天津）共享经济信息咨询有限公司</t>
        </is>
      </c>
      <c r="N1068" t="inlineStr">
        <is>
          <t>国内赛事业务平台</t>
        </is>
      </c>
      <c r="O1068" t="inlineStr">
        <is>
          <t>支出类</t>
        </is>
      </c>
      <c r="P1068" t="inlineStr">
        <is>
          <t>单次支出-个人合作支出</t>
        </is>
      </c>
      <c r="Q1068" t="inlineStr">
        <is>
          <t>合同编号前缀=H-DF; 成本中心平台=国内赛事业务平台; 合同类型=单项合同-支出合同`~`8 Expense Agreement  (pay fees to vendors); 合同二级类型=空; 分类线索=event; 规则来源=合同数据迁移-二级分类映射规则</t>
        </is>
      </c>
      <c r="R1068" t="inlineStr"/>
      <c r="S1068" t="inlineStr">
        <is>
          <t>0.00</t>
        </is>
      </c>
      <c r="T1068" t="inlineStr">
        <is>
          <t>12000.00</t>
        </is>
      </c>
    </row>
    <row r="1069">
      <c r="A1069" t="inlineStr">
        <is>
          <t>泛微(赛事)</t>
        </is>
      </c>
      <c r="B1069" t="inlineStr">
        <is>
          <t>H-DF2026030238</t>
        </is>
      </c>
      <c r="C1069" t="inlineStr">
        <is>
          <t>服务采购协议&amp;订单（平面设计）</t>
        </is>
      </c>
      <c r="D1069" t="inlineStr">
        <is>
          <t>1.0</t>
        </is>
      </c>
      <c r="E1069" t="inlineStr">
        <is>
          <t>单项合同-支出合同`~`8 Expense Agreement  (pay fees to vendors)</t>
        </is>
      </c>
      <c r="F1069" t="inlineStr"/>
      <c r="G1069" t="inlineStr"/>
      <c r="H1069" t="inlineStr">
        <is>
          <t>421.0</t>
        </is>
      </c>
      <c r="I1069" t="inlineStr">
        <is>
          <t>合同审批`~`8 Contract Examination &amp; Approval</t>
        </is>
      </c>
      <c r="J1069" t="inlineStr">
        <is>
          <t>B1-2026-002</t>
        </is>
      </c>
      <c r="K1069" t="inlineStr">
        <is>
          <t>B1-2026-002</t>
        </is>
      </c>
      <c r="L1069" t="inlineStr">
        <is>
          <t>2026 和平精英前瞻直播运营</t>
        </is>
      </c>
      <c r="M1069" t="inlineStr">
        <is>
          <t>深圳市一粒芥子文化传播有限公司</t>
        </is>
      </c>
      <c r="N1069" t="inlineStr">
        <is>
          <t>国内赛事业务平台</t>
        </is>
      </c>
      <c r="O1069" t="inlineStr">
        <is>
          <t>支出类</t>
        </is>
      </c>
      <c r="P1069" t="inlineStr">
        <is>
          <t>单次支出-国内赛事及活动支出</t>
        </is>
      </c>
      <c r="Q1069" t="inlineStr">
        <is>
          <t>合同编号前缀=H-DF; 成本中心平台=国内赛事业务平台; 合同类型=单项合同-支出合同`~`8 Expense Agreement  (pay fees to vendors); 合同二级类型=空; 分类线索=event; 规则来源=合同数据迁移-二级分类映射规则</t>
        </is>
      </c>
      <c r="R1069" t="inlineStr"/>
      <c r="S1069" t="inlineStr">
        <is>
          <t>0.00</t>
        </is>
      </c>
      <c r="T1069" t="inlineStr">
        <is>
          <t>16000.00</t>
        </is>
      </c>
    </row>
    <row r="1070">
      <c r="A1070" t="inlineStr">
        <is>
          <t>泛微(赛事)</t>
        </is>
      </c>
      <c r="B1070" t="inlineStr">
        <is>
          <t>H-DF2026030239</t>
        </is>
      </c>
      <c r="C1070" t="inlineStr">
        <is>
          <t>2026 Ramadan Community - MY Feed Broadcast Manpower</t>
        </is>
      </c>
      <c r="D1070" t="inlineStr">
        <is>
          <t>1.0</t>
        </is>
      </c>
      <c r="E1070" t="inlineStr">
        <is>
          <t>单项合同-支出合同`~`8 Expense Agreement  (pay fees to vendors)</t>
        </is>
      </c>
      <c r="F1070" t="inlineStr"/>
      <c r="G1070" t="inlineStr"/>
      <c r="H1070" t="inlineStr">
        <is>
          <t>421.0</t>
        </is>
      </c>
      <c r="I1070" t="inlineStr">
        <is>
          <t>合同审批`~`8 Contract Examination &amp; Approval</t>
        </is>
      </c>
      <c r="J1070" t="inlineStr">
        <is>
          <t>B2-2026-083</t>
        </is>
      </c>
      <c r="K1070" t="inlineStr">
        <is>
          <t>B2-2026-083</t>
        </is>
      </c>
      <c r="L1070" t="inlineStr">
        <is>
          <t>2026 Ramadan PUBG Mobile Community Tournament</t>
        </is>
      </c>
      <c r="M1070" t="inlineStr">
        <is>
          <t>ATOZ TECHNOLOGY &amp; EVENTS</t>
        </is>
      </c>
      <c r="N1070" t="inlineStr">
        <is>
          <t>海外业务平台</t>
        </is>
      </c>
      <c r="O1070" t="inlineStr">
        <is>
          <t>支出类</t>
        </is>
      </c>
      <c r="P1070" t="inlineStr">
        <is>
          <t>单次支出-海外赛事业及活动支出</t>
        </is>
      </c>
      <c r="Q1070" t="inlineStr">
        <is>
          <t>合同编号前缀=H-DF; 成本中心平台=海外业务平台; 合同类型=单项合同-支出合同`~`8 Expense Agreement  (pay fees to vendors); 合同二级类型=空; 分类线索=overseas; 规则来源=合同数据迁移-二级分类映射规则</t>
        </is>
      </c>
      <c r="R1070" t="inlineStr"/>
      <c r="S1070" t="inlineStr">
        <is>
          <t>0.00</t>
        </is>
      </c>
      <c r="T1070" t="inlineStr">
        <is>
          <t>6000.00</t>
        </is>
      </c>
    </row>
    <row r="1071">
      <c r="A1071" t="inlineStr">
        <is>
          <t>泛微(赛事)</t>
        </is>
      </c>
      <c r="B1071" t="inlineStr">
        <is>
          <t>H-DF2026030240</t>
        </is>
      </c>
      <c r="C1071" t="inlineStr">
        <is>
          <t>2025PMGC选手签证报销-GEN.G</t>
        </is>
      </c>
      <c r="D1071" t="inlineStr">
        <is>
          <t>1.0</t>
        </is>
      </c>
      <c r="E1071" t="inlineStr">
        <is>
          <t>单项合同-支出合同`~`8 Expense Agreement  (pay fees to vendors)</t>
        </is>
      </c>
      <c r="F1071" t="inlineStr"/>
      <c r="G1071" t="inlineStr"/>
      <c r="H1071" t="inlineStr">
        <is>
          <t>421.0</t>
        </is>
      </c>
      <c r="I1071" t="inlineStr">
        <is>
          <t>合同审批`~`8 Contract Examination &amp; Approval</t>
        </is>
      </c>
      <c r="J1071" t="inlineStr">
        <is>
          <t>B2-2025-040</t>
        </is>
      </c>
      <c r="K1071" t="inlineStr">
        <is>
          <t>B2-2025-040</t>
        </is>
      </c>
      <c r="L1071" t="inlineStr">
        <is>
          <t>2025PMGC联赛&amp;决赛</t>
        </is>
      </c>
      <c r="M1071" t="inlineStr">
        <is>
          <t>Mohammad shaban ramadan aladdasi</t>
        </is>
      </c>
      <c r="N1071" t="inlineStr">
        <is>
          <t>海外业务平台</t>
        </is>
      </c>
      <c r="O1071" t="inlineStr">
        <is>
          <t>支出类</t>
        </is>
      </c>
      <c r="P1071" t="inlineStr">
        <is>
          <t>单次支出-海外赛事业及活动支出</t>
        </is>
      </c>
      <c r="Q1071" t="inlineStr">
        <is>
          <t>合同编号前缀=H-DF; 成本中心平台=海外业务平台; 合同类型=单项合同-支出合同`~`8 Expense Agreement  (pay fees to vendors); 合同二级类型=空; 分类线索=overseas; 规则来源=合同数据迁移-二级分类映射规则</t>
        </is>
      </c>
      <c r="R1071" t="inlineStr"/>
      <c r="S1071" t="inlineStr">
        <is>
          <t>0.00</t>
        </is>
      </c>
      <c r="T1071" t="inlineStr">
        <is>
          <t>25.00</t>
        </is>
      </c>
    </row>
    <row r="1072">
      <c r="A1072" t="inlineStr">
        <is>
          <t>泛微(赛事)</t>
        </is>
      </c>
      <c r="B1072" t="inlineStr">
        <is>
          <t>H-DF2026030241</t>
        </is>
      </c>
      <c r="C1072" t="inlineStr">
        <is>
          <t>2025PMGC选手签证报销-GEN.G</t>
        </is>
      </c>
      <c r="D1072" t="inlineStr">
        <is>
          <t>1.0</t>
        </is>
      </c>
      <c r="E1072" t="inlineStr">
        <is>
          <t>单项合同-支出合同`~`8 Expense Agreement  (pay fees to vendors)</t>
        </is>
      </c>
      <c r="F1072" t="inlineStr"/>
      <c r="G1072" t="inlineStr"/>
      <c r="H1072" t="inlineStr">
        <is>
          <t>421.0</t>
        </is>
      </c>
      <c r="I1072" t="inlineStr">
        <is>
          <t>合同审批`~`8 Contract Examination &amp; Approval</t>
        </is>
      </c>
      <c r="J1072" t="inlineStr">
        <is>
          <t>B2-2025-040</t>
        </is>
      </c>
      <c r="K1072" t="inlineStr">
        <is>
          <t>B2-2025-040</t>
        </is>
      </c>
      <c r="L1072" t="inlineStr">
        <is>
          <t>2025PMGC联赛&amp;决赛</t>
        </is>
      </c>
      <c r="M1072" t="inlineStr">
        <is>
          <t>Mohammad shaban ramadan aladdasi</t>
        </is>
      </c>
      <c r="N1072" t="inlineStr">
        <is>
          <t>海外业务平台</t>
        </is>
      </c>
      <c r="O1072" t="inlineStr">
        <is>
          <t>支出类</t>
        </is>
      </c>
      <c r="P1072" t="inlineStr">
        <is>
          <t>单次支出-海外赛事业及活动支出</t>
        </is>
      </c>
      <c r="Q1072" t="inlineStr">
        <is>
          <t>合同编号前缀=H-DF; 成本中心平台=海外业务平台; 合同类型=单项合同-支出合同`~`8 Expense Agreement  (pay fees to vendors); 合同二级类型=空; 分类线索=overseas; 规则来源=合同数据迁移-二级分类映射规则</t>
        </is>
      </c>
      <c r="R1072" t="inlineStr"/>
      <c r="S1072" t="inlineStr">
        <is>
          <t>0.00</t>
        </is>
      </c>
      <c r="T1072" t="inlineStr">
        <is>
          <t>115000.00</t>
        </is>
      </c>
    </row>
    <row r="1073">
      <c r="A1073" t="inlineStr">
        <is>
          <t>泛微(赛事)</t>
        </is>
      </c>
      <c r="B1073" t="inlineStr">
        <is>
          <t>H-DF2026030243</t>
        </is>
      </c>
      <c r="C1073" t="inlineStr">
        <is>
          <t>ANNAMEACLAIREBUHATIN人力外包合同</t>
        </is>
      </c>
      <c r="D1073" t="inlineStr">
        <is>
          <t>1.0</t>
        </is>
      </c>
      <c r="E1073" t="inlineStr">
        <is>
          <t>单项合同-支出合同`~`8 Expense Agreement  (pay fees to vendors)</t>
        </is>
      </c>
      <c r="F1073" t="inlineStr"/>
      <c r="G1073" t="inlineStr"/>
      <c r="H1073" t="inlineStr">
        <is>
          <t>421.0</t>
        </is>
      </c>
      <c r="I1073" t="inlineStr">
        <is>
          <t>合同审批`~`8 Contract Examination &amp; Approval</t>
        </is>
      </c>
      <c r="J1073" t="inlineStr">
        <is>
          <t>B7-2026-003</t>
        </is>
      </c>
      <c r="K1073" t="inlineStr">
        <is>
          <t>B7-2026-003</t>
        </is>
      </c>
      <c r="L1073" t="inlineStr">
        <is>
          <t>CFL电竞内容生态项目-2026Q1</t>
        </is>
      </c>
      <c r="M1073" t="inlineStr">
        <is>
          <t>ANNA MAE CLAIRE BUHATIN</t>
        </is>
      </c>
      <c r="N1073" t="inlineStr">
        <is>
          <t>海外业务平台</t>
        </is>
      </c>
      <c r="O1073" t="inlineStr">
        <is>
          <t>支出类</t>
        </is>
      </c>
      <c r="P1073" t="inlineStr">
        <is>
          <t>单次支出-海外赛事业及活动支出</t>
        </is>
      </c>
      <c r="Q1073" t="inlineStr">
        <is>
          <t>合同编号前缀=H-DF; 成本中心平台=海外业务平台; 合同类型=单项合同-支出合同`~`8 Expense Agreement  (pay fees to vendors); 合同二级类型=空; 分类线索=overseas; 规则来源=合同数据迁移-二级分类映射规则</t>
        </is>
      </c>
      <c r="R1073" t="inlineStr"/>
      <c r="S1073" t="inlineStr">
        <is>
          <t>0.00</t>
        </is>
      </c>
      <c r="T1073" t="inlineStr">
        <is>
          <t>1710.00</t>
        </is>
      </c>
    </row>
    <row r="1074">
      <c r="A1074" t="inlineStr">
        <is>
          <t>泛微(赛事)</t>
        </is>
      </c>
      <c r="B1074" t="inlineStr">
        <is>
          <t>H-DF2026030244</t>
        </is>
      </c>
      <c r="C1074" t="inlineStr">
        <is>
          <t>2026 PMPL ID Spring Final - Host</t>
        </is>
      </c>
      <c r="D1074" t="inlineStr">
        <is>
          <t>1.0</t>
        </is>
      </c>
      <c r="E1074" t="inlineStr">
        <is>
          <t>单项合同-支出合同`~`8 Expense Agreement  (pay fees to vendors)</t>
        </is>
      </c>
      <c r="F1074" t="inlineStr"/>
      <c r="G1074" t="inlineStr"/>
      <c r="H1074" t="inlineStr">
        <is>
          <t>421.0</t>
        </is>
      </c>
      <c r="I1074" t="inlineStr">
        <is>
          <t>合同审批`~`8 Contract Examination &amp; Approval</t>
        </is>
      </c>
      <c r="J1074" t="inlineStr">
        <is>
          <t>B2-2026-071</t>
        </is>
      </c>
      <c r="K1074" t="inlineStr">
        <is>
          <t>B2-2026-071</t>
        </is>
      </c>
      <c r="L1074" t="inlineStr">
        <is>
          <t>2026 PMPL ID Spring</t>
        </is>
      </c>
      <c r="M1074" t="inlineStr">
        <is>
          <t>Mutiara Donna Visca</t>
        </is>
      </c>
      <c r="N1074" t="inlineStr">
        <is>
          <t>海外业务平台</t>
        </is>
      </c>
      <c r="O1074" t="inlineStr">
        <is>
          <t>支出类</t>
        </is>
      </c>
      <c r="P1074" t="inlineStr">
        <is>
          <t>单次支出-海外赛事业及活动支出</t>
        </is>
      </c>
      <c r="Q1074" t="inlineStr">
        <is>
          <t>合同编号前缀=H-DF; 成本中心平台=海外业务平台; 合同类型=单项合同-支出合同`~`8 Expense Agreement  (pay fees to vendors); 合同二级类型=空; 分类线索=overseas; 规则来源=合同数据迁移-二级分类映射规则</t>
        </is>
      </c>
      <c r="R1074" t="inlineStr"/>
      <c r="S1074" t="inlineStr">
        <is>
          <t>0.00</t>
        </is>
      </c>
      <c r="T1074" t="inlineStr">
        <is>
          <t>17500000.00</t>
        </is>
      </c>
    </row>
    <row r="1075">
      <c r="A1075" t="inlineStr">
        <is>
          <t>泛微(赛事)</t>
        </is>
      </c>
      <c r="B1075" t="inlineStr">
        <is>
          <t>H-DF2026030245</t>
        </is>
      </c>
      <c r="C1075" t="inlineStr">
        <is>
          <t>硬盘采购（联匠）</t>
        </is>
      </c>
      <c r="D1075" t="inlineStr">
        <is>
          <t>1.0</t>
        </is>
      </c>
      <c r="E1075" t="inlineStr">
        <is>
          <t>单项合同-支出合同`~`8 Expense Agreement  (pay fees to vendors)</t>
        </is>
      </c>
      <c r="F1075" t="inlineStr"/>
      <c r="G1075" t="inlineStr"/>
      <c r="H1075" t="inlineStr">
        <is>
          <t>421.0</t>
        </is>
      </c>
      <c r="I1075" t="inlineStr">
        <is>
          <t>合同审批`~`8 Contract Examination &amp; Approval</t>
        </is>
      </c>
      <c r="J1075" t="inlineStr">
        <is>
          <t>A1-2026-020</t>
        </is>
      </c>
      <c r="K1075" t="inlineStr">
        <is>
          <t>A1-2026-020</t>
        </is>
      </c>
      <c r="L1075" t="inlineStr">
        <is>
          <t>2026固资采购-资产设备部</t>
        </is>
      </c>
      <c r="M1075" t="inlineStr">
        <is>
          <t>上海联匠信息科技有限公司</t>
        </is>
      </c>
      <c r="N1075" t="inlineStr">
        <is>
          <t>资产技术平台</t>
        </is>
      </c>
      <c r="O1075" t="inlineStr">
        <is>
          <t>支出类</t>
        </is>
      </c>
      <c r="P1075" t="inlineStr">
        <is>
          <t>单次支出-资产采购租赁及经营支出</t>
        </is>
      </c>
      <c r="Q1075" t="inlineStr">
        <is>
          <t>合同编号前缀=H-DF; 成本中心平台=资产技术平台; 合同类型=单项合同-支出合同`~`8 Expense Agreement  (pay fees to vendors); 合同二级类型=空; 分类线索=asset; 规则来源=合同数据迁移-二级分类映射规则</t>
        </is>
      </c>
      <c r="R1075" t="inlineStr"/>
      <c r="S1075" t="inlineStr">
        <is>
          <t>0.00</t>
        </is>
      </c>
      <c r="T1075" t="inlineStr">
        <is>
          <t>19000.00</t>
        </is>
      </c>
    </row>
    <row r="1076">
      <c r="A1076" t="inlineStr">
        <is>
          <t>泛微(赛事)</t>
        </is>
      </c>
      <c r="B1076" t="inlineStr">
        <is>
          <t>H-DF2026030246</t>
        </is>
      </c>
      <c r="C1076" t="inlineStr">
        <is>
          <t>2026 PMPL ID Spring Final - Host</t>
        </is>
      </c>
      <c r="D1076" t="inlineStr">
        <is>
          <t>1.0</t>
        </is>
      </c>
      <c r="E1076" t="inlineStr">
        <is>
          <t>单项合同-支出合同`~`8 Expense Agreement  (pay fees to vendors)</t>
        </is>
      </c>
      <c r="F1076" t="inlineStr"/>
      <c r="G1076" t="inlineStr"/>
      <c r="H1076" t="inlineStr">
        <is>
          <t>421.0</t>
        </is>
      </c>
      <c r="I1076" t="inlineStr">
        <is>
          <t>合同审批`~`8 Contract Examination &amp; Approval</t>
        </is>
      </c>
      <c r="J1076" t="inlineStr">
        <is>
          <t>B2-2026-071</t>
        </is>
      </c>
      <c r="K1076" t="inlineStr">
        <is>
          <t>B2-2026-071</t>
        </is>
      </c>
      <c r="L1076" t="inlineStr">
        <is>
          <t>2026 PMPL ID Spring</t>
        </is>
      </c>
      <c r="M1076" t="inlineStr">
        <is>
          <t>Achmad Fauzan Khairy</t>
        </is>
      </c>
      <c r="N1076" t="inlineStr">
        <is>
          <t>海外业务平台</t>
        </is>
      </c>
      <c r="O1076" t="inlineStr">
        <is>
          <t>支出类</t>
        </is>
      </c>
      <c r="P1076" t="inlineStr">
        <is>
          <t>单次支出-海外赛事业及活动支出</t>
        </is>
      </c>
      <c r="Q1076" t="inlineStr">
        <is>
          <t>合同编号前缀=H-DF; 成本中心平台=海外业务平台; 合同类型=单项合同-支出合同`~`8 Expense Agreement  (pay fees to vendors); 合同二级类型=空; 分类线索=overseas; 规则来源=合同数据迁移-二级分类映射规则</t>
        </is>
      </c>
      <c r="R1076" t="inlineStr"/>
      <c r="S1076" t="inlineStr">
        <is>
          <t>0.00</t>
        </is>
      </c>
      <c r="T1076" t="inlineStr">
        <is>
          <t>15000000.00</t>
        </is>
      </c>
    </row>
    <row r="1077">
      <c r="A1077" t="inlineStr">
        <is>
          <t>泛微(赛事)</t>
        </is>
      </c>
      <c r="B1077" t="inlineStr">
        <is>
          <t>H-DF2026030247</t>
        </is>
      </c>
      <c r="C1077" t="inlineStr">
        <is>
          <t>2026年符文战场Minor&amp;Major Set2营销_颖思_视频制作</t>
        </is>
      </c>
      <c r="D1077" t="inlineStr">
        <is>
          <t>1.0</t>
        </is>
      </c>
      <c r="E1077" t="inlineStr">
        <is>
          <t>单项合同-支出合同`~`8 Expense Agreement  (pay fees to vendors)</t>
        </is>
      </c>
      <c r="F1077" t="inlineStr"/>
      <c r="G1077" t="inlineStr"/>
      <c r="H1077" t="inlineStr">
        <is>
          <t>421.0</t>
        </is>
      </c>
      <c r="I1077" t="inlineStr">
        <is>
          <t>合同审批`~`8 Contract Examination &amp; Approval</t>
        </is>
      </c>
      <c r="J1077" t="inlineStr">
        <is>
          <t>B2-2026-046</t>
        </is>
      </c>
      <c r="K1077" t="inlineStr">
        <is>
          <t>B2-2026-046</t>
        </is>
      </c>
      <c r="L1077" t="inlineStr">
        <is>
          <t>2026年符文战场Minor&amp;Major Set2营销</t>
        </is>
      </c>
      <c r="M1077" t="inlineStr">
        <is>
          <t>上海颍思文化传媒有限公司</t>
        </is>
      </c>
      <c r="N1077" t="inlineStr">
        <is>
          <t>国内赛事业务平台</t>
        </is>
      </c>
      <c r="O1077" t="inlineStr">
        <is>
          <t>支出类</t>
        </is>
      </c>
      <c r="P1077" t="inlineStr">
        <is>
          <t>单次支出-国内赛事及活动支出</t>
        </is>
      </c>
      <c r="Q1077" t="inlineStr">
        <is>
          <t>合同编号前缀=H-DF; 成本中心平台=国内赛事业务平台; 合同类型=单项合同-支出合同`~`8 Expense Agreement  (pay fees to vendors); 合同二级类型=空; 分类线索=event; 规则来源=合同数据迁移-二级分类映射规则</t>
        </is>
      </c>
      <c r="R1077" t="inlineStr"/>
      <c r="S1077" t="inlineStr">
        <is>
          <t>0.00</t>
        </is>
      </c>
      <c r="T1077" t="inlineStr">
        <is>
          <t>55230.00</t>
        </is>
      </c>
    </row>
    <row r="1078">
      <c r="A1078" t="inlineStr">
        <is>
          <t>泛微(赛事)</t>
        </is>
      </c>
      <c r="B1078" t="inlineStr">
        <is>
          <t>H-DF2026030248</t>
        </is>
      </c>
      <c r="C1078" t="inlineStr">
        <is>
          <t>2026 Ramadan PUBG Mobile Community Tournament</t>
        </is>
      </c>
      <c r="D1078" t="inlineStr">
        <is>
          <t>1.0</t>
        </is>
      </c>
      <c r="E1078" t="inlineStr">
        <is>
          <t>单项合同-支出合同`~`8 Expense Agreement  (pay fees to vendors)</t>
        </is>
      </c>
      <c r="F1078" t="inlineStr"/>
      <c r="G1078" t="inlineStr"/>
      <c r="H1078" t="inlineStr">
        <is>
          <t>421.0</t>
        </is>
      </c>
      <c r="I1078" t="inlineStr">
        <is>
          <t>合同审批`~`8 Contract Examination &amp; Approval</t>
        </is>
      </c>
      <c r="J1078" t="inlineStr">
        <is>
          <t>B2-2026-083</t>
        </is>
      </c>
      <c r="K1078" t="inlineStr">
        <is>
          <t>B2-2026-083</t>
        </is>
      </c>
      <c r="L1078" t="inlineStr">
        <is>
          <t>2026 Ramadan PUBG Mobile Community Tournament</t>
        </is>
      </c>
      <c r="M1078" t="inlineStr">
        <is>
          <t>JAP MEDIA (M) SDN. BHD.</t>
        </is>
      </c>
      <c r="N1078" t="inlineStr">
        <is>
          <t>海外业务平台</t>
        </is>
      </c>
      <c r="O1078" t="inlineStr">
        <is>
          <t>支出类</t>
        </is>
      </c>
      <c r="P1078" t="inlineStr">
        <is>
          <t>单次支出-海外赛事业及活动支出</t>
        </is>
      </c>
      <c r="Q1078" t="inlineStr">
        <is>
          <t>合同编号前缀=H-DF; 成本中心平台=海外业务平台; 合同类型=单项合同-支出合同`~`8 Expense Agreement  (pay fees to vendors); 合同二级类型=空; 分类线索=overseas; 规则来源=合同数据迁移-二级分类映射规则</t>
        </is>
      </c>
      <c r="R1078" t="inlineStr"/>
      <c r="S1078" t="inlineStr">
        <is>
          <t>0.00</t>
        </is>
      </c>
      <c r="T1078" t="inlineStr">
        <is>
          <t>15300.00</t>
        </is>
      </c>
    </row>
    <row r="1079">
      <c r="A1079" t="inlineStr">
        <is>
          <t>泛微(赛事)</t>
        </is>
      </c>
      <c r="B1079" t="inlineStr">
        <is>
          <t>H-DF2026030249</t>
        </is>
      </c>
      <c r="C1079" t="inlineStr">
        <is>
          <t>2026 PMPL ID - ISP Service</t>
        </is>
      </c>
      <c r="D1079" t="inlineStr">
        <is>
          <t>1.0</t>
        </is>
      </c>
      <c r="E1079" t="inlineStr">
        <is>
          <t>单项合同-支出合同`~`8 Expense Agreement  (pay fees to vendors)</t>
        </is>
      </c>
      <c r="F1079" t="inlineStr"/>
      <c r="G1079" t="inlineStr"/>
      <c r="H1079" t="inlineStr">
        <is>
          <t>421.0</t>
        </is>
      </c>
      <c r="I1079" t="inlineStr">
        <is>
          <t>合同审批`~`8 Contract Examination &amp; Approval</t>
        </is>
      </c>
      <c r="J1079" t="inlineStr">
        <is>
          <t>B2-2026-071</t>
        </is>
      </c>
      <c r="K1079" t="inlineStr">
        <is>
          <t>B2-2026-071</t>
        </is>
      </c>
      <c r="L1079" t="inlineStr">
        <is>
          <t>2026 PMPL ID Spring</t>
        </is>
      </c>
      <c r="M1079" t="inlineStr">
        <is>
          <t>PT NINDYA PRAMANA MESARI</t>
        </is>
      </c>
      <c r="N1079" t="inlineStr">
        <is>
          <t>海外业务平台</t>
        </is>
      </c>
      <c r="O1079" t="inlineStr">
        <is>
          <t>支出类</t>
        </is>
      </c>
      <c r="P1079" t="inlineStr">
        <is>
          <t>单次支出-海外赛事业及活动支出</t>
        </is>
      </c>
      <c r="Q1079" t="inlineStr">
        <is>
          <t>合同编号前缀=H-DF; 成本中心平台=海外业务平台; 合同类型=单项合同-支出合同`~`8 Expense Agreement  (pay fees to vendors); 合同二级类型=空; 分类线索=overseas; 规则来源=合同数据迁移-二级分类映射规则</t>
        </is>
      </c>
      <c r="R1079" t="inlineStr"/>
      <c r="S1079" t="inlineStr">
        <is>
          <t>0.00</t>
        </is>
      </c>
      <c r="T1079" t="inlineStr">
        <is>
          <t>32500000.00</t>
        </is>
      </c>
    </row>
    <row r="1080">
      <c r="A1080" t="inlineStr">
        <is>
          <t>泛微(赛事)</t>
        </is>
      </c>
      <c r="B1080" t="inlineStr">
        <is>
          <t>H-DF2026030250</t>
        </is>
      </c>
      <c r="C1080" t="inlineStr">
        <is>
          <t>无畏契约杭州站场地能耗费</t>
        </is>
      </c>
      <c r="D1080" t="inlineStr">
        <is>
          <t>1.0</t>
        </is>
      </c>
      <c r="E1080" t="inlineStr">
        <is>
          <t>单项合同-支出合同`~`8 Expense Agreement  (pay fees to vendors)</t>
        </is>
      </c>
      <c r="F1080" t="inlineStr"/>
      <c r="G1080" t="inlineStr"/>
      <c r="H1080" t="inlineStr">
        <is>
          <t>421.0</t>
        </is>
      </c>
      <c r="I1080" t="inlineStr">
        <is>
          <t>合同审批`~`8 Contract Examination &amp; Approval</t>
        </is>
      </c>
      <c r="J1080" t="inlineStr">
        <is>
          <t>B2-2026-016</t>
        </is>
      </c>
      <c r="K1080" t="inlineStr">
        <is>
          <t>B2-2026-016</t>
        </is>
      </c>
      <c r="L1080" t="inlineStr">
        <is>
          <t>2026无畏契约杭州站Stage 1常规赛</t>
        </is>
      </c>
      <c r="M1080" t="inlineStr">
        <is>
          <t>杭州西湖文化体育会展有限公司</t>
        </is>
      </c>
      <c r="N1080" t="inlineStr">
        <is>
          <t>海外业务平台</t>
        </is>
      </c>
      <c r="O1080" t="inlineStr">
        <is>
          <t>支出类</t>
        </is>
      </c>
      <c r="P1080" t="inlineStr">
        <is>
          <t>单次支出-海外赛事业及活动支出</t>
        </is>
      </c>
      <c r="Q1080" t="inlineStr">
        <is>
          <t>合同编号前缀=H-DF; 成本中心平台=海外业务平台; 合同类型=单项合同-支出合同`~`8 Expense Agreement  (pay fees to vendors); 合同二级类型=空; 分类线索=overseas; 规则来源=合同数据迁移-二级分类映射规则</t>
        </is>
      </c>
      <c r="R1080" t="inlineStr"/>
      <c r="S1080" t="inlineStr">
        <is>
          <t>0.00</t>
        </is>
      </c>
      <c r="T1080" t="inlineStr">
        <is>
          <t>200000.00</t>
        </is>
      </c>
    </row>
    <row r="1081">
      <c r="A1081" t="inlineStr">
        <is>
          <t>泛微(赛事)</t>
        </is>
      </c>
      <c r="B1081" t="inlineStr">
        <is>
          <t>H-DF2026030251</t>
        </is>
      </c>
      <c r="C1081" t="inlineStr">
        <is>
          <t>2026DF烽火联赛春决_场地租赁</t>
        </is>
      </c>
      <c r="D1081" t="inlineStr">
        <is>
          <t>1.0</t>
        </is>
      </c>
      <c r="E1081" t="inlineStr">
        <is>
          <t>单项合同-支出合同`~`8 Expense Agreement  (pay fees to vendors)</t>
        </is>
      </c>
      <c r="F1081" t="inlineStr"/>
      <c r="G1081" t="inlineStr"/>
      <c r="H1081" t="inlineStr">
        <is>
          <t>421.0</t>
        </is>
      </c>
      <c r="I1081" t="inlineStr">
        <is>
          <t>合同审批`~`8 Contract Examination &amp; Approval</t>
        </is>
      </c>
      <c r="J1081" t="inlineStr">
        <is>
          <t>B2-2026-105</t>
        </is>
      </c>
      <c r="K1081" t="inlineStr">
        <is>
          <t>B2-2026-105</t>
        </is>
      </c>
      <c r="L1081" t="inlineStr">
        <is>
          <t>2026三角洲行动烽火职业联赛-春季总决赛</t>
        </is>
      </c>
      <c r="M1081" t="inlineStr">
        <is>
          <t>北京五棵松文化体育中心有限公司</t>
        </is>
      </c>
      <c r="N1081" t="inlineStr">
        <is>
          <t>国内赛事业务平台</t>
        </is>
      </c>
      <c r="O1081" t="inlineStr">
        <is>
          <t>支出类</t>
        </is>
      </c>
      <c r="P1081" t="inlineStr">
        <is>
          <t>单次支出-国内赛事及活动支出</t>
        </is>
      </c>
      <c r="Q1081" t="inlineStr">
        <is>
          <t>合同编号前缀=H-DF; 成本中心平台=国内赛事业务平台; 合同类型=单项合同-支出合同`~`8 Expense Agreement  (pay fees to vendors); 合同二级类型=空; 分类线索=event; 规则来源=合同数据迁移-二级分类映射规则</t>
        </is>
      </c>
      <c r="R1081" t="inlineStr"/>
      <c r="S1081" t="inlineStr">
        <is>
          <t>0.00</t>
        </is>
      </c>
      <c r="T1081" t="inlineStr">
        <is>
          <t>783000.00</t>
        </is>
      </c>
    </row>
    <row r="1082">
      <c r="A1082" t="inlineStr">
        <is>
          <t>泛微(赛事)</t>
        </is>
      </c>
      <c r="B1082" t="inlineStr">
        <is>
          <t>H-DF2026030251-S01</t>
        </is>
      </c>
      <c r="C1082" t="inlineStr">
        <is>
          <t>2026DF烽火联赛春决_场地租赁</t>
        </is>
      </c>
      <c r="D1082" t="inlineStr">
        <is>
          <t>1.0</t>
        </is>
      </c>
      <c r="E1082" t="inlineStr">
        <is>
          <t>单项合同-支出合同`~`8 Expense Agreement  (pay fees to vendors)</t>
        </is>
      </c>
      <c r="F1082" t="inlineStr"/>
      <c r="G1082" t="inlineStr"/>
      <c r="H1082" t="inlineStr">
        <is>
          <t>368.0</t>
        </is>
      </c>
      <c r="I1082" t="inlineStr">
        <is>
          <t>合同补充/终止`~`8 Contract Supplement/Suspension</t>
        </is>
      </c>
      <c r="J1082" t="inlineStr">
        <is>
          <t>B2-2026-105</t>
        </is>
      </c>
      <c r="K1082" t="inlineStr">
        <is>
          <t>B2-2026-105</t>
        </is>
      </c>
      <c r="L1082" t="inlineStr">
        <is>
          <t>2026三角洲行动烽火职业联赛-春季总决赛</t>
        </is>
      </c>
      <c r="M1082" t="inlineStr">
        <is>
          <t>北京五棵松文化体育中心有限公司</t>
        </is>
      </c>
      <c r="N1082" t="inlineStr">
        <is>
          <t>国内赛事业务平台</t>
        </is>
      </c>
      <c r="O1082" t="inlineStr">
        <is>
          <t>支出类</t>
        </is>
      </c>
      <c r="P1082" t="inlineStr">
        <is>
          <t>单次支出-国内赛事及活动支出</t>
        </is>
      </c>
      <c r="Q1082" t="inlineStr">
        <is>
          <t>合同编号前缀=H-DF; 成本中心平台=国内赛事业务平台; 合同类型=单项合同-支出合同`~`8 Expense Agreement  (pay fees to vendors); 合同二级类型=空; 分类线索=event; 规则来源=合同数据迁移-二级分类映射规则</t>
        </is>
      </c>
      <c r="R1082" t="inlineStr"/>
      <c r="S1082" t="inlineStr">
        <is>
          <t>0.00</t>
        </is>
      </c>
      <c r="T1082" t="inlineStr">
        <is>
          <t>0.00</t>
        </is>
      </c>
    </row>
    <row r="1083">
      <c r="A1083" t="inlineStr">
        <is>
          <t>泛微(赛事)</t>
        </is>
      </c>
      <c r="B1083" t="inlineStr">
        <is>
          <t>H-DF2026030251-S02</t>
        </is>
      </c>
      <c r="C1083" t="inlineStr">
        <is>
          <t>2026DF烽火联赛春决_场地空调费用</t>
        </is>
      </c>
      <c r="D1083" t="inlineStr">
        <is>
          <t>1.0</t>
        </is>
      </c>
      <c r="E1083" t="inlineStr">
        <is>
          <t>单项合同-支出合同`~`8 Expense Agreement  (pay fees to vendors)</t>
        </is>
      </c>
      <c r="F1083" t="inlineStr"/>
      <c r="G1083" t="inlineStr"/>
      <c r="H1083" t="inlineStr">
        <is>
          <t>368.0</t>
        </is>
      </c>
      <c r="I1083" t="inlineStr">
        <is>
          <t>合同补充/终止`~`8 Contract Supplement/Suspension</t>
        </is>
      </c>
      <c r="J1083" t="inlineStr">
        <is>
          <t>B2-2026-105</t>
        </is>
      </c>
      <c r="K1083" t="inlineStr">
        <is>
          <t>B2-2026-105</t>
        </is>
      </c>
      <c r="L1083" t="inlineStr">
        <is>
          <t>2026三角洲行动烽火职业联赛-春季总决赛</t>
        </is>
      </c>
      <c r="M1083" t="inlineStr">
        <is>
          <t>北京五棵松文化体育中心有限公司</t>
        </is>
      </c>
      <c r="N1083" t="inlineStr">
        <is>
          <t>国内赛事业务平台</t>
        </is>
      </c>
      <c r="O1083" t="inlineStr">
        <is>
          <t>支出类</t>
        </is>
      </c>
      <c r="P1083" t="inlineStr">
        <is>
          <t>单次支出-国内赛事及活动支出</t>
        </is>
      </c>
      <c r="Q1083" t="inlineStr">
        <is>
          <t>合同编号前缀=H-DF; 成本中心平台=国内赛事业务平台; 合同类型=单项合同-支出合同`~`8 Expense Agreement  (pay fees to vendors); 合同二级类型=空; 分类线索=event; 规则来源=合同数据迁移-二级分类映射规则</t>
        </is>
      </c>
      <c r="R1083" t="inlineStr"/>
      <c r="S1083" t="inlineStr">
        <is>
          <t>0.00</t>
        </is>
      </c>
      <c r="T1083" t="inlineStr">
        <is>
          <t>42000.00</t>
        </is>
      </c>
    </row>
    <row r="1084">
      <c r="A1084" t="inlineStr">
        <is>
          <t>泛微(赛事)</t>
        </is>
      </c>
      <c r="B1084" t="inlineStr">
        <is>
          <t>H-DF2026030252</t>
        </is>
      </c>
      <c r="C1084" t="inlineStr">
        <is>
          <t>2026DF烽火联赛常规赛-场地租赁</t>
        </is>
      </c>
      <c r="D1084" t="inlineStr">
        <is>
          <t>1.0</t>
        </is>
      </c>
      <c r="E1084" t="inlineStr">
        <is>
          <t>单项合同-支出合同`~`8 Expense Agreement  (pay fees to vendors)</t>
        </is>
      </c>
      <c r="F1084" t="inlineStr"/>
      <c r="G1084" t="inlineStr"/>
      <c r="H1084" t="inlineStr">
        <is>
          <t>421.0</t>
        </is>
      </c>
      <c r="I1084" t="inlineStr">
        <is>
          <t>合同审批`~`8 Contract Examination &amp; Approval</t>
        </is>
      </c>
      <c r="J1084" t="inlineStr">
        <is>
          <t>B2-2026-097</t>
        </is>
      </c>
      <c r="K1084" t="inlineStr">
        <is>
          <t>B2-2026-097</t>
        </is>
      </c>
      <c r="L1084" t="inlineStr">
        <is>
          <t>2026三角洲行动烽火职业联赛-常规赛</t>
        </is>
      </c>
      <c r="M1084" t="inlineStr">
        <is>
          <t>尚亦城(北京)科技文化集团有限公司</t>
        </is>
      </c>
      <c r="N1084" t="inlineStr">
        <is>
          <t>国内赛事业务平台</t>
        </is>
      </c>
      <c r="O1084" t="inlineStr">
        <is>
          <t>支出类</t>
        </is>
      </c>
      <c r="P1084" t="inlineStr">
        <is>
          <t>单次支出-国内赛事及活动支出</t>
        </is>
      </c>
      <c r="Q1084" t="inlineStr">
        <is>
          <t>合同编号前缀=H-DF; 成本中心平台=国内赛事业务平台; 合同类型=单项合同-支出合同`~`8 Expense Agreement  (pay fees to vendors); 合同二级类型=空; 分类线索=event; 规则来源=合同数据迁移-二级分类映射规则</t>
        </is>
      </c>
      <c r="R1084" t="inlineStr"/>
      <c r="S1084" t="inlineStr">
        <is>
          <t>0.00</t>
        </is>
      </c>
      <c r="T1084" t="inlineStr">
        <is>
          <t>10000000.00</t>
        </is>
      </c>
    </row>
    <row r="1085">
      <c r="A1085" t="inlineStr">
        <is>
          <t>泛微(赛事)</t>
        </is>
      </c>
      <c r="B1085" t="inlineStr">
        <is>
          <t>H-DF2026030253</t>
        </is>
      </c>
      <c r="C1085" t="inlineStr">
        <is>
          <t>2026领英乐竞合同</t>
        </is>
      </c>
      <c r="D1085" t="inlineStr">
        <is>
          <t>1.0</t>
        </is>
      </c>
      <c r="E1085" t="inlineStr">
        <is>
          <t>单项合同-支出合同`~`8 Expense Agreement  (pay fees to vendors)</t>
        </is>
      </c>
      <c r="F1085" t="inlineStr"/>
      <c r="G1085" t="inlineStr"/>
      <c r="H1085" t="inlineStr">
        <is>
          <t>421.0</t>
        </is>
      </c>
      <c r="I1085" t="inlineStr">
        <is>
          <t>合同审批`~`8 Contract Examination &amp; Approval</t>
        </is>
      </c>
      <c r="J1085" t="inlineStr">
        <is>
          <t>A3-2026-006</t>
        </is>
      </c>
      <c r="K1085" t="inlineStr">
        <is>
          <t>A3-2026-006</t>
        </is>
      </c>
      <c r="L1085" t="inlineStr">
        <is>
          <t>2026招聘</t>
        </is>
      </c>
      <c r="M1085" t="inlineStr">
        <is>
          <t>北京领音信息技术有限公司</t>
        </is>
      </c>
      <c r="N1085" t="inlineStr">
        <is>
          <t>运营人力平台</t>
        </is>
      </c>
      <c r="O1085" t="inlineStr">
        <is>
          <t>支出类</t>
        </is>
      </c>
      <c r="P1085" t="inlineStr">
        <is>
          <t>单次支出-行政运营及人力支出</t>
        </is>
      </c>
      <c r="Q1085" t="inlineStr">
        <is>
          <t>合同编号前缀=H-DF; 成本中心平台=运营人力平台; 合同类型=单项合同-支出合同`~`8 Expense Agreement  (pay fees to vendors); 合同二级类型=空; 分类线索=admin; 规则来源=合同数据迁移-二级分类映射规则</t>
        </is>
      </c>
      <c r="R1085" t="inlineStr"/>
      <c r="S1085" t="inlineStr">
        <is>
          <t>0.00</t>
        </is>
      </c>
      <c r="T1085" t="inlineStr">
        <is>
          <t>207336.00</t>
        </is>
      </c>
    </row>
    <row r="1086">
      <c r="A1086" t="inlineStr">
        <is>
          <t>泛微(赛事)</t>
        </is>
      </c>
      <c r="B1086" t="inlineStr">
        <is>
          <t>H-DF2026030254</t>
        </is>
      </c>
      <c r="C1086" t="inlineStr">
        <is>
          <t>VSPO反商业贿赂协议_乐竞英雄&amp;小印</t>
        </is>
      </c>
      <c r="D1086" t="inlineStr">
        <is>
          <t>1.0</t>
        </is>
      </c>
      <c r="E1086" t="inlineStr">
        <is>
          <t>单项合同-支出合同`~`8 Expense Agreement  (pay fees to vendors)</t>
        </is>
      </c>
      <c r="F1086" t="inlineStr"/>
      <c r="G1086" t="inlineStr"/>
      <c r="H1086" t="inlineStr">
        <is>
          <t>421.0</t>
        </is>
      </c>
      <c r="I1086" t="inlineStr">
        <is>
          <t>合同审批`~`8 Contract Examination &amp; Approval</t>
        </is>
      </c>
      <c r="J1086" t="inlineStr">
        <is>
          <t>B2-2026-009</t>
        </is>
      </c>
      <c r="K1086" t="inlineStr">
        <is>
          <t>B2-2026-009</t>
        </is>
      </c>
      <c r="L1086" t="inlineStr">
        <is>
          <t>2026年王者荣耀职业联赛春季赛决赛</t>
        </is>
      </c>
      <c r="M1086" t="inlineStr">
        <is>
          <t>惠州市小印服饰有限公司</t>
        </is>
      </c>
      <c r="N1086" t="inlineStr">
        <is>
          <t>国内赛事业务平台</t>
        </is>
      </c>
      <c r="O1086" t="inlineStr">
        <is>
          <t>支出类</t>
        </is>
      </c>
      <c r="P1086" t="inlineStr">
        <is>
          <t>单次支出-国内赛事及活动支出</t>
        </is>
      </c>
      <c r="Q1086" t="inlineStr">
        <is>
          <t>合同编号前缀=H-DF; 成本中心平台=国内赛事业务平台; 合同类型=单项合同-支出合同`~`8 Expense Agreement  (pay fees to vendors); 合同二级类型=空; 分类线索=event; 规则来源=合同数据迁移-二级分类映射规则</t>
        </is>
      </c>
      <c r="R1086" t="inlineStr"/>
      <c r="S1086" t="inlineStr">
        <is>
          <t>0.00</t>
        </is>
      </c>
      <c r="T1086" t="inlineStr">
        <is>
          <t>0.00</t>
        </is>
      </c>
    </row>
    <row r="1087">
      <c r="A1087" t="inlineStr">
        <is>
          <t>泛微(赛事)</t>
        </is>
      </c>
      <c r="B1087" t="inlineStr">
        <is>
          <t>H-DF2026030257</t>
        </is>
      </c>
      <c r="C1087" t="inlineStr">
        <is>
          <t>2026 PMPL ID Spring - Staging Vendor</t>
        </is>
      </c>
      <c r="D1087" t="inlineStr">
        <is>
          <t>1.0</t>
        </is>
      </c>
      <c r="E1087" t="inlineStr">
        <is>
          <t>单项合同-支出合同`~`8 Expense Agreement  (pay fees to vendors)</t>
        </is>
      </c>
      <c r="F1087" t="inlineStr"/>
      <c r="G1087" t="inlineStr"/>
      <c r="H1087" t="inlineStr">
        <is>
          <t>421.0</t>
        </is>
      </c>
      <c r="I1087" t="inlineStr">
        <is>
          <t>合同审批`~`8 Contract Examination &amp; Approval</t>
        </is>
      </c>
      <c r="J1087" t="inlineStr">
        <is>
          <t>B2-2026-071</t>
        </is>
      </c>
      <c r="K1087" t="inlineStr">
        <is>
          <t>B2-2026-071</t>
        </is>
      </c>
      <c r="L1087" t="inlineStr">
        <is>
          <t>2026 PMPL ID Spring</t>
        </is>
      </c>
      <c r="M1087" t="inlineStr">
        <is>
          <t>CV Perkasa Cahaya Mandiri</t>
        </is>
      </c>
      <c r="N1087" t="inlineStr">
        <is>
          <t>海外业务平台</t>
        </is>
      </c>
      <c r="O1087" t="inlineStr">
        <is>
          <t>支出类</t>
        </is>
      </c>
      <c r="P1087" t="inlineStr">
        <is>
          <t>单次支出-海外赛事业及活动支出</t>
        </is>
      </c>
      <c r="Q1087" t="inlineStr">
        <is>
          <t>合同编号前缀=H-DF; 成本中心平台=海外业务平台; 合同类型=单项合同-支出合同`~`8 Expense Agreement  (pay fees to vendors); 合同二级类型=空; 分类线索=overseas; 规则来源=合同数据迁移-二级分类映射规则</t>
        </is>
      </c>
      <c r="R1087" t="inlineStr"/>
      <c r="S1087" t="inlineStr">
        <is>
          <t>0.00</t>
        </is>
      </c>
      <c r="T1087" t="inlineStr">
        <is>
          <t>1009635000.00</t>
        </is>
      </c>
    </row>
    <row r="1088">
      <c r="A1088" t="inlineStr">
        <is>
          <t>泛微(赛事)</t>
        </is>
      </c>
      <c r="B1088" t="inlineStr">
        <is>
          <t>H-DF2026030258</t>
        </is>
      </c>
      <c r="C1088" t="inlineStr">
        <is>
          <t>2026 PMPL ID Spring - Licensed Referee</t>
        </is>
      </c>
      <c r="D1088" t="inlineStr">
        <is>
          <t>1.0</t>
        </is>
      </c>
      <c r="E1088" t="inlineStr">
        <is>
          <t>单项合同-支出合同`~`8 Expense Agreement  (pay fees to vendors)</t>
        </is>
      </c>
      <c r="F1088" t="inlineStr"/>
      <c r="G1088" t="inlineStr"/>
      <c r="H1088" t="inlineStr">
        <is>
          <t>421.0</t>
        </is>
      </c>
      <c r="I1088" t="inlineStr">
        <is>
          <t>合同审批`~`8 Contract Examination &amp; Approval</t>
        </is>
      </c>
      <c r="J1088" t="inlineStr">
        <is>
          <t>B2-2026-071</t>
        </is>
      </c>
      <c r="K1088" t="inlineStr">
        <is>
          <t>B2-2026-071</t>
        </is>
      </c>
      <c r="L1088" t="inlineStr">
        <is>
          <t>2026 PMPL ID Spring</t>
        </is>
      </c>
      <c r="M1088" t="inlineStr">
        <is>
          <t>GARUDA PRODUKSI KREATIF</t>
        </is>
      </c>
      <c r="N1088" t="inlineStr">
        <is>
          <t>海外业务平台</t>
        </is>
      </c>
      <c r="O1088" t="inlineStr">
        <is>
          <t>支出类</t>
        </is>
      </c>
      <c r="P1088" t="inlineStr">
        <is>
          <t>单次支出-海外赛事业及活动支出</t>
        </is>
      </c>
      <c r="Q1088" t="inlineStr">
        <is>
          <t>合同编号前缀=H-DF; 成本中心平台=海外业务平台; 合同类型=单项合同-支出合同`~`8 Expense Agreement  (pay fees to vendors); 合同二级类型=空; 分类线索=overseas; 规则来源=合同数据迁移-二级分类映射规则</t>
        </is>
      </c>
      <c r="R1088" t="inlineStr"/>
      <c r="S1088" t="inlineStr">
        <is>
          <t>0.00</t>
        </is>
      </c>
      <c r="T1088" t="inlineStr">
        <is>
          <t>8600000.00</t>
        </is>
      </c>
    </row>
    <row r="1089">
      <c r="A1089" t="inlineStr">
        <is>
          <t>泛微(赛事)</t>
        </is>
      </c>
      <c r="B1089" t="inlineStr">
        <is>
          <t>H-DF2026030261</t>
        </is>
      </c>
      <c r="C1089" t="inlineStr">
        <is>
          <t>26春决-荧光手环-赛杰</t>
        </is>
      </c>
      <c r="D1089" t="inlineStr">
        <is>
          <t>1.0</t>
        </is>
      </c>
      <c r="E1089" t="inlineStr">
        <is>
          <t>单项合同-支出合同`~`8 Expense Agreement  (pay fees to vendors)</t>
        </is>
      </c>
      <c r="F1089" t="inlineStr"/>
      <c r="G1089" t="inlineStr"/>
      <c r="H1089" t="inlineStr">
        <is>
          <t>421.0</t>
        </is>
      </c>
      <c r="I1089" t="inlineStr">
        <is>
          <t>合同审批`~`8 Contract Examination &amp; Approval</t>
        </is>
      </c>
      <c r="J1089" t="inlineStr">
        <is>
          <t>B2-2026-009</t>
        </is>
      </c>
      <c r="K1089" t="inlineStr">
        <is>
          <t>B2-2026-009</t>
        </is>
      </c>
      <c r="L1089" t="inlineStr">
        <is>
          <t>2026年王者荣耀职业联赛春季赛决赛</t>
        </is>
      </c>
      <c r="M1089" t="inlineStr">
        <is>
          <t>深圳市赛杰电子有限公司</t>
        </is>
      </c>
      <c r="N1089" t="inlineStr">
        <is>
          <t>国内赛事业务平台</t>
        </is>
      </c>
      <c r="O1089" t="inlineStr">
        <is>
          <t>支出类</t>
        </is>
      </c>
      <c r="P1089" t="inlineStr">
        <is>
          <t>单次支出-国内赛事及活动支出</t>
        </is>
      </c>
      <c r="Q1089" t="inlineStr">
        <is>
          <t>合同编号前缀=H-DF; 成本中心平台=国内赛事业务平台; 合同类型=单项合同-支出合同`~`8 Expense Agreement  (pay fees to vendors); 合同二级类型=空; 分类线索=event; 规则来源=合同数据迁移-二级分类映射规则</t>
        </is>
      </c>
      <c r="R1089" t="inlineStr"/>
      <c r="S1089" t="inlineStr">
        <is>
          <t>0.00</t>
        </is>
      </c>
      <c r="T1089" t="inlineStr">
        <is>
          <t>71861.40</t>
        </is>
      </c>
    </row>
    <row r="1090">
      <c r="A1090" t="inlineStr">
        <is>
          <t>泛微(赛事)</t>
        </is>
      </c>
      <c r="B1090" t="inlineStr">
        <is>
          <t>H-DF2026030261-S01</t>
        </is>
      </c>
      <c r="C1090" t="inlineStr">
        <is>
          <t>26春决-荧光手环-赛杰</t>
        </is>
      </c>
      <c r="D1090" t="inlineStr">
        <is>
          <t>1.0</t>
        </is>
      </c>
      <c r="E1090" t="inlineStr">
        <is>
          <t>单项合同-支出合同`~`8 Expense Agreement  (pay fees to vendors)</t>
        </is>
      </c>
      <c r="F1090" t="inlineStr"/>
      <c r="G1090" t="inlineStr"/>
      <c r="H1090" t="inlineStr">
        <is>
          <t>368.0</t>
        </is>
      </c>
      <c r="I1090" t="inlineStr">
        <is>
          <t>合同补充/终止`~`8 Contract Supplement/Suspension</t>
        </is>
      </c>
      <c r="J1090" t="inlineStr">
        <is>
          <t>B2-2026-009</t>
        </is>
      </c>
      <c r="K1090" t="inlineStr">
        <is>
          <t>B2-2026-009</t>
        </is>
      </c>
      <c r="L1090" t="inlineStr">
        <is>
          <t>2026年王者荣耀职业联赛春季赛决赛</t>
        </is>
      </c>
      <c r="M1090" t="inlineStr">
        <is>
          <t>深圳市赛杰电子有限公司</t>
        </is>
      </c>
      <c r="N1090" t="inlineStr">
        <is>
          <t>国内赛事业务平台</t>
        </is>
      </c>
      <c r="O1090" t="inlineStr">
        <is>
          <t>支出类</t>
        </is>
      </c>
      <c r="P1090" t="inlineStr">
        <is>
          <t>单次支出-国内赛事及活动支出</t>
        </is>
      </c>
      <c r="Q1090" t="inlineStr">
        <is>
          <t>合同编号前缀=H-DF; 成本中心平台=国内赛事业务平台; 合同类型=单项合同-支出合同`~`8 Expense Agreement  (pay fees to vendors); 合同二级类型=空; 分类线索=event; 规则来源=合同数据迁移-二级分类映射规则</t>
        </is>
      </c>
      <c r="R1090" t="inlineStr"/>
      <c r="S1090" t="inlineStr">
        <is>
          <t>0.00</t>
        </is>
      </c>
      <c r="T1090" t="inlineStr">
        <is>
          <t>-826.14</t>
        </is>
      </c>
    </row>
    <row r="1091">
      <c r="A1091" t="inlineStr">
        <is>
          <t>泛微(赛事)</t>
        </is>
      </c>
      <c r="B1091" t="inlineStr">
        <is>
          <t>H-DF2026030263</t>
        </is>
      </c>
      <c r="C1091" t="inlineStr">
        <is>
          <t>2026DF烽火联赛春决_报批服务</t>
        </is>
      </c>
      <c r="D1091" t="inlineStr">
        <is>
          <t>1.0</t>
        </is>
      </c>
      <c r="E1091" t="inlineStr">
        <is>
          <t>单项合同-支出合同`~`8 Expense Agreement  (pay fees to vendors)</t>
        </is>
      </c>
      <c r="F1091" t="inlineStr"/>
      <c r="G1091" t="inlineStr"/>
      <c r="H1091" t="inlineStr">
        <is>
          <t>421.0</t>
        </is>
      </c>
      <c r="I1091" t="inlineStr">
        <is>
          <t>合同审批`~`8 Contract Examination &amp; Approval</t>
        </is>
      </c>
      <c r="J1091" t="inlineStr">
        <is>
          <t>B2-2026-105</t>
        </is>
      </c>
      <c r="K1091" t="inlineStr">
        <is>
          <t>B2-2026-105</t>
        </is>
      </c>
      <c r="L1091" t="inlineStr">
        <is>
          <t>2026三角洲行动烽火职业联赛-春季总决赛</t>
        </is>
      </c>
      <c r="M1091" t="inlineStr">
        <is>
          <t>北京五棵松文化体育中心有限公司</t>
        </is>
      </c>
      <c r="N1091" t="inlineStr">
        <is>
          <t>国内赛事业务平台</t>
        </is>
      </c>
      <c r="O1091" t="inlineStr">
        <is>
          <t>支出类</t>
        </is>
      </c>
      <c r="P1091" t="inlineStr">
        <is>
          <t>单次支出-国内赛事及活动支出</t>
        </is>
      </c>
      <c r="Q1091" t="inlineStr">
        <is>
          <t>合同编号前缀=H-DF; 成本中心平台=国内赛事业务平台; 合同类型=单项合同-支出合同`~`8 Expense Agreement  (pay fees to vendors); 合同二级类型=空; 分类线索=event; 规则来源=合同数据迁移-二级分类映射规则</t>
        </is>
      </c>
      <c r="R1091" t="inlineStr"/>
      <c r="S1091" t="inlineStr">
        <is>
          <t>0.00</t>
        </is>
      </c>
      <c r="T1091" t="inlineStr">
        <is>
          <t>50000.00</t>
        </is>
      </c>
    </row>
    <row r="1092">
      <c r="A1092" t="inlineStr">
        <is>
          <t>泛微(赛事)</t>
        </is>
      </c>
      <c r="B1092" t="inlineStr">
        <is>
          <t>H-DF2026030267</t>
        </is>
      </c>
      <c r="C1092" t="inlineStr">
        <is>
          <t>KPL快闪百布贴采购合同-牛禹-和亿-20260316</t>
        </is>
      </c>
      <c r="D1092" t="inlineStr">
        <is>
          <t>1.0</t>
        </is>
      </c>
      <c r="E1092" t="inlineStr">
        <is>
          <t>单项合同-支出合同`~`8 Expense Agreement  (pay fees to vendors)</t>
        </is>
      </c>
      <c r="F1092" t="inlineStr"/>
      <c r="G1092" t="inlineStr"/>
      <c r="H1092" t="inlineStr">
        <is>
          <t>421.0</t>
        </is>
      </c>
      <c r="I1092" t="inlineStr">
        <is>
          <t>合同审批`~`8 Contract Examination &amp; Approval</t>
        </is>
      </c>
      <c r="J1092" t="inlineStr">
        <is>
          <t>Y2-2026-009</t>
        </is>
      </c>
      <c r="K1092" t="inlineStr">
        <is>
          <t>Y2-2026-009</t>
        </is>
      </c>
      <c r="L1092" t="inlineStr">
        <is>
          <t>2026 KPL 快闪巡回</t>
        </is>
      </c>
      <c r="M1092" t="inlineStr">
        <is>
          <t>东莞和亿纺织有限公司</t>
        </is>
      </c>
      <c r="N1092" t="inlineStr">
        <is>
          <t>总办</t>
        </is>
      </c>
      <c r="O1092" t="inlineStr">
        <is>
          <t>支出类</t>
        </is>
      </c>
      <c r="P1092" t="inlineStr">
        <is>
          <t>单次支出-其他支出</t>
        </is>
      </c>
      <c r="Q1092" t="inlineStr">
        <is>
          <t>合同编号前缀=H-DF; 成本中心平台=总办; 合同类型=单项合同-支出合同`~`8 Expense Agreement  (pay fees to vendors); 合同二级类型=空; 分类线索=未命中成本中心/项目关键词; 规则来源=合同数据迁移-二级分类映射规则</t>
        </is>
      </c>
      <c r="R1092" t="inlineStr"/>
      <c r="S1092" t="inlineStr">
        <is>
          <t>0.00</t>
        </is>
      </c>
      <c r="T1092" t="inlineStr">
        <is>
          <t>168360.00</t>
        </is>
      </c>
    </row>
    <row r="1093">
      <c r="A1093" t="inlineStr">
        <is>
          <t>泛微(赛事)</t>
        </is>
      </c>
      <c r="B1093" t="inlineStr">
        <is>
          <t>H-DF2026030268</t>
        </is>
      </c>
      <c r="C1093" t="inlineStr">
        <is>
          <t>2026猎聘乐竞合同</t>
        </is>
      </c>
      <c r="D1093" t="inlineStr">
        <is>
          <t>1.0</t>
        </is>
      </c>
      <c r="E1093" t="inlineStr">
        <is>
          <t>单项合同-支出合同`~`8 Expense Agreement  (pay fees to vendors)</t>
        </is>
      </c>
      <c r="F1093" t="inlineStr"/>
      <c r="G1093" t="inlineStr"/>
      <c r="H1093" t="inlineStr">
        <is>
          <t>421.0</t>
        </is>
      </c>
      <c r="I1093" t="inlineStr">
        <is>
          <t>合同审批`~`8 Contract Examination &amp; Approval</t>
        </is>
      </c>
      <c r="J1093" t="inlineStr">
        <is>
          <t>A3-2026-006</t>
        </is>
      </c>
      <c r="K1093" t="inlineStr">
        <is>
          <t>A3-2026-006</t>
        </is>
      </c>
      <c r="L1093" t="inlineStr">
        <is>
          <t>2026招聘</t>
        </is>
      </c>
      <c r="M1093" t="inlineStr">
        <is>
          <t>同道精英(天津)信息技术有限公司上海分公司</t>
        </is>
      </c>
      <c r="N1093" t="inlineStr">
        <is>
          <t>运营人力平台</t>
        </is>
      </c>
      <c r="O1093" t="inlineStr">
        <is>
          <t>支出类</t>
        </is>
      </c>
      <c r="P1093" t="inlineStr">
        <is>
          <t>单次支出-行政运营及人力支出</t>
        </is>
      </c>
      <c r="Q1093" t="inlineStr">
        <is>
          <t>合同编号前缀=H-DF; 成本中心平台=运营人力平台; 合同类型=单项合同-支出合同`~`8 Expense Agreement  (pay fees to vendors); 合同二级类型=空; 分类线索=admin; 规则来源=合同数据迁移-二级分类映射规则</t>
        </is>
      </c>
      <c r="R1093" t="inlineStr"/>
      <c r="S1093" t="inlineStr">
        <is>
          <t>0.00</t>
        </is>
      </c>
      <c r="T1093" t="inlineStr">
        <is>
          <t>20000.00</t>
        </is>
      </c>
    </row>
    <row r="1094">
      <c r="A1094" t="inlineStr">
        <is>
          <t>泛微(赛事)</t>
        </is>
      </c>
      <c r="B1094" t="inlineStr">
        <is>
          <t>H-DF2026030272</t>
        </is>
      </c>
      <c r="C1094" t="inlineStr">
        <is>
          <t>ESL亚太区挑战者联赛奖金领取协议-Change The Game</t>
        </is>
      </c>
      <c r="D1094" t="inlineStr">
        <is>
          <t>1.0</t>
        </is>
      </c>
      <c r="E1094" t="inlineStr">
        <is>
          <t>单项合同-支出合同`~`8 Expense Agreement  (pay fees to vendors)</t>
        </is>
      </c>
      <c r="F1094" t="inlineStr"/>
      <c r="G1094" t="inlineStr"/>
      <c r="H1094" t="inlineStr">
        <is>
          <t>421.0</t>
        </is>
      </c>
      <c r="I1094" t="inlineStr">
        <is>
          <t>合同审批`~`8 Contract Examination &amp; Approval</t>
        </is>
      </c>
      <c r="J1094" t="inlineStr">
        <is>
          <t>B2-2026-035</t>
        </is>
      </c>
      <c r="K1094" t="inlineStr">
        <is>
          <t>B2-2026-035</t>
        </is>
      </c>
      <c r="L1094" t="inlineStr">
        <is>
          <t>ESL Challenger League (Asia) Season 51</t>
        </is>
      </c>
      <c r="M1094" t="inlineStr">
        <is>
          <t>陈志杰</t>
        </is>
      </c>
      <c r="N1094" t="inlineStr">
        <is>
          <t>全球生态事业部</t>
        </is>
      </c>
      <c r="O1094" t="inlineStr">
        <is>
          <t>支出类</t>
        </is>
      </c>
      <c r="P1094" t="inlineStr">
        <is>
          <t>单次支出-奖金补贴支出</t>
        </is>
      </c>
      <c r="Q1094" t="inlineStr">
        <is>
          <t>合同编号前缀=H-DF; 成本中心平台=全球生态事业部; 合同类型=单项合同-支出合同`~`8 Expense Agreement  (pay fees to vendors); 合同二级类型=空; 分类线索=overseas; 规则来源=合同数据迁移-二级分类映射规则</t>
        </is>
      </c>
      <c r="R1094" t="inlineStr"/>
      <c r="S1094" t="inlineStr">
        <is>
          <t>0.00</t>
        </is>
      </c>
      <c r="T1094" t="inlineStr">
        <is>
          <t>17200.00</t>
        </is>
      </c>
    </row>
    <row r="1095">
      <c r="A1095" t="inlineStr">
        <is>
          <t>泛微(赛事)</t>
        </is>
      </c>
      <c r="B1095" t="inlineStr">
        <is>
          <t>H-DF2026030273</t>
        </is>
      </c>
      <c r="C1095" t="inlineStr">
        <is>
          <t>KPL手机链束口袋-盈盛</t>
        </is>
      </c>
      <c r="D1095" t="inlineStr">
        <is>
          <t>1.0</t>
        </is>
      </c>
      <c r="E1095" t="inlineStr">
        <is>
          <t>单项合同-支出合同`~`8 Expense Agreement  (pay fees to vendors)</t>
        </is>
      </c>
      <c r="F1095" t="inlineStr"/>
      <c r="G1095" t="inlineStr"/>
      <c r="H1095" t="inlineStr">
        <is>
          <t>421.0</t>
        </is>
      </c>
      <c r="I1095" t="inlineStr">
        <is>
          <t>合同审批`~`8 Contract Examination &amp; Approval</t>
        </is>
      </c>
      <c r="J1095" t="inlineStr">
        <is>
          <t>Y2-2026-009</t>
        </is>
      </c>
      <c r="K1095" t="inlineStr">
        <is>
          <t>Y2-2026-009</t>
        </is>
      </c>
      <c r="L1095" t="inlineStr">
        <is>
          <t>2026 KPL 快闪巡回</t>
        </is>
      </c>
      <c r="M1095" t="inlineStr">
        <is>
          <t>义乌市盈盛包装有限公司</t>
        </is>
      </c>
      <c r="N1095" t="inlineStr">
        <is>
          <t>总办</t>
        </is>
      </c>
      <c r="O1095" t="inlineStr">
        <is>
          <t>支出类</t>
        </is>
      </c>
      <c r="P1095" t="inlineStr">
        <is>
          <t>单次支出-其他支出</t>
        </is>
      </c>
      <c r="Q1095" t="inlineStr">
        <is>
          <t>合同编号前缀=H-DF; 成本中心平台=总办; 合同类型=单项合同-支出合同`~`8 Expense Agreement  (pay fees to vendors); 合同二级类型=空; 分类线索=未命中成本中心/项目关键词; 规则来源=合同数据迁移-二级分类映射规则</t>
        </is>
      </c>
      <c r="R1095" t="inlineStr"/>
      <c r="S1095" t="inlineStr">
        <is>
          <t>0.00</t>
        </is>
      </c>
      <c r="T1095" t="inlineStr">
        <is>
          <t>8240.40</t>
        </is>
      </c>
    </row>
    <row r="1096">
      <c r="A1096" t="inlineStr">
        <is>
          <t>泛微(赛事)</t>
        </is>
      </c>
      <c r="B1096" t="inlineStr">
        <is>
          <t>H-DF2026030274</t>
        </is>
      </c>
      <c r="C1096" t="inlineStr">
        <is>
          <t>ESL亚太区挑战者联赛奖金领取协议-Last Bullet</t>
        </is>
      </c>
      <c r="D1096" t="inlineStr">
        <is>
          <t>1.0</t>
        </is>
      </c>
      <c r="E1096" t="inlineStr">
        <is>
          <t>单项合同-支出合同`~`8 Expense Agreement  (pay fees to vendors)</t>
        </is>
      </c>
      <c r="F1096" t="inlineStr"/>
      <c r="G1096" t="inlineStr"/>
      <c r="H1096" t="inlineStr">
        <is>
          <t>421.0</t>
        </is>
      </c>
      <c r="I1096" t="inlineStr">
        <is>
          <t>合同审批`~`8 Contract Examination &amp; Approval</t>
        </is>
      </c>
      <c r="J1096" t="inlineStr">
        <is>
          <t>B2-2026-035</t>
        </is>
      </c>
      <c r="K1096" t="inlineStr">
        <is>
          <t>B2-2026-035</t>
        </is>
      </c>
      <c r="L1096" t="inlineStr">
        <is>
          <t>ESL Challenger League (Asia) Season 51</t>
        </is>
      </c>
      <c r="M1096" t="inlineStr">
        <is>
          <t>彭旭</t>
        </is>
      </c>
      <c r="N1096" t="inlineStr">
        <is>
          <t>全球生态事业部</t>
        </is>
      </c>
      <c r="O1096" t="inlineStr">
        <is>
          <t>支出类</t>
        </is>
      </c>
      <c r="P1096" t="inlineStr">
        <is>
          <t>单次支出-奖金补贴支出</t>
        </is>
      </c>
      <c r="Q1096" t="inlineStr">
        <is>
          <t>合同编号前缀=H-DF; 成本中心平台=全球生态事业部; 合同类型=单项合同-支出合同`~`8 Expense Agreement  (pay fees to vendors); 合同二级类型=空; 分类线索=overseas; 规则来源=合同数据迁移-二级分类映射规则</t>
        </is>
      </c>
      <c r="R1096" t="inlineStr"/>
      <c r="S1096" t="inlineStr">
        <is>
          <t>0.00</t>
        </is>
      </c>
      <c r="T1096" t="inlineStr">
        <is>
          <t>10350.00</t>
        </is>
      </c>
    </row>
    <row r="1097">
      <c r="A1097" t="inlineStr">
        <is>
          <t>泛微(赛事)</t>
        </is>
      </c>
      <c r="B1097" t="inlineStr">
        <is>
          <t>H-DF2026030282</t>
        </is>
      </c>
      <c r="C1097" t="inlineStr">
        <is>
          <t>量子介消防改造检测合同（川晟）</t>
        </is>
      </c>
      <c r="D1097" t="inlineStr">
        <is>
          <t>1.0</t>
        </is>
      </c>
      <c r="E1097" t="inlineStr">
        <is>
          <t>单项合同-支出合同`~`8 Expense Agreement  (pay fees to vendors)</t>
        </is>
      </c>
      <c r="F1097" t="inlineStr"/>
      <c r="G1097" t="inlineStr"/>
      <c r="H1097" t="inlineStr">
        <is>
          <t>421.0</t>
        </is>
      </c>
      <c r="I1097" t="inlineStr">
        <is>
          <t>合同审批`~`8 Contract Examination &amp; Approval</t>
        </is>
      </c>
      <c r="J1097" t="inlineStr">
        <is>
          <t>A1-2026-026</t>
        </is>
      </c>
      <c r="K1097" t="inlineStr">
        <is>
          <t>A1-2026-026</t>
        </is>
      </c>
      <c r="L1097" t="inlineStr">
        <is>
          <t>2026装修工程-资产技术平台</t>
        </is>
      </c>
      <c r="M1097" t="inlineStr">
        <is>
          <t>四川川晟消防工程有限公司</t>
        </is>
      </c>
      <c r="N1097" t="inlineStr">
        <is>
          <t>资产技术平台</t>
        </is>
      </c>
      <c r="O1097" t="inlineStr">
        <is>
          <t>支出类</t>
        </is>
      </c>
      <c r="P1097" t="inlineStr">
        <is>
          <t>单次支出-资产采购租赁及经营支出</t>
        </is>
      </c>
      <c r="Q1097" t="inlineStr">
        <is>
          <t>合同编号前缀=H-DF; 成本中心平台=资产技术平台; 合同类型=单项合同-支出合同`~`8 Expense Agreement  (pay fees to vendors); 合同二级类型=空; 分类线索=asset; 规则来源=合同数据迁移-二级分类映射规则</t>
        </is>
      </c>
      <c r="R1097" t="inlineStr"/>
      <c r="S1097" t="inlineStr">
        <is>
          <t>0.00</t>
        </is>
      </c>
      <c r="T1097" t="inlineStr">
        <is>
          <t>8644.00</t>
        </is>
      </c>
    </row>
    <row r="1098">
      <c r="A1098" t="inlineStr">
        <is>
          <t>泛微(赛事)</t>
        </is>
      </c>
      <c r="B1098" t="inlineStr">
        <is>
          <t>H-DF2026030284</t>
        </is>
      </c>
      <c r="C1098" t="inlineStr">
        <is>
          <t>订单（委托制作）</t>
        </is>
      </c>
      <c r="D1098" t="inlineStr">
        <is>
          <t>1.0</t>
        </is>
      </c>
      <c r="E1098" t="inlineStr">
        <is>
          <t>单项合同-支出合同`~`8 Expense Agreement  (pay fees to vendors)</t>
        </is>
      </c>
      <c r="F1098" t="inlineStr"/>
      <c r="G1098" t="inlineStr"/>
      <c r="H1098" t="inlineStr">
        <is>
          <t>421.0</t>
        </is>
      </c>
      <c r="I1098" t="inlineStr">
        <is>
          <t>合同审批`~`8 Contract Examination &amp; Approval</t>
        </is>
      </c>
      <c r="J1098" t="inlineStr">
        <is>
          <t>Q1-2026-001</t>
        </is>
      </c>
      <c r="K1098" t="inlineStr">
        <is>
          <t>Q1-2026-001</t>
        </is>
      </c>
      <c r="L1098" t="inlineStr">
        <is>
          <t>2026年足迹馆改造设计</t>
        </is>
      </c>
      <c r="M1098" t="inlineStr">
        <is>
          <t>上海共同映画文化有限公司</t>
        </is>
      </c>
      <c r="N1098" t="inlineStr"/>
      <c r="O1098" t="inlineStr">
        <is>
          <t>支出类</t>
        </is>
      </c>
      <c r="P1098" t="inlineStr">
        <is>
          <t>单次支出-其他支出</t>
        </is>
      </c>
      <c r="Q1098" t="inlineStr">
        <is>
          <t>合同编号前缀=H-DF; 成本中心平台=空; 合同类型=单项合同-支出合同`~`8 Expense Agreement  (pay fees to vendors); 合同二级类型=空; 分类线索=未命中成本中心/项目关键词; 规则来源=合同数据迁移-二级分类映射规则</t>
        </is>
      </c>
      <c r="R1098" t="inlineStr"/>
      <c r="S1098" t="inlineStr">
        <is>
          <t>0.00</t>
        </is>
      </c>
      <c r="T1098" t="inlineStr">
        <is>
          <t>99640.00</t>
        </is>
      </c>
    </row>
    <row r="1099">
      <c r="A1099" t="inlineStr">
        <is>
          <t>泛微(赛事)</t>
        </is>
      </c>
      <c r="B1099" t="inlineStr">
        <is>
          <t>H-DF2026030285</t>
        </is>
      </c>
      <c r="C1099" t="inlineStr">
        <is>
          <t>耗材采购合同（安帝）</t>
        </is>
      </c>
      <c r="D1099" t="inlineStr">
        <is>
          <t>1.0</t>
        </is>
      </c>
      <c r="E1099" t="inlineStr">
        <is>
          <t>单项合同-支出合同`~`8 Expense Agreement  (pay fees to vendors)</t>
        </is>
      </c>
      <c r="F1099" t="inlineStr"/>
      <c r="G1099" t="inlineStr"/>
      <c r="H1099" t="inlineStr">
        <is>
          <t>421.0</t>
        </is>
      </c>
      <c r="I1099" t="inlineStr">
        <is>
          <t>合同审批`~`8 Contract Examination &amp; Approval</t>
        </is>
      </c>
      <c r="J1099" t="inlineStr">
        <is>
          <t>A1-2026-020</t>
        </is>
      </c>
      <c r="K1099" t="inlineStr">
        <is>
          <t>A1-2026-020</t>
        </is>
      </c>
      <c r="L1099" t="inlineStr">
        <is>
          <t>2026固资采购-资产设备部</t>
        </is>
      </c>
      <c r="M1099" t="inlineStr">
        <is>
          <t>广东安帝创新科技有限公司</t>
        </is>
      </c>
      <c r="N1099" t="inlineStr">
        <is>
          <t>资产技术平台</t>
        </is>
      </c>
      <c r="O1099" t="inlineStr">
        <is>
          <t>支出类</t>
        </is>
      </c>
      <c r="P1099" t="inlineStr">
        <is>
          <t>单次支出-资产采购租赁及经营支出</t>
        </is>
      </c>
      <c r="Q1099" t="inlineStr">
        <is>
          <t>合同编号前缀=H-DF; 成本中心平台=资产技术平台; 合同类型=单项合同-支出合同`~`8 Expense Agreement  (pay fees to vendors); 合同二级类型=空; 分类线索=asset; 规则来源=合同数据迁移-二级分类映射规则</t>
        </is>
      </c>
      <c r="R1099" t="inlineStr"/>
      <c r="S1099" t="inlineStr">
        <is>
          <t>0.00</t>
        </is>
      </c>
      <c r="T1099" t="inlineStr">
        <is>
          <t>102000.00</t>
        </is>
      </c>
    </row>
    <row r="1100">
      <c r="A1100" t="inlineStr">
        <is>
          <t>泛微(赛事)</t>
        </is>
      </c>
      <c r="B1100" t="inlineStr">
        <is>
          <t>H-DF2026030286</t>
        </is>
      </c>
      <c r="C1100" t="inlineStr">
        <is>
          <t>英雄联盟手游赛事租赁意向书</t>
        </is>
      </c>
      <c r="D1100" t="inlineStr">
        <is>
          <t>1.0</t>
        </is>
      </c>
      <c r="E1100" t="inlineStr">
        <is>
          <t>单项合同-支出合同`~`8 Expense Agreement  (pay fees to vendors)</t>
        </is>
      </c>
      <c r="F1100" t="inlineStr"/>
      <c r="G1100" t="inlineStr"/>
      <c r="H1100" t="inlineStr">
        <is>
          <t>421.0</t>
        </is>
      </c>
      <c r="I1100" t="inlineStr">
        <is>
          <t>合同审批`~`8 Contract Examination &amp; Approval</t>
        </is>
      </c>
      <c r="J1100" t="inlineStr">
        <is>
          <t>B2-2026-065</t>
        </is>
      </c>
      <c r="K1100" t="inlineStr">
        <is>
          <t>B2-2026-065</t>
        </is>
      </c>
      <c r="L1100" t="inlineStr">
        <is>
          <t>2026年英雄联盟手游超级联赛</t>
        </is>
      </c>
      <c r="M1100" t="inlineStr">
        <is>
          <t>上海杨浦百联东方商厦有限公司</t>
        </is>
      </c>
      <c r="N1100" t="inlineStr">
        <is>
          <t>国内赛事业务平台</t>
        </is>
      </c>
      <c r="O1100" t="inlineStr">
        <is>
          <t>支出类</t>
        </is>
      </c>
      <c r="P1100" t="inlineStr">
        <is>
          <t>单次支出-国内赛事及活动支出</t>
        </is>
      </c>
      <c r="Q1100" t="inlineStr">
        <is>
          <t>合同编号前缀=H-DF; 成本中心平台=国内赛事业务平台; 合同类型=单项合同-支出合同`~`8 Expense Agreement  (pay fees to vendors); 合同二级类型=空; 分类线索=event; 规则来源=合同数据迁移-二级分类映射规则</t>
        </is>
      </c>
      <c r="R1100" t="inlineStr"/>
      <c r="S1100" t="inlineStr">
        <is>
          <t>0.00</t>
        </is>
      </c>
      <c r="T1100" t="inlineStr">
        <is>
          <t>100000.00</t>
        </is>
      </c>
    </row>
    <row r="1101">
      <c r="A1101" t="inlineStr">
        <is>
          <t>泛微(赛事)</t>
        </is>
      </c>
      <c r="B1101" t="inlineStr">
        <is>
          <t>H-DF2026030288</t>
        </is>
      </c>
      <c r="C1101" t="inlineStr">
        <is>
          <t>服务采购协议</t>
        </is>
      </c>
      <c r="D1101" t="inlineStr">
        <is>
          <t>1.0</t>
        </is>
      </c>
      <c r="E1101" t="inlineStr">
        <is>
          <t>单项合同-支出合同`~`8 Expense Agreement  (pay fees to vendors)</t>
        </is>
      </c>
      <c r="F1101" t="inlineStr"/>
      <c r="G1101" t="inlineStr"/>
      <c r="H1101" t="inlineStr">
        <is>
          <t>421.0</t>
        </is>
      </c>
      <c r="I1101" t="inlineStr">
        <is>
          <t>合同审批`~`8 Contract Examination &amp; Approval</t>
        </is>
      </c>
      <c r="J1101" t="inlineStr">
        <is>
          <t>B3-2025-024</t>
        </is>
      </c>
      <c r="K1101" t="inlineStr">
        <is>
          <t>B3-2025-024</t>
        </is>
      </c>
      <c r="L1101" t="inlineStr">
        <is>
          <t>2025雷神×穿越火线赛事赞助</t>
        </is>
      </c>
      <c r="M1101" t="inlineStr">
        <is>
          <t>华晟优品(北京)科技有限公司</t>
        </is>
      </c>
      <c r="N1101" t="inlineStr">
        <is>
          <t>国内赛事业务平台</t>
        </is>
      </c>
      <c r="O1101" t="inlineStr">
        <is>
          <t>支出类</t>
        </is>
      </c>
      <c r="P1101" t="inlineStr">
        <is>
          <t>单次支出-国内赛事及活动支出</t>
        </is>
      </c>
      <c r="Q1101" t="inlineStr">
        <is>
          <t>合同编号前缀=H-DF; 成本中心平台=国内赛事业务平台; 合同类型=单项合同-支出合同`~`8 Expense Agreement  (pay fees to vendors); 合同二级类型=空; 分类线索=event; 规则来源=合同数据迁移-二级分类映射规则</t>
        </is>
      </c>
      <c r="R1101" t="inlineStr"/>
      <c r="S1101" t="inlineStr">
        <is>
          <t>0.00</t>
        </is>
      </c>
      <c r="T1101" t="inlineStr">
        <is>
          <t>250000.00</t>
        </is>
      </c>
    </row>
    <row r="1102">
      <c r="A1102" t="inlineStr">
        <is>
          <t>泛微(赛事)</t>
        </is>
      </c>
      <c r="B1102" t="inlineStr">
        <is>
          <t>H-DF2026030289</t>
        </is>
      </c>
      <c r="C1102" t="inlineStr">
        <is>
          <t>26春决-安防-海涛</t>
        </is>
      </c>
      <c r="D1102" t="inlineStr">
        <is>
          <t>1.0</t>
        </is>
      </c>
      <c r="E1102" t="inlineStr">
        <is>
          <t>单项合同-支出合同`~`8 Expense Agreement  (pay fees to vendors)</t>
        </is>
      </c>
      <c r="F1102" t="inlineStr"/>
      <c r="G1102" t="inlineStr"/>
      <c r="H1102" t="inlineStr">
        <is>
          <t>421.0</t>
        </is>
      </c>
      <c r="I1102" t="inlineStr">
        <is>
          <t>合同审批`~`8 Contract Examination &amp; Approval</t>
        </is>
      </c>
      <c r="J1102" t="inlineStr">
        <is>
          <t>B2-2026-009</t>
        </is>
      </c>
      <c r="K1102" t="inlineStr">
        <is>
          <t>B2-2026-009</t>
        </is>
      </c>
      <c r="L1102" t="inlineStr">
        <is>
          <t>2026年王者荣耀职业联赛春季赛决赛</t>
        </is>
      </c>
      <c r="M1102" t="inlineStr">
        <is>
          <t>海南海涛交通设施有限公司</t>
        </is>
      </c>
      <c r="N1102" t="inlineStr">
        <is>
          <t>国内赛事业务平台</t>
        </is>
      </c>
      <c r="O1102" t="inlineStr">
        <is>
          <t>支出类</t>
        </is>
      </c>
      <c r="P1102" t="inlineStr">
        <is>
          <t>单次支出-国内赛事及活动支出</t>
        </is>
      </c>
      <c r="Q1102" t="inlineStr">
        <is>
          <t>合同编号前缀=H-DF; 成本中心平台=国内赛事业务平台; 合同类型=单项合同-支出合同`~`8 Expense Agreement  (pay fees to vendors); 合同二级类型=空; 分类线索=event; 规则来源=合同数据迁移-二级分类映射规则</t>
        </is>
      </c>
      <c r="R1102" t="inlineStr"/>
      <c r="S1102" t="inlineStr">
        <is>
          <t>0.00</t>
        </is>
      </c>
      <c r="T1102" t="inlineStr">
        <is>
          <t>246000.00</t>
        </is>
      </c>
    </row>
    <row r="1103">
      <c r="A1103" t="inlineStr">
        <is>
          <t>泛微(赛事)</t>
        </is>
      </c>
      <c r="B1103" t="inlineStr">
        <is>
          <t>H-DF2026030289-S01</t>
        </is>
      </c>
      <c r="C1103" t="inlineStr">
        <is>
          <t>26春决-安防-海涛</t>
        </is>
      </c>
      <c r="D1103" t="inlineStr">
        <is>
          <t>1.0</t>
        </is>
      </c>
      <c r="E1103" t="inlineStr">
        <is>
          <t>单项合同-支出合同`~`8 Expense Agreement  (pay fees to vendors)</t>
        </is>
      </c>
      <c r="F1103" t="inlineStr"/>
      <c r="G1103" t="inlineStr"/>
      <c r="H1103" t="inlineStr">
        <is>
          <t>368.0</t>
        </is>
      </c>
      <c r="I1103" t="inlineStr">
        <is>
          <t>合同补充/终止`~`8 Contract Supplement/Suspension</t>
        </is>
      </c>
      <c r="J1103" t="inlineStr">
        <is>
          <t>B2-2026-009</t>
        </is>
      </c>
      <c r="K1103" t="inlineStr">
        <is>
          <t>B2-2026-009</t>
        </is>
      </c>
      <c r="L1103" t="inlineStr">
        <is>
          <t>2026年王者荣耀职业联赛春季赛决赛</t>
        </is>
      </c>
      <c r="M1103" t="inlineStr">
        <is>
          <t>海南海涛交通设施有限公司</t>
        </is>
      </c>
      <c r="N1103" t="inlineStr">
        <is>
          <t>国内赛事业务平台</t>
        </is>
      </c>
      <c r="O1103" t="inlineStr">
        <is>
          <t>支出类</t>
        </is>
      </c>
      <c r="P1103" t="inlineStr">
        <is>
          <t>单次支出-国内赛事及活动支出</t>
        </is>
      </c>
      <c r="Q1103" t="inlineStr">
        <is>
          <t>合同编号前缀=H-DF; 成本中心平台=国内赛事业务平台; 合同类型=单项合同-支出合同`~`8 Expense Agreement  (pay fees to vendors); 合同二级类型=空; 分类线索=event; 规则来源=合同数据迁移-二级分类映射规则</t>
        </is>
      </c>
      <c r="R1103" t="inlineStr"/>
      <c r="S1103" t="inlineStr">
        <is>
          <t>0.00</t>
        </is>
      </c>
      <c r="T1103" t="inlineStr">
        <is>
          <t>64000.00</t>
        </is>
      </c>
    </row>
    <row r="1104">
      <c r="A1104" t="inlineStr">
        <is>
          <t>泛微(赛事)</t>
        </is>
      </c>
      <c r="B1104" t="inlineStr">
        <is>
          <t>H-DF2026030291</t>
        </is>
      </c>
      <c r="C1104" t="inlineStr">
        <is>
          <t>26春决-平面-鱼动</t>
        </is>
      </c>
      <c r="D1104" t="inlineStr">
        <is>
          <t>1.0</t>
        </is>
      </c>
      <c r="E1104" t="inlineStr">
        <is>
          <t>单项合同-支出合同`~`8 Expense Agreement  (pay fees to vendors)</t>
        </is>
      </c>
      <c r="F1104" t="inlineStr"/>
      <c r="G1104" t="inlineStr"/>
      <c r="H1104" t="inlineStr">
        <is>
          <t>421.0</t>
        </is>
      </c>
      <c r="I1104" t="inlineStr">
        <is>
          <t>合同审批`~`8 Contract Examination &amp; Approval</t>
        </is>
      </c>
      <c r="J1104" t="inlineStr">
        <is>
          <t>B2-2026-009</t>
        </is>
      </c>
      <c r="K1104" t="inlineStr">
        <is>
          <t>B2-2026-009</t>
        </is>
      </c>
      <c r="L1104" t="inlineStr">
        <is>
          <t>2026年王者荣耀职业联赛春季赛决赛</t>
        </is>
      </c>
      <c r="M1104" t="inlineStr">
        <is>
          <t>上海鱼动文化传媒有限公司</t>
        </is>
      </c>
      <c r="N1104" t="inlineStr">
        <is>
          <t>国内赛事业务平台</t>
        </is>
      </c>
      <c r="O1104" t="inlineStr">
        <is>
          <t>支出类</t>
        </is>
      </c>
      <c r="P1104" t="inlineStr">
        <is>
          <t>单次支出-国内赛事及活动支出</t>
        </is>
      </c>
      <c r="Q1104" t="inlineStr">
        <is>
          <t>合同编号前缀=H-DF; 成本中心平台=国内赛事业务平台; 合同类型=单项合同-支出合同`~`8 Expense Agreement  (pay fees to vendors); 合同二级类型=空; 分类线索=event; 规则来源=合同数据迁移-二级分类映射规则</t>
        </is>
      </c>
      <c r="R1104" t="inlineStr"/>
      <c r="S1104" t="inlineStr">
        <is>
          <t>0.00</t>
        </is>
      </c>
      <c r="T1104" t="inlineStr">
        <is>
          <t>26000.00</t>
        </is>
      </c>
    </row>
    <row r="1105">
      <c r="A1105" t="inlineStr">
        <is>
          <t>泛微(赛事)</t>
        </is>
      </c>
      <c r="B1105" t="inlineStr">
        <is>
          <t>H-DF2026030292</t>
        </is>
      </c>
      <c r="C1105" t="inlineStr">
        <is>
          <t>2026DF烽火联赛春季赛_安保服务</t>
        </is>
      </c>
      <c r="D1105" t="inlineStr">
        <is>
          <t>1.0</t>
        </is>
      </c>
      <c r="E1105" t="inlineStr">
        <is>
          <t>单项合同-支出合同`~`8 Expense Agreement  (pay fees to vendors)</t>
        </is>
      </c>
      <c r="F1105" t="inlineStr"/>
      <c r="G1105" t="inlineStr"/>
      <c r="H1105" t="inlineStr">
        <is>
          <t>421.0</t>
        </is>
      </c>
      <c r="I1105" t="inlineStr">
        <is>
          <t>合同审批`~`8 Contract Examination &amp; Approval</t>
        </is>
      </c>
      <c r="J1105" t="inlineStr">
        <is>
          <t>B2-2026-097</t>
        </is>
      </c>
      <c r="K1105" t="inlineStr">
        <is>
          <t>B2-2026-097</t>
        </is>
      </c>
      <c r="L1105" t="inlineStr">
        <is>
          <t>2026三角洲行动烽火职业联赛-春季赛常规赛</t>
        </is>
      </c>
      <c r="M1105" t="inlineStr">
        <is>
          <t>北京兴华保安服务有限公司</t>
        </is>
      </c>
      <c r="N1105" t="inlineStr">
        <is>
          <t>国内赛事业务平台</t>
        </is>
      </c>
      <c r="O1105" t="inlineStr">
        <is>
          <t>支出类</t>
        </is>
      </c>
      <c r="P1105" t="inlineStr">
        <is>
          <t>单次支出-国内赛事及活动支出</t>
        </is>
      </c>
      <c r="Q1105" t="inlineStr">
        <is>
          <t>合同编号前缀=H-DF; 成本中心平台=国内赛事业务平台; 合同类型=单项合同-支出合同`~`8 Expense Agreement  (pay fees to vendors); 合同二级类型=空; 分类线索=event; 规则来源=合同数据迁移-二级分类映射规则</t>
        </is>
      </c>
      <c r="R1105" t="inlineStr"/>
      <c r="S1105" t="inlineStr">
        <is>
          <t>0.00</t>
        </is>
      </c>
      <c r="T1105" t="inlineStr">
        <is>
          <t>154500.00</t>
        </is>
      </c>
    </row>
    <row r="1106">
      <c r="A1106" t="inlineStr">
        <is>
          <t>泛微(赛事)</t>
        </is>
      </c>
      <c r="B1106" t="inlineStr">
        <is>
          <t>H-DF2026030292-S01</t>
        </is>
      </c>
      <c r="C1106" t="inlineStr">
        <is>
          <t>2026DF烽火联赛春季赛_安保服务追加</t>
        </is>
      </c>
      <c r="D1106" t="inlineStr">
        <is>
          <t>1.0</t>
        </is>
      </c>
      <c r="E1106" t="inlineStr">
        <is>
          <t>单项合同-支出合同`~`8 Expense Agreement  (pay fees to vendors)</t>
        </is>
      </c>
      <c r="F1106" t="inlineStr"/>
      <c r="G1106" t="inlineStr"/>
      <c r="H1106" t="inlineStr">
        <is>
          <t>368.0</t>
        </is>
      </c>
      <c r="I1106" t="inlineStr">
        <is>
          <t>合同补充/终止`~`8 Contract Supplement/Suspension</t>
        </is>
      </c>
      <c r="J1106" t="inlineStr">
        <is>
          <t>B2-2026-097</t>
        </is>
      </c>
      <c r="K1106" t="inlineStr">
        <is>
          <t>B2-2026-097</t>
        </is>
      </c>
      <c r="L1106" t="inlineStr">
        <is>
          <t>2026三角洲行动烽火职业联赛-春季赛常规赛</t>
        </is>
      </c>
      <c r="M1106" t="inlineStr">
        <is>
          <t>北京兴华保安服务有限公司</t>
        </is>
      </c>
      <c r="N1106" t="inlineStr">
        <is>
          <t>国内赛事业务平台</t>
        </is>
      </c>
      <c r="O1106" t="inlineStr">
        <is>
          <t>支出类</t>
        </is>
      </c>
      <c r="P1106" t="inlineStr">
        <is>
          <t>单次支出-国内赛事及活动支出</t>
        </is>
      </c>
      <c r="Q1106" t="inlineStr">
        <is>
          <t>合同编号前缀=H-DF; 成本中心平台=国内赛事业务平台; 合同类型=单项合同-支出合同`~`8 Expense Agreement  (pay fees to vendors); 合同二级类型=空; 分类线索=event; 规则来源=合同数据迁移-二级分类映射规则</t>
        </is>
      </c>
      <c r="R1106" t="inlineStr"/>
      <c r="S1106" t="inlineStr">
        <is>
          <t>0.00</t>
        </is>
      </c>
      <c r="T1106" t="inlineStr">
        <is>
          <t>19225.00</t>
        </is>
      </c>
    </row>
    <row r="1107">
      <c r="A1107" t="inlineStr">
        <is>
          <t>泛微(赛事)</t>
        </is>
      </c>
      <c r="B1107" t="inlineStr">
        <is>
          <t>H-DF2026030294</t>
        </is>
      </c>
      <c r="C1107" t="inlineStr">
        <is>
          <t>2026DF烽火联赛春季赛_保洁服务</t>
        </is>
      </c>
      <c r="D1107" t="inlineStr">
        <is>
          <t>1.0</t>
        </is>
      </c>
      <c r="E1107" t="inlineStr">
        <is>
          <t>单项合同-支出合同`~`8 Expense Agreement  (pay fees to vendors)</t>
        </is>
      </c>
      <c r="F1107" t="inlineStr"/>
      <c r="G1107" t="inlineStr"/>
      <c r="H1107" t="inlineStr">
        <is>
          <t>421.0</t>
        </is>
      </c>
      <c r="I1107" t="inlineStr">
        <is>
          <t>合同审批`~`8 Contract Examination &amp; Approval</t>
        </is>
      </c>
      <c r="J1107" t="inlineStr">
        <is>
          <t>B2-2026-097</t>
        </is>
      </c>
      <c r="K1107" t="inlineStr">
        <is>
          <t>B2-2026-097</t>
        </is>
      </c>
      <c r="L1107" t="inlineStr">
        <is>
          <t>2026三角洲行动烽火职业联赛-春季赛常规赛</t>
        </is>
      </c>
      <c r="M1107" t="inlineStr">
        <is>
          <t>北京三家店蓝天家政服务中心</t>
        </is>
      </c>
      <c r="N1107" t="inlineStr">
        <is>
          <t>国内赛事业务平台</t>
        </is>
      </c>
      <c r="O1107" t="inlineStr">
        <is>
          <t>支出类</t>
        </is>
      </c>
      <c r="P1107" t="inlineStr">
        <is>
          <t>单次支出-国内赛事及活动支出</t>
        </is>
      </c>
      <c r="Q1107" t="inlineStr">
        <is>
          <t>合同编号前缀=H-DF; 成本中心平台=国内赛事业务平台; 合同类型=单项合同-支出合同`~`8 Expense Agreement  (pay fees to vendors); 合同二级类型=空; 分类线索=event; 规则来源=合同数据迁移-二级分类映射规则</t>
        </is>
      </c>
      <c r="R1107" t="inlineStr"/>
      <c r="S1107" t="inlineStr">
        <is>
          <t>0.00</t>
        </is>
      </c>
      <c r="T1107" t="inlineStr">
        <is>
          <t>191150.80</t>
        </is>
      </c>
    </row>
    <row r="1108">
      <c r="A1108" t="inlineStr">
        <is>
          <t>泛微(赛事)</t>
        </is>
      </c>
      <c r="B1108" t="inlineStr">
        <is>
          <t>H-DF2026030294-S01</t>
        </is>
      </c>
      <c r="C1108" t="inlineStr">
        <is>
          <t>2026DF烽火联赛春季赛_保洁服务结算</t>
        </is>
      </c>
      <c r="D1108" t="inlineStr">
        <is>
          <t>1.0</t>
        </is>
      </c>
      <c r="E1108" t="inlineStr">
        <is>
          <t>单项合同-支出合同`~`8 Expense Agreement  (pay fees to vendors)</t>
        </is>
      </c>
      <c r="F1108" t="inlineStr"/>
      <c r="G1108" t="inlineStr"/>
      <c r="H1108" t="inlineStr">
        <is>
          <t>368.0</t>
        </is>
      </c>
      <c r="I1108" t="inlineStr">
        <is>
          <t>合同补充/终止`~`8 Contract Supplement/Suspension</t>
        </is>
      </c>
      <c r="J1108" t="inlineStr">
        <is>
          <t>B2-2026-097</t>
        </is>
      </c>
      <c r="K1108" t="inlineStr">
        <is>
          <t>B2-2026-097</t>
        </is>
      </c>
      <c r="L1108" t="inlineStr">
        <is>
          <t>2026三角洲行动烽火职业联赛-春季赛常规赛</t>
        </is>
      </c>
      <c r="M1108" t="inlineStr">
        <is>
          <t>北京三家店蓝天家政服务中心</t>
        </is>
      </c>
      <c r="N1108" t="inlineStr">
        <is>
          <t>国内赛事业务平台</t>
        </is>
      </c>
      <c r="O1108" t="inlineStr">
        <is>
          <t>支出类</t>
        </is>
      </c>
      <c r="P1108" t="inlineStr">
        <is>
          <t>单次支出-国内赛事及活动支出</t>
        </is>
      </c>
      <c r="Q1108" t="inlineStr">
        <is>
          <t>合同编号前缀=H-DF; 成本中心平台=国内赛事业务平台; 合同类型=单项合同-支出合同`~`8 Expense Agreement  (pay fees to vendors); 合同二级类型=空; 分类线索=event; 规则来源=合同数据迁移-二级分类映射规则</t>
        </is>
      </c>
      <c r="R1108" t="inlineStr"/>
      <c r="S1108" t="inlineStr">
        <is>
          <t>0.00</t>
        </is>
      </c>
      <c r="T1108" t="inlineStr">
        <is>
          <t>8457.74</t>
        </is>
      </c>
    </row>
    <row r="1109">
      <c r="A1109" t="inlineStr">
        <is>
          <t>泛微(赛事)</t>
        </is>
      </c>
      <c r="B1109" t="inlineStr">
        <is>
          <t>H-DF2026030296</t>
        </is>
      </c>
      <c r="C1109" t="inlineStr">
        <is>
          <t>2026 PMPL ID - Gaming Chair</t>
        </is>
      </c>
      <c r="D1109" t="inlineStr">
        <is>
          <t>1.0</t>
        </is>
      </c>
      <c r="E1109" t="inlineStr">
        <is>
          <t>单项合同-支出合同`~`8 Expense Agreement  (pay fees to vendors)</t>
        </is>
      </c>
      <c r="F1109" t="inlineStr"/>
      <c r="G1109" t="inlineStr"/>
      <c r="H1109" t="inlineStr">
        <is>
          <t>421.0</t>
        </is>
      </c>
      <c r="I1109" t="inlineStr">
        <is>
          <t>合同审批`~`8 Contract Examination &amp; Approval</t>
        </is>
      </c>
      <c r="J1109" t="inlineStr">
        <is>
          <t>B2-2026-071</t>
        </is>
      </c>
      <c r="K1109" t="inlineStr">
        <is>
          <t>B2-2026-071</t>
        </is>
      </c>
      <c r="L1109" t="inlineStr">
        <is>
          <t>2026 PMPL ID Spring</t>
        </is>
      </c>
      <c r="M1109" t="inlineStr">
        <is>
          <t>Fernando Halim</t>
        </is>
      </c>
      <c r="N1109" t="inlineStr">
        <is>
          <t>海外业务平台</t>
        </is>
      </c>
      <c r="O1109" t="inlineStr">
        <is>
          <t>支出类</t>
        </is>
      </c>
      <c r="P1109" t="inlineStr">
        <is>
          <t>单次支出-海外赛事业及活动支出</t>
        </is>
      </c>
      <c r="Q1109" t="inlineStr">
        <is>
          <t>合同编号前缀=H-DF; 成本中心平台=海外业务平台; 合同类型=单项合同-支出合同`~`8 Expense Agreement  (pay fees to vendors); 合同二级类型=空; 分类线索=overseas; 规则来源=合同数据迁移-二级分类映射规则</t>
        </is>
      </c>
      <c r="R1109" t="inlineStr"/>
      <c r="S1109" t="inlineStr">
        <is>
          <t>0.00</t>
        </is>
      </c>
      <c r="T1109" t="inlineStr">
        <is>
          <t>60000000.00</t>
        </is>
      </c>
    </row>
    <row r="1110">
      <c r="A1110" t="inlineStr">
        <is>
          <t>泛微(赛事)</t>
        </is>
      </c>
      <c r="B1110" t="inlineStr">
        <is>
          <t>H-DF2026030297</t>
        </is>
      </c>
      <c r="C1110" t="inlineStr">
        <is>
          <t>2026 CrossFire Legends Championship SEA - EVOLUTION</t>
        </is>
      </c>
      <c r="D1110" t="inlineStr">
        <is>
          <t>1.0</t>
        </is>
      </c>
      <c r="E1110" t="inlineStr">
        <is>
          <t>单项合同-支出合同`~`8 Expense Agreement  (pay fees to vendors)</t>
        </is>
      </c>
      <c r="F1110" t="inlineStr"/>
      <c r="G1110" t="inlineStr"/>
      <c r="H1110" t="inlineStr">
        <is>
          <t>421.0</t>
        </is>
      </c>
      <c r="I1110" t="inlineStr">
        <is>
          <t>合同审批`~`8 Contract Examination &amp; Approval</t>
        </is>
      </c>
      <c r="J1110" t="inlineStr">
        <is>
          <t>B2-2026-101</t>
        </is>
      </c>
      <c r="K1110" t="inlineStr">
        <is>
          <t>B2-2026-101</t>
        </is>
      </c>
      <c r="L1110" t="inlineStr">
        <is>
          <t>CFLC 2026小组赛决赛奖金</t>
        </is>
      </c>
      <c r="M1110" t="inlineStr">
        <is>
          <t>NGUYEN THE THAO</t>
        </is>
      </c>
      <c r="N1110" t="inlineStr">
        <is>
          <t>海外业务平台</t>
        </is>
      </c>
      <c r="O1110" t="inlineStr">
        <is>
          <t>支出类</t>
        </is>
      </c>
      <c r="P1110" t="inlineStr">
        <is>
          <t>单次支出-海外赛事业及活动支出</t>
        </is>
      </c>
      <c r="Q1110" t="inlineStr">
        <is>
          <t>合同编号前缀=H-DF; 成本中心平台=海外业务平台; 合同类型=单项合同-支出合同`~`8 Expense Agreement  (pay fees to vendors); 合同二级类型=空; 分类线索=overseas; 规则来源=合同数据迁移-二级分类映射规则</t>
        </is>
      </c>
      <c r="R1110" t="inlineStr"/>
      <c r="S1110" t="inlineStr">
        <is>
          <t>0.00</t>
        </is>
      </c>
      <c r="T1110" t="inlineStr">
        <is>
          <t>15750.00</t>
        </is>
      </c>
    </row>
    <row r="1111">
      <c r="A1111" t="inlineStr">
        <is>
          <t>泛微(赛事)</t>
        </is>
      </c>
      <c r="B1111" t="inlineStr">
        <is>
          <t>H-DF2026030298</t>
        </is>
      </c>
      <c r="C1111" t="inlineStr">
        <is>
          <t>电脑采购合同（耀爵）</t>
        </is>
      </c>
      <c r="D1111" t="inlineStr">
        <is>
          <t>1.0</t>
        </is>
      </c>
      <c r="E1111" t="inlineStr">
        <is>
          <t>单项合同-支出合同`~`8 Expense Agreement  (pay fees to vendors)</t>
        </is>
      </c>
      <c r="F1111" t="inlineStr"/>
      <c r="G1111" t="inlineStr"/>
      <c r="H1111" t="inlineStr">
        <is>
          <t>421.0</t>
        </is>
      </c>
      <c r="I1111" t="inlineStr">
        <is>
          <t>合同审批`~`8 Contract Examination &amp; Approval</t>
        </is>
      </c>
      <c r="J1111" t="inlineStr">
        <is>
          <t>A1-2026-020</t>
        </is>
      </c>
      <c r="K1111" t="inlineStr">
        <is>
          <t>A1-2026-020</t>
        </is>
      </c>
      <c r="L1111" t="inlineStr">
        <is>
          <t>2026固资采购-资产设备部</t>
        </is>
      </c>
      <c r="M1111" t="inlineStr">
        <is>
          <t>南京耀爵电子科技有限公司</t>
        </is>
      </c>
      <c r="N1111" t="inlineStr">
        <is>
          <t>资产技术平台</t>
        </is>
      </c>
      <c r="O1111" t="inlineStr">
        <is>
          <t>支出类</t>
        </is>
      </c>
      <c r="P1111" t="inlineStr">
        <is>
          <t>单次支出-资产采购租赁及经营支出</t>
        </is>
      </c>
      <c r="Q1111" t="inlineStr">
        <is>
          <t>合同编号前缀=H-DF; 成本中心平台=资产技术平台; 合同类型=单项合同-支出合同`~`8 Expense Agreement  (pay fees to vendors); 合同二级类型=空; 分类线索=asset; 规则来源=合同数据迁移-二级分类映射规则</t>
        </is>
      </c>
      <c r="R1111" t="inlineStr"/>
      <c r="S1111" t="inlineStr">
        <is>
          <t>0.00</t>
        </is>
      </c>
      <c r="T1111" t="inlineStr">
        <is>
          <t>38860.00</t>
        </is>
      </c>
    </row>
    <row r="1112">
      <c r="A1112" t="inlineStr">
        <is>
          <t>泛微(赛事)</t>
        </is>
      </c>
      <c r="B1112" t="inlineStr">
        <is>
          <t>H-DF2026030299</t>
        </is>
      </c>
      <c r="C1112" t="inlineStr">
        <is>
          <t>3/21-3/23新加坡用车费用</t>
        </is>
      </c>
      <c r="D1112" t="inlineStr">
        <is>
          <t>1.0</t>
        </is>
      </c>
      <c r="E1112" t="inlineStr">
        <is>
          <t>单项合同-支出合同`~`8 Expense Agreement  (pay fees to vendors)</t>
        </is>
      </c>
      <c r="F1112" t="inlineStr"/>
      <c r="G1112" t="inlineStr"/>
      <c r="H1112" t="inlineStr">
        <is>
          <t>421.0</t>
        </is>
      </c>
      <c r="I1112" t="inlineStr">
        <is>
          <t>合同审批`~`8 Contract Examination &amp; Approval</t>
        </is>
      </c>
      <c r="J1112" t="inlineStr">
        <is>
          <t>A4-2026-025</t>
        </is>
      </c>
      <c r="K1112" t="inlineStr">
        <is>
          <t>A4-2026-025</t>
        </is>
      </c>
      <c r="L1112" t="inlineStr">
        <is>
          <t>2026会所</t>
        </is>
      </c>
      <c r="M1112" t="inlineStr">
        <is>
          <t>POLAR AXIS PTE. LTD.</t>
        </is>
      </c>
      <c r="N1112" t="inlineStr">
        <is>
          <t>总办</t>
        </is>
      </c>
      <c r="O1112" t="inlineStr">
        <is>
          <t>支出类</t>
        </is>
      </c>
      <c r="P1112" t="inlineStr">
        <is>
          <t>单次支出-其他支出</t>
        </is>
      </c>
      <c r="Q1112" t="inlineStr">
        <is>
          <t>合同编号前缀=H-DF; 成本中心平台=总办; 合同类型=单项合同-支出合同`~`8 Expense Agreement  (pay fees to vendors); 合同二级类型=空; 分类线索=未命中成本中心/项目关键词; 规则来源=合同数据迁移-二级分类映射规则</t>
        </is>
      </c>
      <c r="R1112" t="inlineStr"/>
      <c r="S1112" t="inlineStr">
        <is>
          <t>0.00</t>
        </is>
      </c>
      <c r="T1112" t="inlineStr">
        <is>
          <t>1900.00</t>
        </is>
      </c>
    </row>
    <row r="1113">
      <c r="A1113" t="inlineStr">
        <is>
          <t>泛微(赛事)</t>
        </is>
      </c>
      <c r="B1113" t="inlineStr">
        <is>
          <t>H-DF2026030300</t>
        </is>
      </c>
      <c r="C1113" t="inlineStr">
        <is>
          <t>乐竞文创新租合同-谢导租房</t>
        </is>
      </c>
      <c r="D1113" t="inlineStr">
        <is>
          <t>1.0</t>
        </is>
      </c>
      <c r="E1113" t="inlineStr">
        <is>
          <t>单项合同-支出合同`~`8 Expense Agreement  (pay fees to vendors)</t>
        </is>
      </c>
      <c r="F1113" t="inlineStr"/>
      <c r="G1113" t="inlineStr"/>
      <c r="H1113" t="inlineStr">
        <is>
          <t>421.0</t>
        </is>
      </c>
      <c r="I1113" t="inlineStr">
        <is>
          <t>合同审批`~`8 Contract Examination &amp; Approval</t>
        </is>
      </c>
      <c r="J1113" t="inlineStr">
        <is>
          <t>A4-2026-054</t>
        </is>
      </c>
      <c r="K1113" t="inlineStr">
        <is>
          <t>A4-2026-054</t>
        </is>
      </c>
      <c r="L1113" t="inlineStr">
        <is>
          <t>2026年交付平台-谢导房屋</t>
        </is>
      </c>
      <c r="M1113" t="inlineStr">
        <is>
          <t>赵月圆</t>
        </is>
      </c>
      <c r="N1113" t="inlineStr">
        <is>
          <t>交付平台</t>
        </is>
      </c>
      <c r="O1113" t="inlineStr">
        <is>
          <t>支出类</t>
        </is>
      </c>
      <c r="P1113" t="inlineStr">
        <is>
          <t>单次支出-其他支出</t>
        </is>
      </c>
      <c r="Q1113"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1113" t="inlineStr"/>
      <c r="S1113" t="inlineStr">
        <is>
          <t>0.00</t>
        </is>
      </c>
      <c r="T1113" t="inlineStr">
        <is>
          <t>1000000.00</t>
        </is>
      </c>
    </row>
    <row r="1114">
      <c r="A1114" t="inlineStr">
        <is>
          <t>泛微(赛事)</t>
        </is>
      </c>
      <c r="B1114" t="inlineStr">
        <is>
          <t>H-DF2026030301</t>
        </is>
      </c>
      <c r="C1114" t="inlineStr">
        <is>
          <t>2026DF烽火联赛春季赛_上海解说席搭建</t>
        </is>
      </c>
      <c r="D1114" t="inlineStr">
        <is>
          <t>1.0</t>
        </is>
      </c>
      <c r="E1114" t="inlineStr">
        <is>
          <t>单项合同-支出合同`~`8 Expense Agreement  (pay fees to vendors)</t>
        </is>
      </c>
      <c r="F1114" t="inlineStr"/>
      <c r="G1114" t="inlineStr"/>
      <c r="H1114" t="inlineStr">
        <is>
          <t>421.0</t>
        </is>
      </c>
      <c r="I1114" t="inlineStr">
        <is>
          <t>合同审批`~`8 Contract Examination &amp; Approval</t>
        </is>
      </c>
      <c r="J1114" t="inlineStr">
        <is>
          <t>B2-2026-097</t>
        </is>
      </c>
      <c r="K1114" t="inlineStr">
        <is>
          <t>B2-2026-097</t>
        </is>
      </c>
      <c r="L1114" t="inlineStr">
        <is>
          <t>2026三角洲行动烽火职业联赛-常规赛</t>
        </is>
      </c>
      <c r="M1114" t="inlineStr">
        <is>
          <t>艺园永业会展科技南通有限公司</t>
        </is>
      </c>
      <c r="N1114" t="inlineStr">
        <is>
          <t>国内赛事业务平台</t>
        </is>
      </c>
      <c r="O1114" t="inlineStr">
        <is>
          <t>支出类</t>
        </is>
      </c>
      <c r="P1114" t="inlineStr">
        <is>
          <t>单次支出-国内赛事及活动支出</t>
        </is>
      </c>
      <c r="Q1114" t="inlineStr">
        <is>
          <t>合同编号前缀=H-DF; 成本中心平台=国内赛事业务平台; 合同类型=单项合同-支出合同`~`8 Expense Agreement  (pay fees to vendors); 合同二级类型=空; 分类线索=event; 规则来源=合同数据迁移-二级分类映射规则</t>
        </is>
      </c>
      <c r="R1114" t="inlineStr"/>
      <c r="S1114" t="inlineStr">
        <is>
          <t>0.00</t>
        </is>
      </c>
      <c r="T1114" t="inlineStr">
        <is>
          <t>109000.00</t>
        </is>
      </c>
    </row>
    <row r="1115">
      <c r="A1115" t="inlineStr">
        <is>
          <t>泛微(赛事)</t>
        </is>
      </c>
      <c r="B1115" t="inlineStr">
        <is>
          <t>H-DF2026030302</t>
        </is>
      </c>
      <c r="C1115" t="inlineStr">
        <is>
          <t>西郊宾馆新增家具N</t>
        </is>
      </c>
      <c r="D1115" t="inlineStr">
        <is>
          <t>1.0</t>
        </is>
      </c>
      <c r="E1115" t="inlineStr">
        <is>
          <t>单项合同-支出合同`~`8 Expense Agreement  (pay fees to vendors)</t>
        </is>
      </c>
      <c r="F1115" t="inlineStr"/>
      <c r="G1115" t="inlineStr"/>
      <c r="H1115" t="inlineStr">
        <is>
          <t>421.0</t>
        </is>
      </c>
      <c r="I1115" t="inlineStr">
        <is>
          <t>合同审批`~`8 Contract Examination &amp; Approval</t>
        </is>
      </c>
      <c r="J1115" t="inlineStr">
        <is>
          <t>A1-2026-014</t>
        </is>
      </c>
      <c r="K1115" t="inlineStr">
        <is>
          <t>A1-2026-014</t>
        </is>
      </c>
      <c r="L1115" t="inlineStr">
        <is>
          <t>2026固资采购</t>
        </is>
      </c>
      <c r="M1115" t="inlineStr">
        <is>
          <t>柏秋纳弗洛(上海)贸易有限公司</t>
        </is>
      </c>
      <c r="N1115" t="inlineStr">
        <is>
          <t>总办</t>
        </is>
      </c>
      <c r="O1115" t="inlineStr">
        <is>
          <t>支出类</t>
        </is>
      </c>
      <c r="P1115" t="inlineStr">
        <is>
          <t>单次支出-其他支出</t>
        </is>
      </c>
      <c r="Q1115" t="inlineStr">
        <is>
          <t>合同编号前缀=H-DF; 成本中心平台=总办; 合同类型=单项合同-支出合同`~`8 Expense Agreement  (pay fees to vendors); 合同二级类型=空; 分类线索=未命中成本中心/项目关键词; 规则来源=合同数据迁移-二级分类映射规则</t>
        </is>
      </c>
      <c r="R1115" t="inlineStr"/>
      <c r="S1115" t="inlineStr">
        <is>
          <t>0.00</t>
        </is>
      </c>
      <c r="T1115" t="inlineStr">
        <is>
          <t>60450.00</t>
        </is>
      </c>
    </row>
    <row r="1116">
      <c r="A1116" t="inlineStr">
        <is>
          <t>泛微(赛事)</t>
        </is>
      </c>
      <c r="B1116" t="inlineStr">
        <is>
          <t>H-DF2026030304</t>
        </is>
      </c>
      <c r="C1116" t="inlineStr">
        <is>
          <t>乐竞文创合同-谢导租房中介费</t>
        </is>
      </c>
      <c r="D1116" t="inlineStr">
        <is>
          <t>1.0</t>
        </is>
      </c>
      <c r="E1116" t="inlineStr">
        <is>
          <t>单项合同-支出合同`~`8 Expense Agreement  (pay fees to vendors)</t>
        </is>
      </c>
      <c r="F1116" t="inlineStr"/>
      <c r="G1116" t="inlineStr"/>
      <c r="H1116" t="inlineStr">
        <is>
          <t>421.0</t>
        </is>
      </c>
      <c r="I1116" t="inlineStr">
        <is>
          <t>合同审批`~`8 Contract Examination &amp; Approval</t>
        </is>
      </c>
      <c r="J1116" t="inlineStr">
        <is>
          <t>A4-2026-054</t>
        </is>
      </c>
      <c r="K1116" t="inlineStr">
        <is>
          <t>A4-2026-054</t>
        </is>
      </c>
      <c r="L1116" t="inlineStr">
        <is>
          <t>2026年交付平台-谢导房屋</t>
        </is>
      </c>
      <c r="M1116" t="inlineStr">
        <is>
          <t>上海川安家房地产经纪有限公司</t>
        </is>
      </c>
      <c r="N1116" t="inlineStr">
        <is>
          <t>交付平台</t>
        </is>
      </c>
      <c r="O1116" t="inlineStr">
        <is>
          <t>支出类</t>
        </is>
      </c>
      <c r="P1116" t="inlineStr">
        <is>
          <t>单次支出-其他支出</t>
        </is>
      </c>
      <c r="Q1116"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1116" t="inlineStr"/>
      <c r="S1116" t="inlineStr">
        <is>
          <t>0.00</t>
        </is>
      </c>
      <c r="T1116" t="inlineStr">
        <is>
          <t>20000.00</t>
        </is>
      </c>
    </row>
    <row r="1117">
      <c r="A1117" t="inlineStr">
        <is>
          <t>泛微(赛事)</t>
        </is>
      </c>
      <c r="B1117" t="inlineStr">
        <is>
          <t>H-DF2026030305</t>
        </is>
      </c>
      <c r="C1117" t="inlineStr">
        <is>
          <t>2026 CrossFire Legends Championship SEA - FullSense</t>
        </is>
      </c>
      <c r="D1117" t="inlineStr">
        <is>
          <t>1.0</t>
        </is>
      </c>
      <c r="E1117" t="inlineStr">
        <is>
          <t>单项合同-支出合同`~`8 Expense Agreement  (pay fees to vendors)</t>
        </is>
      </c>
      <c r="F1117" t="inlineStr"/>
      <c r="G1117" t="inlineStr"/>
      <c r="H1117" t="inlineStr">
        <is>
          <t>421.0</t>
        </is>
      </c>
      <c r="I1117" t="inlineStr">
        <is>
          <t>合同审批`~`8 Contract Examination &amp; Approval</t>
        </is>
      </c>
      <c r="J1117" t="inlineStr">
        <is>
          <t>B2-2026-101</t>
        </is>
      </c>
      <c r="K1117" t="inlineStr">
        <is>
          <t>B2-2026-101</t>
        </is>
      </c>
      <c r="L1117" t="inlineStr">
        <is>
          <t>CFLC 2026小组赛决赛奖金</t>
        </is>
      </c>
      <c r="M1117" t="inlineStr">
        <is>
          <t>Ghorakhritt Waththanatheera</t>
        </is>
      </c>
      <c r="N1117" t="inlineStr">
        <is>
          <t>海外业务平台</t>
        </is>
      </c>
      <c r="O1117" t="inlineStr">
        <is>
          <t>支出类</t>
        </is>
      </c>
      <c r="P1117" t="inlineStr">
        <is>
          <t>单次支出-海外赛事业及活动支出</t>
        </is>
      </c>
      <c r="Q1117" t="inlineStr">
        <is>
          <t>合同编号前缀=H-DF; 成本中心平台=海外业务平台; 合同类型=单项合同-支出合同`~`8 Expense Agreement  (pay fees to vendors); 合同二级类型=空; 分类线索=overseas; 规则来源=合同数据迁移-二级分类映射规则</t>
        </is>
      </c>
      <c r="R1117" t="inlineStr"/>
      <c r="S1117" t="inlineStr">
        <is>
          <t>0.00</t>
        </is>
      </c>
      <c r="T1117" t="inlineStr">
        <is>
          <t>1500.00</t>
        </is>
      </c>
    </row>
    <row r="1118">
      <c r="A1118" t="inlineStr">
        <is>
          <t>泛微(赛事)</t>
        </is>
      </c>
      <c r="B1118" t="inlineStr">
        <is>
          <t>H-DF2026030306</t>
        </is>
      </c>
      <c r="C1118" t="inlineStr">
        <is>
          <t>ESL亚太区挑战者联赛奖金领取协议-Morning Star</t>
        </is>
      </c>
      <c r="D1118" t="inlineStr">
        <is>
          <t>1.0</t>
        </is>
      </c>
      <c r="E1118" t="inlineStr">
        <is>
          <t>单项合同-支出合同`~`8 Expense Agreement  (pay fees to vendors)</t>
        </is>
      </c>
      <c r="F1118" t="inlineStr"/>
      <c r="G1118" t="inlineStr"/>
      <c r="H1118" t="inlineStr">
        <is>
          <t>421.0</t>
        </is>
      </c>
      <c r="I1118" t="inlineStr">
        <is>
          <t>合同审批`~`8 Contract Examination &amp; Approval</t>
        </is>
      </c>
      <c r="J1118" t="inlineStr">
        <is>
          <t>B2-2026-035</t>
        </is>
      </c>
      <c r="K1118" t="inlineStr">
        <is>
          <t>B2-2026-035</t>
        </is>
      </c>
      <c r="L1118" t="inlineStr">
        <is>
          <t>ESL Challenger League (Asia) Season 51</t>
        </is>
      </c>
      <c r="M1118" t="inlineStr">
        <is>
          <t>龙青松</t>
        </is>
      </c>
      <c r="N1118" t="inlineStr">
        <is>
          <t>全球生态事业部</t>
        </is>
      </c>
      <c r="O1118" t="inlineStr">
        <is>
          <t>支出类</t>
        </is>
      </c>
      <c r="P1118" t="inlineStr">
        <is>
          <t>单次支出-奖金补贴支出</t>
        </is>
      </c>
      <c r="Q1118" t="inlineStr">
        <is>
          <t>合同编号前缀=H-DF; 成本中心平台=全球生态事业部; 合同类型=单项合同-支出合同`~`8 Expense Agreement  (pay fees to vendors); 合同二级类型=空; 分类线索=overseas; 规则来源=合同数据迁移-二级分类映射规则</t>
        </is>
      </c>
      <c r="R1118" t="inlineStr"/>
      <c r="S1118" t="inlineStr">
        <is>
          <t>0.00</t>
        </is>
      </c>
      <c r="T1118" t="inlineStr">
        <is>
          <t>34500.00</t>
        </is>
      </c>
    </row>
    <row r="1119">
      <c r="A1119" t="inlineStr">
        <is>
          <t>泛微(赛事)</t>
        </is>
      </c>
      <c r="B1119" t="inlineStr">
        <is>
          <t>H-DF2026030307</t>
        </is>
      </c>
      <c r="C1119" t="inlineStr">
        <is>
          <t>咨询服务-VIRTUL&amp;MARS-20260318-2054323.62USD</t>
        </is>
      </c>
      <c r="D1119" t="inlineStr">
        <is>
          <t>1.0</t>
        </is>
      </c>
      <c r="E1119" t="inlineStr">
        <is>
          <t>单项合同-支出合同`~`8 Expense Agreement  (pay fees to vendors)</t>
        </is>
      </c>
      <c r="F1119" t="inlineStr"/>
      <c r="G1119" t="inlineStr"/>
      <c r="H1119" t="inlineStr">
        <is>
          <t>421.0</t>
        </is>
      </c>
      <c r="I1119" t="inlineStr">
        <is>
          <t>合同审批`~`8 Contract Examination &amp; Approval</t>
        </is>
      </c>
      <c r="J1119" t="inlineStr">
        <is>
          <t>A2-2026-024</t>
        </is>
      </c>
      <c r="K1119" t="inlineStr">
        <is>
          <t>A2-2026-024</t>
        </is>
      </c>
      <c r="L1119" t="inlineStr">
        <is>
          <t>2026年度-财务中心运营</t>
        </is>
      </c>
      <c r="M1119" t="inlineStr">
        <is>
          <t>Mars Consulting Pte Ltd</t>
        </is>
      </c>
      <c r="N1119" t="inlineStr">
        <is>
          <t>资本财法平台</t>
        </is>
      </c>
      <c r="O1119" t="inlineStr">
        <is>
          <t>支出类</t>
        </is>
      </c>
      <c r="P1119" t="inlineStr">
        <is>
          <t>单次支出-其他支出</t>
        </is>
      </c>
      <c r="Q111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119" t="inlineStr"/>
      <c r="S1119" t="inlineStr">
        <is>
          <t>0.00</t>
        </is>
      </c>
      <c r="T1119" t="inlineStr">
        <is>
          <t>2054323.62</t>
        </is>
      </c>
    </row>
    <row r="1120">
      <c r="A1120" t="inlineStr">
        <is>
          <t>泛微(赛事)</t>
        </is>
      </c>
      <c r="B1120" t="inlineStr">
        <is>
          <t>H-DF2026030307-S01</t>
        </is>
      </c>
      <c r="C1120" t="inlineStr">
        <is>
          <t>咨询服务-VIRTUL&amp;MARS-20260318-2054323.62USD</t>
        </is>
      </c>
      <c r="D1120" t="inlineStr">
        <is>
          <t>1.0</t>
        </is>
      </c>
      <c r="E1120" t="inlineStr">
        <is>
          <t>单项合同-支出合同`~`8 Expense Agreement  (pay fees to vendors)</t>
        </is>
      </c>
      <c r="F1120" t="inlineStr"/>
      <c r="G1120" t="inlineStr"/>
      <c r="H1120" t="inlineStr">
        <is>
          <t>368.0</t>
        </is>
      </c>
      <c r="I1120" t="inlineStr">
        <is>
          <t>合同补充/终止`~`8 Contract Supplement/Suspension</t>
        </is>
      </c>
      <c r="J1120" t="inlineStr">
        <is>
          <t>A2-2026-024</t>
        </is>
      </c>
      <c r="K1120" t="inlineStr">
        <is>
          <t>A2-2026-024</t>
        </is>
      </c>
      <c r="L1120" t="inlineStr">
        <is>
          <t>2026年度-财务中心运营</t>
        </is>
      </c>
      <c r="M1120" t="inlineStr">
        <is>
          <t>Mars Consulting Pte Ltd</t>
        </is>
      </c>
      <c r="N1120" t="inlineStr">
        <is>
          <t>资本财法平台</t>
        </is>
      </c>
      <c r="O1120" t="inlineStr">
        <is>
          <t>支出类</t>
        </is>
      </c>
      <c r="P1120" t="inlineStr">
        <is>
          <t>单次支出-其他支出</t>
        </is>
      </c>
      <c r="Q112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120" t="inlineStr"/>
      <c r="S1120" t="inlineStr">
        <is>
          <t>0.00</t>
        </is>
      </c>
      <c r="T1120" t="inlineStr">
        <is>
          <t>1355000.00</t>
        </is>
      </c>
    </row>
    <row r="1121">
      <c r="A1121" t="inlineStr">
        <is>
          <t>泛微(赛事)</t>
        </is>
      </c>
      <c r="B1121" t="inlineStr">
        <is>
          <t>H-DF2026030307-S02</t>
        </is>
      </c>
      <c r="C1121" t="inlineStr">
        <is>
          <t>咨询服务-VIRTUL&amp;MARS-20260318-2054323.62USD</t>
        </is>
      </c>
      <c r="D1121" t="inlineStr">
        <is>
          <t>1.0</t>
        </is>
      </c>
      <c r="E1121" t="inlineStr">
        <is>
          <t>单项合同-支出合同`~`8 Expense Agreement  (pay fees to vendors)</t>
        </is>
      </c>
      <c r="F1121" t="inlineStr"/>
      <c r="G1121" t="inlineStr"/>
      <c r="H1121" t="inlineStr">
        <is>
          <t>368.0</t>
        </is>
      </c>
      <c r="I1121" t="inlineStr">
        <is>
          <t>合同补充/终止`~`8 Contract Supplement/Suspension</t>
        </is>
      </c>
      <c r="J1121" t="inlineStr">
        <is>
          <t>A2-2026-024</t>
        </is>
      </c>
      <c r="K1121" t="inlineStr">
        <is>
          <t>A2-2026-024</t>
        </is>
      </c>
      <c r="L1121" t="inlineStr">
        <is>
          <t>2026年度-财务中心运营</t>
        </is>
      </c>
      <c r="M1121" t="inlineStr">
        <is>
          <t>Mars Consulting Pte Ltd</t>
        </is>
      </c>
      <c r="N1121" t="inlineStr">
        <is>
          <t>资本财法平台</t>
        </is>
      </c>
      <c r="O1121" t="inlineStr">
        <is>
          <t>支出类</t>
        </is>
      </c>
      <c r="P1121" t="inlineStr">
        <is>
          <t>单次支出-其他支出</t>
        </is>
      </c>
      <c r="Q1121"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121" t="inlineStr"/>
      <c r="S1121" t="inlineStr">
        <is>
          <t>0.00</t>
        </is>
      </c>
      <c r="T1121" t="inlineStr">
        <is>
          <t>182534.21</t>
        </is>
      </c>
    </row>
    <row r="1122">
      <c r="A1122" t="inlineStr">
        <is>
          <t>泛微(赛事)</t>
        </is>
      </c>
      <c r="B1122" t="inlineStr">
        <is>
          <t>H-DF2026030308</t>
        </is>
      </c>
      <c r="C1122" t="inlineStr">
        <is>
          <t>2026DF烽火联赛春季赛_主宣</t>
        </is>
      </c>
      <c r="D1122" t="inlineStr">
        <is>
          <t>1.0</t>
        </is>
      </c>
      <c r="E1122" t="inlineStr">
        <is>
          <t>单项合同-支出合同`~`8 Expense Agreement  (pay fees to vendors)</t>
        </is>
      </c>
      <c r="F1122" t="inlineStr"/>
      <c r="G1122" t="inlineStr"/>
      <c r="H1122" t="inlineStr">
        <is>
          <t>421.0</t>
        </is>
      </c>
      <c r="I1122" t="inlineStr">
        <is>
          <t>合同审批`~`8 Contract Examination &amp; Approval</t>
        </is>
      </c>
      <c r="J1122" t="inlineStr">
        <is>
          <t>B2-2026-097</t>
        </is>
      </c>
      <c r="K1122" t="inlineStr">
        <is>
          <t>B2-2026-097</t>
        </is>
      </c>
      <c r="L1122" t="inlineStr">
        <is>
          <t>2026三角洲行动烽火职业联赛-常规赛</t>
        </is>
      </c>
      <c r="M1122" t="inlineStr">
        <is>
          <t>上海极光飞羽文化传媒有限公司</t>
        </is>
      </c>
      <c r="N1122" t="inlineStr">
        <is>
          <t>国内赛事业务平台</t>
        </is>
      </c>
      <c r="O1122" t="inlineStr">
        <is>
          <t>支出类</t>
        </is>
      </c>
      <c r="P1122" t="inlineStr">
        <is>
          <t>单次支出-国内赛事及活动支出</t>
        </is>
      </c>
      <c r="Q1122" t="inlineStr">
        <is>
          <t>合同编号前缀=H-DF; 成本中心平台=国内赛事业务平台; 合同类型=单项合同-支出合同`~`8 Expense Agreement  (pay fees to vendors); 合同二级类型=空; 分类线索=event; 规则来源=合同数据迁移-二级分类映射规则</t>
        </is>
      </c>
      <c r="R1122" t="inlineStr"/>
      <c r="S1122" t="inlineStr">
        <is>
          <t>0.00</t>
        </is>
      </c>
      <c r="T1122" t="inlineStr">
        <is>
          <t>300000.00</t>
        </is>
      </c>
    </row>
    <row r="1123">
      <c r="A1123" t="inlineStr">
        <is>
          <t>泛微(赛事)</t>
        </is>
      </c>
      <c r="B1123" t="inlineStr">
        <is>
          <t>H-DF2026030309</t>
        </is>
      </c>
      <c r="C1123" t="inlineStr">
        <is>
          <t>2026DF烽火联赛春季赛_常规内容&amp;FPD制作</t>
        </is>
      </c>
      <c r="D1123" t="inlineStr">
        <is>
          <t>1.0</t>
        </is>
      </c>
      <c r="E1123" t="inlineStr">
        <is>
          <t>单项合同-支出合同`~`8 Expense Agreement  (pay fees to vendors)</t>
        </is>
      </c>
      <c r="F1123" t="inlineStr"/>
      <c r="G1123" t="inlineStr"/>
      <c r="H1123" t="inlineStr">
        <is>
          <t>421.0</t>
        </is>
      </c>
      <c r="I1123" t="inlineStr">
        <is>
          <t>合同审批`~`8 Contract Examination &amp; Approval</t>
        </is>
      </c>
      <c r="J1123" t="inlineStr">
        <is>
          <t>B2-2026-097</t>
        </is>
      </c>
      <c r="K1123" t="inlineStr">
        <is>
          <t>B2-2026-097</t>
        </is>
      </c>
      <c r="L1123" t="inlineStr">
        <is>
          <t>2026三角洲行动烽火职业联赛-春季赛常规赛</t>
        </is>
      </c>
      <c r="M1123" t="inlineStr">
        <is>
          <t>上海极光飞羽文化传媒有限公司</t>
        </is>
      </c>
      <c r="N1123" t="inlineStr">
        <is>
          <t>国内赛事业务平台</t>
        </is>
      </c>
      <c r="O1123" t="inlineStr">
        <is>
          <t>支出类</t>
        </is>
      </c>
      <c r="P1123" t="inlineStr">
        <is>
          <t>单次支出-国内赛事及活动支出</t>
        </is>
      </c>
      <c r="Q1123" t="inlineStr">
        <is>
          <t>合同编号前缀=H-DF; 成本中心平台=国内赛事业务平台; 合同类型=单项合同-支出合同`~`8 Expense Agreement  (pay fees to vendors); 合同二级类型=空; 分类线索=event; 规则来源=合同数据迁移-二级分类映射规则</t>
        </is>
      </c>
      <c r="R1123" t="inlineStr"/>
      <c r="S1123" t="inlineStr">
        <is>
          <t>0.00</t>
        </is>
      </c>
      <c r="T1123" t="inlineStr">
        <is>
          <t>570000.00</t>
        </is>
      </c>
    </row>
    <row r="1124">
      <c r="A1124" t="inlineStr">
        <is>
          <t>泛微(赛事)</t>
        </is>
      </c>
      <c r="B1124" t="inlineStr">
        <is>
          <t>H-DF2026030310</t>
        </is>
      </c>
      <c r="C1124" t="inlineStr">
        <is>
          <t>KPL快闪_编织袋_森红_63,600</t>
        </is>
      </c>
      <c r="D1124" t="inlineStr">
        <is>
          <t>1.0</t>
        </is>
      </c>
      <c r="E1124" t="inlineStr">
        <is>
          <t>单项合同-支出合同`~`8 Expense Agreement  (pay fees to vendors)</t>
        </is>
      </c>
      <c r="F1124" t="inlineStr"/>
      <c r="G1124" t="inlineStr"/>
      <c r="H1124" t="inlineStr">
        <is>
          <t>421.0</t>
        </is>
      </c>
      <c r="I1124" t="inlineStr">
        <is>
          <t>合同审批`~`8 Contract Examination &amp; Approval</t>
        </is>
      </c>
      <c r="J1124" t="inlineStr">
        <is>
          <t>Y2-2026-009</t>
        </is>
      </c>
      <c r="K1124" t="inlineStr">
        <is>
          <t>Y2-2026-009</t>
        </is>
      </c>
      <c r="L1124" t="inlineStr">
        <is>
          <t>2026 KPL 快闪巡回</t>
        </is>
      </c>
      <c r="M1124" t="inlineStr">
        <is>
          <t>温州森红包装有限公司</t>
        </is>
      </c>
      <c r="N1124" t="inlineStr">
        <is>
          <t>总办</t>
        </is>
      </c>
      <c r="O1124" t="inlineStr">
        <is>
          <t>支出类</t>
        </is>
      </c>
      <c r="P1124" t="inlineStr">
        <is>
          <t>单次支出-其他支出</t>
        </is>
      </c>
      <c r="Q1124" t="inlineStr">
        <is>
          <t>合同编号前缀=H-DF; 成本中心平台=总办; 合同类型=单项合同-支出合同`~`8 Expense Agreement  (pay fees to vendors); 合同二级类型=空; 分类线索=未命中成本中心/项目关键词; 规则来源=合同数据迁移-二级分类映射规则</t>
        </is>
      </c>
      <c r="R1124" t="inlineStr"/>
      <c r="S1124" t="inlineStr">
        <is>
          <t>0.00</t>
        </is>
      </c>
      <c r="T1124" t="inlineStr">
        <is>
          <t>63600.00</t>
        </is>
      </c>
    </row>
    <row r="1125">
      <c r="A1125" t="inlineStr">
        <is>
          <t>泛微(赛事)</t>
        </is>
      </c>
      <c r="B1125" t="inlineStr">
        <is>
          <t>H-DF2026030311</t>
        </is>
      </c>
      <c r="C1125" t="inlineStr">
        <is>
          <t>2026年烽火职业联赛春季赛临时席位选拔赛-上海链竞-服务采购协议</t>
        </is>
      </c>
      <c r="D1125" t="inlineStr">
        <is>
          <t>1.0</t>
        </is>
      </c>
      <c r="E1125" t="inlineStr">
        <is>
          <t>单项合同-支出合同`~`8 Expense Agreement  (pay fees to vendors)</t>
        </is>
      </c>
      <c r="F1125" t="inlineStr"/>
      <c r="G1125" t="inlineStr"/>
      <c r="H1125" t="inlineStr">
        <is>
          <t>421.0</t>
        </is>
      </c>
      <c r="I1125" t="inlineStr">
        <is>
          <t>合同审批`~`8 Contract Examination &amp; Approval</t>
        </is>
      </c>
      <c r="J1125" t="inlineStr">
        <is>
          <t>B2-2026-091</t>
        </is>
      </c>
      <c r="K1125" t="inlineStr">
        <is>
          <t>B2-2026-091</t>
        </is>
      </c>
      <c r="L1125" t="inlineStr">
        <is>
          <t>交付平台-2026三角洲行动烽火职业联赛-预选赛（B2-2026-082）</t>
        </is>
      </c>
      <c r="M1125" t="inlineStr">
        <is>
          <t>上海链竞企业咨询服务有限公司</t>
        </is>
      </c>
      <c r="N1125" t="inlineStr">
        <is>
          <t>交付平台</t>
        </is>
      </c>
      <c r="O1125" t="inlineStr">
        <is>
          <t>支出类</t>
        </is>
      </c>
      <c r="P1125" t="inlineStr">
        <is>
          <t>单次支出-国内赛事及活动支出</t>
        </is>
      </c>
      <c r="Q1125" t="inlineStr">
        <is>
          <t>合同编号前缀=H-DF; 成本中心平台=交付平台; 合同类型=单项合同-支出合同`~`8 Expense Agreement  (pay fees to vendors); 合同二级类型=空; 分类线索=event; 规则来源=合同数据迁移-二级分类映射规则</t>
        </is>
      </c>
      <c r="R1125" t="inlineStr"/>
      <c r="S1125" t="inlineStr">
        <is>
          <t>0.00</t>
        </is>
      </c>
      <c r="T1125" t="inlineStr">
        <is>
          <t>12310.00</t>
        </is>
      </c>
    </row>
    <row r="1126">
      <c r="A1126" t="inlineStr">
        <is>
          <t>泛微(赛事)</t>
        </is>
      </c>
      <c r="B1126" t="inlineStr">
        <is>
          <t>H-DF2026030313</t>
        </is>
      </c>
      <c r="C1126" t="inlineStr">
        <is>
          <t>2025 英雄联盟手游超级联赛舞美搭建协议-上海瑞励</t>
        </is>
      </c>
      <c r="D1126" t="inlineStr">
        <is>
          <t>1.0</t>
        </is>
      </c>
      <c r="E1126" t="inlineStr">
        <is>
          <t>单项合同-支出合同`~`8 Expense Agreement  (pay fees to vendors)</t>
        </is>
      </c>
      <c r="F1126" t="inlineStr"/>
      <c r="G1126" t="inlineStr"/>
      <c r="H1126" t="inlineStr">
        <is>
          <t>421.0</t>
        </is>
      </c>
      <c r="I1126" t="inlineStr">
        <is>
          <t>合同审批`~`8 Contract Examination &amp; Approval</t>
        </is>
      </c>
      <c r="J1126" t="inlineStr">
        <is>
          <t>B2-2025-071</t>
        </is>
      </c>
      <c r="K1126" t="inlineStr">
        <is>
          <t>B2-2025-071</t>
        </is>
      </c>
      <c r="L1126" t="inlineStr">
        <is>
          <t>2025 英雄联盟手游超级联赛</t>
        </is>
      </c>
      <c r="M1126" t="inlineStr">
        <is>
          <t>上海瑞励演出器材有限公司</t>
        </is>
      </c>
      <c r="N1126" t="inlineStr">
        <is>
          <t>国内赛事业务平台</t>
        </is>
      </c>
      <c r="O1126" t="inlineStr">
        <is>
          <t>支出类</t>
        </is>
      </c>
      <c r="P1126" t="inlineStr">
        <is>
          <t>单次支出-国内赛事及活动支出</t>
        </is>
      </c>
      <c r="Q1126" t="inlineStr">
        <is>
          <t>合同编号前缀=H-DF; 成本中心平台=国内赛事业务平台; 合同类型=单项合同-支出合同`~`8 Expense Agreement  (pay fees to vendors); 合同二级类型=空; 分类线索=event; 规则来源=合同数据迁移-二级分类映射规则</t>
        </is>
      </c>
      <c r="R1126" t="inlineStr"/>
      <c r="S1126" t="inlineStr">
        <is>
          <t>0.00</t>
        </is>
      </c>
      <c r="T1126" t="inlineStr">
        <is>
          <t>165384.00</t>
        </is>
      </c>
    </row>
    <row r="1127">
      <c r="A1127" t="inlineStr">
        <is>
          <t>泛微(赛事)</t>
        </is>
      </c>
      <c r="B1127" t="inlineStr">
        <is>
          <t>H-DF2026030314</t>
        </is>
      </c>
      <c r="C1127" t="inlineStr">
        <is>
          <t>2026DF烽火联赛春常_投标保证金</t>
        </is>
      </c>
      <c r="D1127" t="inlineStr">
        <is>
          <t>1.0</t>
        </is>
      </c>
      <c r="E1127" t="inlineStr">
        <is>
          <t>单项合同-支出合同`~`8 Expense Agreement  (pay fees to vendors)</t>
        </is>
      </c>
      <c r="F1127" t="inlineStr"/>
      <c r="G1127" t="inlineStr"/>
      <c r="H1127" t="inlineStr">
        <is>
          <t>421.0</t>
        </is>
      </c>
      <c r="I1127" t="inlineStr">
        <is>
          <t>合同审批`~`8 Contract Examination &amp; Approval</t>
        </is>
      </c>
      <c r="J1127" t="inlineStr">
        <is>
          <t>B2-2026-097</t>
        </is>
      </c>
      <c r="K1127" t="inlineStr">
        <is>
          <t>B2-2026-097</t>
        </is>
      </c>
      <c r="L1127" t="inlineStr">
        <is>
          <t>2026三角洲行动烽火职业联赛-常规赛</t>
        </is>
      </c>
      <c r="M1127" t="inlineStr">
        <is>
          <t>北京英诺威建设工程管理有限公司</t>
        </is>
      </c>
      <c r="N1127" t="inlineStr">
        <is>
          <t>国内赛事业务平台</t>
        </is>
      </c>
      <c r="O1127" t="inlineStr">
        <is>
          <t>支出类</t>
        </is>
      </c>
      <c r="P1127" t="inlineStr">
        <is>
          <t>单次支出-国内赛事及活动支出</t>
        </is>
      </c>
      <c r="Q1127" t="inlineStr">
        <is>
          <t>合同编号前缀=H-DF; 成本中心平台=国内赛事业务平台; 合同类型=单项合同-支出合同`~`8 Expense Agreement  (pay fees to vendors); 合同二级类型=空; 分类线索=event; 规则来源=合同数据迁移-二级分类映射规则</t>
        </is>
      </c>
      <c r="R1127" t="inlineStr"/>
      <c r="S1127" t="inlineStr">
        <is>
          <t>0.00</t>
        </is>
      </c>
      <c r="T1127" t="inlineStr">
        <is>
          <t>0.00</t>
        </is>
      </c>
    </row>
    <row r="1128">
      <c r="A1128" t="inlineStr">
        <is>
          <t>泛微(赛事)</t>
        </is>
      </c>
      <c r="B1128" t="inlineStr">
        <is>
          <t>H-DF2026030315</t>
        </is>
      </c>
      <c r="C1128" t="inlineStr">
        <is>
          <t>26王者表演赛-设计-哇哎</t>
        </is>
      </c>
      <c r="D1128" t="inlineStr">
        <is>
          <t>1.0</t>
        </is>
      </c>
      <c r="E1128" t="inlineStr">
        <is>
          <t>单项合同-支出合同`~`8 Expense Agreement  (pay fees to vendors)</t>
        </is>
      </c>
      <c r="F1128" t="inlineStr"/>
      <c r="G1128" t="inlineStr"/>
      <c r="H1128" t="inlineStr">
        <is>
          <t>421.0</t>
        </is>
      </c>
      <c r="I1128" t="inlineStr">
        <is>
          <t>合同审批`~`8 Contract Examination &amp; Approval</t>
        </is>
      </c>
      <c r="J1128" t="inlineStr">
        <is>
          <t>B2-2026-047</t>
        </is>
      </c>
      <c r="K1128" t="inlineStr">
        <is>
          <t>B2-2026-047</t>
        </is>
      </c>
      <c r="L1128" t="inlineStr">
        <is>
          <t>2026王者荣耀马年新春团圆表演赛</t>
        </is>
      </c>
      <c r="M1128" t="inlineStr">
        <is>
          <t>重庆哇哎品牌设计有限公司</t>
        </is>
      </c>
      <c r="N1128" t="inlineStr">
        <is>
          <t>国内赛事业务平台</t>
        </is>
      </c>
      <c r="O1128" t="inlineStr">
        <is>
          <t>支出类</t>
        </is>
      </c>
      <c r="P1128" t="inlineStr">
        <is>
          <t>单次支出-国内赛事及活动支出</t>
        </is>
      </c>
      <c r="Q1128" t="inlineStr">
        <is>
          <t>合同编号前缀=H-DF; 成本中心平台=国内赛事业务平台; 合同类型=单项合同-支出合同`~`8 Expense Agreement  (pay fees to vendors); 合同二级类型=空; 分类线索=event; 规则来源=合同数据迁移-二级分类映射规则</t>
        </is>
      </c>
      <c r="R1128" t="inlineStr"/>
      <c r="S1128" t="inlineStr">
        <is>
          <t>0.00</t>
        </is>
      </c>
      <c r="T1128" t="inlineStr">
        <is>
          <t>16000.00</t>
        </is>
      </c>
    </row>
    <row r="1129">
      <c r="A1129" t="inlineStr">
        <is>
          <t>泛微(赛事)</t>
        </is>
      </c>
      <c r="B1129" t="inlineStr">
        <is>
          <t>H-DF2026030316</t>
        </is>
      </c>
      <c r="C1129" t="inlineStr">
        <is>
          <t>26王者表演赛-物料-信和</t>
        </is>
      </c>
      <c r="D1129" t="inlineStr">
        <is>
          <t>1.0</t>
        </is>
      </c>
      <c r="E1129" t="inlineStr">
        <is>
          <t>单项合同-支出合同`~`8 Expense Agreement  (pay fees to vendors)</t>
        </is>
      </c>
      <c r="F1129" t="inlineStr"/>
      <c r="G1129" t="inlineStr"/>
      <c r="H1129" t="inlineStr">
        <is>
          <t>421.0</t>
        </is>
      </c>
      <c r="I1129" t="inlineStr">
        <is>
          <t>合同审批`~`8 Contract Examination &amp; Approval</t>
        </is>
      </c>
      <c r="J1129" t="inlineStr">
        <is>
          <t>B2-2026-047</t>
        </is>
      </c>
      <c r="K1129" t="inlineStr">
        <is>
          <t>B2-2026-047</t>
        </is>
      </c>
      <c r="L1129" t="inlineStr">
        <is>
          <t>2026王者荣耀马年新春团圆表演赛</t>
        </is>
      </c>
      <c r="M1129" t="inlineStr">
        <is>
          <t>北京信和印象图文设计制作有限公司</t>
        </is>
      </c>
      <c r="N1129" t="inlineStr">
        <is>
          <t>国内赛事业务平台</t>
        </is>
      </c>
      <c r="O1129" t="inlineStr">
        <is>
          <t>支出类</t>
        </is>
      </c>
      <c r="P1129" t="inlineStr">
        <is>
          <t>单次支出-国内赛事及活动支出</t>
        </is>
      </c>
      <c r="Q1129" t="inlineStr">
        <is>
          <t>合同编号前缀=H-DF; 成本中心平台=国内赛事业务平台; 合同类型=单项合同-支出合同`~`8 Expense Agreement  (pay fees to vendors); 合同二级类型=空; 分类线索=event; 规则来源=合同数据迁移-二级分类映射规则</t>
        </is>
      </c>
      <c r="R1129" t="inlineStr"/>
      <c r="S1129" t="inlineStr">
        <is>
          <t>0.00</t>
        </is>
      </c>
      <c r="T1129" t="inlineStr">
        <is>
          <t>29000.00</t>
        </is>
      </c>
    </row>
    <row r="1130">
      <c r="A1130" t="inlineStr">
        <is>
          <t>泛微(赛事)</t>
        </is>
      </c>
      <c r="B1130" t="inlineStr">
        <is>
          <t>H-DF2026030317</t>
        </is>
      </c>
      <c r="C1130" t="inlineStr">
        <is>
          <t>26王者表演赛-直转播-栩东</t>
        </is>
      </c>
      <c r="D1130" t="inlineStr">
        <is>
          <t>1.0</t>
        </is>
      </c>
      <c r="E1130" t="inlineStr">
        <is>
          <t>单项合同-支出合同`~`8 Expense Agreement  (pay fees to vendors)</t>
        </is>
      </c>
      <c r="F1130" t="inlineStr"/>
      <c r="G1130" t="inlineStr"/>
      <c r="H1130" t="inlineStr">
        <is>
          <t>421.0</t>
        </is>
      </c>
      <c r="I1130" t="inlineStr">
        <is>
          <t>合同审批`~`8 Contract Examination &amp; Approval</t>
        </is>
      </c>
      <c r="J1130" t="inlineStr">
        <is>
          <t>B2-2026-047</t>
        </is>
      </c>
      <c r="K1130" t="inlineStr">
        <is>
          <t>B2-2026-047</t>
        </is>
      </c>
      <c r="L1130" t="inlineStr">
        <is>
          <t>2026王者荣耀马年新春团圆表演赛</t>
        </is>
      </c>
      <c r="M1130" t="inlineStr">
        <is>
          <t>上海栩东文化传播有限公司</t>
        </is>
      </c>
      <c r="N1130" t="inlineStr">
        <is>
          <t>国内赛事业务平台</t>
        </is>
      </c>
      <c r="O1130" t="inlineStr">
        <is>
          <t>支出类</t>
        </is>
      </c>
      <c r="P1130" t="inlineStr">
        <is>
          <t>单次支出-国内赛事及活动支出</t>
        </is>
      </c>
      <c r="Q1130" t="inlineStr">
        <is>
          <t>合同编号前缀=H-DF; 成本中心平台=国内赛事业务平台; 合同类型=单项合同-支出合同`~`8 Expense Agreement  (pay fees to vendors); 合同二级类型=空; 分类线索=event; 规则来源=合同数据迁移-二级分类映射规则</t>
        </is>
      </c>
      <c r="R1130" t="inlineStr"/>
      <c r="S1130" t="inlineStr">
        <is>
          <t>0.00</t>
        </is>
      </c>
      <c r="T1130" t="inlineStr">
        <is>
          <t>52046.00</t>
        </is>
      </c>
    </row>
    <row r="1131">
      <c r="A1131" t="inlineStr">
        <is>
          <t>泛微(赛事)</t>
        </is>
      </c>
      <c r="B1131" t="inlineStr">
        <is>
          <t>H-DF2026030319</t>
        </is>
      </c>
      <c r="C1131" t="inlineStr">
        <is>
          <t>26王者表演赛-大屏视觉-与未</t>
        </is>
      </c>
      <c r="D1131" t="inlineStr">
        <is>
          <t>1.0</t>
        </is>
      </c>
      <c r="E1131" t="inlineStr">
        <is>
          <t>单项合同-支出合同`~`8 Expense Agreement  (pay fees to vendors)</t>
        </is>
      </c>
      <c r="F1131" t="inlineStr"/>
      <c r="G1131" t="inlineStr"/>
      <c r="H1131" t="inlineStr">
        <is>
          <t>421.0</t>
        </is>
      </c>
      <c r="I1131" t="inlineStr">
        <is>
          <t>合同审批`~`8 Contract Examination &amp; Approval</t>
        </is>
      </c>
      <c r="J1131" t="inlineStr">
        <is>
          <t>B2-2026-047</t>
        </is>
      </c>
      <c r="K1131" t="inlineStr">
        <is>
          <t>B2-2026-047</t>
        </is>
      </c>
      <c r="L1131" t="inlineStr">
        <is>
          <t>2026王者荣耀马年新春团圆表演赛</t>
        </is>
      </c>
      <c r="M1131" t="inlineStr">
        <is>
          <t>上海与未文化传媒有限公司</t>
        </is>
      </c>
      <c r="N1131" t="inlineStr">
        <is>
          <t>国内赛事业务平台</t>
        </is>
      </c>
      <c r="O1131" t="inlineStr">
        <is>
          <t>支出类</t>
        </is>
      </c>
      <c r="P1131" t="inlineStr">
        <is>
          <t>单次支出-国内赛事及活动支出</t>
        </is>
      </c>
      <c r="Q1131" t="inlineStr">
        <is>
          <t>合同编号前缀=H-DF; 成本中心平台=国内赛事业务平台; 合同类型=单项合同-支出合同`~`8 Expense Agreement  (pay fees to vendors); 合同二级类型=空; 分类线索=event; 规则来源=合同数据迁移-二级分类映射规则</t>
        </is>
      </c>
      <c r="R1131" t="inlineStr"/>
      <c r="S1131" t="inlineStr">
        <is>
          <t>0.00</t>
        </is>
      </c>
      <c r="T1131" t="inlineStr">
        <is>
          <t>20000.00</t>
        </is>
      </c>
    </row>
    <row r="1132">
      <c r="A1132" t="inlineStr">
        <is>
          <t>泛微(赛事)</t>
        </is>
      </c>
      <c r="B1132" t="inlineStr">
        <is>
          <t>H-DF2026030320</t>
        </is>
      </c>
      <c r="C1132" t="inlineStr">
        <is>
          <t>临时活动协议书</t>
        </is>
      </c>
      <c r="D1132" t="inlineStr">
        <is>
          <t>1.0</t>
        </is>
      </c>
      <c r="E1132" t="inlineStr">
        <is>
          <t>单项合同-支出合同`~`8 Expense Agreement  (pay fees to vendors)</t>
        </is>
      </c>
      <c r="F1132" t="inlineStr"/>
      <c r="G1132" t="inlineStr"/>
      <c r="H1132" t="inlineStr">
        <is>
          <t>421.0</t>
        </is>
      </c>
      <c r="I1132" t="inlineStr">
        <is>
          <t>合同审批`~`8 Contract Examination &amp; Approval</t>
        </is>
      </c>
      <c r="J1132" t="inlineStr">
        <is>
          <t>Y2-2026-009</t>
        </is>
      </c>
      <c r="K1132" t="inlineStr">
        <is>
          <t>Y2-2026-009</t>
        </is>
      </c>
      <c r="L1132" t="inlineStr">
        <is>
          <t>2026 KPL 快闪巡回</t>
        </is>
      </c>
      <c r="M1132" t="inlineStr">
        <is>
          <t>海南中城实业集团有限公司</t>
        </is>
      </c>
      <c r="N1132" t="inlineStr">
        <is>
          <t>总办</t>
        </is>
      </c>
      <c r="O1132" t="inlineStr">
        <is>
          <t>支出类</t>
        </is>
      </c>
      <c r="P1132" t="inlineStr">
        <is>
          <t>单次支出-国内赛事及活动支出</t>
        </is>
      </c>
      <c r="Q1132" t="inlineStr">
        <is>
          <t>合同编号前缀=H-DF; 成本中心平台=总办; 合同类型=单项合同-支出合同`~`8 Expense Agreement  (pay fees to vendors); 合同二级类型=空; 分类线索=event; 规则来源=合同数据迁移-二级分类映射规则</t>
        </is>
      </c>
      <c r="R1132" t="inlineStr"/>
      <c r="S1132" t="inlineStr">
        <is>
          <t>0.00</t>
        </is>
      </c>
      <c r="T1132" t="inlineStr">
        <is>
          <t>205000.00</t>
        </is>
      </c>
    </row>
    <row r="1133">
      <c r="A1133" t="inlineStr">
        <is>
          <t>泛微(赛事)</t>
        </is>
      </c>
      <c r="B1133" t="inlineStr">
        <is>
          <t>H-DF2026030322</t>
        </is>
      </c>
      <c r="C1133" t="inlineStr">
        <is>
          <t>服务采购协议-以趣</t>
        </is>
      </c>
      <c r="D1133" t="inlineStr">
        <is>
          <t>1.0</t>
        </is>
      </c>
      <c r="E1133" t="inlineStr">
        <is>
          <t>单项合同-支出合同`~`8 Expense Agreement  (pay fees to vendors)</t>
        </is>
      </c>
      <c r="F1133" t="inlineStr"/>
      <c r="G1133" t="inlineStr"/>
      <c r="H1133" t="inlineStr">
        <is>
          <t>421.0</t>
        </is>
      </c>
      <c r="I1133" t="inlineStr">
        <is>
          <t>合同审批`~`8 Contract Examination &amp; Approval</t>
        </is>
      </c>
      <c r="J1133" t="inlineStr">
        <is>
          <t>B2-2026-026</t>
        </is>
      </c>
      <c r="K1133" t="inlineStr">
        <is>
          <t>B2-2026-026</t>
        </is>
      </c>
      <c r="L1133" t="inlineStr">
        <is>
          <t>2026穿越火线版本前瞻直播</t>
        </is>
      </c>
      <c r="M1133" t="inlineStr">
        <is>
          <t>上海以趣文化传媒有限公司</t>
        </is>
      </c>
      <c r="N1133" t="inlineStr">
        <is>
          <t>国内赛事业务平台</t>
        </is>
      </c>
      <c r="O1133" t="inlineStr">
        <is>
          <t>支出类</t>
        </is>
      </c>
      <c r="P1133" t="inlineStr">
        <is>
          <t>单次支出-国内赛事及活动支出</t>
        </is>
      </c>
      <c r="Q1133" t="inlineStr">
        <is>
          <t>合同编号前缀=H-DF; 成本中心平台=国内赛事业务平台; 合同类型=单项合同-支出合同`~`8 Expense Agreement  (pay fees to vendors); 合同二级类型=空; 分类线索=event; 规则来源=合同数据迁移-二级分类映射规则</t>
        </is>
      </c>
      <c r="R1133" t="inlineStr"/>
      <c r="S1133" t="inlineStr">
        <is>
          <t>0.00</t>
        </is>
      </c>
      <c r="T1133" t="inlineStr">
        <is>
          <t>90000.00</t>
        </is>
      </c>
    </row>
    <row r="1134">
      <c r="A1134" t="inlineStr">
        <is>
          <t>泛微(赛事)</t>
        </is>
      </c>
      <c r="B1134" t="inlineStr">
        <is>
          <t>H-DF2026030323</t>
        </is>
      </c>
      <c r="C1134" t="inlineStr">
        <is>
          <t>服务采购协议-以趣</t>
        </is>
      </c>
      <c r="D1134" t="inlineStr">
        <is>
          <t>1.0</t>
        </is>
      </c>
      <c r="E1134" t="inlineStr">
        <is>
          <t>单项合同-支出合同`~`8 Expense Agreement  (pay fees to vendors)</t>
        </is>
      </c>
      <c r="F1134" t="inlineStr"/>
      <c r="G1134" t="inlineStr"/>
      <c r="H1134" t="inlineStr">
        <is>
          <t>421.0</t>
        </is>
      </c>
      <c r="I1134" t="inlineStr">
        <is>
          <t>合同审批`~`8 Contract Examination &amp; Approval</t>
        </is>
      </c>
      <c r="J1134" t="inlineStr">
        <is>
          <t>B2-2026-080</t>
        </is>
      </c>
      <c r="K1134" t="inlineStr">
        <is>
          <t>B2-2026-080</t>
        </is>
      </c>
      <c r="L1134" t="inlineStr">
        <is>
          <t>2026失控进化营销推广赛</t>
        </is>
      </c>
      <c r="M1134" t="inlineStr">
        <is>
          <t>上海以趣文化传媒有限公司</t>
        </is>
      </c>
      <c r="N1134" t="inlineStr">
        <is>
          <t>国内赛事业务平台</t>
        </is>
      </c>
      <c r="O1134" t="inlineStr">
        <is>
          <t>支出类</t>
        </is>
      </c>
      <c r="P1134" t="inlineStr">
        <is>
          <t>单次支出-国内赛事及活动支出</t>
        </is>
      </c>
      <c r="Q1134" t="inlineStr">
        <is>
          <t>合同编号前缀=H-DF; 成本中心平台=国内赛事业务平台; 合同类型=单项合同-支出合同`~`8 Expense Agreement  (pay fees to vendors); 合同二级类型=空; 分类线索=event; 规则来源=合同数据迁移-二级分类映射规则</t>
        </is>
      </c>
      <c r="R1134" t="inlineStr"/>
      <c r="S1134" t="inlineStr">
        <is>
          <t>0.00</t>
        </is>
      </c>
      <c r="T1134" t="inlineStr">
        <is>
          <t>117000.00</t>
        </is>
      </c>
    </row>
    <row r="1135">
      <c r="A1135" t="inlineStr">
        <is>
          <t>泛微(赛事)</t>
        </is>
      </c>
      <c r="B1135" t="inlineStr">
        <is>
          <t>H-DF2026030325</t>
        </is>
      </c>
      <c r="C1135" t="inlineStr">
        <is>
          <t>西安擎狮与森鹿股东出资纠纷案件受理费</t>
        </is>
      </c>
      <c r="D1135" t="inlineStr">
        <is>
          <t>1.0</t>
        </is>
      </c>
      <c r="E1135" t="inlineStr">
        <is>
          <t>单项合同-支出合同`~`8 Expense Agreement  (pay fees to vendors)</t>
        </is>
      </c>
      <c r="F1135" t="inlineStr"/>
      <c r="G1135" t="inlineStr"/>
      <c r="H1135" t="inlineStr">
        <is>
          <t>421.0</t>
        </is>
      </c>
      <c r="I1135" t="inlineStr">
        <is>
          <t>合同审批`~`8 Contract Examination &amp; Approval</t>
        </is>
      </c>
      <c r="J1135" t="inlineStr">
        <is>
          <t>A2-2026-022</t>
        </is>
      </c>
      <c r="K1135" t="inlineStr">
        <is>
          <t>A2-2026-022</t>
        </is>
      </c>
      <c r="L1135" t="inlineStr">
        <is>
          <t>2026年法务中心-集团运营</t>
        </is>
      </c>
      <c r="M1135" t="inlineStr">
        <is>
          <t>重庆市两江新区人民法院</t>
        </is>
      </c>
      <c r="N1135" t="inlineStr">
        <is>
          <t>资本财法平台</t>
        </is>
      </c>
      <c r="O1135" t="inlineStr">
        <is>
          <t>支出类</t>
        </is>
      </c>
      <c r="P1135" t="inlineStr">
        <is>
          <t>单次支出-其他支出</t>
        </is>
      </c>
      <c r="Q113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135" t="inlineStr"/>
      <c r="S1135" t="inlineStr">
        <is>
          <t>0.00</t>
        </is>
      </c>
      <c r="T1135" t="inlineStr">
        <is>
          <t>10973.27</t>
        </is>
      </c>
    </row>
    <row r="1136">
      <c r="A1136" t="inlineStr">
        <is>
          <t>泛微(赛事)</t>
        </is>
      </c>
      <c r="B1136" t="inlineStr">
        <is>
          <t>H-DF2026030326</t>
        </is>
      </c>
      <c r="C1136" t="inlineStr">
        <is>
          <t>HOK2月启灯节KOL内容营销项目</t>
        </is>
      </c>
      <c r="D1136" t="inlineStr">
        <is>
          <t>1.0</t>
        </is>
      </c>
      <c r="E1136" t="inlineStr">
        <is>
          <t>单项合同-支出合同`~`8 Expense Agreement  (pay fees to vendors)</t>
        </is>
      </c>
      <c r="F1136" t="inlineStr"/>
      <c r="G1136" t="inlineStr"/>
      <c r="H1136" t="inlineStr">
        <is>
          <t>421.0</t>
        </is>
      </c>
      <c r="I1136" t="inlineStr">
        <is>
          <t>合同审批`~`8 Contract Examination &amp; Approval</t>
        </is>
      </c>
      <c r="J1136" t="inlineStr">
        <is>
          <t>B7-2026-019</t>
        </is>
      </c>
      <c r="K1136" t="inlineStr">
        <is>
          <t>B7-2026-019</t>
        </is>
      </c>
      <c r="L1136" t="inlineStr">
        <is>
          <t>HOK印尼斋月KOL营销项目</t>
        </is>
      </c>
      <c r="M1136" t="inlineStr">
        <is>
          <t>Soleil Media Group.,Limited</t>
        </is>
      </c>
      <c r="N1136" t="inlineStr">
        <is>
          <t>海外业务平台</t>
        </is>
      </c>
      <c r="O1136" t="inlineStr">
        <is>
          <t>支出类</t>
        </is>
      </c>
      <c r="P1136" t="inlineStr">
        <is>
          <t>单次支出-海外赛事业及活动支出</t>
        </is>
      </c>
      <c r="Q1136" t="inlineStr">
        <is>
          <t>合同编号前缀=H-DF; 成本中心平台=海外业务平台; 合同类型=单项合同-支出合同`~`8 Expense Agreement  (pay fees to vendors); 合同二级类型=空; 分类线索=overseas; 规则来源=合同数据迁移-二级分类映射规则</t>
        </is>
      </c>
      <c r="R1136" t="inlineStr"/>
      <c r="S1136" t="inlineStr">
        <is>
          <t>0.00</t>
        </is>
      </c>
      <c r="T1136" t="inlineStr">
        <is>
          <t>127243.00</t>
        </is>
      </c>
    </row>
    <row r="1137">
      <c r="A1137" t="inlineStr">
        <is>
          <t>泛微(赛事)</t>
        </is>
      </c>
      <c r="B1137" t="inlineStr">
        <is>
          <t>H-DF2026030328</t>
        </is>
      </c>
      <c r="C1137" t="inlineStr">
        <is>
          <t>2026黄浦滨江“英雄·外滩” 消防顾问合同</t>
        </is>
      </c>
      <c r="D1137" t="inlineStr">
        <is>
          <t>1.0</t>
        </is>
      </c>
      <c r="E1137" t="inlineStr">
        <is>
          <t>单项合同-支出合同`~`8 Expense Agreement  (pay fees to vendors)</t>
        </is>
      </c>
      <c r="F1137" t="inlineStr"/>
      <c r="G1137" t="inlineStr"/>
      <c r="H1137" t="inlineStr">
        <is>
          <t>421.0</t>
        </is>
      </c>
      <c r="I1137" t="inlineStr">
        <is>
          <t>合同审批`~`8 Contract Examination &amp; Approval</t>
        </is>
      </c>
      <c r="J1137" t="inlineStr">
        <is>
          <t>Q1-2025-001</t>
        </is>
      </c>
      <c r="K1137" t="inlineStr">
        <is>
          <t>Q1-2025-001</t>
        </is>
      </c>
      <c r="L1137" t="inlineStr">
        <is>
          <t>2025年黄浦滨江“英雄·外滩”项目</t>
        </is>
      </c>
      <c r="M1137" t="inlineStr">
        <is>
          <t>上海新建成消防工程技术有限公司</t>
        </is>
      </c>
      <c r="N1137" t="inlineStr"/>
      <c r="O1137" t="inlineStr">
        <is>
          <t>支出类</t>
        </is>
      </c>
      <c r="P1137" t="inlineStr">
        <is>
          <t>单次支出-其他支出</t>
        </is>
      </c>
      <c r="Q1137" t="inlineStr">
        <is>
          <t>合同编号前缀=H-DF; 成本中心平台=空; 合同类型=单项合同-支出合同`~`8 Expense Agreement  (pay fees to vendors); 合同二级类型=空; 分类线索=未命中成本中心/项目关键词; 规则来源=合同数据迁移-二级分类映射规则</t>
        </is>
      </c>
      <c r="R1137" t="inlineStr"/>
      <c r="S1137" t="inlineStr">
        <is>
          <t>0.00</t>
        </is>
      </c>
      <c r="T1137" t="inlineStr">
        <is>
          <t>750000.00</t>
        </is>
      </c>
    </row>
    <row r="1138">
      <c r="A1138" t="inlineStr">
        <is>
          <t>泛微(赛事)</t>
        </is>
      </c>
      <c r="B1138" t="inlineStr">
        <is>
          <t>H-DF2026030330</t>
        </is>
      </c>
      <c r="C1138" t="inlineStr">
        <is>
          <t>26DF新春游园会-导播-云朗</t>
        </is>
      </c>
      <c r="D1138" t="inlineStr">
        <is>
          <t>1.0</t>
        </is>
      </c>
      <c r="E1138" t="inlineStr">
        <is>
          <t>单项合同-支出合同`~`8 Expense Agreement  (pay fees to vendors)</t>
        </is>
      </c>
      <c r="F1138" t="inlineStr"/>
      <c r="G1138" t="inlineStr"/>
      <c r="H1138" t="inlineStr">
        <is>
          <t>421.0</t>
        </is>
      </c>
      <c r="I1138" t="inlineStr">
        <is>
          <t>合同审批`~`8 Contract Examination &amp; Approval</t>
        </is>
      </c>
      <c r="J1138" t="inlineStr">
        <is>
          <t>B2-2026-034</t>
        </is>
      </c>
      <c r="K1138" t="inlineStr">
        <is>
          <t>B2-2026-034</t>
        </is>
      </c>
      <c r="L1138" t="inlineStr">
        <is>
          <t>2026三角洲行动-新春游园会</t>
        </is>
      </c>
      <c r="M1138" t="inlineStr">
        <is>
          <t>深圳市云朗网络科技有限公司</t>
        </is>
      </c>
      <c r="N1138" t="inlineStr">
        <is>
          <t>国内赛事业务平台</t>
        </is>
      </c>
      <c r="O1138" t="inlineStr">
        <is>
          <t>支出类</t>
        </is>
      </c>
      <c r="P1138" t="inlineStr">
        <is>
          <t>单次支出-国内赛事及活动支出</t>
        </is>
      </c>
      <c r="Q1138" t="inlineStr">
        <is>
          <t>合同编号前缀=H-DF; 成本中心平台=国内赛事业务平台; 合同类型=单项合同-支出合同`~`8 Expense Agreement  (pay fees to vendors); 合同二级类型=空; 分类线索=event; 规则来源=合同数据迁移-二级分类映射规则</t>
        </is>
      </c>
      <c r="R1138" t="inlineStr"/>
      <c r="S1138" t="inlineStr">
        <is>
          <t>0.00</t>
        </is>
      </c>
      <c r="T1138" t="inlineStr">
        <is>
          <t>63000.00</t>
        </is>
      </c>
    </row>
    <row r="1139">
      <c r="A1139" t="inlineStr">
        <is>
          <t>泛微(赛事)</t>
        </is>
      </c>
      <c r="B1139" t="inlineStr">
        <is>
          <t>H-DF2026030337</t>
        </is>
      </c>
      <c r="C1139" t="inlineStr">
        <is>
          <t>26DF新春游园会-舞团-星火</t>
        </is>
      </c>
      <c r="D1139" t="inlineStr">
        <is>
          <t>1.0</t>
        </is>
      </c>
      <c r="E1139" t="inlineStr">
        <is>
          <t>单项合同-支出合同`~`8 Expense Agreement  (pay fees to vendors)</t>
        </is>
      </c>
      <c r="F1139" t="inlineStr"/>
      <c r="G1139" t="inlineStr"/>
      <c r="H1139" t="inlineStr">
        <is>
          <t>421.0</t>
        </is>
      </c>
      <c r="I1139" t="inlineStr">
        <is>
          <t>合同审批`~`8 Contract Examination &amp; Approval</t>
        </is>
      </c>
      <c r="J1139" t="inlineStr">
        <is>
          <t>B2-2026-034</t>
        </is>
      </c>
      <c r="K1139" t="inlineStr">
        <is>
          <t>B2-2026-034</t>
        </is>
      </c>
      <c r="L1139" t="inlineStr">
        <is>
          <t>2026三角洲行动-新春游园会</t>
        </is>
      </c>
      <c r="M1139" t="inlineStr">
        <is>
          <t>深圳星火燃原文化传媒有限公司</t>
        </is>
      </c>
      <c r="N1139" t="inlineStr">
        <is>
          <t>国内赛事业务平台</t>
        </is>
      </c>
      <c r="O1139" t="inlineStr">
        <is>
          <t>支出类</t>
        </is>
      </c>
      <c r="P1139" t="inlineStr">
        <is>
          <t>单次支出-国内赛事及活动支出</t>
        </is>
      </c>
      <c r="Q1139" t="inlineStr">
        <is>
          <t>合同编号前缀=H-DF; 成本中心平台=国内赛事业务平台; 合同类型=单项合同-支出合同`~`8 Expense Agreement  (pay fees to vendors); 合同二级类型=空; 分类线索=event; 规则来源=合同数据迁移-二级分类映射规则</t>
        </is>
      </c>
      <c r="R1139" t="inlineStr"/>
      <c r="S1139" t="inlineStr">
        <is>
          <t>0.00</t>
        </is>
      </c>
      <c r="T1139" t="inlineStr">
        <is>
          <t>11918.00</t>
        </is>
      </c>
    </row>
    <row r="1140">
      <c r="A1140" t="inlineStr">
        <is>
          <t>泛微(赛事)</t>
        </is>
      </c>
      <c r="B1140" t="inlineStr">
        <is>
          <t>H-DF2026030338</t>
        </is>
      </c>
      <c r="C1140" t="inlineStr">
        <is>
          <t>26DF新春游园会-设备租赁-租视界</t>
        </is>
      </c>
      <c r="D1140" t="inlineStr">
        <is>
          <t>1.0</t>
        </is>
      </c>
      <c r="E1140" t="inlineStr">
        <is>
          <t>单项合同-支出合同`~`8 Expense Agreement  (pay fees to vendors)</t>
        </is>
      </c>
      <c r="F1140" t="inlineStr"/>
      <c r="G1140" t="inlineStr"/>
      <c r="H1140" t="inlineStr">
        <is>
          <t>421.0</t>
        </is>
      </c>
      <c r="I1140" t="inlineStr">
        <is>
          <t>合同审批`~`8 Contract Examination &amp; Approval</t>
        </is>
      </c>
      <c r="J1140" t="inlineStr">
        <is>
          <t>B2-2026-034</t>
        </is>
      </c>
      <c r="K1140" t="inlineStr">
        <is>
          <t>B2-2026-034</t>
        </is>
      </c>
      <c r="L1140" t="inlineStr">
        <is>
          <t>2026三角洲行动-新春游园会</t>
        </is>
      </c>
      <c r="M1140" t="inlineStr">
        <is>
          <t>租视界(北京)科技有限公司</t>
        </is>
      </c>
      <c r="N1140" t="inlineStr">
        <is>
          <t>国内赛事业务平台</t>
        </is>
      </c>
      <c r="O1140" t="inlineStr">
        <is>
          <t>支出类</t>
        </is>
      </c>
      <c r="P1140" t="inlineStr">
        <is>
          <t>单次支出-国内赛事及活动支出</t>
        </is>
      </c>
      <c r="Q1140" t="inlineStr">
        <is>
          <t>合同编号前缀=H-DF; 成本中心平台=国内赛事业务平台; 合同类型=单项合同-支出合同`~`8 Expense Agreement  (pay fees to vendors); 合同二级类型=空; 分类线索=event; 规则来源=合同数据迁移-二级分类映射规则</t>
        </is>
      </c>
      <c r="R1140" t="inlineStr"/>
      <c r="S1140" t="inlineStr">
        <is>
          <t>0.00</t>
        </is>
      </c>
      <c r="T1140" t="inlineStr">
        <is>
          <t>13800.00</t>
        </is>
      </c>
    </row>
    <row r="1141">
      <c r="A1141" t="inlineStr">
        <is>
          <t>泛微(赛事)</t>
        </is>
      </c>
      <c r="B1141" t="inlineStr">
        <is>
          <t>H-DF2026030339</t>
        </is>
      </c>
      <c r="C1141" t="inlineStr">
        <is>
          <t>26DF新春游园会-程序开发-思阳</t>
        </is>
      </c>
      <c r="D1141" t="inlineStr">
        <is>
          <t>1.0</t>
        </is>
      </c>
      <c r="E1141" t="inlineStr">
        <is>
          <t>单项合同-支出合同`~`8 Expense Agreement  (pay fees to vendors)</t>
        </is>
      </c>
      <c r="F1141" t="inlineStr"/>
      <c r="G1141" t="inlineStr"/>
      <c r="H1141" t="inlineStr">
        <is>
          <t>421.0</t>
        </is>
      </c>
      <c r="I1141" t="inlineStr">
        <is>
          <t>合同审批`~`8 Contract Examination &amp; Approval</t>
        </is>
      </c>
      <c r="J1141" t="inlineStr">
        <is>
          <t>B2-2026-034</t>
        </is>
      </c>
      <c r="K1141" t="inlineStr">
        <is>
          <t>B2-2026-034</t>
        </is>
      </c>
      <c r="L1141" t="inlineStr">
        <is>
          <t>2026三角洲行动-新春游园会</t>
        </is>
      </c>
      <c r="M1141" t="inlineStr">
        <is>
          <t>北京思阳信息技术有限公司</t>
        </is>
      </c>
      <c r="N1141" t="inlineStr">
        <is>
          <t>国内赛事业务平台</t>
        </is>
      </c>
      <c r="O1141" t="inlineStr">
        <is>
          <t>支出类</t>
        </is>
      </c>
      <c r="P1141" t="inlineStr">
        <is>
          <t>单次支出-国内赛事及活动支出</t>
        </is>
      </c>
      <c r="Q1141" t="inlineStr">
        <is>
          <t>合同编号前缀=H-DF; 成本中心平台=国内赛事业务平台; 合同类型=单项合同-支出合同`~`8 Expense Agreement  (pay fees to vendors); 合同二级类型=空; 分类线索=event; 规则来源=合同数据迁移-二级分类映射规则</t>
        </is>
      </c>
      <c r="R1141" t="inlineStr"/>
      <c r="S1141" t="inlineStr">
        <is>
          <t>0.00</t>
        </is>
      </c>
      <c r="T1141" t="inlineStr">
        <is>
          <t>85000.00</t>
        </is>
      </c>
    </row>
    <row r="1142">
      <c r="A1142" t="inlineStr">
        <is>
          <t>泛微(赛事)</t>
        </is>
      </c>
      <c r="B1142" t="inlineStr">
        <is>
          <t>H-DF2026030340</t>
        </is>
      </c>
      <c r="C1142" t="inlineStr">
        <is>
          <t>26DF新春游园会-free-设计、项目</t>
        </is>
      </c>
      <c r="D1142" t="inlineStr">
        <is>
          <t>1.0</t>
        </is>
      </c>
      <c r="E1142" t="inlineStr">
        <is>
          <t>单项合同-支出合同`~`8 Expense Agreement  (pay fees to vendors)</t>
        </is>
      </c>
      <c r="F1142" t="inlineStr"/>
      <c r="G1142" t="inlineStr"/>
      <c r="H1142" t="inlineStr">
        <is>
          <t>421.0</t>
        </is>
      </c>
      <c r="I1142" t="inlineStr">
        <is>
          <t>合同审批`~`8 Contract Examination &amp; Approval</t>
        </is>
      </c>
      <c r="J1142" t="inlineStr">
        <is>
          <t>B2-2026-034</t>
        </is>
      </c>
      <c r="K1142" t="inlineStr">
        <is>
          <t>B2-2026-034</t>
        </is>
      </c>
      <c r="L1142" t="inlineStr">
        <is>
          <t>2026三角洲行动-新春游园会</t>
        </is>
      </c>
      <c r="M1142" t="inlineStr">
        <is>
          <t>云账户（天津）共享经济信息咨询有限公司</t>
        </is>
      </c>
      <c r="N1142" t="inlineStr">
        <is>
          <t>国内赛事业务平台</t>
        </is>
      </c>
      <c r="O1142" t="inlineStr">
        <is>
          <t>支出类</t>
        </is>
      </c>
      <c r="P1142" t="inlineStr">
        <is>
          <t>单次支出-个人合作支出</t>
        </is>
      </c>
      <c r="Q1142" t="inlineStr">
        <is>
          <t>合同编号前缀=H-DF; 成本中心平台=国内赛事业务平台; 合同类型=单项合同-支出合同`~`8 Expense Agreement  (pay fees to vendors); 合同二级类型=空; 分类线索=event; 规则来源=合同数据迁移-二级分类映射规则</t>
        </is>
      </c>
      <c r="R1142" t="inlineStr"/>
      <c r="S1142" t="inlineStr">
        <is>
          <t>0.00</t>
        </is>
      </c>
      <c r="T1142" t="inlineStr">
        <is>
          <t>31000.00</t>
        </is>
      </c>
    </row>
    <row r="1143">
      <c r="A1143" t="inlineStr">
        <is>
          <t>泛微(赛事)</t>
        </is>
      </c>
      <c r="B1143" t="inlineStr">
        <is>
          <t>H-DF2026030341</t>
        </is>
      </c>
      <c r="C1143" t="inlineStr">
        <is>
          <t>2025 PNC_选手奖金_DEN_Gustav_GUSTAV LYKKE BLØND_$ 8,084.50</t>
        </is>
      </c>
      <c r="D1143" t="inlineStr">
        <is>
          <t>1.0</t>
        </is>
      </c>
      <c r="E1143" t="inlineStr">
        <is>
          <t>单项合同-支出合同`~`8 Expense Agreement  (pay fees to vendors)</t>
        </is>
      </c>
      <c r="F1143" t="inlineStr"/>
      <c r="G1143" t="inlineStr"/>
      <c r="H1143" t="inlineStr">
        <is>
          <t>421.0</t>
        </is>
      </c>
      <c r="I1143" t="inlineStr">
        <is>
          <t>合同审批`~`8 Contract Examination &amp; Approval</t>
        </is>
      </c>
      <c r="J1143" t="inlineStr">
        <is>
          <t>B2-2025-196</t>
        </is>
      </c>
      <c r="K1143" t="inlineStr">
        <is>
          <t>B2-2025-196</t>
        </is>
      </c>
      <c r="L1143" t="inlineStr">
        <is>
          <t>2025 PNC Prize</t>
        </is>
      </c>
      <c r="M1143" t="inlineStr">
        <is>
          <t>GUSTAV LYKKE BLØND</t>
        </is>
      </c>
      <c r="N1143" t="inlineStr">
        <is>
          <t>海外业务平台</t>
        </is>
      </c>
      <c r="O1143" t="inlineStr">
        <is>
          <t>支出类</t>
        </is>
      </c>
      <c r="P1143" t="inlineStr">
        <is>
          <t>单次支出-奖金补贴支出</t>
        </is>
      </c>
      <c r="Q1143" t="inlineStr">
        <is>
          <t>合同编号前缀=H-DF; 成本中心平台=海外业务平台; 合同类型=单项合同-支出合同`~`8 Expense Agreement  (pay fees to vendors); 合同二级类型=空; 分类线索=overseas; 规则来源=合同数据迁移-二级分类映射规则</t>
        </is>
      </c>
      <c r="R1143" t="inlineStr"/>
      <c r="S1143" t="inlineStr">
        <is>
          <t>0.00</t>
        </is>
      </c>
      <c r="T1143" t="inlineStr">
        <is>
          <t>8084.50</t>
        </is>
      </c>
    </row>
    <row r="1144">
      <c r="A1144" t="inlineStr">
        <is>
          <t>泛微(赛事)</t>
        </is>
      </c>
      <c r="B1144" t="inlineStr">
        <is>
          <t>H-DF2026030342</t>
        </is>
      </c>
      <c r="C1144" t="inlineStr">
        <is>
          <t>KPL赠品手提纸袋-华瑞</t>
        </is>
      </c>
      <c r="D1144" t="inlineStr">
        <is>
          <t>1.0</t>
        </is>
      </c>
      <c r="E1144" t="inlineStr">
        <is>
          <t>单项合同-支出合同`~`8 Expense Agreement  (pay fees to vendors)</t>
        </is>
      </c>
      <c r="F1144" t="inlineStr"/>
      <c r="G1144" t="inlineStr"/>
      <c r="H1144" t="inlineStr">
        <is>
          <t>421.0</t>
        </is>
      </c>
      <c r="I1144" t="inlineStr">
        <is>
          <t>合同审批`~`8 Contract Examination &amp; Approval</t>
        </is>
      </c>
      <c r="J1144" t="inlineStr">
        <is>
          <t>Y2-2026-009</t>
        </is>
      </c>
      <c r="K1144" t="inlineStr">
        <is>
          <t>Y2-2026-009</t>
        </is>
      </c>
      <c r="L1144" t="inlineStr">
        <is>
          <t>2026 KPL 快闪巡回</t>
        </is>
      </c>
      <c r="M1144" t="inlineStr">
        <is>
          <t>广州番禺华瑞工艺品厂</t>
        </is>
      </c>
      <c r="N1144" t="inlineStr">
        <is>
          <t>总办</t>
        </is>
      </c>
      <c r="O1144" t="inlineStr">
        <is>
          <t>支出类</t>
        </is>
      </c>
      <c r="P1144" t="inlineStr">
        <is>
          <t>单次支出-其他支出</t>
        </is>
      </c>
      <c r="Q1144" t="inlineStr">
        <is>
          <t>合同编号前缀=H-DF; 成本中心平台=总办; 合同类型=单项合同-支出合同`~`8 Expense Agreement  (pay fees to vendors); 合同二级类型=空; 分类线索=未命中成本中心/项目关键词; 规则来源=合同数据迁移-二级分类映射规则</t>
        </is>
      </c>
      <c r="R1144" t="inlineStr"/>
      <c r="S1144" t="inlineStr">
        <is>
          <t>0.00</t>
        </is>
      </c>
      <c r="T1144" t="inlineStr">
        <is>
          <t>12000.00</t>
        </is>
      </c>
    </row>
    <row r="1145">
      <c r="A1145" t="inlineStr">
        <is>
          <t>泛微(赛事)</t>
        </is>
      </c>
      <c r="B1145" t="inlineStr">
        <is>
          <t>H-DF2026030343</t>
        </is>
      </c>
      <c r="C1145" t="inlineStr">
        <is>
          <t>2026 PMPL ID - Transportation Services</t>
        </is>
      </c>
      <c r="D1145" t="inlineStr">
        <is>
          <t>1.0</t>
        </is>
      </c>
      <c r="E1145" t="inlineStr">
        <is>
          <t>单项合同-支出合同`~`8 Expense Agreement  (pay fees to vendors)</t>
        </is>
      </c>
      <c r="F1145" t="inlineStr"/>
      <c r="G1145" t="inlineStr"/>
      <c r="H1145" t="inlineStr">
        <is>
          <t>421.0</t>
        </is>
      </c>
      <c r="I1145" t="inlineStr">
        <is>
          <t>合同审批`~`8 Contract Examination &amp; Approval</t>
        </is>
      </c>
      <c r="J1145" t="inlineStr">
        <is>
          <t>B2-2026-071</t>
        </is>
      </c>
      <c r="K1145" t="inlineStr">
        <is>
          <t>B2-2026-071</t>
        </is>
      </c>
      <c r="L1145" t="inlineStr">
        <is>
          <t>2026 PMPL ID Spring</t>
        </is>
      </c>
      <c r="M1145" t="inlineStr">
        <is>
          <t>Anang Tri Susilo</t>
        </is>
      </c>
      <c r="N1145" t="inlineStr">
        <is>
          <t>海外业务平台</t>
        </is>
      </c>
      <c r="O1145" t="inlineStr">
        <is>
          <t>支出类</t>
        </is>
      </c>
      <c r="P1145" t="inlineStr">
        <is>
          <t>单次支出-海外赛事业及活动支出</t>
        </is>
      </c>
      <c r="Q1145" t="inlineStr">
        <is>
          <t>合同编号前缀=H-DF; 成本中心平台=海外业务平台; 合同类型=单项合同-支出合同`~`8 Expense Agreement  (pay fees to vendors); 合同二级类型=空; 分类线索=overseas; 规则来源=合同数据迁移-二级分类映射规则</t>
        </is>
      </c>
      <c r="R1145" t="inlineStr"/>
      <c r="S1145" t="inlineStr">
        <is>
          <t>0.00</t>
        </is>
      </c>
      <c r="T1145" t="inlineStr">
        <is>
          <t>47367600.00</t>
        </is>
      </c>
    </row>
    <row r="1146">
      <c r="A1146" t="inlineStr">
        <is>
          <t>泛微(赛事)</t>
        </is>
      </c>
      <c r="B1146" t="inlineStr">
        <is>
          <t>H-DF2026030346</t>
        </is>
      </c>
      <c r="C1146" t="inlineStr">
        <is>
          <t>KPL快闪-真人烫金亚克力采购合同-牛禹-维漫-93,995</t>
        </is>
      </c>
      <c r="D1146" t="inlineStr">
        <is>
          <t>1.0</t>
        </is>
      </c>
      <c r="E1146" t="inlineStr">
        <is>
          <t>单项合同-支出合同`~`8 Expense Agreement  (pay fees to vendors)</t>
        </is>
      </c>
      <c r="F1146" t="inlineStr"/>
      <c r="G1146" t="inlineStr"/>
      <c r="H1146" t="inlineStr">
        <is>
          <t>421.0</t>
        </is>
      </c>
      <c r="I1146" t="inlineStr">
        <is>
          <t>合同审批`~`8 Contract Examination &amp; Approval</t>
        </is>
      </c>
      <c r="J1146" t="inlineStr">
        <is>
          <t>Y2-2026-009</t>
        </is>
      </c>
      <c r="K1146" t="inlineStr">
        <is>
          <t>Y2-2026-009</t>
        </is>
      </c>
      <c r="L1146" t="inlineStr">
        <is>
          <t>2026 KPL 快闪巡回</t>
        </is>
      </c>
      <c r="M1146" t="inlineStr">
        <is>
          <t>广东维漫工艺品科技有限公司</t>
        </is>
      </c>
      <c r="N1146" t="inlineStr">
        <is>
          <t>总办</t>
        </is>
      </c>
      <c r="O1146" t="inlineStr">
        <is>
          <t>支出类</t>
        </is>
      </c>
      <c r="P1146" t="inlineStr">
        <is>
          <t>单次支出-其他支出</t>
        </is>
      </c>
      <c r="Q1146" t="inlineStr">
        <is>
          <t>合同编号前缀=H-DF; 成本中心平台=总办; 合同类型=单项合同-支出合同`~`8 Expense Agreement  (pay fees to vendors); 合同二级类型=空; 分类线索=未命中成本中心/项目关键词; 规则来源=合同数据迁移-二级分类映射规则</t>
        </is>
      </c>
      <c r="R1146" t="inlineStr"/>
      <c r="S1146" t="inlineStr">
        <is>
          <t>0.00</t>
        </is>
      </c>
      <c r="T1146" t="inlineStr">
        <is>
          <t>93995.00</t>
        </is>
      </c>
    </row>
    <row r="1147">
      <c r="A1147" t="inlineStr">
        <is>
          <t>泛微(赛事)</t>
        </is>
      </c>
      <c r="B1147" t="inlineStr">
        <is>
          <t>H-DF2026030347</t>
        </is>
      </c>
      <c r="C1147" t="inlineStr">
        <is>
          <t>嘉宾单次）服务采购协议--上海华漫时代&amp;上海逐梦之心</t>
        </is>
      </c>
      <c r="D1147" t="inlineStr">
        <is>
          <t>1.0</t>
        </is>
      </c>
      <c r="E1147" t="inlineStr">
        <is>
          <t>单项合同-支出合同`~`8 Expense Agreement  (pay fees to vendors)</t>
        </is>
      </c>
      <c r="F1147" t="inlineStr"/>
      <c r="G1147" t="inlineStr"/>
      <c r="H1147" t="inlineStr">
        <is>
          <t>421.0</t>
        </is>
      </c>
      <c r="I1147" t="inlineStr">
        <is>
          <t>合同审批`~`8 Contract Examination &amp; Approval</t>
        </is>
      </c>
      <c r="J1147" t="inlineStr">
        <is>
          <t>B2-2026-011</t>
        </is>
      </c>
      <c r="K1147" t="inlineStr">
        <is>
          <t>B2-2026-011</t>
        </is>
      </c>
      <c r="L1147" t="inlineStr">
        <is>
          <t>ComicZone-贵阳</t>
        </is>
      </c>
      <c r="M1147" t="inlineStr">
        <is>
          <t>上海逐梦之心文化娱乐有限公司</t>
        </is>
      </c>
      <c r="N1147" t="inlineStr">
        <is>
          <t>总办</t>
        </is>
      </c>
      <c r="O1147" t="inlineStr">
        <is>
          <t>支出类</t>
        </is>
      </c>
      <c r="P1147" t="inlineStr">
        <is>
          <t>单次支出-其他支出</t>
        </is>
      </c>
      <c r="Q1147" t="inlineStr">
        <is>
          <t>合同编号前缀=H-DF; 成本中心平台=总办; 合同类型=单项合同-支出合同`~`8 Expense Agreement  (pay fees to vendors); 合同二级类型=空; 分类线索=未命中成本中心/项目关键词; 规则来源=合同数据迁移-二级分类映射规则</t>
        </is>
      </c>
      <c r="R1147" t="inlineStr"/>
      <c r="S1147" t="inlineStr">
        <is>
          <t>0.00</t>
        </is>
      </c>
      <c r="T1147" t="inlineStr">
        <is>
          <t>150000.00</t>
        </is>
      </c>
    </row>
    <row r="1148">
      <c r="A1148" t="inlineStr">
        <is>
          <t>泛微(赛事)</t>
        </is>
      </c>
      <c r="B1148" t="inlineStr">
        <is>
          <t>H-DF2026030348</t>
        </is>
      </c>
      <c r="C1148" t="inlineStr">
        <is>
          <t>服务协议-Virtual Sports Co&amp;兰迪事务所-20260319-300,000THB</t>
        </is>
      </c>
      <c r="D1148" t="inlineStr">
        <is>
          <t>1.0</t>
        </is>
      </c>
      <c r="E1148" t="inlineStr">
        <is>
          <t>单项合同-支出合同`~`8 Expense Agreement  (pay fees to vendors)</t>
        </is>
      </c>
      <c r="F1148" t="inlineStr"/>
      <c r="G1148" t="inlineStr"/>
      <c r="H1148" t="inlineStr">
        <is>
          <t>421.0</t>
        </is>
      </c>
      <c r="I1148" t="inlineStr">
        <is>
          <t>合同审批`~`8 Contract Examination &amp; Approval</t>
        </is>
      </c>
      <c r="J1148" t="inlineStr">
        <is>
          <t>A2-2026-024</t>
        </is>
      </c>
      <c r="K1148" t="inlineStr">
        <is>
          <t>A2-2026-024</t>
        </is>
      </c>
      <c r="L1148" t="inlineStr">
        <is>
          <t>2026年度-财务中心运营</t>
        </is>
      </c>
      <c r="M1148" t="inlineStr">
        <is>
          <t>Landing Law (Thailand) Co., Ltd</t>
        </is>
      </c>
      <c r="N1148" t="inlineStr">
        <is>
          <t>资本财法平台</t>
        </is>
      </c>
      <c r="O1148" t="inlineStr">
        <is>
          <t>支出类</t>
        </is>
      </c>
      <c r="P1148" t="inlineStr">
        <is>
          <t>单次支出-其他支出</t>
        </is>
      </c>
      <c r="Q1148"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148" t="inlineStr"/>
      <c r="S1148" t="inlineStr">
        <is>
          <t>0.00</t>
        </is>
      </c>
      <c r="T1148" t="inlineStr">
        <is>
          <t>300000.00</t>
        </is>
      </c>
    </row>
    <row r="1149">
      <c r="A1149" t="inlineStr">
        <is>
          <t>泛微(赛事)</t>
        </is>
      </c>
      <c r="B1149" t="inlineStr">
        <is>
          <t>H-DF2026030349</t>
        </is>
      </c>
      <c r="C1149" t="inlineStr">
        <is>
          <t>26春决-保安-椰时</t>
        </is>
      </c>
      <c r="D1149" t="inlineStr">
        <is>
          <t>1.0</t>
        </is>
      </c>
      <c r="E1149" t="inlineStr">
        <is>
          <t>单项合同-支出合同`~`8 Expense Agreement  (pay fees to vendors)</t>
        </is>
      </c>
      <c r="F1149" t="inlineStr"/>
      <c r="G1149" t="inlineStr"/>
      <c r="H1149" t="inlineStr">
        <is>
          <t>421.0</t>
        </is>
      </c>
      <c r="I1149" t="inlineStr">
        <is>
          <t>合同审批`~`8 Contract Examination &amp; Approval</t>
        </is>
      </c>
      <c r="J1149" t="inlineStr">
        <is>
          <t>B2-2026-009</t>
        </is>
      </c>
      <c r="K1149" t="inlineStr">
        <is>
          <t>B2-2026-009</t>
        </is>
      </c>
      <c r="L1149" t="inlineStr">
        <is>
          <t>2026年王者荣耀职业联赛春季赛决赛</t>
        </is>
      </c>
      <c r="M1149" t="inlineStr">
        <is>
          <t>海南椰时数字文化有限公司</t>
        </is>
      </c>
      <c r="N1149" t="inlineStr">
        <is>
          <t>国内赛事业务平台</t>
        </is>
      </c>
      <c r="O1149" t="inlineStr">
        <is>
          <t>支出类</t>
        </is>
      </c>
      <c r="P1149" t="inlineStr">
        <is>
          <t>单次支出-国内赛事及活动支出</t>
        </is>
      </c>
      <c r="Q1149" t="inlineStr">
        <is>
          <t>合同编号前缀=H-DF; 成本中心平台=国内赛事业务平台; 合同类型=单项合同-支出合同`~`8 Expense Agreement  (pay fees to vendors); 合同二级类型=空; 分类线索=event; 规则来源=合同数据迁移-二级分类映射规则</t>
        </is>
      </c>
      <c r="R1149" t="inlineStr"/>
      <c r="S1149" t="inlineStr">
        <is>
          <t>0.00</t>
        </is>
      </c>
      <c r="T1149" t="inlineStr">
        <is>
          <t>98450.00</t>
        </is>
      </c>
    </row>
    <row r="1150">
      <c r="A1150" t="inlineStr">
        <is>
          <t>泛微(赛事)</t>
        </is>
      </c>
      <c r="B1150" t="inlineStr">
        <is>
          <t>H-DF2026030349-S01</t>
        </is>
      </c>
      <c r="C1150" t="inlineStr">
        <is>
          <t>26春决-保安-椰时</t>
        </is>
      </c>
      <c r="D1150" t="inlineStr">
        <is>
          <t>1.0</t>
        </is>
      </c>
      <c r="E1150" t="inlineStr">
        <is>
          <t>单项合同-支出合同`~`8 Expense Agreement  (pay fees to vendors)</t>
        </is>
      </c>
      <c r="F1150" t="inlineStr"/>
      <c r="G1150" t="inlineStr"/>
      <c r="H1150" t="inlineStr">
        <is>
          <t>368.0</t>
        </is>
      </c>
      <c r="I1150" t="inlineStr">
        <is>
          <t>合同补充/终止`~`8 Contract Supplement/Suspension</t>
        </is>
      </c>
      <c r="J1150" t="inlineStr">
        <is>
          <t>B2-2026-009</t>
        </is>
      </c>
      <c r="K1150" t="inlineStr">
        <is>
          <t>B2-2026-009</t>
        </is>
      </c>
      <c r="L1150" t="inlineStr">
        <is>
          <t>2026年王者荣耀职业联赛春季赛决赛</t>
        </is>
      </c>
      <c r="M1150" t="inlineStr">
        <is>
          <t>海南椰时数字文化有限公司</t>
        </is>
      </c>
      <c r="N1150" t="inlineStr">
        <is>
          <t>国内赛事业务平台</t>
        </is>
      </c>
      <c r="O1150" t="inlineStr">
        <is>
          <t>支出类</t>
        </is>
      </c>
      <c r="P1150" t="inlineStr">
        <is>
          <t>单次支出-国内赛事及活动支出</t>
        </is>
      </c>
      <c r="Q1150" t="inlineStr">
        <is>
          <t>合同编号前缀=H-DF; 成本中心平台=国内赛事业务平台; 合同类型=单项合同-支出合同`~`8 Expense Agreement  (pay fees to vendors); 合同二级类型=空; 分类线索=event; 规则来源=合同数据迁移-二级分类映射规则</t>
        </is>
      </c>
      <c r="R1150" t="inlineStr"/>
      <c r="S1150" t="inlineStr">
        <is>
          <t>0.00</t>
        </is>
      </c>
      <c r="T1150" t="inlineStr">
        <is>
          <t>-16860.00</t>
        </is>
      </c>
    </row>
    <row r="1151">
      <c r="A1151" t="inlineStr">
        <is>
          <t>泛微(赛事)</t>
        </is>
      </c>
      <c r="B1151" t="inlineStr">
        <is>
          <t>H-DF2026030350</t>
        </is>
      </c>
      <c r="C1151" t="inlineStr">
        <is>
          <t>26远程-包装-微境</t>
        </is>
      </c>
      <c r="D1151" t="inlineStr">
        <is>
          <t>1.0</t>
        </is>
      </c>
      <c r="E1151" t="inlineStr">
        <is>
          <t>单项合同-支出合同`~`8 Expense Agreement  (pay fees to vendors)</t>
        </is>
      </c>
      <c r="F1151" t="inlineStr"/>
      <c r="G1151" t="inlineStr"/>
      <c r="H1151" t="inlineStr">
        <is>
          <t>421.0</t>
        </is>
      </c>
      <c r="I1151" t="inlineStr">
        <is>
          <t>合同审批`~`8 Contract Examination &amp; Approval</t>
        </is>
      </c>
      <c r="J1151" t="inlineStr">
        <is>
          <t>B2-2026-023</t>
        </is>
      </c>
      <c r="K1151" t="inlineStr">
        <is>
          <t>B2-2026-023</t>
        </is>
      </c>
      <c r="L1151" t="inlineStr">
        <is>
          <t>2026年王者荣耀职业联赛远程制作中心</t>
        </is>
      </c>
      <c r="M1151" t="inlineStr">
        <is>
          <t>武汉微境像素科技有限公司</t>
        </is>
      </c>
      <c r="N1151" t="inlineStr">
        <is>
          <t>国内赛事业务平台</t>
        </is>
      </c>
      <c r="O1151" t="inlineStr">
        <is>
          <t>支出类</t>
        </is>
      </c>
      <c r="P1151" t="inlineStr">
        <is>
          <t>单次支出-国内赛事及活动支出</t>
        </is>
      </c>
      <c r="Q1151" t="inlineStr">
        <is>
          <t>合同编号前缀=H-DF; 成本中心平台=国内赛事业务平台; 合同类型=单项合同-支出合同`~`8 Expense Agreement  (pay fees to vendors); 合同二级类型=空; 分类线索=event; 规则来源=合同数据迁移-二级分类映射规则</t>
        </is>
      </c>
      <c r="R1151" t="inlineStr"/>
      <c r="S1151" t="inlineStr">
        <is>
          <t>0.00</t>
        </is>
      </c>
      <c r="T1151" t="inlineStr">
        <is>
          <t>19000.00</t>
        </is>
      </c>
    </row>
    <row r="1152">
      <c r="A1152" t="inlineStr">
        <is>
          <t>泛微(赛事)</t>
        </is>
      </c>
      <c r="B1152" t="inlineStr">
        <is>
          <t>H-DF2026030351</t>
        </is>
      </c>
      <c r="C1152" t="inlineStr">
        <is>
          <t>2026年烽火职业联赛春季赛临时席位选拔赛-山东国科-服务采购协议</t>
        </is>
      </c>
      <c r="D1152" t="inlineStr">
        <is>
          <t>1.0</t>
        </is>
      </c>
      <c r="E1152" t="inlineStr">
        <is>
          <t>单项合同-支出合同`~`8 Expense Agreement  (pay fees to vendors)</t>
        </is>
      </c>
      <c r="F1152" t="inlineStr"/>
      <c r="G1152" t="inlineStr"/>
      <c r="H1152" t="inlineStr">
        <is>
          <t>421.0</t>
        </is>
      </c>
      <c r="I1152" t="inlineStr">
        <is>
          <t>合同审批`~`8 Contract Examination &amp; Approval</t>
        </is>
      </c>
      <c r="J1152" t="inlineStr">
        <is>
          <t>B2-2026-091</t>
        </is>
      </c>
      <c r="K1152" t="inlineStr">
        <is>
          <t>B2-2026-091</t>
        </is>
      </c>
      <c r="L1152" t="inlineStr">
        <is>
          <t>交付平台-2026三角洲行动烽火职业联赛-预选赛（B2-2026-082）</t>
        </is>
      </c>
      <c r="M1152" t="inlineStr">
        <is>
          <t>山东国科智兴人力资源服务有限公司市中分公司</t>
        </is>
      </c>
      <c r="N1152" t="inlineStr">
        <is>
          <t>交付平台</t>
        </is>
      </c>
      <c r="O1152" t="inlineStr">
        <is>
          <t>支出类</t>
        </is>
      </c>
      <c r="P1152" t="inlineStr">
        <is>
          <t>单次支出-国内赛事及活动支出</t>
        </is>
      </c>
      <c r="Q1152" t="inlineStr">
        <is>
          <t>合同编号前缀=H-DF; 成本中心平台=交付平台; 合同类型=单项合同-支出合同`~`8 Expense Agreement  (pay fees to vendors); 合同二级类型=空; 分类线索=event; 规则来源=合同数据迁移-二级分类映射规则</t>
        </is>
      </c>
      <c r="R1152" t="inlineStr"/>
      <c r="S1152" t="inlineStr">
        <is>
          <t>0.00</t>
        </is>
      </c>
      <c r="T1152" t="inlineStr">
        <is>
          <t>15070.00</t>
        </is>
      </c>
    </row>
    <row r="1153">
      <c r="A1153" t="inlineStr">
        <is>
          <t>泛微(赛事)</t>
        </is>
      </c>
      <c r="B1153" t="inlineStr">
        <is>
          <t>H-DF2026030352</t>
        </is>
      </c>
      <c r="C1153" t="inlineStr">
        <is>
          <t>26春决-奖杯-芥子</t>
        </is>
      </c>
      <c r="D1153" t="inlineStr">
        <is>
          <t>1.0</t>
        </is>
      </c>
      <c r="E1153" t="inlineStr">
        <is>
          <t>单项合同-支出合同`~`8 Expense Agreement  (pay fees to vendors)</t>
        </is>
      </c>
      <c r="F1153" t="inlineStr"/>
      <c r="G1153" t="inlineStr"/>
      <c r="H1153" t="inlineStr">
        <is>
          <t>421.0</t>
        </is>
      </c>
      <c r="I1153" t="inlineStr">
        <is>
          <t>合同审批`~`8 Contract Examination &amp; Approval</t>
        </is>
      </c>
      <c r="J1153" t="inlineStr">
        <is>
          <t>B2-2026-009</t>
        </is>
      </c>
      <c r="K1153" t="inlineStr">
        <is>
          <t>B2-2026-009</t>
        </is>
      </c>
      <c r="L1153" t="inlineStr">
        <is>
          <t>2026年王者荣耀职业联赛春季赛决赛</t>
        </is>
      </c>
      <c r="M1153" t="inlineStr">
        <is>
          <t>深圳市一粒芥子文化传播有限公司</t>
        </is>
      </c>
      <c r="N1153" t="inlineStr">
        <is>
          <t>国内赛事业务平台</t>
        </is>
      </c>
      <c r="O1153" t="inlineStr">
        <is>
          <t>支出类</t>
        </is>
      </c>
      <c r="P1153" t="inlineStr">
        <is>
          <t>单次支出-国内赛事及活动支出</t>
        </is>
      </c>
      <c r="Q1153" t="inlineStr">
        <is>
          <t>合同编号前缀=H-DF; 成本中心平台=国内赛事业务平台; 合同类型=单项合同-支出合同`~`8 Expense Agreement  (pay fees to vendors); 合同二级类型=空; 分类线索=event; 规则来源=合同数据迁移-二级分类映射规则</t>
        </is>
      </c>
      <c r="R1153" t="inlineStr"/>
      <c r="S1153" t="inlineStr">
        <is>
          <t>0.00</t>
        </is>
      </c>
      <c r="T1153" t="inlineStr">
        <is>
          <t>20000.00</t>
        </is>
      </c>
    </row>
    <row r="1154">
      <c r="A1154" t="inlineStr">
        <is>
          <t>泛微(赛事)</t>
        </is>
      </c>
      <c r="B1154" t="inlineStr">
        <is>
          <t>H-DF2026030353</t>
        </is>
      </c>
      <c r="C1154" t="inlineStr">
        <is>
          <t>26春决-时间码-工业园</t>
        </is>
      </c>
      <c r="D1154" t="inlineStr">
        <is>
          <t>1.0</t>
        </is>
      </c>
      <c r="E1154" t="inlineStr">
        <is>
          <t>单项合同-支出合同`~`8 Expense Agreement  (pay fees to vendors)</t>
        </is>
      </c>
      <c r="F1154" t="inlineStr"/>
      <c r="G1154" t="inlineStr"/>
      <c r="H1154" t="inlineStr">
        <is>
          <t>421.0</t>
        </is>
      </c>
      <c r="I1154" t="inlineStr">
        <is>
          <t>合同审批`~`8 Contract Examination &amp; Approval</t>
        </is>
      </c>
      <c r="J1154" t="inlineStr">
        <is>
          <t>B2-2026-009</t>
        </is>
      </c>
      <c r="K1154" t="inlineStr">
        <is>
          <t>B2-2026-009</t>
        </is>
      </c>
      <c r="L1154" t="inlineStr">
        <is>
          <t>2026年王者荣耀职业联赛春季赛决赛</t>
        </is>
      </c>
      <c r="M1154" t="inlineStr">
        <is>
          <t>苏州工业园区时间码软件技术工作室</t>
        </is>
      </c>
      <c r="N1154" t="inlineStr">
        <is>
          <t>国内赛事业务平台</t>
        </is>
      </c>
      <c r="O1154" t="inlineStr">
        <is>
          <t>支出类</t>
        </is>
      </c>
      <c r="P1154" t="inlineStr">
        <is>
          <t>单次支出-国内赛事及活动支出</t>
        </is>
      </c>
      <c r="Q1154" t="inlineStr">
        <is>
          <t>合同编号前缀=H-DF; 成本中心平台=国内赛事业务平台; 合同类型=单项合同-支出合同`~`8 Expense Agreement  (pay fees to vendors); 合同二级类型=空; 分类线索=event; 规则来源=合同数据迁移-二级分类映射规则</t>
        </is>
      </c>
      <c r="R1154" t="inlineStr"/>
      <c r="S1154" t="inlineStr">
        <is>
          <t>0.00</t>
        </is>
      </c>
      <c r="T1154" t="inlineStr">
        <is>
          <t>25700.00</t>
        </is>
      </c>
    </row>
    <row r="1155">
      <c r="A1155" t="inlineStr">
        <is>
          <t>泛微(赛事)</t>
        </is>
      </c>
      <c r="B1155" t="inlineStr">
        <is>
          <t>H-DF2026030354</t>
        </is>
      </c>
      <c r="C1155" t="inlineStr">
        <is>
          <t>导播-11000</t>
        </is>
      </c>
      <c r="D1155" t="inlineStr">
        <is>
          <t>1.0</t>
        </is>
      </c>
      <c r="E1155" t="inlineStr">
        <is>
          <t>单项合同-支出合同`~`8 Expense Agreement  (pay fees to vendors)</t>
        </is>
      </c>
      <c r="F1155" t="inlineStr"/>
      <c r="G1155" t="inlineStr"/>
      <c r="H1155" t="inlineStr">
        <is>
          <t>421.0</t>
        </is>
      </c>
      <c r="I1155" t="inlineStr">
        <is>
          <t>合同审批`~`8 Contract Examination &amp; Approval</t>
        </is>
      </c>
      <c r="J1155" t="inlineStr">
        <is>
          <t>B2-2026-076</t>
        </is>
      </c>
      <c r="K1155" t="inlineStr">
        <is>
          <t>B2-2026-076</t>
        </is>
      </c>
      <c r="L1155" t="inlineStr">
        <is>
          <t>2026 PUBGM 8th Anniversary TR</t>
        </is>
      </c>
      <c r="M1155" t="inlineStr">
        <is>
          <t>云账户（天津）共享经济信息咨询有限公司</t>
        </is>
      </c>
      <c r="N1155" t="inlineStr">
        <is>
          <t>海外业务平台</t>
        </is>
      </c>
      <c r="O1155" t="inlineStr">
        <is>
          <t>支出类</t>
        </is>
      </c>
      <c r="P1155" t="inlineStr">
        <is>
          <t>单次支出-个人合作支出</t>
        </is>
      </c>
      <c r="Q1155" t="inlineStr">
        <is>
          <t>合同编号前缀=H-DF; 成本中心平台=海外业务平台; 合同类型=单项合同-支出合同`~`8 Expense Agreement  (pay fees to vendors); 合同二级类型=空; 分类线索=overseas; 规则来源=合同数据迁移-二级分类映射规则</t>
        </is>
      </c>
      <c r="R1155" t="inlineStr"/>
      <c r="S1155" t="inlineStr">
        <is>
          <t>0.00</t>
        </is>
      </c>
      <c r="T1155" t="inlineStr">
        <is>
          <t>11660.00</t>
        </is>
      </c>
    </row>
    <row r="1156">
      <c r="A1156" t="inlineStr">
        <is>
          <t>泛微(赛事)</t>
        </is>
      </c>
      <c r="B1156" t="inlineStr">
        <is>
          <t>H-DF2026030355</t>
        </is>
      </c>
      <c r="C1156" t="inlineStr">
        <is>
          <t>长焦摄像-19080</t>
        </is>
      </c>
      <c r="D1156" t="inlineStr">
        <is>
          <t>1.0</t>
        </is>
      </c>
      <c r="E1156" t="inlineStr">
        <is>
          <t>单项合同-支出合同`~`8 Expense Agreement  (pay fees to vendors)</t>
        </is>
      </c>
      <c r="F1156" t="inlineStr"/>
      <c r="G1156" t="inlineStr"/>
      <c r="H1156" t="inlineStr">
        <is>
          <t>421.0</t>
        </is>
      </c>
      <c r="I1156" t="inlineStr">
        <is>
          <t>合同审批`~`8 Contract Examination &amp; Approval</t>
        </is>
      </c>
      <c r="J1156" t="inlineStr">
        <is>
          <t>B2-2026-076</t>
        </is>
      </c>
      <c r="K1156" t="inlineStr">
        <is>
          <t>B2-2026-076</t>
        </is>
      </c>
      <c r="L1156" t="inlineStr">
        <is>
          <t>2026 PUBGM 8th Anniversary TR</t>
        </is>
      </c>
      <c r="M1156" t="inlineStr">
        <is>
          <t>云账户（天津）共享经济信息咨询有限公司</t>
        </is>
      </c>
      <c r="N1156" t="inlineStr">
        <is>
          <t>海外业务平台</t>
        </is>
      </c>
      <c r="O1156" t="inlineStr">
        <is>
          <t>支出类</t>
        </is>
      </c>
      <c r="P1156" t="inlineStr">
        <is>
          <t>单次支出-个人合作支出</t>
        </is>
      </c>
      <c r="Q1156" t="inlineStr">
        <is>
          <t>合同编号前缀=H-DF; 成本中心平台=海外业务平台; 合同类型=单项合同-支出合同`~`8 Expense Agreement  (pay fees to vendors); 合同二级类型=空; 分类线索=overseas; 规则来源=合同数据迁移-二级分类映射规则</t>
        </is>
      </c>
      <c r="R1156" t="inlineStr"/>
      <c r="S1156" t="inlineStr">
        <is>
          <t>0.00</t>
        </is>
      </c>
      <c r="T1156" t="inlineStr">
        <is>
          <t>19080.00</t>
        </is>
      </c>
    </row>
    <row r="1157">
      <c r="A1157" t="inlineStr">
        <is>
          <t>泛微(赛事)</t>
        </is>
      </c>
      <c r="B1157" t="inlineStr">
        <is>
          <t>H-DF2026030356</t>
        </is>
      </c>
      <c r="C1157" t="inlineStr">
        <is>
          <t>游机摄像-19080</t>
        </is>
      </c>
      <c r="D1157" t="inlineStr">
        <is>
          <t>1.0</t>
        </is>
      </c>
      <c r="E1157" t="inlineStr">
        <is>
          <t>单项合同-支出合同`~`8 Expense Agreement  (pay fees to vendors)</t>
        </is>
      </c>
      <c r="F1157" t="inlineStr"/>
      <c r="G1157" t="inlineStr"/>
      <c r="H1157" t="inlineStr">
        <is>
          <t>421.0</t>
        </is>
      </c>
      <c r="I1157" t="inlineStr">
        <is>
          <t>合同审批`~`8 Contract Examination &amp; Approval</t>
        </is>
      </c>
      <c r="J1157" t="inlineStr">
        <is>
          <t>B2-2026-076</t>
        </is>
      </c>
      <c r="K1157" t="inlineStr">
        <is>
          <t>B2-2026-076</t>
        </is>
      </c>
      <c r="L1157" t="inlineStr">
        <is>
          <t>2026 PUBGM 8th Anniversary TR</t>
        </is>
      </c>
      <c r="M1157" t="inlineStr">
        <is>
          <t>云账户（天津）共享经济信息咨询有限公司</t>
        </is>
      </c>
      <c r="N1157" t="inlineStr">
        <is>
          <t>海外业务平台</t>
        </is>
      </c>
      <c r="O1157" t="inlineStr">
        <is>
          <t>支出类</t>
        </is>
      </c>
      <c r="P1157" t="inlineStr">
        <is>
          <t>单次支出-个人合作支出</t>
        </is>
      </c>
      <c r="Q1157" t="inlineStr">
        <is>
          <t>合同编号前缀=H-DF; 成本中心平台=海外业务平台; 合同类型=单项合同-支出合同`~`8 Expense Agreement  (pay fees to vendors); 合同二级类型=空; 分类线索=overseas; 规则来源=合同数据迁移-二级分类映射规则</t>
        </is>
      </c>
      <c r="R1157" t="inlineStr"/>
      <c r="S1157" t="inlineStr">
        <is>
          <t>0.00</t>
        </is>
      </c>
      <c r="T1157" t="inlineStr">
        <is>
          <t>19080.00</t>
        </is>
      </c>
    </row>
    <row r="1158">
      <c r="A1158" t="inlineStr">
        <is>
          <t>泛微(赛事)</t>
        </is>
      </c>
      <c r="B1158" t="inlineStr">
        <is>
          <t>H-DF2026030357</t>
        </is>
      </c>
      <c r="C1158" t="inlineStr">
        <is>
          <t>斯坦摄像-19080</t>
        </is>
      </c>
      <c r="D1158" t="inlineStr">
        <is>
          <t>1.0</t>
        </is>
      </c>
      <c r="E1158" t="inlineStr">
        <is>
          <t>单项合同-支出合同`~`8 Expense Agreement  (pay fees to vendors)</t>
        </is>
      </c>
      <c r="F1158" t="inlineStr"/>
      <c r="G1158" t="inlineStr"/>
      <c r="H1158" t="inlineStr">
        <is>
          <t>421.0</t>
        </is>
      </c>
      <c r="I1158" t="inlineStr">
        <is>
          <t>合同审批`~`8 Contract Examination &amp; Approval</t>
        </is>
      </c>
      <c r="J1158" t="inlineStr">
        <is>
          <t>B2-2026-076</t>
        </is>
      </c>
      <c r="K1158" t="inlineStr">
        <is>
          <t>B2-2026-076</t>
        </is>
      </c>
      <c r="L1158" t="inlineStr">
        <is>
          <t>2026 PUBGM 8th Anniversary TR</t>
        </is>
      </c>
      <c r="M1158" t="inlineStr">
        <is>
          <t>云账户（天津）共享经济信息咨询有限公司</t>
        </is>
      </c>
      <c r="N1158" t="inlineStr">
        <is>
          <t>海外业务平台</t>
        </is>
      </c>
      <c r="O1158" t="inlineStr">
        <is>
          <t>支出类</t>
        </is>
      </c>
      <c r="P1158" t="inlineStr">
        <is>
          <t>单次支出-个人合作支出</t>
        </is>
      </c>
      <c r="Q1158" t="inlineStr">
        <is>
          <t>合同编号前缀=H-DF; 成本中心平台=海外业务平台; 合同类型=单项合同-支出合同`~`8 Expense Agreement  (pay fees to vendors); 合同二级类型=空; 分类线索=overseas; 规则来源=合同数据迁移-二级分类映射规则</t>
        </is>
      </c>
      <c r="R1158" t="inlineStr"/>
      <c r="S1158" t="inlineStr">
        <is>
          <t>0.00</t>
        </is>
      </c>
      <c r="T1158" t="inlineStr">
        <is>
          <t>19080.00</t>
        </is>
      </c>
    </row>
    <row r="1159">
      <c r="A1159" t="inlineStr">
        <is>
          <t>泛微(赛事)</t>
        </is>
      </c>
      <c r="B1159" t="inlineStr">
        <is>
          <t>H-DF2026030358</t>
        </is>
      </c>
      <c r="C1159" t="inlineStr">
        <is>
          <t>长焦摄像-16960</t>
        </is>
      </c>
      <c r="D1159" t="inlineStr">
        <is>
          <t>1.0</t>
        </is>
      </c>
      <c r="E1159" t="inlineStr">
        <is>
          <t>单项合同-支出合同`~`8 Expense Agreement  (pay fees to vendors)</t>
        </is>
      </c>
      <c r="F1159" t="inlineStr"/>
      <c r="G1159" t="inlineStr"/>
      <c r="H1159" t="inlineStr">
        <is>
          <t>421.0</t>
        </is>
      </c>
      <c r="I1159" t="inlineStr">
        <is>
          <t>合同审批`~`8 Contract Examination &amp; Approval</t>
        </is>
      </c>
      <c r="J1159" t="inlineStr">
        <is>
          <t>B2-2026-076</t>
        </is>
      </c>
      <c r="K1159" t="inlineStr">
        <is>
          <t>B2-2026-076</t>
        </is>
      </c>
      <c r="L1159" t="inlineStr">
        <is>
          <t>2026 PUBGM 8th Anniversary TR</t>
        </is>
      </c>
      <c r="M1159" t="inlineStr">
        <is>
          <t>云账户（天津）共享经济信息咨询有限公司</t>
        </is>
      </c>
      <c r="N1159" t="inlineStr">
        <is>
          <t>海外业务平台</t>
        </is>
      </c>
      <c r="O1159" t="inlineStr">
        <is>
          <t>支出类</t>
        </is>
      </c>
      <c r="P1159" t="inlineStr">
        <is>
          <t>单次支出-个人合作支出</t>
        </is>
      </c>
      <c r="Q1159" t="inlineStr">
        <is>
          <t>合同编号前缀=H-DF; 成本中心平台=海外业务平台; 合同类型=单项合同-支出合同`~`8 Expense Agreement  (pay fees to vendors); 合同二级类型=空; 分类线索=overseas; 规则来源=合同数据迁移-二级分类映射规则</t>
        </is>
      </c>
      <c r="R1159" t="inlineStr"/>
      <c r="S1159" t="inlineStr">
        <is>
          <t>0.00</t>
        </is>
      </c>
      <c r="T1159" t="inlineStr">
        <is>
          <t>16960.00</t>
        </is>
      </c>
    </row>
    <row r="1160">
      <c r="A1160" t="inlineStr">
        <is>
          <t>泛微(赛事)</t>
        </is>
      </c>
      <c r="B1160" t="inlineStr">
        <is>
          <t>H-DF2026030359</t>
        </is>
      </c>
      <c r="C1160" t="inlineStr">
        <is>
          <t>摇臂摄像-19080</t>
        </is>
      </c>
      <c r="D1160" t="inlineStr">
        <is>
          <t>1.0</t>
        </is>
      </c>
      <c r="E1160" t="inlineStr">
        <is>
          <t>单项合同-支出合同`~`8 Expense Agreement  (pay fees to vendors)</t>
        </is>
      </c>
      <c r="F1160" t="inlineStr"/>
      <c r="G1160" t="inlineStr"/>
      <c r="H1160" t="inlineStr">
        <is>
          <t>421.0</t>
        </is>
      </c>
      <c r="I1160" t="inlineStr">
        <is>
          <t>合同审批`~`8 Contract Examination &amp; Approval</t>
        </is>
      </c>
      <c r="J1160" t="inlineStr">
        <is>
          <t>B2-2026-076</t>
        </is>
      </c>
      <c r="K1160" t="inlineStr">
        <is>
          <t>B2-2026-076</t>
        </is>
      </c>
      <c r="L1160" t="inlineStr">
        <is>
          <t>2026 PUBGM 8th Anniversary TR</t>
        </is>
      </c>
      <c r="M1160" t="inlineStr">
        <is>
          <t>云账户（天津）共享经济信息咨询有限公司</t>
        </is>
      </c>
      <c r="N1160" t="inlineStr">
        <is>
          <t>海外业务平台</t>
        </is>
      </c>
      <c r="O1160" t="inlineStr">
        <is>
          <t>支出类</t>
        </is>
      </c>
      <c r="P1160" t="inlineStr">
        <is>
          <t>单次支出-个人合作支出</t>
        </is>
      </c>
      <c r="Q1160" t="inlineStr">
        <is>
          <t>合同编号前缀=H-DF; 成本中心平台=海外业务平台; 合同类型=单项合同-支出合同`~`8 Expense Agreement  (pay fees to vendors); 合同二级类型=空; 分类线索=overseas; 规则来源=合同数据迁移-二级分类映射规则</t>
        </is>
      </c>
      <c r="R1160" t="inlineStr"/>
      <c r="S1160" t="inlineStr">
        <is>
          <t>0.00</t>
        </is>
      </c>
      <c r="T1160" t="inlineStr">
        <is>
          <t>19080.00</t>
        </is>
      </c>
    </row>
    <row r="1161">
      <c r="A1161" t="inlineStr">
        <is>
          <t>泛微(赛事)</t>
        </is>
      </c>
      <c r="B1161" t="inlineStr">
        <is>
          <t>H-DF2026030360</t>
        </is>
      </c>
      <c r="C1161" t="inlineStr">
        <is>
          <t>秀导-15900</t>
        </is>
      </c>
      <c r="D1161" t="inlineStr">
        <is>
          <t>1.0</t>
        </is>
      </c>
      <c r="E1161" t="inlineStr">
        <is>
          <t>单项合同-支出合同`~`8 Expense Agreement  (pay fees to vendors)</t>
        </is>
      </c>
      <c r="F1161" t="inlineStr"/>
      <c r="G1161" t="inlineStr"/>
      <c r="H1161" t="inlineStr">
        <is>
          <t>421.0</t>
        </is>
      </c>
      <c r="I1161" t="inlineStr">
        <is>
          <t>合同审批`~`8 Contract Examination &amp; Approval</t>
        </is>
      </c>
      <c r="J1161" t="inlineStr">
        <is>
          <t>B2-2026-076</t>
        </is>
      </c>
      <c r="K1161" t="inlineStr">
        <is>
          <t>B2-2026-076</t>
        </is>
      </c>
      <c r="L1161" t="inlineStr">
        <is>
          <t>2026 PUBGM 8th Anniversary TR</t>
        </is>
      </c>
      <c r="M1161" t="inlineStr">
        <is>
          <t>云账户（天津）共享经济信息咨询有限公司</t>
        </is>
      </c>
      <c r="N1161" t="inlineStr">
        <is>
          <t>海外业务平台</t>
        </is>
      </c>
      <c r="O1161" t="inlineStr">
        <is>
          <t>支出类</t>
        </is>
      </c>
      <c r="P1161" t="inlineStr">
        <is>
          <t>单次支出-个人合作支出</t>
        </is>
      </c>
      <c r="Q1161" t="inlineStr">
        <is>
          <t>合同编号前缀=H-DF; 成本中心平台=海外业务平台; 合同类型=单项合同-支出合同`~`8 Expense Agreement  (pay fees to vendors); 合同二级类型=空; 分类线索=overseas; 规则来源=合同数据迁移-二级分类映射规则</t>
        </is>
      </c>
      <c r="R1161" t="inlineStr"/>
      <c r="S1161" t="inlineStr">
        <is>
          <t>0.00</t>
        </is>
      </c>
      <c r="T1161" t="inlineStr">
        <is>
          <t>15900.00</t>
        </is>
      </c>
    </row>
    <row r="1162">
      <c r="A1162" t="inlineStr">
        <is>
          <t>泛微(赛事)</t>
        </is>
      </c>
      <c r="B1162" t="inlineStr">
        <is>
          <t>H-DF2026030361</t>
        </is>
      </c>
      <c r="C1162" t="inlineStr">
        <is>
          <t>秀导2-15900</t>
        </is>
      </c>
      <c r="D1162" t="inlineStr">
        <is>
          <t>1.0</t>
        </is>
      </c>
      <c r="E1162" t="inlineStr">
        <is>
          <t>单项合同-支出合同`~`8 Expense Agreement  (pay fees to vendors)</t>
        </is>
      </c>
      <c r="F1162" t="inlineStr"/>
      <c r="G1162" t="inlineStr"/>
      <c r="H1162" t="inlineStr">
        <is>
          <t>421.0</t>
        </is>
      </c>
      <c r="I1162" t="inlineStr">
        <is>
          <t>合同审批`~`8 Contract Examination &amp; Approval</t>
        </is>
      </c>
      <c r="J1162" t="inlineStr">
        <is>
          <t>B2-2026-076</t>
        </is>
      </c>
      <c r="K1162" t="inlineStr">
        <is>
          <t>B2-2026-076</t>
        </is>
      </c>
      <c r="L1162" t="inlineStr">
        <is>
          <t>2026 PUBGM 8th Anniversary TR</t>
        </is>
      </c>
      <c r="M1162" t="inlineStr">
        <is>
          <t>云账户（天津）共享经济信息咨询有限公司</t>
        </is>
      </c>
      <c r="N1162" t="inlineStr">
        <is>
          <t>海外业务平台</t>
        </is>
      </c>
      <c r="O1162" t="inlineStr">
        <is>
          <t>支出类</t>
        </is>
      </c>
      <c r="P1162" t="inlineStr">
        <is>
          <t>单次支出-个人合作支出</t>
        </is>
      </c>
      <c r="Q1162" t="inlineStr">
        <is>
          <t>合同编号前缀=H-DF; 成本中心平台=海外业务平台; 合同类型=单项合同-支出合同`~`8 Expense Agreement  (pay fees to vendors); 合同二级类型=空; 分类线索=overseas; 规则来源=合同数据迁移-二级分类映射规则</t>
        </is>
      </c>
      <c r="R1162" t="inlineStr"/>
      <c r="S1162" t="inlineStr">
        <is>
          <t>0.00</t>
        </is>
      </c>
      <c r="T1162" t="inlineStr">
        <is>
          <t>15900.00</t>
        </is>
      </c>
    </row>
    <row r="1163">
      <c r="A1163" t="inlineStr">
        <is>
          <t>泛微(赛事)</t>
        </is>
      </c>
      <c r="B1163" t="inlineStr">
        <is>
          <t>H-DF2026030362</t>
        </is>
      </c>
      <c r="C1163" t="inlineStr">
        <is>
          <t>秀导3-15900</t>
        </is>
      </c>
      <c r="D1163" t="inlineStr">
        <is>
          <t>1.0</t>
        </is>
      </c>
      <c r="E1163" t="inlineStr">
        <is>
          <t>单项合同-支出合同`~`8 Expense Agreement  (pay fees to vendors)</t>
        </is>
      </c>
      <c r="F1163" t="inlineStr"/>
      <c r="G1163" t="inlineStr"/>
      <c r="H1163" t="inlineStr">
        <is>
          <t>421.0</t>
        </is>
      </c>
      <c r="I1163" t="inlineStr">
        <is>
          <t>合同审批`~`8 Contract Examination &amp; Approval</t>
        </is>
      </c>
      <c r="J1163" t="inlineStr">
        <is>
          <t>B2-2026-076</t>
        </is>
      </c>
      <c r="K1163" t="inlineStr">
        <is>
          <t>B2-2026-076</t>
        </is>
      </c>
      <c r="L1163" t="inlineStr">
        <is>
          <t>2026 PUBGM 8th Anniversary TR</t>
        </is>
      </c>
      <c r="M1163" t="inlineStr">
        <is>
          <t>云账户（天津）共享经济信息咨询有限公司</t>
        </is>
      </c>
      <c r="N1163" t="inlineStr">
        <is>
          <t>海外业务平台</t>
        </is>
      </c>
      <c r="O1163" t="inlineStr">
        <is>
          <t>支出类</t>
        </is>
      </c>
      <c r="P1163" t="inlineStr">
        <is>
          <t>单次支出-个人合作支出</t>
        </is>
      </c>
      <c r="Q1163" t="inlineStr">
        <is>
          <t>合同编号前缀=H-DF; 成本中心平台=海外业务平台; 合同类型=单项合同-支出合同`~`8 Expense Agreement  (pay fees to vendors); 合同二级类型=空; 分类线索=overseas; 规则来源=合同数据迁移-二级分类映射规则</t>
        </is>
      </c>
      <c r="R1163" t="inlineStr"/>
      <c r="S1163" t="inlineStr">
        <is>
          <t>0.00</t>
        </is>
      </c>
      <c r="T1163" t="inlineStr">
        <is>
          <t>15900.00</t>
        </is>
      </c>
    </row>
    <row r="1164">
      <c r="A1164" t="inlineStr">
        <is>
          <t>泛微(赛事)</t>
        </is>
      </c>
      <c r="B1164" t="inlineStr">
        <is>
          <t>H-DF2026030363</t>
        </is>
      </c>
      <c r="C1164" t="inlineStr">
        <is>
          <t>秀导4-15900</t>
        </is>
      </c>
      <c r="D1164" t="inlineStr">
        <is>
          <t>1.0</t>
        </is>
      </c>
      <c r="E1164" t="inlineStr">
        <is>
          <t>单项合同-支出合同`~`8 Expense Agreement  (pay fees to vendors)</t>
        </is>
      </c>
      <c r="F1164" t="inlineStr"/>
      <c r="G1164" t="inlineStr"/>
      <c r="H1164" t="inlineStr">
        <is>
          <t>421.0</t>
        </is>
      </c>
      <c r="I1164" t="inlineStr">
        <is>
          <t>合同审批`~`8 Contract Examination &amp; Approval</t>
        </is>
      </c>
      <c r="J1164" t="inlineStr">
        <is>
          <t>B2-2026-076</t>
        </is>
      </c>
      <c r="K1164" t="inlineStr">
        <is>
          <t>B2-2026-076</t>
        </is>
      </c>
      <c r="L1164" t="inlineStr">
        <is>
          <t>2026 PUBGM 8th Anniversary TR</t>
        </is>
      </c>
      <c r="M1164" t="inlineStr">
        <is>
          <t>云账户（天津）共享经济信息咨询有限公司</t>
        </is>
      </c>
      <c r="N1164" t="inlineStr">
        <is>
          <t>海外业务平台</t>
        </is>
      </c>
      <c r="O1164" t="inlineStr">
        <is>
          <t>支出类</t>
        </is>
      </c>
      <c r="P1164" t="inlineStr">
        <is>
          <t>单次支出-个人合作支出</t>
        </is>
      </c>
      <c r="Q1164" t="inlineStr">
        <is>
          <t>合同编号前缀=H-DF; 成本中心平台=海外业务平台; 合同类型=单项合同-支出合同`~`8 Expense Agreement  (pay fees to vendors); 合同二级类型=空; 分类线索=overseas; 规则来源=合同数据迁移-二级分类映射规则</t>
        </is>
      </c>
      <c r="R1164" t="inlineStr"/>
      <c r="S1164" t="inlineStr">
        <is>
          <t>0.00</t>
        </is>
      </c>
      <c r="T1164" t="inlineStr">
        <is>
          <t>15900.00</t>
        </is>
      </c>
    </row>
    <row r="1165">
      <c r="A1165" t="inlineStr">
        <is>
          <t>泛微(赛事)</t>
        </is>
      </c>
      <c r="B1165" t="inlineStr">
        <is>
          <t>H-DF2026030367</t>
        </is>
      </c>
      <c r="C1165" t="inlineStr">
        <is>
          <t>AI小程序开发-VT&amp;QUIC-20260320-61,100SGD</t>
        </is>
      </c>
      <c r="D1165" t="inlineStr">
        <is>
          <t>1.0</t>
        </is>
      </c>
      <c r="E1165" t="inlineStr">
        <is>
          <t>单项合同-支出合同`~`8 Expense Agreement  (pay fees to vendors)</t>
        </is>
      </c>
      <c r="F1165" t="inlineStr"/>
      <c r="G1165" t="inlineStr"/>
      <c r="H1165" t="inlineStr">
        <is>
          <t>421.0</t>
        </is>
      </c>
      <c r="I1165" t="inlineStr">
        <is>
          <t>合同审批`~`8 Contract Examination &amp; Approval</t>
        </is>
      </c>
      <c r="J1165" t="inlineStr">
        <is>
          <t>A2-2026-024</t>
        </is>
      </c>
      <c r="K1165" t="inlineStr">
        <is>
          <t>A2-2026-024</t>
        </is>
      </c>
      <c r="L1165" t="inlineStr">
        <is>
          <t>2026年度-财务中心运营</t>
        </is>
      </c>
      <c r="M1165" t="inlineStr">
        <is>
          <t>QUIC PTE. LTD.</t>
        </is>
      </c>
      <c r="N1165" t="inlineStr">
        <is>
          <t>资本财法平台</t>
        </is>
      </c>
      <c r="O1165" t="inlineStr">
        <is>
          <t>支出类</t>
        </is>
      </c>
      <c r="P1165" t="inlineStr">
        <is>
          <t>单次支出-其他支出</t>
        </is>
      </c>
      <c r="Q1165"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165" t="inlineStr"/>
      <c r="S1165" t="inlineStr">
        <is>
          <t>0.00</t>
        </is>
      </c>
      <c r="T1165" t="inlineStr">
        <is>
          <t>61100.00</t>
        </is>
      </c>
    </row>
    <row r="1166">
      <c r="A1166" t="inlineStr">
        <is>
          <t>泛微(赛事)</t>
        </is>
      </c>
      <c r="B1166" t="inlineStr">
        <is>
          <t>H-DF2026030368</t>
        </is>
      </c>
      <c r="C1166" t="inlineStr">
        <is>
          <t>2026拳头游戏赛事周边现场售卖_小程序采购_银豹_4999</t>
        </is>
      </c>
      <c r="D1166" t="inlineStr">
        <is>
          <t>1.0</t>
        </is>
      </c>
      <c r="E1166" t="inlineStr">
        <is>
          <t>单项合同-支出合同`~`8 Expense Agreement  (pay fees to vendors)</t>
        </is>
      </c>
      <c r="F1166" t="inlineStr"/>
      <c r="G1166" t="inlineStr"/>
      <c r="H1166" t="inlineStr">
        <is>
          <t>421.0</t>
        </is>
      </c>
      <c r="I1166" t="inlineStr">
        <is>
          <t>合同审批`~`8 Contract Examination &amp; Approval</t>
        </is>
      </c>
      <c r="J1166" t="inlineStr">
        <is>
          <t>Y2-2026-006</t>
        </is>
      </c>
      <c r="K1166" t="inlineStr">
        <is>
          <t>Y2-2026-006</t>
        </is>
      </c>
      <c r="L1166" t="inlineStr">
        <is>
          <t>2026 拳头游戏赛事周边现场售卖</t>
        </is>
      </c>
      <c r="M1166" t="inlineStr">
        <is>
          <t>准动网络科技(厦门)有限公司</t>
        </is>
      </c>
      <c r="N1166" t="inlineStr">
        <is>
          <t>总办</t>
        </is>
      </c>
      <c r="O1166" t="inlineStr">
        <is>
          <t>支出类</t>
        </is>
      </c>
      <c r="P1166" t="inlineStr">
        <is>
          <t>单次支出-国内赛事及活动支出</t>
        </is>
      </c>
      <c r="Q1166" t="inlineStr">
        <is>
          <t>合同编号前缀=H-DF; 成本中心平台=总办; 合同类型=单项合同-支出合同`~`8 Expense Agreement  (pay fees to vendors); 合同二级类型=空; 分类线索=event; 规则来源=合同数据迁移-二级分类映射规则</t>
        </is>
      </c>
      <c r="R1166" t="inlineStr"/>
      <c r="S1166" t="inlineStr">
        <is>
          <t>0.00</t>
        </is>
      </c>
      <c r="T1166" t="inlineStr">
        <is>
          <t>4999.00</t>
        </is>
      </c>
    </row>
    <row r="1167">
      <c r="A1167" t="inlineStr">
        <is>
          <t>泛微(赛事)</t>
        </is>
      </c>
      <c r="B1167" t="inlineStr">
        <is>
          <t>H-DF2026030369</t>
        </is>
      </c>
      <c r="C1167" t="inlineStr">
        <is>
          <t>2026 PMPL ID - Phone Logistics</t>
        </is>
      </c>
      <c r="D1167" t="inlineStr">
        <is>
          <t>1.0</t>
        </is>
      </c>
      <c r="E1167" t="inlineStr">
        <is>
          <t>单项合同-支出合同`~`8 Expense Agreement  (pay fees to vendors)</t>
        </is>
      </c>
      <c r="F1167" t="inlineStr"/>
      <c r="G1167" t="inlineStr"/>
      <c r="H1167" t="inlineStr">
        <is>
          <t>421.0</t>
        </is>
      </c>
      <c r="I1167" t="inlineStr">
        <is>
          <t>合同审批`~`8 Contract Examination &amp; Approval</t>
        </is>
      </c>
      <c r="J1167" t="inlineStr">
        <is>
          <t>B2-2026-071</t>
        </is>
      </c>
      <c r="K1167" t="inlineStr">
        <is>
          <t>B2-2026-071</t>
        </is>
      </c>
      <c r="L1167" t="inlineStr">
        <is>
          <t>2026 PMPL ID Spring</t>
        </is>
      </c>
      <c r="M1167" t="inlineStr">
        <is>
          <t>Fernando Halim</t>
        </is>
      </c>
      <c r="N1167" t="inlineStr">
        <is>
          <t>海外业务平台</t>
        </is>
      </c>
      <c r="O1167" t="inlineStr">
        <is>
          <t>支出类</t>
        </is>
      </c>
      <c r="P1167" t="inlineStr">
        <is>
          <t>单次支出-海外赛事业及活动支出</t>
        </is>
      </c>
      <c r="Q1167" t="inlineStr">
        <is>
          <t>合同编号前缀=H-DF; 成本中心平台=海外业务平台; 合同类型=单项合同-支出合同`~`8 Expense Agreement  (pay fees to vendors); 合同二级类型=空; 分类线索=overseas; 规则来源=合同数据迁移-二级分类映射规则</t>
        </is>
      </c>
      <c r="R1167" t="inlineStr"/>
      <c r="S1167" t="inlineStr">
        <is>
          <t>0.00</t>
        </is>
      </c>
      <c r="T1167" t="inlineStr">
        <is>
          <t>60000000.00</t>
        </is>
      </c>
    </row>
    <row r="1168">
      <c r="A1168" t="inlineStr">
        <is>
          <t>泛微(赛事)</t>
        </is>
      </c>
      <c r="B1168" t="inlineStr">
        <is>
          <t>H-DF2026030370</t>
        </is>
      </c>
      <c r="C1168" t="inlineStr">
        <is>
          <t>maxhub3台采购合同</t>
        </is>
      </c>
      <c r="D1168" t="inlineStr">
        <is>
          <t>1.0</t>
        </is>
      </c>
      <c r="E1168" t="inlineStr">
        <is>
          <t>单项合同-支出合同`~`8 Expense Agreement  (pay fees to vendors)</t>
        </is>
      </c>
      <c r="F1168" t="inlineStr"/>
      <c r="G1168" t="inlineStr"/>
      <c r="H1168" t="inlineStr">
        <is>
          <t>421.0</t>
        </is>
      </c>
      <c r="I1168" t="inlineStr">
        <is>
          <t>合同审批`~`8 Contract Examination &amp; Approval</t>
        </is>
      </c>
      <c r="J1168" t="inlineStr">
        <is>
          <t>A1-2026-003</t>
        </is>
      </c>
      <c r="K1168" t="inlineStr">
        <is>
          <t>A1-2026-003</t>
        </is>
      </c>
      <c r="L1168" t="inlineStr">
        <is>
          <t>2026上海大宁-IT采购</t>
        </is>
      </c>
      <c r="M1168" t="inlineStr">
        <is>
          <t>上海联匠信息科技有限公司</t>
        </is>
      </c>
      <c r="N1168" t="inlineStr">
        <is>
          <t>运营人力平台</t>
        </is>
      </c>
      <c r="O1168" t="inlineStr">
        <is>
          <t>支出类</t>
        </is>
      </c>
      <c r="P1168" t="inlineStr">
        <is>
          <t>单次支出-行政运营及人力支出</t>
        </is>
      </c>
      <c r="Q1168" t="inlineStr">
        <is>
          <t>合同编号前缀=H-DF; 成本中心平台=运营人力平台; 合同类型=单项合同-支出合同`~`8 Expense Agreement  (pay fees to vendors); 合同二级类型=空; 分类线索=admin; 规则来源=合同数据迁移-二级分类映射规则</t>
        </is>
      </c>
      <c r="R1168" t="inlineStr"/>
      <c r="S1168" t="inlineStr">
        <is>
          <t>0.00</t>
        </is>
      </c>
      <c r="T1168" t="inlineStr">
        <is>
          <t>46600.00</t>
        </is>
      </c>
    </row>
    <row r="1169">
      <c r="A1169" t="inlineStr">
        <is>
          <t>泛微(赛事)</t>
        </is>
      </c>
      <c r="B1169" t="inlineStr">
        <is>
          <t>H-DF2026030371</t>
        </is>
      </c>
      <c r="C1169" t="inlineStr">
        <is>
          <t>26春决-场地兼职-椰时</t>
        </is>
      </c>
      <c r="D1169" t="inlineStr">
        <is>
          <t>1.0</t>
        </is>
      </c>
      <c r="E1169" t="inlineStr">
        <is>
          <t>单项合同-支出合同`~`8 Expense Agreement  (pay fees to vendors)</t>
        </is>
      </c>
      <c r="F1169" t="inlineStr"/>
      <c r="G1169" t="inlineStr"/>
      <c r="H1169" t="inlineStr">
        <is>
          <t>421.0</t>
        </is>
      </c>
      <c r="I1169" t="inlineStr">
        <is>
          <t>合同审批`~`8 Contract Examination &amp; Approval</t>
        </is>
      </c>
      <c r="J1169" t="inlineStr">
        <is>
          <t>B2-2026-009</t>
        </is>
      </c>
      <c r="K1169" t="inlineStr">
        <is>
          <t>B2-2026-009</t>
        </is>
      </c>
      <c r="L1169" t="inlineStr">
        <is>
          <t>2026年王者荣耀职业联赛春季赛决赛</t>
        </is>
      </c>
      <c r="M1169" t="inlineStr">
        <is>
          <t>海南椰时数字文化有限公司</t>
        </is>
      </c>
      <c r="N1169" t="inlineStr">
        <is>
          <t>国内赛事业务平台</t>
        </is>
      </c>
      <c r="O1169" t="inlineStr">
        <is>
          <t>支出类</t>
        </is>
      </c>
      <c r="P1169" t="inlineStr">
        <is>
          <t>单次支出-国内赛事及活动支出</t>
        </is>
      </c>
      <c r="Q1169" t="inlineStr">
        <is>
          <t>合同编号前缀=H-DF; 成本中心平台=国内赛事业务平台; 合同类型=单项合同-支出合同`~`8 Expense Agreement  (pay fees to vendors); 合同二级类型=空; 分类线索=event; 规则来源=合同数据迁移-二级分类映射规则</t>
        </is>
      </c>
      <c r="R1169" t="inlineStr"/>
      <c r="S1169" t="inlineStr">
        <is>
          <t>0.00</t>
        </is>
      </c>
      <c r="T1169" t="inlineStr">
        <is>
          <t>113483.60</t>
        </is>
      </c>
    </row>
    <row r="1170">
      <c r="A1170" t="inlineStr">
        <is>
          <t>泛微(赛事)</t>
        </is>
      </c>
      <c r="B1170" t="inlineStr">
        <is>
          <t>H-DF2026030371-S01</t>
        </is>
      </c>
      <c r="C1170" t="inlineStr">
        <is>
          <t>26春决-场地兼职-椰时</t>
        </is>
      </c>
      <c r="D1170" t="inlineStr">
        <is>
          <t>1.0</t>
        </is>
      </c>
      <c r="E1170" t="inlineStr">
        <is>
          <t>单项合同-支出合同`~`8 Expense Agreement  (pay fees to vendors)</t>
        </is>
      </c>
      <c r="F1170" t="inlineStr"/>
      <c r="G1170" t="inlineStr"/>
      <c r="H1170" t="inlineStr">
        <is>
          <t>368.0</t>
        </is>
      </c>
      <c r="I1170" t="inlineStr">
        <is>
          <t>合同补充/终止`~`8 Contract Supplement/Suspension</t>
        </is>
      </c>
      <c r="J1170" t="inlineStr">
        <is>
          <t>B2-2026-009</t>
        </is>
      </c>
      <c r="K1170" t="inlineStr">
        <is>
          <t>B2-2026-009</t>
        </is>
      </c>
      <c r="L1170" t="inlineStr">
        <is>
          <t>2026年王者荣耀职业联赛春季赛决赛</t>
        </is>
      </c>
      <c r="M1170" t="inlineStr">
        <is>
          <t>海南椰时数字文化有限公司</t>
        </is>
      </c>
      <c r="N1170" t="inlineStr">
        <is>
          <t>国内赛事业务平台</t>
        </is>
      </c>
      <c r="O1170" t="inlineStr">
        <is>
          <t>支出类</t>
        </is>
      </c>
      <c r="P1170" t="inlineStr">
        <is>
          <t>单次支出-国内赛事及活动支出</t>
        </is>
      </c>
      <c r="Q1170" t="inlineStr">
        <is>
          <t>合同编号前缀=H-DF; 成本中心平台=国内赛事业务平台; 合同类型=单项合同-支出合同`~`8 Expense Agreement  (pay fees to vendors); 合同二级类型=空; 分类线索=event; 规则来源=合同数据迁移-二级分类映射规则</t>
        </is>
      </c>
      <c r="R1170" t="inlineStr"/>
      <c r="S1170" t="inlineStr">
        <is>
          <t>0.00</t>
        </is>
      </c>
      <c r="T1170" t="inlineStr">
        <is>
          <t>-1972.88</t>
        </is>
      </c>
    </row>
    <row r="1171">
      <c r="A1171" t="inlineStr">
        <is>
          <t>泛微(赛事)</t>
        </is>
      </c>
      <c r="B1171" t="inlineStr">
        <is>
          <t>H-DF2026030372</t>
        </is>
      </c>
      <c r="C1171" t="inlineStr">
        <is>
          <t>法律服务合同（成都量子vs唐俊杰劳动仲裁）</t>
        </is>
      </c>
      <c r="D1171" t="inlineStr">
        <is>
          <t>1.0</t>
        </is>
      </c>
      <c r="E1171" t="inlineStr">
        <is>
          <t>单项合同-支出合同`~`8 Expense Agreement  (pay fees to vendors)</t>
        </is>
      </c>
      <c r="F1171" t="inlineStr"/>
      <c r="G1171" t="inlineStr"/>
      <c r="H1171" t="inlineStr">
        <is>
          <t>421.0</t>
        </is>
      </c>
      <c r="I1171" t="inlineStr">
        <is>
          <t>合同审批`~`8 Contract Examination &amp; Approval</t>
        </is>
      </c>
      <c r="J1171" t="inlineStr">
        <is>
          <t>A2-2026-022</t>
        </is>
      </c>
      <c r="K1171" t="inlineStr">
        <is>
          <t>A2-2026-022</t>
        </is>
      </c>
      <c r="L1171" t="inlineStr">
        <is>
          <t>2026年法务中心-集团运营</t>
        </is>
      </c>
      <c r="M1171" t="inlineStr">
        <is>
          <t>四川创韦德律师事务所</t>
        </is>
      </c>
      <c r="N1171" t="inlineStr">
        <is>
          <t>资本财法平台</t>
        </is>
      </c>
      <c r="O1171" t="inlineStr">
        <is>
          <t>支出类</t>
        </is>
      </c>
      <c r="P1171" t="inlineStr">
        <is>
          <t>单次支出-其他支出</t>
        </is>
      </c>
      <c r="Q1171"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171" t="inlineStr"/>
      <c r="S1171" t="inlineStr">
        <is>
          <t>0.00</t>
        </is>
      </c>
      <c r="T1171" t="inlineStr">
        <is>
          <t>2000.00</t>
        </is>
      </c>
    </row>
    <row r="1172">
      <c r="A1172" t="inlineStr">
        <is>
          <t>泛微(赛事)</t>
        </is>
      </c>
      <c r="B1172" t="inlineStr">
        <is>
          <t>H-DF2026030376</t>
        </is>
      </c>
      <c r="C1172" t="inlineStr">
        <is>
          <t>2026DF烽火联赛春季赛_场馆安全报告制作</t>
        </is>
      </c>
      <c r="D1172" t="inlineStr">
        <is>
          <t>1.0</t>
        </is>
      </c>
      <c r="E1172" t="inlineStr">
        <is>
          <t>单项合同-支出合同`~`8 Expense Agreement  (pay fees to vendors)</t>
        </is>
      </c>
      <c r="F1172" t="inlineStr"/>
      <c r="G1172" t="inlineStr"/>
      <c r="H1172" t="inlineStr">
        <is>
          <t>421.0</t>
        </is>
      </c>
      <c r="I1172" t="inlineStr">
        <is>
          <t>合同审批`~`8 Contract Examination &amp; Approval</t>
        </is>
      </c>
      <c r="J1172" t="inlineStr">
        <is>
          <t>B2-2026-097</t>
        </is>
      </c>
      <c r="K1172" t="inlineStr">
        <is>
          <t>B2-2026-097</t>
        </is>
      </c>
      <c r="L1172" t="inlineStr">
        <is>
          <t>2026三角洲行动烽火职业联赛-常规赛</t>
        </is>
      </c>
      <c r="M1172" t="inlineStr">
        <is>
          <t>青润工程设计有限公司</t>
        </is>
      </c>
      <c r="N1172" t="inlineStr">
        <is>
          <t>国内赛事业务平台</t>
        </is>
      </c>
      <c r="O1172" t="inlineStr">
        <is>
          <t>支出类</t>
        </is>
      </c>
      <c r="P1172" t="inlineStr">
        <is>
          <t>单次支出-国内赛事及活动支出</t>
        </is>
      </c>
      <c r="Q1172" t="inlineStr">
        <is>
          <t>合同编号前缀=H-DF; 成本中心平台=国内赛事业务平台; 合同类型=单项合同-支出合同`~`8 Expense Agreement  (pay fees to vendors); 合同二级类型=空; 分类线索=event; 规则来源=合同数据迁移-二级分类映射规则</t>
        </is>
      </c>
      <c r="R1172" t="inlineStr"/>
      <c r="S1172" t="inlineStr">
        <is>
          <t>0.00</t>
        </is>
      </c>
      <c r="T1172" t="inlineStr">
        <is>
          <t>45000.00</t>
        </is>
      </c>
    </row>
    <row r="1173">
      <c r="A1173" t="inlineStr">
        <is>
          <t>泛微(赛事)</t>
        </is>
      </c>
      <c r="B1173" t="inlineStr">
        <is>
          <t>H-DF2026030378</t>
        </is>
      </c>
      <c r="C1173" t="inlineStr">
        <is>
          <t>2026DF烽火联赛常规赛_灯光设计</t>
        </is>
      </c>
      <c r="D1173" t="inlineStr">
        <is>
          <t>1.0</t>
        </is>
      </c>
      <c r="E1173" t="inlineStr">
        <is>
          <t>单项合同-支出合同`~`8 Expense Agreement  (pay fees to vendors)</t>
        </is>
      </c>
      <c r="F1173" t="inlineStr"/>
      <c r="G1173" t="inlineStr"/>
      <c r="H1173" t="inlineStr">
        <is>
          <t>421.0</t>
        </is>
      </c>
      <c r="I1173" t="inlineStr">
        <is>
          <t>合同审批`~`8 Contract Examination &amp; Approval</t>
        </is>
      </c>
      <c r="J1173" t="inlineStr">
        <is>
          <t>B2-2026-097</t>
        </is>
      </c>
      <c r="K1173" t="inlineStr">
        <is>
          <t>B2-2026-097</t>
        </is>
      </c>
      <c r="L1173" t="inlineStr">
        <is>
          <t>2026三角洲行动烽火职业联赛-春季赛常规赛</t>
        </is>
      </c>
      <c r="M1173" t="inlineStr">
        <is>
          <t>上海一幕光合视觉设计有限公司</t>
        </is>
      </c>
      <c r="N1173" t="inlineStr">
        <is>
          <t>国内赛事业务平台</t>
        </is>
      </c>
      <c r="O1173" t="inlineStr">
        <is>
          <t>支出类</t>
        </is>
      </c>
      <c r="P1173" t="inlineStr">
        <is>
          <t>单次支出-国内赛事及活动支出</t>
        </is>
      </c>
      <c r="Q1173" t="inlineStr">
        <is>
          <t>合同编号前缀=H-DF; 成本中心平台=国内赛事业务平台; 合同类型=单项合同-支出合同`~`8 Expense Agreement  (pay fees to vendors); 合同二级类型=空; 分类线索=event; 规则来源=合同数据迁移-二级分类映射规则</t>
        </is>
      </c>
      <c r="R1173" t="inlineStr"/>
      <c r="S1173" t="inlineStr">
        <is>
          <t>0.00</t>
        </is>
      </c>
      <c r="T1173" t="inlineStr">
        <is>
          <t>31900.00</t>
        </is>
      </c>
    </row>
    <row r="1174">
      <c r="A1174" t="inlineStr">
        <is>
          <t>泛微(赛事)</t>
        </is>
      </c>
      <c r="B1174" t="inlineStr">
        <is>
          <t>H-DF2026030378-S01</t>
        </is>
      </c>
      <c r="C1174" t="inlineStr">
        <is>
          <t>2026DF烽火联赛常规赛_灯光设计结算</t>
        </is>
      </c>
      <c r="D1174" t="inlineStr">
        <is>
          <t>1.0</t>
        </is>
      </c>
      <c r="E1174" t="inlineStr">
        <is>
          <t>单项合同-支出合同`~`8 Expense Agreement  (pay fees to vendors)</t>
        </is>
      </c>
      <c r="F1174" t="inlineStr"/>
      <c r="G1174" t="inlineStr"/>
      <c r="H1174" t="inlineStr">
        <is>
          <t>368.0</t>
        </is>
      </c>
      <c r="I1174" t="inlineStr">
        <is>
          <t>合同补充/终止`~`8 Contract Supplement/Suspension</t>
        </is>
      </c>
      <c r="J1174" t="inlineStr">
        <is>
          <t>B2-2026-097</t>
        </is>
      </c>
      <c r="K1174" t="inlineStr">
        <is>
          <t>B2-2026-097</t>
        </is>
      </c>
      <c r="L1174" t="inlineStr">
        <is>
          <t>2026三角洲行动烽火职业联赛-春季赛常规赛</t>
        </is>
      </c>
      <c r="M1174" t="inlineStr">
        <is>
          <t>上海一幕光合视觉设计有限公司</t>
        </is>
      </c>
      <c r="N1174" t="inlineStr">
        <is>
          <t>国内赛事业务平台</t>
        </is>
      </c>
      <c r="O1174" t="inlineStr">
        <is>
          <t>支出类</t>
        </is>
      </c>
      <c r="P1174" t="inlineStr">
        <is>
          <t>单次支出-国内赛事及活动支出</t>
        </is>
      </c>
      <c r="Q1174" t="inlineStr">
        <is>
          <t>合同编号前缀=H-DF; 成本中心平台=国内赛事业务平台; 合同类型=单项合同-支出合同`~`8 Expense Agreement  (pay fees to vendors); 合同二级类型=空; 分类线索=event; 规则来源=合同数据迁移-二级分类映射规则</t>
        </is>
      </c>
      <c r="R1174" t="inlineStr"/>
      <c r="S1174" t="inlineStr">
        <is>
          <t>0.00</t>
        </is>
      </c>
      <c r="T1174" t="inlineStr">
        <is>
          <t>-300.00</t>
        </is>
      </c>
    </row>
    <row r="1175">
      <c r="A1175" t="inlineStr">
        <is>
          <t>泛微(赛事)</t>
        </is>
      </c>
      <c r="B1175" t="inlineStr">
        <is>
          <t>H-DF2026030379</t>
        </is>
      </c>
      <c r="C1175" t="inlineStr">
        <is>
          <t>KPL春季赛_手幅（翻单）采购_和亿_70,500</t>
        </is>
      </c>
      <c r="D1175" t="inlineStr">
        <is>
          <t>1.0</t>
        </is>
      </c>
      <c r="E1175" t="inlineStr">
        <is>
          <t>单项合同-支出合同`~`8 Expense Agreement  (pay fees to vendors)</t>
        </is>
      </c>
      <c r="F1175" t="inlineStr"/>
      <c r="G1175" t="inlineStr"/>
      <c r="H1175" t="inlineStr">
        <is>
          <t>421.0</t>
        </is>
      </c>
      <c r="I1175" t="inlineStr">
        <is>
          <t>合同审批`~`8 Contract Examination &amp; Approval</t>
        </is>
      </c>
      <c r="J1175" t="inlineStr">
        <is>
          <t>Y2-2026-002</t>
        </is>
      </c>
      <c r="K1175" t="inlineStr">
        <is>
          <t>Y2-2026-002</t>
        </is>
      </c>
      <c r="L1175" t="inlineStr">
        <is>
          <t>2026 KPL 赛场售卖</t>
        </is>
      </c>
      <c r="M1175" t="inlineStr">
        <is>
          <t>东莞和亿纺织有限公司</t>
        </is>
      </c>
      <c r="N1175" t="inlineStr">
        <is>
          <t>总办</t>
        </is>
      </c>
      <c r="O1175" t="inlineStr">
        <is>
          <t>支出类</t>
        </is>
      </c>
      <c r="P1175" t="inlineStr">
        <is>
          <t>单次支出-国内赛事及活动支出</t>
        </is>
      </c>
      <c r="Q1175" t="inlineStr">
        <is>
          <t>合同编号前缀=H-DF; 成本中心平台=总办; 合同类型=单项合同-支出合同`~`8 Expense Agreement  (pay fees to vendors); 合同二级类型=空; 分类线索=event; 规则来源=合同数据迁移-二级分类映射规则</t>
        </is>
      </c>
      <c r="R1175" t="inlineStr"/>
      <c r="S1175" t="inlineStr">
        <is>
          <t>0.00</t>
        </is>
      </c>
      <c r="T1175" t="inlineStr">
        <is>
          <t>70500.00</t>
        </is>
      </c>
    </row>
    <row r="1176">
      <c r="A1176" t="inlineStr">
        <is>
          <t>泛微(赛事)</t>
        </is>
      </c>
      <c r="B1176" t="inlineStr">
        <is>
          <t>H-DF2026030380</t>
        </is>
      </c>
      <c r="C1176" t="inlineStr">
        <is>
          <t>2026 Yearly AR Producing_auglab(AR Producing)_Service Contract_KRW4,400,000</t>
        </is>
      </c>
      <c r="D1176" t="inlineStr">
        <is>
          <t>1.0</t>
        </is>
      </c>
      <c r="E1176" t="inlineStr">
        <is>
          <t>单项合同-支出合同`~`8 Expense Agreement  (pay fees to vendors)</t>
        </is>
      </c>
      <c r="F1176" t="inlineStr"/>
      <c r="G1176" t="inlineStr"/>
      <c r="H1176" t="inlineStr">
        <is>
          <t>421.0</t>
        </is>
      </c>
      <c r="I1176" t="inlineStr">
        <is>
          <t>合同审批`~`8 Contract Examination &amp; Approval</t>
        </is>
      </c>
      <c r="J1176" t="inlineStr">
        <is>
          <t>B2-2026-045</t>
        </is>
      </c>
      <c r="K1176" t="inlineStr">
        <is>
          <t>B2-2026-045</t>
        </is>
      </c>
      <c r="L1176" t="inlineStr">
        <is>
          <t>2026 Yearly AR Producing</t>
        </is>
      </c>
      <c r="M1176" t="inlineStr">
        <is>
          <t>auglab</t>
        </is>
      </c>
      <c r="N1176" t="inlineStr">
        <is>
          <t>海外业务平台</t>
        </is>
      </c>
      <c r="O1176" t="inlineStr">
        <is>
          <t>支出类</t>
        </is>
      </c>
      <c r="P1176" t="inlineStr">
        <is>
          <t>单次支出-海外赛事业及活动支出</t>
        </is>
      </c>
      <c r="Q1176" t="inlineStr">
        <is>
          <t>合同编号前缀=H-DF; 成本中心平台=海外业务平台; 合同类型=单项合同-支出合同`~`8 Expense Agreement  (pay fees to vendors); 合同二级类型=空; 分类线索=overseas; 规则来源=合同数据迁移-二级分类映射规则</t>
        </is>
      </c>
      <c r="R1176" t="inlineStr"/>
      <c r="S1176" t="inlineStr">
        <is>
          <t>0.00</t>
        </is>
      </c>
      <c r="T1176" t="inlineStr">
        <is>
          <t>4400000.00</t>
        </is>
      </c>
    </row>
    <row r="1177">
      <c r="A1177" t="inlineStr">
        <is>
          <t>泛微(赛事)</t>
        </is>
      </c>
      <c r="B1177" t="inlineStr">
        <is>
          <t>H-DF2026030381</t>
        </is>
      </c>
      <c r="C1177" t="inlineStr">
        <is>
          <t>PUBGM Squad Showdown_KOL Services</t>
        </is>
      </c>
      <c r="D1177" t="inlineStr">
        <is>
          <t>1.0</t>
        </is>
      </c>
      <c r="E1177" t="inlineStr">
        <is>
          <t>单项合同-支出合同`~`8 Expense Agreement  (pay fees to vendors)</t>
        </is>
      </c>
      <c r="F1177" t="inlineStr"/>
      <c r="G1177" t="inlineStr"/>
      <c r="H1177" t="inlineStr">
        <is>
          <t>421.0</t>
        </is>
      </c>
      <c r="I1177" t="inlineStr">
        <is>
          <t>合同审批`~`8 Contract Examination &amp; Approval</t>
        </is>
      </c>
      <c r="J1177" t="inlineStr">
        <is>
          <t>B2-2026-083</t>
        </is>
      </c>
      <c r="K1177" t="inlineStr">
        <is>
          <t>B2-2026-083</t>
        </is>
      </c>
      <c r="L1177" t="inlineStr">
        <is>
          <t>2026 Ramadan PUBG Mobile Community Tournament</t>
        </is>
      </c>
      <c r="M1177" t="inlineStr">
        <is>
          <t>CHILLREX.ENTERPRISE</t>
        </is>
      </c>
      <c r="N1177" t="inlineStr">
        <is>
          <t>海外业务平台</t>
        </is>
      </c>
      <c r="O1177" t="inlineStr">
        <is>
          <t>支出类</t>
        </is>
      </c>
      <c r="P1177" t="inlineStr">
        <is>
          <t>单次支出-海外赛事业及活动支出</t>
        </is>
      </c>
      <c r="Q1177" t="inlineStr">
        <is>
          <t>合同编号前缀=H-DF; 成本中心平台=海外业务平台; 合同类型=单项合同-支出合同`~`8 Expense Agreement  (pay fees to vendors); 合同二级类型=空; 分类线索=overseas; 规则来源=合同数据迁移-二级分类映射规则</t>
        </is>
      </c>
      <c r="R1177" t="inlineStr"/>
      <c r="S1177" t="inlineStr">
        <is>
          <t>0.00</t>
        </is>
      </c>
      <c r="T1177" t="inlineStr">
        <is>
          <t>20800.00</t>
        </is>
      </c>
    </row>
    <row r="1178">
      <c r="A1178" t="inlineStr">
        <is>
          <t>泛微(赛事)</t>
        </is>
      </c>
      <c r="B1178" t="inlineStr">
        <is>
          <t>H-DF2026030382</t>
        </is>
      </c>
      <c r="C1178" t="inlineStr">
        <is>
          <t>2026 CrossFire Legends Championship SEA - EARENA</t>
        </is>
      </c>
      <c r="D1178" t="inlineStr">
        <is>
          <t>1.0</t>
        </is>
      </c>
      <c r="E1178" t="inlineStr">
        <is>
          <t>单项合同-支出合同`~`8 Expense Agreement  (pay fees to vendors)</t>
        </is>
      </c>
      <c r="F1178" t="inlineStr"/>
      <c r="G1178" t="inlineStr"/>
      <c r="H1178" t="inlineStr">
        <is>
          <t>421.0</t>
        </is>
      </c>
      <c r="I1178" t="inlineStr">
        <is>
          <t>合同审批`~`8 Contract Examination &amp; Approval</t>
        </is>
      </c>
      <c r="J1178" t="inlineStr">
        <is>
          <t>B2-2026-101</t>
        </is>
      </c>
      <c r="K1178" t="inlineStr">
        <is>
          <t>B2-2026-101</t>
        </is>
      </c>
      <c r="L1178" t="inlineStr">
        <is>
          <t>CFLC 2026小组赛决赛奖金</t>
        </is>
      </c>
      <c r="M1178" t="inlineStr">
        <is>
          <t>INFOFED CO.,LTD</t>
        </is>
      </c>
      <c r="N1178" t="inlineStr">
        <is>
          <t>海外业务平台</t>
        </is>
      </c>
      <c r="O1178" t="inlineStr">
        <is>
          <t>支出类</t>
        </is>
      </c>
      <c r="P1178" t="inlineStr">
        <is>
          <t>单次支出-海外赛事业及活动支出</t>
        </is>
      </c>
      <c r="Q1178" t="inlineStr">
        <is>
          <t>合同编号前缀=H-DF; 成本中心平台=海外业务平台; 合同类型=单项合同-支出合同`~`8 Expense Agreement  (pay fees to vendors); 合同二级类型=空; 分类线索=overseas; 规则来源=合同数据迁移-二级分类映射规则</t>
        </is>
      </c>
      <c r="R1178" t="inlineStr"/>
      <c r="S1178" t="inlineStr">
        <is>
          <t>0.00</t>
        </is>
      </c>
      <c r="T1178" t="inlineStr">
        <is>
          <t>3000.00</t>
        </is>
      </c>
    </row>
    <row r="1179">
      <c r="A1179" t="inlineStr">
        <is>
          <t>泛微(赛事)</t>
        </is>
      </c>
      <c r="B1179" t="inlineStr">
        <is>
          <t>H-DF2026030383</t>
        </is>
      </c>
      <c r="C1179" t="inlineStr">
        <is>
          <t>Epic Seven Masters 2026 - Yang Jonghwa(Visual) - Personal Service Contract - KRW 15,000,000</t>
        </is>
      </c>
      <c r="D1179" t="inlineStr">
        <is>
          <t>1.0</t>
        </is>
      </c>
      <c r="E1179" t="inlineStr">
        <is>
          <t>单项合同-支出合同`~`8 Expense Agreement  (pay fees to vendors)</t>
        </is>
      </c>
      <c r="F1179" t="inlineStr"/>
      <c r="G1179" t="inlineStr"/>
      <c r="H1179" t="inlineStr">
        <is>
          <t>421.0</t>
        </is>
      </c>
      <c r="I1179" t="inlineStr">
        <is>
          <t>合同审批`~`8 Contract Examination &amp; Approval</t>
        </is>
      </c>
      <c r="J1179" t="inlineStr">
        <is>
          <t>B2-2026-115</t>
        </is>
      </c>
      <c r="K1179" t="inlineStr">
        <is>
          <t>B2-2026-115</t>
        </is>
      </c>
      <c r="L1179" t="inlineStr">
        <is>
          <t>Epic Seven Masters 2026</t>
        </is>
      </c>
      <c r="M1179" t="inlineStr">
        <is>
          <t>Individual Co., Ltd.</t>
        </is>
      </c>
      <c r="N1179" t="inlineStr">
        <is>
          <t>海外业务平台</t>
        </is>
      </c>
      <c r="O1179" t="inlineStr">
        <is>
          <t>支出类</t>
        </is>
      </c>
      <c r="P1179" t="inlineStr">
        <is>
          <t>单次支出-海外赛事业及活动支出</t>
        </is>
      </c>
      <c r="Q1179" t="inlineStr">
        <is>
          <t>合同编号前缀=H-DF; 成本中心平台=海外业务平台; 合同类型=单项合同-支出合同`~`8 Expense Agreement  (pay fees to vendors); 合同二级类型=空; 分类线索=overseas; 规则来源=合同数据迁移-二级分类映射规则</t>
        </is>
      </c>
      <c r="R1179" t="inlineStr"/>
      <c r="S1179" t="inlineStr">
        <is>
          <t>0.00</t>
        </is>
      </c>
      <c r="T1179" t="inlineStr">
        <is>
          <t>15000000.00</t>
        </is>
      </c>
    </row>
    <row r="1180">
      <c r="A1180" t="inlineStr">
        <is>
          <t>泛微(赛事)</t>
        </is>
      </c>
      <c r="B1180" t="inlineStr">
        <is>
          <t>H-DF2026030384</t>
        </is>
      </c>
      <c r="C1180" t="inlineStr">
        <is>
          <t>CFL2月份KOL营销项目服务</t>
        </is>
      </c>
      <c r="D1180" t="inlineStr">
        <is>
          <t>1.0</t>
        </is>
      </c>
      <c r="E1180" t="inlineStr">
        <is>
          <t>单项合同-支出合同`~`8 Expense Agreement  (pay fees to vendors)</t>
        </is>
      </c>
      <c r="F1180" t="inlineStr"/>
      <c r="G1180" t="inlineStr"/>
      <c r="H1180" t="inlineStr">
        <is>
          <t>421.0</t>
        </is>
      </c>
      <c r="I1180" t="inlineStr">
        <is>
          <t>合同审批`~`8 Contract Examination &amp; Approval</t>
        </is>
      </c>
      <c r="J1180" t="inlineStr">
        <is>
          <t>B7-2026-018</t>
        </is>
      </c>
      <c r="K1180" t="inlineStr">
        <is>
          <t>B7-2026-018</t>
        </is>
      </c>
      <c r="L1180" t="inlineStr">
        <is>
          <t>CFL2月春节版本KOL项目</t>
        </is>
      </c>
      <c r="M1180" t="inlineStr">
        <is>
          <t>Soleil Media Group.,Limited</t>
        </is>
      </c>
      <c r="N1180" t="inlineStr">
        <is>
          <t>海外业务平台</t>
        </is>
      </c>
      <c r="O1180" t="inlineStr">
        <is>
          <t>支出类</t>
        </is>
      </c>
      <c r="P1180" t="inlineStr">
        <is>
          <t>单次支出-海外赛事业及活动支出</t>
        </is>
      </c>
      <c r="Q1180" t="inlineStr">
        <is>
          <t>合同编号前缀=H-DF; 成本中心平台=海外业务平台; 合同类型=单项合同-支出合同`~`8 Expense Agreement  (pay fees to vendors); 合同二级类型=空; 分类线索=overseas; 规则来源=合同数据迁移-二级分类映射规则</t>
        </is>
      </c>
      <c r="R1180" t="inlineStr"/>
      <c r="S1180" t="inlineStr">
        <is>
          <t>0.00</t>
        </is>
      </c>
      <c r="T1180" t="inlineStr">
        <is>
          <t>125890.00</t>
        </is>
      </c>
    </row>
    <row r="1181">
      <c r="A1181" t="inlineStr">
        <is>
          <t>泛微(赛事)</t>
        </is>
      </c>
      <c r="B1181" t="inlineStr">
        <is>
          <t>H-DF2026030385</t>
        </is>
      </c>
      <c r="C1181" t="inlineStr">
        <is>
          <t>26春决-茶歇-海旅</t>
        </is>
      </c>
      <c r="D1181" t="inlineStr">
        <is>
          <t>1.0</t>
        </is>
      </c>
      <c r="E1181" t="inlineStr">
        <is>
          <t>单项合同-支出合同`~`8 Expense Agreement  (pay fees to vendors)</t>
        </is>
      </c>
      <c r="F1181" t="inlineStr"/>
      <c r="G1181" t="inlineStr"/>
      <c r="H1181" t="inlineStr">
        <is>
          <t>421.0</t>
        </is>
      </c>
      <c r="I1181" t="inlineStr">
        <is>
          <t>合同审批`~`8 Contract Examination &amp; Approval</t>
        </is>
      </c>
      <c r="J1181" t="inlineStr">
        <is>
          <t>B2-2026-009</t>
        </is>
      </c>
      <c r="K1181" t="inlineStr">
        <is>
          <t>B2-2026-009</t>
        </is>
      </c>
      <c r="L1181" t="inlineStr">
        <is>
          <t>2026年王者荣耀职业联赛春季赛决赛</t>
        </is>
      </c>
      <c r="M1181" t="inlineStr">
        <is>
          <t>海口海旅假日海滩开发管理有限公司</t>
        </is>
      </c>
      <c r="N1181" t="inlineStr">
        <is>
          <t>国内赛事业务平台</t>
        </is>
      </c>
      <c r="O1181" t="inlineStr">
        <is>
          <t>支出类</t>
        </is>
      </c>
      <c r="P1181" t="inlineStr">
        <is>
          <t>单次支出-国内赛事及活动支出</t>
        </is>
      </c>
      <c r="Q1181" t="inlineStr">
        <is>
          <t>合同编号前缀=H-DF; 成本中心平台=国内赛事业务平台; 合同类型=单项合同-支出合同`~`8 Expense Agreement  (pay fees to vendors); 合同二级类型=空; 分类线索=event; 规则来源=合同数据迁移-二级分类映射规则</t>
        </is>
      </c>
      <c r="R1181" t="inlineStr"/>
      <c r="S1181" t="inlineStr">
        <is>
          <t>0.00</t>
        </is>
      </c>
      <c r="T1181" t="inlineStr">
        <is>
          <t>32940.00</t>
        </is>
      </c>
    </row>
    <row r="1182">
      <c r="A1182" t="inlineStr">
        <is>
          <t>泛微(赛事)</t>
        </is>
      </c>
      <c r="B1182" t="inlineStr">
        <is>
          <t>H-DF2026030385-S01</t>
        </is>
      </c>
      <c r="C1182" t="inlineStr">
        <is>
          <t>26春决-茶歇-海旅</t>
        </is>
      </c>
      <c r="D1182" t="inlineStr">
        <is>
          <t>1.0</t>
        </is>
      </c>
      <c r="E1182" t="inlineStr">
        <is>
          <t>单项合同-支出合同`~`8 Expense Agreement  (pay fees to vendors)</t>
        </is>
      </c>
      <c r="F1182" t="inlineStr"/>
      <c r="G1182" t="inlineStr"/>
      <c r="H1182" t="inlineStr">
        <is>
          <t>368.0</t>
        </is>
      </c>
      <c r="I1182" t="inlineStr">
        <is>
          <t>合同补充/终止`~`8 Contract Supplement/Suspension</t>
        </is>
      </c>
      <c r="J1182" t="inlineStr">
        <is>
          <t>B2-2026-009</t>
        </is>
      </c>
      <c r="K1182" t="inlineStr">
        <is>
          <t>B2-2026-009</t>
        </is>
      </c>
      <c r="L1182" t="inlineStr">
        <is>
          <t>2026年王者荣耀职业联赛春季赛决赛</t>
        </is>
      </c>
      <c r="M1182" t="inlineStr">
        <is>
          <t>海口海旅假日海滩开发管理有限公司</t>
        </is>
      </c>
      <c r="N1182" t="inlineStr">
        <is>
          <t>国内赛事业务平台</t>
        </is>
      </c>
      <c r="O1182" t="inlineStr">
        <is>
          <t>支出类</t>
        </is>
      </c>
      <c r="P1182" t="inlineStr">
        <is>
          <t>单次支出-国内赛事及活动支出</t>
        </is>
      </c>
      <c r="Q1182" t="inlineStr">
        <is>
          <t>合同编号前缀=H-DF; 成本中心平台=国内赛事业务平台; 合同类型=单项合同-支出合同`~`8 Expense Agreement  (pay fees to vendors); 合同二级类型=空; 分类线索=event; 规则来源=合同数据迁移-二级分类映射规则</t>
        </is>
      </c>
      <c r="R1182" t="inlineStr"/>
      <c r="S1182" t="inlineStr">
        <is>
          <t>0.00</t>
        </is>
      </c>
      <c r="T1182" t="inlineStr">
        <is>
          <t>-1620.00</t>
        </is>
      </c>
    </row>
    <row r="1183">
      <c r="A1183" t="inlineStr">
        <is>
          <t>泛微(赛事)</t>
        </is>
      </c>
      <c r="B1183" t="inlineStr">
        <is>
          <t>H-DF2026030386</t>
        </is>
      </c>
      <c r="C1183" t="inlineStr">
        <is>
          <t>2026 CrossFire Legends Championship SEA - TXD</t>
        </is>
      </c>
      <c r="D1183" t="inlineStr">
        <is>
          <t>1.0</t>
        </is>
      </c>
      <c r="E1183" t="inlineStr">
        <is>
          <t>单项合同-支出合同`~`8 Expense Agreement  (pay fees to vendors)</t>
        </is>
      </c>
      <c r="F1183" t="inlineStr"/>
      <c r="G1183" t="inlineStr"/>
      <c r="H1183" t="inlineStr">
        <is>
          <t>421.0</t>
        </is>
      </c>
      <c r="I1183" t="inlineStr">
        <is>
          <t>合同审批`~`8 Contract Examination &amp; Approval</t>
        </is>
      </c>
      <c r="J1183" t="inlineStr">
        <is>
          <t>B2-2026-101</t>
        </is>
      </c>
      <c r="K1183" t="inlineStr">
        <is>
          <t>B2-2026-101</t>
        </is>
      </c>
      <c r="L1183" t="inlineStr">
        <is>
          <t>CFLC 2026小组赛决赛奖金</t>
        </is>
      </c>
      <c r="M1183" t="inlineStr">
        <is>
          <t>NUR IMAN IHSAN</t>
        </is>
      </c>
      <c r="N1183" t="inlineStr">
        <is>
          <t>海外业务平台</t>
        </is>
      </c>
      <c r="O1183" t="inlineStr">
        <is>
          <t>支出类</t>
        </is>
      </c>
      <c r="P1183" t="inlineStr">
        <is>
          <t>单次支出-海外赛事业及活动支出</t>
        </is>
      </c>
      <c r="Q1183" t="inlineStr">
        <is>
          <t>合同编号前缀=H-DF; 成本中心平台=海外业务平台; 合同类型=单项合同-支出合同`~`8 Expense Agreement  (pay fees to vendors); 合同二级类型=空; 分类线索=overseas; 规则来源=合同数据迁移-二级分类映射规则</t>
        </is>
      </c>
      <c r="R1183" t="inlineStr"/>
      <c r="S1183" t="inlineStr">
        <is>
          <t>0.00</t>
        </is>
      </c>
      <c r="T1183" t="inlineStr">
        <is>
          <t>1500.00</t>
        </is>
      </c>
    </row>
    <row r="1184">
      <c r="A1184" t="inlineStr">
        <is>
          <t>泛微(赛事)</t>
        </is>
      </c>
      <c r="B1184" t="inlineStr">
        <is>
          <t>H-DF2026030389</t>
        </is>
      </c>
      <c r="C1184" t="inlineStr">
        <is>
          <t>2026CFPL春季赛-周洲--个人兼职合作协议</t>
        </is>
      </c>
      <c r="D1184" t="inlineStr">
        <is>
          <t>1.0</t>
        </is>
      </c>
      <c r="E1184" t="inlineStr">
        <is>
          <t>单项合同-支出合同`~`8 Expense Agreement  (pay fees to vendors)</t>
        </is>
      </c>
      <c r="F1184" t="inlineStr"/>
      <c r="G1184" t="inlineStr"/>
      <c r="H1184" t="inlineStr">
        <is>
          <t>421.0</t>
        </is>
      </c>
      <c r="I1184" t="inlineStr">
        <is>
          <t>合同审批`~`8 Contract Examination &amp; Approval</t>
        </is>
      </c>
      <c r="J1184" t="inlineStr">
        <is>
          <t>B2-2026-052</t>
        </is>
      </c>
      <c r="K1184" t="inlineStr">
        <is>
          <t>B2-2026-052</t>
        </is>
      </c>
      <c r="L1184" t="inlineStr">
        <is>
          <t>交付平台-2026CFPL春季赛（B2-2026-028）</t>
        </is>
      </c>
      <c r="M1184" t="inlineStr">
        <is>
          <t>周洲</t>
        </is>
      </c>
      <c r="N1184" t="inlineStr">
        <is>
          <t>交付平台</t>
        </is>
      </c>
      <c r="O1184" t="inlineStr">
        <is>
          <t>支出类</t>
        </is>
      </c>
      <c r="P1184" t="inlineStr">
        <is>
          <t>单次支出-国内赛事及活动支出</t>
        </is>
      </c>
      <c r="Q1184" t="inlineStr">
        <is>
          <t>合同编号前缀=H-DF; 成本中心平台=交付平台; 合同类型=单项合同-支出合同`~`8 Expense Agreement  (pay fees to vendors); 合同二级类型=空; 分类线索=event; 规则来源=合同数据迁移-二级分类映射规则</t>
        </is>
      </c>
      <c r="R1184" t="inlineStr"/>
      <c r="S1184" t="inlineStr">
        <is>
          <t>0.00</t>
        </is>
      </c>
      <c r="T1184" t="inlineStr">
        <is>
          <t>13230.00</t>
        </is>
      </c>
    </row>
    <row r="1185">
      <c r="A1185" t="inlineStr">
        <is>
          <t>泛微(赛事)</t>
        </is>
      </c>
      <c r="B1185" t="inlineStr">
        <is>
          <t>H-DF2026030390</t>
        </is>
      </c>
      <c r="C1185" t="inlineStr">
        <is>
          <t>26春决-飞行器-蜂虎</t>
        </is>
      </c>
      <c r="D1185" t="inlineStr">
        <is>
          <t>1.0</t>
        </is>
      </c>
      <c r="E1185" t="inlineStr">
        <is>
          <t>单项合同-支出合同`~`8 Expense Agreement  (pay fees to vendors)</t>
        </is>
      </c>
      <c r="F1185" t="inlineStr"/>
      <c r="G1185" t="inlineStr"/>
      <c r="H1185" t="inlineStr">
        <is>
          <t>421.0</t>
        </is>
      </c>
      <c r="I1185" t="inlineStr">
        <is>
          <t>合同审批`~`8 Contract Examination &amp; Approval</t>
        </is>
      </c>
      <c r="J1185" t="inlineStr">
        <is>
          <t>B2-2026-009</t>
        </is>
      </c>
      <c r="K1185" t="inlineStr">
        <is>
          <t>B2-2026-009</t>
        </is>
      </c>
      <c r="L1185" t="inlineStr">
        <is>
          <t>2026年王者荣耀职业联赛春季赛决赛</t>
        </is>
      </c>
      <c r="M1185" t="inlineStr">
        <is>
          <t>南宁蜂虎科技有限公司</t>
        </is>
      </c>
      <c r="N1185" t="inlineStr">
        <is>
          <t>国内赛事业务平台</t>
        </is>
      </c>
      <c r="O1185" t="inlineStr">
        <is>
          <t>支出类</t>
        </is>
      </c>
      <c r="P1185" t="inlineStr">
        <is>
          <t>单次支出-国内赛事及活动支出</t>
        </is>
      </c>
      <c r="Q1185" t="inlineStr">
        <is>
          <t>合同编号前缀=H-DF; 成本中心平台=国内赛事业务平台; 合同类型=单项合同-支出合同`~`8 Expense Agreement  (pay fees to vendors); 合同二级类型=空; 分类线索=event; 规则来源=合同数据迁移-二级分类映射规则</t>
        </is>
      </c>
      <c r="R1185" t="inlineStr"/>
      <c r="S1185" t="inlineStr">
        <is>
          <t>0.00</t>
        </is>
      </c>
      <c r="T1185" t="inlineStr">
        <is>
          <t>15402.50</t>
        </is>
      </c>
    </row>
    <row r="1186">
      <c r="A1186" t="inlineStr">
        <is>
          <t>泛微(赛事)</t>
        </is>
      </c>
      <c r="B1186" t="inlineStr">
        <is>
          <t>H-DF2026030391</t>
        </is>
      </c>
      <c r="C1186" t="inlineStr">
        <is>
          <t>2026CFPL春季赛-张前鑫--个人兼职合作协议</t>
        </is>
      </c>
      <c r="D1186" t="inlineStr">
        <is>
          <t>1.0</t>
        </is>
      </c>
      <c r="E1186" t="inlineStr">
        <is>
          <t>单项合同-支出合同`~`8 Expense Agreement  (pay fees to vendors)</t>
        </is>
      </c>
      <c r="F1186" t="inlineStr"/>
      <c r="G1186" t="inlineStr"/>
      <c r="H1186" t="inlineStr">
        <is>
          <t>421.0</t>
        </is>
      </c>
      <c r="I1186" t="inlineStr">
        <is>
          <t>合同审批`~`8 Contract Examination &amp; Approval</t>
        </is>
      </c>
      <c r="J1186" t="inlineStr">
        <is>
          <t>B2-2026-052</t>
        </is>
      </c>
      <c r="K1186" t="inlineStr">
        <is>
          <t>B2-2026-052</t>
        </is>
      </c>
      <c r="L1186" t="inlineStr">
        <is>
          <t>交付平台-2026CFPL春季赛（B2-2026-028）</t>
        </is>
      </c>
      <c r="M1186" t="inlineStr">
        <is>
          <t>张前鑫</t>
        </is>
      </c>
      <c r="N1186" t="inlineStr">
        <is>
          <t>交付平台</t>
        </is>
      </c>
      <c r="O1186" t="inlineStr">
        <is>
          <t>支出类</t>
        </is>
      </c>
      <c r="P1186" t="inlineStr">
        <is>
          <t>单次支出-国内赛事及活动支出</t>
        </is>
      </c>
      <c r="Q1186" t="inlineStr">
        <is>
          <t>合同编号前缀=H-DF; 成本中心平台=交付平台; 合同类型=单项合同-支出合同`~`8 Expense Agreement  (pay fees to vendors); 合同二级类型=空; 分类线索=event; 规则来源=合同数据迁移-二级分类映射规则</t>
        </is>
      </c>
      <c r="R1186" t="inlineStr"/>
      <c r="S1186" t="inlineStr">
        <is>
          <t>0.00</t>
        </is>
      </c>
      <c r="T1186" t="inlineStr">
        <is>
          <t>11880.00</t>
        </is>
      </c>
    </row>
    <row r="1187">
      <c r="A1187" t="inlineStr">
        <is>
          <t>泛微(赛事)</t>
        </is>
      </c>
      <c r="B1187" t="inlineStr">
        <is>
          <t>H-DF2026030393</t>
        </is>
      </c>
      <c r="C1187" t="inlineStr">
        <is>
          <t>2026 CrossFire Legends Championship SEA - TXD</t>
        </is>
      </c>
      <c r="D1187" t="inlineStr">
        <is>
          <t>1.0</t>
        </is>
      </c>
      <c r="E1187" t="inlineStr">
        <is>
          <t>单项合同-支出合同`~`8 Expense Agreement  (pay fees to vendors)</t>
        </is>
      </c>
      <c r="F1187" t="inlineStr"/>
      <c r="G1187" t="inlineStr"/>
      <c r="H1187" t="inlineStr">
        <is>
          <t>421.0</t>
        </is>
      </c>
      <c r="I1187" t="inlineStr">
        <is>
          <t>合同审批`~`8 Contract Examination &amp; Approval</t>
        </is>
      </c>
      <c r="J1187" t="inlineStr">
        <is>
          <t>B2-2026-101</t>
        </is>
      </c>
      <c r="K1187" t="inlineStr">
        <is>
          <t>B2-2026-101</t>
        </is>
      </c>
      <c r="L1187" t="inlineStr">
        <is>
          <t>CFLC 2026小组赛决赛奖金</t>
        </is>
      </c>
      <c r="M1187" t="inlineStr">
        <is>
          <t>NGO THANH TRUNG</t>
        </is>
      </c>
      <c r="N1187" t="inlineStr">
        <is>
          <t>海外业务平台</t>
        </is>
      </c>
      <c r="O1187" t="inlineStr">
        <is>
          <t>支出类</t>
        </is>
      </c>
      <c r="P1187" t="inlineStr">
        <is>
          <t>单次支出-海外赛事业及活动支出</t>
        </is>
      </c>
      <c r="Q1187" t="inlineStr">
        <is>
          <t>合同编号前缀=H-DF; 成本中心平台=海外业务平台; 合同类型=单项合同-支出合同`~`8 Expense Agreement  (pay fees to vendors); 合同二级类型=空; 分类线索=overseas; 规则来源=合同数据迁移-二级分类映射规则</t>
        </is>
      </c>
      <c r="R1187" t="inlineStr"/>
      <c r="S1187" t="inlineStr">
        <is>
          <t>0.00</t>
        </is>
      </c>
      <c r="T1187" t="inlineStr">
        <is>
          <t>5500.00</t>
        </is>
      </c>
    </row>
    <row r="1188">
      <c r="A1188" t="inlineStr">
        <is>
          <t>泛微(赛事)</t>
        </is>
      </c>
      <c r="B1188" t="inlineStr">
        <is>
          <t>H-DF2026030394</t>
        </is>
      </c>
      <c r="C1188" t="inlineStr">
        <is>
          <t>26春决-摄影-仟色</t>
        </is>
      </c>
      <c r="D1188" t="inlineStr">
        <is>
          <t>1.0</t>
        </is>
      </c>
      <c r="E1188" t="inlineStr">
        <is>
          <t>单项合同-支出合同`~`8 Expense Agreement  (pay fees to vendors)</t>
        </is>
      </c>
      <c r="F1188" t="inlineStr"/>
      <c r="G1188" t="inlineStr"/>
      <c r="H1188" t="inlineStr">
        <is>
          <t>421.0</t>
        </is>
      </c>
      <c r="I1188" t="inlineStr">
        <is>
          <t>合同审批`~`8 Contract Examination &amp; Approval</t>
        </is>
      </c>
      <c r="J1188" t="inlineStr">
        <is>
          <t>B2-2026-009</t>
        </is>
      </c>
      <c r="K1188" t="inlineStr">
        <is>
          <t>B2-2026-009</t>
        </is>
      </c>
      <c r="L1188" t="inlineStr">
        <is>
          <t>2026年王者荣耀职业联赛春季赛决赛</t>
        </is>
      </c>
      <c r="M1188" t="inlineStr">
        <is>
          <t>北京仟色文化传播有限公司</t>
        </is>
      </c>
      <c r="N1188" t="inlineStr">
        <is>
          <t>国内赛事业务平台</t>
        </is>
      </c>
      <c r="O1188" t="inlineStr">
        <is>
          <t>支出类</t>
        </is>
      </c>
      <c r="P1188" t="inlineStr">
        <is>
          <t>单次支出-国内赛事及活动支出</t>
        </is>
      </c>
      <c r="Q1188" t="inlineStr">
        <is>
          <t>合同编号前缀=H-DF; 成本中心平台=国内赛事业务平台; 合同类型=单项合同-支出合同`~`8 Expense Agreement  (pay fees to vendors); 合同二级类型=空; 分类线索=event; 规则来源=合同数据迁移-二级分类映射规则</t>
        </is>
      </c>
      <c r="R1188" t="inlineStr"/>
      <c r="S1188" t="inlineStr">
        <is>
          <t>0.00</t>
        </is>
      </c>
      <c r="T1188" t="inlineStr">
        <is>
          <t>174609.00</t>
        </is>
      </c>
    </row>
    <row r="1189">
      <c r="A1189" t="inlineStr">
        <is>
          <t>泛微(赛事)</t>
        </is>
      </c>
      <c r="B1189" t="inlineStr">
        <is>
          <t>H-DF2026030395</t>
        </is>
      </c>
      <c r="C1189" t="inlineStr">
        <is>
          <t>2026年王者荣耀职业联赛远程制作中心-顾俊峰--个人兼职合作协议</t>
        </is>
      </c>
      <c r="D1189" t="inlineStr">
        <is>
          <t>1.0</t>
        </is>
      </c>
      <c r="E1189" t="inlineStr">
        <is>
          <t>单项合同-支出合同`~`8 Expense Agreement  (pay fees to vendors)</t>
        </is>
      </c>
      <c r="F1189" t="inlineStr"/>
      <c r="G1189" t="inlineStr"/>
      <c r="H1189" t="inlineStr">
        <is>
          <t>421.0</t>
        </is>
      </c>
      <c r="I1189" t="inlineStr">
        <is>
          <t>合同审批`~`8 Contract Examination &amp; Approval</t>
        </is>
      </c>
      <c r="J1189" t="inlineStr">
        <is>
          <t>B2-2026-036</t>
        </is>
      </c>
      <c r="K1189" t="inlineStr">
        <is>
          <t>B2-2026-036</t>
        </is>
      </c>
      <c r="L1189" t="inlineStr">
        <is>
          <t>交付平台-2026年王者荣耀职业联赛远程制作中心（B2-2026-023）</t>
        </is>
      </c>
      <c r="M1189" t="inlineStr">
        <is>
          <t>顾俊峰</t>
        </is>
      </c>
      <c r="N1189" t="inlineStr">
        <is>
          <t>交付平台</t>
        </is>
      </c>
      <c r="O1189" t="inlineStr">
        <is>
          <t>支出类</t>
        </is>
      </c>
      <c r="P1189" t="inlineStr">
        <is>
          <t>单次支出-国内赛事及活动支出</t>
        </is>
      </c>
      <c r="Q1189" t="inlineStr">
        <is>
          <t>合同编号前缀=H-DF; 成本中心平台=交付平台; 合同类型=单项合同-支出合同`~`8 Expense Agreement  (pay fees to vendors); 合同二级类型=空; 分类线索=event; 规则来源=合同数据迁移-二级分类映射规则</t>
        </is>
      </c>
      <c r="R1189" t="inlineStr"/>
      <c r="S1189" t="inlineStr">
        <is>
          <t>0.00</t>
        </is>
      </c>
      <c r="T1189" t="inlineStr">
        <is>
          <t>29255.00</t>
        </is>
      </c>
    </row>
    <row r="1190">
      <c r="A1190" t="inlineStr">
        <is>
          <t>泛微(赛事)</t>
        </is>
      </c>
      <c r="B1190" t="inlineStr">
        <is>
          <t>H-DF2026030396</t>
        </is>
      </c>
      <c r="C1190" t="inlineStr">
        <is>
          <t>2026 ESL Challenger League (CS2) Prize Agreement-THE QUBE</t>
        </is>
      </c>
      <c r="D1190" t="inlineStr">
        <is>
          <t>1.0</t>
        </is>
      </c>
      <c r="E1190" t="inlineStr">
        <is>
          <t>单项合同-支出合同`~`8 Expense Agreement  (pay fees to vendors)</t>
        </is>
      </c>
      <c r="F1190" t="inlineStr"/>
      <c r="G1190" t="inlineStr"/>
      <c r="H1190" t="inlineStr">
        <is>
          <t>421.0</t>
        </is>
      </c>
      <c r="I1190" t="inlineStr">
        <is>
          <t>合同审批`~`8 Contract Examination &amp; Approval</t>
        </is>
      </c>
      <c r="J1190" t="inlineStr">
        <is>
          <t>B2-2026-035</t>
        </is>
      </c>
      <c r="K1190" t="inlineStr">
        <is>
          <t>B2-2026-035</t>
        </is>
      </c>
      <c r="L1190" t="inlineStr">
        <is>
          <t>ESL Challenger League (Asia) Season 51</t>
        </is>
      </c>
      <c r="M1190" t="inlineStr">
        <is>
          <t>Magnai Natsagdorj</t>
        </is>
      </c>
      <c r="N1190" t="inlineStr">
        <is>
          <t>全球生态事业部</t>
        </is>
      </c>
      <c r="O1190" t="inlineStr">
        <is>
          <t>支出类</t>
        </is>
      </c>
      <c r="P1190" t="inlineStr">
        <is>
          <t>单次支出-奖金补贴支出</t>
        </is>
      </c>
      <c r="Q1190" t="inlineStr">
        <is>
          <t>合同编号前缀=H-DF; 成本中心平台=全球生态事业部; 合同类型=单项合同-支出合同`~`8 Expense Agreement  (pay fees to vendors); 合同二级类型=空; 分类线索=overseas; 规则来源=合同数据迁移-二级分类映射规则</t>
        </is>
      </c>
      <c r="R1190" t="inlineStr"/>
      <c r="S1190" t="inlineStr">
        <is>
          <t>0.00</t>
        </is>
      </c>
      <c r="T1190" t="inlineStr">
        <is>
          <t>1000.00</t>
        </is>
      </c>
    </row>
    <row r="1191">
      <c r="A1191" t="inlineStr">
        <is>
          <t>泛微(赛事)</t>
        </is>
      </c>
      <c r="B1191" t="inlineStr">
        <is>
          <t>H-DF2026030397</t>
        </is>
      </c>
      <c r="C1191" t="inlineStr">
        <is>
          <t>2026CFPL春季赛-罗枭铭--个人兼职合作协议</t>
        </is>
      </c>
      <c r="D1191" t="inlineStr">
        <is>
          <t>1.0</t>
        </is>
      </c>
      <c r="E1191" t="inlineStr">
        <is>
          <t>单项合同-支出合同`~`8 Expense Agreement  (pay fees to vendors)</t>
        </is>
      </c>
      <c r="F1191" t="inlineStr"/>
      <c r="G1191" t="inlineStr"/>
      <c r="H1191" t="inlineStr">
        <is>
          <t>421.0</t>
        </is>
      </c>
      <c r="I1191" t="inlineStr">
        <is>
          <t>合同审批`~`8 Contract Examination &amp; Approval</t>
        </is>
      </c>
      <c r="J1191" t="inlineStr">
        <is>
          <t>B2-2026-052</t>
        </is>
      </c>
      <c r="K1191" t="inlineStr">
        <is>
          <t>B2-2026-052</t>
        </is>
      </c>
      <c r="L1191" t="inlineStr">
        <is>
          <t>交付平台-2026CFPL春季赛（B2-2026-028）</t>
        </is>
      </c>
      <c r="M1191" t="inlineStr">
        <is>
          <t>罗枭铭</t>
        </is>
      </c>
      <c r="N1191" t="inlineStr">
        <is>
          <t>交付平台</t>
        </is>
      </c>
      <c r="O1191" t="inlineStr">
        <is>
          <t>支出类</t>
        </is>
      </c>
      <c r="P1191" t="inlineStr">
        <is>
          <t>单次支出-国内赛事及活动支出</t>
        </is>
      </c>
      <c r="Q1191" t="inlineStr">
        <is>
          <t>合同编号前缀=H-DF; 成本中心平台=交付平台; 合同类型=单项合同-支出合同`~`8 Expense Agreement  (pay fees to vendors); 合同二级类型=空; 分类线索=event; 规则来源=合同数据迁移-二级分类映射规则</t>
        </is>
      </c>
      <c r="R1191" t="inlineStr"/>
      <c r="S1191" t="inlineStr">
        <is>
          <t>0.00</t>
        </is>
      </c>
      <c r="T1191" t="inlineStr">
        <is>
          <t>13230.00</t>
        </is>
      </c>
    </row>
    <row r="1192">
      <c r="A1192" t="inlineStr">
        <is>
          <t>泛微(赛事)</t>
        </is>
      </c>
      <c r="B1192" t="inlineStr">
        <is>
          <t>H-DF2026030398</t>
        </is>
      </c>
      <c r="C1192" t="inlineStr">
        <is>
          <t>2026年王者荣耀职业联赛远程制作中心-吴虹瑾--个人兼职合作协议</t>
        </is>
      </c>
      <c r="D1192" t="inlineStr">
        <is>
          <t>1.0</t>
        </is>
      </c>
      <c r="E1192" t="inlineStr">
        <is>
          <t>单项合同-支出合同`~`8 Expense Agreement  (pay fees to vendors)</t>
        </is>
      </c>
      <c r="F1192" t="inlineStr"/>
      <c r="G1192" t="inlineStr"/>
      <c r="H1192" t="inlineStr">
        <is>
          <t>421.0</t>
        </is>
      </c>
      <c r="I1192" t="inlineStr">
        <is>
          <t>合同审批`~`8 Contract Examination &amp; Approval</t>
        </is>
      </c>
      <c r="J1192" t="inlineStr">
        <is>
          <t>B2-2026-036</t>
        </is>
      </c>
      <c r="K1192" t="inlineStr">
        <is>
          <t>B2-2026-036</t>
        </is>
      </c>
      <c r="L1192" t="inlineStr">
        <is>
          <t>交付平台-2026年王者荣耀职业联赛远程制作中心（B2-2026-023）</t>
        </is>
      </c>
      <c r="M1192" t="inlineStr">
        <is>
          <t>吴虹瑾</t>
        </is>
      </c>
      <c r="N1192" t="inlineStr">
        <is>
          <t>交付平台</t>
        </is>
      </c>
      <c r="O1192" t="inlineStr">
        <is>
          <t>支出类</t>
        </is>
      </c>
      <c r="P1192" t="inlineStr">
        <is>
          <t>单次支出-国内赛事及活动支出</t>
        </is>
      </c>
      <c r="Q1192" t="inlineStr">
        <is>
          <t>合同编号前缀=H-DF; 成本中心平台=交付平台; 合同类型=单项合同-支出合同`~`8 Expense Agreement  (pay fees to vendors); 合同二级类型=空; 分类线索=event; 规则来源=合同数据迁移-二级分类映射规则</t>
        </is>
      </c>
      <c r="R1192" t="inlineStr"/>
      <c r="S1192" t="inlineStr">
        <is>
          <t>0.00</t>
        </is>
      </c>
      <c r="T1192" t="inlineStr">
        <is>
          <t>26005.00</t>
        </is>
      </c>
    </row>
    <row r="1193">
      <c r="A1193" t="inlineStr">
        <is>
          <t>泛微(赛事)</t>
        </is>
      </c>
      <c r="B1193" t="inlineStr">
        <is>
          <t>H-DF2026030399</t>
        </is>
      </c>
      <c r="C1193" t="inlineStr">
        <is>
          <t>润乔_A00_（单次）服务采购协议3.24</t>
        </is>
      </c>
      <c r="D1193" t="inlineStr">
        <is>
          <t>1.0</t>
        </is>
      </c>
      <c r="E1193" t="inlineStr">
        <is>
          <t>单项合同-支出合同`~`8 Expense Agreement  (pay fees to vendors)</t>
        </is>
      </c>
      <c r="F1193" t="inlineStr"/>
      <c r="G1193" t="inlineStr"/>
      <c r="H1193" t="inlineStr">
        <is>
          <t>421.0</t>
        </is>
      </c>
      <c r="I1193" t="inlineStr">
        <is>
          <t>合同审批`~`8 Contract Examination &amp; Approval</t>
        </is>
      </c>
      <c r="J1193" t="inlineStr">
        <is>
          <t>B2-2026-076</t>
        </is>
      </c>
      <c r="K1193" t="inlineStr">
        <is>
          <t>B2-2026-076</t>
        </is>
      </c>
      <c r="L1193" t="inlineStr">
        <is>
          <t>2026 PUBGM 8th Anniversary TR</t>
        </is>
      </c>
      <c r="M1193" t="inlineStr">
        <is>
          <t>上海润乔实业有限公司</t>
        </is>
      </c>
      <c r="N1193" t="inlineStr">
        <is>
          <t>海外业务平台</t>
        </is>
      </c>
      <c r="O1193" t="inlineStr">
        <is>
          <t>支出类</t>
        </is>
      </c>
      <c r="P1193" t="inlineStr">
        <is>
          <t>单次支出-海外赛事业及活动支出</t>
        </is>
      </c>
      <c r="Q1193" t="inlineStr">
        <is>
          <t>合同编号前缀=H-DF; 成本中心平台=海外业务平台; 合同类型=单项合同-支出合同`~`8 Expense Agreement  (pay fees to vendors); 合同二级类型=空; 分类线索=overseas; 规则来源=合同数据迁移-二级分类映射规则</t>
        </is>
      </c>
      <c r="R1193" t="inlineStr"/>
      <c r="S1193" t="inlineStr">
        <is>
          <t>0.00</t>
        </is>
      </c>
      <c r="T1193" t="inlineStr">
        <is>
          <t>17640.00</t>
        </is>
      </c>
    </row>
    <row r="1194">
      <c r="A1194" t="inlineStr">
        <is>
          <t>泛微(赛事)</t>
        </is>
      </c>
      <c r="B1194" t="inlineStr">
        <is>
          <t>H-DF2026030401</t>
        </is>
      </c>
      <c r="C1194" t="inlineStr">
        <is>
          <t>2026年王者荣耀职业联赛远程制作中心-张永杰--个人兼职合作协议</t>
        </is>
      </c>
      <c r="D1194" t="inlineStr">
        <is>
          <t>1.0</t>
        </is>
      </c>
      <c r="E1194" t="inlineStr">
        <is>
          <t>单项合同-支出合同`~`8 Expense Agreement  (pay fees to vendors)</t>
        </is>
      </c>
      <c r="F1194" t="inlineStr"/>
      <c r="G1194" t="inlineStr"/>
      <c r="H1194" t="inlineStr">
        <is>
          <t>421.0</t>
        </is>
      </c>
      <c r="I1194" t="inlineStr">
        <is>
          <t>合同审批`~`8 Contract Examination &amp; Approval</t>
        </is>
      </c>
      <c r="J1194" t="inlineStr">
        <is>
          <t>B2-2026-036</t>
        </is>
      </c>
      <c r="K1194" t="inlineStr">
        <is>
          <t>B2-2026-036</t>
        </is>
      </c>
      <c r="L1194" t="inlineStr">
        <is>
          <t>交付平台-2026年王者荣耀职业联赛远程制作中心（B2-2026-023）</t>
        </is>
      </c>
      <c r="M1194" t="inlineStr">
        <is>
          <t>张永杰</t>
        </is>
      </c>
      <c r="N1194" t="inlineStr">
        <is>
          <t>交付平台</t>
        </is>
      </c>
      <c r="O1194" t="inlineStr">
        <is>
          <t>支出类</t>
        </is>
      </c>
      <c r="P1194" t="inlineStr">
        <is>
          <t>单次支出-国内赛事及活动支出</t>
        </is>
      </c>
      <c r="Q1194" t="inlineStr">
        <is>
          <t>合同编号前缀=H-DF; 成本中心平台=交付平台; 合同类型=单项合同-支出合同`~`8 Expense Agreement  (pay fees to vendors); 合同二级类型=空; 分类线索=event; 规则来源=合同数据迁移-二级分类映射规则</t>
        </is>
      </c>
      <c r="R1194" t="inlineStr"/>
      <c r="S1194" t="inlineStr">
        <is>
          <t>0.00</t>
        </is>
      </c>
      <c r="T1194" t="inlineStr">
        <is>
          <t>17000.00</t>
        </is>
      </c>
    </row>
    <row r="1195">
      <c r="A1195" t="inlineStr">
        <is>
          <t>泛微(赛事)</t>
        </is>
      </c>
      <c r="B1195" t="inlineStr">
        <is>
          <t>H-DF2026030402</t>
        </is>
      </c>
      <c r="C1195" t="inlineStr">
        <is>
          <t>26春决-外场搭建-椰时</t>
        </is>
      </c>
      <c r="D1195" t="inlineStr">
        <is>
          <t>1.0</t>
        </is>
      </c>
      <c r="E1195" t="inlineStr">
        <is>
          <t>单项合同-支出合同`~`8 Expense Agreement  (pay fees to vendors)</t>
        </is>
      </c>
      <c r="F1195" t="inlineStr"/>
      <c r="G1195" t="inlineStr"/>
      <c r="H1195" t="inlineStr">
        <is>
          <t>421.0</t>
        </is>
      </c>
      <c r="I1195" t="inlineStr">
        <is>
          <t>合同审批`~`8 Contract Examination &amp; Approval</t>
        </is>
      </c>
      <c r="J1195" t="inlineStr">
        <is>
          <t>B2-2026-009</t>
        </is>
      </c>
      <c r="K1195" t="inlineStr">
        <is>
          <t>B2-2026-009</t>
        </is>
      </c>
      <c r="L1195" t="inlineStr">
        <is>
          <t>2026年王者荣耀职业联赛春季赛决赛</t>
        </is>
      </c>
      <c r="M1195" t="inlineStr">
        <is>
          <t>海南椰时数字文化有限公司</t>
        </is>
      </c>
      <c r="N1195" t="inlineStr">
        <is>
          <t>国内赛事业务平台</t>
        </is>
      </c>
      <c r="O1195" t="inlineStr">
        <is>
          <t>支出类</t>
        </is>
      </c>
      <c r="P1195" t="inlineStr">
        <is>
          <t>单次支出-国内赛事及活动支出</t>
        </is>
      </c>
      <c r="Q1195" t="inlineStr">
        <is>
          <t>合同编号前缀=H-DF; 成本中心平台=国内赛事业务平台; 合同类型=单项合同-支出合同`~`8 Expense Agreement  (pay fees to vendors); 合同二级类型=空; 分类线索=event; 规则来源=合同数据迁移-二级分类映射规则</t>
        </is>
      </c>
      <c r="R1195" t="inlineStr"/>
      <c r="S1195" t="inlineStr">
        <is>
          <t>0.00</t>
        </is>
      </c>
      <c r="T1195" t="inlineStr">
        <is>
          <t>110763.11</t>
        </is>
      </c>
    </row>
    <row r="1196">
      <c r="A1196" t="inlineStr">
        <is>
          <t>泛微(赛事)</t>
        </is>
      </c>
      <c r="B1196" t="inlineStr">
        <is>
          <t>H-DF2026030402-S01</t>
        </is>
      </c>
      <c r="C1196" t="inlineStr">
        <is>
          <t>26春决-外场搭建-椰时</t>
        </is>
      </c>
      <c r="D1196" t="inlineStr">
        <is>
          <t>1.0</t>
        </is>
      </c>
      <c r="E1196" t="inlineStr">
        <is>
          <t>单项合同-支出合同`~`8 Expense Agreement  (pay fees to vendors)</t>
        </is>
      </c>
      <c r="F1196" t="inlineStr"/>
      <c r="G1196" t="inlineStr"/>
      <c r="H1196" t="inlineStr">
        <is>
          <t>368.0</t>
        </is>
      </c>
      <c r="I1196" t="inlineStr">
        <is>
          <t>合同补充/终止`~`8 Contract Supplement/Suspension</t>
        </is>
      </c>
      <c r="J1196" t="inlineStr">
        <is>
          <t>B2-2026-009</t>
        </is>
      </c>
      <c r="K1196" t="inlineStr">
        <is>
          <t>B2-2026-009</t>
        </is>
      </c>
      <c r="L1196" t="inlineStr">
        <is>
          <t>2026年王者荣耀职业联赛春季赛决赛</t>
        </is>
      </c>
      <c r="M1196" t="inlineStr">
        <is>
          <t>海南椰时数字文化有限公司</t>
        </is>
      </c>
      <c r="N1196" t="inlineStr">
        <is>
          <t>国内赛事业务平台</t>
        </is>
      </c>
      <c r="O1196" t="inlineStr">
        <is>
          <t>支出类</t>
        </is>
      </c>
      <c r="P1196" t="inlineStr">
        <is>
          <t>单次支出-国内赛事及活动支出</t>
        </is>
      </c>
      <c r="Q1196" t="inlineStr">
        <is>
          <t>合同编号前缀=H-DF; 成本中心平台=国内赛事业务平台; 合同类型=单项合同-支出合同`~`8 Expense Agreement  (pay fees to vendors); 合同二级类型=空; 分类线索=event; 规则来源=合同数据迁移-二级分类映射规则</t>
        </is>
      </c>
      <c r="R1196" t="inlineStr"/>
      <c r="S1196" t="inlineStr">
        <is>
          <t>0.00</t>
        </is>
      </c>
      <c r="T1196" t="inlineStr">
        <is>
          <t>-11358.96</t>
        </is>
      </c>
    </row>
    <row r="1197">
      <c r="A1197" t="inlineStr">
        <is>
          <t>泛微(赛事)</t>
        </is>
      </c>
      <c r="B1197" t="inlineStr">
        <is>
          <t>H-DF2026030403</t>
        </is>
      </c>
      <c r="C1197" t="inlineStr">
        <is>
          <t>2026年和平精英职业联赛春季赛-张永杰--个人兼职合作协议</t>
        </is>
      </c>
      <c r="D1197" t="inlineStr">
        <is>
          <t>1.0</t>
        </is>
      </c>
      <c r="E1197" t="inlineStr">
        <is>
          <t>单项合同-支出合同`~`8 Expense Agreement  (pay fees to vendors)</t>
        </is>
      </c>
      <c r="F1197" t="inlineStr"/>
      <c r="G1197" t="inlineStr"/>
      <c r="H1197" t="inlineStr">
        <is>
          <t>421.0</t>
        </is>
      </c>
      <c r="I1197" t="inlineStr">
        <is>
          <t>合同审批`~`8 Contract Examination &amp; Approval</t>
        </is>
      </c>
      <c r="J1197" t="inlineStr">
        <is>
          <t>B2-2026-099</t>
        </is>
      </c>
      <c r="K1197" t="inlineStr">
        <is>
          <t>B2-2026-099</t>
        </is>
      </c>
      <c r="L1197" t="inlineStr">
        <is>
          <t>交付平台-2026年和平精英职业联赛春季赛（B2-2026-005）</t>
        </is>
      </c>
      <c r="M1197" t="inlineStr">
        <is>
          <t>张永杰</t>
        </is>
      </c>
      <c r="N1197" t="inlineStr">
        <is>
          <t>交付平台</t>
        </is>
      </c>
      <c r="O1197" t="inlineStr">
        <is>
          <t>支出类</t>
        </is>
      </c>
      <c r="P1197" t="inlineStr">
        <is>
          <t>单次支出-国内赛事及活动支出</t>
        </is>
      </c>
      <c r="Q1197" t="inlineStr">
        <is>
          <t>合同编号前缀=H-DF; 成本中心平台=交付平台; 合同类型=单项合同-支出合同`~`8 Expense Agreement  (pay fees to vendors); 合同二级类型=空; 分类线索=event; 规则来源=合同数据迁移-二级分类映射规则</t>
        </is>
      </c>
      <c r="R1197" t="inlineStr"/>
      <c r="S1197" t="inlineStr">
        <is>
          <t>0.00</t>
        </is>
      </c>
      <c r="T1197" t="inlineStr">
        <is>
          <t>10000.00</t>
        </is>
      </c>
    </row>
    <row r="1198">
      <c r="A1198" t="inlineStr">
        <is>
          <t>泛微(赛事)</t>
        </is>
      </c>
      <c r="B1198" t="inlineStr">
        <is>
          <t>H-DF2026030404</t>
        </is>
      </c>
      <c r="C1198" t="inlineStr">
        <is>
          <t>26春决-视频-齐飞</t>
        </is>
      </c>
      <c r="D1198" t="inlineStr">
        <is>
          <t>1.0</t>
        </is>
      </c>
      <c r="E1198" t="inlineStr">
        <is>
          <t>单项合同-支出合同`~`8 Expense Agreement  (pay fees to vendors)</t>
        </is>
      </c>
      <c r="F1198" t="inlineStr"/>
      <c r="G1198" t="inlineStr"/>
      <c r="H1198" t="inlineStr">
        <is>
          <t>421.0</t>
        </is>
      </c>
      <c r="I1198" t="inlineStr">
        <is>
          <t>合同审批`~`8 Contract Examination &amp; Approval</t>
        </is>
      </c>
      <c r="J1198" t="inlineStr">
        <is>
          <t>B2-2026-009</t>
        </is>
      </c>
      <c r="K1198" t="inlineStr">
        <is>
          <t>B2-2026-009</t>
        </is>
      </c>
      <c r="L1198" t="inlineStr">
        <is>
          <t>2026年王者荣耀职业联赛春季赛决赛</t>
        </is>
      </c>
      <c r="M1198" t="inlineStr">
        <is>
          <t>北京齐飞视控文化传播有限公司</t>
        </is>
      </c>
      <c r="N1198" t="inlineStr">
        <is>
          <t>国内赛事业务平台</t>
        </is>
      </c>
      <c r="O1198" t="inlineStr">
        <is>
          <t>支出类</t>
        </is>
      </c>
      <c r="P1198" t="inlineStr">
        <is>
          <t>单次支出-国内赛事及活动支出</t>
        </is>
      </c>
      <c r="Q1198" t="inlineStr">
        <is>
          <t>合同编号前缀=H-DF; 成本中心平台=国内赛事业务平台; 合同类型=单项合同-支出合同`~`8 Expense Agreement  (pay fees to vendors); 合同二级类型=空; 分类线索=event; 规则来源=合同数据迁移-二级分类映射规则</t>
        </is>
      </c>
      <c r="R1198" t="inlineStr"/>
      <c r="S1198" t="inlineStr">
        <is>
          <t>0.00</t>
        </is>
      </c>
      <c r="T1198" t="inlineStr">
        <is>
          <t>103000.00</t>
        </is>
      </c>
    </row>
    <row r="1199">
      <c r="A1199" t="inlineStr">
        <is>
          <t>泛微(赛事)</t>
        </is>
      </c>
      <c r="B1199" t="inlineStr">
        <is>
          <t>H-DF2026030405</t>
        </is>
      </c>
      <c r="C1199" t="inlineStr">
        <is>
          <t>26春决-场馆餐饮-椰时</t>
        </is>
      </c>
      <c r="D1199" t="inlineStr">
        <is>
          <t>1.0</t>
        </is>
      </c>
      <c r="E1199" t="inlineStr">
        <is>
          <t>单项合同-支出合同`~`8 Expense Agreement  (pay fees to vendors)</t>
        </is>
      </c>
      <c r="F1199" t="inlineStr"/>
      <c r="G1199" t="inlineStr"/>
      <c r="H1199" t="inlineStr">
        <is>
          <t>421.0</t>
        </is>
      </c>
      <c r="I1199" t="inlineStr">
        <is>
          <t>合同审批`~`8 Contract Examination &amp; Approval</t>
        </is>
      </c>
      <c r="J1199" t="inlineStr">
        <is>
          <t>B2-2026-009</t>
        </is>
      </c>
      <c r="K1199" t="inlineStr">
        <is>
          <t>B2-2026-009</t>
        </is>
      </c>
      <c r="L1199" t="inlineStr">
        <is>
          <t>2026年王者荣耀职业联赛春季赛决赛</t>
        </is>
      </c>
      <c r="M1199" t="inlineStr">
        <is>
          <t>海南椰时数字文化有限公司</t>
        </is>
      </c>
      <c r="N1199" t="inlineStr">
        <is>
          <t>国内赛事业务平台</t>
        </is>
      </c>
      <c r="O1199" t="inlineStr">
        <is>
          <t>支出类</t>
        </is>
      </c>
      <c r="P1199" t="inlineStr">
        <is>
          <t>单次支出-国内赛事及活动支出</t>
        </is>
      </c>
      <c r="Q1199" t="inlineStr">
        <is>
          <t>合同编号前缀=H-DF; 成本中心平台=国内赛事业务平台; 合同类型=单项合同-支出合同`~`8 Expense Agreement  (pay fees to vendors); 合同二级类型=空; 分类线索=event; 规则来源=合同数据迁移-二级分类映射规则</t>
        </is>
      </c>
      <c r="R1199" t="inlineStr"/>
      <c r="S1199" t="inlineStr">
        <is>
          <t>0.00</t>
        </is>
      </c>
      <c r="T1199" t="inlineStr">
        <is>
          <t>119356.00</t>
        </is>
      </c>
    </row>
    <row r="1200">
      <c r="A1200" t="inlineStr">
        <is>
          <t>泛微(赛事)</t>
        </is>
      </c>
      <c r="B1200" t="inlineStr">
        <is>
          <t>H-DF2026030405-S01</t>
        </is>
      </c>
      <c r="C1200" t="inlineStr">
        <is>
          <t>26春决-场馆餐饮-椰时</t>
        </is>
      </c>
      <c r="D1200" t="inlineStr">
        <is>
          <t>1.0</t>
        </is>
      </c>
      <c r="E1200" t="inlineStr">
        <is>
          <t>单项合同-支出合同`~`8 Expense Agreement  (pay fees to vendors)</t>
        </is>
      </c>
      <c r="F1200" t="inlineStr"/>
      <c r="G1200" t="inlineStr"/>
      <c r="H1200" t="inlineStr">
        <is>
          <t>368.0</t>
        </is>
      </c>
      <c r="I1200" t="inlineStr">
        <is>
          <t>合同补充/终止`~`8 Contract Supplement/Suspension</t>
        </is>
      </c>
      <c r="J1200" t="inlineStr">
        <is>
          <t>B2-2026-009</t>
        </is>
      </c>
      <c r="K1200" t="inlineStr">
        <is>
          <t>B2-2026-009</t>
        </is>
      </c>
      <c r="L1200" t="inlineStr">
        <is>
          <t>2026年王者荣耀职业联赛春季赛决赛</t>
        </is>
      </c>
      <c r="M1200" t="inlineStr">
        <is>
          <t>海南椰时数字文化有限公司</t>
        </is>
      </c>
      <c r="N1200" t="inlineStr">
        <is>
          <t>国内赛事业务平台</t>
        </is>
      </c>
      <c r="O1200" t="inlineStr">
        <is>
          <t>支出类</t>
        </is>
      </c>
      <c r="P1200" t="inlineStr">
        <is>
          <t>单次支出-国内赛事及活动支出</t>
        </is>
      </c>
      <c r="Q1200" t="inlineStr">
        <is>
          <t>合同编号前缀=H-DF; 成本中心平台=国内赛事业务平台; 合同类型=单项合同-支出合同`~`8 Expense Agreement  (pay fees to vendors); 合同二级类型=空; 分类线索=event; 规则来源=合同数据迁移-二级分类映射规则</t>
        </is>
      </c>
      <c r="R1200" t="inlineStr"/>
      <c r="S1200" t="inlineStr">
        <is>
          <t>0.00</t>
        </is>
      </c>
      <c r="T1200" t="inlineStr">
        <is>
          <t>-1462.80</t>
        </is>
      </c>
    </row>
    <row r="1201">
      <c r="A1201" t="inlineStr">
        <is>
          <t>泛微(赛事)</t>
        </is>
      </c>
      <c r="B1201" t="inlineStr">
        <is>
          <t>H-DF2026030406</t>
        </is>
      </c>
      <c r="C1201" t="inlineStr">
        <is>
          <t>马各记_A00_（单次）服务采购协议_20260324</t>
        </is>
      </c>
      <c r="D1201" t="inlineStr">
        <is>
          <t>1.0</t>
        </is>
      </c>
      <c r="E1201" t="inlineStr">
        <is>
          <t>单项合同-支出合同`~`8 Expense Agreement  (pay fees to vendors)</t>
        </is>
      </c>
      <c r="F1201" t="inlineStr"/>
      <c r="G1201" t="inlineStr"/>
      <c r="H1201" t="inlineStr">
        <is>
          <t>421.0</t>
        </is>
      </c>
      <c r="I1201" t="inlineStr">
        <is>
          <t>合同审批`~`8 Contract Examination &amp; Approval</t>
        </is>
      </c>
      <c r="J1201" t="inlineStr">
        <is>
          <t>B2-2026-076</t>
        </is>
      </c>
      <c r="K1201" t="inlineStr">
        <is>
          <t>B2-2026-076</t>
        </is>
      </c>
      <c r="L1201" t="inlineStr">
        <is>
          <t>2026 PUBGM 8th Anniversary TR</t>
        </is>
      </c>
      <c r="M1201" t="inlineStr">
        <is>
          <t>上海马各记商贸有限公司</t>
        </is>
      </c>
      <c r="N1201" t="inlineStr">
        <is>
          <t>海外业务平台</t>
        </is>
      </c>
      <c r="O1201" t="inlineStr">
        <is>
          <t>支出类</t>
        </is>
      </c>
      <c r="P1201" t="inlineStr">
        <is>
          <t>单次支出-海外赛事业及活动支出</t>
        </is>
      </c>
      <c r="Q1201" t="inlineStr">
        <is>
          <t>合同编号前缀=H-DF; 成本中心平台=海外业务平台; 合同类型=单项合同-支出合同`~`8 Expense Agreement  (pay fees to vendors); 合同二级类型=空; 分类线索=overseas; 规则来源=合同数据迁移-二级分类映射规则</t>
        </is>
      </c>
      <c r="R1201" t="inlineStr"/>
      <c r="S1201" t="inlineStr">
        <is>
          <t>0.00</t>
        </is>
      </c>
      <c r="T1201" t="inlineStr">
        <is>
          <t>132814.00</t>
        </is>
      </c>
    </row>
    <row r="1202">
      <c r="A1202" t="inlineStr">
        <is>
          <t>泛微(赛事)</t>
        </is>
      </c>
      <c r="B1202" t="inlineStr">
        <is>
          <t>H-DF2026030407</t>
        </is>
      </c>
      <c r="C1202" t="inlineStr">
        <is>
          <t>2026DF新春游园会-兼职 -哈哈元</t>
        </is>
      </c>
      <c r="D1202" t="inlineStr">
        <is>
          <t>1.0</t>
        </is>
      </c>
      <c r="E1202" t="inlineStr">
        <is>
          <t>单项合同-支出合同`~`8 Expense Agreement  (pay fees to vendors)</t>
        </is>
      </c>
      <c r="F1202" t="inlineStr"/>
      <c r="G1202" t="inlineStr"/>
      <c r="H1202" t="inlineStr">
        <is>
          <t>421.0</t>
        </is>
      </c>
      <c r="I1202" t="inlineStr">
        <is>
          <t>合同审批`~`8 Contract Examination &amp; Approval</t>
        </is>
      </c>
      <c r="J1202" t="inlineStr">
        <is>
          <t>B2-2026-034</t>
        </is>
      </c>
      <c r="K1202" t="inlineStr">
        <is>
          <t>B2-2026-034</t>
        </is>
      </c>
      <c r="L1202" t="inlineStr">
        <is>
          <t>2026三角洲行动-新春游园会</t>
        </is>
      </c>
      <c r="M1202" t="inlineStr">
        <is>
          <t>哈哈元(深圳)文化传媒有限公司</t>
        </is>
      </c>
      <c r="N1202" t="inlineStr">
        <is>
          <t>国内赛事业务平台</t>
        </is>
      </c>
      <c r="O1202" t="inlineStr">
        <is>
          <t>支出类</t>
        </is>
      </c>
      <c r="P1202" t="inlineStr">
        <is>
          <t>单次支出-国内赛事及活动支出</t>
        </is>
      </c>
      <c r="Q1202" t="inlineStr">
        <is>
          <t>合同编号前缀=H-DF; 成本中心平台=国内赛事业务平台; 合同类型=单项合同-支出合同`~`8 Expense Agreement  (pay fees to vendors); 合同二级类型=空; 分类线索=event; 规则来源=合同数据迁移-二级分类映射规则</t>
        </is>
      </c>
      <c r="R1202" t="inlineStr"/>
      <c r="S1202" t="inlineStr">
        <is>
          <t>0.00</t>
        </is>
      </c>
      <c r="T1202" t="inlineStr">
        <is>
          <t>500000.00</t>
        </is>
      </c>
    </row>
    <row r="1203">
      <c r="A1203" t="inlineStr">
        <is>
          <t>泛微(赛事)</t>
        </is>
      </c>
      <c r="B1203" t="inlineStr">
        <is>
          <t>H-DF2026030408</t>
        </is>
      </c>
      <c r="C1203" t="inlineStr">
        <is>
          <t>CFLC National Qualifier Prizepool - QK</t>
        </is>
      </c>
      <c r="D1203" t="inlineStr">
        <is>
          <t>1.0</t>
        </is>
      </c>
      <c r="E1203" t="inlineStr">
        <is>
          <t>单项合同-支出合同`~`8 Expense Agreement  (pay fees to vendors)</t>
        </is>
      </c>
      <c r="F1203" t="inlineStr"/>
      <c r="G1203" t="inlineStr"/>
      <c r="H1203" t="inlineStr">
        <is>
          <t>421.0</t>
        </is>
      </c>
      <c r="I1203" t="inlineStr">
        <is>
          <t>合同审批`~`8 Contract Examination &amp; Approval</t>
        </is>
      </c>
      <c r="J1203" t="inlineStr">
        <is>
          <t>B2-2026-049</t>
        </is>
      </c>
      <c r="K1203" t="inlineStr">
        <is>
          <t>B2-2026-049</t>
        </is>
      </c>
      <c r="L1203" t="inlineStr">
        <is>
          <t>CFLC 2025 资格赛奖金</t>
        </is>
      </c>
      <c r="M1203" t="inlineStr">
        <is>
          <t>Roger Rujinal</t>
        </is>
      </c>
      <c r="N1203" t="inlineStr">
        <is>
          <t>海外业务平台</t>
        </is>
      </c>
      <c r="O1203" t="inlineStr">
        <is>
          <t>支出类</t>
        </is>
      </c>
      <c r="P1203" t="inlineStr">
        <is>
          <t>单次支出-奖金补贴支出</t>
        </is>
      </c>
      <c r="Q1203" t="inlineStr">
        <is>
          <t>合同编号前缀=H-DF; 成本中心平台=海外业务平台; 合同类型=单项合同-支出合同`~`8 Expense Agreement  (pay fees to vendors); 合同二级类型=空; 分类线索=overseas; 规则来源=合同数据迁移-二级分类映射规则</t>
        </is>
      </c>
      <c r="R1203" t="inlineStr"/>
      <c r="S1203" t="inlineStr">
        <is>
          <t>0.00</t>
        </is>
      </c>
      <c r="T1203" t="inlineStr">
        <is>
          <t>400.00</t>
        </is>
      </c>
    </row>
    <row r="1204">
      <c r="A1204" t="inlineStr">
        <is>
          <t>泛微(赛事)</t>
        </is>
      </c>
      <c r="B1204" t="inlineStr">
        <is>
          <t>H-DF2026030409</t>
        </is>
      </c>
      <c r="C1204" t="inlineStr">
        <is>
          <t>2026KPL快闪巡回海口站_搭建及线下运营_人间宝藏_242000</t>
        </is>
      </c>
      <c r="D1204" t="inlineStr">
        <is>
          <t>1.0</t>
        </is>
      </c>
      <c r="E1204" t="inlineStr">
        <is>
          <t>单项合同-支出合同`~`8 Expense Agreement  (pay fees to vendors)</t>
        </is>
      </c>
      <c r="F1204" t="inlineStr"/>
      <c r="G1204" t="inlineStr"/>
      <c r="H1204" t="inlineStr">
        <is>
          <t>421.0</t>
        </is>
      </c>
      <c r="I1204" t="inlineStr">
        <is>
          <t>合同审批`~`8 Contract Examination &amp; Approval</t>
        </is>
      </c>
      <c r="J1204" t="inlineStr">
        <is>
          <t>Y2-2026-009</t>
        </is>
      </c>
      <c r="K1204" t="inlineStr">
        <is>
          <t>Y2-2026-009</t>
        </is>
      </c>
      <c r="L1204" t="inlineStr">
        <is>
          <t>2026 KPL 快闪巡回</t>
        </is>
      </c>
      <c r="M1204" t="inlineStr">
        <is>
          <t>上海人间宝藏文化创意有限公司</t>
        </is>
      </c>
      <c r="N1204" t="inlineStr">
        <is>
          <t>总办</t>
        </is>
      </c>
      <c r="O1204" t="inlineStr">
        <is>
          <t>支出类</t>
        </is>
      </c>
      <c r="P1204" t="inlineStr">
        <is>
          <t>单次支出-其他支出</t>
        </is>
      </c>
      <c r="Q1204" t="inlineStr">
        <is>
          <t>合同编号前缀=H-DF; 成本中心平台=总办; 合同类型=单项合同-支出合同`~`8 Expense Agreement  (pay fees to vendors); 合同二级类型=空; 分类线索=未命中成本中心/项目关键词; 规则来源=合同数据迁移-二级分类映射规则</t>
        </is>
      </c>
      <c r="R1204" t="inlineStr"/>
      <c r="S1204" t="inlineStr">
        <is>
          <t>0.00</t>
        </is>
      </c>
      <c r="T1204" t="inlineStr">
        <is>
          <t>242000.00</t>
        </is>
      </c>
    </row>
    <row r="1205">
      <c r="A1205" t="inlineStr">
        <is>
          <t>泛微(赛事)</t>
        </is>
      </c>
      <c r="B1205" t="inlineStr">
        <is>
          <t>H-DF2026030409-S01</t>
        </is>
      </c>
      <c r="C1205" t="inlineStr">
        <is>
          <t>2026KPL快闪巡回海口站_搭建及线下运营_人间宝藏_242000</t>
        </is>
      </c>
      <c r="D1205" t="inlineStr">
        <is>
          <t>1.0</t>
        </is>
      </c>
      <c r="E1205" t="inlineStr">
        <is>
          <t>单项合同-支出合同`~`8 Expense Agreement  (pay fees to vendors)</t>
        </is>
      </c>
      <c r="F1205" t="inlineStr"/>
      <c r="G1205" t="inlineStr"/>
      <c r="H1205" t="inlineStr">
        <is>
          <t>368.0</t>
        </is>
      </c>
      <c r="I1205" t="inlineStr">
        <is>
          <t>合同补充/终止`~`8 Contract Supplement/Suspension</t>
        </is>
      </c>
      <c r="J1205" t="inlineStr">
        <is>
          <t>Y2-2026-009</t>
        </is>
      </c>
      <c r="K1205" t="inlineStr">
        <is>
          <t>Y2-2026-009</t>
        </is>
      </c>
      <c r="L1205" t="inlineStr">
        <is>
          <t>2026 KPL 快闪巡回</t>
        </is>
      </c>
      <c r="M1205" t="inlineStr">
        <is>
          <t>上海人间宝藏文化创意有限公司</t>
        </is>
      </c>
      <c r="N1205" t="inlineStr">
        <is>
          <t>总办</t>
        </is>
      </c>
      <c r="O1205" t="inlineStr">
        <is>
          <t>支出类</t>
        </is>
      </c>
      <c r="P1205" t="inlineStr">
        <is>
          <t>单次支出-其他支出</t>
        </is>
      </c>
      <c r="Q1205" t="inlineStr">
        <is>
          <t>合同编号前缀=H-DF; 成本中心平台=总办; 合同类型=单项合同-支出合同`~`8 Expense Agreement  (pay fees to vendors); 合同二级类型=空; 分类线索=未命中成本中心/项目关键词; 规则来源=合同数据迁移-二级分类映射规则</t>
        </is>
      </c>
      <c r="R1205" t="inlineStr"/>
      <c r="S1205" t="inlineStr">
        <is>
          <t>0.00</t>
        </is>
      </c>
      <c r="T1205" t="inlineStr">
        <is>
          <t>1800.00</t>
        </is>
      </c>
    </row>
    <row r="1206">
      <c r="A1206" t="inlineStr">
        <is>
          <t>泛微(赛事)</t>
        </is>
      </c>
      <c r="B1206" t="inlineStr">
        <is>
          <t>H-DF2026030410</t>
        </is>
      </c>
      <c r="C1206" t="inlineStr">
        <is>
          <t>CFLC National Qualifier Prizepool - TKPK</t>
        </is>
      </c>
      <c r="D1206" t="inlineStr">
        <is>
          <t>1.0</t>
        </is>
      </c>
      <c r="E1206" t="inlineStr">
        <is>
          <t>单项合同-支出合同`~`8 Expense Agreement  (pay fees to vendors)</t>
        </is>
      </c>
      <c r="F1206" t="inlineStr"/>
      <c r="G1206" t="inlineStr"/>
      <c r="H1206" t="inlineStr">
        <is>
          <t>421.0</t>
        </is>
      </c>
      <c r="I1206" t="inlineStr">
        <is>
          <t>合同审批`~`8 Contract Examination &amp; Approval</t>
        </is>
      </c>
      <c r="J1206" t="inlineStr">
        <is>
          <t>B2-2026-049</t>
        </is>
      </c>
      <c r="K1206" t="inlineStr">
        <is>
          <t>B2-2026-049</t>
        </is>
      </c>
      <c r="L1206" t="inlineStr">
        <is>
          <t>CFLC 2025 资格赛奖金</t>
        </is>
      </c>
      <c r="M1206" t="inlineStr">
        <is>
          <t>Namphet Insuwan</t>
        </is>
      </c>
      <c r="N1206" t="inlineStr">
        <is>
          <t>海外业务平台</t>
        </is>
      </c>
      <c r="O1206" t="inlineStr">
        <is>
          <t>支出类</t>
        </is>
      </c>
      <c r="P1206" t="inlineStr">
        <is>
          <t>单次支出-奖金补贴支出</t>
        </is>
      </c>
      <c r="Q1206" t="inlineStr">
        <is>
          <t>合同编号前缀=H-DF; 成本中心平台=海外业务平台; 合同类型=单项合同-支出合同`~`8 Expense Agreement  (pay fees to vendors); 合同二级类型=空; 分类线索=overseas; 规则来源=合同数据迁移-二级分类映射规则</t>
        </is>
      </c>
      <c r="R1206" t="inlineStr"/>
      <c r="S1206" t="inlineStr">
        <is>
          <t>0.00</t>
        </is>
      </c>
      <c r="T1206" t="inlineStr">
        <is>
          <t>400.00</t>
        </is>
      </c>
    </row>
    <row r="1207">
      <c r="A1207" t="inlineStr">
        <is>
          <t>泛微(赛事)</t>
        </is>
      </c>
      <c r="B1207" t="inlineStr">
        <is>
          <t>H-DF2026030411</t>
        </is>
      </c>
      <c r="C1207" t="inlineStr">
        <is>
          <t>CFLC National Qualifier Prizepool - VPE</t>
        </is>
      </c>
      <c r="D1207" t="inlineStr">
        <is>
          <t>1.0</t>
        </is>
      </c>
      <c r="E1207" t="inlineStr">
        <is>
          <t>单项合同-支出合同`~`8 Expense Agreement  (pay fees to vendors)</t>
        </is>
      </c>
      <c r="F1207" t="inlineStr"/>
      <c r="G1207" t="inlineStr"/>
      <c r="H1207" t="inlineStr">
        <is>
          <t>421.0</t>
        </is>
      </c>
      <c r="I1207" t="inlineStr">
        <is>
          <t>合同审批`~`8 Contract Examination &amp; Approval</t>
        </is>
      </c>
      <c r="J1207" t="inlineStr">
        <is>
          <t>B2-2026-049</t>
        </is>
      </c>
      <c r="K1207" t="inlineStr">
        <is>
          <t>B2-2026-049</t>
        </is>
      </c>
      <c r="L1207" t="inlineStr">
        <is>
          <t>CFLC 2025 资格赛奖金</t>
        </is>
      </c>
      <c r="M1207" t="inlineStr">
        <is>
          <t>Phachara Sukswaeng</t>
        </is>
      </c>
      <c r="N1207" t="inlineStr">
        <is>
          <t>海外业务平台</t>
        </is>
      </c>
      <c r="O1207" t="inlineStr">
        <is>
          <t>支出类</t>
        </is>
      </c>
      <c r="P1207" t="inlineStr">
        <is>
          <t>单次支出-奖金补贴支出</t>
        </is>
      </c>
      <c r="Q1207" t="inlineStr">
        <is>
          <t>合同编号前缀=H-DF; 成本中心平台=海外业务平台; 合同类型=单项合同-支出合同`~`8 Expense Agreement  (pay fees to vendors); 合同二级类型=空; 分类线索=overseas; 规则来源=合同数据迁移-二级分类映射规则</t>
        </is>
      </c>
      <c r="R1207" t="inlineStr"/>
      <c r="S1207" t="inlineStr">
        <is>
          <t>0.00</t>
        </is>
      </c>
      <c r="T1207" t="inlineStr">
        <is>
          <t>600.00</t>
        </is>
      </c>
    </row>
    <row r="1208">
      <c r="A1208" t="inlineStr">
        <is>
          <t>泛微(赛事)</t>
        </is>
      </c>
      <c r="B1208" t="inlineStr">
        <is>
          <t>H-DF2026030412</t>
        </is>
      </c>
      <c r="C1208" t="inlineStr">
        <is>
          <t>2026DF烽火联赛春常_上海演播厅保洁服务</t>
        </is>
      </c>
      <c r="D1208" t="inlineStr">
        <is>
          <t>1.0</t>
        </is>
      </c>
      <c r="E1208" t="inlineStr">
        <is>
          <t>单项合同-支出合同`~`8 Expense Agreement  (pay fees to vendors)</t>
        </is>
      </c>
      <c r="F1208" t="inlineStr"/>
      <c r="G1208" t="inlineStr"/>
      <c r="H1208" t="inlineStr">
        <is>
          <t>421.0</t>
        </is>
      </c>
      <c r="I1208" t="inlineStr">
        <is>
          <t>合同审批`~`8 Contract Examination &amp; Approval</t>
        </is>
      </c>
      <c r="J1208" t="inlineStr">
        <is>
          <t>B2-2026-097</t>
        </is>
      </c>
      <c r="K1208" t="inlineStr">
        <is>
          <t>B2-2026-097</t>
        </is>
      </c>
      <c r="L1208" t="inlineStr">
        <is>
          <t>2026三角洲行动烽火职业联赛-春季赛常规赛</t>
        </is>
      </c>
      <c r="M1208" t="inlineStr">
        <is>
          <t>上海英红辉保洁服务有限公司</t>
        </is>
      </c>
      <c r="N1208" t="inlineStr">
        <is>
          <t>国内赛事业务平台</t>
        </is>
      </c>
      <c r="O1208" t="inlineStr">
        <is>
          <t>支出类</t>
        </is>
      </c>
      <c r="P1208" t="inlineStr">
        <is>
          <t>单次支出-国内赛事及活动支出</t>
        </is>
      </c>
      <c r="Q1208" t="inlineStr">
        <is>
          <t>合同编号前缀=H-DF; 成本中心平台=国内赛事业务平台; 合同类型=单项合同-支出合同`~`8 Expense Agreement  (pay fees to vendors); 合同二级类型=空; 分类线索=event; 规则来源=合同数据迁移-二级分类映射规则</t>
        </is>
      </c>
      <c r="R1208" t="inlineStr"/>
      <c r="S1208" t="inlineStr">
        <is>
          <t>0.00</t>
        </is>
      </c>
      <c r="T1208" t="inlineStr">
        <is>
          <t>13650.00</t>
        </is>
      </c>
    </row>
    <row r="1209">
      <c r="A1209" t="inlineStr">
        <is>
          <t>泛微(赛事)</t>
        </is>
      </c>
      <c r="B1209" t="inlineStr">
        <is>
          <t>H-DF2026030413</t>
        </is>
      </c>
      <c r="C1209" t="inlineStr">
        <is>
          <t>执行导演-14840</t>
        </is>
      </c>
      <c r="D1209" t="inlineStr">
        <is>
          <t>1.0</t>
        </is>
      </c>
      <c r="E1209" t="inlineStr">
        <is>
          <t>单项合同-支出合同`~`8 Expense Agreement  (pay fees to vendors)</t>
        </is>
      </c>
      <c r="F1209" t="inlineStr"/>
      <c r="G1209" t="inlineStr"/>
      <c r="H1209" t="inlineStr">
        <is>
          <t>421.0</t>
        </is>
      </c>
      <c r="I1209" t="inlineStr">
        <is>
          <t>合同审批`~`8 Contract Examination &amp; Approval</t>
        </is>
      </c>
      <c r="J1209" t="inlineStr">
        <is>
          <t>B2-2026-076</t>
        </is>
      </c>
      <c r="K1209" t="inlineStr">
        <is>
          <t>B2-2026-076</t>
        </is>
      </c>
      <c r="L1209" t="inlineStr">
        <is>
          <t>2026 PUBGM 8th Anniversary TR</t>
        </is>
      </c>
      <c r="M1209" t="inlineStr">
        <is>
          <t>云账户（天津）共享经济信息咨询有限公司</t>
        </is>
      </c>
      <c r="N1209" t="inlineStr">
        <is>
          <t>海外业务平台</t>
        </is>
      </c>
      <c r="O1209" t="inlineStr">
        <is>
          <t>支出类</t>
        </is>
      </c>
      <c r="P1209" t="inlineStr">
        <is>
          <t>单次支出-个人合作支出</t>
        </is>
      </c>
      <c r="Q1209" t="inlineStr">
        <is>
          <t>合同编号前缀=H-DF; 成本中心平台=海外业务平台; 合同类型=单项合同-支出合同`~`8 Expense Agreement  (pay fees to vendors); 合同二级类型=空; 分类线索=overseas; 规则来源=合同数据迁移-二级分类映射规则</t>
        </is>
      </c>
      <c r="R1209" t="inlineStr"/>
      <c r="S1209" t="inlineStr">
        <is>
          <t>0.00</t>
        </is>
      </c>
      <c r="T1209" t="inlineStr">
        <is>
          <t>14840.00</t>
        </is>
      </c>
    </row>
    <row r="1210">
      <c r="A1210" t="inlineStr">
        <is>
          <t>泛微(赛事)</t>
        </is>
      </c>
      <c r="B1210" t="inlineStr">
        <is>
          <t>H-DF2026030414</t>
        </is>
      </c>
      <c r="C1210" t="inlineStr">
        <is>
          <t>2026DF烽火联赛春常_年度纪录片制作</t>
        </is>
      </c>
      <c r="D1210" t="inlineStr">
        <is>
          <t>1.0</t>
        </is>
      </c>
      <c r="E1210" t="inlineStr">
        <is>
          <t>单项合同-支出合同`~`8 Expense Agreement  (pay fees to vendors)</t>
        </is>
      </c>
      <c r="F1210" t="inlineStr"/>
      <c r="G1210" t="inlineStr"/>
      <c r="H1210" t="inlineStr">
        <is>
          <t>421.0</t>
        </is>
      </c>
      <c r="I1210" t="inlineStr">
        <is>
          <t>合同审批`~`8 Contract Examination &amp; Approval</t>
        </is>
      </c>
      <c r="J1210" t="inlineStr">
        <is>
          <t>B2-2026-097</t>
        </is>
      </c>
      <c r="K1210" t="inlineStr">
        <is>
          <t>B2-2026-097</t>
        </is>
      </c>
      <c r="L1210" t="inlineStr">
        <is>
          <t>2026三角洲行动烽火职业联赛-春季赛常规赛</t>
        </is>
      </c>
      <c r="M1210" t="inlineStr">
        <is>
          <t>上海萌色文化传播有限公司</t>
        </is>
      </c>
      <c r="N1210" t="inlineStr">
        <is>
          <t>国内赛事业务平台</t>
        </is>
      </c>
      <c r="O1210" t="inlineStr">
        <is>
          <t>支出类</t>
        </is>
      </c>
      <c r="P1210" t="inlineStr">
        <is>
          <t>单次支出-国内赛事及活动支出</t>
        </is>
      </c>
      <c r="Q1210" t="inlineStr">
        <is>
          <t>合同编号前缀=H-DF; 成本中心平台=国内赛事业务平台; 合同类型=单项合同-支出合同`~`8 Expense Agreement  (pay fees to vendors); 合同二级类型=空; 分类线索=event; 规则来源=合同数据迁移-二级分类映射规则</t>
        </is>
      </c>
      <c r="R1210" t="inlineStr"/>
      <c r="S1210" t="inlineStr">
        <is>
          <t>0.00</t>
        </is>
      </c>
      <c r="T1210" t="inlineStr">
        <is>
          <t>205000.00</t>
        </is>
      </c>
    </row>
    <row r="1211">
      <c r="A1211" t="inlineStr">
        <is>
          <t>泛微(赛事)</t>
        </is>
      </c>
      <c r="B1211" t="inlineStr">
        <is>
          <t>H-DF2026030415</t>
        </is>
      </c>
      <c r="C1211" t="inlineStr">
        <is>
          <t>策划导演-19822</t>
        </is>
      </c>
      <c r="D1211" t="inlineStr">
        <is>
          <t>1.0</t>
        </is>
      </c>
      <c r="E1211" t="inlineStr">
        <is>
          <t>单项合同-支出合同`~`8 Expense Agreement  (pay fees to vendors)</t>
        </is>
      </c>
      <c r="F1211" t="inlineStr"/>
      <c r="G1211" t="inlineStr"/>
      <c r="H1211" t="inlineStr">
        <is>
          <t>421.0</t>
        </is>
      </c>
      <c r="I1211" t="inlineStr">
        <is>
          <t>合同审批`~`8 Contract Examination &amp; Approval</t>
        </is>
      </c>
      <c r="J1211" t="inlineStr">
        <is>
          <t>B2-2026-076</t>
        </is>
      </c>
      <c r="K1211" t="inlineStr">
        <is>
          <t>B2-2026-076</t>
        </is>
      </c>
      <c r="L1211" t="inlineStr">
        <is>
          <t>2026 PUBGM 8th Anniversary TR</t>
        </is>
      </c>
      <c r="M1211" t="inlineStr">
        <is>
          <t>云账户（天津）共享经济信息咨询有限公司</t>
        </is>
      </c>
      <c r="N1211" t="inlineStr">
        <is>
          <t>海外业务平台</t>
        </is>
      </c>
      <c r="O1211" t="inlineStr">
        <is>
          <t>支出类</t>
        </is>
      </c>
      <c r="P1211" t="inlineStr">
        <is>
          <t>单次支出-个人合作支出</t>
        </is>
      </c>
      <c r="Q1211" t="inlineStr">
        <is>
          <t>合同编号前缀=H-DF; 成本中心平台=海外业务平台; 合同类型=单项合同-支出合同`~`8 Expense Agreement  (pay fees to vendors); 合同二级类型=空; 分类线索=overseas; 规则来源=合同数据迁移-二级分类映射规则</t>
        </is>
      </c>
      <c r="R1211" t="inlineStr"/>
      <c r="S1211" t="inlineStr">
        <is>
          <t>0.00</t>
        </is>
      </c>
      <c r="T1211" t="inlineStr">
        <is>
          <t>19822.00</t>
        </is>
      </c>
    </row>
    <row r="1212">
      <c r="A1212" t="inlineStr">
        <is>
          <t>泛微(赛事)</t>
        </is>
      </c>
      <c r="B1212" t="inlineStr">
        <is>
          <t>H-DF2026030417</t>
        </is>
      </c>
      <c r="C1212" t="inlineStr">
        <is>
          <t>2026年王者荣耀职业联赛远程制作中心-刘博--个人兼职合作协议</t>
        </is>
      </c>
      <c r="D1212" t="inlineStr">
        <is>
          <t>1.0</t>
        </is>
      </c>
      <c r="E1212" t="inlineStr">
        <is>
          <t>单项合同-支出合同`~`8 Expense Agreement  (pay fees to vendors)</t>
        </is>
      </c>
      <c r="F1212" t="inlineStr"/>
      <c r="G1212" t="inlineStr"/>
      <c r="H1212" t="inlineStr">
        <is>
          <t>421.0</t>
        </is>
      </c>
      <c r="I1212" t="inlineStr">
        <is>
          <t>合同审批`~`8 Contract Examination &amp; Approval</t>
        </is>
      </c>
      <c r="J1212" t="inlineStr">
        <is>
          <t>B2-2026-036</t>
        </is>
      </c>
      <c r="K1212" t="inlineStr">
        <is>
          <t>B2-2026-036</t>
        </is>
      </c>
      <c r="L1212" t="inlineStr">
        <is>
          <t>交付平台-2026年王者荣耀职业联赛远程制作中心（B2-2026-023）</t>
        </is>
      </c>
      <c r="M1212" t="inlineStr">
        <is>
          <t>刘博</t>
        </is>
      </c>
      <c r="N1212" t="inlineStr">
        <is>
          <t>交付平台</t>
        </is>
      </c>
      <c r="O1212" t="inlineStr">
        <is>
          <t>支出类</t>
        </is>
      </c>
      <c r="P1212" t="inlineStr">
        <is>
          <t>单次支出-国内赛事及活动支出</t>
        </is>
      </c>
      <c r="Q1212" t="inlineStr">
        <is>
          <t>合同编号前缀=H-DF; 成本中心平台=交付平台; 合同类型=单项合同-支出合同`~`8 Expense Agreement  (pay fees to vendors); 合同二级类型=空; 分类线索=event; 规则来源=合同数据迁移-二级分类映射规则</t>
        </is>
      </c>
      <c r="R1212" t="inlineStr"/>
      <c r="S1212" t="inlineStr">
        <is>
          <t>0.00</t>
        </is>
      </c>
      <c r="T1212" t="inlineStr">
        <is>
          <t>15305.00</t>
        </is>
      </c>
    </row>
    <row r="1213">
      <c r="A1213" t="inlineStr">
        <is>
          <t>泛微(赛事)</t>
        </is>
      </c>
      <c r="B1213" t="inlineStr">
        <is>
          <t>H-DF2026030418</t>
        </is>
      </c>
      <c r="C1213" t="inlineStr">
        <is>
          <t>26远程-春第一轮解说-刘徐灵</t>
        </is>
      </c>
      <c r="D1213" t="inlineStr">
        <is>
          <t>1.0</t>
        </is>
      </c>
      <c r="E1213" t="inlineStr">
        <is>
          <t>单项合同-支出合同`~`8 Expense Agreement  (pay fees to vendors)</t>
        </is>
      </c>
      <c r="F1213" t="inlineStr"/>
      <c r="G1213" t="inlineStr"/>
      <c r="H1213" t="inlineStr">
        <is>
          <t>421.0</t>
        </is>
      </c>
      <c r="I1213" t="inlineStr">
        <is>
          <t>合同审批`~`8 Contract Examination &amp; Approval</t>
        </is>
      </c>
      <c r="J1213" t="inlineStr">
        <is>
          <t>B2-2026-023</t>
        </is>
      </c>
      <c r="K1213" t="inlineStr">
        <is>
          <t>B2-2026-023</t>
        </is>
      </c>
      <c r="L1213" t="inlineStr">
        <is>
          <t>2026年王者荣耀职业联赛远程制作中心</t>
        </is>
      </c>
      <c r="M1213" t="inlineStr">
        <is>
          <t>上海刘徐灵信息科技有限公司</t>
        </is>
      </c>
      <c r="N1213" t="inlineStr">
        <is>
          <t>国内赛事业务平台</t>
        </is>
      </c>
      <c r="O1213" t="inlineStr">
        <is>
          <t>支出类</t>
        </is>
      </c>
      <c r="P1213" t="inlineStr">
        <is>
          <t>单次支出-国内赛事及活动支出</t>
        </is>
      </c>
      <c r="Q1213" t="inlineStr">
        <is>
          <t>合同编号前缀=H-DF; 成本中心平台=国内赛事业务平台; 合同类型=单项合同-支出合同`~`8 Expense Agreement  (pay fees to vendors); 合同二级类型=空; 分类线索=event; 规则来源=合同数据迁移-二级分类映射规则</t>
        </is>
      </c>
      <c r="R1213" t="inlineStr"/>
      <c r="S1213" t="inlineStr">
        <is>
          <t>0.00</t>
        </is>
      </c>
      <c r="T1213" t="inlineStr">
        <is>
          <t>27000.00</t>
        </is>
      </c>
    </row>
    <row r="1214">
      <c r="A1214" t="inlineStr">
        <is>
          <t>泛微(赛事)</t>
        </is>
      </c>
      <c r="B1214" t="inlineStr">
        <is>
          <t>H-DF2026030421</t>
        </is>
      </c>
      <c r="C1214" t="inlineStr">
        <is>
          <t>英雄电竞2026年企业文化周边-签字笔</t>
        </is>
      </c>
      <c r="D1214" t="inlineStr">
        <is>
          <t>1.0</t>
        </is>
      </c>
      <c r="E1214" t="inlineStr">
        <is>
          <t>单项合同-支出合同`~`8 Expense Agreement  (pay fees to vendors)</t>
        </is>
      </c>
      <c r="F1214" t="inlineStr"/>
      <c r="G1214" t="inlineStr"/>
      <c r="H1214" t="inlineStr">
        <is>
          <t>421.0</t>
        </is>
      </c>
      <c r="I1214" t="inlineStr">
        <is>
          <t>合同审批`~`8 Contract Examination &amp; Approval</t>
        </is>
      </c>
      <c r="J1214" t="inlineStr">
        <is>
          <t>A3-2026-005</t>
        </is>
      </c>
      <c r="K1214" t="inlineStr">
        <is>
          <t>A3-2026-005</t>
        </is>
      </c>
      <c r="L1214" t="inlineStr">
        <is>
          <t>2026文化建设</t>
        </is>
      </c>
      <c r="M1214" t="inlineStr">
        <is>
          <t>江西途雅贸易有限公司</t>
        </is>
      </c>
      <c r="N1214" t="inlineStr">
        <is>
          <t>运营人力平台</t>
        </is>
      </c>
      <c r="O1214" t="inlineStr">
        <is>
          <t>支出类</t>
        </is>
      </c>
      <c r="P1214" t="inlineStr">
        <is>
          <t>单次支出-行政运营及人力支出</t>
        </is>
      </c>
      <c r="Q1214" t="inlineStr">
        <is>
          <t>合同编号前缀=H-DF; 成本中心平台=运营人力平台; 合同类型=单项合同-支出合同`~`8 Expense Agreement  (pay fees to vendors); 合同二级类型=空; 分类线索=admin; 规则来源=合同数据迁移-二级分类映射规则</t>
        </is>
      </c>
      <c r="R1214" t="inlineStr"/>
      <c r="S1214" t="inlineStr">
        <is>
          <t>0.00</t>
        </is>
      </c>
      <c r="T1214" t="inlineStr">
        <is>
          <t>3900.00</t>
        </is>
      </c>
    </row>
    <row r="1215">
      <c r="A1215" t="inlineStr">
        <is>
          <t>泛微(赛事)</t>
        </is>
      </c>
      <c r="B1215" t="inlineStr">
        <is>
          <t>H-DF2026030423</t>
        </is>
      </c>
      <c r="C1215" t="inlineStr">
        <is>
          <t>26年3月单次新加坡招待包车</t>
        </is>
      </c>
      <c r="D1215" t="inlineStr">
        <is>
          <t>1.0</t>
        </is>
      </c>
      <c r="E1215" t="inlineStr">
        <is>
          <t>单项合同-支出合同`~`8 Expense Agreement  (pay fees to vendors)</t>
        </is>
      </c>
      <c r="F1215" t="inlineStr"/>
      <c r="G1215" t="inlineStr"/>
      <c r="H1215" t="inlineStr">
        <is>
          <t>421.0</t>
        </is>
      </c>
      <c r="I1215" t="inlineStr">
        <is>
          <t>合同审批`~`8 Contract Examination &amp; Approval</t>
        </is>
      </c>
      <c r="J1215" t="inlineStr">
        <is>
          <t>A4-2026-025</t>
        </is>
      </c>
      <c r="K1215" t="inlineStr">
        <is>
          <t>A4-2026-025</t>
        </is>
      </c>
      <c r="L1215" t="inlineStr">
        <is>
          <t>2026会所</t>
        </is>
      </c>
      <c r="M1215" t="inlineStr">
        <is>
          <t>POLAR AXIS PTE. LTD.</t>
        </is>
      </c>
      <c r="N1215" t="inlineStr">
        <is>
          <t>总办</t>
        </is>
      </c>
      <c r="O1215" t="inlineStr">
        <is>
          <t>支出类</t>
        </is>
      </c>
      <c r="P1215" t="inlineStr">
        <is>
          <t>单次支出-其他支出</t>
        </is>
      </c>
      <c r="Q1215" t="inlineStr">
        <is>
          <t>合同编号前缀=H-DF; 成本中心平台=总办; 合同类型=单项合同-支出合同`~`8 Expense Agreement  (pay fees to vendors); 合同二级类型=空; 分类线索=未命中成本中心/项目关键词; 规则来源=合同数据迁移-二级分类映射规则</t>
        </is>
      </c>
      <c r="R1215" t="inlineStr"/>
      <c r="S1215" t="inlineStr">
        <is>
          <t>0.00</t>
        </is>
      </c>
      <c r="T1215" t="inlineStr">
        <is>
          <t>2133.75</t>
        </is>
      </c>
    </row>
    <row r="1216">
      <c r="A1216" t="inlineStr">
        <is>
          <t>泛微(赛事)</t>
        </is>
      </c>
      <c r="B1216" t="inlineStr">
        <is>
          <t>H-DF2026030424</t>
        </is>
      </c>
      <c r="C1216" t="inlineStr">
        <is>
          <t>2026CFPL春季赛-吴志文--个人兼职合作协议</t>
        </is>
      </c>
      <c r="D1216" t="inlineStr">
        <is>
          <t>1.0</t>
        </is>
      </c>
      <c r="E1216" t="inlineStr">
        <is>
          <t>单项合同-支出合同`~`8 Expense Agreement  (pay fees to vendors)</t>
        </is>
      </c>
      <c r="F1216" t="inlineStr"/>
      <c r="G1216" t="inlineStr"/>
      <c r="H1216" t="inlineStr">
        <is>
          <t>421.0</t>
        </is>
      </c>
      <c r="I1216" t="inlineStr">
        <is>
          <t>合同审批`~`8 Contract Examination &amp; Approval</t>
        </is>
      </c>
      <c r="J1216" t="inlineStr">
        <is>
          <t>B2-2026-052</t>
        </is>
      </c>
      <c r="K1216" t="inlineStr">
        <is>
          <t>B2-2026-052</t>
        </is>
      </c>
      <c r="L1216" t="inlineStr">
        <is>
          <t>交付平台-2026CFPL春季赛（B2-2026-028）</t>
        </is>
      </c>
      <c r="M1216" t="inlineStr">
        <is>
          <t>吴志文</t>
        </is>
      </c>
      <c r="N1216" t="inlineStr">
        <is>
          <t>交付平台</t>
        </is>
      </c>
      <c r="O1216" t="inlineStr">
        <is>
          <t>支出类</t>
        </is>
      </c>
      <c r="P1216" t="inlineStr">
        <is>
          <t>单次支出-国内赛事及活动支出</t>
        </is>
      </c>
      <c r="Q1216" t="inlineStr">
        <is>
          <t>合同编号前缀=H-DF; 成本中心平台=交付平台; 合同类型=单项合同-支出合同`~`8 Expense Agreement  (pay fees to vendors); 合同二级类型=空; 分类线索=event; 规则来源=合同数据迁移-二级分类映射规则</t>
        </is>
      </c>
      <c r="R1216" t="inlineStr"/>
      <c r="S1216" t="inlineStr">
        <is>
          <t>0.00</t>
        </is>
      </c>
      <c r="T1216" t="inlineStr">
        <is>
          <t>21330.00</t>
        </is>
      </c>
    </row>
    <row r="1217">
      <c r="A1217" t="inlineStr">
        <is>
          <t>泛微(赛事)</t>
        </is>
      </c>
      <c r="B1217" t="inlineStr">
        <is>
          <t>H-DF2026030425</t>
        </is>
      </c>
      <c r="C1217" t="inlineStr">
        <is>
          <t>2026 CrossFire Legends Championship SEA - Vanguard Familia</t>
        </is>
      </c>
      <c r="D1217" t="inlineStr">
        <is>
          <t>1.0</t>
        </is>
      </c>
      <c r="E1217" t="inlineStr">
        <is>
          <t>单项合同-支出合同`~`8 Expense Agreement  (pay fees to vendors)</t>
        </is>
      </c>
      <c r="F1217" t="inlineStr"/>
      <c r="G1217" t="inlineStr"/>
      <c r="H1217" t="inlineStr">
        <is>
          <t>421.0</t>
        </is>
      </c>
      <c r="I1217" t="inlineStr">
        <is>
          <t>合同审批`~`8 Contract Examination &amp; Approval</t>
        </is>
      </c>
      <c r="J1217" t="inlineStr">
        <is>
          <t>B2-2026-101</t>
        </is>
      </c>
      <c r="K1217" t="inlineStr">
        <is>
          <t>B2-2026-101</t>
        </is>
      </c>
      <c r="L1217" t="inlineStr">
        <is>
          <t>CFLC 2026小组赛决赛奖金</t>
        </is>
      </c>
      <c r="M1217" t="inlineStr">
        <is>
          <t>Amelia L. Delos Santos</t>
        </is>
      </c>
      <c r="N1217" t="inlineStr">
        <is>
          <t>海外业务平台</t>
        </is>
      </c>
      <c r="O1217" t="inlineStr">
        <is>
          <t>支出类</t>
        </is>
      </c>
      <c r="P1217" t="inlineStr">
        <is>
          <t>单次支出-海外赛事业及活动支出</t>
        </is>
      </c>
      <c r="Q1217" t="inlineStr">
        <is>
          <t>合同编号前缀=H-DF; 成本中心平台=海外业务平台; 合同类型=单项合同-支出合同`~`8 Expense Agreement  (pay fees to vendors); 合同二级类型=空; 分类线索=overseas; 规则来源=合同数据迁移-二级分类映射规则</t>
        </is>
      </c>
      <c r="R1217" t="inlineStr"/>
      <c r="S1217" t="inlineStr">
        <is>
          <t>0.00</t>
        </is>
      </c>
      <c r="T1217" t="inlineStr">
        <is>
          <t>4000.00</t>
        </is>
      </c>
    </row>
    <row r="1218">
      <c r="A1218" t="inlineStr">
        <is>
          <t>泛微(赛事)</t>
        </is>
      </c>
      <c r="B1218" t="inlineStr">
        <is>
          <t>H-DF2026030426</t>
        </is>
      </c>
      <c r="C1218" t="inlineStr">
        <is>
          <t>1 Million Challenge - Vanguard Familia</t>
        </is>
      </c>
      <c r="D1218" t="inlineStr">
        <is>
          <t>1.0</t>
        </is>
      </c>
      <c r="E1218" t="inlineStr">
        <is>
          <t>单项合同-支出合同`~`8 Expense Agreement  (pay fees to vendors)</t>
        </is>
      </c>
      <c r="F1218" t="inlineStr"/>
      <c r="G1218" t="inlineStr"/>
      <c r="H1218" t="inlineStr">
        <is>
          <t>421.0</t>
        </is>
      </c>
      <c r="I1218" t="inlineStr">
        <is>
          <t>合同审批`~`8 Contract Examination &amp; Approval</t>
        </is>
      </c>
      <c r="J1218" t="inlineStr">
        <is>
          <t>B2-2026-038</t>
        </is>
      </c>
      <c r="K1218" t="inlineStr">
        <is>
          <t>B2-2026-038</t>
        </is>
      </c>
      <c r="L1218" t="inlineStr">
        <is>
          <t>CFLC SEA Esports 2026</t>
        </is>
      </c>
      <c r="M1218" t="inlineStr">
        <is>
          <t>Amelia L. Delos Santos</t>
        </is>
      </c>
      <c r="N1218" t="inlineStr">
        <is>
          <t>海外业务平台</t>
        </is>
      </c>
      <c r="O1218" t="inlineStr">
        <is>
          <t>支出类</t>
        </is>
      </c>
      <c r="P1218" t="inlineStr">
        <is>
          <t>单次支出-海外赛事业及活动支出</t>
        </is>
      </c>
      <c r="Q1218" t="inlineStr">
        <is>
          <t>合同编号前缀=H-DF; 成本中心平台=海外业务平台; 合同类型=单项合同-支出合同`~`8 Expense Agreement  (pay fees to vendors); 合同二级类型=空; 分类线索=overseas; 规则来源=合同数据迁移-二级分类映射规则</t>
        </is>
      </c>
      <c r="R1218" t="inlineStr"/>
      <c r="S1218" t="inlineStr">
        <is>
          <t>0.00</t>
        </is>
      </c>
      <c r="T1218" t="inlineStr">
        <is>
          <t>1000000.00</t>
        </is>
      </c>
    </row>
    <row r="1219">
      <c r="A1219" t="inlineStr">
        <is>
          <t>泛微(赛事)</t>
        </is>
      </c>
      <c r="B1219" t="inlineStr">
        <is>
          <t>H-DF2026030427</t>
        </is>
      </c>
      <c r="C1219" t="inlineStr">
        <is>
          <t>2026 CrossFire Legends Championship SEA - EVOS</t>
        </is>
      </c>
      <c r="D1219" t="inlineStr">
        <is>
          <t>1.0</t>
        </is>
      </c>
      <c r="E1219" t="inlineStr">
        <is>
          <t>单项合同-支出合同`~`8 Expense Agreement  (pay fees to vendors)</t>
        </is>
      </c>
      <c r="F1219" t="inlineStr"/>
      <c r="G1219" t="inlineStr"/>
      <c r="H1219" t="inlineStr">
        <is>
          <t>421.0</t>
        </is>
      </c>
      <c r="I1219" t="inlineStr">
        <is>
          <t>合同审批`~`8 Contract Examination &amp; Approval</t>
        </is>
      </c>
      <c r="J1219" t="inlineStr">
        <is>
          <t>B2-2026-101</t>
        </is>
      </c>
      <c r="K1219" t="inlineStr">
        <is>
          <t>B2-2026-101</t>
        </is>
      </c>
      <c r="L1219" t="inlineStr">
        <is>
          <t>CFLC 2026小组赛决赛奖金</t>
        </is>
      </c>
      <c r="M1219" t="inlineStr">
        <is>
          <t>PT EVOS ESPORTS INDONESIA</t>
        </is>
      </c>
      <c r="N1219" t="inlineStr">
        <is>
          <t>海外业务平台</t>
        </is>
      </c>
      <c r="O1219" t="inlineStr">
        <is>
          <t>支出类</t>
        </is>
      </c>
      <c r="P1219" t="inlineStr">
        <is>
          <t>单次支出-海外赛事业及活动支出</t>
        </is>
      </c>
      <c r="Q1219" t="inlineStr">
        <is>
          <t>合同编号前缀=H-DF; 成本中心平台=海外业务平台; 合同类型=单项合同-支出合同`~`8 Expense Agreement  (pay fees to vendors); 合同二级类型=空; 分类线索=overseas; 规则来源=合同数据迁移-二级分类映射规则</t>
        </is>
      </c>
      <c r="R1219" t="inlineStr"/>
      <c r="S1219" t="inlineStr">
        <is>
          <t>0.00</t>
        </is>
      </c>
      <c r="T1219" t="inlineStr">
        <is>
          <t>3000.00</t>
        </is>
      </c>
    </row>
    <row r="1220">
      <c r="A1220" t="inlineStr">
        <is>
          <t>泛微(赛事)</t>
        </is>
      </c>
      <c r="B1220" t="inlineStr">
        <is>
          <t>H-DF2026030428</t>
        </is>
      </c>
      <c r="C1220" t="inlineStr">
        <is>
          <t>AED采购</t>
        </is>
      </c>
      <c r="D1220" t="inlineStr">
        <is>
          <t>1.0</t>
        </is>
      </c>
      <c r="E1220" t="inlineStr">
        <is>
          <t>单项合同-支出合同`~`8 Expense Agreement  (pay fees to vendors)</t>
        </is>
      </c>
      <c r="F1220" t="inlineStr"/>
      <c r="G1220" t="inlineStr"/>
      <c r="H1220" t="inlineStr">
        <is>
          <t>421.0</t>
        </is>
      </c>
      <c r="I1220" t="inlineStr">
        <is>
          <t>合同审批`~`8 Contract Examination &amp; Approval</t>
        </is>
      </c>
      <c r="J1220" t="inlineStr">
        <is>
          <t>A2-2026-001</t>
        </is>
      </c>
      <c r="K1220" t="inlineStr">
        <is>
          <t>A2-2026-001</t>
        </is>
      </c>
      <c r="L1220" t="inlineStr">
        <is>
          <t>2026日常运营-上海大宁量子光</t>
        </is>
      </c>
      <c r="M1220" t="inlineStr">
        <is>
          <t>上海赫旯实业有限公司</t>
        </is>
      </c>
      <c r="N1220" t="inlineStr">
        <is>
          <t>运营人力平台</t>
        </is>
      </c>
      <c r="O1220" t="inlineStr">
        <is>
          <t>支出类</t>
        </is>
      </c>
      <c r="P1220" t="inlineStr">
        <is>
          <t>单次支出-行政运营及人力支出</t>
        </is>
      </c>
      <c r="Q1220" t="inlineStr">
        <is>
          <t>合同编号前缀=H-DF; 成本中心平台=运营人力平台; 合同类型=单项合同-支出合同`~`8 Expense Agreement  (pay fees to vendors); 合同二级类型=空; 分类线索=admin; 规则来源=合同数据迁移-二级分类映射规则</t>
        </is>
      </c>
      <c r="R1220" t="inlineStr"/>
      <c r="S1220" t="inlineStr">
        <is>
          <t>0.00</t>
        </is>
      </c>
      <c r="T1220" t="inlineStr">
        <is>
          <t>15000.00</t>
        </is>
      </c>
    </row>
    <row r="1221">
      <c r="A1221" t="inlineStr">
        <is>
          <t>泛微(赛事)</t>
        </is>
      </c>
      <c r="B1221" t="inlineStr">
        <is>
          <t>H-DF2026030429</t>
        </is>
      </c>
      <c r="C1221" t="inlineStr">
        <is>
          <t>2026年王者荣耀职业联赛远程制作中心-上海鸣刃-服务采购协议</t>
        </is>
      </c>
      <c r="D1221" t="inlineStr">
        <is>
          <t>1.0</t>
        </is>
      </c>
      <c r="E1221" t="inlineStr">
        <is>
          <t>单项合同-支出合同`~`8 Expense Agreement  (pay fees to vendors)</t>
        </is>
      </c>
      <c r="F1221" t="inlineStr"/>
      <c r="G1221" t="inlineStr"/>
      <c r="H1221" t="inlineStr">
        <is>
          <t>421.0</t>
        </is>
      </c>
      <c r="I1221" t="inlineStr">
        <is>
          <t>合同审批`~`8 Contract Examination &amp; Approval</t>
        </is>
      </c>
      <c r="J1221" t="inlineStr">
        <is>
          <t>B2-2026-036</t>
        </is>
      </c>
      <c r="K1221" t="inlineStr">
        <is>
          <t>B2-2026-036</t>
        </is>
      </c>
      <c r="L1221" t="inlineStr">
        <is>
          <t>交付平台-2026年王者荣耀职业联赛远程制作中心（B2-2026-023）</t>
        </is>
      </c>
      <c r="M1221" t="inlineStr">
        <is>
          <t>上海鸣刃文化传媒有限公司</t>
        </is>
      </c>
      <c r="N1221" t="inlineStr">
        <is>
          <t>交付平台</t>
        </is>
      </c>
      <c r="O1221" t="inlineStr">
        <is>
          <t>支出类</t>
        </is>
      </c>
      <c r="P1221" t="inlineStr">
        <is>
          <t>单次支出-国内赛事及活动支出</t>
        </is>
      </c>
      <c r="Q1221" t="inlineStr">
        <is>
          <t>合同编号前缀=H-DF; 成本中心平台=交付平台; 合同类型=单项合同-支出合同`~`8 Expense Agreement  (pay fees to vendors); 合同二级类型=空; 分类线索=event; 规则来源=合同数据迁移-二级分类映射规则</t>
        </is>
      </c>
      <c r="R1221" t="inlineStr"/>
      <c r="S1221" t="inlineStr">
        <is>
          <t>0.00</t>
        </is>
      </c>
      <c r="T1221" t="inlineStr">
        <is>
          <t>19810.00</t>
        </is>
      </c>
    </row>
    <row r="1222">
      <c r="A1222" t="inlineStr">
        <is>
          <t>泛微(赛事)</t>
        </is>
      </c>
      <c r="B1222" t="inlineStr">
        <is>
          <t>H-DF2026030430</t>
        </is>
      </c>
      <c r="C1222" t="inlineStr">
        <is>
          <t>VAT Pacific Stage 1 Finals差旅签证</t>
        </is>
      </c>
      <c r="D1222" t="inlineStr">
        <is>
          <t>1.0</t>
        </is>
      </c>
      <c r="E1222" t="inlineStr">
        <is>
          <t>单项合同-支出合同`~`8 Expense Agreement  (pay fees to vendors)</t>
        </is>
      </c>
      <c r="F1222" t="inlineStr"/>
      <c r="G1222" t="inlineStr"/>
      <c r="H1222" t="inlineStr">
        <is>
          <t>421.0</t>
        </is>
      </c>
      <c r="I1222" t="inlineStr">
        <is>
          <t>合同审批`~`8 Contract Examination &amp; Approval</t>
        </is>
      </c>
      <c r="J1222" t="inlineStr">
        <is>
          <t>B2-2026-072</t>
        </is>
      </c>
      <c r="K1222" t="inlineStr">
        <is>
          <t>B2-2026-072</t>
        </is>
      </c>
      <c r="L1222" t="inlineStr">
        <is>
          <t>VCT Pacific Stage 1 Finals Vietnam</t>
        </is>
      </c>
      <c r="M1222" t="inlineStr">
        <is>
          <t>上海芒果国际旅行社有限公司</t>
        </is>
      </c>
      <c r="N1222" t="inlineStr">
        <is>
          <t>海外业务平台</t>
        </is>
      </c>
      <c r="O1222" t="inlineStr">
        <is>
          <t>支出类</t>
        </is>
      </c>
      <c r="P1222" t="inlineStr">
        <is>
          <t>单次支出-海外赛事业及活动支出</t>
        </is>
      </c>
      <c r="Q1222" t="inlineStr">
        <is>
          <t>合同编号前缀=H-DF; 成本中心平台=海外业务平台; 合同类型=单项合同-支出合同`~`8 Expense Agreement  (pay fees to vendors); 合同二级类型=空; 分类线索=overseas; 规则来源=合同数据迁移-二级分类映射规则</t>
        </is>
      </c>
      <c r="R1222" t="inlineStr"/>
      <c r="S1222" t="inlineStr">
        <is>
          <t>0.00</t>
        </is>
      </c>
      <c r="T1222" t="inlineStr">
        <is>
          <t>12582.97</t>
        </is>
      </c>
    </row>
    <row r="1223">
      <c r="A1223" t="inlineStr">
        <is>
          <t>泛微(赛事)</t>
        </is>
      </c>
      <c r="B1223" t="inlineStr">
        <is>
          <t>H-DF2026030431</t>
        </is>
      </c>
      <c r="C1223" t="inlineStr">
        <is>
          <t>场地相关活动执行协议</t>
        </is>
      </c>
      <c r="D1223" t="inlineStr">
        <is>
          <t>1.0</t>
        </is>
      </c>
      <c r="E1223" t="inlineStr">
        <is>
          <t>单项合同-支出合同`~`8 Expense Agreement  (pay fees to vendors)</t>
        </is>
      </c>
      <c r="F1223" t="inlineStr"/>
      <c r="G1223" t="inlineStr"/>
      <c r="H1223" t="inlineStr">
        <is>
          <t>421.0</t>
        </is>
      </c>
      <c r="I1223" t="inlineStr">
        <is>
          <t>合同审批`~`8 Contract Examination &amp; Approval</t>
        </is>
      </c>
      <c r="J1223" t="inlineStr">
        <is>
          <t>B2-2026-096</t>
        </is>
      </c>
      <c r="K1223" t="inlineStr">
        <is>
          <t>B2-2026-096</t>
        </is>
      </c>
      <c r="L1223" t="inlineStr">
        <is>
          <t>2026年和平精英职业联赛春季总决赛</t>
        </is>
      </c>
      <c r="M1223" t="inlineStr">
        <is>
          <t>体坛传媒集团股份有限公司</t>
        </is>
      </c>
      <c r="N1223" t="inlineStr">
        <is>
          <t>国内赛事业务平台</t>
        </is>
      </c>
      <c r="O1223" t="inlineStr">
        <is>
          <t>支出类</t>
        </is>
      </c>
      <c r="P1223" t="inlineStr">
        <is>
          <t>单次支出-国内赛事及活动支出</t>
        </is>
      </c>
      <c r="Q1223" t="inlineStr">
        <is>
          <t>合同编号前缀=H-DF; 成本中心平台=国内赛事业务平台; 合同类型=单项合同-支出合同`~`8 Expense Agreement  (pay fees to vendors); 合同二级类型=空; 分类线索=event; 规则来源=合同数据迁移-二级分类映射规则</t>
        </is>
      </c>
      <c r="R1223" t="inlineStr"/>
      <c r="S1223" t="inlineStr">
        <is>
          <t>0.00</t>
        </is>
      </c>
      <c r="T1223" t="inlineStr">
        <is>
          <t>1546820.00</t>
        </is>
      </c>
    </row>
    <row r="1224">
      <c r="A1224" t="inlineStr">
        <is>
          <t>泛微(赛事)</t>
        </is>
      </c>
      <c r="B1224" t="inlineStr">
        <is>
          <t>H-DF2026030432</t>
        </is>
      </c>
      <c r="C1224" t="inlineStr">
        <is>
          <t>KPL夏季赛-团子抱枕-866,265</t>
        </is>
      </c>
      <c r="D1224" t="inlineStr">
        <is>
          <t>1.0</t>
        </is>
      </c>
      <c r="E1224" t="inlineStr">
        <is>
          <t>单项合同-支出合同`~`8 Expense Agreement  (pay fees to vendors)</t>
        </is>
      </c>
      <c r="F1224" t="inlineStr"/>
      <c r="G1224" t="inlineStr"/>
      <c r="H1224" t="inlineStr">
        <is>
          <t>421.0</t>
        </is>
      </c>
      <c r="I1224" t="inlineStr">
        <is>
          <t>合同审批`~`8 Contract Examination &amp; Approval</t>
        </is>
      </c>
      <c r="J1224" t="inlineStr">
        <is>
          <t>Y2-2026-002</t>
        </is>
      </c>
      <c r="K1224" t="inlineStr">
        <is>
          <t>Y2-2026-002</t>
        </is>
      </c>
      <c r="L1224" t="inlineStr">
        <is>
          <t>2026 KPL 赛场售卖</t>
        </is>
      </c>
      <c r="M1224" t="inlineStr">
        <is>
          <t>深圳市东晟祥纺织有限公司</t>
        </is>
      </c>
      <c r="N1224" t="inlineStr">
        <is>
          <t>总办</t>
        </is>
      </c>
      <c r="O1224" t="inlineStr">
        <is>
          <t>支出类</t>
        </is>
      </c>
      <c r="P1224" t="inlineStr">
        <is>
          <t>单次支出-国内赛事及活动支出</t>
        </is>
      </c>
      <c r="Q1224" t="inlineStr">
        <is>
          <t>合同编号前缀=H-DF; 成本中心平台=总办; 合同类型=单项合同-支出合同`~`8 Expense Agreement  (pay fees to vendors); 合同二级类型=空; 分类线索=event; 规则来源=合同数据迁移-二级分类映射规则</t>
        </is>
      </c>
      <c r="R1224" t="inlineStr"/>
      <c r="S1224" t="inlineStr">
        <is>
          <t>0.00</t>
        </is>
      </c>
      <c r="T1224" t="inlineStr">
        <is>
          <t>866265.00</t>
        </is>
      </c>
    </row>
    <row r="1225">
      <c r="A1225" t="inlineStr">
        <is>
          <t>泛微(赛事)</t>
        </is>
      </c>
      <c r="B1225" t="inlineStr">
        <is>
          <t>H-DF2026030433</t>
        </is>
      </c>
      <c r="C1225" t="inlineStr">
        <is>
          <t>KPL快闪_贴纸&amp;撕拉片采购_元匀_207,456</t>
        </is>
      </c>
      <c r="D1225" t="inlineStr">
        <is>
          <t>1.0</t>
        </is>
      </c>
      <c r="E1225" t="inlineStr">
        <is>
          <t>单项合同-支出合同`~`8 Expense Agreement  (pay fees to vendors)</t>
        </is>
      </c>
      <c r="F1225" t="inlineStr"/>
      <c r="G1225" t="inlineStr"/>
      <c r="H1225" t="inlineStr">
        <is>
          <t>421.0</t>
        </is>
      </c>
      <c r="I1225" t="inlineStr">
        <is>
          <t>合同审批`~`8 Contract Examination &amp; Approval</t>
        </is>
      </c>
      <c r="J1225" t="inlineStr">
        <is>
          <t>Y2-2026-009</t>
        </is>
      </c>
      <c r="K1225" t="inlineStr">
        <is>
          <t>Y2-2026-009</t>
        </is>
      </c>
      <c r="L1225" t="inlineStr">
        <is>
          <t>2026 KPL 快闪巡回</t>
        </is>
      </c>
      <c r="M1225" t="inlineStr">
        <is>
          <t>上海元匀印务科技有限公司</t>
        </is>
      </c>
      <c r="N1225" t="inlineStr">
        <is>
          <t>总办</t>
        </is>
      </c>
      <c r="O1225" t="inlineStr">
        <is>
          <t>支出类</t>
        </is>
      </c>
      <c r="P1225" t="inlineStr">
        <is>
          <t>单次支出-其他支出</t>
        </is>
      </c>
      <c r="Q1225" t="inlineStr">
        <is>
          <t>合同编号前缀=H-DF; 成本中心平台=总办; 合同类型=单项合同-支出合同`~`8 Expense Agreement  (pay fees to vendors); 合同二级类型=空; 分类线索=未命中成本中心/项目关键词; 规则来源=合同数据迁移-二级分类映射规则</t>
        </is>
      </c>
      <c r="R1225" t="inlineStr"/>
      <c r="S1225" t="inlineStr">
        <is>
          <t>0.00</t>
        </is>
      </c>
      <c r="T1225" t="inlineStr">
        <is>
          <t>207456.00</t>
        </is>
      </c>
    </row>
    <row r="1226">
      <c r="A1226" t="inlineStr">
        <is>
          <t>泛微(赛事)</t>
        </is>
      </c>
      <c r="B1226" t="inlineStr">
        <is>
          <t>H-DF2026030434</t>
        </is>
      </c>
      <c r="C1226" t="inlineStr">
        <is>
          <t>VCT Pacific-场地租赁合同</t>
        </is>
      </c>
      <c r="D1226" t="inlineStr">
        <is>
          <t>1.0</t>
        </is>
      </c>
      <c r="E1226" t="inlineStr">
        <is>
          <t>单项合同-支出合同`~`8 Expense Agreement  (pay fees to vendors)</t>
        </is>
      </c>
      <c r="F1226" t="inlineStr"/>
      <c r="G1226" t="inlineStr"/>
      <c r="H1226" t="inlineStr">
        <is>
          <t>421.0</t>
        </is>
      </c>
      <c r="I1226" t="inlineStr">
        <is>
          <t>合同审批`~`8 Contract Examination &amp; Approval</t>
        </is>
      </c>
      <c r="J1226" t="inlineStr">
        <is>
          <t>B2-2026-072</t>
        </is>
      </c>
      <c r="K1226" t="inlineStr">
        <is>
          <t>B2-2026-072</t>
        </is>
      </c>
      <c r="L1226" t="inlineStr">
        <is>
          <t>VCT Pacific Stage 1 Finals Vietnam</t>
        </is>
      </c>
      <c r="M1226" t="inlineStr">
        <is>
          <t>CONG TY TNHH VPSTUDIO</t>
        </is>
      </c>
      <c r="N1226" t="inlineStr">
        <is>
          <t>海外业务平台</t>
        </is>
      </c>
      <c r="O1226" t="inlineStr">
        <is>
          <t>支出类</t>
        </is>
      </c>
      <c r="P1226" t="inlineStr">
        <is>
          <t>单次支出-海外赛事业及活动支出</t>
        </is>
      </c>
      <c r="Q1226" t="inlineStr">
        <is>
          <t>合同编号前缀=H-DF; 成本中心平台=海外业务平台; 合同类型=单项合同-支出合同`~`8 Expense Agreement  (pay fees to vendors); 合同二级类型=空; 分类线索=overseas; 规则来源=合同数据迁移-二级分类映射规则</t>
        </is>
      </c>
      <c r="R1226" t="inlineStr"/>
      <c r="S1226" t="inlineStr">
        <is>
          <t>0.00</t>
        </is>
      </c>
      <c r="T1226" t="inlineStr">
        <is>
          <t>363225.29</t>
        </is>
      </c>
    </row>
    <row r="1227">
      <c r="A1227" t="inlineStr">
        <is>
          <t>泛微(赛事)</t>
        </is>
      </c>
      <c r="B1227" t="inlineStr">
        <is>
          <t>H-DF2026030434-S01</t>
        </is>
      </c>
      <c r="C1227" t="inlineStr">
        <is>
          <t>VCT Pacific-场地租赁合同</t>
        </is>
      </c>
      <c r="D1227" t="inlineStr">
        <is>
          <t>1.0</t>
        </is>
      </c>
      <c r="E1227" t="inlineStr">
        <is>
          <t>单项合同-支出合同`~`8 Expense Agreement  (pay fees to vendors)</t>
        </is>
      </c>
      <c r="F1227" t="inlineStr"/>
      <c r="G1227" t="inlineStr"/>
      <c r="H1227" t="inlineStr">
        <is>
          <t>368.0</t>
        </is>
      </c>
      <c r="I1227" t="inlineStr">
        <is>
          <t>合同补充/终止`~`8 Contract Supplement/Suspension</t>
        </is>
      </c>
      <c r="J1227" t="inlineStr">
        <is>
          <t>B2-2026-072</t>
        </is>
      </c>
      <c r="K1227" t="inlineStr">
        <is>
          <t>B2-2026-072</t>
        </is>
      </c>
      <c r="L1227" t="inlineStr">
        <is>
          <t>VCT Pacific Stage 1 Finals Vietnam</t>
        </is>
      </c>
      <c r="M1227" t="inlineStr">
        <is>
          <t>CONG TY TNHH VPSTUDIO</t>
        </is>
      </c>
      <c r="N1227" t="inlineStr">
        <is>
          <t>海外业务平台</t>
        </is>
      </c>
      <c r="O1227" t="inlineStr">
        <is>
          <t>支出类</t>
        </is>
      </c>
      <c r="P1227" t="inlineStr">
        <is>
          <t>单次支出-海外赛事业及活动支出</t>
        </is>
      </c>
      <c r="Q1227" t="inlineStr">
        <is>
          <t>合同编号前缀=H-DF; 成本中心平台=海外业务平台; 合同类型=单项合同-支出合同`~`8 Expense Agreement  (pay fees to vendors); 合同二级类型=空; 分类线索=overseas; 规则来源=合同数据迁移-二级分类映射规则</t>
        </is>
      </c>
      <c r="R1227" t="inlineStr"/>
      <c r="S1227" t="inlineStr">
        <is>
          <t>0.00</t>
        </is>
      </c>
      <c r="T1227" t="inlineStr">
        <is>
          <t>375073.00</t>
        </is>
      </c>
    </row>
    <row r="1228">
      <c r="A1228" t="inlineStr">
        <is>
          <t>泛微(赛事)</t>
        </is>
      </c>
      <c r="B1228" t="inlineStr">
        <is>
          <t>H-DF2026030435</t>
        </is>
      </c>
      <c r="C1228" t="inlineStr">
        <is>
          <t>2026黄浦滨江“英雄·外滩”LED显示屏实体试验消防测试协议</t>
        </is>
      </c>
      <c r="D1228" t="inlineStr">
        <is>
          <t>1.0</t>
        </is>
      </c>
      <c r="E1228" t="inlineStr">
        <is>
          <t>单项合同-支出合同`~`8 Expense Agreement  (pay fees to vendors)</t>
        </is>
      </c>
      <c r="F1228" t="inlineStr"/>
      <c r="G1228" t="inlineStr"/>
      <c r="H1228" t="inlineStr">
        <is>
          <t>421.0</t>
        </is>
      </c>
      <c r="I1228" t="inlineStr">
        <is>
          <t>合同审批`~`8 Contract Examination &amp; Approval</t>
        </is>
      </c>
      <c r="J1228" t="inlineStr">
        <is>
          <t>Q1-2025-001</t>
        </is>
      </c>
      <c r="K1228" t="inlineStr">
        <is>
          <t>Q1-2025-001</t>
        </is>
      </c>
      <c r="L1228" t="inlineStr">
        <is>
          <t>2025年黄浦滨江“英雄·外滩”项目</t>
        </is>
      </c>
      <c r="M1228" t="inlineStr">
        <is>
          <t>北京星北数通科技有限公司</t>
        </is>
      </c>
      <c r="N1228" t="inlineStr"/>
      <c r="O1228" t="inlineStr">
        <is>
          <t>支出类</t>
        </is>
      </c>
      <c r="P1228" t="inlineStr">
        <is>
          <t>单次支出-其他支出</t>
        </is>
      </c>
      <c r="Q1228" t="inlineStr">
        <is>
          <t>合同编号前缀=H-DF; 成本中心平台=空; 合同类型=单项合同-支出合同`~`8 Expense Agreement  (pay fees to vendors); 合同二级类型=空; 分类线索=未命中成本中心/项目关键词; 规则来源=合同数据迁移-二级分类映射规则</t>
        </is>
      </c>
      <c r="R1228" t="inlineStr"/>
      <c r="S1228" t="inlineStr">
        <is>
          <t>0.00</t>
        </is>
      </c>
      <c r="T1228" t="inlineStr">
        <is>
          <t>90000.00</t>
        </is>
      </c>
    </row>
    <row r="1229">
      <c r="A1229" t="inlineStr">
        <is>
          <t>泛微(赛事)</t>
        </is>
      </c>
      <c r="B1229" t="inlineStr">
        <is>
          <t>H-DF2026030436</t>
        </is>
      </c>
      <c r="C1229" t="inlineStr">
        <is>
          <t>无畏契约杭州站外拍场地租赁合同</t>
        </is>
      </c>
      <c r="D1229" t="inlineStr">
        <is>
          <t>1.0</t>
        </is>
      </c>
      <c r="E1229" t="inlineStr">
        <is>
          <t>单项合同-支出合同`~`8 Expense Agreement  (pay fees to vendors)</t>
        </is>
      </c>
      <c r="F1229" t="inlineStr"/>
      <c r="G1229" t="inlineStr"/>
      <c r="H1229" t="inlineStr">
        <is>
          <t>421.0</t>
        </is>
      </c>
      <c r="I1229" t="inlineStr">
        <is>
          <t>合同审批`~`8 Contract Examination &amp; Approval</t>
        </is>
      </c>
      <c r="J1229" t="inlineStr">
        <is>
          <t>B2-2026-016</t>
        </is>
      </c>
      <c r="K1229" t="inlineStr">
        <is>
          <t>B2-2026-016</t>
        </is>
      </c>
      <c r="L1229" t="inlineStr">
        <is>
          <t>2026无畏契约杭州站Stage 1常规赛</t>
        </is>
      </c>
      <c r="M1229" t="inlineStr">
        <is>
          <t>杭州市钱江合晟控股发展有限公司</t>
        </is>
      </c>
      <c r="N1229" t="inlineStr">
        <is>
          <t>海外业务平台</t>
        </is>
      </c>
      <c r="O1229" t="inlineStr">
        <is>
          <t>支出类</t>
        </is>
      </c>
      <c r="P1229" t="inlineStr">
        <is>
          <t>单次支出-海外赛事业及活动支出</t>
        </is>
      </c>
      <c r="Q1229" t="inlineStr">
        <is>
          <t>合同编号前缀=H-DF; 成本中心平台=海外业务平台; 合同类型=单项合同-支出合同`~`8 Expense Agreement  (pay fees to vendors); 合同二级类型=空; 分类线索=overseas; 规则来源=合同数据迁移-二级分类映射规则</t>
        </is>
      </c>
      <c r="R1229" t="inlineStr"/>
      <c r="S1229" t="inlineStr">
        <is>
          <t>0.00</t>
        </is>
      </c>
      <c r="T1229" t="inlineStr">
        <is>
          <t>27000.00</t>
        </is>
      </c>
    </row>
    <row r="1230">
      <c r="A1230" t="inlineStr">
        <is>
          <t>泛微(赛事)</t>
        </is>
      </c>
      <c r="B1230" t="inlineStr">
        <is>
          <t>H-DF2026030437</t>
        </is>
      </c>
      <c r="C1230" t="inlineStr">
        <is>
          <t>KPL手机链金属配件返单-深辉</t>
        </is>
      </c>
      <c r="D1230" t="inlineStr">
        <is>
          <t>1.0</t>
        </is>
      </c>
      <c r="E1230" t="inlineStr">
        <is>
          <t>单项合同-支出合同`~`8 Expense Agreement  (pay fees to vendors)</t>
        </is>
      </c>
      <c r="F1230" t="inlineStr"/>
      <c r="G1230" t="inlineStr"/>
      <c r="H1230" t="inlineStr">
        <is>
          <t>421.0</t>
        </is>
      </c>
      <c r="I1230" t="inlineStr">
        <is>
          <t>合同审批`~`8 Contract Examination &amp; Approval</t>
        </is>
      </c>
      <c r="J1230" t="inlineStr">
        <is>
          <t>Y2-2026-009</t>
        </is>
      </c>
      <c r="K1230" t="inlineStr">
        <is>
          <t>Y2-2026-009</t>
        </is>
      </c>
      <c r="L1230" t="inlineStr">
        <is>
          <t>2026 KPL 快闪巡回</t>
        </is>
      </c>
      <c r="M1230" t="inlineStr">
        <is>
          <t>深圳市深辉五金制品有限公司</t>
        </is>
      </c>
      <c r="N1230" t="inlineStr">
        <is>
          <t>总办</t>
        </is>
      </c>
      <c r="O1230" t="inlineStr">
        <is>
          <t>支出类</t>
        </is>
      </c>
      <c r="P1230" t="inlineStr">
        <is>
          <t>单次支出-其他支出</t>
        </is>
      </c>
      <c r="Q1230" t="inlineStr">
        <is>
          <t>合同编号前缀=H-DF; 成本中心平台=总办; 合同类型=单项合同-支出合同`~`8 Expense Agreement  (pay fees to vendors); 合同二级类型=空; 分类线索=未命中成本中心/项目关键词; 规则来源=合同数据迁移-二级分类映射规则</t>
        </is>
      </c>
      <c r="R1230" t="inlineStr"/>
      <c r="S1230" t="inlineStr">
        <is>
          <t>0.00</t>
        </is>
      </c>
      <c r="T1230" t="inlineStr">
        <is>
          <t>121800.00</t>
        </is>
      </c>
    </row>
    <row r="1231">
      <c r="A1231" t="inlineStr">
        <is>
          <t>泛微(赛事)</t>
        </is>
      </c>
      <c r="B1231" t="inlineStr">
        <is>
          <t>H-DF2026030438</t>
        </is>
      </c>
      <c r="C1231" t="inlineStr">
        <is>
          <t>T1-海龟水晶球产品采购合同-妙策-40,375-2026.3.27</t>
        </is>
      </c>
      <c r="D1231" t="inlineStr">
        <is>
          <t>1.0</t>
        </is>
      </c>
      <c r="E1231" t="inlineStr">
        <is>
          <t>单项合同-支出合同`~`8 Expense Agreement  (pay fees to vendors)</t>
        </is>
      </c>
      <c r="F1231" t="inlineStr"/>
      <c r="G1231" t="inlineStr"/>
      <c r="H1231" t="inlineStr">
        <is>
          <t>421.0</t>
        </is>
      </c>
      <c r="I1231" t="inlineStr">
        <is>
          <t>合同审批`~`8 Contract Examination &amp; Approval</t>
        </is>
      </c>
      <c r="J1231" t="inlineStr">
        <is>
          <t>Y2-2026-003</t>
        </is>
      </c>
      <c r="K1231" t="inlineStr">
        <is>
          <t>Y2-2026-003</t>
        </is>
      </c>
      <c r="L1231" t="inlineStr">
        <is>
          <t>2026年衍生品To B项目（外部客户）</t>
        </is>
      </c>
      <c r="M1231" t="inlineStr">
        <is>
          <t>武汉妙策广告传媒有限公司</t>
        </is>
      </c>
      <c r="N1231" t="inlineStr">
        <is>
          <t>总办</t>
        </is>
      </c>
      <c r="O1231" t="inlineStr">
        <is>
          <t>支出类</t>
        </is>
      </c>
      <c r="P1231" t="inlineStr">
        <is>
          <t>单次支出-衍生品支出</t>
        </is>
      </c>
      <c r="Q1231" t="inlineStr">
        <is>
          <t>合同编号前缀=H-DF; 成本中心平台=总办; 合同类型=单项合同-支出合同`~`8 Expense Agreement  (pay fees to vendors); 合同二级类型=空; 分类线索=derivative; 规则来源=合同数据迁移-二级分类映射规则</t>
        </is>
      </c>
      <c r="R1231" t="inlineStr"/>
      <c r="S1231" t="inlineStr">
        <is>
          <t>0.00</t>
        </is>
      </c>
      <c r="T1231" t="inlineStr">
        <is>
          <t>40375.00</t>
        </is>
      </c>
    </row>
    <row r="1232">
      <c r="A1232" t="inlineStr">
        <is>
          <t>泛微(赛事)</t>
        </is>
      </c>
      <c r="B1232" t="inlineStr">
        <is>
          <t>H-DF2026030439</t>
        </is>
      </c>
      <c r="C1232" t="inlineStr">
        <is>
          <t>2026CFLC SEA Esports烟花演出活动费用</t>
        </is>
      </c>
      <c r="D1232" t="inlineStr">
        <is>
          <t>1.0</t>
        </is>
      </c>
      <c r="E1232" t="inlineStr">
        <is>
          <t>单项合同-支出合同`~`8 Expense Agreement  (pay fees to vendors)</t>
        </is>
      </c>
      <c r="F1232" t="inlineStr"/>
      <c r="G1232" t="inlineStr"/>
      <c r="H1232" t="inlineStr">
        <is>
          <t>421.0</t>
        </is>
      </c>
      <c r="I1232" t="inlineStr">
        <is>
          <t>合同审批`~`8 Contract Examination &amp; Approval</t>
        </is>
      </c>
      <c r="J1232" t="inlineStr">
        <is>
          <t>B2-2026-038</t>
        </is>
      </c>
      <c r="K1232" t="inlineStr">
        <is>
          <t>B2-2026-038</t>
        </is>
      </c>
      <c r="L1232" t="inlineStr">
        <is>
          <t>CFLC SEA Esports 2026</t>
        </is>
      </c>
      <c r="M1232" t="inlineStr">
        <is>
          <t>Flaming Mountain Limited</t>
        </is>
      </c>
      <c r="N1232" t="inlineStr">
        <is>
          <t>海外业务平台</t>
        </is>
      </c>
      <c r="O1232" t="inlineStr">
        <is>
          <t>支出类</t>
        </is>
      </c>
      <c r="P1232" t="inlineStr">
        <is>
          <t>单次支出-海外赛事业及活动支出</t>
        </is>
      </c>
      <c r="Q1232" t="inlineStr">
        <is>
          <t>合同编号前缀=H-DF; 成本中心平台=海外业务平台; 合同类型=单项合同-支出合同`~`8 Expense Agreement  (pay fees to vendors); 合同二级类型=空; 分类线索=overseas; 规则来源=合同数据迁移-二级分类映射规则</t>
        </is>
      </c>
      <c r="R1232" t="inlineStr"/>
      <c r="S1232" t="inlineStr">
        <is>
          <t>0.00</t>
        </is>
      </c>
      <c r="T1232" t="inlineStr">
        <is>
          <t>247671.49</t>
        </is>
      </c>
    </row>
    <row r="1233">
      <c r="A1233" t="inlineStr">
        <is>
          <t>泛微(赛事)</t>
        </is>
      </c>
      <c r="B1233" t="inlineStr">
        <is>
          <t>H-DF2026030440</t>
        </is>
      </c>
      <c r="C1233" t="inlineStr">
        <is>
          <t>灯光设计执行-33000</t>
        </is>
      </c>
      <c r="D1233" t="inlineStr">
        <is>
          <t>1.0</t>
        </is>
      </c>
      <c r="E1233" t="inlineStr">
        <is>
          <t>单项合同-支出合同`~`8 Expense Agreement  (pay fees to vendors)</t>
        </is>
      </c>
      <c r="F1233" t="inlineStr"/>
      <c r="G1233" t="inlineStr"/>
      <c r="H1233" t="inlineStr">
        <is>
          <t>421.0</t>
        </is>
      </c>
      <c r="I1233" t="inlineStr">
        <is>
          <t>合同审批`~`8 Contract Examination &amp; Approval</t>
        </is>
      </c>
      <c r="J1233" t="inlineStr">
        <is>
          <t>B2-2026-076</t>
        </is>
      </c>
      <c r="K1233" t="inlineStr">
        <is>
          <t>B2-2026-076</t>
        </is>
      </c>
      <c r="L1233" t="inlineStr">
        <is>
          <t>2026 PUBGM 8th Anniversary TR</t>
        </is>
      </c>
      <c r="M1233" t="inlineStr">
        <is>
          <t>上海骅博文化传播有限公司</t>
        </is>
      </c>
      <c r="N1233" t="inlineStr">
        <is>
          <t>海外业务平台</t>
        </is>
      </c>
      <c r="O1233" t="inlineStr">
        <is>
          <t>支出类</t>
        </is>
      </c>
      <c r="P1233" t="inlineStr">
        <is>
          <t>单次支出-海外赛事业及活动支出</t>
        </is>
      </c>
      <c r="Q1233" t="inlineStr">
        <is>
          <t>合同编号前缀=H-DF; 成本中心平台=海外业务平台; 合同类型=单项合同-支出合同`~`8 Expense Agreement  (pay fees to vendors); 合同二级类型=空; 分类线索=overseas; 规则来源=合同数据迁移-二级分类映射规则</t>
        </is>
      </c>
      <c r="R1233" t="inlineStr"/>
      <c r="S1233" t="inlineStr">
        <is>
          <t>0.00</t>
        </is>
      </c>
      <c r="T1233" t="inlineStr">
        <is>
          <t>33000.00</t>
        </is>
      </c>
    </row>
    <row r="1234">
      <c r="A1234" t="inlineStr">
        <is>
          <t>泛微(赛事)</t>
        </is>
      </c>
      <c r="B1234" t="inlineStr">
        <is>
          <t>H-DF2026030441</t>
        </is>
      </c>
      <c r="C1234" t="inlineStr">
        <is>
          <t>协同办公系统(e-cology)软件增值服务购买合同</t>
        </is>
      </c>
      <c r="D1234" t="inlineStr">
        <is>
          <t>1.0</t>
        </is>
      </c>
      <c r="E1234" t="inlineStr">
        <is>
          <t>单项合同-支出合同`~`8 Expense Agreement  (pay fees to vendors)</t>
        </is>
      </c>
      <c r="F1234" t="inlineStr"/>
      <c r="G1234" t="inlineStr"/>
      <c r="H1234" t="inlineStr">
        <is>
          <t>421.0</t>
        </is>
      </c>
      <c r="I1234" t="inlineStr">
        <is>
          <t>合同审批`~`8 Contract Examination &amp; Approval</t>
        </is>
      </c>
      <c r="J1234" t="inlineStr">
        <is>
          <t>A1-2026-002</t>
        </is>
      </c>
      <c r="K1234" t="inlineStr">
        <is>
          <t>A1-2026-002</t>
        </is>
      </c>
      <c r="L1234" t="inlineStr">
        <is>
          <t>2026集团IT系统开发运维</t>
        </is>
      </c>
      <c r="M1234" t="inlineStr">
        <is>
          <t>泛微网络科技股份有限公司</t>
        </is>
      </c>
      <c r="N1234" t="inlineStr">
        <is>
          <t>运营人力平台</t>
        </is>
      </c>
      <c r="O1234" t="inlineStr">
        <is>
          <t>支出类</t>
        </is>
      </c>
      <c r="P1234" t="inlineStr">
        <is>
          <t>单次支出-行政运营及人力支出</t>
        </is>
      </c>
      <c r="Q1234" t="inlineStr">
        <is>
          <t>合同编号前缀=H-DF; 成本中心平台=运营人力平台; 合同类型=单项合同-支出合同`~`8 Expense Agreement  (pay fees to vendors); 合同二级类型=空; 分类线索=admin; 规则来源=合同数据迁移-二级分类映射规则</t>
        </is>
      </c>
      <c r="R1234" t="inlineStr"/>
      <c r="S1234" t="inlineStr">
        <is>
          <t>0.00</t>
        </is>
      </c>
      <c r="T1234" t="inlineStr">
        <is>
          <t>16000.00</t>
        </is>
      </c>
    </row>
    <row r="1235">
      <c r="A1235" t="inlineStr">
        <is>
          <t>泛微(赛事)</t>
        </is>
      </c>
      <c r="B1235" t="inlineStr">
        <is>
          <t>H-DF2026030442</t>
        </is>
      </c>
      <c r="C1235" t="inlineStr">
        <is>
          <t>场地租赁合同</t>
        </is>
      </c>
      <c r="D1235" t="inlineStr">
        <is>
          <t>1.0</t>
        </is>
      </c>
      <c r="E1235" t="inlineStr">
        <is>
          <t>单项合同-支出合同`~`8 Expense Agreement  (pay fees to vendors)</t>
        </is>
      </c>
      <c r="F1235" t="inlineStr"/>
      <c r="G1235" t="inlineStr"/>
      <c r="H1235" t="inlineStr">
        <is>
          <t>421.0</t>
        </is>
      </c>
      <c r="I1235" t="inlineStr">
        <is>
          <t>合同审批`~`8 Contract Examination &amp; Approval</t>
        </is>
      </c>
      <c r="J1235" t="inlineStr">
        <is>
          <t>Y2-2026-009</t>
        </is>
      </c>
      <c r="K1235" t="inlineStr">
        <is>
          <t>Y2-2026-009</t>
        </is>
      </c>
      <c r="L1235" t="inlineStr">
        <is>
          <t>2026 KPL 快闪巡回</t>
        </is>
      </c>
      <c r="M1235" t="inlineStr">
        <is>
          <t>上海杨浦百联东方商厦有限公司</t>
        </is>
      </c>
      <c r="N1235" t="inlineStr">
        <is>
          <t>总办</t>
        </is>
      </c>
      <c r="O1235" t="inlineStr">
        <is>
          <t>支出类</t>
        </is>
      </c>
      <c r="P1235" t="inlineStr">
        <is>
          <t>单次支出-其他支出</t>
        </is>
      </c>
      <c r="Q1235" t="inlineStr">
        <is>
          <t>合同编号前缀=H-DF; 成本中心平台=总办; 合同类型=单项合同-支出合同`~`8 Expense Agreement  (pay fees to vendors); 合同二级类型=空; 分类线索=未命中成本中心/项目关键词; 规则来源=合同数据迁移-二级分类映射规则</t>
        </is>
      </c>
      <c r="R1235" t="inlineStr"/>
      <c r="S1235" t="inlineStr">
        <is>
          <t>0.00</t>
        </is>
      </c>
      <c r="T1235" t="inlineStr">
        <is>
          <t>224000.00</t>
        </is>
      </c>
    </row>
    <row r="1236">
      <c r="A1236" t="inlineStr">
        <is>
          <t>泛微(赛事)</t>
        </is>
      </c>
      <c r="B1236" t="inlineStr">
        <is>
          <t>H-DF2026030445</t>
        </is>
      </c>
      <c r="C1236" t="inlineStr">
        <is>
          <t>2026 Oppo Hyper Legend Cup -  T&amp;A</t>
        </is>
      </c>
      <c r="D1236" t="inlineStr">
        <is>
          <t>1.0</t>
        </is>
      </c>
      <c r="E1236" t="inlineStr">
        <is>
          <t>单项合同-支出合同`~`8 Expense Agreement  (pay fees to vendors)</t>
        </is>
      </c>
      <c r="F1236" t="inlineStr"/>
      <c r="G1236" t="inlineStr"/>
      <c r="H1236" t="inlineStr">
        <is>
          <t>421.0</t>
        </is>
      </c>
      <c r="I1236" t="inlineStr">
        <is>
          <t>合同审批`~`8 Contract Examination &amp; Approval</t>
        </is>
      </c>
      <c r="J1236" t="inlineStr">
        <is>
          <t>B2-2026-089</t>
        </is>
      </c>
      <c r="K1236" t="inlineStr">
        <is>
          <t>B2-2026-089</t>
        </is>
      </c>
      <c r="L1236" t="inlineStr">
        <is>
          <t>2026 Oppo Hyper Legend Cup</t>
        </is>
      </c>
      <c r="M1236" t="inlineStr">
        <is>
          <t>Boustead Hotels &amp; Resorts Sdn Bhd</t>
        </is>
      </c>
      <c r="N1236" t="inlineStr">
        <is>
          <t>海外业务平台</t>
        </is>
      </c>
      <c r="O1236" t="inlineStr">
        <is>
          <t>支出类</t>
        </is>
      </c>
      <c r="P1236" t="inlineStr">
        <is>
          <t>单次支出-海外赛事业及活动支出</t>
        </is>
      </c>
      <c r="Q1236" t="inlineStr">
        <is>
          <t>合同编号前缀=H-DF; 成本中心平台=海外业务平台; 合同类型=单项合同-支出合同`~`8 Expense Agreement  (pay fees to vendors); 合同二级类型=空; 分类线索=overseas; 规则来源=合同数据迁移-二级分类映射规则</t>
        </is>
      </c>
      <c r="R1236" t="inlineStr"/>
      <c r="S1236" t="inlineStr">
        <is>
          <t>0.00</t>
        </is>
      </c>
      <c r="T1236" t="inlineStr">
        <is>
          <t>70420.00</t>
        </is>
      </c>
    </row>
    <row r="1237">
      <c r="A1237" t="inlineStr">
        <is>
          <t>泛微(赛事)</t>
        </is>
      </c>
      <c r="B1237" t="inlineStr">
        <is>
          <t>H-DF2026030446</t>
        </is>
      </c>
      <c r="C1237" t="inlineStr">
        <is>
          <t>CFL电竞内容生KOC服务费</t>
        </is>
      </c>
      <c r="D1237" t="inlineStr">
        <is>
          <t>1.0</t>
        </is>
      </c>
      <c r="E1237" t="inlineStr">
        <is>
          <t>单项合同-支出合同`~`8 Expense Agreement  (pay fees to vendors)</t>
        </is>
      </c>
      <c r="F1237" t="inlineStr"/>
      <c r="G1237" t="inlineStr"/>
      <c r="H1237" t="inlineStr">
        <is>
          <t>421.0</t>
        </is>
      </c>
      <c r="I1237" t="inlineStr">
        <is>
          <t>合同审批`~`8 Contract Examination &amp; Approval</t>
        </is>
      </c>
      <c r="J1237" t="inlineStr">
        <is>
          <t>B7-2026-003</t>
        </is>
      </c>
      <c r="K1237" t="inlineStr">
        <is>
          <t>B7-2026-003</t>
        </is>
      </c>
      <c r="L1237" t="inlineStr">
        <is>
          <t>CFL电竞内容生态项目-2026Q1</t>
        </is>
      </c>
      <c r="M1237" t="inlineStr">
        <is>
          <t>PT. SINOZO DIGITAL INTERNASIONAL</t>
        </is>
      </c>
      <c r="N1237" t="inlineStr">
        <is>
          <t>海外业务平台</t>
        </is>
      </c>
      <c r="O1237" t="inlineStr">
        <is>
          <t>支出类</t>
        </is>
      </c>
      <c r="P1237" t="inlineStr">
        <is>
          <t>单次支出-海外赛事业及活动支出</t>
        </is>
      </c>
      <c r="Q1237" t="inlineStr">
        <is>
          <t>合同编号前缀=H-DF; 成本中心平台=海外业务平台; 合同类型=单项合同-支出合同`~`8 Expense Agreement  (pay fees to vendors); 合同二级类型=空; 分类线索=overseas; 规则来源=合同数据迁移-二级分类映射规则</t>
        </is>
      </c>
      <c r="R1237" t="inlineStr"/>
      <c r="S1237" t="inlineStr">
        <is>
          <t>0.00</t>
        </is>
      </c>
      <c r="T1237" t="inlineStr">
        <is>
          <t>26221.50</t>
        </is>
      </c>
    </row>
    <row r="1238">
      <c r="A1238" t="inlineStr">
        <is>
          <t>泛微(赛事)</t>
        </is>
      </c>
      <c r="B1238" t="inlineStr">
        <is>
          <t>H-DF2026030447</t>
        </is>
      </c>
      <c r="C1238" t="inlineStr">
        <is>
          <t>MPL S9 - 制作人Omar合同 - 4100美金</t>
        </is>
      </c>
      <c r="D1238" t="inlineStr">
        <is>
          <t>1.0</t>
        </is>
      </c>
      <c r="E1238" t="inlineStr">
        <is>
          <t>单项合同-支出合同`~`8 Expense Agreement  (pay fees to vendors)</t>
        </is>
      </c>
      <c r="F1238" t="inlineStr"/>
      <c r="G1238" t="inlineStr"/>
      <c r="H1238" t="inlineStr">
        <is>
          <t>421.0</t>
        </is>
      </c>
      <c r="I1238" t="inlineStr">
        <is>
          <t>合同审批`~`8 Contract Examination &amp; Approval</t>
        </is>
      </c>
      <c r="J1238" t="inlineStr">
        <is>
          <t>B2-2026-110</t>
        </is>
      </c>
      <c r="K1238" t="inlineStr">
        <is>
          <t>B2-2026-110</t>
        </is>
      </c>
      <c r="L1238" t="inlineStr">
        <is>
          <t>MPL MENA Season 9线上赛</t>
        </is>
      </c>
      <c r="M1238" t="inlineStr">
        <is>
          <t>Omar Khaled Mohamed Kamel</t>
        </is>
      </c>
      <c r="N1238" t="inlineStr">
        <is>
          <t>海外业务平台</t>
        </is>
      </c>
      <c r="O1238" t="inlineStr">
        <is>
          <t>支出类</t>
        </is>
      </c>
      <c r="P1238" t="inlineStr">
        <is>
          <t>单次支出-海外赛事业及活动支出</t>
        </is>
      </c>
      <c r="Q1238" t="inlineStr">
        <is>
          <t>合同编号前缀=H-DF; 成本中心平台=海外业务平台; 合同类型=单项合同-支出合同`~`8 Expense Agreement  (pay fees to vendors); 合同二级类型=空; 分类线索=overseas; 规则来源=合同数据迁移-二级分类映射规则</t>
        </is>
      </c>
      <c r="R1238" t="inlineStr"/>
      <c r="S1238" t="inlineStr">
        <is>
          <t>0.00</t>
        </is>
      </c>
      <c r="T1238" t="inlineStr">
        <is>
          <t>4100.00</t>
        </is>
      </c>
    </row>
    <row r="1239">
      <c r="A1239" t="inlineStr">
        <is>
          <t>泛微(赛事)</t>
        </is>
      </c>
      <c r="B1239" t="inlineStr">
        <is>
          <t>H-DF2026030447-S01</t>
        </is>
      </c>
      <c r="C1239" t="inlineStr">
        <is>
          <t>MPL S9 - 制作人Omar合同 - 4100美金</t>
        </is>
      </c>
      <c r="D1239" t="inlineStr">
        <is>
          <t>1.0</t>
        </is>
      </c>
      <c r="E1239" t="inlineStr">
        <is>
          <t>单项合同-支出合同`~`8 Expense Agreement  (pay fees to vendors)</t>
        </is>
      </c>
      <c r="F1239" t="inlineStr"/>
      <c r="G1239" t="inlineStr"/>
      <c r="H1239" t="inlineStr">
        <is>
          <t>368.0</t>
        </is>
      </c>
      <c r="I1239" t="inlineStr">
        <is>
          <t>合同补充/终止`~`8 Contract Supplement/Suspension</t>
        </is>
      </c>
      <c r="J1239" t="inlineStr">
        <is>
          <t>B2-2026-110</t>
        </is>
      </c>
      <c r="K1239" t="inlineStr">
        <is>
          <t>B2-2026-110</t>
        </is>
      </c>
      <c r="L1239" t="inlineStr">
        <is>
          <t>MPL MENA Season 9线上赛</t>
        </is>
      </c>
      <c r="M1239" t="inlineStr">
        <is>
          <t>Omar Khaled Mohamed Kamel</t>
        </is>
      </c>
      <c r="N1239" t="inlineStr">
        <is>
          <t>海外业务平台</t>
        </is>
      </c>
      <c r="O1239" t="inlineStr">
        <is>
          <t>支出类</t>
        </is>
      </c>
      <c r="P1239" t="inlineStr">
        <is>
          <t>单次支出-海外赛事业及活动支出</t>
        </is>
      </c>
      <c r="Q1239" t="inlineStr">
        <is>
          <t>合同编号前缀=H-DF; 成本中心平台=海外业务平台; 合同类型=单项合同-支出合同`~`8 Expense Agreement  (pay fees to vendors); 合同二级类型=空; 分类线索=overseas; 规则来源=合同数据迁移-二级分类映射规则</t>
        </is>
      </c>
      <c r="R1239" t="inlineStr"/>
      <c r="S1239" t="inlineStr">
        <is>
          <t>0.00</t>
        </is>
      </c>
      <c r="T1239" t="inlineStr">
        <is>
          <t>2725.00</t>
        </is>
      </c>
    </row>
    <row r="1240">
      <c r="A1240" t="inlineStr">
        <is>
          <t>泛微(赛事)</t>
        </is>
      </c>
      <c r="B1240" t="inlineStr">
        <is>
          <t>H-DF2026030451</t>
        </is>
      </c>
      <c r="C1240" t="inlineStr">
        <is>
          <t>北京悉昙酒店床品采购合同</t>
        </is>
      </c>
      <c r="D1240" t="inlineStr">
        <is>
          <t>1.0</t>
        </is>
      </c>
      <c r="E1240" t="inlineStr">
        <is>
          <t>单项合同-支出合同`~`8 Expense Agreement  (pay fees to vendors)</t>
        </is>
      </c>
      <c r="F1240" t="inlineStr"/>
      <c r="G1240" t="inlineStr"/>
      <c r="H1240" t="inlineStr">
        <is>
          <t>421.0</t>
        </is>
      </c>
      <c r="I1240" t="inlineStr">
        <is>
          <t>合同审批`~`8 Contract Examination &amp; Approval</t>
        </is>
      </c>
      <c r="J1240" t="inlineStr">
        <is>
          <t>A4-2026-025</t>
        </is>
      </c>
      <c r="K1240" t="inlineStr">
        <is>
          <t>A4-2026-025</t>
        </is>
      </c>
      <c r="L1240" t="inlineStr">
        <is>
          <t>2026会所</t>
        </is>
      </c>
      <c r="M1240" t="inlineStr">
        <is>
          <t>北京悉昙酒店管理有限公司</t>
        </is>
      </c>
      <c r="N1240" t="inlineStr">
        <is>
          <t>总办</t>
        </is>
      </c>
      <c r="O1240" t="inlineStr">
        <is>
          <t>支出类</t>
        </is>
      </c>
      <c r="P1240" t="inlineStr">
        <is>
          <t>单次支出-其他支出</t>
        </is>
      </c>
      <c r="Q1240" t="inlineStr">
        <is>
          <t>合同编号前缀=H-DF; 成本中心平台=总办; 合同类型=单项合同-支出合同`~`8 Expense Agreement  (pay fees to vendors); 合同二级类型=空; 分类线索=未命中成本中心/项目关键词; 规则来源=合同数据迁移-二级分类映射规则</t>
        </is>
      </c>
      <c r="R1240" t="inlineStr"/>
      <c r="S1240" t="inlineStr">
        <is>
          <t>0.00</t>
        </is>
      </c>
      <c r="T1240" t="inlineStr">
        <is>
          <t>11892.00</t>
        </is>
      </c>
    </row>
    <row r="1241">
      <c r="A1241" t="inlineStr">
        <is>
          <t>泛微(赛事)</t>
        </is>
      </c>
      <c r="B1241" t="inlineStr">
        <is>
          <t>H-DF2026030453</t>
        </is>
      </c>
      <c r="C1241" t="inlineStr">
        <is>
          <t>2026CFPL春季赛-童俊辉--个人兼职合作协议</t>
        </is>
      </c>
      <c r="D1241" t="inlineStr">
        <is>
          <t>1.0</t>
        </is>
      </c>
      <c r="E1241" t="inlineStr">
        <is>
          <t>单项合同-支出合同`~`8 Expense Agreement  (pay fees to vendors)</t>
        </is>
      </c>
      <c r="F1241" t="inlineStr"/>
      <c r="G1241" t="inlineStr"/>
      <c r="H1241" t="inlineStr">
        <is>
          <t>421.0</t>
        </is>
      </c>
      <c r="I1241" t="inlineStr">
        <is>
          <t>合同审批`~`8 Contract Examination &amp; Approval</t>
        </is>
      </c>
      <c r="J1241" t="inlineStr">
        <is>
          <t>B2-2026-052</t>
        </is>
      </c>
      <c r="K1241" t="inlineStr">
        <is>
          <t>B2-2026-052</t>
        </is>
      </c>
      <c r="L1241" t="inlineStr">
        <is>
          <t>交付平台-2026CFPL春季赛（B2-2026-028）</t>
        </is>
      </c>
      <c r="M1241" t="inlineStr">
        <is>
          <t>童俊辉</t>
        </is>
      </c>
      <c r="N1241" t="inlineStr">
        <is>
          <t>交付平台</t>
        </is>
      </c>
      <c r="O1241" t="inlineStr">
        <is>
          <t>支出类</t>
        </is>
      </c>
      <c r="P1241" t="inlineStr">
        <is>
          <t>单次支出-国内赛事及活动支出</t>
        </is>
      </c>
      <c r="Q1241" t="inlineStr">
        <is>
          <t>合同编号前缀=H-DF; 成本中心平台=交付平台; 合同类型=单项合同-支出合同`~`8 Expense Agreement  (pay fees to vendors); 合同二级类型=空; 分类线索=event; 规则来源=合同数据迁移-二级分类映射规则</t>
        </is>
      </c>
      <c r="R1241" t="inlineStr"/>
      <c r="S1241" t="inlineStr">
        <is>
          <t>0.00</t>
        </is>
      </c>
      <c r="T1241" t="inlineStr">
        <is>
          <t>22080.00</t>
        </is>
      </c>
    </row>
    <row r="1242">
      <c r="A1242" t="inlineStr">
        <is>
          <t>泛微(赛事)</t>
        </is>
      </c>
      <c r="B1242" t="inlineStr">
        <is>
          <t>H-DF2026030455</t>
        </is>
      </c>
      <c r="C1242" t="inlineStr">
        <is>
          <t>个人合作协议_仵佩华_素材制作</t>
        </is>
      </c>
      <c r="D1242" t="inlineStr">
        <is>
          <t>1.0</t>
        </is>
      </c>
      <c r="E1242" t="inlineStr">
        <is>
          <t>单项合同-支出合同`~`8 Expense Agreement  (pay fees to vendors)</t>
        </is>
      </c>
      <c r="F1242" t="inlineStr"/>
      <c r="G1242" t="inlineStr"/>
      <c r="H1242" t="inlineStr">
        <is>
          <t>421.0</t>
        </is>
      </c>
      <c r="I1242" t="inlineStr">
        <is>
          <t>合同审批`~`8 Contract Examination &amp; Approval</t>
        </is>
      </c>
      <c r="J1242" t="inlineStr">
        <is>
          <t>B2-2026-073</t>
        </is>
      </c>
      <c r="K1242" t="inlineStr">
        <is>
          <t>B2-2026-073</t>
        </is>
      </c>
      <c r="L1242" t="inlineStr">
        <is>
          <t>2026年《符文战场》第二弹-全国公开赛-Major</t>
        </is>
      </c>
      <c r="M1242" t="inlineStr">
        <is>
          <t>云账户（天津）共享经济信息咨询有限公司</t>
        </is>
      </c>
      <c r="N1242" t="inlineStr">
        <is>
          <t>国内赛事业务平台</t>
        </is>
      </c>
      <c r="O1242" t="inlineStr">
        <is>
          <t>支出类</t>
        </is>
      </c>
      <c r="P1242" t="inlineStr">
        <is>
          <t>单次支出-个人合作支出</t>
        </is>
      </c>
      <c r="Q1242" t="inlineStr">
        <is>
          <t>合同编号前缀=H-DF; 成本中心平台=国内赛事业务平台; 合同类型=单项合同-支出合同`~`8 Expense Agreement  (pay fees to vendors); 合同二级类型=空; 分类线索=event; 规则来源=合同数据迁移-二级分类映射规则</t>
        </is>
      </c>
      <c r="R1242" t="inlineStr"/>
      <c r="S1242" t="inlineStr">
        <is>
          <t>0.00</t>
        </is>
      </c>
      <c r="T1242" t="inlineStr">
        <is>
          <t>15000.00</t>
        </is>
      </c>
    </row>
    <row r="1243">
      <c r="A1243" t="inlineStr">
        <is>
          <t>泛微(赛事)</t>
        </is>
      </c>
      <c r="B1243" t="inlineStr">
        <is>
          <t>H-DF2026030456</t>
        </is>
      </c>
      <c r="C1243" t="inlineStr">
        <is>
          <t>个人合作协议_文玉婷_平面设计</t>
        </is>
      </c>
      <c r="D1243" t="inlineStr">
        <is>
          <t>1.0</t>
        </is>
      </c>
      <c r="E1243" t="inlineStr">
        <is>
          <t>单项合同-支出合同`~`8 Expense Agreement  (pay fees to vendors)</t>
        </is>
      </c>
      <c r="F1243" t="inlineStr"/>
      <c r="G1243" t="inlineStr"/>
      <c r="H1243" t="inlineStr">
        <is>
          <t>421.0</t>
        </is>
      </c>
      <c r="I1243" t="inlineStr">
        <is>
          <t>合同审批`~`8 Contract Examination &amp; Approval</t>
        </is>
      </c>
      <c r="J1243" t="inlineStr">
        <is>
          <t>B2-2026-073</t>
        </is>
      </c>
      <c r="K1243" t="inlineStr">
        <is>
          <t>B2-2026-073</t>
        </is>
      </c>
      <c r="L1243" t="inlineStr">
        <is>
          <t>2026年《符文战场》第二弹-全国公开赛-Major</t>
        </is>
      </c>
      <c r="M1243" t="inlineStr">
        <is>
          <t>云账户（天津）共享经济信息咨询有限公司</t>
        </is>
      </c>
      <c r="N1243" t="inlineStr">
        <is>
          <t>国内赛事业务平台</t>
        </is>
      </c>
      <c r="O1243" t="inlineStr">
        <is>
          <t>支出类</t>
        </is>
      </c>
      <c r="P1243" t="inlineStr">
        <is>
          <t>单次支出-个人合作支出</t>
        </is>
      </c>
      <c r="Q1243" t="inlineStr">
        <is>
          <t>合同编号前缀=H-DF; 成本中心平台=国内赛事业务平台; 合同类型=单项合同-支出合同`~`8 Expense Agreement  (pay fees to vendors); 合同二级类型=空; 分类线索=event; 规则来源=合同数据迁移-二级分类映射规则</t>
        </is>
      </c>
      <c r="R1243" t="inlineStr"/>
      <c r="S1243" t="inlineStr">
        <is>
          <t>0.00</t>
        </is>
      </c>
      <c r="T1243" t="inlineStr">
        <is>
          <t>19999.00</t>
        </is>
      </c>
    </row>
    <row r="1244">
      <c r="A1244" t="inlineStr">
        <is>
          <t>泛微(赛事)</t>
        </is>
      </c>
      <c r="B1244" t="inlineStr">
        <is>
          <t>H-DF2026030457</t>
        </is>
      </c>
      <c r="C1244" t="inlineStr">
        <is>
          <t>2026年《符文战场》第二弹-全国公开赛-Major_淼漫_开幕式视频制作</t>
        </is>
      </c>
      <c r="D1244" t="inlineStr">
        <is>
          <t>1.0</t>
        </is>
      </c>
      <c r="E1244" t="inlineStr">
        <is>
          <t>单项合同-支出合同`~`8 Expense Agreement  (pay fees to vendors)</t>
        </is>
      </c>
      <c r="F1244" t="inlineStr"/>
      <c r="G1244" t="inlineStr"/>
      <c r="H1244" t="inlineStr">
        <is>
          <t>421.0</t>
        </is>
      </c>
      <c r="I1244" t="inlineStr">
        <is>
          <t>合同审批`~`8 Contract Examination &amp; Approval</t>
        </is>
      </c>
      <c r="J1244" t="inlineStr">
        <is>
          <t>B2-2026-073</t>
        </is>
      </c>
      <c r="K1244" t="inlineStr">
        <is>
          <t>B2-2026-073</t>
        </is>
      </c>
      <c r="L1244" t="inlineStr">
        <is>
          <t>2026年《符文战场》第二弹-全国公开赛-Major</t>
        </is>
      </c>
      <c r="M1244" t="inlineStr">
        <is>
          <t>武汉市淼漫创意文化传播有限公司</t>
        </is>
      </c>
      <c r="N1244" t="inlineStr">
        <is>
          <t>国内赛事业务平台</t>
        </is>
      </c>
      <c r="O1244" t="inlineStr">
        <is>
          <t>支出类</t>
        </is>
      </c>
      <c r="P1244" t="inlineStr">
        <is>
          <t>单次支出-国内赛事及活动支出</t>
        </is>
      </c>
      <c r="Q1244" t="inlineStr">
        <is>
          <t>合同编号前缀=H-DF; 成本中心平台=国内赛事业务平台; 合同类型=单项合同-支出合同`~`8 Expense Agreement  (pay fees to vendors); 合同二级类型=空; 分类线索=event; 规则来源=合同数据迁移-二级分类映射规则</t>
        </is>
      </c>
      <c r="R1244" t="inlineStr"/>
      <c r="S1244" t="inlineStr">
        <is>
          <t>0.00</t>
        </is>
      </c>
      <c r="T1244" t="inlineStr">
        <is>
          <t>68000.00</t>
        </is>
      </c>
    </row>
    <row r="1245">
      <c r="A1245" t="inlineStr">
        <is>
          <t>泛微(赛事)</t>
        </is>
      </c>
      <c r="B1245" t="inlineStr">
        <is>
          <t>H-DF2026030458</t>
        </is>
      </c>
      <c r="C1245" t="inlineStr">
        <is>
          <t>severnik-319,399.59</t>
        </is>
      </c>
      <c r="D1245" t="inlineStr">
        <is>
          <t>1.0</t>
        </is>
      </c>
      <c r="E1245" t="inlineStr">
        <is>
          <t>单项合同-支出合同`~`8 Expense Agreement  (pay fees to vendors)</t>
        </is>
      </c>
      <c r="F1245" t="inlineStr"/>
      <c r="G1245" t="inlineStr"/>
      <c r="H1245" t="inlineStr">
        <is>
          <t>421.0</t>
        </is>
      </c>
      <c r="I1245" t="inlineStr">
        <is>
          <t>合同审批`~`8 Contract Examination &amp; Approval</t>
        </is>
      </c>
      <c r="J1245" t="inlineStr">
        <is>
          <t>B2-2026-076</t>
        </is>
      </c>
      <c r="K1245" t="inlineStr">
        <is>
          <t>B2-2026-076</t>
        </is>
      </c>
      <c r="L1245" t="inlineStr">
        <is>
          <t>2026 PUBGM 8th Anniversary TR</t>
        </is>
      </c>
      <c r="M1245" t="inlineStr">
        <is>
          <t>SEVERNIK MEDYA ORGANIZASYON TICARET ANONIM SIRKETI</t>
        </is>
      </c>
      <c r="N1245" t="inlineStr">
        <is>
          <t>海外业务平台</t>
        </is>
      </c>
      <c r="O1245" t="inlineStr">
        <is>
          <t>支出类</t>
        </is>
      </c>
      <c r="P1245" t="inlineStr">
        <is>
          <t>单次支出-海外赛事业及活动支出</t>
        </is>
      </c>
      <c r="Q1245" t="inlineStr">
        <is>
          <t>合同编号前缀=H-DF; 成本中心平台=海外业务平台; 合同类型=单项合同-支出合同`~`8 Expense Agreement  (pay fees to vendors); 合同二级类型=空; 分类线索=overseas; 规则来源=合同数据迁移-二级分类映射规则</t>
        </is>
      </c>
      <c r="R1245" t="inlineStr"/>
      <c r="S1245" t="inlineStr">
        <is>
          <t>0.00</t>
        </is>
      </c>
      <c r="T1245" t="inlineStr">
        <is>
          <t>319399.59</t>
        </is>
      </c>
    </row>
    <row r="1246">
      <c r="A1246" t="inlineStr">
        <is>
          <t>泛微(赛事)</t>
        </is>
      </c>
      <c r="B1246" t="inlineStr">
        <is>
          <t>H-DF2026030459</t>
        </is>
      </c>
      <c r="C1246" t="inlineStr">
        <is>
          <t>腾讯云虚拟合同</t>
        </is>
      </c>
      <c r="D1246" t="inlineStr">
        <is>
          <t>1.0</t>
        </is>
      </c>
      <c r="E1246" t="inlineStr">
        <is>
          <t>单项合同-支出合同`~`8 Expense Agreement  (pay fees to vendors)</t>
        </is>
      </c>
      <c r="F1246" t="inlineStr"/>
      <c r="G1246" t="inlineStr"/>
      <c r="H1246" t="inlineStr">
        <is>
          <t>421.0</t>
        </is>
      </c>
      <c r="I1246" t="inlineStr">
        <is>
          <t>合同审批`~`8 Contract Examination &amp; Approval</t>
        </is>
      </c>
      <c r="J1246" t="inlineStr">
        <is>
          <t>B5-2026-001</t>
        </is>
      </c>
      <c r="K1246" t="inlineStr">
        <is>
          <t>B5-2026-001</t>
        </is>
      </c>
      <c r="L1246" t="inlineStr">
        <is>
          <t>2026租赁服务-网络宽带服务</t>
        </is>
      </c>
      <c r="M1246" t="inlineStr">
        <is>
          <t>腾讯云计算(北京)有限责任公司</t>
        </is>
      </c>
      <c r="N1246" t="inlineStr">
        <is>
          <t>资产技术平台</t>
        </is>
      </c>
      <c r="O1246" t="inlineStr">
        <is>
          <t>支出类</t>
        </is>
      </c>
      <c r="P1246" t="inlineStr">
        <is>
          <t>单次支出-资产采购租赁及经营支出</t>
        </is>
      </c>
      <c r="Q1246" t="inlineStr">
        <is>
          <t>合同编号前缀=H-DF; 成本中心平台=资产技术平台; 合同类型=单项合同-支出合同`~`8 Expense Agreement  (pay fees to vendors); 合同二级类型=空; 分类线索=asset; 规则来源=合同数据迁移-二级分类映射规则</t>
        </is>
      </c>
      <c r="R1246" t="inlineStr"/>
      <c r="S1246" t="inlineStr">
        <is>
          <t>0.00</t>
        </is>
      </c>
      <c r="T1246" t="inlineStr">
        <is>
          <t>100000.00</t>
        </is>
      </c>
    </row>
    <row r="1247">
      <c r="A1247" t="inlineStr">
        <is>
          <t>泛微(赛事)</t>
        </is>
      </c>
      <c r="B1247" t="inlineStr">
        <is>
          <t>H-DF2026030460</t>
        </is>
      </c>
      <c r="C1247" t="inlineStr">
        <is>
          <t>活动安保执行人员服务合同-陕西华隆威安检安保服务集团有限公司</t>
        </is>
      </c>
      <c r="D1247" t="inlineStr">
        <is>
          <t>1.0</t>
        </is>
      </c>
      <c r="E1247" t="inlineStr">
        <is>
          <t>单项合同-支出合同`~`8 Expense Agreement  (pay fees to vendors)</t>
        </is>
      </c>
      <c r="F1247" t="inlineStr"/>
      <c r="G1247" t="inlineStr"/>
      <c r="H1247" t="inlineStr">
        <is>
          <t>421.0</t>
        </is>
      </c>
      <c r="I1247" t="inlineStr">
        <is>
          <t>合同审批`~`8 Contract Examination &amp; Approval</t>
        </is>
      </c>
      <c r="J1247" t="inlineStr">
        <is>
          <t>B2-2026-103</t>
        </is>
      </c>
      <c r="K1247" t="inlineStr">
        <is>
          <t>B2-2026-103</t>
        </is>
      </c>
      <c r="L1247" t="inlineStr">
        <is>
          <t>西安中西部动漫文化巡展5th</t>
        </is>
      </c>
      <c r="M1247" t="inlineStr">
        <is>
          <t>陕西华隆威安检安保服务集团有限公司</t>
        </is>
      </c>
      <c r="N1247" t="inlineStr">
        <is>
          <t>总办</t>
        </is>
      </c>
      <c r="O1247" t="inlineStr">
        <is>
          <t>支出类</t>
        </is>
      </c>
      <c r="P1247" t="inlineStr">
        <is>
          <t>单次支出-国内赛事及活动支出</t>
        </is>
      </c>
      <c r="Q1247" t="inlineStr">
        <is>
          <t>合同编号前缀=H-DF; 成本中心平台=总办; 合同类型=单项合同-支出合同`~`8 Expense Agreement  (pay fees to vendors); 合同二级类型=空; 分类线索=event; 规则来源=合同数据迁移-二级分类映射规则</t>
        </is>
      </c>
      <c r="R1247" t="inlineStr"/>
      <c r="S1247" t="inlineStr">
        <is>
          <t>0.00</t>
        </is>
      </c>
      <c r="T1247" t="inlineStr">
        <is>
          <t>25600.00</t>
        </is>
      </c>
    </row>
    <row r="1248">
      <c r="A1248" t="inlineStr">
        <is>
          <t>泛微(赛事)</t>
        </is>
      </c>
      <c r="B1248" t="inlineStr">
        <is>
          <t>H-DF2026030461</t>
        </is>
      </c>
      <c r="C1248" t="inlineStr">
        <is>
          <t>OPPO Hyper Legend-KOL Event Appearance</t>
        </is>
      </c>
      <c r="D1248" t="inlineStr">
        <is>
          <t>1.0</t>
        </is>
      </c>
      <c r="E1248" t="inlineStr">
        <is>
          <t>单项合同-支出合同`~`8 Expense Agreement  (pay fees to vendors)</t>
        </is>
      </c>
      <c r="F1248" t="inlineStr"/>
      <c r="G1248" t="inlineStr"/>
      <c r="H1248" t="inlineStr">
        <is>
          <t>421.0</t>
        </is>
      </c>
      <c r="I1248" t="inlineStr">
        <is>
          <t>合同审批`~`8 Contract Examination &amp; Approval</t>
        </is>
      </c>
      <c r="J1248" t="inlineStr">
        <is>
          <t>B2-2026-089</t>
        </is>
      </c>
      <c r="K1248" t="inlineStr">
        <is>
          <t>B2-2026-089</t>
        </is>
      </c>
      <c r="L1248" t="inlineStr">
        <is>
          <t>2026 Oppo Hyper Legend Cup</t>
        </is>
      </c>
      <c r="M1248" t="inlineStr">
        <is>
          <t>TKO AGENCY SDN. BHD.</t>
        </is>
      </c>
      <c r="N1248" t="inlineStr">
        <is>
          <t>海外业务平台</t>
        </is>
      </c>
      <c r="O1248" t="inlineStr">
        <is>
          <t>支出类</t>
        </is>
      </c>
      <c r="P1248" t="inlineStr">
        <is>
          <t>单次支出-海外赛事业及活动支出</t>
        </is>
      </c>
      <c r="Q1248" t="inlineStr">
        <is>
          <t>合同编号前缀=H-DF; 成本中心平台=海外业务平台; 合同类型=单项合同-支出合同`~`8 Expense Agreement  (pay fees to vendors); 合同二级类型=空; 分类线索=overseas; 规则来源=合同数据迁移-二级分类映射规则</t>
        </is>
      </c>
      <c r="R1248" t="inlineStr"/>
      <c r="S1248" t="inlineStr">
        <is>
          <t>0.00</t>
        </is>
      </c>
      <c r="T1248" t="inlineStr">
        <is>
          <t>29000.00</t>
        </is>
      </c>
    </row>
    <row r="1249">
      <c r="A1249" t="inlineStr">
        <is>
          <t>泛微(赛事)</t>
        </is>
      </c>
      <c r="B1249" t="inlineStr">
        <is>
          <t>H-DF2026030462</t>
        </is>
      </c>
      <c r="C1249" t="inlineStr">
        <is>
          <t>2026DF新春游园会_鼠鼠女团劳务</t>
        </is>
      </c>
      <c r="D1249" t="inlineStr">
        <is>
          <t>1.0</t>
        </is>
      </c>
      <c r="E1249" t="inlineStr">
        <is>
          <t>单项合同-支出合同`~`8 Expense Agreement  (pay fees to vendors)</t>
        </is>
      </c>
      <c r="F1249" t="inlineStr"/>
      <c r="G1249" t="inlineStr"/>
      <c r="H1249" t="inlineStr">
        <is>
          <t>421.0</t>
        </is>
      </c>
      <c r="I1249" t="inlineStr">
        <is>
          <t>合同审批`~`8 Contract Examination &amp; Approval</t>
        </is>
      </c>
      <c r="J1249" t="inlineStr">
        <is>
          <t>B2-2026-034</t>
        </is>
      </c>
      <c r="K1249" t="inlineStr">
        <is>
          <t>B2-2026-034</t>
        </is>
      </c>
      <c r="L1249" t="inlineStr">
        <is>
          <t>2026三角洲行动-新春游园会</t>
        </is>
      </c>
      <c r="M1249" t="inlineStr">
        <is>
          <t>云账户（天津）共享经济信息咨询有限公司</t>
        </is>
      </c>
      <c r="N1249" t="inlineStr">
        <is>
          <t>国内赛事业务平台</t>
        </is>
      </c>
      <c r="O1249" t="inlineStr">
        <is>
          <t>支出类</t>
        </is>
      </c>
      <c r="P1249" t="inlineStr">
        <is>
          <t>单次支出-个人合作支出</t>
        </is>
      </c>
      <c r="Q1249" t="inlineStr">
        <is>
          <t>合同编号前缀=H-DF; 成本中心平台=国内赛事业务平台; 合同类型=单项合同-支出合同`~`8 Expense Agreement  (pay fees to vendors); 合同二级类型=空; 分类线索=event; 规则来源=合同数据迁移-二级分类映射规则</t>
        </is>
      </c>
      <c r="R1249" t="inlineStr"/>
      <c r="S1249" t="inlineStr">
        <is>
          <t>0.00</t>
        </is>
      </c>
      <c r="T1249" t="inlineStr">
        <is>
          <t>31069.00</t>
        </is>
      </c>
    </row>
    <row r="1250">
      <c r="A1250" t="inlineStr">
        <is>
          <t>泛微(赛事)</t>
        </is>
      </c>
      <c r="B1250" t="inlineStr">
        <is>
          <t>H-DF2026030463</t>
        </is>
      </c>
      <c r="C1250" t="inlineStr">
        <is>
          <t>26DF新春游园会-free</t>
        </is>
      </c>
      <c r="D1250" t="inlineStr">
        <is>
          <t>1.0</t>
        </is>
      </c>
      <c r="E1250" t="inlineStr">
        <is>
          <t>单项合同-支出合同`~`8 Expense Agreement  (pay fees to vendors)</t>
        </is>
      </c>
      <c r="F1250" t="inlineStr"/>
      <c r="G1250" t="inlineStr"/>
      <c r="H1250" t="inlineStr">
        <is>
          <t>421.0</t>
        </is>
      </c>
      <c r="I1250" t="inlineStr">
        <is>
          <t>合同审批`~`8 Contract Examination &amp; Approval</t>
        </is>
      </c>
      <c r="J1250" t="inlineStr">
        <is>
          <t>B2-2026-034</t>
        </is>
      </c>
      <c r="K1250" t="inlineStr">
        <is>
          <t>B2-2026-034</t>
        </is>
      </c>
      <c r="L1250" t="inlineStr">
        <is>
          <t>2026三角洲行动-新春游园会</t>
        </is>
      </c>
      <c r="M1250" t="inlineStr">
        <is>
          <t>云账户（天津）共享经济信息咨询有限公司</t>
        </is>
      </c>
      <c r="N1250" t="inlineStr">
        <is>
          <t>国内赛事业务平台</t>
        </is>
      </c>
      <c r="O1250" t="inlineStr">
        <is>
          <t>支出类</t>
        </is>
      </c>
      <c r="P1250" t="inlineStr">
        <is>
          <t>单次支出-个人合作支出</t>
        </is>
      </c>
      <c r="Q1250" t="inlineStr">
        <is>
          <t>合同编号前缀=H-DF; 成本中心平台=国内赛事业务平台; 合同类型=单项合同-支出合同`~`8 Expense Agreement  (pay fees to vendors); 合同二级类型=空; 分类线索=event; 规则来源=合同数据迁移-二级分类映射规则</t>
        </is>
      </c>
      <c r="R1250" t="inlineStr"/>
      <c r="S1250" t="inlineStr">
        <is>
          <t>0.00</t>
        </is>
      </c>
      <c r="T1250" t="inlineStr">
        <is>
          <t>159433.66</t>
        </is>
      </c>
    </row>
    <row r="1251">
      <c r="A1251" t="inlineStr">
        <is>
          <t>泛微(赛事)</t>
        </is>
      </c>
      <c r="B1251" t="inlineStr">
        <is>
          <t>H-DF2026030464</t>
        </is>
      </c>
      <c r="C1251" t="inlineStr">
        <is>
          <t>服务采购协议（大屏设计）-绘兜</t>
        </is>
      </c>
      <c r="D1251" t="inlineStr">
        <is>
          <t>1.0</t>
        </is>
      </c>
      <c r="E1251" t="inlineStr">
        <is>
          <t>单项合同-支出合同`~`8 Expense Agreement  (pay fees to vendors)</t>
        </is>
      </c>
      <c r="F1251" t="inlineStr"/>
      <c r="G1251" t="inlineStr"/>
      <c r="H1251" t="inlineStr">
        <is>
          <t>421.0</t>
        </is>
      </c>
      <c r="I1251" t="inlineStr">
        <is>
          <t>合同审批`~`8 Contract Examination &amp; Approval</t>
        </is>
      </c>
      <c r="J1251" t="inlineStr">
        <is>
          <t>B2-2026-075</t>
        </is>
      </c>
      <c r="K1251" t="inlineStr">
        <is>
          <t>B2-2026-075</t>
        </is>
      </c>
      <c r="L1251" t="inlineStr">
        <is>
          <t>2026CFPL春季总决赛</t>
        </is>
      </c>
      <c r="M1251" t="inlineStr">
        <is>
          <t>上海绘兜文化传播有限公司</t>
        </is>
      </c>
      <c r="N1251" t="inlineStr">
        <is>
          <t>国内赛事业务平台</t>
        </is>
      </c>
      <c r="O1251" t="inlineStr">
        <is>
          <t>支出类</t>
        </is>
      </c>
      <c r="P1251" t="inlineStr">
        <is>
          <t>单次支出-国内赛事及活动支出</t>
        </is>
      </c>
      <c r="Q1251" t="inlineStr">
        <is>
          <t>合同编号前缀=H-DF; 成本中心平台=国内赛事业务平台; 合同类型=单项合同-支出合同`~`8 Expense Agreement  (pay fees to vendors); 合同二级类型=空; 分类线索=event; 规则来源=合同数据迁移-二级分类映射规则</t>
        </is>
      </c>
      <c r="R1251" t="inlineStr"/>
      <c r="S1251" t="inlineStr">
        <is>
          <t>0.00</t>
        </is>
      </c>
      <c r="T1251" t="inlineStr">
        <is>
          <t>115000.00</t>
        </is>
      </c>
    </row>
    <row r="1252">
      <c r="A1252" t="inlineStr">
        <is>
          <t>泛微(赛事)</t>
        </is>
      </c>
      <c r="B1252" t="inlineStr">
        <is>
          <t>H-DF2026030465</t>
        </is>
      </c>
      <c r="C1252" t="inlineStr">
        <is>
          <t>26DF新春游园会-临时采买</t>
        </is>
      </c>
      <c r="D1252" t="inlineStr">
        <is>
          <t>1.0</t>
        </is>
      </c>
      <c r="E1252" t="inlineStr">
        <is>
          <t>单项合同-支出合同`~`8 Expense Agreement  (pay fees to vendors)</t>
        </is>
      </c>
      <c r="F1252" t="inlineStr"/>
      <c r="G1252" t="inlineStr"/>
      <c r="H1252" t="inlineStr">
        <is>
          <t>421.0</t>
        </is>
      </c>
      <c r="I1252" t="inlineStr">
        <is>
          <t>合同审批`~`8 Contract Examination &amp; Approval</t>
        </is>
      </c>
      <c r="J1252" t="inlineStr">
        <is>
          <t>B2-2026-034</t>
        </is>
      </c>
      <c r="K1252" t="inlineStr">
        <is>
          <t>B2-2026-034</t>
        </is>
      </c>
      <c r="L1252" t="inlineStr">
        <is>
          <t>2026三角洲行动-新春游园会</t>
        </is>
      </c>
      <c r="M1252" t="inlineStr">
        <is>
          <t>哈哈源科技(深圳)有限公司</t>
        </is>
      </c>
      <c r="N1252" t="inlineStr">
        <is>
          <t>国内赛事业务平台</t>
        </is>
      </c>
      <c r="O1252" t="inlineStr">
        <is>
          <t>支出类</t>
        </is>
      </c>
      <c r="P1252" t="inlineStr">
        <is>
          <t>单次支出-国内赛事及活动支出</t>
        </is>
      </c>
      <c r="Q1252" t="inlineStr">
        <is>
          <t>合同编号前缀=H-DF; 成本中心平台=国内赛事业务平台; 合同类型=单项合同-支出合同`~`8 Expense Agreement  (pay fees to vendors); 合同二级类型=空; 分类线索=event; 规则来源=合同数据迁移-二级分类映射规则</t>
        </is>
      </c>
      <c r="R1252" t="inlineStr"/>
      <c r="S1252" t="inlineStr">
        <is>
          <t>0.00</t>
        </is>
      </c>
      <c r="T1252" t="inlineStr">
        <is>
          <t>36920.00</t>
        </is>
      </c>
    </row>
    <row r="1253">
      <c r="A1253" t="inlineStr">
        <is>
          <t>泛微(赛事)</t>
        </is>
      </c>
      <c r="B1253" t="inlineStr">
        <is>
          <t>H-DF2026030466</t>
        </is>
      </c>
      <c r="C1253" t="inlineStr">
        <is>
          <t>CFL Game KOCphase3及Mods费用合同</t>
        </is>
      </c>
      <c r="D1253" t="inlineStr">
        <is>
          <t>1.0</t>
        </is>
      </c>
      <c r="E1253" t="inlineStr">
        <is>
          <t>单项合同-支出合同`~`8 Expense Agreement  (pay fees to vendors)</t>
        </is>
      </c>
      <c r="F1253" t="inlineStr"/>
      <c r="G1253" t="inlineStr"/>
      <c r="H1253" t="inlineStr">
        <is>
          <t>421.0</t>
        </is>
      </c>
      <c r="I1253" t="inlineStr">
        <is>
          <t>合同审批`~`8 Contract Examination &amp; Approval</t>
        </is>
      </c>
      <c r="J1253" t="inlineStr">
        <is>
          <t>B7-2026-017</t>
        </is>
      </c>
      <c r="K1253" t="inlineStr">
        <is>
          <t>B7-2026-017</t>
        </is>
      </c>
      <c r="L1253" t="inlineStr">
        <is>
          <t>CFL游戏2026Q1 KOC专项</t>
        </is>
      </c>
      <c r="M1253" t="inlineStr">
        <is>
          <t>PT. SINOZO DIGITAL INTERNASIONAL</t>
        </is>
      </c>
      <c r="N1253" t="inlineStr">
        <is>
          <t>海外业务平台</t>
        </is>
      </c>
      <c r="O1253" t="inlineStr">
        <is>
          <t>支出类</t>
        </is>
      </c>
      <c r="P1253" t="inlineStr">
        <is>
          <t>单次支出-海外赛事业及活动支出</t>
        </is>
      </c>
      <c r="Q1253" t="inlineStr">
        <is>
          <t>合同编号前缀=H-DF; 成本中心平台=海外业务平台; 合同类型=单项合同-支出合同`~`8 Expense Agreement  (pay fees to vendors); 合同二级类型=空; 分类线索=overseas; 规则来源=合同数据迁移-二级分类映射规则</t>
        </is>
      </c>
      <c r="R1253" t="inlineStr"/>
      <c r="S1253" t="inlineStr">
        <is>
          <t>0.00</t>
        </is>
      </c>
      <c r="T1253" t="inlineStr">
        <is>
          <t>15183.00</t>
        </is>
      </c>
    </row>
    <row r="1254">
      <c r="A1254" t="inlineStr">
        <is>
          <t>泛微(赛事)</t>
        </is>
      </c>
      <c r="B1254" t="inlineStr">
        <is>
          <t>H-DF2026030467</t>
        </is>
      </c>
      <c r="C1254" t="inlineStr">
        <is>
          <t>服务采购协议（摄像）-瞬格</t>
        </is>
      </c>
      <c r="D1254" t="inlineStr">
        <is>
          <t>1.0</t>
        </is>
      </c>
      <c r="E1254" t="inlineStr">
        <is>
          <t>单项合同-支出合同`~`8 Expense Agreement  (pay fees to vendors)</t>
        </is>
      </c>
      <c r="F1254" t="inlineStr"/>
      <c r="G1254" t="inlineStr"/>
      <c r="H1254" t="inlineStr">
        <is>
          <t>421.0</t>
        </is>
      </c>
      <c r="I1254" t="inlineStr">
        <is>
          <t>合同审批`~`8 Contract Examination &amp; Approval</t>
        </is>
      </c>
      <c r="J1254" t="inlineStr">
        <is>
          <t>B2-2026-075</t>
        </is>
      </c>
      <c r="K1254" t="inlineStr">
        <is>
          <t>B2-2026-075</t>
        </is>
      </c>
      <c r="L1254" t="inlineStr">
        <is>
          <t>2026CFPL春季总决赛</t>
        </is>
      </c>
      <c r="M1254" t="inlineStr">
        <is>
          <t>四川瞬格文化传媒有限公司</t>
        </is>
      </c>
      <c r="N1254" t="inlineStr">
        <is>
          <t>国内赛事业务平台</t>
        </is>
      </c>
      <c r="O1254" t="inlineStr">
        <is>
          <t>支出类</t>
        </is>
      </c>
      <c r="P1254" t="inlineStr">
        <is>
          <t>单次支出-国内赛事及活动支出</t>
        </is>
      </c>
      <c r="Q1254" t="inlineStr">
        <is>
          <t>合同编号前缀=H-DF; 成本中心平台=国内赛事业务平台; 合同类型=单项合同-支出合同`~`8 Expense Agreement  (pay fees to vendors); 合同二级类型=空; 分类线索=event; 规则来源=合同数据迁移-二级分类映射规则</t>
        </is>
      </c>
      <c r="R1254" t="inlineStr"/>
      <c r="S1254" t="inlineStr">
        <is>
          <t>0.00</t>
        </is>
      </c>
      <c r="T1254" t="inlineStr">
        <is>
          <t>59000.00</t>
        </is>
      </c>
    </row>
    <row r="1255">
      <c r="A1255" t="inlineStr">
        <is>
          <t>泛微(赛事)</t>
        </is>
      </c>
      <c r="B1255" t="inlineStr">
        <is>
          <t>H-DF2026030467-S01</t>
        </is>
      </c>
      <c r="C1255" t="inlineStr">
        <is>
          <t>服务采购协议（摄像）-瞬格</t>
        </is>
      </c>
      <c r="D1255" t="inlineStr">
        <is>
          <t>3.0</t>
        </is>
      </c>
      <c r="E1255" t="inlineStr">
        <is>
          <t>单项合同-补充协议`~`8 Individual Contracts - Supplementary Agreements</t>
        </is>
      </c>
      <c r="F1255" t="inlineStr"/>
      <c r="G1255" t="inlineStr"/>
      <c r="H1255" t="inlineStr">
        <is>
          <t>368.0</t>
        </is>
      </c>
      <c r="I1255" t="inlineStr">
        <is>
          <t>合同补充/终止`~`8 Contract Supplement/Suspension</t>
        </is>
      </c>
      <c r="J1255" t="inlineStr">
        <is>
          <t>B2-2026-075</t>
        </is>
      </c>
      <c r="K1255" t="inlineStr">
        <is>
          <t>B2-2026-075</t>
        </is>
      </c>
      <c r="L1255" t="inlineStr">
        <is>
          <t>2026CFPL春季总决赛</t>
        </is>
      </c>
      <c r="M1255" t="inlineStr">
        <is>
          <t>四川瞬格文化传媒有限公司</t>
        </is>
      </c>
      <c r="N1255" t="inlineStr">
        <is>
          <t>国内赛事业务平台</t>
        </is>
      </c>
      <c r="O1255" t="inlineStr">
        <is>
          <t>支出类</t>
        </is>
      </c>
      <c r="P1255" t="inlineStr">
        <is>
          <t>单次支出-国内赛事及活动支出</t>
        </is>
      </c>
      <c r="Q1255" t="inlineStr">
        <is>
          <t>合同编号前缀=H-DF; 成本中心平台=国内赛事业务平台; 合同类型=单项合同-补充协议`~`8 Individual Contracts - Supplementary Agreements; 合同二级类型=空; 分类线索=event; 规则来源=合同数据迁移-二级分类映射规则</t>
        </is>
      </c>
      <c r="R1255" t="inlineStr"/>
      <c r="S1255" t="inlineStr">
        <is>
          <t>0.00</t>
        </is>
      </c>
      <c r="T1255" t="inlineStr">
        <is>
          <t>2700.00</t>
        </is>
      </c>
    </row>
    <row r="1256">
      <c r="A1256" t="inlineStr">
        <is>
          <t>泛微(赛事)</t>
        </is>
      </c>
      <c r="B1256" t="inlineStr">
        <is>
          <t>H-DF2026030469</t>
        </is>
      </c>
      <c r="C1256" t="inlineStr">
        <is>
          <t>服务采购协议（音乐编曲）-辛流</t>
        </is>
      </c>
      <c r="D1256" t="inlineStr">
        <is>
          <t>1.0</t>
        </is>
      </c>
      <c r="E1256" t="inlineStr">
        <is>
          <t>单项合同-支出合同`~`8 Expense Agreement  (pay fees to vendors)</t>
        </is>
      </c>
      <c r="F1256" t="inlineStr"/>
      <c r="G1256" t="inlineStr"/>
      <c r="H1256" t="inlineStr">
        <is>
          <t>421.0</t>
        </is>
      </c>
      <c r="I1256" t="inlineStr">
        <is>
          <t>合同审批`~`8 Contract Examination &amp; Approval</t>
        </is>
      </c>
      <c r="J1256" t="inlineStr">
        <is>
          <t>B2-2026-075</t>
        </is>
      </c>
      <c r="K1256" t="inlineStr">
        <is>
          <t>B2-2026-075</t>
        </is>
      </c>
      <c r="L1256" t="inlineStr">
        <is>
          <t>2026CFPL春季总决赛</t>
        </is>
      </c>
      <c r="M1256" t="inlineStr">
        <is>
          <t>上海辛流文化传播有限公司</t>
        </is>
      </c>
      <c r="N1256" t="inlineStr">
        <is>
          <t>国内赛事业务平台</t>
        </is>
      </c>
      <c r="O1256" t="inlineStr">
        <is>
          <t>支出类</t>
        </is>
      </c>
      <c r="P1256" t="inlineStr">
        <is>
          <t>单次支出-国内赛事及活动支出</t>
        </is>
      </c>
      <c r="Q1256" t="inlineStr">
        <is>
          <t>合同编号前缀=H-DF; 成本中心平台=国内赛事业务平台; 合同类型=单项合同-支出合同`~`8 Expense Agreement  (pay fees to vendors); 合同二级类型=空; 分类线索=event; 规则来源=合同数据迁移-二级分类映射规则</t>
        </is>
      </c>
      <c r="R1256" t="inlineStr"/>
      <c r="S1256" t="inlineStr">
        <is>
          <t>0.00</t>
        </is>
      </c>
      <c r="T1256" t="inlineStr">
        <is>
          <t>18000.00</t>
        </is>
      </c>
    </row>
    <row r="1257">
      <c r="A1257" t="inlineStr">
        <is>
          <t>泛微(赛事)</t>
        </is>
      </c>
      <c r="B1257" t="inlineStr">
        <is>
          <t>H-DF2026030469-S01</t>
        </is>
      </c>
      <c r="C1257" t="inlineStr">
        <is>
          <t>服务采购协议（音乐编曲）-辛流</t>
        </is>
      </c>
      <c r="D1257" t="inlineStr">
        <is>
          <t>3.0</t>
        </is>
      </c>
      <c r="E1257" t="inlineStr">
        <is>
          <t>单项合同-补充协议`~`8 Individual Contracts - Supplementary Agreements</t>
        </is>
      </c>
      <c r="F1257" t="inlineStr"/>
      <c r="G1257" t="inlineStr"/>
      <c r="H1257" t="inlineStr">
        <is>
          <t>368.0</t>
        </is>
      </c>
      <c r="I1257" t="inlineStr">
        <is>
          <t>合同补充/终止`~`8 Contract Supplement/Suspension</t>
        </is>
      </c>
      <c r="J1257" t="inlineStr">
        <is>
          <t>B2-2026-075</t>
        </is>
      </c>
      <c r="K1257" t="inlineStr">
        <is>
          <t>B2-2026-075</t>
        </is>
      </c>
      <c r="L1257" t="inlineStr">
        <is>
          <t>2026CFPL春季总决赛</t>
        </is>
      </c>
      <c r="M1257" t="inlineStr">
        <is>
          <t>上海辛流文化传播有限公司</t>
        </is>
      </c>
      <c r="N1257" t="inlineStr">
        <is>
          <t>国内赛事业务平台</t>
        </is>
      </c>
      <c r="O1257" t="inlineStr">
        <is>
          <t>支出类</t>
        </is>
      </c>
      <c r="P1257" t="inlineStr">
        <is>
          <t>单次支出-国内赛事及活动支出</t>
        </is>
      </c>
      <c r="Q1257" t="inlineStr">
        <is>
          <t>合同编号前缀=H-DF; 成本中心平台=国内赛事业务平台; 合同类型=单项合同-补充协议`~`8 Individual Contracts - Supplementary Agreements; 合同二级类型=空; 分类线索=event; 规则来源=合同数据迁移-二级分类映射规则</t>
        </is>
      </c>
      <c r="R1257" t="inlineStr"/>
      <c r="S1257" t="inlineStr">
        <is>
          <t>0.00</t>
        </is>
      </c>
      <c r="T1257" t="inlineStr">
        <is>
          <t>2000.00</t>
        </is>
      </c>
    </row>
    <row r="1258">
      <c r="A1258" t="inlineStr">
        <is>
          <t>泛微(赛事)</t>
        </is>
      </c>
      <c r="B1258" t="inlineStr">
        <is>
          <t>H-DF2026030471</t>
        </is>
      </c>
      <c r="C1258" t="inlineStr">
        <is>
          <t>26DF新春游园会-活动执行</t>
        </is>
      </c>
      <c r="D1258" t="inlineStr">
        <is>
          <t>1.0</t>
        </is>
      </c>
      <c r="E1258" t="inlineStr">
        <is>
          <t>单项合同-支出合同`~`8 Expense Agreement  (pay fees to vendors)</t>
        </is>
      </c>
      <c r="F1258" t="inlineStr"/>
      <c r="G1258" t="inlineStr"/>
      <c r="H1258" t="inlineStr">
        <is>
          <t>421.0</t>
        </is>
      </c>
      <c r="I1258" t="inlineStr">
        <is>
          <t>合同审批`~`8 Contract Examination &amp; Approval</t>
        </is>
      </c>
      <c r="J1258" t="inlineStr">
        <is>
          <t>B2-2026-034</t>
        </is>
      </c>
      <c r="K1258" t="inlineStr">
        <is>
          <t>B2-2026-034</t>
        </is>
      </c>
      <c r="L1258" t="inlineStr">
        <is>
          <t>2026三角洲行动-新春游园会</t>
        </is>
      </c>
      <c r="M1258" t="inlineStr">
        <is>
          <t>北京保亿条公关顾问有限公司</t>
        </is>
      </c>
      <c r="N1258" t="inlineStr">
        <is>
          <t>国内赛事业务平台</t>
        </is>
      </c>
      <c r="O1258" t="inlineStr">
        <is>
          <t>支出类</t>
        </is>
      </c>
      <c r="P1258" t="inlineStr">
        <is>
          <t>单次支出-国内赛事及活动支出</t>
        </is>
      </c>
      <c r="Q1258" t="inlineStr">
        <is>
          <t>合同编号前缀=H-DF; 成本中心平台=国内赛事业务平台; 合同类型=单项合同-支出合同`~`8 Expense Agreement  (pay fees to vendors); 合同二级类型=空; 分类线索=event; 规则来源=合同数据迁移-二级分类映射规则</t>
        </is>
      </c>
      <c r="R1258" t="inlineStr"/>
      <c r="S1258" t="inlineStr">
        <is>
          <t>0.00</t>
        </is>
      </c>
      <c r="T1258" t="inlineStr">
        <is>
          <t>36360.00</t>
        </is>
      </c>
    </row>
    <row r="1259">
      <c r="A1259" t="inlineStr">
        <is>
          <t>泛微(赛事)</t>
        </is>
      </c>
      <c r="B1259" t="inlineStr">
        <is>
          <t>H-DF2026030473</t>
        </is>
      </c>
      <c r="C1259" t="inlineStr">
        <is>
          <t>26DF新春游园会-竞标设计</t>
        </is>
      </c>
      <c r="D1259" t="inlineStr">
        <is>
          <t>1.0</t>
        </is>
      </c>
      <c r="E1259" t="inlineStr">
        <is>
          <t>单项合同-支出合同`~`8 Expense Agreement  (pay fees to vendors)</t>
        </is>
      </c>
      <c r="F1259" t="inlineStr"/>
      <c r="G1259" t="inlineStr"/>
      <c r="H1259" t="inlineStr">
        <is>
          <t>421.0</t>
        </is>
      </c>
      <c r="I1259" t="inlineStr">
        <is>
          <t>合同审批`~`8 Contract Examination &amp; Approval</t>
        </is>
      </c>
      <c r="J1259" t="inlineStr">
        <is>
          <t>B2-2026-034</t>
        </is>
      </c>
      <c r="K1259" t="inlineStr">
        <is>
          <t>B2-2026-034</t>
        </is>
      </c>
      <c r="L1259" t="inlineStr">
        <is>
          <t>2026三角洲行动-新春游园会</t>
        </is>
      </c>
      <c r="M1259" t="inlineStr">
        <is>
          <t>上海晋秋文化传播有限公司</t>
        </is>
      </c>
      <c r="N1259" t="inlineStr">
        <is>
          <t>国内赛事业务平台</t>
        </is>
      </c>
      <c r="O1259" t="inlineStr">
        <is>
          <t>支出类</t>
        </is>
      </c>
      <c r="P1259" t="inlineStr">
        <is>
          <t>单次支出-国内赛事及活动支出</t>
        </is>
      </c>
      <c r="Q1259" t="inlineStr">
        <is>
          <t>合同编号前缀=H-DF; 成本中心平台=国内赛事业务平台; 合同类型=单项合同-支出合同`~`8 Expense Agreement  (pay fees to vendors); 合同二级类型=空; 分类线索=event; 规则来源=合同数据迁移-二级分类映射规则</t>
        </is>
      </c>
      <c r="R1259" t="inlineStr"/>
      <c r="S1259" t="inlineStr">
        <is>
          <t>0.00</t>
        </is>
      </c>
      <c r="T1259" t="inlineStr">
        <is>
          <t>70000.00</t>
        </is>
      </c>
    </row>
    <row r="1260">
      <c r="A1260" t="inlineStr">
        <is>
          <t>泛微(赛事)</t>
        </is>
      </c>
      <c r="B1260" t="inlineStr">
        <is>
          <t>H-DF2026030474</t>
        </is>
      </c>
      <c r="C1260" t="inlineStr">
        <is>
          <t>26DF新春游园会-三维&amp;平面设计</t>
        </is>
      </c>
      <c r="D1260" t="inlineStr">
        <is>
          <t>1.0</t>
        </is>
      </c>
      <c r="E1260" t="inlineStr">
        <is>
          <t>单项合同-支出合同`~`8 Expense Agreement  (pay fees to vendors)</t>
        </is>
      </c>
      <c r="F1260" t="inlineStr"/>
      <c r="G1260" t="inlineStr"/>
      <c r="H1260" t="inlineStr">
        <is>
          <t>421.0</t>
        </is>
      </c>
      <c r="I1260" t="inlineStr">
        <is>
          <t>合同审批`~`8 Contract Examination &amp; Approval</t>
        </is>
      </c>
      <c r="J1260" t="inlineStr">
        <is>
          <t>B2-2026-034</t>
        </is>
      </c>
      <c r="K1260" t="inlineStr">
        <is>
          <t>B2-2026-034</t>
        </is>
      </c>
      <c r="L1260" t="inlineStr">
        <is>
          <t>2026三角洲行动-新春游园会</t>
        </is>
      </c>
      <c r="M1260" t="inlineStr">
        <is>
          <t>重庆序合空间传媒有限公司</t>
        </is>
      </c>
      <c r="N1260" t="inlineStr">
        <is>
          <t>国内赛事业务平台</t>
        </is>
      </c>
      <c r="O1260" t="inlineStr">
        <is>
          <t>支出类</t>
        </is>
      </c>
      <c r="P1260" t="inlineStr">
        <is>
          <t>单次支出-国内赛事及活动支出</t>
        </is>
      </c>
      <c r="Q1260" t="inlineStr">
        <is>
          <t>合同编号前缀=H-DF; 成本中心平台=国内赛事业务平台; 合同类型=单项合同-支出合同`~`8 Expense Agreement  (pay fees to vendors); 合同二级类型=空; 分类线索=event; 规则来源=合同数据迁移-二级分类映射规则</t>
        </is>
      </c>
      <c r="R1260" t="inlineStr"/>
      <c r="S1260" t="inlineStr">
        <is>
          <t>0.00</t>
        </is>
      </c>
      <c r="T1260" t="inlineStr">
        <is>
          <t>60000.00</t>
        </is>
      </c>
    </row>
    <row r="1261">
      <c r="A1261" t="inlineStr">
        <is>
          <t>泛微(赛事)</t>
        </is>
      </c>
      <c r="B1261" t="inlineStr">
        <is>
          <t>H-DF2026030475</t>
        </is>
      </c>
      <c r="C1261" t="inlineStr">
        <is>
          <t>26DF新春游园会-3D设计</t>
        </is>
      </c>
      <c r="D1261" t="inlineStr">
        <is>
          <t>1.0</t>
        </is>
      </c>
      <c r="E1261" t="inlineStr">
        <is>
          <t>单项合同-支出合同`~`8 Expense Agreement  (pay fees to vendors)</t>
        </is>
      </c>
      <c r="F1261" t="inlineStr"/>
      <c r="G1261" t="inlineStr"/>
      <c r="H1261" t="inlineStr">
        <is>
          <t>421.0</t>
        </is>
      </c>
      <c r="I1261" t="inlineStr">
        <is>
          <t>合同审批`~`8 Contract Examination &amp; Approval</t>
        </is>
      </c>
      <c r="J1261" t="inlineStr">
        <is>
          <t>B2-2026-034</t>
        </is>
      </c>
      <c r="K1261" t="inlineStr">
        <is>
          <t>B2-2026-034</t>
        </is>
      </c>
      <c r="L1261" t="inlineStr">
        <is>
          <t>2026三角洲行动-新春游园会</t>
        </is>
      </c>
      <c r="M1261" t="inlineStr">
        <is>
          <t>北京陆柒商业设计中心</t>
        </is>
      </c>
      <c r="N1261" t="inlineStr">
        <is>
          <t>国内赛事业务平台</t>
        </is>
      </c>
      <c r="O1261" t="inlineStr">
        <is>
          <t>支出类</t>
        </is>
      </c>
      <c r="P1261" t="inlineStr">
        <is>
          <t>单次支出-国内赛事及活动支出</t>
        </is>
      </c>
      <c r="Q1261" t="inlineStr">
        <is>
          <t>合同编号前缀=H-DF; 成本中心平台=国内赛事业务平台; 合同类型=单项合同-支出合同`~`8 Expense Agreement  (pay fees to vendors); 合同二级类型=空; 分类线索=event; 规则来源=合同数据迁移-二级分类映射规则</t>
        </is>
      </c>
      <c r="R1261" t="inlineStr"/>
      <c r="S1261" t="inlineStr">
        <is>
          <t>0.00</t>
        </is>
      </c>
      <c r="T1261" t="inlineStr">
        <is>
          <t>14000.00</t>
        </is>
      </c>
    </row>
    <row r="1262">
      <c r="A1262" t="inlineStr">
        <is>
          <t>泛微(赛事)</t>
        </is>
      </c>
      <c r="B1262" t="inlineStr">
        <is>
          <t>H-DF2026030476</t>
        </is>
      </c>
      <c r="C1262" t="inlineStr">
        <is>
          <t>26DF新春游园会-红人专场拍摄</t>
        </is>
      </c>
      <c r="D1262" t="inlineStr">
        <is>
          <t>1.0</t>
        </is>
      </c>
      <c r="E1262" t="inlineStr">
        <is>
          <t>单项合同-支出合同`~`8 Expense Agreement  (pay fees to vendors)</t>
        </is>
      </c>
      <c r="F1262" t="inlineStr"/>
      <c r="G1262" t="inlineStr"/>
      <c r="H1262" t="inlineStr">
        <is>
          <t>421.0</t>
        </is>
      </c>
      <c r="I1262" t="inlineStr">
        <is>
          <t>合同审批`~`8 Contract Examination &amp; Approval</t>
        </is>
      </c>
      <c r="J1262" t="inlineStr">
        <is>
          <t>B2-2026-034</t>
        </is>
      </c>
      <c r="K1262" t="inlineStr">
        <is>
          <t>B2-2026-034</t>
        </is>
      </c>
      <c r="L1262" t="inlineStr">
        <is>
          <t>2026三角洲行动-新春游园会</t>
        </is>
      </c>
      <c r="M1262" t="inlineStr">
        <is>
          <t>青屿映动（北京）文化传媒有限公司</t>
        </is>
      </c>
      <c r="N1262" t="inlineStr">
        <is>
          <t>国内赛事业务平台</t>
        </is>
      </c>
      <c r="O1262" t="inlineStr">
        <is>
          <t>支出类</t>
        </is>
      </c>
      <c r="P1262" t="inlineStr">
        <is>
          <t>单次支出-国内赛事及活动支出</t>
        </is>
      </c>
      <c r="Q1262" t="inlineStr">
        <is>
          <t>合同编号前缀=H-DF; 成本中心平台=国内赛事业务平台; 合同类型=单项合同-支出合同`~`8 Expense Agreement  (pay fees to vendors); 合同二级类型=空; 分类线索=event; 规则来源=合同数据迁移-二级分类映射规则</t>
        </is>
      </c>
      <c r="R1262" t="inlineStr"/>
      <c r="S1262" t="inlineStr">
        <is>
          <t>0.00</t>
        </is>
      </c>
      <c r="T1262" t="inlineStr">
        <is>
          <t>20000.00</t>
        </is>
      </c>
    </row>
    <row r="1263">
      <c r="A1263" t="inlineStr">
        <is>
          <t>泛微(赛事)</t>
        </is>
      </c>
      <c r="B1263" t="inlineStr">
        <is>
          <t>H-DF2026030477</t>
        </is>
      </c>
      <c r="C1263" t="inlineStr">
        <is>
          <t>26DF新春游园会-竞标策划</t>
        </is>
      </c>
      <c r="D1263" t="inlineStr">
        <is>
          <t>1.0</t>
        </is>
      </c>
      <c r="E1263" t="inlineStr">
        <is>
          <t>单项合同-支出合同`~`8 Expense Agreement  (pay fees to vendors)</t>
        </is>
      </c>
      <c r="F1263" t="inlineStr"/>
      <c r="G1263" t="inlineStr"/>
      <c r="H1263" t="inlineStr">
        <is>
          <t>421.0</t>
        </is>
      </c>
      <c r="I1263" t="inlineStr">
        <is>
          <t>合同审批`~`8 Contract Examination &amp; Approval</t>
        </is>
      </c>
      <c r="J1263" t="inlineStr">
        <is>
          <t>B2-2026-034</t>
        </is>
      </c>
      <c r="K1263" t="inlineStr">
        <is>
          <t>B2-2026-034</t>
        </is>
      </c>
      <c r="L1263" t="inlineStr">
        <is>
          <t>2026三角洲行动-新春游园会</t>
        </is>
      </c>
      <c r="M1263" t="inlineStr">
        <is>
          <t>北京嘉悦佳合营销顾问有限公司</t>
        </is>
      </c>
      <c r="N1263" t="inlineStr">
        <is>
          <t>国内赛事业务平台</t>
        </is>
      </c>
      <c r="O1263" t="inlineStr">
        <is>
          <t>支出类</t>
        </is>
      </c>
      <c r="P1263" t="inlineStr">
        <is>
          <t>单次支出-国内赛事及活动支出</t>
        </is>
      </c>
      <c r="Q1263" t="inlineStr">
        <is>
          <t>合同编号前缀=H-DF; 成本中心平台=国内赛事业务平台; 合同类型=单项合同-支出合同`~`8 Expense Agreement  (pay fees to vendors); 合同二级类型=空; 分类线索=event; 规则来源=合同数据迁移-二级分类映射规则</t>
        </is>
      </c>
      <c r="R1263" t="inlineStr"/>
      <c r="S1263" t="inlineStr">
        <is>
          <t>0.00</t>
        </is>
      </c>
      <c r="T1263" t="inlineStr">
        <is>
          <t>57000.00</t>
        </is>
      </c>
    </row>
    <row r="1264">
      <c r="A1264" t="inlineStr">
        <is>
          <t>泛微(赛事)</t>
        </is>
      </c>
      <c r="B1264" t="inlineStr">
        <is>
          <t>H-DF2026030478</t>
        </is>
      </c>
      <c r="C1264" t="inlineStr">
        <is>
          <t>26DF新春游园会-AV设备租赁</t>
        </is>
      </c>
      <c r="D1264" t="inlineStr">
        <is>
          <t>1.0</t>
        </is>
      </c>
      <c r="E1264" t="inlineStr">
        <is>
          <t>单项合同-支出合同`~`8 Expense Agreement  (pay fees to vendors)</t>
        </is>
      </c>
      <c r="F1264" t="inlineStr"/>
      <c r="G1264" t="inlineStr"/>
      <c r="H1264" t="inlineStr">
        <is>
          <t>421.0</t>
        </is>
      </c>
      <c r="I1264" t="inlineStr">
        <is>
          <t>合同审批`~`8 Contract Examination &amp; Approval</t>
        </is>
      </c>
      <c r="J1264" t="inlineStr">
        <is>
          <t>B2-2026-034</t>
        </is>
      </c>
      <c r="K1264" t="inlineStr">
        <is>
          <t>B2-2026-034</t>
        </is>
      </c>
      <c r="L1264" t="inlineStr">
        <is>
          <t>2026三角洲行动-新春游园会</t>
        </is>
      </c>
      <c r="M1264" t="inlineStr">
        <is>
          <t>北京凡华盛视文化传媒有限公司</t>
        </is>
      </c>
      <c r="N1264" t="inlineStr">
        <is>
          <t>国内赛事业务平台</t>
        </is>
      </c>
      <c r="O1264" t="inlineStr">
        <is>
          <t>支出类</t>
        </is>
      </c>
      <c r="P1264" t="inlineStr">
        <is>
          <t>单次支出-国内赛事及活动支出</t>
        </is>
      </c>
      <c r="Q1264" t="inlineStr">
        <is>
          <t>合同编号前缀=H-DF; 成本中心平台=国内赛事业务平台; 合同类型=单项合同-支出合同`~`8 Expense Agreement  (pay fees to vendors); 合同二级类型=空; 分类线索=event; 规则来源=合同数据迁移-二级分类映射规则</t>
        </is>
      </c>
      <c r="R1264" t="inlineStr"/>
      <c r="S1264" t="inlineStr">
        <is>
          <t>0.00</t>
        </is>
      </c>
      <c r="T1264" t="inlineStr">
        <is>
          <t>26000.00</t>
        </is>
      </c>
    </row>
    <row r="1265">
      <c r="A1265" t="inlineStr">
        <is>
          <t>泛微(赛事)</t>
        </is>
      </c>
      <c r="B1265" t="inlineStr">
        <is>
          <t>H-DF2026030479</t>
        </is>
      </c>
      <c r="C1265" t="inlineStr">
        <is>
          <t>26DF新春游园会-导演</t>
        </is>
      </c>
      <c r="D1265" t="inlineStr">
        <is>
          <t>1.0</t>
        </is>
      </c>
      <c r="E1265" t="inlineStr">
        <is>
          <t>单项合同-支出合同`~`8 Expense Agreement  (pay fees to vendors)</t>
        </is>
      </c>
      <c r="F1265" t="inlineStr"/>
      <c r="G1265" t="inlineStr"/>
      <c r="H1265" t="inlineStr">
        <is>
          <t>421.0</t>
        </is>
      </c>
      <c r="I1265" t="inlineStr">
        <is>
          <t>合同审批`~`8 Contract Examination &amp; Approval</t>
        </is>
      </c>
      <c r="J1265" t="inlineStr">
        <is>
          <t>B2-2026-034</t>
        </is>
      </c>
      <c r="K1265" t="inlineStr">
        <is>
          <t>B2-2026-034</t>
        </is>
      </c>
      <c r="L1265" t="inlineStr">
        <is>
          <t>2026三角洲行动-新春游园会</t>
        </is>
      </c>
      <c r="M1265" t="inlineStr">
        <is>
          <t>訾荃涞</t>
        </is>
      </c>
      <c r="N1265" t="inlineStr">
        <is>
          <t>国内赛事业务平台</t>
        </is>
      </c>
      <c r="O1265" t="inlineStr">
        <is>
          <t>支出类</t>
        </is>
      </c>
      <c r="P1265" t="inlineStr">
        <is>
          <t>单次支出-国内赛事及活动支出</t>
        </is>
      </c>
      <c r="Q1265" t="inlineStr">
        <is>
          <t>合同编号前缀=H-DF; 成本中心平台=国内赛事业务平台; 合同类型=单项合同-支出合同`~`8 Expense Agreement  (pay fees to vendors); 合同二级类型=空; 分类线索=event; 规则来源=合同数据迁移-二级分类映射规则</t>
        </is>
      </c>
      <c r="R1265" t="inlineStr"/>
      <c r="S1265" t="inlineStr">
        <is>
          <t>0.00</t>
        </is>
      </c>
      <c r="T1265" t="inlineStr">
        <is>
          <t>50000.00</t>
        </is>
      </c>
    </row>
    <row r="1266">
      <c r="A1266" t="inlineStr">
        <is>
          <t>泛微(赛事)</t>
        </is>
      </c>
      <c r="B1266" t="inlineStr">
        <is>
          <t>H-DF2026030480</t>
        </is>
      </c>
      <c r="C1266" t="inlineStr">
        <is>
          <t>26DF新春游园会-导演</t>
        </is>
      </c>
      <c r="D1266" t="inlineStr">
        <is>
          <t>1.0</t>
        </is>
      </c>
      <c r="E1266" t="inlineStr">
        <is>
          <t>单项合同-支出合同`~`8 Expense Agreement  (pay fees to vendors)</t>
        </is>
      </c>
      <c r="F1266" t="inlineStr"/>
      <c r="G1266" t="inlineStr"/>
      <c r="H1266" t="inlineStr">
        <is>
          <t>421.0</t>
        </is>
      </c>
      <c r="I1266" t="inlineStr">
        <is>
          <t>合同审批`~`8 Contract Examination &amp; Approval</t>
        </is>
      </c>
      <c r="J1266" t="inlineStr">
        <is>
          <t>B2-2026-034</t>
        </is>
      </c>
      <c r="K1266" t="inlineStr">
        <is>
          <t>B2-2026-034</t>
        </is>
      </c>
      <c r="L1266" t="inlineStr">
        <is>
          <t>2026三角洲行动-新春游园会</t>
        </is>
      </c>
      <c r="M1266" t="inlineStr">
        <is>
          <t>缔珅文化传媒(长春)有限责任公司</t>
        </is>
      </c>
      <c r="N1266" t="inlineStr">
        <is>
          <t>国内赛事业务平台</t>
        </is>
      </c>
      <c r="O1266" t="inlineStr">
        <is>
          <t>支出类</t>
        </is>
      </c>
      <c r="P1266" t="inlineStr">
        <is>
          <t>单次支出-国内赛事及活动支出</t>
        </is>
      </c>
      <c r="Q1266" t="inlineStr">
        <is>
          <t>合同编号前缀=H-DF; 成本中心平台=国内赛事业务平台; 合同类型=单项合同-支出合同`~`8 Expense Agreement  (pay fees to vendors); 合同二级类型=空; 分类线索=event; 规则来源=合同数据迁移-二级分类映射规则</t>
        </is>
      </c>
      <c r="R1266" t="inlineStr"/>
      <c r="S1266" t="inlineStr">
        <is>
          <t>0.00</t>
        </is>
      </c>
      <c r="T1266" t="inlineStr">
        <is>
          <t>50000.00</t>
        </is>
      </c>
    </row>
    <row r="1267">
      <c r="A1267" t="inlineStr">
        <is>
          <t>泛微(赛事)</t>
        </is>
      </c>
      <c r="B1267" t="inlineStr">
        <is>
          <t>H-DF2026030481</t>
        </is>
      </c>
      <c r="C1267" t="inlineStr">
        <is>
          <t>26DF新春游园会-网络-荣创</t>
        </is>
      </c>
      <c r="D1267" t="inlineStr">
        <is>
          <t>1.0</t>
        </is>
      </c>
      <c r="E1267" t="inlineStr">
        <is>
          <t>单项合同-支出合同`~`8 Expense Agreement  (pay fees to vendors)</t>
        </is>
      </c>
      <c r="F1267" t="inlineStr"/>
      <c r="G1267" t="inlineStr"/>
      <c r="H1267" t="inlineStr">
        <is>
          <t>421.0</t>
        </is>
      </c>
      <c r="I1267" t="inlineStr">
        <is>
          <t>合同审批`~`8 Contract Examination &amp; Approval</t>
        </is>
      </c>
      <c r="J1267" t="inlineStr">
        <is>
          <t>B2-2026-034</t>
        </is>
      </c>
      <c r="K1267" t="inlineStr">
        <is>
          <t>B2-2026-034</t>
        </is>
      </c>
      <c r="L1267" t="inlineStr">
        <is>
          <t>2026三角洲行动-新春游园会</t>
        </is>
      </c>
      <c r="M1267" t="inlineStr">
        <is>
          <t>北京荣创晨讯科技有限公司</t>
        </is>
      </c>
      <c r="N1267" t="inlineStr">
        <is>
          <t>国内赛事业务平台</t>
        </is>
      </c>
      <c r="O1267" t="inlineStr">
        <is>
          <t>支出类</t>
        </is>
      </c>
      <c r="P1267" t="inlineStr">
        <is>
          <t>单次支出-国内赛事及活动支出</t>
        </is>
      </c>
      <c r="Q1267" t="inlineStr">
        <is>
          <t>合同编号前缀=H-DF; 成本中心平台=国内赛事业务平台; 合同类型=单项合同-支出合同`~`8 Expense Agreement  (pay fees to vendors); 合同二级类型=空; 分类线索=event; 规则来源=合同数据迁移-二级分类映射规则</t>
        </is>
      </c>
      <c r="R1267" t="inlineStr"/>
      <c r="S1267" t="inlineStr">
        <is>
          <t>0.00</t>
        </is>
      </c>
      <c r="T1267" t="inlineStr">
        <is>
          <t>63000.00</t>
        </is>
      </c>
    </row>
    <row r="1268">
      <c r="A1268" t="inlineStr">
        <is>
          <t>泛微(赛事)</t>
        </is>
      </c>
      <c r="B1268" t="inlineStr">
        <is>
          <t>H-DF2026030482</t>
        </is>
      </c>
      <c r="C1268" t="inlineStr">
        <is>
          <t>26DF新春游园会-摄影摄像-天真</t>
        </is>
      </c>
      <c r="D1268" t="inlineStr">
        <is>
          <t>1.0</t>
        </is>
      </c>
      <c r="E1268" t="inlineStr">
        <is>
          <t>单项合同-支出合同`~`8 Expense Agreement  (pay fees to vendors)</t>
        </is>
      </c>
      <c r="F1268" t="inlineStr"/>
      <c r="G1268" t="inlineStr"/>
      <c r="H1268" t="inlineStr">
        <is>
          <t>421.0</t>
        </is>
      </c>
      <c r="I1268" t="inlineStr">
        <is>
          <t>合同审批`~`8 Contract Examination &amp; Approval</t>
        </is>
      </c>
      <c r="J1268" t="inlineStr">
        <is>
          <t>B2-2026-034</t>
        </is>
      </c>
      <c r="K1268" t="inlineStr">
        <is>
          <t>B2-2026-034</t>
        </is>
      </c>
      <c r="L1268" t="inlineStr">
        <is>
          <t>2026三角洲行动-新春游园会</t>
        </is>
      </c>
      <c r="M1268" t="inlineStr">
        <is>
          <t>北京天真无邪广告传媒有限公司</t>
        </is>
      </c>
      <c r="N1268" t="inlineStr">
        <is>
          <t>国内赛事业务平台</t>
        </is>
      </c>
      <c r="O1268" t="inlineStr">
        <is>
          <t>支出类</t>
        </is>
      </c>
      <c r="P1268" t="inlineStr">
        <is>
          <t>单次支出-国内赛事及活动支出</t>
        </is>
      </c>
      <c r="Q1268" t="inlineStr">
        <is>
          <t>合同编号前缀=H-DF; 成本中心平台=国内赛事业务平台; 合同类型=单项合同-支出合同`~`8 Expense Agreement  (pay fees to vendors); 合同二级类型=空; 分类线索=event; 规则来源=合同数据迁移-二级分类映射规则</t>
        </is>
      </c>
      <c r="R1268" t="inlineStr"/>
      <c r="S1268" t="inlineStr">
        <is>
          <t>0.00</t>
        </is>
      </c>
      <c r="T1268" t="inlineStr">
        <is>
          <t>24000.00</t>
        </is>
      </c>
    </row>
    <row r="1269">
      <c r="A1269" t="inlineStr">
        <is>
          <t>泛微(赛事)</t>
        </is>
      </c>
      <c r="B1269" t="inlineStr">
        <is>
          <t>H-DF2026030483</t>
        </is>
      </c>
      <c r="C1269" t="inlineStr">
        <is>
          <t>26DF新春游园会-家具-温成</t>
        </is>
      </c>
      <c r="D1269" t="inlineStr">
        <is>
          <t>1.0</t>
        </is>
      </c>
      <c r="E1269" t="inlineStr">
        <is>
          <t>单项合同-支出合同`~`8 Expense Agreement  (pay fees to vendors)</t>
        </is>
      </c>
      <c r="F1269" t="inlineStr"/>
      <c r="G1269" t="inlineStr"/>
      <c r="H1269" t="inlineStr">
        <is>
          <t>421.0</t>
        </is>
      </c>
      <c r="I1269" t="inlineStr">
        <is>
          <t>合同审批`~`8 Contract Examination &amp; Approval</t>
        </is>
      </c>
      <c r="J1269" t="inlineStr">
        <is>
          <t>B2-2026-034</t>
        </is>
      </c>
      <c r="K1269" t="inlineStr">
        <is>
          <t>B2-2026-034</t>
        </is>
      </c>
      <c r="L1269" t="inlineStr">
        <is>
          <t>2026三角洲行动-新春游园会</t>
        </is>
      </c>
      <c r="M1269" t="inlineStr">
        <is>
          <t>广州温成会展服务有限公司</t>
        </is>
      </c>
      <c r="N1269" t="inlineStr">
        <is>
          <t>国内赛事业务平台</t>
        </is>
      </c>
      <c r="O1269" t="inlineStr">
        <is>
          <t>支出类</t>
        </is>
      </c>
      <c r="P1269" t="inlineStr">
        <is>
          <t>单次支出-国内赛事及活动支出</t>
        </is>
      </c>
      <c r="Q1269" t="inlineStr">
        <is>
          <t>合同编号前缀=H-DF; 成本中心平台=国内赛事业务平台; 合同类型=单项合同-支出合同`~`8 Expense Agreement  (pay fees to vendors); 合同二级类型=空; 分类线索=event; 规则来源=合同数据迁移-二级分类映射规则</t>
        </is>
      </c>
      <c r="R1269" t="inlineStr"/>
      <c r="S1269" t="inlineStr">
        <is>
          <t>0.00</t>
        </is>
      </c>
      <c r="T1269" t="inlineStr">
        <is>
          <t>150000.00</t>
        </is>
      </c>
    </row>
    <row r="1270">
      <c r="A1270" t="inlineStr">
        <is>
          <t>泛微(赛事)</t>
        </is>
      </c>
      <c r="B1270" t="inlineStr">
        <is>
          <t>H-DF2026040001</t>
        </is>
      </c>
      <c r="C1270" t="inlineStr">
        <is>
          <t>音频处理器进口虚拟合同</t>
        </is>
      </c>
      <c r="D1270" t="inlineStr">
        <is>
          <t>1.0</t>
        </is>
      </c>
      <c r="E1270" t="inlineStr">
        <is>
          <t>单项合同-支出合同`~`8 Expense Agreement  (pay fees to vendors)</t>
        </is>
      </c>
      <c r="F1270" t="inlineStr"/>
      <c r="G1270" t="inlineStr"/>
      <c r="H1270" t="inlineStr">
        <is>
          <t>421.0</t>
        </is>
      </c>
      <c r="I1270" t="inlineStr">
        <is>
          <t>合同审批`~`8 Contract Examination &amp; Approval</t>
        </is>
      </c>
      <c r="J1270" t="inlineStr">
        <is>
          <t>A1-2026-020</t>
        </is>
      </c>
      <c r="K1270" t="inlineStr">
        <is>
          <t>A1-2026-020</t>
        </is>
      </c>
      <c r="L1270" t="inlineStr">
        <is>
          <t>2026固资采购-资产设备部</t>
        </is>
      </c>
      <c r="M1270" t="inlineStr">
        <is>
          <t>税务</t>
        </is>
      </c>
      <c r="N1270" t="inlineStr">
        <is>
          <t>资产技术平台</t>
        </is>
      </c>
      <c r="O1270" t="inlineStr">
        <is>
          <t>支出类</t>
        </is>
      </c>
      <c r="P1270" t="inlineStr">
        <is>
          <t>单次支出-资产采购租赁及经营支出</t>
        </is>
      </c>
      <c r="Q1270" t="inlineStr">
        <is>
          <t>合同编号前缀=H-DF; 成本中心平台=资产技术平台; 合同类型=单项合同-支出合同`~`8 Expense Agreement  (pay fees to vendors); 合同二级类型=空; 分类线索=asset; 规则来源=合同数据迁移-二级分类映射规则</t>
        </is>
      </c>
      <c r="R1270" t="inlineStr"/>
      <c r="S1270" t="inlineStr">
        <is>
          <t>0.00</t>
        </is>
      </c>
      <c r="T1270" t="inlineStr">
        <is>
          <t>25150.64</t>
        </is>
      </c>
    </row>
    <row r="1271">
      <c r="A1271" t="inlineStr">
        <is>
          <t>泛微(赛事)</t>
        </is>
      </c>
      <c r="B1271" t="inlineStr">
        <is>
          <t>H-DF2026040002</t>
        </is>
      </c>
      <c r="C1271" t="inlineStr">
        <is>
          <t>加解嵌采购(奥寰）</t>
        </is>
      </c>
      <c r="D1271" t="inlineStr">
        <is>
          <t>1.0</t>
        </is>
      </c>
      <c r="E1271" t="inlineStr">
        <is>
          <t>单项合同-支出合同`~`8 Expense Agreement  (pay fees to vendors)</t>
        </is>
      </c>
      <c r="F1271" t="inlineStr"/>
      <c r="G1271" t="inlineStr"/>
      <c r="H1271" t="inlineStr">
        <is>
          <t>421.0</t>
        </is>
      </c>
      <c r="I1271" t="inlineStr">
        <is>
          <t>合同审批`~`8 Contract Examination &amp; Approval</t>
        </is>
      </c>
      <c r="J1271" t="inlineStr">
        <is>
          <t>B9-2026-005</t>
        </is>
      </c>
      <c r="K1271" t="inlineStr">
        <is>
          <t>B9-2026-005</t>
        </is>
      </c>
      <c r="L1271" t="inlineStr">
        <is>
          <t>CA电竞直转播设备集成</t>
        </is>
      </c>
      <c r="M1271" t="inlineStr">
        <is>
          <t>上海奥寰广播器材租赁有限公司</t>
        </is>
      </c>
      <c r="N1271" t="inlineStr">
        <is>
          <t>资产技术平台</t>
        </is>
      </c>
      <c r="O1271" t="inlineStr">
        <is>
          <t>支出类</t>
        </is>
      </c>
      <c r="P1271" t="inlineStr">
        <is>
          <t>单次支出-资产采购租赁及经营支出</t>
        </is>
      </c>
      <c r="Q1271" t="inlineStr">
        <is>
          <t>合同编号前缀=H-DF; 成本中心平台=资产技术平台; 合同类型=单项合同-支出合同`~`8 Expense Agreement  (pay fees to vendors); 合同二级类型=空; 分类线索=asset; 规则来源=合同数据迁移-二级分类映射规则</t>
        </is>
      </c>
      <c r="R1271" t="inlineStr"/>
      <c r="S1271" t="inlineStr">
        <is>
          <t>0.00</t>
        </is>
      </c>
      <c r="T1271" t="inlineStr">
        <is>
          <t>16060.00</t>
        </is>
      </c>
    </row>
    <row r="1272">
      <c r="A1272" t="inlineStr">
        <is>
          <t>泛微(赛事)</t>
        </is>
      </c>
      <c r="B1272" t="inlineStr">
        <is>
          <t>H-DF2026040003</t>
        </is>
      </c>
      <c r="C1272" t="inlineStr">
        <is>
          <t>专项课程服务协议</t>
        </is>
      </c>
      <c r="D1272" t="inlineStr">
        <is>
          <t>1.0</t>
        </is>
      </c>
      <c r="E1272" t="inlineStr">
        <is>
          <t>单项合同-支出合同`~`8 Expense Agreement  (pay fees to vendors)</t>
        </is>
      </c>
      <c r="F1272" t="inlineStr"/>
      <c r="G1272" t="inlineStr"/>
      <c r="H1272" t="inlineStr">
        <is>
          <t>421.0</t>
        </is>
      </c>
      <c r="I1272" t="inlineStr">
        <is>
          <t>合同审批`~`8 Contract Examination &amp; Approval</t>
        </is>
      </c>
      <c r="J1272" t="inlineStr">
        <is>
          <t>A2-2026-022</t>
        </is>
      </c>
      <c r="K1272" t="inlineStr">
        <is>
          <t>A2-2026-022</t>
        </is>
      </c>
      <c r="L1272" t="inlineStr">
        <is>
          <t>2026年法务中心-集团运营</t>
        </is>
      </c>
      <c r="M1272" t="inlineStr">
        <is>
          <t>上海法嘉教育科技有限公司</t>
        </is>
      </c>
      <c r="N1272" t="inlineStr">
        <is>
          <t>资本财法平台</t>
        </is>
      </c>
      <c r="O1272" t="inlineStr">
        <is>
          <t>支出类</t>
        </is>
      </c>
      <c r="P1272" t="inlineStr">
        <is>
          <t>单次支出-其他支出</t>
        </is>
      </c>
      <c r="Q127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272" t="inlineStr"/>
      <c r="S1272" t="inlineStr">
        <is>
          <t>0.00</t>
        </is>
      </c>
      <c r="T1272" t="inlineStr">
        <is>
          <t>29700.00</t>
        </is>
      </c>
    </row>
    <row r="1273">
      <c r="A1273" t="inlineStr">
        <is>
          <t>泛微(赛事)</t>
        </is>
      </c>
      <c r="B1273" t="inlineStr">
        <is>
          <t>H-DF2026040006</t>
        </is>
      </c>
      <c r="C1273" t="inlineStr">
        <is>
          <t>2026 LCK SEASON TITLE_김연화(Storyboard)_Personal Service Contract_KRW925,000</t>
        </is>
      </c>
      <c r="D1273" t="inlineStr">
        <is>
          <t>1.0</t>
        </is>
      </c>
      <c r="E1273" t="inlineStr">
        <is>
          <t>单项合同-支出合同`~`8 Expense Agreement  (pay fees to vendors)</t>
        </is>
      </c>
      <c r="F1273" t="inlineStr"/>
      <c r="G1273" t="inlineStr"/>
      <c r="H1273" t="inlineStr">
        <is>
          <t>421.0</t>
        </is>
      </c>
      <c r="I1273" t="inlineStr">
        <is>
          <t>合同审批`~`8 Contract Examination &amp; Approval</t>
        </is>
      </c>
      <c r="J1273" t="inlineStr">
        <is>
          <t>B2-2026-081</t>
        </is>
      </c>
      <c r="K1273" t="inlineStr">
        <is>
          <t>B2-2026-081</t>
        </is>
      </c>
      <c r="L1273" t="inlineStr">
        <is>
          <t>2026 LCK SEASON TITLE</t>
        </is>
      </c>
      <c r="M1273" t="inlineStr">
        <is>
          <t>Individual Co., Ltd.</t>
        </is>
      </c>
      <c r="N1273" t="inlineStr">
        <is>
          <t>海外业务平台</t>
        </is>
      </c>
      <c r="O1273" t="inlineStr">
        <is>
          <t>支出类</t>
        </is>
      </c>
      <c r="P1273" t="inlineStr">
        <is>
          <t>单次支出-海外赛事业及活动支出</t>
        </is>
      </c>
      <c r="Q1273" t="inlineStr">
        <is>
          <t>合同编号前缀=H-DF; 成本中心平台=海外业务平台; 合同类型=单项合同-支出合同`~`8 Expense Agreement  (pay fees to vendors); 合同二级类型=空; 分类线索=overseas; 规则来源=合同数据迁移-二级分类映射规则</t>
        </is>
      </c>
      <c r="R1273" t="inlineStr"/>
      <c r="S1273" t="inlineStr">
        <is>
          <t>0.00</t>
        </is>
      </c>
      <c r="T1273" t="inlineStr">
        <is>
          <t>925000.00</t>
        </is>
      </c>
    </row>
    <row r="1274">
      <c r="A1274" t="inlineStr">
        <is>
          <t>泛微(赛事)</t>
        </is>
      </c>
      <c r="B1274" t="inlineStr">
        <is>
          <t>H-DF2026040007</t>
        </is>
      </c>
      <c r="C1274" t="inlineStr">
        <is>
          <t>2025 PNC_选手奖金_BRA_bielmtcalmo_Gabriel Oliveira da Silva_$ 10,240.50</t>
        </is>
      </c>
      <c r="D1274" t="inlineStr">
        <is>
          <t>1.0</t>
        </is>
      </c>
      <c r="E1274" t="inlineStr">
        <is>
          <t>单项合同-支出合同`~`8 Expense Agreement  (pay fees to vendors)</t>
        </is>
      </c>
      <c r="F1274" t="inlineStr"/>
      <c r="G1274" t="inlineStr"/>
      <c r="H1274" t="inlineStr">
        <is>
          <t>421.0</t>
        </is>
      </c>
      <c r="I1274" t="inlineStr">
        <is>
          <t>合同审批`~`8 Contract Examination &amp; Approval</t>
        </is>
      </c>
      <c r="J1274" t="inlineStr">
        <is>
          <t>B2-2025-196</t>
        </is>
      </c>
      <c r="K1274" t="inlineStr">
        <is>
          <t>B2-2025-196</t>
        </is>
      </c>
      <c r="L1274" t="inlineStr">
        <is>
          <t>2025 PNC Prize</t>
        </is>
      </c>
      <c r="M1274" t="inlineStr">
        <is>
          <t>Gabriel Oliveira da Silva</t>
        </is>
      </c>
      <c r="N1274" t="inlineStr">
        <is>
          <t>海外业务平台</t>
        </is>
      </c>
      <c r="O1274" t="inlineStr">
        <is>
          <t>支出类</t>
        </is>
      </c>
      <c r="P1274" t="inlineStr">
        <is>
          <t>单次支出-奖金补贴支出</t>
        </is>
      </c>
      <c r="Q1274" t="inlineStr">
        <is>
          <t>合同编号前缀=H-DF; 成本中心平台=海外业务平台; 合同类型=单项合同-支出合同`~`8 Expense Agreement  (pay fees to vendors); 合同二级类型=空; 分类线索=overseas; 规则来源=合同数据迁移-二级分类映射规则</t>
        </is>
      </c>
      <c r="R1274" t="inlineStr"/>
      <c r="S1274" t="inlineStr">
        <is>
          <t>0.00</t>
        </is>
      </c>
      <c r="T1274" t="inlineStr">
        <is>
          <t>10240.50</t>
        </is>
      </c>
    </row>
    <row r="1275">
      <c r="A1275" t="inlineStr">
        <is>
          <t>泛微(赛事)</t>
        </is>
      </c>
      <c r="B1275" t="inlineStr">
        <is>
          <t>H-DF2026040008</t>
        </is>
      </c>
      <c r="C1275" t="inlineStr">
        <is>
          <t>Influencer Agreement with Jimmy Zhang</t>
        </is>
      </c>
      <c r="D1275" t="inlineStr">
        <is>
          <t>1.0</t>
        </is>
      </c>
      <c r="E1275" t="inlineStr">
        <is>
          <t>单项合同-支出合同`~`8 Expense Agreement  (pay fees to vendors)</t>
        </is>
      </c>
      <c r="F1275" t="inlineStr"/>
      <c r="G1275" t="inlineStr"/>
      <c r="H1275" t="inlineStr">
        <is>
          <t>421.0</t>
        </is>
      </c>
      <c r="I1275" t="inlineStr">
        <is>
          <t>合同审批`~`8 Contract Examination &amp; Approval</t>
        </is>
      </c>
      <c r="J1275" t="inlineStr">
        <is>
          <t>A2-2026-032</t>
        </is>
      </c>
      <c r="K1275" t="inlineStr">
        <is>
          <t>A2-2026-032</t>
        </is>
      </c>
      <c r="L1275" t="inlineStr">
        <is>
          <t>2026公司媒体分发</t>
        </is>
      </c>
      <c r="M1275" t="inlineStr">
        <is>
          <t>Jimmy Zhang</t>
        </is>
      </c>
      <c r="N1275" t="inlineStr">
        <is>
          <t>总办</t>
        </is>
      </c>
      <c r="O1275" t="inlineStr">
        <is>
          <t>支出类</t>
        </is>
      </c>
      <c r="P1275" t="inlineStr">
        <is>
          <t>单次支出-行政运营及人力支出</t>
        </is>
      </c>
      <c r="Q1275" t="inlineStr">
        <is>
          <t>合同编号前缀=H-DF; 成本中心平台=总办; 合同类型=单项合同-支出合同`~`8 Expense Agreement  (pay fees to vendors); 合同二级类型=空; 分类线索=admin; 规则来源=合同数据迁移-二级分类映射规则</t>
        </is>
      </c>
      <c r="R1275" t="inlineStr"/>
      <c r="S1275" t="inlineStr">
        <is>
          <t>0.00</t>
        </is>
      </c>
      <c r="T1275" t="inlineStr">
        <is>
          <t>12000.00</t>
        </is>
      </c>
    </row>
    <row r="1276">
      <c r="A1276" t="inlineStr">
        <is>
          <t>泛微(赛事)</t>
        </is>
      </c>
      <c r="B1276" t="inlineStr">
        <is>
          <t>H-DF2026040009</t>
        </is>
      </c>
      <c r="C1276" t="inlineStr">
        <is>
          <t>2025PMGC选手签证报销-GEN.G</t>
        </is>
      </c>
      <c r="D1276" t="inlineStr">
        <is>
          <t>1.0</t>
        </is>
      </c>
      <c r="E1276" t="inlineStr">
        <is>
          <t>单项合同-支出合同`~`8 Expense Agreement  (pay fees to vendors)</t>
        </is>
      </c>
      <c r="F1276" t="inlineStr"/>
      <c r="G1276" t="inlineStr"/>
      <c r="H1276" t="inlineStr">
        <is>
          <t>421.0</t>
        </is>
      </c>
      <c r="I1276" t="inlineStr">
        <is>
          <t>合同审批`~`8 Contract Examination &amp; Approval</t>
        </is>
      </c>
      <c r="J1276" t="inlineStr">
        <is>
          <t>B2-2025-040</t>
        </is>
      </c>
      <c r="K1276" t="inlineStr">
        <is>
          <t>B2-2025-040</t>
        </is>
      </c>
      <c r="L1276" t="inlineStr">
        <is>
          <t>2025PMGC联赛&amp;决赛</t>
        </is>
      </c>
      <c r="M1276" t="inlineStr">
        <is>
          <t>Mohammad shaban ramadan aladdasi</t>
        </is>
      </c>
      <c r="N1276" t="inlineStr">
        <is>
          <t>海外业务平台</t>
        </is>
      </c>
      <c r="O1276" t="inlineStr">
        <is>
          <t>支出类</t>
        </is>
      </c>
      <c r="P1276" t="inlineStr">
        <is>
          <t>单次支出-海外赛事业及活动支出</t>
        </is>
      </c>
      <c r="Q1276" t="inlineStr">
        <is>
          <t>合同编号前缀=H-DF; 成本中心平台=海外业务平台; 合同类型=单项合同-支出合同`~`8 Expense Agreement  (pay fees to vendors); 合同二级类型=空; 分类线索=overseas; 规则来源=合同数据迁移-二级分类映射规则</t>
        </is>
      </c>
      <c r="R1276" t="inlineStr"/>
      <c r="S1276" t="inlineStr">
        <is>
          <t>0.00</t>
        </is>
      </c>
      <c r="T1276" t="inlineStr">
        <is>
          <t>177.98</t>
        </is>
      </c>
    </row>
    <row r="1277">
      <c r="A1277" t="inlineStr">
        <is>
          <t>泛微(赛事)</t>
        </is>
      </c>
      <c r="B1277" t="inlineStr">
        <is>
          <t>H-DF2026040011</t>
        </is>
      </c>
      <c r="C1277" t="inlineStr">
        <is>
          <t>Onthego_Casting_BM_PUBGM Mobile Squad Showdown</t>
        </is>
      </c>
      <c r="D1277" t="inlineStr">
        <is>
          <t>1.0</t>
        </is>
      </c>
      <c r="E1277" t="inlineStr">
        <is>
          <t>单项合同-支出合同`~`8 Expense Agreement  (pay fees to vendors)</t>
        </is>
      </c>
      <c r="F1277" t="inlineStr"/>
      <c r="G1277" t="inlineStr"/>
      <c r="H1277" t="inlineStr">
        <is>
          <t>421.0</t>
        </is>
      </c>
      <c r="I1277" t="inlineStr">
        <is>
          <t>合同审批`~`8 Contract Examination &amp; Approval</t>
        </is>
      </c>
      <c r="J1277" t="inlineStr">
        <is>
          <t>B2-2026-083</t>
        </is>
      </c>
      <c r="K1277" t="inlineStr">
        <is>
          <t>B2-2026-083</t>
        </is>
      </c>
      <c r="L1277" t="inlineStr">
        <is>
          <t>2026 Ramadan PUBG Mobile Community Tournament</t>
        </is>
      </c>
      <c r="M1277" t="inlineStr">
        <is>
          <t>Onthego Productions Sdn. Bhd.</t>
        </is>
      </c>
      <c r="N1277" t="inlineStr">
        <is>
          <t>海外业务平台</t>
        </is>
      </c>
      <c r="O1277" t="inlineStr">
        <is>
          <t>支出类</t>
        </is>
      </c>
      <c r="P1277" t="inlineStr">
        <is>
          <t>单次支出-海外赛事业及活动支出</t>
        </is>
      </c>
      <c r="Q1277" t="inlineStr">
        <is>
          <t>合同编号前缀=H-DF; 成本中心平台=海外业务平台; 合同类型=单项合同-支出合同`~`8 Expense Agreement  (pay fees to vendors); 合同二级类型=空; 分类线索=overseas; 规则来源=合同数据迁移-二级分类映射规则</t>
        </is>
      </c>
      <c r="R1277" t="inlineStr"/>
      <c r="S1277" t="inlineStr">
        <is>
          <t>0.00</t>
        </is>
      </c>
      <c r="T1277" t="inlineStr">
        <is>
          <t>5400.00</t>
        </is>
      </c>
    </row>
    <row r="1278">
      <c r="A1278" t="inlineStr">
        <is>
          <t>泛微(赛事)</t>
        </is>
      </c>
      <c r="B1278" t="inlineStr">
        <is>
          <t>H-DF2026040012</t>
        </is>
      </c>
      <c r="C1278" t="inlineStr">
        <is>
          <t>J Hunter_Casting_BM_PUBGM Squad Showdown</t>
        </is>
      </c>
      <c r="D1278" t="inlineStr">
        <is>
          <t>1.0</t>
        </is>
      </c>
      <c r="E1278" t="inlineStr">
        <is>
          <t>单项合同-支出合同`~`8 Expense Agreement  (pay fees to vendors)</t>
        </is>
      </c>
      <c r="F1278" t="inlineStr"/>
      <c r="G1278" t="inlineStr"/>
      <c r="H1278" t="inlineStr">
        <is>
          <t>421.0</t>
        </is>
      </c>
      <c r="I1278" t="inlineStr">
        <is>
          <t>合同审批`~`8 Contract Examination &amp; Approval</t>
        </is>
      </c>
      <c r="J1278" t="inlineStr">
        <is>
          <t>B2-2026-083</t>
        </is>
      </c>
      <c r="K1278" t="inlineStr">
        <is>
          <t>B2-2026-083</t>
        </is>
      </c>
      <c r="L1278" t="inlineStr">
        <is>
          <t>2026 Ramadan PUBG Mobile Community Tournament</t>
        </is>
      </c>
      <c r="M1278" t="inlineStr">
        <is>
          <t>AZRUL ANWAR BIN AZMAN</t>
        </is>
      </c>
      <c r="N1278" t="inlineStr">
        <is>
          <t>海外业务平台</t>
        </is>
      </c>
      <c r="O1278" t="inlineStr">
        <is>
          <t>支出类</t>
        </is>
      </c>
      <c r="P1278" t="inlineStr">
        <is>
          <t>单次支出-海外赛事业及活动支出</t>
        </is>
      </c>
      <c r="Q1278" t="inlineStr">
        <is>
          <t>合同编号前缀=H-DF; 成本中心平台=海外业务平台; 合同类型=单项合同-支出合同`~`8 Expense Agreement  (pay fees to vendors); 合同二级类型=空; 分类线索=overseas; 规则来源=合同数据迁移-二级分类映射规则</t>
        </is>
      </c>
      <c r="R1278" t="inlineStr"/>
      <c r="S1278" t="inlineStr">
        <is>
          <t>0.00</t>
        </is>
      </c>
      <c r="T1278" t="inlineStr">
        <is>
          <t>4500.00</t>
        </is>
      </c>
    </row>
    <row r="1279">
      <c r="A1279" t="inlineStr">
        <is>
          <t>泛微(赛事)</t>
        </is>
      </c>
      <c r="B1279" t="inlineStr">
        <is>
          <t>H-DF2026040013</t>
        </is>
      </c>
      <c r="C1279" t="inlineStr">
        <is>
          <t>2025 PGS 9-10 Prize Team : FOR 28,000 USD</t>
        </is>
      </c>
      <c r="D1279" t="inlineStr">
        <is>
          <t>1.0</t>
        </is>
      </c>
      <c r="E1279" t="inlineStr">
        <is>
          <t>单项合同-支出合同`~`8 Expense Agreement  (pay fees to vendors)</t>
        </is>
      </c>
      <c r="F1279" t="inlineStr"/>
      <c r="G1279" t="inlineStr"/>
      <c r="H1279" t="inlineStr">
        <is>
          <t>421.0</t>
        </is>
      </c>
      <c r="I1279" t="inlineStr">
        <is>
          <t>合同审批`~`8 Contract Examination &amp; Approval</t>
        </is>
      </c>
      <c r="J1279" t="inlineStr">
        <is>
          <t>B2-2025-287</t>
        </is>
      </c>
      <c r="K1279" t="inlineStr">
        <is>
          <t>B2-2025-287</t>
        </is>
      </c>
      <c r="L1279" t="inlineStr">
        <is>
          <t>2025 PUBG Global Series 9&amp;10 赛事奖金发放</t>
        </is>
      </c>
      <c r="M1279" t="inlineStr">
        <is>
          <t>CHAKKAPAT CHUANIN</t>
        </is>
      </c>
      <c r="N1279" t="inlineStr">
        <is>
          <t>海外业务平台</t>
        </is>
      </c>
      <c r="O1279" t="inlineStr">
        <is>
          <t>支出类</t>
        </is>
      </c>
      <c r="P1279" t="inlineStr">
        <is>
          <t>单次支出-奖金补贴支出</t>
        </is>
      </c>
      <c r="Q1279" t="inlineStr">
        <is>
          <t>合同编号前缀=H-DF; 成本中心平台=海外业务平台; 合同类型=单项合同-支出合同`~`8 Expense Agreement  (pay fees to vendors); 合同二级类型=空; 分类线索=overseas; 规则来源=合同数据迁移-二级分类映射规则</t>
        </is>
      </c>
      <c r="R1279" t="inlineStr"/>
      <c r="S1279" t="inlineStr">
        <is>
          <t>0.00</t>
        </is>
      </c>
      <c r="T1279" t="inlineStr">
        <is>
          <t>28000.00</t>
        </is>
      </c>
    </row>
    <row r="1280">
      <c r="A1280" t="inlineStr">
        <is>
          <t>泛微(赛事)</t>
        </is>
      </c>
      <c r="B1280" t="inlineStr">
        <is>
          <t>H-DF2026040014</t>
        </is>
      </c>
      <c r="C1280" t="inlineStr">
        <is>
          <t>评估服务合同-2025-亚太兴华（北京）咨询有限公司亚太评估咨询有限公司</t>
        </is>
      </c>
      <c r="D1280" t="inlineStr">
        <is>
          <t>1.0</t>
        </is>
      </c>
      <c r="E1280" t="inlineStr">
        <is>
          <t>单项合同-支出合同`~`8 Expense Agreement  (pay fees to vendors)</t>
        </is>
      </c>
      <c r="F1280" t="inlineStr"/>
      <c r="G1280" t="inlineStr"/>
      <c r="H1280" t="inlineStr">
        <is>
          <t>421.0</t>
        </is>
      </c>
      <c r="I1280" t="inlineStr">
        <is>
          <t>合同审批`~`8 Contract Examination &amp; Approval</t>
        </is>
      </c>
      <c r="J1280" t="inlineStr">
        <is>
          <t>A2-2026-025</t>
        </is>
      </c>
      <c r="K1280" t="inlineStr">
        <is>
          <t>A2-2026-025</t>
        </is>
      </c>
      <c r="L1280" t="inlineStr">
        <is>
          <t>2026年度-集团IPO相关</t>
        </is>
      </c>
      <c r="M1280" t="inlineStr">
        <is>
          <t>亚太兴华(北京)咨询有限公司</t>
        </is>
      </c>
      <c r="N1280" t="inlineStr">
        <is>
          <t>资本财法平台</t>
        </is>
      </c>
      <c r="O1280" t="inlineStr">
        <is>
          <t>支出类</t>
        </is>
      </c>
      <c r="P1280" t="inlineStr">
        <is>
          <t>单次支出-衍生品支出</t>
        </is>
      </c>
      <c r="Q1280" t="inlineStr">
        <is>
          <t>合同编号前缀=H-DF; 成本中心平台=资本财法平台; 合同类型=单项合同-支出合同`~`8 Expense Agreement  (pay fees to vendors); 合同二级类型=空; 分类线索=derivative; 规则来源=合同数据迁移-二级分类映射规则</t>
        </is>
      </c>
      <c r="R1280" t="inlineStr"/>
      <c r="S1280" t="inlineStr">
        <is>
          <t>0.00</t>
        </is>
      </c>
      <c r="T1280" t="inlineStr">
        <is>
          <t>270000.00</t>
        </is>
      </c>
    </row>
    <row r="1281">
      <c r="A1281" t="inlineStr">
        <is>
          <t>泛微(赛事)</t>
        </is>
      </c>
      <c r="B1281" t="inlineStr">
        <is>
          <t>H-DF2026040016</t>
        </is>
      </c>
      <c r="C1281" t="inlineStr">
        <is>
          <t>2026DF烽火联赛春常_投标保证金</t>
        </is>
      </c>
      <c r="D1281" t="inlineStr">
        <is>
          <t>1.0</t>
        </is>
      </c>
      <c r="E1281" t="inlineStr">
        <is>
          <t>单项合同-支出合同`~`8 Expense Agreement  (pay fees to vendors)</t>
        </is>
      </c>
      <c r="F1281" t="inlineStr"/>
      <c r="G1281" t="inlineStr"/>
      <c r="H1281" t="inlineStr">
        <is>
          <t>421.0</t>
        </is>
      </c>
      <c r="I1281" t="inlineStr">
        <is>
          <t>合同审批`~`8 Contract Examination &amp; Approval</t>
        </is>
      </c>
      <c r="J1281" t="inlineStr">
        <is>
          <t>B2-2026-097</t>
        </is>
      </c>
      <c r="K1281" t="inlineStr">
        <is>
          <t>B2-2026-097</t>
        </is>
      </c>
      <c r="L1281" t="inlineStr">
        <is>
          <t>2026三角洲行动烽火职业联赛-春季赛常规赛</t>
        </is>
      </c>
      <c r="M1281" t="inlineStr">
        <is>
          <t>北京英诺威建设工程管理有限公司</t>
        </is>
      </c>
      <c r="N1281" t="inlineStr">
        <is>
          <t>国内赛事业务平台</t>
        </is>
      </c>
      <c r="O1281" t="inlineStr">
        <is>
          <t>支出类</t>
        </is>
      </c>
      <c r="P1281" t="inlineStr">
        <is>
          <t>单次支出-国内赛事及活动支出</t>
        </is>
      </c>
      <c r="Q1281" t="inlineStr">
        <is>
          <t>合同编号前缀=H-DF; 成本中心平台=国内赛事业务平台; 合同类型=单项合同-支出合同`~`8 Expense Agreement  (pay fees to vendors); 合同二级类型=空; 分类线索=event; 规则来源=合同数据迁移-二级分类映射规则</t>
        </is>
      </c>
      <c r="R1281" t="inlineStr"/>
      <c r="S1281" t="inlineStr">
        <is>
          <t>0.00</t>
        </is>
      </c>
      <c r="T1281" t="inlineStr">
        <is>
          <t>0.00</t>
        </is>
      </c>
    </row>
    <row r="1282">
      <c r="A1282" t="inlineStr">
        <is>
          <t>泛微(赛事)</t>
        </is>
      </c>
      <c r="B1282" t="inlineStr">
        <is>
          <t>H-DF2026040017</t>
        </is>
      </c>
      <c r="C1282" t="inlineStr">
        <is>
          <t>土耳其语翻译刘新越</t>
        </is>
      </c>
      <c r="D1282" t="inlineStr">
        <is>
          <t>1.0</t>
        </is>
      </c>
      <c r="E1282" t="inlineStr">
        <is>
          <t>单项合同-支出合同`~`8 Expense Agreement  (pay fees to vendors)</t>
        </is>
      </c>
      <c r="F1282" t="inlineStr"/>
      <c r="G1282" t="inlineStr"/>
      <c r="H1282" t="inlineStr">
        <is>
          <t>421.0</t>
        </is>
      </c>
      <c r="I1282" t="inlineStr">
        <is>
          <t>合同审批`~`8 Contract Examination &amp; Approval</t>
        </is>
      </c>
      <c r="J1282" t="inlineStr">
        <is>
          <t>B2-2026-076</t>
        </is>
      </c>
      <c r="K1282" t="inlineStr">
        <is>
          <t>B2-2026-076</t>
        </is>
      </c>
      <c r="L1282" t="inlineStr">
        <is>
          <t>2026 PUBGM 8th Anniversary TR</t>
        </is>
      </c>
      <c r="M1282" t="inlineStr">
        <is>
          <t>云账户（天津）共享经济信息咨询有限公司</t>
        </is>
      </c>
      <c r="N1282" t="inlineStr">
        <is>
          <t>海外业务平台</t>
        </is>
      </c>
      <c r="O1282" t="inlineStr">
        <is>
          <t>支出类</t>
        </is>
      </c>
      <c r="P1282" t="inlineStr">
        <is>
          <t>单次支出-个人合作支出</t>
        </is>
      </c>
      <c r="Q1282" t="inlineStr">
        <is>
          <t>合同编号前缀=H-DF; 成本中心平台=海外业务平台; 合同类型=单项合同-支出合同`~`8 Expense Agreement  (pay fees to vendors); 合同二级类型=空; 分类线索=overseas; 规则来源=合同数据迁移-二级分类映射规则</t>
        </is>
      </c>
      <c r="R1282" t="inlineStr"/>
      <c r="S1282" t="inlineStr">
        <is>
          <t>0.00</t>
        </is>
      </c>
      <c r="T1282" t="inlineStr">
        <is>
          <t>14288.80</t>
        </is>
      </c>
    </row>
    <row r="1283">
      <c r="A1283" t="inlineStr">
        <is>
          <t>泛微(赛事)</t>
        </is>
      </c>
      <c r="B1283" t="inlineStr">
        <is>
          <t>H-DF2026040019</t>
        </is>
      </c>
      <c r="C1283" t="inlineStr">
        <is>
          <t>2036 LCK SEASON TITLE_FIVE(CG)_Service Contract_KRW1,650,000</t>
        </is>
      </c>
      <c r="D1283" t="inlineStr">
        <is>
          <t>1.0</t>
        </is>
      </c>
      <c r="E1283" t="inlineStr">
        <is>
          <t>单项合同-支出合同`~`8 Expense Agreement  (pay fees to vendors)</t>
        </is>
      </c>
      <c r="F1283" t="inlineStr"/>
      <c r="G1283" t="inlineStr"/>
      <c r="H1283" t="inlineStr">
        <is>
          <t>421.0</t>
        </is>
      </c>
      <c r="I1283" t="inlineStr">
        <is>
          <t>合同审批`~`8 Contract Examination &amp; Approval</t>
        </is>
      </c>
      <c r="J1283" t="inlineStr">
        <is>
          <t>B2-2026-081</t>
        </is>
      </c>
      <c r="K1283" t="inlineStr">
        <is>
          <t>B2-2026-081</t>
        </is>
      </c>
      <c r="L1283" t="inlineStr">
        <is>
          <t>2026 LCK SEASON TITLE</t>
        </is>
      </c>
      <c r="M1283" t="inlineStr">
        <is>
          <t>FIVE</t>
        </is>
      </c>
      <c r="N1283" t="inlineStr">
        <is>
          <t>海外业务平台</t>
        </is>
      </c>
      <c r="O1283" t="inlineStr">
        <is>
          <t>支出类</t>
        </is>
      </c>
      <c r="P1283" t="inlineStr">
        <is>
          <t>单次支出-海外赛事业及活动支出</t>
        </is>
      </c>
      <c r="Q1283" t="inlineStr">
        <is>
          <t>合同编号前缀=H-DF; 成本中心平台=海外业务平台; 合同类型=单项合同-支出合同`~`8 Expense Agreement  (pay fees to vendors); 合同二级类型=空; 分类线索=overseas; 规则来源=合同数据迁移-二级分类映射规则</t>
        </is>
      </c>
      <c r="R1283" t="inlineStr"/>
      <c r="S1283" t="inlineStr">
        <is>
          <t>0.00</t>
        </is>
      </c>
      <c r="T1283" t="inlineStr">
        <is>
          <t>1650000.00</t>
        </is>
      </c>
    </row>
    <row r="1284">
      <c r="A1284" t="inlineStr">
        <is>
          <t>泛微(赛事)</t>
        </is>
      </c>
      <c r="B1284" t="inlineStr">
        <is>
          <t>H-DF2026040020</t>
        </is>
      </c>
      <c r="C1284" t="inlineStr">
        <is>
          <t>2034 LCK SEASON TITLE_Plan B(Drone)_Service Contract_KRW660,000</t>
        </is>
      </c>
      <c r="D1284" t="inlineStr">
        <is>
          <t>1.0</t>
        </is>
      </c>
      <c r="E1284" t="inlineStr">
        <is>
          <t>单项合同-支出合同`~`8 Expense Agreement  (pay fees to vendors)</t>
        </is>
      </c>
      <c r="F1284" t="inlineStr"/>
      <c r="G1284" t="inlineStr"/>
      <c r="H1284" t="inlineStr">
        <is>
          <t>421.0</t>
        </is>
      </c>
      <c r="I1284" t="inlineStr">
        <is>
          <t>合同审批`~`8 Contract Examination &amp; Approval</t>
        </is>
      </c>
      <c r="J1284" t="inlineStr">
        <is>
          <t>B2-2026-081</t>
        </is>
      </c>
      <c r="K1284" t="inlineStr">
        <is>
          <t>B2-2026-081</t>
        </is>
      </c>
      <c r="L1284" t="inlineStr">
        <is>
          <t>2026 LCK SEASON TITLE</t>
        </is>
      </c>
      <c r="M1284" t="inlineStr">
        <is>
          <t>PLAN B</t>
        </is>
      </c>
      <c r="N1284" t="inlineStr">
        <is>
          <t>海外业务平台</t>
        </is>
      </c>
      <c r="O1284" t="inlineStr">
        <is>
          <t>支出类</t>
        </is>
      </c>
      <c r="P1284" t="inlineStr">
        <is>
          <t>单次支出-海外赛事业及活动支出</t>
        </is>
      </c>
      <c r="Q1284" t="inlineStr">
        <is>
          <t>合同编号前缀=H-DF; 成本中心平台=海外业务平台; 合同类型=单项合同-支出合同`~`8 Expense Agreement  (pay fees to vendors); 合同二级类型=空; 分类线索=overseas; 规则来源=合同数据迁移-二级分类映射规则</t>
        </is>
      </c>
      <c r="R1284" t="inlineStr"/>
      <c r="S1284" t="inlineStr">
        <is>
          <t>0.00</t>
        </is>
      </c>
      <c r="T1284" t="inlineStr">
        <is>
          <t>660000.00</t>
        </is>
      </c>
    </row>
    <row r="1285">
      <c r="A1285" t="inlineStr">
        <is>
          <t>泛微(赛事)</t>
        </is>
      </c>
      <c r="B1285" t="inlineStr">
        <is>
          <t>H-DF2026040021</t>
        </is>
      </c>
      <c r="C1285" t="inlineStr">
        <is>
          <t>深圳绿植租赁</t>
        </is>
      </c>
      <c r="D1285" t="inlineStr">
        <is>
          <t>1.0</t>
        </is>
      </c>
      <c r="E1285" t="inlineStr">
        <is>
          <t>单项合同-支出合同`~`8 Expense Agreement  (pay fees to vendors)</t>
        </is>
      </c>
      <c r="F1285" t="inlineStr"/>
      <c r="G1285" t="inlineStr"/>
      <c r="H1285" t="inlineStr">
        <is>
          <t>421.0</t>
        </is>
      </c>
      <c r="I1285" t="inlineStr">
        <is>
          <t>合同审批`~`8 Contract Examination &amp; Approval</t>
        </is>
      </c>
      <c r="J1285" t="inlineStr">
        <is>
          <t>A2-2026-004</t>
        </is>
      </c>
      <c r="K1285" t="inlineStr">
        <is>
          <t>A2-2026-004</t>
        </is>
      </c>
      <c r="L1285" t="inlineStr">
        <is>
          <t>2026日常运营-深圳</t>
        </is>
      </c>
      <c r="M1285" t="inlineStr">
        <is>
          <t>深圳市花植颂园林绿化有限公司</t>
        </is>
      </c>
      <c r="N1285" t="inlineStr">
        <is>
          <t>运营人力平台</t>
        </is>
      </c>
      <c r="O1285" t="inlineStr">
        <is>
          <t>支出类</t>
        </is>
      </c>
      <c r="P1285" t="inlineStr">
        <is>
          <t>单次支出-行政运营及人力支出</t>
        </is>
      </c>
      <c r="Q1285" t="inlineStr">
        <is>
          <t>合同编号前缀=H-DF; 成本中心平台=运营人力平台; 合同类型=单项合同-支出合同`~`8 Expense Agreement  (pay fees to vendors); 合同二级类型=空; 分类线索=admin; 规则来源=合同数据迁移-二级分类映射规则</t>
        </is>
      </c>
      <c r="R1285" t="inlineStr"/>
      <c r="S1285" t="inlineStr">
        <is>
          <t>0.00</t>
        </is>
      </c>
      <c r="T1285" t="inlineStr">
        <is>
          <t>7440.00</t>
        </is>
      </c>
    </row>
    <row r="1286">
      <c r="A1286" t="inlineStr">
        <is>
          <t>泛微(赛事)</t>
        </is>
      </c>
      <c r="B1286" t="inlineStr">
        <is>
          <t>H-DF2026040022</t>
        </is>
      </c>
      <c r="C1286" t="inlineStr">
        <is>
          <t>2035 LCK SEASON TITLE_정우용(AI_CG)_Personal Service Contract_KRW11,000,000</t>
        </is>
      </c>
      <c r="D1286" t="inlineStr">
        <is>
          <t>1.0</t>
        </is>
      </c>
      <c r="E1286" t="inlineStr">
        <is>
          <t>单项合同-支出合同`~`8 Expense Agreement  (pay fees to vendors)</t>
        </is>
      </c>
      <c r="F1286" t="inlineStr"/>
      <c r="G1286" t="inlineStr"/>
      <c r="H1286" t="inlineStr">
        <is>
          <t>421.0</t>
        </is>
      </c>
      <c r="I1286" t="inlineStr">
        <is>
          <t>合同审批`~`8 Contract Examination &amp; Approval</t>
        </is>
      </c>
      <c r="J1286" t="inlineStr">
        <is>
          <t>B2-2026-081</t>
        </is>
      </c>
      <c r="K1286" t="inlineStr">
        <is>
          <t>B2-2026-081</t>
        </is>
      </c>
      <c r="L1286" t="inlineStr">
        <is>
          <t>2026 LCK SEASON TITLE</t>
        </is>
      </c>
      <c r="M1286" t="inlineStr">
        <is>
          <t>Individual Co., Ltd.</t>
        </is>
      </c>
      <c r="N1286" t="inlineStr">
        <is>
          <t>海外业务平台</t>
        </is>
      </c>
      <c r="O1286" t="inlineStr">
        <is>
          <t>支出类</t>
        </is>
      </c>
      <c r="P1286" t="inlineStr">
        <is>
          <t>单次支出-海外赛事业及活动支出</t>
        </is>
      </c>
      <c r="Q1286" t="inlineStr">
        <is>
          <t>合同编号前缀=H-DF; 成本中心平台=海外业务平台; 合同类型=单项合同-支出合同`~`8 Expense Agreement  (pay fees to vendors); 合同二级类型=空; 分类线索=overseas; 规则来源=合同数据迁移-二级分类映射规则</t>
        </is>
      </c>
      <c r="R1286" t="inlineStr"/>
      <c r="S1286" t="inlineStr">
        <is>
          <t>0.00</t>
        </is>
      </c>
      <c r="T1286" t="inlineStr">
        <is>
          <t>11000000.00</t>
        </is>
      </c>
    </row>
    <row r="1287">
      <c r="A1287" t="inlineStr">
        <is>
          <t>泛微(赛事)</t>
        </is>
      </c>
      <c r="B1287" t="inlineStr">
        <is>
          <t>H-DF2026040023</t>
        </is>
      </c>
      <c r="C1287" t="inlineStr">
        <is>
          <t>2033 LCK SEASON TITLE_Brother film(Contents)_Service Contract_KRW9,900,000</t>
        </is>
      </c>
      <c r="D1287" t="inlineStr">
        <is>
          <t>1.0</t>
        </is>
      </c>
      <c r="E1287" t="inlineStr">
        <is>
          <t>单项合同-支出合同`~`8 Expense Agreement  (pay fees to vendors)</t>
        </is>
      </c>
      <c r="F1287" t="inlineStr"/>
      <c r="G1287" t="inlineStr"/>
      <c r="H1287" t="inlineStr">
        <is>
          <t>421.0</t>
        </is>
      </c>
      <c r="I1287" t="inlineStr">
        <is>
          <t>合同审批`~`8 Contract Examination &amp; Approval</t>
        </is>
      </c>
      <c r="J1287" t="inlineStr">
        <is>
          <t>B2-2026-081</t>
        </is>
      </c>
      <c r="K1287" t="inlineStr">
        <is>
          <t>B2-2026-081</t>
        </is>
      </c>
      <c r="L1287" t="inlineStr">
        <is>
          <t>2026 LCK SEASON TITLE</t>
        </is>
      </c>
      <c r="M1287" t="inlineStr">
        <is>
          <t>Brother Film</t>
        </is>
      </c>
      <c r="N1287" t="inlineStr">
        <is>
          <t>海外业务平台</t>
        </is>
      </c>
      <c r="O1287" t="inlineStr">
        <is>
          <t>支出类</t>
        </is>
      </c>
      <c r="P1287" t="inlineStr">
        <is>
          <t>单次支出-海外赛事业及活动支出</t>
        </is>
      </c>
      <c r="Q1287" t="inlineStr">
        <is>
          <t>合同编号前缀=H-DF; 成本中心平台=海外业务平台; 合同类型=单项合同-支出合同`~`8 Expense Agreement  (pay fees to vendors); 合同二级类型=空; 分类线索=overseas; 规则来源=合同数据迁移-二级分类映射规则</t>
        </is>
      </c>
      <c r="R1287" t="inlineStr"/>
      <c r="S1287" t="inlineStr">
        <is>
          <t>0.00</t>
        </is>
      </c>
      <c r="T1287" t="inlineStr">
        <is>
          <t>9900000.00</t>
        </is>
      </c>
    </row>
    <row r="1288">
      <c r="A1288" t="inlineStr">
        <is>
          <t>泛微(赛事)</t>
        </is>
      </c>
      <c r="B1288" t="inlineStr">
        <is>
          <t>H-DF2026040024</t>
        </is>
      </c>
      <c r="C1288" t="inlineStr">
        <is>
          <t>2032 LCK SEASON TITLE_GT rental(Lightingrental)_Service Contract_KRW23,287,000</t>
        </is>
      </c>
      <c r="D1288" t="inlineStr">
        <is>
          <t>1.0</t>
        </is>
      </c>
      <c r="E1288" t="inlineStr">
        <is>
          <t>单项合同-支出合同`~`8 Expense Agreement  (pay fees to vendors)</t>
        </is>
      </c>
      <c r="F1288" t="inlineStr"/>
      <c r="G1288" t="inlineStr"/>
      <c r="H1288" t="inlineStr">
        <is>
          <t>421.0</t>
        </is>
      </c>
      <c r="I1288" t="inlineStr">
        <is>
          <t>合同审批`~`8 Contract Examination &amp; Approval</t>
        </is>
      </c>
      <c r="J1288" t="inlineStr">
        <is>
          <t>B2-2026-081</t>
        </is>
      </c>
      <c r="K1288" t="inlineStr">
        <is>
          <t>B2-2026-081</t>
        </is>
      </c>
      <c r="L1288" t="inlineStr">
        <is>
          <t>2026 LCK SEASON TITLE</t>
        </is>
      </c>
      <c r="M1288" t="inlineStr">
        <is>
          <t>GT RENTAL</t>
        </is>
      </c>
      <c r="N1288" t="inlineStr">
        <is>
          <t>海外业务平台</t>
        </is>
      </c>
      <c r="O1288" t="inlineStr">
        <is>
          <t>支出类</t>
        </is>
      </c>
      <c r="P1288" t="inlineStr">
        <is>
          <t>单次支出-海外赛事业及活动支出</t>
        </is>
      </c>
      <c r="Q1288" t="inlineStr">
        <is>
          <t>合同编号前缀=H-DF; 成本中心平台=海外业务平台; 合同类型=单项合同-支出合同`~`8 Expense Agreement  (pay fees to vendors); 合同二级类型=空; 分类线索=overseas; 规则来源=合同数据迁移-二级分类映射规则</t>
        </is>
      </c>
      <c r="R1288" t="inlineStr"/>
      <c r="S1288" t="inlineStr">
        <is>
          <t>0.00</t>
        </is>
      </c>
      <c r="T1288" t="inlineStr">
        <is>
          <t>23287000.00</t>
        </is>
      </c>
    </row>
    <row r="1289">
      <c r="A1289" t="inlineStr">
        <is>
          <t>泛微(赛事)</t>
        </is>
      </c>
      <c r="B1289" t="inlineStr">
        <is>
          <t>H-DF2026040025</t>
        </is>
      </c>
      <c r="C1289" t="inlineStr">
        <is>
          <t>2031 LCK SEASON TITLE_Susia(Make-up)_Service Contract_KRW3,300,000</t>
        </is>
      </c>
      <c r="D1289" t="inlineStr">
        <is>
          <t>1.0</t>
        </is>
      </c>
      <c r="E1289" t="inlineStr">
        <is>
          <t>单项合同-支出合同`~`8 Expense Agreement  (pay fees to vendors)</t>
        </is>
      </c>
      <c r="F1289" t="inlineStr"/>
      <c r="G1289" t="inlineStr"/>
      <c r="H1289" t="inlineStr">
        <is>
          <t>421.0</t>
        </is>
      </c>
      <c r="I1289" t="inlineStr">
        <is>
          <t>合同审批`~`8 Contract Examination &amp; Approval</t>
        </is>
      </c>
      <c r="J1289" t="inlineStr">
        <is>
          <t>B2-2026-081</t>
        </is>
      </c>
      <c r="K1289" t="inlineStr">
        <is>
          <t>B2-2026-081</t>
        </is>
      </c>
      <c r="L1289" t="inlineStr">
        <is>
          <t>2026 LCK SEASON TITLE</t>
        </is>
      </c>
      <c r="M1289" t="inlineStr">
        <is>
          <t>Susia</t>
        </is>
      </c>
      <c r="N1289" t="inlineStr">
        <is>
          <t>海外业务平台</t>
        </is>
      </c>
      <c r="O1289" t="inlineStr">
        <is>
          <t>支出类</t>
        </is>
      </c>
      <c r="P1289" t="inlineStr">
        <is>
          <t>单次支出-海外赛事业及活动支出</t>
        </is>
      </c>
      <c r="Q1289" t="inlineStr">
        <is>
          <t>合同编号前缀=H-DF; 成本中心平台=海外业务平台; 合同类型=单项合同-支出合同`~`8 Expense Agreement  (pay fees to vendors); 合同二级类型=空; 分类线索=overseas; 规则来源=合同数据迁移-二级分类映射规则</t>
        </is>
      </c>
      <c r="R1289" t="inlineStr"/>
      <c r="S1289" t="inlineStr">
        <is>
          <t>0.00</t>
        </is>
      </c>
      <c r="T1289" t="inlineStr">
        <is>
          <t>3300000.00</t>
        </is>
      </c>
    </row>
    <row r="1290">
      <c r="A1290" t="inlineStr">
        <is>
          <t>泛微(赛事)</t>
        </is>
      </c>
      <c r="B1290" t="inlineStr">
        <is>
          <t>H-DF2026040026</t>
        </is>
      </c>
      <c r="C1290" t="inlineStr">
        <is>
          <t>2030 LCK SEASON TITLE_SHE(Director)_Service Contract_KRW11,000,000</t>
        </is>
      </c>
      <c r="D1290" t="inlineStr">
        <is>
          <t>1.0</t>
        </is>
      </c>
      <c r="E1290" t="inlineStr">
        <is>
          <t>单项合同-支出合同`~`8 Expense Agreement  (pay fees to vendors)</t>
        </is>
      </c>
      <c r="F1290" t="inlineStr"/>
      <c r="G1290" t="inlineStr"/>
      <c r="H1290" t="inlineStr">
        <is>
          <t>421.0</t>
        </is>
      </c>
      <c r="I1290" t="inlineStr">
        <is>
          <t>合同审批`~`8 Contract Examination &amp; Approval</t>
        </is>
      </c>
      <c r="J1290" t="inlineStr">
        <is>
          <t>B2-2026-081</t>
        </is>
      </c>
      <c r="K1290" t="inlineStr">
        <is>
          <t>B2-2026-081</t>
        </is>
      </c>
      <c r="L1290" t="inlineStr">
        <is>
          <t>2026 LCK SEASON TITLE</t>
        </is>
      </c>
      <c r="M1290" t="inlineStr">
        <is>
          <t>SHE</t>
        </is>
      </c>
      <c r="N1290" t="inlineStr">
        <is>
          <t>海外业务平台</t>
        </is>
      </c>
      <c r="O1290" t="inlineStr">
        <is>
          <t>支出类</t>
        </is>
      </c>
      <c r="P1290" t="inlineStr">
        <is>
          <t>单次支出-海外赛事业及活动支出</t>
        </is>
      </c>
      <c r="Q1290" t="inlineStr">
        <is>
          <t>合同编号前缀=H-DF; 成本中心平台=海外业务平台; 合同类型=单项合同-支出合同`~`8 Expense Agreement  (pay fees to vendors); 合同二级类型=空; 分类线索=overseas; 规则来源=合同数据迁移-二级分类映射规则</t>
        </is>
      </c>
      <c r="R1290" t="inlineStr"/>
      <c r="S1290" t="inlineStr">
        <is>
          <t>0.00</t>
        </is>
      </c>
      <c r="T1290" t="inlineStr">
        <is>
          <t>11000000.00</t>
        </is>
      </c>
    </row>
    <row r="1291">
      <c r="A1291" t="inlineStr">
        <is>
          <t>泛微(赛事)</t>
        </is>
      </c>
      <c r="B1291" t="inlineStr">
        <is>
          <t>H-DF2026040027</t>
        </is>
      </c>
      <c r="C1291" t="inlineStr">
        <is>
          <t>2027 LCK SEASON TITLE_전종민(Camera)_Personal Service Contract_KRW15,400,000</t>
        </is>
      </c>
      <c r="D1291" t="inlineStr">
        <is>
          <t>1.0</t>
        </is>
      </c>
      <c r="E1291" t="inlineStr">
        <is>
          <t>单项合同-支出合同`~`8 Expense Agreement  (pay fees to vendors)</t>
        </is>
      </c>
      <c r="F1291" t="inlineStr"/>
      <c r="G1291" t="inlineStr"/>
      <c r="H1291" t="inlineStr">
        <is>
          <t>421.0</t>
        </is>
      </c>
      <c r="I1291" t="inlineStr">
        <is>
          <t>合同审批`~`8 Contract Examination &amp; Approval</t>
        </is>
      </c>
      <c r="J1291" t="inlineStr">
        <is>
          <t>B2-2026-081</t>
        </is>
      </c>
      <c r="K1291" t="inlineStr">
        <is>
          <t>B2-2026-081</t>
        </is>
      </c>
      <c r="L1291" t="inlineStr">
        <is>
          <t>2026 LCK SEASON TITLE</t>
        </is>
      </c>
      <c r="M1291" t="inlineStr">
        <is>
          <t>Individual Co., Ltd.</t>
        </is>
      </c>
      <c r="N1291" t="inlineStr">
        <is>
          <t>海外业务平台</t>
        </is>
      </c>
      <c r="O1291" t="inlineStr">
        <is>
          <t>支出类</t>
        </is>
      </c>
      <c r="P1291" t="inlineStr">
        <is>
          <t>单次支出-海外赛事业及活动支出</t>
        </is>
      </c>
      <c r="Q1291" t="inlineStr">
        <is>
          <t>合同编号前缀=H-DF; 成本中心平台=海外业务平台; 合同类型=单项合同-支出合同`~`8 Expense Agreement  (pay fees to vendors); 合同二级类型=空; 分类线索=overseas; 规则来源=合同数据迁移-二级分类映射规则</t>
        </is>
      </c>
      <c r="R1291" t="inlineStr"/>
      <c r="S1291" t="inlineStr">
        <is>
          <t>0.00</t>
        </is>
      </c>
      <c r="T1291" t="inlineStr">
        <is>
          <t>15400000.00</t>
        </is>
      </c>
    </row>
    <row r="1292">
      <c r="A1292" t="inlineStr">
        <is>
          <t>泛微(赛事)</t>
        </is>
      </c>
      <c r="B1292" t="inlineStr">
        <is>
          <t>H-DF2026040028</t>
        </is>
      </c>
      <c r="C1292" t="inlineStr">
        <is>
          <t>2028 LCK SEASON TITLE_Post mad man(CG_COLOR)_Service Contract_KRW22,000,000</t>
        </is>
      </c>
      <c r="D1292" t="inlineStr">
        <is>
          <t>1.0</t>
        </is>
      </c>
      <c r="E1292" t="inlineStr">
        <is>
          <t>单项合同-支出合同`~`8 Expense Agreement  (pay fees to vendors)</t>
        </is>
      </c>
      <c r="F1292" t="inlineStr"/>
      <c r="G1292" t="inlineStr"/>
      <c r="H1292" t="inlineStr">
        <is>
          <t>421.0</t>
        </is>
      </c>
      <c r="I1292" t="inlineStr">
        <is>
          <t>合同审批`~`8 Contract Examination &amp; Approval</t>
        </is>
      </c>
      <c r="J1292" t="inlineStr">
        <is>
          <t>B2-2026-081</t>
        </is>
      </c>
      <c r="K1292" t="inlineStr">
        <is>
          <t>B2-2026-081</t>
        </is>
      </c>
      <c r="L1292" t="inlineStr">
        <is>
          <t>2026 LCK SEASON TITLE</t>
        </is>
      </c>
      <c r="M1292" t="inlineStr">
        <is>
          <t>POST MAD MAN</t>
        </is>
      </c>
      <c r="N1292" t="inlineStr">
        <is>
          <t>海外业务平台</t>
        </is>
      </c>
      <c r="O1292" t="inlineStr">
        <is>
          <t>支出类</t>
        </is>
      </c>
      <c r="P1292" t="inlineStr">
        <is>
          <t>单次支出-海外赛事业及活动支出</t>
        </is>
      </c>
      <c r="Q1292" t="inlineStr">
        <is>
          <t>合同编号前缀=H-DF; 成本中心平台=海外业务平台; 合同类型=单项合同-支出合同`~`8 Expense Agreement  (pay fees to vendors); 合同二级类型=空; 分类线索=overseas; 规则来源=合同数据迁移-二级分类映射规则</t>
        </is>
      </c>
      <c r="R1292" t="inlineStr"/>
      <c r="S1292" t="inlineStr">
        <is>
          <t>0.00</t>
        </is>
      </c>
      <c r="T1292" t="inlineStr">
        <is>
          <t>22000000.00</t>
        </is>
      </c>
    </row>
    <row r="1293">
      <c r="A1293" t="inlineStr">
        <is>
          <t>泛微(赛事)</t>
        </is>
      </c>
      <c r="B1293" t="inlineStr">
        <is>
          <t>H-DF2026040029</t>
        </is>
      </c>
      <c r="C1293" t="inlineStr">
        <is>
          <t>2026台铃表演赛发电车租赁-四川午当文化</t>
        </is>
      </c>
      <c r="D1293" t="inlineStr">
        <is>
          <t>1.0</t>
        </is>
      </c>
      <c r="E1293" t="inlineStr">
        <is>
          <t>单项合同-支出合同`~`8 Expense Agreement  (pay fees to vendors)</t>
        </is>
      </c>
      <c r="F1293" t="inlineStr"/>
      <c r="G1293" t="inlineStr"/>
      <c r="H1293" t="inlineStr">
        <is>
          <t>421.0</t>
        </is>
      </c>
      <c r="I1293" t="inlineStr">
        <is>
          <t>合同审批`~`8 Contract Examination &amp; Approval</t>
        </is>
      </c>
      <c r="J1293" t="inlineStr">
        <is>
          <t>B2-2026-122</t>
        </is>
      </c>
      <c r="K1293" t="inlineStr">
        <is>
          <t>B2-2026-122</t>
        </is>
      </c>
      <c r="L1293" t="inlineStr">
        <is>
          <t>2026 台铃AG和平精英表演赛</t>
        </is>
      </c>
      <c r="M1293" t="inlineStr">
        <is>
          <t>四川午当文化科技有限公司</t>
        </is>
      </c>
      <c r="N1293" t="inlineStr">
        <is>
          <t>国内赛事业务平台</t>
        </is>
      </c>
      <c r="O1293" t="inlineStr">
        <is>
          <t>支出类</t>
        </is>
      </c>
      <c r="P1293" t="inlineStr">
        <is>
          <t>单次支出-国内赛事及活动支出</t>
        </is>
      </c>
      <c r="Q1293" t="inlineStr">
        <is>
          <t>合同编号前缀=H-DF; 成本中心平台=国内赛事业务平台; 合同类型=单项合同-支出合同`~`8 Expense Agreement  (pay fees to vendors); 合同二级类型=空; 分类线索=event; 规则来源=合同数据迁移-二级分类映射规则</t>
        </is>
      </c>
      <c r="R1293" t="inlineStr"/>
      <c r="S1293" t="inlineStr">
        <is>
          <t>0.00</t>
        </is>
      </c>
      <c r="T1293" t="inlineStr">
        <is>
          <t>20000.00</t>
        </is>
      </c>
    </row>
    <row r="1294">
      <c r="A1294" t="inlineStr">
        <is>
          <t>泛微(赛事)</t>
        </is>
      </c>
      <c r="B1294" t="inlineStr">
        <is>
          <t>H-DF2026040030</t>
        </is>
      </c>
      <c r="C1294" t="inlineStr">
        <is>
          <t>服务采购协议（兼职）-成都平行桃子</t>
        </is>
      </c>
      <c r="D1294" t="inlineStr">
        <is>
          <t>1.0</t>
        </is>
      </c>
      <c r="E1294" t="inlineStr">
        <is>
          <t>单项合同-支出合同`~`8 Expense Agreement  (pay fees to vendors)</t>
        </is>
      </c>
      <c r="F1294" t="inlineStr"/>
      <c r="G1294" t="inlineStr"/>
      <c r="H1294" t="inlineStr">
        <is>
          <t>421.0</t>
        </is>
      </c>
      <c r="I1294" t="inlineStr">
        <is>
          <t>合同审批`~`8 Contract Examination &amp; Approval</t>
        </is>
      </c>
      <c r="J1294" t="inlineStr">
        <is>
          <t>B2-2026-075</t>
        </is>
      </c>
      <c r="K1294" t="inlineStr">
        <is>
          <t>B2-2026-075</t>
        </is>
      </c>
      <c r="L1294" t="inlineStr">
        <is>
          <t>2026CFPL春季总决赛</t>
        </is>
      </c>
      <c r="M1294" t="inlineStr">
        <is>
          <t>成都平行桃子文化创意有限公司</t>
        </is>
      </c>
      <c r="N1294" t="inlineStr">
        <is>
          <t>国内赛事业务平台</t>
        </is>
      </c>
      <c r="O1294" t="inlineStr">
        <is>
          <t>支出类</t>
        </is>
      </c>
      <c r="P1294" t="inlineStr">
        <is>
          <t>单次支出-国内赛事及活动支出</t>
        </is>
      </c>
      <c r="Q1294" t="inlineStr">
        <is>
          <t>合同编号前缀=H-DF; 成本中心平台=国内赛事业务平台; 合同类型=单项合同-支出合同`~`8 Expense Agreement  (pay fees to vendors); 合同二级类型=空; 分类线索=event; 规则来源=合同数据迁移-二级分类映射规则</t>
        </is>
      </c>
      <c r="R1294" t="inlineStr"/>
      <c r="S1294" t="inlineStr">
        <is>
          <t>0.00</t>
        </is>
      </c>
      <c r="T1294" t="inlineStr">
        <is>
          <t>40260.00</t>
        </is>
      </c>
    </row>
    <row r="1295">
      <c r="A1295" t="inlineStr">
        <is>
          <t>泛微(赛事)</t>
        </is>
      </c>
      <c r="B1295" t="inlineStr">
        <is>
          <t>H-DF2026040030-S01</t>
        </is>
      </c>
      <c r="C1295" t="inlineStr">
        <is>
          <t>服务采购协议（兼职）-成都平行桃子</t>
        </is>
      </c>
      <c r="D1295" t="inlineStr">
        <is>
          <t>2.0</t>
        </is>
      </c>
      <c r="E1295" t="inlineStr">
        <is>
          <t>单项合同-收支合同`~`8 Mixed Revenue and Expense Agreement</t>
        </is>
      </c>
      <c r="F1295" t="inlineStr"/>
      <c r="G1295" t="inlineStr"/>
      <c r="H1295" t="inlineStr">
        <is>
          <t>368.0</t>
        </is>
      </c>
      <c r="I1295" t="inlineStr">
        <is>
          <t>合同补充/终止`~`8 Contract Supplement/Suspension</t>
        </is>
      </c>
      <c r="J1295" t="inlineStr">
        <is>
          <t>B2-2026-075</t>
        </is>
      </c>
      <c r="K1295" t="inlineStr">
        <is>
          <t>B2-2026-075</t>
        </is>
      </c>
      <c r="L1295" t="inlineStr">
        <is>
          <t>2026CFPL春季总决赛</t>
        </is>
      </c>
      <c r="M1295" t="inlineStr">
        <is>
          <t>成都平行桃子文化创意有限公司</t>
        </is>
      </c>
      <c r="N1295" t="inlineStr">
        <is>
          <t>国内赛事业务平台</t>
        </is>
      </c>
      <c r="O1295" t="inlineStr">
        <is>
          <t>支出类</t>
        </is>
      </c>
      <c r="P1295" t="inlineStr">
        <is>
          <t>单次支出-国内赛事及活动支出</t>
        </is>
      </c>
      <c r="Q1295" t="inlineStr">
        <is>
          <t>合同编号前缀=H-DF; 成本中心平台=国内赛事业务平台; 合同类型=单项合同-收支合同`~`8 Mixed Revenue and Expense Agreement; 合同二级类型=空; 分类线索=event; 规则来源=合同数据迁移-二级分类映射规则</t>
        </is>
      </c>
      <c r="R1295" t="inlineStr"/>
      <c r="S1295" t="inlineStr">
        <is>
          <t>0.00</t>
        </is>
      </c>
      <c r="T1295" t="inlineStr">
        <is>
          <t>41427.00</t>
        </is>
      </c>
    </row>
    <row r="1296">
      <c r="A1296" t="inlineStr">
        <is>
          <t>泛微(赛事)</t>
        </is>
      </c>
      <c r="B1296" t="inlineStr">
        <is>
          <t>H-DF2026040033</t>
        </is>
      </c>
      <c r="C1296" t="inlineStr">
        <is>
          <t>土耳其语翻译seren</t>
        </is>
      </c>
      <c r="D1296" t="inlineStr">
        <is>
          <t>1.0</t>
        </is>
      </c>
      <c r="E1296" t="inlineStr">
        <is>
          <t>单项合同-支出合同`~`8 Expense Agreement  (pay fees to vendors)</t>
        </is>
      </c>
      <c r="F1296" t="inlineStr"/>
      <c r="G1296" t="inlineStr"/>
      <c r="H1296" t="inlineStr">
        <is>
          <t>421.0</t>
        </is>
      </c>
      <c r="I1296" t="inlineStr">
        <is>
          <t>合同审批`~`8 Contract Examination &amp; Approval</t>
        </is>
      </c>
      <c r="J1296" t="inlineStr">
        <is>
          <t>B2-2026-076</t>
        </is>
      </c>
      <c r="K1296" t="inlineStr">
        <is>
          <t>B2-2026-076</t>
        </is>
      </c>
      <c r="L1296" t="inlineStr">
        <is>
          <t>2026 PUBGM 8th Anniversary TR</t>
        </is>
      </c>
      <c r="M1296" t="inlineStr">
        <is>
          <t>云账户（天津）共享经济信息咨询有限公司</t>
        </is>
      </c>
      <c r="N1296" t="inlineStr">
        <is>
          <t>海外业务平台</t>
        </is>
      </c>
      <c r="O1296" t="inlineStr">
        <is>
          <t>支出类</t>
        </is>
      </c>
      <c r="P1296" t="inlineStr">
        <is>
          <t>单次支出-个人合作支出</t>
        </is>
      </c>
      <c r="Q1296" t="inlineStr">
        <is>
          <t>合同编号前缀=H-DF; 成本中心平台=海外业务平台; 合同类型=单项合同-支出合同`~`8 Expense Agreement  (pay fees to vendors); 合同二级类型=空; 分类线索=overseas; 规则来源=合同数据迁移-二级分类映射规则</t>
        </is>
      </c>
      <c r="R1296" t="inlineStr"/>
      <c r="S1296" t="inlineStr">
        <is>
          <t>0.00</t>
        </is>
      </c>
      <c r="T1296" t="inlineStr">
        <is>
          <t>12050.08</t>
        </is>
      </c>
    </row>
    <row r="1297">
      <c r="A1297" t="inlineStr">
        <is>
          <t>泛微(赛事)</t>
        </is>
      </c>
      <c r="B1297" t="inlineStr">
        <is>
          <t>H-DF2026040034</t>
        </is>
      </c>
      <c r="C1297" t="inlineStr">
        <is>
          <t>KPL春季赛手幅（翻单）采购合同-牛禹-和亿-2026401</t>
        </is>
      </c>
      <c r="D1297" t="inlineStr">
        <is>
          <t>1.0</t>
        </is>
      </c>
      <c r="E1297" t="inlineStr">
        <is>
          <t>单项合同-支出合同`~`8 Expense Agreement  (pay fees to vendors)</t>
        </is>
      </c>
      <c r="F1297" t="inlineStr"/>
      <c r="G1297" t="inlineStr"/>
      <c r="H1297" t="inlineStr">
        <is>
          <t>421.0</t>
        </is>
      </c>
      <c r="I1297" t="inlineStr">
        <is>
          <t>合同审批`~`8 Contract Examination &amp; Approval</t>
        </is>
      </c>
      <c r="J1297" t="inlineStr">
        <is>
          <t>Y2-2026-002</t>
        </is>
      </c>
      <c r="K1297" t="inlineStr">
        <is>
          <t>Y2-2026-002</t>
        </is>
      </c>
      <c r="L1297" t="inlineStr">
        <is>
          <t>2026 KPL 赛场售卖</t>
        </is>
      </c>
      <c r="M1297" t="inlineStr">
        <is>
          <t>东莞和亿纺织有限公司</t>
        </is>
      </c>
      <c r="N1297" t="inlineStr">
        <is>
          <t>总办</t>
        </is>
      </c>
      <c r="O1297" t="inlineStr">
        <is>
          <t>支出类</t>
        </is>
      </c>
      <c r="P1297" t="inlineStr">
        <is>
          <t>单次支出-国内赛事及活动支出</t>
        </is>
      </c>
      <c r="Q1297" t="inlineStr">
        <is>
          <t>合同编号前缀=H-DF; 成本中心平台=总办; 合同类型=单项合同-支出合同`~`8 Expense Agreement  (pay fees to vendors); 合同二级类型=空; 分类线索=event; 规则来源=合同数据迁移-二级分类映射规则</t>
        </is>
      </c>
      <c r="R1297" t="inlineStr"/>
      <c r="S1297" t="inlineStr">
        <is>
          <t>0.00</t>
        </is>
      </c>
      <c r="T1297" t="inlineStr">
        <is>
          <t>64500.00</t>
        </is>
      </c>
    </row>
    <row r="1298">
      <c r="A1298" t="inlineStr">
        <is>
          <t>泛微(赛事)</t>
        </is>
      </c>
      <c r="B1298" t="inlineStr">
        <is>
          <t>H-DF2026040036</t>
        </is>
      </c>
      <c r="C1298" t="inlineStr">
        <is>
          <t>2025 PNC_选手奖金_USA_Shrimzy_ShrimzyLLC_$ 16169</t>
        </is>
      </c>
      <c r="D1298" t="inlineStr">
        <is>
          <t>1.0</t>
        </is>
      </c>
      <c r="E1298" t="inlineStr">
        <is>
          <t>单项合同-支出合同`~`8 Expense Agreement  (pay fees to vendors)</t>
        </is>
      </c>
      <c r="F1298" t="inlineStr"/>
      <c r="G1298" t="inlineStr"/>
      <c r="H1298" t="inlineStr">
        <is>
          <t>421.0</t>
        </is>
      </c>
      <c r="I1298" t="inlineStr">
        <is>
          <t>合同审批`~`8 Contract Examination &amp; Approval</t>
        </is>
      </c>
      <c r="J1298" t="inlineStr">
        <is>
          <t>B2-2025-196</t>
        </is>
      </c>
      <c r="K1298" t="inlineStr">
        <is>
          <t>B2-2025-196</t>
        </is>
      </c>
      <c r="L1298" t="inlineStr">
        <is>
          <t>2025 PNC Prize</t>
        </is>
      </c>
      <c r="M1298" t="inlineStr">
        <is>
          <t>ShrimzyLLC</t>
        </is>
      </c>
      <c r="N1298" t="inlineStr">
        <is>
          <t>海外业务平台</t>
        </is>
      </c>
      <c r="O1298" t="inlineStr">
        <is>
          <t>支出类</t>
        </is>
      </c>
      <c r="P1298" t="inlineStr">
        <is>
          <t>单次支出-奖金补贴支出</t>
        </is>
      </c>
      <c r="Q1298" t="inlineStr">
        <is>
          <t>合同编号前缀=H-DF; 成本中心平台=海外业务平台; 合同类型=单项合同-支出合同`~`8 Expense Agreement  (pay fees to vendors); 合同二级类型=空; 分类线索=overseas; 规则来源=合同数据迁移-二级分类映射规则</t>
        </is>
      </c>
      <c r="R1298" t="inlineStr"/>
      <c r="S1298" t="inlineStr">
        <is>
          <t>0.00</t>
        </is>
      </c>
      <c r="T1298" t="inlineStr">
        <is>
          <t>16169.00</t>
        </is>
      </c>
    </row>
    <row r="1299">
      <c r="A1299" t="inlineStr">
        <is>
          <t>泛微(赛事)</t>
        </is>
      </c>
      <c r="B1299" t="inlineStr">
        <is>
          <t>H-DF2026040037</t>
        </is>
      </c>
      <c r="C1299" t="inlineStr">
        <is>
          <t>三楼直播间地面地板更换工程（慕极）</t>
        </is>
      </c>
      <c r="D1299" t="inlineStr">
        <is>
          <t>1.0</t>
        </is>
      </c>
      <c r="E1299" t="inlineStr">
        <is>
          <t>单项合同-支出合同`~`8 Expense Agreement  (pay fees to vendors)</t>
        </is>
      </c>
      <c r="F1299" t="inlineStr"/>
      <c r="G1299" t="inlineStr"/>
      <c r="H1299" t="inlineStr">
        <is>
          <t>421.0</t>
        </is>
      </c>
      <c r="I1299" t="inlineStr">
        <is>
          <t>合同审批`~`8 Contract Examination &amp; Approval</t>
        </is>
      </c>
      <c r="J1299" t="inlineStr">
        <is>
          <t>A1-2026-026</t>
        </is>
      </c>
      <c r="K1299" t="inlineStr">
        <is>
          <t>A1-2026-026</t>
        </is>
      </c>
      <c r="L1299" t="inlineStr">
        <is>
          <t>2026装修工程-资产技术平台</t>
        </is>
      </c>
      <c r="M1299" t="inlineStr">
        <is>
          <t>上海慕极装饰设计工程有限公司</t>
        </is>
      </c>
      <c r="N1299" t="inlineStr">
        <is>
          <t>资产技术平台</t>
        </is>
      </c>
      <c r="O1299" t="inlineStr">
        <is>
          <t>支出类</t>
        </is>
      </c>
      <c r="P1299" t="inlineStr">
        <is>
          <t>单次支出-资产采购租赁及经营支出</t>
        </is>
      </c>
      <c r="Q1299" t="inlineStr">
        <is>
          <t>合同编号前缀=H-DF; 成本中心平台=资产技术平台; 合同类型=单项合同-支出合同`~`8 Expense Agreement  (pay fees to vendors); 合同二级类型=空; 分类线索=asset; 规则来源=合同数据迁移-二级分类映射规则</t>
        </is>
      </c>
      <c r="R1299" t="inlineStr"/>
      <c r="S1299" t="inlineStr">
        <is>
          <t>0.00</t>
        </is>
      </c>
      <c r="T1299" t="inlineStr">
        <is>
          <t>12300.00</t>
        </is>
      </c>
    </row>
    <row r="1300">
      <c r="A1300" t="inlineStr">
        <is>
          <t>泛微(赛事)</t>
        </is>
      </c>
      <c r="B1300" t="inlineStr">
        <is>
          <t>H-DF2026040038</t>
        </is>
      </c>
      <c r="C1300" t="inlineStr">
        <is>
          <t>CFLC National Qualifier Prizepool - C7</t>
        </is>
      </c>
      <c r="D1300" t="inlineStr">
        <is>
          <t>1.0</t>
        </is>
      </c>
      <c r="E1300" t="inlineStr">
        <is>
          <t>单项合同-支出合同`~`8 Expense Agreement  (pay fees to vendors)</t>
        </is>
      </c>
      <c r="F1300" t="inlineStr"/>
      <c r="G1300" t="inlineStr"/>
      <c r="H1300" t="inlineStr">
        <is>
          <t>421.0</t>
        </is>
      </c>
      <c r="I1300" t="inlineStr">
        <is>
          <t>合同审批`~`8 Contract Examination &amp; Approval</t>
        </is>
      </c>
      <c r="J1300" t="inlineStr">
        <is>
          <t>B2-2026-049</t>
        </is>
      </c>
      <c r="K1300" t="inlineStr">
        <is>
          <t>B2-2026-049</t>
        </is>
      </c>
      <c r="L1300" t="inlineStr">
        <is>
          <t>CFLC 2025 资格赛奖金</t>
        </is>
      </c>
      <c r="M1300" t="inlineStr">
        <is>
          <t>Nichwarlint Rittiyan</t>
        </is>
      </c>
      <c r="N1300" t="inlineStr">
        <is>
          <t>海外业务平台</t>
        </is>
      </c>
      <c r="O1300" t="inlineStr">
        <is>
          <t>支出类</t>
        </is>
      </c>
      <c r="P1300" t="inlineStr">
        <is>
          <t>单次支出-奖金补贴支出</t>
        </is>
      </c>
      <c r="Q1300" t="inlineStr">
        <is>
          <t>合同编号前缀=H-DF; 成本中心平台=海外业务平台; 合同类型=单项合同-支出合同`~`8 Expense Agreement  (pay fees to vendors); 合同二级类型=空; 分类线索=overseas; 规则来源=合同数据迁移-二级分类映射规则</t>
        </is>
      </c>
      <c r="R1300" t="inlineStr"/>
      <c r="S1300" t="inlineStr">
        <is>
          <t>0.00</t>
        </is>
      </c>
      <c r="T1300" t="inlineStr">
        <is>
          <t>800.00</t>
        </is>
      </c>
    </row>
    <row r="1301">
      <c r="A1301" t="inlineStr">
        <is>
          <t>泛微(赛事)</t>
        </is>
      </c>
      <c r="B1301" t="inlineStr">
        <is>
          <t>H-DF2026040039</t>
        </is>
      </c>
      <c r="C1301" t="inlineStr">
        <is>
          <t>CFLC National Qualifier Prizepool - INFERNO FIRE</t>
        </is>
      </c>
      <c r="D1301" t="inlineStr">
        <is>
          <t>1.0</t>
        </is>
      </c>
      <c r="E1301" t="inlineStr">
        <is>
          <t>单项合同-支出合同`~`8 Expense Agreement  (pay fees to vendors)</t>
        </is>
      </c>
      <c r="F1301" t="inlineStr"/>
      <c r="G1301" t="inlineStr"/>
      <c r="H1301" t="inlineStr">
        <is>
          <t>421.0</t>
        </is>
      </c>
      <c r="I1301" t="inlineStr">
        <is>
          <t>合同审批`~`8 Contract Examination &amp; Approval</t>
        </is>
      </c>
      <c r="J1301" t="inlineStr">
        <is>
          <t>B2-2026-049</t>
        </is>
      </c>
      <c r="K1301" t="inlineStr">
        <is>
          <t>B2-2026-049</t>
        </is>
      </c>
      <c r="L1301" t="inlineStr">
        <is>
          <t>CFLC 2025 资格赛奖金</t>
        </is>
      </c>
      <c r="M1301" t="inlineStr">
        <is>
          <t>Nattakorn Banthaokun</t>
        </is>
      </c>
      <c r="N1301" t="inlineStr">
        <is>
          <t>海外业务平台</t>
        </is>
      </c>
      <c r="O1301" t="inlineStr">
        <is>
          <t>支出类</t>
        </is>
      </c>
      <c r="P1301" t="inlineStr">
        <is>
          <t>单次支出-奖金补贴支出</t>
        </is>
      </c>
      <c r="Q1301" t="inlineStr">
        <is>
          <t>合同编号前缀=H-DF; 成本中心平台=海外业务平台; 合同类型=单项合同-支出合同`~`8 Expense Agreement  (pay fees to vendors); 合同二级类型=空; 分类线索=overseas; 规则来源=合同数据迁移-二级分类映射规则</t>
        </is>
      </c>
      <c r="R1301" t="inlineStr"/>
      <c r="S1301" t="inlineStr">
        <is>
          <t>0.00</t>
        </is>
      </c>
      <c r="T1301" t="inlineStr">
        <is>
          <t>400.00</t>
        </is>
      </c>
    </row>
    <row r="1302">
      <c r="A1302" t="inlineStr">
        <is>
          <t>泛微(赛事)</t>
        </is>
      </c>
      <c r="B1302" t="inlineStr">
        <is>
          <t>H-DF2026040040</t>
        </is>
      </c>
      <c r="C1302" t="inlineStr">
        <is>
          <t>OPPO Hyper Legend Cup-Video &amp; Photo Production</t>
        </is>
      </c>
      <c r="D1302" t="inlineStr">
        <is>
          <t>1.0</t>
        </is>
      </c>
      <c r="E1302" t="inlineStr">
        <is>
          <t>单项合同-支出合同`~`8 Expense Agreement  (pay fees to vendors)</t>
        </is>
      </c>
      <c r="F1302" t="inlineStr"/>
      <c r="G1302" t="inlineStr"/>
      <c r="H1302" t="inlineStr">
        <is>
          <t>421.0</t>
        </is>
      </c>
      <c r="I1302" t="inlineStr">
        <is>
          <t>合同审批`~`8 Contract Examination &amp; Approval</t>
        </is>
      </c>
      <c r="J1302" t="inlineStr">
        <is>
          <t>B2-2026-089</t>
        </is>
      </c>
      <c r="K1302" t="inlineStr">
        <is>
          <t>B2-2026-089</t>
        </is>
      </c>
      <c r="L1302" t="inlineStr">
        <is>
          <t>2026 Oppo Hyper Legend Cup</t>
        </is>
      </c>
      <c r="M1302" t="inlineStr">
        <is>
          <t>JAP MEDIA (M) SDN. BHD.</t>
        </is>
      </c>
      <c r="N1302" t="inlineStr">
        <is>
          <t>海外业务平台</t>
        </is>
      </c>
      <c r="O1302" t="inlineStr">
        <is>
          <t>支出类</t>
        </is>
      </c>
      <c r="P1302" t="inlineStr">
        <is>
          <t>单次支出-海外赛事业及活动支出</t>
        </is>
      </c>
      <c r="Q1302" t="inlineStr">
        <is>
          <t>合同编号前缀=H-DF; 成本中心平台=海外业务平台; 合同类型=单项合同-支出合同`~`8 Expense Agreement  (pay fees to vendors); 合同二级类型=空; 分类线索=overseas; 规则来源=合同数据迁移-二级分类映射规则</t>
        </is>
      </c>
      <c r="R1302" t="inlineStr"/>
      <c r="S1302" t="inlineStr">
        <is>
          <t>0.00</t>
        </is>
      </c>
      <c r="T1302" t="inlineStr">
        <is>
          <t>38000.00</t>
        </is>
      </c>
    </row>
    <row r="1303">
      <c r="A1303" t="inlineStr">
        <is>
          <t>泛微(赛事)</t>
        </is>
      </c>
      <c r="B1303" t="inlineStr">
        <is>
          <t>H-DF2026040041</t>
        </is>
      </c>
      <c r="C1303" t="inlineStr">
        <is>
          <t>CFLC National Qualifier Prizepool - O2</t>
        </is>
      </c>
      <c r="D1303" t="inlineStr">
        <is>
          <t>1.0</t>
        </is>
      </c>
      <c r="E1303" t="inlineStr">
        <is>
          <t>单项合同-支出合同`~`8 Expense Agreement  (pay fees to vendors)</t>
        </is>
      </c>
      <c r="F1303" t="inlineStr"/>
      <c r="G1303" t="inlineStr"/>
      <c r="H1303" t="inlineStr">
        <is>
          <t>421.0</t>
        </is>
      </c>
      <c r="I1303" t="inlineStr">
        <is>
          <t>合同审批`~`8 Contract Examination &amp; Approval</t>
        </is>
      </c>
      <c r="J1303" t="inlineStr">
        <is>
          <t>B2-2026-049</t>
        </is>
      </c>
      <c r="K1303" t="inlineStr">
        <is>
          <t>B2-2026-049</t>
        </is>
      </c>
      <c r="L1303" t="inlineStr">
        <is>
          <t>CFLC 2025 资格赛奖金</t>
        </is>
      </c>
      <c r="M1303" t="inlineStr">
        <is>
          <t>Onthego Productions Sdn. Bhd.</t>
        </is>
      </c>
      <c r="N1303" t="inlineStr">
        <is>
          <t>海外业务平台</t>
        </is>
      </c>
      <c r="O1303" t="inlineStr">
        <is>
          <t>支出类</t>
        </is>
      </c>
      <c r="P1303" t="inlineStr">
        <is>
          <t>单次支出-奖金补贴支出</t>
        </is>
      </c>
      <c r="Q1303" t="inlineStr">
        <is>
          <t>合同编号前缀=H-DF; 成本中心平台=海外业务平台; 合同类型=单项合同-支出合同`~`8 Expense Agreement  (pay fees to vendors); 合同二级类型=空; 分类线索=overseas; 规则来源=合同数据迁移-二级分类映射规则</t>
        </is>
      </c>
      <c r="R1303" t="inlineStr"/>
      <c r="S1303" t="inlineStr">
        <is>
          <t>0.00</t>
        </is>
      </c>
      <c r="T1303" t="inlineStr">
        <is>
          <t>1250.00</t>
        </is>
      </c>
    </row>
    <row r="1304">
      <c r="A1304" t="inlineStr">
        <is>
          <t>泛微(赛事)</t>
        </is>
      </c>
      <c r="B1304" t="inlineStr">
        <is>
          <t>H-DF2026040042</t>
        </is>
      </c>
      <c r="C1304" t="inlineStr">
        <is>
          <t>T1动物朋友系列-娃包采购合同-济安￥67173.7_</t>
        </is>
      </c>
      <c r="D1304" t="inlineStr">
        <is>
          <t>1.0</t>
        </is>
      </c>
      <c r="E1304" t="inlineStr">
        <is>
          <t>单项合同-支出合同`~`8 Expense Agreement  (pay fees to vendors)</t>
        </is>
      </c>
      <c r="F1304" t="inlineStr"/>
      <c r="G1304" t="inlineStr"/>
      <c r="H1304" t="inlineStr">
        <is>
          <t>421.0</t>
        </is>
      </c>
      <c r="I1304" t="inlineStr">
        <is>
          <t>合同审批`~`8 Contract Examination &amp; Approval</t>
        </is>
      </c>
      <c r="J1304" t="inlineStr">
        <is>
          <t>Y2-2026-003</t>
        </is>
      </c>
      <c r="K1304" t="inlineStr">
        <is>
          <t>Y2-2026-003</t>
        </is>
      </c>
      <c r="L1304" t="inlineStr">
        <is>
          <t>2026年衍生品To B项目（外部客户）</t>
        </is>
      </c>
      <c r="M1304" t="inlineStr">
        <is>
          <t>东莞济安工艺品有限公司</t>
        </is>
      </c>
      <c r="N1304" t="inlineStr">
        <is>
          <t>总办</t>
        </is>
      </c>
      <c r="O1304" t="inlineStr">
        <is>
          <t>支出类</t>
        </is>
      </c>
      <c r="P1304" t="inlineStr">
        <is>
          <t>单次支出-衍生品支出</t>
        </is>
      </c>
      <c r="Q1304" t="inlineStr">
        <is>
          <t>合同编号前缀=H-DF; 成本中心平台=总办; 合同类型=单项合同-支出合同`~`8 Expense Agreement  (pay fees to vendors); 合同二级类型=空; 分类线索=derivative; 规则来源=合同数据迁移-二级分类映射规则</t>
        </is>
      </c>
      <c r="R1304" t="inlineStr"/>
      <c r="S1304" t="inlineStr">
        <is>
          <t>0.00</t>
        </is>
      </c>
      <c r="T1304" t="inlineStr">
        <is>
          <t>67173.70</t>
        </is>
      </c>
    </row>
    <row r="1305">
      <c r="A1305" t="inlineStr">
        <is>
          <t>泛微(赛事)</t>
        </is>
      </c>
      <c r="B1305" t="inlineStr">
        <is>
          <t>H-DF2026040043</t>
        </is>
      </c>
      <c r="C1305" t="inlineStr">
        <is>
          <t>2026 OPPO Hyper Legend Cup-Trophy Production</t>
        </is>
      </c>
      <c r="D1305" t="inlineStr">
        <is>
          <t>1.0</t>
        </is>
      </c>
      <c r="E1305" t="inlineStr">
        <is>
          <t>单项合同-支出合同`~`8 Expense Agreement  (pay fees to vendors)</t>
        </is>
      </c>
      <c r="F1305" t="inlineStr"/>
      <c r="G1305" t="inlineStr"/>
      <c r="H1305" t="inlineStr">
        <is>
          <t>421.0</t>
        </is>
      </c>
      <c r="I1305" t="inlineStr">
        <is>
          <t>合同审批`~`8 Contract Examination &amp; Approval</t>
        </is>
      </c>
      <c r="J1305" t="inlineStr">
        <is>
          <t>B2-2026-089</t>
        </is>
      </c>
      <c r="K1305" t="inlineStr">
        <is>
          <t>B2-2026-089</t>
        </is>
      </c>
      <c r="L1305" t="inlineStr">
        <is>
          <t>2026 Oppo Hyper Legend Cup</t>
        </is>
      </c>
      <c r="M1305" t="inlineStr">
        <is>
          <t>DOUBLE T SOLUTION</t>
        </is>
      </c>
      <c r="N1305" t="inlineStr">
        <is>
          <t>海外业务平台</t>
        </is>
      </c>
      <c r="O1305" t="inlineStr">
        <is>
          <t>支出类</t>
        </is>
      </c>
      <c r="P1305" t="inlineStr">
        <is>
          <t>单次支出-海外赛事业及活动支出</t>
        </is>
      </c>
      <c r="Q1305" t="inlineStr">
        <is>
          <t>合同编号前缀=H-DF; 成本中心平台=海外业务平台; 合同类型=单项合同-支出合同`~`8 Expense Agreement  (pay fees to vendors); 合同二级类型=空; 分类线索=overseas; 规则来源=合同数据迁移-二级分类映射规则</t>
        </is>
      </c>
      <c r="R1305" t="inlineStr"/>
      <c r="S1305" t="inlineStr">
        <is>
          <t>0.00</t>
        </is>
      </c>
      <c r="T1305" t="inlineStr">
        <is>
          <t>16450.00</t>
        </is>
      </c>
    </row>
    <row r="1306">
      <c r="A1306" t="inlineStr">
        <is>
          <t>泛微(赛事)</t>
        </is>
      </c>
      <c r="B1306" t="inlineStr">
        <is>
          <t>H-DF2026040044</t>
        </is>
      </c>
      <c r="C1306" t="inlineStr">
        <is>
          <t>2026 OSCARS98 VR_이경제(VR Design)_Personal Service Contract_KRW3,500,000</t>
        </is>
      </c>
      <c r="D1306" t="inlineStr">
        <is>
          <t>1.0</t>
        </is>
      </c>
      <c r="E1306" t="inlineStr">
        <is>
          <t>单项合同-支出合同`~`8 Expense Agreement  (pay fees to vendors)</t>
        </is>
      </c>
      <c r="F1306" t="inlineStr"/>
      <c r="G1306" t="inlineStr"/>
      <c r="H1306" t="inlineStr">
        <is>
          <t>421.0</t>
        </is>
      </c>
      <c r="I1306" t="inlineStr">
        <is>
          <t>合同审批`~`8 Contract Examination &amp; Approval</t>
        </is>
      </c>
      <c r="J1306" t="inlineStr">
        <is>
          <t>B2-2026-088</t>
        </is>
      </c>
      <c r="K1306" t="inlineStr">
        <is>
          <t>B2-2026-088</t>
        </is>
      </c>
      <c r="L1306" t="inlineStr">
        <is>
          <t>2026 OSCARS98 VR</t>
        </is>
      </c>
      <c r="M1306" t="inlineStr">
        <is>
          <t>Individual Co., Ltd.</t>
        </is>
      </c>
      <c r="N1306" t="inlineStr">
        <is>
          <t>海外业务平台</t>
        </is>
      </c>
      <c r="O1306" t="inlineStr">
        <is>
          <t>支出类</t>
        </is>
      </c>
      <c r="P1306" t="inlineStr">
        <is>
          <t>单次支出-海外赛事业及活动支出</t>
        </is>
      </c>
      <c r="Q1306" t="inlineStr">
        <is>
          <t>合同编号前缀=H-DF; 成本中心平台=海外业务平台; 合同类型=单项合同-支出合同`~`8 Expense Agreement  (pay fees to vendors); 合同二级类型=空; 分类线索=overseas; 规则来源=合同数据迁移-二级分类映射规则</t>
        </is>
      </c>
      <c r="R1306" t="inlineStr"/>
      <c r="S1306" t="inlineStr">
        <is>
          <t>0.00</t>
        </is>
      </c>
      <c r="T1306" t="inlineStr">
        <is>
          <t>3500000.00</t>
        </is>
      </c>
    </row>
    <row r="1307">
      <c r="A1307" t="inlineStr">
        <is>
          <t>泛微(赛事)</t>
        </is>
      </c>
      <c r="B1307" t="inlineStr">
        <is>
          <t>H-DF2026040045</t>
        </is>
      </c>
      <c r="C1307" t="inlineStr">
        <is>
          <t>2026 OSCARS98 VR_남현우(VR Design)_Personal Service Contract_KRW4,000,000</t>
        </is>
      </c>
      <c r="D1307" t="inlineStr">
        <is>
          <t>1.0</t>
        </is>
      </c>
      <c r="E1307" t="inlineStr">
        <is>
          <t>单项合同-支出合同`~`8 Expense Agreement  (pay fees to vendors)</t>
        </is>
      </c>
      <c r="F1307" t="inlineStr"/>
      <c r="G1307" t="inlineStr"/>
      <c r="H1307" t="inlineStr">
        <is>
          <t>421.0</t>
        </is>
      </c>
      <c r="I1307" t="inlineStr">
        <is>
          <t>合同审批`~`8 Contract Examination &amp; Approval</t>
        </is>
      </c>
      <c r="J1307" t="inlineStr">
        <is>
          <t>B2-2026-088</t>
        </is>
      </c>
      <c r="K1307" t="inlineStr">
        <is>
          <t>B2-2026-088</t>
        </is>
      </c>
      <c r="L1307" t="inlineStr">
        <is>
          <t>2026 OSCARS98 VR</t>
        </is>
      </c>
      <c r="M1307" t="inlineStr">
        <is>
          <t>Individual Co., Ltd.</t>
        </is>
      </c>
      <c r="N1307" t="inlineStr">
        <is>
          <t>海外业务平台</t>
        </is>
      </c>
      <c r="O1307" t="inlineStr">
        <is>
          <t>支出类</t>
        </is>
      </c>
      <c r="P1307" t="inlineStr">
        <is>
          <t>单次支出-海外赛事业及活动支出</t>
        </is>
      </c>
      <c r="Q1307" t="inlineStr">
        <is>
          <t>合同编号前缀=H-DF; 成本中心平台=海外业务平台; 合同类型=单项合同-支出合同`~`8 Expense Agreement  (pay fees to vendors); 合同二级类型=空; 分类线索=overseas; 规则来源=合同数据迁移-二级分类映射规则</t>
        </is>
      </c>
      <c r="R1307" t="inlineStr"/>
      <c r="S1307" t="inlineStr">
        <is>
          <t>0.00</t>
        </is>
      </c>
      <c r="T1307" t="inlineStr">
        <is>
          <t>4000000.00</t>
        </is>
      </c>
    </row>
    <row r="1308">
      <c r="A1308" t="inlineStr">
        <is>
          <t>泛微(赛事)</t>
        </is>
      </c>
      <c r="B1308" t="inlineStr">
        <is>
          <t>H-DF2026040046</t>
        </is>
      </c>
      <c r="C1308" t="inlineStr">
        <is>
          <t>2026 PMPL ID Spring - Broadcast Service Vendor GF</t>
        </is>
      </c>
      <c r="D1308" t="inlineStr">
        <is>
          <t>1.0</t>
        </is>
      </c>
      <c r="E1308" t="inlineStr">
        <is>
          <t>单项合同-支出合同`~`8 Expense Agreement  (pay fees to vendors)</t>
        </is>
      </c>
      <c r="F1308" t="inlineStr"/>
      <c r="G1308" t="inlineStr"/>
      <c r="H1308" t="inlineStr">
        <is>
          <t>421.0</t>
        </is>
      </c>
      <c r="I1308" t="inlineStr">
        <is>
          <t>合同审批`~`8 Contract Examination &amp; Approval</t>
        </is>
      </c>
      <c r="J1308" t="inlineStr">
        <is>
          <t>B2-2026-071</t>
        </is>
      </c>
      <c r="K1308" t="inlineStr">
        <is>
          <t>B2-2026-071</t>
        </is>
      </c>
      <c r="L1308" t="inlineStr">
        <is>
          <t>2026 PMPL ID Spring</t>
        </is>
      </c>
      <c r="M1308" t="inlineStr">
        <is>
          <t>Optitama Unikreasi Persada PT</t>
        </is>
      </c>
      <c r="N1308" t="inlineStr">
        <is>
          <t>海外业务平台</t>
        </is>
      </c>
      <c r="O1308" t="inlineStr">
        <is>
          <t>支出类</t>
        </is>
      </c>
      <c r="P1308" t="inlineStr">
        <is>
          <t>单次支出-海外赛事业及活动支出</t>
        </is>
      </c>
      <c r="Q1308" t="inlineStr">
        <is>
          <t>合同编号前缀=H-DF; 成本中心平台=海外业务平台; 合同类型=单项合同-支出合同`~`8 Expense Agreement  (pay fees to vendors); 合同二级类型=空; 分类线索=overseas; 规则来源=合同数据迁移-二级分类映射规则</t>
        </is>
      </c>
      <c r="R1308" t="inlineStr"/>
      <c r="S1308" t="inlineStr">
        <is>
          <t>0.00</t>
        </is>
      </c>
      <c r="T1308" t="inlineStr">
        <is>
          <t>56673.33</t>
        </is>
      </c>
    </row>
    <row r="1309">
      <c r="A1309" t="inlineStr">
        <is>
          <t>泛微(赛事)</t>
        </is>
      </c>
      <c r="B1309" t="inlineStr">
        <is>
          <t>H-DF2026040047</t>
        </is>
      </c>
      <c r="C1309" t="inlineStr">
        <is>
          <t>OPPO*MLBB四国线下coser KOL项目</t>
        </is>
      </c>
      <c r="D1309" t="inlineStr">
        <is>
          <t>1.0</t>
        </is>
      </c>
      <c r="E1309" t="inlineStr">
        <is>
          <t>单项合同-支出合同`~`8 Expense Agreement  (pay fees to vendors)</t>
        </is>
      </c>
      <c r="F1309" t="inlineStr"/>
      <c r="G1309" t="inlineStr"/>
      <c r="H1309" t="inlineStr">
        <is>
          <t>421.0</t>
        </is>
      </c>
      <c r="I1309" t="inlineStr">
        <is>
          <t>合同审批`~`8 Contract Examination &amp; Approval</t>
        </is>
      </c>
      <c r="J1309" t="inlineStr">
        <is>
          <t>B2-2026-089</t>
        </is>
      </c>
      <c r="K1309" t="inlineStr">
        <is>
          <t>B2-2026-089</t>
        </is>
      </c>
      <c r="L1309" t="inlineStr">
        <is>
          <t>2026 Oppo Hyper Legend Cup</t>
        </is>
      </c>
      <c r="M1309" t="inlineStr">
        <is>
          <t>Soleil Media Group.,Limited</t>
        </is>
      </c>
      <c r="N1309" t="inlineStr">
        <is>
          <t>海外业务平台</t>
        </is>
      </c>
      <c r="O1309" t="inlineStr">
        <is>
          <t>支出类</t>
        </is>
      </c>
      <c r="P1309" t="inlineStr">
        <is>
          <t>单次支出-海外赛事业及活动支出</t>
        </is>
      </c>
      <c r="Q1309" t="inlineStr">
        <is>
          <t>合同编号前缀=H-DF; 成本中心平台=海外业务平台; 合同类型=单项合同-支出合同`~`8 Expense Agreement  (pay fees to vendors); 合同二级类型=空; 分类线索=overseas; 规则来源=合同数据迁移-二级分类映射规则</t>
        </is>
      </c>
      <c r="R1309" t="inlineStr"/>
      <c r="S1309" t="inlineStr">
        <is>
          <t>0.00</t>
        </is>
      </c>
      <c r="T1309" t="inlineStr">
        <is>
          <t>30000.00</t>
        </is>
      </c>
    </row>
    <row r="1310">
      <c r="A1310" t="inlineStr">
        <is>
          <t>泛微(赛事)</t>
        </is>
      </c>
      <c r="B1310" t="inlineStr">
        <is>
          <t>H-DF2026040048</t>
        </is>
      </c>
      <c r="C1310" t="inlineStr">
        <is>
          <t>2029 LCK SEASON TITLE_274custom(music_sound)_Service Contract_KRW11,000,000</t>
        </is>
      </c>
      <c r="D1310" t="inlineStr">
        <is>
          <t>1.0</t>
        </is>
      </c>
      <c r="E1310" t="inlineStr">
        <is>
          <t>单项合同-支出合同`~`8 Expense Agreement  (pay fees to vendors)</t>
        </is>
      </c>
      <c r="F1310" t="inlineStr"/>
      <c r="G1310" t="inlineStr"/>
      <c r="H1310" t="inlineStr">
        <is>
          <t>421.0</t>
        </is>
      </c>
      <c r="I1310" t="inlineStr">
        <is>
          <t>合同审批`~`8 Contract Examination &amp; Approval</t>
        </is>
      </c>
      <c r="J1310" t="inlineStr">
        <is>
          <t>B2-2026-081</t>
        </is>
      </c>
      <c r="K1310" t="inlineStr">
        <is>
          <t>B2-2026-081</t>
        </is>
      </c>
      <c r="L1310" t="inlineStr">
        <is>
          <t>2026 LCK SEASON TITLE</t>
        </is>
      </c>
      <c r="M1310" t="inlineStr">
        <is>
          <t>274custom</t>
        </is>
      </c>
      <c r="N1310" t="inlineStr">
        <is>
          <t>海外业务平台</t>
        </is>
      </c>
      <c r="O1310" t="inlineStr">
        <is>
          <t>支出类</t>
        </is>
      </c>
      <c r="P1310" t="inlineStr">
        <is>
          <t>单次支出-海外赛事业及活动支出</t>
        </is>
      </c>
      <c r="Q1310" t="inlineStr">
        <is>
          <t>合同编号前缀=H-DF; 成本中心平台=海外业务平台; 合同类型=单项合同-支出合同`~`8 Expense Agreement  (pay fees to vendors); 合同二级类型=空; 分类线索=overseas; 规则来源=合同数据迁移-二级分类映射规则</t>
        </is>
      </c>
      <c r="R1310" t="inlineStr"/>
      <c r="S1310" t="inlineStr">
        <is>
          <t>0.00</t>
        </is>
      </c>
      <c r="T1310" t="inlineStr">
        <is>
          <t>11000000.00</t>
        </is>
      </c>
    </row>
    <row r="1311">
      <c r="A1311" t="inlineStr">
        <is>
          <t>泛微(赛事)</t>
        </is>
      </c>
      <c r="B1311" t="inlineStr">
        <is>
          <t>H-DF2026040050</t>
        </is>
      </c>
      <c r="C1311" t="inlineStr">
        <is>
          <t>场地租赁合同-上海杨浦百联东方商厦有限公司</t>
        </is>
      </c>
      <c r="D1311" t="inlineStr">
        <is>
          <t>1.0</t>
        </is>
      </c>
      <c r="E1311" t="inlineStr">
        <is>
          <t>单项合同-支出合同`~`8 Expense Agreement  (pay fees to vendors)</t>
        </is>
      </c>
      <c r="F1311" t="inlineStr"/>
      <c r="G1311" t="inlineStr"/>
      <c r="H1311" t="inlineStr">
        <is>
          <t>421.0</t>
        </is>
      </c>
      <c r="I1311" t="inlineStr">
        <is>
          <t>合同审批`~`8 Contract Examination &amp; Approval</t>
        </is>
      </c>
      <c r="J1311" t="inlineStr">
        <is>
          <t>B2-2026-065</t>
        </is>
      </c>
      <c r="K1311" t="inlineStr">
        <is>
          <t>B2-2026-065</t>
        </is>
      </c>
      <c r="L1311" t="inlineStr">
        <is>
          <t>2026年英雄联盟手游超级联赛</t>
        </is>
      </c>
      <c r="M1311" t="inlineStr">
        <is>
          <t>上海杨浦百联东方商厦有限公司</t>
        </is>
      </c>
      <c r="N1311" t="inlineStr">
        <is>
          <t>国内赛事业务平台</t>
        </is>
      </c>
      <c r="O1311" t="inlineStr">
        <is>
          <t>支出类</t>
        </is>
      </c>
      <c r="P1311" t="inlineStr">
        <is>
          <t>单次支出-国内赛事及活动支出</t>
        </is>
      </c>
      <c r="Q1311" t="inlineStr">
        <is>
          <t>合同编号前缀=H-DF; 成本中心平台=国内赛事业务平台; 合同类型=单项合同-支出合同`~`8 Expense Agreement  (pay fees to vendors); 合同二级类型=空; 分类线索=event; 规则来源=合同数据迁移-二级分类映射规则</t>
        </is>
      </c>
      <c r="R1311" t="inlineStr"/>
      <c r="S1311" t="inlineStr">
        <is>
          <t>0.00</t>
        </is>
      </c>
      <c r="T1311" t="inlineStr">
        <is>
          <t>600000.00</t>
        </is>
      </c>
    </row>
    <row r="1312">
      <c r="A1312" t="inlineStr">
        <is>
          <t>泛微(赛事)</t>
        </is>
      </c>
      <c r="B1312" t="inlineStr">
        <is>
          <t>H-DF2026040051</t>
        </is>
      </c>
      <c r="C1312" t="inlineStr">
        <is>
          <t>CFLC SEA Esports 2026_HL_Top5视频制作（安徽当年）</t>
        </is>
      </c>
      <c r="D1312" t="inlineStr">
        <is>
          <t>1.0</t>
        </is>
      </c>
      <c r="E1312" t="inlineStr">
        <is>
          <t>单项合同-支出合同`~`8 Expense Agreement  (pay fees to vendors)</t>
        </is>
      </c>
      <c r="F1312" t="inlineStr"/>
      <c r="G1312" t="inlineStr"/>
      <c r="H1312" t="inlineStr">
        <is>
          <t>421.0</t>
        </is>
      </c>
      <c r="I1312" t="inlineStr">
        <is>
          <t>合同审批`~`8 Contract Examination &amp; Approval</t>
        </is>
      </c>
      <c r="J1312" t="inlineStr">
        <is>
          <t>B2-2026-038</t>
        </is>
      </c>
      <c r="K1312" t="inlineStr">
        <is>
          <t>B2-2026-038</t>
        </is>
      </c>
      <c r="L1312" t="inlineStr">
        <is>
          <t>CFLC SEA Esports 2026</t>
        </is>
      </c>
      <c r="M1312" t="inlineStr">
        <is>
          <t>安徽当年文化传播有限公司</t>
        </is>
      </c>
      <c r="N1312" t="inlineStr">
        <is>
          <t>海外业务平台</t>
        </is>
      </c>
      <c r="O1312" t="inlineStr">
        <is>
          <t>支出类</t>
        </is>
      </c>
      <c r="P1312" t="inlineStr">
        <is>
          <t>单次支出-海外赛事业及活动支出</t>
        </is>
      </c>
      <c r="Q1312" t="inlineStr">
        <is>
          <t>合同编号前缀=H-DF; 成本中心平台=海外业务平台; 合同类型=单项合同-支出合同`~`8 Expense Agreement  (pay fees to vendors); 合同二级类型=空; 分类线索=overseas; 规则来源=合同数据迁移-二级分类映射规则</t>
        </is>
      </c>
      <c r="R1312" t="inlineStr"/>
      <c r="S1312" t="inlineStr">
        <is>
          <t>0.00</t>
        </is>
      </c>
      <c r="T1312" t="inlineStr">
        <is>
          <t>25000.00</t>
        </is>
      </c>
    </row>
    <row r="1313">
      <c r="A1313" t="inlineStr">
        <is>
          <t>泛微(赛事)</t>
        </is>
      </c>
      <c r="B1313" t="inlineStr">
        <is>
          <t>H-DF2026040052</t>
        </is>
      </c>
      <c r="C1313" t="inlineStr">
        <is>
          <t>CFLC SEA Esports 2026_HL_切片视频制作（安徽当年）</t>
        </is>
      </c>
      <c r="D1313" t="inlineStr">
        <is>
          <t>1.0</t>
        </is>
      </c>
      <c r="E1313" t="inlineStr">
        <is>
          <t>单项合同-支出合同`~`8 Expense Agreement  (pay fees to vendors)</t>
        </is>
      </c>
      <c r="F1313" t="inlineStr"/>
      <c r="G1313" t="inlineStr"/>
      <c r="H1313" t="inlineStr">
        <is>
          <t>421.0</t>
        </is>
      </c>
      <c r="I1313" t="inlineStr">
        <is>
          <t>合同审批`~`8 Contract Examination &amp; Approval</t>
        </is>
      </c>
      <c r="J1313" t="inlineStr">
        <is>
          <t>B2-2026-038</t>
        </is>
      </c>
      <c r="K1313" t="inlineStr">
        <is>
          <t>B2-2026-038</t>
        </is>
      </c>
      <c r="L1313" t="inlineStr">
        <is>
          <t>CFLC SEA Esports 2026</t>
        </is>
      </c>
      <c r="M1313" t="inlineStr">
        <is>
          <t>安徽当年文化传播有限公司</t>
        </is>
      </c>
      <c r="N1313" t="inlineStr">
        <is>
          <t>海外业务平台</t>
        </is>
      </c>
      <c r="O1313" t="inlineStr">
        <is>
          <t>支出类</t>
        </is>
      </c>
      <c r="P1313" t="inlineStr">
        <is>
          <t>单次支出-海外赛事业及活动支出</t>
        </is>
      </c>
      <c r="Q1313" t="inlineStr">
        <is>
          <t>合同编号前缀=H-DF; 成本中心平台=海外业务平台; 合同类型=单项合同-支出合同`~`8 Expense Agreement  (pay fees to vendors); 合同二级类型=空; 分类线索=overseas; 规则来源=合同数据迁移-二级分类映射规则</t>
        </is>
      </c>
      <c r="R1313" t="inlineStr"/>
      <c r="S1313" t="inlineStr">
        <is>
          <t>0.00</t>
        </is>
      </c>
      <c r="T1313" t="inlineStr">
        <is>
          <t>60000.00</t>
        </is>
      </c>
    </row>
    <row r="1314">
      <c r="A1314" t="inlineStr">
        <is>
          <t>泛微(赛事)</t>
        </is>
      </c>
      <c r="B1314" t="inlineStr">
        <is>
          <t>H-DF2026040053</t>
        </is>
      </c>
      <c r="C1314" t="inlineStr">
        <is>
          <t>苏州竞乐与安徽星竞补缴案件受理费（转普通程序）</t>
        </is>
      </c>
      <c r="D1314" t="inlineStr">
        <is>
          <t>1.0</t>
        </is>
      </c>
      <c r="E1314" t="inlineStr">
        <is>
          <t>单项合同-支出合同`~`8 Expense Agreement  (pay fees to vendors)</t>
        </is>
      </c>
      <c r="F1314" t="inlineStr"/>
      <c r="G1314" t="inlineStr"/>
      <c r="H1314" t="inlineStr">
        <is>
          <t>421.0</t>
        </is>
      </c>
      <c r="I1314" t="inlineStr">
        <is>
          <t>合同审批`~`8 Contract Examination &amp; Approval</t>
        </is>
      </c>
      <c r="J1314" t="inlineStr">
        <is>
          <t>A2-2026-022</t>
        </is>
      </c>
      <c r="K1314" t="inlineStr">
        <is>
          <t>A2-2026-022</t>
        </is>
      </c>
      <c r="L1314" t="inlineStr">
        <is>
          <t>2026年法务中心-集团运营</t>
        </is>
      </c>
      <c r="M1314" t="inlineStr">
        <is>
          <t>太仓市人民法院诉讼费专户</t>
        </is>
      </c>
      <c r="N1314" t="inlineStr">
        <is>
          <t>资本财法平台</t>
        </is>
      </c>
      <c r="O1314" t="inlineStr">
        <is>
          <t>支出类</t>
        </is>
      </c>
      <c r="P1314" t="inlineStr">
        <is>
          <t>单次支出-其他支出</t>
        </is>
      </c>
      <c r="Q1314"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314" t="inlineStr"/>
      <c r="S1314" t="inlineStr">
        <is>
          <t>0.00</t>
        </is>
      </c>
      <c r="T1314" t="inlineStr">
        <is>
          <t>10040.00</t>
        </is>
      </c>
    </row>
    <row r="1315">
      <c r="A1315" t="inlineStr">
        <is>
          <t>泛微(赛事)</t>
        </is>
      </c>
      <c r="B1315" t="inlineStr">
        <is>
          <t>H-DF2026040055</t>
        </is>
      </c>
      <c r="C1315" t="inlineStr">
        <is>
          <t>2026无畏契约杭州站-童钰蓉_个人合作协议-16960元</t>
        </is>
      </c>
      <c r="D1315" t="inlineStr">
        <is>
          <t>1.0</t>
        </is>
      </c>
      <c r="E1315" t="inlineStr">
        <is>
          <t>单项合同-支出合同`~`8 Expense Agreement  (pay fees to vendors)</t>
        </is>
      </c>
      <c r="F1315" t="inlineStr"/>
      <c r="G1315" t="inlineStr"/>
      <c r="H1315" t="inlineStr">
        <is>
          <t>421.0</t>
        </is>
      </c>
      <c r="I1315" t="inlineStr">
        <is>
          <t>合同审批`~`8 Contract Examination &amp; Approval</t>
        </is>
      </c>
      <c r="J1315" t="inlineStr">
        <is>
          <t>B2-2026-016</t>
        </is>
      </c>
      <c r="K1315" t="inlineStr">
        <is>
          <t>B2-2026-016</t>
        </is>
      </c>
      <c r="L1315" t="inlineStr">
        <is>
          <t>2026无畏契约杭州站Stage 1常规赛</t>
        </is>
      </c>
      <c r="M1315" t="inlineStr">
        <is>
          <t>云账户新经济信息咨询(天津)有限公司</t>
        </is>
      </c>
      <c r="N1315" t="inlineStr">
        <is>
          <t>海外业务平台</t>
        </is>
      </c>
      <c r="O1315" t="inlineStr">
        <is>
          <t>支出类</t>
        </is>
      </c>
      <c r="P1315" t="inlineStr">
        <is>
          <t>单次支出-个人合作支出</t>
        </is>
      </c>
      <c r="Q1315" t="inlineStr">
        <is>
          <t>合同编号前缀=H-DF; 成本中心平台=海外业务平台; 合同类型=单项合同-支出合同`~`8 Expense Agreement  (pay fees to vendors); 合同二级类型=空; 分类线索=overseas; 规则来源=合同数据迁移-二级分类映射规则</t>
        </is>
      </c>
      <c r="R1315" t="inlineStr"/>
      <c r="S1315" t="inlineStr">
        <is>
          <t>0.00</t>
        </is>
      </c>
      <c r="T1315" t="inlineStr">
        <is>
          <t>16960.00</t>
        </is>
      </c>
    </row>
    <row r="1316">
      <c r="A1316" t="inlineStr">
        <is>
          <t>泛微(赛事)</t>
        </is>
      </c>
      <c r="B1316" t="inlineStr">
        <is>
          <t>H-DF2026040056</t>
        </is>
      </c>
      <c r="C1316" t="inlineStr">
        <is>
          <t>合作意向确认书</t>
        </is>
      </c>
      <c r="D1316" t="inlineStr">
        <is>
          <t>1.0</t>
        </is>
      </c>
      <c r="E1316" t="inlineStr">
        <is>
          <t>单项合同-支出合同`~`8 Expense Agreement  (pay fees to vendors)</t>
        </is>
      </c>
      <c r="F1316" t="inlineStr"/>
      <c r="G1316" t="inlineStr"/>
      <c r="H1316" t="inlineStr">
        <is>
          <t>421.0</t>
        </is>
      </c>
      <c r="I1316" t="inlineStr">
        <is>
          <t>合同审批`~`8 Contract Examination &amp; Approval</t>
        </is>
      </c>
      <c r="J1316" t="inlineStr">
        <is>
          <t>B2-2026-068</t>
        </is>
      </c>
      <c r="K1316" t="inlineStr">
        <is>
          <t>B2-2026-068</t>
        </is>
      </c>
      <c r="L1316" t="inlineStr">
        <is>
          <t>2026英雄联盟手游周年庆</t>
        </is>
      </c>
      <c r="M1316" t="inlineStr">
        <is>
          <t>上海嘉之岸文化发展有限公司</t>
        </is>
      </c>
      <c r="N1316" t="inlineStr">
        <is>
          <t>国内赛事业务平台</t>
        </is>
      </c>
      <c r="O1316" t="inlineStr">
        <is>
          <t>支出类</t>
        </is>
      </c>
      <c r="P1316" t="inlineStr">
        <is>
          <t>单次支出-国内赛事及活动支出</t>
        </is>
      </c>
      <c r="Q1316" t="inlineStr">
        <is>
          <t>合同编号前缀=H-DF; 成本中心平台=国内赛事业务平台; 合同类型=单项合同-支出合同`~`8 Expense Agreement  (pay fees to vendors); 合同二级类型=空; 分类线索=event; 规则来源=合同数据迁移-二级分类映射规则</t>
        </is>
      </c>
      <c r="R1316" t="inlineStr"/>
      <c r="S1316" t="inlineStr">
        <is>
          <t>0.00</t>
        </is>
      </c>
      <c r="T1316" t="inlineStr">
        <is>
          <t>900000.00</t>
        </is>
      </c>
    </row>
    <row r="1317">
      <c r="A1317" t="inlineStr">
        <is>
          <t>泛微(赛事)</t>
        </is>
      </c>
      <c r="B1317" t="inlineStr">
        <is>
          <t>H-DF2026040058</t>
        </is>
      </c>
      <c r="C1317" t="inlineStr">
        <is>
          <t>2026DF烽火联赛春决_灯光设计</t>
        </is>
      </c>
      <c r="D1317" t="inlineStr">
        <is>
          <t>1.0</t>
        </is>
      </c>
      <c r="E1317" t="inlineStr">
        <is>
          <t>单项合同-支出合同`~`8 Expense Agreement  (pay fees to vendors)</t>
        </is>
      </c>
      <c r="F1317" t="inlineStr"/>
      <c r="G1317" t="inlineStr"/>
      <c r="H1317" t="inlineStr">
        <is>
          <t>421.0</t>
        </is>
      </c>
      <c r="I1317" t="inlineStr">
        <is>
          <t>合同审批`~`8 Contract Examination &amp; Approval</t>
        </is>
      </c>
      <c r="J1317" t="inlineStr">
        <is>
          <t>B2-2026-105</t>
        </is>
      </c>
      <c r="K1317" t="inlineStr">
        <is>
          <t>B2-2026-105</t>
        </is>
      </c>
      <c r="L1317" t="inlineStr">
        <is>
          <t>2026三角洲行动烽火职业联赛-春季总决赛</t>
        </is>
      </c>
      <c r="M1317" t="inlineStr">
        <is>
          <t>上海一幕光合视觉设计有限公司</t>
        </is>
      </c>
      <c r="N1317" t="inlineStr">
        <is>
          <t>国内赛事业务平台</t>
        </is>
      </c>
      <c r="O1317" t="inlineStr">
        <is>
          <t>支出类</t>
        </is>
      </c>
      <c r="P1317" t="inlineStr">
        <is>
          <t>单次支出-国内赛事及活动支出</t>
        </is>
      </c>
      <c r="Q1317" t="inlineStr">
        <is>
          <t>合同编号前缀=H-DF; 成本中心平台=国内赛事业务平台; 合同类型=单项合同-支出合同`~`8 Expense Agreement  (pay fees to vendors); 合同二级类型=空; 分类线索=event; 规则来源=合同数据迁移-二级分类映射规则</t>
        </is>
      </c>
      <c r="R1317" t="inlineStr"/>
      <c r="S1317" t="inlineStr">
        <is>
          <t>0.00</t>
        </is>
      </c>
      <c r="T1317" t="inlineStr">
        <is>
          <t>47000.00</t>
        </is>
      </c>
    </row>
    <row r="1318">
      <c r="A1318" t="inlineStr">
        <is>
          <t>泛微(赛事)</t>
        </is>
      </c>
      <c r="B1318" t="inlineStr">
        <is>
          <t>H-DF2026040059</t>
        </is>
      </c>
      <c r="C1318" t="inlineStr">
        <is>
          <t>2026DF烽火联赛春常_外场设计</t>
        </is>
      </c>
      <c r="D1318" t="inlineStr">
        <is>
          <t>1.0</t>
        </is>
      </c>
      <c r="E1318" t="inlineStr">
        <is>
          <t>单项合同-支出合同`~`8 Expense Agreement  (pay fees to vendors)</t>
        </is>
      </c>
      <c r="F1318" t="inlineStr"/>
      <c r="G1318" t="inlineStr"/>
      <c r="H1318" t="inlineStr">
        <is>
          <t>421.0</t>
        </is>
      </c>
      <c r="I1318" t="inlineStr">
        <is>
          <t>合同审批`~`8 Contract Examination &amp; Approval</t>
        </is>
      </c>
      <c r="J1318" t="inlineStr">
        <is>
          <t>B2-2026-097</t>
        </is>
      </c>
      <c r="K1318" t="inlineStr">
        <is>
          <t>B2-2026-097</t>
        </is>
      </c>
      <c r="L1318" t="inlineStr">
        <is>
          <t>2026三角洲行动烽火职业联赛-春季赛常规赛</t>
        </is>
      </c>
      <c r="M1318" t="inlineStr">
        <is>
          <t>广州暴米花文化传媒有限公司</t>
        </is>
      </c>
      <c r="N1318" t="inlineStr">
        <is>
          <t>国内赛事业务平台</t>
        </is>
      </c>
      <c r="O1318" t="inlineStr">
        <is>
          <t>支出类</t>
        </is>
      </c>
      <c r="P1318" t="inlineStr">
        <is>
          <t>单次支出-国内赛事及活动支出</t>
        </is>
      </c>
      <c r="Q1318" t="inlineStr">
        <is>
          <t>合同编号前缀=H-DF; 成本中心平台=国内赛事业务平台; 合同类型=单项合同-支出合同`~`8 Expense Agreement  (pay fees to vendors); 合同二级类型=空; 分类线索=event; 规则来源=合同数据迁移-二级分类映射规则</t>
        </is>
      </c>
      <c r="R1318" t="inlineStr"/>
      <c r="S1318" t="inlineStr">
        <is>
          <t>0.00</t>
        </is>
      </c>
      <c r="T1318" t="inlineStr">
        <is>
          <t>29000.00</t>
        </is>
      </c>
    </row>
    <row r="1319">
      <c r="A1319" t="inlineStr">
        <is>
          <t>泛微(赛事)</t>
        </is>
      </c>
      <c r="B1319" t="inlineStr">
        <is>
          <t>H-DF2026040060</t>
        </is>
      </c>
      <c r="C1319" t="inlineStr">
        <is>
          <t>海峡动漫文化博览会-兔娘个人合作协议</t>
        </is>
      </c>
      <c r="D1319" t="inlineStr">
        <is>
          <t>1.0</t>
        </is>
      </c>
      <c r="E1319" t="inlineStr">
        <is>
          <t>单项合同-支出合同`~`8 Expense Agreement  (pay fees to vendors)</t>
        </is>
      </c>
      <c r="F1319" t="inlineStr"/>
      <c r="G1319" t="inlineStr"/>
      <c r="H1319" t="inlineStr">
        <is>
          <t>421.0</t>
        </is>
      </c>
      <c r="I1319" t="inlineStr">
        <is>
          <t>合同审批`~`8 Contract Examination &amp; Approval</t>
        </is>
      </c>
      <c r="J1319" t="inlineStr">
        <is>
          <t>B2-2026-014</t>
        </is>
      </c>
      <c r="K1319" t="inlineStr">
        <is>
          <t>B2-2026-014</t>
        </is>
      </c>
      <c r="L1319" t="inlineStr">
        <is>
          <t>2026comic zone艺人</t>
        </is>
      </c>
      <c r="M1319" t="inlineStr">
        <is>
          <t>熊莉</t>
        </is>
      </c>
      <c r="N1319" t="inlineStr">
        <is>
          <t>总办</t>
        </is>
      </c>
      <c r="O1319" t="inlineStr">
        <is>
          <t>支出类</t>
        </is>
      </c>
      <c r="P1319" t="inlineStr">
        <is>
          <t>单次支出-个人合作支出</t>
        </is>
      </c>
      <c r="Q1319" t="inlineStr">
        <is>
          <t>合同编号前缀=H-DF; 成本中心平台=总办; 合同类型=单项合同-支出合同`~`8 Expense Agreement  (pay fees to vendors); 合同二级类型=空; 分类线索=未命中成本中心/项目关键词; 规则来源=合同数据迁移-二级分类映射规则</t>
        </is>
      </c>
      <c r="R1319" t="inlineStr"/>
      <c r="S1319" t="inlineStr">
        <is>
          <t>0.00</t>
        </is>
      </c>
      <c r="T1319" t="inlineStr">
        <is>
          <t>86559.60</t>
        </is>
      </c>
    </row>
    <row r="1320">
      <c r="A1320" t="inlineStr">
        <is>
          <t>泛微(赛事)</t>
        </is>
      </c>
      <c r="B1320" t="inlineStr">
        <is>
          <t>H-DF2026040061</t>
        </is>
      </c>
      <c r="C1320" t="inlineStr">
        <is>
          <t>服务采购协议（报批）-武汉奥薏管理咨询有限公司</t>
        </is>
      </c>
      <c r="D1320" t="inlineStr">
        <is>
          <t>1.0</t>
        </is>
      </c>
      <c r="E1320" t="inlineStr">
        <is>
          <t>单项合同-支出合同`~`8 Expense Agreement  (pay fees to vendors)</t>
        </is>
      </c>
      <c r="F1320" t="inlineStr"/>
      <c r="G1320" t="inlineStr"/>
      <c r="H1320" t="inlineStr">
        <is>
          <t>421.0</t>
        </is>
      </c>
      <c r="I1320" t="inlineStr">
        <is>
          <t>合同审批`~`8 Contract Examination &amp; Approval</t>
        </is>
      </c>
      <c r="J1320" t="inlineStr">
        <is>
          <t>B2-2026-075</t>
        </is>
      </c>
      <c r="K1320" t="inlineStr">
        <is>
          <t>B2-2026-075</t>
        </is>
      </c>
      <c r="L1320" t="inlineStr">
        <is>
          <t>2026CFPL春季总决赛</t>
        </is>
      </c>
      <c r="M1320" t="inlineStr">
        <is>
          <t>武汉奥薏管理咨询有限公司</t>
        </is>
      </c>
      <c r="N1320" t="inlineStr">
        <is>
          <t>国内赛事业务平台</t>
        </is>
      </c>
      <c r="O1320" t="inlineStr">
        <is>
          <t>支出类</t>
        </is>
      </c>
      <c r="P1320" t="inlineStr">
        <is>
          <t>单次支出-国内赛事及活动支出</t>
        </is>
      </c>
      <c r="Q1320" t="inlineStr">
        <is>
          <t>合同编号前缀=H-DF; 成本中心平台=国内赛事业务平台; 合同类型=单项合同-支出合同`~`8 Expense Agreement  (pay fees to vendors); 合同二级类型=空; 分类线索=event; 规则来源=合同数据迁移-二级分类映射规则</t>
        </is>
      </c>
      <c r="R1320" t="inlineStr"/>
      <c r="S1320" t="inlineStr">
        <is>
          <t>0.00</t>
        </is>
      </c>
      <c r="T1320" t="inlineStr">
        <is>
          <t>510000.00</t>
        </is>
      </c>
    </row>
    <row r="1321">
      <c r="A1321" t="inlineStr">
        <is>
          <t>泛微(赛事)</t>
        </is>
      </c>
      <c r="B1321" t="inlineStr">
        <is>
          <t>H-DF2026040061-S01</t>
        </is>
      </c>
      <c r="C1321" t="inlineStr">
        <is>
          <t>服务采购协议（报批）-武汉奥薏管理咨询有限公司</t>
        </is>
      </c>
      <c r="D1321" t="inlineStr">
        <is>
          <t>3.0</t>
        </is>
      </c>
      <c r="E1321" t="inlineStr">
        <is>
          <t>单项合同-补充协议`~`8 Individual Contracts - Supplementary Agreements</t>
        </is>
      </c>
      <c r="F1321" t="inlineStr"/>
      <c r="G1321" t="inlineStr"/>
      <c r="H1321" t="inlineStr">
        <is>
          <t>368.0</t>
        </is>
      </c>
      <c r="I1321" t="inlineStr">
        <is>
          <t>合同补充/终止`~`8 Contract Supplement/Suspension</t>
        </is>
      </c>
      <c r="J1321" t="inlineStr">
        <is>
          <t>B2-2026-075</t>
        </is>
      </c>
      <c r="K1321" t="inlineStr">
        <is>
          <t>B2-2026-075</t>
        </is>
      </c>
      <c r="L1321" t="inlineStr">
        <is>
          <t>2026CFPL春季总决赛</t>
        </is>
      </c>
      <c r="M1321" t="inlineStr">
        <is>
          <t>武汉奥薏管理咨询有限公司</t>
        </is>
      </c>
      <c r="N1321" t="inlineStr">
        <is>
          <t>国内赛事业务平台</t>
        </is>
      </c>
      <c r="O1321" t="inlineStr">
        <is>
          <t>支出类</t>
        </is>
      </c>
      <c r="P1321" t="inlineStr">
        <is>
          <t>单次支出-国内赛事及活动支出</t>
        </is>
      </c>
      <c r="Q1321" t="inlineStr">
        <is>
          <t>合同编号前缀=H-DF; 成本中心平台=国内赛事业务平台; 合同类型=单项合同-补充协议`~`8 Individual Contracts - Supplementary Agreements; 合同二级类型=空; 分类线索=event; 规则来源=合同数据迁移-二级分类映射规则</t>
        </is>
      </c>
      <c r="R1321" t="inlineStr"/>
      <c r="S1321" t="inlineStr">
        <is>
          <t>0.00</t>
        </is>
      </c>
      <c r="T1321" t="inlineStr">
        <is>
          <t>70000.00</t>
        </is>
      </c>
    </row>
    <row r="1322">
      <c r="A1322" t="inlineStr">
        <is>
          <t>泛微(赛事)</t>
        </is>
      </c>
      <c r="B1322" t="inlineStr">
        <is>
          <t>H-DF2026040062</t>
        </is>
      </c>
      <c r="C1322" t="inlineStr">
        <is>
          <t>Chaos zero nightmare Galactic news live ep.5 - Studio EY(Supplier human resources) Service Contract - KRW 15,400,000</t>
        </is>
      </c>
      <c r="D1322" t="inlineStr">
        <is>
          <t>1.0</t>
        </is>
      </c>
      <c r="E1322" t="inlineStr">
        <is>
          <t>单项合同-支出合同`~`8 Expense Agreement  (pay fees to vendors)</t>
        </is>
      </c>
      <c r="F1322" t="inlineStr"/>
      <c r="G1322" t="inlineStr"/>
      <c r="H1322" t="inlineStr">
        <is>
          <t>421.0</t>
        </is>
      </c>
      <c r="I1322" t="inlineStr">
        <is>
          <t>合同审批`~`8 Contract Examination &amp; Approval</t>
        </is>
      </c>
      <c r="J1322" t="inlineStr">
        <is>
          <t>B2-2026-114</t>
        </is>
      </c>
      <c r="K1322" t="inlineStr">
        <is>
          <t>B2-2026-114</t>
        </is>
      </c>
      <c r="L1322" t="inlineStr">
        <is>
          <t>Chaos zero nightmare Galactic news live ep.5</t>
        </is>
      </c>
      <c r="M1322" t="inlineStr">
        <is>
          <t>Studio EY</t>
        </is>
      </c>
      <c r="N1322" t="inlineStr">
        <is>
          <t>海外业务平台</t>
        </is>
      </c>
      <c r="O1322" t="inlineStr">
        <is>
          <t>支出类</t>
        </is>
      </c>
      <c r="P1322" t="inlineStr">
        <is>
          <t>单次支出-海外赛事业及活动支出</t>
        </is>
      </c>
      <c r="Q1322" t="inlineStr">
        <is>
          <t>合同编号前缀=H-DF; 成本中心平台=海外业务平台; 合同类型=单项合同-支出合同`~`8 Expense Agreement  (pay fees to vendors); 合同二级类型=空; 分类线索=overseas; 规则来源=合同数据迁移-二级分类映射规则</t>
        </is>
      </c>
      <c r="R1322" t="inlineStr"/>
      <c r="S1322" t="inlineStr">
        <is>
          <t>0.00</t>
        </is>
      </c>
      <c r="T1322" t="inlineStr">
        <is>
          <t>15400000.00</t>
        </is>
      </c>
    </row>
    <row r="1323">
      <c r="A1323" t="inlineStr">
        <is>
          <t>泛微(赛事)</t>
        </is>
      </c>
      <c r="B1323" t="inlineStr">
        <is>
          <t>H-DF2026040064</t>
        </is>
      </c>
      <c r="C1323" t="inlineStr">
        <is>
          <t>ESL CS2-3-4月赛事执行个人合作协议-艾世奇</t>
        </is>
      </c>
      <c r="D1323" t="inlineStr">
        <is>
          <t>1.0</t>
        </is>
      </c>
      <c r="E1323" t="inlineStr">
        <is>
          <t>单项合同-支出合同`~`8 Expense Agreement  (pay fees to vendors)</t>
        </is>
      </c>
      <c r="F1323" t="inlineStr"/>
      <c r="G1323" t="inlineStr"/>
      <c r="H1323" t="inlineStr">
        <is>
          <t>421.0</t>
        </is>
      </c>
      <c r="I1323" t="inlineStr">
        <is>
          <t>合同审批`~`8 Contract Examination &amp; Approval</t>
        </is>
      </c>
      <c r="J1323" t="inlineStr">
        <is>
          <t>B2-2026-035</t>
        </is>
      </c>
      <c r="K1323" t="inlineStr">
        <is>
          <t>B2-2026-035</t>
        </is>
      </c>
      <c r="L1323" t="inlineStr">
        <is>
          <t>ESL Challenger League (Asia) Season 51</t>
        </is>
      </c>
      <c r="M1323" t="inlineStr">
        <is>
          <t>云账户（天津）共享经济信息咨询有限公司</t>
        </is>
      </c>
      <c r="N1323" t="inlineStr">
        <is>
          <t>全球生态事业部</t>
        </is>
      </c>
      <c r="O1323" t="inlineStr">
        <is>
          <t>支出类</t>
        </is>
      </c>
      <c r="P1323" t="inlineStr">
        <is>
          <t>单次支出-个人合作支出</t>
        </is>
      </c>
      <c r="Q1323" t="inlineStr">
        <is>
          <t>合同编号前缀=H-DF; 成本中心平台=全球生态事业部; 合同类型=单项合同-支出合同`~`8 Expense Agreement  (pay fees to vendors); 合同二级类型=空; 分类线索=overseas; 规则来源=合同数据迁移-二级分类映射规则</t>
        </is>
      </c>
      <c r="R1323" t="inlineStr"/>
      <c r="S1323" t="inlineStr">
        <is>
          <t>0.00</t>
        </is>
      </c>
      <c r="T1323" t="inlineStr">
        <is>
          <t>14310.00</t>
        </is>
      </c>
    </row>
    <row r="1324">
      <c r="A1324" t="inlineStr">
        <is>
          <t>泛微(赛事)</t>
        </is>
      </c>
      <c r="B1324" t="inlineStr">
        <is>
          <t>H-DF2026040065</t>
        </is>
      </c>
      <c r="C1324" t="inlineStr">
        <is>
          <t>26 OPPO Hyper Legend Cup - Cosplayer Appearance</t>
        </is>
      </c>
      <c r="D1324" t="inlineStr">
        <is>
          <t>1.0</t>
        </is>
      </c>
      <c r="E1324" t="inlineStr">
        <is>
          <t>单项合同-支出合同`~`8 Expense Agreement  (pay fees to vendors)</t>
        </is>
      </c>
      <c r="F1324" t="inlineStr"/>
      <c r="G1324" t="inlineStr"/>
      <c r="H1324" t="inlineStr">
        <is>
          <t>421.0</t>
        </is>
      </c>
      <c r="I1324" t="inlineStr">
        <is>
          <t>合同审批`~`8 Contract Examination &amp; Approval</t>
        </is>
      </c>
      <c r="J1324" t="inlineStr">
        <is>
          <t>B2-2026-089</t>
        </is>
      </c>
      <c r="K1324" t="inlineStr">
        <is>
          <t>B2-2026-089</t>
        </is>
      </c>
      <c r="L1324" t="inlineStr">
        <is>
          <t>2026 Oppo Hyper Legend Cup</t>
        </is>
      </c>
      <c r="M1324" t="inlineStr">
        <is>
          <t>Teh Chia Yi</t>
        </is>
      </c>
      <c r="N1324" t="inlineStr">
        <is>
          <t>海外业务平台</t>
        </is>
      </c>
      <c r="O1324" t="inlineStr">
        <is>
          <t>支出类</t>
        </is>
      </c>
      <c r="P1324" t="inlineStr">
        <is>
          <t>单次支出-海外赛事业及活动支出</t>
        </is>
      </c>
      <c r="Q1324" t="inlineStr">
        <is>
          <t>合同编号前缀=H-DF; 成本中心平台=海外业务平台; 合同类型=单项合同-支出合同`~`8 Expense Agreement  (pay fees to vendors); 合同二级类型=空; 分类线索=overseas; 规则来源=合同数据迁移-二级分类映射规则</t>
        </is>
      </c>
      <c r="R1324" t="inlineStr"/>
      <c r="S1324" t="inlineStr">
        <is>
          <t>0.00</t>
        </is>
      </c>
      <c r="T1324" t="inlineStr">
        <is>
          <t>9500.00</t>
        </is>
      </c>
    </row>
    <row r="1325">
      <c r="A1325" t="inlineStr">
        <is>
          <t>泛微(赛事)</t>
        </is>
      </c>
      <c r="B1325" t="inlineStr">
        <is>
          <t>H-DF2026040066</t>
        </is>
      </c>
      <c r="C1325" t="inlineStr">
        <is>
          <t>围挡施工合同-上海南汇建工集团新港建筑有限公司</t>
        </is>
      </c>
      <c r="D1325" t="inlineStr">
        <is>
          <t>1.0</t>
        </is>
      </c>
      <c r="E1325" t="inlineStr">
        <is>
          <t>单项合同-支出合同`~`8 Expense Agreement  (pay fees to vendors)</t>
        </is>
      </c>
      <c r="F1325" t="inlineStr"/>
      <c r="G1325" t="inlineStr"/>
      <c r="H1325" t="inlineStr">
        <is>
          <t>421.0</t>
        </is>
      </c>
      <c r="I1325" t="inlineStr">
        <is>
          <t>合同审批`~`8 Contract Examination &amp; Approval</t>
        </is>
      </c>
      <c r="J1325" t="inlineStr">
        <is>
          <t>B2-2026-065</t>
        </is>
      </c>
      <c r="K1325" t="inlineStr">
        <is>
          <t>B2-2026-065</t>
        </is>
      </c>
      <c r="L1325" t="inlineStr">
        <is>
          <t>2026年英雄联盟手游超级联赛</t>
        </is>
      </c>
      <c r="M1325" t="inlineStr">
        <is>
          <t>上海南汇建工集团新港建筑有限公司</t>
        </is>
      </c>
      <c r="N1325" t="inlineStr">
        <is>
          <t>国内赛事业务平台</t>
        </is>
      </c>
      <c r="O1325" t="inlineStr">
        <is>
          <t>支出类</t>
        </is>
      </c>
      <c r="P1325" t="inlineStr">
        <is>
          <t>单次支出-国内赛事及活动支出</t>
        </is>
      </c>
      <c r="Q1325" t="inlineStr">
        <is>
          <t>合同编号前缀=H-DF; 成本中心平台=国内赛事业务平台; 合同类型=单项合同-支出合同`~`8 Expense Agreement  (pay fees to vendors); 合同二级类型=空; 分类线索=event; 规则来源=合同数据迁移-二级分类映射规则</t>
        </is>
      </c>
      <c r="R1325" t="inlineStr"/>
      <c r="S1325" t="inlineStr">
        <is>
          <t>0.00</t>
        </is>
      </c>
      <c r="T1325" t="inlineStr">
        <is>
          <t>17265.60</t>
        </is>
      </c>
    </row>
    <row r="1326">
      <c r="A1326" t="inlineStr">
        <is>
          <t>泛微(赛事)</t>
        </is>
      </c>
      <c r="B1326" t="inlineStr">
        <is>
          <t>H-DF2026040071</t>
        </is>
      </c>
      <c r="C1326" t="inlineStr">
        <is>
          <t>无畏契约北京站-检测服务协议</t>
        </is>
      </c>
      <c r="D1326" t="inlineStr">
        <is>
          <t>1.0</t>
        </is>
      </c>
      <c r="E1326" t="inlineStr">
        <is>
          <t>单项合同-支出合同`~`8 Expense Agreement  (pay fees to vendors)</t>
        </is>
      </c>
      <c r="F1326" t="inlineStr"/>
      <c r="G1326" t="inlineStr"/>
      <c r="H1326" t="inlineStr">
        <is>
          <t>421.0</t>
        </is>
      </c>
      <c r="I1326" t="inlineStr">
        <is>
          <t>合同审批`~`8 Contract Examination &amp; Approval</t>
        </is>
      </c>
      <c r="J1326" t="inlineStr">
        <is>
          <t>B2-2026-017</t>
        </is>
      </c>
      <c r="K1326" t="inlineStr">
        <is>
          <t>B2-2026-017</t>
        </is>
      </c>
      <c r="L1326" t="inlineStr">
        <is>
          <t>2026无畏契约北京站Stage 1 季后赛</t>
        </is>
      </c>
      <c r="M1326" t="inlineStr">
        <is>
          <t>北京龙瑞超峰科技有限公司</t>
        </is>
      </c>
      <c r="N1326" t="inlineStr">
        <is>
          <t>海外业务平台</t>
        </is>
      </c>
      <c r="O1326" t="inlineStr">
        <is>
          <t>支出类</t>
        </is>
      </c>
      <c r="P1326" t="inlineStr">
        <is>
          <t>单次支出-海外赛事业及活动支出</t>
        </is>
      </c>
      <c r="Q1326" t="inlineStr">
        <is>
          <t>合同编号前缀=H-DF; 成本中心平台=海外业务平台; 合同类型=单项合同-支出合同`~`8 Expense Agreement  (pay fees to vendors); 合同二级类型=空; 分类线索=overseas; 规则来源=合同数据迁移-二级分类映射规则</t>
        </is>
      </c>
      <c r="R1326" t="inlineStr"/>
      <c r="S1326" t="inlineStr">
        <is>
          <t>0.00</t>
        </is>
      </c>
      <c r="T1326" t="inlineStr">
        <is>
          <t>43000.00</t>
        </is>
      </c>
    </row>
    <row r="1327">
      <c r="A1327" t="inlineStr">
        <is>
          <t>泛微(赛事)</t>
        </is>
      </c>
      <c r="B1327" t="inlineStr">
        <is>
          <t>H-DF2026040071-S01</t>
        </is>
      </c>
      <c r="C1327" t="inlineStr">
        <is>
          <t>无畏契约北京站-检测服务协议</t>
        </is>
      </c>
      <c r="D1327" t="inlineStr">
        <is>
          <t>1.0</t>
        </is>
      </c>
      <c r="E1327" t="inlineStr">
        <is>
          <t>单项合同-支出合同`~`8 Expense Agreement  (pay fees to vendors)</t>
        </is>
      </c>
      <c r="F1327" t="inlineStr"/>
      <c r="G1327" t="inlineStr"/>
      <c r="H1327" t="inlineStr">
        <is>
          <t>368.0</t>
        </is>
      </c>
      <c r="I1327" t="inlineStr">
        <is>
          <t>合同补充/终止`~`8 Contract Supplement/Suspension</t>
        </is>
      </c>
      <c r="J1327" t="inlineStr">
        <is>
          <t>B2-2026-017</t>
        </is>
      </c>
      <c r="K1327" t="inlineStr">
        <is>
          <t>B2-2026-017</t>
        </is>
      </c>
      <c r="L1327" t="inlineStr">
        <is>
          <t>2026无畏契约北京站Stage 1 季后赛</t>
        </is>
      </c>
      <c r="M1327" t="inlineStr">
        <is>
          <t>北京龙瑞超峰科技有限公司</t>
        </is>
      </c>
      <c r="N1327" t="inlineStr">
        <is>
          <t>海外业务平台</t>
        </is>
      </c>
      <c r="O1327" t="inlineStr">
        <is>
          <t>支出类</t>
        </is>
      </c>
      <c r="P1327" t="inlineStr">
        <is>
          <t>单次支出-海外赛事业及活动支出</t>
        </is>
      </c>
      <c r="Q1327" t="inlineStr">
        <is>
          <t>合同编号前缀=H-DF; 成本中心平台=海外业务平台; 合同类型=单项合同-支出合同`~`8 Expense Agreement  (pay fees to vendors); 合同二级类型=空; 分类线索=overseas; 规则来源=合同数据迁移-二级分类映射规则</t>
        </is>
      </c>
      <c r="R1327" t="inlineStr"/>
      <c r="S1327" t="inlineStr">
        <is>
          <t>0.00</t>
        </is>
      </c>
      <c r="T1327" t="inlineStr">
        <is>
          <t>22000.00</t>
        </is>
      </c>
    </row>
    <row r="1328">
      <c r="A1328" t="inlineStr">
        <is>
          <t>泛微(赛事)</t>
        </is>
      </c>
      <c r="B1328" t="inlineStr">
        <is>
          <t>H-DF2026040074</t>
        </is>
      </c>
      <c r="C1328" t="inlineStr">
        <is>
          <t>VCT Pacific-客户&amp;选手酒店合同</t>
        </is>
      </c>
      <c r="D1328" t="inlineStr">
        <is>
          <t>1.0</t>
        </is>
      </c>
      <c r="E1328" t="inlineStr">
        <is>
          <t>单项合同-支出合同`~`8 Expense Agreement  (pay fees to vendors)</t>
        </is>
      </c>
      <c r="F1328" t="inlineStr"/>
      <c r="G1328" t="inlineStr"/>
      <c r="H1328" t="inlineStr">
        <is>
          <t>421.0</t>
        </is>
      </c>
      <c r="I1328" t="inlineStr">
        <is>
          <t>合同审批`~`8 Contract Examination &amp; Approval</t>
        </is>
      </c>
      <c r="J1328" t="inlineStr">
        <is>
          <t>B2-2026-072</t>
        </is>
      </c>
      <c r="K1328" t="inlineStr">
        <is>
          <t>B2-2026-072</t>
        </is>
      </c>
      <c r="L1328" t="inlineStr">
        <is>
          <t>VCT Pacific Stage 1 Finals Vietnam</t>
        </is>
      </c>
      <c r="M1328" t="inlineStr">
        <is>
          <t>SAIGON BOULEVARD COMPLEX COMPANY LIMITED</t>
        </is>
      </c>
      <c r="N1328" t="inlineStr">
        <is>
          <t>海外业务平台</t>
        </is>
      </c>
      <c r="O1328" t="inlineStr">
        <is>
          <t>支出类</t>
        </is>
      </c>
      <c r="P1328" t="inlineStr">
        <is>
          <t>单次支出-海外赛事业及活动支出</t>
        </is>
      </c>
      <c r="Q1328" t="inlineStr">
        <is>
          <t>合同编号前缀=H-DF; 成本中心平台=海外业务平台; 合同类型=单项合同-支出合同`~`8 Expense Agreement  (pay fees to vendors); 合同二级类型=空; 分类线索=overseas; 规则来源=合同数据迁移-二级分类映射规则</t>
        </is>
      </c>
      <c r="R1328" t="inlineStr"/>
      <c r="S1328" t="inlineStr">
        <is>
          <t>0.00</t>
        </is>
      </c>
      <c r="T1328" t="inlineStr">
        <is>
          <t>73801.85</t>
        </is>
      </c>
    </row>
    <row r="1329">
      <c r="A1329" t="inlineStr">
        <is>
          <t>泛微(赛事)</t>
        </is>
      </c>
      <c r="B1329" t="inlineStr">
        <is>
          <t>H-DF2026040076</t>
        </is>
      </c>
      <c r="C1329" t="inlineStr">
        <is>
          <t>2026 PMPL ID League - Luqmanul Hakim Bin Antong</t>
        </is>
      </c>
      <c r="D1329" t="inlineStr">
        <is>
          <t>1.0</t>
        </is>
      </c>
      <c r="E1329" t="inlineStr">
        <is>
          <t>单项合同-支出合同`~`8 Expense Agreement  (pay fees to vendors)</t>
        </is>
      </c>
      <c r="F1329" t="inlineStr"/>
      <c r="G1329" t="inlineStr"/>
      <c r="H1329" t="inlineStr">
        <is>
          <t>421.0</t>
        </is>
      </c>
      <c r="I1329" t="inlineStr">
        <is>
          <t>合同审批`~`8 Contract Examination &amp; Approval</t>
        </is>
      </c>
      <c r="J1329" t="inlineStr">
        <is>
          <t>B2-2026-071</t>
        </is>
      </c>
      <c r="K1329" t="inlineStr">
        <is>
          <t>B2-2026-071</t>
        </is>
      </c>
      <c r="L1329" t="inlineStr">
        <is>
          <t>2026 PMPL ID Spring</t>
        </is>
      </c>
      <c r="M1329" t="inlineStr">
        <is>
          <t>Luqmanul Hakim Bin Antong</t>
        </is>
      </c>
      <c r="N1329" t="inlineStr">
        <is>
          <t>海外业务平台</t>
        </is>
      </c>
      <c r="O1329" t="inlineStr">
        <is>
          <t>支出类</t>
        </is>
      </c>
      <c r="P1329" t="inlineStr">
        <is>
          <t>单次支出-海外赛事业及活动支出</t>
        </is>
      </c>
      <c r="Q1329" t="inlineStr">
        <is>
          <t>合同编号前缀=H-DF; 成本中心平台=海外业务平台; 合同类型=单项合同-支出合同`~`8 Expense Agreement  (pay fees to vendors); 合同二级类型=空; 分类线索=overseas; 规则来源=合同数据迁移-二级分类映射规则</t>
        </is>
      </c>
      <c r="R1329" t="inlineStr"/>
      <c r="S1329" t="inlineStr">
        <is>
          <t>0.00</t>
        </is>
      </c>
      <c r="T1329" t="inlineStr">
        <is>
          <t>1300.00</t>
        </is>
      </c>
    </row>
    <row r="1330">
      <c r="A1330" t="inlineStr">
        <is>
          <t>泛微(赛事)</t>
        </is>
      </c>
      <c r="B1330" t="inlineStr">
        <is>
          <t>H-DF2026040077</t>
        </is>
      </c>
      <c r="C1330" t="inlineStr">
        <is>
          <t>2026亚运选拔_集训场地租赁合同</t>
        </is>
      </c>
      <c r="D1330" t="inlineStr">
        <is>
          <t>1.0</t>
        </is>
      </c>
      <c r="E1330" t="inlineStr">
        <is>
          <t>单项合同-支出合同`~`8 Expense Agreement  (pay fees to vendors)</t>
        </is>
      </c>
      <c r="F1330" t="inlineStr"/>
      <c r="G1330" t="inlineStr"/>
      <c r="H1330" t="inlineStr">
        <is>
          <t>421.0</t>
        </is>
      </c>
      <c r="I1330" t="inlineStr">
        <is>
          <t>合同审批`~`8 Contract Examination &amp; Approval</t>
        </is>
      </c>
      <c r="J1330" t="inlineStr">
        <is>
          <t>B2-2026-032</t>
        </is>
      </c>
      <c r="K1330" t="inlineStr">
        <is>
          <t>B2-2026-032</t>
        </is>
      </c>
      <c r="L1330" t="inlineStr">
        <is>
          <t>2026名古屋亚运会王者荣耀国家队选拔</t>
        </is>
      </c>
      <c r="M1330" t="inlineStr">
        <is>
          <t>尚亦城(北京)科技文化集团有限公司</t>
        </is>
      </c>
      <c r="N1330" t="inlineStr">
        <is>
          <t>国内赛事业务平台</t>
        </is>
      </c>
      <c r="O1330" t="inlineStr">
        <is>
          <t>支出类</t>
        </is>
      </c>
      <c r="P1330" t="inlineStr">
        <is>
          <t>单次支出-国内赛事及活动支出</t>
        </is>
      </c>
      <c r="Q1330" t="inlineStr">
        <is>
          <t>合同编号前缀=H-DF; 成本中心平台=国内赛事业务平台; 合同类型=单项合同-支出合同`~`8 Expense Agreement  (pay fees to vendors); 合同二级类型=空; 分类线索=event; 规则来源=合同数据迁移-二级分类映射规则</t>
        </is>
      </c>
      <c r="R1330" t="inlineStr"/>
      <c r="S1330" t="inlineStr">
        <is>
          <t>0.00</t>
        </is>
      </c>
      <c r="T1330" t="inlineStr">
        <is>
          <t>19000.00</t>
        </is>
      </c>
    </row>
    <row r="1331">
      <c r="A1331" t="inlineStr">
        <is>
          <t>泛微(赛事)</t>
        </is>
      </c>
      <c r="B1331" t="inlineStr">
        <is>
          <t>H-DF2026040077-S01</t>
        </is>
      </c>
      <c r="C1331" t="inlineStr">
        <is>
          <t>2026亚运选拔_集训场地租赁合同_补充协议</t>
        </is>
      </c>
      <c r="D1331" t="inlineStr">
        <is>
          <t>1.0</t>
        </is>
      </c>
      <c r="E1331" t="inlineStr">
        <is>
          <t>单项合同-支出合同`~`8 Expense Agreement  (pay fees to vendors)</t>
        </is>
      </c>
      <c r="F1331" t="inlineStr"/>
      <c r="G1331" t="inlineStr"/>
      <c r="H1331" t="inlineStr">
        <is>
          <t>368.0</t>
        </is>
      </c>
      <c r="I1331" t="inlineStr">
        <is>
          <t>合同补充/终止`~`8 Contract Supplement/Suspension</t>
        </is>
      </c>
      <c r="J1331" t="inlineStr">
        <is>
          <t>B2-2026-032</t>
        </is>
      </c>
      <c r="K1331" t="inlineStr">
        <is>
          <t>B2-2026-032</t>
        </is>
      </c>
      <c r="L1331" t="inlineStr">
        <is>
          <t>2026名古屋亚运会王者荣耀国家队选拔</t>
        </is>
      </c>
      <c r="M1331" t="inlineStr">
        <is>
          <t>尚亦城(北京)科技文化集团有限公司</t>
        </is>
      </c>
      <c r="N1331" t="inlineStr">
        <is>
          <t>国内赛事业务平台</t>
        </is>
      </c>
      <c r="O1331" t="inlineStr">
        <is>
          <t>支出类</t>
        </is>
      </c>
      <c r="P1331" t="inlineStr">
        <is>
          <t>单次支出-国内赛事及活动支出</t>
        </is>
      </c>
      <c r="Q1331" t="inlineStr">
        <is>
          <t>合同编号前缀=H-DF; 成本中心平台=国内赛事业务平台; 合同类型=单项合同-支出合同`~`8 Expense Agreement  (pay fees to vendors); 合同二级类型=空; 分类线索=event; 规则来源=合同数据迁移-二级分类映射规则</t>
        </is>
      </c>
      <c r="R1331" t="inlineStr"/>
      <c r="S1331" t="inlineStr">
        <is>
          <t>0.00</t>
        </is>
      </c>
      <c r="T1331" t="inlineStr">
        <is>
          <t>0.00</t>
        </is>
      </c>
    </row>
    <row r="1332">
      <c r="A1332" t="inlineStr">
        <is>
          <t>泛微(赛事)</t>
        </is>
      </c>
      <c r="B1332" t="inlineStr">
        <is>
          <t>H-DF2026040079</t>
        </is>
      </c>
      <c r="C1332" t="inlineStr">
        <is>
          <t>服务采购协议-成都飘子信息科技有限公司</t>
        </is>
      </c>
      <c r="D1332" t="inlineStr">
        <is>
          <t>1.0</t>
        </is>
      </c>
      <c r="E1332" t="inlineStr">
        <is>
          <t>单项合同-支出合同`~`8 Expense Agreement  (pay fees to vendors)</t>
        </is>
      </c>
      <c r="F1332" t="inlineStr"/>
      <c r="G1332" t="inlineStr"/>
      <c r="H1332" t="inlineStr">
        <is>
          <t>421.0</t>
        </is>
      </c>
      <c r="I1332" t="inlineStr">
        <is>
          <t>合同审批`~`8 Contract Examination &amp; Approval</t>
        </is>
      </c>
      <c r="J1332" t="inlineStr">
        <is>
          <t>B1-2026-003</t>
        </is>
      </c>
      <c r="K1332" t="inlineStr">
        <is>
          <t>B1-2026-003</t>
        </is>
      </c>
      <c r="L1332" t="inlineStr">
        <is>
          <t>2026 和平精英主播的假期</t>
        </is>
      </c>
      <c r="M1332" t="inlineStr">
        <is>
          <t>成都飘子信息科技有限公司</t>
        </is>
      </c>
      <c r="N1332" t="inlineStr">
        <is>
          <t>国内赛事业务平台</t>
        </is>
      </c>
      <c r="O1332" t="inlineStr">
        <is>
          <t>支出类</t>
        </is>
      </c>
      <c r="P1332" t="inlineStr">
        <is>
          <t>单次支出-国内赛事及活动支出</t>
        </is>
      </c>
      <c r="Q1332" t="inlineStr">
        <is>
          <t>合同编号前缀=H-DF; 成本中心平台=国内赛事业务平台; 合同类型=单项合同-支出合同`~`8 Expense Agreement  (pay fees to vendors); 合同二级类型=空; 分类线索=event; 规则来源=合同数据迁移-二级分类映射规则</t>
        </is>
      </c>
      <c r="R1332" t="inlineStr"/>
      <c r="S1332" t="inlineStr">
        <is>
          <t>0.00</t>
        </is>
      </c>
      <c r="T1332" t="inlineStr">
        <is>
          <t>27000.00</t>
        </is>
      </c>
    </row>
    <row r="1333">
      <c r="A1333" t="inlineStr">
        <is>
          <t>泛微(赛事)</t>
        </is>
      </c>
      <c r="B1333" t="inlineStr">
        <is>
          <t>H-DF2026040081</t>
        </is>
      </c>
      <c r="C1333" t="inlineStr">
        <is>
          <t>服务采购协议-成都禾奕文化传媒有限公司</t>
        </is>
      </c>
      <c r="D1333" t="inlineStr">
        <is>
          <t>1.0</t>
        </is>
      </c>
      <c r="E1333" t="inlineStr">
        <is>
          <t>单项合同-支出合同`~`8 Expense Agreement  (pay fees to vendors)</t>
        </is>
      </c>
      <c r="F1333" t="inlineStr"/>
      <c r="G1333" t="inlineStr"/>
      <c r="H1333" t="inlineStr">
        <is>
          <t>421.0</t>
        </is>
      </c>
      <c r="I1333" t="inlineStr">
        <is>
          <t>合同审批`~`8 Contract Examination &amp; Approval</t>
        </is>
      </c>
      <c r="J1333" t="inlineStr">
        <is>
          <t>B1-2026-003</t>
        </is>
      </c>
      <c r="K1333" t="inlineStr">
        <is>
          <t>B1-2026-003</t>
        </is>
      </c>
      <c r="L1333" t="inlineStr">
        <is>
          <t>2026 和平精英主播的假期</t>
        </is>
      </c>
      <c r="M1333" t="inlineStr">
        <is>
          <t>成都禾奕文化传媒有限公司</t>
        </is>
      </c>
      <c r="N1333" t="inlineStr">
        <is>
          <t>国内赛事业务平台</t>
        </is>
      </c>
      <c r="O1333" t="inlineStr">
        <is>
          <t>支出类</t>
        </is>
      </c>
      <c r="P1333" t="inlineStr">
        <is>
          <t>单次支出-国内赛事及活动支出</t>
        </is>
      </c>
      <c r="Q1333" t="inlineStr">
        <is>
          <t>合同编号前缀=H-DF; 成本中心平台=国内赛事业务平台; 合同类型=单项合同-支出合同`~`8 Expense Agreement  (pay fees to vendors); 合同二级类型=空; 分类线索=event; 规则来源=合同数据迁移-二级分类映射规则</t>
        </is>
      </c>
      <c r="R1333" t="inlineStr"/>
      <c r="S1333" t="inlineStr">
        <is>
          <t>0.00</t>
        </is>
      </c>
      <c r="T1333" t="inlineStr">
        <is>
          <t>235000.00</t>
        </is>
      </c>
    </row>
    <row r="1334">
      <c r="A1334" t="inlineStr">
        <is>
          <t>泛微(赛事)</t>
        </is>
      </c>
      <c r="B1334" t="inlineStr">
        <is>
          <t>H-DF2026040084</t>
        </is>
      </c>
      <c r="C1334" t="inlineStr">
        <is>
          <t>服务采购协议-郑州不休互娱文化传媒有限公司</t>
        </is>
      </c>
      <c r="D1334" t="inlineStr">
        <is>
          <t>1.0</t>
        </is>
      </c>
      <c r="E1334" t="inlineStr">
        <is>
          <t>单项合同-支出合同`~`8 Expense Agreement  (pay fees to vendors)</t>
        </is>
      </c>
      <c r="F1334" t="inlineStr"/>
      <c r="G1334" t="inlineStr"/>
      <c r="H1334" t="inlineStr">
        <is>
          <t>421.0</t>
        </is>
      </c>
      <c r="I1334" t="inlineStr">
        <is>
          <t>合同审批`~`8 Contract Examination &amp; Approval</t>
        </is>
      </c>
      <c r="J1334" t="inlineStr">
        <is>
          <t>B1-2026-003</t>
        </is>
      </c>
      <c r="K1334" t="inlineStr">
        <is>
          <t>B1-2026-003</t>
        </is>
      </c>
      <c r="L1334" t="inlineStr">
        <is>
          <t>2026 和平精英主播的假期</t>
        </is>
      </c>
      <c r="M1334" t="inlineStr">
        <is>
          <t>郑州不休互娱文化传媒有限公司</t>
        </is>
      </c>
      <c r="N1334" t="inlineStr">
        <is>
          <t>国内赛事业务平台</t>
        </is>
      </c>
      <c r="O1334" t="inlineStr">
        <is>
          <t>支出类</t>
        </is>
      </c>
      <c r="P1334" t="inlineStr">
        <is>
          <t>单次支出-国内赛事及活动支出</t>
        </is>
      </c>
      <c r="Q1334" t="inlineStr">
        <is>
          <t>合同编号前缀=H-DF; 成本中心平台=国内赛事业务平台; 合同类型=单项合同-支出合同`~`8 Expense Agreement  (pay fees to vendors); 合同二级类型=空; 分类线索=event; 规则来源=合同数据迁移-二级分类映射规则</t>
        </is>
      </c>
      <c r="R1334" t="inlineStr"/>
      <c r="S1334" t="inlineStr">
        <is>
          <t>0.00</t>
        </is>
      </c>
      <c r="T1334" t="inlineStr">
        <is>
          <t>150000.00</t>
        </is>
      </c>
    </row>
    <row r="1335">
      <c r="A1335" t="inlineStr">
        <is>
          <t>泛微(赛事)</t>
        </is>
      </c>
      <c r="B1335" t="inlineStr">
        <is>
          <t>H-DF2026040085</t>
        </is>
      </c>
      <c r="C1335" t="inlineStr">
        <is>
          <t>服务采购协议-唯觅互动营销咨询（深圳）有限公司</t>
        </is>
      </c>
      <c r="D1335" t="inlineStr">
        <is>
          <t>1.0</t>
        </is>
      </c>
      <c r="E1335" t="inlineStr">
        <is>
          <t>单项合同-支出合同`~`8 Expense Agreement  (pay fees to vendors)</t>
        </is>
      </c>
      <c r="F1335" t="inlineStr"/>
      <c r="G1335" t="inlineStr"/>
      <c r="H1335" t="inlineStr">
        <is>
          <t>421.0</t>
        </is>
      </c>
      <c r="I1335" t="inlineStr">
        <is>
          <t>合同审批`~`8 Contract Examination &amp; Approval</t>
        </is>
      </c>
      <c r="J1335" t="inlineStr">
        <is>
          <t>B1-2026-003</t>
        </is>
      </c>
      <c r="K1335" t="inlineStr">
        <is>
          <t>B1-2026-003</t>
        </is>
      </c>
      <c r="L1335" t="inlineStr">
        <is>
          <t>2026 和平精英主播的假期</t>
        </is>
      </c>
      <c r="M1335" t="inlineStr">
        <is>
          <t>唯觅互动营销咨询(深圳)有限公司</t>
        </is>
      </c>
      <c r="N1335" t="inlineStr">
        <is>
          <t>国内赛事业务平台</t>
        </is>
      </c>
      <c r="O1335" t="inlineStr">
        <is>
          <t>支出类</t>
        </is>
      </c>
      <c r="P1335" t="inlineStr">
        <is>
          <t>单次支出-国内赛事及活动支出</t>
        </is>
      </c>
      <c r="Q1335" t="inlineStr">
        <is>
          <t>合同编号前缀=H-DF; 成本中心平台=国内赛事业务平台; 合同类型=单项合同-支出合同`~`8 Expense Agreement  (pay fees to vendors); 合同二级类型=空; 分类线索=event; 规则来源=合同数据迁移-二级分类映射规则</t>
        </is>
      </c>
      <c r="R1335" t="inlineStr"/>
      <c r="S1335" t="inlineStr">
        <is>
          <t>0.00</t>
        </is>
      </c>
      <c r="T1335" t="inlineStr">
        <is>
          <t>18000.00</t>
        </is>
      </c>
    </row>
    <row r="1336">
      <c r="A1336" t="inlineStr">
        <is>
          <t>泛微(赛事)</t>
        </is>
      </c>
      <c r="B1336" t="inlineStr">
        <is>
          <t>H-DF2026040086</t>
        </is>
      </c>
      <c r="C1336" t="inlineStr">
        <is>
          <t>个人合作协议（何知瑶 小娇柒）-张译元 苏婷</t>
        </is>
      </c>
      <c r="D1336" t="inlineStr">
        <is>
          <t>1.0</t>
        </is>
      </c>
      <c r="E1336" t="inlineStr">
        <is>
          <t>单项合同-支出合同`~`8 Expense Agreement  (pay fees to vendors)</t>
        </is>
      </c>
      <c r="F1336" t="inlineStr"/>
      <c r="G1336" t="inlineStr"/>
      <c r="H1336" t="inlineStr">
        <is>
          <t>421.0</t>
        </is>
      </c>
      <c r="I1336" t="inlineStr">
        <is>
          <t>合同审批`~`8 Contract Examination &amp; Approval</t>
        </is>
      </c>
      <c r="J1336" t="inlineStr">
        <is>
          <t>B1-2026-003</t>
        </is>
      </c>
      <c r="K1336" t="inlineStr">
        <is>
          <t>B1-2026-003</t>
        </is>
      </c>
      <c r="L1336" t="inlineStr">
        <is>
          <t>2026 和平精英主播的假期</t>
        </is>
      </c>
      <c r="M1336" t="inlineStr">
        <is>
          <t>云账户（天津）共享经济信息咨询有限公司</t>
        </is>
      </c>
      <c r="N1336" t="inlineStr">
        <is>
          <t>国内赛事业务平台</t>
        </is>
      </c>
      <c r="O1336" t="inlineStr">
        <is>
          <t>支出类</t>
        </is>
      </c>
      <c r="P1336" t="inlineStr">
        <is>
          <t>单次支出-个人合作支出</t>
        </is>
      </c>
      <c r="Q1336" t="inlineStr">
        <is>
          <t>合同编号前缀=H-DF; 成本中心平台=国内赛事业务平台; 合同类型=单项合同-支出合同`~`8 Expense Agreement  (pay fees to vendors); 合同二级类型=空; 分类线索=event; 规则来源=合同数据迁移-二级分类映射规则</t>
        </is>
      </c>
      <c r="R1336" t="inlineStr"/>
      <c r="S1336" t="inlineStr">
        <is>
          <t>0.00</t>
        </is>
      </c>
      <c r="T1336" t="inlineStr">
        <is>
          <t>32000.00</t>
        </is>
      </c>
    </row>
    <row r="1337">
      <c r="A1337" t="inlineStr">
        <is>
          <t>泛微(赛事)</t>
        </is>
      </c>
      <c r="B1337" t="inlineStr">
        <is>
          <t>H-DF2026040088</t>
        </is>
      </c>
      <c r="C1337" t="inlineStr">
        <is>
          <t>T1小卡采购合同-牛禹-铠亦-￥16,752.35-20260409</t>
        </is>
      </c>
      <c r="D1337" t="inlineStr">
        <is>
          <t>1.0</t>
        </is>
      </c>
      <c r="E1337" t="inlineStr">
        <is>
          <t>单项合同-支出合同`~`8 Expense Agreement  (pay fees to vendors)</t>
        </is>
      </c>
      <c r="F1337" t="inlineStr"/>
      <c r="G1337" t="inlineStr"/>
      <c r="H1337" t="inlineStr">
        <is>
          <t>421.0</t>
        </is>
      </c>
      <c r="I1337" t="inlineStr">
        <is>
          <t>合同审批`~`8 Contract Examination &amp; Approval</t>
        </is>
      </c>
      <c r="J1337" t="inlineStr">
        <is>
          <t>Y2-2026-003</t>
        </is>
      </c>
      <c r="K1337" t="inlineStr">
        <is>
          <t>Y2-2026-003</t>
        </is>
      </c>
      <c r="L1337" t="inlineStr">
        <is>
          <t>2026年衍生品To B项目（外部客户）</t>
        </is>
      </c>
      <c r="M1337" t="inlineStr">
        <is>
          <t>上海铠亦印刷包装有限公司</t>
        </is>
      </c>
      <c r="N1337" t="inlineStr">
        <is>
          <t>总办</t>
        </is>
      </c>
      <c r="O1337" t="inlineStr">
        <is>
          <t>支出类</t>
        </is>
      </c>
      <c r="P1337" t="inlineStr">
        <is>
          <t>单次支出-衍生品支出</t>
        </is>
      </c>
      <c r="Q1337" t="inlineStr">
        <is>
          <t>合同编号前缀=H-DF; 成本中心平台=总办; 合同类型=单项合同-支出合同`~`8 Expense Agreement  (pay fees to vendors); 合同二级类型=空; 分类线索=derivative; 规则来源=合同数据迁移-二级分类映射规则</t>
        </is>
      </c>
      <c r="R1337" t="inlineStr"/>
      <c r="S1337" t="inlineStr">
        <is>
          <t>0.00</t>
        </is>
      </c>
      <c r="T1337" t="inlineStr">
        <is>
          <t>16752.35</t>
        </is>
      </c>
    </row>
    <row r="1338">
      <c r="A1338" t="inlineStr">
        <is>
          <t>泛微(赛事)</t>
        </is>
      </c>
      <c r="B1338" t="inlineStr">
        <is>
          <t>H-DF2026040089</t>
        </is>
      </c>
      <c r="C1338" t="inlineStr">
        <is>
          <t>KPL主场_贝贝团子&amp;春日团子（翻单）_喜小福_63,600</t>
        </is>
      </c>
      <c r="D1338" t="inlineStr">
        <is>
          <t>1.0</t>
        </is>
      </c>
      <c r="E1338" t="inlineStr">
        <is>
          <t>单项合同-支出合同`~`8 Expense Agreement  (pay fees to vendors)</t>
        </is>
      </c>
      <c r="F1338" t="inlineStr"/>
      <c r="G1338" t="inlineStr"/>
      <c r="H1338" t="inlineStr">
        <is>
          <t>421.0</t>
        </is>
      </c>
      <c r="I1338" t="inlineStr">
        <is>
          <t>合同审批`~`8 Contract Examination &amp; Approval</t>
        </is>
      </c>
      <c r="J1338" t="inlineStr">
        <is>
          <t>Y2-2026-002</t>
        </is>
      </c>
      <c r="K1338" t="inlineStr">
        <is>
          <t>Y2-2026-002</t>
        </is>
      </c>
      <c r="L1338" t="inlineStr">
        <is>
          <t>2026 KPL 赛场售卖</t>
        </is>
      </c>
      <c r="M1338" t="inlineStr">
        <is>
          <t>深圳市东晟祥纺织有限公司</t>
        </is>
      </c>
      <c r="N1338" t="inlineStr">
        <is>
          <t>总办</t>
        </is>
      </c>
      <c r="O1338" t="inlineStr">
        <is>
          <t>支出类</t>
        </is>
      </c>
      <c r="P1338" t="inlineStr">
        <is>
          <t>单次支出-国内赛事及活动支出</t>
        </is>
      </c>
      <c r="Q1338" t="inlineStr">
        <is>
          <t>合同编号前缀=H-DF; 成本中心平台=总办; 合同类型=单项合同-支出合同`~`8 Expense Agreement  (pay fees to vendors); 合同二级类型=空; 分类线索=event; 规则来源=合同数据迁移-二级分类映射规则</t>
        </is>
      </c>
      <c r="R1338" t="inlineStr"/>
      <c r="S1338" t="inlineStr">
        <is>
          <t>0.00</t>
        </is>
      </c>
      <c r="T1338" t="inlineStr">
        <is>
          <t>206700.00</t>
        </is>
      </c>
    </row>
    <row r="1339">
      <c r="A1339" t="inlineStr">
        <is>
          <t>泛微(赛事)</t>
        </is>
      </c>
      <c r="B1339" t="inlineStr">
        <is>
          <t>H-DF2026040090-N01</t>
        </is>
      </c>
      <c r="C1339" t="inlineStr">
        <is>
          <t>2026 拳头游戏赛事周边现场售卖_航空箱运输_艾洛斯_75,169.88</t>
        </is>
      </c>
      <c r="D1339" t="inlineStr">
        <is>
          <t>1.0</t>
        </is>
      </c>
      <c r="E1339" t="inlineStr">
        <is>
          <t>单项合同-支出合同`~`8 Expense Agreement  (pay fees to vendors)</t>
        </is>
      </c>
      <c r="F1339" t="inlineStr"/>
      <c r="G1339" t="inlineStr"/>
      <c r="H1339" t="inlineStr">
        <is>
          <t>368.0</t>
        </is>
      </c>
      <c r="I1339" t="inlineStr">
        <is>
          <t>合同补充/终止`~`8 Contract Supplement/Suspension</t>
        </is>
      </c>
      <c r="J1339" t="inlineStr">
        <is>
          <t>Y2-2026-006</t>
        </is>
      </c>
      <c r="K1339" t="inlineStr">
        <is>
          <t>Y2-2026-006</t>
        </is>
      </c>
      <c r="L1339" t="inlineStr">
        <is>
          <t>2026 拳头游戏赛事周边现场售卖</t>
        </is>
      </c>
      <c r="M1339" t="inlineStr">
        <is>
          <t>上海艾洛斯供应链管理有限公司</t>
        </is>
      </c>
      <c r="N1339" t="inlineStr">
        <is>
          <t>总办</t>
        </is>
      </c>
      <c r="O1339" t="inlineStr">
        <is>
          <t>支出类</t>
        </is>
      </c>
      <c r="P1339" t="inlineStr">
        <is>
          <t>单次支出-国内赛事及活动支出</t>
        </is>
      </c>
      <c r="Q1339" t="inlineStr">
        <is>
          <t>合同编号前缀=H-DF; 成本中心平台=总办; 合同类型=单项合同-支出合同`~`8 Expense Agreement  (pay fees to vendors); 合同二级类型=空; 分类线索=event; 规则来源=合同数据迁移-二级分类映射规则</t>
        </is>
      </c>
      <c r="R1339" t="inlineStr"/>
      <c r="S1339" t="inlineStr">
        <is>
          <t>0.00</t>
        </is>
      </c>
      <c r="T1339" t="inlineStr">
        <is>
          <t>-75169.88</t>
        </is>
      </c>
    </row>
    <row r="1340">
      <c r="A1340" t="inlineStr">
        <is>
          <t>泛微(赛事)</t>
        </is>
      </c>
      <c r="B1340" t="inlineStr">
        <is>
          <t>H-DF2026040091</t>
        </is>
      </c>
      <c r="C1340" t="inlineStr">
        <is>
          <t>2026 PMPL ID League - Muhammad Haziq Aiman Bin Antong</t>
        </is>
      </c>
      <c r="D1340" t="inlineStr">
        <is>
          <t>1.0</t>
        </is>
      </c>
      <c r="E1340" t="inlineStr">
        <is>
          <t>单项合同-支出合同`~`8 Expense Agreement  (pay fees to vendors)</t>
        </is>
      </c>
      <c r="F1340" t="inlineStr"/>
      <c r="G1340" t="inlineStr"/>
      <c r="H1340" t="inlineStr">
        <is>
          <t>421.0</t>
        </is>
      </c>
      <c r="I1340" t="inlineStr">
        <is>
          <t>合同审批`~`8 Contract Examination &amp; Approval</t>
        </is>
      </c>
      <c r="J1340" t="inlineStr">
        <is>
          <t>B2-2026-071</t>
        </is>
      </c>
      <c r="K1340" t="inlineStr">
        <is>
          <t>B2-2026-071</t>
        </is>
      </c>
      <c r="L1340" t="inlineStr">
        <is>
          <t>2026 PMPL ID Spring</t>
        </is>
      </c>
      <c r="M1340" t="inlineStr">
        <is>
          <t>MUHAMMAD HAZIQ AIMAN BIN ANTONG</t>
        </is>
      </c>
      <c r="N1340" t="inlineStr">
        <is>
          <t>海外业务平台</t>
        </is>
      </c>
      <c r="O1340" t="inlineStr">
        <is>
          <t>支出类</t>
        </is>
      </c>
      <c r="P1340" t="inlineStr">
        <is>
          <t>单次支出-海外赛事业及活动支出</t>
        </is>
      </c>
      <c r="Q1340" t="inlineStr">
        <is>
          <t>合同编号前缀=H-DF; 成本中心平台=海外业务平台; 合同类型=单项合同-支出合同`~`8 Expense Agreement  (pay fees to vendors); 合同二级类型=空; 分类线索=overseas; 规则来源=合同数据迁移-二级分类映射规则</t>
        </is>
      </c>
      <c r="R1340" t="inlineStr"/>
      <c r="S1340" t="inlineStr">
        <is>
          <t>0.00</t>
        </is>
      </c>
      <c r="T1340" t="inlineStr">
        <is>
          <t>1300.00</t>
        </is>
      </c>
    </row>
    <row r="1341">
      <c r="A1341" t="inlineStr">
        <is>
          <t>泛微(赛事)</t>
        </is>
      </c>
      <c r="B1341" t="inlineStr">
        <is>
          <t>H-DF2026040092</t>
        </is>
      </c>
      <c r="C1341" t="inlineStr">
        <is>
          <t>T1冰箱贴夹子采购合同-牛禹-济安￥2400</t>
        </is>
      </c>
      <c r="D1341" t="inlineStr">
        <is>
          <t>1.0</t>
        </is>
      </c>
      <c r="E1341" t="inlineStr">
        <is>
          <t>单项合同-支出合同`~`8 Expense Agreement  (pay fees to vendors)</t>
        </is>
      </c>
      <c r="F1341" t="inlineStr"/>
      <c r="G1341" t="inlineStr"/>
      <c r="H1341" t="inlineStr">
        <is>
          <t>421.0</t>
        </is>
      </c>
      <c r="I1341" t="inlineStr">
        <is>
          <t>合同审批`~`8 Contract Examination &amp; Approval</t>
        </is>
      </c>
      <c r="J1341" t="inlineStr">
        <is>
          <t>Y2-2026-003</t>
        </is>
      </c>
      <c r="K1341" t="inlineStr">
        <is>
          <t>Y2-2026-003</t>
        </is>
      </c>
      <c r="L1341" t="inlineStr">
        <is>
          <t>2026年衍生品To B项目（外部客户）</t>
        </is>
      </c>
      <c r="M1341" t="inlineStr">
        <is>
          <t>东莞济安工艺品有限公司</t>
        </is>
      </c>
      <c r="N1341" t="inlineStr">
        <is>
          <t>总办</t>
        </is>
      </c>
      <c r="O1341" t="inlineStr">
        <is>
          <t>支出类</t>
        </is>
      </c>
      <c r="P1341" t="inlineStr">
        <is>
          <t>单次支出-衍生品支出</t>
        </is>
      </c>
      <c r="Q1341" t="inlineStr">
        <is>
          <t>合同编号前缀=H-DF; 成本中心平台=总办; 合同类型=单项合同-支出合同`~`8 Expense Agreement  (pay fees to vendors); 合同二级类型=空; 分类线索=derivative; 规则来源=合同数据迁移-二级分类映射规则</t>
        </is>
      </c>
      <c r="R1341" t="inlineStr"/>
      <c r="S1341" t="inlineStr">
        <is>
          <t>0.00</t>
        </is>
      </c>
      <c r="T1341" t="inlineStr">
        <is>
          <t>2400.00</t>
        </is>
      </c>
    </row>
    <row r="1342">
      <c r="A1342" t="inlineStr">
        <is>
          <t>泛微(赛事)</t>
        </is>
      </c>
      <c r="B1342" t="inlineStr">
        <is>
          <t>H-DF2026040093</t>
        </is>
      </c>
      <c r="C1342" t="inlineStr">
        <is>
          <t>舞台质检服务协议</t>
        </is>
      </c>
      <c r="D1342" t="inlineStr">
        <is>
          <t>1.0</t>
        </is>
      </c>
      <c r="E1342" t="inlineStr">
        <is>
          <t>单项合同-支出合同`~`8 Expense Agreement  (pay fees to vendors)</t>
        </is>
      </c>
      <c r="F1342" t="inlineStr"/>
      <c r="G1342" t="inlineStr"/>
      <c r="H1342" t="inlineStr">
        <is>
          <t>421.0</t>
        </is>
      </c>
      <c r="I1342" t="inlineStr">
        <is>
          <t>合同审批`~`8 Contract Examination &amp; Approval</t>
        </is>
      </c>
      <c r="J1342" t="inlineStr">
        <is>
          <t>B2-2026-096</t>
        </is>
      </c>
      <c r="K1342" t="inlineStr">
        <is>
          <t>B2-2026-096</t>
        </is>
      </c>
      <c r="L1342" t="inlineStr">
        <is>
          <t>2026年和平精英职业联赛春季总决赛</t>
        </is>
      </c>
      <c r="M1342" t="inlineStr">
        <is>
          <t>湖南湘实工程科技有限公司</t>
        </is>
      </c>
      <c r="N1342" t="inlineStr">
        <is>
          <t>国内赛事业务平台</t>
        </is>
      </c>
      <c r="O1342" t="inlineStr">
        <is>
          <t>支出类</t>
        </is>
      </c>
      <c r="P1342" t="inlineStr">
        <is>
          <t>单次支出-国内赛事及活动支出</t>
        </is>
      </c>
      <c r="Q1342" t="inlineStr">
        <is>
          <t>合同编号前缀=H-DF; 成本中心平台=国内赛事业务平台; 合同类型=单项合同-支出合同`~`8 Expense Agreement  (pay fees to vendors); 合同二级类型=空; 分类线索=event; 规则来源=合同数据迁移-二级分类映射规则</t>
        </is>
      </c>
      <c r="R1342" t="inlineStr"/>
      <c r="S1342" t="inlineStr">
        <is>
          <t>0.00</t>
        </is>
      </c>
      <c r="T1342" t="inlineStr">
        <is>
          <t>15000.00</t>
        </is>
      </c>
    </row>
    <row r="1343">
      <c r="A1343" t="inlineStr">
        <is>
          <t>泛微(赛事)</t>
        </is>
      </c>
      <c r="B1343" t="inlineStr">
        <is>
          <t>H-DF2026040095</t>
        </is>
      </c>
      <c r="C1343" t="inlineStr">
        <is>
          <t>2026 PMPL ID League - FAIQ RAFIQI BIN MOHD AINI</t>
        </is>
      </c>
      <c r="D1343" t="inlineStr">
        <is>
          <t>1.0</t>
        </is>
      </c>
      <c r="E1343" t="inlineStr">
        <is>
          <t>单项合同-支出合同`~`8 Expense Agreement  (pay fees to vendors)</t>
        </is>
      </c>
      <c r="F1343" t="inlineStr"/>
      <c r="G1343" t="inlineStr"/>
      <c r="H1343" t="inlineStr">
        <is>
          <t>421.0</t>
        </is>
      </c>
      <c r="I1343" t="inlineStr">
        <is>
          <t>合同审批`~`8 Contract Examination &amp; Approval</t>
        </is>
      </c>
      <c r="J1343" t="inlineStr">
        <is>
          <t>B2-2026-071</t>
        </is>
      </c>
      <c r="K1343" t="inlineStr">
        <is>
          <t>B2-2026-071</t>
        </is>
      </c>
      <c r="L1343" t="inlineStr">
        <is>
          <t>2026 PMPL ID Spring</t>
        </is>
      </c>
      <c r="M1343" t="inlineStr">
        <is>
          <t>FAIQ RAFIQI BIN MOHD AINI</t>
        </is>
      </c>
      <c r="N1343" t="inlineStr">
        <is>
          <t>海外业务平台</t>
        </is>
      </c>
      <c r="O1343" t="inlineStr">
        <is>
          <t>支出类</t>
        </is>
      </c>
      <c r="P1343" t="inlineStr">
        <is>
          <t>单次支出-海外赛事业及活动支出</t>
        </is>
      </c>
      <c r="Q1343" t="inlineStr">
        <is>
          <t>合同编号前缀=H-DF; 成本中心平台=海外业务平台; 合同类型=单项合同-支出合同`~`8 Expense Agreement  (pay fees to vendors); 合同二级类型=空; 分类线索=overseas; 规则来源=合同数据迁移-二级分类映射规则</t>
        </is>
      </c>
      <c r="R1343" t="inlineStr"/>
      <c r="S1343" t="inlineStr">
        <is>
          <t>0.00</t>
        </is>
      </c>
      <c r="T1343" t="inlineStr">
        <is>
          <t>1300.00</t>
        </is>
      </c>
    </row>
    <row r="1344">
      <c r="A1344" t="inlineStr">
        <is>
          <t>泛微(赛事)</t>
        </is>
      </c>
      <c r="B1344" t="inlineStr">
        <is>
          <t>H-DF2026040096</t>
        </is>
      </c>
      <c r="C1344" t="inlineStr">
        <is>
          <t>舞台基坑填平服务协议</t>
        </is>
      </c>
      <c r="D1344" t="inlineStr">
        <is>
          <t>1.0</t>
        </is>
      </c>
      <c r="E1344" t="inlineStr">
        <is>
          <t>单项合同-支出合同`~`8 Expense Agreement  (pay fees to vendors)</t>
        </is>
      </c>
      <c r="F1344" t="inlineStr"/>
      <c r="G1344" t="inlineStr"/>
      <c r="H1344" t="inlineStr">
        <is>
          <t>421.0</t>
        </is>
      </c>
      <c r="I1344" t="inlineStr">
        <is>
          <t>合同审批`~`8 Contract Examination &amp; Approval</t>
        </is>
      </c>
      <c r="J1344" t="inlineStr">
        <is>
          <t>B2-2026-096</t>
        </is>
      </c>
      <c r="K1344" t="inlineStr">
        <is>
          <t>B2-2026-096</t>
        </is>
      </c>
      <c r="L1344" t="inlineStr">
        <is>
          <t>2026年和平精英职业联赛春季总决赛</t>
        </is>
      </c>
      <c r="M1344" t="inlineStr">
        <is>
          <t>湖南广电七彩盒子文化发展有限公司</t>
        </is>
      </c>
      <c r="N1344" t="inlineStr">
        <is>
          <t>国内赛事业务平台</t>
        </is>
      </c>
      <c r="O1344" t="inlineStr">
        <is>
          <t>支出类</t>
        </is>
      </c>
      <c r="P1344" t="inlineStr">
        <is>
          <t>单次支出-国内赛事及活动支出</t>
        </is>
      </c>
      <c r="Q1344" t="inlineStr">
        <is>
          <t>合同编号前缀=H-DF; 成本中心平台=国内赛事业务平台; 合同类型=单项合同-支出合同`~`8 Expense Agreement  (pay fees to vendors); 合同二级类型=空; 分类线索=event; 规则来源=合同数据迁移-二级分类映射规则</t>
        </is>
      </c>
      <c r="R1344" t="inlineStr"/>
      <c r="S1344" t="inlineStr">
        <is>
          <t>0.00</t>
        </is>
      </c>
      <c r="T1344" t="inlineStr">
        <is>
          <t>25000.00</t>
        </is>
      </c>
    </row>
    <row r="1345">
      <c r="A1345" t="inlineStr">
        <is>
          <t>泛微(赛事)</t>
        </is>
      </c>
      <c r="B1345" t="inlineStr">
        <is>
          <t>H-DF2026040097</t>
        </is>
      </c>
      <c r="C1345" t="inlineStr">
        <is>
          <t>2026DF烽火联赛春决_内场舞美搭建及AVL设备租赁</t>
        </is>
      </c>
      <c r="D1345" t="inlineStr">
        <is>
          <t>1.0</t>
        </is>
      </c>
      <c r="E1345" t="inlineStr">
        <is>
          <t>单项合同-支出合同`~`8 Expense Agreement  (pay fees to vendors)</t>
        </is>
      </c>
      <c r="F1345" t="inlineStr"/>
      <c r="G1345" t="inlineStr"/>
      <c r="H1345" t="inlineStr">
        <is>
          <t>421.0</t>
        </is>
      </c>
      <c r="I1345" t="inlineStr">
        <is>
          <t>合同审批`~`8 Contract Examination &amp; Approval</t>
        </is>
      </c>
      <c r="J1345" t="inlineStr">
        <is>
          <t>B2-2026-105</t>
        </is>
      </c>
      <c r="K1345" t="inlineStr">
        <is>
          <t>B2-2026-105</t>
        </is>
      </c>
      <c r="L1345" t="inlineStr">
        <is>
          <t>2026三角洲行动烽火职业联赛-春季总决赛</t>
        </is>
      </c>
      <c r="M1345" t="inlineStr">
        <is>
          <t>上海奥巴斯装饰工程有限公司</t>
        </is>
      </c>
      <c r="N1345" t="inlineStr">
        <is>
          <t>国内赛事业务平台</t>
        </is>
      </c>
      <c r="O1345" t="inlineStr">
        <is>
          <t>支出类</t>
        </is>
      </c>
      <c r="P1345" t="inlineStr">
        <is>
          <t>单次支出-国内赛事及活动支出</t>
        </is>
      </c>
      <c r="Q1345" t="inlineStr">
        <is>
          <t>合同编号前缀=H-DF; 成本中心平台=国内赛事业务平台; 合同类型=单项合同-支出合同`~`8 Expense Agreement  (pay fees to vendors); 合同二级类型=空; 分类线索=event; 规则来源=合同数据迁移-二级分类映射规则</t>
        </is>
      </c>
      <c r="R1345" t="inlineStr"/>
      <c r="S1345" t="inlineStr">
        <is>
          <t>0.00</t>
        </is>
      </c>
      <c r="T1345" t="inlineStr">
        <is>
          <t>2000000.00</t>
        </is>
      </c>
    </row>
    <row r="1346">
      <c r="A1346" t="inlineStr">
        <is>
          <t>泛微(赛事)</t>
        </is>
      </c>
      <c r="B1346" t="inlineStr">
        <is>
          <t>H-DF2026040097-S01</t>
        </is>
      </c>
      <c r="C1346" t="inlineStr">
        <is>
          <t>2026DF烽火联赛春决_内场舞美搭建及AVL设备租赁追加</t>
        </is>
      </c>
      <c r="D1346" t="inlineStr">
        <is>
          <t>1.0</t>
        </is>
      </c>
      <c r="E1346" t="inlineStr">
        <is>
          <t>单项合同-支出合同`~`8 Expense Agreement  (pay fees to vendors)</t>
        </is>
      </c>
      <c r="F1346" t="inlineStr"/>
      <c r="G1346" t="inlineStr"/>
      <c r="H1346" t="inlineStr">
        <is>
          <t>368.0</t>
        </is>
      </c>
      <c r="I1346" t="inlineStr">
        <is>
          <t>合同补充/终止`~`8 Contract Supplement/Suspension</t>
        </is>
      </c>
      <c r="J1346" t="inlineStr">
        <is>
          <t>B2-2026-105</t>
        </is>
      </c>
      <c r="K1346" t="inlineStr">
        <is>
          <t>B2-2026-105</t>
        </is>
      </c>
      <c r="L1346" t="inlineStr">
        <is>
          <t>2026三角洲行动烽火职业联赛-春季总决赛</t>
        </is>
      </c>
      <c r="M1346" t="inlineStr">
        <is>
          <t>上海奥巴斯装饰工程有限公司</t>
        </is>
      </c>
      <c r="N1346" t="inlineStr">
        <is>
          <t>国内赛事业务平台</t>
        </is>
      </c>
      <c r="O1346" t="inlineStr">
        <is>
          <t>支出类</t>
        </is>
      </c>
      <c r="P1346" t="inlineStr">
        <is>
          <t>单次支出-国内赛事及活动支出</t>
        </is>
      </c>
      <c r="Q1346" t="inlineStr">
        <is>
          <t>合同编号前缀=H-DF; 成本中心平台=国内赛事业务平台; 合同类型=单项合同-支出合同`~`8 Expense Agreement  (pay fees to vendors); 合同二级类型=空; 分类线索=event; 规则来源=合同数据迁移-二级分类映射规则</t>
        </is>
      </c>
      <c r="R1346" t="inlineStr"/>
      <c r="S1346" t="inlineStr">
        <is>
          <t>0.00</t>
        </is>
      </c>
      <c r="T1346" t="inlineStr">
        <is>
          <t>521520.00</t>
        </is>
      </c>
    </row>
    <row r="1347">
      <c r="A1347" t="inlineStr">
        <is>
          <t>泛微(赛事)</t>
        </is>
      </c>
      <c r="B1347" t="inlineStr">
        <is>
          <t>H-DF2026040098</t>
        </is>
      </c>
      <c r="C1347" t="inlineStr">
        <is>
          <t>2025 PNC_选手奖金_SWE_Fuzzface_Fuzzface ltd_$ 3,449.40</t>
        </is>
      </c>
      <c r="D1347" t="inlineStr">
        <is>
          <t>1.0</t>
        </is>
      </c>
      <c r="E1347" t="inlineStr">
        <is>
          <t>单项合同-支出合同`~`8 Expense Agreement  (pay fees to vendors)</t>
        </is>
      </c>
      <c r="F1347" t="inlineStr"/>
      <c r="G1347" t="inlineStr"/>
      <c r="H1347" t="inlineStr">
        <is>
          <t>421.0</t>
        </is>
      </c>
      <c r="I1347" t="inlineStr">
        <is>
          <t>合同审批`~`8 Contract Examination &amp; Approval</t>
        </is>
      </c>
      <c r="J1347" t="inlineStr">
        <is>
          <t>B2-2025-196</t>
        </is>
      </c>
      <c r="K1347" t="inlineStr">
        <is>
          <t>B2-2025-196</t>
        </is>
      </c>
      <c r="L1347" t="inlineStr">
        <is>
          <t>2025 PNC Prize</t>
        </is>
      </c>
      <c r="M1347" t="inlineStr">
        <is>
          <t>Fuzzface ltd</t>
        </is>
      </c>
      <c r="N1347" t="inlineStr">
        <is>
          <t>海外业务平台</t>
        </is>
      </c>
      <c r="O1347" t="inlineStr">
        <is>
          <t>支出类</t>
        </is>
      </c>
      <c r="P1347" t="inlineStr">
        <is>
          <t>单次支出-奖金补贴支出</t>
        </is>
      </c>
      <c r="Q1347" t="inlineStr">
        <is>
          <t>合同编号前缀=H-DF; 成本中心平台=海外业务平台; 合同类型=单项合同-支出合同`~`8 Expense Agreement  (pay fees to vendors); 合同二级类型=空; 分类线索=overseas; 规则来源=合同数据迁移-二级分类映射规则</t>
        </is>
      </c>
      <c r="R1347" t="inlineStr"/>
      <c r="S1347" t="inlineStr">
        <is>
          <t>0.00</t>
        </is>
      </c>
      <c r="T1347" t="inlineStr">
        <is>
          <t>3449.40</t>
        </is>
      </c>
    </row>
    <row r="1348">
      <c r="A1348" t="inlineStr">
        <is>
          <t>泛微(赛事)</t>
        </is>
      </c>
      <c r="B1348" t="inlineStr">
        <is>
          <t>H-DF2026040099</t>
        </is>
      </c>
      <c r="C1348" t="inlineStr">
        <is>
          <t>个人合作协议-刘恩宇</t>
        </is>
      </c>
      <c r="D1348" t="inlineStr">
        <is>
          <t>1.0</t>
        </is>
      </c>
      <c r="E1348" t="inlineStr">
        <is>
          <t>单项合同-支出合同`~`8 Expense Agreement  (pay fees to vendors)</t>
        </is>
      </c>
      <c r="F1348" t="inlineStr"/>
      <c r="G1348" t="inlineStr"/>
      <c r="H1348" t="inlineStr">
        <is>
          <t>421.0</t>
        </is>
      </c>
      <c r="I1348" t="inlineStr">
        <is>
          <t>合同审批`~`8 Contract Examination &amp; Approval</t>
        </is>
      </c>
      <c r="J1348" t="inlineStr">
        <is>
          <t>B2-2026-093</t>
        </is>
      </c>
      <c r="K1348" t="inlineStr">
        <is>
          <t>B2-2026-093</t>
        </is>
      </c>
      <c r="L1348" t="inlineStr">
        <is>
          <t>2026年武汉斗鱼嘉年华</t>
        </is>
      </c>
      <c r="M1348" t="inlineStr">
        <is>
          <t>云账户（天津）共享经济信息咨询有限公司</t>
        </is>
      </c>
      <c r="N1348" t="inlineStr">
        <is>
          <t>全球战略平台</t>
        </is>
      </c>
      <c r="O1348" t="inlineStr">
        <is>
          <t>支出类</t>
        </is>
      </c>
      <c r="P1348" t="inlineStr">
        <is>
          <t>单次支出-个人合作支出</t>
        </is>
      </c>
      <c r="Q1348" t="inlineStr">
        <is>
          <t>合同编号前缀=H-DF; 成本中心平台=全球战略平台; 合同类型=单项合同-支出合同`~`8 Expense Agreement  (pay fees to vendors); 合同二级类型=空; 分类线索=overseas; 规则来源=合同数据迁移-二级分类映射规则</t>
        </is>
      </c>
      <c r="R1348" t="inlineStr"/>
      <c r="S1348" t="inlineStr">
        <is>
          <t>0.00</t>
        </is>
      </c>
      <c r="T1348" t="inlineStr">
        <is>
          <t>39750.00</t>
        </is>
      </c>
    </row>
    <row r="1349">
      <c r="A1349" t="inlineStr">
        <is>
          <t>泛微(赛事)</t>
        </is>
      </c>
      <c r="B1349" t="inlineStr">
        <is>
          <t>H-DF2026040100</t>
        </is>
      </c>
      <c r="C1349" t="inlineStr">
        <is>
          <t>2026DF烽火联赛春常_奖杯制作</t>
        </is>
      </c>
      <c r="D1349" t="inlineStr">
        <is>
          <t>1.0</t>
        </is>
      </c>
      <c r="E1349" t="inlineStr">
        <is>
          <t>单项合同-支出合同`~`8 Expense Agreement  (pay fees to vendors)</t>
        </is>
      </c>
      <c r="F1349" t="inlineStr"/>
      <c r="G1349" t="inlineStr"/>
      <c r="H1349" t="inlineStr">
        <is>
          <t>421.0</t>
        </is>
      </c>
      <c r="I1349" t="inlineStr">
        <is>
          <t>合同审批`~`8 Contract Examination &amp; Approval</t>
        </is>
      </c>
      <c r="J1349" t="inlineStr">
        <is>
          <t>B2-2026-097</t>
        </is>
      </c>
      <c r="K1349" t="inlineStr">
        <is>
          <t>B2-2026-097</t>
        </is>
      </c>
      <c r="L1349" t="inlineStr">
        <is>
          <t>2026三角洲行动烽火职业联赛-春季赛常规赛</t>
        </is>
      </c>
      <c r="M1349" t="inlineStr">
        <is>
          <t>上海迪韵演艺道具有限公司</t>
        </is>
      </c>
      <c r="N1349" t="inlineStr">
        <is>
          <t>国内赛事业务平台</t>
        </is>
      </c>
      <c r="O1349" t="inlineStr">
        <is>
          <t>支出类</t>
        </is>
      </c>
      <c r="P1349" t="inlineStr">
        <is>
          <t>单次支出-国内赛事及活动支出</t>
        </is>
      </c>
      <c r="Q1349" t="inlineStr">
        <is>
          <t>合同编号前缀=H-DF; 成本中心平台=国内赛事业务平台; 合同类型=单项合同-支出合同`~`8 Expense Agreement  (pay fees to vendors); 合同二级类型=空; 分类线索=event; 规则来源=合同数据迁移-二级分类映射规则</t>
        </is>
      </c>
      <c r="R1349" t="inlineStr"/>
      <c r="S1349" t="inlineStr">
        <is>
          <t>0.00</t>
        </is>
      </c>
      <c r="T1349" t="inlineStr">
        <is>
          <t>33400.00</t>
        </is>
      </c>
    </row>
    <row r="1350">
      <c r="A1350" t="inlineStr">
        <is>
          <t>泛微(赛事)</t>
        </is>
      </c>
      <c r="B1350" t="inlineStr">
        <is>
          <t>H-DF2026040101</t>
        </is>
      </c>
      <c r="C1350" t="inlineStr">
        <is>
          <t>无畏契约北京站-安保服务合同</t>
        </is>
      </c>
      <c r="D1350" t="inlineStr">
        <is>
          <t>1.0</t>
        </is>
      </c>
      <c r="E1350" t="inlineStr">
        <is>
          <t>单项合同-支出合同`~`8 Expense Agreement  (pay fees to vendors)</t>
        </is>
      </c>
      <c r="F1350" t="inlineStr"/>
      <c r="G1350" t="inlineStr"/>
      <c r="H1350" t="inlineStr">
        <is>
          <t>421.0</t>
        </is>
      </c>
      <c r="I1350" t="inlineStr">
        <is>
          <t>合同审批`~`8 Contract Examination &amp; Approval</t>
        </is>
      </c>
      <c r="J1350" t="inlineStr">
        <is>
          <t>B2-2026-017</t>
        </is>
      </c>
      <c r="K1350" t="inlineStr">
        <is>
          <t>B2-2026-017</t>
        </is>
      </c>
      <c r="L1350" t="inlineStr">
        <is>
          <t>2026无畏契约北京站Stage 1 季后赛</t>
        </is>
      </c>
      <c r="M1350" t="inlineStr">
        <is>
          <t>北京市保安服务有限公司石景山分公司</t>
        </is>
      </c>
      <c r="N1350" t="inlineStr">
        <is>
          <t>海外业务平台</t>
        </is>
      </c>
      <c r="O1350" t="inlineStr">
        <is>
          <t>支出类</t>
        </is>
      </c>
      <c r="P1350" t="inlineStr">
        <is>
          <t>单次支出-海外赛事业及活动支出</t>
        </is>
      </c>
      <c r="Q1350" t="inlineStr">
        <is>
          <t>合同编号前缀=H-DF; 成本中心平台=海外业务平台; 合同类型=单项合同-支出合同`~`8 Expense Agreement  (pay fees to vendors); 合同二级类型=空; 分类线索=overseas; 规则来源=合同数据迁移-二级分类映射规则</t>
        </is>
      </c>
      <c r="R1350" t="inlineStr"/>
      <c r="S1350" t="inlineStr">
        <is>
          <t>0.00</t>
        </is>
      </c>
      <c r="T1350" t="inlineStr">
        <is>
          <t>628600.00</t>
        </is>
      </c>
    </row>
    <row r="1351">
      <c r="A1351" t="inlineStr">
        <is>
          <t>泛微(赛事)</t>
        </is>
      </c>
      <c r="B1351" t="inlineStr">
        <is>
          <t>H-DF2026040101-S01</t>
        </is>
      </c>
      <c r="C1351" t="inlineStr">
        <is>
          <t>无畏契约北京站-安保服务合同</t>
        </is>
      </c>
      <c r="D1351" t="inlineStr">
        <is>
          <t>1.0</t>
        </is>
      </c>
      <c r="E1351" t="inlineStr">
        <is>
          <t>单项合同-支出合同`~`8 Expense Agreement  (pay fees to vendors)</t>
        </is>
      </c>
      <c r="F1351" t="inlineStr"/>
      <c r="G1351" t="inlineStr"/>
      <c r="H1351" t="inlineStr">
        <is>
          <t>368.0</t>
        </is>
      </c>
      <c r="I1351" t="inlineStr">
        <is>
          <t>合同补充/终止`~`8 Contract Supplement/Suspension</t>
        </is>
      </c>
      <c r="J1351" t="inlineStr">
        <is>
          <t>B2-2026-017</t>
        </is>
      </c>
      <c r="K1351" t="inlineStr">
        <is>
          <t>B2-2026-017</t>
        </is>
      </c>
      <c r="L1351" t="inlineStr">
        <is>
          <t>2026无畏契约北京站Stage 1 季后赛</t>
        </is>
      </c>
      <c r="M1351" t="inlineStr">
        <is>
          <t>北京市保安服务有限公司石景山分公司</t>
        </is>
      </c>
      <c r="N1351" t="inlineStr">
        <is>
          <t>海外业务平台</t>
        </is>
      </c>
      <c r="O1351" t="inlineStr">
        <is>
          <t>支出类</t>
        </is>
      </c>
      <c r="P1351" t="inlineStr">
        <is>
          <t>单次支出-海外赛事业及活动支出</t>
        </is>
      </c>
      <c r="Q1351" t="inlineStr">
        <is>
          <t>合同编号前缀=H-DF; 成本中心平台=海外业务平台; 合同类型=单项合同-支出合同`~`8 Expense Agreement  (pay fees to vendors); 合同二级类型=空; 分类线索=overseas; 规则来源=合同数据迁移-二级分类映射规则</t>
        </is>
      </c>
      <c r="R1351" t="inlineStr"/>
      <c r="S1351" t="inlineStr">
        <is>
          <t>0.00</t>
        </is>
      </c>
      <c r="T1351" t="inlineStr">
        <is>
          <t>420400.00</t>
        </is>
      </c>
    </row>
    <row r="1352">
      <c r="A1352" t="inlineStr">
        <is>
          <t>泛微(赛事)</t>
        </is>
      </c>
      <c r="B1352" t="inlineStr">
        <is>
          <t>H-DF2026040102</t>
        </is>
      </c>
      <c r="C1352" t="inlineStr">
        <is>
          <t>2026-暗区突围四周年庆外场嘉年华_游戏道具定制</t>
        </is>
      </c>
      <c r="D1352" t="inlineStr">
        <is>
          <t>1.0</t>
        </is>
      </c>
      <c r="E1352" t="inlineStr">
        <is>
          <t>单项合同-支出合同`~`8 Expense Agreement  (pay fees to vendors)</t>
        </is>
      </c>
      <c r="F1352" t="inlineStr"/>
      <c r="G1352" t="inlineStr"/>
      <c r="H1352" t="inlineStr">
        <is>
          <t>421.0</t>
        </is>
      </c>
      <c r="I1352" t="inlineStr">
        <is>
          <t>合同审批`~`8 Contract Examination &amp; Approval</t>
        </is>
      </c>
      <c r="J1352" t="inlineStr">
        <is>
          <t>B2-2026-095</t>
        </is>
      </c>
      <c r="K1352" t="inlineStr">
        <is>
          <t>B2-2026-095</t>
        </is>
      </c>
      <c r="L1352" t="inlineStr">
        <is>
          <t>2026-暗区突围四周年庆外场嘉年华</t>
        </is>
      </c>
      <c r="M1352" t="inlineStr">
        <is>
          <t>深圳市南滨体育文化传播有限公司</t>
        </is>
      </c>
      <c r="N1352" t="inlineStr">
        <is>
          <t>国内赛事业务平台</t>
        </is>
      </c>
      <c r="O1352" t="inlineStr">
        <is>
          <t>支出类</t>
        </is>
      </c>
      <c r="P1352" t="inlineStr">
        <is>
          <t>单次支出-国内赛事及活动支出</t>
        </is>
      </c>
      <c r="Q1352" t="inlineStr">
        <is>
          <t>合同编号前缀=H-DF; 成本中心平台=国内赛事业务平台; 合同类型=单项合同-支出合同`~`8 Expense Agreement  (pay fees to vendors); 合同二级类型=空; 分类线索=event; 规则来源=合同数据迁移-二级分类映射规则</t>
        </is>
      </c>
      <c r="R1352" t="inlineStr"/>
      <c r="S1352" t="inlineStr">
        <is>
          <t>0.00</t>
        </is>
      </c>
      <c r="T1352" t="inlineStr">
        <is>
          <t>121900.00</t>
        </is>
      </c>
    </row>
    <row r="1353">
      <c r="A1353" t="inlineStr">
        <is>
          <t>泛微(赛事)</t>
        </is>
      </c>
      <c r="B1353" t="inlineStr">
        <is>
          <t>H-DF2026040106</t>
        </is>
      </c>
      <c r="C1353" t="inlineStr">
        <is>
          <t>2026 Oppo Hyper Legend Cup -Network Subscription</t>
        </is>
      </c>
      <c r="D1353" t="inlineStr">
        <is>
          <t>1.0</t>
        </is>
      </c>
      <c r="E1353" t="inlineStr">
        <is>
          <t>单项合同-支出合同`~`8 Expense Agreement  (pay fees to vendors)</t>
        </is>
      </c>
      <c r="F1353" t="inlineStr"/>
      <c r="G1353" t="inlineStr"/>
      <c r="H1353" t="inlineStr">
        <is>
          <t>421.0</t>
        </is>
      </c>
      <c r="I1353" t="inlineStr">
        <is>
          <t>合同审批`~`8 Contract Examination &amp; Approval</t>
        </is>
      </c>
      <c r="J1353" t="inlineStr">
        <is>
          <t>B2-2026-089</t>
        </is>
      </c>
      <c r="K1353" t="inlineStr">
        <is>
          <t>B2-2026-089</t>
        </is>
      </c>
      <c r="L1353" t="inlineStr">
        <is>
          <t>2026 Oppo Hyper Legend Cup</t>
        </is>
      </c>
      <c r="M1353" t="inlineStr">
        <is>
          <t>HD TECHNOLOGY COMMUNICATION</t>
        </is>
      </c>
      <c r="N1353" t="inlineStr">
        <is>
          <t>海外业务平台</t>
        </is>
      </c>
      <c r="O1353" t="inlineStr">
        <is>
          <t>支出类</t>
        </is>
      </c>
      <c r="P1353" t="inlineStr">
        <is>
          <t>单次支出-海外赛事业及活动支出</t>
        </is>
      </c>
      <c r="Q1353" t="inlineStr">
        <is>
          <t>合同编号前缀=H-DF; 成本中心平台=海外业务平台; 合同类型=单项合同-支出合同`~`8 Expense Agreement  (pay fees to vendors); 合同二级类型=空; 分类线索=overseas; 规则来源=合同数据迁移-二级分类映射规则</t>
        </is>
      </c>
      <c r="R1353" t="inlineStr"/>
      <c r="S1353" t="inlineStr">
        <is>
          <t>0.00</t>
        </is>
      </c>
      <c r="T1353" t="inlineStr">
        <is>
          <t>7600.00</t>
        </is>
      </c>
    </row>
    <row r="1354">
      <c r="A1354" t="inlineStr">
        <is>
          <t>泛微(赛事)</t>
        </is>
      </c>
      <c r="B1354" t="inlineStr">
        <is>
          <t>H-DF2026040107</t>
        </is>
      </c>
      <c r="C1354" t="inlineStr">
        <is>
          <t>2026 Oppo Hyper Legend Cup -Broadcast Manpower</t>
        </is>
      </c>
      <c r="D1354" t="inlineStr">
        <is>
          <t>1.0</t>
        </is>
      </c>
      <c r="E1354" t="inlineStr">
        <is>
          <t>单项合同-支出合同`~`8 Expense Agreement  (pay fees to vendors)</t>
        </is>
      </c>
      <c r="F1354" t="inlineStr"/>
      <c r="G1354" t="inlineStr"/>
      <c r="H1354" t="inlineStr">
        <is>
          <t>421.0</t>
        </is>
      </c>
      <c r="I1354" t="inlineStr">
        <is>
          <t>合同审批`~`8 Contract Examination &amp; Approval</t>
        </is>
      </c>
      <c r="J1354" t="inlineStr">
        <is>
          <t>B2-2026-089</t>
        </is>
      </c>
      <c r="K1354" t="inlineStr">
        <is>
          <t>B2-2026-089</t>
        </is>
      </c>
      <c r="L1354" t="inlineStr">
        <is>
          <t>2026 Oppo Hyper Legend Cup</t>
        </is>
      </c>
      <c r="M1354" t="inlineStr">
        <is>
          <t>ATOZ TECHNOLOGY &amp; EVENTS</t>
        </is>
      </c>
      <c r="N1354" t="inlineStr">
        <is>
          <t>海外业务平台</t>
        </is>
      </c>
      <c r="O1354" t="inlineStr">
        <is>
          <t>支出类</t>
        </is>
      </c>
      <c r="P1354" t="inlineStr">
        <is>
          <t>单次支出-海外赛事业及活动支出</t>
        </is>
      </c>
      <c r="Q1354" t="inlineStr">
        <is>
          <t>合同编号前缀=H-DF; 成本中心平台=海外业务平台; 合同类型=单项合同-支出合同`~`8 Expense Agreement  (pay fees to vendors); 合同二级类型=空; 分类线索=overseas; 规则来源=合同数据迁移-二级分类映射规则</t>
        </is>
      </c>
      <c r="R1354" t="inlineStr"/>
      <c r="S1354" t="inlineStr">
        <is>
          <t>0.00</t>
        </is>
      </c>
      <c r="T1354" t="inlineStr">
        <is>
          <t>47200.00</t>
        </is>
      </c>
    </row>
    <row r="1355">
      <c r="A1355" t="inlineStr">
        <is>
          <t>泛微(赛事)</t>
        </is>
      </c>
      <c r="B1355" t="inlineStr">
        <is>
          <t>H-DF2026040108</t>
        </is>
      </c>
      <c r="C1355" t="inlineStr">
        <is>
          <t>供应商合同- VSPN&amp;FWZ - 13w</t>
        </is>
      </c>
      <c r="D1355" t="inlineStr">
        <is>
          <t>1.0</t>
        </is>
      </c>
      <c r="E1355" t="inlineStr">
        <is>
          <t>单项合同-支出合同`~`8 Expense Agreement  (pay fees to vendors)</t>
        </is>
      </c>
      <c r="F1355" t="inlineStr"/>
      <c r="G1355" t="inlineStr"/>
      <c r="H1355" t="inlineStr">
        <is>
          <t>421.0</t>
        </is>
      </c>
      <c r="I1355" t="inlineStr">
        <is>
          <t>合同审批`~`8 Contract Examination &amp; Approval</t>
        </is>
      </c>
      <c r="J1355" t="inlineStr">
        <is>
          <t>B2-2026-110</t>
        </is>
      </c>
      <c r="K1355" t="inlineStr">
        <is>
          <t>B2-2026-110</t>
        </is>
      </c>
      <c r="L1355" t="inlineStr">
        <is>
          <t>MPL MENA Season 9 线下赛</t>
        </is>
      </c>
      <c r="M1355" t="inlineStr">
        <is>
          <t>FWZ MARKETING SERVICES L.L.C</t>
        </is>
      </c>
      <c r="N1355" t="inlineStr">
        <is>
          <t>海外业务平台</t>
        </is>
      </c>
      <c r="O1355" t="inlineStr">
        <is>
          <t>支出类</t>
        </is>
      </c>
      <c r="P1355" t="inlineStr">
        <is>
          <t>单次支出-海外赛事业及活动支出</t>
        </is>
      </c>
      <c r="Q1355" t="inlineStr">
        <is>
          <t>合同编号前缀=H-DF; 成本中心平台=海外业务平台; 合同类型=单项合同-支出合同`~`8 Expense Agreement  (pay fees to vendors); 合同二级类型=空; 分类线索=overseas; 规则来源=合同数据迁移-二级分类映射规则</t>
        </is>
      </c>
      <c r="R1355" t="inlineStr"/>
      <c r="S1355" t="inlineStr">
        <is>
          <t>0.00</t>
        </is>
      </c>
      <c r="T1355" t="inlineStr">
        <is>
          <t>132000.00</t>
        </is>
      </c>
    </row>
    <row r="1356">
      <c r="A1356" t="inlineStr">
        <is>
          <t>泛微(赛事)</t>
        </is>
      </c>
      <c r="B1356" t="inlineStr">
        <is>
          <t>H-DF2026040109</t>
        </is>
      </c>
      <c r="C1356" t="inlineStr">
        <is>
          <t>CFLC National Qualifier Prizepool - FULL SENSE</t>
        </is>
      </c>
      <c r="D1356" t="inlineStr">
        <is>
          <t>1.0</t>
        </is>
      </c>
      <c r="E1356" t="inlineStr">
        <is>
          <t>单项合同-支出合同`~`8 Expense Agreement  (pay fees to vendors)</t>
        </is>
      </c>
      <c r="F1356" t="inlineStr"/>
      <c r="G1356" t="inlineStr"/>
      <c r="H1356" t="inlineStr">
        <is>
          <t>421.0</t>
        </is>
      </c>
      <c r="I1356" t="inlineStr">
        <is>
          <t>合同审批`~`8 Contract Examination &amp; Approval</t>
        </is>
      </c>
      <c r="J1356" t="inlineStr">
        <is>
          <t>B2-2026-049</t>
        </is>
      </c>
      <c r="K1356" t="inlineStr">
        <is>
          <t>B2-2026-049</t>
        </is>
      </c>
      <c r="L1356" t="inlineStr">
        <is>
          <t>CFLC 2025 资格赛奖金</t>
        </is>
      </c>
      <c r="M1356" t="inlineStr">
        <is>
          <t>Ghorakhritt Waththanatheera</t>
        </is>
      </c>
      <c r="N1356" t="inlineStr">
        <is>
          <t>海外业务平台</t>
        </is>
      </c>
      <c r="O1356" t="inlineStr">
        <is>
          <t>支出类</t>
        </is>
      </c>
      <c r="P1356" t="inlineStr">
        <is>
          <t>单次支出-奖金补贴支出</t>
        </is>
      </c>
      <c r="Q1356" t="inlineStr">
        <is>
          <t>合同编号前缀=H-DF; 成本中心平台=海外业务平台; 合同类型=单项合同-支出合同`~`8 Expense Agreement  (pay fees to vendors); 合同二级类型=空; 分类线索=overseas; 规则来源=合同数据迁移-二级分类映射规则</t>
        </is>
      </c>
      <c r="R1356" t="inlineStr"/>
      <c r="S1356" t="inlineStr">
        <is>
          <t>0.00</t>
        </is>
      </c>
      <c r="T1356" t="inlineStr">
        <is>
          <t>1350.00</t>
        </is>
      </c>
    </row>
    <row r="1357">
      <c r="A1357" t="inlineStr">
        <is>
          <t>泛微(赛事)</t>
        </is>
      </c>
      <c r="B1357" t="inlineStr">
        <is>
          <t>H-DF2026040110</t>
        </is>
      </c>
      <c r="C1357" t="inlineStr">
        <is>
          <t>CFLC National Qualifier Prizepool - EARENA</t>
        </is>
      </c>
      <c r="D1357" t="inlineStr">
        <is>
          <t>1.0</t>
        </is>
      </c>
      <c r="E1357" t="inlineStr">
        <is>
          <t>单项合同-支出合同`~`8 Expense Agreement  (pay fees to vendors)</t>
        </is>
      </c>
      <c r="F1357" t="inlineStr"/>
      <c r="G1357" t="inlineStr"/>
      <c r="H1357" t="inlineStr">
        <is>
          <t>421.0</t>
        </is>
      </c>
      <c r="I1357" t="inlineStr">
        <is>
          <t>合同审批`~`8 Contract Examination &amp; Approval</t>
        </is>
      </c>
      <c r="J1357" t="inlineStr">
        <is>
          <t>B2-2026-049</t>
        </is>
      </c>
      <c r="K1357" t="inlineStr">
        <is>
          <t>B2-2026-049</t>
        </is>
      </c>
      <c r="L1357" t="inlineStr">
        <is>
          <t>CFLC 2025 资格赛奖金</t>
        </is>
      </c>
      <c r="M1357" t="inlineStr">
        <is>
          <t>INFOFED CO.,LTD</t>
        </is>
      </c>
      <c r="N1357" t="inlineStr">
        <is>
          <t>海外业务平台</t>
        </is>
      </c>
      <c r="O1357" t="inlineStr">
        <is>
          <t>支出类</t>
        </is>
      </c>
      <c r="P1357" t="inlineStr">
        <is>
          <t>单次支出-奖金补贴支出</t>
        </is>
      </c>
      <c r="Q1357" t="inlineStr">
        <is>
          <t>合同编号前缀=H-DF; 成本中心平台=海外业务平台; 合同类型=单项合同-支出合同`~`8 Expense Agreement  (pay fees to vendors); 合同二级类型=空; 分类线索=overseas; 规则来源=合同数据迁移-二级分类映射规则</t>
        </is>
      </c>
      <c r="R1357" t="inlineStr"/>
      <c r="S1357" t="inlineStr">
        <is>
          <t>0.00</t>
        </is>
      </c>
      <c r="T1357" t="inlineStr">
        <is>
          <t>2600.00</t>
        </is>
      </c>
    </row>
    <row r="1358">
      <c r="A1358" t="inlineStr">
        <is>
          <t>泛微(赛事)</t>
        </is>
      </c>
      <c r="B1358" t="inlineStr">
        <is>
          <t>H-DF2026040111</t>
        </is>
      </c>
      <c r="C1358" t="inlineStr">
        <is>
          <t>进博会小程序开发</t>
        </is>
      </c>
      <c r="D1358" t="inlineStr">
        <is>
          <t>1.0</t>
        </is>
      </c>
      <c r="E1358" t="inlineStr">
        <is>
          <t>单项合同-支出合同`~`8 Expense Agreement  (pay fees to vendors)</t>
        </is>
      </c>
      <c r="F1358" t="inlineStr"/>
      <c r="G1358" t="inlineStr"/>
      <c r="H1358" t="inlineStr">
        <is>
          <t>421.0</t>
        </is>
      </c>
      <c r="I1358" t="inlineStr">
        <is>
          <t>合同审批`~`8 Contract Examination &amp; Approval</t>
        </is>
      </c>
      <c r="J1358" t="inlineStr">
        <is>
          <t>B2-2026-012</t>
        </is>
      </c>
      <c r="K1358" t="inlineStr">
        <is>
          <t>B2-2026-012</t>
        </is>
      </c>
      <c r="L1358" t="inlineStr">
        <is>
          <t>第九届进博会</t>
        </is>
      </c>
      <c r="M1358" t="inlineStr">
        <is>
          <t>云账户（天津）共享经济信息咨询有限公司</t>
        </is>
      </c>
      <c r="N1358" t="inlineStr">
        <is>
          <t>总办</t>
        </is>
      </c>
      <c r="O1358" t="inlineStr">
        <is>
          <t>支出类</t>
        </is>
      </c>
      <c r="P1358" t="inlineStr">
        <is>
          <t>单次支出-个人合作支出</t>
        </is>
      </c>
      <c r="Q1358" t="inlineStr">
        <is>
          <t>合同编号前缀=H-DF; 成本中心平台=总办; 合同类型=单项合同-支出合同`~`8 Expense Agreement  (pay fees to vendors); 合同二级类型=空; 分类线索=未命中成本中心/项目关键词; 规则来源=合同数据迁移-二级分类映射规则</t>
        </is>
      </c>
      <c r="R1358" t="inlineStr"/>
      <c r="S1358" t="inlineStr">
        <is>
          <t>0.00</t>
        </is>
      </c>
      <c r="T1358" t="inlineStr">
        <is>
          <t>26500.15</t>
        </is>
      </c>
    </row>
    <row r="1359">
      <c r="A1359" t="inlineStr">
        <is>
          <t>泛微(赛事)</t>
        </is>
      </c>
      <c r="B1359" t="inlineStr">
        <is>
          <t>H-DF2026040113</t>
        </is>
      </c>
      <c r="C1359" t="inlineStr">
        <is>
          <t>北京安检设备租赁合同</t>
        </is>
      </c>
      <c r="D1359" t="inlineStr">
        <is>
          <t>1.0</t>
        </is>
      </c>
      <c r="E1359" t="inlineStr">
        <is>
          <t>单项合同-支出合同`~`8 Expense Agreement  (pay fees to vendors)</t>
        </is>
      </c>
      <c r="F1359" t="inlineStr"/>
      <c r="G1359" t="inlineStr"/>
      <c r="H1359" t="inlineStr">
        <is>
          <t>421.0</t>
        </is>
      </c>
      <c r="I1359" t="inlineStr">
        <is>
          <t>合同审批`~`8 Contract Examination &amp; Approval</t>
        </is>
      </c>
      <c r="J1359" t="inlineStr">
        <is>
          <t>B2-2026-017</t>
        </is>
      </c>
      <c r="K1359" t="inlineStr">
        <is>
          <t>B2-2026-017</t>
        </is>
      </c>
      <c r="L1359" t="inlineStr">
        <is>
          <t>2026无畏契约北京站Stage 1 季后赛</t>
        </is>
      </c>
      <c r="M1359" t="inlineStr">
        <is>
          <t>北京中联信合科技有限公司</t>
        </is>
      </c>
      <c r="N1359" t="inlineStr">
        <is>
          <t>海外业务平台</t>
        </is>
      </c>
      <c r="O1359" t="inlineStr">
        <is>
          <t>支出类</t>
        </is>
      </c>
      <c r="P1359" t="inlineStr">
        <is>
          <t>单次支出-海外赛事业及活动支出</t>
        </is>
      </c>
      <c r="Q1359" t="inlineStr">
        <is>
          <t>合同编号前缀=H-DF; 成本中心平台=海外业务平台; 合同类型=单项合同-支出合同`~`8 Expense Agreement  (pay fees to vendors); 合同二级类型=空; 分类线索=overseas; 规则来源=合同数据迁移-二级分类映射规则</t>
        </is>
      </c>
      <c r="R1359" t="inlineStr"/>
      <c r="S1359" t="inlineStr">
        <is>
          <t>0.00</t>
        </is>
      </c>
      <c r="T1359" t="inlineStr">
        <is>
          <t>53000.00</t>
        </is>
      </c>
    </row>
    <row r="1360">
      <c r="A1360" t="inlineStr">
        <is>
          <t>泛微(赛事)</t>
        </is>
      </c>
      <c r="B1360" t="inlineStr">
        <is>
          <t>H-DF2026040113-S01</t>
        </is>
      </c>
      <c r="C1360" t="inlineStr">
        <is>
          <t>北京安检设备租赁合同</t>
        </is>
      </c>
      <c r="D1360" t="inlineStr">
        <is>
          <t>1.0</t>
        </is>
      </c>
      <c r="E1360" t="inlineStr">
        <is>
          <t>单项合同-支出合同`~`8 Expense Agreement  (pay fees to vendors)</t>
        </is>
      </c>
      <c r="F1360" t="inlineStr"/>
      <c r="G1360" t="inlineStr"/>
      <c r="H1360" t="inlineStr">
        <is>
          <t>368.0</t>
        </is>
      </c>
      <c r="I1360" t="inlineStr">
        <is>
          <t>合同补充/终止`~`8 Contract Supplement/Suspension</t>
        </is>
      </c>
      <c r="J1360" t="inlineStr">
        <is>
          <t>B2-2026-017</t>
        </is>
      </c>
      <c r="K1360" t="inlineStr">
        <is>
          <t>B2-2026-017</t>
        </is>
      </c>
      <c r="L1360" t="inlineStr">
        <is>
          <t>2026无畏契约北京站Stage 1 季后赛</t>
        </is>
      </c>
      <c r="M1360" t="inlineStr">
        <is>
          <t>北京中联信合科技有限公司</t>
        </is>
      </c>
      <c r="N1360" t="inlineStr">
        <is>
          <t>海外业务平台</t>
        </is>
      </c>
      <c r="O1360" t="inlineStr">
        <is>
          <t>支出类</t>
        </is>
      </c>
      <c r="P1360" t="inlineStr">
        <is>
          <t>单次支出-海外赛事业及活动支出</t>
        </is>
      </c>
      <c r="Q1360" t="inlineStr">
        <is>
          <t>合同编号前缀=H-DF; 成本中心平台=海外业务平台; 合同类型=单项合同-支出合同`~`8 Expense Agreement  (pay fees to vendors); 合同二级类型=空; 分类线索=overseas; 规则来源=合同数据迁移-二级分类映射规则</t>
        </is>
      </c>
      <c r="R1360" t="inlineStr"/>
      <c r="S1360" t="inlineStr">
        <is>
          <t>0.00</t>
        </is>
      </c>
      <c r="T1360" t="inlineStr">
        <is>
          <t>10900.00</t>
        </is>
      </c>
    </row>
    <row r="1361">
      <c r="A1361" t="inlineStr">
        <is>
          <t>泛微(赛事)</t>
        </is>
      </c>
      <c r="B1361" t="inlineStr">
        <is>
          <t>H-DF2026040115</t>
        </is>
      </c>
      <c r="C1361" t="inlineStr">
        <is>
          <t>北京移动厕所租赁</t>
        </is>
      </c>
      <c r="D1361" t="inlineStr">
        <is>
          <t>1.0</t>
        </is>
      </c>
      <c r="E1361" t="inlineStr">
        <is>
          <t>单项合同-支出合同`~`8 Expense Agreement  (pay fees to vendors)</t>
        </is>
      </c>
      <c r="F1361" t="inlineStr"/>
      <c r="G1361" t="inlineStr"/>
      <c r="H1361" t="inlineStr">
        <is>
          <t>421.0</t>
        </is>
      </c>
      <c r="I1361" t="inlineStr">
        <is>
          <t>合同审批`~`8 Contract Examination &amp; Approval</t>
        </is>
      </c>
      <c r="J1361" t="inlineStr">
        <is>
          <t>B2-2026-017</t>
        </is>
      </c>
      <c r="K1361" t="inlineStr">
        <is>
          <t>B2-2026-017</t>
        </is>
      </c>
      <c r="L1361" t="inlineStr">
        <is>
          <t>2026无畏契约北京站Stage 1 季后赛</t>
        </is>
      </c>
      <c r="M1361" t="inlineStr">
        <is>
          <t>北京捷盛通达环保科技有限公司</t>
        </is>
      </c>
      <c r="N1361" t="inlineStr">
        <is>
          <t>海外业务平台</t>
        </is>
      </c>
      <c r="O1361" t="inlineStr">
        <is>
          <t>支出类</t>
        </is>
      </c>
      <c r="P1361" t="inlineStr">
        <is>
          <t>单次支出-海外赛事业及活动支出</t>
        </is>
      </c>
      <c r="Q1361" t="inlineStr">
        <is>
          <t>合同编号前缀=H-DF; 成本中心平台=海外业务平台; 合同类型=单项合同-支出合同`~`8 Expense Agreement  (pay fees to vendors); 合同二级类型=空; 分类线索=overseas; 规则来源=合同数据迁移-二级分类映射规则</t>
        </is>
      </c>
      <c r="R1361" t="inlineStr"/>
      <c r="S1361" t="inlineStr">
        <is>
          <t>0.00</t>
        </is>
      </c>
      <c r="T1361" t="inlineStr">
        <is>
          <t>12520.00</t>
        </is>
      </c>
    </row>
    <row r="1362">
      <c r="A1362" t="inlineStr">
        <is>
          <t>泛微(赛事)</t>
        </is>
      </c>
      <c r="B1362" t="inlineStr">
        <is>
          <t>H-DF2026040115-N01</t>
        </is>
      </c>
      <c r="C1362" t="inlineStr">
        <is>
          <t>北京移动厕所租赁</t>
        </is>
      </c>
      <c r="D1362" t="inlineStr">
        <is>
          <t>1.0</t>
        </is>
      </c>
      <c r="E1362" t="inlineStr">
        <is>
          <t>单项合同-支出合同`~`8 Expense Agreement  (pay fees to vendors)</t>
        </is>
      </c>
      <c r="F1362" t="inlineStr"/>
      <c r="G1362" t="inlineStr"/>
      <c r="H1362" t="inlineStr">
        <is>
          <t>368.0</t>
        </is>
      </c>
      <c r="I1362" t="inlineStr">
        <is>
          <t>合同补充/终止`~`8 Contract Supplement/Suspension</t>
        </is>
      </c>
      <c r="J1362" t="inlineStr">
        <is>
          <t>B2-2026-017</t>
        </is>
      </c>
      <c r="K1362" t="inlineStr">
        <is>
          <t>B2-2026-017</t>
        </is>
      </c>
      <c r="L1362" t="inlineStr">
        <is>
          <t>2026无畏契约北京站Stage 1 季后赛</t>
        </is>
      </c>
      <c r="M1362" t="inlineStr">
        <is>
          <t>北京捷盛通达环保科技有限公司</t>
        </is>
      </c>
      <c r="N1362" t="inlineStr">
        <is>
          <t>海外业务平台</t>
        </is>
      </c>
      <c r="O1362" t="inlineStr">
        <is>
          <t>支出类</t>
        </is>
      </c>
      <c r="P1362" t="inlineStr">
        <is>
          <t>单次支出-海外赛事业及活动支出</t>
        </is>
      </c>
      <c r="Q1362" t="inlineStr">
        <is>
          <t>合同编号前缀=H-DF; 成本中心平台=海外业务平台; 合同类型=单项合同-支出合同`~`8 Expense Agreement  (pay fees to vendors); 合同二级类型=空; 分类线索=overseas; 规则来源=合同数据迁移-二级分类映射规则</t>
        </is>
      </c>
      <c r="R1362" t="inlineStr"/>
      <c r="S1362" t="inlineStr">
        <is>
          <t>0.00</t>
        </is>
      </c>
      <c r="T1362" t="inlineStr">
        <is>
          <t>-9520.00</t>
        </is>
      </c>
    </row>
    <row r="1363">
      <c r="A1363" t="inlineStr">
        <is>
          <t>泛微(赛事)</t>
        </is>
      </c>
      <c r="B1363" t="inlineStr">
        <is>
          <t>H-DF2026040116</t>
        </is>
      </c>
      <c r="C1363" t="inlineStr">
        <is>
          <t>VCTCN北京站铁马安防设备合同</t>
        </is>
      </c>
      <c r="D1363" t="inlineStr">
        <is>
          <t>1.0</t>
        </is>
      </c>
      <c r="E1363" t="inlineStr">
        <is>
          <t>单项合同-支出合同`~`8 Expense Agreement  (pay fees to vendors)</t>
        </is>
      </c>
      <c r="F1363" t="inlineStr"/>
      <c r="G1363" t="inlineStr"/>
      <c r="H1363" t="inlineStr">
        <is>
          <t>421.0</t>
        </is>
      </c>
      <c r="I1363" t="inlineStr">
        <is>
          <t>合同审批`~`8 Contract Examination &amp; Approval</t>
        </is>
      </c>
      <c r="J1363" t="inlineStr">
        <is>
          <t>B2-2026-017</t>
        </is>
      </c>
      <c r="K1363" t="inlineStr">
        <is>
          <t>B2-2026-017</t>
        </is>
      </c>
      <c r="L1363" t="inlineStr">
        <is>
          <t>2026无畏契约北京站Stage 1 季后赛</t>
        </is>
      </c>
      <c r="M1363" t="inlineStr">
        <is>
          <t>北京誉承利创电子技术有限公司</t>
        </is>
      </c>
      <c r="N1363" t="inlineStr">
        <is>
          <t>海外业务平台</t>
        </is>
      </c>
      <c r="O1363" t="inlineStr">
        <is>
          <t>支出类</t>
        </is>
      </c>
      <c r="P1363" t="inlineStr">
        <is>
          <t>单次支出-海外赛事业及活动支出</t>
        </is>
      </c>
      <c r="Q1363" t="inlineStr">
        <is>
          <t>合同编号前缀=H-DF; 成本中心平台=海外业务平台; 合同类型=单项合同-支出合同`~`8 Expense Agreement  (pay fees to vendors); 合同二级类型=空; 分类线索=overseas; 规则来源=合同数据迁移-二级分类映射规则</t>
        </is>
      </c>
      <c r="R1363" t="inlineStr"/>
      <c r="S1363" t="inlineStr">
        <is>
          <t>0.00</t>
        </is>
      </c>
      <c r="T1363" t="inlineStr">
        <is>
          <t>108000.00</t>
        </is>
      </c>
    </row>
    <row r="1364">
      <c r="A1364" t="inlineStr">
        <is>
          <t>泛微(赛事)</t>
        </is>
      </c>
      <c r="B1364" t="inlineStr">
        <is>
          <t>H-DF2026040116-S01</t>
        </is>
      </c>
      <c r="C1364" t="inlineStr">
        <is>
          <t>VCTCN北京站铁马安防设备合同</t>
        </is>
      </c>
      <c r="D1364" t="inlineStr">
        <is>
          <t>1.0</t>
        </is>
      </c>
      <c r="E1364" t="inlineStr">
        <is>
          <t>单项合同-支出合同`~`8 Expense Agreement  (pay fees to vendors)</t>
        </is>
      </c>
      <c r="F1364" t="inlineStr"/>
      <c r="G1364" t="inlineStr"/>
      <c r="H1364" t="inlineStr">
        <is>
          <t>368.0</t>
        </is>
      </c>
      <c r="I1364" t="inlineStr">
        <is>
          <t>合同补充/终止`~`8 Contract Supplement/Suspension</t>
        </is>
      </c>
      <c r="J1364" t="inlineStr">
        <is>
          <t>B2-2026-017</t>
        </is>
      </c>
      <c r="K1364" t="inlineStr">
        <is>
          <t>B2-2026-017</t>
        </is>
      </c>
      <c r="L1364" t="inlineStr">
        <is>
          <t>2026无畏契约北京站Stage 1 季后赛</t>
        </is>
      </c>
      <c r="M1364" t="inlineStr">
        <is>
          <t>北京誉承利创电子技术有限公司</t>
        </is>
      </c>
      <c r="N1364" t="inlineStr">
        <is>
          <t>海外业务平台</t>
        </is>
      </c>
      <c r="O1364" t="inlineStr">
        <is>
          <t>支出类</t>
        </is>
      </c>
      <c r="P1364" t="inlineStr">
        <is>
          <t>单次支出-海外赛事业及活动支出</t>
        </is>
      </c>
      <c r="Q1364" t="inlineStr">
        <is>
          <t>合同编号前缀=H-DF; 成本中心平台=海外业务平台; 合同类型=单项合同-支出合同`~`8 Expense Agreement  (pay fees to vendors); 合同二级类型=空; 分类线索=overseas; 规则来源=合同数据迁移-二级分类映射规则</t>
        </is>
      </c>
      <c r="R1364" t="inlineStr"/>
      <c r="S1364" t="inlineStr">
        <is>
          <t>0.00</t>
        </is>
      </c>
      <c r="T1364" t="inlineStr">
        <is>
          <t>21000.00</t>
        </is>
      </c>
    </row>
    <row r="1365">
      <c r="A1365" t="inlineStr">
        <is>
          <t>泛微(赛事)</t>
        </is>
      </c>
      <c r="B1365" t="inlineStr">
        <is>
          <t>H-DF2026040119</t>
        </is>
      </c>
      <c r="C1365" t="inlineStr">
        <is>
          <t>2026三角洲春决项目差旅五棵松桔子住宿协议</t>
        </is>
      </c>
      <c r="D1365" t="inlineStr">
        <is>
          <t>1.0</t>
        </is>
      </c>
      <c r="E1365" t="inlineStr">
        <is>
          <t>单项合同-支出合同`~`8 Expense Agreement  (pay fees to vendors)</t>
        </is>
      </c>
      <c r="F1365" t="inlineStr"/>
      <c r="G1365" t="inlineStr"/>
      <c r="H1365" t="inlineStr">
        <is>
          <t>421.0</t>
        </is>
      </c>
      <c r="I1365" t="inlineStr">
        <is>
          <t>合同审批`~`8 Contract Examination &amp; Approval</t>
        </is>
      </c>
      <c r="J1365" t="inlineStr">
        <is>
          <t>B2-2026-105</t>
        </is>
      </c>
      <c r="K1365" t="inlineStr">
        <is>
          <t>B2-2026-105</t>
        </is>
      </c>
      <c r="L1365" t="inlineStr">
        <is>
          <t>2026三角洲行动烽火职业联赛-春季总决赛</t>
        </is>
      </c>
      <c r="M1365" t="inlineStr">
        <is>
          <t>北京唯臻时代酒店管理有限公司</t>
        </is>
      </c>
      <c r="N1365" t="inlineStr">
        <is>
          <t>国内赛事业务平台</t>
        </is>
      </c>
      <c r="O1365" t="inlineStr">
        <is>
          <t>支出类</t>
        </is>
      </c>
      <c r="P1365" t="inlineStr">
        <is>
          <t>单次支出-国内赛事及活动支出</t>
        </is>
      </c>
      <c r="Q1365" t="inlineStr">
        <is>
          <t>合同编号前缀=H-DF; 成本中心平台=国内赛事业务平台; 合同类型=单项合同-支出合同`~`8 Expense Agreement  (pay fees to vendors); 合同二级类型=空; 分类线索=event; 规则来源=合同数据迁移-二级分类映射规则</t>
        </is>
      </c>
      <c r="R1365" t="inlineStr"/>
      <c r="S1365" t="inlineStr">
        <is>
          <t>0.00</t>
        </is>
      </c>
      <c r="T1365" t="inlineStr">
        <is>
          <t>110800.00</t>
        </is>
      </c>
    </row>
    <row r="1366">
      <c r="A1366" t="inlineStr">
        <is>
          <t>泛微(赛事)</t>
        </is>
      </c>
      <c r="B1366" t="inlineStr">
        <is>
          <t>H-DF2026040119-S01</t>
        </is>
      </c>
      <c r="C1366" t="inlineStr">
        <is>
          <t>2026三角洲春决项目差旅五棵松桔子住宿协议</t>
        </is>
      </c>
      <c r="D1366" t="inlineStr">
        <is>
          <t>1.0</t>
        </is>
      </c>
      <c r="E1366" t="inlineStr">
        <is>
          <t>单项合同-支出合同`~`8 Expense Agreement  (pay fees to vendors)</t>
        </is>
      </c>
      <c r="F1366" t="inlineStr"/>
      <c r="G1366" t="inlineStr"/>
      <c r="H1366" t="inlineStr">
        <is>
          <t>368.0</t>
        </is>
      </c>
      <c r="I1366" t="inlineStr">
        <is>
          <t>合同补充/终止`~`8 Contract Supplement/Suspension</t>
        </is>
      </c>
      <c r="J1366" t="inlineStr">
        <is>
          <t>B2-2026-105</t>
        </is>
      </c>
      <c r="K1366" t="inlineStr">
        <is>
          <t>B2-2026-105</t>
        </is>
      </c>
      <c r="L1366" t="inlineStr">
        <is>
          <t>2026三角洲行动烽火职业联赛-春季总决赛</t>
        </is>
      </c>
      <c r="M1366" t="inlineStr">
        <is>
          <t>北京唯臻时代酒店管理有限公司</t>
        </is>
      </c>
      <c r="N1366" t="inlineStr">
        <is>
          <t>国内赛事业务平台</t>
        </is>
      </c>
      <c r="O1366" t="inlineStr">
        <is>
          <t>支出类</t>
        </is>
      </c>
      <c r="P1366" t="inlineStr">
        <is>
          <t>单次支出-国内赛事及活动支出</t>
        </is>
      </c>
      <c r="Q1366" t="inlineStr">
        <is>
          <t>合同编号前缀=H-DF; 成本中心平台=国内赛事业务平台; 合同类型=单项合同-支出合同`~`8 Expense Agreement  (pay fees to vendors); 合同二级类型=空; 分类线索=event; 规则来源=合同数据迁移-二级分类映射规则</t>
        </is>
      </c>
      <c r="R1366" t="inlineStr"/>
      <c r="S1366" t="inlineStr">
        <is>
          <t>0.00</t>
        </is>
      </c>
      <c r="T1366" t="inlineStr">
        <is>
          <t>14400.00</t>
        </is>
      </c>
    </row>
    <row r="1367">
      <c r="A1367" t="inlineStr">
        <is>
          <t>泛微(赛事)</t>
        </is>
      </c>
      <c r="B1367" t="inlineStr">
        <is>
          <t>H-DF2026040124</t>
        </is>
      </c>
      <c r="C1367" t="inlineStr">
        <is>
          <t>2026DF烽火联赛春决_音编制作</t>
        </is>
      </c>
      <c r="D1367" t="inlineStr">
        <is>
          <t>1.0</t>
        </is>
      </c>
      <c r="E1367" t="inlineStr">
        <is>
          <t>单项合同-支出合同`~`8 Expense Agreement  (pay fees to vendors)</t>
        </is>
      </c>
      <c r="F1367" t="inlineStr"/>
      <c r="G1367" t="inlineStr"/>
      <c r="H1367" t="inlineStr">
        <is>
          <t>421.0</t>
        </is>
      </c>
      <c r="I1367" t="inlineStr">
        <is>
          <t>合同审批`~`8 Contract Examination &amp; Approval</t>
        </is>
      </c>
      <c r="J1367" t="inlineStr">
        <is>
          <t>B2-2026-105</t>
        </is>
      </c>
      <c r="K1367" t="inlineStr">
        <is>
          <t>B2-2026-105</t>
        </is>
      </c>
      <c r="L1367" t="inlineStr">
        <is>
          <t>2026三角洲行动烽火职业联赛-春季总决赛</t>
        </is>
      </c>
      <c r="M1367" t="inlineStr">
        <is>
          <t>上海辛流文化传播有限公司</t>
        </is>
      </c>
      <c r="N1367" t="inlineStr">
        <is>
          <t>国内赛事业务平台</t>
        </is>
      </c>
      <c r="O1367" t="inlineStr">
        <is>
          <t>支出类</t>
        </is>
      </c>
      <c r="P1367" t="inlineStr">
        <is>
          <t>单次支出-国内赛事及活动支出</t>
        </is>
      </c>
      <c r="Q1367" t="inlineStr">
        <is>
          <t>合同编号前缀=H-DF; 成本中心平台=国内赛事业务平台; 合同类型=单项合同-支出合同`~`8 Expense Agreement  (pay fees to vendors); 合同二级类型=空; 分类线索=event; 规则来源=合同数据迁移-二级分类映射规则</t>
        </is>
      </c>
      <c r="R1367" t="inlineStr"/>
      <c r="S1367" t="inlineStr">
        <is>
          <t>0.00</t>
        </is>
      </c>
      <c r="T1367" t="inlineStr">
        <is>
          <t>31815.00</t>
        </is>
      </c>
    </row>
    <row r="1368">
      <c r="A1368" t="inlineStr">
        <is>
          <t>泛微(赛事)</t>
        </is>
      </c>
      <c r="B1368" t="inlineStr">
        <is>
          <t>H-DF2026040128</t>
        </is>
      </c>
      <c r="C1368" t="inlineStr">
        <is>
          <t>2026 Oppo Hyper Legend Cup_Onground Setup</t>
        </is>
      </c>
      <c r="D1368" t="inlineStr">
        <is>
          <t>1.0</t>
        </is>
      </c>
      <c r="E1368" t="inlineStr">
        <is>
          <t>单项合同-支出合同`~`8 Expense Agreement  (pay fees to vendors)</t>
        </is>
      </c>
      <c r="F1368" t="inlineStr"/>
      <c r="G1368" t="inlineStr"/>
      <c r="H1368" t="inlineStr">
        <is>
          <t>421.0</t>
        </is>
      </c>
      <c r="I1368" t="inlineStr">
        <is>
          <t>合同审批`~`8 Contract Examination &amp; Approval</t>
        </is>
      </c>
      <c r="J1368" t="inlineStr">
        <is>
          <t>B2-2026-089</t>
        </is>
      </c>
      <c r="K1368" t="inlineStr">
        <is>
          <t>B2-2026-089</t>
        </is>
      </c>
      <c r="L1368" t="inlineStr">
        <is>
          <t>2026 Oppo Hyper Legend Cup</t>
        </is>
      </c>
      <c r="M1368" t="inlineStr">
        <is>
          <t>Hemijaya Sdn. Bhd.</t>
        </is>
      </c>
      <c r="N1368" t="inlineStr">
        <is>
          <t>海外业务平台</t>
        </is>
      </c>
      <c r="O1368" t="inlineStr">
        <is>
          <t>支出类</t>
        </is>
      </c>
      <c r="P1368" t="inlineStr">
        <is>
          <t>单次支出-海外赛事业及活动支出</t>
        </is>
      </c>
      <c r="Q1368" t="inlineStr">
        <is>
          <t>合同编号前缀=H-DF; 成本中心平台=海外业务平台; 合同类型=单项合同-支出合同`~`8 Expense Agreement  (pay fees to vendors); 合同二级类型=空; 分类线索=overseas; 规则来源=合同数据迁移-二级分类映射规则</t>
        </is>
      </c>
      <c r="R1368" t="inlineStr"/>
      <c r="S1368" t="inlineStr">
        <is>
          <t>0.00</t>
        </is>
      </c>
      <c r="T1368" t="inlineStr">
        <is>
          <t>234000.00</t>
        </is>
      </c>
    </row>
    <row r="1369">
      <c r="A1369" t="inlineStr">
        <is>
          <t>泛微(赛事)</t>
        </is>
      </c>
      <c r="B1369" t="inlineStr">
        <is>
          <t>H-DF2026040129</t>
        </is>
      </c>
      <c r="C1369" t="inlineStr">
        <is>
          <t>CFLC National Qualifier Prizepool - VANGUARD  FAMILIA</t>
        </is>
      </c>
      <c r="D1369" t="inlineStr">
        <is>
          <t>1.0</t>
        </is>
      </c>
      <c r="E1369" t="inlineStr">
        <is>
          <t>单项合同-支出合同`~`8 Expense Agreement  (pay fees to vendors)</t>
        </is>
      </c>
      <c r="F1369" t="inlineStr"/>
      <c r="G1369" t="inlineStr"/>
      <c r="H1369" t="inlineStr">
        <is>
          <t>421.0</t>
        </is>
      </c>
      <c r="I1369" t="inlineStr">
        <is>
          <t>合同审批`~`8 Contract Examination &amp; Approval</t>
        </is>
      </c>
      <c r="J1369" t="inlineStr">
        <is>
          <t>B2-2026-049</t>
        </is>
      </c>
      <c r="K1369" t="inlineStr">
        <is>
          <t>B2-2026-049</t>
        </is>
      </c>
      <c r="L1369" t="inlineStr">
        <is>
          <t>CFLC 2025 资格赛奖金</t>
        </is>
      </c>
      <c r="M1369" t="inlineStr">
        <is>
          <t>Amelia L. Delos Santos</t>
        </is>
      </c>
      <c r="N1369" t="inlineStr">
        <is>
          <t>海外业务平台</t>
        </is>
      </c>
      <c r="O1369" t="inlineStr">
        <is>
          <t>支出类</t>
        </is>
      </c>
      <c r="P1369" t="inlineStr">
        <is>
          <t>单次支出-奖金补贴支出</t>
        </is>
      </c>
      <c r="Q1369" t="inlineStr">
        <is>
          <t>合同编号前缀=H-DF; 成本中心平台=海外业务平台; 合同类型=单项合同-支出合同`~`8 Expense Agreement  (pay fees to vendors); 合同二级类型=空; 分类线索=overseas; 规则来源=合同数据迁移-二级分类映射规则</t>
        </is>
      </c>
      <c r="R1369" t="inlineStr"/>
      <c r="S1369" t="inlineStr">
        <is>
          <t>0.00</t>
        </is>
      </c>
      <c r="T1369" t="inlineStr">
        <is>
          <t>1250.00</t>
        </is>
      </c>
    </row>
    <row r="1370">
      <c r="A1370" t="inlineStr">
        <is>
          <t>泛微(赛事)</t>
        </is>
      </c>
      <c r="B1370" t="inlineStr">
        <is>
          <t>H-DF2026040134</t>
        </is>
      </c>
      <c r="C1370" t="inlineStr">
        <is>
          <t>ECO电竞派-威比奖宣传合同</t>
        </is>
      </c>
      <c r="D1370" t="inlineStr">
        <is>
          <t>1.0</t>
        </is>
      </c>
      <c r="E1370" t="inlineStr">
        <is>
          <t>单项合同-支出合同`~`8 Expense Agreement  (pay fees to vendors)</t>
        </is>
      </c>
      <c r="F1370" t="inlineStr"/>
      <c r="G1370" t="inlineStr"/>
      <c r="H1370" t="inlineStr">
        <is>
          <t>421.0</t>
        </is>
      </c>
      <c r="I1370" t="inlineStr">
        <is>
          <t>合同审批`~`8 Contract Examination &amp; Approval</t>
        </is>
      </c>
      <c r="J1370" t="inlineStr">
        <is>
          <t>A2-2026-032</t>
        </is>
      </c>
      <c r="K1370" t="inlineStr">
        <is>
          <t>A2-2026-032</t>
        </is>
      </c>
      <c r="L1370" t="inlineStr">
        <is>
          <t>2026公司媒体分发</t>
        </is>
      </c>
      <c r="M1370" t="inlineStr">
        <is>
          <t>胜钛圈(北京)体育文化有限公司</t>
        </is>
      </c>
      <c r="N1370" t="inlineStr">
        <is>
          <t>总办</t>
        </is>
      </c>
      <c r="O1370" t="inlineStr">
        <is>
          <t>支出类</t>
        </is>
      </c>
      <c r="P1370" t="inlineStr">
        <is>
          <t>单次支出-其他支出</t>
        </is>
      </c>
      <c r="Q1370" t="inlineStr">
        <is>
          <t>合同编号前缀=H-DF; 成本中心平台=总办; 合同类型=单项合同-支出合同`~`8 Expense Agreement  (pay fees to vendors); 合同二级类型=空; 分类线索=未命中成本中心/项目关键词; 规则来源=合同数据迁移-二级分类映射规则</t>
        </is>
      </c>
      <c r="R1370" t="inlineStr"/>
      <c r="S1370" t="inlineStr">
        <is>
          <t>0.00</t>
        </is>
      </c>
      <c r="T1370" t="inlineStr">
        <is>
          <t>12720.00</t>
        </is>
      </c>
    </row>
    <row r="1371">
      <c r="A1371" t="inlineStr">
        <is>
          <t>泛微(赛事)</t>
        </is>
      </c>
      <c r="B1371" t="inlineStr">
        <is>
          <t>H-DF2026040135</t>
        </is>
      </c>
      <c r="C1371" t="inlineStr">
        <is>
          <t>电竞产业独立评论-威比奖宣传合同</t>
        </is>
      </c>
      <c r="D1371" t="inlineStr">
        <is>
          <t>1.0</t>
        </is>
      </c>
      <c r="E1371" t="inlineStr">
        <is>
          <t>单项合同-支出合同`~`8 Expense Agreement  (pay fees to vendors)</t>
        </is>
      </c>
      <c r="F1371" t="inlineStr"/>
      <c r="G1371" t="inlineStr"/>
      <c r="H1371" t="inlineStr">
        <is>
          <t>421.0</t>
        </is>
      </c>
      <c r="I1371" t="inlineStr">
        <is>
          <t>合同审批`~`8 Contract Examination &amp; Approval</t>
        </is>
      </c>
      <c r="J1371" t="inlineStr">
        <is>
          <t>A2-2026-032</t>
        </is>
      </c>
      <c r="K1371" t="inlineStr">
        <is>
          <t>A2-2026-032</t>
        </is>
      </c>
      <c r="L1371" t="inlineStr">
        <is>
          <t>2026公司媒体分发</t>
        </is>
      </c>
      <c r="M1371" t="inlineStr">
        <is>
          <t>胜钛圈(北京)体育文化有限公司</t>
        </is>
      </c>
      <c r="N1371" t="inlineStr">
        <is>
          <t>总办</t>
        </is>
      </c>
      <c r="O1371" t="inlineStr">
        <is>
          <t>支出类</t>
        </is>
      </c>
      <c r="P1371" t="inlineStr">
        <is>
          <t>单次支出-其他支出</t>
        </is>
      </c>
      <c r="Q1371" t="inlineStr">
        <is>
          <t>合同编号前缀=H-DF; 成本中心平台=总办; 合同类型=单项合同-支出合同`~`8 Expense Agreement  (pay fees to vendors); 合同二级类型=空; 分类线索=未命中成本中心/项目关键词; 规则来源=合同数据迁移-二级分类映射规则</t>
        </is>
      </c>
      <c r="R1371" t="inlineStr"/>
      <c r="S1371" t="inlineStr">
        <is>
          <t>0.00</t>
        </is>
      </c>
      <c r="T1371" t="inlineStr">
        <is>
          <t>10600.00</t>
        </is>
      </c>
    </row>
    <row r="1372">
      <c r="A1372" t="inlineStr">
        <is>
          <t>泛微(赛事)</t>
        </is>
      </c>
      <c r="B1372" t="inlineStr">
        <is>
          <t>H-DF2026040139</t>
        </is>
      </c>
      <c r="C1372" t="inlineStr">
        <is>
          <t>乐竞 x 叠态-2026 ACL媒体执行服务协议</t>
        </is>
      </c>
      <c r="D1372" t="inlineStr">
        <is>
          <t>1.0</t>
        </is>
      </c>
      <c r="E1372" t="inlineStr">
        <is>
          <t>单项合同-支出合同`~`8 Expense Agreement  (pay fees to vendors)</t>
        </is>
      </c>
      <c r="F1372" t="inlineStr"/>
      <c r="G1372" t="inlineStr"/>
      <c r="H1372" t="inlineStr">
        <is>
          <t>421.0</t>
        </is>
      </c>
      <c r="I1372" t="inlineStr">
        <is>
          <t>合同审批`~`8 Contract Examination &amp; Approval</t>
        </is>
      </c>
      <c r="J1372" t="inlineStr">
        <is>
          <t>B7-2026-024</t>
        </is>
      </c>
      <c r="K1372" t="inlineStr">
        <is>
          <t>B7-2026-024</t>
        </is>
      </c>
      <c r="L1372" t="inlineStr">
        <is>
          <t>2026年ACL品牌建设</t>
        </is>
      </c>
      <c r="M1372" t="inlineStr">
        <is>
          <t>上海叠态文化传媒有限公司</t>
        </is>
      </c>
      <c r="N1372" t="inlineStr">
        <is>
          <t>全球生态事业部</t>
        </is>
      </c>
      <c r="O1372" t="inlineStr">
        <is>
          <t>支出类</t>
        </is>
      </c>
      <c r="P1372" t="inlineStr">
        <is>
          <t>单次支出-海外赛事业及活动支出</t>
        </is>
      </c>
      <c r="Q1372" t="inlineStr">
        <is>
          <t>合同编号前缀=H-DF; 成本中心平台=全球生态事业部; 合同类型=单项合同-支出合同`~`8 Expense Agreement  (pay fees to vendors); 合同二级类型=空; 分类线索=overseas; 规则来源=合同数据迁移-二级分类映射规则</t>
        </is>
      </c>
      <c r="R1372" t="inlineStr"/>
      <c r="S1372" t="inlineStr">
        <is>
          <t>0.00</t>
        </is>
      </c>
      <c r="T1372" t="inlineStr">
        <is>
          <t>75000.00</t>
        </is>
      </c>
    </row>
    <row r="1373">
      <c r="A1373" t="inlineStr">
        <is>
          <t>泛微(赛事)</t>
        </is>
      </c>
      <c r="B1373" t="inlineStr">
        <is>
          <t>H-DF2026040141</t>
        </is>
      </c>
      <c r="C1373" t="inlineStr">
        <is>
          <t>乐竞x吾悦与-2026 ACL市场运营服务协议</t>
        </is>
      </c>
      <c r="D1373" t="inlineStr">
        <is>
          <t>1.0</t>
        </is>
      </c>
      <c r="E1373" t="inlineStr">
        <is>
          <t>单项合同-支出合同`~`8 Expense Agreement  (pay fees to vendors)</t>
        </is>
      </c>
      <c r="F1373" t="inlineStr"/>
      <c r="G1373" t="inlineStr"/>
      <c r="H1373" t="inlineStr">
        <is>
          <t>421.0</t>
        </is>
      </c>
      <c r="I1373" t="inlineStr">
        <is>
          <t>合同审批`~`8 Contract Examination &amp; Approval</t>
        </is>
      </c>
      <c r="J1373" t="inlineStr">
        <is>
          <t>B7-2026-024</t>
        </is>
      </c>
      <c r="K1373" t="inlineStr">
        <is>
          <t>B7-2026-024</t>
        </is>
      </c>
      <c r="L1373" t="inlineStr">
        <is>
          <t>2026年ACL品牌建设</t>
        </is>
      </c>
      <c r="M1373" t="inlineStr">
        <is>
          <t>吾悦与(上海)信息技术有限公司</t>
        </is>
      </c>
      <c r="N1373" t="inlineStr">
        <is>
          <t>全球生态事业部</t>
        </is>
      </c>
      <c r="O1373" t="inlineStr">
        <is>
          <t>支出类</t>
        </is>
      </c>
      <c r="P1373" t="inlineStr">
        <is>
          <t>单次支出-海外赛事业及活动支出</t>
        </is>
      </c>
      <c r="Q1373" t="inlineStr">
        <is>
          <t>合同编号前缀=H-DF; 成本中心平台=全球生态事业部; 合同类型=单项合同-支出合同`~`8 Expense Agreement  (pay fees to vendors); 合同二级类型=空; 分类线索=overseas; 规则来源=合同数据迁移-二级分类映射规则</t>
        </is>
      </c>
      <c r="R1373" t="inlineStr"/>
      <c r="S1373" t="inlineStr">
        <is>
          <t>0.00</t>
        </is>
      </c>
      <c r="T1373" t="inlineStr">
        <is>
          <t>160000.00</t>
        </is>
      </c>
    </row>
    <row r="1374">
      <c r="A1374" t="inlineStr">
        <is>
          <t>泛微(赛事)</t>
        </is>
      </c>
      <c r="B1374" t="inlineStr">
        <is>
          <t>H-DF2026040141-S01</t>
        </is>
      </c>
      <c r="C1374" t="inlineStr">
        <is>
          <t>乐竞x吾悦与-2026 ACL市场运营服务协议</t>
        </is>
      </c>
      <c r="D1374" t="inlineStr">
        <is>
          <t>1.0</t>
        </is>
      </c>
      <c r="E1374" t="inlineStr">
        <is>
          <t>单项合同-支出合同`~`8 Expense Agreement  (pay fees to vendors)</t>
        </is>
      </c>
      <c r="F1374" t="inlineStr"/>
      <c r="G1374" t="inlineStr"/>
      <c r="H1374" t="inlineStr">
        <is>
          <t>368.0</t>
        </is>
      </c>
      <c r="I1374" t="inlineStr">
        <is>
          <t>合同补充/终止`~`8 Contract Supplement/Suspension</t>
        </is>
      </c>
      <c r="J1374" t="inlineStr">
        <is>
          <t>B7-2026-024</t>
        </is>
      </c>
      <c r="K1374" t="inlineStr">
        <is>
          <t>B7-2026-024</t>
        </is>
      </c>
      <c r="L1374" t="inlineStr">
        <is>
          <t>2026年ACL品牌建设</t>
        </is>
      </c>
      <c r="M1374" t="inlineStr">
        <is>
          <t>吾悦与(上海)信息技术有限公司</t>
        </is>
      </c>
      <c r="N1374" t="inlineStr">
        <is>
          <t>全球生态事业部</t>
        </is>
      </c>
      <c r="O1374" t="inlineStr">
        <is>
          <t>支出类</t>
        </is>
      </c>
      <c r="P1374" t="inlineStr">
        <is>
          <t>单次支出-海外赛事业及活动支出</t>
        </is>
      </c>
      <c r="Q1374" t="inlineStr">
        <is>
          <t>合同编号前缀=H-DF; 成本中心平台=全球生态事业部; 合同类型=单项合同-支出合同`~`8 Expense Agreement  (pay fees to vendors); 合同二级类型=空; 分类线索=overseas; 规则来源=合同数据迁移-二级分类映射规则</t>
        </is>
      </c>
      <c r="R1374" t="inlineStr"/>
      <c r="S1374" t="inlineStr">
        <is>
          <t>0.00</t>
        </is>
      </c>
      <c r="T1374" t="inlineStr">
        <is>
          <t>5200.00</t>
        </is>
      </c>
    </row>
    <row r="1375">
      <c r="A1375" t="inlineStr">
        <is>
          <t>泛微(赛事)</t>
        </is>
      </c>
      <c r="B1375" t="inlineStr">
        <is>
          <t>H-DF2026040142</t>
        </is>
      </c>
      <c r="C1375" t="inlineStr">
        <is>
          <t>T1家庭月毛绒_毛绒花采购_吉祥_322,177.50</t>
        </is>
      </c>
      <c r="D1375" t="inlineStr">
        <is>
          <t>1.0</t>
        </is>
      </c>
      <c r="E1375" t="inlineStr">
        <is>
          <t>单项合同-支出合同`~`8 Expense Agreement  (pay fees to vendors)</t>
        </is>
      </c>
      <c r="F1375" t="inlineStr"/>
      <c r="G1375" t="inlineStr"/>
      <c r="H1375" t="inlineStr">
        <is>
          <t>421.0</t>
        </is>
      </c>
      <c r="I1375" t="inlineStr">
        <is>
          <t>合同审批`~`8 Contract Examination &amp; Approval</t>
        </is>
      </c>
      <c r="J1375" t="inlineStr">
        <is>
          <t>Y2-2026-003</t>
        </is>
      </c>
      <c r="K1375" t="inlineStr">
        <is>
          <t>Y2-2026-003</t>
        </is>
      </c>
      <c r="L1375" t="inlineStr">
        <is>
          <t>2026年衍生品To B项目（外部客户）</t>
        </is>
      </c>
      <c r="M1375" t="inlineStr">
        <is>
          <t>深圳市吉祥玩具有限公司</t>
        </is>
      </c>
      <c r="N1375" t="inlineStr">
        <is>
          <t>总办</t>
        </is>
      </c>
      <c r="O1375" t="inlineStr">
        <is>
          <t>支出类</t>
        </is>
      </c>
      <c r="P1375" t="inlineStr">
        <is>
          <t>单次支出-衍生品支出</t>
        </is>
      </c>
      <c r="Q1375" t="inlineStr">
        <is>
          <t>合同编号前缀=H-DF; 成本中心平台=总办; 合同类型=单项合同-支出合同`~`8 Expense Agreement  (pay fees to vendors); 合同二级类型=空; 分类线索=derivative; 规则来源=合同数据迁移-二级分类映射规则</t>
        </is>
      </c>
      <c r="R1375" t="inlineStr"/>
      <c r="S1375" t="inlineStr">
        <is>
          <t>0.00</t>
        </is>
      </c>
      <c r="T1375" t="inlineStr">
        <is>
          <t>322177.50</t>
        </is>
      </c>
    </row>
    <row r="1376">
      <c r="A1376" t="inlineStr">
        <is>
          <t>泛微(赛事)</t>
        </is>
      </c>
      <c r="B1376" t="inlineStr">
        <is>
          <t>H-DF2026040143</t>
        </is>
      </c>
      <c r="C1376" t="inlineStr">
        <is>
          <t>北京站个人合作协议-童钰蓉</t>
        </is>
      </c>
      <c r="D1376" t="inlineStr">
        <is>
          <t>1.0</t>
        </is>
      </c>
      <c r="E1376" t="inlineStr">
        <is>
          <t>单项合同-支出合同`~`8 Expense Agreement  (pay fees to vendors)</t>
        </is>
      </c>
      <c r="F1376" t="inlineStr"/>
      <c r="G1376" t="inlineStr"/>
      <c r="H1376" t="inlineStr">
        <is>
          <t>421.0</t>
        </is>
      </c>
      <c r="I1376" t="inlineStr">
        <is>
          <t>合同审批`~`8 Contract Examination &amp; Approval</t>
        </is>
      </c>
      <c r="J1376" t="inlineStr">
        <is>
          <t>B2-2026-017</t>
        </is>
      </c>
      <c r="K1376" t="inlineStr">
        <is>
          <t>B2-2026-017</t>
        </is>
      </c>
      <c r="L1376" t="inlineStr">
        <is>
          <t>2026无畏契约北京站Stage 1 季后赛</t>
        </is>
      </c>
      <c r="M1376" t="inlineStr">
        <is>
          <t>云账户（天津）共享经济信息咨询有限公司</t>
        </is>
      </c>
      <c r="N1376" t="inlineStr">
        <is>
          <t>海外业务平台</t>
        </is>
      </c>
      <c r="O1376" t="inlineStr">
        <is>
          <t>支出类</t>
        </is>
      </c>
      <c r="P1376" t="inlineStr">
        <is>
          <t>单次支出-个人合作支出</t>
        </is>
      </c>
      <c r="Q1376" t="inlineStr">
        <is>
          <t>合同编号前缀=H-DF; 成本中心平台=海外业务平台; 合同类型=单项合同-支出合同`~`8 Expense Agreement  (pay fees to vendors); 合同二级类型=空; 分类线索=overseas; 规则来源=合同数据迁移-二级分类映射规则</t>
        </is>
      </c>
      <c r="R1376" t="inlineStr"/>
      <c r="S1376" t="inlineStr">
        <is>
          <t>0.00</t>
        </is>
      </c>
      <c r="T1376" t="inlineStr">
        <is>
          <t>20140.00</t>
        </is>
      </c>
    </row>
    <row r="1377">
      <c r="A1377" t="inlineStr">
        <is>
          <t>泛微(赛事)</t>
        </is>
      </c>
      <c r="B1377" t="inlineStr">
        <is>
          <t>H-DF2026040144</t>
        </is>
      </c>
      <c r="C1377" t="inlineStr">
        <is>
          <t>T1粽子毛绒-偶域</t>
        </is>
      </c>
      <c r="D1377" t="inlineStr">
        <is>
          <t>1.0</t>
        </is>
      </c>
      <c r="E1377" t="inlineStr">
        <is>
          <t>单项合同-支出合同`~`8 Expense Agreement  (pay fees to vendors)</t>
        </is>
      </c>
      <c r="F1377" t="inlineStr"/>
      <c r="G1377" t="inlineStr"/>
      <c r="H1377" t="inlineStr">
        <is>
          <t>421.0</t>
        </is>
      </c>
      <c r="I1377" t="inlineStr">
        <is>
          <t>合同审批`~`8 Contract Examination &amp; Approval</t>
        </is>
      </c>
      <c r="J1377" t="inlineStr">
        <is>
          <t>Y2-2026-003</t>
        </is>
      </c>
      <c r="K1377" t="inlineStr">
        <is>
          <t>Y2-2026-003</t>
        </is>
      </c>
      <c r="L1377" t="inlineStr">
        <is>
          <t>2026年衍生品To B项目（外部客户）</t>
        </is>
      </c>
      <c r="M1377" t="inlineStr">
        <is>
          <t>芜湖市偶域玩具有限公司</t>
        </is>
      </c>
      <c r="N1377" t="inlineStr">
        <is>
          <t>总办</t>
        </is>
      </c>
      <c r="O1377" t="inlineStr">
        <is>
          <t>支出类</t>
        </is>
      </c>
      <c r="P1377" t="inlineStr">
        <is>
          <t>单次支出-衍生品支出</t>
        </is>
      </c>
      <c r="Q1377" t="inlineStr">
        <is>
          <t>合同编号前缀=H-DF; 成本中心平台=总办; 合同类型=单项合同-支出合同`~`8 Expense Agreement  (pay fees to vendors); 合同二级类型=空; 分类线索=derivative; 规则来源=合同数据迁移-二级分类映射规则</t>
        </is>
      </c>
      <c r="R1377" t="inlineStr"/>
      <c r="S1377" t="inlineStr">
        <is>
          <t>0.00</t>
        </is>
      </c>
      <c r="T1377" t="inlineStr">
        <is>
          <t>40299.00</t>
        </is>
      </c>
    </row>
    <row r="1378">
      <c r="A1378" t="inlineStr">
        <is>
          <t>泛微(赛事)</t>
        </is>
      </c>
      <c r="B1378" t="inlineStr">
        <is>
          <t>H-DF2026040145</t>
        </is>
      </c>
      <c r="C1378" t="inlineStr">
        <is>
          <t>北京站医疗保障服务协议</t>
        </is>
      </c>
      <c r="D1378" t="inlineStr">
        <is>
          <t>1.0</t>
        </is>
      </c>
      <c r="E1378" t="inlineStr">
        <is>
          <t>单项合同-支出合同`~`8 Expense Agreement  (pay fees to vendors)</t>
        </is>
      </c>
      <c r="F1378" t="inlineStr"/>
      <c r="G1378" t="inlineStr"/>
      <c r="H1378" t="inlineStr">
        <is>
          <t>421.0</t>
        </is>
      </c>
      <c r="I1378" t="inlineStr">
        <is>
          <t>合同审批`~`8 Contract Examination &amp; Approval</t>
        </is>
      </c>
      <c r="J1378" t="inlineStr">
        <is>
          <t>B2-2026-017</t>
        </is>
      </c>
      <c r="K1378" t="inlineStr">
        <is>
          <t>B2-2026-017</t>
        </is>
      </c>
      <c r="L1378" t="inlineStr">
        <is>
          <t>2026无畏契约北京站Stage 1 季后赛</t>
        </is>
      </c>
      <c r="M1378" t="inlineStr">
        <is>
          <t>首都医科大学附属北京康复医院</t>
        </is>
      </c>
      <c r="N1378" t="inlineStr">
        <is>
          <t>海外业务平台</t>
        </is>
      </c>
      <c r="O1378" t="inlineStr">
        <is>
          <t>支出类</t>
        </is>
      </c>
      <c r="P1378" t="inlineStr">
        <is>
          <t>单次支出-海外赛事业及活动支出</t>
        </is>
      </c>
      <c r="Q1378" t="inlineStr">
        <is>
          <t>合同编号前缀=H-DF; 成本中心平台=海外业务平台; 合同类型=单项合同-支出合同`~`8 Expense Agreement  (pay fees to vendors); 合同二级类型=空; 分类线索=overseas; 规则来源=合同数据迁移-二级分类映射规则</t>
        </is>
      </c>
      <c r="R1378" t="inlineStr"/>
      <c r="S1378" t="inlineStr">
        <is>
          <t>0.00</t>
        </is>
      </c>
      <c r="T1378" t="inlineStr">
        <is>
          <t>40000.00</t>
        </is>
      </c>
    </row>
    <row r="1379">
      <c r="A1379" t="inlineStr">
        <is>
          <t>泛微(赛事)</t>
        </is>
      </c>
      <c r="B1379" t="inlineStr">
        <is>
          <t>H-DF2026040148</t>
        </is>
      </c>
      <c r="C1379" t="inlineStr">
        <is>
          <t>KPL上海站手机链-乐糖</t>
        </is>
      </c>
      <c r="D1379" t="inlineStr">
        <is>
          <t>1.0</t>
        </is>
      </c>
      <c r="E1379" t="inlineStr">
        <is>
          <t>单项合同-支出合同`~`8 Expense Agreement  (pay fees to vendors)</t>
        </is>
      </c>
      <c r="F1379" t="inlineStr"/>
      <c r="G1379" t="inlineStr"/>
      <c r="H1379" t="inlineStr">
        <is>
          <t>421.0</t>
        </is>
      </c>
      <c r="I1379" t="inlineStr">
        <is>
          <t>合同审批`~`8 Contract Examination &amp; Approval</t>
        </is>
      </c>
      <c r="J1379" t="inlineStr">
        <is>
          <t>Y2-2026-009</t>
        </is>
      </c>
      <c r="K1379" t="inlineStr">
        <is>
          <t>Y2-2026-009</t>
        </is>
      </c>
      <c r="L1379" t="inlineStr">
        <is>
          <t>2026 KPL 快闪巡回</t>
        </is>
      </c>
      <c r="M1379" t="inlineStr">
        <is>
          <t>东阳市乐糖饰品有限公司</t>
        </is>
      </c>
      <c r="N1379" t="inlineStr">
        <is>
          <t>总办</t>
        </is>
      </c>
      <c r="O1379" t="inlineStr">
        <is>
          <t>支出类</t>
        </is>
      </c>
      <c r="P1379" t="inlineStr">
        <is>
          <t>单次支出-其他支出</t>
        </is>
      </c>
      <c r="Q1379" t="inlineStr">
        <is>
          <t>合同编号前缀=H-DF; 成本中心平台=总办; 合同类型=单项合同-支出合同`~`8 Expense Agreement  (pay fees to vendors); 合同二级类型=空; 分类线索=未命中成本中心/项目关键词; 规则来源=合同数据迁移-二级分类映射规则</t>
        </is>
      </c>
      <c r="R1379" t="inlineStr"/>
      <c r="S1379" t="inlineStr">
        <is>
          <t>0.00</t>
        </is>
      </c>
      <c r="T1379" t="inlineStr">
        <is>
          <t>295221.60</t>
        </is>
      </c>
    </row>
    <row r="1380">
      <c r="A1380" t="inlineStr">
        <is>
          <t>泛微(赛事)</t>
        </is>
      </c>
      <c r="B1380" t="inlineStr">
        <is>
          <t>H-DF2026040149</t>
        </is>
      </c>
      <c r="C1380" t="inlineStr">
        <is>
          <t>马来vmix合同</t>
        </is>
      </c>
      <c r="D1380" t="inlineStr">
        <is>
          <t>1.0</t>
        </is>
      </c>
      <c r="E1380" t="inlineStr">
        <is>
          <t>单项合同-支出合同`~`8 Expense Agreement  (pay fees to vendors)</t>
        </is>
      </c>
      <c r="F1380" t="inlineStr"/>
      <c r="G1380" t="inlineStr"/>
      <c r="H1380" t="inlineStr">
        <is>
          <t>421.0</t>
        </is>
      </c>
      <c r="I1380" t="inlineStr">
        <is>
          <t>合同审批`~`8 Contract Examination &amp; Approval</t>
        </is>
      </c>
      <c r="J1380" t="inlineStr">
        <is>
          <t>A1-2026-020</t>
        </is>
      </c>
      <c r="K1380" t="inlineStr">
        <is>
          <t>A1-2026-020</t>
        </is>
      </c>
      <c r="L1380" t="inlineStr">
        <is>
          <t>2026固资采购-资产设备部</t>
        </is>
      </c>
      <c r="M1380" t="inlineStr">
        <is>
          <t>CEDAR BROADCAST   COMMUNICATIONS (M) SDN BHD</t>
        </is>
      </c>
      <c r="N1380" t="inlineStr">
        <is>
          <t>资产技术平台</t>
        </is>
      </c>
      <c r="O1380" t="inlineStr">
        <is>
          <t>支出类</t>
        </is>
      </c>
      <c r="P1380" t="inlineStr">
        <is>
          <t>单次支出-资产采购租赁及经营支出</t>
        </is>
      </c>
      <c r="Q1380" t="inlineStr">
        <is>
          <t>合同编号前缀=H-DF; 成本中心平台=资产技术平台; 合同类型=单项合同-支出合同`~`8 Expense Agreement  (pay fees to vendors); 合同二级类型=空; 分类线索=asset; 规则来源=合同数据迁移-二级分类映射规则</t>
        </is>
      </c>
      <c r="R1380" t="inlineStr"/>
      <c r="S1380" t="inlineStr">
        <is>
          <t>0.00</t>
        </is>
      </c>
      <c r="T1380" t="inlineStr">
        <is>
          <t>35640.00</t>
        </is>
      </c>
    </row>
    <row r="1381">
      <c r="A1381" t="inlineStr">
        <is>
          <t>泛微(赛事)</t>
        </is>
      </c>
      <c r="B1381" t="inlineStr">
        <is>
          <t>H-DF2026040151</t>
        </is>
      </c>
      <c r="C1381" t="inlineStr">
        <is>
          <t>FBN会员服务费合同</t>
        </is>
      </c>
      <c r="D1381" t="inlineStr">
        <is>
          <t>1.0</t>
        </is>
      </c>
      <c r="E1381" t="inlineStr">
        <is>
          <t>单项合同-支出合同`~`8 Expense Agreement  (pay fees to vendors)</t>
        </is>
      </c>
      <c r="F1381" t="inlineStr"/>
      <c r="G1381" t="inlineStr"/>
      <c r="H1381" t="inlineStr">
        <is>
          <t>421.0</t>
        </is>
      </c>
      <c r="I1381" t="inlineStr">
        <is>
          <t>合同审批`~`8 Contract Examination &amp; Approval</t>
        </is>
      </c>
      <c r="J1381" t="inlineStr">
        <is>
          <t>A2-2026-011</t>
        </is>
      </c>
      <c r="K1381" t="inlineStr">
        <is>
          <t>A2-2026-011</t>
        </is>
      </c>
      <c r="L1381" t="inlineStr">
        <is>
          <t>2026日常运营-ceo支持一组</t>
        </is>
      </c>
      <c r="M1381" t="inlineStr">
        <is>
          <t>北京悦力汇文化传媒有限公司</t>
        </is>
      </c>
      <c r="N1381" t="inlineStr">
        <is>
          <t>总办</t>
        </is>
      </c>
      <c r="O1381" t="inlineStr">
        <is>
          <t>支出类</t>
        </is>
      </c>
      <c r="P1381" t="inlineStr">
        <is>
          <t>单次支出-其他支出</t>
        </is>
      </c>
      <c r="Q1381" t="inlineStr">
        <is>
          <t>合同编号前缀=H-DF; 成本中心平台=总办; 合同类型=单项合同-支出合同`~`8 Expense Agreement  (pay fees to vendors); 合同二级类型=空; 分类线索=未命中成本中心/项目关键词; 规则来源=合同数据迁移-二级分类映射规则</t>
        </is>
      </c>
      <c r="R1381" t="inlineStr"/>
      <c r="S1381" t="inlineStr">
        <is>
          <t>0.00</t>
        </is>
      </c>
      <c r="T1381" t="inlineStr">
        <is>
          <t>108500.00</t>
        </is>
      </c>
    </row>
    <row r="1382">
      <c r="A1382" t="inlineStr">
        <is>
          <t>泛微(赛事)</t>
        </is>
      </c>
      <c r="B1382" t="inlineStr">
        <is>
          <t>H-DF2026040153</t>
        </is>
      </c>
      <c r="C1382" t="inlineStr">
        <is>
          <t>法律服务合同（乐竞英雄&amp;至融至泽）</t>
        </is>
      </c>
      <c r="D1382" t="inlineStr">
        <is>
          <t>1.0</t>
        </is>
      </c>
      <c r="E1382" t="inlineStr">
        <is>
          <t>单项合同-支出合同`~`8 Expense Agreement  (pay fees to vendors)</t>
        </is>
      </c>
      <c r="F1382" t="inlineStr"/>
      <c r="G1382" t="inlineStr"/>
      <c r="H1382" t="inlineStr">
        <is>
          <t>421.0</t>
        </is>
      </c>
      <c r="I1382" t="inlineStr">
        <is>
          <t>合同审批`~`8 Contract Examination &amp; Approval</t>
        </is>
      </c>
      <c r="J1382" t="inlineStr">
        <is>
          <t>A2-2026-022</t>
        </is>
      </c>
      <c r="K1382" t="inlineStr">
        <is>
          <t>A2-2026-022</t>
        </is>
      </c>
      <c r="L1382" t="inlineStr">
        <is>
          <t>2026年法务中心-集团运营</t>
        </is>
      </c>
      <c r="M1382" t="inlineStr">
        <is>
          <t>上海至融至泽律师事务所</t>
        </is>
      </c>
      <c r="N1382" t="inlineStr">
        <is>
          <t>资本财法平台</t>
        </is>
      </c>
      <c r="O1382" t="inlineStr">
        <is>
          <t>支出类</t>
        </is>
      </c>
      <c r="P1382" t="inlineStr">
        <is>
          <t>单次支出-其他支出</t>
        </is>
      </c>
      <c r="Q138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382" t="inlineStr"/>
      <c r="S1382" t="inlineStr">
        <is>
          <t>0.00</t>
        </is>
      </c>
      <c r="T1382" t="inlineStr">
        <is>
          <t>50000.00</t>
        </is>
      </c>
    </row>
    <row r="1383">
      <c r="A1383" t="inlineStr">
        <is>
          <t>泛微(赛事)</t>
        </is>
      </c>
      <c r="B1383" t="inlineStr">
        <is>
          <t>H-DF2026040160</t>
        </is>
      </c>
      <c r="C1383" t="inlineStr">
        <is>
          <t>2026DF烽火联赛春决_个人合作协议__潘晓俊_freelancer_视觉顾问</t>
        </is>
      </c>
      <c r="D1383" t="inlineStr">
        <is>
          <t>1.0</t>
        </is>
      </c>
      <c r="E1383" t="inlineStr">
        <is>
          <t>单项合同-支出合同`~`8 Expense Agreement  (pay fees to vendors)</t>
        </is>
      </c>
      <c r="F1383" t="inlineStr"/>
      <c r="G1383" t="inlineStr"/>
      <c r="H1383" t="inlineStr">
        <is>
          <t>421.0</t>
        </is>
      </c>
      <c r="I1383" t="inlineStr">
        <is>
          <t>合同审批`~`8 Contract Examination &amp; Approval</t>
        </is>
      </c>
      <c r="J1383" t="inlineStr">
        <is>
          <t>B2-2026-105</t>
        </is>
      </c>
      <c r="K1383" t="inlineStr">
        <is>
          <t>B2-2026-105</t>
        </is>
      </c>
      <c r="L1383" t="inlineStr">
        <is>
          <t>2026三角洲行动烽火职业联赛-春季总决赛</t>
        </is>
      </c>
      <c r="M1383" t="inlineStr">
        <is>
          <t>云账户（天津）共享经济信息咨询有限公司</t>
        </is>
      </c>
      <c r="N1383" t="inlineStr">
        <is>
          <t>国内赛事业务平台</t>
        </is>
      </c>
      <c r="O1383" t="inlineStr">
        <is>
          <t>支出类</t>
        </is>
      </c>
      <c r="P1383" t="inlineStr">
        <is>
          <t>单次支出-个人合作支出</t>
        </is>
      </c>
      <c r="Q1383" t="inlineStr">
        <is>
          <t>合同编号前缀=H-DF; 成本中心平台=国内赛事业务平台; 合同类型=单项合同-支出合同`~`8 Expense Agreement  (pay fees to vendors); 合同二级类型=空; 分类线索=event; 规则来源=合同数据迁移-二级分类映射规则</t>
        </is>
      </c>
      <c r="R1383" t="inlineStr"/>
      <c r="S1383" t="inlineStr">
        <is>
          <t>0.00</t>
        </is>
      </c>
      <c r="T1383" t="inlineStr">
        <is>
          <t>19500.00</t>
        </is>
      </c>
    </row>
    <row r="1384">
      <c r="A1384" t="inlineStr">
        <is>
          <t>泛微(赛事)</t>
        </is>
      </c>
      <c r="B1384" t="inlineStr">
        <is>
          <t>H-DF2026040162</t>
        </is>
      </c>
      <c r="C1384" t="inlineStr">
        <is>
          <t>2026DF烽火联赛春决_校色</t>
        </is>
      </c>
      <c r="D1384" t="inlineStr">
        <is>
          <t>1.0</t>
        </is>
      </c>
      <c r="E1384" t="inlineStr">
        <is>
          <t>单项合同-支出合同`~`8 Expense Agreement  (pay fees to vendors)</t>
        </is>
      </c>
      <c r="F1384" t="inlineStr"/>
      <c r="G1384" t="inlineStr"/>
      <c r="H1384" t="inlineStr">
        <is>
          <t>421.0</t>
        </is>
      </c>
      <c r="I1384" t="inlineStr">
        <is>
          <t>合同审批`~`8 Contract Examination &amp; Approval</t>
        </is>
      </c>
      <c r="J1384" t="inlineStr">
        <is>
          <t>B2-2026-105</t>
        </is>
      </c>
      <c r="K1384" t="inlineStr">
        <is>
          <t>B2-2026-105</t>
        </is>
      </c>
      <c r="L1384" t="inlineStr">
        <is>
          <t>2026三角洲行动烽火职业联赛-春季总决赛</t>
        </is>
      </c>
      <c r="M1384" t="inlineStr">
        <is>
          <t>上海宝榭文化传媒有限公司</t>
        </is>
      </c>
      <c r="N1384" t="inlineStr">
        <is>
          <t>国内赛事业务平台</t>
        </is>
      </c>
      <c r="O1384" t="inlineStr">
        <is>
          <t>支出类</t>
        </is>
      </c>
      <c r="P1384" t="inlineStr">
        <is>
          <t>单次支出-国内赛事及活动支出</t>
        </is>
      </c>
      <c r="Q1384" t="inlineStr">
        <is>
          <t>合同编号前缀=H-DF; 成本中心平台=国内赛事业务平台; 合同类型=单项合同-支出合同`~`8 Expense Agreement  (pay fees to vendors); 合同二级类型=空; 分类线索=event; 规则来源=合同数据迁移-二级分类映射规则</t>
        </is>
      </c>
      <c r="R1384" t="inlineStr"/>
      <c r="S1384" t="inlineStr">
        <is>
          <t>0.00</t>
        </is>
      </c>
      <c r="T1384" t="inlineStr">
        <is>
          <t>14000.00</t>
        </is>
      </c>
    </row>
    <row r="1385">
      <c r="A1385" t="inlineStr">
        <is>
          <t>泛微(赛事)</t>
        </is>
      </c>
      <c r="B1385" t="inlineStr">
        <is>
          <t>H-DF2026040163</t>
        </is>
      </c>
      <c r="C1385" t="inlineStr">
        <is>
          <t>15瓶红葡萄酒采购合同</t>
        </is>
      </c>
      <c r="D1385" t="inlineStr">
        <is>
          <t>1.0</t>
        </is>
      </c>
      <c r="E1385" t="inlineStr">
        <is>
          <t>单项合同-支出合同`~`8 Expense Agreement  (pay fees to vendors)</t>
        </is>
      </c>
      <c r="F1385" t="inlineStr"/>
      <c r="G1385" t="inlineStr"/>
      <c r="H1385" t="inlineStr">
        <is>
          <t>421.0</t>
        </is>
      </c>
      <c r="I1385" t="inlineStr">
        <is>
          <t>合同审批`~`8 Contract Examination &amp; Approval</t>
        </is>
      </c>
      <c r="J1385" t="inlineStr">
        <is>
          <t>A4-2026-025</t>
        </is>
      </c>
      <c r="K1385" t="inlineStr">
        <is>
          <t>A4-2026-025</t>
        </is>
      </c>
      <c r="L1385" t="inlineStr">
        <is>
          <t>2026会所</t>
        </is>
      </c>
      <c r="M1385" t="inlineStr">
        <is>
          <t>清远市清城区横荷黑皮诺酒庄</t>
        </is>
      </c>
      <c r="N1385" t="inlineStr">
        <is>
          <t>总办</t>
        </is>
      </c>
      <c r="O1385" t="inlineStr">
        <is>
          <t>支出类</t>
        </is>
      </c>
      <c r="P1385" t="inlineStr">
        <is>
          <t>单次支出-其他支出</t>
        </is>
      </c>
      <c r="Q1385" t="inlineStr">
        <is>
          <t>合同编号前缀=H-DF; 成本中心平台=总办; 合同类型=单项合同-支出合同`~`8 Expense Agreement  (pay fees to vendors); 合同二级类型=空; 分类线索=未命中成本中心/项目关键词; 规则来源=合同数据迁移-二级分类映射规则</t>
        </is>
      </c>
      <c r="R1385" t="inlineStr"/>
      <c r="S1385" t="inlineStr">
        <is>
          <t>0.00</t>
        </is>
      </c>
      <c r="T1385" t="inlineStr">
        <is>
          <t>27000.00</t>
        </is>
      </c>
    </row>
    <row r="1386">
      <c r="A1386" t="inlineStr">
        <is>
          <t>泛微(赛事)</t>
        </is>
      </c>
      <c r="B1386" t="inlineStr">
        <is>
          <t>H-DF2026040164</t>
        </is>
      </c>
      <c r="C1386" t="inlineStr">
        <is>
          <t>Gamelook-威比奖宣传合同</t>
        </is>
      </c>
      <c r="D1386" t="inlineStr">
        <is>
          <t>1.0</t>
        </is>
      </c>
      <c r="E1386" t="inlineStr">
        <is>
          <t>单项合同-支出合同`~`8 Expense Agreement  (pay fees to vendors)</t>
        </is>
      </c>
      <c r="F1386" t="inlineStr"/>
      <c r="G1386" t="inlineStr"/>
      <c r="H1386" t="inlineStr">
        <is>
          <t>421.0</t>
        </is>
      </c>
      <c r="I1386" t="inlineStr">
        <is>
          <t>合同审批`~`8 Contract Examination &amp; Approval</t>
        </is>
      </c>
      <c r="J1386" t="inlineStr">
        <is>
          <t>A2-2026-032</t>
        </is>
      </c>
      <c r="K1386" t="inlineStr">
        <is>
          <t>A2-2026-032</t>
        </is>
      </c>
      <c r="L1386" t="inlineStr">
        <is>
          <t>2026公司媒体分发</t>
        </is>
      </c>
      <c r="M1386" t="inlineStr">
        <is>
          <t>上海格米文化传播有限公司</t>
        </is>
      </c>
      <c r="N1386" t="inlineStr">
        <is>
          <t>总办</t>
        </is>
      </c>
      <c r="O1386" t="inlineStr">
        <is>
          <t>支出类</t>
        </is>
      </c>
      <c r="P1386" t="inlineStr">
        <is>
          <t>单次支出-其他支出</t>
        </is>
      </c>
      <c r="Q1386" t="inlineStr">
        <is>
          <t>合同编号前缀=H-DF; 成本中心平台=总办; 合同类型=单项合同-支出合同`~`8 Expense Agreement  (pay fees to vendors); 合同二级类型=空; 分类线索=未命中成本中心/项目关键词; 规则来源=合同数据迁移-二级分类映射规则</t>
        </is>
      </c>
      <c r="R1386" t="inlineStr"/>
      <c r="S1386" t="inlineStr">
        <is>
          <t>0.00</t>
        </is>
      </c>
      <c r="T1386" t="inlineStr">
        <is>
          <t>73000.00</t>
        </is>
      </c>
    </row>
    <row r="1387">
      <c r="A1387" t="inlineStr">
        <is>
          <t>泛微(赛事)</t>
        </is>
      </c>
      <c r="B1387" t="inlineStr">
        <is>
          <t>H-DF2026040165</t>
        </is>
      </c>
      <c r="C1387" t="inlineStr">
        <is>
          <t>VCTCN北京站场馆服务协议</t>
        </is>
      </c>
      <c r="D1387" t="inlineStr">
        <is>
          <t>1.0</t>
        </is>
      </c>
      <c r="E1387" t="inlineStr">
        <is>
          <t>单项合同-支出合同`~`8 Expense Agreement  (pay fees to vendors)</t>
        </is>
      </c>
      <c r="F1387" t="inlineStr"/>
      <c r="G1387" t="inlineStr"/>
      <c r="H1387" t="inlineStr">
        <is>
          <t>421.0</t>
        </is>
      </c>
      <c r="I1387" t="inlineStr">
        <is>
          <t>合同审批`~`8 Contract Examination &amp; Approval</t>
        </is>
      </c>
      <c r="J1387" t="inlineStr">
        <is>
          <t>B2-2026-017</t>
        </is>
      </c>
      <c r="K1387" t="inlineStr">
        <is>
          <t>B2-2026-017</t>
        </is>
      </c>
      <c r="L1387" t="inlineStr">
        <is>
          <t>2026无畏契约北京站Stage 1 季后赛</t>
        </is>
      </c>
      <c r="M1387" t="inlineStr">
        <is>
          <t>北京首侨创新置业有限公司体育发展分公司</t>
        </is>
      </c>
      <c r="N1387" t="inlineStr">
        <is>
          <t>海外业务平台</t>
        </is>
      </c>
      <c r="O1387" t="inlineStr">
        <is>
          <t>支出类</t>
        </is>
      </c>
      <c r="P1387" t="inlineStr">
        <is>
          <t>单次支出-海外赛事业及活动支出</t>
        </is>
      </c>
      <c r="Q1387" t="inlineStr">
        <is>
          <t>合同编号前缀=H-DF; 成本中心平台=海外业务平台; 合同类型=单项合同-支出合同`~`8 Expense Agreement  (pay fees to vendors); 合同二级类型=空; 分类线索=overseas; 规则来源=合同数据迁移-二级分类映射规则</t>
        </is>
      </c>
      <c r="R1387" t="inlineStr"/>
      <c r="S1387" t="inlineStr">
        <is>
          <t>0.00</t>
        </is>
      </c>
      <c r="T1387" t="inlineStr">
        <is>
          <t>0.00</t>
        </is>
      </c>
    </row>
    <row r="1388">
      <c r="A1388" t="inlineStr">
        <is>
          <t>泛微(赛事)</t>
        </is>
      </c>
      <c r="B1388" t="inlineStr">
        <is>
          <t>H-DF2026040165-S01</t>
        </is>
      </c>
      <c r="C1388" t="inlineStr">
        <is>
          <t>VCTCN北京站场馆服务协议</t>
        </is>
      </c>
      <c r="D1388" t="inlineStr">
        <is>
          <t>1.0</t>
        </is>
      </c>
      <c r="E1388" t="inlineStr">
        <is>
          <t>单项合同-支出合同`~`8 Expense Agreement  (pay fees to vendors)</t>
        </is>
      </c>
      <c r="F1388" t="inlineStr"/>
      <c r="G1388" t="inlineStr"/>
      <c r="H1388" t="inlineStr">
        <is>
          <t>368.0</t>
        </is>
      </c>
      <c r="I1388" t="inlineStr">
        <is>
          <t>合同补充/终止`~`8 Contract Supplement/Suspension</t>
        </is>
      </c>
      <c r="J1388" t="inlineStr">
        <is>
          <t>B2-2026-017</t>
        </is>
      </c>
      <c r="K1388" t="inlineStr">
        <is>
          <t>B2-2026-017</t>
        </is>
      </c>
      <c r="L1388" t="inlineStr">
        <is>
          <t>2026无畏契约北京站Stage 1 季后赛</t>
        </is>
      </c>
      <c r="M1388" t="inlineStr">
        <is>
          <t>北京首侨创新置业有限公司体育发展分公司</t>
        </is>
      </c>
      <c r="N1388" t="inlineStr">
        <is>
          <t>海外业务平台</t>
        </is>
      </c>
      <c r="O1388" t="inlineStr">
        <is>
          <t>支出类</t>
        </is>
      </c>
      <c r="P1388" t="inlineStr">
        <is>
          <t>单次支出-海外赛事业及活动支出</t>
        </is>
      </c>
      <c r="Q1388" t="inlineStr">
        <is>
          <t>合同编号前缀=H-DF; 成本中心平台=海外业务平台; 合同类型=单项合同-支出合同`~`8 Expense Agreement  (pay fees to vendors); 合同二级类型=空; 分类线索=overseas; 规则来源=合同数据迁移-二级分类映射规则</t>
        </is>
      </c>
      <c r="R1388" t="inlineStr"/>
      <c r="S1388" t="inlineStr">
        <is>
          <t>0.00</t>
        </is>
      </c>
      <c r="T1388" t="inlineStr">
        <is>
          <t>452041.20</t>
        </is>
      </c>
    </row>
    <row r="1389">
      <c r="A1389" t="inlineStr">
        <is>
          <t>泛微(赛事)</t>
        </is>
      </c>
      <c r="B1389" t="inlineStr">
        <is>
          <t>H-DF2026040166</t>
        </is>
      </c>
      <c r="C1389" t="inlineStr">
        <is>
          <t>2026DF烽火联赛春决_赛事大屏制作</t>
        </is>
      </c>
      <c r="D1389" t="inlineStr">
        <is>
          <t>1.0</t>
        </is>
      </c>
      <c r="E1389" t="inlineStr">
        <is>
          <t>单项合同-支出合同`~`8 Expense Agreement  (pay fees to vendors)</t>
        </is>
      </c>
      <c r="F1389" t="inlineStr"/>
      <c r="G1389" t="inlineStr"/>
      <c r="H1389" t="inlineStr">
        <is>
          <t>421.0</t>
        </is>
      </c>
      <c r="I1389" t="inlineStr">
        <is>
          <t>合同审批`~`8 Contract Examination &amp; Approval</t>
        </is>
      </c>
      <c r="J1389" t="inlineStr">
        <is>
          <t>B2-2026-105</t>
        </is>
      </c>
      <c r="K1389" t="inlineStr">
        <is>
          <t>B2-2026-105</t>
        </is>
      </c>
      <c r="L1389" t="inlineStr">
        <is>
          <t>2026三角洲行动烽火职业联赛-春季总决赛</t>
        </is>
      </c>
      <c r="M1389" t="inlineStr">
        <is>
          <t>广州创点影像设计有限公司</t>
        </is>
      </c>
      <c r="N1389" t="inlineStr">
        <is>
          <t>国内赛事业务平台</t>
        </is>
      </c>
      <c r="O1389" t="inlineStr">
        <is>
          <t>支出类</t>
        </is>
      </c>
      <c r="P1389" t="inlineStr">
        <is>
          <t>单次支出-国内赛事及活动支出</t>
        </is>
      </c>
      <c r="Q1389" t="inlineStr">
        <is>
          <t>合同编号前缀=H-DF; 成本中心平台=国内赛事业务平台; 合同类型=单项合同-支出合同`~`8 Expense Agreement  (pay fees to vendors); 合同二级类型=空; 分类线索=event; 规则来源=合同数据迁移-二级分类映射规则</t>
        </is>
      </c>
      <c r="R1389" t="inlineStr"/>
      <c r="S1389" t="inlineStr">
        <is>
          <t>0.00</t>
        </is>
      </c>
      <c r="T1389" t="inlineStr">
        <is>
          <t>55000.00</t>
        </is>
      </c>
    </row>
    <row r="1390">
      <c r="A1390" t="inlineStr">
        <is>
          <t>泛微(赛事)</t>
        </is>
      </c>
      <c r="B1390" t="inlineStr">
        <is>
          <t>H-DF2026040167</t>
        </is>
      </c>
      <c r="C1390" t="inlineStr">
        <is>
          <t>2026 OPPO Hyper Legend Cup_Event Insurance</t>
        </is>
      </c>
      <c r="D1390" t="inlineStr">
        <is>
          <t>1.0</t>
        </is>
      </c>
      <c r="E1390" t="inlineStr">
        <is>
          <t>单项合同-支出合同`~`8 Expense Agreement  (pay fees to vendors)</t>
        </is>
      </c>
      <c r="F1390" t="inlineStr"/>
      <c r="G1390" t="inlineStr"/>
      <c r="H1390" t="inlineStr">
        <is>
          <t>421.0</t>
        </is>
      </c>
      <c r="I1390" t="inlineStr">
        <is>
          <t>合同审批`~`8 Contract Examination &amp; Approval</t>
        </is>
      </c>
      <c r="J1390" t="inlineStr">
        <is>
          <t>B2-2026-089</t>
        </is>
      </c>
      <c r="K1390" t="inlineStr">
        <is>
          <t>B2-2026-089</t>
        </is>
      </c>
      <c r="L1390" t="inlineStr">
        <is>
          <t>2026 Oppo Hyper Legend Cup</t>
        </is>
      </c>
      <c r="M1390" t="inlineStr">
        <is>
          <t>JK Resource Agency</t>
        </is>
      </c>
      <c r="N1390" t="inlineStr">
        <is>
          <t>海外业务平台</t>
        </is>
      </c>
      <c r="O1390" t="inlineStr">
        <is>
          <t>支出类</t>
        </is>
      </c>
      <c r="P1390" t="inlineStr">
        <is>
          <t>单次支出-海外赛事业及活动支出</t>
        </is>
      </c>
      <c r="Q1390" t="inlineStr">
        <is>
          <t>合同编号前缀=H-DF; 成本中心平台=海外业务平台; 合同类型=单项合同-支出合同`~`8 Expense Agreement  (pay fees to vendors); 合同二级类型=空; 分类线索=overseas; 规则来源=合同数据迁移-二级分类映射规则</t>
        </is>
      </c>
      <c r="R1390" t="inlineStr"/>
      <c r="S1390" t="inlineStr">
        <is>
          <t>0.00</t>
        </is>
      </c>
      <c r="T1390" t="inlineStr">
        <is>
          <t>11581.32</t>
        </is>
      </c>
    </row>
    <row r="1391">
      <c r="A1391" t="inlineStr">
        <is>
          <t>泛微(赛事)</t>
        </is>
      </c>
      <c r="B1391" t="inlineStr">
        <is>
          <t>H-DF2026040171</t>
        </is>
      </c>
      <c r="C1391" t="inlineStr">
        <is>
          <t>无线通话采购（上海黑草莓）</t>
        </is>
      </c>
      <c r="D1391" t="inlineStr">
        <is>
          <t>1.0</t>
        </is>
      </c>
      <c r="E1391" t="inlineStr">
        <is>
          <t>单项合同-支出合同`~`8 Expense Agreement  (pay fees to vendors)</t>
        </is>
      </c>
      <c r="F1391" t="inlineStr"/>
      <c r="G1391" t="inlineStr"/>
      <c r="H1391" t="inlineStr">
        <is>
          <t>421.0</t>
        </is>
      </c>
      <c r="I1391" t="inlineStr">
        <is>
          <t>合同审批`~`8 Contract Examination &amp; Approval</t>
        </is>
      </c>
      <c r="J1391" t="inlineStr">
        <is>
          <t>A1-2026-020</t>
        </is>
      </c>
      <c r="K1391" t="inlineStr">
        <is>
          <t>A1-2026-020</t>
        </is>
      </c>
      <c r="L1391" t="inlineStr">
        <is>
          <t>2026固资采购-资产设备部</t>
        </is>
      </c>
      <c r="M1391" t="inlineStr">
        <is>
          <t>上海黑草莓视听科技有限公司</t>
        </is>
      </c>
      <c r="N1391" t="inlineStr">
        <is>
          <t>资产技术平台</t>
        </is>
      </c>
      <c r="O1391" t="inlineStr">
        <is>
          <t>支出类</t>
        </is>
      </c>
      <c r="P1391" t="inlineStr">
        <is>
          <t>单次支出-资产采购租赁及经营支出</t>
        </is>
      </c>
      <c r="Q1391" t="inlineStr">
        <is>
          <t>合同编号前缀=H-DF; 成本中心平台=资产技术平台; 合同类型=单项合同-支出合同`~`8 Expense Agreement  (pay fees to vendors); 合同二级类型=空; 分类线索=asset; 规则来源=合同数据迁移-二级分类映射规则</t>
        </is>
      </c>
      <c r="R1391" t="inlineStr"/>
      <c r="S1391" t="inlineStr">
        <is>
          <t>0.00</t>
        </is>
      </c>
      <c r="T1391" t="inlineStr">
        <is>
          <t>82500.00</t>
        </is>
      </c>
    </row>
    <row r="1392">
      <c r="A1392" t="inlineStr">
        <is>
          <t>泛微(赛事)</t>
        </is>
      </c>
      <c r="B1392" t="inlineStr">
        <is>
          <t>H-DF2026040172</t>
        </is>
      </c>
      <c r="C1392" t="inlineStr">
        <is>
          <t>VCTCN北京站-网络接入协议</t>
        </is>
      </c>
      <c r="D1392" t="inlineStr">
        <is>
          <t>1.0</t>
        </is>
      </c>
      <c r="E1392" t="inlineStr">
        <is>
          <t>单项合同-支出合同`~`8 Expense Agreement  (pay fees to vendors)</t>
        </is>
      </c>
      <c r="F1392" t="inlineStr"/>
      <c r="G1392" t="inlineStr"/>
      <c r="H1392" t="inlineStr">
        <is>
          <t>421.0</t>
        </is>
      </c>
      <c r="I1392" t="inlineStr">
        <is>
          <t>合同审批`~`8 Contract Examination &amp; Approval</t>
        </is>
      </c>
      <c r="J1392" t="inlineStr">
        <is>
          <t>B2-2026-017</t>
        </is>
      </c>
      <c r="K1392" t="inlineStr">
        <is>
          <t>B2-2026-017</t>
        </is>
      </c>
      <c r="L1392" t="inlineStr">
        <is>
          <t>2026无畏契约北京站Stage 1 季后赛</t>
        </is>
      </c>
      <c r="M1392" t="inlineStr">
        <is>
          <t>北京首钢自动化信息技术有限公司</t>
        </is>
      </c>
      <c r="N1392" t="inlineStr">
        <is>
          <t>海外业务平台</t>
        </is>
      </c>
      <c r="O1392" t="inlineStr">
        <is>
          <t>支出类</t>
        </is>
      </c>
      <c r="P1392" t="inlineStr">
        <is>
          <t>单次支出-海外赛事业及活动支出</t>
        </is>
      </c>
      <c r="Q1392" t="inlineStr">
        <is>
          <t>合同编号前缀=H-DF; 成本中心平台=海外业务平台; 合同类型=单项合同-支出合同`~`8 Expense Agreement  (pay fees to vendors); 合同二级类型=空; 分类线索=overseas; 规则来源=合同数据迁移-二级分类映射规则</t>
        </is>
      </c>
      <c r="R1392" t="inlineStr"/>
      <c r="S1392" t="inlineStr">
        <is>
          <t>0.00</t>
        </is>
      </c>
      <c r="T1392" t="inlineStr">
        <is>
          <t>254000.00</t>
        </is>
      </c>
    </row>
    <row r="1393">
      <c r="A1393" t="inlineStr">
        <is>
          <t>泛微(赛事)</t>
        </is>
      </c>
      <c r="B1393" t="inlineStr">
        <is>
          <t>H-DF2026040175</t>
        </is>
      </c>
      <c r="C1393" t="inlineStr">
        <is>
          <t>CFLC National Qualifier Prizepool - SINAG</t>
        </is>
      </c>
      <c r="D1393" t="inlineStr">
        <is>
          <t>1.0</t>
        </is>
      </c>
      <c r="E1393" t="inlineStr">
        <is>
          <t>单项合同-支出合同`~`8 Expense Agreement  (pay fees to vendors)</t>
        </is>
      </c>
      <c r="F1393" t="inlineStr"/>
      <c r="G1393" t="inlineStr"/>
      <c r="H1393" t="inlineStr">
        <is>
          <t>421.0</t>
        </is>
      </c>
      <c r="I1393" t="inlineStr">
        <is>
          <t>合同审批`~`8 Contract Examination &amp; Approval</t>
        </is>
      </c>
      <c r="J1393" t="inlineStr">
        <is>
          <t>B2-2026-049</t>
        </is>
      </c>
      <c r="K1393" t="inlineStr">
        <is>
          <t>B2-2026-049</t>
        </is>
      </c>
      <c r="L1393" t="inlineStr">
        <is>
          <t>CFLC 2025 资格赛奖金</t>
        </is>
      </c>
      <c r="M1393" t="inlineStr">
        <is>
          <t>Marie Christine Priete</t>
        </is>
      </c>
      <c r="N1393" t="inlineStr">
        <is>
          <t>海外业务平台</t>
        </is>
      </c>
      <c r="O1393" t="inlineStr">
        <is>
          <t>支出类</t>
        </is>
      </c>
      <c r="P1393" t="inlineStr">
        <is>
          <t>单次支出-奖金补贴支出</t>
        </is>
      </c>
      <c r="Q1393" t="inlineStr">
        <is>
          <t>合同编号前缀=H-DF; 成本中心平台=海外业务平台; 合同类型=单项合同-支出合同`~`8 Expense Agreement  (pay fees to vendors); 合同二级类型=空; 分类线索=overseas; 规则来源=合同数据迁移-二级分类映射规则</t>
        </is>
      </c>
      <c r="R1393" t="inlineStr"/>
      <c r="S1393" t="inlineStr">
        <is>
          <t>0.00</t>
        </is>
      </c>
      <c r="T1393" t="inlineStr">
        <is>
          <t>800.00</t>
        </is>
      </c>
    </row>
    <row r="1394">
      <c r="A1394" t="inlineStr">
        <is>
          <t>泛微(赛事)</t>
        </is>
      </c>
      <c r="B1394" t="inlineStr">
        <is>
          <t>H-DF2026040176</t>
        </is>
      </c>
      <c r="C1394" t="inlineStr">
        <is>
          <t>服务采购协议&amp;订单（整包）</t>
        </is>
      </c>
      <c r="D1394" t="inlineStr">
        <is>
          <t>1.0</t>
        </is>
      </c>
      <c r="E1394" t="inlineStr">
        <is>
          <t>单项合同-支出合同`~`8 Expense Agreement  (pay fees to vendors)</t>
        </is>
      </c>
      <c r="F1394" t="inlineStr"/>
      <c r="G1394" t="inlineStr"/>
      <c r="H1394" t="inlineStr">
        <is>
          <t>421.0</t>
        </is>
      </c>
      <c r="I1394" t="inlineStr">
        <is>
          <t>合同审批`~`8 Contract Examination &amp; Approval</t>
        </is>
      </c>
      <c r="J1394" t="inlineStr">
        <is>
          <t>B2-2025-307</t>
        </is>
      </c>
      <c r="K1394" t="inlineStr">
        <is>
          <t>B2-2025-307</t>
        </is>
      </c>
      <c r="L1394" t="inlineStr">
        <is>
          <t>2025和平全明星电竞周盛典活动</t>
        </is>
      </c>
      <c r="M1394" t="inlineStr">
        <is>
          <t>上海如艺教育科技有限公司</t>
        </is>
      </c>
      <c r="N1394" t="inlineStr">
        <is>
          <t>国内赛事业务平台</t>
        </is>
      </c>
      <c r="O1394" t="inlineStr">
        <is>
          <t>支出类</t>
        </is>
      </c>
      <c r="P1394" t="inlineStr">
        <is>
          <t>单次支出-国内赛事及活动支出</t>
        </is>
      </c>
      <c r="Q1394" t="inlineStr">
        <is>
          <t>合同编号前缀=H-DF; 成本中心平台=国内赛事业务平台; 合同类型=单项合同-支出合同`~`8 Expense Agreement  (pay fees to vendors); 合同二级类型=空; 分类线索=event; 规则来源=合同数据迁移-二级分类映射规则</t>
        </is>
      </c>
      <c r="R1394" t="inlineStr"/>
      <c r="S1394" t="inlineStr">
        <is>
          <t>0.00</t>
        </is>
      </c>
      <c r="T1394" t="inlineStr">
        <is>
          <t>3410000.00</t>
        </is>
      </c>
    </row>
    <row r="1395">
      <c r="A1395" t="inlineStr">
        <is>
          <t>泛微(赛事)</t>
        </is>
      </c>
      <c r="B1395" t="inlineStr">
        <is>
          <t>H-DF2026040177</t>
        </is>
      </c>
      <c r="C1395" t="inlineStr">
        <is>
          <t>VCTCN北京站打孔费用</t>
        </is>
      </c>
      <c r="D1395" t="inlineStr">
        <is>
          <t>1.0</t>
        </is>
      </c>
      <c r="E1395" t="inlineStr">
        <is>
          <t>单项合同-支出合同`~`8 Expense Agreement  (pay fees to vendors)</t>
        </is>
      </c>
      <c r="F1395" t="inlineStr"/>
      <c r="G1395" t="inlineStr"/>
      <c r="H1395" t="inlineStr">
        <is>
          <t>421.0</t>
        </is>
      </c>
      <c r="I1395" t="inlineStr">
        <is>
          <t>合同审批`~`8 Contract Examination &amp; Approval</t>
        </is>
      </c>
      <c r="J1395" t="inlineStr">
        <is>
          <t>B2-2026-017</t>
        </is>
      </c>
      <c r="K1395" t="inlineStr">
        <is>
          <t>B2-2026-017</t>
        </is>
      </c>
      <c r="L1395" t="inlineStr">
        <is>
          <t>2026无畏契约北京站Stage 1 季后赛</t>
        </is>
      </c>
      <c r="M1395" t="inlineStr">
        <is>
          <t>远大博凯(北京)建筑工程有限公司</t>
        </is>
      </c>
      <c r="N1395" t="inlineStr">
        <is>
          <t>海外业务平台</t>
        </is>
      </c>
      <c r="O1395" t="inlineStr">
        <is>
          <t>支出类</t>
        </is>
      </c>
      <c r="P1395" t="inlineStr">
        <is>
          <t>单次支出-海外赛事业及活动支出</t>
        </is>
      </c>
      <c r="Q1395" t="inlineStr">
        <is>
          <t>合同编号前缀=H-DF; 成本中心平台=海外业务平台; 合同类型=单项合同-支出合同`~`8 Expense Agreement  (pay fees to vendors); 合同二级类型=空; 分类线索=overseas; 规则来源=合同数据迁移-二级分类映射规则</t>
        </is>
      </c>
      <c r="R1395" t="inlineStr"/>
      <c r="S1395" t="inlineStr">
        <is>
          <t>0.00</t>
        </is>
      </c>
      <c r="T1395" t="inlineStr">
        <is>
          <t>12500.00</t>
        </is>
      </c>
    </row>
    <row r="1396">
      <c r="A1396" t="inlineStr">
        <is>
          <t>泛微(赛事)</t>
        </is>
      </c>
      <c r="B1396" t="inlineStr">
        <is>
          <t>H-DF2026040181</t>
        </is>
      </c>
      <c r="C1396" t="inlineStr">
        <is>
          <t>glensound 设备采购</t>
        </is>
      </c>
      <c r="D1396" t="inlineStr">
        <is>
          <t>1.0</t>
        </is>
      </c>
      <c r="E1396" t="inlineStr">
        <is>
          <t>单项合同-支出合同`~`8 Expense Agreement  (pay fees to vendors)</t>
        </is>
      </c>
      <c r="F1396" t="inlineStr"/>
      <c r="G1396" t="inlineStr"/>
      <c r="H1396" t="inlineStr">
        <is>
          <t>421.0</t>
        </is>
      </c>
      <c r="I1396" t="inlineStr">
        <is>
          <t>合同审批`~`8 Contract Examination &amp; Approval</t>
        </is>
      </c>
      <c r="J1396" t="inlineStr">
        <is>
          <t>A1-2026-020</t>
        </is>
      </c>
      <c r="K1396" t="inlineStr">
        <is>
          <t>A1-2026-020</t>
        </is>
      </c>
      <c r="L1396" t="inlineStr">
        <is>
          <t>2026固资采购-资产设备部</t>
        </is>
      </c>
      <c r="M1396" t="inlineStr">
        <is>
          <t>Glensound Electronics LTD</t>
        </is>
      </c>
      <c r="N1396" t="inlineStr">
        <is>
          <t>资产技术平台</t>
        </is>
      </c>
      <c r="O1396" t="inlineStr">
        <is>
          <t>支出类</t>
        </is>
      </c>
      <c r="P1396" t="inlineStr">
        <is>
          <t>单次支出-资产采购租赁及经营支出</t>
        </is>
      </c>
      <c r="Q1396" t="inlineStr">
        <is>
          <t>合同编号前缀=H-DF; 成本中心平台=资产技术平台; 合同类型=单项合同-支出合同`~`8 Expense Agreement  (pay fees to vendors); 合同二级类型=空; 分类线索=asset; 规则来源=合同数据迁移-二级分类映射规则</t>
        </is>
      </c>
      <c r="R1396" t="inlineStr"/>
      <c r="S1396" t="inlineStr">
        <is>
          <t>0.00</t>
        </is>
      </c>
      <c r="T1396" t="inlineStr">
        <is>
          <t>21042.00</t>
        </is>
      </c>
    </row>
    <row r="1397">
      <c r="A1397" t="inlineStr">
        <is>
          <t>泛微(赛事)</t>
        </is>
      </c>
      <c r="B1397" t="inlineStr">
        <is>
          <t>H-DF2026040183</t>
        </is>
      </c>
      <c r="C1397" t="inlineStr">
        <is>
          <t>T1树脂粽子摆件-美润达</t>
        </is>
      </c>
      <c r="D1397" t="inlineStr">
        <is>
          <t>1.0</t>
        </is>
      </c>
      <c r="E1397" t="inlineStr">
        <is>
          <t>单项合同-支出合同`~`8 Expense Agreement  (pay fees to vendors)</t>
        </is>
      </c>
      <c r="F1397" t="inlineStr"/>
      <c r="G1397" t="inlineStr"/>
      <c r="H1397" t="inlineStr">
        <is>
          <t>421.0</t>
        </is>
      </c>
      <c r="I1397" t="inlineStr">
        <is>
          <t>合同审批`~`8 Contract Examination &amp; Approval</t>
        </is>
      </c>
      <c r="J1397" t="inlineStr">
        <is>
          <t>Y2-2026-003</t>
        </is>
      </c>
      <c r="K1397" t="inlineStr">
        <is>
          <t>Y2-2026-003</t>
        </is>
      </c>
      <c r="L1397" t="inlineStr">
        <is>
          <t>2026年衍生品To B项目（外部客户）</t>
        </is>
      </c>
      <c r="M1397" t="inlineStr">
        <is>
          <t>东莞市美润达塑胶制品有限公司</t>
        </is>
      </c>
      <c r="N1397" t="inlineStr">
        <is>
          <t>总办</t>
        </is>
      </c>
      <c r="O1397" t="inlineStr">
        <is>
          <t>支出类</t>
        </is>
      </c>
      <c r="P1397" t="inlineStr">
        <is>
          <t>单次支出-衍生品支出</t>
        </is>
      </c>
      <c r="Q1397" t="inlineStr">
        <is>
          <t>合同编号前缀=H-DF; 成本中心平台=总办; 合同类型=单项合同-支出合同`~`8 Expense Agreement  (pay fees to vendors); 合同二级类型=空; 分类线索=derivative; 规则来源=合同数据迁移-二级分类映射规则</t>
        </is>
      </c>
      <c r="R1397" t="inlineStr"/>
      <c r="S1397" t="inlineStr">
        <is>
          <t>0.00</t>
        </is>
      </c>
      <c r="T1397" t="inlineStr">
        <is>
          <t>90900.00</t>
        </is>
      </c>
    </row>
    <row r="1398">
      <c r="A1398" t="inlineStr">
        <is>
          <t>泛微(赛事)</t>
        </is>
      </c>
      <c r="B1398" t="inlineStr">
        <is>
          <t>H-DF2026040184</t>
        </is>
      </c>
      <c r="C1398" t="inlineStr">
        <is>
          <t>刘羿尘个人合作协议-cos服装定制</t>
        </is>
      </c>
      <c r="D1398" t="inlineStr">
        <is>
          <t>1.0</t>
        </is>
      </c>
      <c r="E1398" t="inlineStr">
        <is>
          <t>单项合同-支出合同`~`8 Expense Agreement  (pay fees to vendors)</t>
        </is>
      </c>
      <c r="F1398" t="inlineStr"/>
      <c r="G1398" t="inlineStr"/>
      <c r="H1398" t="inlineStr">
        <is>
          <t>421.0</t>
        </is>
      </c>
      <c r="I1398" t="inlineStr">
        <is>
          <t>合同审批`~`8 Contract Examination &amp; Approval</t>
        </is>
      </c>
      <c r="J1398" t="inlineStr">
        <is>
          <t>B2-2026-138</t>
        </is>
      </c>
      <c r="K1398" t="inlineStr">
        <is>
          <t>B2-2026-138</t>
        </is>
      </c>
      <c r="L1398" t="inlineStr">
        <is>
          <t>阅文集团2026年全职高手叶修生日会</t>
        </is>
      </c>
      <c r="M1398" t="inlineStr">
        <is>
          <t>刘羿尘</t>
        </is>
      </c>
      <c r="N1398" t="inlineStr">
        <is>
          <t>总办</t>
        </is>
      </c>
      <c r="O1398" t="inlineStr">
        <is>
          <t>支出类</t>
        </is>
      </c>
      <c r="P1398" t="inlineStr">
        <is>
          <t>单次支出-个人合作支出</t>
        </is>
      </c>
      <c r="Q1398" t="inlineStr">
        <is>
          <t>合同编号前缀=H-DF; 成本中心平台=总办; 合同类型=单项合同-支出合同`~`8 Expense Agreement  (pay fees to vendors); 合同二级类型=空; 分类线索=未命中成本中心/项目关键词; 规则来源=合同数据迁移-二级分类映射规则</t>
        </is>
      </c>
      <c r="R1398" t="inlineStr"/>
      <c r="S1398" t="inlineStr">
        <is>
          <t>0.00</t>
        </is>
      </c>
      <c r="T1398" t="inlineStr">
        <is>
          <t>58213.12</t>
        </is>
      </c>
    </row>
    <row r="1399">
      <c r="A1399" t="inlineStr">
        <is>
          <t>泛微(赛事)</t>
        </is>
      </c>
      <c r="B1399" t="inlineStr">
        <is>
          <t>H-DF2026040185</t>
        </is>
      </c>
      <c r="C1399" t="inlineStr">
        <is>
          <t>斗鱼嘉年华-视频工程调色服务</t>
        </is>
      </c>
      <c r="D1399" t="inlineStr">
        <is>
          <t>1.0</t>
        </is>
      </c>
      <c r="E1399" t="inlineStr">
        <is>
          <t>单项合同-支出合同`~`8 Expense Agreement  (pay fees to vendors)</t>
        </is>
      </c>
      <c r="F1399" t="inlineStr"/>
      <c r="G1399" t="inlineStr"/>
      <c r="H1399" t="inlineStr">
        <is>
          <t>421.0</t>
        </is>
      </c>
      <c r="I1399" t="inlineStr">
        <is>
          <t>合同审批`~`8 Contract Examination &amp; Approval</t>
        </is>
      </c>
      <c r="J1399" t="inlineStr">
        <is>
          <t>B2-2026-093</t>
        </is>
      </c>
      <c r="K1399" t="inlineStr">
        <is>
          <t>B2-2026-093</t>
        </is>
      </c>
      <c r="L1399" t="inlineStr">
        <is>
          <t>2026年武汉斗鱼嘉年华</t>
        </is>
      </c>
      <c r="M1399" t="inlineStr">
        <is>
          <t>上海浚柯文化传媒有限公司</t>
        </is>
      </c>
      <c r="N1399" t="inlineStr">
        <is>
          <t>全球战略平台</t>
        </is>
      </c>
      <c r="O1399" t="inlineStr">
        <is>
          <t>支出类</t>
        </is>
      </c>
      <c r="P1399" t="inlineStr">
        <is>
          <t>单次支出-海外赛事业及活动支出</t>
        </is>
      </c>
      <c r="Q1399" t="inlineStr">
        <is>
          <t>合同编号前缀=H-DF; 成本中心平台=全球战略平台; 合同类型=单项合同-支出合同`~`8 Expense Agreement  (pay fees to vendors); 合同二级类型=空; 分类线索=overseas; 规则来源=合同数据迁移-二级分类映射规则</t>
        </is>
      </c>
      <c r="R1399" t="inlineStr"/>
      <c r="S1399" t="inlineStr">
        <is>
          <t>0.00</t>
        </is>
      </c>
      <c r="T1399" t="inlineStr">
        <is>
          <t>19900.00</t>
        </is>
      </c>
    </row>
    <row r="1400">
      <c r="A1400" t="inlineStr">
        <is>
          <t>泛微(赛事)</t>
        </is>
      </c>
      <c r="B1400" t="inlineStr">
        <is>
          <t>H-DF2026040186</t>
        </is>
      </c>
      <c r="C1400" t="inlineStr">
        <is>
          <t>CFLC National Qualifier Prizepool - CRVS</t>
        </is>
      </c>
      <c r="D1400" t="inlineStr">
        <is>
          <t>1.0</t>
        </is>
      </c>
      <c r="E1400" t="inlineStr">
        <is>
          <t>单项合同-支出合同`~`8 Expense Agreement  (pay fees to vendors)</t>
        </is>
      </c>
      <c r="F1400" t="inlineStr"/>
      <c r="G1400" t="inlineStr"/>
      <c r="H1400" t="inlineStr">
        <is>
          <t>421.0</t>
        </is>
      </c>
      <c r="I1400" t="inlineStr">
        <is>
          <t>合同审批`~`8 Contract Examination &amp; Approval</t>
        </is>
      </c>
      <c r="J1400" t="inlineStr">
        <is>
          <t>B2-2026-049</t>
        </is>
      </c>
      <c r="K1400" t="inlineStr">
        <is>
          <t>B2-2026-049</t>
        </is>
      </c>
      <c r="L1400" t="inlineStr">
        <is>
          <t>CFLC 2025 资格赛奖金</t>
        </is>
      </c>
      <c r="M1400" t="inlineStr">
        <is>
          <t>Paul Justine A. Gabilan</t>
        </is>
      </c>
      <c r="N1400" t="inlineStr">
        <is>
          <t>海外业务平台</t>
        </is>
      </c>
      <c r="O1400" t="inlineStr">
        <is>
          <t>支出类</t>
        </is>
      </c>
      <c r="P1400" t="inlineStr">
        <is>
          <t>单次支出-奖金补贴支出</t>
        </is>
      </c>
      <c r="Q1400" t="inlineStr">
        <is>
          <t>合同编号前缀=H-DF; 成本中心平台=海外业务平台; 合同类型=单项合同-支出合同`~`8 Expense Agreement  (pay fees to vendors); 合同二级类型=空; 分类线索=overseas; 规则来源=合同数据迁移-二级分类映射规则</t>
        </is>
      </c>
      <c r="R1400" t="inlineStr"/>
      <c r="S1400" t="inlineStr">
        <is>
          <t>0.00</t>
        </is>
      </c>
      <c r="T1400" t="inlineStr">
        <is>
          <t>600.00</t>
        </is>
      </c>
    </row>
    <row r="1401">
      <c r="A1401" t="inlineStr">
        <is>
          <t>泛微(赛事)</t>
        </is>
      </c>
      <c r="B1401" t="inlineStr">
        <is>
          <t>H-DF2026040187</t>
        </is>
      </c>
      <c r="C1401" t="inlineStr">
        <is>
          <t>CFLC National Qualifier Prizepool - KDM</t>
        </is>
      </c>
      <c r="D1401" t="inlineStr">
        <is>
          <t>1.0</t>
        </is>
      </c>
      <c r="E1401" t="inlineStr">
        <is>
          <t>单项合同-支出合同`~`8 Expense Agreement  (pay fees to vendors)</t>
        </is>
      </c>
      <c r="F1401" t="inlineStr"/>
      <c r="G1401" t="inlineStr"/>
      <c r="H1401" t="inlineStr">
        <is>
          <t>421.0</t>
        </is>
      </c>
      <c r="I1401" t="inlineStr">
        <is>
          <t>合同审批`~`8 Contract Examination &amp; Approval</t>
        </is>
      </c>
      <c r="J1401" t="inlineStr">
        <is>
          <t>B2-2026-049</t>
        </is>
      </c>
      <c r="K1401" t="inlineStr">
        <is>
          <t>B2-2026-049</t>
        </is>
      </c>
      <c r="L1401" t="inlineStr">
        <is>
          <t>CFLC 2025 资格赛奖金</t>
        </is>
      </c>
      <c r="M1401" t="inlineStr">
        <is>
          <t>Jericho Pablo</t>
        </is>
      </c>
      <c r="N1401" t="inlineStr">
        <is>
          <t>海外业务平台</t>
        </is>
      </c>
      <c r="O1401" t="inlineStr">
        <is>
          <t>支出类</t>
        </is>
      </c>
      <c r="P1401" t="inlineStr">
        <is>
          <t>单次支出-奖金补贴支出</t>
        </is>
      </c>
      <c r="Q1401" t="inlineStr">
        <is>
          <t>合同编号前缀=H-DF; 成本中心平台=海外业务平台; 合同类型=单项合同-支出合同`~`8 Expense Agreement  (pay fees to vendors); 合同二级类型=空; 分类线索=overseas; 规则来源=合同数据迁移-二级分类映射规则</t>
        </is>
      </c>
      <c r="R1401" t="inlineStr"/>
      <c r="S1401" t="inlineStr">
        <is>
          <t>0.00</t>
        </is>
      </c>
      <c r="T1401" t="inlineStr">
        <is>
          <t>2700.00</t>
        </is>
      </c>
    </row>
    <row r="1402">
      <c r="A1402" t="inlineStr">
        <is>
          <t>泛微(赛事)</t>
        </is>
      </c>
      <c r="B1402" t="inlineStr">
        <is>
          <t>H-DF2026040188</t>
        </is>
      </c>
      <c r="C1402" t="inlineStr">
        <is>
          <t>2025 PNC_选手奖金_AUS_TGLTN_TGLTN LLC_$ 4,311.80</t>
        </is>
      </c>
      <c r="D1402" t="inlineStr">
        <is>
          <t>1.0</t>
        </is>
      </c>
      <c r="E1402" t="inlineStr">
        <is>
          <t>单项合同-支出合同`~`8 Expense Agreement  (pay fees to vendors)</t>
        </is>
      </c>
      <c r="F1402" t="inlineStr"/>
      <c r="G1402" t="inlineStr"/>
      <c r="H1402" t="inlineStr">
        <is>
          <t>421.0</t>
        </is>
      </c>
      <c r="I1402" t="inlineStr">
        <is>
          <t>合同审批`~`8 Contract Examination &amp; Approval</t>
        </is>
      </c>
      <c r="J1402" t="inlineStr">
        <is>
          <t>B2-2025-196</t>
        </is>
      </c>
      <c r="K1402" t="inlineStr">
        <is>
          <t>B2-2025-196</t>
        </is>
      </c>
      <c r="L1402" t="inlineStr">
        <is>
          <t>2025 PNC Prize</t>
        </is>
      </c>
      <c r="M1402" t="inlineStr">
        <is>
          <t>TGLTN LLC</t>
        </is>
      </c>
      <c r="N1402" t="inlineStr">
        <is>
          <t>海外业务平台</t>
        </is>
      </c>
      <c r="O1402" t="inlineStr">
        <is>
          <t>支出类</t>
        </is>
      </c>
      <c r="P1402" t="inlineStr">
        <is>
          <t>单次支出-奖金补贴支出</t>
        </is>
      </c>
      <c r="Q1402" t="inlineStr">
        <is>
          <t>合同编号前缀=H-DF; 成本中心平台=海外业务平台; 合同类型=单项合同-支出合同`~`8 Expense Agreement  (pay fees to vendors); 合同二级类型=空; 分类线索=overseas; 规则来源=合同数据迁移-二级分类映射规则</t>
        </is>
      </c>
      <c r="R1402" t="inlineStr"/>
      <c r="S1402" t="inlineStr">
        <is>
          <t>0.00</t>
        </is>
      </c>
      <c r="T1402" t="inlineStr">
        <is>
          <t>4311.80</t>
        </is>
      </c>
    </row>
    <row r="1403">
      <c r="A1403" t="inlineStr">
        <is>
          <t>泛微(赛事)</t>
        </is>
      </c>
      <c r="B1403" t="inlineStr">
        <is>
          <t>H-DF2026040189</t>
        </is>
      </c>
      <c r="C1403" t="inlineStr">
        <is>
          <t>采购服务协议</t>
        </is>
      </c>
      <c r="D1403" t="inlineStr">
        <is>
          <t>1.0</t>
        </is>
      </c>
      <c r="E1403" t="inlineStr">
        <is>
          <t>单项合同-支出合同`~`8 Expense Agreement  (pay fees to vendors)</t>
        </is>
      </c>
      <c r="F1403" t="inlineStr"/>
      <c r="G1403" t="inlineStr"/>
      <c r="H1403" t="inlineStr">
        <is>
          <t>421.0</t>
        </is>
      </c>
      <c r="I1403" t="inlineStr">
        <is>
          <t>合同审批`~`8 Contract Examination &amp; Approval</t>
        </is>
      </c>
      <c r="J1403" t="inlineStr">
        <is>
          <t>B2-2026-151</t>
        </is>
      </c>
      <c r="K1403" t="inlineStr">
        <is>
          <t>B2-2026-151</t>
        </is>
      </c>
      <c r="L1403" t="inlineStr">
        <is>
          <t>第五届南京青年文化博览会</t>
        </is>
      </c>
      <c r="M1403" t="inlineStr">
        <is>
          <t>南京元象工场文化传媒有限公司</t>
        </is>
      </c>
      <c r="N1403" t="inlineStr">
        <is>
          <t>总办</t>
        </is>
      </c>
      <c r="O1403" t="inlineStr">
        <is>
          <t>支出类</t>
        </is>
      </c>
      <c r="P1403" t="inlineStr">
        <is>
          <t>单次支出-其他支出</t>
        </is>
      </c>
      <c r="Q1403" t="inlineStr">
        <is>
          <t>合同编号前缀=H-DF; 成本中心平台=总办; 合同类型=单项合同-支出合同`~`8 Expense Agreement  (pay fees to vendors); 合同二级类型=空; 分类线索=未命中成本中心/项目关键词; 规则来源=合同数据迁移-二级分类映射规则</t>
        </is>
      </c>
      <c r="R1403" t="inlineStr"/>
      <c r="S1403" t="inlineStr">
        <is>
          <t>0.00</t>
        </is>
      </c>
      <c r="T1403" t="inlineStr">
        <is>
          <t>56600.00</t>
        </is>
      </c>
    </row>
    <row r="1404">
      <c r="A1404" t="inlineStr">
        <is>
          <t>泛微(赛事)</t>
        </is>
      </c>
      <c r="B1404" t="inlineStr">
        <is>
          <t>H-DF2026040190</t>
        </is>
      </c>
      <c r="C1404" t="inlineStr">
        <is>
          <t>2026 WOW-综艺导演-93w</t>
        </is>
      </c>
      <c r="D1404" t="inlineStr">
        <is>
          <t>1.0</t>
        </is>
      </c>
      <c r="E1404" t="inlineStr">
        <is>
          <t>单项合同-支出合同`~`8 Expense Agreement  (pay fees to vendors)</t>
        </is>
      </c>
      <c r="F1404" t="inlineStr"/>
      <c r="G1404" t="inlineStr"/>
      <c r="H1404" t="inlineStr">
        <is>
          <t>421.0</t>
        </is>
      </c>
      <c r="I1404" t="inlineStr">
        <is>
          <t>合同审批`~`8 Contract Examination &amp; Approval</t>
        </is>
      </c>
      <c r="J1404" t="inlineStr">
        <is>
          <t>B2-2026-130</t>
        </is>
      </c>
      <c r="K1404" t="inlineStr">
        <is>
          <t>B2-2026-130</t>
        </is>
      </c>
      <c r="L1404" t="inlineStr">
        <is>
          <t>PUBG Mobile WOW Dash Final Challenge</t>
        </is>
      </c>
      <c r="M1404" t="inlineStr">
        <is>
          <t>长沙妙趣新媒体技术有限公司</t>
        </is>
      </c>
      <c r="N1404" t="inlineStr">
        <is>
          <t>海外业务平台</t>
        </is>
      </c>
      <c r="O1404" t="inlineStr">
        <is>
          <t>支出类</t>
        </is>
      </c>
      <c r="P1404" t="inlineStr">
        <is>
          <t>单次支出-海外赛事业及活动支出</t>
        </is>
      </c>
      <c r="Q1404" t="inlineStr">
        <is>
          <t>合同编号前缀=H-DF; 成本中心平台=海外业务平台; 合同类型=单项合同-支出合同`~`8 Expense Agreement  (pay fees to vendors); 合同二级类型=空; 分类线索=overseas; 规则来源=合同数据迁移-二级分类映射规则</t>
        </is>
      </c>
      <c r="R1404" t="inlineStr"/>
      <c r="S1404" t="inlineStr">
        <is>
          <t>0.00</t>
        </is>
      </c>
      <c r="T1404" t="inlineStr">
        <is>
          <t>930000.00</t>
        </is>
      </c>
    </row>
    <row r="1405">
      <c r="A1405" t="inlineStr">
        <is>
          <t>泛微(赛事)</t>
        </is>
      </c>
      <c r="B1405" t="inlineStr">
        <is>
          <t>H-DF2026040191</t>
        </is>
      </c>
      <c r="C1405" t="inlineStr">
        <is>
          <t>搭建合同- 成都奥斯美文化传播有限公司</t>
        </is>
      </c>
      <c r="D1405" t="inlineStr">
        <is>
          <t>1.0</t>
        </is>
      </c>
      <c r="E1405" t="inlineStr">
        <is>
          <t>单项合同-支出合同`~`8 Expense Agreement  (pay fees to vendors)</t>
        </is>
      </c>
      <c r="F1405" t="inlineStr"/>
      <c r="G1405" t="inlineStr"/>
      <c r="H1405" t="inlineStr">
        <is>
          <t>421.0</t>
        </is>
      </c>
      <c r="I1405" t="inlineStr">
        <is>
          <t>合同审批`~`8 Contract Examination &amp; Approval</t>
        </is>
      </c>
      <c r="J1405" t="inlineStr">
        <is>
          <t>B2-2026-151</t>
        </is>
      </c>
      <c r="K1405" t="inlineStr">
        <is>
          <t>B2-2026-151</t>
        </is>
      </c>
      <c r="L1405" t="inlineStr">
        <is>
          <t>第五届南京青年文化博览会</t>
        </is>
      </c>
      <c r="M1405" t="inlineStr">
        <is>
          <t>成都奥斯美文化传播有限公司</t>
        </is>
      </c>
      <c r="N1405" t="inlineStr">
        <is>
          <t>总办</t>
        </is>
      </c>
      <c r="O1405" t="inlineStr">
        <is>
          <t>支出类</t>
        </is>
      </c>
      <c r="P1405" t="inlineStr">
        <is>
          <t>单次支出-其他支出</t>
        </is>
      </c>
      <c r="Q1405" t="inlineStr">
        <is>
          <t>合同编号前缀=H-DF; 成本中心平台=总办; 合同类型=单项合同-支出合同`~`8 Expense Agreement  (pay fees to vendors); 合同二级类型=空; 分类线索=未命中成本中心/项目关键词; 规则来源=合同数据迁移-二级分类映射规则</t>
        </is>
      </c>
      <c r="R1405" t="inlineStr"/>
      <c r="S1405" t="inlineStr">
        <is>
          <t>0.00</t>
        </is>
      </c>
      <c r="T1405" t="inlineStr">
        <is>
          <t>250000.00</t>
        </is>
      </c>
    </row>
    <row r="1406">
      <c r="A1406" t="inlineStr">
        <is>
          <t>泛微(赛事)</t>
        </is>
      </c>
      <c r="B1406" t="inlineStr">
        <is>
          <t>H-DF2026040192</t>
        </is>
      </c>
      <c r="C1406" t="inlineStr">
        <is>
          <t>2026DF烽火联赛春常_蓝牙网关采买</t>
        </is>
      </c>
      <c r="D1406" t="inlineStr">
        <is>
          <t>1.0</t>
        </is>
      </c>
      <c r="E1406" t="inlineStr">
        <is>
          <t>单项合同-支出合同`~`8 Expense Agreement  (pay fees to vendors)</t>
        </is>
      </c>
      <c r="F1406" t="inlineStr"/>
      <c r="G1406" t="inlineStr"/>
      <c r="H1406" t="inlineStr">
        <is>
          <t>421.0</t>
        </is>
      </c>
      <c r="I1406" t="inlineStr">
        <is>
          <t>合同审批`~`8 Contract Examination &amp; Approval</t>
        </is>
      </c>
      <c r="J1406" t="inlineStr">
        <is>
          <t>B2-2026-097</t>
        </is>
      </c>
      <c r="K1406" t="inlineStr">
        <is>
          <t>B2-2026-097</t>
        </is>
      </c>
      <c r="L1406" t="inlineStr">
        <is>
          <t>2026三角洲行动烽火职业联赛-春季赛常规赛</t>
        </is>
      </c>
      <c r="M1406" t="inlineStr">
        <is>
          <t>北京桂花网科技有限公司</t>
        </is>
      </c>
      <c r="N1406" t="inlineStr">
        <is>
          <t>国内赛事业务平台</t>
        </is>
      </c>
      <c r="O1406" t="inlineStr">
        <is>
          <t>支出类</t>
        </is>
      </c>
      <c r="P1406" t="inlineStr">
        <is>
          <t>单次支出-国内赛事及活动支出</t>
        </is>
      </c>
      <c r="Q1406" t="inlineStr">
        <is>
          <t>合同编号前缀=H-DF; 成本中心平台=国内赛事业务平台; 合同类型=单项合同-支出合同`~`8 Expense Agreement  (pay fees to vendors); 合同二级类型=空; 分类线索=event; 规则来源=合同数据迁移-二级分类映射规则</t>
        </is>
      </c>
      <c r="R1406" t="inlineStr"/>
      <c r="S1406" t="inlineStr">
        <is>
          <t>0.00</t>
        </is>
      </c>
      <c r="T1406" t="inlineStr">
        <is>
          <t>22392.00</t>
        </is>
      </c>
    </row>
    <row r="1407">
      <c r="A1407" t="inlineStr">
        <is>
          <t>泛微(赛事)</t>
        </is>
      </c>
      <c r="B1407" t="inlineStr">
        <is>
          <t>H-DF2026040194</t>
        </is>
      </c>
      <c r="C1407" t="inlineStr">
        <is>
          <t>钱塘江晴西子号游轮业务合同</t>
        </is>
      </c>
      <c r="D1407" t="inlineStr">
        <is>
          <t>1.0</t>
        </is>
      </c>
      <c r="E1407" t="inlineStr">
        <is>
          <t>单项合同-支出合同`~`8 Expense Agreement  (pay fees to vendors)</t>
        </is>
      </c>
      <c r="F1407" t="inlineStr"/>
      <c r="G1407" t="inlineStr"/>
      <c r="H1407" t="inlineStr">
        <is>
          <t>421.0</t>
        </is>
      </c>
      <c r="I1407" t="inlineStr">
        <is>
          <t>合同审批`~`8 Contract Examination &amp; Approval</t>
        </is>
      </c>
      <c r="J1407" t="inlineStr">
        <is>
          <t>B2-2026-138</t>
        </is>
      </c>
      <c r="K1407" t="inlineStr">
        <is>
          <t>B2-2026-138</t>
        </is>
      </c>
      <c r="L1407" t="inlineStr">
        <is>
          <t>阅文集团2026年全职高手叶修生日会</t>
        </is>
      </c>
      <c r="M1407" t="inlineStr">
        <is>
          <t>杭州隆耀旅游管理有限公司</t>
        </is>
      </c>
      <c r="N1407" t="inlineStr">
        <is>
          <t>总办</t>
        </is>
      </c>
      <c r="O1407" t="inlineStr">
        <is>
          <t>支出类</t>
        </is>
      </c>
      <c r="P1407" t="inlineStr">
        <is>
          <t>单次支出-其他支出</t>
        </is>
      </c>
      <c r="Q1407" t="inlineStr">
        <is>
          <t>合同编号前缀=H-DF; 成本中心平台=总办; 合同类型=单项合同-支出合同`~`8 Expense Agreement  (pay fees to vendors); 合同二级类型=空; 分类线索=未命中成本中心/项目关键词; 规则来源=合同数据迁移-二级分类映射规则</t>
        </is>
      </c>
      <c r="R1407" t="inlineStr"/>
      <c r="S1407" t="inlineStr">
        <is>
          <t>0.00</t>
        </is>
      </c>
      <c r="T1407" t="inlineStr">
        <is>
          <t>220000.00</t>
        </is>
      </c>
    </row>
    <row r="1408">
      <c r="A1408" t="inlineStr">
        <is>
          <t>泛微(赛事)</t>
        </is>
      </c>
      <c r="B1408" t="inlineStr">
        <is>
          <t>H-DF2026040194-S01</t>
        </is>
      </c>
      <c r="C1408" t="inlineStr">
        <is>
          <t>钱塘江晴西子号游轮业务合同</t>
        </is>
      </c>
      <c r="D1408" t="inlineStr">
        <is>
          <t>1.0</t>
        </is>
      </c>
      <c r="E1408" t="inlineStr">
        <is>
          <t>单项合同-支出合同`~`8 Expense Agreement  (pay fees to vendors)</t>
        </is>
      </c>
      <c r="F1408" t="inlineStr"/>
      <c r="G1408" t="inlineStr"/>
      <c r="H1408" t="inlineStr">
        <is>
          <t>368.0</t>
        </is>
      </c>
      <c r="I1408" t="inlineStr">
        <is>
          <t>合同补充/终止`~`8 Contract Supplement/Suspension</t>
        </is>
      </c>
      <c r="J1408" t="inlineStr">
        <is>
          <t>B2-2026-138</t>
        </is>
      </c>
      <c r="K1408" t="inlineStr">
        <is>
          <t>B2-2026-138</t>
        </is>
      </c>
      <c r="L1408" t="inlineStr">
        <is>
          <t>阅文集团2026年全职高手叶修生日会</t>
        </is>
      </c>
      <c r="M1408" t="inlineStr">
        <is>
          <t>杭州隆耀旅游管理有限公司</t>
        </is>
      </c>
      <c r="N1408" t="inlineStr">
        <is>
          <t>总办</t>
        </is>
      </c>
      <c r="O1408" t="inlineStr">
        <is>
          <t>支出类</t>
        </is>
      </c>
      <c r="P1408" t="inlineStr">
        <is>
          <t>单次支出-其他支出</t>
        </is>
      </c>
      <c r="Q1408" t="inlineStr">
        <is>
          <t>合同编号前缀=H-DF; 成本中心平台=总办; 合同类型=单项合同-支出合同`~`8 Expense Agreement  (pay fees to vendors); 合同二级类型=空; 分类线索=未命中成本中心/项目关键词; 规则来源=合同数据迁移-二级分类映射规则</t>
        </is>
      </c>
      <c r="R1408" t="inlineStr"/>
      <c r="S1408" t="inlineStr">
        <is>
          <t>0.00</t>
        </is>
      </c>
      <c r="T1408" t="inlineStr">
        <is>
          <t>6680.00</t>
        </is>
      </c>
    </row>
    <row r="1409">
      <c r="A1409" t="inlineStr">
        <is>
          <t>泛微(赛事)</t>
        </is>
      </c>
      <c r="B1409" t="inlineStr">
        <is>
          <t>H-DF2026040195</t>
        </is>
      </c>
      <c r="C1409" t="inlineStr">
        <is>
          <t>MPL S9 - 解说yasu合同 - 2257.5美金</t>
        </is>
      </c>
      <c r="D1409" t="inlineStr">
        <is>
          <t>1.0</t>
        </is>
      </c>
      <c r="E1409" t="inlineStr">
        <is>
          <t>单项合同-支出合同`~`8 Expense Agreement  (pay fees to vendors)</t>
        </is>
      </c>
      <c r="F1409" t="inlineStr"/>
      <c r="G1409" t="inlineStr"/>
      <c r="H1409" t="inlineStr">
        <is>
          <t>421.0</t>
        </is>
      </c>
      <c r="I1409" t="inlineStr">
        <is>
          <t>合同审批`~`8 Contract Examination &amp; Approval</t>
        </is>
      </c>
      <c r="J1409" t="inlineStr">
        <is>
          <t>B2-2026-110</t>
        </is>
      </c>
      <c r="K1409" t="inlineStr">
        <is>
          <t>B2-2026-110</t>
        </is>
      </c>
      <c r="L1409" t="inlineStr">
        <is>
          <t>MPL MENA Season 9 线下赛</t>
        </is>
      </c>
      <c r="M1409" t="inlineStr">
        <is>
          <t>KHALED BASSEM MOHAMED ASSAAD AWAD FARHOUD</t>
        </is>
      </c>
      <c r="N1409" t="inlineStr">
        <is>
          <t>海外业务平台</t>
        </is>
      </c>
      <c r="O1409" t="inlineStr">
        <is>
          <t>支出类</t>
        </is>
      </c>
      <c r="P1409" t="inlineStr">
        <is>
          <t>单次支出-海外赛事业及活动支出</t>
        </is>
      </c>
      <c r="Q1409" t="inlineStr">
        <is>
          <t>合同编号前缀=H-DF; 成本中心平台=海外业务平台; 合同类型=单项合同-支出合同`~`8 Expense Agreement  (pay fees to vendors); 合同二级类型=空; 分类线索=overseas; 规则来源=合同数据迁移-二级分类映射规则</t>
        </is>
      </c>
      <c r="R1409" t="inlineStr"/>
      <c r="S1409" t="inlineStr">
        <is>
          <t>0.00</t>
        </is>
      </c>
      <c r="T1409" t="inlineStr">
        <is>
          <t>2257.50</t>
        </is>
      </c>
    </row>
    <row r="1410">
      <c r="A1410" t="inlineStr">
        <is>
          <t>泛微(赛事)</t>
        </is>
      </c>
      <c r="B1410" t="inlineStr">
        <is>
          <t>H-DF2026040195-S01</t>
        </is>
      </c>
      <c r="C1410" t="inlineStr">
        <is>
          <t>MPL S9 - 解说yasu合同 - 2257.5美金</t>
        </is>
      </c>
      <c r="D1410" t="inlineStr">
        <is>
          <t>1.0</t>
        </is>
      </c>
      <c r="E1410" t="inlineStr">
        <is>
          <t>单项合同-支出合同`~`8 Expense Agreement  (pay fees to vendors)</t>
        </is>
      </c>
      <c r="F1410" t="inlineStr"/>
      <c r="G1410" t="inlineStr"/>
      <c r="H1410" t="inlineStr">
        <is>
          <t>368.0</t>
        </is>
      </c>
      <c r="I1410" t="inlineStr">
        <is>
          <t>合同补充/终止`~`8 Contract Supplement/Suspension</t>
        </is>
      </c>
      <c r="J1410" t="inlineStr">
        <is>
          <t>B2-2026-158</t>
        </is>
      </c>
      <c r="K1410" t="inlineStr">
        <is>
          <t>B2-2026-158</t>
        </is>
      </c>
      <c r="L1410" t="inlineStr">
        <is>
          <t>MPL MENA Season 9 线下赛</t>
        </is>
      </c>
      <c r="M1410" t="inlineStr">
        <is>
          <t>KHALED BASSEM MOHAMED ASSAAD AWAD FARHOUD</t>
        </is>
      </c>
      <c r="N1410" t="inlineStr">
        <is>
          <t>海外业务平台</t>
        </is>
      </c>
      <c r="O1410" t="inlineStr">
        <is>
          <t>支出类</t>
        </is>
      </c>
      <c r="P1410" t="inlineStr">
        <is>
          <t>单次支出-海外赛事业及活动支出</t>
        </is>
      </c>
      <c r="Q1410" t="inlineStr">
        <is>
          <t>合同编号前缀=H-DF; 成本中心平台=海外业务平台; 合同类型=单项合同-支出合同`~`8 Expense Agreement  (pay fees to vendors); 合同二级类型=空; 分类线索=overseas; 规则来源=合同数据迁移-二级分类映射规则</t>
        </is>
      </c>
      <c r="R1410" t="inlineStr"/>
      <c r="S1410" t="inlineStr">
        <is>
          <t>0.00</t>
        </is>
      </c>
      <c r="T1410" t="inlineStr">
        <is>
          <t>920.00</t>
        </is>
      </c>
    </row>
    <row r="1411">
      <c r="A1411" t="inlineStr">
        <is>
          <t>泛微(赛事)</t>
        </is>
      </c>
      <c r="B1411" t="inlineStr">
        <is>
          <t>H-DF2026040196</t>
        </is>
      </c>
      <c r="C1411" t="inlineStr">
        <is>
          <t>MPL S9 - 解说7last合同 - 975美金</t>
        </is>
      </c>
      <c r="D1411" t="inlineStr">
        <is>
          <t>1.0</t>
        </is>
      </c>
      <c r="E1411" t="inlineStr">
        <is>
          <t>单项合同-支出合同`~`8 Expense Agreement  (pay fees to vendors)</t>
        </is>
      </c>
      <c r="F1411" t="inlineStr"/>
      <c r="G1411" t="inlineStr"/>
      <c r="H1411" t="inlineStr">
        <is>
          <t>421.0</t>
        </is>
      </c>
      <c r="I1411" t="inlineStr">
        <is>
          <t>合同审批`~`8 Contract Examination &amp; Approval</t>
        </is>
      </c>
      <c r="J1411" t="inlineStr">
        <is>
          <t>B2-2026-110</t>
        </is>
      </c>
      <c r="K1411" t="inlineStr">
        <is>
          <t>B2-2026-110</t>
        </is>
      </c>
      <c r="L1411" t="inlineStr">
        <is>
          <t>MPL MENA Season 9 线下赛</t>
        </is>
      </c>
      <c r="M1411" t="inlineStr">
        <is>
          <t>Ahmed Elhussein Mohamed Hamza</t>
        </is>
      </c>
      <c r="N1411" t="inlineStr">
        <is>
          <t>海外业务平台</t>
        </is>
      </c>
      <c r="O1411" t="inlineStr">
        <is>
          <t>支出类</t>
        </is>
      </c>
      <c r="P1411" t="inlineStr">
        <is>
          <t>单次支出-海外赛事业及活动支出</t>
        </is>
      </c>
      <c r="Q1411" t="inlineStr">
        <is>
          <t>合同编号前缀=H-DF; 成本中心平台=海外业务平台; 合同类型=单项合同-支出合同`~`8 Expense Agreement  (pay fees to vendors); 合同二级类型=空; 分类线索=overseas; 规则来源=合同数据迁移-二级分类映射规则</t>
        </is>
      </c>
      <c r="R1411" t="inlineStr"/>
      <c r="S1411" t="inlineStr">
        <is>
          <t>0.00</t>
        </is>
      </c>
      <c r="T1411" t="inlineStr">
        <is>
          <t>975.00</t>
        </is>
      </c>
    </row>
    <row r="1412">
      <c r="A1412" t="inlineStr">
        <is>
          <t>泛微(赛事)</t>
        </is>
      </c>
      <c r="B1412" t="inlineStr">
        <is>
          <t>H-DF2026040196-S01</t>
        </is>
      </c>
      <c r="C1412" t="inlineStr">
        <is>
          <t>MPL S9 - 解说7last合同 - 975美金</t>
        </is>
      </c>
      <c r="D1412" t="inlineStr">
        <is>
          <t>1.0</t>
        </is>
      </c>
      <c r="E1412" t="inlineStr">
        <is>
          <t>单项合同-支出合同`~`8 Expense Agreement  (pay fees to vendors)</t>
        </is>
      </c>
      <c r="F1412" t="inlineStr"/>
      <c r="G1412" t="inlineStr"/>
      <c r="H1412" t="inlineStr">
        <is>
          <t>368.0</t>
        </is>
      </c>
      <c r="I1412" t="inlineStr">
        <is>
          <t>合同补充/终止`~`8 Contract Supplement/Suspension</t>
        </is>
      </c>
      <c r="J1412" t="inlineStr">
        <is>
          <t>B2-2026-158</t>
        </is>
      </c>
      <c r="K1412" t="inlineStr">
        <is>
          <t>B2-2026-158</t>
        </is>
      </c>
      <c r="L1412" t="inlineStr">
        <is>
          <t>MPL MENA Season 9 线下赛</t>
        </is>
      </c>
      <c r="M1412" t="inlineStr">
        <is>
          <t>Ahmed Elhussein Mohamed Hamza</t>
        </is>
      </c>
      <c r="N1412" t="inlineStr">
        <is>
          <t>海外业务平台</t>
        </is>
      </c>
      <c r="O1412" t="inlineStr">
        <is>
          <t>支出类</t>
        </is>
      </c>
      <c r="P1412" t="inlineStr">
        <is>
          <t>单次支出-海外赛事业及活动支出</t>
        </is>
      </c>
      <c r="Q1412" t="inlineStr">
        <is>
          <t>合同编号前缀=H-DF; 成本中心平台=海外业务平台; 合同类型=单项合同-支出合同`~`8 Expense Agreement  (pay fees to vendors); 合同二级类型=空; 分类线索=overseas; 规则来源=合同数据迁移-二级分类映射规则</t>
        </is>
      </c>
      <c r="R1412" t="inlineStr"/>
      <c r="S1412" t="inlineStr">
        <is>
          <t>0.00</t>
        </is>
      </c>
      <c r="T1412" t="inlineStr">
        <is>
          <t>487.67</t>
        </is>
      </c>
    </row>
    <row r="1413">
      <c r="A1413" t="inlineStr">
        <is>
          <t>泛微(赛事)</t>
        </is>
      </c>
      <c r="B1413" t="inlineStr">
        <is>
          <t>H-DF2026040198</t>
        </is>
      </c>
      <c r="C1413" t="inlineStr">
        <is>
          <t>MPL S9 - 解说yones合同 - 2047.5美金</t>
        </is>
      </c>
      <c r="D1413" t="inlineStr">
        <is>
          <t>1.0</t>
        </is>
      </c>
      <c r="E1413" t="inlineStr">
        <is>
          <t>单项合同-支出合同`~`8 Expense Agreement  (pay fees to vendors)</t>
        </is>
      </c>
      <c r="F1413" t="inlineStr"/>
      <c r="G1413" t="inlineStr"/>
      <c r="H1413" t="inlineStr">
        <is>
          <t>421.0</t>
        </is>
      </c>
      <c r="I1413" t="inlineStr">
        <is>
          <t>合同审批`~`8 Contract Examination &amp; Approval</t>
        </is>
      </c>
      <c r="J1413" t="inlineStr">
        <is>
          <t>B2-2026-110</t>
        </is>
      </c>
      <c r="K1413" t="inlineStr">
        <is>
          <t>B2-2026-110</t>
        </is>
      </c>
      <c r="L1413" t="inlineStr">
        <is>
          <t>MPL MENA Season 9 线下赛</t>
        </is>
      </c>
      <c r="M1413" t="inlineStr">
        <is>
          <t>ESPORTS MIDDLE EAST ESME PROJECT MANAGEMENT</t>
        </is>
      </c>
      <c r="N1413" t="inlineStr">
        <is>
          <t>海外业务平台</t>
        </is>
      </c>
      <c r="O1413" t="inlineStr">
        <is>
          <t>支出类</t>
        </is>
      </c>
      <c r="P1413" t="inlineStr">
        <is>
          <t>单次支出-海外赛事业及活动支出</t>
        </is>
      </c>
      <c r="Q1413" t="inlineStr">
        <is>
          <t>合同编号前缀=H-DF; 成本中心平台=海外业务平台; 合同类型=单项合同-支出合同`~`8 Expense Agreement  (pay fees to vendors); 合同二级类型=空; 分类线索=overseas; 规则来源=合同数据迁移-二级分类映射规则</t>
        </is>
      </c>
      <c r="R1413" t="inlineStr"/>
      <c r="S1413" t="inlineStr">
        <is>
          <t>0.00</t>
        </is>
      </c>
      <c r="T1413" t="inlineStr">
        <is>
          <t>2047.50</t>
        </is>
      </c>
    </row>
    <row r="1414">
      <c r="A1414" t="inlineStr">
        <is>
          <t>泛微(赛事)</t>
        </is>
      </c>
      <c r="B1414" t="inlineStr">
        <is>
          <t>H-DF2026040198-S01</t>
        </is>
      </c>
      <c r="C1414" t="inlineStr">
        <is>
          <t>MPL S9 - 解说yones合同 - 2047.5美金</t>
        </is>
      </c>
      <c r="D1414" t="inlineStr">
        <is>
          <t>1.0</t>
        </is>
      </c>
      <c r="E1414" t="inlineStr">
        <is>
          <t>单项合同-支出合同`~`8 Expense Agreement  (pay fees to vendors)</t>
        </is>
      </c>
      <c r="F1414" t="inlineStr"/>
      <c r="G1414" t="inlineStr"/>
      <c r="H1414" t="inlineStr">
        <is>
          <t>368.0</t>
        </is>
      </c>
      <c r="I1414" t="inlineStr">
        <is>
          <t>合同补充/终止`~`8 Contract Supplement/Suspension</t>
        </is>
      </c>
      <c r="J1414" t="inlineStr">
        <is>
          <t>B2-2026-158</t>
        </is>
      </c>
      <c r="K1414" t="inlineStr">
        <is>
          <t>B2-2026-158</t>
        </is>
      </c>
      <c r="L1414" t="inlineStr">
        <is>
          <t>MPL MENA Season 9 线下赛</t>
        </is>
      </c>
      <c r="M1414" t="inlineStr">
        <is>
          <t>ESPORTS MIDDLE EAST ESME PROJECT MANAGEMENT</t>
        </is>
      </c>
      <c r="N1414" t="inlineStr">
        <is>
          <t>海外业务平台</t>
        </is>
      </c>
      <c r="O1414" t="inlineStr">
        <is>
          <t>支出类</t>
        </is>
      </c>
      <c r="P1414" t="inlineStr">
        <is>
          <t>单次支出-海外赛事业及活动支出</t>
        </is>
      </c>
      <c r="Q1414" t="inlineStr">
        <is>
          <t>合同编号前缀=H-DF; 成本中心平台=海外业务平台; 合同类型=单项合同-支出合同`~`8 Expense Agreement  (pay fees to vendors); 合同二级类型=空; 分类线索=overseas; 规则来源=合同数据迁移-二级分类映射规则</t>
        </is>
      </c>
      <c r="R1414" t="inlineStr"/>
      <c r="S1414" t="inlineStr">
        <is>
          <t>0.00</t>
        </is>
      </c>
      <c r="T1414" t="inlineStr">
        <is>
          <t>869.31</t>
        </is>
      </c>
    </row>
    <row r="1415">
      <c r="A1415" t="inlineStr">
        <is>
          <t>泛微(赛事)</t>
        </is>
      </c>
      <c r="B1415" t="inlineStr">
        <is>
          <t>H-DF2026040199</t>
        </is>
      </c>
      <c r="C1415" t="inlineStr">
        <is>
          <t>MPL S9 - DoN 解说合同-1162.5美元</t>
        </is>
      </c>
      <c r="D1415" t="inlineStr">
        <is>
          <t>1.0</t>
        </is>
      </c>
      <c r="E1415" t="inlineStr">
        <is>
          <t>单项合同-支出合同`~`8 Expense Agreement  (pay fees to vendors)</t>
        </is>
      </c>
      <c r="F1415" t="inlineStr"/>
      <c r="G1415" t="inlineStr"/>
      <c r="H1415" t="inlineStr">
        <is>
          <t>421.0</t>
        </is>
      </c>
      <c r="I1415" t="inlineStr">
        <is>
          <t>合同审批`~`8 Contract Examination &amp; Approval</t>
        </is>
      </c>
      <c r="J1415" t="inlineStr">
        <is>
          <t>B2-2026-110</t>
        </is>
      </c>
      <c r="K1415" t="inlineStr">
        <is>
          <t>B2-2026-110</t>
        </is>
      </c>
      <c r="L1415" t="inlineStr">
        <is>
          <t>MPL MENA Season 9 线下赛</t>
        </is>
      </c>
      <c r="M1415" t="inlineStr">
        <is>
          <t>MOUAAD RAMZE</t>
        </is>
      </c>
      <c r="N1415" t="inlineStr">
        <is>
          <t>海外业务平台</t>
        </is>
      </c>
      <c r="O1415" t="inlineStr">
        <is>
          <t>支出类</t>
        </is>
      </c>
      <c r="P1415" t="inlineStr">
        <is>
          <t>单次支出-海外赛事业及活动支出</t>
        </is>
      </c>
      <c r="Q1415" t="inlineStr">
        <is>
          <t>合同编号前缀=H-DF; 成本中心平台=海外业务平台; 合同类型=单项合同-支出合同`~`8 Expense Agreement  (pay fees to vendors); 合同二级类型=空; 分类线索=overseas; 规则来源=合同数据迁移-二级分类映射规则</t>
        </is>
      </c>
      <c r="R1415" t="inlineStr"/>
      <c r="S1415" t="inlineStr">
        <is>
          <t>0.00</t>
        </is>
      </c>
      <c r="T1415" t="inlineStr">
        <is>
          <t>1162.50</t>
        </is>
      </c>
    </row>
    <row r="1416">
      <c r="A1416" t="inlineStr">
        <is>
          <t>泛微(赛事)</t>
        </is>
      </c>
      <c r="B1416" t="inlineStr">
        <is>
          <t>H-DF2026040199-S01</t>
        </is>
      </c>
      <c r="C1416" t="inlineStr">
        <is>
          <t>MPL S9 - DoN 解说合同-1162.5美元</t>
        </is>
      </c>
      <c r="D1416" t="inlineStr">
        <is>
          <t>1.0</t>
        </is>
      </c>
      <c r="E1416" t="inlineStr">
        <is>
          <t>单项合同-支出合同`~`8 Expense Agreement  (pay fees to vendors)</t>
        </is>
      </c>
      <c r="F1416" t="inlineStr"/>
      <c r="G1416" t="inlineStr"/>
      <c r="H1416" t="inlineStr">
        <is>
          <t>368.0</t>
        </is>
      </c>
      <c r="I1416" t="inlineStr">
        <is>
          <t>合同补充/终止`~`8 Contract Supplement/Suspension</t>
        </is>
      </c>
      <c r="J1416" t="inlineStr">
        <is>
          <t>B2-2026-158</t>
        </is>
      </c>
      <c r="K1416" t="inlineStr">
        <is>
          <t>B2-2026-158</t>
        </is>
      </c>
      <c r="L1416" t="inlineStr">
        <is>
          <t>MPL MENA Season 9 线下赛</t>
        </is>
      </c>
      <c r="M1416" t="inlineStr">
        <is>
          <t>MOUAAD RAMZE</t>
        </is>
      </c>
      <c r="N1416" t="inlineStr">
        <is>
          <t>海外业务平台</t>
        </is>
      </c>
      <c r="O1416" t="inlineStr">
        <is>
          <t>支出类</t>
        </is>
      </c>
      <c r="P1416" t="inlineStr">
        <is>
          <t>单次支出-海外赛事业及活动支出</t>
        </is>
      </c>
      <c r="Q1416" t="inlineStr">
        <is>
          <t>合同编号前缀=H-DF; 成本中心平台=海外业务平台; 合同类型=单项合同-支出合同`~`8 Expense Agreement  (pay fees to vendors); 合同二级类型=空; 分类线索=overseas; 规则来源=合同数据迁移-二级分类映射规则</t>
        </is>
      </c>
      <c r="R1416" t="inlineStr"/>
      <c r="S1416" t="inlineStr">
        <is>
          <t>0.00</t>
        </is>
      </c>
      <c r="T1416" t="inlineStr">
        <is>
          <t>708.85</t>
        </is>
      </c>
    </row>
    <row r="1417">
      <c r="A1417" t="inlineStr">
        <is>
          <t>泛微(赛事)</t>
        </is>
      </c>
      <c r="B1417" t="inlineStr">
        <is>
          <t>H-DF2026040200</t>
        </is>
      </c>
      <c r="C1417" t="inlineStr">
        <is>
          <t>MPL S9 - Livin 解说合同-607.5美元</t>
        </is>
      </c>
      <c r="D1417" t="inlineStr">
        <is>
          <t>1.0</t>
        </is>
      </c>
      <c r="E1417" t="inlineStr">
        <is>
          <t>单项合同-支出合同`~`8 Expense Agreement  (pay fees to vendors)</t>
        </is>
      </c>
      <c r="F1417" t="inlineStr"/>
      <c r="G1417" t="inlineStr"/>
      <c r="H1417" t="inlineStr">
        <is>
          <t>421.0</t>
        </is>
      </c>
      <c r="I1417" t="inlineStr">
        <is>
          <t>合同审批`~`8 Contract Examination &amp; Approval</t>
        </is>
      </c>
      <c r="J1417" t="inlineStr">
        <is>
          <t>B2-2026-110</t>
        </is>
      </c>
      <c r="K1417" t="inlineStr">
        <is>
          <t>B2-2026-110</t>
        </is>
      </c>
      <c r="L1417" t="inlineStr">
        <is>
          <t>MPL MENA Season 9线上赛</t>
        </is>
      </c>
      <c r="M1417" t="inlineStr">
        <is>
          <t>ALJAMEELI MANAL MOHAMMED A</t>
        </is>
      </c>
      <c r="N1417" t="inlineStr">
        <is>
          <t>海外业务平台</t>
        </is>
      </c>
      <c r="O1417" t="inlineStr">
        <is>
          <t>支出类</t>
        </is>
      </c>
      <c r="P1417" t="inlineStr">
        <is>
          <t>单次支出-海外赛事业及活动支出</t>
        </is>
      </c>
      <c r="Q1417" t="inlineStr">
        <is>
          <t>合同编号前缀=H-DF; 成本中心平台=海外业务平台; 合同类型=单项合同-支出合同`~`8 Expense Agreement  (pay fees to vendors); 合同二级类型=空; 分类线索=overseas; 规则来源=合同数据迁移-二级分类映射规则</t>
        </is>
      </c>
      <c r="R1417" t="inlineStr"/>
      <c r="S1417" t="inlineStr">
        <is>
          <t>0.00</t>
        </is>
      </c>
      <c r="T1417" t="inlineStr">
        <is>
          <t>607.50</t>
        </is>
      </c>
    </row>
    <row r="1418">
      <c r="A1418" t="inlineStr">
        <is>
          <t>泛微(赛事)</t>
        </is>
      </c>
      <c r="B1418" t="inlineStr">
        <is>
          <t>H-DF2026040201</t>
        </is>
      </c>
      <c r="C1418" t="inlineStr">
        <is>
          <t>嘉宾单次）服务采购协议--上海华漫时代&amp;成都画圈圈文化</t>
        </is>
      </c>
      <c r="D1418" t="inlineStr">
        <is>
          <t>1.0</t>
        </is>
      </c>
      <c r="E1418" t="inlineStr">
        <is>
          <t>单项合同-支出合同`~`8 Expense Agreement  (pay fees to vendors)</t>
        </is>
      </c>
      <c r="F1418" t="inlineStr"/>
      <c r="G1418" t="inlineStr"/>
      <c r="H1418" t="inlineStr">
        <is>
          <t>421.0</t>
        </is>
      </c>
      <c r="I1418" t="inlineStr">
        <is>
          <t>合同审批`~`8 Contract Examination &amp; Approval</t>
        </is>
      </c>
      <c r="J1418" t="inlineStr">
        <is>
          <t>B2-2026-014</t>
        </is>
      </c>
      <c r="K1418" t="inlineStr">
        <is>
          <t>B2-2026-014</t>
        </is>
      </c>
      <c r="L1418" t="inlineStr">
        <is>
          <t>2026comic zone艺人</t>
        </is>
      </c>
      <c r="M1418" t="inlineStr">
        <is>
          <t>成都画圈圈文化传媒有限公司</t>
        </is>
      </c>
      <c r="N1418" t="inlineStr">
        <is>
          <t>总办</t>
        </is>
      </c>
      <c r="O1418" t="inlineStr">
        <is>
          <t>支出类</t>
        </is>
      </c>
      <c r="P1418" t="inlineStr">
        <is>
          <t>单次支出-其他支出</t>
        </is>
      </c>
      <c r="Q1418" t="inlineStr">
        <is>
          <t>合同编号前缀=H-DF; 成本中心平台=总办; 合同类型=单项合同-支出合同`~`8 Expense Agreement  (pay fees to vendors); 合同二级类型=空; 分类线索=未命中成本中心/项目关键词; 规则来源=合同数据迁移-二级分类映射规则</t>
        </is>
      </c>
      <c r="R1418" t="inlineStr"/>
      <c r="S1418" t="inlineStr">
        <is>
          <t>0.00</t>
        </is>
      </c>
      <c r="T1418" t="inlineStr">
        <is>
          <t>15000.00</t>
        </is>
      </c>
    </row>
    <row r="1419">
      <c r="A1419" t="inlineStr">
        <is>
          <t>泛微(赛事)</t>
        </is>
      </c>
      <c r="B1419" t="inlineStr">
        <is>
          <t>H-DF2026040203</t>
        </is>
      </c>
      <c r="C1419" t="inlineStr">
        <is>
          <t>26年三角洲春决项目差旅五棵松全季酒店住房协议</t>
        </is>
      </c>
      <c r="D1419" t="inlineStr">
        <is>
          <t>1.0</t>
        </is>
      </c>
      <c r="E1419" t="inlineStr">
        <is>
          <t>单项合同-支出合同`~`8 Expense Agreement  (pay fees to vendors)</t>
        </is>
      </c>
      <c r="F1419" t="inlineStr"/>
      <c r="G1419" t="inlineStr"/>
      <c r="H1419" t="inlineStr">
        <is>
          <t>421.0</t>
        </is>
      </c>
      <c r="I1419" t="inlineStr">
        <is>
          <t>合同审批`~`8 Contract Examination &amp; Approval</t>
        </is>
      </c>
      <c r="J1419" t="inlineStr">
        <is>
          <t>B2-2026-105</t>
        </is>
      </c>
      <c r="K1419" t="inlineStr">
        <is>
          <t>B2-2026-105</t>
        </is>
      </c>
      <c r="L1419" t="inlineStr">
        <is>
          <t>2026三角洲行动烽火职业联赛-春季总决赛</t>
        </is>
      </c>
      <c r="M1419" t="inlineStr">
        <is>
          <t>北京北协鸿运宾馆有限公司</t>
        </is>
      </c>
      <c r="N1419" t="inlineStr">
        <is>
          <t>国内赛事业务平台</t>
        </is>
      </c>
      <c r="O1419" t="inlineStr">
        <is>
          <t>支出类</t>
        </is>
      </c>
      <c r="P1419" t="inlineStr">
        <is>
          <t>单次支出-国内赛事及活动支出</t>
        </is>
      </c>
      <c r="Q1419" t="inlineStr">
        <is>
          <t>合同编号前缀=H-DF; 成本中心平台=国内赛事业务平台; 合同类型=单项合同-支出合同`~`8 Expense Agreement  (pay fees to vendors); 合同二级类型=空; 分类线索=event; 规则来源=合同数据迁移-二级分类映射规则</t>
        </is>
      </c>
      <c r="R1419" t="inlineStr"/>
      <c r="S1419" t="inlineStr">
        <is>
          <t>0.00</t>
        </is>
      </c>
      <c r="T1419" t="inlineStr">
        <is>
          <t>84000.00</t>
        </is>
      </c>
    </row>
    <row r="1420">
      <c r="A1420" t="inlineStr">
        <is>
          <t>泛微(赛事)</t>
        </is>
      </c>
      <c r="B1420" t="inlineStr">
        <is>
          <t>H-DF2026040203-S01</t>
        </is>
      </c>
      <c r="C1420" t="inlineStr">
        <is>
          <t>26年三角洲春决项目差旅五棵松全季酒店住房协议</t>
        </is>
      </c>
      <c r="D1420" t="inlineStr">
        <is>
          <t>1.0</t>
        </is>
      </c>
      <c r="E1420" t="inlineStr">
        <is>
          <t>单项合同-支出合同`~`8 Expense Agreement  (pay fees to vendors)</t>
        </is>
      </c>
      <c r="F1420" t="inlineStr"/>
      <c r="G1420" t="inlineStr"/>
      <c r="H1420" t="inlineStr">
        <is>
          <t>368.0</t>
        </is>
      </c>
      <c r="I1420" t="inlineStr">
        <is>
          <t>合同补充/终止`~`8 Contract Supplement/Suspension</t>
        </is>
      </c>
      <c r="J1420" t="inlineStr">
        <is>
          <t>B2-2026-105</t>
        </is>
      </c>
      <c r="K1420" t="inlineStr">
        <is>
          <t>B2-2026-105</t>
        </is>
      </c>
      <c r="L1420" t="inlineStr">
        <is>
          <t>2026三角洲行动烽火职业联赛-春季总决赛</t>
        </is>
      </c>
      <c r="M1420" t="inlineStr">
        <is>
          <t>北京北协鸿运宾馆有限公司</t>
        </is>
      </c>
      <c r="N1420" t="inlineStr">
        <is>
          <t>国内赛事业务平台</t>
        </is>
      </c>
      <c r="O1420" t="inlineStr">
        <is>
          <t>支出类</t>
        </is>
      </c>
      <c r="P1420" t="inlineStr">
        <is>
          <t>单次支出-国内赛事及活动支出</t>
        </is>
      </c>
      <c r="Q1420" t="inlineStr">
        <is>
          <t>合同编号前缀=H-DF; 成本中心平台=国内赛事业务平台; 合同类型=单项合同-支出合同`~`8 Expense Agreement  (pay fees to vendors); 合同二级类型=空; 分类线索=event; 规则来源=合同数据迁移-二级分类映射规则</t>
        </is>
      </c>
      <c r="R1420" t="inlineStr"/>
      <c r="S1420" t="inlineStr">
        <is>
          <t>0.00</t>
        </is>
      </c>
      <c r="T1420" t="inlineStr">
        <is>
          <t>-1600.00</t>
        </is>
      </c>
    </row>
    <row r="1421">
      <c r="A1421" t="inlineStr">
        <is>
          <t>泛微(赛事)</t>
        </is>
      </c>
      <c r="B1421" t="inlineStr">
        <is>
          <t>H-DF2026040205</t>
        </is>
      </c>
      <c r="C1421" t="inlineStr">
        <is>
          <t>26春决-选手劳务-ag</t>
        </is>
      </c>
      <c r="D1421" t="inlineStr">
        <is>
          <t>1.0</t>
        </is>
      </c>
      <c r="E1421" t="inlineStr">
        <is>
          <t>单项合同-支出合同`~`8 Expense Agreement  (pay fees to vendors)</t>
        </is>
      </c>
      <c r="F1421" t="inlineStr"/>
      <c r="G1421" t="inlineStr"/>
      <c r="H1421" t="inlineStr">
        <is>
          <t>421.0</t>
        </is>
      </c>
      <c r="I1421" t="inlineStr">
        <is>
          <t>合同审批`~`8 Contract Examination &amp; Approval</t>
        </is>
      </c>
      <c r="J1421" t="inlineStr">
        <is>
          <t>B2-2026-009</t>
        </is>
      </c>
      <c r="K1421" t="inlineStr">
        <is>
          <t>B2-2026-009</t>
        </is>
      </c>
      <c r="L1421" t="inlineStr">
        <is>
          <t>2026年王者荣耀职业联赛春季赛决赛</t>
        </is>
      </c>
      <c r="M1421" t="inlineStr">
        <is>
          <t>云账户（天津）共享经济信息咨询有限公司</t>
        </is>
      </c>
      <c r="N1421" t="inlineStr">
        <is>
          <t>国内赛事业务平台</t>
        </is>
      </c>
      <c r="O1421" t="inlineStr">
        <is>
          <t>支出类</t>
        </is>
      </c>
      <c r="P1421" t="inlineStr">
        <is>
          <t>单次支出-个人合作支出</t>
        </is>
      </c>
      <c r="Q1421" t="inlineStr">
        <is>
          <t>合同编号前缀=H-DF; 成本中心平台=国内赛事业务平台; 合同类型=单项合同-支出合同`~`8 Expense Agreement  (pay fees to vendors); 合同二级类型=空; 分类线索=event; 规则来源=合同数据迁移-二级分类映射规则</t>
        </is>
      </c>
      <c r="R1421" t="inlineStr"/>
      <c r="S1421" t="inlineStr">
        <is>
          <t>0.00</t>
        </is>
      </c>
      <c r="T1421" t="inlineStr">
        <is>
          <t>30000.00</t>
        </is>
      </c>
    </row>
    <row r="1422">
      <c r="A1422" t="inlineStr">
        <is>
          <t>泛微(赛事)</t>
        </is>
      </c>
      <c r="B1422" t="inlineStr">
        <is>
          <t>H-DF2026040207</t>
        </is>
      </c>
      <c r="C1422" t="inlineStr">
        <is>
          <t>迪拜主体VS Esports FZCO2026年度License更新服务协议</t>
        </is>
      </c>
      <c r="D1422" t="inlineStr">
        <is>
          <t>1.0</t>
        </is>
      </c>
      <c r="E1422" t="inlineStr">
        <is>
          <t>单项合同-支出合同`~`8 Expense Agreement  (pay fees to vendors)</t>
        </is>
      </c>
      <c r="F1422" t="inlineStr"/>
      <c r="G1422" t="inlineStr"/>
      <c r="H1422" t="inlineStr">
        <is>
          <t>421.0</t>
        </is>
      </c>
      <c r="I1422" t="inlineStr">
        <is>
          <t>合同审批`~`8 Contract Examination &amp; Approval</t>
        </is>
      </c>
      <c r="J1422" t="inlineStr">
        <is>
          <t>A2-2026-022</t>
        </is>
      </c>
      <c r="K1422" t="inlineStr">
        <is>
          <t>A2-2026-022</t>
        </is>
      </c>
      <c r="L1422" t="inlineStr">
        <is>
          <t>2026年法务中心-集团运营</t>
        </is>
      </c>
      <c r="M1422" t="inlineStr">
        <is>
          <t>深圳金百利国际商务顾问有限公司</t>
        </is>
      </c>
      <c r="N1422" t="inlineStr">
        <is>
          <t>资本财法平台</t>
        </is>
      </c>
      <c r="O1422" t="inlineStr">
        <is>
          <t>支出类</t>
        </is>
      </c>
      <c r="P1422" t="inlineStr">
        <is>
          <t>单次支出-其他支出</t>
        </is>
      </c>
      <c r="Q1422"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422" t="inlineStr"/>
      <c r="S1422" t="inlineStr">
        <is>
          <t>0.00</t>
        </is>
      </c>
      <c r="T1422" t="inlineStr">
        <is>
          <t>38408.00</t>
        </is>
      </c>
    </row>
    <row r="1423">
      <c r="A1423" t="inlineStr">
        <is>
          <t>泛微(赛事)</t>
        </is>
      </c>
      <c r="B1423" t="inlineStr">
        <is>
          <t>H-DF2026040208</t>
        </is>
      </c>
      <c r="C1423" t="inlineStr">
        <is>
          <t>CFS场地预订函-武汉体育中心体育馆</t>
        </is>
      </c>
      <c r="D1423" t="inlineStr">
        <is>
          <t>1.0</t>
        </is>
      </c>
      <c r="E1423" t="inlineStr">
        <is>
          <t>单项合同-支出合同`~`8 Expense Agreement  (pay fees to vendors)</t>
        </is>
      </c>
      <c r="F1423" t="inlineStr"/>
      <c r="G1423" t="inlineStr"/>
      <c r="H1423" t="inlineStr">
        <is>
          <t>421.0</t>
        </is>
      </c>
      <c r="I1423" t="inlineStr">
        <is>
          <t>合同审批`~`8 Contract Examination &amp; Approval</t>
        </is>
      </c>
      <c r="J1423" t="inlineStr">
        <is>
          <t>B2-2026-100</t>
        </is>
      </c>
      <c r="K1423" t="inlineStr">
        <is>
          <t>B2-2026-100</t>
        </is>
      </c>
      <c r="L1423" t="inlineStr">
        <is>
          <t>2026CFS世界总决赛</t>
        </is>
      </c>
      <c r="M1423" t="inlineStr">
        <is>
          <t>武汉车谷文化旅游发展有限公司</t>
        </is>
      </c>
      <c r="N1423" t="inlineStr">
        <is>
          <t>国内赛事业务平台</t>
        </is>
      </c>
      <c r="O1423" t="inlineStr">
        <is>
          <t>支出类</t>
        </is>
      </c>
      <c r="P1423" t="inlineStr">
        <is>
          <t>单次支出-国内赛事及活动支出</t>
        </is>
      </c>
      <c r="Q1423" t="inlineStr">
        <is>
          <t>合同编号前缀=H-DF; 成本中心平台=国内赛事业务平台; 合同类型=单项合同-支出合同`~`8 Expense Agreement  (pay fees to vendors); 合同二级类型=空; 分类线索=event; 规则来源=合同数据迁移-二级分类映射规则</t>
        </is>
      </c>
      <c r="R1423" t="inlineStr"/>
      <c r="S1423" t="inlineStr">
        <is>
          <t>0.00</t>
        </is>
      </c>
      <c r="T1423" t="inlineStr">
        <is>
          <t>0.00</t>
        </is>
      </c>
    </row>
    <row r="1424">
      <c r="A1424" t="inlineStr">
        <is>
          <t>泛微(赛事)</t>
        </is>
      </c>
      <c r="B1424" t="inlineStr">
        <is>
          <t>H-DF2026040210</t>
        </is>
      </c>
      <c r="C1424" t="inlineStr">
        <is>
          <t>乐竞 x 陈洁-2026 ACL项目个人合作协议</t>
        </is>
      </c>
      <c r="D1424" t="inlineStr">
        <is>
          <t>1.0</t>
        </is>
      </c>
      <c r="E1424" t="inlineStr">
        <is>
          <t>单项合同-支出合同`~`8 Expense Agreement  (pay fees to vendors)</t>
        </is>
      </c>
      <c r="F1424" t="inlineStr"/>
      <c r="G1424" t="inlineStr"/>
      <c r="H1424" t="inlineStr">
        <is>
          <t>421.0</t>
        </is>
      </c>
      <c r="I1424" t="inlineStr">
        <is>
          <t>合同审批`~`8 Contract Examination &amp; Approval</t>
        </is>
      </c>
      <c r="J1424" t="inlineStr">
        <is>
          <t>B7-2026-024</t>
        </is>
      </c>
      <c r="K1424" t="inlineStr">
        <is>
          <t>B7-2026-024</t>
        </is>
      </c>
      <c r="L1424" t="inlineStr">
        <is>
          <t>2026年ACL品牌建设</t>
        </is>
      </c>
      <c r="M1424" t="inlineStr">
        <is>
          <t>云账户（天津）共享经济信息咨询有限公司</t>
        </is>
      </c>
      <c r="N1424" t="inlineStr">
        <is>
          <t>全球生态事业部</t>
        </is>
      </c>
      <c r="O1424" t="inlineStr">
        <is>
          <t>支出类</t>
        </is>
      </c>
      <c r="P1424" t="inlineStr">
        <is>
          <t>单次支出-个人合作支出</t>
        </is>
      </c>
      <c r="Q1424" t="inlineStr">
        <is>
          <t>合同编号前缀=H-DF; 成本中心平台=全球生态事业部; 合同类型=单项合同-支出合同`~`8 Expense Agreement  (pay fees to vendors); 合同二级类型=空; 分类线索=overseas; 规则来源=合同数据迁移-二级分类映射规则</t>
        </is>
      </c>
      <c r="R1424" t="inlineStr"/>
      <c r="S1424" t="inlineStr">
        <is>
          <t>0.00</t>
        </is>
      </c>
      <c r="T1424" t="inlineStr">
        <is>
          <t>21600.00</t>
        </is>
      </c>
    </row>
    <row r="1425">
      <c r="A1425" t="inlineStr">
        <is>
          <t>泛微(赛事)</t>
        </is>
      </c>
      <c r="B1425" t="inlineStr">
        <is>
          <t>H-DF2026040211</t>
        </is>
      </c>
      <c r="C1425" t="inlineStr">
        <is>
          <t>乐竞 x 若复红-2026 ACL微博营销推广服务合同</t>
        </is>
      </c>
      <c r="D1425" t="inlineStr">
        <is>
          <t>1.0</t>
        </is>
      </c>
      <c r="E1425" t="inlineStr">
        <is>
          <t>单项合同-支出合同`~`8 Expense Agreement  (pay fees to vendors)</t>
        </is>
      </c>
      <c r="F1425" t="inlineStr"/>
      <c r="G1425" t="inlineStr"/>
      <c r="H1425" t="inlineStr">
        <is>
          <t>421.0</t>
        </is>
      </c>
      <c r="I1425" t="inlineStr">
        <is>
          <t>合同审批`~`8 Contract Examination &amp; Approval</t>
        </is>
      </c>
      <c r="J1425" t="inlineStr">
        <is>
          <t>B7-2026-024</t>
        </is>
      </c>
      <c r="K1425" t="inlineStr">
        <is>
          <t>B7-2026-024</t>
        </is>
      </c>
      <c r="L1425" t="inlineStr">
        <is>
          <t>2026年ACL品牌建设</t>
        </is>
      </c>
      <c r="M1425" t="inlineStr">
        <is>
          <t>上海若复红文化传媒有限公司北京分公司</t>
        </is>
      </c>
      <c r="N1425" t="inlineStr">
        <is>
          <t>全球生态事业部</t>
        </is>
      </c>
      <c r="O1425" t="inlineStr">
        <is>
          <t>支出类</t>
        </is>
      </c>
      <c r="P1425" t="inlineStr">
        <is>
          <t>单次支出-海外赛事业及活动支出</t>
        </is>
      </c>
      <c r="Q1425" t="inlineStr">
        <is>
          <t>合同编号前缀=H-DF; 成本中心平台=全球生态事业部; 合同类型=单项合同-支出合同`~`8 Expense Agreement  (pay fees to vendors); 合同二级类型=空; 分类线索=overseas; 规则来源=合同数据迁移-二级分类映射规则</t>
        </is>
      </c>
      <c r="R1425" t="inlineStr"/>
      <c r="S1425" t="inlineStr">
        <is>
          <t>0.00</t>
        </is>
      </c>
      <c r="T1425" t="inlineStr">
        <is>
          <t>2359.90</t>
        </is>
      </c>
    </row>
    <row r="1426">
      <c r="A1426" t="inlineStr">
        <is>
          <t>泛微(赛事)</t>
        </is>
      </c>
      <c r="B1426" t="inlineStr">
        <is>
          <t>H-DF2026040212</t>
        </is>
      </c>
      <c r="C1426" t="inlineStr">
        <is>
          <t>PMCL SEA Spring 2026-Clef Display - Catering</t>
        </is>
      </c>
      <c r="D1426" t="inlineStr">
        <is>
          <t>1.0</t>
        </is>
      </c>
      <c r="E1426" t="inlineStr">
        <is>
          <t>单项合同-支出合同`~`8 Expense Agreement  (pay fees to vendors)</t>
        </is>
      </c>
      <c r="F1426" t="inlineStr"/>
      <c r="G1426" t="inlineStr"/>
      <c r="H1426" t="inlineStr">
        <is>
          <t>421.0</t>
        </is>
      </c>
      <c r="I1426" t="inlineStr">
        <is>
          <t>合同审批`~`8 Contract Examination &amp; Approval</t>
        </is>
      </c>
      <c r="J1426" t="inlineStr">
        <is>
          <t>B2-2026-107</t>
        </is>
      </c>
      <c r="K1426" t="inlineStr">
        <is>
          <t>B2-2026-107</t>
        </is>
      </c>
      <c r="L1426" t="inlineStr">
        <is>
          <t>2026 PMCL SEA Spring</t>
        </is>
      </c>
      <c r="M1426" t="inlineStr">
        <is>
          <t>CLEF Display Sdn Bhd</t>
        </is>
      </c>
      <c r="N1426" t="inlineStr">
        <is>
          <t>海外业务平台</t>
        </is>
      </c>
      <c r="O1426" t="inlineStr">
        <is>
          <t>支出类</t>
        </is>
      </c>
      <c r="P1426" t="inlineStr">
        <is>
          <t>单次支出-海外赛事业及活动支出</t>
        </is>
      </c>
      <c r="Q1426" t="inlineStr">
        <is>
          <t>合同编号前缀=H-DF; 成本中心平台=海外业务平台; 合同类型=单项合同-支出合同`~`8 Expense Agreement  (pay fees to vendors); 合同二级类型=空; 分类线索=overseas; 规则来源=合同数据迁移-二级分类映射规则</t>
        </is>
      </c>
      <c r="R1426" t="inlineStr"/>
      <c r="S1426" t="inlineStr">
        <is>
          <t>0.00</t>
        </is>
      </c>
      <c r="T1426" t="inlineStr">
        <is>
          <t>6350.00</t>
        </is>
      </c>
    </row>
    <row r="1427">
      <c r="A1427" t="inlineStr">
        <is>
          <t>泛微(赛事)</t>
        </is>
      </c>
      <c r="B1427" t="inlineStr">
        <is>
          <t>H-DF2026040220</t>
        </is>
      </c>
      <c r="C1427" t="inlineStr">
        <is>
          <t>乐竞 x 阿乌鹅-2026ACL品牌设计服务采购协议</t>
        </is>
      </c>
      <c r="D1427" t="inlineStr">
        <is>
          <t>1.0</t>
        </is>
      </c>
      <c r="E1427" t="inlineStr">
        <is>
          <t>单项合同-支出合同`~`8 Expense Agreement  (pay fees to vendors)</t>
        </is>
      </c>
      <c r="F1427" t="inlineStr"/>
      <c r="G1427" t="inlineStr"/>
      <c r="H1427" t="inlineStr">
        <is>
          <t>421.0</t>
        </is>
      </c>
      <c r="I1427" t="inlineStr">
        <is>
          <t>合同审批`~`8 Contract Examination &amp; Approval</t>
        </is>
      </c>
      <c r="J1427" t="inlineStr">
        <is>
          <t>B7-2026-024</t>
        </is>
      </c>
      <c r="K1427" t="inlineStr">
        <is>
          <t>B7-2026-024</t>
        </is>
      </c>
      <c r="L1427" t="inlineStr">
        <is>
          <t>2026年ACL品牌建设</t>
        </is>
      </c>
      <c r="M1427" t="inlineStr">
        <is>
          <t>上海阿乌鹅文化传播有限公司</t>
        </is>
      </c>
      <c r="N1427" t="inlineStr">
        <is>
          <t>全球生态事业部</t>
        </is>
      </c>
      <c r="O1427" t="inlineStr">
        <is>
          <t>支出类</t>
        </is>
      </c>
      <c r="P1427" t="inlineStr">
        <is>
          <t>单次支出-海外赛事业及活动支出</t>
        </is>
      </c>
      <c r="Q1427" t="inlineStr">
        <is>
          <t>合同编号前缀=H-DF; 成本中心平台=全球生态事业部; 合同类型=单项合同-支出合同`~`8 Expense Agreement  (pay fees to vendors); 合同二级类型=空; 分类线索=overseas; 规则来源=合同数据迁移-二级分类映射规则</t>
        </is>
      </c>
      <c r="R1427" t="inlineStr"/>
      <c r="S1427" t="inlineStr">
        <is>
          <t>0.00</t>
        </is>
      </c>
      <c r="T1427" t="inlineStr">
        <is>
          <t>115000.00</t>
        </is>
      </c>
    </row>
    <row r="1428">
      <c r="A1428" t="inlineStr">
        <is>
          <t>泛微(赛事)</t>
        </is>
      </c>
      <c r="B1428" t="inlineStr">
        <is>
          <t>H-DF2026040220-S01</t>
        </is>
      </c>
      <c r="C1428" t="inlineStr">
        <is>
          <t>乐竞 x 阿乌鹅-2026ACL品牌设计服务采购协议</t>
        </is>
      </c>
      <c r="D1428" t="inlineStr">
        <is>
          <t>1.0</t>
        </is>
      </c>
      <c r="E1428" t="inlineStr">
        <is>
          <t>单项合同-支出合同`~`8 Expense Agreement  (pay fees to vendors)</t>
        </is>
      </c>
      <c r="F1428" t="inlineStr"/>
      <c r="G1428" t="inlineStr"/>
      <c r="H1428" t="inlineStr">
        <is>
          <t>368.0</t>
        </is>
      </c>
      <c r="I1428" t="inlineStr">
        <is>
          <t>合同补充/终止`~`8 Contract Supplement/Suspension</t>
        </is>
      </c>
      <c r="J1428" t="inlineStr">
        <is>
          <t>B7-2026-024</t>
        </is>
      </c>
      <c r="K1428" t="inlineStr">
        <is>
          <t>B7-2026-024</t>
        </is>
      </c>
      <c r="L1428" t="inlineStr">
        <is>
          <t>2026年ACL品牌建设</t>
        </is>
      </c>
      <c r="M1428" t="inlineStr">
        <is>
          <t>上海阿乌鹅文化传播有限公司</t>
        </is>
      </c>
      <c r="N1428" t="inlineStr">
        <is>
          <t>全球生态事业部</t>
        </is>
      </c>
      <c r="O1428" t="inlineStr">
        <is>
          <t>支出类</t>
        </is>
      </c>
      <c r="P1428" t="inlineStr">
        <is>
          <t>单次支出-海外赛事业及活动支出</t>
        </is>
      </c>
      <c r="Q1428" t="inlineStr">
        <is>
          <t>合同编号前缀=H-DF; 成本中心平台=全球生态事业部; 合同类型=单项合同-支出合同`~`8 Expense Agreement  (pay fees to vendors); 合同二级类型=空; 分类线索=overseas; 规则来源=合同数据迁移-二级分类映射规则</t>
        </is>
      </c>
      <c r="R1428" t="inlineStr"/>
      <c r="S1428" t="inlineStr">
        <is>
          <t>0.00</t>
        </is>
      </c>
      <c r="T1428" t="inlineStr">
        <is>
          <t>94000.00</t>
        </is>
      </c>
    </row>
    <row r="1429">
      <c r="A1429" t="inlineStr">
        <is>
          <t>泛微(赛事)</t>
        </is>
      </c>
      <c r="B1429" t="inlineStr">
        <is>
          <t>H-DF2026040222</t>
        </is>
      </c>
      <c r="C1429" t="inlineStr">
        <is>
          <t>RIEDEL上门检测</t>
        </is>
      </c>
      <c r="D1429" t="inlineStr">
        <is>
          <t>1.0</t>
        </is>
      </c>
      <c r="E1429" t="inlineStr">
        <is>
          <t>单项合同-支出合同`~`8 Expense Agreement  (pay fees to vendors)</t>
        </is>
      </c>
      <c r="F1429" t="inlineStr"/>
      <c r="G1429" t="inlineStr"/>
      <c r="H1429" t="inlineStr">
        <is>
          <t>421.0</t>
        </is>
      </c>
      <c r="I1429" t="inlineStr">
        <is>
          <t>合同审批`~`8 Contract Examination &amp; Approval</t>
        </is>
      </c>
      <c r="J1429" t="inlineStr">
        <is>
          <t>A1-2026-022</t>
        </is>
      </c>
      <c r="K1429" t="inlineStr">
        <is>
          <t>A1-2026-022</t>
        </is>
      </c>
      <c r="L1429" t="inlineStr">
        <is>
          <t>2026固资维修-资产技术平台</t>
        </is>
      </c>
      <c r="M1429" t="inlineStr">
        <is>
          <t>北京火石兴邦科技有限公司</t>
        </is>
      </c>
      <c r="N1429" t="inlineStr">
        <is>
          <t>资产技术平台</t>
        </is>
      </c>
      <c r="O1429" t="inlineStr">
        <is>
          <t>支出类</t>
        </is>
      </c>
      <c r="P1429" t="inlineStr">
        <is>
          <t>单次支出-资产采购租赁及经营支出</t>
        </is>
      </c>
      <c r="Q1429" t="inlineStr">
        <is>
          <t>合同编号前缀=H-DF; 成本中心平台=资产技术平台; 合同类型=单项合同-支出合同`~`8 Expense Agreement  (pay fees to vendors); 合同二级类型=空; 分类线索=asset; 规则来源=合同数据迁移-二级分类映射规则</t>
        </is>
      </c>
      <c r="R1429" t="inlineStr"/>
      <c r="S1429" t="inlineStr">
        <is>
          <t>0.00</t>
        </is>
      </c>
      <c r="T1429" t="inlineStr">
        <is>
          <t>45000.00</t>
        </is>
      </c>
    </row>
    <row r="1430">
      <c r="A1430" t="inlineStr">
        <is>
          <t>泛微(赛事)</t>
        </is>
      </c>
      <c r="B1430" t="inlineStr">
        <is>
          <t>H-DF2026040223</t>
        </is>
      </c>
      <c r="C1430" t="inlineStr">
        <is>
          <t>2026DF烽火联赛春决_场馆设备拆除及恢复</t>
        </is>
      </c>
      <c r="D1430" t="inlineStr">
        <is>
          <t>1.0</t>
        </is>
      </c>
      <c r="E1430" t="inlineStr">
        <is>
          <t>单项合同-支出合同`~`8 Expense Agreement  (pay fees to vendors)</t>
        </is>
      </c>
      <c r="F1430" t="inlineStr"/>
      <c r="G1430" t="inlineStr"/>
      <c r="H1430" t="inlineStr">
        <is>
          <t>421.0</t>
        </is>
      </c>
      <c r="I1430" t="inlineStr">
        <is>
          <t>合同审批`~`8 Contract Examination &amp; Approval</t>
        </is>
      </c>
      <c r="J1430" t="inlineStr">
        <is>
          <t>B2-2026-105</t>
        </is>
      </c>
      <c r="K1430" t="inlineStr">
        <is>
          <t>B2-2026-105</t>
        </is>
      </c>
      <c r="L1430" t="inlineStr">
        <is>
          <t>2026三角洲行动烽火职业联赛-春季总决赛</t>
        </is>
      </c>
      <c r="M1430" t="inlineStr">
        <is>
          <t>北京弘毅制作文化传媒有限公司</t>
        </is>
      </c>
      <c r="N1430" t="inlineStr">
        <is>
          <t>国内赛事业务平台</t>
        </is>
      </c>
      <c r="O1430" t="inlineStr">
        <is>
          <t>支出类</t>
        </is>
      </c>
      <c r="P1430" t="inlineStr">
        <is>
          <t>单次支出-国内赛事及活动支出</t>
        </is>
      </c>
      <c r="Q1430" t="inlineStr">
        <is>
          <t>合同编号前缀=H-DF; 成本中心平台=国内赛事业务平台; 合同类型=单项合同-支出合同`~`8 Expense Agreement  (pay fees to vendors); 合同二级类型=空; 分类线索=event; 规则来源=合同数据迁移-二级分类映射规则</t>
        </is>
      </c>
      <c r="R1430" t="inlineStr"/>
      <c r="S1430" t="inlineStr">
        <is>
          <t>0.00</t>
        </is>
      </c>
      <c r="T1430" t="inlineStr">
        <is>
          <t>9000.00</t>
        </is>
      </c>
    </row>
    <row r="1431">
      <c r="A1431" t="inlineStr">
        <is>
          <t>泛微(赛事)</t>
        </is>
      </c>
      <c r="B1431" t="inlineStr">
        <is>
          <t>H-DF2026040226</t>
        </is>
      </c>
      <c r="C1431" t="inlineStr">
        <is>
          <t>2026 PMCL SEA SPRING -Broadcast Manpower</t>
        </is>
      </c>
      <c r="D1431" t="inlineStr">
        <is>
          <t>1.0</t>
        </is>
      </c>
      <c r="E1431" t="inlineStr">
        <is>
          <t>单项合同-支出合同`~`8 Expense Agreement  (pay fees to vendors)</t>
        </is>
      </c>
      <c r="F1431" t="inlineStr"/>
      <c r="G1431" t="inlineStr"/>
      <c r="H1431" t="inlineStr">
        <is>
          <t>421.0</t>
        </is>
      </c>
      <c r="I1431" t="inlineStr">
        <is>
          <t>合同审批`~`8 Contract Examination &amp; Approval</t>
        </is>
      </c>
      <c r="J1431" t="inlineStr">
        <is>
          <t>B2-2026-107</t>
        </is>
      </c>
      <c r="K1431" t="inlineStr">
        <is>
          <t>B2-2026-107</t>
        </is>
      </c>
      <c r="L1431" t="inlineStr">
        <is>
          <t>2026 PMCL SEA Spring</t>
        </is>
      </c>
      <c r="M1431" t="inlineStr">
        <is>
          <t>ATOZ TECHNOLOGY &amp; EVENTS</t>
        </is>
      </c>
      <c r="N1431" t="inlineStr">
        <is>
          <t>海外业务平台</t>
        </is>
      </c>
      <c r="O1431" t="inlineStr">
        <is>
          <t>支出类</t>
        </is>
      </c>
      <c r="P1431" t="inlineStr">
        <is>
          <t>单次支出-海外赛事业及活动支出</t>
        </is>
      </c>
      <c r="Q1431" t="inlineStr">
        <is>
          <t>合同编号前缀=H-DF; 成本中心平台=海外业务平台; 合同类型=单项合同-支出合同`~`8 Expense Agreement  (pay fees to vendors); 合同二级类型=空; 分类线索=overseas; 规则来源=合同数据迁移-二级分类映射规则</t>
        </is>
      </c>
      <c r="R1431" t="inlineStr"/>
      <c r="S1431" t="inlineStr">
        <is>
          <t>0.00</t>
        </is>
      </c>
      <c r="T1431" t="inlineStr">
        <is>
          <t>68700.00</t>
        </is>
      </c>
    </row>
    <row r="1432">
      <c r="A1432" t="inlineStr">
        <is>
          <t>泛微(赛事)</t>
        </is>
      </c>
      <c r="B1432" t="inlineStr">
        <is>
          <t>H-DF2026040227</t>
        </is>
      </c>
      <c r="C1432" t="inlineStr">
        <is>
          <t>瑞迅-差旅合同-600,000</t>
        </is>
      </c>
      <c r="D1432" t="inlineStr">
        <is>
          <t>1.0</t>
        </is>
      </c>
      <c r="E1432" t="inlineStr">
        <is>
          <t>单项合同-支出合同`~`8 Expense Agreement  (pay fees to vendors)</t>
        </is>
      </c>
      <c r="F1432" t="inlineStr"/>
      <c r="G1432" t="inlineStr"/>
      <c r="H1432" t="inlineStr">
        <is>
          <t>421.0</t>
        </is>
      </c>
      <c r="I1432" t="inlineStr">
        <is>
          <t>合同审批`~`8 Contract Examination &amp; Approval</t>
        </is>
      </c>
      <c r="J1432" t="inlineStr">
        <is>
          <t>B2-2026-130</t>
        </is>
      </c>
      <c r="K1432" t="inlineStr">
        <is>
          <t>B2-2026-130</t>
        </is>
      </c>
      <c r="L1432" t="inlineStr">
        <is>
          <t>PUBG Mobile WOW Dash Final Challenge</t>
        </is>
      </c>
      <c r="M1432" t="inlineStr">
        <is>
          <t>上海瑞迅国际旅行社有限公司</t>
        </is>
      </c>
      <c r="N1432" t="inlineStr">
        <is>
          <t>海外业务平台</t>
        </is>
      </c>
      <c r="O1432" t="inlineStr">
        <is>
          <t>支出类</t>
        </is>
      </c>
      <c r="P1432" t="inlineStr">
        <is>
          <t>单次支出-海外赛事业及活动支出</t>
        </is>
      </c>
      <c r="Q1432" t="inlineStr">
        <is>
          <t>合同编号前缀=H-DF; 成本中心平台=海外业务平台; 合同类型=单项合同-支出合同`~`8 Expense Agreement  (pay fees to vendors); 合同二级类型=空; 分类线索=overseas; 规则来源=合同数据迁移-二级分类映射规则</t>
        </is>
      </c>
      <c r="R1432" t="inlineStr"/>
      <c r="S1432" t="inlineStr">
        <is>
          <t>0.00</t>
        </is>
      </c>
      <c r="T1432" t="inlineStr">
        <is>
          <t>600000.00</t>
        </is>
      </c>
    </row>
    <row r="1433">
      <c r="A1433" t="inlineStr">
        <is>
          <t>泛微(赛事)</t>
        </is>
      </c>
      <c r="B1433" t="inlineStr">
        <is>
          <t>H-DF2026040227-S01</t>
        </is>
      </c>
      <c r="C1433" t="inlineStr">
        <is>
          <t>瑞迅-差旅合同-600,000</t>
        </is>
      </c>
      <c r="D1433" t="inlineStr">
        <is>
          <t>1.0</t>
        </is>
      </c>
      <c r="E1433" t="inlineStr">
        <is>
          <t>单项合同-支出合同`~`8 Expense Agreement  (pay fees to vendors)</t>
        </is>
      </c>
      <c r="F1433" t="inlineStr"/>
      <c r="G1433" t="inlineStr"/>
      <c r="H1433" t="inlineStr">
        <is>
          <t>368.0</t>
        </is>
      </c>
      <c r="I1433" t="inlineStr">
        <is>
          <t>合同补充/终止`~`8 Contract Supplement/Suspension</t>
        </is>
      </c>
      <c r="J1433" t="inlineStr">
        <is>
          <t>B2-2026-130</t>
        </is>
      </c>
      <c r="K1433" t="inlineStr">
        <is>
          <t>B2-2026-130</t>
        </is>
      </c>
      <c r="L1433" t="inlineStr">
        <is>
          <t>PUBG Mobile WOW Dash Final Challenge</t>
        </is>
      </c>
      <c r="M1433" t="inlineStr">
        <is>
          <t>上海瑞迅国际旅行社有限公司</t>
        </is>
      </c>
      <c r="N1433" t="inlineStr">
        <is>
          <t>海外业务平台</t>
        </is>
      </c>
      <c r="O1433" t="inlineStr">
        <is>
          <t>支出类</t>
        </is>
      </c>
      <c r="P1433" t="inlineStr">
        <is>
          <t>单次支出-海外赛事业及活动支出</t>
        </is>
      </c>
      <c r="Q1433" t="inlineStr">
        <is>
          <t>合同编号前缀=H-DF; 成本中心平台=海外业务平台; 合同类型=单项合同-支出合同`~`8 Expense Agreement  (pay fees to vendors); 合同二级类型=空; 分类线索=overseas; 规则来源=合同数据迁移-二级分类映射规则</t>
        </is>
      </c>
      <c r="R1433" t="inlineStr"/>
      <c r="S1433" t="inlineStr">
        <is>
          <t>0.00</t>
        </is>
      </c>
      <c r="T1433" t="inlineStr">
        <is>
          <t>182000.00</t>
        </is>
      </c>
    </row>
    <row r="1434">
      <c r="A1434" t="inlineStr">
        <is>
          <t>泛微(赛事)</t>
        </is>
      </c>
      <c r="B1434" t="inlineStr">
        <is>
          <t>H-DF2026040230</t>
        </is>
      </c>
      <c r="C1434" t="inlineStr">
        <is>
          <t>英雄电竞-2026年企业文化周边-充电宝定制</t>
        </is>
      </c>
      <c r="D1434" t="inlineStr">
        <is>
          <t>1.0</t>
        </is>
      </c>
      <c r="E1434" t="inlineStr">
        <is>
          <t>单项合同-支出合同`~`8 Expense Agreement  (pay fees to vendors)</t>
        </is>
      </c>
      <c r="F1434" t="inlineStr"/>
      <c r="G1434" t="inlineStr"/>
      <c r="H1434" t="inlineStr">
        <is>
          <t>421.0</t>
        </is>
      </c>
      <c r="I1434" t="inlineStr">
        <is>
          <t>合同审批`~`8 Contract Examination &amp; Approval</t>
        </is>
      </c>
      <c r="J1434" t="inlineStr">
        <is>
          <t>A3-2026-005</t>
        </is>
      </c>
      <c r="K1434" t="inlineStr">
        <is>
          <t>A3-2026-005</t>
        </is>
      </c>
      <c r="L1434" t="inlineStr">
        <is>
          <t>2026文化建设</t>
        </is>
      </c>
      <c r="M1434" t="inlineStr">
        <is>
          <t>深圳市吉之礼文化股份有限公司</t>
        </is>
      </c>
      <c r="N1434" t="inlineStr">
        <is>
          <t>运营人力平台</t>
        </is>
      </c>
      <c r="O1434" t="inlineStr">
        <is>
          <t>支出类</t>
        </is>
      </c>
      <c r="P1434" t="inlineStr">
        <is>
          <t>单次支出-行政运营及人力支出</t>
        </is>
      </c>
      <c r="Q1434" t="inlineStr">
        <is>
          <t>合同编号前缀=H-DF; 成本中心平台=运营人力平台; 合同类型=单项合同-支出合同`~`8 Expense Agreement  (pay fees to vendors); 合同二级类型=空; 分类线索=admin; 规则来源=合同数据迁移-二级分类映射规则</t>
        </is>
      </c>
      <c r="R1434" t="inlineStr"/>
      <c r="S1434" t="inlineStr">
        <is>
          <t>0.00</t>
        </is>
      </c>
      <c r="T1434" t="inlineStr">
        <is>
          <t>19990.00</t>
        </is>
      </c>
    </row>
    <row r="1435">
      <c r="A1435" t="inlineStr">
        <is>
          <t>泛微(赛事)</t>
        </is>
      </c>
      <c r="B1435" t="inlineStr">
        <is>
          <t>H-DF2026040231</t>
        </is>
      </c>
      <c r="C1435" t="inlineStr">
        <is>
          <t>2026星瞳演唱会_文化报批</t>
        </is>
      </c>
      <c r="D1435" t="inlineStr">
        <is>
          <t>1.0</t>
        </is>
      </c>
      <c r="E1435" t="inlineStr">
        <is>
          <t>单项合同-支出合同`~`8 Expense Agreement  (pay fees to vendors)</t>
        </is>
      </c>
      <c r="F1435" t="inlineStr"/>
      <c r="G1435" t="inlineStr"/>
      <c r="H1435" t="inlineStr">
        <is>
          <t>421.0</t>
        </is>
      </c>
      <c r="I1435" t="inlineStr">
        <is>
          <t>合同审批`~`8 Contract Examination &amp; Approval</t>
        </is>
      </c>
      <c r="J1435" t="inlineStr">
        <is>
          <t>B2-2026-123</t>
        </is>
      </c>
      <c r="K1435" t="inlineStr">
        <is>
          <t>B2-2026-123</t>
        </is>
      </c>
      <c r="L1435" t="inlineStr">
        <is>
          <t>2026星瞳2568演唱会</t>
        </is>
      </c>
      <c r="M1435" t="inlineStr">
        <is>
          <t>上海威仕保安服务有限公司</t>
        </is>
      </c>
      <c r="N1435" t="inlineStr">
        <is>
          <t>国内赛事业务平台</t>
        </is>
      </c>
      <c r="O1435" t="inlineStr">
        <is>
          <t>支出类</t>
        </is>
      </c>
      <c r="P1435" t="inlineStr">
        <is>
          <t>单次支出-国内赛事及活动支出</t>
        </is>
      </c>
      <c r="Q1435" t="inlineStr">
        <is>
          <t>合同编号前缀=H-DF; 成本中心平台=国内赛事业务平台; 合同类型=单项合同-支出合同`~`8 Expense Agreement  (pay fees to vendors); 合同二级类型=空; 分类线索=event; 规则来源=合同数据迁移-二级分类映射规则</t>
        </is>
      </c>
      <c r="R1435" t="inlineStr"/>
      <c r="S1435" t="inlineStr">
        <is>
          <t>0.00</t>
        </is>
      </c>
      <c r="T1435" t="inlineStr">
        <is>
          <t>30000.00</t>
        </is>
      </c>
    </row>
    <row r="1436">
      <c r="A1436" t="inlineStr">
        <is>
          <t>泛微(赛事)</t>
        </is>
      </c>
      <c r="B1436" t="inlineStr">
        <is>
          <t>H-DF2026040232</t>
        </is>
      </c>
      <c r="C1436" t="inlineStr">
        <is>
          <t>服务器采购（联匠）</t>
        </is>
      </c>
      <c r="D1436" t="inlineStr">
        <is>
          <t>1.0</t>
        </is>
      </c>
      <c r="E1436" t="inlineStr">
        <is>
          <t>单项合同-支出合同`~`8 Expense Agreement  (pay fees to vendors)</t>
        </is>
      </c>
      <c r="F1436" t="inlineStr"/>
      <c r="G1436" t="inlineStr"/>
      <c r="H1436" t="inlineStr">
        <is>
          <t>421.0</t>
        </is>
      </c>
      <c r="I1436" t="inlineStr">
        <is>
          <t>合同审批`~`8 Contract Examination &amp; Approval</t>
        </is>
      </c>
      <c r="J1436" t="inlineStr">
        <is>
          <t>A1-2026-020</t>
        </is>
      </c>
      <c r="K1436" t="inlineStr">
        <is>
          <t>A1-2026-020</t>
        </is>
      </c>
      <c r="L1436" t="inlineStr">
        <is>
          <t>2026固资采购-资产设备部</t>
        </is>
      </c>
      <c r="M1436" t="inlineStr">
        <is>
          <t>上海联匠信息科技有限公司</t>
        </is>
      </c>
      <c r="N1436" t="inlineStr">
        <is>
          <t>资产技术平台</t>
        </is>
      </c>
      <c r="O1436" t="inlineStr">
        <is>
          <t>支出类</t>
        </is>
      </c>
      <c r="P1436" t="inlineStr">
        <is>
          <t>单次支出-资产采购租赁及经营支出</t>
        </is>
      </c>
      <c r="Q1436" t="inlineStr">
        <is>
          <t>合同编号前缀=H-DF; 成本中心平台=资产技术平台; 合同类型=单项合同-支出合同`~`8 Expense Agreement  (pay fees to vendors); 合同二级类型=空; 分类线索=asset; 规则来源=合同数据迁移-二级分类映射规则</t>
        </is>
      </c>
      <c r="R1436" t="inlineStr"/>
      <c r="S1436" t="inlineStr">
        <is>
          <t>0.00</t>
        </is>
      </c>
      <c r="T1436" t="inlineStr">
        <is>
          <t>272000.00</t>
        </is>
      </c>
    </row>
    <row r="1437">
      <c r="A1437" t="inlineStr">
        <is>
          <t>泛微(赛事)</t>
        </is>
      </c>
      <c r="B1437" t="inlineStr">
        <is>
          <t>H-DF2026040233</t>
        </is>
      </c>
      <c r="C1437" t="inlineStr">
        <is>
          <t>2026 Oppo Hyper Legend Cup - Referee, Hazniza</t>
        </is>
      </c>
      <c r="D1437" t="inlineStr">
        <is>
          <t>1.0</t>
        </is>
      </c>
      <c r="E1437" t="inlineStr">
        <is>
          <t>单项合同-支出合同`~`8 Expense Agreement  (pay fees to vendors)</t>
        </is>
      </c>
      <c r="F1437" t="inlineStr"/>
      <c r="G1437" t="inlineStr"/>
      <c r="H1437" t="inlineStr">
        <is>
          <t>421.0</t>
        </is>
      </c>
      <c r="I1437" t="inlineStr">
        <is>
          <t>合同审批`~`8 Contract Examination &amp; Approval</t>
        </is>
      </c>
      <c r="J1437" t="inlineStr">
        <is>
          <t>B2-2026-089</t>
        </is>
      </c>
      <c r="K1437" t="inlineStr">
        <is>
          <t>B2-2026-089</t>
        </is>
      </c>
      <c r="L1437" t="inlineStr">
        <is>
          <t>2026 Oppo Hyper Legend Cup</t>
        </is>
      </c>
      <c r="M1437" t="inlineStr">
        <is>
          <t>HAZNIZA BINTI MOHAMED HANAPI</t>
        </is>
      </c>
      <c r="N1437" t="inlineStr">
        <is>
          <t>海外业务平台</t>
        </is>
      </c>
      <c r="O1437" t="inlineStr">
        <is>
          <t>支出类</t>
        </is>
      </c>
      <c r="P1437" t="inlineStr">
        <is>
          <t>单次支出-海外赛事业及活动支出</t>
        </is>
      </c>
      <c r="Q1437" t="inlineStr">
        <is>
          <t>合同编号前缀=H-DF; 成本中心平台=海外业务平台; 合同类型=单项合同-支出合同`~`8 Expense Agreement  (pay fees to vendors); 合同二级类型=空; 分类线索=overseas; 规则来源=合同数据迁移-二级分类映射规则</t>
        </is>
      </c>
      <c r="R1437" t="inlineStr"/>
      <c r="S1437" t="inlineStr">
        <is>
          <t>0.00</t>
        </is>
      </c>
      <c r="T1437" t="inlineStr">
        <is>
          <t>600.00</t>
        </is>
      </c>
    </row>
    <row r="1438">
      <c r="A1438" t="inlineStr">
        <is>
          <t>泛微(赛事)</t>
        </is>
      </c>
      <c r="B1438" t="inlineStr">
        <is>
          <t>H-DF2026040234</t>
        </is>
      </c>
      <c r="C1438" t="inlineStr">
        <is>
          <t>2026 Oppo Hyper Legend Cup - Referee, Nor Aiman</t>
        </is>
      </c>
      <c r="D1438" t="inlineStr">
        <is>
          <t>1.0</t>
        </is>
      </c>
      <c r="E1438" t="inlineStr">
        <is>
          <t>单项合同-支出合同`~`8 Expense Agreement  (pay fees to vendors)</t>
        </is>
      </c>
      <c r="F1438" t="inlineStr"/>
      <c r="G1438" t="inlineStr"/>
      <c r="H1438" t="inlineStr">
        <is>
          <t>421.0</t>
        </is>
      </c>
      <c r="I1438" t="inlineStr">
        <is>
          <t>合同审批`~`8 Contract Examination &amp; Approval</t>
        </is>
      </c>
      <c r="J1438" t="inlineStr">
        <is>
          <t>B2-2026-089</t>
        </is>
      </c>
      <c r="K1438" t="inlineStr">
        <is>
          <t>B2-2026-089</t>
        </is>
      </c>
      <c r="L1438" t="inlineStr">
        <is>
          <t>2026 Oppo Hyper Legend Cup</t>
        </is>
      </c>
      <c r="M1438" t="inlineStr">
        <is>
          <t>Nor Aiman Hazwan Bin Nasaruddin</t>
        </is>
      </c>
      <c r="N1438" t="inlineStr">
        <is>
          <t>海外业务平台</t>
        </is>
      </c>
      <c r="O1438" t="inlineStr">
        <is>
          <t>支出类</t>
        </is>
      </c>
      <c r="P1438" t="inlineStr">
        <is>
          <t>单次支出-海外赛事业及活动支出</t>
        </is>
      </c>
      <c r="Q1438" t="inlineStr">
        <is>
          <t>合同编号前缀=H-DF; 成本中心平台=海外业务平台; 合同类型=单项合同-支出合同`~`8 Expense Agreement  (pay fees to vendors); 合同二级类型=空; 分类线索=overseas; 规则来源=合同数据迁移-二级分类映射规则</t>
        </is>
      </c>
      <c r="R1438" t="inlineStr"/>
      <c r="S1438" t="inlineStr">
        <is>
          <t>0.00</t>
        </is>
      </c>
      <c r="T1438" t="inlineStr">
        <is>
          <t>600.00</t>
        </is>
      </c>
    </row>
    <row r="1439">
      <c r="A1439" t="inlineStr">
        <is>
          <t>泛微(赛事)</t>
        </is>
      </c>
      <c r="B1439" t="inlineStr">
        <is>
          <t>H-DF2026040235</t>
        </is>
      </c>
      <c r="C1439" t="inlineStr">
        <is>
          <t>2026 Oppo Hyper Legend Cup - Referee, Hakimi</t>
        </is>
      </c>
      <c r="D1439" t="inlineStr">
        <is>
          <t>1.0</t>
        </is>
      </c>
      <c r="E1439" t="inlineStr">
        <is>
          <t>单项合同-支出合同`~`8 Expense Agreement  (pay fees to vendors)</t>
        </is>
      </c>
      <c r="F1439" t="inlineStr"/>
      <c r="G1439" t="inlineStr"/>
      <c r="H1439" t="inlineStr">
        <is>
          <t>421.0</t>
        </is>
      </c>
      <c r="I1439" t="inlineStr">
        <is>
          <t>合同审批`~`8 Contract Examination &amp; Approval</t>
        </is>
      </c>
      <c r="J1439" t="inlineStr">
        <is>
          <t>B2-2026-089</t>
        </is>
      </c>
      <c r="K1439" t="inlineStr">
        <is>
          <t>B2-2026-089</t>
        </is>
      </c>
      <c r="L1439" t="inlineStr">
        <is>
          <t>2026 Oppo Hyper Legend Cup</t>
        </is>
      </c>
      <c r="M1439" t="inlineStr">
        <is>
          <t>MUHAMMAD DANIAL HAKIMI BIN NOORISHKANDAR</t>
        </is>
      </c>
      <c r="N1439" t="inlineStr">
        <is>
          <t>海外业务平台</t>
        </is>
      </c>
      <c r="O1439" t="inlineStr">
        <is>
          <t>支出类</t>
        </is>
      </c>
      <c r="P1439" t="inlineStr">
        <is>
          <t>单次支出-海外赛事业及活动支出</t>
        </is>
      </c>
      <c r="Q1439" t="inlineStr">
        <is>
          <t>合同编号前缀=H-DF; 成本中心平台=海外业务平台; 合同类型=单项合同-支出合同`~`8 Expense Agreement  (pay fees to vendors); 合同二级类型=空; 分类线索=overseas; 规则来源=合同数据迁移-二级分类映射规则</t>
        </is>
      </c>
      <c r="R1439" t="inlineStr"/>
      <c r="S1439" t="inlineStr">
        <is>
          <t>0.00</t>
        </is>
      </c>
      <c r="T1439" t="inlineStr">
        <is>
          <t>600.00</t>
        </is>
      </c>
    </row>
    <row r="1440">
      <c r="A1440" t="inlineStr">
        <is>
          <t>泛微(赛事)</t>
        </is>
      </c>
      <c r="B1440" t="inlineStr">
        <is>
          <t>H-DF2026040238</t>
        </is>
      </c>
      <c r="C1440" t="inlineStr">
        <is>
          <t>京东慧采虚拟合同（耗材）</t>
        </is>
      </c>
      <c r="D1440" t="inlineStr">
        <is>
          <t>1.0</t>
        </is>
      </c>
      <c r="E1440" t="inlineStr">
        <is>
          <t>单项合同-支出合同`~`8 Expense Agreement  (pay fees to vendors)</t>
        </is>
      </c>
      <c r="F1440" t="inlineStr"/>
      <c r="G1440" t="inlineStr"/>
      <c r="H1440" t="inlineStr">
        <is>
          <t>421.0</t>
        </is>
      </c>
      <c r="I1440" t="inlineStr">
        <is>
          <t>合同审批`~`8 Contract Examination &amp; Approval</t>
        </is>
      </c>
      <c r="J1440" t="inlineStr">
        <is>
          <t>A1-2026-020</t>
        </is>
      </c>
      <c r="K1440" t="inlineStr">
        <is>
          <t>A1-2026-020</t>
        </is>
      </c>
      <c r="L1440" t="inlineStr">
        <is>
          <t>2026固资采购-资产设备部</t>
        </is>
      </c>
      <c r="M1440" t="inlineStr">
        <is>
          <t>上海圆迈贸易有限公司</t>
        </is>
      </c>
      <c r="N1440" t="inlineStr">
        <is>
          <t>资产技术平台</t>
        </is>
      </c>
      <c r="O1440" t="inlineStr">
        <is>
          <t>支出类</t>
        </is>
      </c>
      <c r="P1440" t="inlineStr">
        <is>
          <t>单次支出-资产采购租赁及经营支出</t>
        </is>
      </c>
      <c r="Q1440" t="inlineStr">
        <is>
          <t>合同编号前缀=H-DF; 成本中心平台=资产技术平台; 合同类型=单项合同-支出合同`~`8 Expense Agreement  (pay fees to vendors); 合同二级类型=空; 分类线索=asset; 规则来源=合同数据迁移-二级分类映射规则</t>
        </is>
      </c>
      <c r="R1440" t="inlineStr"/>
      <c r="S1440" t="inlineStr">
        <is>
          <t>0.00</t>
        </is>
      </c>
      <c r="T1440" t="inlineStr">
        <is>
          <t>50000.00</t>
        </is>
      </c>
    </row>
    <row r="1441">
      <c r="A1441" t="inlineStr">
        <is>
          <t>泛微(赛事)</t>
        </is>
      </c>
      <c r="B1441" t="inlineStr">
        <is>
          <t>H-DF2026040239</t>
        </is>
      </c>
      <c r="C1441" t="inlineStr">
        <is>
          <t>CFL Game KOCphase4代支付奖池费用同</t>
        </is>
      </c>
      <c r="D1441" t="inlineStr">
        <is>
          <t>1.0</t>
        </is>
      </c>
      <c r="E1441" t="inlineStr">
        <is>
          <t>单项合同-支出合同`~`8 Expense Agreement  (pay fees to vendors)</t>
        </is>
      </c>
      <c r="F1441" t="inlineStr"/>
      <c r="G1441" t="inlineStr"/>
      <c r="H1441" t="inlineStr">
        <is>
          <t>421.0</t>
        </is>
      </c>
      <c r="I1441" t="inlineStr">
        <is>
          <t>合同审批`~`8 Contract Examination &amp; Approval</t>
        </is>
      </c>
      <c r="J1441" t="inlineStr">
        <is>
          <t>B7-2026-017</t>
        </is>
      </c>
      <c r="K1441" t="inlineStr">
        <is>
          <t>B7-2026-017</t>
        </is>
      </c>
      <c r="L1441" t="inlineStr">
        <is>
          <t>CFL游戏2026Q1 KOC专项</t>
        </is>
      </c>
      <c r="M1441" t="inlineStr">
        <is>
          <t>PT. SINOZO DIGITAL INTERNASIONAL</t>
        </is>
      </c>
      <c r="N1441" t="inlineStr">
        <is>
          <t>海外业务平台</t>
        </is>
      </c>
      <c r="O1441" t="inlineStr">
        <is>
          <t>支出类</t>
        </is>
      </c>
      <c r="P1441" t="inlineStr">
        <is>
          <t>单次支出-海外赛事业及活动支出</t>
        </is>
      </c>
      <c r="Q1441" t="inlineStr">
        <is>
          <t>合同编号前缀=H-DF; 成本中心平台=海外业务平台; 合同类型=单项合同-支出合同`~`8 Expense Agreement  (pay fees to vendors); 合同二级类型=空; 分类线索=overseas; 规则来源=合同数据迁移-二级分类映射规则</t>
        </is>
      </c>
      <c r="R1441" t="inlineStr"/>
      <c r="S1441" t="inlineStr">
        <is>
          <t>0.00</t>
        </is>
      </c>
      <c r="T1441" t="inlineStr">
        <is>
          <t>21154.35</t>
        </is>
      </c>
    </row>
    <row r="1442">
      <c r="A1442" t="inlineStr">
        <is>
          <t>泛微(赛事)</t>
        </is>
      </c>
      <c r="B1442" t="inlineStr">
        <is>
          <t>H-DF2026040240</t>
        </is>
      </c>
      <c r="C1442" t="inlineStr">
        <is>
          <t>2026DF烽火联赛春常_伴手礼制作</t>
        </is>
      </c>
      <c r="D1442" t="inlineStr">
        <is>
          <t>1.0</t>
        </is>
      </c>
      <c r="E1442" t="inlineStr">
        <is>
          <t>单项合同-支出合同`~`8 Expense Agreement  (pay fees to vendors)</t>
        </is>
      </c>
      <c r="F1442" t="inlineStr"/>
      <c r="G1442" t="inlineStr"/>
      <c r="H1442" t="inlineStr">
        <is>
          <t>421.0</t>
        </is>
      </c>
      <c r="I1442" t="inlineStr">
        <is>
          <t>合同审批`~`8 Contract Examination &amp; Approval</t>
        </is>
      </c>
      <c r="J1442" t="inlineStr">
        <is>
          <t>B2-2026-097</t>
        </is>
      </c>
      <c r="K1442" t="inlineStr">
        <is>
          <t>B2-2026-097</t>
        </is>
      </c>
      <c r="L1442" t="inlineStr">
        <is>
          <t>2026三角洲行动烽火职业联赛-春季赛常规赛</t>
        </is>
      </c>
      <c r="M1442" t="inlineStr">
        <is>
          <t>普佳欣文化传播(深圳)有限公司</t>
        </is>
      </c>
      <c r="N1442" t="inlineStr">
        <is>
          <t>国内赛事业务平台</t>
        </is>
      </c>
      <c r="O1442" t="inlineStr">
        <is>
          <t>支出类</t>
        </is>
      </c>
      <c r="P1442" t="inlineStr">
        <is>
          <t>单次支出-国内赛事及活动支出</t>
        </is>
      </c>
      <c r="Q1442" t="inlineStr">
        <is>
          <t>合同编号前缀=H-DF; 成本中心平台=国内赛事业务平台; 合同类型=单项合同-支出合同`~`8 Expense Agreement  (pay fees to vendors); 合同二级类型=空; 分类线索=event; 规则来源=合同数据迁移-二级分类映射规则</t>
        </is>
      </c>
      <c r="R1442" t="inlineStr"/>
      <c r="S1442" t="inlineStr">
        <is>
          <t>0.00</t>
        </is>
      </c>
      <c r="T1442" t="inlineStr">
        <is>
          <t>107710.00</t>
        </is>
      </c>
    </row>
    <row r="1443">
      <c r="A1443" t="inlineStr">
        <is>
          <t>泛微(赛事)</t>
        </is>
      </c>
      <c r="B1443" t="inlineStr">
        <is>
          <t>H-DF2026040240-S01</t>
        </is>
      </c>
      <c r="C1443" t="inlineStr">
        <is>
          <t>2026DF烽火联赛春常_伴手礼制作结算</t>
        </is>
      </c>
      <c r="D1443" t="inlineStr">
        <is>
          <t>1.0</t>
        </is>
      </c>
      <c r="E1443" t="inlineStr">
        <is>
          <t>单项合同-支出合同`~`8 Expense Agreement  (pay fees to vendors)</t>
        </is>
      </c>
      <c r="F1443" t="inlineStr"/>
      <c r="G1443" t="inlineStr"/>
      <c r="H1443" t="inlineStr">
        <is>
          <t>368.0</t>
        </is>
      </c>
      <c r="I1443" t="inlineStr">
        <is>
          <t>合同补充/终止`~`8 Contract Supplement/Suspension</t>
        </is>
      </c>
      <c r="J1443" t="inlineStr">
        <is>
          <t>B2-2026-097</t>
        </is>
      </c>
      <c r="K1443" t="inlineStr">
        <is>
          <t>B2-2026-097</t>
        </is>
      </c>
      <c r="L1443" t="inlineStr">
        <is>
          <t>2026三角洲行动烽火职业联赛-春季赛常规赛</t>
        </is>
      </c>
      <c r="M1443" t="inlineStr">
        <is>
          <t>普佳欣文化传播(深圳)有限公司</t>
        </is>
      </c>
      <c r="N1443" t="inlineStr">
        <is>
          <t>国内赛事业务平台</t>
        </is>
      </c>
      <c r="O1443" t="inlineStr">
        <is>
          <t>支出类</t>
        </is>
      </c>
      <c r="P1443" t="inlineStr">
        <is>
          <t>单次支出-国内赛事及活动支出</t>
        </is>
      </c>
      <c r="Q1443" t="inlineStr">
        <is>
          <t>合同编号前缀=H-DF; 成本中心平台=国内赛事业务平台; 合同类型=单项合同-支出合同`~`8 Expense Agreement  (pay fees to vendors); 合同二级类型=空; 分类线索=event; 规则来源=合同数据迁移-二级分类映射规则</t>
        </is>
      </c>
      <c r="R1443" t="inlineStr"/>
      <c r="S1443" t="inlineStr">
        <is>
          <t>0.00</t>
        </is>
      </c>
      <c r="T1443" t="inlineStr">
        <is>
          <t>-3600.00</t>
        </is>
      </c>
    </row>
    <row r="1444">
      <c r="A1444" t="inlineStr">
        <is>
          <t>泛微(赛事)</t>
        </is>
      </c>
      <c r="B1444" t="inlineStr">
        <is>
          <t>H-DF2026040241</t>
        </is>
      </c>
      <c r="C1444" t="inlineStr">
        <is>
          <t>CFL电竞KOCphase3及官号boost+Mods费用</t>
        </is>
      </c>
      <c r="D1444" t="inlineStr">
        <is>
          <t>1.0</t>
        </is>
      </c>
      <c r="E1444" t="inlineStr">
        <is>
          <t>单项合同-支出合同`~`8 Expense Agreement  (pay fees to vendors)</t>
        </is>
      </c>
      <c r="F1444" t="inlineStr"/>
      <c r="G1444" t="inlineStr"/>
      <c r="H1444" t="inlineStr">
        <is>
          <t>421.0</t>
        </is>
      </c>
      <c r="I1444" t="inlineStr">
        <is>
          <t>合同审批`~`8 Contract Examination &amp; Approval</t>
        </is>
      </c>
      <c r="J1444" t="inlineStr">
        <is>
          <t>B7-2026-003</t>
        </is>
      </c>
      <c r="K1444" t="inlineStr">
        <is>
          <t>B7-2026-003</t>
        </is>
      </c>
      <c r="L1444" t="inlineStr">
        <is>
          <t>2026CFL电竞内容生态项目-1-5月</t>
        </is>
      </c>
      <c r="M1444" t="inlineStr">
        <is>
          <t>PT. SINOZO DIGITAL INTERNASIONAL</t>
        </is>
      </c>
      <c r="N1444" t="inlineStr">
        <is>
          <t>海外业务平台</t>
        </is>
      </c>
      <c r="O1444" t="inlineStr">
        <is>
          <t>支出类</t>
        </is>
      </c>
      <c r="P1444" t="inlineStr">
        <is>
          <t>单次支出-海外赛事业及活动支出</t>
        </is>
      </c>
      <c r="Q1444" t="inlineStr">
        <is>
          <t>合同编号前缀=H-DF; 成本中心平台=海外业务平台; 合同类型=单项合同-支出合同`~`8 Expense Agreement  (pay fees to vendors); 合同二级类型=空; 分类线索=overseas; 规则来源=合同数据迁移-二级分类映射规则</t>
        </is>
      </c>
      <c r="R1444" t="inlineStr"/>
      <c r="S1444" t="inlineStr">
        <is>
          <t>0.00</t>
        </is>
      </c>
      <c r="T1444" t="inlineStr">
        <is>
          <t>32143.00</t>
        </is>
      </c>
    </row>
    <row r="1445">
      <c r="A1445" t="inlineStr">
        <is>
          <t>泛微(赛事)</t>
        </is>
      </c>
      <c r="B1445" t="inlineStr">
        <is>
          <t>H-DF2026040242</t>
        </is>
      </c>
      <c r="C1445" t="inlineStr">
        <is>
          <t>2026光与夜之恋五周年庆典_导演执行团队_大澍</t>
        </is>
      </c>
      <c r="D1445" t="inlineStr">
        <is>
          <t>1.0</t>
        </is>
      </c>
      <c r="E1445" t="inlineStr">
        <is>
          <t>单项合同-支出合同`~`8 Expense Agreement  (pay fees to vendors)</t>
        </is>
      </c>
      <c r="F1445" t="inlineStr"/>
      <c r="G1445" t="inlineStr"/>
      <c r="H1445" t="inlineStr">
        <is>
          <t>421.0</t>
        </is>
      </c>
      <c r="I1445" t="inlineStr">
        <is>
          <t>合同审批`~`8 Contract Examination &amp; Approval</t>
        </is>
      </c>
      <c r="J1445" t="inlineStr">
        <is>
          <t>B2-2026-094</t>
        </is>
      </c>
      <c r="K1445" t="inlineStr">
        <is>
          <t>B2-2026-094</t>
        </is>
      </c>
      <c r="L1445" t="inlineStr">
        <is>
          <t>2026光与夜之恋五周年庆典</t>
        </is>
      </c>
      <c r="M1445" t="inlineStr">
        <is>
          <t>长沙大澍文化传媒有限公司</t>
        </is>
      </c>
      <c r="N1445" t="inlineStr">
        <is>
          <t>国内赛事业务平台</t>
        </is>
      </c>
      <c r="O1445" t="inlineStr">
        <is>
          <t>支出类</t>
        </is>
      </c>
      <c r="P1445" t="inlineStr">
        <is>
          <t>单次支出-国内赛事及活动支出</t>
        </is>
      </c>
      <c r="Q1445" t="inlineStr">
        <is>
          <t>合同编号前缀=H-DF; 成本中心平台=国内赛事业务平台; 合同类型=单项合同-支出合同`~`8 Expense Agreement  (pay fees to vendors); 合同二级类型=空; 分类线索=event; 规则来源=合同数据迁移-二级分类映射规则</t>
        </is>
      </c>
      <c r="R1445" t="inlineStr"/>
      <c r="S1445" t="inlineStr">
        <is>
          <t>0.00</t>
        </is>
      </c>
      <c r="T1445" t="inlineStr">
        <is>
          <t>400000.00</t>
        </is>
      </c>
    </row>
    <row r="1446">
      <c r="A1446" t="inlineStr">
        <is>
          <t>泛微(赛事)</t>
        </is>
      </c>
      <c r="B1446" t="inlineStr">
        <is>
          <t>H-DF2026040244</t>
        </is>
      </c>
      <c r="C1446" t="inlineStr">
        <is>
          <t>英雄联盟周边商城采买</t>
        </is>
      </c>
      <c r="D1446" t="inlineStr">
        <is>
          <t>1.0</t>
        </is>
      </c>
      <c r="E1446" t="inlineStr">
        <is>
          <t>单项合同-支出合同`~`8 Expense Agreement  (pay fees to vendors)</t>
        </is>
      </c>
      <c r="F1446" t="inlineStr"/>
      <c r="G1446" t="inlineStr"/>
      <c r="H1446" t="inlineStr">
        <is>
          <t>421.0</t>
        </is>
      </c>
      <c r="I1446" t="inlineStr">
        <is>
          <t>合同审批`~`8 Contract Examination &amp; Approval</t>
        </is>
      </c>
      <c r="J1446" t="inlineStr">
        <is>
          <t>B2-2026-067</t>
        </is>
      </c>
      <c r="K1446" t="inlineStr">
        <is>
          <t>B2-2026-067</t>
        </is>
      </c>
      <c r="L1446" t="inlineStr">
        <is>
          <t>2026英雄联盟手游艾欧尼亚杯</t>
        </is>
      </c>
      <c r="M1446" t="inlineStr">
        <is>
          <t>英雄联盟周边商城</t>
        </is>
      </c>
      <c r="N1446" t="inlineStr">
        <is>
          <t>国内赛事业务平台</t>
        </is>
      </c>
      <c r="O1446" t="inlineStr">
        <is>
          <t>支出类</t>
        </is>
      </c>
      <c r="P1446" t="inlineStr">
        <is>
          <t>单次支出-国内赛事及活动支出</t>
        </is>
      </c>
      <c r="Q1446" t="inlineStr">
        <is>
          <t>合同编号前缀=H-DF; 成本中心平台=国内赛事业务平台; 合同类型=单项合同-支出合同`~`8 Expense Agreement  (pay fees to vendors); 合同二级类型=空; 分类线索=event; 规则来源=合同数据迁移-二级分类映射规则</t>
        </is>
      </c>
      <c r="R1446" t="inlineStr"/>
      <c r="S1446" t="inlineStr">
        <is>
          <t>0.00</t>
        </is>
      </c>
      <c r="T1446" t="inlineStr">
        <is>
          <t>19345.00</t>
        </is>
      </c>
    </row>
    <row r="1447">
      <c r="A1447" t="inlineStr">
        <is>
          <t>泛微(赛事)</t>
        </is>
      </c>
      <c r="B1447" t="inlineStr">
        <is>
          <t>H-DF2026040245</t>
        </is>
      </c>
      <c r="C1447" t="inlineStr">
        <is>
          <t>2026.5.1-5.3贵阳动漫嘉年华摄影摄像合同</t>
        </is>
      </c>
      <c r="D1447" t="inlineStr">
        <is>
          <t>1.0</t>
        </is>
      </c>
      <c r="E1447" t="inlineStr">
        <is>
          <t>单项合同-支出合同`~`8 Expense Agreement  (pay fees to vendors)</t>
        </is>
      </c>
      <c r="F1447" t="inlineStr"/>
      <c r="G1447" t="inlineStr"/>
      <c r="H1447" t="inlineStr">
        <is>
          <t>421.0</t>
        </is>
      </c>
      <c r="I1447" t="inlineStr">
        <is>
          <t>合同审批`~`8 Contract Examination &amp; Approval</t>
        </is>
      </c>
      <c r="J1447" t="inlineStr">
        <is>
          <t>B2-2026-163</t>
        </is>
      </c>
      <c r="K1447" t="inlineStr">
        <is>
          <t>B2-2026-163</t>
        </is>
      </c>
      <c r="L1447" t="inlineStr">
        <is>
          <t>2026贵阳动漫嘉年华暨光年动漫游戏文化博览会</t>
        </is>
      </c>
      <c r="M1447" t="inlineStr">
        <is>
          <t>上海鑫图文化传播有限公司</t>
        </is>
      </c>
      <c r="N1447" t="inlineStr">
        <is>
          <t>总办</t>
        </is>
      </c>
      <c r="O1447" t="inlineStr">
        <is>
          <t>支出类</t>
        </is>
      </c>
      <c r="P1447" t="inlineStr">
        <is>
          <t>单次支出-其他支出</t>
        </is>
      </c>
      <c r="Q1447" t="inlineStr">
        <is>
          <t>合同编号前缀=H-DF; 成本中心平台=总办; 合同类型=单项合同-支出合同`~`8 Expense Agreement  (pay fees to vendors); 合同二级类型=空; 分类线索=未命中成本中心/项目关键词; 规则来源=合同数据迁移-二级分类映射规则</t>
        </is>
      </c>
      <c r="R1447" t="inlineStr"/>
      <c r="S1447" t="inlineStr">
        <is>
          <t>0.00</t>
        </is>
      </c>
      <c r="T1447" t="inlineStr">
        <is>
          <t>11900.00</t>
        </is>
      </c>
    </row>
    <row r="1448">
      <c r="A1448" t="inlineStr">
        <is>
          <t>泛微(赛事)</t>
        </is>
      </c>
      <c r="B1448" t="inlineStr">
        <is>
          <t>H-DF2026040246</t>
        </is>
      </c>
      <c r="C1448" t="inlineStr">
        <is>
          <t>电子竞技杂志-威比奖宣传合同</t>
        </is>
      </c>
      <c r="D1448" t="inlineStr">
        <is>
          <t>1.0</t>
        </is>
      </c>
      <c r="E1448" t="inlineStr">
        <is>
          <t>单项合同-支出合同`~`8 Expense Agreement  (pay fees to vendors)</t>
        </is>
      </c>
      <c r="F1448" t="inlineStr"/>
      <c r="G1448" t="inlineStr"/>
      <c r="H1448" t="inlineStr">
        <is>
          <t>421.0</t>
        </is>
      </c>
      <c r="I1448" t="inlineStr">
        <is>
          <t>合同审批`~`8 Contract Examination &amp; Approval</t>
        </is>
      </c>
      <c r="J1448" t="inlineStr">
        <is>
          <t>A2-2026-032</t>
        </is>
      </c>
      <c r="K1448" t="inlineStr">
        <is>
          <t>A2-2026-032</t>
        </is>
      </c>
      <c r="L1448" t="inlineStr">
        <is>
          <t>2026公司媒体分发</t>
        </is>
      </c>
      <c r="M1448" t="inlineStr">
        <is>
          <t>上海拓尺文化传媒有限公司</t>
        </is>
      </c>
      <c r="N1448" t="inlineStr">
        <is>
          <t>总办</t>
        </is>
      </c>
      <c r="O1448" t="inlineStr">
        <is>
          <t>支出类</t>
        </is>
      </c>
      <c r="P1448" t="inlineStr">
        <is>
          <t>单次支出-其他支出</t>
        </is>
      </c>
      <c r="Q1448" t="inlineStr">
        <is>
          <t>合同编号前缀=H-DF; 成本中心平台=总办; 合同类型=单项合同-支出合同`~`8 Expense Agreement  (pay fees to vendors); 合同二级类型=空; 分类线索=未命中成本中心/项目关键词; 规则来源=合同数据迁移-二级分类映射规则</t>
        </is>
      </c>
      <c r="R1448" t="inlineStr"/>
      <c r="S1448" t="inlineStr">
        <is>
          <t>0.00</t>
        </is>
      </c>
      <c r="T1448" t="inlineStr">
        <is>
          <t>37842.00</t>
        </is>
      </c>
    </row>
    <row r="1449">
      <c r="A1449" t="inlineStr">
        <is>
          <t>泛微(赛事)</t>
        </is>
      </c>
      <c r="B1449" t="inlineStr">
        <is>
          <t>H-DF2026040247</t>
        </is>
      </c>
      <c r="C1449" t="inlineStr">
        <is>
          <t>无畏契约杭州站素材制作合同</t>
        </is>
      </c>
      <c r="D1449" t="inlineStr">
        <is>
          <t>1.0</t>
        </is>
      </c>
      <c r="E1449" t="inlineStr">
        <is>
          <t>单项合同-支出合同`~`8 Expense Agreement  (pay fees to vendors)</t>
        </is>
      </c>
      <c r="F1449" t="inlineStr"/>
      <c r="G1449" t="inlineStr"/>
      <c r="H1449" t="inlineStr">
        <is>
          <t>421.0</t>
        </is>
      </c>
      <c r="I1449" t="inlineStr">
        <is>
          <t>合同审批`~`8 Contract Examination &amp; Approval</t>
        </is>
      </c>
      <c r="J1449" t="inlineStr">
        <is>
          <t>B2-2026-016</t>
        </is>
      </c>
      <c r="K1449" t="inlineStr">
        <is>
          <t>B2-2026-016</t>
        </is>
      </c>
      <c r="L1449" t="inlineStr">
        <is>
          <t>2026无畏契约杭州站Stage 1常规赛</t>
        </is>
      </c>
      <c r="M1449" t="inlineStr">
        <is>
          <t>上海鱼动文化传媒有限公司</t>
        </is>
      </c>
      <c r="N1449" t="inlineStr">
        <is>
          <t>海外业务平台</t>
        </is>
      </c>
      <c r="O1449" t="inlineStr">
        <is>
          <t>支出类</t>
        </is>
      </c>
      <c r="P1449" t="inlineStr">
        <is>
          <t>单次支出-海外赛事业及活动支出</t>
        </is>
      </c>
      <c r="Q1449" t="inlineStr">
        <is>
          <t>合同编号前缀=H-DF; 成本中心平台=海外业务平台; 合同类型=单项合同-支出合同`~`8 Expense Agreement  (pay fees to vendors); 合同二级类型=空; 分类线索=overseas; 规则来源=合同数据迁移-二级分类映射规则</t>
        </is>
      </c>
      <c r="R1449" t="inlineStr"/>
      <c r="S1449" t="inlineStr">
        <is>
          <t>0.00</t>
        </is>
      </c>
      <c r="T1449" t="inlineStr">
        <is>
          <t>34500.00</t>
        </is>
      </c>
    </row>
    <row r="1450">
      <c r="A1450" t="inlineStr">
        <is>
          <t>泛微(赛事)</t>
        </is>
      </c>
      <c r="B1450" t="inlineStr">
        <is>
          <t>H-DF2026040248</t>
        </is>
      </c>
      <c r="C1450" t="inlineStr">
        <is>
          <t>2026年王者世界前瞻直播_活动执行</t>
        </is>
      </c>
      <c r="D1450" t="inlineStr">
        <is>
          <t>1.0</t>
        </is>
      </c>
      <c r="E1450" t="inlineStr">
        <is>
          <t>单项合同-支出合同`~`8 Expense Agreement  (pay fees to vendors)</t>
        </is>
      </c>
      <c r="F1450" t="inlineStr"/>
      <c r="G1450" t="inlineStr"/>
      <c r="H1450" t="inlineStr">
        <is>
          <t>421.0</t>
        </is>
      </c>
      <c r="I1450" t="inlineStr">
        <is>
          <t>合同审批`~`8 Contract Examination &amp; Approval</t>
        </is>
      </c>
      <c r="J1450" t="inlineStr">
        <is>
          <t>B2-2026-106</t>
        </is>
      </c>
      <c r="K1450" t="inlineStr">
        <is>
          <t>B2-2026-106</t>
        </is>
      </c>
      <c r="L1450" t="inlineStr">
        <is>
          <t>王者荣耀世界前瞻直播</t>
        </is>
      </c>
      <c r="M1450" t="inlineStr">
        <is>
          <t>深度思维(北京)文化传媒有限公司</t>
        </is>
      </c>
      <c r="N1450" t="inlineStr">
        <is>
          <t>国内赛事业务平台</t>
        </is>
      </c>
      <c r="O1450" t="inlineStr">
        <is>
          <t>支出类</t>
        </is>
      </c>
      <c r="P1450" t="inlineStr">
        <is>
          <t>单次支出-国内赛事及活动支出</t>
        </is>
      </c>
      <c r="Q1450" t="inlineStr">
        <is>
          <t>合同编号前缀=H-DF; 成本中心平台=国内赛事业务平台; 合同类型=单项合同-支出合同`~`8 Expense Agreement  (pay fees to vendors); 合同二级类型=空; 分类线索=event; 规则来源=合同数据迁移-二级分类映射规则</t>
        </is>
      </c>
      <c r="R1450" t="inlineStr"/>
      <c r="S1450" t="inlineStr">
        <is>
          <t>0.00</t>
        </is>
      </c>
      <c r="T1450" t="inlineStr">
        <is>
          <t>448845.30</t>
        </is>
      </c>
    </row>
    <row r="1451">
      <c r="A1451" t="inlineStr">
        <is>
          <t>泛微(赛事)</t>
        </is>
      </c>
      <c r="B1451" t="inlineStr">
        <is>
          <t>H-DF2026040249</t>
        </is>
      </c>
      <c r="C1451" t="inlineStr">
        <is>
          <t>瑞士雷克萨斯的停车费和2026年的机动车税</t>
        </is>
      </c>
      <c r="D1451" t="inlineStr">
        <is>
          <t>1.0</t>
        </is>
      </c>
      <c r="E1451" t="inlineStr">
        <is>
          <t>单项合同-支出合同`~`8 Expense Agreement  (pay fees to vendors)</t>
        </is>
      </c>
      <c r="F1451" t="inlineStr"/>
      <c r="G1451" t="inlineStr"/>
      <c r="H1451" t="inlineStr">
        <is>
          <t>421.0</t>
        </is>
      </c>
      <c r="I1451" t="inlineStr">
        <is>
          <t>合同审批`~`8 Contract Examination &amp; Approval</t>
        </is>
      </c>
      <c r="J1451" t="inlineStr">
        <is>
          <t>A2-2026-011</t>
        </is>
      </c>
      <c r="K1451" t="inlineStr">
        <is>
          <t>A2-2026-011</t>
        </is>
      </c>
      <c r="L1451" t="inlineStr">
        <is>
          <t>2026日常运营-ceo支持一组</t>
        </is>
      </c>
      <c r="M1451" t="inlineStr">
        <is>
          <t>Swiss Well-being SA</t>
        </is>
      </c>
      <c r="N1451" t="inlineStr">
        <is>
          <t>总办</t>
        </is>
      </c>
      <c r="O1451" t="inlineStr">
        <is>
          <t>支出类</t>
        </is>
      </c>
      <c r="P1451" t="inlineStr">
        <is>
          <t>单次支出-其他支出</t>
        </is>
      </c>
      <c r="Q1451" t="inlineStr">
        <is>
          <t>合同编号前缀=H-DF; 成本中心平台=总办; 合同类型=单项合同-支出合同`~`8 Expense Agreement  (pay fees to vendors); 合同二级类型=空; 分类线索=未命中成本中心/项目关键词; 规则来源=合同数据迁移-二级分类映射规则</t>
        </is>
      </c>
      <c r="R1451" t="inlineStr"/>
      <c r="S1451" t="inlineStr">
        <is>
          <t>0.00</t>
        </is>
      </c>
      <c r="T1451" t="inlineStr">
        <is>
          <t>2110.73</t>
        </is>
      </c>
    </row>
    <row r="1452">
      <c r="A1452" t="inlineStr">
        <is>
          <t>泛微(赛事)</t>
        </is>
      </c>
      <c r="B1452" t="inlineStr">
        <is>
          <t>H-DF2026040250</t>
        </is>
      </c>
      <c r="C1452" t="inlineStr">
        <is>
          <t>2026-暗区突围四周年庆外场嘉年华_3D设计_哇哎</t>
        </is>
      </c>
      <c r="D1452" t="inlineStr">
        <is>
          <t>1.0</t>
        </is>
      </c>
      <c r="E1452" t="inlineStr">
        <is>
          <t>单项合同-支出合同`~`8 Expense Agreement  (pay fees to vendors)</t>
        </is>
      </c>
      <c r="F1452" t="inlineStr"/>
      <c r="G1452" t="inlineStr"/>
      <c r="H1452" t="inlineStr">
        <is>
          <t>421.0</t>
        </is>
      </c>
      <c r="I1452" t="inlineStr">
        <is>
          <t>合同审批`~`8 Contract Examination &amp; Approval</t>
        </is>
      </c>
      <c r="J1452" t="inlineStr">
        <is>
          <t>B2-2026-095</t>
        </is>
      </c>
      <c r="K1452" t="inlineStr">
        <is>
          <t>B2-2026-095</t>
        </is>
      </c>
      <c r="L1452" t="inlineStr">
        <is>
          <t>2026-暗区突围四周年庆外场嘉年华</t>
        </is>
      </c>
      <c r="M1452" t="inlineStr">
        <is>
          <t>重庆哇哎品牌设计有限公司</t>
        </is>
      </c>
      <c r="N1452" t="inlineStr">
        <is>
          <t>国内赛事业务平台</t>
        </is>
      </c>
      <c r="O1452" t="inlineStr">
        <is>
          <t>支出类</t>
        </is>
      </c>
      <c r="P1452" t="inlineStr">
        <is>
          <t>单次支出-国内赛事及活动支出</t>
        </is>
      </c>
      <c r="Q1452" t="inlineStr">
        <is>
          <t>合同编号前缀=H-DF; 成本中心平台=国内赛事业务平台; 合同类型=单项合同-支出合同`~`8 Expense Agreement  (pay fees to vendors); 合同二级类型=空; 分类线索=event; 规则来源=合同数据迁移-二级分类映射规则</t>
        </is>
      </c>
      <c r="R1452" t="inlineStr"/>
      <c r="S1452" t="inlineStr">
        <is>
          <t>0.00</t>
        </is>
      </c>
      <c r="T1452" t="inlineStr">
        <is>
          <t>15000.00</t>
        </is>
      </c>
    </row>
    <row r="1453">
      <c r="A1453" t="inlineStr">
        <is>
          <t>泛微(赛事)</t>
        </is>
      </c>
      <c r="B1453" t="inlineStr">
        <is>
          <t>H-DF2026040251</t>
        </is>
      </c>
      <c r="C1453" t="inlineStr">
        <is>
          <t>2026 OPPO Hyper Legend Cup-Security Service</t>
        </is>
      </c>
      <c r="D1453" t="inlineStr">
        <is>
          <t>1.0</t>
        </is>
      </c>
      <c r="E1453" t="inlineStr">
        <is>
          <t>单项合同-支出合同`~`8 Expense Agreement  (pay fees to vendors)</t>
        </is>
      </c>
      <c r="F1453" t="inlineStr"/>
      <c r="G1453" t="inlineStr"/>
      <c r="H1453" t="inlineStr">
        <is>
          <t>421.0</t>
        </is>
      </c>
      <c r="I1453" t="inlineStr">
        <is>
          <t>合同审批`~`8 Contract Examination &amp; Approval</t>
        </is>
      </c>
      <c r="J1453" t="inlineStr">
        <is>
          <t>B2-2026-089</t>
        </is>
      </c>
      <c r="K1453" t="inlineStr">
        <is>
          <t>B2-2026-089</t>
        </is>
      </c>
      <c r="L1453" t="inlineStr">
        <is>
          <t>2026 Oppo Hyper Legend Cup</t>
        </is>
      </c>
      <c r="M1453" t="inlineStr">
        <is>
          <t>STARMEN CLOSE PROTECTION SOLUTIONS</t>
        </is>
      </c>
      <c r="N1453" t="inlineStr">
        <is>
          <t>海外业务平台</t>
        </is>
      </c>
      <c r="O1453" t="inlineStr">
        <is>
          <t>支出类</t>
        </is>
      </c>
      <c r="P1453" t="inlineStr">
        <is>
          <t>单次支出-海外赛事业及活动支出</t>
        </is>
      </c>
      <c r="Q1453" t="inlineStr">
        <is>
          <t>合同编号前缀=H-DF; 成本中心平台=海外业务平台; 合同类型=单项合同-支出合同`~`8 Expense Agreement  (pay fees to vendors); 合同二级类型=空; 分类线索=overseas; 规则来源=合同数据迁移-二级分类映射规则</t>
        </is>
      </c>
      <c r="R1453" t="inlineStr"/>
      <c r="S1453" t="inlineStr">
        <is>
          <t>0.00</t>
        </is>
      </c>
      <c r="T1453" t="inlineStr">
        <is>
          <t>6006.00</t>
        </is>
      </c>
    </row>
    <row r="1454">
      <c r="A1454" t="inlineStr">
        <is>
          <t>泛微(赛事)</t>
        </is>
      </c>
      <c r="B1454" t="inlineStr">
        <is>
          <t>H-DF2026040252</t>
        </is>
      </c>
      <c r="C1454" t="inlineStr">
        <is>
          <t>无畏契约杭州站_个人劳务协议-刘玓冈</t>
        </is>
      </c>
      <c r="D1454" t="inlineStr">
        <is>
          <t>1.0</t>
        </is>
      </c>
      <c r="E1454" t="inlineStr">
        <is>
          <t>单项合同-支出合同`~`8 Expense Agreement  (pay fees to vendors)</t>
        </is>
      </c>
      <c r="F1454" t="inlineStr"/>
      <c r="G1454" t="inlineStr"/>
      <c r="H1454" t="inlineStr">
        <is>
          <t>421.0</t>
        </is>
      </c>
      <c r="I1454" t="inlineStr">
        <is>
          <t>合同审批`~`8 Contract Examination &amp; Approval</t>
        </is>
      </c>
      <c r="J1454" t="inlineStr">
        <is>
          <t>B2-2026-016</t>
        </is>
      </c>
      <c r="K1454" t="inlineStr">
        <is>
          <t>B2-2026-016</t>
        </is>
      </c>
      <c r="L1454" t="inlineStr">
        <is>
          <t>2026无畏契约杭州站Stage 1常规赛</t>
        </is>
      </c>
      <c r="M1454" t="inlineStr">
        <is>
          <t>刘玓冈</t>
        </is>
      </c>
      <c r="N1454" t="inlineStr">
        <is>
          <t>海外业务平台</t>
        </is>
      </c>
      <c r="O1454" t="inlineStr">
        <is>
          <t>支出类</t>
        </is>
      </c>
      <c r="P1454" t="inlineStr">
        <is>
          <t>单次支出-海外赛事业及活动支出</t>
        </is>
      </c>
      <c r="Q1454" t="inlineStr">
        <is>
          <t>合同编号前缀=H-DF; 成本中心平台=海外业务平台; 合同类型=单项合同-支出合同`~`8 Expense Agreement  (pay fees to vendors); 合同二级类型=空; 分类线索=overseas; 规则来源=合同数据迁移-二级分类映射规则</t>
        </is>
      </c>
      <c r="R1454" t="inlineStr"/>
      <c r="S1454" t="inlineStr">
        <is>
          <t>0.00</t>
        </is>
      </c>
      <c r="T1454" t="inlineStr">
        <is>
          <t>56578.95</t>
        </is>
      </c>
    </row>
    <row r="1455">
      <c r="A1455" t="inlineStr">
        <is>
          <t>泛微(赛事)</t>
        </is>
      </c>
      <c r="B1455" t="inlineStr">
        <is>
          <t>H-DF2026040253</t>
        </is>
      </c>
      <c r="C1455" t="inlineStr">
        <is>
          <t>OPPO X MLBB HYPER LEGEND CUP [Transportation]</t>
        </is>
      </c>
      <c r="D1455" t="inlineStr">
        <is>
          <t>1.0</t>
        </is>
      </c>
      <c r="E1455" t="inlineStr">
        <is>
          <t>单项合同-支出合同`~`8 Expense Agreement  (pay fees to vendors)</t>
        </is>
      </c>
      <c r="F1455" t="inlineStr"/>
      <c r="G1455" t="inlineStr"/>
      <c r="H1455" t="inlineStr">
        <is>
          <t>421.0</t>
        </is>
      </c>
      <c r="I1455" t="inlineStr">
        <is>
          <t>合同审批`~`8 Contract Examination &amp; Approval</t>
        </is>
      </c>
      <c r="J1455" t="inlineStr">
        <is>
          <t>B2-2026-089</t>
        </is>
      </c>
      <c r="K1455" t="inlineStr">
        <is>
          <t>B2-2026-089</t>
        </is>
      </c>
      <c r="L1455" t="inlineStr">
        <is>
          <t>2026 Oppo Hyper Legend Cup</t>
        </is>
      </c>
      <c r="M1455" t="inlineStr">
        <is>
          <t>Low Kim Eng</t>
        </is>
      </c>
      <c r="N1455" t="inlineStr">
        <is>
          <t>海外业务平台</t>
        </is>
      </c>
      <c r="O1455" t="inlineStr">
        <is>
          <t>支出类</t>
        </is>
      </c>
      <c r="P1455" t="inlineStr">
        <is>
          <t>单次支出-海外赛事业及活动支出</t>
        </is>
      </c>
      <c r="Q1455" t="inlineStr">
        <is>
          <t>合同编号前缀=H-DF; 成本中心平台=海外业务平台; 合同类型=单项合同-支出合同`~`8 Expense Agreement  (pay fees to vendors); 合同二级类型=空; 分类线索=overseas; 规则来源=合同数据迁移-二级分类映射规则</t>
        </is>
      </c>
      <c r="R1455" t="inlineStr"/>
      <c r="S1455" t="inlineStr">
        <is>
          <t>0.00</t>
        </is>
      </c>
      <c r="T1455" t="inlineStr">
        <is>
          <t>15700.00</t>
        </is>
      </c>
    </row>
    <row r="1456">
      <c r="A1456" t="inlineStr">
        <is>
          <t>泛微(赛事)</t>
        </is>
      </c>
      <c r="B1456" t="inlineStr">
        <is>
          <t>H-DF2026040257</t>
        </is>
      </c>
      <c r="C1456" t="inlineStr">
        <is>
          <t>_影视灯光设备租赁及搭建</t>
        </is>
      </c>
      <c r="D1456" t="inlineStr">
        <is>
          <t>1.0</t>
        </is>
      </c>
      <c r="E1456" t="inlineStr">
        <is>
          <t>单项合同-支出合同`~`8 Expense Agreement  (pay fees to vendors)</t>
        </is>
      </c>
      <c r="F1456" t="inlineStr"/>
      <c r="G1456" t="inlineStr"/>
      <c r="H1456" t="inlineStr">
        <is>
          <t>421.0</t>
        </is>
      </c>
      <c r="I1456" t="inlineStr">
        <is>
          <t>合同审批`~`8 Contract Examination &amp; Approval</t>
        </is>
      </c>
      <c r="J1456" t="inlineStr">
        <is>
          <t>B2-2026-124</t>
        </is>
      </c>
      <c r="K1456" t="inlineStr">
        <is>
          <t>B2-2026-124</t>
        </is>
      </c>
      <c r="L1456" t="inlineStr">
        <is>
          <t>2026王者荣耀世界开服直播</t>
        </is>
      </c>
      <c r="M1456" t="inlineStr">
        <is>
          <t>上海耀德文化传播有限公司</t>
        </is>
      </c>
      <c r="N1456" t="inlineStr">
        <is>
          <t>国内赛事业务平台</t>
        </is>
      </c>
      <c r="O1456" t="inlineStr">
        <is>
          <t>支出类</t>
        </is>
      </c>
      <c r="P1456" t="inlineStr">
        <is>
          <t>单次支出-国内赛事及活动支出</t>
        </is>
      </c>
      <c r="Q1456" t="inlineStr">
        <is>
          <t>合同编号前缀=H-DF; 成本中心平台=国内赛事业务平台; 合同类型=单项合同-支出合同`~`8 Expense Agreement  (pay fees to vendors); 合同二级类型=空; 分类线索=event; 规则来源=合同数据迁移-二级分类映射规则</t>
        </is>
      </c>
      <c r="R1456" t="inlineStr"/>
      <c r="S1456" t="inlineStr">
        <is>
          <t>0.00</t>
        </is>
      </c>
      <c r="T1456" t="inlineStr">
        <is>
          <t>36820.00</t>
        </is>
      </c>
    </row>
    <row r="1457">
      <c r="A1457" t="inlineStr">
        <is>
          <t>泛微(赛事)</t>
        </is>
      </c>
      <c r="B1457" t="inlineStr">
        <is>
          <t>H-DF2026040258</t>
        </is>
      </c>
      <c r="C1457" t="inlineStr">
        <is>
          <t>个人合同协议_3D设计_徐缘</t>
        </is>
      </c>
      <c r="D1457" t="inlineStr">
        <is>
          <t>1.0</t>
        </is>
      </c>
      <c r="E1457" t="inlineStr">
        <is>
          <t>单项合同-支出合同`~`8 Expense Agreement  (pay fees to vendors)</t>
        </is>
      </c>
      <c r="F1457" t="inlineStr"/>
      <c r="G1457" t="inlineStr"/>
      <c r="H1457" t="inlineStr">
        <is>
          <t>421.0</t>
        </is>
      </c>
      <c r="I1457" t="inlineStr">
        <is>
          <t>合同审批`~`8 Contract Examination &amp; Approval</t>
        </is>
      </c>
      <c r="J1457" t="inlineStr">
        <is>
          <t>B2-2026-095</t>
        </is>
      </c>
      <c r="K1457" t="inlineStr">
        <is>
          <t>B2-2026-095</t>
        </is>
      </c>
      <c r="L1457" t="inlineStr">
        <is>
          <t>2026-暗区突围四周年庆外场嘉年华</t>
        </is>
      </c>
      <c r="M1457" t="inlineStr">
        <is>
          <t>云账户（天津）共享经济信息咨询有限公司</t>
        </is>
      </c>
      <c r="N1457" t="inlineStr">
        <is>
          <t>国内赛事业务平台</t>
        </is>
      </c>
      <c r="O1457" t="inlineStr">
        <is>
          <t>支出类</t>
        </is>
      </c>
      <c r="P1457" t="inlineStr">
        <is>
          <t>单次支出-个人合作支出</t>
        </is>
      </c>
      <c r="Q1457" t="inlineStr">
        <is>
          <t>合同编号前缀=H-DF; 成本中心平台=国内赛事业务平台; 合同类型=单项合同-支出合同`~`8 Expense Agreement  (pay fees to vendors); 合同二级类型=空; 分类线索=event; 规则来源=合同数据迁移-二级分类映射规则</t>
        </is>
      </c>
      <c r="R1457" t="inlineStr"/>
      <c r="S1457" t="inlineStr">
        <is>
          <t>0.00</t>
        </is>
      </c>
      <c r="T1457" t="inlineStr">
        <is>
          <t>28620.00</t>
        </is>
      </c>
    </row>
    <row r="1458">
      <c r="A1458" t="inlineStr">
        <is>
          <t>泛微(赛事)</t>
        </is>
      </c>
      <c r="B1458" t="inlineStr">
        <is>
          <t>H-DF2026040259</t>
        </is>
      </c>
      <c r="C1458" t="inlineStr">
        <is>
          <t>CFLC National Qualifier Prizepool - GT</t>
        </is>
      </c>
      <c r="D1458" t="inlineStr">
        <is>
          <t>1.0</t>
        </is>
      </c>
      <c r="E1458" t="inlineStr">
        <is>
          <t>单项合同-支出合同`~`8 Expense Agreement  (pay fees to vendors)</t>
        </is>
      </c>
      <c r="F1458" t="inlineStr"/>
      <c r="G1458" t="inlineStr"/>
      <c r="H1458" t="inlineStr">
        <is>
          <t>421.0</t>
        </is>
      </c>
      <c r="I1458" t="inlineStr">
        <is>
          <t>合同审批`~`8 Contract Examination &amp; Approval</t>
        </is>
      </c>
      <c r="J1458" t="inlineStr">
        <is>
          <t>B2-2026-049</t>
        </is>
      </c>
      <c r="K1458" t="inlineStr">
        <is>
          <t>B2-2026-049</t>
        </is>
      </c>
      <c r="L1458" t="inlineStr">
        <is>
          <t>CFLC 2025 资格赛奖金</t>
        </is>
      </c>
      <c r="M1458" t="inlineStr">
        <is>
          <t>Paul Brent Tolentino</t>
        </is>
      </c>
      <c r="N1458" t="inlineStr">
        <is>
          <t>海外业务平台</t>
        </is>
      </c>
      <c r="O1458" t="inlineStr">
        <is>
          <t>支出类</t>
        </is>
      </c>
      <c r="P1458" t="inlineStr">
        <is>
          <t>单次支出-奖金补贴支出</t>
        </is>
      </c>
      <c r="Q1458" t="inlineStr">
        <is>
          <t>合同编号前缀=H-DF; 成本中心平台=海外业务平台; 合同类型=单项合同-支出合同`~`8 Expense Agreement  (pay fees to vendors); 合同二级类型=空; 分类线索=overseas; 规则来源=合同数据迁移-二级分类映射规则</t>
        </is>
      </c>
      <c r="R1458" t="inlineStr"/>
      <c r="S1458" t="inlineStr">
        <is>
          <t>0.00</t>
        </is>
      </c>
      <c r="T1458" t="inlineStr">
        <is>
          <t>400.00</t>
        </is>
      </c>
    </row>
    <row r="1459">
      <c r="A1459" t="inlineStr">
        <is>
          <t>泛微(赛事)</t>
        </is>
      </c>
      <c r="B1459" t="inlineStr">
        <is>
          <t>H-DF2026040260</t>
        </is>
      </c>
      <c r="C1459" t="inlineStr">
        <is>
          <t>王者荣耀世界开服直播_导演组</t>
        </is>
      </c>
      <c r="D1459" t="inlineStr">
        <is>
          <t>1.0</t>
        </is>
      </c>
      <c r="E1459" t="inlineStr">
        <is>
          <t>单项合同-支出合同`~`8 Expense Agreement  (pay fees to vendors)</t>
        </is>
      </c>
      <c r="F1459" t="inlineStr"/>
      <c r="G1459" t="inlineStr"/>
      <c r="H1459" t="inlineStr">
        <is>
          <t>421.0</t>
        </is>
      </c>
      <c r="I1459" t="inlineStr">
        <is>
          <t>合同审批`~`8 Contract Examination &amp; Approval</t>
        </is>
      </c>
      <c r="J1459" t="inlineStr">
        <is>
          <t>B2-2026-124</t>
        </is>
      </c>
      <c r="K1459" t="inlineStr">
        <is>
          <t>B2-2026-124</t>
        </is>
      </c>
      <c r="L1459" t="inlineStr">
        <is>
          <t>2026王者荣耀世界开服直播</t>
        </is>
      </c>
      <c r="M1459" t="inlineStr">
        <is>
          <t>北京金赫风景文化传媒有限公司</t>
        </is>
      </c>
      <c r="N1459" t="inlineStr">
        <is>
          <t>国内赛事业务平台</t>
        </is>
      </c>
      <c r="O1459" t="inlineStr">
        <is>
          <t>支出类</t>
        </is>
      </c>
      <c r="P1459" t="inlineStr">
        <is>
          <t>单次支出-国内赛事及活动支出</t>
        </is>
      </c>
      <c r="Q1459" t="inlineStr">
        <is>
          <t>合同编号前缀=H-DF; 成本中心平台=国内赛事业务平台; 合同类型=单项合同-支出合同`~`8 Expense Agreement  (pay fees to vendors); 合同二级类型=空; 分类线索=event; 规则来源=合同数据迁移-二级分类映射规则</t>
        </is>
      </c>
      <c r="R1459" t="inlineStr"/>
      <c r="S1459" t="inlineStr">
        <is>
          <t>0.00</t>
        </is>
      </c>
      <c r="T1459" t="inlineStr">
        <is>
          <t>80000.00</t>
        </is>
      </c>
    </row>
    <row r="1460">
      <c r="A1460" t="inlineStr">
        <is>
          <t>泛微(赛事)</t>
        </is>
      </c>
      <c r="B1460" t="inlineStr">
        <is>
          <t>H-DF2026040261</t>
        </is>
      </c>
      <c r="C1460" t="inlineStr">
        <is>
          <t>泰国综艺录制wow场地租赁</t>
        </is>
      </c>
      <c r="D1460" t="inlineStr">
        <is>
          <t>1.0</t>
        </is>
      </c>
      <c r="E1460" t="inlineStr">
        <is>
          <t>单项合同-支出合同`~`8 Expense Agreement  (pay fees to vendors)</t>
        </is>
      </c>
      <c r="F1460" t="inlineStr"/>
      <c r="G1460" t="inlineStr"/>
      <c r="H1460" t="inlineStr">
        <is>
          <t>421.0</t>
        </is>
      </c>
      <c r="I1460" t="inlineStr">
        <is>
          <t>合同审批`~`8 Contract Examination &amp; Approval</t>
        </is>
      </c>
      <c r="J1460" t="inlineStr">
        <is>
          <t>B2-2026-130</t>
        </is>
      </c>
      <c r="K1460" t="inlineStr">
        <is>
          <t>B2-2026-130</t>
        </is>
      </c>
      <c r="L1460" t="inlineStr">
        <is>
          <t>PUBG Mobile WOW Dash Final Challenge</t>
        </is>
      </c>
      <c r="M1460" t="inlineStr">
        <is>
          <t>TV THUNDER PUBLIC COMPANY LIMITED</t>
        </is>
      </c>
      <c r="N1460" t="inlineStr">
        <is>
          <t>海外业务平台</t>
        </is>
      </c>
      <c r="O1460" t="inlineStr">
        <is>
          <t>支出类</t>
        </is>
      </c>
      <c r="P1460" t="inlineStr">
        <is>
          <t>单次支出-海外赛事业及活动支出</t>
        </is>
      </c>
      <c r="Q1460" t="inlineStr">
        <is>
          <t>合同编号前缀=H-DF; 成本中心平台=海外业务平台; 合同类型=单项合同-支出合同`~`8 Expense Agreement  (pay fees to vendors); 合同二级类型=空; 分类线索=overseas; 规则来源=合同数据迁移-二级分类映射规则</t>
        </is>
      </c>
      <c r="R1460" t="inlineStr"/>
      <c r="S1460" t="inlineStr">
        <is>
          <t>0.00</t>
        </is>
      </c>
      <c r="T1460" t="inlineStr">
        <is>
          <t>1096587.36</t>
        </is>
      </c>
    </row>
    <row r="1461">
      <c r="A1461" t="inlineStr">
        <is>
          <t>泛微(赛事)</t>
        </is>
      </c>
      <c r="B1461" t="inlineStr">
        <is>
          <t>H-DF2026040261-S01</t>
        </is>
      </c>
      <c r="C1461" t="inlineStr">
        <is>
          <t>泰国综艺录制wow场地租赁</t>
        </is>
      </c>
      <c r="D1461" t="inlineStr">
        <is>
          <t>1.0</t>
        </is>
      </c>
      <c r="E1461" t="inlineStr">
        <is>
          <t>单项合同-支出合同`~`8 Expense Agreement  (pay fees to vendors)</t>
        </is>
      </c>
      <c r="F1461" t="inlineStr"/>
      <c r="G1461" t="inlineStr"/>
      <c r="H1461" t="inlineStr">
        <is>
          <t>368.0</t>
        </is>
      </c>
      <c r="I1461" t="inlineStr">
        <is>
          <t>合同补充/终止`~`8 Contract Supplement/Suspension</t>
        </is>
      </c>
      <c r="J1461" t="inlineStr">
        <is>
          <t>B2-2026-130</t>
        </is>
      </c>
      <c r="K1461" t="inlineStr">
        <is>
          <t>B2-2026-130</t>
        </is>
      </c>
      <c r="L1461" t="inlineStr">
        <is>
          <t>PUBG Mobile WOW Dash Final Challenge</t>
        </is>
      </c>
      <c r="M1461" t="inlineStr">
        <is>
          <t>TV THUNDER PUBLIC COMPANY LIMITED</t>
        </is>
      </c>
      <c r="N1461" t="inlineStr">
        <is>
          <t>海外业务平台</t>
        </is>
      </c>
      <c r="O1461" t="inlineStr">
        <is>
          <t>支出类</t>
        </is>
      </c>
      <c r="P1461" t="inlineStr">
        <is>
          <t>单次支出-海外赛事业及活动支出</t>
        </is>
      </c>
      <c r="Q1461" t="inlineStr">
        <is>
          <t>合同编号前缀=H-DF; 成本中心平台=海外业务平台; 合同类型=单项合同-支出合同`~`8 Expense Agreement  (pay fees to vendors); 合同二级类型=空; 分类线索=overseas; 规则来源=合同数据迁移-二级分类映射规则</t>
        </is>
      </c>
      <c r="R1461" t="inlineStr"/>
      <c r="S1461" t="inlineStr">
        <is>
          <t>0.00</t>
        </is>
      </c>
      <c r="T1461" t="inlineStr">
        <is>
          <t>171944.72</t>
        </is>
      </c>
    </row>
    <row r="1462">
      <c r="A1462" t="inlineStr">
        <is>
          <t>泛微(赛事)</t>
        </is>
      </c>
      <c r="B1462" t="inlineStr">
        <is>
          <t>H-DF2026040262</t>
        </is>
      </c>
      <c r="C1462" t="inlineStr">
        <is>
          <t>OPPO X MLBB HYPER LEGEND CUP [Crew Meal]</t>
        </is>
      </c>
      <c r="D1462" t="inlineStr">
        <is>
          <t>1.0</t>
        </is>
      </c>
      <c r="E1462" t="inlineStr">
        <is>
          <t>单项合同-支出合同`~`8 Expense Agreement  (pay fees to vendors)</t>
        </is>
      </c>
      <c r="F1462" t="inlineStr"/>
      <c r="G1462" t="inlineStr"/>
      <c r="H1462" t="inlineStr">
        <is>
          <t>421.0</t>
        </is>
      </c>
      <c r="I1462" t="inlineStr">
        <is>
          <t>合同审批`~`8 Contract Examination &amp; Approval</t>
        </is>
      </c>
      <c r="J1462" t="inlineStr">
        <is>
          <t>B2-2026-089</t>
        </is>
      </c>
      <c r="K1462" t="inlineStr">
        <is>
          <t>B2-2026-089</t>
        </is>
      </c>
      <c r="L1462" t="inlineStr">
        <is>
          <t>2026 Oppo Hyper Legend Cup</t>
        </is>
      </c>
      <c r="M1462" t="inlineStr">
        <is>
          <t>CLEF Display Sdn Bhd</t>
        </is>
      </c>
      <c r="N1462" t="inlineStr">
        <is>
          <t>海外业务平台</t>
        </is>
      </c>
      <c r="O1462" t="inlineStr">
        <is>
          <t>支出类</t>
        </is>
      </c>
      <c r="P1462" t="inlineStr">
        <is>
          <t>单次支出-海外赛事业及活动支出</t>
        </is>
      </c>
      <c r="Q1462" t="inlineStr">
        <is>
          <t>合同编号前缀=H-DF; 成本中心平台=海外业务平台; 合同类型=单项合同-支出合同`~`8 Expense Agreement  (pay fees to vendors); 合同二级类型=空; 分类线索=overseas; 规则来源=合同数据迁移-二级分类映射规则</t>
        </is>
      </c>
      <c r="R1462" t="inlineStr"/>
      <c r="S1462" t="inlineStr">
        <is>
          <t>0.00</t>
        </is>
      </c>
      <c r="T1462" t="inlineStr">
        <is>
          <t>15650.00</t>
        </is>
      </c>
    </row>
    <row r="1463">
      <c r="A1463" t="inlineStr">
        <is>
          <t>泛微(赛事)</t>
        </is>
      </c>
      <c r="B1463" t="inlineStr">
        <is>
          <t>H-DF2026040263</t>
        </is>
      </c>
      <c r="C1463" t="inlineStr">
        <is>
          <t>西郊宾馆软装合同</t>
        </is>
      </c>
      <c r="D1463" t="inlineStr">
        <is>
          <t>1.0</t>
        </is>
      </c>
      <c r="E1463" t="inlineStr">
        <is>
          <t>单项合同-支出合同`~`8 Expense Agreement  (pay fees to vendors)</t>
        </is>
      </c>
      <c r="F1463" t="inlineStr"/>
      <c r="G1463" t="inlineStr"/>
      <c r="H1463" t="inlineStr">
        <is>
          <t>421.0</t>
        </is>
      </c>
      <c r="I1463" t="inlineStr">
        <is>
          <t>合同审批`~`8 Contract Examination &amp; Approval</t>
        </is>
      </c>
      <c r="J1463" t="inlineStr">
        <is>
          <t>A1-2026-013</t>
        </is>
      </c>
      <c r="K1463" t="inlineStr">
        <is>
          <t>A1-2026-013</t>
        </is>
      </c>
      <c r="L1463" t="inlineStr">
        <is>
          <t>2026装修</t>
        </is>
      </c>
      <c r="M1463" t="inlineStr">
        <is>
          <t>上海翌卉景观工程有限公司</t>
        </is>
      </c>
      <c r="N1463" t="inlineStr">
        <is>
          <t>总办</t>
        </is>
      </c>
      <c r="O1463" t="inlineStr">
        <is>
          <t>支出类</t>
        </is>
      </c>
      <c r="P1463" t="inlineStr">
        <is>
          <t>单次支出-其他支出</t>
        </is>
      </c>
      <c r="Q1463" t="inlineStr">
        <is>
          <t>合同编号前缀=H-DF; 成本中心平台=总办; 合同类型=单项合同-支出合同`~`8 Expense Agreement  (pay fees to vendors); 合同二级类型=空; 分类线索=未命中成本中心/项目关键词; 规则来源=合同数据迁移-二级分类映射规则</t>
        </is>
      </c>
      <c r="R1463" t="inlineStr"/>
      <c r="S1463" t="inlineStr">
        <is>
          <t>0.00</t>
        </is>
      </c>
      <c r="T1463" t="inlineStr">
        <is>
          <t>360000.00</t>
        </is>
      </c>
    </row>
    <row r="1464">
      <c r="A1464" t="inlineStr">
        <is>
          <t>泛微(赛事)</t>
        </is>
      </c>
      <c r="B1464" t="inlineStr">
        <is>
          <t>H-DF2026040265</t>
        </is>
      </c>
      <c r="C1464" t="inlineStr">
        <is>
          <t>防火墙采购（萌享）</t>
        </is>
      </c>
      <c r="D1464" t="inlineStr">
        <is>
          <t>1.0</t>
        </is>
      </c>
      <c r="E1464" t="inlineStr">
        <is>
          <t>单项合同-支出合同`~`8 Expense Agreement  (pay fees to vendors)</t>
        </is>
      </c>
      <c r="F1464" t="inlineStr"/>
      <c r="G1464" t="inlineStr"/>
      <c r="H1464" t="inlineStr">
        <is>
          <t>421.0</t>
        </is>
      </c>
      <c r="I1464" t="inlineStr">
        <is>
          <t>合同审批`~`8 Contract Examination &amp; Approval</t>
        </is>
      </c>
      <c r="J1464" t="inlineStr">
        <is>
          <t>A1-2026-020</t>
        </is>
      </c>
      <c r="K1464" t="inlineStr">
        <is>
          <t>A1-2026-020</t>
        </is>
      </c>
      <c r="L1464" t="inlineStr">
        <is>
          <t>2026固资采购-资产设备部</t>
        </is>
      </c>
      <c r="M1464" t="inlineStr">
        <is>
          <t>上海萌享信息科技有限公司</t>
        </is>
      </c>
      <c r="N1464" t="inlineStr">
        <is>
          <t>资产技术平台</t>
        </is>
      </c>
      <c r="O1464" t="inlineStr">
        <is>
          <t>支出类</t>
        </is>
      </c>
      <c r="P1464" t="inlineStr">
        <is>
          <t>单次支出-资产采购租赁及经营支出</t>
        </is>
      </c>
      <c r="Q1464" t="inlineStr">
        <is>
          <t>合同编号前缀=H-DF; 成本中心平台=资产技术平台; 合同类型=单项合同-支出合同`~`8 Expense Agreement  (pay fees to vendors); 合同二级类型=空; 分类线索=asset; 规则来源=合同数据迁移-二级分类映射规则</t>
        </is>
      </c>
      <c r="R1464" t="inlineStr"/>
      <c r="S1464" t="inlineStr">
        <is>
          <t>0.00</t>
        </is>
      </c>
      <c r="T1464" t="inlineStr">
        <is>
          <t>505600.00</t>
        </is>
      </c>
    </row>
    <row r="1465">
      <c r="A1465" t="inlineStr">
        <is>
          <t>泛微(赛事)</t>
        </is>
      </c>
      <c r="B1465" t="inlineStr">
        <is>
          <t>H-DF2026040267</t>
        </is>
      </c>
      <c r="C1465" t="inlineStr">
        <is>
          <t>2026 OPPO x MLBB HYPER LEGENDS CUP MANPOWER</t>
        </is>
      </c>
      <c r="D1465" t="inlineStr">
        <is>
          <t>1.0</t>
        </is>
      </c>
      <c r="E1465" t="inlineStr">
        <is>
          <t>单项合同-支出合同`~`8 Expense Agreement  (pay fees to vendors)</t>
        </is>
      </c>
      <c r="F1465" t="inlineStr"/>
      <c r="G1465" t="inlineStr"/>
      <c r="H1465" t="inlineStr">
        <is>
          <t>421.0</t>
        </is>
      </c>
      <c r="I1465" t="inlineStr">
        <is>
          <t>合同审批`~`8 Contract Examination &amp; Approval</t>
        </is>
      </c>
      <c r="J1465" t="inlineStr">
        <is>
          <t>B2-2026-089</t>
        </is>
      </c>
      <c r="K1465" t="inlineStr">
        <is>
          <t>B2-2026-089</t>
        </is>
      </c>
      <c r="L1465" t="inlineStr">
        <is>
          <t>2026 Oppo Hyper Legend Cup</t>
        </is>
      </c>
      <c r="M1465" t="inlineStr">
        <is>
          <t>JP Trading &amp; Services</t>
        </is>
      </c>
      <c r="N1465" t="inlineStr">
        <is>
          <t>海外业务平台</t>
        </is>
      </c>
      <c r="O1465" t="inlineStr">
        <is>
          <t>支出类</t>
        </is>
      </c>
      <c r="P1465" t="inlineStr">
        <is>
          <t>单次支出-海外赛事业及活动支出</t>
        </is>
      </c>
      <c r="Q1465" t="inlineStr">
        <is>
          <t>合同编号前缀=H-DF; 成本中心平台=海外业务平台; 合同类型=单项合同-支出合同`~`8 Expense Agreement  (pay fees to vendors); 合同二级类型=空; 分类线索=overseas; 规则来源=合同数据迁移-二级分类映射规则</t>
        </is>
      </c>
      <c r="R1465" t="inlineStr"/>
      <c r="S1465" t="inlineStr">
        <is>
          <t>0.00</t>
        </is>
      </c>
      <c r="T1465" t="inlineStr">
        <is>
          <t>7200.00</t>
        </is>
      </c>
    </row>
    <row r="1466">
      <c r="A1466" t="inlineStr">
        <is>
          <t>泛微(赛事)</t>
        </is>
      </c>
      <c r="B1466" t="inlineStr">
        <is>
          <t>H-DF2026040269</t>
        </is>
      </c>
      <c r="C1466" t="inlineStr">
        <is>
          <t>2026亚运选拔_个人劳务_陈正正</t>
        </is>
      </c>
      <c r="D1466" t="inlineStr">
        <is>
          <t>1.0</t>
        </is>
      </c>
      <c r="E1466" t="inlineStr">
        <is>
          <t>单项合同-支出合同`~`8 Expense Agreement  (pay fees to vendors)</t>
        </is>
      </c>
      <c r="F1466" t="inlineStr"/>
      <c r="G1466" t="inlineStr"/>
      <c r="H1466" t="inlineStr">
        <is>
          <t>421.0</t>
        </is>
      </c>
      <c r="I1466" t="inlineStr">
        <is>
          <t>合同审批`~`8 Contract Examination &amp; Approval</t>
        </is>
      </c>
      <c r="J1466" t="inlineStr">
        <is>
          <t>B2-2026-032</t>
        </is>
      </c>
      <c r="K1466" t="inlineStr">
        <is>
          <t>B2-2026-032</t>
        </is>
      </c>
      <c r="L1466" t="inlineStr">
        <is>
          <t>2026名古屋亚运会王者荣耀国家队选拔</t>
        </is>
      </c>
      <c r="M1466" t="inlineStr">
        <is>
          <t>陈正正</t>
        </is>
      </c>
      <c r="N1466" t="inlineStr">
        <is>
          <t>国内赛事业务平台</t>
        </is>
      </c>
      <c r="O1466" t="inlineStr">
        <is>
          <t>支出类</t>
        </is>
      </c>
      <c r="P1466" t="inlineStr">
        <is>
          <t>单次支出-国内赛事及活动支出</t>
        </is>
      </c>
      <c r="Q1466" t="inlineStr">
        <is>
          <t>合同编号前缀=H-DF; 成本中心平台=国内赛事业务平台; 合同类型=单项合同-支出合同`~`8 Expense Agreement  (pay fees to vendors); 合同二级类型=空; 分类线索=event; 规则来源=合同数据迁移-二级分类映射规则</t>
        </is>
      </c>
      <c r="R1466" t="inlineStr"/>
      <c r="S1466" t="inlineStr">
        <is>
          <t>0.00</t>
        </is>
      </c>
      <c r="T1466" t="inlineStr">
        <is>
          <t>180000.00</t>
        </is>
      </c>
    </row>
    <row r="1467">
      <c r="A1467" t="inlineStr">
        <is>
          <t>泛微(赛事)</t>
        </is>
      </c>
      <c r="B1467" t="inlineStr">
        <is>
          <t>H-DF2026040270</t>
        </is>
      </c>
      <c r="C1467" t="inlineStr">
        <is>
          <t>2026亚运选拔_个人劳务_罗思源</t>
        </is>
      </c>
      <c r="D1467" t="inlineStr">
        <is>
          <t>1.0</t>
        </is>
      </c>
      <c r="E1467" t="inlineStr">
        <is>
          <t>单项合同-支出合同`~`8 Expense Agreement  (pay fees to vendors)</t>
        </is>
      </c>
      <c r="F1467" t="inlineStr"/>
      <c r="G1467" t="inlineStr"/>
      <c r="H1467" t="inlineStr">
        <is>
          <t>421.0</t>
        </is>
      </c>
      <c r="I1467" t="inlineStr">
        <is>
          <t>合同审批`~`8 Contract Examination &amp; Approval</t>
        </is>
      </c>
      <c r="J1467" t="inlineStr">
        <is>
          <t>B2-2026-032</t>
        </is>
      </c>
      <c r="K1467" t="inlineStr">
        <is>
          <t>B2-2026-032</t>
        </is>
      </c>
      <c r="L1467" t="inlineStr">
        <is>
          <t>2026名古屋亚运会王者荣耀国家队选拔</t>
        </is>
      </c>
      <c r="M1467" t="inlineStr">
        <is>
          <t>罗思源</t>
        </is>
      </c>
      <c r="N1467" t="inlineStr">
        <is>
          <t>国内赛事业务平台</t>
        </is>
      </c>
      <c r="O1467" t="inlineStr">
        <is>
          <t>支出类</t>
        </is>
      </c>
      <c r="P1467" t="inlineStr">
        <is>
          <t>单次支出-国内赛事及活动支出</t>
        </is>
      </c>
      <c r="Q1467" t="inlineStr">
        <is>
          <t>合同编号前缀=H-DF; 成本中心平台=国内赛事业务平台; 合同类型=单项合同-支出合同`~`8 Expense Agreement  (pay fees to vendors); 合同二级类型=空; 分类线索=event; 规则来源=合同数据迁移-二级分类映射规则</t>
        </is>
      </c>
      <c r="R1467" t="inlineStr"/>
      <c r="S1467" t="inlineStr">
        <is>
          <t>0.00</t>
        </is>
      </c>
      <c r="T1467" t="inlineStr">
        <is>
          <t>180000.00</t>
        </is>
      </c>
    </row>
    <row r="1468">
      <c r="A1468" t="inlineStr">
        <is>
          <t>泛微(赛事)</t>
        </is>
      </c>
      <c r="B1468" t="inlineStr">
        <is>
          <t>H-DF2026040271</t>
        </is>
      </c>
      <c r="C1468" t="inlineStr">
        <is>
          <t>2026亚运选拔_个人劳务_刘雪祥</t>
        </is>
      </c>
      <c r="D1468" t="inlineStr">
        <is>
          <t>1.0</t>
        </is>
      </c>
      <c r="E1468" t="inlineStr">
        <is>
          <t>单项合同-支出合同`~`8 Expense Agreement  (pay fees to vendors)</t>
        </is>
      </c>
      <c r="F1468" t="inlineStr"/>
      <c r="G1468" t="inlineStr"/>
      <c r="H1468" t="inlineStr">
        <is>
          <t>421.0</t>
        </is>
      </c>
      <c r="I1468" t="inlineStr">
        <is>
          <t>合同审批`~`8 Contract Examination &amp; Approval</t>
        </is>
      </c>
      <c r="J1468" t="inlineStr">
        <is>
          <t>B2-2026-032</t>
        </is>
      </c>
      <c r="K1468" t="inlineStr">
        <is>
          <t>B2-2026-032</t>
        </is>
      </c>
      <c r="L1468" t="inlineStr">
        <is>
          <t>2026名古屋亚运会王者荣耀国家队选拔</t>
        </is>
      </c>
      <c r="M1468" t="inlineStr">
        <is>
          <t>刘雪祥</t>
        </is>
      </c>
      <c r="N1468" t="inlineStr">
        <is>
          <t>国内赛事业务平台</t>
        </is>
      </c>
      <c r="O1468" t="inlineStr">
        <is>
          <t>支出类</t>
        </is>
      </c>
      <c r="P1468" t="inlineStr">
        <is>
          <t>单次支出-国内赛事及活动支出</t>
        </is>
      </c>
      <c r="Q1468" t="inlineStr">
        <is>
          <t>合同编号前缀=H-DF; 成本中心平台=国内赛事业务平台; 合同类型=单项合同-支出合同`~`8 Expense Agreement  (pay fees to vendors); 合同二级类型=空; 分类线索=event; 规则来源=合同数据迁移-二级分类映射规则</t>
        </is>
      </c>
      <c r="R1468" t="inlineStr"/>
      <c r="S1468" t="inlineStr">
        <is>
          <t>0.00</t>
        </is>
      </c>
      <c r="T1468" t="inlineStr">
        <is>
          <t>180000.00</t>
        </is>
      </c>
    </row>
    <row r="1469">
      <c r="A1469" t="inlineStr">
        <is>
          <t>泛微(赛事)</t>
        </is>
      </c>
      <c r="B1469" t="inlineStr">
        <is>
          <t>H-DF2026040272</t>
        </is>
      </c>
      <c r="C1469" t="inlineStr">
        <is>
          <t>2026亚运选拔_个人劳务_ 李托</t>
        </is>
      </c>
      <c r="D1469" t="inlineStr">
        <is>
          <t>1.0</t>
        </is>
      </c>
      <c r="E1469" t="inlineStr">
        <is>
          <t>单项合同-支出合同`~`8 Expense Agreement  (pay fees to vendors)</t>
        </is>
      </c>
      <c r="F1469" t="inlineStr"/>
      <c r="G1469" t="inlineStr"/>
      <c r="H1469" t="inlineStr">
        <is>
          <t>421.0</t>
        </is>
      </c>
      <c r="I1469" t="inlineStr">
        <is>
          <t>合同审批`~`8 Contract Examination &amp; Approval</t>
        </is>
      </c>
      <c r="J1469" t="inlineStr">
        <is>
          <t>B2-2026-032</t>
        </is>
      </c>
      <c r="K1469" t="inlineStr">
        <is>
          <t>B2-2026-032</t>
        </is>
      </c>
      <c r="L1469" t="inlineStr">
        <is>
          <t>2026名古屋亚运会王者荣耀国家队选拔</t>
        </is>
      </c>
      <c r="M1469" t="inlineStr">
        <is>
          <t>李托</t>
        </is>
      </c>
      <c r="N1469" t="inlineStr">
        <is>
          <t>国内赛事业务平台</t>
        </is>
      </c>
      <c r="O1469" t="inlineStr">
        <is>
          <t>支出类</t>
        </is>
      </c>
      <c r="P1469" t="inlineStr">
        <is>
          <t>单次支出-国内赛事及活动支出</t>
        </is>
      </c>
      <c r="Q1469" t="inlineStr">
        <is>
          <t>合同编号前缀=H-DF; 成本中心平台=国内赛事业务平台; 合同类型=单项合同-支出合同`~`8 Expense Agreement  (pay fees to vendors); 合同二级类型=空; 分类线索=event; 规则来源=合同数据迁移-二级分类映射规则</t>
        </is>
      </c>
      <c r="R1469" t="inlineStr"/>
      <c r="S1469" t="inlineStr">
        <is>
          <t>0.00</t>
        </is>
      </c>
      <c r="T1469" t="inlineStr">
        <is>
          <t>180000.00</t>
        </is>
      </c>
    </row>
    <row r="1470">
      <c r="A1470" t="inlineStr">
        <is>
          <t>泛微(赛事)</t>
        </is>
      </c>
      <c r="B1470" t="inlineStr">
        <is>
          <t>H-DF2026040273</t>
        </is>
      </c>
      <c r="C1470" t="inlineStr">
        <is>
          <t>2026亚运选拔_个人劳务_时皓</t>
        </is>
      </c>
      <c r="D1470" t="inlineStr">
        <is>
          <t>1.0</t>
        </is>
      </c>
      <c r="E1470" t="inlineStr">
        <is>
          <t>单项合同-支出合同`~`8 Expense Agreement  (pay fees to vendors)</t>
        </is>
      </c>
      <c r="F1470" t="inlineStr"/>
      <c r="G1470" t="inlineStr"/>
      <c r="H1470" t="inlineStr">
        <is>
          <t>421.0</t>
        </is>
      </c>
      <c r="I1470" t="inlineStr">
        <is>
          <t>合同审批`~`8 Contract Examination &amp; Approval</t>
        </is>
      </c>
      <c r="J1470" t="inlineStr">
        <is>
          <t>B2-2026-032</t>
        </is>
      </c>
      <c r="K1470" t="inlineStr">
        <is>
          <t>B2-2026-032</t>
        </is>
      </c>
      <c r="L1470" t="inlineStr">
        <is>
          <t>2026名古屋亚运会王者荣耀国家队选拔</t>
        </is>
      </c>
      <c r="M1470" t="inlineStr">
        <is>
          <t>时皓</t>
        </is>
      </c>
      <c r="N1470" t="inlineStr">
        <is>
          <t>国内赛事业务平台</t>
        </is>
      </c>
      <c r="O1470" t="inlineStr">
        <is>
          <t>支出类</t>
        </is>
      </c>
      <c r="P1470" t="inlineStr">
        <is>
          <t>单次支出-国内赛事及活动支出</t>
        </is>
      </c>
      <c r="Q1470" t="inlineStr">
        <is>
          <t>合同编号前缀=H-DF; 成本中心平台=国内赛事业务平台; 合同类型=单项合同-支出合同`~`8 Expense Agreement  (pay fees to vendors); 合同二级类型=空; 分类线索=event; 规则来源=合同数据迁移-二级分类映射规则</t>
        </is>
      </c>
      <c r="R1470" t="inlineStr"/>
      <c r="S1470" t="inlineStr">
        <is>
          <t>0.00</t>
        </is>
      </c>
      <c r="T1470" t="inlineStr">
        <is>
          <t>180000.00</t>
        </is>
      </c>
    </row>
    <row r="1471">
      <c r="A1471" t="inlineStr">
        <is>
          <t>泛微(赛事)</t>
        </is>
      </c>
      <c r="B1471" t="inlineStr">
        <is>
          <t>H-DF2026040274</t>
        </is>
      </c>
      <c r="C1471" t="inlineStr">
        <is>
          <t>2026 Oppo Hyper Legend Cup -Wireless Rental</t>
        </is>
      </c>
      <c r="D1471" t="inlineStr">
        <is>
          <t>1.0</t>
        </is>
      </c>
      <c r="E1471" t="inlineStr">
        <is>
          <t>单项合同-支出合同`~`8 Expense Agreement  (pay fees to vendors)</t>
        </is>
      </c>
      <c r="F1471" t="inlineStr"/>
      <c r="G1471" t="inlineStr"/>
      <c r="H1471" t="inlineStr">
        <is>
          <t>421.0</t>
        </is>
      </c>
      <c r="I1471" t="inlineStr">
        <is>
          <t>合同审批`~`8 Contract Examination &amp; Approval</t>
        </is>
      </c>
      <c r="J1471" t="inlineStr">
        <is>
          <t>B2-2026-089</t>
        </is>
      </c>
      <c r="K1471" t="inlineStr">
        <is>
          <t>B2-2026-089</t>
        </is>
      </c>
      <c r="L1471" t="inlineStr">
        <is>
          <t>2026 Oppo Hyper Legend Cup</t>
        </is>
      </c>
      <c r="M1471" t="inlineStr">
        <is>
          <t>ATOZ TECHNOLOGY &amp; EVENTS</t>
        </is>
      </c>
      <c r="N1471" t="inlineStr">
        <is>
          <t>海外业务平台</t>
        </is>
      </c>
      <c r="O1471" t="inlineStr">
        <is>
          <t>支出类</t>
        </is>
      </c>
      <c r="P1471" t="inlineStr">
        <is>
          <t>单次支出-海外赛事业及活动支出</t>
        </is>
      </c>
      <c r="Q1471" t="inlineStr">
        <is>
          <t>合同编号前缀=H-DF; 成本中心平台=海外业务平台; 合同类型=单项合同-支出合同`~`8 Expense Agreement  (pay fees to vendors); 合同二级类型=空; 分类线索=overseas; 规则来源=合同数据迁移-二级分类映射规则</t>
        </is>
      </c>
      <c r="R1471" t="inlineStr"/>
      <c r="S1471" t="inlineStr">
        <is>
          <t>0.00</t>
        </is>
      </c>
      <c r="T1471" t="inlineStr">
        <is>
          <t>2000.00</t>
        </is>
      </c>
    </row>
    <row r="1472">
      <c r="A1472" t="inlineStr">
        <is>
          <t>泛微(赛事)</t>
        </is>
      </c>
      <c r="B1472" t="inlineStr">
        <is>
          <t>H-DF2026040275</t>
        </is>
      </c>
      <c r="C1472" t="inlineStr">
        <is>
          <t>2026亚运选拔_个人劳务_浦誉元</t>
        </is>
      </c>
      <c r="D1472" t="inlineStr">
        <is>
          <t>1.0</t>
        </is>
      </c>
      <c r="E1472" t="inlineStr">
        <is>
          <t>单项合同-支出合同`~`8 Expense Agreement  (pay fees to vendors)</t>
        </is>
      </c>
      <c r="F1472" t="inlineStr"/>
      <c r="G1472" t="inlineStr"/>
      <c r="H1472" t="inlineStr">
        <is>
          <t>421.0</t>
        </is>
      </c>
      <c r="I1472" t="inlineStr">
        <is>
          <t>合同审批`~`8 Contract Examination &amp; Approval</t>
        </is>
      </c>
      <c r="J1472" t="inlineStr">
        <is>
          <t>B2-2026-032</t>
        </is>
      </c>
      <c r="K1472" t="inlineStr">
        <is>
          <t>B2-2026-032</t>
        </is>
      </c>
      <c r="L1472" t="inlineStr">
        <is>
          <t>2026名古屋亚运会王者荣耀国家队选拔</t>
        </is>
      </c>
      <c r="M1472" t="inlineStr">
        <is>
          <t>浦誉元</t>
        </is>
      </c>
      <c r="N1472" t="inlineStr">
        <is>
          <t>国内赛事业务平台</t>
        </is>
      </c>
      <c r="O1472" t="inlineStr">
        <is>
          <t>支出类</t>
        </is>
      </c>
      <c r="P1472" t="inlineStr">
        <is>
          <t>单次支出-国内赛事及活动支出</t>
        </is>
      </c>
      <c r="Q1472" t="inlineStr">
        <is>
          <t>合同编号前缀=H-DF; 成本中心平台=国内赛事业务平台; 合同类型=单项合同-支出合同`~`8 Expense Agreement  (pay fees to vendors); 合同二级类型=空; 分类线索=event; 规则来源=合同数据迁移-二级分类映射规则</t>
        </is>
      </c>
      <c r="R1472" t="inlineStr"/>
      <c r="S1472" t="inlineStr">
        <is>
          <t>0.00</t>
        </is>
      </c>
      <c r="T1472" t="inlineStr">
        <is>
          <t>90000.00</t>
        </is>
      </c>
    </row>
    <row r="1473">
      <c r="A1473" t="inlineStr">
        <is>
          <t>泛微(赛事)</t>
        </is>
      </c>
      <c r="B1473" t="inlineStr">
        <is>
          <t>H-DF2026040277</t>
        </is>
      </c>
      <c r="C1473" t="inlineStr">
        <is>
          <t>乐竞 x 歆赛-2026ACL CS2赛事执行合作协议</t>
        </is>
      </c>
      <c r="D1473" t="inlineStr">
        <is>
          <t>1.0</t>
        </is>
      </c>
      <c r="E1473" t="inlineStr">
        <is>
          <t>单项合同-支出合同`~`8 Expense Agreement  (pay fees to vendors)</t>
        </is>
      </c>
      <c r="F1473" t="inlineStr"/>
      <c r="G1473" t="inlineStr"/>
      <c r="H1473" t="inlineStr">
        <is>
          <t>421.0</t>
        </is>
      </c>
      <c r="I1473" t="inlineStr">
        <is>
          <t>合同审批`~`8 Contract Examination &amp; Approval</t>
        </is>
      </c>
      <c r="J1473" t="inlineStr">
        <is>
          <t>B2-2026-134</t>
        </is>
      </c>
      <c r="K1473" t="inlineStr">
        <is>
          <t>B2-2026-134</t>
        </is>
      </c>
      <c r="L1473" t="inlineStr">
        <is>
          <t>2026 ACLxCS2赛事项</t>
        </is>
      </c>
      <c r="M1473" t="inlineStr">
        <is>
          <t>歆赛文化传播(绍兴)有限公司</t>
        </is>
      </c>
      <c r="N1473" t="inlineStr">
        <is>
          <t>全球生态事业部</t>
        </is>
      </c>
      <c r="O1473" t="inlineStr">
        <is>
          <t>支出类</t>
        </is>
      </c>
      <c r="P1473" t="inlineStr">
        <is>
          <t>单次支出-海外赛事业及活动支出</t>
        </is>
      </c>
      <c r="Q1473" t="inlineStr">
        <is>
          <t>合同编号前缀=H-DF; 成本中心平台=全球生态事业部; 合同类型=单项合同-支出合同`~`8 Expense Agreement  (pay fees to vendors); 合同二级类型=空; 分类线索=overseas; 规则来源=合同数据迁移-二级分类映射规则</t>
        </is>
      </c>
      <c r="R1473" t="inlineStr"/>
      <c r="S1473" t="inlineStr">
        <is>
          <t>0.00</t>
        </is>
      </c>
      <c r="T1473" t="inlineStr">
        <is>
          <t>1780000.00</t>
        </is>
      </c>
    </row>
    <row r="1474">
      <c r="A1474" t="inlineStr">
        <is>
          <t>泛微(赛事)</t>
        </is>
      </c>
      <c r="B1474" t="inlineStr">
        <is>
          <t>H-DF2026040278</t>
        </is>
      </c>
      <c r="C1474" t="inlineStr">
        <is>
          <t>2026亚运选拔_个人劳务_张泽丹</t>
        </is>
      </c>
      <c r="D1474" t="inlineStr">
        <is>
          <t>1.0</t>
        </is>
      </c>
      <c r="E1474" t="inlineStr">
        <is>
          <t>单项合同-支出合同`~`8 Expense Agreement  (pay fees to vendors)</t>
        </is>
      </c>
      <c r="F1474" t="inlineStr"/>
      <c r="G1474" t="inlineStr"/>
      <c r="H1474" t="inlineStr">
        <is>
          <t>421.0</t>
        </is>
      </c>
      <c r="I1474" t="inlineStr">
        <is>
          <t>合同审批`~`8 Contract Examination &amp; Approval</t>
        </is>
      </c>
      <c r="J1474" t="inlineStr">
        <is>
          <t>B2-2026-032</t>
        </is>
      </c>
      <c r="K1474" t="inlineStr">
        <is>
          <t>B2-2026-032</t>
        </is>
      </c>
      <c r="L1474" t="inlineStr">
        <is>
          <t>2026名古屋亚运会王者荣耀国家队选拔</t>
        </is>
      </c>
      <c r="M1474" t="inlineStr">
        <is>
          <t>张泽丹</t>
        </is>
      </c>
      <c r="N1474" t="inlineStr">
        <is>
          <t>国内赛事业务平台</t>
        </is>
      </c>
      <c r="O1474" t="inlineStr">
        <is>
          <t>支出类</t>
        </is>
      </c>
      <c r="P1474" t="inlineStr">
        <is>
          <t>单次支出-国内赛事及活动支出</t>
        </is>
      </c>
      <c r="Q1474" t="inlineStr">
        <is>
          <t>合同编号前缀=H-DF; 成本中心平台=国内赛事业务平台; 合同类型=单项合同-支出合同`~`8 Expense Agreement  (pay fees to vendors); 合同二级类型=空; 分类线索=event; 规则来源=合同数据迁移-二级分类映射规则</t>
        </is>
      </c>
      <c r="R1474" t="inlineStr"/>
      <c r="S1474" t="inlineStr">
        <is>
          <t>0.00</t>
        </is>
      </c>
      <c r="T1474" t="inlineStr">
        <is>
          <t>90000.00</t>
        </is>
      </c>
    </row>
    <row r="1475">
      <c r="A1475" t="inlineStr">
        <is>
          <t>泛微(赛事)</t>
        </is>
      </c>
      <c r="B1475" t="inlineStr">
        <is>
          <t>H-DF2026040284</t>
        </is>
      </c>
      <c r="C1475" t="inlineStr">
        <is>
          <t>显卡服务器采购（联匠）</t>
        </is>
      </c>
      <c r="D1475" t="inlineStr">
        <is>
          <t>1.0</t>
        </is>
      </c>
      <c r="E1475" t="inlineStr">
        <is>
          <t>单项合同-支出合同`~`8 Expense Agreement  (pay fees to vendors)</t>
        </is>
      </c>
      <c r="F1475" t="inlineStr"/>
      <c r="G1475" t="inlineStr"/>
      <c r="H1475" t="inlineStr">
        <is>
          <t>421.0</t>
        </is>
      </c>
      <c r="I1475" t="inlineStr">
        <is>
          <t>合同审批`~`8 Contract Examination &amp; Approval</t>
        </is>
      </c>
      <c r="J1475" t="inlineStr">
        <is>
          <t>A1-2026-020</t>
        </is>
      </c>
      <c r="K1475" t="inlineStr">
        <is>
          <t>A1-2026-020</t>
        </is>
      </c>
      <c r="L1475" t="inlineStr">
        <is>
          <t>2026固资采购-资产设备部</t>
        </is>
      </c>
      <c r="M1475" t="inlineStr">
        <is>
          <t>上海联匠信息科技有限公司</t>
        </is>
      </c>
      <c r="N1475" t="inlineStr">
        <is>
          <t>资产技术平台</t>
        </is>
      </c>
      <c r="O1475" t="inlineStr">
        <is>
          <t>支出类</t>
        </is>
      </c>
      <c r="P1475" t="inlineStr">
        <is>
          <t>单次支出-资产采购租赁及经营支出</t>
        </is>
      </c>
      <c r="Q1475" t="inlineStr">
        <is>
          <t>合同编号前缀=H-DF; 成本中心平台=资产技术平台; 合同类型=单项合同-支出合同`~`8 Expense Agreement  (pay fees to vendors); 合同二级类型=空; 分类线索=asset; 规则来源=合同数据迁移-二级分类映射规则</t>
        </is>
      </c>
      <c r="R1475" t="inlineStr"/>
      <c r="S1475" t="inlineStr">
        <is>
          <t>0.00</t>
        </is>
      </c>
      <c r="T1475" t="inlineStr">
        <is>
          <t>168000.00</t>
        </is>
      </c>
    </row>
    <row r="1476">
      <c r="A1476" t="inlineStr">
        <is>
          <t>泛微(赛事)</t>
        </is>
      </c>
      <c r="B1476" t="inlineStr">
        <is>
          <t>H-DF2026040285</t>
        </is>
      </c>
      <c r="C1476" t="inlineStr">
        <is>
          <t>2026星瞳演唱会_导演组</t>
        </is>
      </c>
      <c r="D1476" t="inlineStr">
        <is>
          <t>1.0</t>
        </is>
      </c>
      <c r="E1476" t="inlineStr">
        <is>
          <t>单项合同-支出合同`~`8 Expense Agreement  (pay fees to vendors)</t>
        </is>
      </c>
      <c r="F1476" t="inlineStr"/>
      <c r="G1476" t="inlineStr"/>
      <c r="H1476" t="inlineStr">
        <is>
          <t>421.0</t>
        </is>
      </c>
      <c r="I1476" t="inlineStr">
        <is>
          <t>合同审批`~`8 Contract Examination &amp; Approval</t>
        </is>
      </c>
      <c r="J1476" t="inlineStr">
        <is>
          <t>B2-2026-123</t>
        </is>
      </c>
      <c r="K1476" t="inlineStr">
        <is>
          <t>B2-2026-123</t>
        </is>
      </c>
      <c r="L1476" t="inlineStr">
        <is>
          <t>2026星瞳2568演唱会</t>
        </is>
      </c>
      <c r="M1476" t="inlineStr">
        <is>
          <t>长沙大澍文化传媒有限公司</t>
        </is>
      </c>
      <c r="N1476" t="inlineStr">
        <is>
          <t>国内赛事业务平台</t>
        </is>
      </c>
      <c r="O1476" t="inlineStr">
        <is>
          <t>支出类</t>
        </is>
      </c>
      <c r="P1476" t="inlineStr">
        <is>
          <t>单次支出-国内赛事及活动支出</t>
        </is>
      </c>
      <c r="Q1476" t="inlineStr">
        <is>
          <t>合同编号前缀=H-DF; 成本中心平台=国内赛事业务平台; 合同类型=单项合同-支出合同`~`8 Expense Agreement  (pay fees to vendors); 合同二级类型=空; 分类线索=event; 规则来源=合同数据迁移-二级分类映射规则</t>
        </is>
      </c>
      <c r="R1476" t="inlineStr"/>
      <c r="S1476" t="inlineStr">
        <is>
          <t>0.00</t>
        </is>
      </c>
      <c r="T1476" t="inlineStr">
        <is>
          <t>250000.00</t>
        </is>
      </c>
    </row>
    <row r="1477">
      <c r="A1477" t="inlineStr">
        <is>
          <t>泛微(赛事)</t>
        </is>
      </c>
      <c r="B1477" t="inlineStr">
        <is>
          <t>H-DF2026040286</t>
        </is>
      </c>
      <c r="C1477" t="inlineStr">
        <is>
          <t>OPPO X MLBB HYPER LEGEND CUP (Cheering Board &amp; Thunder Stick)</t>
        </is>
      </c>
      <c r="D1477" t="inlineStr">
        <is>
          <t>1.0</t>
        </is>
      </c>
      <c r="E1477" t="inlineStr">
        <is>
          <t>单项合同-支出合同`~`8 Expense Agreement  (pay fees to vendors)</t>
        </is>
      </c>
      <c r="F1477" t="inlineStr"/>
      <c r="G1477" t="inlineStr"/>
      <c r="H1477" t="inlineStr">
        <is>
          <t>421.0</t>
        </is>
      </c>
      <c r="I1477" t="inlineStr">
        <is>
          <t>合同审批`~`8 Contract Examination &amp; Approval</t>
        </is>
      </c>
      <c r="J1477" t="inlineStr">
        <is>
          <t>B2-2026-089</t>
        </is>
      </c>
      <c r="K1477" t="inlineStr">
        <is>
          <t>B2-2026-089</t>
        </is>
      </c>
      <c r="L1477" t="inlineStr">
        <is>
          <t>2026 Oppo Hyper Legend Cup</t>
        </is>
      </c>
      <c r="M1477" t="inlineStr">
        <is>
          <t>DOUBLE T SOLUTION</t>
        </is>
      </c>
      <c r="N1477" t="inlineStr">
        <is>
          <t>海外业务平台</t>
        </is>
      </c>
      <c r="O1477" t="inlineStr">
        <is>
          <t>支出类</t>
        </is>
      </c>
      <c r="P1477" t="inlineStr">
        <is>
          <t>单次支出-海外赛事业及活动支出</t>
        </is>
      </c>
      <c r="Q1477" t="inlineStr">
        <is>
          <t>合同编号前缀=H-DF; 成本中心平台=海外业务平台; 合同类型=单项合同-支出合同`~`8 Expense Agreement  (pay fees to vendors); 合同二级类型=空; 分类线索=overseas; 规则来源=合同数据迁移-二级分类映射规则</t>
        </is>
      </c>
      <c r="R1477" t="inlineStr"/>
      <c r="S1477" t="inlineStr">
        <is>
          <t>0.00</t>
        </is>
      </c>
      <c r="T1477" t="inlineStr">
        <is>
          <t>1400.00</t>
        </is>
      </c>
    </row>
    <row r="1478">
      <c r="A1478" t="inlineStr">
        <is>
          <t>泛微(赛事)</t>
        </is>
      </c>
      <c r="B1478" t="inlineStr">
        <is>
          <t>H-DF2026040288</t>
        </is>
      </c>
      <c r="C1478" t="inlineStr">
        <is>
          <t>倒换卡/备用电源采购（华视）</t>
        </is>
      </c>
      <c r="D1478" t="inlineStr">
        <is>
          <t>1.0</t>
        </is>
      </c>
      <c r="E1478" t="inlineStr">
        <is>
          <t>单项合同-支出合同`~`8 Expense Agreement  (pay fees to vendors)</t>
        </is>
      </c>
      <c r="F1478" t="inlineStr"/>
      <c r="G1478" t="inlineStr"/>
      <c r="H1478" t="inlineStr">
        <is>
          <t>421.0</t>
        </is>
      </c>
      <c r="I1478" t="inlineStr">
        <is>
          <t>合同审批`~`8 Contract Examination &amp; Approval</t>
        </is>
      </c>
      <c r="J1478" t="inlineStr">
        <is>
          <t>B9-2026-006</t>
        </is>
      </c>
      <c r="K1478" t="inlineStr">
        <is>
          <t>B9-2026-006</t>
        </is>
      </c>
      <c r="L1478" t="inlineStr">
        <is>
          <t>2026外部收入-资产设备部</t>
        </is>
      </c>
      <c r="M1478" t="inlineStr">
        <is>
          <t>北京华视联讯科技发展有限公司</t>
        </is>
      </c>
      <c r="N1478" t="inlineStr">
        <is>
          <t>资产技术平台</t>
        </is>
      </c>
      <c r="O1478" t="inlineStr">
        <is>
          <t>支出类</t>
        </is>
      </c>
      <c r="P1478" t="inlineStr">
        <is>
          <t>单次支出-资产采购租赁及经营支出</t>
        </is>
      </c>
      <c r="Q1478" t="inlineStr">
        <is>
          <t>合同编号前缀=H-DF; 成本中心平台=资产技术平台; 合同类型=单项合同-支出合同`~`8 Expense Agreement  (pay fees to vendors); 合同二级类型=空; 分类线索=asset; 规则来源=合同数据迁移-二级分类映射规则</t>
        </is>
      </c>
      <c r="R1478" t="inlineStr"/>
      <c r="S1478" t="inlineStr">
        <is>
          <t>0.00</t>
        </is>
      </c>
      <c r="T1478" t="inlineStr">
        <is>
          <t>43000.00</t>
        </is>
      </c>
    </row>
    <row r="1479">
      <c r="A1479" t="inlineStr">
        <is>
          <t>泛微(赛事)</t>
        </is>
      </c>
      <c r="B1479" t="inlineStr">
        <is>
          <t>H-DF2026040289</t>
        </is>
      </c>
      <c r="C1479" t="inlineStr">
        <is>
          <t>个人合作协议-白龙祺</t>
        </is>
      </c>
      <c r="D1479" t="inlineStr">
        <is>
          <t>1.0</t>
        </is>
      </c>
      <c r="E1479" t="inlineStr">
        <is>
          <t>单项合同-支出合同`~`8 Expense Agreement  (pay fees to vendors)</t>
        </is>
      </c>
      <c r="F1479" t="inlineStr"/>
      <c r="G1479" t="inlineStr"/>
      <c r="H1479" t="inlineStr">
        <is>
          <t>421.0</t>
        </is>
      </c>
      <c r="I1479" t="inlineStr">
        <is>
          <t>合同审批`~`8 Contract Examination &amp; Approval</t>
        </is>
      </c>
      <c r="J1479" t="inlineStr">
        <is>
          <t>B2-2026-093</t>
        </is>
      </c>
      <c r="K1479" t="inlineStr">
        <is>
          <t>B2-2026-093</t>
        </is>
      </c>
      <c r="L1479" t="inlineStr">
        <is>
          <t>2026年武汉斗鱼嘉年华</t>
        </is>
      </c>
      <c r="M1479" t="inlineStr">
        <is>
          <t>云账户（天津）共享经济信息咨询有限公司</t>
        </is>
      </c>
      <c r="N1479" t="inlineStr">
        <is>
          <t>全球战略平台</t>
        </is>
      </c>
      <c r="O1479" t="inlineStr">
        <is>
          <t>支出类</t>
        </is>
      </c>
      <c r="P1479" t="inlineStr">
        <is>
          <t>单次支出-个人合作支出</t>
        </is>
      </c>
      <c r="Q1479" t="inlineStr">
        <is>
          <t>合同编号前缀=H-DF; 成本中心平台=全球战略平台; 合同类型=单项合同-支出合同`~`8 Expense Agreement  (pay fees to vendors); 合同二级类型=空; 分类线索=overseas; 规则来源=合同数据迁移-二级分类映射规则</t>
        </is>
      </c>
      <c r="R1479" t="inlineStr"/>
      <c r="S1479" t="inlineStr">
        <is>
          <t>0.00</t>
        </is>
      </c>
      <c r="T1479" t="inlineStr">
        <is>
          <t>53000.00</t>
        </is>
      </c>
    </row>
    <row r="1480">
      <c r="A1480" t="inlineStr">
        <is>
          <t>泛微(赛事)</t>
        </is>
      </c>
      <c r="B1480" t="inlineStr">
        <is>
          <t>H-DF2026040291</t>
        </is>
      </c>
      <c r="C1480" t="inlineStr">
        <is>
          <t>KPL主场-贝贝咖啡杯-喜小福-32,132</t>
        </is>
      </c>
      <c r="D1480" t="inlineStr">
        <is>
          <t>1.0</t>
        </is>
      </c>
      <c r="E1480" t="inlineStr">
        <is>
          <t>单项合同-支出合同`~`8 Expense Agreement  (pay fees to vendors)</t>
        </is>
      </c>
      <c r="F1480" t="inlineStr"/>
      <c r="G1480" t="inlineStr"/>
      <c r="H1480" t="inlineStr">
        <is>
          <t>421.0</t>
        </is>
      </c>
      <c r="I1480" t="inlineStr">
        <is>
          <t>合同审批`~`8 Contract Examination &amp; Approval</t>
        </is>
      </c>
      <c r="J1480" t="inlineStr">
        <is>
          <t>Y2-2026-002</t>
        </is>
      </c>
      <c r="K1480" t="inlineStr">
        <is>
          <t>Y2-2026-002</t>
        </is>
      </c>
      <c r="L1480" t="inlineStr">
        <is>
          <t>2026 KPL 赛场售卖</t>
        </is>
      </c>
      <c r="M1480" t="inlineStr">
        <is>
          <t>深圳市东晟祥纺织有限公司</t>
        </is>
      </c>
      <c r="N1480" t="inlineStr">
        <is>
          <t>总办</t>
        </is>
      </c>
      <c r="O1480" t="inlineStr">
        <is>
          <t>支出类</t>
        </is>
      </c>
      <c r="P1480" t="inlineStr">
        <is>
          <t>单次支出-国内赛事及活动支出</t>
        </is>
      </c>
      <c r="Q1480" t="inlineStr">
        <is>
          <t>合同编号前缀=H-DF; 成本中心平台=总办; 合同类型=单项合同-支出合同`~`8 Expense Agreement  (pay fees to vendors); 合同二级类型=空; 分类线索=event; 规则来源=合同数据迁移-二级分类映射规则</t>
        </is>
      </c>
      <c r="R1480" t="inlineStr"/>
      <c r="S1480" t="inlineStr">
        <is>
          <t>0.00</t>
        </is>
      </c>
      <c r="T1480" t="inlineStr">
        <is>
          <t>32132.00</t>
        </is>
      </c>
    </row>
    <row r="1481">
      <c r="A1481" t="inlineStr">
        <is>
          <t>泛微(赛事)</t>
        </is>
      </c>
      <c r="B1481" t="inlineStr">
        <is>
          <t>H-DF2026040293</t>
        </is>
      </c>
      <c r="C1481" t="inlineStr">
        <is>
          <t>OPPO x MLBB HYPER LEGEND CUP [Huskkiee]</t>
        </is>
      </c>
      <c r="D1481" t="inlineStr">
        <is>
          <t>1.0</t>
        </is>
      </c>
      <c r="E1481" t="inlineStr">
        <is>
          <t>单项合同-支出合同`~`8 Expense Agreement  (pay fees to vendors)</t>
        </is>
      </c>
      <c r="F1481" t="inlineStr"/>
      <c r="G1481" t="inlineStr"/>
      <c r="H1481" t="inlineStr">
        <is>
          <t>421.0</t>
        </is>
      </c>
      <c r="I1481" t="inlineStr">
        <is>
          <t>合同审批`~`8 Contract Examination &amp; Approval</t>
        </is>
      </c>
      <c r="J1481" t="inlineStr">
        <is>
          <t>B2-2026-089</t>
        </is>
      </c>
      <c r="K1481" t="inlineStr">
        <is>
          <t>B2-2026-089</t>
        </is>
      </c>
      <c r="L1481" t="inlineStr">
        <is>
          <t>2026 Oppo Hyper Legend Cup</t>
        </is>
      </c>
      <c r="M1481" t="inlineStr">
        <is>
          <t>Ng Zhen Chuan</t>
        </is>
      </c>
      <c r="N1481" t="inlineStr">
        <is>
          <t>海外业务平台</t>
        </is>
      </c>
      <c r="O1481" t="inlineStr">
        <is>
          <t>支出类</t>
        </is>
      </c>
      <c r="P1481" t="inlineStr">
        <is>
          <t>单次支出-海外赛事业及活动支出</t>
        </is>
      </c>
      <c r="Q1481" t="inlineStr">
        <is>
          <t>合同编号前缀=H-DF; 成本中心平台=海外业务平台; 合同类型=单项合同-支出合同`~`8 Expense Agreement  (pay fees to vendors); 合同二级类型=空; 分类线索=overseas; 规则来源=合同数据迁移-二级分类映射规则</t>
        </is>
      </c>
      <c r="R1481" t="inlineStr"/>
      <c r="S1481" t="inlineStr">
        <is>
          <t>0.00</t>
        </is>
      </c>
      <c r="T1481" t="inlineStr">
        <is>
          <t>1200.00</t>
        </is>
      </c>
    </row>
    <row r="1482">
      <c r="A1482" t="inlineStr">
        <is>
          <t>泛微(赛事)</t>
        </is>
      </c>
      <c r="B1482" t="inlineStr">
        <is>
          <t>H-DF2026040294</t>
        </is>
      </c>
      <c r="C1482" t="inlineStr">
        <is>
          <t>OPPO x MLBB HYPER LEGEND CUP [Shamilo]</t>
        </is>
      </c>
      <c r="D1482" t="inlineStr">
        <is>
          <t>1.0</t>
        </is>
      </c>
      <c r="E1482" t="inlineStr">
        <is>
          <t>单项合同-支出合同`~`8 Expense Agreement  (pay fees to vendors)</t>
        </is>
      </c>
      <c r="F1482" t="inlineStr"/>
      <c r="G1482" t="inlineStr"/>
      <c r="H1482" t="inlineStr">
        <is>
          <t>421.0</t>
        </is>
      </c>
      <c r="I1482" t="inlineStr">
        <is>
          <t>合同审批`~`8 Contract Examination &amp; Approval</t>
        </is>
      </c>
      <c r="J1482" t="inlineStr">
        <is>
          <t>B2-2026-089</t>
        </is>
      </c>
      <c r="K1482" t="inlineStr">
        <is>
          <t>B2-2026-089</t>
        </is>
      </c>
      <c r="L1482" t="inlineStr">
        <is>
          <t>2026 Oppo Hyper Legend Cup</t>
        </is>
      </c>
      <c r="M1482" t="inlineStr">
        <is>
          <t>Muhammad Shamil Bin Shuk Keri</t>
        </is>
      </c>
      <c r="N1482" t="inlineStr">
        <is>
          <t>海外业务平台</t>
        </is>
      </c>
      <c r="O1482" t="inlineStr">
        <is>
          <t>支出类</t>
        </is>
      </c>
      <c r="P1482" t="inlineStr">
        <is>
          <t>单次支出-海外赛事业及活动支出</t>
        </is>
      </c>
      <c r="Q1482" t="inlineStr">
        <is>
          <t>合同编号前缀=H-DF; 成本中心平台=海外业务平台; 合同类型=单项合同-支出合同`~`8 Expense Agreement  (pay fees to vendors); 合同二级类型=空; 分类线索=overseas; 规则来源=合同数据迁移-二级分类映射规则</t>
        </is>
      </c>
      <c r="R1482" t="inlineStr"/>
      <c r="S1482" t="inlineStr">
        <is>
          <t>0.00</t>
        </is>
      </c>
      <c r="T1482" t="inlineStr">
        <is>
          <t>6000.00</t>
        </is>
      </c>
    </row>
    <row r="1483">
      <c r="A1483" t="inlineStr">
        <is>
          <t>泛微(赛事)</t>
        </is>
      </c>
      <c r="B1483" t="inlineStr">
        <is>
          <t>H-DF2026040295</t>
        </is>
      </c>
      <c r="C1483" t="inlineStr">
        <is>
          <t>26远程-春第二、三轮&amp;季后赛解说-刘徐灵</t>
        </is>
      </c>
      <c r="D1483" t="inlineStr">
        <is>
          <t>1.0</t>
        </is>
      </c>
      <c r="E1483" t="inlineStr">
        <is>
          <t>单项合同-支出合同`~`8 Expense Agreement  (pay fees to vendors)</t>
        </is>
      </c>
      <c r="F1483" t="inlineStr"/>
      <c r="G1483" t="inlineStr"/>
      <c r="H1483" t="inlineStr">
        <is>
          <t>421.0</t>
        </is>
      </c>
      <c r="I1483" t="inlineStr">
        <is>
          <t>合同审批`~`8 Contract Examination &amp; Approval</t>
        </is>
      </c>
      <c r="J1483" t="inlineStr">
        <is>
          <t>B2-2026-023</t>
        </is>
      </c>
      <c r="K1483" t="inlineStr">
        <is>
          <t>B2-2026-023</t>
        </is>
      </c>
      <c r="L1483" t="inlineStr">
        <is>
          <t>2026年王者荣耀职业联赛远程制作中心</t>
        </is>
      </c>
      <c r="M1483" t="inlineStr">
        <is>
          <t>上海刘徐灵信息科技有限公司</t>
        </is>
      </c>
      <c r="N1483" t="inlineStr">
        <is>
          <t>国内赛事业务平台</t>
        </is>
      </c>
      <c r="O1483" t="inlineStr">
        <is>
          <t>支出类</t>
        </is>
      </c>
      <c r="P1483" t="inlineStr">
        <is>
          <t>单次支出-国内赛事及活动支出</t>
        </is>
      </c>
      <c r="Q1483" t="inlineStr">
        <is>
          <t>合同编号前缀=H-DF; 成本中心平台=国内赛事业务平台; 合同类型=单项合同-支出合同`~`8 Expense Agreement  (pay fees to vendors); 合同二级类型=空; 分类线索=event; 规则来源=合同数据迁移-二级分类映射规则</t>
        </is>
      </c>
      <c r="R1483" t="inlineStr"/>
      <c r="S1483" t="inlineStr">
        <is>
          <t>0.00</t>
        </is>
      </c>
      <c r="T1483" t="inlineStr">
        <is>
          <t>70200.00</t>
        </is>
      </c>
    </row>
    <row r="1484">
      <c r="A1484" t="inlineStr">
        <is>
          <t>泛微(赛事)</t>
        </is>
      </c>
      <c r="B1484" t="inlineStr">
        <is>
          <t>H-DF2026040298</t>
        </is>
      </c>
      <c r="C1484" t="inlineStr">
        <is>
          <t>OPPO x MLBB HYPER LEGEND CUP [Higen Studio]</t>
        </is>
      </c>
      <c r="D1484" t="inlineStr">
        <is>
          <t>1.0</t>
        </is>
      </c>
      <c r="E1484" t="inlineStr">
        <is>
          <t>单项合同-支出合同`~`8 Expense Agreement  (pay fees to vendors)</t>
        </is>
      </c>
      <c r="F1484" t="inlineStr"/>
      <c r="G1484" t="inlineStr"/>
      <c r="H1484" t="inlineStr">
        <is>
          <t>421.0</t>
        </is>
      </c>
      <c r="I1484" t="inlineStr">
        <is>
          <t>合同审批`~`8 Contract Examination &amp; Approval</t>
        </is>
      </c>
      <c r="J1484" t="inlineStr">
        <is>
          <t>B2-2026-089</t>
        </is>
      </c>
      <c r="K1484" t="inlineStr">
        <is>
          <t>B2-2026-089</t>
        </is>
      </c>
      <c r="L1484" t="inlineStr">
        <is>
          <t>2026 Oppo Hyper Legend Cup</t>
        </is>
      </c>
      <c r="M1484" t="inlineStr">
        <is>
          <t>Higen Studio</t>
        </is>
      </c>
      <c r="N1484" t="inlineStr">
        <is>
          <t>海外业务平台</t>
        </is>
      </c>
      <c r="O1484" t="inlineStr">
        <is>
          <t>支出类</t>
        </is>
      </c>
      <c r="P1484" t="inlineStr">
        <is>
          <t>单次支出-海外赛事业及活动支出</t>
        </is>
      </c>
      <c r="Q1484" t="inlineStr">
        <is>
          <t>合同编号前缀=H-DF; 成本中心平台=海外业务平台; 合同类型=单项合同-支出合同`~`8 Expense Agreement  (pay fees to vendors); 合同二级类型=空; 分类线索=overseas; 规则来源=合同数据迁移-二级分类映射规则</t>
        </is>
      </c>
      <c r="R1484" t="inlineStr"/>
      <c r="S1484" t="inlineStr">
        <is>
          <t>0.00</t>
        </is>
      </c>
      <c r="T1484" t="inlineStr">
        <is>
          <t>11000.00</t>
        </is>
      </c>
    </row>
    <row r="1485">
      <c r="A1485" t="inlineStr">
        <is>
          <t>泛微(赛事)</t>
        </is>
      </c>
      <c r="B1485" t="inlineStr">
        <is>
          <t>H-DF2026040299</t>
        </is>
      </c>
      <c r="C1485" t="inlineStr">
        <is>
          <t>26远程-春第二、三轮&amp;季后赛解说-沐森</t>
        </is>
      </c>
      <c r="D1485" t="inlineStr">
        <is>
          <t>1.0</t>
        </is>
      </c>
      <c r="E1485" t="inlineStr">
        <is>
          <t>单项合同-支出合同`~`8 Expense Agreement  (pay fees to vendors)</t>
        </is>
      </c>
      <c r="F1485" t="inlineStr"/>
      <c r="G1485" t="inlineStr"/>
      <c r="H1485" t="inlineStr">
        <is>
          <t>421.0</t>
        </is>
      </c>
      <c r="I1485" t="inlineStr">
        <is>
          <t>合同审批`~`8 Contract Examination &amp; Approval</t>
        </is>
      </c>
      <c r="J1485" t="inlineStr">
        <is>
          <t>B2-2026-023</t>
        </is>
      </c>
      <c r="K1485" t="inlineStr">
        <is>
          <t>B2-2026-023</t>
        </is>
      </c>
      <c r="L1485" t="inlineStr">
        <is>
          <t>2026年王者荣耀职业联赛远程制作中心</t>
        </is>
      </c>
      <c r="M1485" t="inlineStr">
        <is>
          <t>上海燊沐森电竞信息科技有限公司</t>
        </is>
      </c>
      <c r="N1485" t="inlineStr">
        <is>
          <t>国内赛事业务平台</t>
        </is>
      </c>
      <c r="O1485" t="inlineStr">
        <is>
          <t>支出类</t>
        </is>
      </c>
      <c r="P1485" t="inlineStr">
        <is>
          <t>单次支出-国内赛事及活动支出</t>
        </is>
      </c>
      <c r="Q1485" t="inlineStr">
        <is>
          <t>合同编号前缀=H-DF; 成本中心平台=国内赛事业务平台; 合同类型=单项合同-支出合同`~`8 Expense Agreement  (pay fees to vendors); 合同二级类型=空; 分类线索=event; 规则来源=合同数据迁移-二级分类映射规则</t>
        </is>
      </c>
      <c r="R1485" t="inlineStr"/>
      <c r="S1485" t="inlineStr">
        <is>
          <t>0.00</t>
        </is>
      </c>
      <c r="T1485" t="inlineStr">
        <is>
          <t>15000.00</t>
        </is>
      </c>
    </row>
    <row r="1486">
      <c r="A1486" t="inlineStr">
        <is>
          <t>泛微(赛事)</t>
        </is>
      </c>
      <c r="B1486" t="inlineStr">
        <is>
          <t>H-DF2026040300</t>
        </is>
      </c>
      <c r="C1486" t="inlineStr">
        <is>
          <t>OPPO x MLBB HYPER LEGEND CUP [Flava]</t>
        </is>
      </c>
      <c r="D1486" t="inlineStr">
        <is>
          <t>1.0</t>
        </is>
      </c>
      <c r="E1486" t="inlineStr">
        <is>
          <t>单项合同-支出合同`~`8 Expense Agreement  (pay fees to vendors)</t>
        </is>
      </c>
      <c r="F1486" t="inlineStr"/>
      <c r="G1486" t="inlineStr"/>
      <c r="H1486" t="inlineStr">
        <is>
          <t>421.0</t>
        </is>
      </c>
      <c r="I1486" t="inlineStr">
        <is>
          <t>合同审批`~`8 Contract Examination &amp; Approval</t>
        </is>
      </c>
      <c r="J1486" t="inlineStr">
        <is>
          <t>B2-2026-089</t>
        </is>
      </c>
      <c r="K1486" t="inlineStr">
        <is>
          <t>B2-2026-089</t>
        </is>
      </c>
      <c r="L1486" t="inlineStr">
        <is>
          <t>2026 Oppo Hyper Legend Cup</t>
        </is>
      </c>
      <c r="M1486" t="inlineStr">
        <is>
          <t>Muhammad Farouq Bin Abdul Patah</t>
        </is>
      </c>
      <c r="N1486" t="inlineStr">
        <is>
          <t>海外业务平台</t>
        </is>
      </c>
      <c r="O1486" t="inlineStr">
        <is>
          <t>支出类</t>
        </is>
      </c>
      <c r="P1486" t="inlineStr">
        <is>
          <t>单次支出-海外赛事业及活动支出</t>
        </is>
      </c>
      <c r="Q1486" t="inlineStr">
        <is>
          <t>合同编号前缀=H-DF; 成本中心平台=海外业务平台; 合同类型=单项合同-支出合同`~`8 Expense Agreement  (pay fees to vendors); 合同二级类型=空; 分类线索=overseas; 规则来源=合同数据迁移-二级分类映射规则</t>
        </is>
      </c>
      <c r="R1486" t="inlineStr"/>
      <c r="S1486" t="inlineStr">
        <is>
          <t>0.00</t>
        </is>
      </c>
      <c r="T1486" t="inlineStr">
        <is>
          <t>10000.00</t>
        </is>
      </c>
    </row>
    <row r="1487">
      <c r="A1487" t="inlineStr">
        <is>
          <t>泛微(赛事)</t>
        </is>
      </c>
      <c r="B1487" t="inlineStr">
        <is>
          <t>H-DF2026040301</t>
        </is>
      </c>
      <c r="C1487" t="inlineStr">
        <is>
          <t>OPPO x MLBB HYPER LEGEND CUP [LIUS ANDRE]</t>
        </is>
      </c>
      <c r="D1487" t="inlineStr">
        <is>
          <t>1.0</t>
        </is>
      </c>
      <c r="E1487" t="inlineStr">
        <is>
          <t>单项合同-支出合同`~`8 Expense Agreement  (pay fees to vendors)</t>
        </is>
      </c>
      <c r="F1487" t="inlineStr"/>
      <c r="G1487" t="inlineStr"/>
      <c r="H1487" t="inlineStr">
        <is>
          <t>421.0</t>
        </is>
      </c>
      <c r="I1487" t="inlineStr">
        <is>
          <t>合同审批`~`8 Contract Examination &amp; Approval</t>
        </is>
      </c>
      <c r="J1487" t="inlineStr">
        <is>
          <t>B2-2026-089</t>
        </is>
      </c>
      <c r="K1487" t="inlineStr">
        <is>
          <t>B2-2026-089</t>
        </is>
      </c>
      <c r="L1487" t="inlineStr">
        <is>
          <t>2026 Oppo Hyper Legend Cup</t>
        </is>
      </c>
      <c r="M1487" t="inlineStr">
        <is>
          <t>Lius Andre Saputra</t>
        </is>
      </c>
      <c r="N1487" t="inlineStr">
        <is>
          <t>海外业务平台</t>
        </is>
      </c>
      <c r="O1487" t="inlineStr">
        <is>
          <t>支出类</t>
        </is>
      </c>
      <c r="P1487" t="inlineStr">
        <is>
          <t>单次支出-海外赛事业及活动支出</t>
        </is>
      </c>
      <c r="Q1487" t="inlineStr">
        <is>
          <t>合同编号前缀=H-DF; 成本中心平台=海外业务平台; 合同类型=单项合同-支出合同`~`8 Expense Agreement  (pay fees to vendors); 合同二级类型=空; 分类线索=overseas; 规则来源=合同数据迁移-二级分类映射规则</t>
        </is>
      </c>
      <c r="R1487" t="inlineStr"/>
      <c r="S1487" t="inlineStr">
        <is>
          <t>0.00</t>
        </is>
      </c>
      <c r="T1487" t="inlineStr">
        <is>
          <t>1200.00</t>
        </is>
      </c>
    </row>
    <row r="1488">
      <c r="A1488" t="inlineStr">
        <is>
          <t>泛微(赛事)</t>
        </is>
      </c>
      <c r="B1488" t="inlineStr">
        <is>
          <t>H-DF2026040302</t>
        </is>
      </c>
      <c r="C1488" t="inlineStr">
        <is>
          <t>26远程-春第二、三轮&amp;季后赛解说-静天逸</t>
        </is>
      </c>
      <c r="D1488" t="inlineStr">
        <is>
          <t>1.0</t>
        </is>
      </c>
      <c r="E1488" t="inlineStr">
        <is>
          <t>单项合同-支出合同`~`8 Expense Agreement  (pay fees to vendors)</t>
        </is>
      </c>
      <c r="F1488" t="inlineStr"/>
      <c r="G1488" t="inlineStr"/>
      <c r="H1488" t="inlineStr">
        <is>
          <t>421.0</t>
        </is>
      </c>
      <c r="I1488" t="inlineStr">
        <is>
          <t>合同审批`~`8 Contract Examination &amp; Approval</t>
        </is>
      </c>
      <c r="J1488" t="inlineStr">
        <is>
          <t>B2-2026-023</t>
        </is>
      </c>
      <c r="K1488" t="inlineStr">
        <is>
          <t>B2-2026-023</t>
        </is>
      </c>
      <c r="L1488" t="inlineStr">
        <is>
          <t>2026年王者荣耀职业联赛远程制作中心</t>
        </is>
      </c>
      <c r="M1488" t="inlineStr">
        <is>
          <t>上海静天逸网络科技有限公司</t>
        </is>
      </c>
      <c r="N1488" t="inlineStr">
        <is>
          <t>国内赛事业务平台</t>
        </is>
      </c>
      <c r="O1488" t="inlineStr">
        <is>
          <t>支出类</t>
        </is>
      </c>
      <c r="P1488" t="inlineStr">
        <is>
          <t>单次支出-国内赛事及活动支出</t>
        </is>
      </c>
      <c r="Q1488" t="inlineStr">
        <is>
          <t>合同编号前缀=H-DF; 成本中心平台=国内赛事业务平台; 合同类型=单项合同-支出合同`~`8 Expense Agreement  (pay fees to vendors); 合同二级类型=空; 分类线索=event; 规则来源=合同数据迁移-二级分类映射规则</t>
        </is>
      </c>
      <c r="R1488" t="inlineStr"/>
      <c r="S1488" t="inlineStr">
        <is>
          <t>0.00</t>
        </is>
      </c>
      <c r="T1488" t="inlineStr">
        <is>
          <t>13000.00</t>
        </is>
      </c>
    </row>
    <row r="1489">
      <c r="A1489" t="inlineStr">
        <is>
          <t>泛微(赛事)</t>
        </is>
      </c>
      <c r="B1489" t="inlineStr">
        <is>
          <t>H-DF2026040303</t>
        </is>
      </c>
      <c r="C1489" t="inlineStr">
        <is>
          <t>OPPO x MLBB HYPER LEGEND CUP [Nevinne]</t>
        </is>
      </c>
      <c r="D1489" t="inlineStr">
        <is>
          <t>1.0</t>
        </is>
      </c>
      <c r="E1489" t="inlineStr">
        <is>
          <t>单项合同-支出合同`~`8 Expense Agreement  (pay fees to vendors)</t>
        </is>
      </c>
      <c r="F1489" t="inlineStr"/>
      <c r="G1489" t="inlineStr"/>
      <c r="H1489" t="inlineStr">
        <is>
          <t>421.0</t>
        </is>
      </c>
      <c r="I1489" t="inlineStr">
        <is>
          <t>合同审批`~`8 Contract Examination &amp; Approval</t>
        </is>
      </c>
      <c r="J1489" t="inlineStr">
        <is>
          <t>B2-2026-089</t>
        </is>
      </c>
      <c r="K1489" t="inlineStr">
        <is>
          <t>B2-2026-089</t>
        </is>
      </c>
      <c r="L1489" t="inlineStr">
        <is>
          <t>2026 Oppo Hyper Legend Cup</t>
        </is>
      </c>
      <c r="M1489" t="inlineStr">
        <is>
          <t>Franz Nevinne Nethania</t>
        </is>
      </c>
      <c r="N1489" t="inlineStr">
        <is>
          <t>海外业务平台</t>
        </is>
      </c>
      <c r="O1489" t="inlineStr">
        <is>
          <t>支出类</t>
        </is>
      </c>
      <c r="P1489" t="inlineStr">
        <is>
          <t>单次支出-海外赛事业及活动支出</t>
        </is>
      </c>
      <c r="Q1489" t="inlineStr">
        <is>
          <t>合同编号前缀=H-DF; 成本中心平台=海外业务平台; 合同类型=单项合同-支出合同`~`8 Expense Agreement  (pay fees to vendors); 合同二级类型=空; 分类线索=overseas; 规则来源=合同数据迁移-二级分类映射规则</t>
        </is>
      </c>
      <c r="R1489" t="inlineStr"/>
      <c r="S1489" t="inlineStr">
        <is>
          <t>0.00</t>
        </is>
      </c>
      <c r="T1489" t="inlineStr">
        <is>
          <t>350.00</t>
        </is>
      </c>
    </row>
    <row r="1490">
      <c r="A1490" t="inlineStr">
        <is>
          <t>泛微(赛事)</t>
        </is>
      </c>
      <c r="B1490" t="inlineStr">
        <is>
          <t>H-DF2026040304</t>
        </is>
      </c>
      <c r="C1490" t="inlineStr">
        <is>
          <t>OPPO x MLBB HYPER LEGEND CUP [OmWawa]</t>
        </is>
      </c>
      <c r="D1490" t="inlineStr">
        <is>
          <t>1.0</t>
        </is>
      </c>
      <c r="E1490" t="inlineStr">
        <is>
          <t>单项合同-支出合同`~`8 Expense Agreement  (pay fees to vendors)</t>
        </is>
      </c>
      <c r="F1490" t="inlineStr"/>
      <c r="G1490" t="inlineStr"/>
      <c r="H1490" t="inlineStr">
        <is>
          <t>421.0</t>
        </is>
      </c>
      <c r="I1490" t="inlineStr">
        <is>
          <t>合同审批`~`8 Contract Examination &amp; Approval</t>
        </is>
      </c>
      <c r="J1490" t="inlineStr">
        <is>
          <t>B2-2026-089</t>
        </is>
      </c>
      <c r="K1490" t="inlineStr">
        <is>
          <t>B2-2026-089</t>
        </is>
      </c>
      <c r="L1490" t="inlineStr">
        <is>
          <t>2026 Oppo Hyper Legend Cup</t>
        </is>
      </c>
      <c r="M1490" t="inlineStr">
        <is>
          <t>ARWANTO TANUMIHARJA</t>
        </is>
      </c>
      <c r="N1490" t="inlineStr">
        <is>
          <t>海外业务平台</t>
        </is>
      </c>
      <c r="O1490" t="inlineStr">
        <is>
          <t>支出类</t>
        </is>
      </c>
      <c r="P1490" t="inlineStr">
        <is>
          <t>单次支出-海外赛事业及活动支出</t>
        </is>
      </c>
      <c r="Q1490" t="inlineStr">
        <is>
          <t>合同编号前缀=H-DF; 成本中心平台=海外业务平台; 合同类型=单项合同-支出合同`~`8 Expense Agreement  (pay fees to vendors); 合同二级类型=空; 分类线索=overseas; 规则来源=合同数据迁移-二级分类映射规则</t>
        </is>
      </c>
      <c r="R1490" t="inlineStr"/>
      <c r="S1490" t="inlineStr">
        <is>
          <t>0.00</t>
        </is>
      </c>
      <c r="T1490" t="inlineStr">
        <is>
          <t>600.00</t>
        </is>
      </c>
    </row>
    <row r="1491">
      <c r="A1491" t="inlineStr">
        <is>
          <t>泛微(赛事)</t>
        </is>
      </c>
      <c r="B1491" t="inlineStr">
        <is>
          <t>H-DF2026040306</t>
        </is>
      </c>
      <c r="C1491" t="inlineStr">
        <is>
          <t>产品采购合同（音响）</t>
        </is>
      </c>
      <c r="D1491" t="inlineStr">
        <is>
          <t>1.0</t>
        </is>
      </c>
      <c r="E1491" t="inlineStr">
        <is>
          <t>单项合同-支出合同`~`8 Expense Agreement  (pay fees to vendors)</t>
        </is>
      </c>
      <c r="F1491" t="inlineStr"/>
      <c r="G1491" t="inlineStr"/>
      <c r="H1491" t="inlineStr">
        <is>
          <t>421.0</t>
        </is>
      </c>
      <c r="I1491" t="inlineStr">
        <is>
          <t>合同审批`~`8 Contract Examination &amp; Approval</t>
        </is>
      </c>
      <c r="J1491" t="inlineStr">
        <is>
          <t>Q1-2026-002</t>
        </is>
      </c>
      <c r="K1491" t="inlineStr">
        <is>
          <t>Q1-2026-002</t>
        </is>
      </c>
      <c r="L1491" t="inlineStr">
        <is>
          <t>2026年黄浦滨江“英雄·外滩”项目升级改造</t>
        </is>
      </c>
      <c r="M1491" t="inlineStr">
        <is>
          <t>广州华汇音响顾问有限公司</t>
        </is>
      </c>
      <c r="N1491" t="inlineStr"/>
      <c r="O1491" t="inlineStr">
        <is>
          <t>支出类</t>
        </is>
      </c>
      <c r="P1491" t="inlineStr">
        <is>
          <t>单次支出-其他支出</t>
        </is>
      </c>
      <c r="Q1491" t="inlineStr">
        <is>
          <t>合同编号前缀=H-DF; 成本中心平台=空; 合同类型=单项合同-支出合同`~`8 Expense Agreement  (pay fees to vendors); 合同二级类型=空; 分类线索=未命中成本中心/项目关键词; 规则来源=合同数据迁移-二级分类映射规则</t>
        </is>
      </c>
      <c r="R1491" t="inlineStr"/>
      <c r="S1491" t="inlineStr">
        <is>
          <t>0.00</t>
        </is>
      </c>
      <c r="T1491" t="inlineStr">
        <is>
          <t>13700000.00</t>
        </is>
      </c>
    </row>
    <row r="1492">
      <c r="A1492" t="inlineStr">
        <is>
          <t>泛微(赛事)</t>
        </is>
      </c>
      <c r="B1492" t="inlineStr">
        <is>
          <t>H-DF2026040307</t>
        </is>
      </c>
      <c r="C1492" t="inlineStr">
        <is>
          <t>电竞启示录-威比奖宣传合同</t>
        </is>
      </c>
      <c r="D1492" t="inlineStr">
        <is>
          <t>1.0</t>
        </is>
      </c>
      <c r="E1492" t="inlineStr">
        <is>
          <t>单项合同-支出合同`~`8 Expense Agreement  (pay fees to vendors)</t>
        </is>
      </c>
      <c r="F1492" t="inlineStr"/>
      <c r="G1492" t="inlineStr"/>
      <c r="H1492" t="inlineStr">
        <is>
          <t>421.0</t>
        </is>
      </c>
      <c r="I1492" t="inlineStr">
        <is>
          <t>合同审批`~`8 Contract Examination &amp; Approval</t>
        </is>
      </c>
      <c r="J1492" t="inlineStr">
        <is>
          <t>A2-2026-032</t>
        </is>
      </c>
      <c r="K1492" t="inlineStr">
        <is>
          <t>A2-2026-032</t>
        </is>
      </c>
      <c r="L1492" t="inlineStr">
        <is>
          <t>2026公司媒体分发</t>
        </is>
      </c>
      <c r="M1492" t="inlineStr">
        <is>
          <t>成都桦月霁云信息科技有限公司</t>
        </is>
      </c>
      <c r="N1492" t="inlineStr">
        <is>
          <t>总办</t>
        </is>
      </c>
      <c r="O1492" t="inlineStr">
        <is>
          <t>支出类</t>
        </is>
      </c>
      <c r="P1492" t="inlineStr">
        <is>
          <t>单次支出-其他支出</t>
        </is>
      </c>
      <c r="Q1492" t="inlineStr">
        <is>
          <t>合同编号前缀=H-DF; 成本中心平台=总办; 合同类型=单项合同-支出合同`~`8 Expense Agreement  (pay fees to vendors); 合同二级类型=空; 分类线索=未命中成本中心/项目关键词; 规则来源=合同数据迁移-二级分类映射规则</t>
        </is>
      </c>
      <c r="R1492" t="inlineStr"/>
      <c r="S1492" t="inlineStr">
        <is>
          <t>0.00</t>
        </is>
      </c>
      <c r="T1492" t="inlineStr">
        <is>
          <t>12000.00</t>
        </is>
      </c>
    </row>
    <row r="1493">
      <c r="A1493" t="inlineStr">
        <is>
          <t>泛微(赛事)</t>
        </is>
      </c>
      <c r="B1493" t="inlineStr">
        <is>
          <t>H-DF2026040308</t>
        </is>
      </c>
      <c r="C1493" t="inlineStr">
        <is>
          <t>北京出征彩片定制</t>
        </is>
      </c>
      <c r="D1493" t="inlineStr">
        <is>
          <t>1.0</t>
        </is>
      </c>
      <c r="E1493" t="inlineStr">
        <is>
          <t>单项合同-支出合同`~`8 Expense Agreement  (pay fees to vendors)</t>
        </is>
      </c>
      <c r="F1493" t="inlineStr"/>
      <c r="G1493" t="inlineStr"/>
      <c r="H1493" t="inlineStr">
        <is>
          <t>421.0</t>
        </is>
      </c>
      <c r="I1493" t="inlineStr">
        <is>
          <t>合同审批`~`8 Contract Examination &amp; Approval</t>
        </is>
      </c>
      <c r="J1493" t="inlineStr">
        <is>
          <t>B2-2026-017</t>
        </is>
      </c>
      <c r="K1493" t="inlineStr">
        <is>
          <t>B2-2026-017</t>
        </is>
      </c>
      <c r="L1493" t="inlineStr">
        <is>
          <t>2026无畏契约北京站Stage 1 季后赛</t>
        </is>
      </c>
      <c r="M1493" t="inlineStr">
        <is>
          <t>无锡市马杰克庆典用品有限公司</t>
        </is>
      </c>
      <c r="N1493" t="inlineStr">
        <is>
          <t>海外业务平台</t>
        </is>
      </c>
      <c r="O1493" t="inlineStr">
        <is>
          <t>支出类</t>
        </is>
      </c>
      <c r="P1493" t="inlineStr">
        <is>
          <t>单次支出-海外赛事业及活动支出</t>
        </is>
      </c>
      <c r="Q1493" t="inlineStr">
        <is>
          <t>合同编号前缀=H-DF; 成本中心平台=海外业务平台; 合同类型=单项合同-支出合同`~`8 Expense Agreement  (pay fees to vendors); 合同二级类型=空; 分类线索=overseas; 规则来源=合同数据迁移-二级分类映射规则</t>
        </is>
      </c>
      <c r="R1493" t="inlineStr"/>
      <c r="S1493" t="inlineStr">
        <is>
          <t>0.00</t>
        </is>
      </c>
      <c r="T1493" t="inlineStr">
        <is>
          <t>17400.00</t>
        </is>
      </c>
    </row>
    <row r="1494">
      <c r="A1494" t="inlineStr">
        <is>
          <t>泛微(赛事)</t>
        </is>
      </c>
      <c r="B1494" t="inlineStr">
        <is>
          <t>H-DF2026040309</t>
        </is>
      </c>
      <c r="C1494" t="inlineStr">
        <is>
          <t>个人合作协议-杨雨婷</t>
        </is>
      </c>
      <c r="D1494" t="inlineStr">
        <is>
          <t>1.0</t>
        </is>
      </c>
      <c r="E1494" t="inlineStr">
        <is>
          <t>单项合同-支出合同`~`8 Expense Agreement  (pay fees to vendors)</t>
        </is>
      </c>
      <c r="F1494" t="inlineStr"/>
      <c r="G1494" t="inlineStr"/>
      <c r="H1494" t="inlineStr">
        <is>
          <t>421.0</t>
        </is>
      </c>
      <c r="I1494" t="inlineStr">
        <is>
          <t>合同审批`~`8 Contract Examination &amp; Approval</t>
        </is>
      </c>
      <c r="J1494" t="inlineStr">
        <is>
          <t>B2-2026-093</t>
        </is>
      </c>
      <c r="K1494" t="inlineStr">
        <is>
          <t>B2-2026-093</t>
        </is>
      </c>
      <c r="L1494" t="inlineStr">
        <is>
          <t>2026年武汉斗鱼嘉年华</t>
        </is>
      </c>
      <c r="M1494" t="inlineStr">
        <is>
          <t>云账户（天津）共享经济信息咨询有限公司</t>
        </is>
      </c>
      <c r="N1494" t="inlineStr">
        <is>
          <t>全球战略平台</t>
        </is>
      </c>
      <c r="O1494" t="inlineStr">
        <is>
          <t>支出类</t>
        </is>
      </c>
      <c r="P1494" t="inlineStr">
        <is>
          <t>单次支出-个人合作支出</t>
        </is>
      </c>
      <c r="Q1494" t="inlineStr">
        <is>
          <t>合同编号前缀=H-DF; 成本中心平台=全球战略平台; 合同类型=单项合同-支出合同`~`8 Expense Agreement  (pay fees to vendors); 合同二级类型=空; 分类线索=overseas; 规则来源=合同数据迁移-二级分类映射规则</t>
        </is>
      </c>
      <c r="R1494" t="inlineStr"/>
      <c r="S1494" t="inlineStr">
        <is>
          <t>0.00</t>
        </is>
      </c>
      <c r="T1494" t="inlineStr">
        <is>
          <t>53000.00</t>
        </is>
      </c>
    </row>
    <row r="1495">
      <c r="A1495" t="inlineStr">
        <is>
          <t>泛微(赛事)</t>
        </is>
      </c>
      <c r="B1495" t="inlineStr">
        <is>
          <t>H-DF2026040311</t>
        </is>
      </c>
      <c r="C1495" t="inlineStr">
        <is>
          <t>产品采购合同（LED显示屏及周边采购项目）</t>
        </is>
      </c>
      <c r="D1495" t="inlineStr">
        <is>
          <t>1.0</t>
        </is>
      </c>
      <c r="E1495" t="inlineStr">
        <is>
          <t>单项合同-支出合同`~`8 Expense Agreement  (pay fees to vendors)</t>
        </is>
      </c>
      <c r="F1495" t="inlineStr"/>
      <c r="G1495" t="inlineStr"/>
      <c r="H1495" t="inlineStr">
        <is>
          <t>421.0</t>
        </is>
      </c>
      <c r="I1495" t="inlineStr">
        <is>
          <t>合同审批`~`8 Contract Examination &amp; Approval</t>
        </is>
      </c>
      <c r="J1495" t="inlineStr">
        <is>
          <t>Q1-2026-002</t>
        </is>
      </c>
      <c r="K1495" t="inlineStr">
        <is>
          <t>Q1-2026-002</t>
        </is>
      </c>
      <c r="L1495" t="inlineStr">
        <is>
          <t>2026年黄浦滨江“英雄·外滩”项目升级改造</t>
        </is>
      </c>
      <c r="M1495" t="inlineStr">
        <is>
          <t>利亚德光电股份有限公司</t>
        </is>
      </c>
      <c r="N1495" t="inlineStr"/>
      <c r="O1495" t="inlineStr">
        <is>
          <t>支出类</t>
        </is>
      </c>
      <c r="P1495" t="inlineStr">
        <is>
          <t>单次支出-其他支出</t>
        </is>
      </c>
      <c r="Q1495" t="inlineStr">
        <is>
          <t>合同编号前缀=H-DF; 成本中心平台=空; 合同类型=单项合同-支出合同`~`8 Expense Agreement  (pay fees to vendors); 合同二级类型=空; 分类线索=未命中成本中心/项目关键词; 规则来源=合同数据迁移-二级分类映射规则</t>
        </is>
      </c>
      <c r="R1495" t="inlineStr"/>
      <c r="S1495" t="inlineStr">
        <is>
          <t>0.00</t>
        </is>
      </c>
      <c r="T1495" t="inlineStr">
        <is>
          <t>19080000.00</t>
        </is>
      </c>
    </row>
    <row r="1496">
      <c r="A1496" t="inlineStr">
        <is>
          <t>泛微(赛事)</t>
        </is>
      </c>
      <c r="B1496" t="inlineStr">
        <is>
          <t>H-DF2026040312</t>
        </is>
      </c>
      <c r="C1496" t="inlineStr">
        <is>
          <t>服务采购协议（委托制作）-绘兜</t>
        </is>
      </c>
      <c r="D1496" t="inlineStr">
        <is>
          <t>1.0</t>
        </is>
      </c>
      <c r="E1496" t="inlineStr">
        <is>
          <t>单项合同-支出合同`~`8 Expense Agreement  (pay fees to vendors)</t>
        </is>
      </c>
      <c r="F1496" t="inlineStr"/>
      <c r="G1496" t="inlineStr"/>
      <c r="H1496" t="inlineStr">
        <is>
          <t>421.0</t>
        </is>
      </c>
      <c r="I1496" t="inlineStr">
        <is>
          <t>合同审批`~`8 Contract Examination &amp; Approval</t>
        </is>
      </c>
      <c r="J1496" t="inlineStr">
        <is>
          <t>B2-2026-028</t>
        </is>
      </c>
      <c r="K1496" t="inlineStr">
        <is>
          <t>B2-2026-028</t>
        </is>
      </c>
      <c r="L1496" t="inlineStr">
        <is>
          <t>2026CFPL春季赛</t>
        </is>
      </c>
      <c r="M1496" t="inlineStr">
        <is>
          <t>上海绘兜文化传播有限公司</t>
        </is>
      </c>
      <c r="N1496" t="inlineStr">
        <is>
          <t>国内赛事业务平台</t>
        </is>
      </c>
      <c r="O1496" t="inlineStr">
        <is>
          <t>支出类</t>
        </is>
      </c>
      <c r="P1496" t="inlineStr">
        <is>
          <t>单次支出-国内赛事及活动支出</t>
        </is>
      </c>
      <c r="Q1496" t="inlineStr">
        <is>
          <t>合同编号前缀=H-DF; 成本中心平台=国内赛事业务平台; 合同类型=单项合同-支出合同`~`8 Expense Agreement  (pay fees to vendors); 合同二级类型=空; 分类线索=event; 规则来源=合同数据迁移-二级分类映射规则</t>
        </is>
      </c>
      <c r="R1496" t="inlineStr"/>
      <c r="S1496" t="inlineStr">
        <is>
          <t>0.00</t>
        </is>
      </c>
      <c r="T1496" t="inlineStr">
        <is>
          <t>38200.00</t>
        </is>
      </c>
    </row>
    <row r="1497">
      <c r="A1497" t="inlineStr">
        <is>
          <t>泛微(赛事)</t>
        </is>
      </c>
      <c r="B1497" t="inlineStr">
        <is>
          <t>H-DF2026040313</t>
        </is>
      </c>
      <c r="C1497" t="inlineStr">
        <is>
          <t>活动搭建服务合同-贵阳屿柠文化传播有限公司</t>
        </is>
      </c>
      <c r="D1497" t="inlineStr">
        <is>
          <t>1.0</t>
        </is>
      </c>
      <c r="E1497" t="inlineStr">
        <is>
          <t>单项合同-支出合同`~`8 Expense Agreement  (pay fees to vendors)</t>
        </is>
      </c>
      <c r="F1497" t="inlineStr"/>
      <c r="G1497" t="inlineStr"/>
      <c r="H1497" t="inlineStr">
        <is>
          <t>421.0</t>
        </is>
      </c>
      <c r="I1497" t="inlineStr">
        <is>
          <t>合同审批`~`8 Contract Examination &amp; Approval</t>
        </is>
      </c>
      <c r="J1497" t="inlineStr">
        <is>
          <t>B2-2026-171</t>
        </is>
      </c>
      <c r="K1497" t="inlineStr">
        <is>
          <t>B2-2026-171</t>
        </is>
      </c>
      <c r="L1497" t="inlineStr">
        <is>
          <t>淘宝漫展全年服务</t>
        </is>
      </c>
      <c r="M1497" t="inlineStr">
        <is>
          <t>贵阳屿柠文化传播有限公司</t>
        </is>
      </c>
      <c r="N1497" t="inlineStr">
        <is>
          <t>总办</t>
        </is>
      </c>
      <c r="O1497" t="inlineStr">
        <is>
          <t>支出类</t>
        </is>
      </c>
      <c r="P1497" t="inlineStr">
        <is>
          <t>单次支出-国内赛事及活动支出</t>
        </is>
      </c>
      <c r="Q1497" t="inlineStr">
        <is>
          <t>合同编号前缀=H-DF; 成本中心平台=总办; 合同类型=单项合同-支出合同`~`8 Expense Agreement  (pay fees to vendors); 合同二级类型=空; 分类线索=event; 规则来源=合同数据迁移-二级分类映射规则</t>
        </is>
      </c>
      <c r="R1497" t="inlineStr"/>
      <c r="S1497" t="inlineStr">
        <is>
          <t>0.00</t>
        </is>
      </c>
      <c r="T1497" t="inlineStr">
        <is>
          <t>130000.00</t>
        </is>
      </c>
    </row>
    <row r="1498">
      <c r="A1498" t="inlineStr">
        <is>
          <t>泛微(赛事)</t>
        </is>
      </c>
      <c r="B1498" t="inlineStr">
        <is>
          <t>H-DF2026040313-S01</t>
        </is>
      </c>
      <c r="C1498" t="inlineStr">
        <is>
          <t>活动搭建服务合同-贵阳屿柠文化传播有限公司</t>
        </is>
      </c>
      <c r="D1498" t="inlineStr">
        <is>
          <t>1.0</t>
        </is>
      </c>
      <c r="E1498" t="inlineStr">
        <is>
          <t>单项合同-支出合同`~`8 Expense Agreement  (pay fees to vendors)</t>
        </is>
      </c>
      <c r="F1498" t="inlineStr"/>
      <c r="G1498" t="inlineStr"/>
      <c r="H1498" t="inlineStr">
        <is>
          <t>368.0</t>
        </is>
      </c>
      <c r="I1498" t="inlineStr">
        <is>
          <t>合同补充/终止`~`8 Contract Supplement/Suspension</t>
        </is>
      </c>
      <c r="J1498" t="inlineStr">
        <is>
          <t>B2-2026-171</t>
        </is>
      </c>
      <c r="K1498" t="inlineStr">
        <is>
          <t>B2-2026-171</t>
        </is>
      </c>
      <c r="L1498" t="inlineStr">
        <is>
          <t>淘宝漫展全年服务</t>
        </is>
      </c>
      <c r="M1498" t="inlineStr">
        <is>
          <t>贵阳屿柠文化传播有限公司</t>
        </is>
      </c>
      <c r="N1498" t="inlineStr">
        <is>
          <t>总办</t>
        </is>
      </c>
      <c r="O1498" t="inlineStr">
        <is>
          <t>支出类</t>
        </is>
      </c>
      <c r="P1498" t="inlineStr">
        <is>
          <t>单次支出-国内赛事及活动支出</t>
        </is>
      </c>
      <c r="Q1498" t="inlineStr">
        <is>
          <t>合同编号前缀=H-DF; 成本中心平台=总办; 合同类型=单项合同-支出合同`~`8 Expense Agreement  (pay fees to vendors); 合同二级类型=空; 分类线索=event; 规则来源=合同数据迁移-二级分类映射规则</t>
        </is>
      </c>
      <c r="R1498" t="inlineStr"/>
      <c r="S1498" t="inlineStr">
        <is>
          <t>0.00</t>
        </is>
      </c>
      <c r="T1498" t="inlineStr">
        <is>
          <t>0.00</t>
        </is>
      </c>
    </row>
    <row r="1499">
      <c r="A1499" t="inlineStr">
        <is>
          <t>泛微(赛事)</t>
        </is>
      </c>
      <c r="B1499" t="inlineStr">
        <is>
          <t>H-DF2026040314</t>
        </is>
      </c>
      <c r="C1499" t="inlineStr">
        <is>
          <t>服务采购协议（摄影摄像）-忆象</t>
        </is>
      </c>
      <c r="D1499" t="inlineStr">
        <is>
          <t>1.0</t>
        </is>
      </c>
      <c r="E1499" t="inlineStr">
        <is>
          <t>单项合同-支出合同`~`8 Expense Agreement  (pay fees to vendors)</t>
        </is>
      </c>
      <c r="F1499" t="inlineStr"/>
      <c r="G1499" t="inlineStr"/>
      <c r="H1499" t="inlineStr">
        <is>
          <t>421.0</t>
        </is>
      </c>
      <c r="I1499" t="inlineStr">
        <is>
          <t>合同审批`~`8 Contract Examination &amp; Approval</t>
        </is>
      </c>
      <c r="J1499" t="inlineStr">
        <is>
          <t>B2-2026-028</t>
        </is>
      </c>
      <c r="K1499" t="inlineStr">
        <is>
          <t>B2-2026-028</t>
        </is>
      </c>
      <c r="L1499" t="inlineStr">
        <is>
          <t>2026CFPL春季赛</t>
        </is>
      </c>
      <c r="M1499" t="inlineStr">
        <is>
          <t>成都时光忆象文化传媒有限公司</t>
        </is>
      </c>
      <c r="N1499" t="inlineStr">
        <is>
          <t>国内赛事业务平台</t>
        </is>
      </c>
      <c r="O1499" t="inlineStr">
        <is>
          <t>支出类</t>
        </is>
      </c>
      <c r="P1499" t="inlineStr">
        <is>
          <t>单次支出-国内赛事及活动支出</t>
        </is>
      </c>
      <c r="Q1499" t="inlineStr">
        <is>
          <t>合同编号前缀=H-DF; 成本中心平台=国内赛事业务平台; 合同类型=单项合同-支出合同`~`8 Expense Agreement  (pay fees to vendors); 合同二级类型=空; 分类线索=event; 规则来源=合同数据迁移-二级分类映射规则</t>
        </is>
      </c>
      <c r="R1499" t="inlineStr"/>
      <c r="S1499" t="inlineStr">
        <is>
          <t>0.00</t>
        </is>
      </c>
      <c r="T1499" t="inlineStr">
        <is>
          <t>109800.00</t>
        </is>
      </c>
    </row>
    <row r="1500">
      <c r="A1500" t="inlineStr">
        <is>
          <t>泛微(赛事)</t>
        </is>
      </c>
      <c r="B1500" t="inlineStr">
        <is>
          <t>H-DF2026040320</t>
        </is>
      </c>
      <c r="C1500" t="inlineStr">
        <is>
          <t>KPL主场不凡进货-3.10</t>
        </is>
      </c>
      <c r="D1500" t="inlineStr">
        <is>
          <t>1.0</t>
        </is>
      </c>
      <c r="E1500" t="inlineStr">
        <is>
          <t>单项合同-支出合同`~`8 Expense Agreement  (pay fees to vendors)</t>
        </is>
      </c>
      <c r="F1500" t="inlineStr"/>
      <c r="G1500" t="inlineStr"/>
      <c r="H1500" t="inlineStr">
        <is>
          <t>421.0</t>
        </is>
      </c>
      <c r="I1500" t="inlineStr">
        <is>
          <t>合同审批`~`8 Contract Examination &amp; Approval</t>
        </is>
      </c>
      <c r="J1500" t="inlineStr">
        <is>
          <t>Y2-2026-002</t>
        </is>
      </c>
      <c r="K1500" t="inlineStr">
        <is>
          <t>Y2-2026-002</t>
        </is>
      </c>
      <c r="L1500" t="inlineStr">
        <is>
          <t>2026 KPL 赛场售卖</t>
        </is>
      </c>
      <c r="M1500" t="inlineStr">
        <is>
          <t>上海里炎贸易有限公司</t>
        </is>
      </c>
      <c r="N1500" t="inlineStr">
        <is>
          <t>总办</t>
        </is>
      </c>
      <c r="O1500" t="inlineStr">
        <is>
          <t>支出类</t>
        </is>
      </c>
      <c r="P1500" t="inlineStr">
        <is>
          <t>单次支出-国内赛事及活动支出</t>
        </is>
      </c>
      <c r="Q1500" t="inlineStr">
        <is>
          <t>合同编号前缀=H-DF; 成本中心平台=总办; 合同类型=单项合同-支出合同`~`8 Expense Agreement  (pay fees to vendors); 合同二级类型=空; 分类线索=event; 规则来源=合同数据迁移-二级分类映射规则</t>
        </is>
      </c>
      <c r="R1500" t="inlineStr"/>
      <c r="S1500" t="inlineStr">
        <is>
          <t>0.00</t>
        </is>
      </c>
      <c r="T1500" t="inlineStr">
        <is>
          <t>8424.00</t>
        </is>
      </c>
    </row>
    <row r="1501">
      <c r="A1501" t="inlineStr">
        <is>
          <t>泛微(赛事)</t>
        </is>
      </c>
      <c r="B1501" t="inlineStr">
        <is>
          <t>H-DF2026040323</t>
        </is>
      </c>
      <c r="C1501" t="inlineStr">
        <is>
          <t>KPL快闪-毛绒发箍-喜小福-640,400</t>
        </is>
      </c>
      <c r="D1501" t="inlineStr">
        <is>
          <t>1.0</t>
        </is>
      </c>
      <c r="E1501" t="inlineStr">
        <is>
          <t>单项合同-支出合同`~`8 Expense Agreement  (pay fees to vendors)</t>
        </is>
      </c>
      <c r="F1501" t="inlineStr"/>
      <c r="G1501" t="inlineStr"/>
      <c r="H1501" t="inlineStr">
        <is>
          <t>421.0</t>
        </is>
      </c>
      <c r="I1501" t="inlineStr">
        <is>
          <t>合同审批`~`8 Contract Examination &amp; Approval</t>
        </is>
      </c>
      <c r="J1501" t="inlineStr">
        <is>
          <t>Y2-2026-009</t>
        </is>
      </c>
      <c r="K1501" t="inlineStr">
        <is>
          <t>Y2-2026-009</t>
        </is>
      </c>
      <c r="L1501" t="inlineStr">
        <is>
          <t>2026 KPL 快闪巡回</t>
        </is>
      </c>
      <c r="M1501" t="inlineStr">
        <is>
          <t>深圳市东晟祥纺织有限公司</t>
        </is>
      </c>
      <c r="N1501" t="inlineStr">
        <is>
          <t>总办</t>
        </is>
      </c>
      <c r="O1501" t="inlineStr">
        <is>
          <t>支出类</t>
        </is>
      </c>
      <c r="P1501" t="inlineStr">
        <is>
          <t>单次支出-其他支出</t>
        </is>
      </c>
      <c r="Q1501" t="inlineStr">
        <is>
          <t>合同编号前缀=H-DF; 成本中心平台=总办; 合同类型=单项合同-支出合同`~`8 Expense Agreement  (pay fees to vendors); 合同二级类型=空; 分类线索=未命中成本中心/项目关键词; 规则来源=合同数据迁移-二级分类映射规则</t>
        </is>
      </c>
      <c r="R1501" t="inlineStr"/>
      <c r="S1501" t="inlineStr">
        <is>
          <t>0.00</t>
        </is>
      </c>
      <c r="T1501" t="inlineStr">
        <is>
          <t>640400.00</t>
        </is>
      </c>
    </row>
    <row r="1502">
      <c r="A1502" t="inlineStr">
        <is>
          <t>泛微(赛事)</t>
        </is>
      </c>
      <c r="B1502" t="inlineStr">
        <is>
          <t>H-DF2026040324</t>
        </is>
      </c>
      <c r="C1502" t="inlineStr">
        <is>
          <t>2026 PMGO S1 - Hotel Ibis Styles JKT</t>
        </is>
      </c>
      <c r="D1502" t="inlineStr">
        <is>
          <t>1.0</t>
        </is>
      </c>
      <c r="E1502" t="inlineStr">
        <is>
          <t>单项合同-支出合同`~`8 Expense Agreement  (pay fees to vendors)</t>
        </is>
      </c>
      <c r="F1502" t="inlineStr"/>
      <c r="G1502" t="inlineStr"/>
      <c r="H1502" t="inlineStr">
        <is>
          <t>421.0</t>
        </is>
      </c>
      <c r="I1502" t="inlineStr">
        <is>
          <t>合同审批`~`8 Contract Examination &amp; Approval</t>
        </is>
      </c>
      <c r="J1502" t="inlineStr">
        <is>
          <t>B2-2026-131</t>
        </is>
      </c>
      <c r="K1502" t="inlineStr">
        <is>
          <t>B2-2026-131</t>
        </is>
      </c>
      <c r="L1502" t="inlineStr">
        <is>
          <t>2026 PMGO S1 Main Event</t>
        </is>
      </c>
      <c r="M1502" t="inlineStr">
        <is>
          <t>Cipta Ardina Sejahtera PT</t>
        </is>
      </c>
      <c r="N1502" t="inlineStr">
        <is>
          <t>海外业务平台</t>
        </is>
      </c>
      <c r="O1502" t="inlineStr">
        <is>
          <t>支出类</t>
        </is>
      </c>
      <c r="P1502" t="inlineStr">
        <is>
          <t>单次支出-海外赛事业及活动支出</t>
        </is>
      </c>
      <c r="Q1502" t="inlineStr">
        <is>
          <t>合同编号前缀=H-DF; 成本中心平台=海外业务平台; 合同类型=单项合同-支出合同`~`8 Expense Agreement  (pay fees to vendors); 合同二级类型=空; 分类线索=overseas; 规则来源=合同数据迁移-二级分类映射规则</t>
        </is>
      </c>
      <c r="R1502" t="inlineStr"/>
      <c r="S1502" t="inlineStr">
        <is>
          <t>0.00</t>
        </is>
      </c>
      <c r="T1502" t="inlineStr">
        <is>
          <t>712220000.00</t>
        </is>
      </c>
    </row>
    <row r="1503">
      <c r="A1503" t="inlineStr">
        <is>
          <t>泛微(赛事)</t>
        </is>
      </c>
      <c r="B1503" t="inlineStr">
        <is>
          <t>H-DF2026040324-S01</t>
        </is>
      </c>
      <c r="C1503" t="inlineStr">
        <is>
          <t>2026 PMGO S1 - Hotel Ibis Styles JKT</t>
        </is>
      </c>
      <c r="D1503" t="inlineStr">
        <is>
          <t>1.0</t>
        </is>
      </c>
      <c r="E1503" t="inlineStr">
        <is>
          <t>单项合同-支出合同`~`8 Expense Agreement  (pay fees to vendors)</t>
        </is>
      </c>
      <c r="F1503" t="inlineStr"/>
      <c r="G1503" t="inlineStr"/>
      <c r="H1503" t="inlineStr">
        <is>
          <t>368.0</t>
        </is>
      </c>
      <c r="I1503" t="inlineStr">
        <is>
          <t>合同补充/终止`~`8 Contract Supplement/Suspension</t>
        </is>
      </c>
      <c r="J1503" t="inlineStr">
        <is>
          <t>B2-2026-131</t>
        </is>
      </c>
      <c r="K1503" t="inlineStr">
        <is>
          <t>B2-2026-131</t>
        </is>
      </c>
      <c r="L1503" t="inlineStr">
        <is>
          <t>2026 PMGO S1 Main Event</t>
        </is>
      </c>
      <c r="M1503" t="inlineStr">
        <is>
          <t>Cipta Ardina Sejahtera PT</t>
        </is>
      </c>
      <c r="N1503" t="inlineStr">
        <is>
          <t>海外业务平台</t>
        </is>
      </c>
      <c r="O1503" t="inlineStr">
        <is>
          <t>支出类</t>
        </is>
      </c>
      <c r="P1503" t="inlineStr">
        <is>
          <t>单次支出-海外赛事业及活动支出</t>
        </is>
      </c>
      <c r="Q1503" t="inlineStr">
        <is>
          <t>合同编号前缀=H-DF; 成本中心平台=海外业务平台; 合同类型=单项合同-支出合同`~`8 Expense Agreement  (pay fees to vendors); 合同二级类型=空; 分类线索=overseas; 规则来源=合同数据迁移-二级分类映射规则</t>
        </is>
      </c>
      <c r="R1503" t="inlineStr"/>
      <c r="S1503" t="inlineStr">
        <is>
          <t>0.00</t>
        </is>
      </c>
      <c r="T1503" t="inlineStr">
        <is>
          <t>47132500.00</t>
        </is>
      </c>
    </row>
    <row r="1504">
      <c r="A1504" t="inlineStr">
        <is>
          <t>泛微(赛事)</t>
        </is>
      </c>
      <c r="B1504" t="inlineStr">
        <is>
          <t>H-DF2026040325</t>
        </is>
      </c>
      <c r="C1504" t="inlineStr">
        <is>
          <t>2026无畏契约杭州站-蒋磊_个人合作协议-￥19,080.00</t>
        </is>
      </c>
      <c r="D1504" t="inlineStr">
        <is>
          <t>1.0</t>
        </is>
      </c>
      <c r="E1504" t="inlineStr">
        <is>
          <t>单项合同-支出合同`~`8 Expense Agreement  (pay fees to vendors)</t>
        </is>
      </c>
      <c r="F1504" t="inlineStr"/>
      <c r="G1504" t="inlineStr"/>
      <c r="H1504" t="inlineStr">
        <is>
          <t>421.0</t>
        </is>
      </c>
      <c r="I1504" t="inlineStr">
        <is>
          <t>合同审批`~`8 Contract Examination &amp; Approval</t>
        </is>
      </c>
      <c r="J1504" t="inlineStr">
        <is>
          <t>B2-2026-016</t>
        </is>
      </c>
      <c r="K1504" t="inlineStr">
        <is>
          <t>B2-2026-016</t>
        </is>
      </c>
      <c r="L1504" t="inlineStr">
        <is>
          <t>2026无畏契约杭州站Stage 1常规赛</t>
        </is>
      </c>
      <c r="M1504" t="inlineStr">
        <is>
          <t>云账户（天津）共享经济信息咨询有限公司</t>
        </is>
      </c>
      <c r="N1504" t="inlineStr">
        <is>
          <t>海外业务平台</t>
        </is>
      </c>
      <c r="O1504" t="inlineStr">
        <is>
          <t>支出类</t>
        </is>
      </c>
      <c r="P1504" t="inlineStr">
        <is>
          <t>单次支出-个人合作支出</t>
        </is>
      </c>
      <c r="Q1504" t="inlineStr">
        <is>
          <t>合同编号前缀=H-DF; 成本中心平台=海外业务平台; 合同类型=单项合同-支出合同`~`8 Expense Agreement  (pay fees to vendors); 合同二级类型=空; 分类线索=overseas; 规则来源=合同数据迁移-二级分类映射规则</t>
        </is>
      </c>
      <c r="R1504" t="inlineStr"/>
      <c r="S1504" t="inlineStr">
        <is>
          <t>0.00</t>
        </is>
      </c>
      <c r="T1504" t="inlineStr">
        <is>
          <t>19080.00</t>
        </is>
      </c>
    </row>
    <row r="1505">
      <c r="A1505" t="inlineStr">
        <is>
          <t>泛微(赛事)</t>
        </is>
      </c>
      <c r="B1505" t="inlineStr">
        <is>
          <t>H-DF2026040326</t>
        </is>
      </c>
      <c r="C1505" t="inlineStr">
        <is>
          <t>2026亚运选拔_形象管理授课</t>
        </is>
      </c>
      <c r="D1505" t="inlineStr">
        <is>
          <t>1.0</t>
        </is>
      </c>
      <c r="E1505" t="inlineStr">
        <is>
          <t>单项合同-支出合同`~`8 Expense Agreement  (pay fees to vendors)</t>
        </is>
      </c>
      <c r="F1505" t="inlineStr"/>
      <c r="G1505" t="inlineStr"/>
      <c r="H1505" t="inlineStr">
        <is>
          <t>421.0</t>
        </is>
      </c>
      <c r="I1505" t="inlineStr">
        <is>
          <t>合同审批`~`8 Contract Examination &amp; Approval</t>
        </is>
      </c>
      <c r="J1505" t="inlineStr">
        <is>
          <t>B2-2026-032</t>
        </is>
      </c>
      <c r="K1505" t="inlineStr">
        <is>
          <t>B2-2026-032</t>
        </is>
      </c>
      <c r="L1505" t="inlineStr">
        <is>
          <t>2026名古屋亚运会王者荣耀国家队选拔</t>
        </is>
      </c>
      <c r="M1505" t="inlineStr">
        <is>
          <t>谢霜天</t>
        </is>
      </c>
      <c r="N1505" t="inlineStr">
        <is>
          <t>国内赛事业务平台</t>
        </is>
      </c>
      <c r="O1505" t="inlineStr">
        <is>
          <t>支出类</t>
        </is>
      </c>
      <c r="P1505" t="inlineStr">
        <is>
          <t>单次支出-国内赛事及活动支出</t>
        </is>
      </c>
      <c r="Q1505" t="inlineStr">
        <is>
          <t>合同编号前缀=H-DF; 成本中心平台=国内赛事业务平台; 合同类型=单项合同-支出合同`~`8 Expense Agreement  (pay fees to vendors); 合同二级类型=空; 分类线索=event; 规则来源=合同数据迁移-二级分类映射规则</t>
        </is>
      </c>
      <c r="R1505" t="inlineStr"/>
      <c r="S1505" t="inlineStr">
        <is>
          <t>0.00</t>
        </is>
      </c>
      <c r="T1505" t="inlineStr">
        <is>
          <t>3000.00</t>
        </is>
      </c>
    </row>
    <row r="1506">
      <c r="A1506" t="inlineStr">
        <is>
          <t>泛微(赛事)</t>
        </is>
      </c>
      <c r="B1506" t="inlineStr">
        <is>
          <t>H-DF2026040327</t>
        </is>
      </c>
      <c r="C1506" t="inlineStr">
        <is>
          <t>衍生品采购-cn cpx</t>
        </is>
      </c>
      <c r="D1506" t="inlineStr">
        <is>
          <t>1.0</t>
        </is>
      </c>
      <c r="E1506" t="inlineStr">
        <is>
          <t>单项合同-支出合同`~`8 Expense Agreement  (pay fees to vendors)</t>
        </is>
      </c>
      <c r="F1506" t="inlineStr"/>
      <c r="G1506" t="inlineStr"/>
      <c r="H1506" t="inlineStr">
        <is>
          <t>421.0</t>
        </is>
      </c>
      <c r="I1506" t="inlineStr">
        <is>
          <t>合同审批`~`8 Contract Examination &amp; Approval</t>
        </is>
      </c>
      <c r="J1506" t="inlineStr">
        <is>
          <t>B2-2026-072</t>
        </is>
      </c>
      <c r="K1506" t="inlineStr">
        <is>
          <t>B2-2026-072</t>
        </is>
      </c>
      <c r="L1506" t="inlineStr">
        <is>
          <t>VCT Pacific Stage 1 Finals Vietnam</t>
        </is>
      </c>
      <c r="M1506" t="inlineStr">
        <is>
          <t>上海锐拳商贸有限公司</t>
        </is>
      </c>
      <c r="N1506" t="inlineStr">
        <is>
          <t>海外业务平台</t>
        </is>
      </c>
      <c r="O1506" t="inlineStr">
        <is>
          <t>支出类</t>
        </is>
      </c>
      <c r="P1506" t="inlineStr">
        <is>
          <t>单次支出-海外赛事业及活动支出</t>
        </is>
      </c>
      <c r="Q1506" t="inlineStr">
        <is>
          <t>合同编号前缀=H-DF; 成本中心平台=海外业务平台; 合同类型=单项合同-支出合同`~`8 Expense Agreement  (pay fees to vendors); 合同二级类型=空; 分类线索=overseas; 规则来源=合同数据迁移-二级分类映射规则</t>
        </is>
      </c>
      <c r="R1506" t="inlineStr"/>
      <c r="S1506" t="inlineStr">
        <is>
          <t>0.00</t>
        </is>
      </c>
      <c r="T1506" t="inlineStr">
        <is>
          <t>185187.60</t>
        </is>
      </c>
    </row>
    <row r="1507">
      <c r="A1507" t="inlineStr">
        <is>
          <t>泛微(赛事)</t>
        </is>
      </c>
      <c r="B1507" t="inlineStr">
        <is>
          <t>H-DF2026040328</t>
        </is>
      </c>
      <c r="C1507" t="inlineStr">
        <is>
          <t>2026WOW-施烨_个人合作协议-￥18,666.60</t>
        </is>
      </c>
      <c r="D1507" t="inlineStr">
        <is>
          <t>1.0</t>
        </is>
      </c>
      <c r="E1507" t="inlineStr">
        <is>
          <t>单项合同-支出合同`~`8 Expense Agreement  (pay fees to vendors)</t>
        </is>
      </c>
      <c r="F1507" t="inlineStr"/>
      <c r="G1507" t="inlineStr"/>
      <c r="H1507" t="inlineStr">
        <is>
          <t>421.0</t>
        </is>
      </c>
      <c r="I1507" t="inlineStr">
        <is>
          <t>合同审批`~`8 Contract Examination &amp; Approval</t>
        </is>
      </c>
      <c r="J1507" t="inlineStr">
        <is>
          <t>B2-2026-130</t>
        </is>
      </c>
      <c r="K1507" t="inlineStr">
        <is>
          <t>B2-2026-130</t>
        </is>
      </c>
      <c r="L1507" t="inlineStr">
        <is>
          <t>PUBG Mobile WOW Dash Final Challenge</t>
        </is>
      </c>
      <c r="M1507" t="inlineStr">
        <is>
          <t>云账户新经济信息咨询(天津)有限公司</t>
        </is>
      </c>
      <c r="N1507" t="inlineStr">
        <is>
          <t>海外业务平台</t>
        </is>
      </c>
      <c r="O1507" t="inlineStr">
        <is>
          <t>支出类</t>
        </is>
      </c>
      <c r="P1507" t="inlineStr">
        <is>
          <t>单次支出-个人合作支出</t>
        </is>
      </c>
      <c r="Q1507" t="inlineStr">
        <is>
          <t>合同编号前缀=H-DF; 成本中心平台=海外业务平台; 合同类型=单项合同-支出合同`~`8 Expense Agreement  (pay fees to vendors); 合同二级类型=空; 分类线索=overseas; 规则来源=合同数据迁移-二级分类映射规则</t>
        </is>
      </c>
      <c r="R1507" t="inlineStr"/>
      <c r="S1507" t="inlineStr">
        <is>
          <t>0.00</t>
        </is>
      </c>
      <c r="T1507" t="inlineStr">
        <is>
          <t>18666.60</t>
        </is>
      </c>
    </row>
    <row r="1508">
      <c r="A1508" t="inlineStr">
        <is>
          <t>泛微(赛事)</t>
        </is>
      </c>
      <c r="B1508" t="inlineStr">
        <is>
          <t>H-DF2026040330</t>
        </is>
      </c>
      <c r="C1508" t="inlineStr">
        <is>
          <t>无畏契约杭州站-物流运输</t>
        </is>
      </c>
      <c r="D1508" t="inlineStr">
        <is>
          <t>1.0</t>
        </is>
      </c>
      <c r="E1508" t="inlineStr">
        <is>
          <t>单项合同-支出合同`~`8 Expense Agreement  (pay fees to vendors)</t>
        </is>
      </c>
      <c r="F1508" t="inlineStr"/>
      <c r="G1508" t="inlineStr"/>
      <c r="H1508" t="inlineStr">
        <is>
          <t>421.0</t>
        </is>
      </c>
      <c r="I1508" t="inlineStr">
        <is>
          <t>合同审批`~`8 Contract Examination &amp; Approval</t>
        </is>
      </c>
      <c r="J1508" t="inlineStr">
        <is>
          <t>B2-2026-016</t>
        </is>
      </c>
      <c r="K1508" t="inlineStr">
        <is>
          <t>B2-2026-016</t>
        </is>
      </c>
      <c r="L1508" t="inlineStr">
        <is>
          <t>2026无畏契约杭州站Stage 1常规赛</t>
        </is>
      </c>
      <c r="M1508" t="inlineStr">
        <is>
          <t>广州银泰物流有限公司</t>
        </is>
      </c>
      <c r="N1508" t="inlineStr">
        <is>
          <t>海外业务平台</t>
        </is>
      </c>
      <c r="O1508" t="inlineStr">
        <is>
          <t>支出类</t>
        </is>
      </c>
      <c r="P1508" t="inlineStr">
        <is>
          <t>单次支出-海外赛事业及活动支出</t>
        </is>
      </c>
      <c r="Q1508" t="inlineStr">
        <is>
          <t>合同编号前缀=H-DF; 成本中心平台=海外业务平台; 合同类型=单项合同-支出合同`~`8 Expense Agreement  (pay fees to vendors); 合同二级类型=空; 分类线索=overseas; 规则来源=合同数据迁移-二级分类映射规则</t>
        </is>
      </c>
      <c r="R1508" t="inlineStr"/>
      <c r="S1508" t="inlineStr">
        <is>
          <t>0.00</t>
        </is>
      </c>
      <c r="T1508" t="inlineStr">
        <is>
          <t>34899.00</t>
        </is>
      </c>
    </row>
    <row r="1509">
      <c r="A1509" t="inlineStr">
        <is>
          <t>泛微(赛事)</t>
        </is>
      </c>
      <c r="B1509" t="inlineStr">
        <is>
          <t>H-DF2026040331</t>
        </is>
      </c>
      <c r="C1509" t="inlineStr">
        <is>
          <t>无畏契约杭州站-舞台验收</t>
        </is>
      </c>
      <c r="D1509" t="inlineStr">
        <is>
          <t>1.0</t>
        </is>
      </c>
      <c r="E1509" t="inlineStr">
        <is>
          <t>单项合同-支出合同`~`8 Expense Agreement  (pay fees to vendors)</t>
        </is>
      </c>
      <c r="F1509" t="inlineStr"/>
      <c r="G1509" t="inlineStr"/>
      <c r="H1509" t="inlineStr">
        <is>
          <t>421.0</t>
        </is>
      </c>
      <c r="I1509" t="inlineStr">
        <is>
          <t>合同审批`~`8 Contract Examination &amp; Approval</t>
        </is>
      </c>
      <c r="J1509" t="inlineStr">
        <is>
          <t>B2-2026-016</t>
        </is>
      </c>
      <c r="K1509" t="inlineStr">
        <is>
          <t>B2-2026-016</t>
        </is>
      </c>
      <c r="L1509" t="inlineStr">
        <is>
          <t>2026无畏契约杭州站Stage 1常规赛</t>
        </is>
      </c>
      <c r="M1509" t="inlineStr">
        <is>
          <t>桐庐县文语设计工作室</t>
        </is>
      </c>
      <c r="N1509" t="inlineStr">
        <is>
          <t>海外业务平台</t>
        </is>
      </c>
      <c r="O1509" t="inlineStr">
        <is>
          <t>支出类</t>
        </is>
      </c>
      <c r="P1509" t="inlineStr">
        <is>
          <t>单次支出-海外赛事业及活动支出</t>
        </is>
      </c>
      <c r="Q1509" t="inlineStr">
        <is>
          <t>合同编号前缀=H-DF; 成本中心平台=海外业务平台; 合同类型=单项合同-支出合同`~`8 Expense Agreement  (pay fees to vendors); 合同二级类型=空; 分类线索=overseas; 规则来源=合同数据迁移-二级分类映射规则</t>
        </is>
      </c>
      <c r="R1509" t="inlineStr"/>
      <c r="S1509" t="inlineStr">
        <is>
          <t>0.00</t>
        </is>
      </c>
      <c r="T1509" t="inlineStr">
        <is>
          <t>15000.00</t>
        </is>
      </c>
    </row>
    <row r="1510">
      <c r="A1510" t="inlineStr">
        <is>
          <t>泛微(赛事)</t>
        </is>
      </c>
      <c r="B1510" t="inlineStr">
        <is>
          <t>H-DF2026040332</t>
        </is>
      </c>
      <c r="C1510" t="inlineStr">
        <is>
          <t>2026DF烽火联赛春决_大屏操作服务</t>
        </is>
      </c>
      <c r="D1510" t="inlineStr">
        <is>
          <t>1.0</t>
        </is>
      </c>
      <c r="E1510" t="inlineStr">
        <is>
          <t>单项合同-支出合同`~`8 Expense Agreement  (pay fees to vendors)</t>
        </is>
      </c>
      <c r="F1510" t="inlineStr"/>
      <c r="G1510" t="inlineStr"/>
      <c r="H1510" t="inlineStr">
        <is>
          <t>421.0</t>
        </is>
      </c>
      <c r="I1510" t="inlineStr">
        <is>
          <t>合同审批`~`8 Contract Examination &amp; Approval</t>
        </is>
      </c>
      <c r="J1510" t="inlineStr">
        <is>
          <t>B2-2026-105</t>
        </is>
      </c>
      <c r="K1510" t="inlineStr">
        <is>
          <t>B2-2026-105</t>
        </is>
      </c>
      <c r="L1510" t="inlineStr">
        <is>
          <t>2026三角洲行动烽火职业联赛-春季总决赛</t>
        </is>
      </c>
      <c r="M1510" t="inlineStr">
        <is>
          <t>北京梵初视控科技有限公司</t>
        </is>
      </c>
      <c r="N1510" t="inlineStr">
        <is>
          <t>国内赛事业务平台</t>
        </is>
      </c>
      <c r="O1510" t="inlineStr">
        <is>
          <t>支出类</t>
        </is>
      </c>
      <c r="P1510" t="inlineStr">
        <is>
          <t>单次支出-国内赛事及活动支出</t>
        </is>
      </c>
      <c r="Q1510" t="inlineStr">
        <is>
          <t>合同编号前缀=H-DF; 成本中心平台=国内赛事业务平台; 合同类型=单项合同-支出合同`~`8 Expense Agreement  (pay fees to vendors); 合同二级类型=空; 分类线索=event; 规则来源=合同数据迁移-二级分类映射规则</t>
        </is>
      </c>
      <c r="R1510" t="inlineStr"/>
      <c r="S1510" t="inlineStr">
        <is>
          <t>0.00</t>
        </is>
      </c>
      <c r="T1510" t="inlineStr">
        <is>
          <t>42000.00</t>
        </is>
      </c>
    </row>
    <row r="1511">
      <c r="A1511" t="inlineStr">
        <is>
          <t>泛微(赛事)</t>
        </is>
      </c>
      <c r="B1511" t="inlineStr">
        <is>
          <t>H-DF2026040333</t>
        </is>
      </c>
      <c r="C1511" t="inlineStr">
        <is>
          <t>2026DF烽火联赛春决_H5游戏交互制作</t>
        </is>
      </c>
      <c r="D1511" t="inlineStr">
        <is>
          <t>1.0</t>
        </is>
      </c>
      <c r="E1511" t="inlineStr">
        <is>
          <t>单项合同-支出合同`~`8 Expense Agreement  (pay fees to vendors)</t>
        </is>
      </c>
      <c r="F1511" t="inlineStr"/>
      <c r="G1511" t="inlineStr"/>
      <c r="H1511" t="inlineStr">
        <is>
          <t>421.0</t>
        </is>
      </c>
      <c r="I1511" t="inlineStr">
        <is>
          <t>合同审批`~`8 Contract Examination &amp; Approval</t>
        </is>
      </c>
      <c r="J1511" t="inlineStr">
        <is>
          <t>B2-2026-105</t>
        </is>
      </c>
      <c r="K1511" t="inlineStr">
        <is>
          <t>B2-2026-105</t>
        </is>
      </c>
      <c r="L1511" t="inlineStr">
        <is>
          <t>2026三角洲行动烽火职业联赛-春季总决赛</t>
        </is>
      </c>
      <c r="M1511" t="inlineStr">
        <is>
          <t>北京思阳信息技术有限公司</t>
        </is>
      </c>
      <c r="N1511" t="inlineStr">
        <is>
          <t>国内赛事业务平台</t>
        </is>
      </c>
      <c r="O1511" t="inlineStr">
        <is>
          <t>支出类</t>
        </is>
      </c>
      <c r="P1511" t="inlineStr">
        <is>
          <t>单次支出-国内赛事及活动支出</t>
        </is>
      </c>
      <c r="Q1511" t="inlineStr">
        <is>
          <t>合同编号前缀=H-DF; 成本中心平台=国内赛事业务平台; 合同类型=单项合同-支出合同`~`8 Expense Agreement  (pay fees to vendors); 合同二级类型=空; 分类线索=event; 规则来源=合同数据迁移-二级分类映射规则</t>
        </is>
      </c>
      <c r="R1511" t="inlineStr"/>
      <c r="S1511" t="inlineStr">
        <is>
          <t>0.00</t>
        </is>
      </c>
      <c r="T1511" t="inlineStr">
        <is>
          <t>30000.00</t>
        </is>
      </c>
    </row>
    <row r="1512">
      <c r="A1512" t="inlineStr">
        <is>
          <t>泛微(赛事)</t>
        </is>
      </c>
      <c r="B1512" t="inlineStr">
        <is>
          <t>H-DF2026040335</t>
        </is>
      </c>
      <c r="C1512" t="inlineStr">
        <is>
          <t>个人合作协议-蒋磊</t>
        </is>
      </c>
      <c r="D1512" t="inlineStr">
        <is>
          <t>1.0</t>
        </is>
      </c>
      <c r="E1512" t="inlineStr">
        <is>
          <t>单项合同-支出合同`~`8 Expense Agreement  (pay fees to vendors)</t>
        </is>
      </c>
      <c r="F1512" t="inlineStr"/>
      <c r="G1512" t="inlineStr"/>
      <c r="H1512" t="inlineStr">
        <is>
          <t>421.0</t>
        </is>
      </c>
      <c r="I1512" t="inlineStr">
        <is>
          <t>合同审批`~`8 Contract Examination &amp; Approval</t>
        </is>
      </c>
      <c r="J1512" t="inlineStr">
        <is>
          <t>B2-2026-017</t>
        </is>
      </c>
      <c r="K1512" t="inlineStr">
        <is>
          <t>B2-2026-017</t>
        </is>
      </c>
      <c r="L1512" t="inlineStr">
        <is>
          <t>2026无畏契约北京站Stage 1 季后赛</t>
        </is>
      </c>
      <c r="M1512" t="inlineStr">
        <is>
          <t>云账户（天津）共享经济信息咨询有限公司</t>
        </is>
      </c>
      <c r="N1512" t="inlineStr">
        <is>
          <t>海外业务平台</t>
        </is>
      </c>
      <c r="O1512" t="inlineStr">
        <is>
          <t>支出类</t>
        </is>
      </c>
      <c r="P1512" t="inlineStr">
        <is>
          <t>单次支出-个人合作支出</t>
        </is>
      </c>
      <c r="Q1512" t="inlineStr">
        <is>
          <t>合同编号前缀=H-DF; 成本中心平台=海外业务平台; 合同类型=单项合同-支出合同`~`8 Expense Agreement  (pay fees to vendors); 合同二级类型=空; 分类线索=overseas; 规则来源=合同数据迁移-二级分类映射规则</t>
        </is>
      </c>
      <c r="R1512" t="inlineStr"/>
      <c r="S1512" t="inlineStr">
        <is>
          <t>0.00</t>
        </is>
      </c>
      <c r="T1512" t="inlineStr">
        <is>
          <t>17172.00</t>
        </is>
      </c>
    </row>
    <row r="1513">
      <c r="A1513" t="inlineStr">
        <is>
          <t>泛微(赛事)</t>
        </is>
      </c>
      <c r="B1513" t="inlineStr">
        <is>
          <t>H-DF2026040336</t>
        </is>
      </c>
      <c r="C1513" t="inlineStr">
        <is>
          <t>产品采购合同（序厅LED及周边产品采购）</t>
        </is>
      </c>
      <c r="D1513" t="inlineStr">
        <is>
          <t>1.0</t>
        </is>
      </c>
      <c r="E1513" t="inlineStr">
        <is>
          <t>单项合同-支出合同`~`8 Expense Agreement  (pay fees to vendors)</t>
        </is>
      </c>
      <c r="F1513" t="inlineStr"/>
      <c r="G1513" t="inlineStr"/>
      <c r="H1513" t="inlineStr">
        <is>
          <t>421.0</t>
        </is>
      </c>
      <c r="I1513" t="inlineStr">
        <is>
          <t>合同审批`~`8 Contract Examination &amp; Approval</t>
        </is>
      </c>
      <c r="J1513" t="inlineStr">
        <is>
          <t>Q1-2026-002</t>
        </is>
      </c>
      <c r="K1513" t="inlineStr">
        <is>
          <t>Q1-2026-002</t>
        </is>
      </c>
      <c r="L1513" t="inlineStr">
        <is>
          <t>2026年黄浦滨江“英雄·外滩”项目升级改造</t>
        </is>
      </c>
      <c r="M1513" t="inlineStr">
        <is>
          <t>利亚德光电股份有限公司</t>
        </is>
      </c>
      <c r="N1513" t="inlineStr"/>
      <c r="O1513" t="inlineStr">
        <is>
          <t>支出类</t>
        </is>
      </c>
      <c r="P1513" t="inlineStr">
        <is>
          <t>单次支出-其他支出</t>
        </is>
      </c>
      <c r="Q1513" t="inlineStr">
        <is>
          <t>合同编号前缀=H-DF; 成本中心平台=空; 合同类型=单项合同-支出合同`~`8 Expense Agreement  (pay fees to vendors); 合同二级类型=空; 分类线索=未命中成本中心/项目关键词; 规则来源=合同数据迁移-二级分类映射规则</t>
        </is>
      </c>
      <c r="R1513" t="inlineStr"/>
      <c r="S1513" t="inlineStr">
        <is>
          <t>0.00</t>
        </is>
      </c>
      <c r="T1513" t="inlineStr">
        <is>
          <t>1050000.00</t>
        </is>
      </c>
    </row>
    <row r="1514">
      <c r="A1514" t="inlineStr">
        <is>
          <t>泛微(赛事)</t>
        </is>
      </c>
      <c r="B1514" t="inlineStr">
        <is>
          <t>H-DF2026040337</t>
        </is>
      </c>
      <c r="C1514" t="inlineStr">
        <is>
          <t>2026三角洲春季赛-黄嵩凯--个人兼职合作协议</t>
        </is>
      </c>
      <c r="D1514" t="inlineStr">
        <is>
          <t>1.0</t>
        </is>
      </c>
      <c r="E1514" t="inlineStr">
        <is>
          <t>单项合同-支出合同`~`8 Expense Agreement  (pay fees to vendors)</t>
        </is>
      </c>
      <c r="F1514" t="inlineStr"/>
      <c r="G1514" t="inlineStr"/>
      <c r="H1514" t="inlineStr">
        <is>
          <t>421.0</t>
        </is>
      </c>
      <c r="I1514" t="inlineStr">
        <is>
          <t>合同审批`~`8 Contract Examination &amp; Approval</t>
        </is>
      </c>
      <c r="J1514" t="inlineStr">
        <is>
          <t>B2-2026-121</t>
        </is>
      </c>
      <c r="K1514" t="inlineStr">
        <is>
          <t>B2-2026-121</t>
        </is>
      </c>
      <c r="L1514" t="inlineStr">
        <is>
          <t>交付平台-2026三角洲行动烽火职业联赛-常规赛（B2-2026-097）</t>
        </is>
      </c>
      <c r="M1514" t="inlineStr">
        <is>
          <t>黄嵩凯</t>
        </is>
      </c>
      <c r="N1514" t="inlineStr">
        <is>
          <t>交付平台</t>
        </is>
      </c>
      <c r="O1514" t="inlineStr">
        <is>
          <t>支出类</t>
        </is>
      </c>
      <c r="P1514" t="inlineStr">
        <is>
          <t>单次支出-国内赛事及活动支出</t>
        </is>
      </c>
      <c r="Q1514" t="inlineStr">
        <is>
          <t>合同编号前缀=H-DF; 成本中心平台=交付平台; 合同类型=单项合同-支出合同`~`8 Expense Agreement  (pay fees to vendors); 合同二级类型=空; 分类线索=event; 规则来源=合同数据迁移-二级分类映射规则</t>
        </is>
      </c>
      <c r="R1514" t="inlineStr"/>
      <c r="S1514" t="inlineStr">
        <is>
          <t>0.00</t>
        </is>
      </c>
      <c r="T1514" t="inlineStr">
        <is>
          <t>16800.00</t>
        </is>
      </c>
    </row>
    <row r="1515">
      <c r="A1515" t="inlineStr">
        <is>
          <t>泛微(赛事)</t>
        </is>
      </c>
      <c r="B1515" t="inlineStr">
        <is>
          <t>H-DF2026040338</t>
        </is>
      </c>
      <c r="C1515" t="inlineStr">
        <is>
          <t>2026WOW员工&amp;选手餐饮</t>
        </is>
      </c>
      <c r="D1515" t="inlineStr">
        <is>
          <t>1.0</t>
        </is>
      </c>
      <c r="E1515" t="inlineStr">
        <is>
          <t>单项合同-支出合同`~`8 Expense Agreement  (pay fees to vendors)</t>
        </is>
      </c>
      <c r="F1515" t="inlineStr"/>
      <c r="G1515" t="inlineStr"/>
      <c r="H1515" t="inlineStr">
        <is>
          <t>421.0</t>
        </is>
      </c>
      <c r="I1515" t="inlineStr">
        <is>
          <t>合同审批`~`8 Contract Examination &amp; Approval</t>
        </is>
      </c>
      <c r="J1515" t="inlineStr">
        <is>
          <t>B2-2026-130</t>
        </is>
      </c>
      <c r="K1515" t="inlineStr">
        <is>
          <t>B2-2026-130</t>
        </is>
      </c>
      <c r="L1515" t="inlineStr">
        <is>
          <t>PUBG Mobile WOW Dash Final Challenge</t>
        </is>
      </c>
      <c r="M1515" t="inlineStr">
        <is>
          <t>Peeraya Place co., Ltd.</t>
        </is>
      </c>
      <c r="N1515" t="inlineStr">
        <is>
          <t>海外业务平台</t>
        </is>
      </c>
      <c r="O1515" t="inlineStr">
        <is>
          <t>支出类</t>
        </is>
      </c>
      <c r="P1515" t="inlineStr">
        <is>
          <t>单次支出-海外赛事业及活动支出</t>
        </is>
      </c>
      <c r="Q1515" t="inlineStr">
        <is>
          <t>合同编号前缀=H-DF; 成本中心平台=海外业务平台; 合同类型=单项合同-支出合同`~`8 Expense Agreement  (pay fees to vendors); 合同二级类型=空; 分类线索=overseas; 规则来源=合同数据迁移-二级分类映射规则</t>
        </is>
      </c>
      <c r="R1515" t="inlineStr"/>
      <c r="S1515" t="inlineStr">
        <is>
          <t>0.00</t>
        </is>
      </c>
      <c r="T1515" t="inlineStr">
        <is>
          <t>548100.00</t>
        </is>
      </c>
    </row>
    <row r="1516">
      <c r="A1516" t="inlineStr">
        <is>
          <t>泛微(赛事)</t>
        </is>
      </c>
      <c r="B1516" t="inlineStr">
        <is>
          <t>H-DF2026040338-S01</t>
        </is>
      </c>
      <c r="C1516" t="inlineStr">
        <is>
          <t>2026WOW员工&amp;选手餐饮</t>
        </is>
      </c>
      <c r="D1516" t="inlineStr">
        <is>
          <t>1.0</t>
        </is>
      </c>
      <c r="E1516" t="inlineStr">
        <is>
          <t>单项合同-支出合同`~`8 Expense Agreement  (pay fees to vendors)</t>
        </is>
      </c>
      <c r="F1516" t="inlineStr"/>
      <c r="G1516" t="inlineStr"/>
      <c r="H1516" t="inlineStr">
        <is>
          <t>368.0</t>
        </is>
      </c>
      <c r="I1516" t="inlineStr">
        <is>
          <t>合同补充/终止`~`8 Contract Supplement/Suspension</t>
        </is>
      </c>
      <c r="J1516" t="inlineStr">
        <is>
          <t>B2-2026-130</t>
        </is>
      </c>
      <c r="K1516" t="inlineStr">
        <is>
          <t>B2-2026-130</t>
        </is>
      </c>
      <c r="L1516" t="inlineStr">
        <is>
          <t>PUBG Mobile WOW Dash Final Challenge</t>
        </is>
      </c>
      <c r="M1516" t="inlineStr">
        <is>
          <t>Peeraya Place co., Ltd.</t>
        </is>
      </c>
      <c r="N1516" t="inlineStr">
        <is>
          <t>海外业务平台</t>
        </is>
      </c>
      <c r="O1516" t="inlineStr">
        <is>
          <t>支出类</t>
        </is>
      </c>
      <c r="P1516" t="inlineStr">
        <is>
          <t>单次支出-海外赛事业及活动支出</t>
        </is>
      </c>
      <c r="Q1516" t="inlineStr">
        <is>
          <t>合同编号前缀=H-DF; 成本中心平台=海外业务平台; 合同类型=单项合同-支出合同`~`8 Expense Agreement  (pay fees to vendors); 合同二级类型=空; 分类线索=overseas; 规则来源=合同数据迁移-二级分类映射规则</t>
        </is>
      </c>
      <c r="R1516" t="inlineStr"/>
      <c r="S1516" t="inlineStr">
        <is>
          <t>0.00</t>
        </is>
      </c>
      <c r="T1516" t="inlineStr">
        <is>
          <t>182300.00</t>
        </is>
      </c>
    </row>
    <row r="1517">
      <c r="A1517" t="inlineStr">
        <is>
          <t>泛微(赛事)</t>
        </is>
      </c>
      <c r="B1517" t="inlineStr">
        <is>
          <t>H-DF2026040341</t>
        </is>
      </c>
      <c r="C1517" t="inlineStr">
        <is>
          <t>2026DF烽火联赛春决_摄像团队</t>
        </is>
      </c>
      <c r="D1517" t="inlineStr">
        <is>
          <t>1.0</t>
        </is>
      </c>
      <c r="E1517" t="inlineStr">
        <is>
          <t>单项合同-支出合同`~`8 Expense Agreement  (pay fees to vendors)</t>
        </is>
      </c>
      <c r="F1517" t="inlineStr"/>
      <c r="G1517" t="inlineStr"/>
      <c r="H1517" t="inlineStr">
        <is>
          <t>421.0</t>
        </is>
      </c>
      <c r="I1517" t="inlineStr">
        <is>
          <t>合同审批`~`8 Contract Examination &amp; Approval</t>
        </is>
      </c>
      <c r="J1517" t="inlineStr">
        <is>
          <t>B2-2026-105</t>
        </is>
      </c>
      <c r="K1517" t="inlineStr">
        <is>
          <t>B2-2026-105</t>
        </is>
      </c>
      <c r="L1517" t="inlineStr">
        <is>
          <t>2026三角洲行动烽火职业联赛-春季总决赛</t>
        </is>
      </c>
      <c r="M1517" t="inlineStr">
        <is>
          <t>北京仟色文化传播有限公司</t>
        </is>
      </c>
      <c r="N1517" t="inlineStr">
        <is>
          <t>国内赛事业务平台</t>
        </is>
      </c>
      <c r="O1517" t="inlineStr">
        <is>
          <t>支出类</t>
        </is>
      </c>
      <c r="P1517" t="inlineStr">
        <is>
          <t>单次支出-国内赛事及活动支出</t>
        </is>
      </c>
      <c r="Q1517" t="inlineStr">
        <is>
          <t>合同编号前缀=H-DF; 成本中心平台=国内赛事业务平台; 合同类型=单项合同-支出合同`~`8 Expense Agreement  (pay fees to vendors); 合同二级类型=空; 分类线索=event; 规则来源=合同数据迁移-二级分类映射规则</t>
        </is>
      </c>
      <c r="R1517" t="inlineStr"/>
      <c r="S1517" t="inlineStr">
        <is>
          <t>0.00</t>
        </is>
      </c>
      <c r="T1517" t="inlineStr">
        <is>
          <t>84840.00</t>
        </is>
      </c>
    </row>
    <row r="1518">
      <c r="A1518" t="inlineStr">
        <is>
          <t>泛微(赛事)</t>
        </is>
      </c>
      <c r="B1518" t="inlineStr">
        <is>
          <t>H-DF2026040342</t>
        </is>
      </c>
      <c r="C1518" t="inlineStr">
        <is>
          <t>个人合作协议（解说）-余佳音 仲钰</t>
        </is>
      </c>
      <c r="D1518" t="inlineStr">
        <is>
          <t>1.0</t>
        </is>
      </c>
      <c r="E1518" t="inlineStr">
        <is>
          <t>单项合同-支出合同`~`8 Expense Agreement  (pay fees to vendors)</t>
        </is>
      </c>
      <c r="F1518" t="inlineStr"/>
      <c r="G1518" t="inlineStr"/>
      <c r="H1518" t="inlineStr">
        <is>
          <t>421.0</t>
        </is>
      </c>
      <c r="I1518" t="inlineStr">
        <is>
          <t>合同审批`~`8 Contract Examination &amp; Approval</t>
        </is>
      </c>
      <c r="J1518" t="inlineStr">
        <is>
          <t>B2-2026-028</t>
        </is>
      </c>
      <c r="K1518" t="inlineStr">
        <is>
          <t>B2-2026-028</t>
        </is>
      </c>
      <c r="L1518" t="inlineStr">
        <is>
          <t>2026CFPL春季赛</t>
        </is>
      </c>
      <c r="M1518" t="inlineStr">
        <is>
          <t>云账户（天津）共享经济信息咨询有限公司</t>
        </is>
      </c>
      <c r="N1518" t="inlineStr">
        <is>
          <t>国内赛事业务平台</t>
        </is>
      </c>
      <c r="O1518" t="inlineStr">
        <is>
          <t>支出类</t>
        </is>
      </c>
      <c r="P1518" t="inlineStr">
        <is>
          <t>单次支出-个人合作支出</t>
        </is>
      </c>
      <c r="Q1518" t="inlineStr">
        <is>
          <t>合同编号前缀=H-DF; 成本中心平台=国内赛事业务平台; 合同类型=单项合同-支出合同`~`8 Expense Agreement  (pay fees to vendors); 合同二级类型=空; 分类线索=event; 规则来源=合同数据迁移-二级分类映射规则</t>
        </is>
      </c>
      <c r="R1518" t="inlineStr"/>
      <c r="S1518" t="inlineStr">
        <is>
          <t>0.00</t>
        </is>
      </c>
      <c r="T1518" t="inlineStr">
        <is>
          <t>50500.00</t>
        </is>
      </c>
    </row>
    <row r="1519">
      <c r="A1519" t="inlineStr">
        <is>
          <t>泛微(赛事)</t>
        </is>
      </c>
      <c r="B1519" t="inlineStr">
        <is>
          <t>H-DF2026040344</t>
        </is>
      </c>
      <c r="C1519" t="inlineStr">
        <is>
          <t>PMCL Spring 2026 Caster_Qontra</t>
        </is>
      </c>
      <c r="D1519" t="inlineStr">
        <is>
          <t>1.0</t>
        </is>
      </c>
      <c r="E1519" t="inlineStr">
        <is>
          <t>单项合同-支出合同`~`8 Expense Agreement  (pay fees to vendors)</t>
        </is>
      </c>
      <c r="F1519" t="inlineStr"/>
      <c r="G1519" t="inlineStr"/>
      <c r="H1519" t="inlineStr">
        <is>
          <t>421.0</t>
        </is>
      </c>
      <c r="I1519" t="inlineStr">
        <is>
          <t>合同审批`~`8 Contract Examination &amp; Approval</t>
        </is>
      </c>
      <c r="J1519" t="inlineStr">
        <is>
          <t>B2-2026-107</t>
        </is>
      </c>
      <c r="K1519" t="inlineStr">
        <is>
          <t>B2-2026-107</t>
        </is>
      </c>
      <c r="L1519" t="inlineStr">
        <is>
          <t>2026 PMCL SEA Spring</t>
        </is>
      </c>
      <c r="M1519" t="inlineStr">
        <is>
          <t>Aaron Chan Mun Lung</t>
        </is>
      </c>
      <c r="N1519" t="inlineStr">
        <is>
          <t>海外业务平台</t>
        </is>
      </c>
      <c r="O1519" t="inlineStr">
        <is>
          <t>支出类</t>
        </is>
      </c>
      <c r="P1519" t="inlineStr">
        <is>
          <t>单次支出-海外赛事业及活动支出</t>
        </is>
      </c>
      <c r="Q1519" t="inlineStr">
        <is>
          <t>合同编号前缀=H-DF; 成本中心平台=海外业务平台; 合同类型=单项合同-支出合同`~`8 Expense Agreement  (pay fees to vendors); 合同二级类型=空; 分类线索=overseas; 规则来源=合同数据迁移-二级分类映射规则</t>
        </is>
      </c>
      <c r="R1519" t="inlineStr"/>
      <c r="S1519" t="inlineStr">
        <is>
          <t>0.00</t>
        </is>
      </c>
      <c r="T1519" t="inlineStr">
        <is>
          <t>7875.00</t>
        </is>
      </c>
    </row>
    <row r="1520">
      <c r="A1520" t="inlineStr">
        <is>
          <t>泛微(赛事)</t>
        </is>
      </c>
      <c r="B1520" t="inlineStr">
        <is>
          <t>H-DF2026040345</t>
        </is>
      </c>
      <c r="C1520" t="inlineStr">
        <is>
          <t>2026亚运选拔_物料制作</t>
        </is>
      </c>
      <c r="D1520" t="inlineStr">
        <is>
          <t>1.0</t>
        </is>
      </c>
      <c r="E1520" t="inlineStr">
        <is>
          <t>单项合同-支出合同`~`8 Expense Agreement  (pay fees to vendors)</t>
        </is>
      </c>
      <c r="F1520" t="inlineStr"/>
      <c r="G1520" t="inlineStr"/>
      <c r="H1520" t="inlineStr">
        <is>
          <t>421.0</t>
        </is>
      </c>
      <c r="I1520" t="inlineStr">
        <is>
          <t>合同审批`~`8 Contract Examination &amp; Approval</t>
        </is>
      </c>
      <c r="J1520" t="inlineStr">
        <is>
          <t>B2-2026-032</t>
        </is>
      </c>
      <c r="K1520" t="inlineStr">
        <is>
          <t>B2-2026-032</t>
        </is>
      </c>
      <c r="L1520" t="inlineStr">
        <is>
          <t>2026名古屋亚运会王者荣耀国家队选拔</t>
        </is>
      </c>
      <c r="M1520" t="inlineStr">
        <is>
          <t>北京四方泰达展览展示有限公司</t>
        </is>
      </c>
      <c r="N1520" t="inlineStr">
        <is>
          <t>国内赛事业务平台</t>
        </is>
      </c>
      <c r="O1520" t="inlineStr">
        <is>
          <t>支出类</t>
        </is>
      </c>
      <c r="P1520" t="inlineStr">
        <is>
          <t>单次支出-国内赛事及活动支出</t>
        </is>
      </c>
      <c r="Q1520" t="inlineStr">
        <is>
          <t>合同编号前缀=H-DF; 成本中心平台=国内赛事业务平台; 合同类型=单项合同-支出合同`~`8 Expense Agreement  (pay fees to vendors); 合同二级类型=空; 分类线索=event; 规则来源=合同数据迁移-二级分类映射规则</t>
        </is>
      </c>
      <c r="R1520" t="inlineStr"/>
      <c r="S1520" t="inlineStr">
        <is>
          <t>0.00</t>
        </is>
      </c>
      <c r="T1520" t="inlineStr">
        <is>
          <t>11105.46</t>
        </is>
      </c>
    </row>
    <row r="1521">
      <c r="A1521" t="inlineStr">
        <is>
          <t>泛微(赛事)</t>
        </is>
      </c>
      <c r="B1521" t="inlineStr">
        <is>
          <t>H-DF2026040346</t>
        </is>
      </c>
      <c r="C1521" t="inlineStr">
        <is>
          <t>PMCL Spring 2026 Caster_KukuTV</t>
        </is>
      </c>
      <c r="D1521" t="inlineStr">
        <is>
          <t>1.0</t>
        </is>
      </c>
      <c r="E1521" t="inlineStr">
        <is>
          <t>单项合同-支出合同`~`8 Expense Agreement  (pay fees to vendors)</t>
        </is>
      </c>
      <c r="F1521" t="inlineStr"/>
      <c r="G1521" t="inlineStr"/>
      <c r="H1521" t="inlineStr">
        <is>
          <t>421.0</t>
        </is>
      </c>
      <c r="I1521" t="inlineStr">
        <is>
          <t>合同审批`~`8 Contract Examination &amp; Approval</t>
        </is>
      </c>
      <c r="J1521" t="inlineStr">
        <is>
          <t>B2-2026-107</t>
        </is>
      </c>
      <c r="K1521" t="inlineStr">
        <is>
          <t>B2-2026-107</t>
        </is>
      </c>
      <c r="L1521" t="inlineStr">
        <is>
          <t>2026 PMCL SEA Spring</t>
        </is>
      </c>
      <c r="M1521" t="inlineStr">
        <is>
          <t>Jerico Mark Piscos</t>
        </is>
      </c>
      <c r="N1521" t="inlineStr">
        <is>
          <t>海外业务平台</t>
        </is>
      </c>
      <c r="O1521" t="inlineStr">
        <is>
          <t>支出类</t>
        </is>
      </c>
      <c r="P1521" t="inlineStr">
        <is>
          <t>单次支出-海外赛事业及活动支出</t>
        </is>
      </c>
      <c r="Q1521" t="inlineStr">
        <is>
          <t>合同编号前缀=H-DF; 成本中心平台=海外业务平台; 合同类型=单项合同-支出合同`~`8 Expense Agreement  (pay fees to vendors); 合同二级类型=空; 分类线索=overseas; 规则来源=合同数据迁移-二级分类映射规则</t>
        </is>
      </c>
      <c r="R1521" t="inlineStr"/>
      <c r="S1521" t="inlineStr">
        <is>
          <t>0.00</t>
        </is>
      </c>
      <c r="T1521" t="inlineStr">
        <is>
          <t>800.00</t>
        </is>
      </c>
    </row>
    <row r="1522">
      <c r="A1522" t="inlineStr">
        <is>
          <t>泛微(赛事)</t>
        </is>
      </c>
      <c r="B1522" t="inlineStr">
        <is>
          <t>H-DF2026040347</t>
        </is>
      </c>
      <c r="C1522" t="inlineStr">
        <is>
          <t>2026CFPL春季赛-童俊辉--个人兼职合作协议</t>
        </is>
      </c>
      <c r="D1522" t="inlineStr">
        <is>
          <t>1.0</t>
        </is>
      </c>
      <c r="E1522" t="inlineStr">
        <is>
          <t>单项合同-支出合同`~`8 Expense Agreement  (pay fees to vendors)</t>
        </is>
      </c>
      <c r="F1522" t="inlineStr"/>
      <c r="G1522" t="inlineStr"/>
      <c r="H1522" t="inlineStr">
        <is>
          <t>421.0</t>
        </is>
      </c>
      <c r="I1522" t="inlineStr">
        <is>
          <t>合同审批`~`8 Contract Examination &amp; Approval</t>
        </is>
      </c>
      <c r="J1522" t="inlineStr">
        <is>
          <t>B2-2026-052</t>
        </is>
      </c>
      <c r="K1522" t="inlineStr">
        <is>
          <t>B2-2026-052</t>
        </is>
      </c>
      <c r="L1522" t="inlineStr">
        <is>
          <t>交付平台-2026CFPL春季赛（B2-2026-028）</t>
        </is>
      </c>
      <c r="M1522" t="inlineStr">
        <is>
          <t>童俊辉</t>
        </is>
      </c>
      <c r="N1522" t="inlineStr">
        <is>
          <t>交付平台</t>
        </is>
      </c>
      <c r="O1522" t="inlineStr">
        <is>
          <t>支出类</t>
        </is>
      </c>
      <c r="P1522" t="inlineStr">
        <is>
          <t>单次支出-国内赛事及活动支出</t>
        </is>
      </c>
      <c r="Q1522" t="inlineStr">
        <is>
          <t>合同编号前缀=H-DF; 成本中心平台=交付平台; 合同类型=单项合同-支出合同`~`8 Expense Agreement  (pay fees to vendors); 合同二级类型=空; 分类线索=event; 规则来源=合同数据迁移-二级分类映射规则</t>
        </is>
      </c>
      <c r="R1522" t="inlineStr"/>
      <c r="S1522" t="inlineStr">
        <is>
          <t>0.00</t>
        </is>
      </c>
      <c r="T1522" t="inlineStr">
        <is>
          <t>23805.00</t>
        </is>
      </c>
    </row>
    <row r="1523">
      <c r="A1523" t="inlineStr">
        <is>
          <t>泛微(赛事)</t>
        </is>
      </c>
      <c r="B1523" t="inlineStr">
        <is>
          <t>H-DF2026040348</t>
        </is>
      </c>
      <c r="C1523" t="inlineStr">
        <is>
          <t>PMCL Spring 2026 Caster_VeenzG</t>
        </is>
      </c>
      <c r="D1523" t="inlineStr">
        <is>
          <t>1.0</t>
        </is>
      </c>
      <c r="E1523" t="inlineStr">
        <is>
          <t>单项合同-支出合同`~`8 Expense Agreement  (pay fees to vendors)</t>
        </is>
      </c>
      <c r="F1523" t="inlineStr"/>
      <c r="G1523" t="inlineStr"/>
      <c r="H1523" t="inlineStr">
        <is>
          <t>421.0</t>
        </is>
      </c>
      <c r="I1523" t="inlineStr">
        <is>
          <t>合同审批`~`8 Contract Examination &amp; Approval</t>
        </is>
      </c>
      <c r="J1523" t="inlineStr">
        <is>
          <t>B2-2026-107</t>
        </is>
      </c>
      <c r="K1523" t="inlineStr">
        <is>
          <t>B2-2026-107</t>
        </is>
      </c>
      <c r="L1523" t="inlineStr">
        <is>
          <t>2026 PMCL SEA Spring</t>
        </is>
      </c>
      <c r="M1523" t="inlineStr">
        <is>
          <t>Arnold Vincent G. Desengano</t>
        </is>
      </c>
      <c r="N1523" t="inlineStr">
        <is>
          <t>海外业务平台</t>
        </is>
      </c>
      <c r="O1523" t="inlineStr">
        <is>
          <t>支出类</t>
        </is>
      </c>
      <c r="P1523" t="inlineStr">
        <is>
          <t>单次支出-海外赛事业及活动支出</t>
        </is>
      </c>
      <c r="Q1523" t="inlineStr">
        <is>
          <t>合同编号前缀=H-DF; 成本中心平台=海外业务平台; 合同类型=单项合同-支出合同`~`8 Expense Agreement  (pay fees to vendors); 合同二级类型=空; 分类线索=overseas; 规则来源=合同数据迁移-二级分类映射规则</t>
        </is>
      </c>
      <c r="R1523" t="inlineStr"/>
      <c r="S1523" t="inlineStr">
        <is>
          <t>0.00</t>
        </is>
      </c>
      <c r="T1523" t="inlineStr">
        <is>
          <t>300.00</t>
        </is>
      </c>
    </row>
    <row r="1524">
      <c r="A1524" t="inlineStr">
        <is>
          <t>泛微(赛事)</t>
        </is>
      </c>
      <c r="B1524" t="inlineStr">
        <is>
          <t>H-DF2026040349</t>
        </is>
      </c>
      <c r="C1524" t="inlineStr">
        <is>
          <t>2026CFPL春季赛-罗枭铭--个人兼职合作协议</t>
        </is>
      </c>
      <c r="D1524" t="inlineStr">
        <is>
          <t>1.0</t>
        </is>
      </c>
      <c r="E1524" t="inlineStr">
        <is>
          <t>单项合同-支出合同`~`8 Expense Agreement  (pay fees to vendors)</t>
        </is>
      </c>
      <c r="F1524" t="inlineStr"/>
      <c r="G1524" t="inlineStr"/>
      <c r="H1524" t="inlineStr">
        <is>
          <t>421.0</t>
        </is>
      </c>
      <c r="I1524" t="inlineStr">
        <is>
          <t>合同审批`~`8 Contract Examination &amp; Approval</t>
        </is>
      </c>
      <c r="J1524" t="inlineStr">
        <is>
          <t>B2-2026-052</t>
        </is>
      </c>
      <c r="K1524" t="inlineStr">
        <is>
          <t>B2-2026-052</t>
        </is>
      </c>
      <c r="L1524" t="inlineStr">
        <is>
          <t>交付平台-2026CFPL春季赛（B2-2026-028）</t>
        </is>
      </c>
      <c r="M1524" t="inlineStr">
        <is>
          <t>罗枭铭</t>
        </is>
      </c>
      <c r="N1524" t="inlineStr">
        <is>
          <t>交付平台</t>
        </is>
      </c>
      <c r="O1524" t="inlineStr">
        <is>
          <t>支出类</t>
        </is>
      </c>
      <c r="P1524" t="inlineStr">
        <is>
          <t>单次支出-国内赛事及活动支出</t>
        </is>
      </c>
      <c r="Q1524" t="inlineStr">
        <is>
          <t>合同编号前缀=H-DF; 成本中心平台=交付平台; 合同类型=单项合同-支出合同`~`8 Expense Agreement  (pay fees to vendors); 合同二级类型=空; 分类线索=event; 规则来源=合同数据迁移-二级分类映射规则</t>
        </is>
      </c>
      <c r="R1524" t="inlineStr"/>
      <c r="S1524" t="inlineStr">
        <is>
          <t>0.00</t>
        </is>
      </c>
      <c r="T1524" t="inlineStr">
        <is>
          <t>14805.00</t>
        </is>
      </c>
    </row>
    <row r="1525">
      <c r="A1525" t="inlineStr">
        <is>
          <t>泛微(赛事)</t>
        </is>
      </c>
      <c r="B1525" t="inlineStr">
        <is>
          <t>H-DF2026040353</t>
        </is>
      </c>
      <c r="C1525" t="inlineStr">
        <is>
          <t>2026CFPL春季赛-周洲--个人兼职合作协议</t>
        </is>
      </c>
      <c r="D1525" t="inlineStr">
        <is>
          <t>1.0</t>
        </is>
      </c>
      <c r="E1525" t="inlineStr">
        <is>
          <t>单项合同-支出合同`~`8 Expense Agreement  (pay fees to vendors)</t>
        </is>
      </c>
      <c r="F1525" t="inlineStr"/>
      <c r="G1525" t="inlineStr"/>
      <c r="H1525" t="inlineStr">
        <is>
          <t>421.0</t>
        </is>
      </c>
      <c r="I1525" t="inlineStr">
        <is>
          <t>合同审批`~`8 Contract Examination &amp; Approval</t>
        </is>
      </c>
      <c r="J1525" t="inlineStr">
        <is>
          <t>B2-2026-052</t>
        </is>
      </c>
      <c r="K1525" t="inlineStr">
        <is>
          <t>B2-2026-052</t>
        </is>
      </c>
      <c r="L1525" t="inlineStr">
        <is>
          <t>交付平台-2026CFPL春季赛（B2-2026-028）</t>
        </is>
      </c>
      <c r="M1525" t="inlineStr">
        <is>
          <t>周洲</t>
        </is>
      </c>
      <c r="N1525" t="inlineStr">
        <is>
          <t>交付平台</t>
        </is>
      </c>
      <c r="O1525" t="inlineStr">
        <is>
          <t>支出类</t>
        </is>
      </c>
      <c r="P1525" t="inlineStr">
        <is>
          <t>单次支出-国内赛事及活动支出</t>
        </is>
      </c>
      <c r="Q1525" t="inlineStr">
        <is>
          <t>合同编号前缀=H-DF; 成本中心平台=交付平台; 合同类型=单项合同-支出合同`~`8 Expense Agreement  (pay fees to vendors); 合同二级类型=空; 分类线索=event; 规则来源=合同数据迁移-二级分类映射规则</t>
        </is>
      </c>
      <c r="R1525" t="inlineStr"/>
      <c r="S1525" t="inlineStr">
        <is>
          <t>0.00</t>
        </is>
      </c>
      <c r="T1525" t="inlineStr">
        <is>
          <t>14805.00</t>
        </is>
      </c>
    </row>
    <row r="1526">
      <c r="A1526" t="inlineStr">
        <is>
          <t>泛微(赛事)</t>
        </is>
      </c>
      <c r="B1526" t="inlineStr">
        <is>
          <t>H-DF2026040355</t>
        </is>
      </c>
      <c r="C1526" t="inlineStr">
        <is>
          <t>2026CFPL春季赛-张前鑫--个人兼职合作协议</t>
        </is>
      </c>
      <c r="D1526" t="inlineStr">
        <is>
          <t>1.0</t>
        </is>
      </c>
      <c r="E1526" t="inlineStr">
        <is>
          <t>单项合同-支出合同`~`8 Expense Agreement  (pay fees to vendors)</t>
        </is>
      </c>
      <c r="F1526" t="inlineStr"/>
      <c r="G1526" t="inlineStr"/>
      <c r="H1526" t="inlineStr">
        <is>
          <t>421.0</t>
        </is>
      </c>
      <c r="I1526" t="inlineStr">
        <is>
          <t>合同审批`~`8 Contract Examination &amp; Approval</t>
        </is>
      </c>
      <c r="J1526" t="inlineStr">
        <is>
          <t>B2-2026-052</t>
        </is>
      </c>
      <c r="K1526" t="inlineStr">
        <is>
          <t>B2-2026-052</t>
        </is>
      </c>
      <c r="L1526" t="inlineStr">
        <is>
          <t>交付平台-2026CFPL春季赛（B2-2026-028）</t>
        </is>
      </c>
      <c r="M1526" t="inlineStr">
        <is>
          <t>张前鑫</t>
        </is>
      </c>
      <c r="N1526" t="inlineStr">
        <is>
          <t>交付平台</t>
        </is>
      </c>
      <c r="O1526" t="inlineStr">
        <is>
          <t>支出类</t>
        </is>
      </c>
      <c r="P1526" t="inlineStr">
        <is>
          <t>单次支出-国内赛事及活动支出</t>
        </is>
      </c>
      <c r="Q1526" t="inlineStr">
        <is>
          <t>合同编号前缀=H-DF; 成本中心平台=交付平台; 合同类型=单项合同-支出合同`~`8 Expense Agreement  (pay fees to vendors); 合同二级类型=空; 分类线索=event; 规则来源=合同数据迁移-二级分类映射规则</t>
        </is>
      </c>
      <c r="R1526" t="inlineStr"/>
      <c r="S1526" t="inlineStr">
        <is>
          <t>0.00</t>
        </is>
      </c>
      <c r="T1526" t="inlineStr">
        <is>
          <t>13705.00</t>
        </is>
      </c>
    </row>
    <row r="1527">
      <c r="A1527" t="inlineStr">
        <is>
          <t>泛微(赛事)</t>
        </is>
      </c>
      <c r="B1527" t="inlineStr">
        <is>
          <t>H-DF2026040356</t>
        </is>
      </c>
      <c r="C1527" t="inlineStr">
        <is>
          <t>2026CFPL春季赛-王若鹏-个人兼职合作协议</t>
        </is>
      </c>
      <c r="D1527" t="inlineStr">
        <is>
          <t>1.0</t>
        </is>
      </c>
      <c r="E1527" t="inlineStr">
        <is>
          <t>单项合同-支出合同`~`8 Expense Agreement  (pay fees to vendors)</t>
        </is>
      </c>
      <c r="F1527" t="inlineStr"/>
      <c r="G1527" t="inlineStr"/>
      <c r="H1527" t="inlineStr">
        <is>
          <t>421.0</t>
        </is>
      </c>
      <c r="I1527" t="inlineStr">
        <is>
          <t>合同审批`~`8 Contract Examination &amp; Approval</t>
        </is>
      </c>
      <c r="J1527" t="inlineStr">
        <is>
          <t>B2-2026-052</t>
        </is>
      </c>
      <c r="K1527" t="inlineStr">
        <is>
          <t>B2-2026-052</t>
        </is>
      </c>
      <c r="L1527" t="inlineStr">
        <is>
          <t>交付平台-2026CFPL春季赛（B2-2026-028）</t>
        </is>
      </c>
      <c r="M1527" t="inlineStr">
        <is>
          <t>王若鹏</t>
        </is>
      </c>
      <c r="N1527" t="inlineStr">
        <is>
          <t>交付平台</t>
        </is>
      </c>
      <c r="O1527" t="inlineStr">
        <is>
          <t>支出类</t>
        </is>
      </c>
      <c r="P1527" t="inlineStr">
        <is>
          <t>单次支出-国内赛事及活动支出</t>
        </is>
      </c>
      <c r="Q1527" t="inlineStr">
        <is>
          <t>合同编号前缀=H-DF; 成本中心平台=交付平台; 合同类型=单项合同-支出合同`~`8 Expense Agreement  (pay fees to vendors); 合同二级类型=空; 分类线索=event; 规则来源=合同数据迁移-二级分类映射规则</t>
        </is>
      </c>
      <c r="R1527" t="inlineStr"/>
      <c r="S1527" t="inlineStr">
        <is>
          <t>0.00</t>
        </is>
      </c>
      <c r="T1527" t="inlineStr">
        <is>
          <t>10260.00</t>
        </is>
      </c>
    </row>
    <row r="1528">
      <c r="A1528" t="inlineStr">
        <is>
          <t>泛微(赛事)</t>
        </is>
      </c>
      <c r="B1528" t="inlineStr">
        <is>
          <t>H-DF2026040359</t>
        </is>
      </c>
      <c r="C1528" t="inlineStr">
        <is>
          <t>2026CFPL春季赛-林政宇-个人兼职合作协议</t>
        </is>
      </c>
      <c r="D1528" t="inlineStr">
        <is>
          <t>1.0</t>
        </is>
      </c>
      <c r="E1528" t="inlineStr">
        <is>
          <t>单项合同-支出合同`~`8 Expense Agreement  (pay fees to vendors)</t>
        </is>
      </c>
      <c r="F1528" t="inlineStr"/>
      <c r="G1528" t="inlineStr"/>
      <c r="H1528" t="inlineStr">
        <is>
          <t>421.0</t>
        </is>
      </c>
      <c r="I1528" t="inlineStr">
        <is>
          <t>合同审批`~`8 Contract Examination &amp; Approval</t>
        </is>
      </c>
      <c r="J1528" t="inlineStr">
        <is>
          <t>B2-2026-052</t>
        </is>
      </c>
      <c r="K1528" t="inlineStr">
        <is>
          <t>B2-2026-052</t>
        </is>
      </c>
      <c r="L1528" t="inlineStr">
        <is>
          <t>交付平台-2026CFPL春季赛（B2-2026-028）</t>
        </is>
      </c>
      <c r="M1528" t="inlineStr">
        <is>
          <t>林政宇</t>
        </is>
      </c>
      <c r="N1528" t="inlineStr">
        <is>
          <t>交付平台</t>
        </is>
      </c>
      <c r="O1528" t="inlineStr">
        <is>
          <t>支出类</t>
        </is>
      </c>
      <c r="P1528" t="inlineStr">
        <is>
          <t>单次支出-国内赛事及活动支出</t>
        </is>
      </c>
      <c r="Q1528" t="inlineStr">
        <is>
          <t>合同编号前缀=H-DF; 成本中心平台=交付平台; 合同类型=单项合同-支出合同`~`8 Expense Agreement  (pay fees to vendors); 合同二级类型=空; 分类线索=event; 规则来源=合同数据迁移-二级分类映射规则</t>
        </is>
      </c>
      <c r="R1528" t="inlineStr"/>
      <c r="S1528" t="inlineStr">
        <is>
          <t>0.00</t>
        </is>
      </c>
      <c r="T1528" t="inlineStr">
        <is>
          <t>10605.00</t>
        </is>
      </c>
    </row>
    <row r="1529">
      <c r="A1529" t="inlineStr">
        <is>
          <t>泛微(赛事)</t>
        </is>
      </c>
      <c r="B1529" t="inlineStr">
        <is>
          <t>H-DF2026040360</t>
        </is>
      </c>
      <c r="C1529" t="inlineStr">
        <is>
          <t>2026CFPL春季赛-吴志文--个人兼职合作协议</t>
        </is>
      </c>
      <c r="D1529" t="inlineStr">
        <is>
          <t>1.0</t>
        </is>
      </c>
      <c r="E1529" t="inlineStr">
        <is>
          <t>单项合同-支出合同`~`8 Expense Agreement  (pay fees to vendors)</t>
        </is>
      </c>
      <c r="F1529" t="inlineStr"/>
      <c r="G1529" t="inlineStr"/>
      <c r="H1529" t="inlineStr">
        <is>
          <t>421.0</t>
        </is>
      </c>
      <c r="I1529" t="inlineStr">
        <is>
          <t>合同审批`~`8 Contract Examination &amp; Approval</t>
        </is>
      </c>
      <c r="J1529" t="inlineStr">
        <is>
          <t>B2-2026-052</t>
        </is>
      </c>
      <c r="K1529" t="inlineStr">
        <is>
          <t>B2-2026-052</t>
        </is>
      </c>
      <c r="L1529" t="inlineStr">
        <is>
          <t>交付平台-2026CFPL春季赛（B2-2026-028）</t>
        </is>
      </c>
      <c r="M1529" t="inlineStr">
        <is>
          <t>吴志文</t>
        </is>
      </c>
      <c r="N1529" t="inlineStr">
        <is>
          <t>交付平台</t>
        </is>
      </c>
      <c r="O1529" t="inlineStr">
        <is>
          <t>支出类</t>
        </is>
      </c>
      <c r="P1529" t="inlineStr">
        <is>
          <t>单次支出-国内赛事及活动支出</t>
        </is>
      </c>
      <c r="Q1529" t="inlineStr">
        <is>
          <t>合同编号前缀=H-DF; 成本中心平台=交付平台; 合同类型=单项合同-支出合同`~`8 Expense Agreement  (pay fees to vendors); 合同二级类型=空; 分类线索=event; 规则来源=合同数据迁移-二级分类映射规则</t>
        </is>
      </c>
      <c r="R1529" t="inlineStr"/>
      <c r="S1529" t="inlineStr">
        <is>
          <t>0.00</t>
        </is>
      </c>
      <c r="T1529" t="inlineStr">
        <is>
          <t>24555.00</t>
        </is>
      </c>
    </row>
    <row r="1530">
      <c r="A1530" t="inlineStr">
        <is>
          <t>泛微(赛事)</t>
        </is>
      </c>
      <c r="B1530" t="inlineStr">
        <is>
          <t>H-DF2026040361</t>
        </is>
      </c>
      <c r="C1530" t="inlineStr">
        <is>
          <t>26 PMGO SEA FINALS S1-Venue Rental</t>
        </is>
      </c>
      <c r="D1530" t="inlineStr">
        <is>
          <t>1.0</t>
        </is>
      </c>
      <c r="E1530" t="inlineStr">
        <is>
          <t>单项合同-支出合同`~`8 Expense Agreement  (pay fees to vendors)</t>
        </is>
      </c>
      <c r="F1530" t="inlineStr"/>
      <c r="G1530" t="inlineStr"/>
      <c r="H1530" t="inlineStr">
        <is>
          <t>421.0</t>
        </is>
      </c>
      <c r="I1530" t="inlineStr">
        <is>
          <t>合同审批`~`8 Contract Examination &amp; Approval</t>
        </is>
      </c>
      <c r="J1530" t="inlineStr">
        <is>
          <t>B2-2026-118</t>
        </is>
      </c>
      <c r="K1530" t="inlineStr">
        <is>
          <t>B2-2026-118</t>
        </is>
      </c>
      <c r="L1530" t="inlineStr">
        <is>
          <t>2026 PMGO SEA SEASON 1</t>
        </is>
      </c>
      <c r="M1530" t="inlineStr">
        <is>
          <t>Central Pattana Public Company Limited</t>
        </is>
      </c>
      <c r="N1530" t="inlineStr">
        <is>
          <t>海外业务平台</t>
        </is>
      </c>
      <c r="O1530" t="inlineStr">
        <is>
          <t>支出类</t>
        </is>
      </c>
      <c r="P1530" t="inlineStr">
        <is>
          <t>单次支出-海外赛事业及活动支出</t>
        </is>
      </c>
      <c r="Q1530" t="inlineStr">
        <is>
          <t>合同编号前缀=H-DF; 成本中心平台=海外业务平台; 合同类型=单项合同-支出合同`~`8 Expense Agreement  (pay fees to vendors); 合同二级类型=空; 分类线索=overseas; 规则来源=合同数据迁移-二级分类映射规则</t>
        </is>
      </c>
      <c r="R1530" t="inlineStr"/>
      <c r="S1530" t="inlineStr">
        <is>
          <t>0.00</t>
        </is>
      </c>
      <c r="T1530" t="inlineStr">
        <is>
          <t>936000.00</t>
        </is>
      </c>
    </row>
    <row r="1531">
      <c r="A1531" t="inlineStr">
        <is>
          <t>泛微(赛事)</t>
        </is>
      </c>
      <c r="B1531" t="inlineStr">
        <is>
          <t>H-DF2026040362</t>
        </is>
      </c>
      <c r="C1531" t="inlineStr">
        <is>
          <t>2026三角洲行动烽火职业联赛-常规赛-曾玉-个人兼职合作协议</t>
        </is>
      </c>
      <c r="D1531" t="inlineStr">
        <is>
          <t>1.0</t>
        </is>
      </c>
      <c r="E1531" t="inlineStr">
        <is>
          <t>单项合同-支出合同`~`8 Expense Agreement  (pay fees to vendors)</t>
        </is>
      </c>
      <c r="F1531" t="inlineStr"/>
      <c r="G1531" t="inlineStr"/>
      <c r="H1531" t="inlineStr">
        <is>
          <t>421.0</t>
        </is>
      </c>
      <c r="I1531" t="inlineStr">
        <is>
          <t>合同审批`~`8 Contract Examination &amp; Approval</t>
        </is>
      </c>
      <c r="J1531" t="inlineStr">
        <is>
          <t>B2-2026-121</t>
        </is>
      </c>
      <c r="K1531" t="inlineStr">
        <is>
          <t>B2-2026-121</t>
        </is>
      </c>
      <c r="L1531" t="inlineStr">
        <is>
          <t>交付平台-2026三角洲行动烽火职业联赛-常规赛（B2-2026-097）</t>
        </is>
      </c>
      <c r="M1531" t="inlineStr">
        <is>
          <t>曾玉</t>
        </is>
      </c>
      <c r="N1531" t="inlineStr">
        <is>
          <t>交付平台</t>
        </is>
      </c>
      <c r="O1531" t="inlineStr">
        <is>
          <t>支出类</t>
        </is>
      </c>
      <c r="P1531" t="inlineStr">
        <is>
          <t>单次支出-国内赛事及活动支出</t>
        </is>
      </c>
      <c r="Q1531" t="inlineStr">
        <is>
          <t>合同编号前缀=H-DF; 成本中心平台=交付平台; 合同类型=单项合同-支出合同`~`8 Expense Agreement  (pay fees to vendors); 合同二级类型=空; 分类线索=event; 规则来源=合同数据迁移-二级分类映射规则</t>
        </is>
      </c>
      <c r="R1531" t="inlineStr"/>
      <c r="S1531" t="inlineStr">
        <is>
          <t>0.00</t>
        </is>
      </c>
      <c r="T1531" t="inlineStr">
        <is>
          <t>11900.00</t>
        </is>
      </c>
    </row>
    <row r="1532">
      <c r="A1532" t="inlineStr">
        <is>
          <t>泛微(赛事)</t>
        </is>
      </c>
      <c r="B1532" t="inlineStr">
        <is>
          <t>H-DF2026040363</t>
        </is>
      </c>
      <c r="C1532" t="inlineStr">
        <is>
          <t>2026三角洲行动烽火职业联赛-常规赛-邵艳琳-个人兼职合作协议</t>
        </is>
      </c>
      <c r="D1532" t="inlineStr">
        <is>
          <t>1.0</t>
        </is>
      </c>
      <c r="E1532" t="inlineStr">
        <is>
          <t>单项合同-支出合同`~`8 Expense Agreement  (pay fees to vendors)</t>
        </is>
      </c>
      <c r="F1532" t="inlineStr"/>
      <c r="G1532" t="inlineStr"/>
      <c r="H1532" t="inlineStr">
        <is>
          <t>421.0</t>
        </is>
      </c>
      <c r="I1532" t="inlineStr">
        <is>
          <t>合同审批`~`8 Contract Examination &amp; Approval</t>
        </is>
      </c>
      <c r="J1532" t="inlineStr">
        <is>
          <t>B2-2026-121</t>
        </is>
      </c>
      <c r="K1532" t="inlineStr">
        <is>
          <t>B2-2026-121</t>
        </is>
      </c>
      <c r="L1532" t="inlineStr">
        <is>
          <t>交付平台-2026三角洲行动烽火职业联赛-常规赛（B2-2026-097）</t>
        </is>
      </c>
      <c r="M1532" t="inlineStr">
        <is>
          <t>邵艳琳</t>
        </is>
      </c>
      <c r="N1532" t="inlineStr">
        <is>
          <t>交付平台</t>
        </is>
      </c>
      <c r="O1532" t="inlineStr">
        <is>
          <t>支出类</t>
        </is>
      </c>
      <c r="P1532" t="inlineStr">
        <is>
          <t>单次支出-国内赛事及活动支出</t>
        </is>
      </c>
      <c r="Q1532" t="inlineStr">
        <is>
          <t>合同编号前缀=H-DF; 成本中心平台=交付平台; 合同类型=单项合同-支出合同`~`8 Expense Agreement  (pay fees to vendors); 合同二级类型=空; 分类线索=event; 规则来源=合同数据迁移-二级分类映射规则</t>
        </is>
      </c>
      <c r="R1532" t="inlineStr"/>
      <c r="S1532" t="inlineStr">
        <is>
          <t>0.00</t>
        </is>
      </c>
      <c r="T1532" t="inlineStr">
        <is>
          <t>13185.00</t>
        </is>
      </c>
    </row>
    <row r="1533">
      <c r="A1533" t="inlineStr">
        <is>
          <t>泛微(赛事)</t>
        </is>
      </c>
      <c r="B1533" t="inlineStr">
        <is>
          <t>H-DF2026040364</t>
        </is>
      </c>
      <c r="C1533" t="inlineStr">
        <is>
          <t>2026三角洲行动烽火职业联赛-常规赛-熊芷田-个人兼职合作协议</t>
        </is>
      </c>
      <c r="D1533" t="inlineStr">
        <is>
          <t>1.0</t>
        </is>
      </c>
      <c r="E1533" t="inlineStr">
        <is>
          <t>单项合同-支出合同`~`8 Expense Agreement  (pay fees to vendors)</t>
        </is>
      </c>
      <c r="F1533" t="inlineStr"/>
      <c r="G1533" t="inlineStr"/>
      <c r="H1533" t="inlineStr">
        <is>
          <t>421.0</t>
        </is>
      </c>
      <c r="I1533" t="inlineStr">
        <is>
          <t>合同审批`~`8 Contract Examination &amp; Approval</t>
        </is>
      </c>
      <c r="J1533" t="inlineStr">
        <is>
          <t>B2-2026-121</t>
        </is>
      </c>
      <c r="K1533" t="inlineStr">
        <is>
          <t>B2-2026-121</t>
        </is>
      </c>
      <c r="L1533" t="inlineStr">
        <is>
          <t>交付平台-2026三角洲行动烽火职业联赛-常规赛（B2-2026-097）</t>
        </is>
      </c>
      <c r="M1533" t="inlineStr">
        <is>
          <t>熊芷田</t>
        </is>
      </c>
      <c r="N1533" t="inlineStr">
        <is>
          <t>交付平台</t>
        </is>
      </c>
      <c r="O1533" t="inlineStr">
        <is>
          <t>支出类</t>
        </is>
      </c>
      <c r="P1533" t="inlineStr">
        <is>
          <t>单次支出-国内赛事及活动支出</t>
        </is>
      </c>
      <c r="Q1533" t="inlineStr">
        <is>
          <t>合同编号前缀=H-DF; 成本中心平台=交付平台; 合同类型=单项合同-支出合同`~`8 Expense Agreement  (pay fees to vendors); 合同二级类型=空; 分类线索=event; 规则来源=合同数据迁移-二级分类映射规则</t>
        </is>
      </c>
      <c r="R1533" t="inlineStr"/>
      <c r="S1533" t="inlineStr">
        <is>
          <t>0.00</t>
        </is>
      </c>
      <c r="T1533" t="inlineStr">
        <is>
          <t>20000.00</t>
        </is>
      </c>
    </row>
    <row r="1534">
      <c r="A1534" t="inlineStr">
        <is>
          <t>泛微(赛事)</t>
        </is>
      </c>
      <c r="B1534" t="inlineStr">
        <is>
          <t>H-DF2026040365</t>
        </is>
      </c>
      <c r="C1534" t="inlineStr">
        <is>
          <t>2026三角洲行动烽火职业联赛-常规赛-严雨杰-个人兼职合作协议</t>
        </is>
      </c>
      <c r="D1534" t="inlineStr">
        <is>
          <t>1.0</t>
        </is>
      </c>
      <c r="E1534" t="inlineStr">
        <is>
          <t>单项合同-支出合同`~`8 Expense Agreement  (pay fees to vendors)</t>
        </is>
      </c>
      <c r="F1534" t="inlineStr"/>
      <c r="G1534" t="inlineStr"/>
      <c r="H1534" t="inlineStr">
        <is>
          <t>421.0</t>
        </is>
      </c>
      <c r="I1534" t="inlineStr">
        <is>
          <t>合同审批`~`8 Contract Examination &amp; Approval</t>
        </is>
      </c>
      <c r="J1534" t="inlineStr">
        <is>
          <t>B2-2026-121</t>
        </is>
      </c>
      <c r="K1534" t="inlineStr">
        <is>
          <t>B2-2026-121</t>
        </is>
      </c>
      <c r="L1534" t="inlineStr">
        <is>
          <t>交付平台-2026三角洲行动烽火职业联赛-常规赛（B2-2026-097）</t>
        </is>
      </c>
      <c r="M1534" t="inlineStr">
        <is>
          <t>严雨杰</t>
        </is>
      </c>
      <c r="N1534" t="inlineStr">
        <is>
          <t>交付平台</t>
        </is>
      </c>
      <c r="O1534" t="inlineStr">
        <is>
          <t>支出类</t>
        </is>
      </c>
      <c r="P1534" t="inlineStr">
        <is>
          <t>单次支出-国内赛事及活动支出</t>
        </is>
      </c>
      <c r="Q1534" t="inlineStr">
        <is>
          <t>合同编号前缀=H-DF; 成本中心平台=交付平台; 合同类型=单项合同-支出合同`~`8 Expense Agreement  (pay fees to vendors); 合同二级类型=空; 分类线索=event; 规则来源=合同数据迁移-二级分类映射规则</t>
        </is>
      </c>
      <c r="R1534" t="inlineStr"/>
      <c r="S1534" t="inlineStr">
        <is>
          <t>0.00</t>
        </is>
      </c>
      <c r="T1534" t="inlineStr">
        <is>
          <t>18600.00</t>
        </is>
      </c>
    </row>
    <row r="1535">
      <c r="A1535" t="inlineStr">
        <is>
          <t>泛微(赛事)</t>
        </is>
      </c>
      <c r="B1535" t="inlineStr">
        <is>
          <t>H-DF2026040366</t>
        </is>
      </c>
      <c r="C1535" t="inlineStr">
        <is>
          <t>2026三角洲行动烽火职业联赛-常规赛-李兰雅-个人兼职合作协议</t>
        </is>
      </c>
      <c r="D1535" t="inlineStr">
        <is>
          <t>1.0</t>
        </is>
      </c>
      <c r="E1535" t="inlineStr">
        <is>
          <t>单项合同-支出合同`~`8 Expense Agreement  (pay fees to vendors)</t>
        </is>
      </c>
      <c r="F1535" t="inlineStr"/>
      <c r="G1535" t="inlineStr"/>
      <c r="H1535" t="inlineStr">
        <is>
          <t>421.0</t>
        </is>
      </c>
      <c r="I1535" t="inlineStr">
        <is>
          <t>合同审批`~`8 Contract Examination &amp; Approval</t>
        </is>
      </c>
      <c r="J1535" t="inlineStr">
        <is>
          <t>B2-2026-121</t>
        </is>
      </c>
      <c r="K1535" t="inlineStr">
        <is>
          <t>B2-2026-121</t>
        </is>
      </c>
      <c r="L1535" t="inlineStr">
        <is>
          <t>交付平台-2026三角洲行动烽火职业联赛-常规赛（B2-2026-097）</t>
        </is>
      </c>
      <c r="M1535" t="inlineStr">
        <is>
          <t>李兰雅</t>
        </is>
      </c>
      <c r="N1535" t="inlineStr">
        <is>
          <t>交付平台</t>
        </is>
      </c>
      <c r="O1535" t="inlineStr">
        <is>
          <t>支出类</t>
        </is>
      </c>
      <c r="P1535" t="inlineStr">
        <is>
          <t>单次支出-国内赛事及活动支出</t>
        </is>
      </c>
      <c r="Q1535" t="inlineStr">
        <is>
          <t>合同编号前缀=H-DF; 成本中心平台=交付平台; 合同类型=单项合同-支出合同`~`8 Expense Agreement  (pay fees to vendors); 合同二级类型=空; 分类线索=event; 规则来源=合同数据迁移-二级分类映射规则</t>
        </is>
      </c>
      <c r="R1535" t="inlineStr"/>
      <c r="S1535" t="inlineStr">
        <is>
          <t>0.00</t>
        </is>
      </c>
      <c r="T1535" t="inlineStr">
        <is>
          <t>18000.00</t>
        </is>
      </c>
    </row>
    <row r="1536">
      <c r="A1536" t="inlineStr">
        <is>
          <t>泛微(赛事)</t>
        </is>
      </c>
      <c r="B1536" t="inlineStr">
        <is>
          <t>H-DF2026040367</t>
        </is>
      </c>
      <c r="C1536" t="inlineStr">
        <is>
          <t>KPL快闪-编织袋（翻单）-森红-39200</t>
        </is>
      </c>
      <c r="D1536" t="inlineStr">
        <is>
          <t>1.0</t>
        </is>
      </c>
      <c r="E1536" t="inlineStr">
        <is>
          <t>单项合同-支出合同`~`8 Expense Agreement  (pay fees to vendors)</t>
        </is>
      </c>
      <c r="F1536" t="inlineStr"/>
      <c r="G1536" t="inlineStr"/>
      <c r="H1536" t="inlineStr">
        <is>
          <t>421.0</t>
        </is>
      </c>
      <c r="I1536" t="inlineStr">
        <is>
          <t>合同审批`~`8 Contract Examination &amp; Approval</t>
        </is>
      </c>
      <c r="J1536" t="inlineStr">
        <is>
          <t>Y2-2026-009</t>
        </is>
      </c>
      <c r="K1536" t="inlineStr">
        <is>
          <t>Y2-2026-009</t>
        </is>
      </c>
      <c r="L1536" t="inlineStr">
        <is>
          <t>2026 KPL 快闪巡回</t>
        </is>
      </c>
      <c r="M1536" t="inlineStr">
        <is>
          <t>温州森红包装有限公司</t>
        </is>
      </c>
      <c r="N1536" t="inlineStr">
        <is>
          <t>总办</t>
        </is>
      </c>
      <c r="O1536" t="inlineStr">
        <is>
          <t>支出类</t>
        </is>
      </c>
      <c r="P1536" t="inlineStr">
        <is>
          <t>单次支出-其他支出</t>
        </is>
      </c>
      <c r="Q1536" t="inlineStr">
        <is>
          <t>合同编号前缀=H-DF; 成本中心平台=总办; 合同类型=单项合同-支出合同`~`8 Expense Agreement  (pay fees to vendors); 合同二级类型=空; 分类线索=未命中成本中心/项目关键词; 规则来源=合同数据迁移-二级分类映射规则</t>
        </is>
      </c>
      <c r="R1536" t="inlineStr"/>
      <c r="S1536" t="inlineStr">
        <is>
          <t>0.00</t>
        </is>
      </c>
      <c r="T1536" t="inlineStr">
        <is>
          <t>39200.00</t>
        </is>
      </c>
    </row>
    <row r="1537">
      <c r="A1537" t="inlineStr">
        <is>
          <t>泛微(赛事)</t>
        </is>
      </c>
      <c r="B1537" t="inlineStr">
        <is>
          <t>H-DF2026040368</t>
        </is>
      </c>
      <c r="C1537" t="inlineStr">
        <is>
          <t>审计业务约定书-赤阳&amp;中德利勤-20260430-40000</t>
        </is>
      </c>
      <c r="D1537" t="inlineStr">
        <is>
          <t>1.0</t>
        </is>
      </c>
      <c r="E1537" t="inlineStr">
        <is>
          <t>单项合同-支出合同`~`8 Expense Agreement  (pay fees to vendors)</t>
        </is>
      </c>
      <c r="F1537" t="inlineStr"/>
      <c r="G1537" t="inlineStr"/>
      <c r="H1537" t="inlineStr">
        <is>
          <t>421.0</t>
        </is>
      </c>
      <c r="I1537" t="inlineStr">
        <is>
          <t>合同审批`~`8 Contract Examination &amp; Approval</t>
        </is>
      </c>
      <c r="J1537" t="inlineStr">
        <is>
          <t>A2-2026-024</t>
        </is>
      </c>
      <c r="K1537" t="inlineStr">
        <is>
          <t>A2-2026-024</t>
        </is>
      </c>
      <c r="L1537" t="inlineStr">
        <is>
          <t>2026年度-财务中心运营</t>
        </is>
      </c>
      <c r="M1537" t="inlineStr">
        <is>
          <t>中德利勤(北京)会计师事务所有限公司</t>
        </is>
      </c>
      <c r="N1537" t="inlineStr">
        <is>
          <t>资本财法平台</t>
        </is>
      </c>
      <c r="O1537" t="inlineStr">
        <is>
          <t>支出类</t>
        </is>
      </c>
      <c r="P1537" t="inlineStr">
        <is>
          <t>单次支出-其他支出</t>
        </is>
      </c>
      <c r="Q153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537" t="inlineStr"/>
      <c r="S1537" t="inlineStr">
        <is>
          <t>0.00</t>
        </is>
      </c>
      <c r="T1537" t="inlineStr">
        <is>
          <t>40000.00</t>
        </is>
      </c>
    </row>
    <row r="1538">
      <c r="A1538" t="inlineStr">
        <is>
          <t>泛微(赛事)</t>
        </is>
      </c>
      <c r="B1538" t="inlineStr">
        <is>
          <t>H-DF2026040369</t>
        </is>
      </c>
      <c r="C1538" t="inlineStr">
        <is>
          <t>审计业务约定书-厚翰&amp;中德利勤-20260430-40000</t>
        </is>
      </c>
      <c r="D1538" t="inlineStr">
        <is>
          <t>1.0</t>
        </is>
      </c>
      <c r="E1538" t="inlineStr">
        <is>
          <t>单项合同-支出合同`~`8 Expense Agreement  (pay fees to vendors)</t>
        </is>
      </c>
      <c r="F1538" t="inlineStr"/>
      <c r="G1538" t="inlineStr"/>
      <c r="H1538" t="inlineStr">
        <is>
          <t>421.0</t>
        </is>
      </c>
      <c r="I1538" t="inlineStr">
        <is>
          <t>合同审批`~`8 Contract Examination &amp; Approval</t>
        </is>
      </c>
      <c r="J1538" t="inlineStr">
        <is>
          <t>A2-2026-024</t>
        </is>
      </c>
      <c r="K1538" t="inlineStr">
        <is>
          <t>A2-2026-024</t>
        </is>
      </c>
      <c r="L1538" t="inlineStr">
        <is>
          <t>2026年度-财务中心运营</t>
        </is>
      </c>
      <c r="M1538" t="inlineStr">
        <is>
          <t>中德利勤(北京)会计师事务所有限公司</t>
        </is>
      </c>
      <c r="N1538" t="inlineStr">
        <is>
          <t>资本财法平台</t>
        </is>
      </c>
      <c r="O1538" t="inlineStr">
        <is>
          <t>支出类</t>
        </is>
      </c>
      <c r="P1538" t="inlineStr">
        <is>
          <t>单次支出-其他支出</t>
        </is>
      </c>
      <c r="Q1538"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538" t="inlineStr"/>
      <c r="S1538" t="inlineStr">
        <is>
          <t>0.00</t>
        </is>
      </c>
      <c r="T1538" t="inlineStr">
        <is>
          <t>40000.00</t>
        </is>
      </c>
    </row>
    <row r="1539">
      <c r="A1539" t="inlineStr">
        <is>
          <t>泛微(赛事)</t>
        </is>
      </c>
      <c r="B1539" t="inlineStr">
        <is>
          <t>H-DF2026040370</t>
        </is>
      </c>
      <c r="C1539" t="inlineStr">
        <is>
          <t>审计业务约定书-上海乐竞&amp;中德利勤-20260430-50000</t>
        </is>
      </c>
      <c r="D1539" t="inlineStr">
        <is>
          <t>1.0</t>
        </is>
      </c>
      <c r="E1539" t="inlineStr">
        <is>
          <t>单项合同-支出合同`~`8 Expense Agreement  (pay fees to vendors)</t>
        </is>
      </c>
      <c r="F1539" t="inlineStr"/>
      <c r="G1539" t="inlineStr"/>
      <c r="H1539" t="inlineStr">
        <is>
          <t>421.0</t>
        </is>
      </c>
      <c r="I1539" t="inlineStr">
        <is>
          <t>合同审批`~`8 Contract Examination &amp; Approval</t>
        </is>
      </c>
      <c r="J1539" t="inlineStr">
        <is>
          <t>A2-2026-024</t>
        </is>
      </c>
      <c r="K1539" t="inlineStr">
        <is>
          <t>A2-2026-024</t>
        </is>
      </c>
      <c r="L1539" t="inlineStr">
        <is>
          <t>2026年度-财务中心运营</t>
        </is>
      </c>
      <c r="M1539" t="inlineStr">
        <is>
          <t>中德利勤(北京)会计师事务所有限公司</t>
        </is>
      </c>
      <c r="N1539" t="inlineStr">
        <is>
          <t>资本财法平台</t>
        </is>
      </c>
      <c r="O1539" t="inlineStr">
        <is>
          <t>支出类</t>
        </is>
      </c>
      <c r="P1539" t="inlineStr">
        <is>
          <t>单次支出-其他支出</t>
        </is>
      </c>
      <c r="Q1539"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539" t="inlineStr"/>
      <c r="S1539" t="inlineStr">
        <is>
          <t>0.00</t>
        </is>
      </c>
      <c r="T1539" t="inlineStr">
        <is>
          <t>50000.00</t>
        </is>
      </c>
    </row>
    <row r="1540">
      <c r="A1540" t="inlineStr">
        <is>
          <t>泛微(赛事)</t>
        </is>
      </c>
      <c r="B1540" t="inlineStr">
        <is>
          <t>H-DF2026040371</t>
        </is>
      </c>
      <c r="C1540" t="inlineStr">
        <is>
          <t>审计业务约定书-乐竞文创&amp;中德利勤-20260430-20000</t>
        </is>
      </c>
      <c r="D1540" t="inlineStr">
        <is>
          <t>1.0</t>
        </is>
      </c>
      <c r="E1540" t="inlineStr">
        <is>
          <t>单项合同-支出合同`~`8 Expense Agreement  (pay fees to vendors)</t>
        </is>
      </c>
      <c r="F1540" t="inlineStr"/>
      <c r="G1540" t="inlineStr"/>
      <c r="H1540" t="inlineStr">
        <is>
          <t>421.0</t>
        </is>
      </c>
      <c r="I1540" t="inlineStr">
        <is>
          <t>合同审批`~`8 Contract Examination &amp; Approval</t>
        </is>
      </c>
      <c r="J1540" t="inlineStr">
        <is>
          <t>A2-2026-024</t>
        </is>
      </c>
      <c r="K1540" t="inlineStr">
        <is>
          <t>A2-2026-024</t>
        </is>
      </c>
      <c r="L1540" t="inlineStr">
        <is>
          <t>2026年度-财务中心运营</t>
        </is>
      </c>
      <c r="M1540" t="inlineStr">
        <is>
          <t>中德利勤(北京)会计师事务所有限公司</t>
        </is>
      </c>
      <c r="N1540" t="inlineStr">
        <is>
          <t>资本财法平台</t>
        </is>
      </c>
      <c r="O1540" t="inlineStr">
        <is>
          <t>支出类</t>
        </is>
      </c>
      <c r="P1540" t="inlineStr">
        <is>
          <t>单次支出-其他支出</t>
        </is>
      </c>
      <c r="Q1540"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540" t="inlineStr"/>
      <c r="S1540" t="inlineStr">
        <is>
          <t>0.00</t>
        </is>
      </c>
      <c r="T1540" t="inlineStr">
        <is>
          <t>20000.00</t>
        </is>
      </c>
    </row>
    <row r="1541">
      <c r="A1541" t="inlineStr">
        <is>
          <t>泛微(赛事)</t>
        </is>
      </c>
      <c r="B1541" t="inlineStr">
        <is>
          <t>H-DF2026040372</t>
        </is>
      </c>
      <c r="C1541" t="inlineStr">
        <is>
          <t>2026WOW综艺录制化妆师</t>
        </is>
      </c>
      <c r="D1541" t="inlineStr">
        <is>
          <t>1.0</t>
        </is>
      </c>
      <c r="E1541" t="inlineStr">
        <is>
          <t>单项合同-支出合同`~`8 Expense Agreement  (pay fees to vendors)</t>
        </is>
      </c>
      <c r="F1541" t="inlineStr"/>
      <c r="G1541" t="inlineStr"/>
      <c r="H1541" t="inlineStr">
        <is>
          <t>421.0</t>
        </is>
      </c>
      <c r="I1541" t="inlineStr">
        <is>
          <t>合同审批`~`8 Contract Examination &amp; Approval</t>
        </is>
      </c>
      <c r="J1541" t="inlineStr">
        <is>
          <t>B2-2026-130</t>
        </is>
      </c>
      <c r="K1541" t="inlineStr">
        <is>
          <t>B2-2026-130</t>
        </is>
      </c>
      <c r="L1541" t="inlineStr">
        <is>
          <t>PUBG Mobile WOW Dash Final Challenge</t>
        </is>
      </c>
      <c r="M1541" t="inlineStr">
        <is>
          <t>Sattawat Mahikul</t>
        </is>
      </c>
      <c r="N1541" t="inlineStr">
        <is>
          <t>海外业务平台</t>
        </is>
      </c>
      <c r="O1541" t="inlineStr">
        <is>
          <t>支出类</t>
        </is>
      </c>
      <c r="P1541" t="inlineStr">
        <is>
          <t>单次支出-海外赛事业及活动支出</t>
        </is>
      </c>
      <c r="Q1541" t="inlineStr">
        <is>
          <t>合同编号前缀=H-DF; 成本中心平台=海外业务平台; 合同类型=单项合同-支出合同`~`8 Expense Agreement  (pay fees to vendors); 合同二级类型=空; 分类线索=overseas; 规则来源=合同数据迁移-二级分类映射规则</t>
        </is>
      </c>
      <c r="R1541" t="inlineStr"/>
      <c r="S1541" t="inlineStr">
        <is>
          <t>0.00</t>
        </is>
      </c>
      <c r="T1541" t="inlineStr">
        <is>
          <t>289224.00</t>
        </is>
      </c>
    </row>
    <row r="1542">
      <c r="A1542" t="inlineStr">
        <is>
          <t>泛微(赛事)</t>
        </is>
      </c>
      <c r="B1542" t="inlineStr">
        <is>
          <t>H-DF2026040373</t>
        </is>
      </c>
      <c r="C1542" t="inlineStr">
        <is>
          <t>科研外协合同（英雄·外滩国际演艺中心大跨网格结构健康监测）</t>
        </is>
      </c>
      <c r="D1542" t="inlineStr">
        <is>
          <t>1.0</t>
        </is>
      </c>
      <c r="E1542" t="inlineStr">
        <is>
          <t>单项合同-支出合同`~`8 Expense Agreement  (pay fees to vendors)</t>
        </is>
      </c>
      <c r="F1542" t="inlineStr"/>
      <c r="G1542" t="inlineStr"/>
      <c r="H1542" t="inlineStr">
        <is>
          <t>421.0</t>
        </is>
      </c>
      <c r="I1542" t="inlineStr">
        <is>
          <t>合同审批`~`8 Contract Examination &amp; Approval</t>
        </is>
      </c>
      <c r="J1542" t="inlineStr">
        <is>
          <t>Q1-2026-002</t>
        </is>
      </c>
      <c r="K1542" t="inlineStr">
        <is>
          <t>Q1-2026-002</t>
        </is>
      </c>
      <c r="L1542" t="inlineStr">
        <is>
          <t>2026年黄浦滨江“英雄·外滩”项目升级改造</t>
        </is>
      </c>
      <c r="M1542" t="inlineStr">
        <is>
          <t>上海交通大学</t>
        </is>
      </c>
      <c r="N1542" t="inlineStr"/>
      <c r="O1542" t="inlineStr">
        <is>
          <t>支出类</t>
        </is>
      </c>
      <c r="P1542" t="inlineStr">
        <is>
          <t>单次支出-其他支出</t>
        </is>
      </c>
      <c r="Q1542" t="inlineStr">
        <is>
          <t>合同编号前缀=H-DF; 成本中心平台=空; 合同类型=单项合同-支出合同`~`8 Expense Agreement  (pay fees to vendors); 合同二级类型=空; 分类线索=未命中成本中心/项目关键词; 规则来源=合同数据迁移-二级分类映射规则</t>
        </is>
      </c>
      <c r="R1542" t="inlineStr"/>
      <c r="S1542" t="inlineStr">
        <is>
          <t>0.00</t>
        </is>
      </c>
      <c r="T1542" t="inlineStr">
        <is>
          <t>800000.00</t>
        </is>
      </c>
    </row>
    <row r="1543">
      <c r="A1543" t="inlineStr">
        <is>
          <t>泛微(赛事)</t>
        </is>
      </c>
      <c r="B1543" t="inlineStr">
        <is>
          <t>H-DF2026040374</t>
        </is>
      </c>
      <c r="C1543" t="inlineStr">
        <is>
          <t>“英雄·外滩国际演艺中心”建设咨询管理服务合同</t>
        </is>
      </c>
      <c r="D1543" t="inlineStr">
        <is>
          <t>1.0</t>
        </is>
      </c>
      <c r="E1543" t="inlineStr">
        <is>
          <t>单项合同-支出合同`~`8 Expense Agreement  (pay fees to vendors)</t>
        </is>
      </c>
      <c r="F1543" t="inlineStr"/>
      <c r="G1543" t="inlineStr"/>
      <c r="H1543" t="inlineStr">
        <is>
          <t>421.0</t>
        </is>
      </c>
      <c r="I1543" t="inlineStr">
        <is>
          <t>合同审批`~`8 Contract Examination &amp; Approval</t>
        </is>
      </c>
      <c r="J1543" t="inlineStr">
        <is>
          <t>Q1-2026-002</t>
        </is>
      </c>
      <c r="K1543" t="inlineStr">
        <is>
          <t>Q1-2026-002</t>
        </is>
      </c>
      <c r="L1543" t="inlineStr">
        <is>
          <t>2026年黄浦滨江“英雄·外滩”项目升级改造</t>
        </is>
      </c>
      <c r="M1543" t="inlineStr">
        <is>
          <t>上海外滩致远城市更新建设有限公司</t>
        </is>
      </c>
      <c r="N1543" t="inlineStr"/>
      <c r="O1543" t="inlineStr">
        <is>
          <t>支出类</t>
        </is>
      </c>
      <c r="P1543" t="inlineStr">
        <is>
          <t>单次支出-其他支出</t>
        </is>
      </c>
      <c r="Q1543" t="inlineStr">
        <is>
          <t>合同编号前缀=H-DF; 成本中心平台=空; 合同类型=单项合同-支出合同`~`8 Expense Agreement  (pay fees to vendors); 合同二级类型=空; 分类线索=未命中成本中心/项目关键词; 规则来源=合同数据迁移-二级分类映射规则</t>
        </is>
      </c>
      <c r="R1543" t="inlineStr"/>
      <c r="S1543" t="inlineStr">
        <is>
          <t>0.00</t>
        </is>
      </c>
      <c r="T1543" t="inlineStr">
        <is>
          <t>650000.00</t>
        </is>
      </c>
    </row>
    <row r="1544">
      <c r="A1544" t="inlineStr">
        <is>
          <t>泛微(赛事)</t>
        </is>
      </c>
      <c r="B1544" t="inlineStr">
        <is>
          <t>H-DF2026040376</t>
        </is>
      </c>
      <c r="C1544" t="inlineStr">
        <is>
          <t>26 PMGO SEA FINALS-Hotel Accommodations &amp; Hotel Meal</t>
        </is>
      </c>
      <c r="D1544" t="inlineStr">
        <is>
          <t>1.0</t>
        </is>
      </c>
      <c r="E1544" t="inlineStr">
        <is>
          <t>单项合同-支出合同`~`8 Expense Agreement  (pay fees to vendors)</t>
        </is>
      </c>
      <c r="F1544" t="inlineStr"/>
      <c r="G1544" t="inlineStr"/>
      <c r="H1544" t="inlineStr">
        <is>
          <t>421.0</t>
        </is>
      </c>
      <c r="I1544" t="inlineStr">
        <is>
          <t>合同审批`~`8 Contract Examination &amp; Approval</t>
        </is>
      </c>
      <c r="J1544" t="inlineStr">
        <is>
          <t>B2-2026-118</t>
        </is>
      </c>
      <c r="K1544" t="inlineStr">
        <is>
          <t>B2-2026-118</t>
        </is>
      </c>
      <c r="L1544" t="inlineStr">
        <is>
          <t>2026 PMGO SEA SEASON 1</t>
        </is>
      </c>
      <c r="M1544" t="inlineStr">
        <is>
          <t>Bangkok Night Bazaar Co., Ltd</t>
        </is>
      </c>
      <c r="N1544" t="inlineStr">
        <is>
          <t>海外业务平台</t>
        </is>
      </c>
      <c r="O1544" t="inlineStr">
        <is>
          <t>支出类</t>
        </is>
      </c>
      <c r="P1544" t="inlineStr">
        <is>
          <t>单次支出-海外赛事业及活动支出</t>
        </is>
      </c>
      <c r="Q1544" t="inlineStr">
        <is>
          <t>合同编号前缀=H-DF; 成本中心平台=海外业务平台; 合同类型=单项合同-支出合同`~`8 Expense Agreement  (pay fees to vendors); 合同二级类型=空; 分类线索=overseas; 规则来源=合同数据迁移-二级分类映射规则</t>
        </is>
      </c>
      <c r="R1544" t="inlineStr"/>
      <c r="S1544" t="inlineStr">
        <is>
          <t>0.00</t>
        </is>
      </c>
      <c r="T1544" t="inlineStr">
        <is>
          <t>1308500.00</t>
        </is>
      </c>
    </row>
    <row r="1545">
      <c r="A1545" t="inlineStr">
        <is>
          <t>泛微(赛事)</t>
        </is>
      </c>
      <c r="B1545" t="inlineStr">
        <is>
          <t>H-DF2026040376-S01</t>
        </is>
      </c>
      <c r="C1545" t="inlineStr">
        <is>
          <t>26 PMGO SEA FINALS-Hotel Accommodations &amp; Hotel Meal</t>
        </is>
      </c>
      <c r="D1545" t="inlineStr">
        <is>
          <t>1.0</t>
        </is>
      </c>
      <c r="E1545" t="inlineStr">
        <is>
          <t>单项合同-支出合同`~`8 Expense Agreement  (pay fees to vendors)</t>
        </is>
      </c>
      <c r="F1545" t="inlineStr"/>
      <c r="G1545" t="inlineStr"/>
      <c r="H1545" t="inlineStr">
        <is>
          <t>368.0</t>
        </is>
      </c>
      <c r="I1545" t="inlineStr">
        <is>
          <t>合同补充/终止`~`8 Contract Supplement/Suspension</t>
        </is>
      </c>
      <c r="J1545" t="inlineStr">
        <is>
          <t>B2-2026-118</t>
        </is>
      </c>
      <c r="K1545" t="inlineStr">
        <is>
          <t>B2-2026-118</t>
        </is>
      </c>
      <c r="L1545" t="inlineStr">
        <is>
          <t>2026 PMGO SEA SEASON 1</t>
        </is>
      </c>
      <c r="M1545" t="inlineStr">
        <is>
          <t>Bangkok Night Bazaar Co., Ltd</t>
        </is>
      </c>
      <c r="N1545" t="inlineStr">
        <is>
          <t>海外业务平台</t>
        </is>
      </c>
      <c r="O1545" t="inlineStr">
        <is>
          <t>支出类</t>
        </is>
      </c>
      <c r="P1545" t="inlineStr">
        <is>
          <t>单次支出-海外赛事业及活动支出</t>
        </is>
      </c>
      <c r="Q1545" t="inlineStr">
        <is>
          <t>合同编号前缀=H-DF; 成本中心平台=海外业务平台; 合同类型=单项合同-支出合同`~`8 Expense Agreement  (pay fees to vendors); 合同二级类型=空; 分类线索=overseas; 规则来源=合同数据迁移-二级分类映射规则</t>
        </is>
      </c>
      <c r="R1545" t="inlineStr"/>
      <c r="S1545" t="inlineStr">
        <is>
          <t>0.00</t>
        </is>
      </c>
      <c r="T1545" t="inlineStr">
        <is>
          <t>2000.00</t>
        </is>
      </c>
    </row>
    <row r="1546">
      <c r="A1546" t="inlineStr">
        <is>
          <t>泛微(赛事)</t>
        </is>
      </c>
      <c r="B1546" t="inlineStr">
        <is>
          <t>H-DF2026040377</t>
        </is>
      </c>
      <c r="C1546" t="inlineStr">
        <is>
          <t>2026年武汉斗鱼嘉年华主宣片摄制</t>
        </is>
      </c>
      <c r="D1546" t="inlineStr">
        <is>
          <t>1.0</t>
        </is>
      </c>
      <c r="E1546" t="inlineStr">
        <is>
          <t>单项合同-支出合同`~`8 Expense Agreement  (pay fees to vendors)</t>
        </is>
      </c>
      <c r="F1546" t="inlineStr"/>
      <c r="G1546" t="inlineStr"/>
      <c r="H1546" t="inlineStr">
        <is>
          <t>421.0</t>
        </is>
      </c>
      <c r="I1546" t="inlineStr">
        <is>
          <t>合同审批`~`8 Contract Examination &amp; Approval</t>
        </is>
      </c>
      <c r="J1546" t="inlineStr">
        <is>
          <t>B2-2026-093</t>
        </is>
      </c>
      <c r="K1546" t="inlineStr">
        <is>
          <t>B2-2026-093</t>
        </is>
      </c>
      <c r="L1546" t="inlineStr">
        <is>
          <t>2026年武汉斗鱼嘉年华</t>
        </is>
      </c>
      <c r="M1546" t="inlineStr">
        <is>
          <t>上海能行文化传播有限公司</t>
        </is>
      </c>
      <c r="N1546" t="inlineStr">
        <is>
          <t>全球战略平台</t>
        </is>
      </c>
      <c r="O1546" t="inlineStr">
        <is>
          <t>支出类</t>
        </is>
      </c>
      <c r="P1546" t="inlineStr">
        <is>
          <t>单次支出-海外赛事业及活动支出</t>
        </is>
      </c>
      <c r="Q1546" t="inlineStr">
        <is>
          <t>合同编号前缀=H-DF; 成本中心平台=全球战略平台; 合同类型=单项合同-支出合同`~`8 Expense Agreement  (pay fees to vendors); 合同二级类型=空; 分类线索=overseas; 规则来源=合同数据迁移-二级分类映射规则</t>
        </is>
      </c>
      <c r="R1546" t="inlineStr"/>
      <c r="S1546" t="inlineStr">
        <is>
          <t>0.00</t>
        </is>
      </c>
      <c r="T1546" t="inlineStr">
        <is>
          <t>236000.00</t>
        </is>
      </c>
    </row>
    <row r="1547">
      <c r="A1547" t="inlineStr">
        <is>
          <t>泛微(赛事)</t>
        </is>
      </c>
      <c r="B1547" t="inlineStr">
        <is>
          <t>H-DF2026040377-S01</t>
        </is>
      </c>
      <c r="C1547" t="inlineStr">
        <is>
          <t>2026年武汉斗鱼嘉年华主宣片摄制</t>
        </is>
      </c>
      <c r="D1547" t="inlineStr">
        <is>
          <t>1.0</t>
        </is>
      </c>
      <c r="E1547" t="inlineStr">
        <is>
          <t>单项合同-支出合同`~`8 Expense Agreement  (pay fees to vendors)</t>
        </is>
      </c>
      <c r="F1547" t="inlineStr"/>
      <c r="G1547" t="inlineStr"/>
      <c r="H1547" t="inlineStr">
        <is>
          <t>368.0</t>
        </is>
      </c>
      <c r="I1547" t="inlineStr">
        <is>
          <t>合同补充/终止`~`8 Contract Supplement/Suspension</t>
        </is>
      </c>
      <c r="J1547" t="inlineStr">
        <is>
          <t>B2-2026-093</t>
        </is>
      </c>
      <c r="K1547" t="inlineStr">
        <is>
          <t>B2-2026-093</t>
        </is>
      </c>
      <c r="L1547" t="inlineStr">
        <is>
          <t>2026年武汉斗鱼嘉年华</t>
        </is>
      </c>
      <c r="M1547" t="inlineStr">
        <is>
          <t>上海能行文化传播有限公司</t>
        </is>
      </c>
      <c r="N1547" t="inlineStr">
        <is>
          <t>全球战略平台</t>
        </is>
      </c>
      <c r="O1547" t="inlineStr">
        <is>
          <t>支出类</t>
        </is>
      </c>
      <c r="P1547" t="inlineStr">
        <is>
          <t>单次支出-海外赛事业及活动支出</t>
        </is>
      </c>
      <c r="Q1547" t="inlineStr">
        <is>
          <t>合同编号前缀=H-DF; 成本中心平台=全球战略平台; 合同类型=单项合同-支出合同`~`8 Expense Agreement  (pay fees to vendors); 合同二级类型=空; 分类线索=overseas; 规则来源=合同数据迁移-二级分类映射规则</t>
        </is>
      </c>
      <c r="R1547" t="inlineStr"/>
      <c r="S1547" t="inlineStr">
        <is>
          <t>0.00</t>
        </is>
      </c>
      <c r="T1547" t="inlineStr">
        <is>
          <t>38500.00</t>
        </is>
      </c>
    </row>
    <row r="1548">
      <c r="A1548" t="inlineStr">
        <is>
          <t>泛微(赛事)</t>
        </is>
      </c>
      <c r="B1548" t="inlineStr">
        <is>
          <t>H-DF2026040378</t>
        </is>
      </c>
      <c r="C1548" t="inlineStr">
        <is>
          <t>PMCL Spring 2026 Caster_Tashbunny</t>
        </is>
      </c>
      <c r="D1548" t="inlineStr">
        <is>
          <t>1.0</t>
        </is>
      </c>
      <c r="E1548" t="inlineStr">
        <is>
          <t>单项合同-支出合同`~`8 Expense Agreement  (pay fees to vendors)</t>
        </is>
      </c>
      <c r="F1548" t="inlineStr"/>
      <c r="G1548" t="inlineStr"/>
      <c r="H1548" t="inlineStr">
        <is>
          <t>421.0</t>
        </is>
      </c>
      <c r="I1548" t="inlineStr">
        <is>
          <t>合同审批`~`8 Contract Examination &amp; Approval</t>
        </is>
      </c>
      <c r="J1548" t="inlineStr">
        <is>
          <t>B2-2026-107</t>
        </is>
      </c>
      <c r="K1548" t="inlineStr">
        <is>
          <t>B2-2026-107</t>
        </is>
      </c>
      <c r="L1548" t="inlineStr">
        <is>
          <t>2026 PMCL SEA Spring</t>
        </is>
      </c>
      <c r="M1548" t="inlineStr">
        <is>
          <t>Natasha Hidayah Binti Hashim</t>
        </is>
      </c>
      <c r="N1548" t="inlineStr">
        <is>
          <t>海外业务平台</t>
        </is>
      </c>
      <c r="O1548" t="inlineStr">
        <is>
          <t>支出类</t>
        </is>
      </c>
      <c r="P1548" t="inlineStr">
        <is>
          <t>单次支出-海外赛事业及活动支出</t>
        </is>
      </c>
      <c r="Q1548" t="inlineStr">
        <is>
          <t>合同编号前缀=H-DF; 成本中心平台=海外业务平台; 合同类型=单项合同-支出合同`~`8 Expense Agreement  (pay fees to vendors); 合同二级类型=空; 分类线索=overseas; 规则来源=合同数据迁移-二级分类映射规则</t>
        </is>
      </c>
      <c r="R1548" t="inlineStr"/>
      <c r="S1548" t="inlineStr">
        <is>
          <t>0.00</t>
        </is>
      </c>
      <c r="T1548" t="inlineStr">
        <is>
          <t>6750.00</t>
        </is>
      </c>
    </row>
    <row r="1549">
      <c r="A1549" t="inlineStr">
        <is>
          <t>泛微(赛事)</t>
        </is>
      </c>
      <c r="B1549" t="inlineStr">
        <is>
          <t>H-DF2026040379</t>
        </is>
      </c>
      <c r="C1549" t="inlineStr">
        <is>
          <t>PMCL Spring 2026 Caster_Ayaplays</t>
        </is>
      </c>
      <c r="D1549" t="inlineStr">
        <is>
          <t>1.0</t>
        </is>
      </c>
      <c r="E1549" t="inlineStr">
        <is>
          <t>单项合同-支出合同`~`8 Expense Agreement  (pay fees to vendors)</t>
        </is>
      </c>
      <c r="F1549" t="inlineStr"/>
      <c r="G1549" t="inlineStr"/>
      <c r="H1549" t="inlineStr">
        <is>
          <t>421.0</t>
        </is>
      </c>
      <c r="I1549" t="inlineStr">
        <is>
          <t>合同审批`~`8 Contract Examination &amp; Approval</t>
        </is>
      </c>
      <c r="J1549" t="inlineStr">
        <is>
          <t>B2-2026-107</t>
        </is>
      </c>
      <c r="K1549" t="inlineStr">
        <is>
          <t>B2-2026-107</t>
        </is>
      </c>
      <c r="L1549" t="inlineStr">
        <is>
          <t>2026 PMCL SEA Spring</t>
        </is>
      </c>
      <c r="M1549" t="inlineStr">
        <is>
          <t>Zaira Mayela San Luis</t>
        </is>
      </c>
      <c r="N1549" t="inlineStr">
        <is>
          <t>海外业务平台</t>
        </is>
      </c>
      <c r="O1549" t="inlineStr">
        <is>
          <t>支出类</t>
        </is>
      </c>
      <c r="P1549" t="inlineStr">
        <is>
          <t>单次支出-海外赛事业及活动支出</t>
        </is>
      </c>
      <c r="Q1549" t="inlineStr">
        <is>
          <t>合同编号前缀=H-DF; 成本中心平台=海外业务平台; 合同类型=单项合同-支出合同`~`8 Expense Agreement  (pay fees to vendors); 合同二级类型=空; 分类线索=overseas; 规则来源=合同数据迁移-二级分类映射规则</t>
        </is>
      </c>
      <c r="R1549" t="inlineStr"/>
      <c r="S1549" t="inlineStr">
        <is>
          <t>0.00</t>
        </is>
      </c>
      <c r="T1549" t="inlineStr">
        <is>
          <t>1250.00</t>
        </is>
      </c>
    </row>
    <row r="1550">
      <c r="A1550" t="inlineStr">
        <is>
          <t>泛微(赛事)</t>
        </is>
      </c>
      <c r="B1550" t="inlineStr">
        <is>
          <t>H-DF2026040380</t>
        </is>
      </c>
      <c r="C1550" t="inlineStr">
        <is>
          <t>2026星瞳演唱会_场地加班费</t>
        </is>
      </c>
      <c r="D1550" t="inlineStr">
        <is>
          <t>1.0</t>
        </is>
      </c>
      <c r="E1550" t="inlineStr">
        <is>
          <t>单项合同-支出合同`~`8 Expense Agreement  (pay fees to vendors)</t>
        </is>
      </c>
      <c r="F1550" t="inlineStr"/>
      <c r="G1550" t="inlineStr"/>
      <c r="H1550" t="inlineStr">
        <is>
          <t>421.0</t>
        </is>
      </c>
      <c r="I1550" t="inlineStr">
        <is>
          <t>合同审批`~`8 Contract Examination &amp; Approval</t>
        </is>
      </c>
      <c r="J1550" t="inlineStr">
        <is>
          <t>B2-2026-123</t>
        </is>
      </c>
      <c r="K1550" t="inlineStr">
        <is>
          <t>B2-2026-123</t>
        </is>
      </c>
      <c r="L1550" t="inlineStr">
        <is>
          <t>2026星瞳2568演唱会</t>
        </is>
      </c>
      <c r="M1550" t="inlineStr">
        <is>
          <t>信德前滩(上海)文化发展有限公司</t>
        </is>
      </c>
      <c r="N1550" t="inlineStr">
        <is>
          <t>国内赛事业务平台</t>
        </is>
      </c>
      <c r="O1550" t="inlineStr">
        <is>
          <t>支出类</t>
        </is>
      </c>
      <c r="P1550" t="inlineStr">
        <is>
          <t>单次支出-国内赛事及活动支出</t>
        </is>
      </c>
      <c r="Q1550" t="inlineStr">
        <is>
          <t>合同编号前缀=H-DF; 成本中心平台=国内赛事业务平台; 合同类型=单项合同-支出合同`~`8 Expense Agreement  (pay fees to vendors); 合同二级类型=空; 分类线索=event; 规则来源=合同数据迁移-二级分类映射规则</t>
        </is>
      </c>
      <c r="R1550" t="inlineStr"/>
      <c r="S1550" t="inlineStr">
        <is>
          <t>0.00</t>
        </is>
      </c>
      <c r="T1550" t="inlineStr">
        <is>
          <t>238000.00</t>
        </is>
      </c>
    </row>
    <row r="1551">
      <c r="A1551" t="inlineStr">
        <is>
          <t>泛微(赛事)</t>
        </is>
      </c>
      <c r="B1551" t="inlineStr">
        <is>
          <t>H-DF2026050001</t>
        </is>
      </c>
      <c r="C1551" t="inlineStr">
        <is>
          <t>26 OPPO Hyper Legend Cup- Cleaner Manpower</t>
        </is>
      </c>
      <c r="D1551" t="inlineStr">
        <is>
          <t>1.0</t>
        </is>
      </c>
      <c r="E1551" t="inlineStr">
        <is>
          <t>单项合同-支出合同`~`8 Expense Agreement  (pay fees to vendors)</t>
        </is>
      </c>
      <c r="F1551" t="inlineStr"/>
      <c r="G1551" t="inlineStr"/>
      <c r="H1551" t="inlineStr">
        <is>
          <t>421.0</t>
        </is>
      </c>
      <c r="I1551" t="inlineStr">
        <is>
          <t>合同审批`~`8 Contract Examination &amp; Approval</t>
        </is>
      </c>
      <c r="J1551" t="inlineStr">
        <is>
          <t>B2-2026-089</t>
        </is>
      </c>
      <c r="K1551" t="inlineStr">
        <is>
          <t>B2-2026-089</t>
        </is>
      </c>
      <c r="L1551" t="inlineStr">
        <is>
          <t>2026 Oppo Hyper Legend Cup</t>
        </is>
      </c>
      <c r="M1551" t="inlineStr">
        <is>
          <t>RZ Energy Enterprise</t>
        </is>
      </c>
      <c r="N1551" t="inlineStr">
        <is>
          <t>海外业务平台</t>
        </is>
      </c>
      <c r="O1551" t="inlineStr">
        <is>
          <t>支出类</t>
        </is>
      </c>
      <c r="P1551" t="inlineStr">
        <is>
          <t>单次支出-海外赛事业及活动支出</t>
        </is>
      </c>
      <c r="Q1551" t="inlineStr">
        <is>
          <t>合同编号前缀=H-DF; 成本中心平台=海外业务平台; 合同类型=单项合同-支出合同`~`8 Expense Agreement  (pay fees to vendors); 合同二级类型=空; 分类线索=overseas; 规则来源=合同数据迁移-二级分类映射规则</t>
        </is>
      </c>
      <c r="R1551" t="inlineStr"/>
      <c r="S1551" t="inlineStr">
        <is>
          <t>0.00</t>
        </is>
      </c>
      <c r="T1551" t="inlineStr">
        <is>
          <t>2900.00</t>
        </is>
      </c>
    </row>
    <row r="1552">
      <c r="A1552" t="inlineStr">
        <is>
          <t>泛微(赛事)</t>
        </is>
      </c>
      <c r="B1552" t="inlineStr">
        <is>
          <t>H-DF2026050002</t>
        </is>
      </c>
      <c r="C1552" t="inlineStr">
        <is>
          <t>RAMADAN SQUAD SHOWDOWN PRIZEPOOL - Hashira 24K</t>
        </is>
      </c>
      <c r="D1552" t="inlineStr">
        <is>
          <t>1.0</t>
        </is>
      </c>
      <c r="E1552" t="inlineStr">
        <is>
          <t>单项合同-支出合同`~`8 Expense Agreement  (pay fees to vendors)</t>
        </is>
      </c>
      <c r="F1552" t="inlineStr"/>
      <c r="G1552" t="inlineStr"/>
      <c r="H1552" t="inlineStr">
        <is>
          <t>421.0</t>
        </is>
      </c>
      <c r="I1552" t="inlineStr">
        <is>
          <t>合同审批`~`8 Contract Examination &amp; Approval</t>
        </is>
      </c>
      <c r="J1552" t="inlineStr">
        <is>
          <t>B2-2026-083</t>
        </is>
      </c>
      <c r="K1552" t="inlineStr">
        <is>
          <t>B2-2026-083</t>
        </is>
      </c>
      <c r="L1552" t="inlineStr">
        <is>
          <t>2026 Ramadan PUBG Mobile Community Tournament</t>
        </is>
      </c>
      <c r="M1552" t="inlineStr">
        <is>
          <t>Muhammad Abdullah</t>
        </is>
      </c>
      <c r="N1552" t="inlineStr">
        <is>
          <t>海外业务平台</t>
        </is>
      </c>
      <c r="O1552" t="inlineStr">
        <is>
          <t>支出类</t>
        </is>
      </c>
      <c r="P1552" t="inlineStr">
        <is>
          <t>单次支出-奖金补贴支出</t>
        </is>
      </c>
      <c r="Q1552" t="inlineStr">
        <is>
          <t>合同编号前缀=H-DF; 成本中心平台=海外业务平台; 合同类型=单项合同-支出合同`~`8 Expense Agreement  (pay fees to vendors); 合同二级类型=空; 分类线索=overseas; 规则来源=合同数据迁移-二级分类映射规则</t>
        </is>
      </c>
      <c r="R1552" t="inlineStr"/>
      <c r="S1552" t="inlineStr">
        <is>
          <t>0.00</t>
        </is>
      </c>
      <c r="T1552" t="inlineStr">
        <is>
          <t>1000.00</t>
        </is>
      </c>
    </row>
    <row r="1553">
      <c r="A1553" t="inlineStr">
        <is>
          <t>泛微(赛事)</t>
        </is>
      </c>
      <c r="B1553" t="inlineStr">
        <is>
          <t>H-DF2026050003</t>
        </is>
      </c>
      <c r="C1553" t="inlineStr">
        <is>
          <t>萤火虫广州38 LOLM 电竞舞台合同</t>
        </is>
      </c>
      <c r="D1553" t="inlineStr">
        <is>
          <t>1.0</t>
        </is>
      </c>
      <c r="E1553" t="inlineStr">
        <is>
          <t>单项合同-支出合同`~`8 Expense Agreement  (pay fees to vendors)</t>
        </is>
      </c>
      <c r="F1553" t="inlineStr"/>
      <c r="G1553" t="inlineStr"/>
      <c r="H1553" t="inlineStr">
        <is>
          <t>421.0</t>
        </is>
      </c>
      <c r="I1553" t="inlineStr">
        <is>
          <t>合同审批`~`8 Contract Examination &amp; Approval</t>
        </is>
      </c>
      <c r="J1553" t="inlineStr">
        <is>
          <t>B2-2026-067</t>
        </is>
      </c>
      <c r="K1553" t="inlineStr">
        <is>
          <t>B2-2026-067</t>
        </is>
      </c>
      <c r="L1553" t="inlineStr">
        <is>
          <t>2026英雄联盟手游艾欧尼亚杯</t>
        </is>
      </c>
      <c r="M1553" t="inlineStr">
        <is>
          <t>广州萤火虫动漫文化发展有限公司</t>
        </is>
      </c>
      <c r="N1553" t="inlineStr">
        <is>
          <t>国内赛事业务平台</t>
        </is>
      </c>
      <c r="O1553" t="inlineStr">
        <is>
          <t>支出类</t>
        </is>
      </c>
      <c r="P1553" t="inlineStr">
        <is>
          <t>单次支出-国内赛事及活动支出</t>
        </is>
      </c>
      <c r="Q1553" t="inlineStr">
        <is>
          <t>合同编号前缀=H-DF; 成本中心平台=国内赛事业务平台; 合同类型=单项合同-支出合同`~`8 Expense Agreement  (pay fees to vendors); 合同二级类型=空; 分类线索=event; 规则来源=合同数据迁移-二级分类映射规则</t>
        </is>
      </c>
      <c r="R1553" t="inlineStr"/>
      <c r="S1553" t="inlineStr">
        <is>
          <t>0.00</t>
        </is>
      </c>
      <c r="T1553" t="inlineStr">
        <is>
          <t>400000.00</t>
        </is>
      </c>
    </row>
    <row r="1554">
      <c r="A1554" t="inlineStr">
        <is>
          <t>泛微(赛事)</t>
        </is>
      </c>
      <c r="B1554" t="inlineStr">
        <is>
          <t>H-DF2026050004</t>
        </is>
      </c>
      <c r="C1554" t="inlineStr">
        <is>
          <t>RAMADAN SQUAD SHOWDOWN PRIZEPOOL - 4 SEA ESPORTS</t>
        </is>
      </c>
      <c r="D1554" t="inlineStr">
        <is>
          <t>1.0</t>
        </is>
      </c>
      <c r="E1554" t="inlineStr">
        <is>
          <t>单项合同-支出合同`~`8 Expense Agreement  (pay fees to vendors)</t>
        </is>
      </c>
      <c r="F1554" t="inlineStr"/>
      <c r="G1554" t="inlineStr"/>
      <c r="H1554" t="inlineStr">
        <is>
          <t>421.0</t>
        </is>
      </c>
      <c r="I1554" t="inlineStr">
        <is>
          <t>合同审批`~`8 Contract Examination &amp; Approval</t>
        </is>
      </c>
      <c r="J1554" t="inlineStr">
        <is>
          <t>B2-2026-083</t>
        </is>
      </c>
      <c r="K1554" t="inlineStr">
        <is>
          <t>B2-2026-083</t>
        </is>
      </c>
      <c r="L1554" t="inlineStr">
        <is>
          <t>2026 Ramadan PUBG Mobile Community Tournament</t>
        </is>
      </c>
      <c r="M1554" t="inlineStr">
        <is>
          <t>MUHAMAD AZMIE BIN JAAFAR</t>
        </is>
      </c>
      <c r="N1554" t="inlineStr">
        <is>
          <t>海外业务平台</t>
        </is>
      </c>
      <c r="O1554" t="inlineStr">
        <is>
          <t>支出类</t>
        </is>
      </c>
      <c r="P1554" t="inlineStr">
        <is>
          <t>单次支出-奖金补贴支出</t>
        </is>
      </c>
      <c r="Q1554" t="inlineStr">
        <is>
          <t>合同编号前缀=H-DF; 成本中心平台=海外业务平台; 合同类型=单项合同-支出合同`~`8 Expense Agreement  (pay fees to vendors); 合同二级类型=空; 分类线索=overseas; 规则来源=合同数据迁移-二级分类映射规则</t>
        </is>
      </c>
      <c r="R1554" t="inlineStr"/>
      <c r="S1554" t="inlineStr">
        <is>
          <t>0.00</t>
        </is>
      </c>
      <c r="T1554" t="inlineStr">
        <is>
          <t>1600.00</t>
        </is>
      </c>
    </row>
    <row r="1555">
      <c r="A1555" t="inlineStr">
        <is>
          <t>泛微(赛事)</t>
        </is>
      </c>
      <c r="B1555" t="inlineStr">
        <is>
          <t>H-DF2026050005</t>
        </is>
      </c>
      <c r="C1555" t="inlineStr">
        <is>
          <t>RAMADAN SQUAD SHOWDOWN PRIZEPOOL - ROCKET XMIS</t>
        </is>
      </c>
      <c r="D1555" t="inlineStr">
        <is>
          <t>1.0</t>
        </is>
      </c>
      <c r="E1555" t="inlineStr">
        <is>
          <t>单项合同-支出合同`~`8 Expense Agreement  (pay fees to vendors)</t>
        </is>
      </c>
      <c r="F1555" t="inlineStr"/>
      <c r="G1555" t="inlineStr"/>
      <c r="H1555" t="inlineStr">
        <is>
          <t>421.0</t>
        </is>
      </c>
      <c r="I1555" t="inlineStr">
        <is>
          <t>合同审批`~`8 Contract Examination &amp; Approval</t>
        </is>
      </c>
      <c r="J1555" t="inlineStr">
        <is>
          <t>B2-2026-083</t>
        </is>
      </c>
      <c r="K1555" t="inlineStr">
        <is>
          <t>B2-2026-083</t>
        </is>
      </c>
      <c r="L1555" t="inlineStr">
        <is>
          <t>2026 Ramadan PUBG Mobile Community Tournament</t>
        </is>
      </c>
      <c r="M1555" t="inlineStr">
        <is>
          <t>MOHAMAD DANIAL SHAFIQ BIN KHAIRIL FIRDHAUS</t>
        </is>
      </c>
      <c r="N1555" t="inlineStr">
        <is>
          <t>海外业务平台</t>
        </is>
      </c>
      <c r="O1555" t="inlineStr">
        <is>
          <t>支出类</t>
        </is>
      </c>
      <c r="P1555" t="inlineStr">
        <is>
          <t>单次支出-奖金补贴支出</t>
        </is>
      </c>
      <c r="Q1555" t="inlineStr">
        <is>
          <t>合同编号前缀=H-DF; 成本中心平台=海外业务平台; 合同类型=单项合同-支出合同`~`8 Expense Agreement  (pay fees to vendors); 合同二级类型=空; 分类线索=overseas; 规则来源=合同数据迁移-二级分类映射规则</t>
        </is>
      </c>
      <c r="R1555" t="inlineStr"/>
      <c r="S1555" t="inlineStr">
        <is>
          <t>0.00</t>
        </is>
      </c>
      <c r="T1555" t="inlineStr">
        <is>
          <t>700.00</t>
        </is>
      </c>
    </row>
    <row r="1556">
      <c r="A1556" t="inlineStr">
        <is>
          <t>泛微(赛事)</t>
        </is>
      </c>
      <c r="B1556" t="inlineStr">
        <is>
          <t>H-DF2026050006</t>
        </is>
      </c>
      <c r="C1556" t="inlineStr">
        <is>
          <t>RAMADAN SQUAD SHOWDOWN PRIZEPOOL - MEC PERFECT</t>
        </is>
      </c>
      <c r="D1556" t="inlineStr">
        <is>
          <t>1.0</t>
        </is>
      </c>
      <c r="E1556" t="inlineStr">
        <is>
          <t>单项合同-支出合同`~`8 Expense Agreement  (pay fees to vendors)</t>
        </is>
      </c>
      <c r="F1556" t="inlineStr"/>
      <c r="G1556" t="inlineStr"/>
      <c r="H1556" t="inlineStr">
        <is>
          <t>421.0</t>
        </is>
      </c>
      <c r="I1556" t="inlineStr">
        <is>
          <t>合同审批`~`8 Contract Examination &amp; Approval</t>
        </is>
      </c>
      <c r="J1556" t="inlineStr">
        <is>
          <t>B2-2026-083</t>
        </is>
      </c>
      <c r="K1556" t="inlineStr">
        <is>
          <t>B2-2026-083</t>
        </is>
      </c>
      <c r="L1556" t="inlineStr">
        <is>
          <t>2026 Ramadan PUBG Mobile Community Tournament</t>
        </is>
      </c>
      <c r="M1556" t="inlineStr">
        <is>
          <t>MUHAMMAD HAZIQ BIN MARAZLAN</t>
        </is>
      </c>
      <c r="N1556" t="inlineStr">
        <is>
          <t>海外业务平台</t>
        </is>
      </c>
      <c r="O1556" t="inlineStr">
        <is>
          <t>支出类</t>
        </is>
      </c>
      <c r="P1556" t="inlineStr">
        <is>
          <t>单次支出-奖金补贴支出</t>
        </is>
      </c>
      <c r="Q1556" t="inlineStr">
        <is>
          <t>合同编号前缀=H-DF; 成本中心平台=海外业务平台; 合同类型=单项合同-支出合同`~`8 Expense Agreement  (pay fees to vendors); 合同二级类型=空; 分类线索=overseas; 规则来源=合同数据迁移-二级分类映射规则</t>
        </is>
      </c>
      <c r="R1556" t="inlineStr"/>
      <c r="S1556" t="inlineStr">
        <is>
          <t>0.00</t>
        </is>
      </c>
      <c r="T1556" t="inlineStr">
        <is>
          <t>400.00</t>
        </is>
      </c>
    </row>
    <row r="1557">
      <c r="A1557" t="inlineStr">
        <is>
          <t>泛微(赛事)</t>
        </is>
      </c>
      <c r="B1557" t="inlineStr">
        <is>
          <t>H-DF2026050007</t>
        </is>
      </c>
      <c r="C1557" t="inlineStr">
        <is>
          <t>RAMADAN SQUAD SHOWDOWN PRIZEPOOL - NEW GEN</t>
        </is>
      </c>
      <c r="D1557" t="inlineStr">
        <is>
          <t>1.0</t>
        </is>
      </c>
      <c r="E1557" t="inlineStr">
        <is>
          <t>单项合同-支出合同`~`8 Expense Agreement  (pay fees to vendors)</t>
        </is>
      </c>
      <c r="F1557" t="inlineStr"/>
      <c r="G1557" t="inlineStr"/>
      <c r="H1557" t="inlineStr">
        <is>
          <t>421.0</t>
        </is>
      </c>
      <c r="I1557" t="inlineStr">
        <is>
          <t>合同审批`~`8 Contract Examination &amp; Approval</t>
        </is>
      </c>
      <c r="J1557" t="inlineStr">
        <is>
          <t>B2-2026-083</t>
        </is>
      </c>
      <c r="K1557" t="inlineStr">
        <is>
          <t>B2-2026-083</t>
        </is>
      </c>
      <c r="L1557" t="inlineStr">
        <is>
          <t>2026 Ramadan PUBG Mobile Community Tournament</t>
        </is>
      </c>
      <c r="M1557" t="inlineStr">
        <is>
          <t>MOHAMAD AFIEQ NABIL BIN AMIRUDIN</t>
        </is>
      </c>
      <c r="N1557" t="inlineStr">
        <is>
          <t>海外业务平台</t>
        </is>
      </c>
      <c r="O1557" t="inlineStr">
        <is>
          <t>支出类</t>
        </is>
      </c>
      <c r="P1557" t="inlineStr">
        <is>
          <t>单次支出-奖金补贴支出</t>
        </is>
      </c>
      <c r="Q1557" t="inlineStr">
        <is>
          <t>合同编号前缀=H-DF; 成本中心平台=海外业务平台; 合同类型=单项合同-支出合同`~`8 Expense Agreement  (pay fees to vendors); 合同二级类型=空; 分类线索=overseas; 规则来源=合同数据迁移-二级分类映射规则</t>
        </is>
      </c>
      <c r="R1557" t="inlineStr"/>
      <c r="S1557" t="inlineStr">
        <is>
          <t>0.00</t>
        </is>
      </c>
      <c r="T1557" t="inlineStr">
        <is>
          <t>300.00</t>
        </is>
      </c>
    </row>
    <row r="1558">
      <c r="A1558" t="inlineStr">
        <is>
          <t>泛微(赛事)</t>
        </is>
      </c>
      <c r="B1558" t="inlineStr">
        <is>
          <t>H-DF2026050016</t>
        </is>
      </c>
      <c r="C1558" t="inlineStr">
        <is>
          <t>wow接驳合同</t>
        </is>
      </c>
      <c r="D1558" t="inlineStr">
        <is>
          <t>1.0</t>
        </is>
      </c>
      <c r="E1558" t="inlineStr">
        <is>
          <t>单项合同-支出合同`~`8 Expense Agreement  (pay fees to vendors)</t>
        </is>
      </c>
      <c r="F1558" t="inlineStr"/>
      <c r="G1558" t="inlineStr"/>
      <c r="H1558" t="inlineStr">
        <is>
          <t>421.0</t>
        </is>
      </c>
      <c r="I1558" t="inlineStr">
        <is>
          <t>合同审批`~`8 Contract Examination &amp; Approval</t>
        </is>
      </c>
      <c r="J1558" t="inlineStr">
        <is>
          <t>B2-2026-130</t>
        </is>
      </c>
      <c r="K1558" t="inlineStr">
        <is>
          <t>B2-2026-130</t>
        </is>
      </c>
      <c r="L1558" t="inlineStr">
        <is>
          <t>PUBG Mobile WOW Dash Final Challenge</t>
        </is>
      </c>
      <c r="M1558" t="inlineStr">
        <is>
          <t>VNT Limo Co., Ltd.</t>
        </is>
      </c>
      <c r="N1558" t="inlineStr">
        <is>
          <t>海外业务平台</t>
        </is>
      </c>
      <c r="O1558" t="inlineStr">
        <is>
          <t>支出类</t>
        </is>
      </c>
      <c r="P1558" t="inlineStr">
        <is>
          <t>单次支出-海外赛事业及活动支出</t>
        </is>
      </c>
      <c r="Q1558" t="inlineStr">
        <is>
          <t>合同编号前缀=H-DF; 成本中心平台=海外业务平台; 合同类型=单项合同-支出合同`~`8 Expense Agreement  (pay fees to vendors); 合同二级类型=空; 分类线索=overseas; 规则来源=合同数据迁移-二级分类映射规则</t>
        </is>
      </c>
      <c r="R1558" t="inlineStr"/>
      <c r="S1558" t="inlineStr">
        <is>
          <t>0.00</t>
        </is>
      </c>
      <c r="T1558" t="inlineStr">
        <is>
          <t>87500.00</t>
        </is>
      </c>
    </row>
    <row r="1559">
      <c r="A1559" t="inlineStr">
        <is>
          <t>泛微(赛事)</t>
        </is>
      </c>
      <c r="B1559" t="inlineStr">
        <is>
          <t>H-DF2026050016-S01</t>
        </is>
      </c>
      <c r="C1559" t="inlineStr">
        <is>
          <t>wow接驳合同</t>
        </is>
      </c>
      <c r="D1559" t="inlineStr">
        <is>
          <t>1.0</t>
        </is>
      </c>
      <c r="E1559" t="inlineStr">
        <is>
          <t>单项合同-支出合同`~`8 Expense Agreement  (pay fees to vendors)</t>
        </is>
      </c>
      <c r="F1559" t="inlineStr"/>
      <c r="G1559" t="inlineStr"/>
      <c r="H1559" t="inlineStr">
        <is>
          <t>368.0</t>
        </is>
      </c>
      <c r="I1559" t="inlineStr">
        <is>
          <t>合同补充/终止`~`8 Contract Supplement/Suspension</t>
        </is>
      </c>
      <c r="J1559" t="inlineStr">
        <is>
          <t>B2-2026-130</t>
        </is>
      </c>
      <c r="K1559" t="inlineStr">
        <is>
          <t>B2-2026-130</t>
        </is>
      </c>
      <c r="L1559" t="inlineStr">
        <is>
          <t>PUBG Mobile WOW Dash Final Challenge</t>
        </is>
      </c>
      <c r="M1559" t="inlineStr">
        <is>
          <t>VNT Limo Co., Ltd.</t>
        </is>
      </c>
      <c r="N1559" t="inlineStr">
        <is>
          <t>海外业务平台</t>
        </is>
      </c>
      <c r="O1559" t="inlineStr">
        <is>
          <t>支出类</t>
        </is>
      </c>
      <c r="P1559" t="inlineStr">
        <is>
          <t>单次支出-海外赛事业及活动支出</t>
        </is>
      </c>
      <c r="Q1559" t="inlineStr">
        <is>
          <t>合同编号前缀=H-DF; 成本中心平台=海外业务平台; 合同类型=单项合同-支出合同`~`8 Expense Agreement  (pay fees to vendors); 合同二级类型=空; 分类线索=overseas; 规则来源=合同数据迁移-二级分类映射规则</t>
        </is>
      </c>
      <c r="R1559" t="inlineStr"/>
      <c r="S1559" t="inlineStr">
        <is>
          <t>0.00</t>
        </is>
      </c>
      <c r="T1559" t="inlineStr">
        <is>
          <t>100400.00</t>
        </is>
      </c>
    </row>
    <row r="1560">
      <c r="A1560" t="inlineStr">
        <is>
          <t>泛微(赛事)</t>
        </is>
      </c>
      <c r="B1560" t="inlineStr">
        <is>
          <t>H-DF2026050017</t>
        </is>
      </c>
      <c r="C1560" t="inlineStr">
        <is>
          <t>VCL SEA SPLIT 1 - ZOFEARZ</t>
        </is>
      </c>
      <c r="D1560" t="inlineStr">
        <is>
          <t>1.0</t>
        </is>
      </c>
      <c r="E1560" t="inlineStr">
        <is>
          <t>单项合同-支出合同`~`8 Expense Agreement  (pay fees to vendors)</t>
        </is>
      </c>
      <c r="F1560" t="inlineStr"/>
      <c r="G1560" t="inlineStr"/>
      <c r="H1560" t="inlineStr">
        <is>
          <t>421.0</t>
        </is>
      </c>
      <c r="I1560" t="inlineStr">
        <is>
          <t>合同审批`~`8 Contract Examination &amp; Approval</t>
        </is>
      </c>
      <c r="J1560" t="inlineStr">
        <is>
          <t>B2-2026-178</t>
        </is>
      </c>
      <c r="K1560" t="inlineStr">
        <is>
          <t>B2-2026-178</t>
        </is>
      </c>
      <c r="L1560" t="inlineStr">
        <is>
          <t>VALORANT Challengers 2026 Southeast Asia: Split 1 &amp; 2</t>
        </is>
      </c>
      <c r="M1560" t="inlineStr">
        <is>
          <t>ATTHASID INTRAVICHAI</t>
        </is>
      </c>
      <c r="N1560" t="inlineStr">
        <is>
          <t>海外业务平台</t>
        </is>
      </c>
      <c r="O1560" t="inlineStr">
        <is>
          <t>支出类</t>
        </is>
      </c>
      <c r="P1560" t="inlineStr">
        <is>
          <t>单次支出-海外赛事业及活动支出</t>
        </is>
      </c>
      <c r="Q1560" t="inlineStr">
        <is>
          <t>合同编号前缀=H-DF; 成本中心平台=海外业务平台; 合同类型=单项合同-支出合同`~`8 Expense Agreement  (pay fees to vendors); 合同二级类型=空; 分类线索=overseas; 规则来源=合同数据迁移-二级分类映射规则</t>
        </is>
      </c>
      <c r="R1560" t="inlineStr"/>
      <c r="S1560" t="inlineStr">
        <is>
          <t>0.00</t>
        </is>
      </c>
      <c r="T1560" t="inlineStr">
        <is>
          <t>500.00</t>
        </is>
      </c>
    </row>
    <row r="1561">
      <c r="A1561" t="inlineStr">
        <is>
          <t>泛微(赛事)</t>
        </is>
      </c>
      <c r="B1561" t="inlineStr">
        <is>
          <t>H-DF2026050018</t>
        </is>
      </c>
      <c r="C1561" t="inlineStr">
        <is>
          <t>VCL SEA SPLIT 1 - N4M</t>
        </is>
      </c>
      <c r="D1561" t="inlineStr">
        <is>
          <t>1.0</t>
        </is>
      </c>
      <c r="E1561" t="inlineStr">
        <is>
          <t>单项合同-支出合同`~`8 Expense Agreement  (pay fees to vendors)</t>
        </is>
      </c>
      <c r="F1561" t="inlineStr"/>
      <c r="G1561" t="inlineStr"/>
      <c r="H1561" t="inlineStr">
        <is>
          <t>421.0</t>
        </is>
      </c>
      <c r="I1561" t="inlineStr">
        <is>
          <t>合同审批`~`8 Contract Examination &amp; Approval</t>
        </is>
      </c>
      <c r="J1561" t="inlineStr">
        <is>
          <t>B2-2026-178</t>
        </is>
      </c>
      <c r="K1561" t="inlineStr">
        <is>
          <t>B2-2026-178</t>
        </is>
      </c>
      <c r="L1561" t="inlineStr">
        <is>
          <t>VALORANT Challengers 2026 Southeast Asia: Split 1 &amp; 2</t>
        </is>
      </c>
      <c r="M1561" t="inlineStr">
        <is>
          <t>Vorakarn Seangsai</t>
        </is>
      </c>
      <c r="N1561" t="inlineStr">
        <is>
          <t>海外业务平台</t>
        </is>
      </c>
      <c r="O1561" t="inlineStr">
        <is>
          <t>支出类</t>
        </is>
      </c>
      <c r="P1561" t="inlineStr">
        <is>
          <t>单次支出-海外赛事业及活动支出</t>
        </is>
      </c>
      <c r="Q1561" t="inlineStr">
        <is>
          <t>合同编号前缀=H-DF; 成本中心平台=海外业务平台; 合同类型=单项合同-支出合同`~`8 Expense Agreement  (pay fees to vendors); 合同二级类型=空; 分类线索=overseas; 规则来源=合同数据迁移-二级分类映射规则</t>
        </is>
      </c>
      <c r="R1561" t="inlineStr"/>
      <c r="S1561" t="inlineStr">
        <is>
          <t>0.00</t>
        </is>
      </c>
      <c r="T1561" t="inlineStr">
        <is>
          <t>530.00</t>
        </is>
      </c>
    </row>
    <row r="1562">
      <c r="A1562" t="inlineStr">
        <is>
          <t>泛微(赛事)</t>
        </is>
      </c>
      <c r="B1562" t="inlineStr">
        <is>
          <t>H-DF2026050019</t>
        </is>
      </c>
      <c r="C1562" t="inlineStr">
        <is>
          <t>VCL SEA SPLIT 1 - CatCaster</t>
        </is>
      </c>
      <c r="D1562" t="inlineStr">
        <is>
          <t>1.0</t>
        </is>
      </c>
      <c r="E1562" t="inlineStr">
        <is>
          <t>单项合同-支出合同`~`8 Expense Agreement  (pay fees to vendors)</t>
        </is>
      </c>
      <c r="F1562" t="inlineStr"/>
      <c r="G1562" t="inlineStr"/>
      <c r="H1562" t="inlineStr">
        <is>
          <t>421.0</t>
        </is>
      </c>
      <c r="I1562" t="inlineStr">
        <is>
          <t>合同审批`~`8 Contract Examination &amp; Approval</t>
        </is>
      </c>
      <c r="J1562" t="inlineStr">
        <is>
          <t>B2-2026-178</t>
        </is>
      </c>
      <c r="K1562" t="inlineStr">
        <is>
          <t>B2-2026-178</t>
        </is>
      </c>
      <c r="L1562" t="inlineStr">
        <is>
          <t>VALORANT Challengers 2026 Southeast Asia: Split 1 &amp; 2</t>
        </is>
      </c>
      <c r="M1562" t="inlineStr">
        <is>
          <t>Waralee Sulaiman</t>
        </is>
      </c>
      <c r="N1562" t="inlineStr">
        <is>
          <t>海外业务平台</t>
        </is>
      </c>
      <c r="O1562" t="inlineStr">
        <is>
          <t>支出类</t>
        </is>
      </c>
      <c r="P1562" t="inlineStr">
        <is>
          <t>单次支出-海外赛事业及活动支出</t>
        </is>
      </c>
      <c r="Q1562" t="inlineStr">
        <is>
          <t>合同编号前缀=H-DF; 成本中心平台=海外业务平台; 合同类型=单项合同-支出合同`~`8 Expense Agreement  (pay fees to vendors); 合同二级类型=空; 分类线索=overseas; 规则来源=合同数据迁移-二级分类映射规则</t>
        </is>
      </c>
      <c r="R1562" t="inlineStr"/>
      <c r="S1562" t="inlineStr">
        <is>
          <t>0.00</t>
        </is>
      </c>
      <c r="T1562" t="inlineStr">
        <is>
          <t>655.00</t>
        </is>
      </c>
    </row>
    <row r="1563">
      <c r="A1563" t="inlineStr">
        <is>
          <t>泛微(赛事)</t>
        </is>
      </c>
      <c r="B1563" t="inlineStr">
        <is>
          <t>H-DF2026050020</t>
        </is>
      </c>
      <c r="C1563" t="inlineStr">
        <is>
          <t>VCL SEA SPLIT 1 - Glacius</t>
        </is>
      </c>
      <c r="D1563" t="inlineStr">
        <is>
          <t>1.0</t>
        </is>
      </c>
      <c r="E1563" t="inlineStr">
        <is>
          <t>单项合同-支出合同`~`8 Expense Agreement  (pay fees to vendors)</t>
        </is>
      </c>
      <c r="F1563" t="inlineStr"/>
      <c r="G1563" t="inlineStr"/>
      <c r="H1563" t="inlineStr">
        <is>
          <t>421.0</t>
        </is>
      </c>
      <c r="I1563" t="inlineStr">
        <is>
          <t>合同审批`~`8 Contract Examination &amp; Approval</t>
        </is>
      </c>
      <c r="J1563" t="inlineStr">
        <is>
          <t>B2-2026-178</t>
        </is>
      </c>
      <c r="K1563" t="inlineStr">
        <is>
          <t>B2-2026-178</t>
        </is>
      </c>
      <c r="L1563" t="inlineStr">
        <is>
          <t>VALORANT Challengers 2026 Southeast Asia: Split 1 &amp; 2</t>
        </is>
      </c>
      <c r="M1563" t="inlineStr">
        <is>
          <t>Winai Janrak</t>
        </is>
      </c>
      <c r="N1563" t="inlineStr">
        <is>
          <t>海外业务平台</t>
        </is>
      </c>
      <c r="O1563" t="inlineStr">
        <is>
          <t>支出类</t>
        </is>
      </c>
      <c r="P1563" t="inlineStr">
        <is>
          <t>单次支出-海外赛事业及活动支出</t>
        </is>
      </c>
      <c r="Q1563" t="inlineStr">
        <is>
          <t>合同编号前缀=H-DF; 成本中心平台=海外业务平台; 合同类型=单项合同-支出合同`~`8 Expense Agreement  (pay fees to vendors); 合同二级类型=空; 分类线索=overseas; 规则来源=合同数据迁移-二级分类映射规则</t>
        </is>
      </c>
      <c r="R1563" t="inlineStr"/>
      <c r="S1563" t="inlineStr">
        <is>
          <t>0.00</t>
        </is>
      </c>
      <c r="T1563" t="inlineStr">
        <is>
          <t>510.00</t>
        </is>
      </c>
    </row>
    <row r="1564">
      <c r="A1564" t="inlineStr">
        <is>
          <t>泛微(赛事)</t>
        </is>
      </c>
      <c r="B1564" t="inlineStr">
        <is>
          <t>H-DF2026050021</t>
        </is>
      </c>
      <c r="C1564" t="inlineStr">
        <is>
          <t>VCL SEA SPLIT 1 - KIRIMOJI</t>
        </is>
      </c>
      <c r="D1564" t="inlineStr">
        <is>
          <t>1.0</t>
        </is>
      </c>
      <c r="E1564" t="inlineStr">
        <is>
          <t>单项合同-支出合同`~`8 Expense Agreement  (pay fees to vendors)</t>
        </is>
      </c>
      <c r="F1564" t="inlineStr"/>
      <c r="G1564" t="inlineStr"/>
      <c r="H1564" t="inlineStr">
        <is>
          <t>421.0</t>
        </is>
      </c>
      <c r="I1564" t="inlineStr">
        <is>
          <t>合同审批`~`8 Contract Examination &amp; Approval</t>
        </is>
      </c>
      <c r="J1564" t="inlineStr">
        <is>
          <t>B2-2026-178</t>
        </is>
      </c>
      <c r="K1564" t="inlineStr">
        <is>
          <t>B2-2026-178</t>
        </is>
      </c>
      <c r="L1564" t="inlineStr">
        <is>
          <t>VALORANT Challengers 2026 Southeast Asia: Split 1 &amp; 2</t>
        </is>
      </c>
      <c r="M1564" t="inlineStr">
        <is>
          <t>Chantavat Kongthanee</t>
        </is>
      </c>
      <c r="N1564" t="inlineStr">
        <is>
          <t>海外业务平台</t>
        </is>
      </c>
      <c r="O1564" t="inlineStr">
        <is>
          <t>支出类</t>
        </is>
      </c>
      <c r="P1564" t="inlineStr">
        <is>
          <t>单次支出-海外赛事业及活动支出</t>
        </is>
      </c>
      <c r="Q1564" t="inlineStr">
        <is>
          <t>合同编号前缀=H-DF; 成本中心平台=海外业务平台; 合同类型=单项合同-支出合同`~`8 Expense Agreement  (pay fees to vendors); 合同二级类型=空; 分类线索=overseas; 规则来源=合同数据迁移-二级分类映射规则</t>
        </is>
      </c>
      <c r="R1564" t="inlineStr"/>
      <c r="S1564" t="inlineStr">
        <is>
          <t>0.00</t>
        </is>
      </c>
      <c r="T1564" t="inlineStr">
        <is>
          <t>580.00</t>
        </is>
      </c>
    </row>
    <row r="1565">
      <c r="A1565" t="inlineStr">
        <is>
          <t>泛微(赛事)</t>
        </is>
      </c>
      <c r="B1565" t="inlineStr">
        <is>
          <t>H-DF2026050022</t>
        </is>
      </c>
      <c r="C1565" t="inlineStr">
        <is>
          <t>音乐改编服务协议</t>
        </is>
      </c>
      <c r="D1565" t="inlineStr">
        <is>
          <t>1.0</t>
        </is>
      </c>
      <c r="E1565" t="inlineStr">
        <is>
          <t>单项合同-支出合同`~`8 Expense Agreement  (pay fees to vendors)</t>
        </is>
      </c>
      <c r="F1565" t="inlineStr"/>
      <c r="G1565" t="inlineStr"/>
      <c r="H1565" t="inlineStr">
        <is>
          <t>421.0</t>
        </is>
      </c>
      <c r="I1565" t="inlineStr">
        <is>
          <t>合同审批`~`8 Contract Examination &amp; Approval</t>
        </is>
      </c>
      <c r="J1565" t="inlineStr">
        <is>
          <t>B2-2026-096</t>
        </is>
      </c>
      <c r="K1565" t="inlineStr">
        <is>
          <t>B2-2026-096</t>
        </is>
      </c>
      <c r="L1565" t="inlineStr">
        <is>
          <t>2026年和平精英职业联赛春季总决赛</t>
        </is>
      </c>
      <c r="M1565" t="inlineStr">
        <is>
          <t>腾讯音乐(北京)有限公司</t>
        </is>
      </c>
      <c r="N1565" t="inlineStr">
        <is>
          <t>国内赛事业务平台</t>
        </is>
      </c>
      <c r="O1565" t="inlineStr">
        <is>
          <t>支出类</t>
        </is>
      </c>
      <c r="P1565" t="inlineStr">
        <is>
          <t>单次支出-国内赛事及活动支出</t>
        </is>
      </c>
      <c r="Q1565" t="inlineStr">
        <is>
          <t>合同编号前缀=H-DF; 成本中心平台=国内赛事业务平台; 合同类型=单项合同-支出合同`~`8 Expense Agreement  (pay fees to vendors); 合同二级类型=空; 分类线索=event; 规则来源=合同数据迁移-二级分类映射规则</t>
        </is>
      </c>
      <c r="R1565" t="inlineStr"/>
      <c r="S1565" t="inlineStr">
        <is>
          <t>0.00</t>
        </is>
      </c>
      <c r="T1565" t="inlineStr">
        <is>
          <t>48400.00</t>
        </is>
      </c>
    </row>
    <row r="1566">
      <c r="A1566" t="inlineStr">
        <is>
          <t>泛微(赛事)</t>
        </is>
      </c>
      <c r="B1566" t="inlineStr">
        <is>
          <t>H-DF2026050023</t>
        </is>
      </c>
      <c r="C1566" t="inlineStr">
        <is>
          <t>2026 PMCL Spring - Aiman Safwan</t>
        </is>
      </c>
      <c r="D1566" t="inlineStr">
        <is>
          <t>1.0</t>
        </is>
      </c>
      <c r="E1566" t="inlineStr">
        <is>
          <t>单项合同-支出合同`~`8 Expense Agreement  (pay fees to vendors)</t>
        </is>
      </c>
      <c r="F1566" t="inlineStr"/>
      <c r="G1566" t="inlineStr"/>
      <c r="H1566" t="inlineStr">
        <is>
          <t>421.0</t>
        </is>
      </c>
      <c r="I1566" t="inlineStr">
        <is>
          <t>合同审批`~`8 Contract Examination &amp; Approval</t>
        </is>
      </c>
      <c r="J1566" t="inlineStr">
        <is>
          <t>B2-2026-107</t>
        </is>
      </c>
      <c r="K1566" t="inlineStr">
        <is>
          <t>B2-2026-107</t>
        </is>
      </c>
      <c r="L1566" t="inlineStr">
        <is>
          <t>2026 PMCL SEA Spring</t>
        </is>
      </c>
      <c r="M1566" t="inlineStr">
        <is>
          <t>MUHAMMAD AIMAN SAFWAN BIN ROSLAN</t>
        </is>
      </c>
      <c r="N1566" t="inlineStr">
        <is>
          <t>海外业务平台</t>
        </is>
      </c>
      <c r="O1566" t="inlineStr">
        <is>
          <t>支出类</t>
        </is>
      </c>
      <c r="P1566" t="inlineStr">
        <is>
          <t>单次支出-海外赛事业及活动支出</t>
        </is>
      </c>
      <c r="Q1566" t="inlineStr">
        <is>
          <t>合同编号前缀=H-DF; 成本中心平台=海外业务平台; 合同类型=单项合同-支出合同`~`8 Expense Agreement  (pay fees to vendors); 合同二级类型=空; 分类线索=overseas; 规则来源=合同数据迁移-二级分类映射规则</t>
        </is>
      </c>
      <c r="R1566" t="inlineStr"/>
      <c r="S1566" t="inlineStr">
        <is>
          <t>0.00</t>
        </is>
      </c>
      <c r="T1566" t="inlineStr">
        <is>
          <t>1950.00</t>
        </is>
      </c>
    </row>
    <row r="1567">
      <c r="A1567" t="inlineStr">
        <is>
          <t>泛微(赛事)</t>
        </is>
      </c>
      <c r="B1567" t="inlineStr">
        <is>
          <t>H-DF2026050024</t>
        </is>
      </c>
      <c r="C1567" t="inlineStr">
        <is>
          <t>个人合作协议-内容剪辑</t>
        </is>
      </c>
      <c r="D1567" t="inlineStr">
        <is>
          <t>1.0</t>
        </is>
      </c>
      <c r="E1567" t="inlineStr">
        <is>
          <t>单项合同-支出合同`~`8 Expense Agreement  (pay fees to vendors)</t>
        </is>
      </c>
      <c r="F1567" t="inlineStr"/>
      <c r="G1567" t="inlineStr"/>
      <c r="H1567" t="inlineStr">
        <is>
          <t>421.0</t>
        </is>
      </c>
      <c r="I1567" t="inlineStr">
        <is>
          <t>合同审批`~`8 Contract Examination &amp; Approval</t>
        </is>
      </c>
      <c r="J1567" t="inlineStr">
        <is>
          <t>B2-2026-096</t>
        </is>
      </c>
      <c r="K1567" t="inlineStr">
        <is>
          <t>B2-2026-096</t>
        </is>
      </c>
      <c r="L1567" t="inlineStr">
        <is>
          <t>2026年和平精英职业联赛春季总决赛</t>
        </is>
      </c>
      <c r="M1567" t="inlineStr">
        <is>
          <t>云账户（天津）共享经济信息咨询有限公司</t>
        </is>
      </c>
      <c r="N1567" t="inlineStr">
        <is>
          <t>国内赛事业务平台</t>
        </is>
      </c>
      <c r="O1567" t="inlineStr">
        <is>
          <t>支出类</t>
        </is>
      </c>
      <c r="P1567" t="inlineStr">
        <is>
          <t>单次支出-个人合作支出</t>
        </is>
      </c>
      <c r="Q1567" t="inlineStr">
        <is>
          <t>合同编号前缀=H-DF; 成本中心平台=国内赛事业务平台; 合同类型=单项合同-支出合同`~`8 Expense Agreement  (pay fees to vendors); 合同二级类型=空; 分类线索=event; 规则来源=合同数据迁移-二级分类映射规则</t>
        </is>
      </c>
      <c r="R1567" t="inlineStr"/>
      <c r="S1567" t="inlineStr">
        <is>
          <t>0.00</t>
        </is>
      </c>
      <c r="T1567" t="inlineStr">
        <is>
          <t>12720.00</t>
        </is>
      </c>
    </row>
    <row r="1568">
      <c r="A1568" t="inlineStr">
        <is>
          <t>泛微(赛事)</t>
        </is>
      </c>
      <c r="B1568" t="inlineStr">
        <is>
          <t>H-DF2026050025</t>
        </is>
      </c>
      <c r="C1568" t="inlineStr">
        <is>
          <t>2026 PMCL Spring - NUR AMNI NAJIHA</t>
        </is>
      </c>
      <c r="D1568" t="inlineStr">
        <is>
          <t>1.0</t>
        </is>
      </c>
      <c r="E1568" t="inlineStr">
        <is>
          <t>单项合同-支出合同`~`8 Expense Agreement  (pay fees to vendors)</t>
        </is>
      </c>
      <c r="F1568" t="inlineStr"/>
      <c r="G1568" t="inlineStr"/>
      <c r="H1568" t="inlineStr">
        <is>
          <t>421.0</t>
        </is>
      </c>
      <c r="I1568" t="inlineStr">
        <is>
          <t>合同审批`~`8 Contract Examination &amp; Approval</t>
        </is>
      </c>
      <c r="J1568" t="inlineStr">
        <is>
          <t>B2-2026-107</t>
        </is>
      </c>
      <c r="K1568" t="inlineStr">
        <is>
          <t>B2-2026-107</t>
        </is>
      </c>
      <c r="L1568" t="inlineStr">
        <is>
          <t>2026 PMCL SEA Spring</t>
        </is>
      </c>
      <c r="M1568" t="inlineStr">
        <is>
          <t>NUR AMNI NAJIHA BINTI NOR AZLAN</t>
        </is>
      </c>
      <c r="N1568" t="inlineStr">
        <is>
          <t>海外业务平台</t>
        </is>
      </c>
      <c r="O1568" t="inlineStr">
        <is>
          <t>支出类</t>
        </is>
      </c>
      <c r="P1568" t="inlineStr">
        <is>
          <t>单次支出-海外赛事业及活动支出</t>
        </is>
      </c>
      <c r="Q1568" t="inlineStr">
        <is>
          <t>合同编号前缀=H-DF; 成本中心平台=海外业务平台; 合同类型=单项合同-支出合同`~`8 Expense Agreement  (pay fees to vendors); 合同二级类型=空; 分类线索=overseas; 规则来源=合同数据迁移-二级分类映射规则</t>
        </is>
      </c>
      <c r="R1568" t="inlineStr"/>
      <c r="S1568" t="inlineStr">
        <is>
          <t>0.00</t>
        </is>
      </c>
      <c r="T1568" t="inlineStr">
        <is>
          <t>1800.00</t>
        </is>
      </c>
    </row>
    <row r="1569">
      <c r="A1569" t="inlineStr">
        <is>
          <t>泛微(赛事)</t>
        </is>
      </c>
      <c r="B1569" t="inlineStr">
        <is>
          <t>H-DF2026050026</t>
        </is>
      </c>
      <c r="C1569" t="inlineStr">
        <is>
          <t>赛事环节音乐改编服务协议</t>
        </is>
      </c>
      <c r="D1569" t="inlineStr">
        <is>
          <t>1.0</t>
        </is>
      </c>
      <c r="E1569" t="inlineStr">
        <is>
          <t>单项合同-支出合同`~`8 Expense Agreement  (pay fees to vendors)</t>
        </is>
      </c>
      <c r="F1569" t="inlineStr"/>
      <c r="G1569" t="inlineStr"/>
      <c r="H1569" t="inlineStr">
        <is>
          <t>421.0</t>
        </is>
      </c>
      <c r="I1569" t="inlineStr">
        <is>
          <t>合同审批`~`8 Contract Examination &amp; Approval</t>
        </is>
      </c>
      <c r="J1569" t="inlineStr">
        <is>
          <t>B2-2026-096</t>
        </is>
      </c>
      <c r="K1569" t="inlineStr">
        <is>
          <t>B2-2026-096</t>
        </is>
      </c>
      <c r="L1569" t="inlineStr">
        <is>
          <t>2026年和平精英职业联赛春季总决赛</t>
        </is>
      </c>
      <c r="M1569" t="inlineStr">
        <is>
          <t>成都鹿鸽音视文化传播有限公司</t>
        </is>
      </c>
      <c r="N1569" t="inlineStr">
        <is>
          <t>国内赛事业务平台</t>
        </is>
      </c>
      <c r="O1569" t="inlineStr">
        <is>
          <t>支出类</t>
        </is>
      </c>
      <c r="P1569" t="inlineStr">
        <is>
          <t>单次支出-国内赛事及活动支出</t>
        </is>
      </c>
      <c r="Q1569" t="inlineStr">
        <is>
          <t>合同编号前缀=H-DF; 成本中心平台=国内赛事业务平台; 合同类型=单项合同-支出合同`~`8 Expense Agreement  (pay fees to vendors); 合同二级类型=空; 分类线索=event; 规则来源=合同数据迁移-二级分类映射规则</t>
        </is>
      </c>
      <c r="R1569" t="inlineStr"/>
      <c r="S1569" t="inlineStr">
        <is>
          <t>0.00</t>
        </is>
      </c>
      <c r="T1569" t="inlineStr">
        <is>
          <t>11100.00</t>
        </is>
      </c>
    </row>
    <row r="1570">
      <c r="A1570" t="inlineStr">
        <is>
          <t>泛微(赛事)</t>
        </is>
      </c>
      <c r="B1570" t="inlineStr">
        <is>
          <t>H-DF2026050027</t>
        </is>
      </c>
      <c r="C1570" t="inlineStr">
        <is>
          <t>PMCL Spring 2026 Caster_QueenToyo</t>
        </is>
      </c>
      <c r="D1570" t="inlineStr">
        <is>
          <t>1.0</t>
        </is>
      </c>
      <c r="E1570" t="inlineStr">
        <is>
          <t>单项合同-支出合同`~`8 Expense Agreement  (pay fees to vendors)</t>
        </is>
      </c>
      <c r="F1570" t="inlineStr"/>
      <c r="G1570" t="inlineStr"/>
      <c r="H1570" t="inlineStr">
        <is>
          <t>421.0</t>
        </is>
      </c>
      <c r="I1570" t="inlineStr">
        <is>
          <t>合同审批`~`8 Contract Examination &amp; Approval</t>
        </is>
      </c>
      <c r="J1570" t="inlineStr">
        <is>
          <t>B2-2026-107</t>
        </is>
      </c>
      <c r="K1570" t="inlineStr">
        <is>
          <t>B2-2026-107</t>
        </is>
      </c>
      <c r="L1570" t="inlineStr">
        <is>
          <t>2026 PMCL SEA Spring</t>
        </is>
      </c>
      <c r="M1570" t="inlineStr">
        <is>
          <t>Charmaine Joyce Joaquin</t>
        </is>
      </c>
      <c r="N1570" t="inlineStr">
        <is>
          <t>海外业务平台</t>
        </is>
      </c>
      <c r="O1570" t="inlineStr">
        <is>
          <t>支出类</t>
        </is>
      </c>
      <c r="P1570" t="inlineStr">
        <is>
          <t>单次支出-海外赛事业及活动支出</t>
        </is>
      </c>
      <c r="Q1570" t="inlineStr">
        <is>
          <t>合同编号前缀=H-DF; 成本中心平台=海外业务平台; 合同类型=单项合同-支出合同`~`8 Expense Agreement  (pay fees to vendors); 合同二级类型=空; 分类线索=overseas; 规则来源=合同数据迁移-二级分类映射规则</t>
        </is>
      </c>
      <c r="R1570" t="inlineStr"/>
      <c r="S1570" t="inlineStr">
        <is>
          <t>0.00</t>
        </is>
      </c>
      <c r="T1570" t="inlineStr">
        <is>
          <t>1250.00</t>
        </is>
      </c>
    </row>
    <row r="1571">
      <c r="A1571" t="inlineStr">
        <is>
          <t>泛微(赛事)</t>
        </is>
      </c>
      <c r="B1571" t="inlineStr">
        <is>
          <t>H-DF2026050028</t>
        </is>
      </c>
      <c r="C1571" t="inlineStr">
        <is>
          <t>2026 PMGO SEA S1 [Transportation]</t>
        </is>
      </c>
      <c r="D1571" t="inlineStr">
        <is>
          <t>1.0</t>
        </is>
      </c>
      <c r="E1571" t="inlineStr">
        <is>
          <t>单项合同-支出合同`~`8 Expense Agreement  (pay fees to vendors)</t>
        </is>
      </c>
      <c r="F1571" t="inlineStr"/>
      <c r="G1571" t="inlineStr"/>
      <c r="H1571" t="inlineStr">
        <is>
          <t>421.0</t>
        </is>
      </c>
      <c r="I1571" t="inlineStr">
        <is>
          <t>合同审批`~`8 Contract Examination &amp; Approval</t>
        </is>
      </c>
      <c r="J1571" t="inlineStr">
        <is>
          <t>B2-2026-118</t>
        </is>
      </c>
      <c r="K1571" t="inlineStr">
        <is>
          <t>B2-2026-118</t>
        </is>
      </c>
      <c r="L1571" t="inlineStr">
        <is>
          <t>2026 PMGO SEA SEASON 1</t>
        </is>
      </c>
      <c r="M1571" t="inlineStr">
        <is>
          <t>HUANG WENJUN</t>
        </is>
      </c>
      <c r="N1571" t="inlineStr">
        <is>
          <t>海外业务平台</t>
        </is>
      </c>
      <c r="O1571" t="inlineStr">
        <is>
          <t>支出类</t>
        </is>
      </c>
      <c r="P1571" t="inlineStr">
        <is>
          <t>单次支出-海外赛事业及活动支出</t>
        </is>
      </c>
      <c r="Q1571" t="inlineStr">
        <is>
          <t>合同编号前缀=H-DF; 成本中心平台=海外业务平台; 合同类型=单项合同-支出合同`~`8 Expense Agreement  (pay fees to vendors); 合同二级类型=空; 分类线索=overseas; 规则来源=合同数据迁移-二级分类映射规则</t>
        </is>
      </c>
      <c r="R1571" t="inlineStr"/>
      <c r="S1571" t="inlineStr">
        <is>
          <t>0.00</t>
        </is>
      </c>
      <c r="T1571" t="inlineStr">
        <is>
          <t>173100.00</t>
        </is>
      </c>
    </row>
    <row r="1572">
      <c r="A1572" t="inlineStr">
        <is>
          <t>泛微(赛事)</t>
        </is>
      </c>
      <c r="B1572" t="inlineStr">
        <is>
          <t>H-DF2026050029</t>
        </is>
      </c>
      <c r="C1572" t="inlineStr">
        <is>
          <t>腾讯云虚拟合同</t>
        </is>
      </c>
      <c r="D1572" t="inlineStr">
        <is>
          <t>1.0</t>
        </is>
      </c>
      <c r="E1572" t="inlineStr">
        <is>
          <t>单项合同-支出合同`~`8 Expense Agreement  (pay fees to vendors)</t>
        </is>
      </c>
      <c r="F1572" t="inlineStr"/>
      <c r="G1572" t="inlineStr"/>
      <c r="H1572" t="inlineStr">
        <is>
          <t>421.0</t>
        </is>
      </c>
      <c r="I1572" t="inlineStr">
        <is>
          <t>合同审批`~`8 Contract Examination &amp; Approval</t>
        </is>
      </c>
      <c r="J1572" t="inlineStr">
        <is>
          <t>B5-2026-001</t>
        </is>
      </c>
      <c r="K1572" t="inlineStr">
        <is>
          <t>B5-2026-001</t>
        </is>
      </c>
      <c r="L1572" t="inlineStr">
        <is>
          <t>2026租赁服务-网络宽带服务</t>
        </is>
      </c>
      <c r="M1572" t="inlineStr">
        <is>
          <t>腾讯云计算(北京)有限责任公司</t>
        </is>
      </c>
      <c r="N1572" t="inlineStr">
        <is>
          <t>资产技术平台</t>
        </is>
      </c>
      <c r="O1572" t="inlineStr">
        <is>
          <t>支出类</t>
        </is>
      </c>
      <c r="P1572" t="inlineStr">
        <is>
          <t>单次支出-资产采购租赁及经营支出</t>
        </is>
      </c>
      <c r="Q1572" t="inlineStr">
        <is>
          <t>合同编号前缀=H-DF; 成本中心平台=资产技术平台; 合同类型=单项合同-支出合同`~`8 Expense Agreement  (pay fees to vendors); 合同二级类型=空; 分类线索=asset; 规则来源=合同数据迁移-二级分类映射规则</t>
        </is>
      </c>
      <c r="R1572" t="inlineStr"/>
      <c r="S1572" t="inlineStr">
        <is>
          <t>0.00</t>
        </is>
      </c>
      <c r="T1572" t="inlineStr">
        <is>
          <t>100000.00</t>
        </is>
      </c>
    </row>
    <row r="1573">
      <c r="A1573" t="inlineStr">
        <is>
          <t>泛微(赛事)</t>
        </is>
      </c>
      <c r="B1573" t="inlineStr">
        <is>
          <t>H-DF2026050030</t>
        </is>
      </c>
      <c r="C1573" t="inlineStr">
        <is>
          <t>2026年度楼宇&amp;食堂消杀服务采购协议</t>
        </is>
      </c>
      <c r="D1573" t="inlineStr">
        <is>
          <t>1.0</t>
        </is>
      </c>
      <c r="E1573" t="inlineStr">
        <is>
          <t>单项合同-支出合同`~`8 Expense Agreement  (pay fees to vendors)</t>
        </is>
      </c>
      <c r="F1573" t="inlineStr"/>
      <c r="G1573" t="inlineStr"/>
      <c r="H1573" t="inlineStr">
        <is>
          <t>421.0</t>
        </is>
      </c>
      <c r="I1573" t="inlineStr">
        <is>
          <t>合同审批`~`8 Contract Examination &amp; Approval</t>
        </is>
      </c>
      <c r="J1573" t="inlineStr">
        <is>
          <t>A2-2026-001</t>
        </is>
      </c>
      <c r="K1573" t="inlineStr">
        <is>
          <t>A2-2026-001</t>
        </is>
      </c>
      <c r="L1573" t="inlineStr">
        <is>
          <t>2026日常运营-上海大宁量子光</t>
        </is>
      </c>
      <c r="M1573" t="inlineStr">
        <is>
          <t>上海蒂锦特环保科技有限公司</t>
        </is>
      </c>
      <c r="N1573" t="inlineStr">
        <is>
          <t>运营人力平台</t>
        </is>
      </c>
      <c r="O1573" t="inlineStr">
        <is>
          <t>支出类</t>
        </is>
      </c>
      <c r="P1573" t="inlineStr">
        <is>
          <t>单次支出-行政运营及人力支出</t>
        </is>
      </c>
      <c r="Q1573" t="inlineStr">
        <is>
          <t>合同编号前缀=H-DF; 成本中心平台=运营人力平台; 合同类型=单项合同-支出合同`~`8 Expense Agreement  (pay fees to vendors); 合同二级类型=空; 分类线索=admin; 规则来源=合同数据迁移-二级分类映射规则</t>
        </is>
      </c>
      <c r="R1573" t="inlineStr"/>
      <c r="S1573" t="inlineStr">
        <is>
          <t>0.00</t>
        </is>
      </c>
      <c r="T1573" t="inlineStr">
        <is>
          <t>34200.00</t>
        </is>
      </c>
    </row>
    <row r="1574">
      <c r="A1574" t="inlineStr">
        <is>
          <t>泛微(赛事)</t>
        </is>
      </c>
      <c r="B1574" t="inlineStr">
        <is>
          <t>H-DF2026050031</t>
        </is>
      </c>
      <c r="C1574" t="inlineStr">
        <is>
          <t>VCL SEA SPLIT 1 - LEONEZ</t>
        </is>
      </c>
      <c r="D1574" t="inlineStr">
        <is>
          <t>1.0</t>
        </is>
      </c>
      <c r="E1574" t="inlineStr">
        <is>
          <t>单项合同-支出合同`~`8 Expense Agreement  (pay fees to vendors)</t>
        </is>
      </c>
      <c r="F1574" t="inlineStr"/>
      <c r="G1574" t="inlineStr"/>
      <c r="H1574" t="inlineStr">
        <is>
          <t>421.0</t>
        </is>
      </c>
      <c r="I1574" t="inlineStr">
        <is>
          <t>合同审批`~`8 Contract Examination &amp; Approval</t>
        </is>
      </c>
      <c r="J1574" t="inlineStr">
        <is>
          <t>B2-2026-178</t>
        </is>
      </c>
      <c r="K1574" t="inlineStr">
        <is>
          <t>B2-2026-178</t>
        </is>
      </c>
      <c r="L1574" t="inlineStr">
        <is>
          <t>VALORANT Challengers 2026 Southeast Asia: Split 1 &amp; 2</t>
        </is>
      </c>
      <c r="M1574" t="inlineStr">
        <is>
          <t>Pattadon Mangchom</t>
        </is>
      </c>
      <c r="N1574" t="inlineStr">
        <is>
          <t>海外业务平台</t>
        </is>
      </c>
      <c r="O1574" t="inlineStr">
        <is>
          <t>支出类</t>
        </is>
      </c>
      <c r="P1574" t="inlineStr">
        <is>
          <t>单次支出-海外赛事业及活动支出</t>
        </is>
      </c>
      <c r="Q1574" t="inlineStr">
        <is>
          <t>合同编号前缀=H-DF; 成本中心平台=海外业务平台; 合同类型=单项合同-支出合同`~`8 Expense Agreement  (pay fees to vendors); 合同二级类型=空; 分类线索=overseas; 规则来源=合同数据迁移-二级分类映射规则</t>
        </is>
      </c>
      <c r="R1574" t="inlineStr"/>
      <c r="S1574" t="inlineStr">
        <is>
          <t>0.00</t>
        </is>
      </c>
      <c r="T1574" t="inlineStr">
        <is>
          <t>670.00</t>
        </is>
      </c>
    </row>
    <row r="1575">
      <c r="A1575" t="inlineStr">
        <is>
          <t>泛微(赛事)</t>
        </is>
      </c>
      <c r="B1575" t="inlineStr">
        <is>
          <t>H-DF2026050032</t>
        </is>
      </c>
      <c r="C1575" t="inlineStr">
        <is>
          <t>佳能C80采购（言庭）</t>
        </is>
      </c>
      <c r="D1575" t="inlineStr">
        <is>
          <t>1.0</t>
        </is>
      </c>
      <c r="E1575" t="inlineStr">
        <is>
          <t>单项合同-支出合同`~`8 Expense Agreement  (pay fees to vendors)</t>
        </is>
      </c>
      <c r="F1575" t="inlineStr"/>
      <c r="G1575" t="inlineStr"/>
      <c r="H1575" t="inlineStr">
        <is>
          <t>421.0</t>
        </is>
      </c>
      <c r="I1575" t="inlineStr">
        <is>
          <t>合同审批`~`8 Contract Examination &amp; Approval</t>
        </is>
      </c>
      <c r="J1575" t="inlineStr">
        <is>
          <t>A1-2026-020</t>
        </is>
      </c>
      <c r="K1575" t="inlineStr">
        <is>
          <t>A1-2026-020</t>
        </is>
      </c>
      <c r="L1575" t="inlineStr">
        <is>
          <t>2026固资采购-资产设备部</t>
        </is>
      </c>
      <c r="M1575" t="inlineStr">
        <is>
          <t>上海言庭数码科技有限公司</t>
        </is>
      </c>
      <c r="N1575" t="inlineStr">
        <is>
          <t>资产技术平台</t>
        </is>
      </c>
      <c r="O1575" t="inlineStr">
        <is>
          <t>支出类</t>
        </is>
      </c>
      <c r="P1575" t="inlineStr">
        <is>
          <t>单次支出-资产采购租赁及经营支出</t>
        </is>
      </c>
      <c r="Q1575" t="inlineStr">
        <is>
          <t>合同编号前缀=H-DF; 成本中心平台=资产技术平台; 合同类型=单项合同-支出合同`~`8 Expense Agreement  (pay fees to vendors); 合同二级类型=空; 分类线索=asset; 规则来源=合同数据迁移-二级分类映射规则</t>
        </is>
      </c>
      <c r="R1575" t="inlineStr"/>
      <c r="S1575" t="inlineStr">
        <is>
          <t>0.00</t>
        </is>
      </c>
      <c r="T1575" t="inlineStr">
        <is>
          <t>140700.00</t>
        </is>
      </c>
    </row>
    <row r="1576">
      <c r="A1576" t="inlineStr">
        <is>
          <t>泛微(赛事)</t>
        </is>
      </c>
      <c r="B1576" t="inlineStr">
        <is>
          <t>H-DF2026050034</t>
        </is>
      </c>
      <c r="C1576" t="inlineStr">
        <is>
          <t>服务采购协议-以趣</t>
        </is>
      </c>
      <c r="D1576" t="inlineStr">
        <is>
          <t>1.0</t>
        </is>
      </c>
      <c r="E1576" t="inlineStr">
        <is>
          <t>单项合同-支出合同`~`8 Expense Agreement  (pay fees to vendors)</t>
        </is>
      </c>
      <c r="F1576" t="inlineStr"/>
      <c r="G1576" t="inlineStr"/>
      <c r="H1576" t="inlineStr">
        <is>
          <t>421.0</t>
        </is>
      </c>
      <c r="I1576" t="inlineStr">
        <is>
          <t>合同审批`~`8 Contract Examination &amp; Approval</t>
        </is>
      </c>
      <c r="J1576" t="inlineStr">
        <is>
          <t>B2-2026-111</t>
        </is>
      </c>
      <c r="K1576" t="inlineStr">
        <is>
          <t>B2-2026-111</t>
        </is>
      </c>
      <c r="L1576" t="inlineStr">
        <is>
          <t>2026穿越火线Q2前瞻直播</t>
        </is>
      </c>
      <c r="M1576" t="inlineStr">
        <is>
          <t>上海以趣文化传媒有限公司</t>
        </is>
      </c>
      <c r="N1576" t="inlineStr">
        <is>
          <t>国内赛事业务平台</t>
        </is>
      </c>
      <c r="O1576" t="inlineStr">
        <is>
          <t>支出类</t>
        </is>
      </c>
      <c r="P1576" t="inlineStr">
        <is>
          <t>单次支出-国内赛事及活动支出</t>
        </is>
      </c>
      <c r="Q1576" t="inlineStr">
        <is>
          <t>合同编号前缀=H-DF; 成本中心平台=国内赛事业务平台; 合同类型=单项合同-支出合同`~`8 Expense Agreement  (pay fees to vendors); 合同二级类型=空; 分类线索=event; 规则来源=合同数据迁移-二级分类映射规则</t>
        </is>
      </c>
      <c r="R1576" t="inlineStr"/>
      <c r="S1576" t="inlineStr">
        <is>
          <t>0.00</t>
        </is>
      </c>
      <c r="T1576" t="inlineStr">
        <is>
          <t>90000.00</t>
        </is>
      </c>
    </row>
    <row r="1577">
      <c r="A1577" t="inlineStr">
        <is>
          <t>泛微(赛事)</t>
        </is>
      </c>
      <c r="B1577" t="inlineStr">
        <is>
          <t>H-DF2026050035</t>
        </is>
      </c>
      <c r="C1577" t="inlineStr">
        <is>
          <t>腾讯云虚拟合同</t>
        </is>
      </c>
      <c r="D1577" t="inlineStr">
        <is>
          <t>1.0</t>
        </is>
      </c>
      <c r="E1577" t="inlineStr">
        <is>
          <t>单项合同-支出合同`~`8 Expense Agreement  (pay fees to vendors)</t>
        </is>
      </c>
      <c r="F1577" t="inlineStr"/>
      <c r="G1577" t="inlineStr"/>
      <c r="H1577" t="inlineStr">
        <is>
          <t>421.0</t>
        </is>
      </c>
      <c r="I1577" t="inlineStr">
        <is>
          <t>合同审批`~`8 Contract Examination &amp; Approval</t>
        </is>
      </c>
      <c r="J1577" t="inlineStr">
        <is>
          <t>B5-2026-001</t>
        </is>
      </c>
      <c r="K1577" t="inlineStr">
        <is>
          <t>B5-2026-001</t>
        </is>
      </c>
      <c r="L1577" t="inlineStr">
        <is>
          <t>2026租赁服务-网络宽带服务</t>
        </is>
      </c>
      <c r="M1577" t="inlineStr">
        <is>
          <t>腾讯云计算(北京)有限责任公司</t>
        </is>
      </c>
      <c r="N1577" t="inlineStr">
        <is>
          <t>资产技术平台</t>
        </is>
      </c>
      <c r="O1577" t="inlineStr">
        <is>
          <t>支出类</t>
        </is>
      </c>
      <c r="P1577" t="inlineStr">
        <is>
          <t>单次支出-资产采购租赁及经营支出</t>
        </is>
      </c>
      <c r="Q1577" t="inlineStr">
        <is>
          <t>合同编号前缀=H-DF; 成本中心平台=资产技术平台; 合同类型=单项合同-支出合同`~`8 Expense Agreement  (pay fees to vendors); 合同二级类型=空; 分类线索=asset; 规则来源=合同数据迁移-二级分类映射规则</t>
        </is>
      </c>
      <c r="R1577" t="inlineStr"/>
      <c r="S1577" t="inlineStr">
        <is>
          <t>0.00</t>
        </is>
      </c>
      <c r="T1577" t="inlineStr">
        <is>
          <t>50000.00</t>
        </is>
      </c>
    </row>
    <row r="1578">
      <c r="A1578" t="inlineStr">
        <is>
          <t>泛微(赛事)</t>
        </is>
      </c>
      <c r="B1578" t="inlineStr">
        <is>
          <t>H-DF2026050036</t>
        </is>
      </c>
      <c r="C1578" t="inlineStr">
        <is>
          <t>电力保障协议-湖北方鸿综合能源服务有限公司</t>
        </is>
      </c>
      <c r="D1578" t="inlineStr">
        <is>
          <t>1.0</t>
        </is>
      </c>
      <c r="E1578" t="inlineStr">
        <is>
          <t>单项合同-支出合同`~`8 Expense Agreement  (pay fees to vendors)</t>
        </is>
      </c>
      <c r="F1578" t="inlineStr"/>
      <c r="G1578" t="inlineStr"/>
      <c r="H1578" t="inlineStr">
        <is>
          <t>421.0</t>
        </is>
      </c>
      <c r="I1578" t="inlineStr">
        <is>
          <t>合同审批`~`8 Contract Examination &amp; Approval</t>
        </is>
      </c>
      <c r="J1578" t="inlineStr">
        <is>
          <t>B2-2026-075</t>
        </is>
      </c>
      <c r="K1578" t="inlineStr">
        <is>
          <t>B2-2026-075</t>
        </is>
      </c>
      <c r="L1578" t="inlineStr">
        <is>
          <t>2026CFPL春季总决赛</t>
        </is>
      </c>
      <c r="M1578" t="inlineStr">
        <is>
          <t>湖北方鸿综合能源服务有限公司</t>
        </is>
      </c>
      <c r="N1578" t="inlineStr">
        <is>
          <t>国内赛事业务平台</t>
        </is>
      </c>
      <c r="O1578" t="inlineStr">
        <is>
          <t>支出类</t>
        </is>
      </c>
      <c r="P1578" t="inlineStr">
        <is>
          <t>单次支出-国内赛事及活动支出</t>
        </is>
      </c>
      <c r="Q1578" t="inlineStr">
        <is>
          <t>合同编号前缀=H-DF; 成本中心平台=国内赛事业务平台; 合同类型=单项合同-支出合同`~`8 Expense Agreement  (pay fees to vendors); 合同二级类型=空; 分类线索=event; 规则来源=合同数据迁移-二级分类映射规则</t>
        </is>
      </c>
      <c r="R1578" t="inlineStr"/>
      <c r="S1578" t="inlineStr">
        <is>
          <t>0.00</t>
        </is>
      </c>
      <c r="T1578" t="inlineStr">
        <is>
          <t>132540.00</t>
        </is>
      </c>
    </row>
    <row r="1579">
      <c r="A1579" t="inlineStr">
        <is>
          <t>泛微(赛事)</t>
        </is>
      </c>
      <c r="B1579" t="inlineStr">
        <is>
          <t>H-DF2026050037</t>
        </is>
      </c>
      <c r="C1579" t="inlineStr">
        <is>
          <t>PMGO SEA S1 - TH Localizer freelancer</t>
        </is>
      </c>
      <c r="D1579" t="inlineStr">
        <is>
          <t>1.0</t>
        </is>
      </c>
      <c r="E1579" t="inlineStr">
        <is>
          <t>单项合同-支出合同`~`8 Expense Agreement  (pay fees to vendors)</t>
        </is>
      </c>
      <c r="F1579" t="inlineStr"/>
      <c r="G1579" t="inlineStr"/>
      <c r="H1579" t="inlineStr">
        <is>
          <t>421.0</t>
        </is>
      </c>
      <c r="I1579" t="inlineStr">
        <is>
          <t>合同审批`~`8 Contract Examination &amp; Approval</t>
        </is>
      </c>
      <c r="J1579" t="inlineStr">
        <is>
          <t>B2-2026-118</t>
        </is>
      </c>
      <c r="K1579" t="inlineStr">
        <is>
          <t>B2-2026-118</t>
        </is>
      </c>
      <c r="L1579" t="inlineStr">
        <is>
          <t>2026 PMGO SEA SEASON 1</t>
        </is>
      </c>
      <c r="M1579" t="inlineStr">
        <is>
          <t>Thanisara Anurakna</t>
        </is>
      </c>
      <c r="N1579" t="inlineStr">
        <is>
          <t>海外业务平台</t>
        </is>
      </c>
      <c r="O1579" t="inlineStr">
        <is>
          <t>支出类</t>
        </is>
      </c>
      <c r="P1579" t="inlineStr">
        <is>
          <t>单次支出-海外赛事业及活动支出</t>
        </is>
      </c>
      <c r="Q1579" t="inlineStr">
        <is>
          <t>合同编号前缀=H-DF; 成本中心平台=海外业务平台; 合同类型=单项合同-支出合同`~`8 Expense Agreement  (pay fees to vendors); 合同二级类型=空; 分类线索=overseas; 规则来源=合同数据迁移-二级分类映射规则</t>
        </is>
      </c>
      <c r="R1579" t="inlineStr"/>
      <c r="S1579" t="inlineStr">
        <is>
          <t>0.00</t>
        </is>
      </c>
      <c r="T1579" t="inlineStr">
        <is>
          <t>13000.00</t>
        </is>
      </c>
    </row>
    <row r="1580">
      <c r="A1580" t="inlineStr">
        <is>
          <t>泛微(赛事)</t>
        </is>
      </c>
      <c r="B1580" t="inlineStr">
        <is>
          <t>H-DF2026050038</t>
        </is>
      </c>
      <c r="C1580" t="inlineStr">
        <is>
          <t>香港红酒采购合同</t>
        </is>
      </c>
      <c r="D1580" t="inlineStr">
        <is>
          <t>1.0</t>
        </is>
      </c>
      <c r="E1580" t="inlineStr">
        <is>
          <t>单项合同-支出合同`~`8 Expense Agreement  (pay fees to vendors)</t>
        </is>
      </c>
      <c r="F1580" t="inlineStr"/>
      <c r="G1580" t="inlineStr"/>
      <c r="H1580" t="inlineStr">
        <is>
          <t>421.0</t>
        </is>
      </c>
      <c r="I1580" t="inlineStr">
        <is>
          <t>合同审批`~`8 Contract Examination &amp; Approval</t>
        </is>
      </c>
      <c r="J1580" t="inlineStr">
        <is>
          <t>A4-2026-025</t>
        </is>
      </c>
      <c r="K1580" t="inlineStr">
        <is>
          <t>A4-2026-025</t>
        </is>
      </c>
      <c r="L1580" t="inlineStr">
        <is>
          <t>2026会所</t>
        </is>
      </c>
      <c r="M1580" t="inlineStr">
        <is>
          <t>Madison Auction Limited</t>
        </is>
      </c>
      <c r="N1580" t="inlineStr">
        <is>
          <t>总办</t>
        </is>
      </c>
      <c r="O1580" t="inlineStr">
        <is>
          <t>支出类</t>
        </is>
      </c>
      <c r="P1580" t="inlineStr">
        <is>
          <t>单次支出-其他支出</t>
        </is>
      </c>
      <c r="Q1580" t="inlineStr">
        <is>
          <t>合同编号前缀=H-DF; 成本中心平台=总办; 合同类型=单项合同-支出合同`~`8 Expense Agreement  (pay fees to vendors); 合同二级类型=空; 分类线索=未命中成本中心/项目关键词; 规则来源=合同数据迁移-二级分类映射规则</t>
        </is>
      </c>
      <c r="R1580" t="inlineStr"/>
      <c r="S1580" t="inlineStr">
        <is>
          <t>0.00</t>
        </is>
      </c>
      <c r="T1580" t="inlineStr">
        <is>
          <t>500000.00</t>
        </is>
      </c>
    </row>
    <row r="1581">
      <c r="A1581" t="inlineStr">
        <is>
          <t>泛微(赛事)</t>
        </is>
      </c>
      <c r="B1581" t="inlineStr">
        <is>
          <t>H-DF2026050039</t>
        </is>
      </c>
      <c r="C1581" t="inlineStr">
        <is>
          <t>A00_（单次）服务采购协议</t>
        </is>
      </c>
      <c r="D1581" t="inlineStr">
        <is>
          <t>1.0</t>
        </is>
      </c>
      <c r="E1581" t="inlineStr">
        <is>
          <t>单项合同-支出合同`~`8 Expense Agreement  (pay fees to vendors)</t>
        </is>
      </c>
      <c r="F1581" t="inlineStr"/>
      <c r="G1581" t="inlineStr"/>
      <c r="H1581" t="inlineStr">
        <is>
          <t>421.0</t>
        </is>
      </c>
      <c r="I1581" t="inlineStr">
        <is>
          <t>合同审批`~`8 Contract Examination &amp; Approval</t>
        </is>
      </c>
      <c r="J1581" t="inlineStr">
        <is>
          <t>B2-2026-010</t>
        </is>
      </c>
      <c r="K1581" t="inlineStr">
        <is>
          <t>B2-2026-010</t>
        </is>
      </c>
      <c r="L1581" t="inlineStr">
        <is>
          <t>泰安动漫嘉年华</t>
        </is>
      </c>
      <c r="M1581" t="inlineStr">
        <is>
          <t>兰州爱漫文化传媒有限责任公司</t>
        </is>
      </c>
      <c r="N1581" t="inlineStr">
        <is>
          <t>总办</t>
        </is>
      </c>
      <c r="O1581" t="inlineStr">
        <is>
          <t>支出类</t>
        </is>
      </c>
      <c r="P1581" t="inlineStr">
        <is>
          <t>单次支出-其他支出</t>
        </is>
      </c>
      <c r="Q1581" t="inlineStr">
        <is>
          <t>合同编号前缀=H-DF; 成本中心平台=总办; 合同类型=单项合同-支出合同`~`8 Expense Agreement  (pay fees to vendors); 合同二级类型=空; 分类线索=未命中成本中心/项目关键词; 规则来源=合同数据迁移-二级分类映射规则</t>
        </is>
      </c>
      <c r="R1581" t="inlineStr"/>
      <c r="S1581" t="inlineStr">
        <is>
          <t>0.00</t>
        </is>
      </c>
      <c r="T1581" t="inlineStr">
        <is>
          <t>30600.44</t>
        </is>
      </c>
    </row>
    <row r="1582">
      <c r="A1582" t="inlineStr">
        <is>
          <t>泛微(赛事)</t>
        </is>
      </c>
      <c r="B1582" t="inlineStr">
        <is>
          <t>H-DF2026050040</t>
        </is>
      </c>
      <c r="C1582" t="inlineStr">
        <is>
          <t>2026 PMGO S1 - ISP Service (Telkom)</t>
        </is>
      </c>
      <c r="D1582" t="inlineStr">
        <is>
          <t>1.0</t>
        </is>
      </c>
      <c r="E1582" t="inlineStr">
        <is>
          <t>单项合同-支出合同`~`8 Expense Agreement  (pay fees to vendors)</t>
        </is>
      </c>
      <c r="F1582" t="inlineStr"/>
      <c r="G1582" t="inlineStr"/>
      <c r="H1582" t="inlineStr">
        <is>
          <t>421.0</t>
        </is>
      </c>
      <c r="I1582" t="inlineStr">
        <is>
          <t>合同审批`~`8 Contract Examination &amp; Approval</t>
        </is>
      </c>
      <c r="J1582" t="inlineStr">
        <is>
          <t>B2-2026-131</t>
        </is>
      </c>
      <c r="K1582" t="inlineStr">
        <is>
          <t>B2-2026-131</t>
        </is>
      </c>
      <c r="L1582" t="inlineStr">
        <is>
          <t>2026 PMGO S1 Main Event</t>
        </is>
      </c>
      <c r="M1582" t="inlineStr">
        <is>
          <t>PT NINDYA PRAMANA MESARI</t>
        </is>
      </c>
      <c r="N1582" t="inlineStr">
        <is>
          <t>海外业务平台</t>
        </is>
      </c>
      <c r="O1582" t="inlineStr">
        <is>
          <t>支出类</t>
        </is>
      </c>
      <c r="P1582" t="inlineStr">
        <is>
          <t>单次支出-海外赛事业及活动支出</t>
        </is>
      </c>
      <c r="Q1582" t="inlineStr">
        <is>
          <t>合同编号前缀=H-DF; 成本中心平台=海外业务平台; 合同类型=单项合同-支出合同`~`8 Expense Agreement  (pay fees to vendors); 合同二级类型=空; 分类线索=overseas; 规则来源=合同数据迁移-二级分类映射规则</t>
        </is>
      </c>
      <c r="R1582" t="inlineStr"/>
      <c r="S1582" t="inlineStr">
        <is>
          <t>0.00</t>
        </is>
      </c>
      <c r="T1582" t="inlineStr">
        <is>
          <t>75220000.00</t>
        </is>
      </c>
    </row>
    <row r="1583">
      <c r="A1583" t="inlineStr">
        <is>
          <t>泛微(赛事)</t>
        </is>
      </c>
      <c r="B1583" t="inlineStr">
        <is>
          <t>H-DF2026050041</t>
        </is>
      </c>
      <c r="C1583" t="inlineStr">
        <is>
          <t>A00_（单次）服务采购协议</t>
        </is>
      </c>
      <c r="D1583" t="inlineStr">
        <is>
          <t>1.0</t>
        </is>
      </c>
      <c r="E1583" t="inlineStr">
        <is>
          <t>单项合同-支出合同`~`8 Expense Agreement  (pay fees to vendors)</t>
        </is>
      </c>
      <c r="F1583" t="inlineStr"/>
      <c r="G1583" t="inlineStr"/>
      <c r="H1583" t="inlineStr">
        <is>
          <t>421.0</t>
        </is>
      </c>
      <c r="I1583" t="inlineStr">
        <is>
          <t>合同审批`~`8 Contract Examination &amp; Approval</t>
        </is>
      </c>
      <c r="J1583" t="inlineStr">
        <is>
          <t>B2-2026-008</t>
        </is>
      </c>
      <c r="K1583" t="inlineStr">
        <is>
          <t>B2-2026-008</t>
        </is>
      </c>
      <c r="L1583" t="inlineStr">
        <is>
          <t>中国动漫游戏嘉年华-厦门站</t>
        </is>
      </c>
      <c r="M1583" t="inlineStr">
        <is>
          <t>兰州爱漫文化传媒有限责任公司</t>
        </is>
      </c>
      <c r="N1583" t="inlineStr">
        <is>
          <t>总办</t>
        </is>
      </c>
      <c r="O1583" t="inlineStr">
        <is>
          <t>支出类</t>
        </is>
      </c>
      <c r="P1583" t="inlineStr">
        <is>
          <t>单次支出-其他支出</t>
        </is>
      </c>
      <c r="Q1583" t="inlineStr">
        <is>
          <t>合同编号前缀=H-DF; 成本中心平台=总办; 合同类型=单项合同-支出合同`~`8 Expense Agreement  (pay fees to vendors); 合同二级类型=空; 分类线索=未命中成本中心/项目关键词; 规则来源=合同数据迁移-二级分类映射规则</t>
        </is>
      </c>
      <c r="R1583" t="inlineStr"/>
      <c r="S1583" t="inlineStr">
        <is>
          <t>0.00</t>
        </is>
      </c>
      <c r="T1583" t="inlineStr">
        <is>
          <t>183417.89</t>
        </is>
      </c>
    </row>
    <row r="1584">
      <c r="A1584" t="inlineStr">
        <is>
          <t>泛微(赛事)</t>
        </is>
      </c>
      <c r="B1584" t="inlineStr">
        <is>
          <t>H-DF2026050042</t>
        </is>
      </c>
      <c r="C1584" t="inlineStr">
        <is>
          <t>2026 PMGO SEA S1-TALENT(ChuChuGaming)-4050MYR</t>
        </is>
      </c>
      <c r="D1584" t="inlineStr">
        <is>
          <t>1.0</t>
        </is>
      </c>
      <c r="E1584" t="inlineStr">
        <is>
          <t>单项合同-支出合同`~`8 Expense Agreement  (pay fees to vendors)</t>
        </is>
      </c>
      <c r="F1584" t="inlineStr"/>
      <c r="G1584" t="inlineStr"/>
      <c r="H1584" t="inlineStr">
        <is>
          <t>421.0</t>
        </is>
      </c>
      <c r="I1584" t="inlineStr">
        <is>
          <t>合同审批`~`8 Contract Examination &amp; Approval</t>
        </is>
      </c>
      <c r="J1584" t="inlineStr">
        <is>
          <t>B2-2026-118</t>
        </is>
      </c>
      <c r="K1584" t="inlineStr">
        <is>
          <t>B2-2026-118</t>
        </is>
      </c>
      <c r="L1584" t="inlineStr">
        <is>
          <t>2026 PMGO SEA SEASON 1</t>
        </is>
      </c>
      <c r="M1584" t="inlineStr">
        <is>
          <t>ChuChu Gaming Empire</t>
        </is>
      </c>
      <c r="N1584" t="inlineStr">
        <is>
          <t>海外业务平台</t>
        </is>
      </c>
      <c r="O1584" t="inlineStr">
        <is>
          <t>支出类</t>
        </is>
      </c>
      <c r="P1584" t="inlineStr">
        <is>
          <t>单次支出-海外赛事业及活动支出</t>
        </is>
      </c>
      <c r="Q1584" t="inlineStr">
        <is>
          <t>合同编号前缀=H-DF; 成本中心平台=海外业务平台; 合同类型=单项合同-支出合同`~`8 Expense Agreement  (pay fees to vendors); 合同二级类型=空; 分类线索=overseas; 规则来源=合同数据迁移-二级分类映射规则</t>
        </is>
      </c>
      <c r="R1584" t="inlineStr"/>
      <c r="S1584" t="inlineStr">
        <is>
          <t>0.00</t>
        </is>
      </c>
      <c r="T1584" t="inlineStr">
        <is>
          <t>4050.00</t>
        </is>
      </c>
    </row>
    <row r="1585">
      <c r="A1585" t="inlineStr">
        <is>
          <t>泛微(赛事)</t>
        </is>
      </c>
      <c r="B1585" t="inlineStr">
        <is>
          <t>H-DF2026050044</t>
        </is>
      </c>
      <c r="C1585" t="inlineStr">
        <is>
          <t>2026 PMGO SEA S1-TALENT(SirCloud)-4050MYR</t>
        </is>
      </c>
      <c r="D1585" t="inlineStr">
        <is>
          <t>1.0</t>
        </is>
      </c>
      <c r="E1585" t="inlineStr">
        <is>
          <t>单项合同-支出合同`~`8 Expense Agreement  (pay fees to vendors)</t>
        </is>
      </c>
      <c r="F1585" t="inlineStr"/>
      <c r="G1585" t="inlineStr"/>
      <c r="H1585" t="inlineStr">
        <is>
          <t>421.0</t>
        </is>
      </c>
      <c r="I1585" t="inlineStr">
        <is>
          <t>合同审批`~`8 Contract Examination &amp; Approval</t>
        </is>
      </c>
      <c r="J1585" t="inlineStr">
        <is>
          <t>B2-2026-118</t>
        </is>
      </c>
      <c r="K1585" t="inlineStr">
        <is>
          <t>B2-2026-118</t>
        </is>
      </c>
      <c r="L1585" t="inlineStr">
        <is>
          <t>2026 PMGO SEA SEASON 1</t>
        </is>
      </c>
      <c r="M1585" t="inlineStr">
        <is>
          <t>Cheong Wai Lup</t>
        </is>
      </c>
      <c r="N1585" t="inlineStr">
        <is>
          <t>海外业务平台</t>
        </is>
      </c>
      <c r="O1585" t="inlineStr">
        <is>
          <t>支出类</t>
        </is>
      </c>
      <c r="P1585" t="inlineStr">
        <is>
          <t>单次支出-海外赛事业及活动支出</t>
        </is>
      </c>
      <c r="Q1585" t="inlineStr">
        <is>
          <t>合同编号前缀=H-DF; 成本中心平台=海外业务平台; 合同类型=单项合同-支出合同`~`8 Expense Agreement  (pay fees to vendors); 合同二级类型=空; 分类线索=overseas; 规则来源=合同数据迁移-二级分类映射规则</t>
        </is>
      </c>
      <c r="R1585" t="inlineStr"/>
      <c r="S1585" t="inlineStr">
        <is>
          <t>0.00</t>
        </is>
      </c>
      <c r="T1585" t="inlineStr">
        <is>
          <t>4050.00</t>
        </is>
      </c>
    </row>
    <row r="1586">
      <c r="A1586" t="inlineStr">
        <is>
          <t>泛微(赛事)</t>
        </is>
      </c>
      <c r="B1586" t="inlineStr">
        <is>
          <t>H-DF2026050045</t>
        </is>
      </c>
      <c r="C1586" t="inlineStr">
        <is>
          <t>2026 Oppo Hyper Legend Cup芒果机票合约</t>
        </is>
      </c>
      <c r="D1586" t="inlineStr">
        <is>
          <t>1.0</t>
        </is>
      </c>
      <c r="E1586" t="inlineStr">
        <is>
          <t>单项合同-支出合同`~`8 Expense Agreement  (pay fees to vendors)</t>
        </is>
      </c>
      <c r="F1586" t="inlineStr"/>
      <c r="G1586" t="inlineStr"/>
      <c r="H1586" t="inlineStr">
        <is>
          <t>421.0</t>
        </is>
      </c>
      <c r="I1586" t="inlineStr">
        <is>
          <t>合同审批`~`8 Contract Examination &amp; Approval</t>
        </is>
      </c>
      <c r="J1586" t="inlineStr">
        <is>
          <t>B2-2026-089</t>
        </is>
      </c>
      <c r="K1586" t="inlineStr">
        <is>
          <t>B2-2026-089</t>
        </is>
      </c>
      <c r="L1586" t="inlineStr">
        <is>
          <t>2026 Oppo Hyper Legend Cup</t>
        </is>
      </c>
      <c r="M1586" t="inlineStr">
        <is>
          <t>上海芒果国际旅行社有限公司</t>
        </is>
      </c>
      <c r="N1586" t="inlineStr">
        <is>
          <t>海外业务平台</t>
        </is>
      </c>
      <c r="O1586" t="inlineStr">
        <is>
          <t>支出类</t>
        </is>
      </c>
      <c r="P1586" t="inlineStr">
        <is>
          <t>单次支出-海外赛事业及活动支出</t>
        </is>
      </c>
      <c r="Q1586" t="inlineStr">
        <is>
          <t>合同编号前缀=H-DF; 成本中心平台=海外业务平台; 合同类型=单项合同-支出合同`~`8 Expense Agreement  (pay fees to vendors); 合同二级类型=空; 分类线索=overseas; 规则来源=合同数据迁移-二级分类映射规则</t>
        </is>
      </c>
      <c r="R1586" t="inlineStr"/>
      <c r="S1586" t="inlineStr">
        <is>
          <t>0.00</t>
        </is>
      </c>
      <c r="T1586" t="inlineStr">
        <is>
          <t>112333.52</t>
        </is>
      </c>
    </row>
    <row r="1587">
      <c r="A1587" t="inlineStr">
        <is>
          <t>泛微(赛事)</t>
        </is>
      </c>
      <c r="B1587" t="inlineStr">
        <is>
          <t>H-DF2026050046</t>
        </is>
      </c>
      <c r="C1587" t="inlineStr">
        <is>
          <t>PMCL Spring 2026 Caster_SirCloud</t>
        </is>
      </c>
      <c r="D1587" t="inlineStr">
        <is>
          <t>1.0</t>
        </is>
      </c>
      <c r="E1587" t="inlineStr">
        <is>
          <t>单项合同-支出合同`~`8 Expense Agreement  (pay fees to vendors)</t>
        </is>
      </c>
      <c r="F1587" t="inlineStr"/>
      <c r="G1587" t="inlineStr"/>
      <c r="H1587" t="inlineStr">
        <is>
          <t>421.0</t>
        </is>
      </c>
      <c r="I1587" t="inlineStr">
        <is>
          <t>合同审批`~`8 Contract Examination &amp; Approval</t>
        </is>
      </c>
      <c r="J1587" t="inlineStr">
        <is>
          <t>B2-2026-107</t>
        </is>
      </c>
      <c r="K1587" t="inlineStr">
        <is>
          <t>B2-2026-107</t>
        </is>
      </c>
      <c r="L1587" t="inlineStr">
        <is>
          <t>2026 PMCL SEA Spring</t>
        </is>
      </c>
      <c r="M1587" t="inlineStr">
        <is>
          <t>Cheong Wai Lup</t>
        </is>
      </c>
      <c r="N1587" t="inlineStr">
        <is>
          <t>海外业务平台</t>
        </is>
      </c>
      <c r="O1587" t="inlineStr">
        <is>
          <t>支出类</t>
        </is>
      </c>
      <c r="P1587" t="inlineStr">
        <is>
          <t>单次支出-海外赛事业及活动支出</t>
        </is>
      </c>
      <c r="Q1587" t="inlineStr">
        <is>
          <t>合同编号前缀=H-DF; 成本中心平台=海外业务平台; 合同类型=单项合同-支出合同`~`8 Expense Agreement  (pay fees to vendors); 合同二级类型=空; 分类线索=overseas; 规则来源=合同数据迁移-二级分类映射规则</t>
        </is>
      </c>
      <c r="R1587" t="inlineStr"/>
      <c r="S1587" t="inlineStr">
        <is>
          <t>0.00</t>
        </is>
      </c>
      <c r="T1587" t="inlineStr">
        <is>
          <t>8100.00</t>
        </is>
      </c>
    </row>
    <row r="1588">
      <c r="A1588" t="inlineStr">
        <is>
          <t>泛微(赛事)</t>
        </is>
      </c>
      <c r="B1588" t="inlineStr">
        <is>
          <t>H-DF2026050047</t>
        </is>
      </c>
      <c r="C1588" t="inlineStr">
        <is>
          <t>PMCL Spring 2026 Caster_ChuChu Gaming</t>
        </is>
      </c>
      <c r="D1588" t="inlineStr">
        <is>
          <t>1.0</t>
        </is>
      </c>
      <c r="E1588" t="inlineStr">
        <is>
          <t>单项合同-支出合同`~`8 Expense Agreement  (pay fees to vendors)</t>
        </is>
      </c>
      <c r="F1588" t="inlineStr"/>
      <c r="G1588" t="inlineStr"/>
      <c r="H1588" t="inlineStr">
        <is>
          <t>421.0</t>
        </is>
      </c>
      <c r="I1588" t="inlineStr">
        <is>
          <t>合同审批`~`8 Contract Examination &amp; Approval</t>
        </is>
      </c>
      <c r="J1588" t="inlineStr">
        <is>
          <t>B2-2026-107</t>
        </is>
      </c>
      <c r="K1588" t="inlineStr">
        <is>
          <t>B2-2026-107</t>
        </is>
      </c>
      <c r="L1588" t="inlineStr">
        <is>
          <t>2026 PMCL SEA Spring</t>
        </is>
      </c>
      <c r="M1588" t="inlineStr">
        <is>
          <t>ChuChu Gaming Empire</t>
        </is>
      </c>
      <c r="N1588" t="inlineStr">
        <is>
          <t>海外业务平台</t>
        </is>
      </c>
      <c r="O1588" t="inlineStr">
        <is>
          <t>支出类</t>
        </is>
      </c>
      <c r="P1588" t="inlineStr">
        <is>
          <t>单次支出-海外赛事业及活动支出</t>
        </is>
      </c>
      <c r="Q1588" t="inlineStr">
        <is>
          <t>合同编号前缀=H-DF; 成本中心平台=海外业务平台; 合同类型=单项合同-支出合同`~`8 Expense Agreement  (pay fees to vendors); 合同二级类型=空; 分类线索=overseas; 规则来源=合同数据迁移-二级分类映射规则</t>
        </is>
      </c>
      <c r="R1588" t="inlineStr"/>
      <c r="S1588" t="inlineStr">
        <is>
          <t>0.00</t>
        </is>
      </c>
      <c r="T1588" t="inlineStr">
        <is>
          <t>10800.00</t>
        </is>
      </c>
    </row>
    <row r="1589">
      <c r="A1589" t="inlineStr">
        <is>
          <t>泛微(赛事)</t>
        </is>
      </c>
      <c r="B1589" t="inlineStr">
        <is>
          <t>H-DF2026050048</t>
        </is>
      </c>
      <c r="C1589" t="inlineStr">
        <is>
          <t>2026 PMGO SEA S1 - Crew Shirt</t>
        </is>
      </c>
      <c r="D1589" t="inlineStr">
        <is>
          <t>1.0</t>
        </is>
      </c>
      <c r="E1589" t="inlineStr">
        <is>
          <t>单项合同-支出合同`~`8 Expense Agreement  (pay fees to vendors)</t>
        </is>
      </c>
      <c r="F1589" t="inlineStr"/>
      <c r="G1589" t="inlineStr"/>
      <c r="H1589" t="inlineStr">
        <is>
          <t>421.0</t>
        </is>
      </c>
      <c r="I1589" t="inlineStr">
        <is>
          <t>合同审批`~`8 Contract Examination &amp; Approval</t>
        </is>
      </c>
      <c r="J1589" t="inlineStr">
        <is>
          <t>B2-2026-118</t>
        </is>
      </c>
      <c r="K1589" t="inlineStr">
        <is>
          <t>B2-2026-118</t>
        </is>
      </c>
      <c r="L1589" t="inlineStr">
        <is>
          <t>2026 PMGO SEA SEASON 1</t>
        </is>
      </c>
      <c r="M1589" t="inlineStr">
        <is>
          <t>CuteBoy Company Limited</t>
        </is>
      </c>
      <c r="N1589" t="inlineStr">
        <is>
          <t>海外业务平台</t>
        </is>
      </c>
      <c r="O1589" t="inlineStr">
        <is>
          <t>支出类</t>
        </is>
      </c>
      <c r="P1589" t="inlineStr">
        <is>
          <t>单次支出-海外赛事业及活动支出</t>
        </is>
      </c>
      <c r="Q1589" t="inlineStr">
        <is>
          <t>合同编号前缀=H-DF; 成本中心平台=海外业务平台; 合同类型=单项合同-支出合同`~`8 Expense Agreement  (pay fees to vendors); 合同二级类型=空; 分类线索=overseas; 规则来源=合同数据迁移-二级分类映射规则</t>
        </is>
      </c>
      <c r="R1589" t="inlineStr"/>
      <c r="S1589" t="inlineStr">
        <is>
          <t>0.00</t>
        </is>
      </c>
      <c r="T1589" t="inlineStr">
        <is>
          <t>51400.00</t>
        </is>
      </c>
    </row>
    <row r="1590">
      <c r="A1590" t="inlineStr">
        <is>
          <t>泛微(赛事)</t>
        </is>
      </c>
      <c r="B1590" t="inlineStr">
        <is>
          <t>H-DF2026050049</t>
        </is>
      </c>
      <c r="C1590" t="inlineStr">
        <is>
          <t>PMCL Spring 2026 Caster_PhauloB</t>
        </is>
      </c>
      <c r="D1590" t="inlineStr">
        <is>
          <t>1.0</t>
        </is>
      </c>
      <c r="E1590" t="inlineStr">
        <is>
          <t>单项合同-支出合同`~`8 Expense Agreement  (pay fees to vendors)</t>
        </is>
      </c>
      <c r="F1590" t="inlineStr"/>
      <c r="G1590" t="inlineStr"/>
      <c r="H1590" t="inlineStr">
        <is>
          <t>421.0</t>
        </is>
      </c>
      <c r="I1590" t="inlineStr">
        <is>
          <t>合同审批`~`8 Contract Examination &amp; Approval</t>
        </is>
      </c>
      <c r="J1590" t="inlineStr">
        <is>
          <t>B2-2026-107</t>
        </is>
      </c>
      <c r="K1590" t="inlineStr">
        <is>
          <t>B2-2026-107</t>
        </is>
      </c>
      <c r="L1590" t="inlineStr">
        <is>
          <t>2026 PMCL SEA Spring</t>
        </is>
      </c>
      <c r="M1590" t="inlineStr">
        <is>
          <t>John Phaulo V Bensan</t>
        </is>
      </c>
      <c r="N1590" t="inlineStr">
        <is>
          <t>海外业务平台</t>
        </is>
      </c>
      <c r="O1590" t="inlineStr">
        <is>
          <t>支出类</t>
        </is>
      </c>
      <c r="P1590" t="inlineStr">
        <is>
          <t>单次支出-海外赛事业及活动支出</t>
        </is>
      </c>
      <c r="Q1590" t="inlineStr">
        <is>
          <t>合同编号前缀=H-DF; 成本中心平台=海外业务平台; 合同类型=单项合同-支出合同`~`8 Expense Agreement  (pay fees to vendors); 合同二级类型=空; 分类线索=overseas; 规则来源=合同数据迁移-二级分类映射规则</t>
        </is>
      </c>
      <c r="R1590" t="inlineStr"/>
      <c r="S1590" t="inlineStr">
        <is>
          <t>0.00</t>
        </is>
      </c>
      <c r="T1590" t="inlineStr">
        <is>
          <t>1250.00</t>
        </is>
      </c>
    </row>
    <row r="1591">
      <c r="A1591" t="inlineStr">
        <is>
          <t>泛微(赛事)</t>
        </is>
      </c>
      <c r="B1591" t="inlineStr">
        <is>
          <t>H-DF2026050050</t>
        </is>
      </c>
      <c r="C1591" t="inlineStr">
        <is>
          <t>PMCL Spring 2026 Caster_Edoten</t>
        </is>
      </c>
      <c r="D1591" t="inlineStr">
        <is>
          <t>1.0</t>
        </is>
      </c>
      <c r="E1591" t="inlineStr">
        <is>
          <t>单项合同-支出合同`~`8 Expense Agreement  (pay fees to vendors)</t>
        </is>
      </c>
      <c r="F1591" t="inlineStr"/>
      <c r="G1591" t="inlineStr"/>
      <c r="H1591" t="inlineStr">
        <is>
          <t>421.0</t>
        </is>
      </c>
      <c r="I1591" t="inlineStr">
        <is>
          <t>合同审批`~`8 Contract Examination &amp; Approval</t>
        </is>
      </c>
      <c r="J1591" t="inlineStr">
        <is>
          <t>B2-2026-107</t>
        </is>
      </c>
      <c r="K1591" t="inlineStr">
        <is>
          <t>B2-2026-107</t>
        </is>
      </c>
      <c r="L1591" t="inlineStr">
        <is>
          <t>2026 PMCL SEA Spring</t>
        </is>
      </c>
      <c r="M1591" t="inlineStr">
        <is>
          <t>Steven Joshua Flores Cruz</t>
        </is>
      </c>
      <c r="N1591" t="inlineStr">
        <is>
          <t>海外业务平台</t>
        </is>
      </c>
      <c r="O1591" t="inlineStr">
        <is>
          <t>支出类</t>
        </is>
      </c>
      <c r="P1591" t="inlineStr">
        <is>
          <t>单次支出-海外赛事业及活动支出</t>
        </is>
      </c>
      <c r="Q1591" t="inlineStr">
        <is>
          <t>合同编号前缀=H-DF; 成本中心平台=海外业务平台; 合同类型=单项合同-支出合同`~`8 Expense Agreement  (pay fees to vendors); 合同二级类型=空; 分类线索=overseas; 规则来源=合同数据迁移-二级分类映射规则</t>
        </is>
      </c>
      <c r="R1591" t="inlineStr"/>
      <c r="S1591" t="inlineStr">
        <is>
          <t>0.00</t>
        </is>
      </c>
      <c r="T1591" t="inlineStr">
        <is>
          <t>1250.00</t>
        </is>
      </c>
    </row>
    <row r="1592">
      <c r="A1592" t="inlineStr">
        <is>
          <t>泛微(赛事)</t>
        </is>
      </c>
      <c r="B1592" t="inlineStr">
        <is>
          <t>H-DF2026050051</t>
        </is>
      </c>
      <c r="C1592" t="inlineStr">
        <is>
          <t>PMCL Spring 2026 Caster_Blingx</t>
        </is>
      </c>
      <c r="D1592" t="inlineStr">
        <is>
          <t>1.0</t>
        </is>
      </c>
      <c r="E1592" t="inlineStr">
        <is>
          <t>单项合同-支出合同`~`8 Expense Agreement  (pay fees to vendors)</t>
        </is>
      </c>
      <c r="F1592" t="inlineStr"/>
      <c r="G1592" t="inlineStr"/>
      <c r="H1592" t="inlineStr">
        <is>
          <t>421.0</t>
        </is>
      </c>
      <c r="I1592" t="inlineStr">
        <is>
          <t>合同审批`~`8 Contract Examination &amp; Approval</t>
        </is>
      </c>
      <c r="J1592" t="inlineStr">
        <is>
          <t>B2-2026-107</t>
        </is>
      </c>
      <c r="K1592" t="inlineStr">
        <is>
          <t>B2-2026-107</t>
        </is>
      </c>
      <c r="L1592" t="inlineStr">
        <is>
          <t>2026 PMCL SEA Spring</t>
        </is>
      </c>
      <c r="M1592" t="inlineStr">
        <is>
          <t>Aung Chi Moe</t>
        </is>
      </c>
      <c r="N1592" t="inlineStr">
        <is>
          <t>海外业务平台</t>
        </is>
      </c>
      <c r="O1592" t="inlineStr">
        <is>
          <t>支出类</t>
        </is>
      </c>
      <c r="P1592" t="inlineStr">
        <is>
          <t>单次支出-海外赛事业及活动支出</t>
        </is>
      </c>
      <c r="Q1592" t="inlineStr">
        <is>
          <t>合同编号前缀=H-DF; 成本中心平台=海外业务平台; 合同类型=单项合同-支出合同`~`8 Expense Agreement  (pay fees to vendors); 合同二级类型=空; 分类线索=overseas; 规则来源=合同数据迁移-二级分类映射规则</t>
        </is>
      </c>
      <c r="R1592" t="inlineStr"/>
      <c r="S1592" t="inlineStr">
        <is>
          <t>0.00</t>
        </is>
      </c>
      <c r="T1592" t="inlineStr">
        <is>
          <t>4400.00</t>
        </is>
      </c>
    </row>
    <row r="1593">
      <c r="A1593" t="inlineStr">
        <is>
          <t>泛微(赛事)</t>
        </is>
      </c>
      <c r="B1593" t="inlineStr">
        <is>
          <t>H-DF2026050052</t>
        </is>
      </c>
      <c r="C1593" t="inlineStr">
        <is>
          <t>斗鱼嘉年华-服务采购协议</t>
        </is>
      </c>
      <c r="D1593" t="inlineStr">
        <is>
          <t>1.0</t>
        </is>
      </c>
      <c r="E1593" t="inlineStr">
        <is>
          <t>单项合同-支出合同`~`8 Expense Agreement  (pay fees to vendors)</t>
        </is>
      </c>
      <c r="F1593" t="inlineStr"/>
      <c r="G1593" t="inlineStr"/>
      <c r="H1593" t="inlineStr">
        <is>
          <t>421.0</t>
        </is>
      </c>
      <c r="I1593" t="inlineStr">
        <is>
          <t>合同审批`~`8 Contract Examination &amp; Approval</t>
        </is>
      </c>
      <c r="J1593" t="inlineStr">
        <is>
          <t>B2-2026-093</t>
        </is>
      </c>
      <c r="K1593" t="inlineStr">
        <is>
          <t>B2-2026-093</t>
        </is>
      </c>
      <c r="L1593" t="inlineStr">
        <is>
          <t>2026年武汉斗鱼嘉年华</t>
        </is>
      </c>
      <c r="M1593" t="inlineStr">
        <is>
          <t>上海燃触文化传播有限公司</t>
        </is>
      </c>
      <c r="N1593" t="inlineStr">
        <is>
          <t>全球战略平台</t>
        </is>
      </c>
      <c r="O1593" t="inlineStr">
        <is>
          <t>支出类</t>
        </is>
      </c>
      <c r="P1593" t="inlineStr">
        <is>
          <t>单次支出-海外赛事业及活动支出</t>
        </is>
      </c>
      <c r="Q1593" t="inlineStr">
        <is>
          <t>合同编号前缀=H-DF; 成本中心平台=全球战略平台; 合同类型=单项合同-支出合同`~`8 Expense Agreement  (pay fees to vendors); 合同二级类型=空; 分类线索=overseas; 规则来源=合同数据迁移-二级分类映射规则</t>
        </is>
      </c>
      <c r="R1593" t="inlineStr"/>
      <c r="S1593" t="inlineStr">
        <is>
          <t>0.00</t>
        </is>
      </c>
      <c r="T1593" t="inlineStr">
        <is>
          <t>500000.00</t>
        </is>
      </c>
    </row>
    <row r="1594">
      <c r="A1594" t="inlineStr">
        <is>
          <t>泛微(赛事)</t>
        </is>
      </c>
      <c r="B1594" t="inlineStr">
        <is>
          <t>H-DF2026050053</t>
        </is>
      </c>
      <c r="C1594" t="inlineStr">
        <is>
          <t>CFL电竞俱乐部推广服务协议</t>
        </is>
      </c>
      <c r="D1594" t="inlineStr">
        <is>
          <t>1.0</t>
        </is>
      </c>
      <c r="E1594" t="inlineStr">
        <is>
          <t>单项合同-支出合同`~`8 Expense Agreement  (pay fees to vendors)</t>
        </is>
      </c>
      <c r="F1594" t="inlineStr"/>
      <c r="G1594" t="inlineStr"/>
      <c r="H1594" t="inlineStr">
        <is>
          <t>421.0</t>
        </is>
      </c>
      <c r="I1594" t="inlineStr">
        <is>
          <t>合同审批`~`8 Contract Examination &amp; Approval</t>
        </is>
      </c>
      <c r="J1594" t="inlineStr">
        <is>
          <t>B7-2026-003</t>
        </is>
      </c>
      <c r="K1594" t="inlineStr">
        <is>
          <t>B7-2026-003</t>
        </is>
      </c>
      <c r="L1594" t="inlineStr">
        <is>
          <t>2026CFL电竞内容生态项目-1-5月</t>
        </is>
      </c>
      <c r="M1594" t="inlineStr">
        <is>
          <t>Muana Encarnacion</t>
        </is>
      </c>
      <c r="N1594" t="inlineStr">
        <is>
          <t>海外业务平台</t>
        </is>
      </c>
      <c r="O1594" t="inlineStr">
        <is>
          <t>支出类</t>
        </is>
      </c>
      <c r="P1594" t="inlineStr">
        <is>
          <t>单次支出-海外赛事业及活动支出</t>
        </is>
      </c>
      <c r="Q1594" t="inlineStr">
        <is>
          <t>合同编号前缀=H-DF; 成本中心平台=海外业务平台; 合同类型=单项合同-支出合同`~`8 Expense Agreement  (pay fees to vendors); 合同二级类型=空; 分类线索=overseas; 规则来源=合同数据迁移-二级分类映射规则</t>
        </is>
      </c>
      <c r="R1594" t="inlineStr"/>
      <c r="S1594" t="inlineStr">
        <is>
          <t>0.00</t>
        </is>
      </c>
      <c r="T1594" t="inlineStr">
        <is>
          <t>1000.00</t>
        </is>
      </c>
    </row>
    <row r="1595">
      <c r="A1595" t="inlineStr">
        <is>
          <t>泛微(赛事)</t>
        </is>
      </c>
      <c r="B1595" t="inlineStr">
        <is>
          <t>H-DF2026050055</t>
        </is>
      </c>
      <c r="C1595" t="inlineStr">
        <is>
          <t>产品采购合同（前级设备采购_音频设备）</t>
        </is>
      </c>
      <c r="D1595" t="inlineStr">
        <is>
          <t>1.0</t>
        </is>
      </c>
      <c r="E1595" t="inlineStr">
        <is>
          <t>单项合同-支出合同`~`8 Expense Agreement  (pay fees to vendors)</t>
        </is>
      </c>
      <c r="F1595" t="inlineStr"/>
      <c r="G1595" t="inlineStr"/>
      <c r="H1595" t="inlineStr">
        <is>
          <t>421.0</t>
        </is>
      </c>
      <c r="I1595" t="inlineStr">
        <is>
          <t>合同审批`~`8 Contract Examination &amp; Approval</t>
        </is>
      </c>
      <c r="J1595" t="inlineStr">
        <is>
          <t>Q1-2026-002</t>
        </is>
      </c>
      <c r="K1595" t="inlineStr">
        <is>
          <t>Q1-2026-002</t>
        </is>
      </c>
      <c r="L1595" t="inlineStr">
        <is>
          <t>2026年黄浦滨江“英雄·外滩”项目升级改造</t>
        </is>
      </c>
      <c r="M1595" t="inlineStr">
        <is>
          <t>北京北方安恒利数码技术有限公司</t>
        </is>
      </c>
      <c r="N1595" t="inlineStr"/>
      <c r="O1595" t="inlineStr">
        <is>
          <t>支出类</t>
        </is>
      </c>
      <c r="P1595" t="inlineStr">
        <is>
          <t>单次支出-资产采购租赁及经营支出</t>
        </is>
      </c>
      <c r="Q1595" t="inlineStr">
        <is>
          <t>合同编号前缀=H-DF; 成本中心平台=空; 合同类型=单项合同-支出合同`~`8 Expense Agreement  (pay fees to vendors); 合同二级类型=空; 分类线索=asset; 规则来源=合同数据迁移-二级分类映射规则</t>
        </is>
      </c>
      <c r="R1595" t="inlineStr"/>
      <c r="S1595" t="inlineStr">
        <is>
          <t>0.00</t>
        </is>
      </c>
      <c r="T1595" t="inlineStr">
        <is>
          <t>820000.00</t>
        </is>
      </c>
    </row>
    <row r="1596">
      <c r="A1596" t="inlineStr">
        <is>
          <t>泛微(赛事)</t>
        </is>
      </c>
      <c r="B1596" t="inlineStr">
        <is>
          <t>H-DF2026050056</t>
        </is>
      </c>
      <c r="C1596" t="inlineStr">
        <is>
          <t>2026CFPL春季赛-全芯稷-个人兼职合作协议</t>
        </is>
      </c>
      <c r="D1596" t="inlineStr">
        <is>
          <t>1.0</t>
        </is>
      </c>
      <c r="E1596" t="inlineStr">
        <is>
          <t>单项合同-支出合同`~`8 Expense Agreement  (pay fees to vendors)</t>
        </is>
      </c>
      <c r="F1596" t="inlineStr"/>
      <c r="G1596" t="inlineStr"/>
      <c r="H1596" t="inlineStr">
        <is>
          <t>421.0</t>
        </is>
      </c>
      <c r="I1596" t="inlineStr">
        <is>
          <t>合同审批`~`8 Contract Examination &amp; Approval</t>
        </is>
      </c>
      <c r="J1596" t="inlineStr">
        <is>
          <t>B2-2026-052</t>
        </is>
      </c>
      <c r="K1596" t="inlineStr">
        <is>
          <t>B2-2026-052</t>
        </is>
      </c>
      <c r="L1596" t="inlineStr">
        <is>
          <t>交付平台-2026CFPL春季赛（B2-2026-028）</t>
        </is>
      </c>
      <c r="M1596" t="inlineStr">
        <is>
          <t>全芯稷</t>
        </is>
      </c>
      <c r="N1596" t="inlineStr">
        <is>
          <t>交付平台</t>
        </is>
      </c>
      <c r="O1596" t="inlineStr">
        <is>
          <t>支出类</t>
        </is>
      </c>
      <c r="P1596" t="inlineStr">
        <is>
          <t>单次支出-国内赛事及活动支出</t>
        </is>
      </c>
      <c r="Q1596" t="inlineStr">
        <is>
          <t>合同编号前缀=H-DF; 成本中心平台=交付平台; 合同类型=单项合同-支出合同`~`8 Expense Agreement  (pay fees to vendors); 合同二级类型=空; 分类线索=event; 规则来源=合同数据迁移-二级分类映射规则</t>
        </is>
      </c>
      <c r="R1596" t="inlineStr"/>
      <c r="S1596" t="inlineStr">
        <is>
          <t>0.00</t>
        </is>
      </c>
      <c r="T1596" t="inlineStr">
        <is>
          <t>10305.00</t>
        </is>
      </c>
    </row>
    <row r="1597">
      <c r="A1597" t="inlineStr">
        <is>
          <t>泛微(赛事)</t>
        </is>
      </c>
      <c r="B1597" t="inlineStr">
        <is>
          <t>H-DF2026050057</t>
        </is>
      </c>
      <c r="C1597" t="inlineStr">
        <is>
          <t>2026年和平精英职业联赛春季赛-郭睿-个人兼职合作协议</t>
        </is>
      </c>
      <c r="D1597" t="inlineStr">
        <is>
          <t>1.0</t>
        </is>
      </c>
      <c r="E1597" t="inlineStr">
        <is>
          <t>单项合同-支出合同`~`8 Expense Agreement  (pay fees to vendors)</t>
        </is>
      </c>
      <c r="F1597" t="inlineStr"/>
      <c r="G1597" t="inlineStr"/>
      <c r="H1597" t="inlineStr">
        <is>
          <t>421.0</t>
        </is>
      </c>
      <c r="I1597" t="inlineStr">
        <is>
          <t>合同审批`~`8 Contract Examination &amp; Approval</t>
        </is>
      </c>
      <c r="J1597" t="inlineStr">
        <is>
          <t>B2-2026-099</t>
        </is>
      </c>
      <c r="K1597" t="inlineStr">
        <is>
          <t>B2-2026-099</t>
        </is>
      </c>
      <c r="L1597" t="inlineStr">
        <is>
          <t>交付平台-2026年和平精英职业联赛春季赛（B2-2026-005）</t>
        </is>
      </c>
      <c r="M1597" t="inlineStr">
        <is>
          <t>郭睿</t>
        </is>
      </c>
      <c r="N1597" t="inlineStr">
        <is>
          <t>交付平台</t>
        </is>
      </c>
      <c r="O1597" t="inlineStr">
        <is>
          <t>支出类</t>
        </is>
      </c>
      <c r="P1597" t="inlineStr">
        <is>
          <t>单次支出-国内赛事及活动支出</t>
        </is>
      </c>
      <c r="Q1597" t="inlineStr">
        <is>
          <t>合同编号前缀=H-DF; 成本中心平台=交付平台; 合同类型=单项合同-支出合同`~`8 Expense Agreement  (pay fees to vendors); 合同二级类型=空; 分类线索=event; 规则来源=合同数据迁移-二级分类映射规则</t>
        </is>
      </c>
      <c r="R1597" t="inlineStr"/>
      <c r="S1597" t="inlineStr">
        <is>
          <t>0.00</t>
        </is>
      </c>
      <c r="T1597" t="inlineStr">
        <is>
          <t>11850.00</t>
        </is>
      </c>
    </row>
    <row r="1598">
      <c r="A1598" t="inlineStr">
        <is>
          <t>泛微(赛事)</t>
        </is>
      </c>
      <c r="B1598" t="inlineStr">
        <is>
          <t>H-DF2026050058</t>
        </is>
      </c>
      <c r="C1598" t="inlineStr">
        <is>
          <t>2026年和平精英职业联赛春季赛-蒋涵-个人兼职合作协议</t>
        </is>
      </c>
      <c r="D1598" t="inlineStr">
        <is>
          <t>1.0</t>
        </is>
      </c>
      <c r="E1598" t="inlineStr">
        <is>
          <t>单项合同-支出合同`~`8 Expense Agreement  (pay fees to vendors)</t>
        </is>
      </c>
      <c r="F1598" t="inlineStr"/>
      <c r="G1598" t="inlineStr"/>
      <c r="H1598" t="inlineStr">
        <is>
          <t>421.0</t>
        </is>
      </c>
      <c r="I1598" t="inlineStr">
        <is>
          <t>合同审批`~`8 Contract Examination &amp; Approval</t>
        </is>
      </c>
      <c r="J1598" t="inlineStr">
        <is>
          <t>B2-2026-099</t>
        </is>
      </c>
      <c r="K1598" t="inlineStr">
        <is>
          <t>B2-2026-099</t>
        </is>
      </c>
      <c r="L1598" t="inlineStr">
        <is>
          <t>交付平台-2026年和平精英职业联赛春季赛（B2-2026-005）</t>
        </is>
      </c>
      <c r="M1598" t="inlineStr">
        <is>
          <t>蒋涵</t>
        </is>
      </c>
      <c r="N1598" t="inlineStr">
        <is>
          <t>交付平台</t>
        </is>
      </c>
      <c r="O1598" t="inlineStr">
        <is>
          <t>支出类</t>
        </is>
      </c>
      <c r="P1598" t="inlineStr">
        <is>
          <t>单次支出-国内赛事及活动支出</t>
        </is>
      </c>
      <c r="Q1598" t="inlineStr">
        <is>
          <t>合同编号前缀=H-DF; 成本中心平台=交付平台; 合同类型=单项合同-支出合同`~`8 Expense Agreement  (pay fees to vendors); 合同二级类型=空; 分类线索=event; 规则来源=合同数据迁移-二级分类映射规则</t>
        </is>
      </c>
      <c r="R1598" t="inlineStr"/>
      <c r="S1598" t="inlineStr">
        <is>
          <t>0.00</t>
        </is>
      </c>
      <c r="T1598" t="inlineStr">
        <is>
          <t>11000.00</t>
        </is>
      </c>
    </row>
    <row r="1599">
      <c r="A1599" t="inlineStr">
        <is>
          <t>泛微(赛事)</t>
        </is>
      </c>
      <c r="B1599" t="inlineStr">
        <is>
          <t>H-DF2026050059</t>
        </is>
      </c>
      <c r="C1599" t="inlineStr">
        <is>
          <t>2026穿越火线三方作者端游-王博</t>
        </is>
      </c>
      <c r="D1599" t="inlineStr">
        <is>
          <t>1.0</t>
        </is>
      </c>
      <c r="E1599" t="inlineStr">
        <is>
          <t>单项合同-支出合同`~`8 Expense Agreement  (pay fees to vendors)</t>
        </is>
      </c>
      <c r="F1599" t="inlineStr"/>
      <c r="G1599" t="inlineStr"/>
      <c r="H1599" t="inlineStr">
        <is>
          <t>421.0</t>
        </is>
      </c>
      <c r="I1599" t="inlineStr">
        <is>
          <t>合同审批`~`8 Contract Examination &amp; Approval</t>
        </is>
      </c>
      <c r="J1599" t="inlineStr">
        <is>
          <t>B7-2026-015</t>
        </is>
      </c>
      <c r="K1599" t="inlineStr">
        <is>
          <t>B7-2026-015</t>
        </is>
      </c>
      <c r="L1599" t="inlineStr">
        <is>
          <t>2026穿越火线赛事三方作者孵化</t>
        </is>
      </c>
      <c r="M1599" t="inlineStr">
        <is>
          <t>王博</t>
        </is>
      </c>
      <c r="N1599" t="inlineStr">
        <is>
          <t>国内赛事业务平台</t>
        </is>
      </c>
      <c r="O1599" t="inlineStr">
        <is>
          <t>支出类</t>
        </is>
      </c>
      <c r="P1599" t="inlineStr">
        <is>
          <t>单次支出-国内赛事及活动支出</t>
        </is>
      </c>
      <c r="Q1599" t="inlineStr">
        <is>
          <t>合同编号前缀=H-DF; 成本中心平台=国内赛事业务平台; 合同类型=单项合同-支出合同`~`8 Expense Agreement  (pay fees to vendors); 合同二级类型=空; 分类线索=event; 规则来源=合同数据迁移-二级分类映射规则</t>
        </is>
      </c>
      <c r="R1599" t="inlineStr"/>
      <c r="S1599" t="inlineStr">
        <is>
          <t>0.00</t>
        </is>
      </c>
      <c r="T1599" t="inlineStr">
        <is>
          <t>0.00</t>
        </is>
      </c>
    </row>
    <row r="1600">
      <c r="A1600" t="inlineStr">
        <is>
          <t>泛微(赛事)</t>
        </is>
      </c>
      <c r="B1600" t="inlineStr">
        <is>
          <t>H-DF2026050060</t>
        </is>
      </c>
      <c r="C1600" t="inlineStr">
        <is>
          <t>2026DF烽火联赛春决_常规内容制作</t>
        </is>
      </c>
      <c r="D1600" t="inlineStr">
        <is>
          <t>1.0</t>
        </is>
      </c>
      <c r="E1600" t="inlineStr">
        <is>
          <t>单项合同-支出合同`~`8 Expense Agreement  (pay fees to vendors)</t>
        </is>
      </c>
      <c r="F1600" t="inlineStr"/>
      <c r="G1600" t="inlineStr"/>
      <c r="H1600" t="inlineStr">
        <is>
          <t>421.0</t>
        </is>
      </c>
      <c r="I1600" t="inlineStr">
        <is>
          <t>合同审批`~`8 Contract Examination &amp; Approval</t>
        </is>
      </c>
      <c r="J1600" t="inlineStr">
        <is>
          <t>B2-2026-105</t>
        </is>
      </c>
      <c r="K1600" t="inlineStr">
        <is>
          <t>B2-2026-105</t>
        </is>
      </c>
      <c r="L1600" t="inlineStr">
        <is>
          <t>2026三角洲行动烽火职业联赛-春季总决赛</t>
        </is>
      </c>
      <c r="M1600" t="inlineStr">
        <is>
          <t>上海极光飞羽文化传媒有限公司</t>
        </is>
      </c>
      <c r="N1600" t="inlineStr">
        <is>
          <t>国内赛事业务平台</t>
        </is>
      </c>
      <c r="O1600" t="inlineStr">
        <is>
          <t>支出类</t>
        </is>
      </c>
      <c r="P1600" t="inlineStr">
        <is>
          <t>单次支出-国内赛事及活动支出</t>
        </is>
      </c>
      <c r="Q1600" t="inlineStr">
        <is>
          <t>合同编号前缀=H-DF; 成本中心平台=国内赛事业务平台; 合同类型=单项合同-支出合同`~`8 Expense Agreement  (pay fees to vendors); 合同二级类型=空; 分类线索=event; 规则来源=合同数据迁移-二级分类映射规则</t>
        </is>
      </c>
      <c r="R1600" t="inlineStr"/>
      <c r="S1600" t="inlineStr">
        <is>
          <t>0.00</t>
        </is>
      </c>
      <c r="T1600" t="inlineStr">
        <is>
          <t>60000.00</t>
        </is>
      </c>
    </row>
    <row r="1601">
      <c r="A1601" t="inlineStr">
        <is>
          <t>泛微(赛事)</t>
        </is>
      </c>
      <c r="B1601" t="inlineStr">
        <is>
          <t>H-DF2026050060-S01</t>
        </is>
      </c>
      <c r="C1601" t="inlineStr">
        <is>
          <t>2026DF烽火联赛春决_常规内容制作追加</t>
        </is>
      </c>
      <c r="D1601" t="inlineStr">
        <is>
          <t>1.0</t>
        </is>
      </c>
      <c r="E1601" t="inlineStr">
        <is>
          <t>单项合同-支出合同`~`8 Expense Agreement  (pay fees to vendors)</t>
        </is>
      </c>
      <c r="F1601" t="inlineStr"/>
      <c r="G1601" t="inlineStr"/>
      <c r="H1601" t="inlineStr">
        <is>
          <t>368.0</t>
        </is>
      </c>
      <c r="I1601" t="inlineStr">
        <is>
          <t>合同补充/终止`~`8 Contract Supplement/Suspension</t>
        </is>
      </c>
      <c r="J1601" t="inlineStr">
        <is>
          <t>B2-2026-105</t>
        </is>
      </c>
      <c r="K1601" t="inlineStr">
        <is>
          <t>B2-2026-105</t>
        </is>
      </c>
      <c r="L1601" t="inlineStr">
        <is>
          <t>2026三角洲行动烽火职业联赛-春季总决赛</t>
        </is>
      </c>
      <c r="M1601" t="inlineStr">
        <is>
          <t>上海极光飞羽文化传媒有限公司</t>
        </is>
      </c>
      <c r="N1601" t="inlineStr">
        <is>
          <t>国内赛事业务平台</t>
        </is>
      </c>
      <c r="O1601" t="inlineStr">
        <is>
          <t>支出类</t>
        </is>
      </c>
      <c r="P1601" t="inlineStr">
        <is>
          <t>单次支出-国内赛事及活动支出</t>
        </is>
      </c>
      <c r="Q1601" t="inlineStr">
        <is>
          <t>合同编号前缀=H-DF; 成本中心平台=国内赛事业务平台; 合同类型=单项合同-支出合同`~`8 Expense Agreement  (pay fees to vendors); 合同二级类型=空; 分类线索=event; 规则来源=合同数据迁移-二级分类映射规则</t>
        </is>
      </c>
      <c r="R1601" t="inlineStr"/>
      <c r="S1601" t="inlineStr">
        <is>
          <t>0.00</t>
        </is>
      </c>
      <c r="T1601" t="inlineStr">
        <is>
          <t>40000.00</t>
        </is>
      </c>
    </row>
    <row r="1602">
      <c r="A1602" t="inlineStr">
        <is>
          <t>泛微(赛事)</t>
        </is>
      </c>
      <c r="B1602" t="inlineStr">
        <is>
          <t>H-DF2026050061</t>
        </is>
      </c>
      <c r="C1602" t="inlineStr">
        <is>
          <t>vct越南-物流运输合同</t>
        </is>
      </c>
      <c r="D1602" t="inlineStr">
        <is>
          <t>1.0</t>
        </is>
      </c>
      <c r="E1602" t="inlineStr">
        <is>
          <t>单项合同-支出合同`~`8 Expense Agreement  (pay fees to vendors)</t>
        </is>
      </c>
      <c r="F1602" t="inlineStr"/>
      <c r="G1602" t="inlineStr"/>
      <c r="H1602" t="inlineStr">
        <is>
          <t>421.0</t>
        </is>
      </c>
      <c r="I1602" t="inlineStr">
        <is>
          <t>合同审批`~`8 Contract Examination &amp; Approval</t>
        </is>
      </c>
      <c r="J1602" t="inlineStr">
        <is>
          <t>B2-2026-072</t>
        </is>
      </c>
      <c r="K1602" t="inlineStr">
        <is>
          <t>B2-2026-072</t>
        </is>
      </c>
      <c r="L1602" t="inlineStr">
        <is>
          <t>VCT Pacific Stage 1 Finals Vietnam</t>
        </is>
      </c>
      <c r="M1602" t="inlineStr">
        <is>
          <t>上海艾洛斯供应链管理有限公司</t>
        </is>
      </c>
      <c r="N1602" t="inlineStr">
        <is>
          <t>海外业务平台</t>
        </is>
      </c>
      <c r="O1602" t="inlineStr">
        <is>
          <t>支出类</t>
        </is>
      </c>
      <c r="P1602" t="inlineStr">
        <is>
          <t>单次支出-海外赛事业及活动支出</t>
        </is>
      </c>
      <c r="Q1602" t="inlineStr">
        <is>
          <t>合同编号前缀=H-DF; 成本中心平台=海外业务平台; 合同类型=单项合同-支出合同`~`8 Expense Agreement  (pay fees to vendors); 合同二级类型=空; 分类线索=overseas; 规则来源=合同数据迁移-二级分类映射规则</t>
        </is>
      </c>
      <c r="R1602" t="inlineStr"/>
      <c r="S1602" t="inlineStr">
        <is>
          <t>0.00</t>
        </is>
      </c>
      <c r="T1602" t="inlineStr">
        <is>
          <t>118036.00</t>
        </is>
      </c>
    </row>
    <row r="1603">
      <c r="A1603" t="inlineStr">
        <is>
          <t>泛微(赛事)</t>
        </is>
      </c>
      <c r="B1603" t="inlineStr">
        <is>
          <t>H-DF2026050062</t>
        </is>
      </c>
      <c r="C1603" t="inlineStr">
        <is>
          <t>vct越南-cpx授权合同</t>
        </is>
      </c>
      <c r="D1603" t="inlineStr">
        <is>
          <t>1.0</t>
        </is>
      </c>
      <c r="E1603" t="inlineStr">
        <is>
          <t>单项合同-支出合同`~`8 Expense Agreement  (pay fees to vendors)</t>
        </is>
      </c>
      <c r="F1603" t="inlineStr"/>
      <c r="G1603" t="inlineStr"/>
      <c r="H1603" t="inlineStr">
        <is>
          <t>421.0</t>
        </is>
      </c>
      <c r="I1603" t="inlineStr">
        <is>
          <t>合同审批`~`8 Contract Examination &amp; Approval</t>
        </is>
      </c>
      <c r="J1603" t="inlineStr">
        <is>
          <t>B2-2026-072</t>
        </is>
      </c>
      <c r="K1603" t="inlineStr">
        <is>
          <t>B2-2026-072</t>
        </is>
      </c>
      <c r="L1603" t="inlineStr">
        <is>
          <t>VCT Pacific Stage 1 Finals Vietnam</t>
        </is>
      </c>
      <c r="M1603" t="inlineStr">
        <is>
          <t>Riot Games, Inc.</t>
        </is>
      </c>
      <c r="N1603" t="inlineStr">
        <is>
          <t>海外业务平台</t>
        </is>
      </c>
      <c r="O1603" t="inlineStr">
        <is>
          <t>支出类</t>
        </is>
      </c>
      <c r="P1603" t="inlineStr">
        <is>
          <t>单次支出-海外赛事业及活动支出</t>
        </is>
      </c>
      <c r="Q1603" t="inlineStr">
        <is>
          <t>合同编号前缀=H-DF; 成本中心平台=海外业务平台; 合同类型=单项合同-支出合同`~`8 Expense Agreement  (pay fees to vendors); 合同二级类型=空; 分类线索=overseas; 规则来源=合同数据迁移-二级分类映射规则</t>
        </is>
      </c>
      <c r="R1603" t="inlineStr"/>
      <c r="S1603" t="inlineStr">
        <is>
          <t>0.00</t>
        </is>
      </c>
      <c r="T1603" t="inlineStr">
        <is>
          <t>3000.00</t>
        </is>
      </c>
    </row>
    <row r="1604">
      <c r="A1604" t="inlineStr">
        <is>
          <t>泛微(赛事)</t>
        </is>
      </c>
      <c r="B1604" t="inlineStr">
        <is>
          <t>H-DF2026050063</t>
        </is>
      </c>
      <c r="C1604" t="inlineStr">
        <is>
          <t>2026 PMGO S1 - Visa</t>
        </is>
      </c>
      <c r="D1604" t="inlineStr">
        <is>
          <t>1.0</t>
        </is>
      </c>
      <c r="E1604" t="inlineStr">
        <is>
          <t>单项合同-支出合同`~`8 Expense Agreement  (pay fees to vendors)</t>
        </is>
      </c>
      <c r="F1604" t="inlineStr"/>
      <c r="G1604" t="inlineStr"/>
      <c r="H1604" t="inlineStr">
        <is>
          <t>421.0</t>
        </is>
      </c>
      <c r="I1604" t="inlineStr">
        <is>
          <t>合同审批`~`8 Contract Examination &amp; Approval</t>
        </is>
      </c>
      <c r="J1604" t="inlineStr">
        <is>
          <t>B2-2026-131</t>
        </is>
      </c>
      <c r="K1604" t="inlineStr">
        <is>
          <t>B2-2026-131</t>
        </is>
      </c>
      <c r="L1604" t="inlineStr">
        <is>
          <t>2026 PMGO S1 Main Event</t>
        </is>
      </c>
      <c r="M1604" t="inlineStr">
        <is>
          <t>MUSE MEDIA NUSANTARA PT</t>
        </is>
      </c>
      <c r="N1604" t="inlineStr">
        <is>
          <t>海外业务平台</t>
        </is>
      </c>
      <c r="O1604" t="inlineStr">
        <is>
          <t>支出类</t>
        </is>
      </c>
      <c r="P1604" t="inlineStr">
        <is>
          <t>单次支出-海外赛事业及活动支出</t>
        </is>
      </c>
      <c r="Q1604" t="inlineStr">
        <is>
          <t>合同编号前缀=H-DF; 成本中心平台=海外业务平台; 合同类型=单项合同-支出合同`~`8 Expense Agreement  (pay fees to vendors); 合同二级类型=空; 分类线索=overseas; 规则来源=合同数据迁移-二级分类映射规则</t>
        </is>
      </c>
      <c r="R1604" t="inlineStr"/>
      <c r="S1604" t="inlineStr">
        <is>
          <t>0.00</t>
        </is>
      </c>
      <c r="T1604" t="inlineStr">
        <is>
          <t>49980.00</t>
        </is>
      </c>
    </row>
    <row r="1605">
      <c r="A1605" t="inlineStr">
        <is>
          <t>泛微(赛事)</t>
        </is>
      </c>
      <c r="B1605" t="inlineStr">
        <is>
          <t>H-DF2026050064</t>
        </is>
      </c>
      <c r="C1605" t="inlineStr">
        <is>
          <t>2026DF烽火联赛春决_泡雕制作</t>
        </is>
      </c>
      <c r="D1605" t="inlineStr">
        <is>
          <t>1.0</t>
        </is>
      </c>
      <c r="E1605" t="inlineStr">
        <is>
          <t>单项合同-支出合同`~`8 Expense Agreement  (pay fees to vendors)</t>
        </is>
      </c>
      <c r="F1605" t="inlineStr"/>
      <c r="G1605" t="inlineStr"/>
      <c r="H1605" t="inlineStr">
        <is>
          <t>421.0</t>
        </is>
      </c>
      <c r="I1605" t="inlineStr">
        <is>
          <t>合同审批`~`8 Contract Examination &amp; Approval</t>
        </is>
      </c>
      <c r="J1605" t="inlineStr">
        <is>
          <t>B2-2026-105</t>
        </is>
      </c>
      <c r="K1605" t="inlineStr">
        <is>
          <t>B2-2026-105</t>
        </is>
      </c>
      <c r="L1605" t="inlineStr">
        <is>
          <t>2026三角洲行动烽火职业联赛-春季总决赛</t>
        </is>
      </c>
      <c r="M1605" t="inlineStr">
        <is>
          <t>杭州大于造型艺术有限公司</t>
        </is>
      </c>
      <c r="N1605" t="inlineStr">
        <is>
          <t>国内赛事业务平台</t>
        </is>
      </c>
      <c r="O1605" t="inlineStr">
        <is>
          <t>支出类</t>
        </is>
      </c>
      <c r="P1605" t="inlineStr">
        <is>
          <t>单次支出-国内赛事及活动支出</t>
        </is>
      </c>
      <c r="Q1605" t="inlineStr">
        <is>
          <t>合同编号前缀=H-DF; 成本中心平台=国内赛事业务平台; 合同类型=单项合同-支出合同`~`8 Expense Agreement  (pay fees to vendors); 合同二级类型=空; 分类线索=event; 规则来源=合同数据迁移-二级分类映射规则</t>
        </is>
      </c>
      <c r="R1605" t="inlineStr"/>
      <c r="S1605" t="inlineStr">
        <is>
          <t>0.00</t>
        </is>
      </c>
      <c r="T1605" t="inlineStr">
        <is>
          <t>89890.00</t>
        </is>
      </c>
    </row>
    <row r="1606">
      <c r="A1606" t="inlineStr">
        <is>
          <t>泛微(赛事)</t>
        </is>
      </c>
      <c r="B1606" t="inlineStr">
        <is>
          <t>H-DF2026050064-S01</t>
        </is>
      </c>
      <c r="C1606" t="inlineStr">
        <is>
          <t>2026DF烽火联赛春决_泡雕补修追加</t>
        </is>
      </c>
      <c r="D1606" t="inlineStr">
        <is>
          <t>1.0</t>
        </is>
      </c>
      <c r="E1606" t="inlineStr">
        <is>
          <t>单项合同-支出合同`~`8 Expense Agreement  (pay fees to vendors)</t>
        </is>
      </c>
      <c r="F1606" t="inlineStr"/>
      <c r="G1606" t="inlineStr"/>
      <c r="H1606" t="inlineStr">
        <is>
          <t>368.0</t>
        </is>
      </c>
      <c r="I1606" t="inlineStr">
        <is>
          <t>合同补充/终止`~`8 Contract Supplement/Suspension</t>
        </is>
      </c>
      <c r="J1606" t="inlineStr">
        <is>
          <t>B2-2026-105</t>
        </is>
      </c>
      <c r="K1606" t="inlineStr">
        <is>
          <t>B2-2026-105</t>
        </is>
      </c>
      <c r="L1606" t="inlineStr">
        <is>
          <t>2026三角洲行动烽火职业联赛-春季总决赛</t>
        </is>
      </c>
      <c r="M1606" t="inlineStr">
        <is>
          <t>杭州大于造型艺术有限公司</t>
        </is>
      </c>
      <c r="N1606" t="inlineStr">
        <is>
          <t>国内赛事业务平台</t>
        </is>
      </c>
      <c r="O1606" t="inlineStr">
        <is>
          <t>支出类</t>
        </is>
      </c>
      <c r="P1606" t="inlineStr">
        <is>
          <t>单次支出-国内赛事及活动支出</t>
        </is>
      </c>
      <c r="Q1606" t="inlineStr">
        <is>
          <t>合同编号前缀=H-DF; 成本中心平台=国内赛事业务平台; 合同类型=单项合同-支出合同`~`8 Expense Agreement  (pay fees to vendors); 合同二级类型=空; 分类线索=event; 规则来源=合同数据迁移-二级分类映射规则</t>
        </is>
      </c>
      <c r="R1606" t="inlineStr"/>
      <c r="S1606" t="inlineStr">
        <is>
          <t>0.00</t>
        </is>
      </c>
      <c r="T1606" t="inlineStr">
        <is>
          <t>3500.00</t>
        </is>
      </c>
    </row>
    <row r="1607">
      <c r="A1607" t="inlineStr">
        <is>
          <t>泛微(赛事)</t>
        </is>
      </c>
      <c r="B1607" t="inlineStr">
        <is>
          <t>H-DF2026050065</t>
        </is>
      </c>
      <c r="C1607" t="inlineStr">
        <is>
          <t>2026年和平精英职业联赛春季赛-李玖雄-个人兼职合作协议</t>
        </is>
      </c>
      <c r="D1607" t="inlineStr">
        <is>
          <t>1.0</t>
        </is>
      </c>
      <c r="E1607" t="inlineStr">
        <is>
          <t>单项合同-支出合同`~`8 Expense Agreement  (pay fees to vendors)</t>
        </is>
      </c>
      <c r="F1607" t="inlineStr"/>
      <c r="G1607" t="inlineStr"/>
      <c r="H1607" t="inlineStr">
        <is>
          <t>421.0</t>
        </is>
      </c>
      <c r="I1607" t="inlineStr">
        <is>
          <t>合同审批`~`8 Contract Examination &amp; Approval</t>
        </is>
      </c>
      <c r="J1607" t="inlineStr">
        <is>
          <t>B2-2026-099</t>
        </is>
      </c>
      <c r="K1607" t="inlineStr">
        <is>
          <t>B2-2026-099</t>
        </is>
      </c>
      <c r="L1607" t="inlineStr">
        <is>
          <t>交付平台-2026年和平精英职业联赛春季赛（B2-2026-005）</t>
        </is>
      </c>
      <c r="M1607" t="inlineStr">
        <is>
          <t>李玖雄</t>
        </is>
      </c>
      <c r="N1607" t="inlineStr">
        <is>
          <t>交付平台</t>
        </is>
      </c>
      <c r="O1607" t="inlineStr">
        <is>
          <t>支出类</t>
        </is>
      </c>
      <c r="P1607" t="inlineStr">
        <is>
          <t>单次支出-国内赛事及活动支出</t>
        </is>
      </c>
      <c r="Q1607" t="inlineStr">
        <is>
          <t>合同编号前缀=H-DF; 成本中心平台=交付平台; 合同类型=单项合同-支出合同`~`8 Expense Agreement  (pay fees to vendors); 合同二级类型=空; 分类线索=event; 规则来源=合同数据迁移-二级分类映射规则</t>
        </is>
      </c>
      <c r="R1607" t="inlineStr"/>
      <c r="S1607" t="inlineStr">
        <is>
          <t>0.00</t>
        </is>
      </c>
      <c r="T1607" t="inlineStr">
        <is>
          <t>14375.00</t>
        </is>
      </c>
    </row>
    <row r="1608">
      <c r="A1608" t="inlineStr">
        <is>
          <t>泛微(赛事)</t>
        </is>
      </c>
      <c r="B1608" t="inlineStr">
        <is>
          <t>H-DF2026050066</t>
        </is>
      </c>
      <c r="C1608" t="inlineStr">
        <is>
          <t>活动搭建服务合同-西安比艾博会展有限公司</t>
        </is>
      </c>
      <c r="D1608" t="inlineStr">
        <is>
          <t>1.0</t>
        </is>
      </c>
      <c r="E1608" t="inlineStr">
        <is>
          <t>单项合同-支出合同`~`8 Expense Agreement  (pay fees to vendors)</t>
        </is>
      </c>
      <c r="F1608" t="inlineStr"/>
      <c r="G1608" t="inlineStr"/>
      <c r="H1608" t="inlineStr">
        <is>
          <t>421.0</t>
        </is>
      </c>
      <c r="I1608" t="inlineStr">
        <is>
          <t>合同审批`~`8 Contract Examination &amp; Approval</t>
        </is>
      </c>
      <c r="J1608" t="inlineStr">
        <is>
          <t>B2-2026-103</t>
        </is>
      </c>
      <c r="K1608" t="inlineStr">
        <is>
          <t>B2-2026-103</t>
        </is>
      </c>
      <c r="L1608" t="inlineStr">
        <is>
          <t>西安中西部动漫文化巡展5th</t>
        </is>
      </c>
      <c r="M1608" t="inlineStr">
        <is>
          <t>西安比艾博会展有限公司</t>
        </is>
      </c>
      <c r="N1608" t="inlineStr">
        <is>
          <t>总办</t>
        </is>
      </c>
      <c r="O1608" t="inlineStr">
        <is>
          <t>支出类</t>
        </is>
      </c>
      <c r="P1608" t="inlineStr">
        <is>
          <t>单次支出-国内赛事及活动支出</t>
        </is>
      </c>
      <c r="Q1608" t="inlineStr">
        <is>
          <t>合同编号前缀=H-DF; 成本中心平台=总办; 合同类型=单项合同-支出合同`~`8 Expense Agreement  (pay fees to vendors); 合同二级类型=空; 分类线索=event; 规则来源=合同数据迁移-二级分类映射规则</t>
        </is>
      </c>
      <c r="R1608" t="inlineStr"/>
      <c r="S1608" t="inlineStr">
        <is>
          <t>0.00</t>
        </is>
      </c>
      <c r="T1608" t="inlineStr">
        <is>
          <t>139019.00</t>
        </is>
      </c>
    </row>
    <row r="1609">
      <c r="A1609" t="inlineStr">
        <is>
          <t>泛微(赛事)</t>
        </is>
      </c>
      <c r="B1609" t="inlineStr">
        <is>
          <t>H-DF2026050068</t>
        </is>
      </c>
      <c r="C1609" t="inlineStr">
        <is>
          <t>活动搭建服务合同-西安比艾博会展有限公司</t>
        </is>
      </c>
      <c r="D1609" t="inlineStr">
        <is>
          <t>1.0</t>
        </is>
      </c>
      <c r="E1609" t="inlineStr">
        <is>
          <t>单项合同-支出合同`~`8 Expense Agreement  (pay fees to vendors)</t>
        </is>
      </c>
      <c r="F1609" t="inlineStr"/>
      <c r="G1609" t="inlineStr"/>
      <c r="H1609" t="inlineStr">
        <is>
          <t>421.0</t>
        </is>
      </c>
      <c r="I1609" t="inlineStr">
        <is>
          <t>合同审批`~`8 Contract Examination &amp; Approval</t>
        </is>
      </c>
      <c r="J1609" t="inlineStr">
        <is>
          <t>B2-2026-171</t>
        </is>
      </c>
      <c r="K1609" t="inlineStr">
        <is>
          <t>B2-2026-171</t>
        </is>
      </c>
      <c r="L1609" t="inlineStr">
        <is>
          <t>淘宝漫展全年服务</t>
        </is>
      </c>
      <c r="M1609" t="inlineStr">
        <is>
          <t>西安比艾博会展有限公司</t>
        </is>
      </c>
      <c r="N1609" t="inlineStr">
        <is>
          <t>总办</t>
        </is>
      </c>
      <c r="O1609" t="inlineStr">
        <is>
          <t>支出类</t>
        </is>
      </c>
      <c r="P1609" t="inlineStr">
        <is>
          <t>单次支出-国内赛事及活动支出</t>
        </is>
      </c>
      <c r="Q1609" t="inlineStr">
        <is>
          <t>合同编号前缀=H-DF; 成本中心平台=总办; 合同类型=单项合同-支出合同`~`8 Expense Agreement  (pay fees to vendors); 合同二级类型=空; 分类线索=event; 规则来源=合同数据迁移-二级分类映射规则</t>
        </is>
      </c>
      <c r="R1609" t="inlineStr"/>
      <c r="S1609" t="inlineStr">
        <is>
          <t>0.00</t>
        </is>
      </c>
      <c r="T1609" t="inlineStr">
        <is>
          <t>71675.00</t>
        </is>
      </c>
    </row>
    <row r="1610">
      <c r="A1610" t="inlineStr">
        <is>
          <t>泛微(赛事)</t>
        </is>
      </c>
      <c r="B1610" t="inlineStr">
        <is>
          <t>H-DF2026050070</t>
        </is>
      </c>
      <c r="C1610" t="inlineStr">
        <is>
          <t>丽怡x乐竞-ACL MLBB赛事酒店住宿合作协议</t>
        </is>
      </c>
      <c r="D1610" t="inlineStr">
        <is>
          <t>1.0</t>
        </is>
      </c>
      <c r="E1610" t="inlineStr">
        <is>
          <t>单项合同-支出合同`~`8 Expense Agreement  (pay fees to vendors)</t>
        </is>
      </c>
      <c r="F1610" t="inlineStr"/>
      <c r="G1610" t="inlineStr"/>
      <c r="H1610" t="inlineStr">
        <is>
          <t>421.0</t>
        </is>
      </c>
      <c r="I1610" t="inlineStr">
        <is>
          <t>合同审批`~`8 Contract Examination &amp; Approval</t>
        </is>
      </c>
      <c r="J1610" t="inlineStr">
        <is>
          <t>B2-2026-164</t>
        </is>
      </c>
      <c r="K1610" t="inlineStr">
        <is>
          <t>B2-2026-164</t>
        </is>
      </c>
      <c r="L1610" t="inlineStr">
        <is>
          <t>2026 ACLxMLBB赛事项</t>
        </is>
      </c>
      <c r="M1610" t="inlineStr">
        <is>
          <t>上海丽怡酒店管理有限公司</t>
        </is>
      </c>
      <c r="N1610" t="inlineStr">
        <is>
          <t>全球生态事业部</t>
        </is>
      </c>
      <c r="O1610" t="inlineStr">
        <is>
          <t>支出类</t>
        </is>
      </c>
      <c r="P1610" t="inlineStr">
        <is>
          <t>单次支出-海外赛事业及活动支出</t>
        </is>
      </c>
      <c r="Q1610" t="inlineStr">
        <is>
          <t>合同编号前缀=H-DF; 成本中心平台=全球生态事业部; 合同类型=单项合同-支出合同`~`8 Expense Agreement  (pay fees to vendors); 合同二级类型=空; 分类线索=overseas; 规则来源=合同数据迁移-二级分类映射规则</t>
        </is>
      </c>
      <c r="R1610" t="inlineStr"/>
      <c r="S1610" t="inlineStr">
        <is>
          <t>0.00</t>
        </is>
      </c>
      <c r="T1610" t="inlineStr">
        <is>
          <t>75000.00</t>
        </is>
      </c>
    </row>
    <row r="1611">
      <c r="A1611" t="inlineStr">
        <is>
          <t>泛微(赛事)</t>
        </is>
      </c>
      <c r="B1611" t="inlineStr">
        <is>
          <t>H-DF2026050071</t>
        </is>
      </c>
      <c r="C1611" t="inlineStr">
        <is>
          <t>26奇妙日-桐乡濮院站_编织袋制作</t>
        </is>
      </c>
      <c r="D1611" t="inlineStr">
        <is>
          <t>1.0</t>
        </is>
      </c>
      <c r="E1611" t="inlineStr">
        <is>
          <t>单项合同-支出合同`~`8 Expense Agreement  (pay fees to vendors)</t>
        </is>
      </c>
      <c r="F1611" t="inlineStr"/>
      <c r="G1611" t="inlineStr"/>
      <c r="H1611" t="inlineStr">
        <is>
          <t>421.0</t>
        </is>
      </c>
      <c r="I1611" t="inlineStr">
        <is>
          <t>合同审批`~`8 Contract Examination &amp; Approval</t>
        </is>
      </c>
      <c r="J1611" t="inlineStr">
        <is>
          <t>B2-2026-140</t>
        </is>
      </c>
      <c r="K1611" t="inlineStr">
        <is>
          <t>B2-2026-140</t>
        </is>
      </c>
      <c r="L1611" t="inlineStr">
        <is>
          <t>2026年KPL十周年-电竞奇妙日-第一站桐乡濮院</t>
        </is>
      </c>
      <c r="M1611" t="inlineStr">
        <is>
          <t>杭州穆铭包装有限公司</t>
        </is>
      </c>
      <c r="N1611" t="inlineStr">
        <is>
          <t>国内赛事业务平台</t>
        </is>
      </c>
      <c r="O1611" t="inlineStr">
        <is>
          <t>支出类</t>
        </is>
      </c>
      <c r="P1611" t="inlineStr">
        <is>
          <t>单次支出-国内赛事及活动支出</t>
        </is>
      </c>
      <c r="Q1611" t="inlineStr">
        <is>
          <t>合同编号前缀=H-DF; 成本中心平台=国内赛事业务平台; 合同类型=单项合同-支出合同`~`8 Expense Agreement  (pay fees to vendors); 合同二级类型=空; 分类线索=event; 规则来源=合同数据迁移-二级分类映射规则</t>
        </is>
      </c>
      <c r="R1611" t="inlineStr"/>
      <c r="S1611" t="inlineStr">
        <is>
          <t>0.00</t>
        </is>
      </c>
      <c r="T1611" t="inlineStr">
        <is>
          <t>140151.00</t>
        </is>
      </c>
    </row>
    <row r="1612">
      <c r="A1612" t="inlineStr">
        <is>
          <t>泛微(赛事)</t>
        </is>
      </c>
      <c r="B1612" t="inlineStr">
        <is>
          <t>H-DF2026050071-S01</t>
        </is>
      </c>
      <c r="C1612" t="inlineStr">
        <is>
          <t>26奇妙日-桐乡濮院站_编织袋制作</t>
        </is>
      </c>
      <c r="D1612" t="inlineStr">
        <is>
          <t>1.0</t>
        </is>
      </c>
      <c r="E1612" t="inlineStr">
        <is>
          <t>单项合同-支出合同`~`8 Expense Agreement  (pay fees to vendors)</t>
        </is>
      </c>
      <c r="F1612" t="inlineStr"/>
      <c r="G1612" t="inlineStr"/>
      <c r="H1612" t="inlineStr">
        <is>
          <t>368.0</t>
        </is>
      </c>
      <c r="I1612" t="inlineStr">
        <is>
          <t>合同补充/终止`~`8 Contract Supplement/Suspension</t>
        </is>
      </c>
      <c r="J1612" t="inlineStr">
        <is>
          <t>B2-2026-140</t>
        </is>
      </c>
      <c r="K1612" t="inlineStr">
        <is>
          <t>B2-2026-140</t>
        </is>
      </c>
      <c r="L1612" t="inlineStr">
        <is>
          <t>2026年KPL十周年-电竞奇妙日-第一站桐乡濮院</t>
        </is>
      </c>
      <c r="M1612" t="inlineStr">
        <is>
          <t>杭州穆铭包装有限公司</t>
        </is>
      </c>
      <c r="N1612" t="inlineStr">
        <is>
          <t>国内赛事业务平台</t>
        </is>
      </c>
      <c r="O1612" t="inlineStr">
        <is>
          <t>支出类</t>
        </is>
      </c>
      <c r="P1612" t="inlineStr">
        <is>
          <t>单次支出-国内赛事及活动支出</t>
        </is>
      </c>
      <c r="Q1612" t="inlineStr">
        <is>
          <t>合同编号前缀=H-DF; 成本中心平台=国内赛事业务平台; 合同类型=单项合同-支出合同`~`8 Expense Agreement  (pay fees to vendors); 合同二级类型=空; 分类线索=event; 规则来源=合同数据迁移-二级分类映射规则</t>
        </is>
      </c>
      <c r="R1612" t="inlineStr"/>
      <c r="S1612" t="inlineStr">
        <is>
          <t>0.00</t>
        </is>
      </c>
      <c r="T1612" t="inlineStr">
        <is>
          <t>-543.00</t>
        </is>
      </c>
    </row>
    <row r="1613">
      <c r="A1613" t="inlineStr">
        <is>
          <t>泛微(赛事)</t>
        </is>
      </c>
      <c r="B1613" t="inlineStr">
        <is>
          <t>H-DF2026050072</t>
        </is>
      </c>
      <c r="C1613" t="inlineStr">
        <is>
          <t>乐竞 x 若复红-2026 ACL赛事微博营销推广合同</t>
        </is>
      </c>
      <c r="D1613" t="inlineStr">
        <is>
          <t>1.0</t>
        </is>
      </c>
      <c r="E1613" t="inlineStr">
        <is>
          <t>单项合同-支出合同`~`8 Expense Agreement  (pay fees to vendors)</t>
        </is>
      </c>
      <c r="F1613" t="inlineStr"/>
      <c r="G1613" t="inlineStr"/>
      <c r="H1613" t="inlineStr">
        <is>
          <t>421.0</t>
        </is>
      </c>
      <c r="I1613" t="inlineStr">
        <is>
          <t>合同审批`~`8 Contract Examination &amp; Approval</t>
        </is>
      </c>
      <c r="J1613" t="inlineStr">
        <is>
          <t>B7-2026-024</t>
        </is>
      </c>
      <c r="K1613" t="inlineStr">
        <is>
          <t>B7-2026-024</t>
        </is>
      </c>
      <c r="L1613" t="inlineStr">
        <is>
          <t>2026年ACL品牌建设</t>
        </is>
      </c>
      <c r="M1613" t="inlineStr">
        <is>
          <t>上海若复红文化传媒有限公司北京分公司</t>
        </is>
      </c>
      <c r="N1613" t="inlineStr">
        <is>
          <t>全球生态事业部</t>
        </is>
      </c>
      <c r="O1613" t="inlineStr">
        <is>
          <t>支出类</t>
        </is>
      </c>
      <c r="P1613" t="inlineStr">
        <is>
          <t>单次支出-海外赛事业及活动支出</t>
        </is>
      </c>
      <c r="Q1613" t="inlineStr">
        <is>
          <t>合同编号前缀=H-DF; 成本中心平台=全球生态事业部; 合同类型=单项合同-支出合同`~`8 Expense Agreement  (pay fees to vendors); 合同二级类型=空; 分类线索=overseas; 规则来源=合同数据迁移-二级分类映射规则</t>
        </is>
      </c>
      <c r="R1613" t="inlineStr"/>
      <c r="S1613" t="inlineStr">
        <is>
          <t>0.00</t>
        </is>
      </c>
      <c r="T1613" t="inlineStr">
        <is>
          <t>2359.90</t>
        </is>
      </c>
    </row>
    <row r="1614">
      <c r="A1614" t="inlineStr">
        <is>
          <t>泛微(赛事)</t>
        </is>
      </c>
      <c r="B1614" t="inlineStr">
        <is>
          <t>H-DF2026050075</t>
        </is>
      </c>
      <c r="C1614" t="inlineStr">
        <is>
          <t>26奇妙日-桐乡濮院站_香片制作</t>
        </is>
      </c>
      <c r="D1614" t="inlineStr">
        <is>
          <t>1.0</t>
        </is>
      </c>
      <c r="E1614" t="inlineStr">
        <is>
          <t>单项合同-支出合同`~`8 Expense Agreement  (pay fees to vendors)</t>
        </is>
      </c>
      <c r="F1614" t="inlineStr"/>
      <c r="G1614" t="inlineStr"/>
      <c r="H1614" t="inlineStr">
        <is>
          <t>421.0</t>
        </is>
      </c>
      <c r="I1614" t="inlineStr">
        <is>
          <t>合同审批`~`8 Contract Examination &amp; Approval</t>
        </is>
      </c>
      <c r="J1614" t="inlineStr">
        <is>
          <t>B2-2026-140</t>
        </is>
      </c>
      <c r="K1614" t="inlineStr">
        <is>
          <t>B2-2026-140</t>
        </is>
      </c>
      <c r="L1614" t="inlineStr">
        <is>
          <t>2026年KPL十周年-电竞奇妙日-第一站桐乡濮院</t>
        </is>
      </c>
      <c r="M1614" t="inlineStr">
        <is>
          <t>义乌礼遇工艺品有限公司</t>
        </is>
      </c>
      <c r="N1614" t="inlineStr">
        <is>
          <t>国内赛事业务平台</t>
        </is>
      </c>
      <c r="O1614" t="inlineStr">
        <is>
          <t>支出类</t>
        </is>
      </c>
      <c r="P1614" t="inlineStr">
        <is>
          <t>单次支出-国内赛事及活动支出</t>
        </is>
      </c>
      <c r="Q1614" t="inlineStr">
        <is>
          <t>合同编号前缀=H-DF; 成本中心平台=国内赛事业务平台; 合同类型=单项合同-支出合同`~`8 Expense Agreement  (pay fees to vendors); 合同二级类型=空; 分类线索=event; 规则来源=合同数据迁移-二级分类映射规则</t>
        </is>
      </c>
      <c r="R1614" t="inlineStr"/>
      <c r="S1614" t="inlineStr">
        <is>
          <t>0.00</t>
        </is>
      </c>
      <c r="T1614" t="inlineStr">
        <is>
          <t>35420.00</t>
        </is>
      </c>
    </row>
    <row r="1615">
      <c r="A1615" t="inlineStr">
        <is>
          <t>泛微(赛事)</t>
        </is>
      </c>
      <c r="B1615" t="inlineStr">
        <is>
          <t>H-DF2026050076</t>
        </is>
      </c>
      <c r="C1615" t="inlineStr">
        <is>
          <t>26奇妙日-桐乡濮院站_种子纸</t>
        </is>
      </c>
      <c r="D1615" t="inlineStr">
        <is>
          <t>1.0</t>
        </is>
      </c>
      <c r="E1615" t="inlineStr">
        <is>
          <t>单项合同-支出合同`~`8 Expense Agreement  (pay fees to vendors)</t>
        </is>
      </c>
      <c r="F1615" t="inlineStr"/>
      <c r="G1615" t="inlineStr"/>
      <c r="H1615" t="inlineStr">
        <is>
          <t>421.0</t>
        </is>
      </c>
      <c r="I1615" t="inlineStr">
        <is>
          <t>合同审批`~`8 Contract Examination &amp; Approval</t>
        </is>
      </c>
      <c r="J1615" t="inlineStr">
        <is>
          <t>B2-2026-140</t>
        </is>
      </c>
      <c r="K1615" t="inlineStr">
        <is>
          <t>B2-2026-140</t>
        </is>
      </c>
      <c r="L1615" t="inlineStr">
        <is>
          <t>2026年KPL十周年-电竞奇妙日-第一站桐乡濮院</t>
        </is>
      </c>
      <c r="M1615" t="inlineStr">
        <is>
          <t>温州海蟹电子商务有限公司</t>
        </is>
      </c>
      <c r="N1615" t="inlineStr">
        <is>
          <t>国内赛事业务平台</t>
        </is>
      </c>
      <c r="O1615" t="inlineStr">
        <is>
          <t>支出类</t>
        </is>
      </c>
      <c r="P1615" t="inlineStr">
        <is>
          <t>单次支出-国内赛事及活动支出</t>
        </is>
      </c>
      <c r="Q1615" t="inlineStr">
        <is>
          <t>合同编号前缀=H-DF; 成本中心平台=国内赛事业务平台; 合同类型=单项合同-支出合同`~`8 Expense Agreement  (pay fees to vendors); 合同二级类型=空; 分类线索=event; 规则来源=合同数据迁移-二级分类映射规则</t>
        </is>
      </c>
      <c r="R1615" t="inlineStr"/>
      <c r="S1615" t="inlineStr">
        <is>
          <t>0.00</t>
        </is>
      </c>
      <c r="T1615" t="inlineStr">
        <is>
          <t>57035.00</t>
        </is>
      </c>
    </row>
    <row r="1616">
      <c r="A1616" t="inlineStr">
        <is>
          <t>泛微(赛事)</t>
        </is>
      </c>
      <c r="B1616" t="inlineStr">
        <is>
          <t>H-DF2026050077</t>
        </is>
      </c>
      <c r="C1616" t="inlineStr">
        <is>
          <t>俱乐部KOL内容营销服务</t>
        </is>
      </c>
      <c r="D1616" t="inlineStr">
        <is>
          <t>1.0</t>
        </is>
      </c>
      <c r="E1616" t="inlineStr">
        <is>
          <t>单项合同-支出合同`~`8 Expense Agreement  (pay fees to vendors)</t>
        </is>
      </c>
      <c r="F1616" t="inlineStr"/>
      <c r="G1616" t="inlineStr"/>
      <c r="H1616" t="inlineStr">
        <is>
          <t>421.0</t>
        </is>
      </c>
      <c r="I1616" t="inlineStr">
        <is>
          <t>合同审批`~`8 Contract Examination &amp; Approval</t>
        </is>
      </c>
      <c r="J1616" t="inlineStr">
        <is>
          <t>B7-2026-003</t>
        </is>
      </c>
      <c r="K1616" t="inlineStr">
        <is>
          <t>B7-2026-003</t>
        </is>
      </c>
      <c r="L1616" t="inlineStr">
        <is>
          <t>2026CFL电竞内容生态项目-1-5月</t>
        </is>
      </c>
      <c r="M1616" t="inlineStr">
        <is>
          <t>PT EVOS ESPORTS INDONESIA</t>
        </is>
      </c>
      <c r="N1616" t="inlineStr">
        <is>
          <t>海外业务平台</t>
        </is>
      </c>
      <c r="O1616" t="inlineStr">
        <is>
          <t>支出类</t>
        </is>
      </c>
      <c r="P1616" t="inlineStr">
        <is>
          <t>单次支出-海外赛事业及活动支出</t>
        </is>
      </c>
      <c r="Q1616" t="inlineStr">
        <is>
          <t>合同编号前缀=H-DF; 成本中心平台=海外业务平台; 合同类型=单项合同-支出合同`~`8 Expense Agreement  (pay fees to vendors); 合同二级类型=空; 分类线索=overseas; 规则来源=合同数据迁移-二级分类映射规则</t>
        </is>
      </c>
      <c r="R1616" t="inlineStr"/>
      <c r="S1616" t="inlineStr">
        <is>
          <t>0.00</t>
        </is>
      </c>
      <c r="T1616" t="inlineStr">
        <is>
          <t>4000.00</t>
        </is>
      </c>
    </row>
    <row r="1617">
      <c r="A1617" t="inlineStr">
        <is>
          <t>泛微(赛事)</t>
        </is>
      </c>
      <c r="B1617" t="inlineStr">
        <is>
          <t>H-DF2026050077-S01</t>
        </is>
      </c>
      <c r="C1617" t="inlineStr">
        <is>
          <t>俱乐部KOL内容营销服务</t>
        </is>
      </c>
      <c r="D1617" t="inlineStr">
        <is>
          <t>1.0</t>
        </is>
      </c>
      <c r="E1617" t="inlineStr">
        <is>
          <t>单项合同-支出合同`~`8 Expense Agreement  (pay fees to vendors)</t>
        </is>
      </c>
      <c r="F1617" t="inlineStr"/>
      <c r="G1617" t="inlineStr"/>
      <c r="H1617" t="inlineStr">
        <is>
          <t>368.0</t>
        </is>
      </c>
      <c r="I1617" t="inlineStr">
        <is>
          <t>合同补充/终止`~`8 Contract Supplement/Suspension</t>
        </is>
      </c>
      <c r="J1617" t="inlineStr">
        <is>
          <t>B7-2026-003</t>
        </is>
      </c>
      <c r="K1617" t="inlineStr">
        <is>
          <t>B7-2026-003</t>
        </is>
      </c>
      <c r="L1617" t="inlineStr">
        <is>
          <t>2026CFL电竞内容生态项目-1-5月</t>
        </is>
      </c>
      <c r="M1617" t="inlineStr">
        <is>
          <t>PT EVOS ESPORTS INDONESIA; EVOS ESPORTS HOLDINGS PTE. LTD</t>
        </is>
      </c>
      <c r="N1617" t="inlineStr">
        <is>
          <t>海外业务平台</t>
        </is>
      </c>
      <c r="O1617" t="inlineStr">
        <is>
          <t>支出类</t>
        </is>
      </c>
      <c r="P1617" t="inlineStr">
        <is>
          <t>单次支出-海外赛事业及活动支出</t>
        </is>
      </c>
      <c r="Q1617" t="inlineStr">
        <is>
          <t>合同编号前缀=H-DF; 成本中心平台=海外业务平台; 合同类型=单项合同-支出合同`~`8 Expense Agreement  (pay fees to vendors); 合同二级类型=空; 分类线索=overseas; 规则来源=合同数据迁移-二级分类映射规则</t>
        </is>
      </c>
      <c r="R1617" t="inlineStr"/>
      <c r="S1617" t="inlineStr">
        <is>
          <t>0.00</t>
        </is>
      </c>
      <c r="T1617" t="inlineStr">
        <is>
          <t>0.00</t>
        </is>
      </c>
    </row>
    <row r="1618">
      <c r="A1618" t="inlineStr">
        <is>
          <t>泛微(赛事)</t>
        </is>
      </c>
      <c r="B1618" t="inlineStr">
        <is>
          <t>H-DF2026050078</t>
        </is>
      </c>
      <c r="C1618" t="inlineStr">
        <is>
          <t>个人合作协议_程林_项目执行</t>
        </is>
      </c>
      <c r="D1618" t="inlineStr">
        <is>
          <t>1.0</t>
        </is>
      </c>
      <c r="E1618" t="inlineStr">
        <is>
          <t>单项合同-支出合同`~`8 Expense Agreement  (pay fees to vendors)</t>
        </is>
      </c>
      <c r="F1618" t="inlineStr"/>
      <c r="G1618" t="inlineStr"/>
      <c r="H1618" t="inlineStr">
        <is>
          <t>421.0</t>
        </is>
      </c>
      <c r="I1618" t="inlineStr">
        <is>
          <t>合同审批`~`8 Contract Examination &amp; Approval</t>
        </is>
      </c>
      <c r="J1618" t="inlineStr">
        <is>
          <t>B2-2026-095</t>
        </is>
      </c>
      <c r="K1618" t="inlineStr">
        <is>
          <t>B2-2026-095</t>
        </is>
      </c>
      <c r="L1618" t="inlineStr">
        <is>
          <t>2026-暗区突围四周年庆外场嘉年华</t>
        </is>
      </c>
      <c r="M1618" t="inlineStr">
        <is>
          <t>云账户（天津）共享经济信息咨询有限公司</t>
        </is>
      </c>
      <c r="N1618" t="inlineStr">
        <is>
          <t>国内赛事业务平台</t>
        </is>
      </c>
      <c r="O1618" t="inlineStr">
        <is>
          <t>支出类</t>
        </is>
      </c>
      <c r="P1618" t="inlineStr">
        <is>
          <t>单次支出-个人合作支出</t>
        </is>
      </c>
      <c r="Q1618" t="inlineStr">
        <is>
          <t>合同编号前缀=H-DF; 成本中心平台=国内赛事业务平台; 合同类型=单项合同-支出合同`~`8 Expense Agreement  (pay fees to vendors); 合同二级类型=空; 分类线索=event; 规则来源=合同数据迁移-二级分类映射规则</t>
        </is>
      </c>
      <c r="R1618" t="inlineStr"/>
      <c r="S1618" t="inlineStr">
        <is>
          <t>0.00</t>
        </is>
      </c>
      <c r="T1618" t="inlineStr">
        <is>
          <t>127200.00</t>
        </is>
      </c>
    </row>
    <row r="1619">
      <c r="A1619" t="inlineStr">
        <is>
          <t>泛微(赛事)</t>
        </is>
      </c>
      <c r="B1619" t="inlineStr">
        <is>
          <t>H-DF2026050079</t>
        </is>
      </c>
      <c r="C1619" t="inlineStr">
        <is>
          <t>26远程-春第二、三轮&amp;季后赛解说-伪装</t>
        </is>
      </c>
      <c r="D1619" t="inlineStr">
        <is>
          <t>1.0</t>
        </is>
      </c>
      <c r="E1619" t="inlineStr">
        <is>
          <t>单项合同-支出合同`~`8 Expense Agreement  (pay fees to vendors)</t>
        </is>
      </c>
      <c r="F1619" t="inlineStr"/>
      <c r="G1619" t="inlineStr"/>
      <c r="H1619" t="inlineStr">
        <is>
          <t>421.0</t>
        </is>
      </c>
      <c r="I1619" t="inlineStr">
        <is>
          <t>合同审批`~`8 Contract Examination &amp; Approval</t>
        </is>
      </c>
      <c r="J1619" t="inlineStr">
        <is>
          <t>B2-2026-023</t>
        </is>
      </c>
      <c r="K1619" t="inlineStr">
        <is>
          <t>B2-2026-023</t>
        </is>
      </c>
      <c r="L1619" t="inlineStr">
        <is>
          <t>2026年王者荣耀职业联赛远程制作中心</t>
        </is>
      </c>
      <c r="M1619" t="inlineStr">
        <is>
          <t>云账户（天津）共享经济信息咨询有限公司</t>
        </is>
      </c>
      <c r="N1619" t="inlineStr">
        <is>
          <t>国内赛事业务平台</t>
        </is>
      </c>
      <c r="O1619" t="inlineStr">
        <is>
          <t>支出类</t>
        </is>
      </c>
      <c r="P1619" t="inlineStr">
        <is>
          <t>单次支出-个人合作支出</t>
        </is>
      </c>
      <c r="Q1619" t="inlineStr">
        <is>
          <t>合同编号前缀=H-DF; 成本中心平台=国内赛事业务平台; 合同类型=单项合同-支出合同`~`8 Expense Agreement  (pay fees to vendors); 合同二级类型=空; 分类线索=event; 规则来源=合同数据迁移-二级分类映射规则</t>
        </is>
      </c>
      <c r="R1619" t="inlineStr"/>
      <c r="S1619" t="inlineStr">
        <is>
          <t>0.00</t>
        </is>
      </c>
      <c r="T1619" t="inlineStr">
        <is>
          <t>10000.00</t>
        </is>
      </c>
    </row>
    <row r="1620">
      <c r="A1620" t="inlineStr">
        <is>
          <t>泛微(赛事)</t>
        </is>
      </c>
      <c r="B1620" t="inlineStr">
        <is>
          <t>H-DF2026050079-S01</t>
        </is>
      </c>
      <c r="C1620" t="inlineStr">
        <is>
          <t>26远程-春第二、三轮&amp;季后赛解说-伪装</t>
        </is>
      </c>
      <c r="D1620" t="inlineStr">
        <is>
          <t>1.0</t>
        </is>
      </c>
      <c r="E1620" t="inlineStr">
        <is>
          <t>单项合同-支出合同`~`8 Expense Agreement  (pay fees to vendors)</t>
        </is>
      </c>
      <c r="F1620" t="inlineStr"/>
      <c r="G1620" t="inlineStr"/>
      <c r="H1620" t="inlineStr">
        <is>
          <t>368.0</t>
        </is>
      </c>
      <c r="I1620" t="inlineStr">
        <is>
          <t>合同补充/终止`~`8 Contract Supplement/Suspension</t>
        </is>
      </c>
      <c r="J1620" t="inlineStr">
        <is>
          <t>B2-2026-023</t>
        </is>
      </c>
      <c r="K1620" t="inlineStr">
        <is>
          <t>B2-2026-023</t>
        </is>
      </c>
      <c r="L1620" t="inlineStr">
        <is>
          <t>2026年王者荣耀职业联赛远程制作中心</t>
        </is>
      </c>
      <c r="M1620" t="inlineStr">
        <is>
          <t>云账户（天津）共享经济信息咨询有限公司</t>
        </is>
      </c>
      <c r="N1620" t="inlineStr">
        <is>
          <t>国内赛事业务平台</t>
        </is>
      </c>
      <c r="O1620" t="inlineStr">
        <is>
          <t>支出类</t>
        </is>
      </c>
      <c r="P1620" t="inlineStr">
        <is>
          <t>单次支出-个人合作支出</t>
        </is>
      </c>
      <c r="Q1620" t="inlineStr">
        <is>
          <t>合同编号前缀=H-DF; 成本中心平台=国内赛事业务平台; 合同类型=单项合同-支出合同`~`8 Expense Agreement  (pay fees to vendors); 合同二级类型=空; 分类线索=event; 规则来源=合同数据迁移-二级分类映射规则</t>
        </is>
      </c>
      <c r="R1620" t="inlineStr"/>
      <c r="S1620" t="inlineStr">
        <is>
          <t>0.00</t>
        </is>
      </c>
      <c r="T1620" t="inlineStr">
        <is>
          <t>3000.00</t>
        </is>
      </c>
    </row>
    <row r="1621">
      <c r="A1621" t="inlineStr">
        <is>
          <t>泛微(赛事)</t>
        </is>
      </c>
      <c r="B1621" t="inlineStr">
        <is>
          <t>H-DF2026050080</t>
        </is>
      </c>
      <c r="C1621" t="inlineStr">
        <is>
          <t>PEL春季赛-山东国科-服务采购协议</t>
        </is>
      </c>
      <c r="D1621" t="inlineStr">
        <is>
          <t>1.0</t>
        </is>
      </c>
      <c r="E1621" t="inlineStr">
        <is>
          <t>单项合同-支出合同`~`8 Expense Agreement  (pay fees to vendors)</t>
        </is>
      </c>
      <c r="F1621" t="inlineStr"/>
      <c r="G1621" t="inlineStr"/>
      <c r="H1621" t="inlineStr">
        <is>
          <t>421.0</t>
        </is>
      </c>
      <c r="I1621" t="inlineStr">
        <is>
          <t>合同审批`~`8 Contract Examination &amp; Approval</t>
        </is>
      </c>
      <c r="J1621" t="inlineStr">
        <is>
          <t>B2-2026-099</t>
        </is>
      </c>
      <c r="K1621" t="inlineStr">
        <is>
          <t>B2-2026-099</t>
        </is>
      </c>
      <c r="L1621" t="inlineStr">
        <is>
          <t>交付平台-2026年和平精英职业联赛春季赛（B2-2026-005）</t>
        </is>
      </c>
      <c r="M1621" t="inlineStr">
        <is>
          <t>山东国科智兴人力资源服务有限公司市中分公司</t>
        </is>
      </c>
      <c r="N1621" t="inlineStr">
        <is>
          <t>交付平台</t>
        </is>
      </c>
      <c r="O1621" t="inlineStr">
        <is>
          <t>支出类</t>
        </is>
      </c>
      <c r="P1621" t="inlineStr">
        <is>
          <t>单次支出-国内赛事及活动支出</t>
        </is>
      </c>
      <c r="Q1621" t="inlineStr">
        <is>
          <t>合同编号前缀=H-DF; 成本中心平台=交付平台; 合同类型=单项合同-支出合同`~`8 Expense Agreement  (pay fees to vendors); 合同二级类型=空; 分类线索=event; 规则来源=合同数据迁移-二级分类映射规则</t>
        </is>
      </c>
      <c r="R1621" t="inlineStr"/>
      <c r="S1621" t="inlineStr">
        <is>
          <t>0.00</t>
        </is>
      </c>
      <c r="T1621" t="inlineStr">
        <is>
          <t>26240.00</t>
        </is>
      </c>
    </row>
    <row r="1622">
      <c r="A1622" t="inlineStr">
        <is>
          <t>泛微(赛事)</t>
        </is>
      </c>
      <c r="B1622" t="inlineStr">
        <is>
          <t>H-DF2026050081</t>
        </is>
      </c>
      <c r="C1622" t="inlineStr">
        <is>
          <t>BNC成品线材采购（华视）</t>
        </is>
      </c>
      <c r="D1622" t="inlineStr">
        <is>
          <t>1.0</t>
        </is>
      </c>
      <c r="E1622" t="inlineStr">
        <is>
          <t>单项合同-支出合同`~`8 Expense Agreement  (pay fees to vendors)</t>
        </is>
      </c>
      <c r="F1622" t="inlineStr"/>
      <c r="G1622" t="inlineStr"/>
      <c r="H1622" t="inlineStr">
        <is>
          <t>421.0</t>
        </is>
      </c>
      <c r="I1622" t="inlineStr">
        <is>
          <t>合同审批`~`8 Contract Examination &amp; Approval</t>
        </is>
      </c>
      <c r="J1622" t="inlineStr">
        <is>
          <t>A1-2026-020</t>
        </is>
      </c>
      <c r="K1622" t="inlineStr">
        <is>
          <t>A1-2026-020</t>
        </is>
      </c>
      <c r="L1622" t="inlineStr">
        <is>
          <t>2026固资采购-资产设备部</t>
        </is>
      </c>
      <c r="M1622" t="inlineStr">
        <is>
          <t>北京华视联讯科技发展有限公司</t>
        </is>
      </c>
      <c r="N1622" t="inlineStr">
        <is>
          <t>资产技术平台</t>
        </is>
      </c>
      <c r="O1622" t="inlineStr">
        <is>
          <t>支出类</t>
        </is>
      </c>
      <c r="P1622" t="inlineStr">
        <is>
          <t>单次支出-资产采购租赁及经营支出</t>
        </is>
      </c>
      <c r="Q1622" t="inlineStr">
        <is>
          <t>合同编号前缀=H-DF; 成本中心平台=资产技术平台; 合同类型=单项合同-支出合同`~`8 Expense Agreement  (pay fees to vendors); 合同二级类型=空; 分类线索=asset; 规则来源=合同数据迁移-二级分类映射规则</t>
        </is>
      </c>
      <c r="R1622" t="inlineStr"/>
      <c r="S1622" t="inlineStr">
        <is>
          <t>0.00</t>
        </is>
      </c>
      <c r="T1622" t="inlineStr">
        <is>
          <t>32500.00</t>
        </is>
      </c>
    </row>
    <row r="1623">
      <c r="A1623" t="inlineStr">
        <is>
          <t>泛微(赛事)</t>
        </is>
      </c>
      <c r="B1623" t="inlineStr">
        <is>
          <t>H-DF2026050085</t>
        </is>
      </c>
      <c r="C1623" t="inlineStr">
        <is>
          <t>淘宝展位搭建合同- 成都奥斯美文化传播有限公司</t>
        </is>
      </c>
      <c r="D1623" t="inlineStr">
        <is>
          <t>1.0</t>
        </is>
      </c>
      <c r="E1623" t="inlineStr">
        <is>
          <t>单项合同-支出合同`~`8 Expense Agreement  (pay fees to vendors)</t>
        </is>
      </c>
      <c r="F1623" t="inlineStr"/>
      <c r="G1623" t="inlineStr"/>
      <c r="H1623" t="inlineStr">
        <is>
          <t>421.0</t>
        </is>
      </c>
      <c r="I1623" t="inlineStr">
        <is>
          <t>合同审批`~`8 Contract Examination &amp; Approval</t>
        </is>
      </c>
      <c r="J1623" t="inlineStr">
        <is>
          <t>B2-2026-171</t>
        </is>
      </c>
      <c r="K1623" t="inlineStr">
        <is>
          <t>B2-2026-171</t>
        </is>
      </c>
      <c r="L1623" t="inlineStr">
        <is>
          <t>淘宝漫展全年服务</t>
        </is>
      </c>
      <c r="M1623" t="inlineStr">
        <is>
          <t>成都奥斯美文化传播有限公司</t>
        </is>
      </c>
      <c r="N1623" t="inlineStr">
        <is>
          <t>总办</t>
        </is>
      </c>
      <c r="O1623" t="inlineStr">
        <is>
          <t>支出类</t>
        </is>
      </c>
      <c r="P1623" t="inlineStr">
        <is>
          <t>单次支出-其他支出</t>
        </is>
      </c>
      <c r="Q1623" t="inlineStr">
        <is>
          <t>合同编号前缀=H-DF; 成本中心平台=总办; 合同类型=单项合同-支出合同`~`8 Expense Agreement  (pay fees to vendors); 合同二级类型=空; 分类线索=未命中成本中心/项目关键词; 规则来源=合同数据迁移-二级分类映射规则</t>
        </is>
      </c>
      <c r="R1623" t="inlineStr"/>
      <c r="S1623" t="inlineStr">
        <is>
          <t>0.00</t>
        </is>
      </c>
      <c r="T1623" t="inlineStr">
        <is>
          <t>24823.72</t>
        </is>
      </c>
    </row>
    <row r="1624">
      <c r="A1624" t="inlineStr">
        <is>
          <t>泛微(赛事)</t>
        </is>
      </c>
      <c r="B1624" t="inlineStr">
        <is>
          <t>H-DF2026050087</t>
        </is>
      </c>
      <c r="C1624" t="inlineStr">
        <is>
          <t>26年总擂台赛_场地_广州体育馆</t>
        </is>
      </c>
      <c r="D1624" t="inlineStr">
        <is>
          <t>1.0</t>
        </is>
      </c>
      <c r="E1624" t="inlineStr">
        <is>
          <t>单项合同-支出合同`~`8 Expense Agreement  (pay fees to vendors)</t>
        </is>
      </c>
      <c r="F1624" t="inlineStr"/>
      <c r="G1624" t="inlineStr"/>
      <c r="H1624" t="inlineStr">
        <is>
          <t>421.0</t>
        </is>
      </c>
      <c r="I1624" t="inlineStr">
        <is>
          <t>合同审批`~`8 Contract Examination &amp; Approval</t>
        </is>
      </c>
      <c r="J1624" t="inlineStr">
        <is>
          <t>B2-2026-117</t>
        </is>
      </c>
      <c r="K1624" t="inlineStr">
        <is>
          <t>B2-2026-117</t>
        </is>
      </c>
      <c r="L1624" t="inlineStr">
        <is>
          <t>2026年王者荣耀KPL年度总决赛-擂台赛</t>
        </is>
      </c>
      <c r="M1624" t="inlineStr">
        <is>
          <t>广州珠江体育文化发展股份有限公司广州体育馆分公司</t>
        </is>
      </c>
      <c r="N1624" t="inlineStr">
        <is>
          <t>国内赛事业务平台</t>
        </is>
      </c>
      <c r="O1624" t="inlineStr">
        <is>
          <t>支出类</t>
        </is>
      </c>
      <c r="P1624" t="inlineStr">
        <is>
          <t>单次支出-国内赛事及活动支出</t>
        </is>
      </c>
      <c r="Q1624" t="inlineStr">
        <is>
          <t>合同编号前缀=H-DF; 成本中心平台=国内赛事业务平台; 合同类型=单项合同-支出合同`~`8 Expense Agreement  (pay fees to vendors); 合同二级类型=空; 分类线索=event; 规则来源=合同数据迁移-二级分类映射规则</t>
        </is>
      </c>
      <c r="R1624" t="inlineStr"/>
      <c r="S1624" t="inlineStr">
        <is>
          <t>0.00</t>
        </is>
      </c>
      <c r="T1624" t="inlineStr">
        <is>
          <t>1000000.00</t>
        </is>
      </c>
    </row>
    <row r="1625">
      <c r="A1625" t="inlineStr">
        <is>
          <t>泛微(赛事)</t>
        </is>
      </c>
      <c r="B1625" t="inlineStr">
        <is>
          <t>H-DF2026050088</t>
        </is>
      </c>
      <c r="C1625" t="inlineStr">
        <is>
          <t>2026亚运选拔_个人劳务_刘天豪</t>
        </is>
      </c>
      <c r="D1625" t="inlineStr">
        <is>
          <t>1.0</t>
        </is>
      </c>
      <c r="E1625" t="inlineStr">
        <is>
          <t>单项合同-支出合同`~`8 Expense Agreement  (pay fees to vendors)</t>
        </is>
      </c>
      <c r="F1625" t="inlineStr"/>
      <c r="G1625" t="inlineStr"/>
      <c r="H1625" t="inlineStr">
        <is>
          <t>421.0</t>
        </is>
      </c>
      <c r="I1625" t="inlineStr">
        <is>
          <t>合同审批`~`8 Contract Examination &amp; Approval</t>
        </is>
      </c>
      <c r="J1625" t="inlineStr">
        <is>
          <t>B2-2026-032</t>
        </is>
      </c>
      <c r="K1625" t="inlineStr">
        <is>
          <t>B2-2026-032</t>
        </is>
      </c>
      <c r="L1625" t="inlineStr">
        <is>
          <t>2026名古屋亚运会王者荣耀国家队选拔</t>
        </is>
      </c>
      <c r="M1625" t="inlineStr">
        <is>
          <t>刘天豪</t>
        </is>
      </c>
      <c r="N1625" t="inlineStr">
        <is>
          <t>国内赛事业务平台</t>
        </is>
      </c>
      <c r="O1625" t="inlineStr">
        <is>
          <t>支出类</t>
        </is>
      </c>
      <c r="P1625" t="inlineStr">
        <is>
          <t>单次支出-国内赛事及活动支出</t>
        </is>
      </c>
      <c r="Q1625" t="inlineStr">
        <is>
          <t>合同编号前缀=H-DF; 成本中心平台=国内赛事业务平台; 合同类型=单项合同-支出合同`~`8 Expense Agreement  (pay fees to vendors); 合同二级类型=空; 分类线索=event; 规则来源=合同数据迁移-二级分类映射规则</t>
        </is>
      </c>
      <c r="R1625" t="inlineStr"/>
      <c r="S1625" t="inlineStr">
        <is>
          <t>0.00</t>
        </is>
      </c>
      <c r="T1625" t="inlineStr">
        <is>
          <t>10000.00</t>
        </is>
      </c>
    </row>
    <row r="1626">
      <c r="A1626" t="inlineStr">
        <is>
          <t>泛微(赛事)</t>
        </is>
      </c>
      <c r="B1626" t="inlineStr">
        <is>
          <t>H-DF2026050091</t>
        </is>
      </c>
      <c r="C1626" t="inlineStr">
        <is>
          <t>服务采购协议&amp;订单（唐峰）</t>
        </is>
      </c>
      <c r="D1626" t="inlineStr">
        <is>
          <t>1.0</t>
        </is>
      </c>
      <c r="E1626" t="inlineStr">
        <is>
          <t>单项合同-支出合同`~`8 Expense Agreement  (pay fees to vendors)</t>
        </is>
      </c>
      <c r="F1626" t="inlineStr"/>
      <c r="G1626" t="inlineStr"/>
      <c r="H1626" t="inlineStr">
        <is>
          <t>421.0</t>
        </is>
      </c>
      <c r="I1626" t="inlineStr">
        <is>
          <t>合同审批`~`8 Contract Examination &amp; Approval</t>
        </is>
      </c>
      <c r="J1626" t="inlineStr">
        <is>
          <t>B1-2026-003</t>
        </is>
      </c>
      <c r="K1626" t="inlineStr">
        <is>
          <t>B1-2026-003</t>
        </is>
      </c>
      <c r="L1626" t="inlineStr">
        <is>
          <t>2026 和平精英主播的假期</t>
        </is>
      </c>
      <c r="M1626" t="inlineStr">
        <is>
          <t>佛山市唐门传媒文化有限公司</t>
        </is>
      </c>
      <c r="N1626" t="inlineStr">
        <is>
          <t>国内赛事业务平台</t>
        </is>
      </c>
      <c r="O1626" t="inlineStr">
        <is>
          <t>支出类</t>
        </is>
      </c>
      <c r="P1626" t="inlineStr">
        <is>
          <t>单次支出-国内赛事及活动支出</t>
        </is>
      </c>
      <c r="Q1626" t="inlineStr">
        <is>
          <t>合同编号前缀=H-DF; 成本中心平台=国内赛事业务平台; 合同类型=单项合同-支出合同`~`8 Expense Agreement  (pay fees to vendors); 合同二级类型=空; 分类线索=event; 规则来源=合同数据迁移-二级分类映射规则</t>
        </is>
      </c>
      <c r="R1626" t="inlineStr"/>
      <c r="S1626" t="inlineStr">
        <is>
          <t>0.00</t>
        </is>
      </c>
      <c r="T1626" t="inlineStr">
        <is>
          <t>11000.00</t>
        </is>
      </c>
    </row>
    <row r="1627">
      <c r="A1627" t="inlineStr">
        <is>
          <t>泛微(赛事)</t>
        </is>
      </c>
      <c r="B1627" t="inlineStr">
        <is>
          <t>H-DF2026050093</t>
        </is>
      </c>
      <c r="C1627" t="inlineStr">
        <is>
          <t>服务采购协议&amp;订单（兔头）</t>
        </is>
      </c>
      <c r="D1627" t="inlineStr">
        <is>
          <t>1.0</t>
        </is>
      </c>
      <c r="E1627" t="inlineStr">
        <is>
          <t>单项合同-支出合同`~`8 Expense Agreement  (pay fees to vendors)</t>
        </is>
      </c>
      <c r="F1627" t="inlineStr"/>
      <c r="G1627" t="inlineStr"/>
      <c r="H1627" t="inlineStr">
        <is>
          <t>421.0</t>
        </is>
      </c>
      <c r="I1627" t="inlineStr">
        <is>
          <t>合同审批`~`8 Contract Examination &amp; Approval</t>
        </is>
      </c>
      <c r="J1627" t="inlineStr">
        <is>
          <t>B1-2026-003</t>
        </is>
      </c>
      <c r="K1627" t="inlineStr">
        <is>
          <t>B1-2026-003</t>
        </is>
      </c>
      <c r="L1627" t="inlineStr">
        <is>
          <t>2026 和平精英主播的假期</t>
        </is>
      </c>
      <c r="M1627" t="inlineStr">
        <is>
          <t>长沙琪琪传媒有限公司</t>
        </is>
      </c>
      <c r="N1627" t="inlineStr">
        <is>
          <t>国内赛事业务平台</t>
        </is>
      </c>
      <c r="O1627" t="inlineStr">
        <is>
          <t>支出类</t>
        </is>
      </c>
      <c r="P1627" t="inlineStr">
        <is>
          <t>单次支出-国内赛事及活动支出</t>
        </is>
      </c>
      <c r="Q1627" t="inlineStr">
        <is>
          <t>合同编号前缀=H-DF; 成本中心平台=国内赛事业务平台; 合同类型=单项合同-支出合同`~`8 Expense Agreement  (pay fees to vendors); 合同二级类型=空; 分类线索=event; 规则来源=合同数据迁移-二级分类映射规则</t>
        </is>
      </c>
      <c r="R1627" t="inlineStr"/>
      <c r="S1627" t="inlineStr">
        <is>
          <t>0.00</t>
        </is>
      </c>
      <c r="T1627" t="inlineStr">
        <is>
          <t>18000.00</t>
        </is>
      </c>
    </row>
    <row r="1628">
      <c r="A1628" t="inlineStr">
        <is>
          <t>泛微(赛事)</t>
        </is>
      </c>
      <c r="B1628" t="inlineStr">
        <is>
          <t>H-DF2026050094</t>
        </is>
      </c>
      <c r="C1628" t="inlineStr">
        <is>
          <t>部门设备采购合同（耀爵）</t>
        </is>
      </c>
      <c r="D1628" t="inlineStr">
        <is>
          <t>1.0</t>
        </is>
      </c>
      <c r="E1628" t="inlineStr">
        <is>
          <t>单项合同-支出合同`~`8 Expense Agreement  (pay fees to vendors)</t>
        </is>
      </c>
      <c r="F1628" t="inlineStr"/>
      <c r="G1628" t="inlineStr"/>
      <c r="H1628" t="inlineStr">
        <is>
          <t>421.0</t>
        </is>
      </c>
      <c r="I1628" t="inlineStr">
        <is>
          <t>合同审批`~`8 Contract Examination &amp; Approval</t>
        </is>
      </c>
      <c r="J1628" t="inlineStr">
        <is>
          <t>A1-2026-020</t>
        </is>
      </c>
      <c r="K1628" t="inlineStr">
        <is>
          <t>A1-2026-020</t>
        </is>
      </c>
      <c r="L1628" t="inlineStr">
        <is>
          <t>2026固资采购-资产设备部</t>
        </is>
      </c>
      <c r="M1628" t="inlineStr">
        <is>
          <t>南京耀爵电子科技有限公司</t>
        </is>
      </c>
      <c r="N1628" t="inlineStr">
        <is>
          <t>资产技术平台</t>
        </is>
      </c>
      <c r="O1628" t="inlineStr">
        <is>
          <t>支出类</t>
        </is>
      </c>
      <c r="P1628" t="inlineStr">
        <is>
          <t>单次支出-资产采购租赁及经营支出</t>
        </is>
      </c>
      <c r="Q1628" t="inlineStr">
        <is>
          <t>合同编号前缀=H-DF; 成本中心平台=资产技术平台; 合同类型=单项合同-支出合同`~`8 Expense Agreement  (pay fees to vendors); 合同二级类型=空; 分类线索=asset; 规则来源=合同数据迁移-二级分类映射规则</t>
        </is>
      </c>
      <c r="R1628" t="inlineStr"/>
      <c r="S1628" t="inlineStr">
        <is>
          <t>0.00</t>
        </is>
      </c>
      <c r="T1628" t="inlineStr">
        <is>
          <t>103630.00</t>
        </is>
      </c>
    </row>
    <row r="1629">
      <c r="A1629" t="inlineStr">
        <is>
          <t>泛微(赛事)</t>
        </is>
      </c>
      <c r="B1629" t="inlineStr">
        <is>
          <t>H-DF2026050095</t>
        </is>
      </c>
      <c r="C1629" t="inlineStr">
        <is>
          <t>服务采购协议&amp;订单（KV）</t>
        </is>
      </c>
      <c r="D1629" t="inlineStr">
        <is>
          <t>1.0</t>
        </is>
      </c>
      <c r="E1629" t="inlineStr">
        <is>
          <t>单项合同-支出合同`~`8 Expense Agreement  (pay fees to vendors)</t>
        </is>
      </c>
      <c r="F1629" t="inlineStr"/>
      <c r="G1629" t="inlineStr"/>
      <c r="H1629" t="inlineStr">
        <is>
          <t>421.0</t>
        </is>
      </c>
      <c r="I1629" t="inlineStr">
        <is>
          <t>合同审批`~`8 Contract Examination &amp; Approval</t>
        </is>
      </c>
      <c r="J1629" t="inlineStr">
        <is>
          <t>B1-2026-003</t>
        </is>
      </c>
      <c r="K1629" t="inlineStr">
        <is>
          <t>B1-2026-003</t>
        </is>
      </c>
      <c r="L1629" t="inlineStr">
        <is>
          <t>2026 和平精英主播的假期</t>
        </is>
      </c>
      <c r="M1629" t="inlineStr">
        <is>
          <t>长沙禾禹设计有限公司</t>
        </is>
      </c>
      <c r="N1629" t="inlineStr">
        <is>
          <t>国内赛事业务平台</t>
        </is>
      </c>
      <c r="O1629" t="inlineStr">
        <is>
          <t>支出类</t>
        </is>
      </c>
      <c r="P1629" t="inlineStr">
        <is>
          <t>单次支出-国内赛事及活动支出</t>
        </is>
      </c>
      <c r="Q1629" t="inlineStr">
        <is>
          <t>合同编号前缀=H-DF; 成本中心平台=国内赛事业务平台; 合同类型=单项合同-支出合同`~`8 Expense Agreement  (pay fees to vendors); 合同二级类型=空; 分类线索=event; 规则来源=合同数据迁移-二级分类映射规则</t>
        </is>
      </c>
      <c r="R1629" t="inlineStr"/>
      <c r="S1629" t="inlineStr">
        <is>
          <t>0.00</t>
        </is>
      </c>
      <c r="T1629" t="inlineStr">
        <is>
          <t>10000.00</t>
        </is>
      </c>
    </row>
    <row r="1630">
      <c r="A1630" t="inlineStr">
        <is>
          <t>泛微(赛事)</t>
        </is>
      </c>
      <c r="B1630" t="inlineStr">
        <is>
          <t>H-DF2026050097</t>
        </is>
      </c>
      <c r="C1630" t="inlineStr">
        <is>
          <t>T1小卡采购合同-牛禹-铠亦-￥15,485.90-20260423</t>
        </is>
      </c>
      <c r="D1630" t="inlineStr">
        <is>
          <t>1.0</t>
        </is>
      </c>
      <c r="E1630" t="inlineStr">
        <is>
          <t>单项合同-支出合同`~`8 Expense Agreement  (pay fees to vendors)</t>
        </is>
      </c>
      <c r="F1630" t="inlineStr"/>
      <c r="G1630" t="inlineStr"/>
      <c r="H1630" t="inlineStr">
        <is>
          <t>421.0</t>
        </is>
      </c>
      <c r="I1630" t="inlineStr">
        <is>
          <t>合同审批`~`8 Contract Examination &amp; Approval</t>
        </is>
      </c>
      <c r="J1630" t="inlineStr">
        <is>
          <t>Y2-2026-003</t>
        </is>
      </c>
      <c r="K1630" t="inlineStr">
        <is>
          <t>Y2-2026-003</t>
        </is>
      </c>
      <c r="L1630" t="inlineStr">
        <is>
          <t>2026年衍生品To B项目（外部客户）</t>
        </is>
      </c>
      <c r="M1630" t="inlineStr">
        <is>
          <t>上海铠亦印刷包装有限公司</t>
        </is>
      </c>
      <c r="N1630" t="inlineStr">
        <is>
          <t>总办</t>
        </is>
      </c>
      <c r="O1630" t="inlineStr">
        <is>
          <t>支出类</t>
        </is>
      </c>
      <c r="P1630" t="inlineStr">
        <is>
          <t>单次支出-衍生品支出</t>
        </is>
      </c>
      <c r="Q1630" t="inlineStr">
        <is>
          <t>合同编号前缀=H-DF; 成本中心平台=总办; 合同类型=单项合同-支出合同`~`8 Expense Agreement  (pay fees to vendors); 合同二级类型=空; 分类线索=derivative; 规则来源=合同数据迁移-二级分类映射规则</t>
        </is>
      </c>
      <c r="R1630" t="inlineStr"/>
      <c r="S1630" t="inlineStr">
        <is>
          <t>0.00</t>
        </is>
      </c>
      <c r="T1630" t="inlineStr">
        <is>
          <t>15485.90</t>
        </is>
      </c>
    </row>
    <row r="1631">
      <c r="A1631" t="inlineStr">
        <is>
          <t>泛微(赛事)</t>
        </is>
      </c>
      <c r="B1631" t="inlineStr">
        <is>
          <t>H-DF2026050098</t>
        </is>
      </c>
      <c r="C1631" t="inlineStr">
        <is>
          <t>2026wow网络合同</t>
        </is>
      </c>
      <c r="D1631" t="inlineStr">
        <is>
          <t>1.0</t>
        </is>
      </c>
      <c r="E1631" t="inlineStr">
        <is>
          <t>单项合同-支出合同`~`8 Expense Agreement  (pay fees to vendors)</t>
        </is>
      </c>
      <c r="F1631" t="inlineStr"/>
      <c r="G1631" t="inlineStr"/>
      <c r="H1631" t="inlineStr">
        <is>
          <t>421.0</t>
        </is>
      </c>
      <c r="I1631" t="inlineStr">
        <is>
          <t>合同审批`~`8 Contract Examination &amp; Approval</t>
        </is>
      </c>
      <c r="J1631" t="inlineStr">
        <is>
          <t>B2-2026-130</t>
        </is>
      </c>
      <c r="K1631" t="inlineStr">
        <is>
          <t>B2-2026-130</t>
        </is>
      </c>
      <c r="L1631" t="inlineStr">
        <is>
          <t>PUBG Mobile WOW Dash Final Challenge</t>
        </is>
      </c>
      <c r="M1631" t="inlineStr">
        <is>
          <t>EDM Management Co., Ltd</t>
        </is>
      </c>
      <c r="N1631" t="inlineStr">
        <is>
          <t>海外业务平台</t>
        </is>
      </c>
      <c r="O1631" t="inlineStr">
        <is>
          <t>支出类</t>
        </is>
      </c>
      <c r="P1631" t="inlineStr">
        <is>
          <t>单次支出-海外赛事业及活动支出</t>
        </is>
      </c>
      <c r="Q1631" t="inlineStr">
        <is>
          <t>合同编号前缀=H-DF; 成本中心平台=海外业务平台; 合同类型=单项合同-支出合同`~`8 Expense Agreement  (pay fees to vendors); 合同二级类型=空; 分类线索=overseas; 规则来源=合同数据迁移-二级分类映射规则</t>
        </is>
      </c>
      <c r="R1631" t="inlineStr"/>
      <c r="S1631" t="inlineStr">
        <is>
          <t>0.00</t>
        </is>
      </c>
      <c r="T1631" t="inlineStr">
        <is>
          <t>275000.00</t>
        </is>
      </c>
    </row>
    <row r="1632">
      <c r="A1632" t="inlineStr">
        <is>
          <t>泛微(赛事)</t>
        </is>
      </c>
      <c r="B1632" t="inlineStr">
        <is>
          <t>H-DF2026050099</t>
        </is>
      </c>
      <c r="C1632" t="inlineStr">
        <is>
          <t>活动搭建服务合同-贵阳屿柠文化传播有限公司</t>
        </is>
      </c>
      <c r="D1632" t="inlineStr">
        <is>
          <t>1.0</t>
        </is>
      </c>
      <c r="E1632" t="inlineStr">
        <is>
          <t>单项合同-支出合同`~`8 Expense Agreement  (pay fees to vendors)</t>
        </is>
      </c>
      <c r="F1632" t="inlineStr"/>
      <c r="G1632" t="inlineStr"/>
      <c r="H1632" t="inlineStr">
        <is>
          <t>421.0</t>
        </is>
      </c>
      <c r="I1632" t="inlineStr">
        <is>
          <t>合同审批`~`8 Contract Examination &amp; Approval</t>
        </is>
      </c>
      <c r="J1632" t="inlineStr">
        <is>
          <t>B2-2026-163</t>
        </is>
      </c>
      <c r="K1632" t="inlineStr">
        <is>
          <t>B2-2026-163</t>
        </is>
      </c>
      <c r="L1632" t="inlineStr">
        <is>
          <t>2026贵阳动漫嘉年华暨光年动漫游戏文化博览会</t>
        </is>
      </c>
      <c r="M1632" t="inlineStr">
        <is>
          <t>贵阳屿柠文化传播有限公司</t>
        </is>
      </c>
      <c r="N1632" t="inlineStr">
        <is>
          <t>总办</t>
        </is>
      </c>
      <c r="O1632" t="inlineStr">
        <is>
          <t>支出类</t>
        </is>
      </c>
      <c r="P1632" t="inlineStr">
        <is>
          <t>单次支出-国内赛事及活动支出</t>
        </is>
      </c>
      <c r="Q1632" t="inlineStr">
        <is>
          <t>合同编号前缀=H-DF; 成本中心平台=总办; 合同类型=单项合同-支出合同`~`8 Expense Agreement  (pay fees to vendors); 合同二级类型=空; 分类线索=event; 规则来源=合同数据迁移-二级分类映射规则</t>
        </is>
      </c>
      <c r="R1632" t="inlineStr"/>
      <c r="S1632" t="inlineStr">
        <is>
          <t>0.00</t>
        </is>
      </c>
      <c r="T1632" t="inlineStr">
        <is>
          <t>103000.00</t>
        </is>
      </c>
    </row>
    <row r="1633">
      <c r="A1633" t="inlineStr">
        <is>
          <t>泛微(赛事)</t>
        </is>
      </c>
      <c r="B1633" t="inlineStr">
        <is>
          <t>H-DF2026050100</t>
        </is>
      </c>
      <c r="C1633" t="inlineStr">
        <is>
          <t>2026DF烽火联赛春决_LED屏广告投放</t>
        </is>
      </c>
      <c r="D1633" t="inlineStr">
        <is>
          <t>1.0</t>
        </is>
      </c>
      <c r="E1633" t="inlineStr">
        <is>
          <t>单项合同-支出合同`~`8 Expense Agreement  (pay fees to vendors)</t>
        </is>
      </c>
      <c r="F1633" t="inlineStr"/>
      <c r="G1633" t="inlineStr"/>
      <c r="H1633" t="inlineStr">
        <is>
          <t>421.0</t>
        </is>
      </c>
      <c r="I1633" t="inlineStr">
        <is>
          <t>合同审批`~`8 Contract Examination &amp; Approval</t>
        </is>
      </c>
      <c r="J1633" t="inlineStr">
        <is>
          <t>B2-2026-105</t>
        </is>
      </c>
      <c r="K1633" t="inlineStr">
        <is>
          <t>B2-2026-105</t>
        </is>
      </c>
      <c r="L1633" t="inlineStr">
        <is>
          <t>2026三角洲行动烽火职业联赛-春季总决赛</t>
        </is>
      </c>
      <c r="M1633" t="inlineStr">
        <is>
          <t>北京五棵松文化体育中心有限公司</t>
        </is>
      </c>
      <c r="N1633" t="inlineStr">
        <is>
          <t>国内赛事业务平台</t>
        </is>
      </c>
      <c r="O1633" t="inlineStr">
        <is>
          <t>支出类</t>
        </is>
      </c>
      <c r="P1633" t="inlineStr">
        <is>
          <t>单次支出-国内赛事及活动支出</t>
        </is>
      </c>
      <c r="Q1633" t="inlineStr">
        <is>
          <t>合同编号前缀=H-DF; 成本中心平台=国内赛事业务平台; 合同类型=单项合同-支出合同`~`8 Expense Agreement  (pay fees to vendors); 合同二级类型=空; 分类线索=event; 规则来源=合同数据迁移-二级分类映射规则</t>
        </is>
      </c>
      <c r="R1633" t="inlineStr"/>
      <c r="S1633" t="inlineStr">
        <is>
          <t>0.00</t>
        </is>
      </c>
      <c r="T1633" t="inlineStr">
        <is>
          <t>20000.00</t>
        </is>
      </c>
    </row>
    <row r="1634">
      <c r="A1634" t="inlineStr">
        <is>
          <t>泛微(赛事)</t>
        </is>
      </c>
      <c r="B1634" t="inlineStr">
        <is>
          <t>H-DF2026050101</t>
        </is>
      </c>
      <c r="C1634" t="inlineStr">
        <is>
          <t>26奇妙日-桐乡濮院站_亚克力镜</t>
        </is>
      </c>
      <c r="D1634" t="inlineStr">
        <is>
          <t>1.0</t>
        </is>
      </c>
      <c r="E1634" t="inlineStr">
        <is>
          <t>单项合同-支出合同`~`8 Expense Agreement  (pay fees to vendors)</t>
        </is>
      </c>
      <c r="F1634" t="inlineStr"/>
      <c r="G1634" t="inlineStr"/>
      <c r="H1634" t="inlineStr">
        <is>
          <t>421.0</t>
        </is>
      </c>
      <c r="I1634" t="inlineStr">
        <is>
          <t>合同审批`~`8 Contract Examination &amp; Approval</t>
        </is>
      </c>
      <c r="J1634" t="inlineStr">
        <is>
          <t>B2-2026-140</t>
        </is>
      </c>
      <c r="K1634" t="inlineStr">
        <is>
          <t>B2-2026-140</t>
        </is>
      </c>
      <c r="L1634" t="inlineStr">
        <is>
          <t>2026年KPL十周年-电竞奇妙日-第一站桐乡濮院</t>
        </is>
      </c>
      <c r="M1634" t="inlineStr">
        <is>
          <t>上海丽丰包装制品有限公司</t>
        </is>
      </c>
      <c r="N1634" t="inlineStr">
        <is>
          <t>国内赛事业务平台</t>
        </is>
      </c>
      <c r="O1634" t="inlineStr">
        <is>
          <t>支出类</t>
        </is>
      </c>
      <c r="P1634" t="inlineStr">
        <is>
          <t>单次支出-国内赛事及活动支出</t>
        </is>
      </c>
      <c r="Q1634" t="inlineStr">
        <is>
          <t>合同编号前缀=H-DF; 成本中心平台=国内赛事业务平台; 合同类型=单项合同-支出合同`~`8 Expense Agreement  (pay fees to vendors); 合同二级类型=空; 分类线索=event; 规则来源=合同数据迁移-二级分类映射规则</t>
        </is>
      </c>
      <c r="R1634" t="inlineStr"/>
      <c r="S1634" t="inlineStr">
        <is>
          <t>0.00</t>
        </is>
      </c>
      <c r="T1634" t="inlineStr">
        <is>
          <t>232500.00</t>
        </is>
      </c>
    </row>
    <row r="1635">
      <c r="A1635" t="inlineStr">
        <is>
          <t>泛微(赛事)</t>
        </is>
      </c>
      <c r="B1635" t="inlineStr">
        <is>
          <t>H-DF2026050102</t>
        </is>
      </c>
      <c r="C1635" t="inlineStr">
        <is>
          <t>2026 PMGO SEA S1 - Caster</t>
        </is>
      </c>
      <c r="D1635" t="inlineStr">
        <is>
          <t>1.0</t>
        </is>
      </c>
      <c r="E1635" t="inlineStr">
        <is>
          <t>单项合同-支出合同`~`8 Expense Agreement  (pay fees to vendors)</t>
        </is>
      </c>
      <c r="F1635" t="inlineStr"/>
      <c r="G1635" t="inlineStr"/>
      <c r="H1635" t="inlineStr">
        <is>
          <t>421.0</t>
        </is>
      </c>
      <c r="I1635" t="inlineStr">
        <is>
          <t>合同审批`~`8 Contract Examination &amp; Approval</t>
        </is>
      </c>
      <c r="J1635" t="inlineStr">
        <is>
          <t>B2-2026-118</t>
        </is>
      </c>
      <c r="K1635" t="inlineStr">
        <is>
          <t>B2-2026-118</t>
        </is>
      </c>
      <c r="L1635" t="inlineStr">
        <is>
          <t>2026 PMGO SEA SEASON 1</t>
        </is>
      </c>
      <c r="M1635" t="inlineStr">
        <is>
          <t>Agus Suharwan</t>
        </is>
      </c>
      <c r="N1635" t="inlineStr">
        <is>
          <t>海外业务平台</t>
        </is>
      </c>
      <c r="O1635" t="inlineStr">
        <is>
          <t>支出类</t>
        </is>
      </c>
      <c r="P1635" t="inlineStr">
        <is>
          <t>单次支出-海外赛事业及活动支出</t>
        </is>
      </c>
      <c r="Q1635" t="inlineStr">
        <is>
          <t>合同编号前缀=H-DF; 成本中心平台=海外业务平台; 合同类型=单项合同-支出合同`~`8 Expense Agreement  (pay fees to vendors); 合同二级类型=空; 分类线索=overseas; 规则来源=合同数据迁移-二级分类映射规则</t>
        </is>
      </c>
      <c r="R1635" t="inlineStr"/>
      <c r="S1635" t="inlineStr">
        <is>
          <t>0.00</t>
        </is>
      </c>
      <c r="T1635" t="inlineStr">
        <is>
          <t>4120000.00</t>
        </is>
      </c>
    </row>
    <row r="1636">
      <c r="A1636" t="inlineStr">
        <is>
          <t>泛微(赛事)</t>
        </is>
      </c>
      <c r="B1636" t="inlineStr">
        <is>
          <t>H-DF2026050103</t>
        </is>
      </c>
      <c r="C1636" t="inlineStr">
        <is>
          <t>2026 PMGO SEA S1 - Caster</t>
        </is>
      </c>
      <c r="D1636" t="inlineStr">
        <is>
          <t>1.0</t>
        </is>
      </c>
      <c r="E1636" t="inlineStr">
        <is>
          <t>单项合同-支出合同`~`8 Expense Agreement  (pay fees to vendors)</t>
        </is>
      </c>
      <c r="F1636" t="inlineStr"/>
      <c r="G1636" t="inlineStr"/>
      <c r="H1636" t="inlineStr">
        <is>
          <t>421.0</t>
        </is>
      </c>
      <c r="I1636" t="inlineStr">
        <is>
          <t>合同审批`~`8 Contract Examination &amp; Approval</t>
        </is>
      </c>
      <c r="J1636" t="inlineStr">
        <is>
          <t>B2-2026-118</t>
        </is>
      </c>
      <c r="K1636" t="inlineStr">
        <is>
          <t>B2-2026-118</t>
        </is>
      </c>
      <c r="L1636" t="inlineStr">
        <is>
          <t>2026 PMGO SEA SEASON 1</t>
        </is>
      </c>
      <c r="M1636" t="inlineStr">
        <is>
          <t>Jessica Azali</t>
        </is>
      </c>
      <c r="N1636" t="inlineStr">
        <is>
          <t>海外业务平台</t>
        </is>
      </c>
      <c r="O1636" t="inlineStr">
        <is>
          <t>支出类</t>
        </is>
      </c>
      <c r="P1636" t="inlineStr">
        <is>
          <t>单次支出-海外赛事业及活动支出</t>
        </is>
      </c>
      <c r="Q1636" t="inlineStr">
        <is>
          <t>合同编号前缀=H-DF; 成本中心平台=海外业务平台; 合同类型=单项合同-支出合同`~`8 Expense Agreement  (pay fees to vendors); 合同二级类型=空; 分类线索=overseas; 规则来源=合同数据迁移-二级分类映射规则</t>
        </is>
      </c>
      <c r="R1636" t="inlineStr"/>
      <c r="S1636" t="inlineStr">
        <is>
          <t>0.00</t>
        </is>
      </c>
      <c r="T1636" t="inlineStr">
        <is>
          <t>4410000.00</t>
        </is>
      </c>
    </row>
    <row r="1637">
      <c r="A1637" t="inlineStr">
        <is>
          <t>泛微(赛事)</t>
        </is>
      </c>
      <c r="B1637" t="inlineStr">
        <is>
          <t>H-DF2026050104</t>
        </is>
      </c>
      <c r="C1637" t="inlineStr">
        <is>
          <t>2026 PMGO SEA S1 - Caster</t>
        </is>
      </c>
      <c r="D1637" t="inlineStr">
        <is>
          <t>1.0</t>
        </is>
      </c>
      <c r="E1637" t="inlineStr">
        <is>
          <t>单项合同-支出合同`~`8 Expense Agreement  (pay fees to vendors)</t>
        </is>
      </c>
      <c r="F1637" t="inlineStr"/>
      <c r="G1637" t="inlineStr"/>
      <c r="H1637" t="inlineStr">
        <is>
          <t>421.0</t>
        </is>
      </c>
      <c r="I1637" t="inlineStr">
        <is>
          <t>合同审批`~`8 Contract Examination &amp; Approval</t>
        </is>
      </c>
      <c r="J1637" t="inlineStr">
        <is>
          <t>B2-2026-118</t>
        </is>
      </c>
      <c r="K1637" t="inlineStr">
        <is>
          <t>B2-2026-118</t>
        </is>
      </c>
      <c r="L1637" t="inlineStr">
        <is>
          <t>2026 PMGO SEA SEASON 1</t>
        </is>
      </c>
      <c r="M1637" t="inlineStr">
        <is>
          <t>Riantoro Yogi Saputra</t>
        </is>
      </c>
      <c r="N1637" t="inlineStr">
        <is>
          <t>海外业务平台</t>
        </is>
      </c>
      <c r="O1637" t="inlineStr">
        <is>
          <t>支出类</t>
        </is>
      </c>
      <c r="P1637" t="inlineStr">
        <is>
          <t>单次支出-海外赛事业及活动支出</t>
        </is>
      </c>
      <c r="Q1637" t="inlineStr">
        <is>
          <t>合同编号前缀=H-DF; 成本中心平台=海外业务平台; 合同类型=单项合同-支出合同`~`8 Expense Agreement  (pay fees to vendors); 合同二级类型=空; 分类线索=overseas; 规则来源=合同数据迁移-二级分类映射规则</t>
        </is>
      </c>
      <c r="R1637" t="inlineStr"/>
      <c r="S1637" t="inlineStr">
        <is>
          <t>0.00</t>
        </is>
      </c>
      <c r="T1637" t="inlineStr">
        <is>
          <t>8820000.00</t>
        </is>
      </c>
    </row>
    <row r="1638">
      <c r="A1638" t="inlineStr">
        <is>
          <t>泛微(赛事)</t>
        </is>
      </c>
      <c r="B1638" t="inlineStr">
        <is>
          <t>H-DF2026050105</t>
        </is>
      </c>
      <c r="C1638" t="inlineStr">
        <is>
          <t>2026 PMGO SEA S1 - Caster</t>
        </is>
      </c>
      <c r="D1638" t="inlineStr">
        <is>
          <t>1.0</t>
        </is>
      </c>
      <c r="E1638" t="inlineStr">
        <is>
          <t>单项合同-支出合同`~`8 Expense Agreement  (pay fees to vendors)</t>
        </is>
      </c>
      <c r="F1638" t="inlineStr"/>
      <c r="G1638" t="inlineStr"/>
      <c r="H1638" t="inlineStr">
        <is>
          <t>421.0</t>
        </is>
      </c>
      <c r="I1638" t="inlineStr">
        <is>
          <t>合同审批`~`8 Contract Examination &amp; Approval</t>
        </is>
      </c>
      <c r="J1638" t="inlineStr">
        <is>
          <t>B2-2026-118</t>
        </is>
      </c>
      <c r="K1638" t="inlineStr">
        <is>
          <t>B2-2026-118</t>
        </is>
      </c>
      <c r="L1638" t="inlineStr">
        <is>
          <t>2026 PMGO SEA SEASON 1</t>
        </is>
      </c>
      <c r="M1638" t="inlineStr">
        <is>
          <t>Sandika Hadit Prasetyo</t>
        </is>
      </c>
      <c r="N1638" t="inlineStr">
        <is>
          <t>海外业务平台</t>
        </is>
      </c>
      <c r="O1638" t="inlineStr">
        <is>
          <t>支出类</t>
        </is>
      </c>
      <c r="P1638" t="inlineStr">
        <is>
          <t>单次支出-海外赛事业及活动支出</t>
        </is>
      </c>
      <c r="Q1638" t="inlineStr">
        <is>
          <t>合同编号前缀=H-DF; 成本中心平台=海外业务平台; 合同类型=单项合同-支出合同`~`8 Expense Agreement  (pay fees to vendors); 合同二级类型=空; 分类线索=overseas; 规则来源=合同数据迁移-二级分类映射规则</t>
        </is>
      </c>
      <c r="R1638" t="inlineStr"/>
      <c r="S1638" t="inlineStr">
        <is>
          <t>0.00</t>
        </is>
      </c>
      <c r="T1638" t="inlineStr">
        <is>
          <t>4120000.00</t>
        </is>
      </c>
    </row>
    <row r="1639">
      <c r="A1639" t="inlineStr">
        <is>
          <t>泛微(赛事)</t>
        </is>
      </c>
      <c r="B1639" t="inlineStr">
        <is>
          <t>H-DF2026050106</t>
        </is>
      </c>
      <c r="C1639" t="inlineStr">
        <is>
          <t>2026 PMGO SEA S1 - Caster</t>
        </is>
      </c>
      <c r="D1639" t="inlineStr">
        <is>
          <t>1.0</t>
        </is>
      </c>
      <c r="E1639" t="inlineStr">
        <is>
          <t>单项合同-支出合同`~`8 Expense Agreement  (pay fees to vendors)</t>
        </is>
      </c>
      <c r="F1639" t="inlineStr"/>
      <c r="G1639" t="inlineStr"/>
      <c r="H1639" t="inlineStr">
        <is>
          <t>421.0</t>
        </is>
      </c>
      <c r="I1639" t="inlineStr">
        <is>
          <t>合同审批`~`8 Contract Examination &amp; Approval</t>
        </is>
      </c>
      <c r="J1639" t="inlineStr">
        <is>
          <t>B2-2026-118</t>
        </is>
      </c>
      <c r="K1639" t="inlineStr">
        <is>
          <t>B2-2026-118</t>
        </is>
      </c>
      <c r="L1639" t="inlineStr">
        <is>
          <t>2026 PMGO SEA SEASON 1</t>
        </is>
      </c>
      <c r="M1639" t="inlineStr">
        <is>
          <t>Kenia Maulidia</t>
        </is>
      </c>
      <c r="N1639" t="inlineStr">
        <is>
          <t>海外业务平台</t>
        </is>
      </c>
      <c r="O1639" t="inlineStr">
        <is>
          <t>支出类</t>
        </is>
      </c>
      <c r="P1639" t="inlineStr">
        <is>
          <t>单次支出-海外赛事业及活动支出</t>
        </is>
      </c>
      <c r="Q1639" t="inlineStr">
        <is>
          <t>合同编号前缀=H-DF; 成本中心平台=海外业务平台; 合同类型=单项合同-支出合同`~`8 Expense Agreement  (pay fees to vendors); 合同二级类型=空; 分类线索=overseas; 规则来源=合同数据迁移-二级分类映射规则</t>
        </is>
      </c>
      <c r="R1639" t="inlineStr"/>
      <c r="S1639" t="inlineStr">
        <is>
          <t>0.00</t>
        </is>
      </c>
      <c r="T1639" t="inlineStr">
        <is>
          <t>2000000.00</t>
        </is>
      </c>
    </row>
    <row r="1640">
      <c r="A1640" t="inlineStr">
        <is>
          <t>泛微(赛事)</t>
        </is>
      </c>
      <c r="B1640" t="inlineStr">
        <is>
          <t>H-DF2026050107</t>
        </is>
      </c>
      <c r="C1640" t="inlineStr">
        <is>
          <t>PMGO SEA S1 Media Day &amp; Documentation vendor</t>
        </is>
      </c>
      <c r="D1640" t="inlineStr">
        <is>
          <t>1.0</t>
        </is>
      </c>
      <c r="E1640" t="inlineStr">
        <is>
          <t>单项合同-支出合同`~`8 Expense Agreement  (pay fees to vendors)</t>
        </is>
      </c>
      <c r="F1640" t="inlineStr"/>
      <c r="G1640" t="inlineStr"/>
      <c r="H1640" t="inlineStr">
        <is>
          <t>421.0</t>
        </is>
      </c>
      <c r="I1640" t="inlineStr">
        <is>
          <t>合同审批`~`8 Contract Examination &amp; Approval</t>
        </is>
      </c>
      <c r="J1640" t="inlineStr">
        <is>
          <t>B2-2026-118</t>
        </is>
      </c>
      <c r="K1640" t="inlineStr">
        <is>
          <t>B2-2026-118</t>
        </is>
      </c>
      <c r="L1640" t="inlineStr">
        <is>
          <t>2026 PMGO SEA SEASON 1</t>
        </is>
      </c>
      <c r="M1640" t="inlineStr">
        <is>
          <t>THE MANUAL CO., LTD.</t>
        </is>
      </c>
      <c r="N1640" t="inlineStr">
        <is>
          <t>海外业务平台</t>
        </is>
      </c>
      <c r="O1640" t="inlineStr">
        <is>
          <t>支出类</t>
        </is>
      </c>
      <c r="P1640" t="inlineStr">
        <is>
          <t>单次支出-海外赛事业及活动支出</t>
        </is>
      </c>
      <c r="Q1640" t="inlineStr">
        <is>
          <t>合同编号前缀=H-DF; 成本中心平台=海外业务平台; 合同类型=单项合同-支出合同`~`8 Expense Agreement  (pay fees to vendors); 合同二级类型=空; 分类线索=overseas; 规则来源=合同数据迁移-二级分类映射规则</t>
        </is>
      </c>
      <c r="R1640" t="inlineStr"/>
      <c r="S1640" t="inlineStr">
        <is>
          <t>0.00</t>
        </is>
      </c>
      <c r="T1640" t="inlineStr">
        <is>
          <t>465000.00</t>
        </is>
      </c>
    </row>
    <row r="1641">
      <c r="A1641" t="inlineStr">
        <is>
          <t>泛微(赛事)</t>
        </is>
      </c>
      <c r="B1641" t="inlineStr">
        <is>
          <t>H-DF2026050109</t>
        </is>
      </c>
      <c r="C1641" t="inlineStr">
        <is>
          <t>2026亚运选拔_陪练团、赛训组场地租赁</t>
        </is>
      </c>
      <c r="D1641" t="inlineStr">
        <is>
          <t>1.0</t>
        </is>
      </c>
      <c r="E1641" t="inlineStr">
        <is>
          <t>单项合同-支出合同`~`8 Expense Agreement  (pay fees to vendors)</t>
        </is>
      </c>
      <c r="F1641" t="inlineStr"/>
      <c r="G1641" t="inlineStr"/>
      <c r="H1641" t="inlineStr">
        <is>
          <t>421.0</t>
        </is>
      </c>
      <c r="I1641" t="inlineStr">
        <is>
          <t>合同审批`~`8 Contract Examination &amp; Approval</t>
        </is>
      </c>
      <c r="J1641" t="inlineStr">
        <is>
          <t>B2-2026-032</t>
        </is>
      </c>
      <c r="K1641" t="inlineStr">
        <is>
          <t>B2-2026-032</t>
        </is>
      </c>
      <c r="L1641" t="inlineStr">
        <is>
          <t>2026名古屋亚运会王者荣耀国家队选拔</t>
        </is>
      </c>
      <c r="M1641" t="inlineStr">
        <is>
          <t>尚亦城(北京)科技文化集团有限公司</t>
        </is>
      </c>
      <c r="N1641" t="inlineStr">
        <is>
          <t>国内赛事业务平台</t>
        </is>
      </c>
      <c r="O1641" t="inlineStr">
        <is>
          <t>支出类</t>
        </is>
      </c>
      <c r="P1641" t="inlineStr">
        <is>
          <t>单次支出-国内赛事及活动支出</t>
        </is>
      </c>
      <c r="Q1641" t="inlineStr">
        <is>
          <t>合同编号前缀=H-DF; 成本中心平台=国内赛事业务平台; 合同类型=单项合同-支出合同`~`8 Expense Agreement  (pay fees to vendors); 合同二级类型=空; 分类线索=event; 规则来源=合同数据迁移-二级分类映射规则</t>
        </is>
      </c>
      <c r="R1641" t="inlineStr"/>
      <c r="S1641" t="inlineStr">
        <is>
          <t>0.00</t>
        </is>
      </c>
      <c r="T1641" t="inlineStr">
        <is>
          <t>195500.00</t>
        </is>
      </c>
    </row>
    <row r="1642">
      <c r="A1642" t="inlineStr">
        <is>
          <t>泛微(赛事)</t>
        </is>
      </c>
      <c r="B1642" t="inlineStr">
        <is>
          <t>H-DF2026050110</t>
        </is>
      </c>
      <c r="C1642" t="inlineStr">
        <is>
          <t>服务采购协议（AI制作）-珀乐互动科技（厦门）有限公司</t>
        </is>
      </c>
      <c r="D1642" t="inlineStr">
        <is>
          <t>1.0</t>
        </is>
      </c>
      <c r="E1642" t="inlineStr">
        <is>
          <t>单项合同-支出合同`~`8 Expense Agreement  (pay fees to vendors)</t>
        </is>
      </c>
      <c r="F1642" t="inlineStr"/>
      <c r="G1642" t="inlineStr"/>
      <c r="H1642" t="inlineStr">
        <is>
          <t>421.0</t>
        </is>
      </c>
      <c r="I1642" t="inlineStr">
        <is>
          <t>合同审批`~`8 Contract Examination &amp; Approval</t>
        </is>
      </c>
      <c r="J1642" t="inlineStr">
        <is>
          <t>B2-2026-092</t>
        </is>
      </c>
      <c r="K1642" t="inlineStr">
        <is>
          <t>B2-2026-092</t>
        </is>
      </c>
      <c r="L1642" t="inlineStr">
        <is>
          <t>2026CFML夏季赛</t>
        </is>
      </c>
      <c r="M1642" t="inlineStr">
        <is>
          <t>珀乐互动科技(厦门)有限公司</t>
        </is>
      </c>
      <c r="N1642" t="inlineStr">
        <is>
          <t>国内赛事业务平台</t>
        </is>
      </c>
      <c r="O1642" t="inlineStr">
        <is>
          <t>支出类</t>
        </is>
      </c>
      <c r="P1642" t="inlineStr">
        <is>
          <t>单次支出-国内赛事及活动支出</t>
        </is>
      </c>
      <c r="Q1642" t="inlineStr">
        <is>
          <t>合同编号前缀=H-DF; 成本中心平台=国内赛事业务平台; 合同类型=单项合同-支出合同`~`8 Expense Agreement  (pay fees to vendors); 合同二级类型=空; 分类线索=event; 规则来源=合同数据迁移-二级分类映射规则</t>
        </is>
      </c>
      <c r="R1642" t="inlineStr"/>
      <c r="S1642" t="inlineStr">
        <is>
          <t>0.00</t>
        </is>
      </c>
      <c r="T1642" t="inlineStr">
        <is>
          <t>18000.00</t>
        </is>
      </c>
    </row>
    <row r="1643">
      <c r="A1643" t="inlineStr">
        <is>
          <t>泛微(赛事)</t>
        </is>
      </c>
      <c r="B1643" t="inlineStr">
        <is>
          <t>H-DF2026050111</t>
        </is>
      </c>
      <c r="C1643" t="inlineStr">
        <is>
          <t>2026亚运选拔_心理咨询服务</t>
        </is>
      </c>
      <c r="D1643" t="inlineStr">
        <is>
          <t>1.0</t>
        </is>
      </c>
      <c r="E1643" t="inlineStr">
        <is>
          <t>单项合同-支出合同`~`8 Expense Agreement  (pay fees to vendors)</t>
        </is>
      </c>
      <c r="F1643" t="inlineStr"/>
      <c r="G1643" t="inlineStr"/>
      <c r="H1643" t="inlineStr">
        <is>
          <t>421.0</t>
        </is>
      </c>
      <c r="I1643" t="inlineStr">
        <is>
          <t>合同审批`~`8 Contract Examination &amp; Approval</t>
        </is>
      </c>
      <c r="J1643" t="inlineStr">
        <is>
          <t>B2-2026-032</t>
        </is>
      </c>
      <c r="K1643" t="inlineStr">
        <is>
          <t>B2-2026-032</t>
        </is>
      </c>
      <c r="L1643" t="inlineStr">
        <is>
          <t>2026名古屋亚运会王者荣耀国家队选拔</t>
        </is>
      </c>
      <c r="M1643" t="inlineStr">
        <is>
          <t>南京桥众教育科技有限公司</t>
        </is>
      </c>
      <c r="N1643" t="inlineStr">
        <is>
          <t>国内赛事业务平台</t>
        </is>
      </c>
      <c r="O1643" t="inlineStr">
        <is>
          <t>支出类</t>
        </is>
      </c>
      <c r="P1643" t="inlineStr">
        <is>
          <t>单次支出-国内赛事及活动支出</t>
        </is>
      </c>
      <c r="Q1643" t="inlineStr">
        <is>
          <t>合同编号前缀=H-DF; 成本中心平台=国内赛事业务平台; 合同类型=单项合同-支出合同`~`8 Expense Agreement  (pay fees to vendors); 合同二级类型=空; 分类线索=event; 规则来源=合同数据迁移-二级分类映射规则</t>
        </is>
      </c>
      <c r="R1643" t="inlineStr"/>
      <c r="S1643" t="inlineStr">
        <is>
          <t>0.00</t>
        </is>
      </c>
      <c r="T1643" t="inlineStr">
        <is>
          <t>35545.00</t>
        </is>
      </c>
    </row>
    <row r="1644">
      <c r="A1644" t="inlineStr">
        <is>
          <t>泛微(赛事)</t>
        </is>
      </c>
      <c r="B1644" t="inlineStr">
        <is>
          <t>H-DF2026050112</t>
        </is>
      </c>
      <c r="C1644" t="inlineStr">
        <is>
          <t>贵阳天猫展位摄影合同审批</t>
        </is>
      </c>
      <c r="D1644" t="inlineStr">
        <is>
          <t>1.0</t>
        </is>
      </c>
      <c r="E1644" t="inlineStr">
        <is>
          <t>单项合同-支出合同`~`8 Expense Agreement  (pay fees to vendors)</t>
        </is>
      </c>
      <c r="F1644" t="inlineStr"/>
      <c r="G1644" t="inlineStr"/>
      <c r="H1644" t="inlineStr">
        <is>
          <t>421.0</t>
        </is>
      </c>
      <c r="I1644" t="inlineStr">
        <is>
          <t>合同审批`~`8 Contract Examination &amp; Approval</t>
        </is>
      </c>
      <c r="J1644" t="inlineStr">
        <is>
          <t>B2-2026-171</t>
        </is>
      </c>
      <c r="K1644" t="inlineStr">
        <is>
          <t>B2-2026-171</t>
        </is>
      </c>
      <c r="L1644" t="inlineStr">
        <is>
          <t>淘宝漫展全年服务</t>
        </is>
      </c>
      <c r="M1644" t="inlineStr">
        <is>
          <t>上海鑫图文化传播有限公司</t>
        </is>
      </c>
      <c r="N1644" t="inlineStr">
        <is>
          <t>总办</t>
        </is>
      </c>
      <c r="O1644" t="inlineStr">
        <is>
          <t>支出类</t>
        </is>
      </c>
      <c r="P1644" t="inlineStr">
        <is>
          <t>单次支出-其他支出</t>
        </is>
      </c>
      <c r="Q1644" t="inlineStr">
        <is>
          <t>合同编号前缀=H-DF; 成本中心平台=总办; 合同类型=单项合同-支出合同`~`8 Expense Agreement  (pay fees to vendors); 合同二级类型=空; 分类线索=未命中成本中心/项目关键词; 规则来源=合同数据迁移-二级分类映射规则</t>
        </is>
      </c>
      <c r="R1644" t="inlineStr"/>
      <c r="S1644" t="inlineStr">
        <is>
          <t>0.00</t>
        </is>
      </c>
      <c r="T1644" t="inlineStr">
        <is>
          <t>8100.00</t>
        </is>
      </c>
    </row>
    <row r="1645">
      <c r="A1645" t="inlineStr">
        <is>
          <t>泛微(赛事)</t>
        </is>
      </c>
      <c r="B1645" t="inlineStr">
        <is>
          <t>H-DF2026050113</t>
        </is>
      </c>
      <c r="C1645" t="inlineStr">
        <is>
          <t>产品采购合同_ACME产品灯光设备</t>
        </is>
      </c>
      <c r="D1645" t="inlineStr">
        <is>
          <t>1.0</t>
        </is>
      </c>
      <c r="E1645" t="inlineStr">
        <is>
          <t>单项合同-支出合同`~`8 Expense Agreement  (pay fees to vendors)</t>
        </is>
      </c>
      <c r="F1645" t="inlineStr"/>
      <c r="G1645" t="inlineStr"/>
      <c r="H1645" t="inlineStr">
        <is>
          <t>421.0</t>
        </is>
      </c>
      <c r="I1645" t="inlineStr">
        <is>
          <t>合同审批`~`8 Contract Examination &amp; Approval</t>
        </is>
      </c>
      <c r="J1645" t="inlineStr">
        <is>
          <t>Q1-2026-002</t>
        </is>
      </c>
      <c r="K1645" t="inlineStr">
        <is>
          <t>Q1-2026-002</t>
        </is>
      </c>
      <c r="L1645" t="inlineStr">
        <is>
          <t>2026年黄浦滨江“英雄·外滩”项目升级改造</t>
        </is>
      </c>
      <c r="M1645" t="inlineStr">
        <is>
          <t>佛山市毅丰电器实业有限公司</t>
        </is>
      </c>
      <c r="N1645" t="inlineStr"/>
      <c r="O1645" t="inlineStr">
        <is>
          <t>支出类</t>
        </is>
      </c>
      <c r="P1645" t="inlineStr">
        <is>
          <t>单次支出-其他支出</t>
        </is>
      </c>
      <c r="Q1645" t="inlineStr">
        <is>
          <t>合同编号前缀=H-DF; 成本中心平台=空; 合同类型=单项合同-支出合同`~`8 Expense Agreement  (pay fees to vendors); 合同二级类型=空; 分类线索=未命中成本中心/项目关键词; 规则来源=合同数据迁移-二级分类映射规则</t>
        </is>
      </c>
      <c r="R1645" t="inlineStr"/>
      <c r="S1645" t="inlineStr">
        <is>
          <t>0.00</t>
        </is>
      </c>
      <c r="T1645" t="inlineStr">
        <is>
          <t>3023800.00</t>
        </is>
      </c>
    </row>
    <row r="1646">
      <c r="A1646" t="inlineStr">
        <is>
          <t>泛微(赛事)</t>
        </is>
      </c>
      <c r="B1646" t="inlineStr">
        <is>
          <t>H-DF2026050115</t>
        </is>
      </c>
      <c r="C1646" t="inlineStr">
        <is>
          <t>2026星瞳演唱会_礼品制作</t>
        </is>
      </c>
      <c r="D1646" t="inlineStr">
        <is>
          <t>1.0</t>
        </is>
      </c>
      <c r="E1646" t="inlineStr">
        <is>
          <t>单项合同-支出合同`~`8 Expense Agreement  (pay fees to vendors)</t>
        </is>
      </c>
      <c r="F1646" t="inlineStr"/>
      <c r="G1646" t="inlineStr"/>
      <c r="H1646" t="inlineStr">
        <is>
          <t>421.0</t>
        </is>
      </c>
      <c r="I1646" t="inlineStr">
        <is>
          <t>合同审批`~`8 Contract Examination &amp; Approval</t>
        </is>
      </c>
      <c r="J1646" t="inlineStr">
        <is>
          <t>B2-2026-123</t>
        </is>
      </c>
      <c r="K1646" t="inlineStr">
        <is>
          <t>B2-2026-123</t>
        </is>
      </c>
      <c r="L1646" t="inlineStr">
        <is>
          <t>2026星瞳2568演唱会</t>
        </is>
      </c>
      <c r="M1646" t="inlineStr">
        <is>
          <t>深圳市祐栖电子商务有限公司</t>
        </is>
      </c>
      <c r="N1646" t="inlineStr">
        <is>
          <t>国内赛事业务平台</t>
        </is>
      </c>
      <c r="O1646" t="inlineStr">
        <is>
          <t>支出类</t>
        </is>
      </c>
      <c r="P1646" t="inlineStr">
        <is>
          <t>单次支出-国内赛事及活动支出</t>
        </is>
      </c>
      <c r="Q1646" t="inlineStr">
        <is>
          <t>合同编号前缀=H-DF; 成本中心平台=国内赛事业务平台; 合同类型=单项合同-支出合同`~`8 Expense Agreement  (pay fees to vendors); 合同二级类型=空; 分类线索=event; 规则来源=合同数据迁移-二级分类映射规则</t>
        </is>
      </c>
      <c r="R1646" t="inlineStr"/>
      <c r="S1646" t="inlineStr">
        <is>
          <t>0.00</t>
        </is>
      </c>
      <c r="T1646" t="inlineStr">
        <is>
          <t>163614.20</t>
        </is>
      </c>
    </row>
    <row r="1647">
      <c r="A1647" t="inlineStr">
        <is>
          <t>泛微(赛事)</t>
        </is>
      </c>
      <c r="B1647" t="inlineStr">
        <is>
          <t>H-DF2026050116</t>
        </is>
      </c>
      <c r="C1647" t="inlineStr">
        <is>
          <t>2026 Yearly AR Producing_auglab(AR Producing)_Service Contract_KRW4,400,000</t>
        </is>
      </c>
      <c r="D1647" t="inlineStr">
        <is>
          <t>1.0</t>
        </is>
      </c>
      <c r="E1647" t="inlineStr">
        <is>
          <t>单项合同-支出合同`~`8 Expense Agreement  (pay fees to vendors)</t>
        </is>
      </c>
      <c r="F1647" t="inlineStr"/>
      <c r="G1647" t="inlineStr"/>
      <c r="H1647" t="inlineStr">
        <is>
          <t>421.0</t>
        </is>
      </c>
      <c r="I1647" t="inlineStr">
        <is>
          <t>合同审批`~`8 Contract Examination &amp; Approval</t>
        </is>
      </c>
      <c r="J1647" t="inlineStr">
        <is>
          <t>B2-2026-045</t>
        </is>
      </c>
      <c r="K1647" t="inlineStr">
        <is>
          <t>B2-2026-045</t>
        </is>
      </c>
      <c r="L1647" t="inlineStr">
        <is>
          <t>2026 Yearly AR Producing</t>
        </is>
      </c>
      <c r="M1647" t="inlineStr">
        <is>
          <t>auglab</t>
        </is>
      </c>
      <c r="N1647" t="inlineStr">
        <is>
          <t>海外业务平台</t>
        </is>
      </c>
      <c r="O1647" t="inlineStr">
        <is>
          <t>支出类</t>
        </is>
      </c>
      <c r="P1647" t="inlineStr">
        <is>
          <t>单次支出-海外赛事业及活动支出</t>
        </is>
      </c>
      <c r="Q1647" t="inlineStr">
        <is>
          <t>合同编号前缀=H-DF; 成本中心平台=海外业务平台; 合同类型=单项合同-支出合同`~`8 Expense Agreement  (pay fees to vendors); 合同二级类型=空; 分类线索=overseas; 规则来源=合同数据迁移-二级分类映射规则</t>
        </is>
      </c>
      <c r="R1647" t="inlineStr"/>
      <c r="S1647" t="inlineStr">
        <is>
          <t>0.00</t>
        </is>
      </c>
      <c r="T1647" t="inlineStr">
        <is>
          <t>4400000.00</t>
        </is>
      </c>
    </row>
    <row r="1648">
      <c r="A1648" t="inlineStr">
        <is>
          <t>泛微(赛事)</t>
        </is>
      </c>
      <c r="B1648" t="inlineStr">
        <is>
          <t>H-DF2026050118</t>
        </is>
      </c>
      <c r="C1648" t="inlineStr">
        <is>
          <t>腾讯云虚拟合同</t>
        </is>
      </c>
      <c r="D1648" t="inlineStr">
        <is>
          <t>1.0</t>
        </is>
      </c>
      <c r="E1648" t="inlineStr">
        <is>
          <t>单项合同-支出合同`~`8 Expense Agreement  (pay fees to vendors)</t>
        </is>
      </c>
      <c r="F1648" t="inlineStr"/>
      <c r="G1648" t="inlineStr"/>
      <c r="H1648" t="inlineStr">
        <is>
          <t>421.0</t>
        </is>
      </c>
      <c r="I1648" t="inlineStr">
        <is>
          <t>合同审批`~`8 Contract Examination &amp; Approval</t>
        </is>
      </c>
      <c r="J1648" t="inlineStr">
        <is>
          <t>B5-2026-001</t>
        </is>
      </c>
      <c r="K1648" t="inlineStr">
        <is>
          <t>B5-2026-001</t>
        </is>
      </c>
      <c r="L1648" t="inlineStr">
        <is>
          <t>2026租赁服务-网络宽带服务</t>
        </is>
      </c>
      <c r="M1648" t="inlineStr">
        <is>
          <t>腾讯云计算(北京)有限责任公司</t>
        </is>
      </c>
      <c r="N1648" t="inlineStr">
        <is>
          <t>资产技术平台</t>
        </is>
      </c>
      <c r="O1648" t="inlineStr">
        <is>
          <t>支出类</t>
        </is>
      </c>
      <c r="P1648" t="inlineStr">
        <is>
          <t>单次支出-资产采购租赁及经营支出</t>
        </is>
      </c>
      <c r="Q1648" t="inlineStr">
        <is>
          <t>合同编号前缀=H-DF; 成本中心平台=资产技术平台; 合同类型=单项合同-支出合同`~`8 Expense Agreement  (pay fees to vendors); 合同二级类型=空; 分类线索=asset; 规则来源=合同数据迁移-二级分类映射规则</t>
        </is>
      </c>
      <c r="R1648" t="inlineStr"/>
      <c r="S1648" t="inlineStr">
        <is>
          <t>0.00</t>
        </is>
      </c>
      <c r="T1648" t="inlineStr">
        <is>
          <t>50000.00</t>
        </is>
      </c>
    </row>
    <row r="1649">
      <c r="A1649" t="inlineStr">
        <is>
          <t>泛微(赛事)</t>
        </is>
      </c>
      <c r="B1649" t="inlineStr">
        <is>
          <t>H-DF2026050119</t>
        </is>
      </c>
      <c r="C1649" t="inlineStr">
        <is>
          <t>26亚运选拔_集训场地搭建&amp;后勤制片服务</t>
        </is>
      </c>
      <c r="D1649" t="inlineStr">
        <is>
          <t>1.0</t>
        </is>
      </c>
      <c r="E1649" t="inlineStr">
        <is>
          <t>单项合同-支出合同`~`8 Expense Agreement  (pay fees to vendors)</t>
        </is>
      </c>
      <c r="F1649" t="inlineStr"/>
      <c r="G1649" t="inlineStr"/>
      <c r="H1649" t="inlineStr">
        <is>
          <t>421.0</t>
        </is>
      </c>
      <c r="I1649" t="inlineStr">
        <is>
          <t>合同审批`~`8 Contract Examination &amp; Approval</t>
        </is>
      </c>
      <c r="J1649" t="inlineStr">
        <is>
          <t>B2-2026-032</t>
        </is>
      </c>
      <c r="K1649" t="inlineStr">
        <is>
          <t>B2-2026-032</t>
        </is>
      </c>
      <c r="L1649" t="inlineStr">
        <is>
          <t>2026名古屋亚运会王者荣耀国家队选拔</t>
        </is>
      </c>
      <c r="M1649" t="inlineStr">
        <is>
          <t>京奥电竞(北京)科技有限公司</t>
        </is>
      </c>
      <c r="N1649" t="inlineStr">
        <is>
          <t>国内赛事业务平台</t>
        </is>
      </c>
      <c r="O1649" t="inlineStr">
        <is>
          <t>支出类</t>
        </is>
      </c>
      <c r="P1649" t="inlineStr">
        <is>
          <t>单次支出-国内赛事及活动支出</t>
        </is>
      </c>
      <c r="Q1649" t="inlineStr">
        <is>
          <t>合同编号前缀=H-DF; 成本中心平台=国内赛事业务平台; 合同类型=单项合同-支出合同`~`8 Expense Agreement  (pay fees to vendors); 合同二级类型=空; 分类线索=event; 规则来源=合同数据迁移-二级分类映射规则</t>
        </is>
      </c>
      <c r="R1649" t="inlineStr"/>
      <c r="S1649" t="inlineStr">
        <is>
          <t>0.00</t>
        </is>
      </c>
      <c r="T1649" t="inlineStr">
        <is>
          <t>237387.00</t>
        </is>
      </c>
    </row>
    <row r="1650">
      <c r="A1650" t="inlineStr">
        <is>
          <t>泛微(赛事)</t>
        </is>
      </c>
      <c r="B1650" t="inlineStr">
        <is>
          <t>H-DF2026050120</t>
        </is>
      </c>
      <c r="C1650" t="inlineStr">
        <is>
          <t>PUBG Mobile WOW Dash Final Challenge-主持人合同</t>
        </is>
      </c>
      <c r="D1650" t="inlineStr">
        <is>
          <t>1.0</t>
        </is>
      </c>
      <c r="E1650" t="inlineStr">
        <is>
          <t>单项合同-支出合同`~`8 Expense Agreement  (pay fees to vendors)</t>
        </is>
      </c>
      <c r="F1650" t="inlineStr"/>
      <c r="G1650" t="inlineStr"/>
      <c r="H1650" t="inlineStr">
        <is>
          <t>421.0</t>
        </is>
      </c>
      <c r="I1650" t="inlineStr">
        <is>
          <t>合同审批`~`8 Contract Examination &amp; Approval</t>
        </is>
      </c>
      <c r="J1650" t="inlineStr">
        <is>
          <t>B2-2026-130</t>
        </is>
      </c>
      <c r="K1650" t="inlineStr">
        <is>
          <t>B2-2026-130</t>
        </is>
      </c>
      <c r="L1650" t="inlineStr">
        <is>
          <t>PUBG Mobile WOW Dash Final Challenge</t>
        </is>
      </c>
      <c r="M1650" t="inlineStr">
        <is>
          <t>Paan Phatharathornphookhin</t>
        </is>
      </c>
      <c r="N1650" t="inlineStr">
        <is>
          <t>海外业务平台</t>
        </is>
      </c>
      <c r="O1650" t="inlineStr">
        <is>
          <t>支出类</t>
        </is>
      </c>
      <c r="P1650" t="inlineStr">
        <is>
          <t>单次支出-海外赛事业及活动支出</t>
        </is>
      </c>
      <c r="Q1650" t="inlineStr">
        <is>
          <t>合同编号前缀=H-DF; 成本中心平台=海外业务平台; 合同类型=单项合同-支出合同`~`8 Expense Agreement  (pay fees to vendors); 合同二级类型=空; 分类线索=overseas; 规则来源=合同数据迁移-二级分类映射规则</t>
        </is>
      </c>
      <c r="R1650" t="inlineStr"/>
      <c r="S1650" t="inlineStr">
        <is>
          <t>0.00</t>
        </is>
      </c>
      <c r="T1650" t="inlineStr">
        <is>
          <t>198000.00</t>
        </is>
      </c>
    </row>
    <row r="1651">
      <c r="A1651" t="inlineStr">
        <is>
          <t>泛微(赛事)</t>
        </is>
      </c>
      <c r="B1651" t="inlineStr">
        <is>
          <t>H-DF2026050120-S01</t>
        </is>
      </c>
      <c r="C1651" t="inlineStr">
        <is>
          <t>PUBG Mobile WOW Dash Final Challenge-主持人合同</t>
        </is>
      </c>
      <c r="D1651" t="inlineStr">
        <is>
          <t>1.0</t>
        </is>
      </c>
      <c r="E1651" t="inlineStr">
        <is>
          <t>单项合同-支出合同`~`8 Expense Agreement  (pay fees to vendors)</t>
        </is>
      </c>
      <c r="F1651" t="inlineStr"/>
      <c r="G1651" t="inlineStr"/>
      <c r="H1651" t="inlineStr">
        <is>
          <t>368.0</t>
        </is>
      </c>
      <c r="I1651" t="inlineStr">
        <is>
          <t>合同补充/终止`~`8 Contract Supplement/Suspension</t>
        </is>
      </c>
      <c r="J1651" t="inlineStr">
        <is>
          <t>B2-2026-130</t>
        </is>
      </c>
      <c r="K1651" t="inlineStr">
        <is>
          <t>B2-2026-130</t>
        </is>
      </c>
      <c r="L1651" t="inlineStr">
        <is>
          <t>PUBG Mobile WOW Dash Final Challenge</t>
        </is>
      </c>
      <c r="M1651" t="inlineStr">
        <is>
          <t>Paan Phatharathornphookhin</t>
        </is>
      </c>
      <c r="N1651" t="inlineStr">
        <is>
          <t>海外业务平台</t>
        </is>
      </c>
      <c r="O1651" t="inlineStr">
        <is>
          <t>支出类</t>
        </is>
      </c>
      <c r="P1651" t="inlineStr">
        <is>
          <t>单次支出-海外赛事业及活动支出</t>
        </is>
      </c>
      <c r="Q1651" t="inlineStr">
        <is>
          <t>合同编号前缀=H-DF; 成本中心平台=海外业务平台; 合同类型=单项合同-支出合同`~`8 Expense Agreement  (pay fees to vendors); 合同二级类型=空; 分类线索=overseas; 规则来源=合同数据迁移-二级分类映射规则</t>
        </is>
      </c>
      <c r="R1651" t="inlineStr"/>
      <c r="S1651" t="inlineStr">
        <is>
          <t>0.00</t>
        </is>
      </c>
      <c r="T1651" t="inlineStr">
        <is>
          <t>77000.00</t>
        </is>
      </c>
    </row>
    <row r="1652">
      <c r="A1652" t="inlineStr">
        <is>
          <t>泛微(赛事)</t>
        </is>
      </c>
      <c r="B1652" t="inlineStr">
        <is>
          <t>H-DF2026050121</t>
        </is>
      </c>
      <c r="C1652" t="inlineStr">
        <is>
          <t>2026wow-搭建合同-17w美金</t>
        </is>
      </c>
      <c r="D1652" t="inlineStr">
        <is>
          <t>1.0</t>
        </is>
      </c>
      <c r="E1652" t="inlineStr">
        <is>
          <t>单项合同-支出合同`~`8 Expense Agreement  (pay fees to vendors)</t>
        </is>
      </c>
      <c r="F1652" t="inlineStr"/>
      <c r="G1652" t="inlineStr"/>
      <c r="H1652" t="inlineStr">
        <is>
          <t>421.0</t>
        </is>
      </c>
      <c r="I1652" t="inlineStr">
        <is>
          <t>合同审批`~`8 Contract Examination &amp; Approval</t>
        </is>
      </c>
      <c r="J1652" t="inlineStr">
        <is>
          <t>B2-2026-130</t>
        </is>
      </c>
      <c r="K1652" t="inlineStr">
        <is>
          <t>B2-2026-130</t>
        </is>
      </c>
      <c r="L1652" t="inlineStr">
        <is>
          <t>PUBG Mobile WOW Dash Final Challenge</t>
        </is>
      </c>
      <c r="M1652" t="inlineStr">
        <is>
          <t>POSITION-FIVE Co., LTD</t>
        </is>
      </c>
      <c r="N1652" t="inlineStr">
        <is>
          <t>海外业务平台</t>
        </is>
      </c>
      <c r="O1652" t="inlineStr">
        <is>
          <t>支出类</t>
        </is>
      </c>
      <c r="P1652" t="inlineStr">
        <is>
          <t>单次支出-海外赛事业及活动支出</t>
        </is>
      </c>
      <c r="Q1652" t="inlineStr">
        <is>
          <t>合同编号前缀=H-DF; 成本中心平台=海外业务平台; 合同类型=单项合同-支出合同`~`8 Expense Agreement  (pay fees to vendors); 合同二级类型=空; 分类线索=overseas; 规则来源=合同数据迁移-二级分类映射规则</t>
        </is>
      </c>
      <c r="R1652" t="inlineStr"/>
      <c r="S1652" t="inlineStr">
        <is>
          <t>0.00</t>
        </is>
      </c>
      <c r="T1652" t="inlineStr">
        <is>
          <t>170000.00</t>
        </is>
      </c>
    </row>
    <row r="1653">
      <c r="A1653" t="inlineStr">
        <is>
          <t>泛微(赛事)</t>
        </is>
      </c>
      <c r="B1653" t="inlineStr">
        <is>
          <t>H-DF2026050122</t>
        </is>
      </c>
      <c r="C1653" t="inlineStr">
        <is>
          <t>英雄·外滩国际演艺中心_施工监理合同</t>
        </is>
      </c>
      <c r="D1653" t="inlineStr">
        <is>
          <t>1.0</t>
        </is>
      </c>
      <c r="E1653" t="inlineStr">
        <is>
          <t>单项合同-支出合同`~`8 Expense Agreement  (pay fees to vendors)</t>
        </is>
      </c>
      <c r="F1653" t="inlineStr"/>
      <c r="G1653" t="inlineStr"/>
      <c r="H1653" t="inlineStr">
        <is>
          <t>421.0</t>
        </is>
      </c>
      <c r="I1653" t="inlineStr">
        <is>
          <t>合同审批`~`8 Contract Examination &amp; Approval</t>
        </is>
      </c>
      <c r="J1653" t="inlineStr">
        <is>
          <t>Q1-2026-002</t>
        </is>
      </c>
      <c r="K1653" t="inlineStr">
        <is>
          <t>Q1-2026-002</t>
        </is>
      </c>
      <c r="L1653" t="inlineStr">
        <is>
          <t>2026年黄浦滨江“英雄·外滩”项目升级改造</t>
        </is>
      </c>
      <c r="M1653" t="inlineStr">
        <is>
          <t>上海新建设工程咨询有限公司</t>
        </is>
      </c>
      <c r="N1653" t="inlineStr"/>
      <c r="O1653" t="inlineStr">
        <is>
          <t>支出类</t>
        </is>
      </c>
      <c r="P1653" t="inlineStr">
        <is>
          <t>单次支出-其他支出</t>
        </is>
      </c>
      <c r="Q1653" t="inlineStr">
        <is>
          <t>合同编号前缀=H-DF; 成本中心平台=空; 合同类型=单项合同-支出合同`~`8 Expense Agreement  (pay fees to vendors); 合同二级类型=空; 分类线索=未命中成本中心/项目关键词; 规则来源=合同数据迁移-二级分类映射规则</t>
        </is>
      </c>
      <c r="R1653" t="inlineStr"/>
      <c r="S1653" t="inlineStr">
        <is>
          <t>0.00</t>
        </is>
      </c>
      <c r="T1653" t="inlineStr">
        <is>
          <t>463300.00</t>
        </is>
      </c>
    </row>
    <row r="1654">
      <c r="A1654" t="inlineStr">
        <is>
          <t>泛微(赛事)</t>
        </is>
      </c>
      <c r="B1654" t="inlineStr">
        <is>
          <t>H-DF2026050123</t>
        </is>
      </c>
      <c r="C1654" t="inlineStr">
        <is>
          <t>VCTCN-北京站-2D设计服务</t>
        </is>
      </c>
      <c r="D1654" t="inlineStr">
        <is>
          <t>1.0</t>
        </is>
      </c>
      <c r="E1654" t="inlineStr">
        <is>
          <t>单项合同-支出合同`~`8 Expense Agreement  (pay fees to vendors)</t>
        </is>
      </c>
      <c r="F1654" t="inlineStr"/>
      <c r="G1654" t="inlineStr"/>
      <c r="H1654" t="inlineStr">
        <is>
          <t>421.0</t>
        </is>
      </c>
      <c r="I1654" t="inlineStr">
        <is>
          <t>合同审批`~`8 Contract Examination &amp; Approval</t>
        </is>
      </c>
      <c r="J1654" t="inlineStr">
        <is>
          <t>B2-2026-017</t>
        </is>
      </c>
      <c r="K1654" t="inlineStr">
        <is>
          <t>B2-2026-017</t>
        </is>
      </c>
      <c r="L1654" t="inlineStr">
        <is>
          <t>2026无畏契约北京站Stage 1 季后赛</t>
        </is>
      </c>
      <c r="M1654" t="inlineStr">
        <is>
          <t>共行特立 (重庆) 品牌营销策划有限公司</t>
        </is>
      </c>
      <c r="N1654" t="inlineStr">
        <is>
          <t>海外业务平台</t>
        </is>
      </c>
      <c r="O1654" t="inlineStr">
        <is>
          <t>支出类</t>
        </is>
      </c>
      <c r="P1654" t="inlineStr">
        <is>
          <t>单次支出-海外赛事业及活动支出</t>
        </is>
      </c>
      <c r="Q1654" t="inlineStr">
        <is>
          <t>合同编号前缀=H-DF; 成本中心平台=海外业务平台; 合同类型=单项合同-支出合同`~`8 Expense Agreement  (pay fees to vendors); 合同二级类型=空; 分类线索=overseas; 规则来源=合同数据迁移-二级分类映射规则</t>
        </is>
      </c>
      <c r="R1654" t="inlineStr"/>
      <c r="S1654" t="inlineStr">
        <is>
          <t>0.00</t>
        </is>
      </c>
      <c r="T1654" t="inlineStr">
        <is>
          <t>35000.00</t>
        </is>
      </c>
    </row>
    <row r="1655">
      <c r="A1655" t="inlineStr">
        <is>
          <t>泛微(赛事)</t>
        </is>
      </c>
      <c r="B1655" t="inlineStr">
        <is>
          <t>H-DF2026050124</t>
        </is>
      </c>
      <c r="C1655" t="inlineStr">
        <is>
          <t>英雄·外滩国际演艺中心_投资监理合同</t>
        </is>
      </c>
      <c r="D1655" t="inlineStr">
        <is>
          <t>1.0</t>
        </is>
      </c>
      <c r="E1655" t="inlineStr">
        <is>
          <t>单项合同-支出合同`~`8 Expense Agreement  (pay fees to vendors)</t>
        </is>
      </c>
      <c r="F1655" t="inlineStr"/>
      <c r="G1655" t="inlineStr"/>
      <c r="H1655" t="inlineStr">
        <is>
          <t>421.0</t>
        </is>
      </c>
      <c r="I1655" t="inlineStr">
        <is>
          <t>合同审批`~`8 Contract Examination &amp; Approval</t>
        </is>
      </c>
      <c r="J1655" t="inlineStr">
        <is>
          <t>Q1-2026-002</t>
        </is>
      </c>
      <c r="K1655" t="inlineStr">
        <is>
          <t>Q1-2026-002</t>
        </is>
      </c>
      <c r="L1655" t="inlineStr">
        <is>
          <t>2026年黄浦滨江“英雄·外滩”项目升级改造</t>
        </is>
      </c>
      <c r="M1655" t="inlineStr">
        <is>
          <t>立信国际工程咨询有限公司</t>
        </is>
      </c>
      <c r="N1655" t="inlineStr"/>
      <c r="O1655" t="inlineStr">
        <is>
          <t>支出类</t>
        </is>
      </c>
      <c r="P1655" t="inlineStr">
        <is>
          <t>单次支出-其他支出</t>
        </is>
      </c>
      <c r="Q1655" t="inlineStr">
        <is>
          <t>合同编号前缀=H-DF; 成本中心平台=空; 合同类型=单项合同-支出合同`~`8 Expense Agreement  (pay fees to vendors); 合同二级类型=空; 分类线索=未命中成本中心/项目关键词; 规则来源=合同数据迁移-二级分类映射规则</t>
        </is>
      </c>
      <c r="R1655" t="inlineStr"/>
      <c r="S1655" t="inlineStr">
        <is>
          <t>0.00</t>
        </is>
      </c>
      <c r="T1655" t="inlineStr">
        <is>
          <t>139668.00</t>
        </is>
      </c>
    </row>
    <row r="1656">
      <c r="A1656" t="inlineStr">
        <is>
          <t>泛微(赛事)</t>
        </is>
      </c>
      <c r="B1656" t="inlineStr">
        <is>
          <t>H-DF2026050125</t>
        </is>
      </c>
      <c r="C1656" t="inlineStr">
        <is>
          <t>产品采购合同_EK产品灯光设备</t>
        </is>
      </c>
      <c r="D1656" t="inlineStr">
        <is>
          <t>1.0</t>
        </is>
      </c>
      <c r="E1656" t="inlineStr">
        <is>
          <t>单项合同-支出合同`~`8 Expense Agreement  (pay fees to vendors)</t>
        </is>
      </c>
      <c r="F1656" t="inlineStr"/>
      <c r="G1656" t="inlineStr"/>
      <c r="H1656" t="inlineStr">
        <is>
          <t>421.0</t>
        </is>
      </c>
      <c r="I1656" t="inlineStr">
        <is>
          <t>合同审批`~`8 Contract Examination &amp; Approval</t>
        </is>
      </c>
      <c r="J1656" t="inlineStr">
        <is>
          <t>Q1-2026-002</t>
        </is>
      </c>
      <c r="K1656" t="inlineStr">
        <is>
          <t>Q1-2026-002</t>
        </is>
      </c>
      <c r="L1656" t="inlineStr">
        <is>
          <t>2026年黄浦滨江“英雄·外滩”项目升级改造</t>
        </is>
      </c>
      <c r="M1656" t="inlineStr">
        <is>
          <t>广州市弘裕电子有限公司</t>
        </is>
      </c>
      <c r="N1656" t="inlineStr"/>
      <c r="O1656" t="inlineStr">
        <is>
          <t>支出类</t>
        </is>
      </c>
      <c r="P1656" t="inlineStr">
        <is>
          <t>单次支出-其他支出</t>
        </is>
      </c>
      <c r="Q1656" t="inlineStr">
        <is>
          <t>合同编号前缀=H-DF; 成本中心平台=空; 合同类型=单项合同-支出合同`~`8 Expense Agreement  (pay fees to vendors); 合同二级类型=空; 分类线索=未命中成本中心/项目关键词; 规则来源=合同数据迁移-二级分类映射规则</t>
        </is>
      </c>
      <c r="R1656" t="inlineStr"/>
      <c r="S1656" t="inlineStr">
        <is>
          <t>0.00</t>
        </is>
      </c>
      <c r="T1656" t="inlineStr">
        <is>
          <t>6460000.00</t>
        </is>
      </c>
    </row>
    <row r="1657">
      <c r="A1657" t="inlineStr">
        <is>
          <t>泛微(赛事)</t>
        </is>
      </c>
      <c r="B1657" t="inlineStr">
        <is>
          <t>H-DF2026050128</t>
        </is>
      </c>
      <c r="C1657" t="inlineStr">
        <is>
          <t>Epic Seven Masters 2026 - EPLX(Supplier human resources) Service Contract - KRW 142,175,000</t>
        </is>
      </c>
      <c r="D1657" t="inlineStr">
        <is>
          <t>1.0</t>
        </is>
      </c>
      <c r="E1657" t="inlineStr">
        <is>
          <t>单项合同-支出合同`~`8 Expense Agreement  (pay fees to vendors)</t>
        </is>
      </c>
      <c r="F1657" t="inlineStr"/>
      <c r="G1657" t="inlineStr"/>
      <c r="H1657" t="inlineStr">
        <is>
          <t>421.0</t>
        </is>
      </c>
      <c r="I1657" t="inlineStr">
        <is>
          <t>合同审批`~`8 Contract Examination &amp; Approval</t>
        </is>
      </c>
      <c r="J1657" t="inlineStr">
        <is>
          <t>B2-2026-115</t>
        </is>
      </c>
      <c r="K1657" t="inlineStr">
        <is>
          <t>B2-2026-115</t>
        </is>
      </c>
      <c r="L1657" t="inlineStr">
        <is>
          <t>Epic Seven Masters 2026</t>
        </is>
      </c>
      <c r="M1657" t="inlineStr">
        <is>
          <t>EPLEX</t>
        </is>
      </c>
      <c r="N1657" t="inlineStr">
        <is>
          <t>海外业务平台</t>
        </is>
      </c>
      <c r="O1657" t="inlineStr">
        <is>
          <t>支出类</t>
        </is>
      </c>
      <c r="P1657" t="inlineStr">
        <is>
          <t>单次支出-海外赛事业及活动支出</t>
        </is>
      </c>
      <c r="Q1657" t="inlineStr">
        <is>
          <t>合同编号前缀=H-DF; 成本中心平台=海外业务平台; 合同类型=单项合同-支出合同`~`8 Expense Agreement  (pay fees to vendors); 合同二级类型=空; 分类线索=overseas; 规则来源=合同数据迁移-二级分类映射规则</t>
        </is>
      </c>
      <c r="R1657" t="inlineStr"/>
      <c r="S1657" t="inlineStr">
        <is>
          <t>0.00</t>
        </is>
      </c>
      <c r="T1657" t="inlineStr">
        <is>
          <t>142175000.00</t>
        </is>
      </c>
    </row>
    <row r="1658">
      <c r="A1658" t="inlineStr">
        <is>
          <t>泛微(赛事)</t>
        </is>
      </c>
      <c r="B1658" t="inlineStr">
        <is>
          <t>H-DF2026050132</t>
        </is>
      </c>
      <c r="C1658" t="inlineStr">
        <is>
          <t>26亚运选拔_体能康复服务保障</t>
        </is>
      </c>
      <c r="D1658" t="inlineStr">
        <is>
          <t>1.0</t>
        </is>
      </c>
      <c r="E1658" t="inlineStr">
        <is>
          <t>单项合同-支出合同`~`8 Expense Agreement  (pay fees to vendors)</t>
        </is>
      </c>
      <c r="F1658" t="inlineStr"/>
      <c r="G1658" t="inlineStr"/>
      <c r="H1658" t="inlineStr">
        <is>
          <t>421.0</t>
        </is>
      </c>
      <c r="I1658" t="inlineStr">
        <is>
          <t>合同审批`~`8 Contract Examination &amp; Approval</t>
        </is>
      </c>
      <c r="J1658" t="inlineStr">
        <is>
          <t>B2-2026-032</t>
        </is>
      </c>
      <c r="K1658" t="inlineStr">
        <is>
          <t>B2-2026-032</t>
        </is>
      </c>
      <c r="L1658" t="inlineStr">
        <is>
          <t>2026名古屋亚运会王者荣耀国家队选拔</t>
        </is>
      </c>
      <c r="M1658" t="inlineStr">
        <is>
          <t>德信体康(北京)健康科技发展有限公司</t>
        </is>
      </c>
      <c r="N1658" t="inlineStr">
        <is>
          <t>国内赛事业务平台</t>
        </is>
      </c>
      <c r="O1658" t="inlineStr">
        <is>
          <t>支出类</t>
        </is>
      </c>
      <c r="P1658" t="inlineStr">
        <is>
          <t>单次支出-国内赛事及活动支出</t>
        </is>
      </c>
      <c r="Q1658" t="inlineStr">
        <is>
          <t>合同编号前缀=H-DF; 成本中心平台=国内赛事业务平台; 合同类型=单项合同-支出合同`~`8 Expense Agreement  (pay fees to vendors); 合同二级类型=空; 分类线索=event; 规则来源=合同数据迁移-二级分类映射规则</t>
        </is>
      </c>
      <c r="R1658" t="inlineStr"/>
      <c r="S1658" t="inlineStr">
        <is>
          <t>0.00</t>
        </is>
      </c>
      <c r="T1658" t="inlineStr">
        <is>
          <t>40393.80</t>
        </is>
      </c>
    </row>
    <row r="1659">
      <c r="A1659" t="inlineStr">
        <is>
          <t>泛微(赛事)</t>
        </is>
      </c>
      <c r="B1659" t="inlineStr">
        <is>
          <t>H-DF2026050133</t>
        </is>
      </c>
      <c r="C1659" t="inlineStr">
        <is>
          <t>26年IEM-华熙生物·润百颜ECM中心场地租赁协议</t>
        </is>
      </c>
      <c r="D1659" t="inlineStr">
        <is>
          <t>1.0</t>
        </is>
      </c>
      <c r="E1659" t="inlineStr">
        <is>
          <t>单项合同-支出合同`~`8 Expense Agreement  (pay fees to vendors)</t>
        </is>
      </c>
      <c r="F1659" t="inlineStr"/>
      <c r="G1659" t="inlineStr"/>
      <c r="H1659" t="inlineStr">
        <is>
          <t>421.0</t>
        </is>
      </c>
      <c r="I1659" t="inlineStr">
        <is>
          <t>合同审批`~`8 Contract Examination &amp; Approval</t>
        </is>
      </c>
      <c r="J1659" t="inlineStr">
        <is>
          <t>B2-2026-185</t>
        </is>
      </c>
      <c r="K1659" t="inlineStr">
        <is>
          <t>B2-2026-185</t>
        </is>
      </c>
      <c r="L1659" t="inlineStr">
        <is>
          <t>2026 IEM-北京</t>
        </is>
      </c>
      <c r="M1659" t="inlineStr">
        <is>
          <t>北京五棵松文化体育中心有限公司</t>
        </is>
      </c>
      <c r="N1659" t="inlineStr">
        <is>
          <t>海外业务平台</t>
        </is>
      </c>
      <c r="O1659" t="inlineStr">
        <is>
          <t>支出类</t>
        </is>
      </c>
      <c r="P1659" t="inlineStr">
        <is>
          <t>单次支出-海外赛事业及活动支出</t>
        </is>
      </c>
      <c r="Q1659" t="inlineStr">
        <is>
          <t>合同编号前缀=H-DF; 成本中心平台=海外业务平台; 合同类型=单项合同-支出合同`~`8 Expense Agreement  (pay fees to vendors); 合同二级类型=空; 分类线索=overseas; 规则来源=合同数据迁移-二级分类映射规则</t>
        </is>
      </c>
      <c r="R1659" t="inlineStr"/>
      <c r="S1659" t="inlineStr">
        <is>
          <t>0.00</t>
        </is>
      </c>
      <c r="T1659" t="inlineStr">
        <is>
          <t>4450000.00</t>
        </is>
      </c>
    </row>
    <row r="1660">
      <c r="A1660" t="inlineStr">
        <is>
          <t>泛微(赛事)</t>
        </is>
      </c>
      <c r="B1660" t="inlineStr">
        <is>
          <t>H-DF2026050134</t>
        </is>
      </c>
      <c r="C1660" t="inlineStr">
        <is>
          <t>2026 PMGO S1 - Kimaya Slipi by Harris</t>
        </is>
      </c>
      <c r="D1660" t="inlineStr">
        <is>
          <t>1.0</t>
        </is>
      </c>
      <c r="E1660" t="inlineStr">
        <is>
          <t>单项合同-支出合同`~`8 Expense Agreement  (pay fees to vendors)</t>
        </is>
      </c>
      <c r="F1660" t="inlineStr"/>
      <c r="G1660" t="inlineStr"/>
      <c r="H1660" t="inlineStr">
        <is>
          <t>421.0</t>
        </is>
      </c>
      <c r="I1660" t="inlineStr">
        <is>
          <t>合同审批`~`8 Contract Examination &amp; Approval</t>
        </is>
      </c>
      <c r="J1660" t="inlineStr">
        <is>
          <t>B2-2026-131</t>
        </is>
      </c>
      <c r="K1660" t="inlineStr">
        <is>
          <t>B2-2026-131</t>
        </is>
      </c>
      <c r="L1660" t="inlineStr">
        <is>
          <t>2026 PMGO S1 Main Event</t>
        </is>
      </c>
      <c r="M1660" t="inlineStr">
        <is>
          <t>Graha Indah Buanatama PT</t>
        </is>
      </c>
      <c r="N1660" t="inlineStr">
        <is>
          <t>海外业务平台</t>
        </is>
      </c>
      <c r="O1660" t="inlineStr">
        <is>
          <t>支出类</t>
        </is>
      </c>
      <c r="P1660" t="inlineStr">
        <is>
          <t>单次支出-海外赛事业及活动支出</t>
        </is>
      </c>
      <c r="Q1660" t="inlineStr">
        <is>
          <t>合同编号前缀=H-DF; 成本中心平台=海外业务平台; 合同类型=单项合同-支出合同`~`8 Expense Agreement  (pay fees to vendors); 合同二级类型=空; 分类线索=overseas; 规则来源=合同数据迁移-二级分类映射规则</t>
        </is>
      </c>
      <c r="R1660" t="inlineStr"/>
      <c r="S1660" t="inlineStr">
        <is>
          <t>0.00</t>
        </is>
      </c>
      <c r="T1660" t="inlineStr">
        <is>
          <t>185650000.00</t>
        </is>
      </c>
    </row>
    <row r="1661">
      <c r="A1661" t="inlineStr">
        <is>
          <t>泛微(赛事)</t>
        </is>
      </c>
      <c r="B1661" t="inlineStr">
        <is>
          <t>H-DF2026050134-S01</t>
        </is>
      </c>
      <c r="C1661" t="inlineStr">
        <is>
          <t>2026 PMGO S1 - Kimaya Slipi by Harris</t>
        </is>
      </c>
      <c r="D1661" t="inlineStr">
        <is>
          <t>1.0</t>
        </is>
      </c>
      <c r="E1661" t="inlineStr">
        <is>
          <t>单项合同-支出合同`~`8 Expense Agreement  (pay fees to vendors)</t>
        </is>
      </c>
      <c r="F1661" t="inlineStr"/>
      <c r="G1661" t="inlineStr"/>
      <c r="H1661" t="inlineStr">
        <is>
          <t>368.0</t>
        </is>
      </c>
      <c r="I1661" t="inlineStr">
        <is>
          <t>合同补充/终止`~`8 Contract Supplement/Suspension</t>
        </is>
      </c>
      <c r="J1661" t="inlineStr">
        <is>
          <t>B2-2026-131</t>
        </is>
      </c>
      <c r="K1661" t="inlineStr">
        <is>
          <t>B2-2026-131</t>
        </is>
      </c>
      <c r="L1661" t="inlineStr">
        <is>
          <t>2026 PMGO S1 Main Event</t>
        </is>
      </c>
      <c r="M1661" t="inlineStr">
        <is>
          <t>Graha Indah Buanatama PT</t>
        </is>
      </c>
      <c r="N1661" t="inlineStr">
        <is>
          <t>海外业务平台</t>
        </is>
      </c>
      <c r="O1661" t="inlineStr">
        <is>
          <t>支出类</t>
        </is>
      </c>
      <c r="P1661" t="inlineStr">
        <is>
          <t>单次支出-海外赛事业及活动支出</t>
        </is>
      </c>
      <c r="Q1661" t="inlineStr">
        <is>
          <t>合同编号前缀=H-DF; 成本中心平台=海外业务平台; 合同类型=单项合同-支出合同`~`8 Expense Agreement  (pay fees to vendors); 合同二级类型=空; 分类线索=overseas; 规则来源=合同数据迁移-二级分类映射规则</t>
        </is>
      </c>
      <c r="R1661" t="inlineStr"/>
      <c r="S1661" t="inlineStr">
        <is>
          <t>0.00</t>
        </is>
      </c>
      <c r="T1661" t="inlineStr">
        <is>
          <t>46520000.00</t>
        </is>
      </c>
    </row>
    <row r="1662">
      <c r="A1662" t="inlineStr">
        <is>
          <t>泛微(赛事)</t>
        </is>
      </c>
      <c r="B1662" t="inlineStr">
        <is>
          <t>H-DF2026050135</t>
        </is>
      </c>
      <c r="C1662" t="inlineStr">
        <is>
          <t>2026 PMGO S1 - Transportation Services</t>
        </is>
      </c>
      <c r="D1662" t="inlineStr">
        <is>
          <t>1.0</t>
        </is>
      </c>
      <c r="E1662" t="inlineStr">
        <is>
          <t>单项合同-支出合同`~`8 Expense Agreement  (pay fees to vendors)</t>
        </is>
      </c>
      <c r="F1662" t="inlineStr"/>
      <c r="G1662" t="inlineStr"/>
      <c r="H1662" t="inlineStr">
        <is>
          <t>421.0</t>
        </is>
      </c>
      <c r="I1662" t="inlineStr">
        <is>
          <t>合同审批`~`8 Contract Examination &amp; Approval</t>
        </is>
      </c>
      <c r="J1662" t="inlineStr">
        <is>
          <t>B2-2026-131</t>
        </is>
      </c>
      <c r="K1662" t="inlineStr">
        <is>
          <t>B2-2026-131</t>
        </is>
      </c>
      <c r="L1662" t="inlineStr">
        <is>
          <t>2026 PMGO S1 Main Event</t>
        </is>
      </c>
      <c r="M1662" t="inlineStr">
        <is>
          <t>VICTORY GLOBAL MANDIRI PT</t>
        </is>
      </c>
      <c r="N1662" t="inlineStr">
        <is>
          <t>海外业务平台</t>
        </is>
      </c>
      <c r="O1662" t="inlineStr">
        <is>
          <t>支出类</t>
        </is>
      </c>
      <c r="P1662" t="inlineStr">
        <is>
          <t>单次支出-海外赛事业及活动支出</t>
        </is>
      </c>
      <c r="Q1662" t="inlineStr">
        <is>
          <t>合同编号前缀=H-DF; 成本中心平台=海外业务平台; 合同类型=单项合同-支出合同`~`8 Expense Agreement  (pay fees to vendors); 合同二级类型=空; 分类线索=overseas; 规则来源=合同数据迁移-二级分类映射规则</t>
        </is>
      </c>
      <c r="R1662" t="inlineStr"/>
      <c r="S1662" t="inlineStr">
        <is>
          <t>0.00</t>
        </is>
      </c>
      <c r="T1662" t="inlineStr">
        <is>
          <t>172633000.00</t>
        </is>
      </c>
    </row>
    <row r="1663">
      <c r="A1663" t="inlineStr">
        <is>
          <t>泛微(赛事)</t>
        </is>
      </c>
      <c r="B1663" t="inlineStr">
        <is>
          <t>H-DF2026050136</t>
        </is>
      </c>
      <c r="C1663" t="inlineStr">
        <is>
          <t>26暖暖直播-三方人员-哈哈源</t>
        </is>
      </c>
      <c r="D1663" t="inlineStr">
        <is>
          <t>1.0</t>
        </is>
      </c>
      <c r="E1663" t="inlineStr">
        <is>
          <t>单项合同-支出合同`~`8 Expense Agreement  (pay fees to vendors)</t>
        </is>
      </c>
      <c r="F1663" t="inlineStr"/>
      <c r="G1663" t="inlineStr"/>
      <c r="H1663" t="inlineStr">
        <is>
          <t>421.0</t>
        </is>
      </c>
      <c r="I1663" t="inlineStr">
        <is>
          <t>合同审批`~`8 Contract Examination &amp; Approval</t>
        </is>
      </c>
      <c r="J1663" t="inlineStr">
        <is>
          <t>B2-2026-047</t>
        </is>
      </c>
      <c r="K1663" t="inlineStr">
        <is>
          <t>B2-2026-047</t>
        </is>
      </c>
      <c r="L1663" t="inlineStr">
        <is>
          <t>2026王者荣耀马年新春团圆表演赛</t>
        </is>
      </c>
      <c r="M1663" t="inlineStr">
        <is>
          <t>哈哈源科技(深圳)有限公司</t>
        </is>
      </c>
      <c r="N1663" t="inlineStr">
        <is>
          <t>国内赛事业务平台</t>
        </is>
      </c>
      <c r="O1663" t="inlineStr">
        <is>
          <t>支出类</t>
        </is>
      </c>
      <c r="P1663" t="inlineStr">
        <is>
          <t>单次支出-国内赛事及活动支出</t>
        </is>
      </c>
      <c r="Q1663" t="inlineStr">
        <is>
          <t>合同编号前缀=H-DF; 成本中心平台=国内赛事业务平台; 合同类型=单项合同-支出合同`~`8 Expense Agreement  (pay fees to vendors); 合同二级类型=空; 分类线索=event; 规则来源=合同数据迁移-二级分类映射规则</t>
        </is>
      </c>
      <c r="R1663" t="inlineStr"/>
      <c r="S1663" t="inlineStr">
        <is>
          <t>0.00</t>
        </is>
      </c>
      <c r="T1663" t="inlineStr">
        <is>
          <t>32000.00</t>
        </is>
      </c>
    </row>
    <row r="1664">
      <c r="A1664" t="inlineStr">
        <is>
          <t>泛微(赛事)</t>
        </is>
      </c>
      <c r="B1664" t="inlineStr">
        <is>
          <t>H-DF2026050138</t>
        </is>
      </c>
      <c r="C1664" t="inlineStr">
        <is>
          <t>Xiao Botian顾问合同5</t>
        </is>
      </c>
      <c r="D1664" t="inlineStr">
        <is>
          <t>1.0</t>
        </is>
      </c>
      <c r="E1664" t="inlineStr">
        <is>
          <t>单项合同-支出合同`~`8 Expense Agreement  (pay fees to vendors)</t>
        </is>
      </c>
      <c r="F1664" t="inlineStr"/>
      <c r="G1664" t="inlineStr"/>
      <c r="H1664" t="inlineStr">
        <is>
          <t>421.0</t>
        </is>
      </c>
      <c r="I1664" t="inlineStr">
        <is>
          <t>合同审批`~`8 Contract Examination &amp; Approval</t>
        </is>
      </c>
      <c r="J1664" t="inlineStr">
        <is>
          <t>A2-2026-011</t>
        </is>
      </c>
      <c r="K1664" t="inlineStr">
        <is>
          <t>A2-2026-011</t>
        </is>
      </c>
      <c r="L1664" t="inlineStr">
        <is>
          <t>2026日常运营-ceo支持一组</t>
        </is>
      </c>
      <c r="M1664" t="inlineStr">
        <is>
          <t>Botian Xiao</t>
        </is>
      </c>
      <c r="N1664" t="inlineStr">
        <is>
          <t>总办</t>
        </is>
      </c>
      <c r="O1664" t="inlineStr">
        <is>
          <t>支出类</t>
        </is>
      </c>
      <c r="P1664" t="inlineStr">
        <is>
          <t>单次支出-其他支出</t>
        </is>
      </c>
      <c r="Q1664" t="inlineStr">
        <is>
          <t>合同编号前缀=H-DF; 成本中心平台=总办; 合同类型=单项合同-支出合同`~`8 Expense Agreement  (pay fees to vendors); 合同二级类型=空; 分类线索=未命中成本中心/项目关键词; 规则来源=合同数据迁移-二级分类映射规则</t>
        </is>
      </c>
      <c r="R1664" t="inlineStr"/>
      <c r="S1664" t="inlineStr">
        <is>
          <t>0.00</t>
        </is>
      </c>
      <c r="T1664" t="inlineStr">
        <is>
          <t>31399.00</t>
        </is>
      </c>
    </row>
    <row r="1665">
      <c r="A1665" t="inlineStr">
        <is>
          <t>泛微(赛事)</t>
        </is>
      </c>
      <c r="B1665" t="inlineStr">
        <is>
          <t>H-DF2026050139</t>
        </is>
      </c>
      <c r="C1665" t="inlineStr">
        <is>
          <t>花园设计装修合同</t>
        </is>
      </c>
      <c r="D1665" t="inlineStr">
        <is>
          <t>1.0</t>
        </is>
      </c>
      <c r="E1665" t="inlineStr">
        <is>
          <t>单项合同-支出合同`~`8 Expense Agreement  (pay fees to vendors)</t>
        </is>
      </c>
      <c r="F1665" t="inlineStr"/>
      <c r="G1665" t="inlineStr"/>
      <c r="H1665" t="inlineStr">
        <is>
          <t>421.0</t>
        </is>
      </c>
      <c r="I1665" t="inlineStr">
        <is>
          <t>合同审批`~`8 Contract Examination &amp; Approval</t>
        </is>
      </c>
      <c r="J1665" t="inlineStr">
        <is>
          <t>A1-2026-013</t>
        </is>
      </c>
      <c r="K1665" t="inlineStr">
        <is>
          <t>A1-2026-013</t>
        </is>
      </c>
      <c r="L1665" t="inlineStr">
        <is>
          <t>2026装修</t>
        </is>
      </c>
      <c r="M1665" t="inlineStr">
        <is>
          <t>上海甲第园筑景观工程有限公司</t>
        </is>
      </c>
      <c r="N1665" t="inlineStr">
        <is>
          <t>总办</t>
        </is>
      </c>
      <c r="O1665" t="inlineStr">
        <is>
          <t>支出类</t>
        </is>
      </c>
      <c r="P1665" t="inlineStr">
        <is>
          <t>单次支出-其他支出</t>
        </is>
      </c>
      <c r="Q1665" t="inlineStr">
        <is>
          <t>合同编号前缀=H-DF; 成本中心平台=总办; 合同类型=单项合同-支出合同`~`8 Expense Agreement  (pay fees to vendors); 合同二级类型=空; 分类线索=未命中成本中心/项目关键词; 规则来源=合同数据迁移-二级分类映射规则</t>
        </is>
      </c>
      <c r="R1665" t="inlineStr"/>
      <c r="S1665" t="inlineStr">
        <is>
          <t>0.00</t>
        </is>
      </c>
      <c r="T1665" t="inlineStr">
        <is>
          <t>20000.00</t>
        </is>
      </c>
    </row>
    <row r="1666">
      <c r="A1666" t="inlineStr">
        <is>
          <t>泛微(赛事)</t>
        </is>
      </c>
      <c r="B1666" t="inlineStr">
        <is>
          <t>H-DF2026050140</t>
        </is>
      </c>
      <c r="C1666" t="inlineStr">
        <is>
          <t>2026KPL快闪巡回上海站_搭建及线下运营_桃然_300000</t>
        </is>
      </c>
      <c r="D1666" t="inlineStr">
        <is>
          <t>1.0</t>
        </is>
      </c>
      <c r="E1666" t="inlineStr">
        <is>
          <t>单项合同-支出合同`~`8 Expense Agreement  (pay fees to vendors)</t>
        </is>
      </c>
      <c r="F1666" t="inlineStr"/>
      <c r="G1666" t="inlineStr"/>
      <c r="H1666" t="inlineStr">
        <is>
          <t>421.0</t>
        </is>
      </c>
      <c r="I1666" t="inlineStr">
        <is>
          <t>合同审批`~`8 Contract Examination &amp; Approval</t>
        </is>
      </c>
      <c r="J1666" t="inlineStr">
        <is>
          <t>Y2-2026-009</t>
        </is>
      </c>
      <c r="K1666" t="inlineStr">
        <is>
          <t>Y2-2026-009</t>
        </is>
      </c>
      <c r="L1666" t="inlineStr">
        <is>
          <t>2026 KPL 快闪巡回</t>
        </is>
      </c>
      <c r="M1666" t="inlineStr">
        <is>
          <t>桃然文化传播(上海)有限公司</t>
        </is>
      </c>
      <c r="N1666" t="inlineStr">
        <is>
          <t>总办</t>
        </is>
      </c>
      <c r="O1666" t="inlineStr">
        <is>
          <t>支出类</t>
        </is>
      </c>
      <c r="P1666" t="inlineStr">
        <is>
          <t>单次支出-其他支出</t>
        </is>
      </c>
      <c r="Q1666" t="inlineStr">
        <is>
          <t>合同编号前缀=H-DF; 成本中心平台=总办; 合同类型=单项合同-支出合同`~`8 Expense Agreement  (pay fees to vendors); 合同二级类型=空; 分类线索=未命中成本中心/项目关键词; 规则来源=合同数据迁移-二级分类映射规则</t>
        </is>
      </c>
      <c r="R1666" t="inlineStr"/>
      <c r="S1666" t="inlineStr">
        <is>
          <t>0.00</t>
        </is>
      </c>
      <c r="T1666" t="inlineStr">
        <is>
          <t>320000.00</t>
        </is>
      </c>
    </row>
    <row r="1667">
      <c r="A1667" t="inlineStr">
        <is>
          <t>泛微(赛事)</t>
        </is>
      </c>
      <c r="B1667" t="inlineStr">
        <is>
          <t>H-DF2026050141</t>
        </is>
      </c>
      <c r="C1667" t="inlineStr">
        <is>
          <t>2026美通社美国区稿件分发服务合同</t>
        </is>
      </c>
      <c r="D1667" t="inlineStr">
        <is>
          <t>1.0</t>
        </is>
      </c>
      <c r="E1667" t="inlineStr">
        <is>
          <t>单项合同-支出合同`~`8 Expense Agreement  (pay fees to vendors)</t>
        </is>
      </c>
      <c r="F1667" t="inlineStr"/>
      <c r="G1667" t="inlineStr"/>
      <c r="H1667" t="inlineStr">
        <is>
          <t>421.0</t>
        </is>
      </c>
      <c r="I1667" t="inlineStr">
        <is>
          <t>合同审批`~`8 Contract Examination &amp; Approval</t>
        </is>
      </c>
      <c r="J1667" t="inlineStr">
        <is>
          <t>A2-2026-032</t>
        </is>
      </c>
      <c r="K1667" t="inlineStr">
        <is>
          <t>A2-2026-032</t>
        </is>
      </c>
      <c r="L1667" t="inlineStr">
        <is>
          <t>2026公司媒体分发</t>
        </is>
      </c>
      <c r="M1667" t="inlineStr">
        <is>
          <t>美速通商务咨询(上海)有限公司</t>
        </is>
      </c>
      <c r="N1667" t="inlineStr">
        <is>
          <t>总办</t>
        </is>
      </c>
      <c r="O1667" t="inlineStr">
        <is>
          <t>支出类</t>
        </is>
      </c>
      <c r="P1667" t="inlineStr">
        <is>
          <t>单次支出-其他支出</t>
        </is>
      </c>
      <c r="Q1667" t="inlineStr">
        <is>
          <t>合同编号前缀=H-DF; 成本中心平台=总办; 合同类型=单项合同-支出合同`~`8 Expense Agreement  (pay fees to vendors); 合同二级类型=空; 分类线索=未命中成本中心/项目关键词; 规则来源=合同数据迁移-二级分类映射规则</t>
        </is>
      </c>
      <c r="R1667" t="inlineStr"/>
      <c r="S1667" t="inlineStr">
        <is>
          <t>0.00</t>
        </is>
      </c>
      <c r="T1667" t="inlineStr">
        <is>
          <t>150888.00</t>
        </is>
      </c>
    </row>
    <row r="1668">
      <c r="A1668" t="inlineStr">
        <is>
          <t>泛微(赛事)</t>
        </is>
      </c>
      <c r="B1668" t="inlineStr">
        <is>
          <t>H-DF2026050144</t>
        </is>
      </c>
      <c r="C1668" t="inlineStr">
        <is>
          <t>沪GBZ693车险报价单</t>
        </is>
      </c>
      <c r="D1668" t="inlineStr">
        <is>
          <t>1.0</t>
        </is>
      </c>
      <c r="E1668" t="inlineStr">
        <is>
          <t>单项合同-支出合同`~`8 Expense Agreement  (pay fees to vendors)</t>
        </is>
      </c>
      <c r="F1668" t="inlineStr"/>
      <c r="G1668" t="inlineStr"/>
      <c r="H1668" t="inlineStr">
        <is>
          <t>421.0</t>
        </is>
      </c>
      <c r="I1668" t="inlineStr">
        <is>
          <t>合同审批`~`8 Contract Examination &amp; Approval</t>
        </is>
      </c>
      <c r="J1668" t="inlineStr">
        <is>
          <t>A2-2026-011</t>
        </is>
      </c>
      <c r="K1668" t="inlineStr">
        <is>
          <t>A2-2026-011</t>
        </is>
      </c>
      <c r="L1668" t="inlineStr">
        <is>
          <t>2026日常运营-ceo支持一组</t>
        </is>
      </c>
      <c r="M1668" t="inlineStr">
        <is>
          <t>中国人寿财产保险股份有限公司上海市分公司</t>
        </is>
      </c>
      <c r="N1668" t="inlineStr">
        <is>
          <t>总办</t>
        </is>
      </c>
      <c r="O1668" t="inlineStr">
        <is>
          <t>支出类</t>
        </is>
      </c>
      <c r="P1668" t="inlineStr">
        <is>
          <t>单次支出-其他支出</t>
        </is>
      </c>
      <c r="Q1668" t="inlineStr">
        <is>
          <t>合同编号前缀=H-DF; 成本中心平台=总办; 合同类型=单项合同-支出合同`~`8 Expense Agreement  (pay fees to vendors); 合同二级类型=空; 分类线索=未命中成本中心/项目关键词; 规则来源=合同数据迁移-二级分类映射规则</t>
        </is>
      </c>
      <c r="R1668" t="inlineStr"/>
      <c r="S1668" t="inlineStr">
        <is>
          <t>0.00</t>
        </is>
      </c>
      <c r="T1668" t="inlineStr">
        <is>
          <t>12578.56</t>
        </is>
      </c>
    </row>
    <row r="1669">
      <c r="A1669" t="inlineStr">
        <is>
          <t>泛微(赛事)</t>
        </is>
      </c>
      <c r="B1669" t="inlineStr">
        <is>
          <t>H-DF2026050149</t>
        </is>
      </c>
      <c r="C1669" t="inlineStr">
        <is>
          <t>2026.5-贵阳动漫嘉年华-嘉宾酒店费用</t>
        </is>
      </c>
      <c r="D1669" t="inlineStr">
        <is>
          <t>1.0</t>
        </is>
      </c>
      <c r="E1669" t="inlineStr">
        <is>
          <t>单项合同-支出合同`~`8 Expense Agreement  (pay fees to vendors)</t>
        </is>
      </c>
      <c r="F1669" t="inlineStr"/>
      <c r="G1669" t="inlineStr"/>
      <c r="H1669" t="inlineStr">
        <is>
          <t>421.0</t>
        </is>
      </c>
      <c r="I1669" t="inlineStr">
        <is>
          <t>合同审批`~`8 Contract Examination &amp; Approval</t>
        </is>
      </c>
      <c r="J1669" t="inlineStr">
        <is>
          <t>B2-2026-011</t>
        </is>
      </c>
      <c r="K1669" t="inlineStr">
        <is>
          <t>B2-2026-011</t>
        </is>
      </c>
      <c r="L1669" t="inlineStr">
        <is>
          <t>ComicZone-贵阳</t>
        </is>
      </c>
      <c r="M1669" t="inlineStr">
        <is>
          <t>贵州德源酒店管理有限公司</t>
        </is>
      </c>
      <c r="N1669" t="inlineStr">
        <is>
          <t>总办</t>
        </is>
      </c>
      <c r="O1669" t="inlineStr">
        <is>
          <t>支出类</t>
        </is>
      </c>
      <c r="P1669" t="inlineStr">
        <is>
          <t>单次支出-其他支出</t>
        </is>
      </c>
      <c r="Q1669" t="inlineStr">
        <is>
          <t>合同编号前缀=H-DF; 成本中心平台=总办; 合同类型=单项合同-支出合同`~`8 Expense Agreement  (pay fees to vendors); 合同二级类型=空; 分类线索=未命中成本中心/项目关键词; 规则来源=合同数据迁移-二级分类映射规则</t>
        </is>
      </c>
      <c r="R1669" t="inlineStr"/>
      <c r="S1669" t="inlineStr">
        <is>
          <t>0.00</t>
        </is>
      </c>
      <c r="T1669" t="inlineStr">
        <is>
          <t>19250.00</t>
        </is>
      </c>
    </row>
    <row r="1670">
      <c r="A1670" t="inlineStr">
        <is>
          <t>泛微(赛事)</t>
        </is>
      </c>
      <c r="B1670" t="inlineStr">
        <is>
          <t>H-DF2026050150</t>
        </is>
      </c>
      <c r="C1670" t="inlineStr">
        <is>
          <t>携程之夜项目 现场无人机表演合同-203000元</t>
        </is>
      </c>
      <c r="D1670" t="inlineStr">
        <is>
          <t>1.0</t>
        </is>
      </c>
      <c r="E1670" t="inlineStr">
        <is>
          <t>单项合同-支出合同`~`8 Expense Agreement  (pay fees to vendors)</t>
        </is>
      </c>
      <c r="F1670" t="inlineStr"/>
      <c r="G1670" t="inlineStr"/>
      <c r="H1670" t="inlineStr">
        <is>
          <t>421.0</t>
        </is>
      </c>
      <c r="I1670" t="inlineStr">
        <is>
          <t>合同审批`~`8 Contract Examination &amp; Approval</t>
        </is>
      </c>
      <c r="J1670" t="inlineStr">
        <is>
          <t>B2-2026-166</t>
        </is>
      </c>
      <c r="K1670" t="inlineStr">
        <is>
          <t>B2-2026-166</t>
        </is>
      </c>
      <c r="L1670" t="inlineStr">
        <is>
          <t>2026携程集团全球合作伙伴欢迎盛典暨桂林全球推广计划启动仪式</t>
        </is>
      </c>
      <c r="M1670" t="inlineStr">
        <is>
          <t>深圳市星懿无人机科技有限公司</t>
        </is>
      </c>
      <c r="N1670" t="inlineStr">
        <is>
          <t>海外业务平台</t>
        </is>
      </c>
      <c r="O1670" t="inlineStr">
        <is>
          <t>支出类</t>
        </is>
      </c>
      <c r="P1670" t="inlineStr">
        <is>
          <t>单次支出-海外赛事业及活动支出</t>
        </is>
      </c>
      <c r="Q1670" t="inlineStr">
        <is>
          <t>合同编号前缀=H-DF; 成本中心平台=海外业务平台; 合同类型=单项合同-支出合同`~`8 Expense Agreement  (pay fees to vendors); 合同二级类型=空; 分类线索=overseas; 规则来源=合同数据迁移-二级分类映射规则</t>
        </is>
      </c>
      <c r="R1670" t="inlineStr"/>
      <c r="S1670" t="inlineStr">
        <is>
          <t>0.00</t>
        </is>
      </c>
      <c r="T1670" t="inlineStr">
        <is>
          <t>203000.00</t>
        </is>
      </c>
    </row>
    <row r="1671">
      <c r="A1671" t="inlineStr">
        <is>
          <t>泛微(赛事)</t>
        </is>
      </c>
      <c r="B1671" t="inlineStr">
        <is>
          <t>H-DF2026050151</t>
        </is>
      </c>
      <c r="C1671" t="inlineStr">
        <is>
          <t>2026 PMGO S1 - Police Permit</t>
        </is>
      </c>
      <c r="D1671" t="inlineStr">
        <is>
          <t>1.0</t>
        </is>
      </c>
      <c r="E1671" t="inlineStr">
        <is>
          <t>单项合同-支出合同`~`8 Expense Agreement  (pay fees to vendors)</t>
        </is>
      </c>
      <c r="F1671" t="inlineStr"/>
      <c r="G1671" t="inlineStr"/>
      <c r="H1671" t="inlineStr">
        <is>
          <t>421.0</t>
        </is>
      </c>
      <c r="I1671" t="inlineStr">
        <is>
          <t>合同审批`~`8 Contract Examination &amp; Approval</t>
        </is>
      </c>
      <c r="J1671" t="inlineStr">
        <is>
          <t>B2-2026-131</t>
        </is>
      </c>
      <c r="K1671" t="inlineStr">
        <is>
          <t>B2-2026-131</t>
        </is>
      </c>
      <c r="L1671" t="inlineStr">
        <is>
          <t>2026 PMGO S1 Main Event</t>
        </is>
      </c>
      <c r="M1671" t="inlineStr">
        <is>
          <t>RAMLI</t>
        </is>
      </c>
      <c r="N1671" t="inlineStr">
        <is>
          <t>海外业务平台</t>
        </is>
      </c>
      <c r="O1671" t="inlineStr">
        <is>
          <t>支出类</t>
        </is>
      </c>
      <c r="P1671" t="inlineStr">
        <is>
          <t>单次支出-海外赛事业及活动支出</t>
        </is>
      </c>
      <c r="Q1671" t="inlineStr">
        <is>
          <t>合同编号前缀=H-DF; 成本中心平台=海外业务平台; 合同类型=单项合同-支出合同`~`8 Expense Agreement  (pay fees to vendors); 合同二级类型=空; 分类线索=overseas; 规则来源=合同数据迁移-二级分类映射规则</t>
        </is>
      </c>
      <c r="R1671" t="inlineStr"/>
      <c r="S1671" t="inlineStr">
        <is>
          <t>0.00</t>
        </is>
      </c>
      <c r="T1671" t="inlineStr">
        <is>
          <t>65000000.00</t>
        </is>
      </c>
    </row>
    <row r="1672">
      <c r="A1672" t="inlineStr">
        <is>
          <t>泛微(赛事)</t>
        </is>
      </c>
      <c r="B1672" t="inlineStr">
        <is>
          <t>H-DF2026050152</t>
        </is>
      </c>
      <c r="C1672" t="inlineStr">
        <is>
          <t>Chaos zero nightmare Galactic news live ep.6 - Parable Entertainment(Supplier human resources) Service Contract - KRW 15,400,000</t>
        </is>
      </c>
      <c r="D1672" t="inlineStr">
        <is>
          <t>1.0</t>
        </is>
      </c>
      <c r="E1672" t="inlineStr">
        <is>
          <t>单项合同-支出合同`~`8 Expense Agreement  (pay fees to vendors)</t>
        </is>
      </c>
      <c r="F1672" t="inlineStr"/>
      <c r="G1672" t="inlineStr"/>
      <c r="H1672" t="inlineStr">
        <is>
          <t>421.0</t>
        </is>
      </c>
      <c r="I1672" t="inlineStr">
        <is>
          <t>合同审批`~`8 Contract Examination &amp; Approval</t>
        </is>
      </c>
      <c r="J1672" t="inlineStr">
        <is>
          <t>B2-2026-139</t>
        </is>
      </c>
      <c r="K1672" t="inlineStr">
        <is>
          <t>B2-2026-139</t>
        </is>
      </c>
      <c r="L1672" t="inlineStr">
        <is>
          <t>Chaos zero nightmare Galactic news live ep.6</t>
        </is>
      </c>
      <c r="M1672" t="inlineStr">
        <is>
          <t>PARABLE</t>
        </is>
      </c>
      <c r="N1672" t="inlineStr">
        <is>
          <t>海外业务平台</t>
        </is>
      </c>
      <c r="O1672" t="inlineStr">
        <is>
          <t>支出类</t>
        </is>
      </c>
      <c r="P1672" t="inlineStr">
        <is>
          <t>单次支出-海外赛事业及活动支出</t>
        </is>
      </c>
      <c r="Q1672" t="inlineStr">
        <is>
          <t>合同编号前缀=H-DF; 成本中心平台=海外业务平台; 合同类型=单项合同-支出合同`~`8 Expense Agreement  (pay fees to vendors); 合同二级类型=空; 分类线索=overseas; 规则来源=合同数据迁移-二级分类映射规则</t>
        </is>
      </c>
      <c r="R1672" t="inlineStr"/>
      <c r="S1672" t="inlineStr">
        <is>
          <t>0.00</t>
        </is>
      </c>
      <c r="T1672" t="inlineStr">
        <is>
          <t>15400000.00</t>
        </is>
      </c>
    </row>
    <row r="1673">
      <c r="A1673" t="inlineStr">
        <is>
          <t>泛微(赛事)</t>
        </is>
      </c>
      <c r="B1673" t="inlineStr">
        <is>
          <t>H-DF2026050155</t>
        </is>
      </c>
      <c r="C1673" t="inlineStr">
        <is>
          <t>端午大同游学合同</t>
        </is>
      </c>
      <c r="D1673" t="inlineStr">
        <is>
          <t>1.0</t>
        </is>
      </c>
      <c r="E1673" t="inlineStr">
        <is>
          <t>单项合同-支出合同`~`8 Expense Agreement  (pay fees to vendors)</t>
        </is>
      </c>
      <c r="F1673" t="inlineStr"/>
      <c r="G1673" t="inlineStr"/>
      <c r="H1673" t="inlineStr">
        <is>
          <t>421.0</t>
        </is>
      </c>
      <c r="I1673" t="inlineStr">
        <is>
          <t>合同审批`~`8 Contract Examination &amp; Approval</t>
        </is>
      </c>
      <c r="J1673" t="inlineStr">
        <is>
          <t>A2-2026-011</t>
        </is>
      </c>
      <c r="K1673" t="inlineStr">
        <is>
          <t>A2-2026-011</t>
        </is>
      </c>
      <c r="L1673" t="inlineStr">
        <is>
          <t>2026日常运营-ceo支持一组</t>
        </is>
      </c>
      <c r="M1673" t="inlineStr">
        <is>
          <t>北京创意探索地带教育咨询有限公司</t>
        </is>
      </c>
      <c r="N1673" t="inlineStr">
        <is>
          <t>总办</t>
        </is>
      </c>
      <c r="O1673" t="inlineStr">
        <is>
          <t>支出类</t>
        </is>
      </c>
      <c r="P1673" t="inlineStr">
        <is>
          <t>单次支出-其他支出</t>
        </is>
      </c>
      <c r="Q1673" t="inlineStr">
        <is>
          <t>合同编号前缀=H-DF; 成本中心平台=总办; 合同类型=单项合同-支出合同`~`8 Expense Agreement  (pay fees to vendors); 合同二级类型=空; 分类线索=未命中成本中心/项目关键词; 规则来源=合同数据迁移-二级分类映射规则</t>
        </is>
      </c>
      <c r="R1673" t="inlineStr"/>
      <c r="S1673" t="inlineStr">
        <is>
          <t>0.00</t>
        </is>
      </c>
      <c r="T1673" t="inlineStr">
        <is>
          <t>11900.00</t>
        </is>
      </c>
    </row>
    <row r="1674">
      <c r="A1674" t="inlineStr">
        <is>
          <t>泛微(赛事)</t>
        </is>
      </c>
      <c r="B1674" t="inlineStr">
        <is>
          <t>H-DF2026050156</t>
        </is>
      </c>
      <c r="C1674" t="inlineStr">
        <is>
          <t>2026 彩虹六号CNL全年赛事 Kickoff--周沂风--个人兼职合作协议</t>
        </is>
      </c>
      <c r="D1674" t="inlineStr">
        <is>
          <t>1.0</t>
        </is>
      </c>
      <c r="E1674" t="inlineStr">
        <is>
          <t>单项合同-支出合同`~`8 Expense Agreement  (pay fees to vendors)</t>
        </is>
      </c>
      <c r="F1674" t="inlineStr"/>
      <c r="G1674" t="inlineStr"/>
      <c r="H1674" t="inlineStr">
        <is>
          <t>421.0</t>
        </is>
      </c>
      <c r="I1674" t="inlineStr">
        <is>
          <t>合同审批`~`8 Contract Examination &amp; Approval</t>
        </is>
      </c>
      <c r="J1674" t="inlineStr">
        <is>
          <t>B2-2026-156</t>
        </is>
      </c>
      <c r="K1674" t="inlineStr">
        <is>
          <t>B2-2026-156</t>
        </is>
      </c>
      <c r="L1674" t="inlineStr">
        <is>
          <t>交付平台-2026 彩虹六号CNL全年赛事（B2-2026-143）</t>
        </is>
      </c>
      <c r="M1674" t="inlineStr">
        <is>
          <t>周沂风</t>
        </is>
      </c>
      <c r="N1674" t="inlineStr">
        <is>
          <t>交付平台</t>
        </is>
      </c>
      <c r="O1674" t="inlineStr">
        <is>
          <t>支出类</t>
        </is>
      </c>
      <c r="P1674" t="inlineStr">
        <is>
          <t>单次支出-国内赛事及活动支出</t>
        </is>
      </c>
      <c r="Q1674" t="inlineStr">
        <is>
          <t>合同编号前缀=H-DF; 成本中心平台=交付平台; 合同类型=单项合同-支出合同`~`8 Expense Agreement  (pay fees to vendors); 合同二级类型=空; 分类线索=event; 规则来源=合同数据迁移-二级分类映射规则</t>
        </is>
      </c>
      <c r="R1674" t="inlineStr"/>
      <c r="S1674" t="inlineStr">
        <is>
          <t>0.00</t>
        </is>
      </c>
      <c r="T1674" t="inlineStr">
        <is>
          <t>14790.00</t>
        </is>
      </c>
    </row>
    <row r="1675">
      <c r="A1675" t="inlineStr">
        <is>
          <t>泛微(赛事)</t>
        </is>
      </c>
      <c r="B1675" t="inlineStr">
        <is>
          <t>H-DF2026050157</t>
        </is>
      </c>
      <c r="C1675" t="inlineStr">
        <is>
          <t>印刷物料服务采购合同</t>
        </is>
      </c>
      <c r="D1675" t="inlineStr">
        <is>
          <t>1.0</t>
        </is>
      </c>
      <c r="E1675" t="inlineStr">
        <is>
          <t>单项合同-支出合同`~`8 Expense Agreement  (pay fees to vendors)</t>
        </is>
      </c>
      <c r="F1675" t="inlineStr"/>
      <c r="G1675" t="inlineStr"/>
      <c r="H1675" t="inlineStr">
        <is>
          <t>421.0</t>
        </is>
      </c>
      <c r="I1675" t="inlineStr">
        <is>
          <t>合同审批`~`8 Contract Examination &amp; Approval</t>
        </is>
      </c>
      <c r="J1675" t="inlineStr">
        <is>
          <t>B2-2026-017</t>
        </is>
      </c>
      <c r="K1675" t="inlineStr">
        <is>
          <t>B2-2026-017</t>
        </is>
      </c>
      <c r="L1675" t="inlineStr">
        <is>
          <t>2026无畏契约北京站Stage 1 季后赛</t>
        </is>
      </c>
      <c r="M1675" t="inlineStr">
        <is>
          <t>上海音兮文化传媒有限公司</t>
        </is>
      </c>
      <c r="N1675" t="inlineStr">
        <is>
          <t>海外业务平台</t>
        </is>
      </c>
      <c r="O1675" t="inlineStr">
        <is>
          <t>支出类</t>
        </is>
      </c>
      <c r="P1675" t="inlineStr">
        <is>
          <t>单次支出-海外赛事业及活动支出</t>
        </is>
      </c>
      <c r="Q1675" t="inlineStr">
        <is>
          <t>合同编号前缀=H-DF; 成本中心平台=海外业务平台; 合同类型=单项合同-支出合同`~`8 Expense Agreement  (pay fees to vendors); 合同二级类型=空; 分类线索=overseas; 规则来源=合同数据迁移-二级分类映射规则</t>
        </is>
      </c>
      <c r="R1675" t="inlineStr"/>
      <c r="S1675" t="inlineStr">
        <is>
          <t>0.00</t>
        </is>
      </c>
      <c r="T1675" t="inlineStr">
        <is>
          <t>86000.00</t>
        </is>
      </c>
    </row>
    <row r="1676">
      <c r="A1676" t="inlineStr">
        <is>
          <t>泛微(赛事)</t>
        </is>
      </c>
      <c r="B1676" t="inlineStr">
        <is>
          <t>H-DF2026050158</t>
        </is>
      </c>
      <c r="C1676" t="inlineStr">
        <is>
          <t>对外TO B_4.28~5.10期间的T1产品货代费用_79280元</t>
        </is>
      </c>
      <c r="D1676" t="inlineStr">
        <is>
          <t>1.0</t>
        </is>
      </c>
      <c r="E1676" t="inlineStr">
        <is>
          <t>单项合同-支出合同`~`8 Expense Agreement  (pay fees to vendors)</t>
        </is>
      </c>
      <c r="F1676" t="inlineStr"/>
      <c r="G1676" t="inlineStr"/>
      <c r="H1676" t="inlineStr">
        <is>
          <t>421.0</t>
        </is>
      </c>
      <c r="I1676" t="inlineStr">
        <is>
          <t>合同审批`~`8 Contract Examination &amp; Approval</t>
        </is>
      </c>
      <c r="J1676" t="inlineStr">
        <is>
          <t>Y2-2026-003</t>
        </is>
      </c>
      <c r="K1676" t="inlineStr">
        <is>
          <t>Y2-2026-003</t>
        </is>
      </c>
      <c r="L1676" t="inlineStr">
        <is>
          <t>2026年衍生品To B项目（外部客户）</t>
        </is>
      </c>
      <c r="M1676" t="inlineStr">
        <is>
          <t>青岛博超祥运国际物流有限公司</t>
        </is>
      </c>
      <c r="N1676" t="inlineStr">
        <is>
          <t>总办</t>
        </is>
      </c>
      <c r="O1676" t="inlineStr">
        <is>
          <t>支出类</t>
        </is>
      </c>
      <c r="P1676" t="inlineStr">
        <is>
          <t>单次支出-衍生品支出</t>
        </is>
      </c>
      <c r="Q1676" t="inlineStr">
        <is>
          <t>合同编号前缀=H-DF; 成本中心平台=总办; 合同类型=单项合同-支出合同`~`8 Expense Agreement  (pay fees to vendors); 合同二级类型=空; 分类线索=derivative; 规则来源=合同数据迁移-二级分类映射规则</t>
        </is>
      </c>
      <c r="R1676" t="inlineStr"/>
      <c r="S1676" t="inlineStr">
        <is>
          <t>0.00</t>
        </is>
      </c>
      <c r="T1676" t="inlineStr">
        <is>
          <t>79280.00</t>
        </is>
      </c>
    </row>
    <row r="1677">
      <c r="A1677" t="inlineStr">
        <is>
          <t>泛微(赛事)</t>
        </is>
      </c>
      <c r="B1677" t="inlineStr">
        <is>
          <t>H-DF2026050162</t>
        </is>
      </c>
      <c r="C1677" t="inlineStr">
        <is>
          <t>服务采购协议&amp;订单（活动执行）</t>
        </is>
      </c>
      <c r="D1677" t="inlineStr">
        <is>
          <t>1.0</t>
        </is>
      </c>
      <c r="E1677" t="inlineStr">
        <is>
          <t>单项合同-支出合同`~`8 Expense Agreement  (pay fees to vendors)</t>
        </is>
      </c>
      <c r="F1677" t="inlineStr"/>
      <c r="G1677" t="inlineStr"/>
      <c r="H1677" t="inlineStr">
        <is>
          <t>421.0</t>
        </is>
      </c>
      <c r="I1677" t="inlineStr">
        <is>
          <t>合同审批`~`8 Contract Examination &amp; Approval</t>
        </is>
      </c>
      <c r="J1677" t="inlineStr">
        <is>
          <t>B1-2026-003</t>
        </is>
      </c>
      <c r="K1677" t="inlineStr">
        <is>
          <t>B1-2026-003</t>
        </is>
      </c>
      <c r="L1677" t="inlineStr">
        <is>
          <t>2026 和平精英主播的假期</t>
        </is>
      </c>
      <c r="M1677" t="inlineStr">
        <is>
          <t>浙江梵夕文旅有限公司</t>
        </is>
      </c>
      <c r="N1677" t="inlineStr">
        <is>
          <t>国内赛事业务平台</t>
        </is>
      </c>
      <c r="O1677" t="inlineStr">
        <is>
          <t>支出类</t>
        </is>
      </c>
      <c r="P1677" t="inlineStr">
        <is>
          <t>单次支出-国内赛事及活动支出</t>
        </is>
      </c>
      <c r="Q1677" t="inlineStr">
        <is>
          <t>合同编号前缀=H-DF; 成本中心平台=国内赛事业务平台; 合同类型=单项合同-支出合同`~`8 Expense Agreement  (pay fees to vendors); 合同二级类型=空; 分类线索=event; 规则来源=合同数据迁移-二级分类映射规则</t>
        </is>
      </c>
      <c r="R1677" t="inlineStr"/>
      <c r="S1677" t="inlineStr">
        <is>
          <t>0.00</t>
        </is>
      </c>
      <c r="T1677" t="inlineStr">
        <is>
          <t>1605000.00</t>
        </is>
      </c>
    </row>
    <row r="1678">
      <c r="A1678" t="inlineStr">
        <is>
          <t>泛微(赛事)</t>
        </is>
      </c>
      <c r="B1678" t="inlineStr">
        <is>
          <t>H-DF2026050163</t>
        </is>
      </c>
      <c r="C1678" t="inlineStr">
        <is>
          <t>展会订餐协议</t>
        </is>
      </c>
      <c r="D1678" t="inlineStr">
        <is>
          <t>1.0</t>
        </is>
      </c>
      <c r="E1678" t="inlineStr">
        <is>
          <t>单项合同-支出合同`~`8 Expense Agreement  (pay fees to vendors)</t>
        </is>
      </c>
      <c r="F1678" t="inlineStr"/>
      <c r="G1678" t="inlineStr"/>
      <c r="H1678" t="inlineStr">
        <is>
          <t>421.0</t>
        </is>
      </c>
      <c r="I1678" t="inlineStr">
        <is>
          <t>合同审批`~`8 Contract Examination &amp; Approval</t>
        </is>
      </c>
      <c r="J1678" t="inlineStr">
        <is>
          <t>B2-2026-067</t>
        </is>
      </c>
      <c r="K1678" t="inlineStr">
        <is>
          <t>B2-2026-067</t>
        </is>
      </c>
      <c r="L1678" t="inlineStr">
        <is>
          <t>2026英雄联盟手游艾欧尼亚杯</t>
        </is>
      </c>
      <c r="M1678" t="inlineStr">
        <is>
          <t>广州市泽滨餐饮有限公司</t>
        </is>
      </c>
      <c r="N1678" t="inlineStr">
        <is>
          <t>国内赛事业务平台</t>
        </is>
      </c>
      <c r="O1678" t="inlineStr">
        <is>
          <t>支出类</t>
        </is>
      </c>
      <c r="P1678" t="inlineStr">
        <is>
          <t>单次支出-国内赛事及活动支出</t>
        </is>
      </c>
      <c r="Q1678" t="inlineStr">
        <is>
          <t>合同编号前缀=H-DF; 成本中心平台=国内赛事业务平台; 合同类型=单项合同-支出合同`~`8 Expense Agreement  (pay fees to vendors); 合同二级类型=空; 分类线索=event; 规则来源=合同数据迁移-二级分类映射规则</t>
        </is>
      </c>
      <c r="R1678" t="inlineStr"/>
      <c r="S1678" t="inlineStr">
        <is>
          <t>0.00</t>
        </is>
      </c>
      <c r="T1678" t="inlineStr">
        <is>
          <t>25240.00</t>
        </is>
      </c>
    </row>
    <row r="1679">
      <c r="A1679" t="inlineStr">
        <is>
          <t>泛微(赛事)</t>
        </is>
      </c>
      <c r="B1679" t="inlineStr">
        <is>
          <t>H-DF2026050164</t>
        </is>
      </c>
      <c r="C1679" t="inlineStr">
        <is>
          <t>车辆租用合同</t>
        </is>
      </c>
      <c r="D1679" t="inlineStr">
        <is>
          <t>1.0</t>
        </is>
      </c>
      <c r="E1679" t="inlineStr">
        <is>
          <t>单项合同-支出合同`~`8 Expense Agreement  (pay fees to vendors)</t>
        </is>
      </c>
      <c r="F1679" t="inlineStr"/>
      <c r="G1679" t="inlineStr"/>
      <c r="H1679" t="inlineStr">
        <is>
          <t>421.0</t>
        </is>
      </c>
      <c r="I1679" t="inlineStr">
        <is>
          <t>合同审批`~`8 Contract Examination &amp; Approval</t>
        </is>
      </c>
      <c r="J1679" t="inlineStr">
        <is>
          <t>B2-2026-067</t>
        </is>
      </c>
      <c r="K1679" t="inlineStr">
        <is>
          <t>B2-2026-067</t>
        </is>
      </c>
      <c r="L1679" t="inlineStr">
        <is>
          <t>2026英雄联盟手游艾欧尼亚杯</t>
        </is>
      </c>
      <c r="M1679" t="inlineStr">
        <is>
          <t>广州市玖玖汽车服务咨询有限公司</t>
        </is>
      </c>
      <c r="N1679" t="inlineStr">
        <is>
          <t>国内赛事业务平台</t>
        </is>
      </c>
      <c r="O1679" t="inlineStr">
        <is>
          <t>支出类</t>
        </is>
      </c>
      <c r="P1679" t="inlineStr">
        <is>
          <t>单次支出-国内赛事及活动支出</t>
        </is>
      </c>
      <c r="Q1679" t="inlineStr">
        <is>
          <t>合同编号前缀=H-DF; 成本中心平台=国内赛事业务平台; 合同类型=单项合同-支出合同`~`8 Expense Agreement  (pay fees to vendors); 合同二级类型=空; 分类线索=event; 规则来源=合同数据迁移-二级分类映射规则</t>
        </is>
      </c>
      <c r="R1679" t="inlineStr"/>
      <c r="S1679" t="inlineStr">
        <is>
          <t>0.00</t>
        </is>
      </c>
      <c r="T1679" t="inlineStr">
        <is>
          <t>13480.00</t>
        </is>
      </c>
    </row>
    <row r="1680">
      <c r="A1680" t="inlineStr">
        <is>
          <t>泛微(赛事)</t>
        </is>
      </c>
      <c r="B1680" t="inlineStr">
        <is>
          <t>H-DF2026050165</t>
        </is>
      </c>
      <c r="C1680" t="inlineStr">
        <is>
          <t>2026DF烽火联赛春决_安保</t>
        </is>
      </c>
      <c r="D1680" t="inlineStr">
        <is>
          <t>1.0</t>
        </is>
      </c>
      <c r="E1680" t="inlineStr">
        <is>
          <t>单项合同-支出合同`~`8 Expense Agreement  (pay fees to vendors)</t>
        </is>
      </c>
      <c r="F1680" t="inlineStr"/>
      <c r="G1680" t="inlineStr"/>
      <c r="H1680" t="inlineStr">
        <is>
          <t>421.0</t>
        </is>
      </c>
      <c r="I1680" t="inlineStr">
        <is>
          <t>合同审批`~`8 Contract Examination &amp; Approval</t>
        </is>
      </c>
      <c r="J1680" t="inlineStr">
        <is>
          <t>B2-2026-105</t>
        </is>
      </c>
      <c r="K1680" t="inlineStr">
        <is>
          <t>B2-2026-105</t>
        </is>
      </c>
      <c r="L1680" t="inlineStr">
        <is>
          <t>2026三角洲行动烽火职业联赛-春季总决赛</t>
        </is>
      </c>
      <c r="M1680" t="inlineStr">
        <is>
          <t>北京市保安服务有限公司海淀分公司</t>
        </is>
      </c>
      <c r="N1680" t="inlineStr">
        <is>
          <t>国内赛事业务平台</t>
        </is>
      </c>
      <c r="O1680" t="inlineStr">
        <is>
          <t>支出类</t>
        </is>
      </c>
      <c r="P1680" t="inlineStr">
        <is>
          <t>单次支出-国内赛事及活动支出</t>
        </is>
      </c>
      <c r="Q1680" t="inlineStr">
        <is>
          <t>合同编号前缀=H-DF; 成本中心平台=国内赛事业务平台; 合同类型=单项合同-支出合同`~`8 Expense Agreement  (pay fees to vendors); 合同二级类型=空; 分类线索=event; 规则来源=合同数据迁移-二级分类映射规则</t>
        </is>
      </c>
      <c r="R1680" t="inlineStr"/>
      <c r="S1680" t="inlineStr">
        <is>
          <t>0.00</t>
        </is>
      </c>
      <c r="T1680" t="inlineStr">
        <is>
          <t>19230.00</t>
        </is>
      </c>
    </row>
    <row r="1681">
      <c r="A1681" t="inlineStr">
        <is>
          <t>泛微(赛事)</t>
        </is>
      </c>
      <c r="B1681" t="inlineStr">
        <is>
          <t>H-DF2026050165-S01</t>
        </is>
      </c>
      <c r="C1681" t="inlineStr">
        <is>
          <t>2026DF烽火联赛春决_安保追加人力</t>
        </is>
      </c>
      <c r="D1681" t="inlineStr">
        <is>
          <t>1.0</t>
        </is>
      </c>
      <c r="E1681" t="inlineStr">
        <is>
          <t>单项合同-支出合同`~`8 Expense Agreement  (pay fees to vendors)</t>
        </is>
      </c>
      <c r="F1681" t="inlineStr"/>
      <c r="G1681" t="inlineStr"/>
      <c r="H1681" t="inlineStr">
        <is>
          <t>368.0</t>
        </is>
      </c>
      <c r="I1681" t="inlineStr">
        <is>
          <t>合同补充/终止`~`8 Contract Supplement/Suspension</t>
        </is>
      </c>
      <c r="J1681" t="inlineStr">
        <is>
          <t>B2-2026-105</t>
        </is>
      </c>
      <c r="K1681" t="inlineStr">
        <is>
          <t>B2-2026-105</t>
        </is>
      </c>
      <c r="L1681" t="inlineStr">
        <is>
          <t>2026三角洲行动烽火职业联赛-春季总决赛</t>
        </is>
      </c>
      <c r="M1681" t="inlineStr">
        <is>
          <t>北京市保安服务有限公司海淀分公司</t>
        </is>
      </c>
      <c r="N1681" t="inlineStr">
        <is>
          <t>国内赛事业务平台</t>
        </is>
      </c>
      <c r="O1681" t="inlineStr">
        <is>
          <t>支出类</t>
        </is>
      </c>
      <c r="P1681" t="inlineStr">
        <is>
          <t>单次支出-国内赛事及活动支出</t>
        </is>
      </c>
      <c r="Q1681" t="inlineStr">
        <is>
          <t>合同编号前缀=H-DF; 成本中心平台=国内赛事业务平台; 合同类型=单项合同-支出合同`~`8 Expense Agreement  (pay fees to vendors); 合同二级类型=空; 分类线索=event; 规则来源=合同数据迁移-二级分类映射规则</t>
        </is>
      </c>
      <c r="R1681" t="inlineStr"/>
      <c r="S1681" t="inlineStr">
        <is>
          <t>0.00</t>
        </is>
      </c>
      <c r="T1681" t="inlineStr">
        <is>
          <t>1240.00</t>
        </is>
      </c>
    </row>
    <row r="1682">
      <c r="A1682" t="inlineStr">
        <is>
          <t>泛微(赛事)</t>
        </is>
      </c>
      <c r="B1682" t="inlineStr">
        <is>
          <t>H-DF2026050166</t>
        </is>
      </c>
      <c r="C1682" t="inlineStr">
        <is>
          <t>个人合作协议-斯坦尼康</t>
        </is>
      </c>
      <c r="D1682" t="inlineStr">
        <is>
          <t>1.0</t>
        </is>
      </c>
      <c r="E1682" t="inlineStr">
        <is>
          <t>单项合同-支出合同`~`8 Expense Agreement  (pay fees to vendors)</t>
        </is>
      </c>
      <c r="F1682" t="inlineStr"/>
      <c r="G1682" t="inlineStr"/>
      <c r="H1682" t="inlineStr">
        <is>
          <t>421.0</t>
        </is>
      </c>
      <c r="I1682" t="inlineStr">
        <is>
          <t>合同审批`~`8 Contract Examination &amp; Approval</t>
        </is>
      </c>
      <c r="J1682" t="inlineStr">
        <is>
          <t>B2-2026-096</t>
        </is>
      </c>
      <c r="K1682" t="inlineStr">
        <is>
          <t>B2-2026-096</t>
        </is>
      </c>
      <c r="L1682" t="inlineStr">
        <is>
          <t>2026年和平精英职业联赛春季总决赛</t>
        </is>
      </c>
      <c r="M1682" t="inlineStr">
        <is>
          <t>云账户（天津）共享经济信息咨询有限公司</t>
        </is>
      </c>
      <c r="N1682" t="inlineStr">
        <is>
          <t>国内赛事业务平台</t>
        </is>
      </c>
      <c r="O1682" t="inlineStr">
        <is>
          <t>支出类</t>
        </is>
      </c>
      <c r="P1682" t="inlineStr">
        <is>
          <t>单次支出-个人合作支出</t>
        </is>
      </c>
      <c r="Q1682" t="inlineStr">
        <is>
          <t>合同编号前缀=H-DF; 成本中心平台=国内赛事业务平台; 合同类型=单项合同-支出合同`~`8 Expense Agreement  (pay fees to vendors); 合同二级类型=空; 分类线索=event; 规则来源=合同数据迁移-二级分类映射规则</t>
        </is>
      </c>
      <c r="R1682" t="inlineStr"/>
      <c r="S1682" t="inlineStr">
        <is>
          <t>0.00</t>
        </is>
      </c>
      <c r="T1682" t="inlineStr">
        <is>
          <t>19080.00</t>
        </is>
      </c>
    </row>
    <row r="1683">
      <c r="A1683" t="inlineStr">
        <is>
          <t>泛微(赛事)</t>
        </is>
      </c>
      <c r="B1683" t="inlineStr">
        <is>
          <t>H-DF2026050167</t>
        </is>
      </c>
      <c r="C1683" t="inlineStr">
        <is>
          <t>PMCL Spring 2026 Caster_Lippo</t>
        </is>
      </c>
      <c r="D1683" t="inlineStr">
        <is>
          <t>1.0</t>
        </is>
      </c>
      <c r="E1683" t="inlineStr">
        <is>
          <t>单项合同-支出合同`~`8 Expense Agreement  (pay fees to vendors)</t>
        </is>
      </c>
      <c r="F1683" t="inlineStr"/>
      <c r="G1683" t="inlineStr"/>
      <c r="H1683" t="inlineStr">
        <is>
          <t>421.0</t>
        </is>
      </c>
      <c r="I1683" t="inlineStr">
        <is>
          <t>合同审批`~`8 Contract Examination &amp; Approval</t>
        </is>
      </c>
      <c r="J1683" t="inlineStr">
        <is>
          <t>B2-2026-107</t>
        </is>
      </c>
      <c r="K1683" t="inlineStr">
        <is>
          <t>B2-2026-107</t>
        </is>
      </c>
      <c r="L1683" t="inlineStr">
        <is>
          <t>2026 PMCL SEA Spring</t>
        </is>
      </c>
      <c r="M1683" t="inlineStr">
        <is>
          <t>Aung Kaung Myat</t>
        </is>
      </c>
      <c r="N1683" t="inlineStr">
        <is>
          <t>海外业务平台</t>
        </is>
      </c>
      <c r="O1683" t="inlineStr">
        <is>
          <t>支出类</t>
        </is>
      </c>
      <c r="P1683" t="inlineStr">
        <is>
          <t>单次支出-海外赛事业及活动支出</t>
        </is>
      </c>
      <c r="Q1683" t="inlineStr">
        <is>
          <t>合同编号前缀=H-DF; 成本中心平台=海外业务平台; 合同类型=单项合同-支出合同`~`8 Expense Agreement  (pay fees to vendors); 合同二级类型=空; 分类线索=overseas; 规则来源=合同数据迁移-二级分类映射规则</t>
        </is>
      </c>
      <c r="R1683" t="inlineStr"/>
      <c r="S1683" t="inlineStr">
        <is>
          <t>0.00</t>
        </is>
      </c>
      <c r="T1683" t="inlineStr">
        <is>
          <t>800.00</t>
        </is>
      </c>
    </row>
    <row r="1684">
      <c r="A1684" t="inlineStr">
        <is>
          <t>泛微(赛事)</t>
        </is>
      </c>
      <c r="B1684" t="inlineStr">
        <is>
          <t>H-DF2026050168</t>
        </is>
      </c>
      <c r="C1684" t="inlineStr">
        <is>
          <t>OPPO Hyper Legend Cup-Venue Service</t>
        </is>
      </c>
      <c r="D1684" t="inlineStr">
        <is>
          <t>1.0</t>
        </is>
      </c>
      <c r="E1684" t="inlineStr">
        <is>
          <t>单项合同-支出合同`~`8 Expense Agreement  (pay fees to vendors)</t>
        </is>
      </c>
      <c r="F1684" t="inlineStr"/>
      <c r="G1684" t="inlineStr"/>
      <c r="H1684" t="inlineStr">
        <is>
          <t>421.0</t>
        </is>
      </c>
      <c r="I1684" t="inlineStr">
        <is>
          <t>合同审批`~`8 Contract Examination &amp; Approval</t>
        </is>
      </c>
      <c r="J1684" t="inlineStr">
        <is>
          <t>B2-2026-089</t>
        </is>
      </c>
      <c r="K1684" t="inlineStr">
        <is>
          <t>B2-2026-089</t>
        </is>
      </c>
      <c r="L1684" t="inlineStr">
        <is>
          <t>2026 Oppo Hyper Legend Cup</t>
        </is>
      </c>
      <c r="M1684" t="inlineStr">
        <is>
          <t>JIE BUSINESS SDN. BHD.</t>
        </is>
      </c>
      <c r="N1684" t="inlineStr">
        <is>
          <t>海外业务平台</t>
        </is>
      </c>
      <c r="O1684" t="inlineStr">
        <is>
          <t>支出类</t>
        </is>
      </c>
      <c r="P1684" t="inlineStr">
        <is>
          <t>单次支出-海外赛事业及活动支出</t>
        </is>
      </c>
      <c r="Q1684" t="inlineStr">
        <is>
          <t>合同编号前缀=H-DF; 成本中心平台=海外业务平台; 合同类型=单项合同-支出合同`~`8 Expense Agreement  (pay fees to vendors); 合同二级类型=空; 分类线索=overseas; 规则来源=合同数据迁移-二级分类映射规则</t>
        </is>
      </c>
      <c r="R1684" t="inlineStr"/>
      <c r="S1684" t="inlineStr">
        <is>
          <t>0.00</t>
        </is>
      </c>
      <c r="T1684" t="inlineStr">
        <is>
          <t>47700.00</t>
        </is>
      </c>
    </row>
    <row r="1685">
      <c r="A1685" t="inlineStr">
        <is>
          <t>泛微(赛事)</t>
        </is>
      </c>
      <c r="B1685" t="inlineStr">
        <is>
          <t>H-DF2026050169</t>
        </is>
      </c>
      <c r="C1685" t="inlineStr">
        <is>
          <t>26奇妙日-桐乡濮院站_安评报告</t>
        </is>
      </c>
      <c r="D1685" t="inlineStr">
        <is>
          <t>1.0</t>
        </is>
      </c>
      <c r="E1685" t="inlineStr">
        <is>
          <t>单项合同-支出合同`~`8 Expense Agreement  (pay fees to vendors)</t>
        </is>
      </c>
      <c r="F1685" t="inlineStr"/>
      <c r="G1685" t="inlineStr"/>
      <c r="H1685" t="inlineStr">
        <is>
          <t>421.0</t>
        </is>
      </c>
      <c r="I1685" t="inlineStr">
        <is>
          <t>合同审批`~`8 Contract Examination &amp; Approval</t>
        </is>
      </c>
      <c r="J1685" t="inlineStr">
        <is>
          <t>B2-2026-140</t>
        </is>
      </c>
      <c r="K1685" t="inlineStr">
        <is>
          <t>B2-2026-140</t>
        </is>
      </c>
      <c r="L1685" t="inlineStr">
        <is>
          <t>2026年KPL十周年-电竞奇妙日-第一站桐乡濮院</t>
        </is>
      </c>
      <c r="M1685" t="inlineStr">
        <is>
          <t>嘉兴市南湖区保安服务有限公司</t>
        </is>
      </c>
      <c r="N1685" t="inlineStr">
        <is>
          <t>国内赛事业务平台</t>
        </is>
      </c>
      <c r="O1685" t="inlineStr">
        <is>
          <t>支出类</t>
        </is>
      </c>
      <c r="P1685" t="inlineStr">
        <is>
          <t>单次支出-国内赛事及活动支出</t>
        </is>
      </c>
      <c r="Q1685" t="inlineStr">
        <is>
          <t>合同编号前缀=H-DF; 成本中心平台=国内赛事业务平台; 合同类型=单项合同-支出合同`~`8 Expense Agreement  (pay fees to vendors); 合同二级类型=空; 分类线索=event; 规则来源=合同数据迁移-二级分类映射规则</t>
        </is>
      </c>
      <c r="R1685" t="inlineStr"/>
      <c r="S1685" t="inlineStr">
        <is>
          <t>0.00</t>
        </is>
      </c>
      <c r="T1685" t="inlineStr">
        <is>
          <t>40000.00</t>
        </is>
      </c>
    </row>
    <row r="1686">
      <c r="A1686" t="inlineStr">
        <is>
          <t>泛微(赛事)</t>
        </is>
      </c>
      <c r="B1686" t="inlineStr">
        <is>
          <t>H-DF2026050170</t>
        </is>
      </c>
      <c r="C1686" t="inlineStr">
        <is>
          <t>西郊音响采购合同</t>
        </is>
      </c>
      <c r="D1686" t="inlineStr">
        <is>
          <t>1.0</t>
        </is>
      </c>
      <c r="E1686" t="inlineStr">
        <is>
          <t>单项合同-支出合同`~`8 Expense Agreement  (pay fees to vendors)</t>
        </is>
      </c>
      <c r="F1686" t="inlineStr"/>
      <c r="G1686" t="inlineStr"/>
      <c r="H1686" t="inlineStr">
        <is>
          <t>421.0</t>
        </is>
      </c>
      <c r="I1686" t="inlineStr">
        <is>
          <t>合同审批`~`8 Contract Examination &amp; Approval</t>
        </is>
      </c>
      <c r="J1686" t="inlineStr">
        <is>
          <t>A1-2026-014</t>
        </is>
      </c>
      <c r="K1686" t="inlineStr">
        <is>
          <t>A1-2026-014</t>
        </is>
      </c>
      <c r="L1686" t="inlineStr">
        <is>
          <t>2026固资采购</t>
        </is>
      </c>
      <c r="M1686" t="inlineStr">
        <is>
          <t>上海确佳贸易有限公司</t>
        </is>
      </c>
      <c r="N1686" t="inlineStr">
        <is>
          <t>总办</t>
        </is>
      </c>
      <c r="O1686" t="inlineStr">
        <is>
          <t>支出类</t>
        </is>
      </c>
      <c r="P1686" t="inlineStr">
        <is>
          <t>单次支出-其他支出</t>
        </is>
      </c>
      <c r="Q1686" t="inlineStr">
        <is>
          <t>合同编号前缀=H-DF; 成本中心平台=总办; 合同类型=单项合同-支出合同`~`8 Expense Agreement  (pay fees to vendors); 合同二级类型=空; 分类线索=未命中成本中心/项目关键词; 规则来源=合同数据迁移-二级分类映射规则</t>
        </is>
      </c>
      <c r="R1686" t="inlineStr"/>
      <c r="S1686" t="inlineStr">
        <is>
          <t>0.00</t>
        </is>
      </c>
      <c r="T1686" t="inlineStr">
        <is>
          <t>119430.00</t>
        </is>
      </c>
    </row>
    <row r="1687">
      <c r="A1687" t="inlineStr">
        <is>
          <t>泛微(赛事)</t>
        </is>
      </c>
      <c r="B1687" t="inlineStr">
        <is>
          <t>H-DF2026050171</t>
        </is>
      </c>
      <c r="C1687" t="inlineStr">
        <is>
          <t>跨越物流虚拟合同</t>
        </is>
      </c>
      <c r="D1687" t="inlineStr">
        <is>
          <t>1.0</t>
        </is>
      </c>
      <c r="E1687" t="inlineStr">
        <is>
          <t>单项合同-支出合同`~`8 Expense Agreement  (pay fees to vendors)</t>
        </is>
      </c>
      <c r="F1687" t="inlineStr"/>
      <c r="G1687" t="inlineStr"/>
      <c r="H1687" t="inlineStr">
        <is>
          <t>421.0</t>
        </is>
      </c>
      <c r="I1687" t="inlineStr">
        <is>
          <t>合同审批`~`8 Contract Examination &amp; Approval</t>
        </is>
      </c>
      <c r="J1687" t="inlineStr">
        <is>
          <t>B5-2026-002-006</t>
        </is>
      </c>
      <c r="K1687" t="inlineStr">
        <is>
          <t>B5-2026-002-006</t>
        </is>
      </c>
      <c r="L1687" t="inlineStr">
        <is>
          <t>2026资产部门设备租赁</t>
        </is>
      </c>
      <c r="M1687" t="inlineStr">
        <is>
          <t>上海领速物流有限公司</t>
        </is>
      </c>
      <c r="N1687" t="inlineStr">
        <is>
          <t>资产技术平台</t>
        </is>
      </c>
      <c r="O1687" t="inlineStr">
        <is>
          <t>支出类</t>
        </is>
      </c>
      <c r="P1687" t="inlineStr">
        <is>
          <t>单次支出-资产采购租赁及经营支出</t>
        </is>
      </c>
      <c r="Q1687" t="inlineStr">
        <is>
          <t>合同编号前缀=H-DF; 成本中心平台=资产技术平台; 合同类型=单项合同-支出合同`~`8 Expense Agreement  (pay fees to vendors); 合同二级类型=空; 分类线索=asset; 规则来源=合同数据迁移-二级分类映射规则</t>
        </is>
      </c>
      <c r="R1687" t="inlineStr"/>
      <c r="S1687" t="inlineStr">
        <is>
          <t>0.00</t>
        </is>
      </c>
      <c r="T1687" t="inlineStr">
        <is>
          <t>20000.00</t>
        </is>
      </c>
    </row>
    <row r="1688">
      <c r="A1688" t="inlineStr">
        <is>
          <t>泛微(赛事)</t>
        </is>
      </c>
      <c r="B1688" t="inlineStr">
        <is>
          <t>H-DF2026050172</t>
        </is>
      </c>
      <c r="C1688" t="inlineStr">
        <is>
          <t>乐竞x炫达-2026 ACLxCS2赛事酒店服务采购合同</t>
        </is>
      </c>
      <c r="D1688" t="inlineStr">
        <is>
          <t>1.0</t>
        </is>
      </c>
      <c r="E1688" t="inlineStr">
        <is>
          <t>单项合同-支出合同`~`8 Expense Agreement  (pay fees to vendors)</t>
        </is>
      </c>
      <c r="F1688" t="inlineStr"/>
      <c r="G1688" t="inlineStr"/>
      <c r="H1688" t="inlineStr">
        <is>
          <t>421.0</t>
        </is>
      </c>
      <c r="I1688" t="inlineStr">
        <is>
          <t>合同审批`~`8 Contract Examination &amp; Approval</t>
        </is>
      </c>
      <c r="J1688" t="inlineStr">
        <is>
          <t>B2-2026-134</t>
        </is>
      </c>
      <c r="K1688" t="inlineStr">
        <is>
          <t>B2-2026-134</t>
        </is>
      </c>
      <c r="L1688" t="inlineStr">
        <is>
          <t>2026 ACLxCS2赛事项</t>
        </is>
      </c>
      <c r="M1688" t="inlineStr">
        <is>
          <t>上海炫达酒店管理有限公司</t>
        </is>
      </c>
      <c r="N1688" t="inlineStr">
        <is>
          <t>全球生态事业部</t>
        </is>
      </c>
      <c r="O1688" t="inlineStr">
        <is>
          <t>支出类</t>
        </is>
      </c>
      <c r="P1688" t="inlineStr">
        <is>
          <t>单次支出-海外赛事业及活动支出</t>
        </is>
      </c>
      <c r="Q1688" t="inlineStr">
        <is>
          <t>合同编号前缀=H-DF; 成本中心平台=全球生态事业部; 合同类型=单项合同-支出合同`~`8 Expense Agreement  (pay fees to vendors); 合同二级类型=空; 分类线索=overseas; 规则来源=合同数据迁移-二级分类映射规则</t>
        </is>
      </c>
      <c r="R1688" t="inlineStr"/>
      <c r="S1688" t="inlineStr">
        <is>
          <t>0.00</t>
        </is>
      </c>
      <c r="T1688" t="inlineStr">
        <is>
          <t>211500.00</t>
        </is>
      </c>
    </row>
    <row r="1689">
      <c r="A1689" t="inlineStr">
        <is>
          <t>泛微(赛事)</t>
        </is>
      </c>
      <c r="B1689" t="inlineStr">
        <is>
          <t>H-DF2026050173</t>
        </is>
      </c>
      <c r="C1689" t="inlineStr">
        <is>
          <t>个人合作协议-画师</t>
        </is>
      </c>
      <c r="D1689" t="inlineStr">
        <is>
          <t>1.0</t>
        </is>
      </c>
      <c r="E1689" t="inlineStr">
        <is>
          <t>单项合同-支出合同`~`8 Expense Agreement  (pay fees to vendors)</t>
        </is>
      </c>
      <c r="F1689" t="inlineStr"/>
      <c r="G1689" t="inlineStr"/>
      <c r="H1689" t="inlineStr">
        <is>
          <t>421.0</t>
        </is>
      </c>
      <c r="I1689" t="inlineStr">
        <is>
          <t>合同审批`~`8 Contract Examination &amp; Approval</t>
        </is>
      </c>
      <c r="J1689" t="inlineStr">
        <is>
          <t>B2-2026-096</t>
        </is>
      </c>
      <c r="K1689" t="inlineStr">
        <is>
          <t>B2-2026-096</t>
        </is>
      </c>
      <c r="L1689" t="inlineStr">
        <is>
          <t>2026年和平精英职业联赛春季总决赛</t>
        </is>
      </c>
      <c r="M1689" t="inlineStr">
        <is>
          <t>云账户（天津）共享经济信息咨询有限公司</t>
        </is>
      </c>
      <c r="N1689" t="inlineStr">
        <is>
          <t>国内赛事业务平台</t>
        </is>
      </c>
      <c r="O1689" t="inlineStr">
        <is>
          <t>支出类</t>
        </is>
      </c>
      <c r="P1689" t="inlineStr">
        <is>
          <t>单次支出-个人合作支出</t>
        </is>
      </c>
      <c r="Q1689" t="inlineStr">
        <is>
          <t>合同编号前缀=H-DF; 成本中心平台=国内赛事业务平台; 合同类型=单项合同-支出合同`~`8 Expense Agreement  (pay fees to vendors); 合同二级类型=空; 分类线索=event; 规则来源=合同数据迁移-二级分类映射规则</t>
        </is>
      </c>
      <c r="R1689" t="inlineStr"/>
      <c r="S1689" t="inlineStr">
        <is>
          <t>0.00</t>
        </is>
      </c>
      <c r="T1689" t="inlineStr">
        <is>
          <t>127200.00</t>
        </is>
      </c>
    </row>
    <row r="1690">
      <c r="A1690" t="inlineStr">
        <is>
          <t>泛微(赛事)</t>
        </is>
      </c>
      <c r="B1690" t="inlineStr">
        <is>
          <t>H-DF2026050175</t>
        </is>
      </c>
      <c r="C1690" t="inlineStr">
        <is>
          <t>服务采购协议_舞美工程总包</t>
        </is>
      </c>
      <c r="D1690" t="inlineStr">
        <is>
          <t>1.0</t>
        </is>
      </c>
      <c r="E1690" t="inlineStr">
        <is>
          <t>单项合同-支出合同`~`8 Expense Agreement  (pay fees to vendors)</t>
        </is>
      </c>
      <c r="F1690" t="inlineStr"/>
      <c r="G1690" t="inlineStr"/>
      <c r="H1690" t="inlineStr">
        <is>
          <t>421.0</t>
        </is>
      </c>
      <c r="I1690" t="inlineStr">
        <is>
          <t>合同审批`~`8 Contract Examination &amp; Approval</t>
        </is>
      </c>
      <c r="J1690" t="inlineStr">
        <is>
          <t>Q1-2026-002</t>
        </is>
      </c>
      <c r="K1690" t="inlineStr">
        <is>
          <t>Q1-2026-002</t>
        </is>
      </c>
      <c r="L1690" t="inlineStr">
        <is>
          <t>2026年黄浦滨江“英雄·外滩”项目升级改造</t>
        </is>
      </c>
      <c r="M1690" t="inlineStr">
        <is>
          <t>上海奥维舞台设备有限公司</t>
        </is>
      </c>
      <c r="N1690" t="inlineStr"/>
      <c r="O1690" t="inlineStr">
        <is>
          <t>支出类</t>
        </is>
      </c>
      <c r="P1690" t="inlineStr">
        <is>
          <t>单次支出-其他支出</t>
        </is>
      </c>
      <c r="Q1690" t="inlineStr">
        <is>
          <t>合同编号前缀=H-DF; 成本中心平台=空; 合同类型=单项合同-支出合同`~`8 Expense Agreement  (pay fees to vendors); 合同二级类型=空; 分类线索=未命中成本中心/项目关键词; 规则来源=合同数据迁移-二级分类映射规则</t>
        </is>
      </c>
      <c r="R1690" t="inlineStr"/>
      <c r="S1690" t="inlineStr">
        <is>
          <t>0.00</t>
        </is>
      </c>
      <c r="T1690" t="inlineStr">
        <is>
          <t>12000000.00</t>
        </is>
      </c>
    </row>
    <row r="1691">
      <c r="A1691" t="inlineStr">
        <is>
          <t>泛微(赛事)</t>
        </is>
      </c>
      <c r="B1691" t="inlineStr">
        <is>
          <t>H-DF2026050176</t>
        </is>
      </c>
      <c r="C1691" t="inlineStr">
        <is>
          <t>2026 斗鱼嘉年华 外聘导演劳务-李想</t>
        </is>
      </c>
      <c r="D1691" t="inlineStr">
        <is>
          <t>1.0</t>
        </is>
      </c>
      <c r="E1691" t="inlineStr">
        <is>
          <t>单项合同-支出合同`~`8 Expense Agreement  (pay fees to vendors)</t>
        </is>
      </c>
      <c r="F1691" t="inlineStr"/>
      <c r="G1691" t="inlineStr"/>
      <c r="H1691" t="inlineStr">
        <is>
          <t>421.0</t>
        </is>
      </c>
      <c r="I1691" t="inlineStr">
        <is>
          <t>合同审批`~`8 Contract Examination &amp; Approval</t>
        </is>
      </c>
      <c r="J1691" t="inlineStr">
        <is>
          <t>B2-2026-093</t>
        </is>
      </c>
      <c r="K1691" t="inlineStr">
        <is>
          <t>B2-2026-093</t>
        </is>
      </c>
      <c r="L1691" t="inlineStr">
        <is>
          <t>2026年武汉斗鱼嘉年华</t>
        </is>
      </c>
      <c r="M1691" t="inlineStr">
        <is>
          <t>云账户（天津）共享经济信息咨询有限公司</t>
        </is>
      </c>
      <c r="N1691" t="inlineStr">
        <is>
          <t>全球战略平台</t>
        </is>
      </c>
      <c r="O1691" t="inlineStr">
        <is>
          <t>支出类</t>
        </is>
      </c>
      <c r="P1691" t="inlineStr">
        <is>
          <t>单次支出-个人合作支出</t>
        </is>
      </c>
      <c r="Q1691" t="inlineStr">
        <is>
          <t>合同编号前缀=H-DF; 成本中心平台=全球战略平台; 合同类型=单项合同-支出合同`~`8 Expense Agreement  (pay fees to vendors); 合同二级类型=空; 分类线索=overseas; 规则来源=合同数据迁移-二级分类映射规则</t>
        </is>
      </c>
      <c r="R1691" t="inlineStr"/>
      <c r="S1691" t="inlineStr">
        <is>
          <t>0.00</t>
        </is>
      </c>
      <c r="T1691" t="inlineStr">
        <is>
          <t>95400.00</t>
        </is>
      </c>
    </row>
    <row r="1692">
      <c r="A1692" t="inlineStr">
        <is>
          <t>泛微(赛事)</t>
        </is>
      </c>
      <c r="B1692" t="inlineStr">
        <is>
          <t>H-DF2026050178</t>
        </is>
      </c>
      <c r="C1692" t="inlineStr">
        <is>
          <t>主持人服务协议-正其</t>
        </is>
      </c>
      <c r="D1692" t="inlineStr">
        <is>
          <t>1.0</t>
        </is>
      </c>
      <c r="E1692" t="inlineStr">
        <is>
          <t>单项合同-支出合同`~`8 Expense Agreement  (pay fees to vendors)</t>
        </is>
      </c>
      <c r="F1692" t="inlineStr"/>
      <c r="G1692" t="inlineStr"/>
      <c r="H1692" t="inlineStr">
        <is>
          <t>421.0</t>
        </is>
      </c>
      <c r="I1692" t="inlineStr">
        <is>
          <t>合同审批`~`8 Contract Examination &amp; Approval</t>
        </is>
      </c>
      <c r="J1692" t="inlineStr">
        <is>
          <t>B2-2026-096</t>
        </is>
      </c>
      <c r="K1692" t="inlineStr">
        <is>
          <t>B2-2026-096</t>
        </is>
      </c>
      <c r="L1692" t="inlineStr">
        <is>
          <t>2026年和平精英职业联赛春季总决赛</t>
        </is>
      </c>
      <c r="M1692" t="inlineStr">
        <is>
          <t>成华区正祺传媒工作室</t>
        </is>
      </c>
      <c r="N1692" t="inlineStr">
        <is>
          <t>国内赛事业务平台</t>
        </is>
      </c>
      <c r="O1692" t="inlineStr">
        <is>
          <t>支出类</t>
        </is>
      </c>
      <c r="P1692" t="inlineStr">
        <is>
          <t>单次支出-国内赛事及活动支出</t>
        </is>
      </c>
      <c r="Q1692" t="inlineStr">
        <is>
          <t>合同编号前缀=H-DF; 成本中心平台=国内赛事业务平台; 合同类型=单项合同-支出合同`~`8 Expense Agreement  (pay fees to vendors); 合同二级类型=空; 分类线索=event; 规则来源=合同数据迁移-二级分类映射规则</t>
        </is>
      </c>
      <c r="R1692" t="inlineStr"/>
      <c r="S1692" t="inlineStr">
        <is>
          <t>0.00</t>
        </is>
      </c>
      <c r="T1692" t="inlineStr">
        <is>
          <t>10000.00</t>
        </is>
      </c>
    </row>
    <row r="1693">
      <c r="A1693" t="inlineStr">
        <is>
          <t>泛微(赛事)</t>
        </is>
      </c>
      <c r="B1693" t="inlineStr">
        <is>
          <t>H-DF2026050179</t>
        </is>
      </c>
      <c r="C1693" t="inlineStr">
        <is>
          <t>ESL CS2-5月赛事执行个人合作协议-艾世奇</t>
        </is>
      </c>
      <c r="D1693" t="inlineStr">
        <is>
          <t>1.0</t>
        </is>
      </c>
      <c r="E1693" t="inlineStr">
        <is>
          <t>单项合同-支出合同`~`8 Expense Agreement  (pay fees to vendors)</t>
        </is>
      </c>
      <c r="F1693" t="inlineStr"/>
      <c r="G1693" t="inlineStr"/>
      <c r="H1693" t="inlineStr">
        <is>
          <t>421.0</t>
        </is>
      </c>
      <c r="I1693" t="inlineStr">
        <is>
          <t>合同审批`~`8 Contract Examination &amp; Approval</t>
        </is>
      </c>
      <c r="J1693" t="inlineStr">
        <is>
          <t>B2-2026-035</t>
        </is>
      </c>
      <c r="K1693" t="inlineStr">
        <is>
          <t>B2-2026-035</t>
        </is>
      </c>
      <c r="L1693" t="inlineStr">
        <is>
          <t>ESL Challenger League (Asia) Season 51</t>
        </is>
      </c>
      <c r="M1693" t="inlineStr">
        <is>
          <t>云账户（天津）共享经济信息咨询有限公司</t>
        </is>
      </c>
      <c r="N1693" t="inlineStr">
        <is>
          <t>全球生态事业部</t>
        </is>
      </c>
      <c r="O1693" t="inlineStr">
        <is>
          <t>支出类</t>
        </is>
      </c>
      <c r="P1693" t="inlineStr">
        <is>
          <t>单次支出-个人合作支出</t>
        </is>
      </c>
      <c r="Q1693" t="inlineStr">
        <is>
          <t>合同编号前缀=H-DF; 成本中心平台=全球生态事业部; 合同类型=单项合同-支出合同`~`8 Expense Agreement  (pay fees to vendors); 合同二级类型=空; 分类线索=overseas; 规则来源=合同数据迁移-二级分类映射规则</t>
        </is>
      </c>
      <c r="R1693" t="inlineStr"/>
      <c r="S1693" t="inlineStr">
        <is>
          <t>0.00</t>
        </is>
      </c>
      <c r="T1693" t="inlineStr">
        <is>
          <t>14310.00</t>
        </is>
      </c>
    </row>
    <row r="1694">
      <c r="A1694" t="inlineStr">
        <is>
          <t>泛微(赛事)</t>
        </is>
      </c>
      <c r="B1694" t="inlineStr">
        <is>
          <t>H-DF2026050180</t>
        </is>
      </c>
      <c r="C1694" t="inlineStr">
        <is>
          <t>26 PMGO SEA FINAL S1-Stage Setup</t>
        </is>
      </c>
      <c r="D1694" t="inlineStr">
        <is>
          <t>1.0</t>
        </is>
      </c>
      <c r="E1694" t="inlineStr">
        <is>
          <t>单项合同-支出合同`~`8 Expense Agreement  (pay fees to vendors)</t>
        </is>
      </c>
      <c r="F1694" t="inlineStr"/>
      <c r="G1694" t="inlineStr"/>
      <c r="H1694" t="inlineStr">
        <is>
          <t>421.0</t>
        </is>
      </c>
      <c r="I1694" t="inlineStr">
        <is>
          <t>合同审批`~`8 Contract Examination &amp; Approval</t>
        </is>
      </c>
      <c r="J1694" t="inlineStr">
        <is>
          <t>B2-2026-118</t>
        </is>
      </c>
      <c r="K1694" t="inlineStr">
        <is>
          <t>B2-2026-118</t>
        </is>
      </c>
      <c r="L1694" t="inlineStr">
        <is>
          <t>2026 PMGO SEA SEASON 1</t>
        </is>
      </c>
      <c r="M1694" t="inlineStr">
        <is>
          <t>POSITION-FIVE Co., LTD</t>
        </is>
      </c>
      <c r="N1694" t="inlineStr">
        <is>
          <t>海外业务平台</t>
        </is>
      </c>
      <c r="O1694" t="inlineStr">
        <is>
          <t>支出类</t>
        </is>
      </c>
      <c r="P1694" t="inlineStr">
        <is>
          <t>单次支出-海外赛事业及活动支出</t>
        </is>
      </c>
      <c r="Q1694" t="inlineStr">
        <is>
          <t>合同编号前缀=H-DF; 成本中心平台=海外业务平台; 合同类型=单项合同-支出合同`~`8 Expense Agreement  (pay fees to vendors); 合同二级类型=空; 分类线索=overseas; 规则来源=合同数据迁移-二级分类映射规则</t>
        </is>
      </c>
      <c r="R1694" t="inlineStr"/>
      <c r="S1694" t="inlineStr">
        <is>
          <t>0.00</t>
        </is>
      </c>
      <c r="T1694" t="inlineStr">
        <is>
          <t>75000.00</t>
        </is>
      </c>
    </row>
    <row r="1695">
      <c r="A1695" t="inlineStr">
        <is>
          <t>泛微(赛事)</t>
        </is>
      </c>
      <c r="B1695" t="inlineStr">
        <is>
          <t>H-DF2026050180-S01</t>
        </is>
      </c>
      <c r="C1695" t="inlineStr">
        <is>
          <t>26 PMGO SEA FINAL S1-Stage Setup</t>
        </is>
      </c>
      <c r="D1695" t="inlineStr">
        <is>
          <t>1.0</t>
        </is>
      </c>
      <c r="E1695" t="inlineStr">
        <is>
          <t>单项合同-支出合同`~`8 Expense Agreement  (pay fees to vendors)</t>
        </is>
      </c>
      <c r="F1695" t="inlineStr"/>
      <c r="G1695" t="inlineStr"/>
      <c r="H1695" t="inlineStr">
        <is>
          <t>368.0</t>
        </is>
      </c>
      <c r="I1695" t="inlineStr">
        <is>
          <t>合同补充/终止`~`8 Contract Supplement/Suspension</t>
        </is>
      </c>
      <c r="J1695" t="inlineStr">
        <is>
          <t>B2-2026-118</t>
        </is>
      </c>
      <c r="K1695" t="inlineStr">
        <is>
          <t>B2-2026-118</t>
        </is>
      </c>
      <c r="L1695" t="inlineStr">
        <is>
          <t>2026 PMGO SEA SEASON 1</t>
        </is>
      </c>
      <c r="M1695" t="inlineStr">
        <is>
          <t>POSITION-FIVE Co., LTD</t>
        </is>
      </c>
      <c r="N1695" t="inlineStr">
        <is>
          <t>海外业务平台</t>
        </is>
      </c>
      <c r="O1695" t="inlineStr">
        <is>
          <t>支出类</t>
        </is>
      </c>
      <c r="P1695" t="inlineStr">
        <is>
          <t>单次支出-海外赛事业及活动支出</t>
        </is>
      </c>
      <c r="Q1695" t="inlineStr">
        <is>
          <t>合同编号前缀=H-DF; 成本中心平台=海外业务平台; 合同类型=单项合同-支出合同`~`8 Expense Agreement  (pay fees to vendors); 合同二级类型=空; 分类线索=overseas; 规则来源=合同数据迁移-二级分类映射规则</t>
        </is>
      </c>
      <c r="R1695" t="inlineStr"/>
      <c r="S1695" t="inlineStr">
        <is>
          <t>0.00</t>
        </is>
      </c>
      <c r="T1695" t="inlineStr">
        <is>
          <t>19000.53</t>
        </is>
      </c>
    </row>
    <row r="1696">
      <c r="A1696" t="inlineStr">
        <is>
          <t>泛微(赛事)</t>
        </is>
      </c>
      <c r="B1696" t="inlineStr">
        <is>
          <t>H-DF2026050181</t>
        </is>
      </c>
      <c r="C1696" t="inlineStr">
        <is>
          <t>2025 PGC_AM_QAD战队_赛事奖金(选手部分)_Dylan J Short_USD 9347.2</t>
        </is>
      </c>
      <c r="D1696" t="inlineStr">
        <is>
          <t>1.0</t>
        </is>
      </c>
      <c r="E1696" t="inlineStr">
        <is>
          <t>单项合同-支出合同`~`8 Expense Agreement  (pay fees to vendors)</t>
        </is>
      </c>
      <c r="F1696" t="inlineStr"/>
      <c r="G1696" t="inlineStr"/>
      <c r="H1696" t="inlineStr">
        <is>
          <t>421.0</t>
        </is>
      </c>
      <c r="I1696" t="inlineStr">
        <is>
          <t>合同审批`~`8 Contract Examination &amp; Approval</t>
        </is>
      </c>
      <c r="J1696" t="inlineStr">
        <is>
          <t>B2-2025-312</t>
        </is>
      </c>
      <c r="K1696" t="inlineStr">
        <is>
          <t>B2-2025-312</t>
        </is>
      </c>
      <c r="L1696" t="inlineStr">
        <is>
          <t>2025 PUBG Global Championship 赛事奖金发放</t>
        </is>
      </c>
      <c r="M1696" t="inlineStr">
        <is>
          <t>Dylan J Short</t>
        </is>
      </c>
      <c r="N1696" t="inlineStr">
        <is>
          <t>海外业务平台</t>
        </is>
      </c>
      <c r="O1696" t="inlineStr">
        <is>
          <t>支出类</t>
        </is>
      </c>
      <c r="P1696" t="inlineStr">
        <is>
          <t>单次支出-奖金补贴支出</t>
        </is>
      </c>
      <c r="Q1696" t="inlineStr">
        <is>
          <t>合同编号前缀=H-DF; 成本中心平台=海外业务平台; 合同类型=单项合同-支出合同`~`8 Expense Agreement  (pay fees to vendors); 合同二级类型=空; 分类线索=overseas; 规则来源=合同数据迁移-二级分类映射规则</t>
        </is>
      </c>
      <c r="R1696" t="inlineStr"/>
      <c r="S1696" t="inlineStr">
        <is>
          <t>0.00</t>
        </is>
      </c>
      <c r="T1696" t="inlineStr">
        <is>
          <t>9347.20</t>
        </is>
      </c>
    </row>
    <row r="1697">
      <c r="A1697" t="inlineStr">
        <is>
          <t>泛微(赛事)</t>
        </is>
      </c>
      <c r="B1697" t="inlineStr">
        <is>
          <t>H-DF2026050182</t>
        </is>
      </c>
      <c r="C1697" t="inlineStr">
        <is>
          <t>PGS 9&amp;10_AM_QAD战队_赛事奖金(选手部分)_Dylan J Short_USD 10400</t>
        </is>
      </c>
      <c r="D1697" t="inlineStr">
        <is>
          <t>1.0</t>
        </is>
      </c>
      <c r="E1697" t="inlineStr">
        <is>
          <t>单项合同-支出合同`~`8 Expense Agreement  (pay fees to vendors)</t>
        </is>
      </c>
      <c r="F1697" t="inlineStr"/>
      <c r="G1697" t="inlineStr"/>
      <c r="H1697" t="inlineStr">
        <is>
          <t>421.0</t>
        </is>
      </c>
      <c r="I1697" t="inlineStr">
        <is>
          <t>合同审批`~`8 Contract Examination &amp; Approval</t>
        </is>
      </c>
      <c r="J1697" t="inlineStr">
        <is>
          <t>B2-2025-287</t>
        </is>
      </c>
      <c r="K1697" t="inlineStr">
        <is>
          <t>B2-2025-287</t>
        </is>
      </c>
      <c r="L1697" t="inlineStr">
        <is>
          <t>2025 PUBG Global Series 9&amp;10 赛事奖金发放</t>
        </is>
      </c>
      <c r="M1697" t="inlineStr">
        <is>
          <t>Dylan J Short</t>
        </is>
      </c>
      <c r="N1697" t="inlineStr">
        <is>
          <t>海外业务平台</t>
        </is>
      </c>
      <c r="O1697" t="inlineStr">
        <is>
          <t>支出类</t>
        </is>
      </c>
      <c r="P1697" t="inlineStr">
        <is>
          <t>单次支出-奖金补贴支出</t>
        </is>
      </c>
      <c r="Q1697" t="inlineStr">
        <is>
          <t>合同编号前缀=H-DF; 成本中心平台=海外业务平台; 合同类型=单项合同-支出合同`~`8 Expense Agreement  (pay fees to vendors); 合同二级类型=空; 分类线索=overseas; 规则来源=合同数据迁移-二级分类映射规则</t>
        </is>
      </c>
      <c r="R1697" t="inlineStr"/>
      <c r="S1697" t="inlineStr">
        <is>
          <t>0.00</t>
        </is>
      </c>
      <c r="T1697" t="inlineStr">
        <is>
          <t>10400.00</t>
        </is>
      </c>
    </row>
    <row r="1698">
      <c r="A1698" t="inlineStr">
        <is>
          <t>泛微(赛事)</t>
        </is>
      </c>
      <c r="B1698" t="inlineStr">
        <is>
          <t>H-DF2026050184</t>
        </is>
      </c>
      <c r="C1698" t="inlineStr">
        <is>
          <t>Chaos zero nightmare Galactic news live ep.7 - Parable Entertainment(Supplier human resources) Service Contract - KRW 22,000,000</t>
        </is>
      </c>
      <c r="D1698" t="inlineStr">
        <is>
          <t>1.0</t>
        </is>
      </c>
      <c r="E1698" t="inlineStr">
        <is>
          <t>单项合同-支出合同`~`8 Expense Agreement  (pay fees to vendors)</t>
        </is>
      </c>
      <c r="F1698" t="inlineStr"/>
      <c r="G1698" t="inlineStr"/>
      <c r="H1698" t="inlineStr">
        <is>
          <t>421.0</t>
        </is>
      </c>
      <c r="I1698" t="inlineStr">
        <is>
          <t>合同审批`~`8 Contract Examination &amp; Approval</t>
        </is>
      </c>
      <c r="J1698" t="inlineStr">
        <is>
          <t>B2-2026-193</t>
        </is>
      </c>
      <c r="K1698" t="inlineStr">
        <is>
          <t>B2-2026-193</t>
        </is>
      </c>
      <c r="L1698" t="inlineStr">
        <is>
          <t>Chaos zero nightmare Galactic news live ep.7</t>
        </is>
      </c>
      <c r="M1698" t="inlineStr">
        <is>
          <t>PARABLE</t>
        </is>
      </c>
      <c r="N1698" t="inlineStr">
        <is>
          <t>海外业务平台</t>
        </is>
      </c>
      <c r="O1698" t="inlineStr">
        <is>
          <t>支出类</t>
        </is>
      </c>
      <c r="P1698" t="inlineStr">
        <is>
          <t>单次支出-海外赛事业及活动支出</t>
        </is>
      </c>
      <c r="Q1698" t="inlineStr">
        <is>
          <t>合同编号前缀=H-DF; 成本中心平台=海外业务平台; 合同类型=单项合同-支出合同`~`8 Expense Agreement  (pay fees to vendors); 合同二级类型=空; 分类线索=overseas; 规则来源=合同数据迁移-二级分类映射规则</t>
        </is>
      </c>
      <c r="R1698" t="inlineStr"/>
      <c r="S1698" t="inlineStr">
        <is>
          <t>0.00</t>
        </is>
      </c>
      <c r="T1698" t="inlineStr">
        <is>
          <t>22000000.00</t>
        </is>
      </c>
    </row>
    <row r="1699">
      <c r="A1699" t="inlineStr">
        <is>
          <t>泛微(赛事)</t>
        </is>
      </c>
      <c r="B1699" t="inlineStr">
        <is>
          <t>H-DF2026050186</t>
        </is>
      </c>
      <c r="C1699" t="inlineStr">
        <is>
          <t>2026无畏契约杭州站剩闲合同</t>
        </is>
      </c>
      <c r="D1699" t="inlineStr">
        <is>
          <t>1.0</t>
        </is>
      </c>
      <c r="E1699" t="inlineStr">
        <is>
          <t>单项合同-支出合同`~`8 Expense Agreement  (pay fees to vendors)</t>
        </is>
      </c>
      <c r="F1699" t="inlineStr"/>
      <c r="G1699" t="inlineStr"/>
      <c r="H1699" t="inlineStr">
        <is>
          <t>421.0</t>
        </is>
      </c>
      <c r="I1699" t="inlineStr">
        <is>
          <t>合同审批`~`8 Contract Examination &amp; Approval</t>
        </is>
      </c>
      <c r="J1699" t="inlineStr">
        <is>
          <t>B2-2026-016</t>
        </is>
      </c>
      <c r="K1699" t="inlineStr">
        <is>
          <t>B2-2026-016</t>
        </is>
      </c>
      <c r="L1699" t="inlineStr">
        <is>
          <t>2026无畏契约杭州站Stage 1常规赛</t>
        </is>
      </c>
      <c r="M1699" t="inlineStr">
        <is>
          <t>上海剩闲文化传媒有限公司</t>
        </is>
      </c>
      <c r="N1699" t="inlineStr">
        <is>
          <t>海外业务平台</t>
        </is>
      </c>
      <c r="O1699" t="inlineStr">
        <is>
          <t>支出类</t>
        </is>
      </c>
      <c r="P1699" t="inlineStr">
        <is>
          <t>单次支出-海外赛事业及活动支出</t>
        </is>
      </c>
      <c r="Q1699" t="inlineStr">
        <is>
          <t>合同编号前缀=H-DF; 成本中心平台=海外业务平台; 合同类型=单项合同-支出合同`~`8 Expense Agreement  (pay fees to vendors); 合同二级类型=空; 分类线索=overseas; 规则来源=合同数据迁移-二级分类映射规则</t>
        </is>
      </c>
      <c r="R1699" t="inlineStr"/>
      <c r="S1699" t="inlineStr">
        <is>
          <t>0.00</t>
        </is>
      </c>
      <c r="T1699" t="inlineStr">
        <is>
          <t>21500.00</t>
        </is>
      </c>
    </row>
    <row r="1700">
      <c r="A1700" t="inlineStr">
        <is>
          <t>泛微(赛事)</t>
        </is>
      </c>
      <c r="B1700" t="inlineStr">
        <is>
          <t>H-DF2026050187</t>
        </is>
      </c>
      <c r="C1700" t="inlineStr">
        <is>
          <t>2026无畏契约杭州站灯光合同</t>
        </is>
      </c>
      <c r="D1700" t="inlineStr">
        <is>
          <t>1.0</t>
        </is>
      </c>
      <c r="E1700" t="inlineStr">
        <is>
          <t>单项合同-支出合同`~`8 Expense Agreement  (pay fees to vendors)</t>
        </is>
      </c>
      <c r="F1700" t="inlineStr"/>
      <c r="G1700" t="inlineStr"/>
      <c r="H1700" t="inlineStr">
        <is>
          <t>421.0</t>
        </is>
      </c>
      <c r="I1700" t="inlineStr">
        <is>
          <t>合同审批`~`8 Contract Examination &amp; Approval</t>
        </is>
      </c>
      <c r="J1700" t="inlineStr">
        <is>
          <t>B2-2026-016</t>
        </is>
      </c>
      <c r="K1700" t="inlineStr">
        <is>
          <t>B2-2026-016</t>
        </is>
      </c>
      <c r="L1700" t="inlineStr">
        <is>
          <t>2026无畏契约杭州站Stage 1常规赛</t>
        </is>
      </c>
      <c r="M1700" t="inlineStr">
        <is>
          <t>上海一幕光合视觉设计有限公司</t>
        </is>
      </c>
      <c r="N1700" t="inlineStr">
        <is>
          <t>海外业务平台</t>
        </is>
      </c>
      <c r="O1700" t="inlineStr">
        <is>
          <t>支出类</t>
        </is>
      </c>
      <c r="P1700" t="inlineStr">
        <is>
          <t>单次支出-海外赛事业及活动支出</t>
        </is>
      </c>
      <c r="Q1700" t="inlineStr">
        <is>
          <t>合同编号前缀=H-DF; 成本中心平台=海外业务平台; 合同类型=单项合同-支出合同`~`8 Expense Agreement  (pay fees to vendors); 合同二级类型=空; 分类线索=overseas; 规则来源=合同数据迁移-二级分类映射规则</t>
        </is>
      </c>
      <c r="R1700" t="inlineStr"/>
      <c r="S1700" t="inlineStr">
        <is>
          <t>0.00</t>
        </is>
      </c>
      <c r="T1700" t="inlineStr">
        <is>
          <t>108809.32</t>
        </is>
      </c>
    </row>
    <row r="1701">
      <c r="A1701" t="inlineStr">
        <is>
          <t>泛微(赛事)</t>
        </is>
      </c>
      <c r="B1701" t="inlineStr">
        <is>
          <t>H-DF2026050188</t>
        </is>
      </c>
      <c r="C1701" t="inlineStr">
        <is>
          <t>2026无畏契约杭州站大屏素材合同</t>
        </is>
      </c>
      <c r="D1701" t="inlineStr">
        <is>
          <t>1.0</t>
        </is>
      </c>
      <c r="E1701" t="inlineStr">
        <is>
          <t>单项合同-支出合同`~`8 Expense Agreement  (pay fees to vendors)</t>
        </is>
      </c>
      <c r="F1701" t="inlineStr"/>
      <c r="G1701" t="inlineStr"/>
      <c r="H1701" t="inlineStr">
        <is>
          <t>421.0</t>
        </is>
      </c>
      <c r="I1701" t="inlineStr">
        <is>
          <t>合同审批`~`8 Contract Examination &amp; Approval</t>
        </is>
      </c>
      <c r="J1701" t="inlineStr">
        <is>
          <t>B2-2026-016</t>
        </is>
      </c>
      <c r="K1701" t="inlineStr">
        <is>
          <t>B2-2026-016</t>
        </is>
      </c>
      <c r="L1701" t="inlineStr">
        <is>
          <t>2026无畏契约杭州站Stage 1常规赛</t>
        </is>
      </c>
      <c r="M1701" t="inlineStr">
        <is>
          <t>安徽当年文化传播有限公司</t>
        </is>
      </c>
      <c r="N1701" t="inlineStr">
        <is>
          <t>海外业务平台</t>
        </is>
      </c>
      <c r="O1701" t="inlineStr">
        <is>
          <t>支出类</t>
        </is>
      </c>
      <c r="P1701" t="inlineStr">
        <is>
          <t>单次支出-海外赛事业及活动支出</t>
        </is>
      </c>
      <c r="Q1701" t="inlineStr">
        <is>
          <t>合同编号前缀=H-DF; 成本中心平台=海外业务平台; 合同类型=单项合同-支出合同`~`8 Expense Agreement  (pay fees to vendors); 合同二级类型=空; 分类线索=overseas; 规则来源=合同数据迁移-二级分类映射规则</t>
        </is>
      </c>
      <c r="R1701" t="inlineStr"/>
      <c r="S1701" t="inlineStr">
        <is>
          <t>0.00</t>
        </is>
      </c>
      <c r="T1701" t="inlineStr">
        <is>
          <t>55000.00</t>
        </is>
      </c>
    </row>
    <row r="1702">
      <c r="A1702" t="inlineStr">
        <is>
          <t>泛微(赛事)</t>
        </is>
      </c>
      <c r="B1702" t="inlineStr">
        <is>
          <t>H-DF2026050189</t>
        </is>
      </c>
      <c r="C1702" t="inlineStr">
        <is>
          <t>LPL 二决-童钰蓉_个人合作协议-16000元</t>
        </is>
      </c>
      <c r="D1702" t="inlineStr">
        <is>
          <t>1.0</t>
        </is>
      </c>
      <c r="E1702" t="inlineStr">
        <is>
          <t>单项合同-支出合同`~`8 Expense Agreement  (pay fees to vendors)</t>
        </is>
      </c>
      <c r="F1702" t="inlineStr"/>
      <c r="G1702" t="inlineStr"/>
      <c r="H1702" t="inlineStr">
        <is>
          <t>421.0</t>
        </is>
      </c>
      <c r="I1702" t="inlineStr">
        <is>
          <t>合同审批`~`8 Contract Examination &amp; Approval</t>
        </is>
      </c>
      <c r="J1702" t="inlineStr">
        <is>
          <t>B2-2026-153</t>
        </is>
      </c>
      <c r="K1702" t="inlineStr">
        <is>
          <t>B2-2026-153</t>
        </is>
      </c>
      <c r="L1702" t="inlineStr">
        <is>
          <t>2026LPL第二阶段决赛</t>
        </is>
      </c>
      <c r="M1702" t="inlineStr">
        <is>
          <t>云账户新经济信息咨询(天津)有限公司</t>
        </is>
      </c>
      <c r="N1702" t="inlineStr">
        <is>
          <t>海外业务平台</t>
        </is>
      </c>
      <c r="O1702" t="inlineStr">
        <is>
          <t>支出类</t>
        </is>
      </c>
      <c r="P1702" t="inlineStr">
        <is>
          <t>单次支出-个人合作支出</t>
        </is>
      </c>
      <c r="Q1702" t="inlineStr">
        <is>
          <t>合同编号前缀=H-DF; 成本中心平台=海外业务平台; 合同类型=单项合同-支出合同`~`8 Expense Agreement  (pay fees to vendors); 合同二级类型=空; 分类线索=overseas; 规则来源=合同数据迁移-二级分类映射规则</t>
        </is>
      </c>
      <c r="R1702" t="inlineStr"/>
      <c r="S1702" t="inlineStr">
        <is>
          <t>0.00</t>
        </is>
      </c>
      <c r="T1702" t="inlineStr">
        <is>
          <t>16000.00</t>
        </is>
      </c>
    </row>
    <row r="1703">
      <c r="A1703" t="inlineStr">
        <is>
          <t>泛微(赛事)</t>
        </is>
      </c>
      <c r="B1703" t="inlineStr">
        <is>
          <t>H-DF2026050191</t>
        </is>
      </c>
      <c r="C1703" t="inlineStr">
        <is>
          <t>2026 PMGO S1 Main Event - Audience Props Vendor</t>
        </is>
      </c>
      <c r="D1703" t="inlineStr">
        <is>
          <t>1.0</t>
        </is>
      </c>
      <c r="E1703" t="inlineStr">
        <is>
          <t>单项合同-支出合同`~`8 Expense Agreement  (pay fees to vendors)</t>
        </is>
      </c>
      <c r="F1703" t="inlineStr"/>
      <c r="G1703" t="inlineStr"/>
      <c r="H1703" t="inlineStr">
        <is>
          <t>421.0</t>
        </is>
      </c>
      <c r="I1703" t="inlineStr">
        <is>
          <t>合同审批`~`8 Contract Examination &amp; Approval</t>
        </is>
      </c>
      <c r="J1703" t="inlineStr">
        <is>
          <t>B2-2026-131</t>
        </is>
      </c>
      <c r="K1703" t="inlineStr">
        <is>
          <t>B2-2026-131</t>
        </is>
      </c>
      <c r="L1703" t="inlineStr">
        <is>
          <t>2026 PMGO S1 Main Event</t>
        </is>
      </c>
      <c r="M1703" t="inlineStr">
        <is>
          <t>MUHAMMAD IQBAL</t>
        </is>
      </c>
      <c r="N1703" t="inlineStr">
        <is>
          <t>海外业务平台</t>
        </is>
      </c>
      <c r="O1703" t="inlineStr">
        <is>
          <t>支出类</t>
        </is>
      </c>
      <c r="P1703" t="inlineStr">
        <is>
          <t>单次支出-海外赛事业及活动支出</t>
        </is>
      </c>
      <c r="Q1703" t="inlineStr">
        <is>
          <t>合同编号前缀=H-DF; 成本中心平台=海外业务平台; 合同类型=单项合同-支出合同`~`8 Expense Agreement  (pay fees to vendors); 合同二级类型=空; 分类线索=overseas; 规则来源=合同数据迁移-二级分类映射规则</t>
        </is>
      </c>
      <c r="R1703" t="inlineStr"/>
      <c r="S1703" t="inlineStr">
        <is>
          <t>0.00</t>
        </is>
      </c>
      <c r="T1703" t="inlineStr">
        <is>
          <t>78370000.00</t>
        </is>
      </c>
    </row>
    <row r="1704">
      <c r="A1704" t="inlineStr">
        <is>
          <t>泛微(赛事)</t>
        </is>
      </c>
      <c r="B1704" t="inlineStr">
        <is>
          <t>H-DF2026050192</t>
        </is>
      </c>
      <c r="C1704" t="inlineStr">
        <is>
          <t>T1黑皮系列_黑皮毛绒萌宠采购_裴裴塔_202,062.60</t>
        </is>
      </c>
      <c r="D1704" t="inlineStr">
        <is>
          <t>1.0</t>
        </is>
      </c>
      <c r="E1704" t="inlineStr">
        <is>
          <t>单项合同-支出合同`~`8 Expense Agreement  (pay fees to vendors)</t>
        </is>
      </c>
      <c r="F1704" t="inlineStr"/>
      <c r="G1704" t="inlineStr"/>
      <c r="H1704" t="inlineStr">
        <is>
          <t>421.0</t>
        </is>
      </c>
      <c r="I1704" t="inlineStr">
        <is>
          <t>合同审批`~`8 Contract Examination &amp; Approval</t>
        </is>
      </c>
      <c r="J1704" t="inlineStr">
        <is>
          <t>Y2-2026-003</t>
        </is>
      </c>
      <c r="K1704" t="inlineStr">
        <is>
          <t>Y2-2026-003</t>
        </is>
      </c>
      <c r="L1704" t="inlineStr">
        <is>
          <t>2026年衍生品To B项目（外部客户）</t>
        </is>
      </c>
      <c r="M1704" t="inlineStr">
        <is>
          <t>扬州裴裴塔玩具有限公司</t>
        </is>
      </c>
      <c r="N1704" t="inlineStr">
        <is>
          <t>总办</t>
        </is>
      </c>
      <c r="O1704" t="inlineStr">
        <is>
          <t>支出类</t>
        </is>
      </c>
      <c r="P1704" t="inlineStr">
        <is>
          <t>单次支出-衍生品支出</t>
        </is>
      </c>
      <c r="Q1704" t="inlineStr">
        <is>
          <t>合同编号前缀=H-DF; 成本中心平台=总办; 合同类型=单项合同-支出合同`~`8 Expense Agreement  (pay fees to vendors); 合同二级类型=空; 分类线索=derivative; 规则来源=合同数据迁移-二级分类映射规则</t>
        </is>
      </c>
      <c r="R1704" t="inlineStr"/>
      <c r="S1704" t="inlineStr">
        <is>
          <t>0.00</t>
        </is>
      </c>
      <c r="T1704" t="inlineStr">
        <is>
          <t>202062.60</t>
        </is>
      </c>
    </row>
    <row r="1705">
      <c r="A1705" t="inlineStr">
        <is>
          <t>泛微(赛事)</t>
        </is>
      </c>
      <c r="B1705" t="inlineStr">
        <is>
          <t>H-DF2026050195</t>
        </is>
      </c>
      <c r="C1705" t="inlineStr">
        <is>
          <t>2026携程之夜舞台节目演出支持服务-海南行走视界-84000元</t>
        </is>
      </c>
      <c r="D1705" t="inlineStr">
        <is>
          <t>1.0</t>
        </is>
      </c>
      <c r="E1705" t="inlineStr">
        <is>
          <t>单项合同-支出合同`~`8 Expense Agreement  (pay fees to vendors)</t>
        </is>
      </c>
      <c r="F1705" t="inlineStr"/>
      <c r="G1705" t="inlineStr"/>
      <c r="H1705" t="inlineStr">
        <is>
          <t>421.0</t>
        </is>
      </c>
      <c r="I1705" t="inlineStr">
        <is>
          <t>合同审批`~`8 Contract Examination &amp; Approval</t>
        </is>
      </c>
      <c r="J1705" t="inlineStr">
        <is>
          <t>B2-2026-166</t>
        </is>
      </c>
      <c r="K1705" t="inlineStr">
        <is>
          <t>B2-2026-166</t>
        </is>
      </c>
      <c r="L1705" t="inlineStr">
        <is>
          <t>2026携程集团全球合作伙伴欢迎盛典暨桂林全球推广计划启动仪式</t>
        </is>
      </c>
      <c r="M1705" t="inlineStr">
        <is>
          <t>海南行走视界文化传媒有限公司</t>
        </is>
      </c>
      <c r="N1705" t="inlineStr">
        <is>
          <t>海外业务平台</t>
        </is>
      </c>
      <c r="O1705" t="inlineStr">
        <is>
          <t>支出类</t>
        </is>
      </c>
      <c r="P1705" t="inlineStr">
        <is>
          <t>单次支出-海外赛事业及活动支出</t>
        </is>
      </c>
      <c r="Q1705" t="inlineStr">
        <is>
          <t>合同编号前缀=H-DF; 成本中心平台=海外业务平台; 合同类型=单项合同-支出合同`~`8 Expense Agreement  (pay fees to vendors); 合同二级类型=空; 分类线索=overseas; 规则来源=合同数据迁移-二级分类映射规则</t>
        </is>
      </c>
      <c r="R1705" t="inlineStr"/>
      <c r="S1705" t="inlineStr">
        <is>
          <t>0.00</t>
        </is>
      </c>
      <c r="T1705" t="inlineStr">
        <is>
          <t>84000.00</t>
        </is>
      </c>
    </row>
    <row r="1706">
      <c r="A1706" t="inlineStr">
        <is>
          <t>泛微(赛事)</t>
        </is>
      </c>
      <c r="B1706" t="inlineStr">
        <is>
          <t>H-DF2026050196</t>
        </is>
      </c>
      <c r="C1706" t="inlineStr">
        <is>
          <t>【2026携程全球合作伙伴欢迎盛典】项目舞美搭建&amp;AVL租赁合同-1130000元</t>
        </is>
      </c>
      <c r="D1706" t="inlineStr">
        <is>
          <t>1.0</t>
        </is>
      </c>
      <c r="E1706" t="inlineStr">
        <is>
          <t>单项合同-支出合同`~`8 Expense Agreement  (pay fees to vendors)</t>
        </is>
      </c>
      <c r="F1706" t="inlineStr"/>
      <c r="G1706" t="inlineStr"/>
      <c r="H1706" t="inlineStr">
        <is>
          <t>421.0</t>
        </is>
      </c>
      <c r="I1706" t="inlineStr">
        <is>
          <t>合同审批`~`8 Contract Examination &amp; Approval</t>
        </is>
      </c>
      <c r="J1706" t="inlineStr">
        <is>
          <t>B2-2026-166</t>
        </is>
      </c>
      <c r="K1706" t="inlineStr">
        <is>
          <t>B2-2026-166</t>
        </is>
      </c>
      <c r="L1706" t="inlineStr">
        <is>
          <t>2026携程集团全球合作伙伴欢迎盛典暨桂林全球推广计划启动仪式</t>
        </is>
      </c>
      <c r="M1706" t="inlineStr">
        <is>
          <t>深圳市节事派文化传播有限公司</t>
        </is>
      </c>
      <c r="N1706" t="inlineStr">
        <is>
          <t>海外业务平台</t>
        </is>
      </c>
      <c r="O1706" t="inlineStr">
        <is>
          <t>支出类</t>
        </is>
      </c>
      <c r="P1706" t="inlineStr">
        <is>
          <t>单次支出-海外赛事业及活动支出</t>
        </is>
      </c>
      <c r="Q1706" t="inlineStr">
        <is>
          <t>合同编号前缀=H-DF; 成本中心平台=海外业务平台; 合同类型=单项合同-支出合同`~`8 Expense Agreement  (pay fees to vendors); 合同二级类型=空; 分类线索=overseas; 规则来源=合同数据迁移-二级分类映射规则</t>
        </is>
      </c>
      <c r="R1706" t="inlineStr"/>
      <c r="S1706" t="inlineStr">
        <is>
          <t>0.00</t>
        </is>
      </c>
      <c r="T1706" t="inlineStr">
        <is>
          <t>1130000.00</t>
        </is>
      </c>
    </row>
    <row r="1707">
      <c r="A1707" t="inlineStr">
        <is>
          <t>泛微(赛事)</t>
        </is>
      </c>
      <c r="B1707" t="inlineStr">
        <is>
          <t>H-DF2026050197</t>
        </is>
      </c>
      <c r="C1707" t="inlineStr">
        <is>
          <t>腾讯云虚拟合同</t>
        </is>
      </c>
      <c r="D1707" t="inlineStr">
        <is>
          <t>1.0</t>
        </is>
      </c>
      <c r="E1707" t="inlineStr">
        <is>
          <t>单项合同-支出合同`~`8 Expense Agreement  (pay fees to vendors)</t>
        </is>
      </c>
      <c r="F1707" t="inlineStr"/>
      <c r="G1707" t="inlineStr"/>
      <c r="H1707" t="inlineStr">
        <is>
          <t>421.0</t>
        </is>
      </c>
      <c r="I1707" t="inlineStr">
        <is>
          <t>合同审批`~`8 Contract Examination &amp; Approval</t>
        </is>
      </c>
      <c r="J1707" t="inlineStr">
        <is>
          <t>B5-2026-001</t>
        </is>
      </c>
      <c r="K1707" t="inlineStr">
        <is>
          <t>B5-2026-001</t>
        </is>
      </c>
      <c r="L1707" t="inlineStr">
        <is>
          <t>2026租赁服务-网络宽带服务</t>
        </is>
      </c>
      <c r="M1707" t="inlineStr">
        <is>
          <t>腾讯云计算(北京)有限责任公司</t>
        </is>
      </c>
      <c r="N1707" t="inlineStr">
        <is>
          <t>资产技术平台</t>
        </is>
      </c>
      <c r="O1707" t="inlineStr">
        <is>
          <t>支出类</t>
        </is>
      </c>
      <c r="P1707" t="inlineStr">
        <is>
          <t>单次支出-资产采购租赁及经营支出</t>
        </is>
      </c>
      <c r="Q1707" t="inlineStr">
        <is>
          <t>合同编号前缀=H-DF; 成本中心平台=资产技术平台; 合同类型=单项合同-支出合同`~`8 Expense Agreement  (pay fees to vendors); 合同二级类型=空; 分类线索=asset; 规则来源=合同数据迁移-二级分类映射规则</t>
        </is>
      </c>
      <c r="R1707" t="inlineStr"/>
      <c r="S1707" t="inlineStr">
        <is>
          <t>0.00</t>
        </is>
      </c>
      <c r="T1707" t="inlineStr">
        <is>
          <t>80000.00</t>
        </is>
      </c>
    </row>
    <row r="1708">
      <c r="A1708" t="inlineStr">
        <is>
          <t>泛微(赛事)</t>
        </is>
      </c>
      <c r="B1708" t="inlineStr">
        <is>
          <t>H-DF2026050198</t>
        </is>
      </c>
      <c r="C1708" t="inlineStr">
        <is>
          <t>Public Relations Assistant</t>
        </is>
      </c>
      <c r="D1708" t="inlineStr">
        <is>
          <t>1.0</t>
        </is>
      </c>
      <c r="E1708" t="inlineStr">
        <is>
          <t>单项合同-支出合同`~`8 Expense Agreement  (pay fees to vendors)</t>
        </is>
      </c>
      <c r="F1708" t="inlineStr"/>
      <c r="G1708" t="inlineStr"/>
      <c r="H1708" t="inlineStr">
        <is>
          <t>421.0</t>
        </is>
      </c>
      <c r="I1708" t="inlineStr">
        <is>
          <t>合同审批`~`8 Contract Examination &amp; Approval</t>
        </is>
      </c>
      <c r="J1708" t="inlineStr">
        <is>
          <t>A2-2026-032</t>
        </is>
      </c>
      <c r="K1708" t="inlineStr">
        <is>
          <t>A2-2026-032</t>
        </is>
      </c>
      <c r="L1708" t="inlineStr">
        <is>
          <t>2026公司媒体分发</t>
        </is>
      </c>
      <c r="M1708" t="inlineStr">
        <is>
          <t>Lucie Suzanne Marie Guinoiseau</t>
        </is>
      </c>
      <c r="N1708" t="inlineStr">
        <is>
          <t>总办</t>
        </is>
      </c>
      <c r="O1708" t="inlineStr">
        <is>
          <t>支出类</t>
        </is>
      </c>
      <c r="P1708" t="inlineStr">
        <is>
          <t>单次支出-其他支出</t>
        </is>
      </c>
      <c r="Q1708" t="inlineStr">
        <is>
          <t>合同编号前缀=H-DF; 成本中心平台=总办; 合同类型=单项合同-支出合同`~`8 Expense Agreement  (pay fees to vendors); 合同二级类型=空; 分类线索=未命中成本中心/项目关键词; 规则来源=合同数据迁移-二级分类映射规则</t>
        </is>
      </c>
      <c r="R1708" t="inlineStr"/>
      <c r="S1708" t="inlineStr">
        <is>
          <t>0.00</t>
        </is>
      </c>
      <c r="T1708" t="inlineStr">
        <is>
          <t>15000.00</t>
        </is>
      </c>
    </row>
    <row r="1709">
      <c r="A1709" t="inlineStr">
        <is>
          <t>泛微(赛事)</t>
        </is>
      </c>
      <c r="B1709" t="inlineStr">
        <is>
          <t>H-DF2026050199</t>
        </is>
      </c>
      <c r="C1709" t="inlineStr">
        <is>
          <t>VCL SEA SPLIT 1 - Bounty</t>
        </is>
      </c>
      <c r="D1709" t="inlineStr">
        <is>
          <t>1.0</t>
        </is>
      </c>
      <c r="E1709" t="inlineStr">
        <is>
          <t>单项合同-支出合同`~`8 Expense Agreement  (pay fees to vendors)</t>
        </is>
      </c>
      <c r="F1709" t="inlineStr"/>
      <c r="G1709" t="inlineStr"/>
      <c r="H1709" t="inlineStr">
        <is>
          <t>421.0</t>
        </is>
      </c>
      <c r="I1709" t="inlineStr">
        <is>
          <t>合同审批`~`8 Contract Examination &amp; Approval</t>
        </is>
      </c>
      <c r="J1709" t="inlineStr">
        <is>
          <t>B2-2026-178</t>
        </is>
      </c>
      <c r="K1709" t="inlineStr">
        <is>
          <t>B2-2026-178</t>
        </is>
      </c>
      <c r="L1709" t="inlineStr">
        <is>
          <t>VALORANT Challengers 2026 Southeast Asia: Split 1 &amp; 2</t>
        </is>
      </c>
      <c r="M1709" t="inlineStr">
        <is>
          <t>Jirayut Suwanchaiyong</t>
        </is>
      </c>
      <c r="N1709" t="inlineStr">
        <is>
          <t>海外业务平台</t>
        </is>
      </c>
      <c r="O1709" t="inlineStr">
        <is>
          <t>支出类</t>
        </is>
      </c>
      <c r="P1709" t="inlineStr">
        <is>
          <t>单次支出-海外赛事业及活动支出</t>
        </is>
      </c>
      <c r="Q1709" t="inlineStr">
        <is>
          <t>合同编号前缀=H-DF; 成本中心平台=海外业务平台; 合同类型=单项合同-支出合同`~`8 Expense Agreement  (pay fees to vendors); 合同二级类型=空; 分类线索=overseas; 规则来源=合同数据迁移-二级分类映射规则</t>
        </is>
      </c>
      <c r="R1709" t="inlineStr"/>
      <c r="S1709" t="inlineStr">
        <is>
          <t>0.00</t>
        </is>
      </c>
      <c r="T1709" t="inlineStr">
        <is>
          <t>790.00</t>
        </is>
      </c>
    </row>
    <row r="1710">
      <c r="A1710" t="inlineStr">
        <is>
          <t>泛微(赛事)</t>
        </is>
      </c>
      <c r="B1710" t="inlineStr">
        <is>
          <t>H-DF2026050200</t>
        </is>
      </c>
      <c r="C1710" t="inlineStr">
        <is>
          <t>2026vct杭州站美餐合同</t>
        </is>
      </c>
      <c r="D1710" t="inlineStr">
        <is>
          <t>1.0</t>
        </is>
      </c>
      <c r="E1710" t="inlineStr">
        <is>
          <t>单项合同-支出合同`~`8 Expense Agreement  (pay fees to vendors)</t>
        </is>
      </c>
      <c r="F1710" t="inlineStr"/>
      <c r="G1710" t="inlineStr"/>
      <c r="H1710" t="inlineStr">
        <is>
          <t>421.0</t>
        </is>
      </c>
      <c r="I1710" t="inlineStr">
        <is>
          <t>合同审批`~`8 Contract Examination &amp; Approval</t>
        </is>
      </c>
      <c r="J1710" t="inlineStr">
        <is>
          <t>B2-2026-016</t>
        </is>
      </c>
      <c r="K1710" t="inlineStr">
        <is>
          <t>B2-2026-016</t>
        </is>
      </c>
      <c r="L1710" t="inlineStr">
        <is>
          <t>2026无畏契约杭州站Stage 1常规赛</t>
        </is>
      </c>
      <c r="M1710" t="inlineStr">
        <is>
          <t>北京美餐造物科技有限公司</t>
        </is>
      </c>
      <c r="N1710" t="inlineStr">
        <is>
          <t>海外业务平台</t>
        </is>
      </c>
      <c r="O1710" t="inlineStr">
        <is>
          <t>支出类</t>
        </is>
      </c>
      <c r="P1710" t="inlineStr">
        <is>
          <t>单次支出-海外赛事业及活动支出</t>
        </is>
      </c>
      <c r="Q1710" t="inlineStr">
        <is>
          <t>合同编号前缀=H-DF; 成本中心平台=海外业务平台; 合同类型=单项合同-支出合同`~`8 Expense Agreement  (pay fees to vendors); 合同二级类型=空; 分类线索=overseas; 规则来源=合同数据迁移-二级分类映射规则</t>
        </is>
      </c>
      <c r="R1710" t="inlineStr"/>
      <c r="S1710" t="inlineStr">
        <is>
          <t>0.00</t>
        </is>
      </c>
      <c r="T1710" t="inlineStr">
        <is>
          <t>50078.00</t>
        </is>
      </c>
    </row>
    <row r="1711">
      <c r="A1711" t="inlineStr">
        <is>
          <t>泛微(赛事)</t>
        </is>
      </c>
      <c r="B1711" t="inlineStr">
        <is>
          <t>H-DF2026050201</t>
        </is>
      </c>
      <c r="C1711" t="inlineStr">
        <is>
          <t>携程之夜项目外包总导演合作协议-21200元</t>
        </is>
      </c>
      <c r="D1711" t="inlineStr">
        <is>
          <t>1.0</t>
        </is>
      </c>
      <c r="E1711" t="inlineStr">
        <is>
          <t>单项合同-支出合同`~`8 Expense Agreement  (pay fees to vendors)</t>
        </is>
      </c>
      <c r="F1711" t="inlineStr"/>
      <c r="G1711" t="inlineStr"/>
      <c r="H1711" t="inlineStr">
        <is>
          <t>421.0</t>
        </is>
      </c>
      <c r="I1711" t="inlineStr">
        <is>
          <t>合同审批`~`8 Contract Examination &amp; Approval</t>
        </is>
      </c>
      <c r="J1711" t="inlineStr">
        <is>
          <t>B2-2026-166</t>
        </is>
      </c>
      <c r="K1711" t="inlineStr">
        <is>
          <t>B2-2026-166</t>
        </is>
      </c>
      <c r="L1711" t="inlineStr">
        <is>
          <t>2026携程集团全球合作伙伴欢迎盛典暨桂林全球推广计划启动仪式</t>
        </is>
      </c>
      <c r="M1711" t="inlineStr">
        <is>
          <t>云账户（天津）共享经济信息咨询有限公司</t>
        </is>
      </c>
      <c r="N1711" t="inlineStr">
        <is>
          <t>海外业务平台</t>
        </is>
      </c>
      <c r="O1711" t="inlineStr">
        <is>
          <t>支出类</t>
        </is>
      </c>
      <c r="P1711" t="inlineStr">
        <is>
          <t>单次支出-个人合作支出</t>
        </is>
      </c>
      <c r="Q1711" t="inlineStr">
        <is>
          <t>合同编号前缀=H-DF; 成本中心平台=海外业务平台; 合同类型=单项合同-支出合同`~`8 Expense Agreement  (pay fees to vendors); 合同二级类型=空; 分类线索=overseas; 规则来源=合同数据迁移-二级分类映射规则</t>
        </is>
      </c>
      <c r="R1711" t="inlineStr"/>
      <c r="S1711" t="inlineStr">
        <is>
          <t>0.00</t>
        </is>
      </c>
      <c r="T1711" t="inlineStr">
        <is>
          <t>21200.00</t>
        </is>
      </c>
    </row>
    <row r="1712">
      <c r="A1712" t="inlineStr">
        <is>
          <t>泛微(赛事)</t>
        </is>
      </c>
      <c r="B1712" t="inlineStr">
        <is>
          <t>H-DF2026050202</t>
        </is>
      </c>
      <c r="C1712" t="inlineStr">
        <is>
          <t>VCTCN北京站视觉内容设计-森木</t>
        </is>
      </c>
      <c r="D1712" t="inlineStr">
        <is>
          <t>1.0</t>
        </is>
      </c>
      <c r="E1712" t="inlineStr">
        <is>
          <t>单项合同-支出合同`~`8 Expense Agreement  (pay fees to vendors)</t>
        </is>
      </c>
      <c r="F1712" t="inlineStr"/>
      <c r="G1712" t="inlineStr"/>
      <c r="H1712" t="inlineStr">
        <is>
          <t>421.0</t>
        </is>
      </c>
      <c r="I1712" t="inlineStr">
        <is>
          <t>合同审批`~`8 Contract Examination &amp; Approval</t>
        </is>
      </c>
      <c r="J1712" t="inlineStr">
        <is>
          <t>B2-2026-017</t>
        </is>
      </c>
      <c r="K1712" t="inlineStr">
        <is>
          <t>B2-2026-017</t>
        </is>
      </c>
      <c r="L1712" t="inlineStr">
        <is>
          <t>2026无畏契约北京站Stage 1 季后赛</t>
        </is>
      </c>
      <c r="M1712" t="inlineStr">
        <is>
          <t>上海森木极致文化传媒有限公司</t>
        </is>
      </c>
      <c r="N1712" t="inlineStr">
        <is>
          <t>海外业务平台</t>
        </is>
      </c>
      <c r="O1712" t="inlineStr">
        <is>
          <t>支出类</t>
        </is>
      </c>
      <c r="P1712" t="inlineStr">
        <is>
          <t>单次支出-海外赛事业及活动支出</t>
        </is>
      </c>
      <c r="Q1712" t="inlineStr">
        <is>
          <t>合同编号前缀=H-DF; 成本中心平台=海外业务平台; 合同类型=单项合同-支出合同`~`8 Expense Agreement  (pay fees to vendors); 合同二级类型=空; 分类线索=overseas; 规则来源=合同数据迁移-二级分类映射规则</t>
        </is>
      </c>
      <c r="R1712" t="inlineStr"/>
      <c r="S1712" t="inlineStr">
        <is>
          <t>0.00</t>
        </is>
      </c>
      <c r="T1712" t="inlineStr">
        <is>
          <t>59500.00</t>
        </is>
      </c>
    </row>
    <row r="1713">
      <c r="A1713" t="inlineStr">
        <is>
          <t>泛微(赛事)</t>
        </is>
      </c>
      <c r="B1713" t="inlineStr">
        <is>
          <t>H-DF2026050203</t>
        </is>
      </c>
      <c r="C1713" t="inlineStr">
        <is>
          <t>VCL SEA SPLIT 1 - NaiZer</t>
        </is>
      </c>
      <c r="D1713" t="inlineStr">
        <is>
          <t>1.0</t>
        </is>
      </c>
      <c r="E1713" t="inlineStr">
        <is>
          <t>单项合同-支出合同`~`8 Expense Agreement  (pay fees to vendors)</t>
        </is>
      </c>
      <c r="F1713" t="inlineStr"/>
      <c r="G1713" t="inlineStr"/>
      <c r="H1713" t="inlineStr">
        <is>
          <t>421.0</t>
        </is>
      </c>
      <c r="I1713" t="inlineStr">
        <is>
          <t>合同审批`~`8 Contract Examination &amp; Approval</t>
        </is>
      </c>
      <c r="J1713" t="inlineStr">
        <is>
          <t>B2-2026-178</t>
        </is>
      </c>
      <c r="K1713" t="inlineStr">
        <is>
          <t>B2-2026-178</t>
        </is>
      </c>
      <c r="L1713" t="inlineStr">
        <is>
          <t>VALORANT Challengers 2026 Southeast Asia: Split 1 &amp; 2</t>
        </is>
      </c>
      <c r="M1713" t="inlineStr">
        <is>
          <t>Thanabade Wunnapong</t>
        </is>
      </c>
      <c r="N1713" t="inlineStr">
        <is>
          <t>海外业务平台</t>
        </is>
      </c>
      <c r="O1713" t="inlineStr">
        <is>
          <t>支出类</t>
        </is>
      </c>
      <c r="P1713" t="inlineStr">
        <is>
          <t>单次支出-海外赛事业及活动支出</t>
        </is>
      </c>
      <c r="Q1713" t="inlineStr">
        <is>
          <t>合同编号前缀=H-DF; 成本中心平台=海外业务平台; 合同类型=单项合同-支出合同`~`8 Expense Agreement  (pay fees to vendors); 合同二级类型=空; 分类线索=overseas; 规则来源=合同数据迁移-二级分类映射规则</t>
        </is>
      </c>
      <c r="R1713" t="inlineStr"/>
      <c r="S1713" t="inlineStr">
        <is>
          <t>0.00</t>
        </is>
      </c>
      <c r="T1713" t="inlineStr">
        <is>
          <t>320.00</t>
        </is>
      </c>
    </row>
    <row r="1714">
      <c r="A1714" t="inlineStr">
        <is>
          <t>泛微(赛事)</t>
        </is>
      </c>
      <c r="B1714" t="inlineStr">
        <is>
          <t>H-DF2026050204</t>
        </is>
      </c>
      <c r="C1714" t="inlineStr">
        <is>
          <t>VCL SEA SPLIT 1 - Ptrip</t>
        </is>
      </c>
      <c r="D1714" t="inlineStr">
        <is>
          <t>1.0</t>
        </is>
      </c>
      <c r="E1714" t="inlineStr">
        <is>
          <t>单项合同-支出合同`~`8 Expense Agreement  (pay fees to vendors)</t>
        </is>
      </c>
      <c r="F1714" t="inlineStr"/>
      <c r="G1714" t="inlineStr"/>
      <c r="H1714" t="inlineStr">
        <is>
          <t>421.0</t>
        </is>
      </c>
      <c r="I1714" t="inlineStr">
        <is>
          <t>合同审批`~`8 Contract Examination &amp; Approval</t>
        </is>
      </c>
      <c r="J1714" t="inlineStr">
        <is>
          <t>B2-2026-178</t>
        </is>
      </c>
      <c r="K1714" t="inlineStr">
        <is>
          <t>B2-2026-178</t>
        </is>
      </c>
      <c r="L1714" t="inlineStr">
        <is>
          <t>VALORANT Challengers 2026 Southeast Asia: Split 1 &amp; 2</t>
        </is>
      </c>
      <c r="M1714" t="inlineStr">
        <is>
          <t>Paht Ekkul</t>
        </is>
      </c>
      <c r="N1714" t="inlineStr">
        <is>
          <t>海外业务平台</t>
        </is>
      </c>
      <c r="O1714" t="inlineStr">
        <is>
          <t>支出类</t>
        </is>
      </c>
      <c r="P1714" t="inlineStr">
        <is>
          <t>单次支出-海外赛事业及活动支出</t>
        </is>
      </c>
      <c r="Q1714" t="inlineStr">
        <is>
          <t>合同编号前缀=H-DF; 成本中心平台=海外业务平台; 合同类型=单项合同-支出合同`~`8 Expense Agreement  (pay fees to vendors); 合同二级类型=空; 分类线索=overseas; 规则来源=合同数据迁移-二级分类映射规则</t>
        </is>
      </c>
      <c r="R1714" t="inlineStr"/>
      <c r="S1714" t="inlineStr">
        <is>
          <t>0.00</t>
        </is>
      </c>
      <c r="T1714" t="inlineStr">
        <is>
          <t>550.00</t>
        </is>
      </c>
    </row>
    <row r="1715">
      <c r="A1715" t="inlineStr">
        <is>
          <t>泛微(赛事)</t>
        </is>
      </c>
      <c r="B1715" t="inlineStr">
        <is>
          <t>H-DF2026050205</t>
        </is>
      </c>
      <c r="C1715" t="inlineStr">
        <is>
          <t>2026携程之夜投影仪租赁合同-52500元</t>
        </is>
      </c>
      <c r="D1715" t="inlineStr">
        <is>
          <t>1.0</t>
        </is>
      </c>
      <c r="E1715" t="inlineStr">
        <is>
          <t>单项合同-支出合同`~`8 Expense Agreement  (pay fees to vendors)</t>
        </is>
      </c>
      <c r="F1715" t="inlineStr"/>
      <c r="G1715" t="inlineStr"/>
      <c r="H1715" t="inlineStr">
        <is>
          <t>421.0</t>
        </is>
      </c>
      <c r="I1715" t="inlineStr">
        <is>
          <t>合同审批`~`8 Contract Examination &amp; Approval</t>
        </is>
      </c>
      <c r="J1715" t="inlineStr">
        <is>
          <t>B2-2026-166</t>
        </is>
      </c>
      <c r="K1715" t="inlineStr">
        <is>
          <t>B2-2026-166</t>
        </is>
      </c>
      <c r="L1715" t="inlineStr">
        <is>
          <t>2026携程集团全球合作伙伴欢迎盛典暨桂林全球推广计划启动仪式</t>
        </is>
      </c>
      <c r="M1715" t="inlineStr">
        <is>
          <t>贵州陌客视觉科技有限公司</t>
        </is>
      </c>
      <c r="N1715" t="inlineStr">
        <is>
          <t>海外业务平台</t>
        </is>
      </c>
      <c r="O1715" t="inlineStr">
        <is>
          <t>支出类</t>
        </is>
      </c>
      <c r="P1715" t="inlineStr">
        <is>
          <t>单次支出-海外赛事业及活动支出</t>
        </is>
      </c>
      <c r="Q1715" t="inlineStr">
        <is>
          <t>合同编号前缀=H-DF; 成本中心平台=海外业务平台; 合同类型=单项合同-支出合同`~`8 Expense Agreement  (pay fees to vendors); 合同二级类型=空; 分类线索=overseas; 规则来源=合同数据迁移-二级分类映射规则</t>
        </is>
      </c>
      <c r="R1715" t="inlineStr"/>
      <c r="S1715" t="inlineStr">
        <is>
          <t>0.00</t>
        </is>
      </c>
      <c r="T1715" t="inlineStr">
        <is>
          <t>52500.00</t>
        </is>
      </c>
    </row>
    <row r="1716">
      <c r="A1716" t="inlineStr">
        <is>
          <t>泛微(赛事)</t>
        </is>
      </c>
      <c r="B1716" t="inlineStr">
        <is>
          <t>H-DF2026050206</t>
        </is>
      </c>
      <c r="C1716" t="inlineStr">
        <is>
          <t>2026光与夜之恋五周年庆典_文化报批_腾鹭</t>
        </is>
      </c>
      <c r="D1716" t="inlineStr">
        <is>
          <t>1.0</t>
        </is>
      </c>
      <c r="E1716" t="inlineStr">
        <is>
          <t>单项合同-支出合同`~`8 Expense Agreement  (pay fees to vendors)</t>
        </is>
      </c>
      <c r="F1716" t="inlineStr"/>
      <c r="G1716" t="inlineStr"/>
      <c r="H1716" t="inlineStr">
        <is>
          <t>421.0</t>
        </is>
      </c>
      <c r="I1716" t="inlineStr">
        <is>
          <t>合同审批`~`8 Contract Examination &amp; Approval</t>
        </is>
      </c>
      <c r="J1716" t="inlineStr">
        <is>
          <t>B2-2026-094</t>
        </is>
      </c>
      <c r="K1716" t="inlineStr">
        <is>
          <t>B2-2026-094</t>
        </is>
      </c>
      <c r="L1716" t="inlineStr">
        <is>
          <t>2026光与夜之恋五周年庆典</t>
        </is>
      </c>
      <c r="M1716" t="inlineStr">
        <is>
          <t>上海腾鹭文化传播有限公司</t>
        </is>
      </c>
      <c r="N1716" t="inlineStr">
        <is>
          <t>国内赛事业务平台</t>
        </is>
      </c>
      <c r="O1716" t="inlineStr">
        <is>
          <t>支出类</t>
        </is>
      </c>
      <c r="P1716" t="inlineStr">
        <is>
          <t>单次支出-国内赛事及活动支出</t>
        </is>
      </c>
      <c r="Q1716" t="inlineStr">
        <is>
          <t>合同编号前缀=H-DF; 成本中心平台=国内赛事业务平台; 合同类型=单项合同-支出合同`~`8 Expense Agreement  (pay fees to vendors); 合同二级类型=空; 分类线索=event; 规则来源=合同数据迁移-二级分类映射规则</t>
        </is>
      </c>
      <c r="R1716" t="inlineStr"/>
      <c r="S1716" t="inlineStr">
        <is>
          <t>0.00</t>
        </is>
      </c>
      <c r="T1716" t="inlineStr">
        <is>
          <t>20000.00</t>
        </is>
      </c>
    </row>
    <row r="1717">
      <c r="A1717" t="inlineStr">
        <is>
          <t>泛微(赛事)</t>
        </is>
      </c>
      <c r="B1717" t="inlineStr">
        <is>
          <t>H-DF2026050208</t>
        </is>
      </c>
      <c r="C1717" t="inlineStr">
        <is>
          <t>2026 PMGO S1 Main Event - Crew Tshirt</t>
        </is>
      </c>
      <c r="D1717" t="inlineStr">
        <is>
          <t>1.0</t>
        </is>
      </c>
      <c r="E1717" t="inlineStr">
        <is>
          <t>单项合同-支出合同`~`8 Expense Agreement  (pay fees to vendors)</t>
        </is>
      </c>
      <c r="F1717" t="inlineStr"/>
      <c r="G1717" t="inlineStr"/>
      <c r="H1717" t="inlineStr">
        <is>
          <t>421.0</t>
        </is>
      </c>
      <c r="I1717" t="inlineStr">
        <is>
          <t>合同审批`~`8 Contract Examination &amp; Approval</t>
        </is>
      </c>
      <c r="J1717" t="inlineStr">
        <is>
          <t>B2-2026-131</t>
        </is>
      </c>
      <c r="K1717" t="inlineStr">
        <is>
          <t>B2-2026-131</t>
        </is>
      </c>
      <c r="L1717" t="inlineStr">
        <is>
          <t>2026 PMGO S1 Main Event</t>
        </is>
      </c>
      <c r="M1717" t="inlineStr">
        <is>
          <t>PUNGKY FIRMAN NINDI</t>
        </is>
      </c>
      <c r="N1717" t="inlineStr">
        <is>
          <t>海外业务平台</t>
        </is>
      </c>
      <c r="O1717" t="inlineStr">
        <is>
          <t>支出类</t>
        </is>
      </c>
      <c r="P1717" t="inlineStr">
        <is>
          <t>单次支出-海外赛事业及活动支出</t>
        </is>
      </c>
      <c r="Q1717" t="inlineStr">
        <is>
          <t>合同编号前缀=H-DF; 成本中心平台=海外业务平台; 合同类型=单项合同-支出合同`~`8 Expense Agreement  (pay fees to vendors); 合同二级类型=空; 分类线索=overseas; 规则来源=合同数据迁移-二级分类映射规则</t>
        </is>
      </c>
      <c r="R1717" t="inlineStr"/>
      <c r="S1717" t="inlineStr">
        <is>
          <t>0.00</t>
        </is>
      </c>
      <c r="T1717" t="inlineStr">
        <is>
          <t>10830000.00</t>
        </is>
      </c>
    </row>
    <row r="1718">
      <c r="A1718" t="inlineStr">
        <is>
          <t>泛微(赛事)</t>
        </is>
      </c>
      <c r="B1718" t="inlineStr">
        <is>
          <t>H-DF2026050209</t>
        </is>
      </c>
      <c r="C1718" t="inlineStr">
        <is>
          <t>VCL SEA SPLIT 1 - Morfin</t>
        </is>
      </c>
      <c r="D1718" t="inlineStr">
        <is>
          <t>1.0</t>
        </is>
      </c>
      <c r="E1718" t="inlineStr">
        <is>
          <t>单项合同-支出合同`~`8 Expense Agreement  (pay fees to vendors)</t>
        </is>
      </c>
      <c r="F1718" t="inlineStr"/>
      <c r="G1718" t="inlineStr"/>
      <c r="H1718" t="inlineStr">
        <is>
          <t>421.0</t>
        </is>
      </c>
      <c r="I1718" t="inlineStr">
        <is>
          <t>合同审批`~`8 Contract Examination &amp; Approval</t>
        </is>
      </c>
      <c r="J1718" t="inlineStr">
        <is>
          <t>B2-2026-178</t>
        </is>
      </c>
      <c r="K1718" t="inlineStr">
        <is>
          <t>B2-2026-178</t>
        </is>
      </c>
      <c r="L1718" t="inlineStr">
        <is>
          <t>VALORANT Challengers 2026 Southeast Asia: Split 1 &amp; 2</t>
        </is>
      </c>
      <c r="M1718" t="inlineStr">
        <is>
          <t>Nuttanitcha Puvasiriroj</t>
        </is>
      </c>
      <c r="N1718" t="inlineStr">
        <is>
          <t>海外业务平台</t>
        </is>
      </c>
      <c r="O1718" t="inlineStr">
        <is>
          <t>支出类</t>
        </is>
      </c>
      <c r="P1718" t="inlineStr">
        <is>
          <t>单次支出-海外赛事业及活动支出</t>
        </is>
      </c>
      <c r="Q1718" t="inlineStr">
        <is>
          <t>合同编号前缀=H-DF; 成本中心平台=海外业务平台; 合同类型=单项合同-支出合同`~`8 Expense Agreement  (pay fees to vendors); 合同二级类型=空; 分类线索=overseas; 规则来源=合同数据迁移-二级分类映射规则</t>
        </is>
      </c>
      <c r="R1718" t="inlineStr"/>
      <c r="S1718" t="inlineStr">
        <is>
          <t>0.00</t>
        </is>
      </c>
      <c r="T1718" t="inlineStr">
        <is>
          <t>320.00</t>
        </is>
      </c>
    </row>
    <row r="1719">
      <c r="A1719" t="inlineStr">
        <is>
          <t>泛微(赛事)</t>
        </is>
      </c>
      <c r="B1719" t="inlineStr">
        <is>
          <t>H-DF2026050210</t>
        </is>
      </c>
      <c r="C1719" t="inlineStr">
        <is>
          <t>VCL SEA SPLIT 1 - PORPON</t>
        </is>
      </c>
      <c r="D1719" t="inlineStr">
        <is>
          <t>1.0</t>
        </is>
      </c>
      <c r="E1719" t="inlineStr">
        <is>
          <t>单项合同-支出合同`~`8 Expense Agreement  (pay fees to vendors)</t>
        </is>
      </c>
      <c r="F1719" t="inlineStr"/>
      <c r="G1719" t="inlineStr"/>
      <c r="H1719" t="inlineStr">
        <is>
          <t>421.0</t>
        </is>
      </c>
      <c r="I1719" t="inlineStr">
        <is>
          <t>合同审批`~`8 Contract Examination &amp; Approval</t>
        </is>
      </c>
      <c r="J1719" t="inlineStr">
        <is>
          <t>B2-2026-178</t>
        </is>
      </c>
      <c r="K1719" t="inlineStr">
        <is>
          <t>B2-2026-178</t>
        </is>
      </c>
      <c r="L1719" t="inlineStr">
        <is>
          <t>VALORANT Challengers 2026 Southeast Asia: Split 1 &amp; 2</t>
        </is>
      </c>
      <c r="M1719" t="inlineStr">
        <is>
          <t>Naphat Sukautjasakul</t>
        </is>
      </c>
      <c r="N1719" t="inlineStr">
        <is>
          <t>海外业务平台</t>
        </is>
      </c>
      <c r="O1719" t="inlineStr">
        <is>
          <t>支出类</t>
        </is>
      </c>
      <c r="P1719" t="inlineStr">
        <is>
          <t>单次支出-海外赛事业及活动支出</t>
        </is>
      </c>
      <c r="Q1719" t="inlineStr">
        <is>
          <t>合同编号前缀=H-DF; 成本中心平台=海外业务平台; 合同类型=单项合同-支出合同`~`8 Expense Agreement  (pay fees to vendors); 合同二级类型=空; 分类线索=overseas; 规则来源=合同数据迁移-二级分类映射规则</t>
        </is>
      </c>
      <c r="R1719" t="inlineStr"/>
      <c r="S1719" t="inlineStr">
        <is>
          <t>0.00</t>
        </is>
      </c>
      <c r="T1719" t="inlineStr">
        <is>
          <t>475.00</t>
        </is>
      </c>
    </row>
    <row r="1720">
      <c r="A1720" t="inlineStr">
        <is>
          <t>泛微(赛事)</t>
        </is>
      </c>
      <c r="B1720" t="inlineStr">
        <is>
          <t>H-DF2026050211</t>
        </is>
      </c>
      <c r="C1720" t="inlineStr">
        <is>
          <t>VCL SEA SPLIT 1 - BOSSP</t>
        </is>
      </c>
      <c r="D1720" t="inlineStr">
        <is>
          <t>1.0</t>
        </is>
      </c>
      <c r="E1720" t="inlineStr">
        <is>
          <t>单项合同-支出合同`~`8 Expense Agreement  (pay fees to vendors)</t>
        </is>
      </c>
      <c r="F1720" t="inlineStr"/>
      <c r="G1720" t="inlineStr"/>
      <c r="H1720" t="inlineStr">
        <is>
          <t>421.0</t>
        </is>
      </c>
      <c r="I1720" t="inlineStr">
        <is>
          <t>合同审批`~`8 Contract Examination &amp; Approval</t>
        </is>
      </c>
      <c r="J1720" t="inlineStr">
        <is>
          <t>B2-2026-178</t>
        </is>
      </c>
      <c r="K1720" t="inlineStr">
        <is>
          <t>B2-2026-178</t>
        </is>
      </c>
      <c r="L1720" t="inlineStr">
        <is>
          <t>VALORANT Challengers 2026 Southeast Asia: Split 1 &amp; 2</t>
        </is>
      </c>
      <c r="M1720" t="inlineStr">
        <is>
          <t>Phiraphon Nakhontham</t>
        </is>
      </c>
      <c r="N1720" t="inlineStr">
        <is>
          <t>海外业务平台</t>
        </is>
      </c>
      <c r="O1720" t="inlineStr">
        <is>
          <t>支出类</t>
        </is>
      </c>
      <c r="P1720" t="inlineStr">
        <is>
          <t>单次支出-海外赛事业及活动支出</t>
        </is>
      </c>
      <c r="Q1720" t="inlineStr">
        <is>
          <t>合同编号前缀=H-DF; 成本中心平台=海外业务平台; 合同类型=单项合同-支出合同`~`8 Expense Agreement  (pay fees to vendors); 合同二级类型=空; 分类线索=overseas; 规则来源=合同数据迁移-二级分类映射规则</t>
        </is>
      </c>
      <c r="R1720" t="inlineStr"/>
      <c r="S1720" t="inlineStr">
        <is>
          <t>0.00</t>
        </is>
      </c>
      <c r="T1720" t="inlineStr">
        <is>
          <t>500.00</t>
        </is>
      </c>
    </row>
    <row r="1721">
      <c r="A1721" t="inlineStr">
        <is>
          <t>泛微(赛事)</t>
        </is>
      </c>
      <c r="B1721" t="inlineStr">
        <is>
          <t>H-DF2026050212</t>
        </is>
      </c>
      <c r="C1721" t="inlineStr">
        <is>
          <t>VCL SEA SPLIT 1 - Haxor</t>
        </is>
      </c>
      <c r="D1721" t="inlineStr">
        <is>
          <t>1.0</t>
        </is>
      </c>
      <c r="E1721" t="inlineStr">
        <is>
          <t>单项合同-支出合同`~`8 Expense Agreement  (pay fees to vendors)</t>
        </is>
      </c>
      <c r="F1721" t="inlineStr"/>
      <c r="G1721" t="inlineStr"/>
      <c r="H1721" t="inlineStr">
        <is>
          <t>421.0</t>
        </is>
      </c>
      <c r="I1721" t="inlineStr">
        <is>
          <t>合同审批`~`8 Contract Examination &amp; Approval</t>
        </is>
      </c>
      <c r="J1721" t="inlineStr">
        <is>
          <t>B2-2026-178</t>
        </is>
      </c>
      <c r="K1721" t="inlineStr">
        <is>
          <t>B2-2026-178</t>
        </is>
      </c>
      <c r="L1721" t="inlineStr">
        <is>
          <t>VALORANT Challengers 2026 Southeast Asia: Split 1 &amp; 2</t>
        </is>
      </c>
      <c r="M1721" t="inlineStr">
        <is>
          <t>Arm Kokijrojana</t>
        </is>
      </c>
      <c r="N1721" t="inlineStr">
        <is>
          <t>海外业务平台</t>
        </is>
      </c>
      <c r="O1721" t="inlineStr">
        <is>
          <t>支出类</t>
        </is>
      </c>
      <c r="P1721" t="inlineStr">
        <is>
          <t>单次支出-海外赛事业及活动支出</t>
        </is>
      </c>
      <c r="Q1721" t="inlineStr">
        <is>
          <t>合同编号前缀=H-DF; 成本中心平台=海外业务平台; 合同类型=单项合同-支出合同`~`8 Expense Agreement  (pay fees to vendors); 合同二级类型=空; 分类线索=overseas; 规则来源=合同数据迁移-二级分类映射规则</t>
        </is>
      </c>
      <c r="R1721" t="inlineStr"/>
      <c r="S1721" t="inlineStr">
        <is>
          <t>0.00</t>
        </is>
      </c>
      <c r="T1721" t="inlineStr">
        <is>
          <t>710.00</t>
        </is>
      </c>
    </row>
    <row r="1722">
      <c r="A1722" t="inlineStr">
        <is>
          <t>泛微(赛事)</t>
        </is>
      </c>
      <c r="B1722" t="inlineStr">
        <is>
          <t>H-DF2026050214</t>
        </is>
      </c>
      <c r="C1722" t="inlineStr">
        <is>
          <t>2026杭州无畏契约芒果合同</t>
        </is>
      </c>
      <c r="D1722" t="inlineStr">
        <is>
          <t>1.0</t>
        </is>
      </c>
      <c r="E1722" t="inlineStr">
        <is>
          <t>单项合同-支出合同`~`8 Expense Agreement  (pay fees to vendors)</t>
        </is>
      </c>
      <c r="F1722" t="inlineStr"/>
      <c r="G1722" t="inlineStr"/>
      <c r="H1722" t="inlineStr">
        <is>
          <t>421.0</t>
        </is>
      </c>
      <c r="I1722" t="inlineStr">
        <is>
          <t>合同审批`~`8 Contract Examination &amp; Approval</t>
        </is>
      </c>
      <c r="J1722" t="inlineStr">
        <is>
          <t>B2-2026-016</t>
        </is>
      </c>
      <c r="K1722" t="inlineStr">
        <is>
          <t>B2-2026-016</t>
        </is>
      </c>
      <c r="L1722" t="inlineStr">
        <is>
          <t>2026无畏契约杭州站Stage 1常规赛</t>
        </is>
      </c>
      <c r="M1722" t="inlineStr">
        <is>
          <t>上海芒果国际旅行社有限公司</t>
        </is>
      </c>
      <c r="N1722" t="inlineStr">
        <is>
          <t>海外业务平台</t>
        </is>
      </c>
      <c r="O1722" t="inlineStr">
        <is>
          <t>支出类</t>
        </is>
      </c>
      <c r="P1722" t="inlineStr">
        <is>
          <t>单次支出-海外赛事业及活动支出</t>
        </is>
      </c>
      <c r="Q1722" t="inlineStr">
        <is>
          <t>合同编号前缀=H-DF; 成本中心平台=海外业务平台; 合同类型=单项合同-支出合同`~`8 Expense Agreement  (pay fees to vendors); 合同二级类型=空; 分类线索=overseas; 规则来源=合同数据迁移-二级分类映射规则</t>
        </is>
      </c>
      <c r="R1722" t="inlineStr"/>
      <c r="S1722" t="inlineStr">
        <is>
          <t>0.00</t>
        </is>
      </c>
      <c r="T1722" t="inlineStr">
        <is>
          <t>60738.32</t>
        </is>
      </c>
    </row>
    <row r="1723">
      <c r="A1723" t="inlineStr">
        <is>
          <t>泛微(赛事)</t>
        </is>
      </c>
      <c r="B1723" t="inlineStr">
        <is>
          <t>H-DF2026050215</t>
        </is>
      </c>
      <c r="C1723" t="inlineStr">
        <is>
          <t>2026携程之夜桂林市戏剧创作中心演出服务合同-10600元</t>
        </is>
      </c>
      <c r="D1723" t="inlineStr">
        <is>
          <t>1.0</t>
        </is>
      </c>
      <c r="E1723" t="inlineStr">
        <is>
          <t>单项合同-支出合同`~`8 Expense Agreement  (pay fees to vendors)</t>
        </is>
      </c>
      <c r="F1723" t="inlineStr"/>
      <c r="G1723" t="inlineStr"/>
      <c r="H1723" t="inlineStr">
        <is>
          <t>421.0</t>
        </is>
      </c>
      <c r="I1723" t="inlineStr">
        <is>
          <t>合同审批`~`8 Contract Examination &amp; Approval</t>
        </is>
      </c>
      <c r="J1723" t="inlineStr">
        <is>
          <t>B2-2026-166</t>
        </is>
      </c>
      <c r="K1723" t="inlineStr">
        <is>
          <t>B2-2026-166</t>
        </is>
      </c>
      <c r="L1723" t="inlineStr">
        <is>
          <t>2026携程集团全球合作伙伴欢迎盛典暨桂林全球推广计划启动仪式</t>
        </is>
      </c>
      <c r="M1723" t="inlineStr">
        <is>
          <t>桂林市戏剧创作研究中心</t>
        </is>
      </c>
      <c r="N1723" t="inlineStr">
        <is>
          <t>海外业务平台</t>
        </is>
      </c>
      <c r="O1723" t="inlineStr">
        <is>
          <t>支出类</t>
        </is>
      </c>
      <c r="P1723" t="inlineStr">
        <is>
          <t>单次支出-海外赛事业及活动支出</t>
        </is>
      </c>
      <c r="Q1723" t="inlineStr">
        <is>
          <t>合同编号前缀=H-DF; 成本中心平台=海外业务平台; 合同类型=单项合同-支出合同`~`8 Expense Agreement  (pay fees to vendors); 合同二级类型=空; 分类线索=overseas; 规则来源=合同数据迁移-二级分类映射规则</t>
        </is>
      </c>
      <c r="R1723" t="inlineStr"/>
      <c r="S1723" t="inlineStr">
        <is>
          <t>0.00</t>
        </is>
      </c>
      <c r="T1723" t="inlineStr">
        <is>
          <t>10600.00</t>
        </is>
      </c>
    </row>
    <row r="1724">
      <c r="A1724" t="inlineStr">
        <is>
          <t>泛微(赛事)</t>
        </is>
      </c>
      <c r="B1724" t="inlineStr">
        <is>
          <t>H-DF2026050216</t>
        </is>
      </c>
      <c r="C1724" t="inlineStr">
        <is>
          <t>T1粽子小卡采购-牛禹-铠亦-7270.4</t>
        </is>
      </c>
      <c r="D1724" t="inlineStr">
        <is>
          <t>1.0</t>
        </is>
      </c>
      <c r="E1724" t="inlineStr">
        <is>
          <t>单项合同-支出合同`~`8 Expense Agreement  (pay fees to vendors)</t>
        </is>
      </c>
      <c r="F1724" t="inlineStr"/>
      <c r="G1724" t="inlineStr"/>
      <c r="H1724" t="inlineStr">
        <is>
          <t>421.0</t>
        </is>
      </c>
      <c r="I1724" t="inlineStr">
        <is>
          <t>合同审批`~`8 Contract Examination &amp; Approval</t>
        </is>
      </c>
      <c r="J1724" t="inlineStr">
        <is>
          <t>Y2-2026-003</t>
        </is>
      </c>
      <c r="K1724" t="inlineStr">
        <is>
          <t>Y2-2026-003</t>
        </is>
      </c>
      <c r="L1724" t="inlineStr">
        <is>
          <t>2026年衍生品To B项目（外部客户）</t>
        </is>
      </c>
      <c r="M1724" t="inlineStr">
        <is>
          <t>上海铠亦印刷包装有限公司</t>
        </is>
      </c>
      <c r="N1724" t="inlineStr">
        <is>
          <t>总办</t>
        </is>
      </c>
      <c r="O1724" t="inlineStr">
        <is>
          <t>支出类</t>
        </is>
      </c>
      <c r="P1724" t="inlineStr">
        <is>
          <t>单次支出-衍生品支出</t>
        </is>
      </c>
      <c r="Q1724" t="inlineStr">
        <is>
          <t>合同编号前缀=H-DF; 成本中心平台=总办; 合同类型=单项合同-支出合同`~`8 Expense Agreement  (pay fees to vendors); 合同二级类型=空; 分类线索=derivative; 规则来源=合同数据迁移-二级分类映射规则</t>
        </is>
      </c>
      <c r="R1724" t="inlineStr"/>
      <c r="S1724" t="inlineStr">
        <is>
          <t>0.00</t>
        </is>
      </c>
      <c r="T1724" t="inlineStr">
        <is>
          <t>7270.40</t>
        </is>
      </c>
    </row>
    <row r="1725">
      <c r="A1725" t="inlineStr">
        <is>
          <t>泛微(赛事)</t>
        </is>
      </c>
      <c r="B1725" t="inlineStr">
        <is>
          <t>H-DF2026050217</t>
        </is>
      </c>
      <c r="C1725" t="inlineStr">
        <is>
          <t>2026 MegaConcert AR_Pointzero(3D Animation)_Service Contract_KRW1,694,000</t>
        </is>
      </c>
      <c r="D1725" t="inlineStr">
        <is>
          <t>1.0</t>
        </is>
      </c>
      <c r="E1725" t="inlineStr">
        <is>
          <t>单项合同-支出合同`~`8 Expense Agreement  (pay fees to vendors)</t>
        </is>
      </c>
      <c r="F1725" t="inlineStr"/>
      <c r="G1725" t="inlineStr"/>
      <c r="H1725" t="inlineStr">
        <is>
          <t>421.0</t>
        </is>
      </c>
      <c r="I1725" t="inlineStr">
        <is>
          <t>合同审批`~`8 Contract Examination &amp; Approval</t>
        </is>
      </c>
      <c r="J1725" t="inlineStr">
        <is>
          <t>B2-2026-195</t>
        </is>
      </c>
      <c r="K1725" t="inlineStr">
        <is>
          <t>B2-2026-195</t>
        </is>
      </c>
      <c r="L1725" t="inlineStr">
        <is>
          <t>2026 MegaConcert AR</t>
        </is>
      </c>
      <c r="M1725" t="inlineStr">
        <is>
          <t>Pointzero</t>
        </is>
      </c>
      <c r="N1725" t="inlineStr">
        <is>
          <t>海外业务平台</t>
        </is>
      </c>
      <c r="O1725" t="inlineStr">
        <is>
          <t>支出类</t>
        </is>
      </c>
      <c r="P1725" t="inlineStr">
        <is>
          <t>单次支出-海外赛事业及活动支出</t>
        </is>
      </c>
      <c r="Q1725" t="inlineStr">
        <is>
          <t>合同编号前缀=H-DF; 成本中心平台=海外业务平台; 合同类型=单项合同-支出合同`~`8 Expense Agreement  (pay fees to vendors); 合同二级类型=空; 分类线索=overseas; 规则来源=合同数据迁移-二级分类映射规则</t>
        </is>
      </c>
      <c r="R1725" t="inlineStr"/>
      <c r="S1725" t="inlineStr">
        <is>
          <t>0.00</t>
        </is>
      </c>
      <c r="T1725" t="inlineStr">
        <is>
          <t>1694000.00</t>
        </is>
      </c>
    </row>
    <row r="1726">
      <c r="A1726" t="inlineStr">
        <is>
          <t>泛微(赛事)</t>
        </is>
      </c>
      <c r="B1726" t="inlineStr">
        <is>
          <t>H-DF2026050218</t>
        </is>
      </c>
      <c r="C1726" t="inlineStr">
        <is>
          <t>26奇妙日-桐乡濮院站_花船搭建</t>
        </is>
      </c>
      <c r="D1726" t="inlineStr">
        <is>
          <t>1.0</t>
        </is>
      </c>
      <c r="E1726" t="inlineStr">
        <is>
          <t>单项合同-支出合同`~`8 Expense Agreement  (pay fees to vendors)</t>
        </is>
      </c>
      <c r="F1726" t="inlineStr"/>
      <c r="G1726" t="inlineStr"/>
      <c r="H1726" t="inlineStr">
        <is>
          <t>421.0</t>
        </is>
      </c>
      <c r="I1726" t="inlineStr">
        <is>
          <t>合同审批`~`8 Contract Examination &amp; Approval</t>
        </is>
      </c>
      <c r="J1726" t="inlineStr">
        <is>
          <t>B2-2026-140</t>
        </is>
      </c>
      <c r="K1726" t="inlineStr">
        <is>
          <t>B2-2026-140</t>
        </is>
      </c>
      <c r="L1726" t="inlineStr">
        <is>
          <t>2026年KPL十周年-电竞奇妙日-第一站桐乡濮院</t>
        </is>
      </c>
      <c r="M1726" t="inlineStr">
        <is>
          <t>上海品向摄影服务有限公司</t>
        </is>
      </c>
      <c r="N1726" t="inlineStr">
        <is>
          <t>国内赛事业务平台</t>
        </is>
      </c>
      <c r="O1726" t="inlineStr">
        <is>
          <t>支出类</t>
        </is>
      </c>
      <c r="P1726" t="inlineStr">
        <is>
          <t>单次支出-国内赛事及活动支出</t>
        </is>
      </c>
      <c r="Q1726" t="inlineStr">
        <is>
          <t>合同编号前缀=H-DF; 成本中心平台=国内赛事业务平台; 合同类型=单项合同-支出合同`~`8 Expense Agreement  (pay fees to vendors); 合同二级类型=空; 分类线索=event; 规则来源=合同数据迁移-二级分类映射规则</t>
        </is>
      </c>
      <c r="R1726" t="inlineStr"/>
      <c r="S1726" t="inlineStr">
        <is>
          <t>0.00</t>
        </is>
      </c>
      <c r="T1726" t="inlineStr">
        <is>
          <t>64000.00</t>
        </is>
      </c>
    </row>
    <row r="1727">
      <c r="A1727" t="inlineStr">
        <is>
          <t>泛微(赛事)</t>
        </is>
      </c>
      <c r="B1727" t="inlineStr">
        <is>
          <t>H-DF2026050218-S01</t>
        </is>
      </c>
      <c r="C1727" t="inlineStr">
        <is>
          <t>26奇妙日-桐乡濮院站_花船搭建</t>
        </is>
      </c>
      <c r="D1727" t="inlineStr">
        <is>
          <t>1.0</t>
        </is>
      </c>
      <c r="E1727" t="inlineStr">
        <is>
          <t>单项合同-支出合同`~`8 Expense Agreement  (pay fees to vendors)</t>
        </is>
      </c>
      <c r="F1727" t="inlineStr"/>
      <c r="G1727" t="inlineStr"/>
      <c r="H1727" t="inlineStr">
        <is>
          <t>368.0</t>
        </is>
      </c>
      <c r="I1727" t="inlineStr">
        <is>
          <t>合同补充/终止`~`8 Contract Supplement/Suspension</t>
        </is>
      </c>
      <c r="J1727" t="inlineStr">
        <is>
          <t>B2-2026-140</t>
        </is>
      </c>
      <c r="K1727" t="inlineStr">
        <is>
          <t>B2-2026-140</t>
        </is>
      </c>
      <c r="L1727" t="inlineStr">
        <is>
          <t>2026年KPL十周年-电竞奇妙日-第一站桐乡濮院</t>
        </is>
      </c>
      <c r="M1727" t="inlineStr">
        <is>
          <t>上海品向摄影服务有限公司</t>
        </is>
      </c>
      <c r="N1727" t="inlineStr">
        <is>
          <t>国内赛事业务平台</t>
        </is>
      </c>
      <c r="O1727" t="inlineStr">
        <is>
          <t>支出类</t>
        </is>
      </c>
      <c r="P1727" t="inlineStr">
        <is>
          <t>单次支出-国内赛事及活动支出</t>
        </is>
      </c>
      <c r="Q1727" t="inlineStr">
        <is>
          <t>合同编号前缀=H-DF; 成本中心平台=国内赛事业务平台; 合同类型=单项合同-支出合同`~`8 Expense Agreement  (pay fees to vendors); 合同二级类型=空; 分类线索=event; 规则来源=合同数据迁移-二级分类映射规则</t>
        </is>
      </c>
      <c r="R1727" t="inlineStr"/>
      <c r="S1727" t="inlineStr">
        <is>
          <t>0.00</t>
        </is>
      </c>
      <c r="T1727" t="inlineStr">
        <is>
          <t>8000.00</t>
        </is>
      </c>
    </row>
    <row r="1728">
      <c r="A1728" t="inlineStr">
        <is>
          <t>泛微(赛事)</t>
        </is>
      </c>
      <c r="B1728" t="inlineStr">
        <is>
          <t>H-DF2026050219</t>
        </is>
      </c>
      <c r="C1728" t="inlineStr">
        <is>
          <t>2026星瞳演唱会_荧光棒制作</t>
        </is>
      </c>
      <c r="D1728" t="inlineStr">
        <is>
          <t>1.0</t>
        </is>
      </c>
      <c r="E1728" t="inlineStr">
        <is>
          <t>单项合同-支出合同`~`8 Expense Agreement  (pay fees to vendors)</t>
        </is>
      </c>
      <c r="F1728" t="inlineStr"/>
      <c r="G1728" t="inlineStr"/>
      <c r="H1728" t="inlineStr">
        <is>
          <t>421.0</t>
        </is>
      </c>
      <c r="I1728" t="inlineStr">
        <is>
          <t>合同审批`~`8 Contract Examination &amp; Approval</t>
        </is>
      </c>
      <c r="J1728" t="inlineStr">
        <is>
          <t>B2-2026-123</t>
        </is>
      </c>
      <c r="K1728" t="inlineStr">
        <is>
          <t>B2-2026-123</t>
        </is>
      </c>
      <c r="L1728" t="inlineStr">
        <is>
          <t>2026星瞳2568演唱会</t>
        </is>
      </c>
      <c r="M1728" t="inlineStr">
        <is>
          <t>深圳市赛杰电子有限公司</t>
        </is>
      </c>
      <c r="N1728" t="inlineStr">
        <is>
          <t>国内赛事业务平台</t>
        </is>
      </c>
      <c r="O1728" t="inlineStr">
        <is>
          <t>支出类</t>
        </is>
      </c>
      <c r="P1728" t="inlineStr">
        <is>
          <t>单次支出-国内赛事及活动支出</t>
        </is>
      </c>
      <c r="Q1728" t="inlineStr">
        <is>
          <t>合同编号前缀=H-DF; 成本中心平台=国内赛事业务平台; 合同类型=单项合同-支出合同`~`8 Expense Agreement  (pay fees to vendors); 合同二级类型=空; 分类线索=event; 规则来源=合同数据迁移-二级分类映射规则</t>
        </is>
      </c>
      <c r="R1728" t="inlineStr"/>
      <c r="S1728" t="inlineStr">
        <is>
          <t>0.00</t>
        </is>
      </c>
      <c r="T1728" t="inlineStr">
        <is>
          <t>48944.50</t>
        </is>
      </c>
    </row>
    <row r="1729">
      <c r="A1729" t="inlineStr">
        <is>
          <t>泛微(赛事)</t>
        </is>
      </c>
      <c r="B1729" t="inlineStr">
        <is>
          <t>H-DF2026050219-S01</t>
        </is>
      </c>
      <c r="C1729" t="inlineStr">
        <is>
          <t>2026星瞳演唱会_荧光棒制作结算</t>
        </is>
      </c>
      <c r="D1729" t="inlineStr">
        <is>
          <t>1.0</t>
        </is>
      </c>
      <c r="E1729" t="inlineStr">
        <is>
          <t>单项合同-支出合同`~`8 Expense Agreement  (pay fees to vendors)</t>
        </is>
      </c>
      <c r="F1729" t="inlineStr"/>
      <c r="G1729" t="inlineStr"/>
      <c r="H1729" t="inlineStr">
        <is>
          <t>368.0</t>
        </is>
      </c>
      <c r="I1729" t="inlineStr">
        <is>
          <t>合同补充/终止`~`8 Contract Supplement/Suspension</t>
        </is>
      </c>
      <c r="J1729" t="inlineStr">
        <is>
          <t>B2-2026-123</t>
        </is>
      </c>
      <c r="K1729" t="inlineStr">
        <is>
          <t>B2-2026-123</t>
        </is>
      </c>
      <c r="L1729" t="inlineStr">
        <is>
          <t>2026星瞳2568演唱会</t>
        </is>
      </c>
      <c r="M1729" t="inlineStr">
        <is>
          <t>深圳市赛杰电子有限公司</t>
        </is>
      </c>
      <c r="N1729" t="inlineStr">
        <is>
          <t>国内赛事业务平台</t>
        </is>
      </c>
      <c r="O1729" t="inlineStr">
        <is>
          <t>支出类</t>
        </is>
      </c>
      <c r="P1729" t="inlineStr">
        <is>
          <t>单次支出-国内赛事及活动支出</t>
        </is>
      </c>
      <c r="Q1729" t="inlineStr">
        <is>
          <t>合同编号前缀=H-DF; 成本中心平台=国内赛事业务平台; 合同类型=单项合同-支出合同`~`8 Expense Agreement  (pay fees to vendors); 合同二级类型=空; 分类线索=event; 规则来源=合同数据迁移-二级分类映射规则</t>
        </is>
      </c>
      <c r="R1729" t="inlineStr"/>
      <c r="S1729" t="inlineStr">
        <is>
          <t>0.00</t>
        </is>
      </c>
      <c r="T1729" t="inlineStr">
        <is>
          <t>-7869.40</t>
        </is>
      </c>
    </row>
    <row r="1730">
      <c r="A1730" t="inlineStr">
        <is>
          <t>泛微(赛事)</t>
        </is>
      </c>
      <c r="B1730" t="inlineStr">
        <is>
          <t>H-DF2026050220</t>
        </is>
      </c>
      <c r="C1730" t="inlineStr">
        <is>
          <t>2026星瞳演唱会_导播</t>
        </is>
      </c>
      <c r="D1730" t="inlineStr">
        <is>
          <t>1.0</t>
        </is>
      </c>
      <c r="E1730" t="inlineStr">
        <is>
          <t>单项合同-支出合同`~`8 Expense Agreement  (pay fees to vendors)</t>
        </is>
      </c>
      <c r="F1730" t="inlineStr"/>
      <c r="G1730" t="inlineStr"/>
      <c r="H1730" t="inlineStr">
        <is>
          <t>421.0</t>
        </is>
      </c>
      <c r="I1730" t="inlineStr">
        <is>
          <t>合同审批`~`8 Contract Examination &amp; Approval</t>
        </is>
      </c>
      <c r="J1730" t="inlineStr">
        <is>
          <t>B2-2026-123</t>
        </is>
      </c>
      <c r="K1730" t="inlineStr">
        <is>
          <t>B2-2026-123</t>
        </is>
      </c>
      <c r="L1730" t="inlineStr">
        <is>
          <t>2026星瞳2568演唱会</t>
        </is>
      </c>
      <c r="M1730" t="inlineStr">
        <is>
          <t>北京阿狸火文化传媒有限公司</t>
        </is>
      </c>
      <c r="N1730" t="inlineStr">
        <is>
          <t>国内赛事业务平台</t>
        </is>
      </c>
      <c r="O1730" t="inlineStr">
        <is>
          <t>支出类</t>
        </is>
      </c>
      <c r="P1730" t="inlineStr">
        <is>
          <t>单次支出-国内赛事及活动支出</t>
        </is>
      </c>
      <c r="Q1730" t="inlineStr">
        <is>
          <t>合同编号前缀=H-DF; 成本中心平台=国内赛事业务平台; 合同类型=单项合同-支出合同`~`8 Expense Agreement  (pay fees to vendors); 合同二级类型=空; 分类线索=event; 规则来源=合同数据迁移-二级分类映射规则</t>
        </is>
      </c>
      <c r="R1730" t="inlineStr"/>
      <c r="S1730" t="inlineStr">
        <is>
          <t>0.00</t>
        </is>
      </c>
      <c r="T1730" t="inlineStr">
        <is>
          <t>200000.00</t>
        </is>
      </c>
    </row>
    <row r="1731">
      <c r="A1731" t="inlineStr">
        <is>
          <t>泛微(赛事)</t>
        </is>
      </c>
      <c r="B1731" t="inlineStr">
        <is>
          <t>H-DF2026050221</t>
        </is>
      </c>
      <c r="C1731" t="inlineStr">
        <is>
          <t>无畏契约北京站_个人劳务协议-刘玓冈</t>
        </is>
      </c>
      <c r="D1731" t="inlineStr">
        <is>
          <t>1.0</t>
        </is>
      </c>
      <c r="E1731" t="inlineStr">
        <is>
          <t>单项合同-支出合同`~`8 Expense Agreement  (pay fees to vendors)</t>
        </is>
      </c>
      <c r="F1731" t="inlineStr"/>
      <c r="G1731" t="inlineStr"/>
      <c r="H1731" t="inlineStr">
        <is>
          <t>421.0</t>
        </is>
      </c>
      <c r="I1731" t="inlineStr">
        <is>
          <t>合同审批`~`8 Contract Examination &amp; Approval</t>
        </is>
      </c>
      <c r="J1731" t="inlineStr">
        <is>
          <t>B2-2026-017</t>
        </is>
      </c>
      <c r="K1731" t="inlineStr">
        <is>
          <t>B2-2026-017</t>
        </is>
      </c>
      <c r="L1731" t="inlineStr">
        <is>
          <t>2026无畏契约北京站Stage 1 季后赛</t>
        </is>
      </c>
      <c r="M1731" t="inlineStr">
        <is>
          <t>刘玓冈</t>
        </is>
      </c>
      <c r="N1731" t="inlineStr">
        <is>
          <t>海外业务平台</t>
        </is>
      </c>
      <c r="O1731" t="inlineStr">
        <is>
          <t>支出类</t>
        </is>
      </c>
      <c r="P1731" t="inlineStr">
        <is>
          <t>单次支出-海外赛事业及活动支出</t>
        </is>
      </c>
      <c r="Q1731" t="inlineStr">
        <is>
          <t>合同编号前缀=H-DF; 成本中心平台=海外业务平台; 合同类型=单项合同-支出合同`~`8 Expense Agreement  (pay fees to vendors); 合同二级类型=空; 分类线索=overseas; 规则来源=合同数据迁移-二级分类映射规则</t>
        </is>
      </c>
      <c r="R1731" t="inlineStr"/>
      <c r="S1731" t="inlineStr">
        <is>
          <t>0.00</t>
        </is>
      </c>
      <c r="T1731" t="inlineStr">
        <is>
          <t>56578.95</t>
        </is>
      </c>
    </row>
    <row r="1732">
      <c r="A1732" t="inlineStr">
        <is>
          <t>泛微(赛事)</t>
        </is>
      </c>
      <c r="B1732" t="inlineStr">
        <is>
          <t>H-DF2026050222</t>
        </is>
      </c>
      <c r="C1732" t="inlineStr">
        <is>
          <t>飞书会议控制器采购合同</t>
        </is>
      </c>
      <c r="D1732" t="inlineStr">
        <is>
          <t>1.0</t>
        </is>
      </c>
      <c r="E1732" t="inlineStr">
        <is>
          <t>单项合同-支出合同`~`8 Expense Agreement  (pay fees to vendors)</t>
        </is>
      </c>
      <c r="F1732" t="inlineStr"/>
      <c r="G1732" t="inlineStr"/>
      <c r="H1732" t="inlineStr">
        <is>
          <t>421.0</t>
        </is>
      </c>
      <c r="I1732" t="inlineStr">
        <is>
          <t>合同审批`~`8 Contract Examination &amp; Approval</t>
        </is>
      </c>
      <c r="J1732" t="inlineStr">
        <is>
          <t>A1-2026-003</t>
        </is>
      </c>
      <c r="K1732" t="inlineStr">
        <is>
          <t>A1-2026-003</t>
        </is>
      </c>
      <c r="L1732" t="inlineStr">
        <is>
          <t>2026上海大宁-IT采购</t>
        </is>
      </c>
      <c r="M1732" t="inlineStr">
        <is>
          <t>上海摩雍信息科技有限公司</t>
        </is>
      </c>
      <c r="N1732" t="inlineStr">
        <is>
          <t>运营人力平台</t>
        </is>
      </c>
      <c r="O1732" t="inlineStr">
        <is>
          <t>支出类</t>
        </is>
      </c>
      <c r="P1732" t="inlineStr">
        <is>
          <t>单次支出-行政运营及人力支出</t>
        </is>
      </c>
      <c r="Q1732" t="inlineStr">
        <is>
          <t>合同编号前缀=H-DF; 成本中心平台=运营人力平台; 合同类型=单项合同-支出合同`~`8 Expense Agreement  (pay fees to vendors); 合同二级类型=空; 分类线索=admin; 规则来源=合同数据迁移-二级分类映射规则</t>
        </is>
      </c>
      <c r="R1732" t="inlineStr"/>
      <c r="S1732" t="inlineStr">
        <is>
          <t>0.00</t>
        </is>
      </c>
      <c r="T1732" t="inlineStr">
        <is>
          <t>25000.00</t>
        </is>
      </c>
    </row>
    <row r="1733">
      <c r="A1733" t="inlineStr">
        <is>
          <t>泛微(赛事)</t>
        </is>
      </c>
      <c r="B1733" t="inlineStr">
        <is>
          <t>H-DF2026050224</t>
        </is>
      </c>
      <c r="C1733" t="inlineStr">
        <is>
          <t>2026 VCT CN 直转播制作（杭州站）-成子欣-个人兼职合作协议</t>
        </is>
      </c>
      <c r="D1733" t="inlineStr">
        <is>
          <t>1.0</t>
        </is>
      </c>
      <c r="E1733" t="inlineStr">
        <is>
          <t>单项合同-支出合同`~`8 Expense Agreement  (pay fees to vendors)</t>
        </is>
      </c>
      <c r="F1733" t="inlineStr"/>
      <c r="G1733" t="inlineStr"/>
      <c r="H1733" t="inlineStr">
        <is>
          <t>421.0</t>
        </is>
      </c>
      <c r="I1733" t="inlineStr">
        <is>
          <t>合同审批`~`8 Contract Examination &amp; Approval</t>
        </is>
      </c>
      <c r="J1733" t="inlineStr">
        <is>
          <t>B2-2026-048</t>
        </is>
      </c>
      <c r="K1733" t="inlineStr">
        <is>
          <t>B2-2026-048</t>
        </is>
      </c>
      <c r="L1733" t="inlineStr">
        <is>
          <t>交付平台-2026 VCT CN 直转播制作（B2-2026-024）</t>
        </is>
      </c>
      <c r="M1733" t="inlineStr">
        <is>
          <t>成子欣</t>
        </is>
      </c>
      <c r="N1733" t="inlineStr">
        <is>
          <t>交付平台</t>
        </is>
      </c>
      <c r="O1733" t="inlineStr">
        <is>
          <t>支出类</t>
        </is>
      </c>
      <c r="P1733" t="inlineStr">
        <is>
          <t>单次支出-其他支出</t>
        </is>
      </c>
      <c r="Q1733"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1733" t="inlineStr"/>
      <c r="S1733" t="inlineStr">
        <is>
          <t>0.00</t>
        </is>
      </c>
      <c r="T1733" t="inlineStr">
        <is>
          <t>20000.00</t>
        </is>
      </c>
    </row>
    <row r="1734">
      <c r="A1734" t="inlineStr">
        <is>
          <t>泛微(赛事)</t>
        </is>
      </c>
      <c r="B1734" t="inlineStr">
        <is>
          <t>H-DF2026050225</t>
        </is>
      </c>
      <c r="C1734" t="inlineStr">
        <is>
          <t>2026 VCT CN 直转播制作（杭州站）-罗聿灏-个人兼职合作协议</t>
        </is>
      </c>
      <c r="D1734" t="inlineStr">
        <is>
          <t>1.0</t>
        </is>
      </c>
      <c r="E1734" t="inlineStr">
        <is>
          <t>单项合同-支出合同`~`8 Expense Agreement  (pay fees to vendors)</t>
        </is>
      </c>
      <c r="F1734" t="inlineStr"/>
      <c r="G1734" t="inlineStr"/>
      <c r="H1734" t="inlineStr">
        <is>
          <t>421.0</t>
        </is>
      </c>
      <c r="I1734" t="inlineStr">
        <is>
          <t>合同审批`~`8 Contract Examination &amp; Approval</t>
        </is>
      </c>
      <c r="J1734" t="inlineStr">
        <is>
          <t>B2-2026-048</t>
        </is>
      </c>
      <c r="K1734" t="inlineStr">
        <is>
          <t>B2-2026-048</t>
        </is>
      </c>
      <c r="L1734" t="inlineStr">
        <is>
          <t>交付平台-2026 VCT CN 直转播制作（B2-2026-024）</t>
        </is>
      </c>
      <c r="M1734" t="inlineStr">
        <is>
          <t>罗聿灏</t>
        </is>
      </c>
      <c r="N1734" t="inlineStr">
        <is>
          <t>交付平台</t>
        </is>
      </c>
      <c r="O1734" t="inlineStr">
        <is>
          <t>支出类</t>
        </is>
      </c>
      <c r="P1734" t="inlineStr">
        <is>
          <t>单次支出-其他支出</t>
        </is>
      </c>
      <c r="Q1734"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1734" t="inlineStr"/>
      <c r="S1734" t="inlineStr">
        <is>
          <t>0.00</t>
        </is>
      </c>
      <c r="T1734" t="inlineStr">
        <is>
          <t>13986.11</t>
        </is>
      </c>
    </row>
    <row r="1735">
      <c r="A1735" t="inlineStr">
        <is>
          <t>泛微(赛事)</t>
        </is>
      </c>
      <c r="B1735" t="inlineStr">
        <is>
          <t>H-DF2026050226</t>
        </is>
      </c>
      <c r="C1735" t="inlineStr">
        <is>
          <t>2026上海主场改造_座椅采买</t>
        </is>
      </c>
      <c r="D1735" t="inlineStr">
        <is>
          <t>1.0</t>
        </is>
      </c>
      <c r="E1735" t="inlineStr">
        <is>
          <t>单项合同-支出合同`~`8 Expense Agreement  (pay fees to vendors)</t>
        </is>
      </c>
      <c r="F1735" t="inlineStr"/>
      <c r="G1735" t="inlineStr"/>
      <c r="H1735" t="inlineStr">
        <is>
          <t>421.0</t>
        </is>
      </c>
      <c r="I1735" t="inlineStr">
        <is>
          <t>合同审批`~`8 Contract Examination &amp; Approval</t>
        </is>
      </c>
      <c r="J1735" t="inlineStr">
        <is>
          <t>B2-2026-188</t>
        </is>
      </c>
      <c r="K1735" t="inlineStr">
        <is>
          <t>B2-2026-188</t>
        </is>
      </c>
      <c r="L1735" t="inlineStr">
        <is>
          <t>2026上海KPL电竞中心升级改造</t>
        </is>
      </c>
      <c r="M1735" t="inlineStr">
        <is>
          <t>河北宏康体育科技有限公司</t>
        </is>
      </c>
      <c r="N1735" t="inlineStr">
        <is>
          <t>国内赛事业务平台</t>
        </is>
      </c>
      <c r="O1735" t="inlineStr">
        <is>
          <t>支出类</t>
        </is>
      </c>
      <c r="P1735" t="inlineStr">
        <is>
          <t>单次支出-国内赛事及活动支出</t>
        </is>
      </c>
      <c r="Q1735" t="inlineStr">
        <is>
          <t>合同编号前缀=H-DF; 成本中心平台=国内赛事业务平台; 合同类型=单项合同-支出合同`~`8 Expense Agreement  (pay fees to vendors); 合同二级类型=空; 分类线索=event; 规则来源=合同数据迁移-二级分类映射规则</t>
        </is>
      </c>
      <c r="R1735" t="inlineStr"/>
      <c r="S1735" t="inlineStr">
        <is>
          <t>0.00</t>
        </is>
      </c>
      <c r="T1735" t="inlineStr">
        <is>
          <t>37750.00</t>
        </is>
      </c>
    </row>
    <row r="1736">
      <c r="A1736" t="inlineStr">
        <is>
          <t>泛微(赛事)</t>
        </is>
      </c>
      <c r="B1736" t="inlineStr">
        <is>
          <t>H-DF2026050227</t>
        </is>
      </c>
      <c r="C1736" t="inlineStr">
        <is>
          <t>英雄电竞小恐龙玩偶（第二批）</t>
        </is>
      </c>
      <c r="D1736" t="inlineStr">
        <is>
          <t>1.0</t>
        </is>
      </c>
      <c r="E1736" t="inlineStr">
        <is>
          <t>单项合同-支出合同`~`8 Expense Agreement  (pay fees to vendors)</t>
        </is>
      </c>
      <c r="F1736" t="inlineStr"/>
      <c r="G1736" t="inlineStr"/>
      <c r="H1736" t="inlineStr">
        <is>
          <t>421.0</t>
        </is>
      </c>
      <c r="I1736" t="inlineStr">
        <is>
          <t>合同审批`~`8 Contract Examination &amp; Approval</t>
        </is>
      </c>
      <c r="J1736" t="inlineStr">
        <is>
          <t>A2-2026-029</t>
        </is>
      </c>
      <c r="K1736" t="inlineStr">
        <is>
          <t>A2-2026-029</t>
        </is>
      </c>
      <c r="L1736" t="inlineStr">
        <is>
          <t>2026品牌物料</t>
        </is>
      </c>
      <c r="M1736" t="inlineStr">
        <is>
          <t>未来先享(北京)科技有限公司</t>
        </is>
      </c>
      <c r="N1736" t="inlineStr">
        <is>
          <t>总办</t>
        </is>
      </c>
      <c r="O1736" t="inlineStr">
        <is>
          <t>支出类</t>
        </is>
      </c>
      <c r="P1736" t="inlineStr">
        <is>
          <t>单次支出-其他支出</t>
        </is>
      </c>
      <c r="Q1736" t="inlineStr">
        <is>
          <t>合同编号前缀=H-DF; 成本中心平台=总办; 合同类型=单项合同-支出合同`~`8 Expense Agreement  (pay fees to vendors); 合同二级类型=空; 分类线索=未命中成本中心/项目关键词; 规则来源=合同数据迁移-二级分类映射规则</t>
        </is>
      </c>
      <c r="R1736" t="inlineStr"/>
      <c r="S1736" t="inlineStr">
        <is>
          <t>0.00</t>
        </is>
      </c>
      <c r="T1736" t="inlineStr">
        <is>
          <t>19900.00</t>
        </is>
      </c>
    </row>
    <row r="1737">
      <c r="A1737" t="inlineStr">
        <is>
          <t>泛微(赛事)</t>
        </is>
      </c>
      <c r="B1737" t="inlineStr">
        <is>
          <t>H-DF2026050230</t>
        </is>
      </c>
      <c r="C1737" t="inlineStr">
        <is>
          <t>商铺装修消防改造项目合同</t>
        </is>
      </c>
      <c r="D1737" t="inlineStr">
        <is>
          <t>1.0</t>
        </is>
      </c>
      <c r="E1737" t="inlineStr">
        <is>
          <t>单项合同-支出合同`~`8 Expense Agreement  (pay fees to vendors)</t>
        </is>
      </c>
      <c r="F1737" t="inlineStr"/>
      <c r="G1737" t="inlineStr"/>
      <c r="H1737" t="inlineStr">
        <is>
          <t>421.0</t>
        </is>
      </c>
      <c r="I1737" t="inlineStr">
        <is>
          <t>合同审批`~`8 Contract Examination &amp; Approval</t>
        </is>
      </c>
      <c r="J1737" t="inlineStr">
        <is>
          <t>B2-2026-065</t>
        </is>
      </c>
      <c r="K1737" t="inlineStr">
        <is>
          <t>B2-2026-065</t>
        </is>
      </c>
      <c r="L1737" t="inlineStr">
        <is>
          <t>2026年英雄联盟手游超级联赛</t>
        </is>
      </c>
      <c r="M1737" t="inlineStr">
        <is>
          <t>上海京辰消防工程有限公司</t>
        </is>
      </c>
      <c r="N1737" t="inlineStr">
        <is>
          <t>国内赛事业务平台</t>
        </is>
      </c>
      <c r="O1737" t="inlineStr">
        <is>
          <t>支出类</t>
        </is>
      </c>
      <c r="P1737" t="inlineStr">
        <is>
          <t>单次支出-国内赛事及活动支出</t>
        </is>
      </c>
      <c r="Q1737" t="inlineStr">
        <is>
          <t>合同编号前缀=H-DF; 成本中心平台=国内赛事业务平台; 合同类型=单项合同-支出合同`~`8 Expense Agreement  (pay fees to vendors); 合同二级类型=空; 分类线索=event; 规则来源=合同数据迁移-二级分类映射规则</t>
        </is>
      </c>
      <c r="R1737" t="inlineStr"/>
      <c r="S1737" t="inlineStr">
        <is>
          <t>0.00</t>
        </is>
      </c>
      <c r="T1737" t="inlineStr">
        <is>
          <t>150000.00</t>
        </is>
      </c>
    </row>
    <row r="1738">
      <c r="A1738" t="inlineStr">
        <is>
          <t>泛微(赛事)</t>
        </is>
      </c>
      <c r="B1738" t="inlineStr">
        <is>
          <t>H-DF2026050231</t>
        </is>
      </c>
      <c r="C1738" t="inlineStr">
        <is>
          <t>2026VCT CN北京决赛调色1.05w</t>
        </is>
      </c>
      <c r="D1738" t="inlineStr">
        <is>
          <t>1.0</t>
        </is>
      </c>
      <c r="E1738" t="inlineStr">
        <is>
          <t>单项合同-支出合同`~`8 Expense Agreement  (pay fees to vendors)</t>
        </is>
      </c>
      <c r="F1738" t="inlineStr"/>
      <c r="G1738" t="inlineStr"/>
      <c r="H1738" t="inlineStr">
        <is>
          <t>421.0</t>
        </is>
      </c>
      <c r="I1738" t="inlineStr">
        <is>
          <t>合同审批`~`8 Contract Examination &amp; Approval</t>
        </is>
      </c>
      <c r="J1738" t="inlineStr">
        <is>
          <t>B2-2026-024</t>
        </is>
      </c>
      <c r="K1738" t="inlineStr">
        <is>
          <t>B2-2026-024</t>
        </is>
      </c>
      <c r="L1738" t="inlineStr">
        <is>
          <t>2026 VCT CN 直转播制作</t>
        </is>
      </c>
      <c r="M1738" t="inlineStr">
        <is>
          <t>上海宝榭文化传媒有限公司</t>
        </is>
      </c>
      <c r="N1738" t="inlineStr">
        <is>
          <t>海外业务平台</t>
        </is>
      </c>
      <c r="O1738" t="inlineStr">
        <is>
          <t>支出类</t>
        </is>
      </c>
      <c r="P1738" t="inlineStr">
        <is>
          <t>单次支出-海外赛事业及活动支出</t>
        </is>
      </c>
      <c r="Q1738" t="inlineStr">
        <is>
          <t>合同编号前缀=H-DF; 成本中心平台=海外业务平台; 合同类型=单项合同-支出合同`~`8 Expense Agreement  (pay fees to vendors); 合同二级类型=空; 分类线索=overseas; 规则来源=合同数据迁移-二级分类映射规则</t>
        </is>
      </c>
      <c r="R1738" t="inlineStr"/>
      <c r="S1738" t="inlineStr">
        <is>
          <t>0.00</t>
        </is>
      </c>
      <c r="T1738" t="inlineStr">
        <is>
          <t>10500.00</t>
        </is>
      </c>
    </row>
    <row r="1739">
      <c r="A1739" t="inlineStr">
        <is>
          <t>泛微(赛事)</t>
        </is>
      </c>
      <c r="B1739" t="inlineStr">
        <is>
          <t>H-DF2026050232</t>
        </is>
      </c>
      <c r="C1739" t="inlineStr">
        <is>
          <t>显卡采购（联匠）</t>
        </is>
      </c>
      <c r="D1739" t="inlineStr">
        <is>
          <t>1.0</t>
        </is>
      </c>
      <c r="E1739" t="inlineStr">
        <is>
          <t>单项合同-支出合同`~`8 Expense Agreement  (pay fees to vendors)</t>
        </is>
      </c>
      <c r="F1739" t="inlineStr"/>
      <c r="G1739" t="inlineStr"/>
      <c r="H1739" t="inlineStr">
        <is>
          <t>421.0</t>
        </is>
      </c>
      <c r="I1739" t="inlineStr">
        <is>
          <t>合同审批`~`8 Contract Examination &amp; Approval</t>
        </is>
      </c>
      <c r="J1739" t="inlineStr">
        <is>
          <t>A1-2026-020</t>
        </is>
      </c>
      <c r="K1739" t="inlineStr">
        <is>
          <t>A1-2026-020</t>
        </is>
      </c>
      <c r="L1739" t="inlineStr">
        <is>
          <t>2026固资采购-资产设备部</t>
        </is>
      </c>
      <c r="M1739" t="inlineStr">
        <is>
          <t>上海联匠信息科技有限公司</t>
        </is>
      </c>
      <c r="N1739" t="inlineStr">
        <is>
          <t>资产技术平台</t>
        </is>
      </c>
      <c r="O1739" t="inlineStr">
        <is>
          <t>支出类</t>
        </is>
      </c>
      <c r="P1739" t="inlineStr">
        <is>
          <t>单次支出-资产采购租赁及经营支出</t>
        </is>
      </c>
      <c r="Q1739" t="inlineStr">
        <is>
          <t>合同编号前缀=H-DF; 成本中心平台=资产技术平台; 合同类型=单项合同-支出合同`~`8 Expense Agreement  (pay fees to vendors); 合同二级类型=空; 分类线索=asset; 规则来源=合同数据迁移-二级分类映射规则</t>
        </is>
      </c>
      <c r="R1739" t="inlineStr"/>
      <c r="S1739" t="inlineStr">
        <is>
          <t>0.00</t>
        </is>
      </c>
      <c r="T1739" t="inlineStr">
        <is>
          <t>189000.00</t>
        </is>
      </c>
    </row>
    <row r="1740">
      <c r="A1740" t="inlineStr">
        <is>
          <t>泛微(赛事)</t>
        </is>
      </c>
      <c r="B1740" t="inlineStr">
        <is>
          <t>H-DF2026050233</t>
        </is>
      </c>
      <c r="C1740" t="inlineStr">
        <is>
          <t>乐竞x国旅-ACL CS2赛事差旅预订代理服务合同</t>
        </is>
      </c>
      <c r="D1740" t="inlineStr">
        <is>
          <t>1.0</t>
        </is>
      </c>
      <c r="E1740" t="inlineStr">
        <is>
          <t>单项合同-支出合同`~`8 Expense Agreement  (pay fees to vendors)</t>
        </is>
      </c>
      <c r="F1740" t="inlineStr"/>
      <c r="G1740" t="inlineStr"/>
      <c r="H1740" t="inlineStr">
        <is>
          <t>421.0</t>
        </is>
      </c>
      <c r="I1740" t="inlineStr">
        <is>
          <t>合同审批`~`8 Contract Examination &amp; Approval</t>
        </is>
      </c>
      <c r="J1740" t="inlineStr">
        <is>
          <t>B2-2026-134</t>
        </is>
      </c>
      <c r="K1740" t="inlineStr">
        <is>
          <t>B2-2026-134</t>
        </is>
      </c>
      <c r="L1740" t="inlineStr">
        <is>
          <t>2026 ACLxCS2赛事项</t>
        </is>
      </c>
      <c r="M1740" t="inlineStr">
        <is>
          <t>上海国旅国际旅行社有限公司</t>
        </is>
      </c>
      <c r="N1740" t="inlineStr">
        <is>
          <t>全球生态事业部</t>
        </is>
      </c>
      <c r="O1740" t="inlineStr">
        <is>
          <t>支出类</t>
        </is>
      </c>
      <c r="P1740" t="inlineStr">
        <is>
          <t>单次支出-海外赛事业及活动支出</t>
        </is>
      </c>
      <c r="Q1740" t="inlineStr">
        <is>
          <t>合同编号前缀=H-DF; 成本中心平台=全球生态事业部; 合同类型=单项合同-支出合同`~`8 Expense Agreement  (pay fees to vendors); 合同二级类型=空; 分类线索=overseas; 规则来源=合同数据迁移-二级分类映射规则</t>
        </is>
      </c>
      <c r="R1740" t="inlineStr"/>
      <c r="S1740" t="inlineStr">
        <is>
          <t>0.00</t>
        </is>
      </c>
      <c r="T1740" t="inlineStr">
        <is>
          <t>1000000.00</t>
        </is>
      </c>
    </row>
    <row r="1741">
      <c r="A1741" t="inlineStr">
        <is>
          <t>泛微(赛事)</t>
        </is>
      </c>
      <c r="B1741" t="inlineStr">
        <is>
          <t>H-DF2026050233-S01</t>
        </is>
      </c>
      <c r="C1741" t="inlineStr">
        <is>
          <t>乐竞x国旅-ACL CS2赛事差旅预订代理服务合同</t>
        </is>
      </c>
      <c r="D1741" t="inlineStr">
        <is>
          <t>1.0</t>
        </is>
      </c>
      <c r="E1741" t="inlineStr">
        <is>
          <t>单项合同-支出合同`~`8 Expense Agreement  (pay fees to vendors)</t>
        </is>
      </c>
      <c r="F1741" t="inlineStr"/>
      <c r="G1741" t="inlineStr"/>
      <c r="H1741" t="inlineStr">
        <is>
          <t>368.0</t>
        </is>
      </c>
      <c r="I1741" t="inlineStr">
        <is>
          <t>合同补充/终止`~`8 Contract Supplement/Suspension</t>
        </is>
      </c>
      <c r="J1741" t="inlineStr">
        <is>
          <t>B2-2026-134</t>
        </is>
      </c>
      <c r="K1741" t="inlineStr">
        <is>
          <t>B2-2026-134</t>
        </is>
      </c>
      <c r="L1741" t="inlineStr">
        <is>
          <t>2026 ACLxCS2赛事项</t>
        </is>
      </c>
      <c r="M1741" t="inlineStr">
        <is>
          <t>上海国旅国际旅行社有限公司</t>
        </is>
      </c>
      <c r="N1741" t="inlineStr">
        <is>
          <t>全球生态事业部</t>
        </is>
      </c>
      <c r="O1741" t="inlineStr">
        <is>
          <t>支出类</t>
        </is>
      </c>
      <c r="P1741" t="inlineStr">
        <is>
          <t>单次支出-海外赛事业及活动支出</t>
        </is>
      </c>
      <c r="Q1741" t="inlineStr">
        <is>
          <t>合同编号前缀=H-DF; 成本中心平台=全球生态事业部; 合同类型=单项合同-支出合同`~`8 Expense Agreement  (pay fees to vendors); 合同二级类型=空; 分类线索=overseas; 规则来源=合同数据迁移-二级分类映射规则</t>
        </is>
      </c>
      <c r="R1741" t="inlineStr"/>
      <c r="S1741" t="inlineStr">
        <is>
          <t>0.00</t>
        </is>
      </c>
      <c r="T1741" t="inlineStr">
        <is>
          <t>3197.50</t>
        </is>
      </c>
    </row>
    <row r="1742">
      <c r="A1742" t="inlineStr">
        <is>
          <t>泛微(赛事)</t>
        </is>
      </c>
      <c r="B1742" t="inlineStr">
        <is>
          <t>H-DF2026050234</t>
        </is>
      </c>
      <c r="C1742" t="inlineStr">
        <is>
          <t>2026VCT CN杭州美餐1.9w</t>
        </is>
      </c>
      <c r="D1742" t="inlineStr">
        <is>
          <t>1.0</t>
        </is>
      </c>
      <c r="E1742" t="inlineStr">
        <is>
          <t>单项合同-支出合同`~`8 Expense Agreement  (pay fees to vendors)</t>
        </is>
      </c>
      <c r="F1742" t="inlineStr"/>
      <c r="G1742" t="inlineStr"/>
      <c r="H1742" t="inlineStr">
        <is>
          <t>421.0</t>
        </is>
      </c>
      <c r="I1742" t="inlineStr">
        <is>
          <t>合同审批`~`8 Contract Examination &amp; Approval</t>
        </is>
      </c>
      <c r="J1742" t="inlineStr">
        <is>
          <t>B2-2026-024</t>
        </is>
      </c>
      <c r="K1742" t="inlineStr">
        <is>
          <t>B2-2026-024</t>
        </is>
      </c>
      <c r="L1742" t="inlineStr">
        <is>
          <t>2026 VCT CN 直转播制作</t>
        </is>
      </c>
      <c r="M1742" t="inlineStr">
        <is>
          <t>北京美餐造物科技有限公司</t>
        </is>
      </c>
      <c r="N1742" t="inlineStr">
        <is>
          <t>海外业务平台</t>
        </is>
      </c>
      <c r="O1742" t="inlineStr">
        <is>
          <t>支出类</t>
        </is>
      </c>
      <c r="P1742" t="inlineStr">
        <is>
          <t>单次支出-海外赛事业及活动支出</t>
        </is>
      </c>
      <c r="Q1742" t="inlineStr">
        <is>
          <t>合同编号前缀=H-DF; 成本中心平台=海外业务平台; 合同类型=单项合同-支出合同`~`8 Expense Agreement  (pay fees to vendors); 合同二级类型=空; 分类线索=overseas; 规则来源=合同数据迁移-二级分类映射规则</t>
        </is>
      </c>
      <c r="R1742" t="inlineStr"/>
      <c r="S1742" t="inlineStr">
        <is>
          <t>0.00</t>
        </is>
      </c>
      <c r="T1742" t="inlineStr">
        <is>
          <t>19030.80</t>
        </is>
      </c>
    </row>
    <row r="1743">
      <c r="A1743" t="inlineStr">
        <is>
          <t>泛微(赛事)</t>
        </is>
      </c>
      <c r="B1743" t="inlineStr">
        <is>
          <t>H-DF2026050235</t>
        </is>
      </c>
      <c r="C1743" t="inlineStr">
        <is>
          <t>2026无畏契约杭州站物料制作合同</t>
        </is>
      </c>
      <c r="D1743" t="inlineStr">
        <is>
          <t>1.0</t>
        </is>
      </c>
      <c r="E1743" t="inlineStr">
        <is>
          <t>单项合同-支出合同`~`8 Expense Agreement  (pay fees to vendors)</t>
        </is>
      </c>
      <c r="F1743" t="inlineStr"/>
      <c r="G1743" t="inlineStr"/>
      <c r="H1743" t="inlineStr">
        <is>
          <t>421.0</t>
        </is>
      </c>
      <c r="I1743" t="inlineStr">
        <is>
          <t>合同审批`~`8 Contract Examination &amp; Approval</t>
        </is>
      </c>
      <c r="J1743" t="inlineStr">
        <is>
          <t>B2-2026-016</t>
        </is>
      </c>
      <c r="K1743" t="inlineStr">
        <is>
          <t>B2-2026-016</t>
        </is>
      </c>
      <c r="L1743" t="inlineStr">
        <is>
          <t>2026无畏契约杭州站Stage 1常规赛</t>
        </is>
      </c>
      <c r="M1743" t="inlineStr">
        <is>
          <t>上海音兮文化传媒有限公司</t>
        </is>
      </c>
      <c r="N1743" t="inlineStr">
        <is>
          <t>海外业务平台</t>
        </is>
      </c>
      <c r="O1743" t="inlineStr">
        <is>
          <t>支出类</t>
        </is>
      </c>
      <c r="P1743" t="inlineStr">
        <is>
          <t>单次支出-海外赛事业及活动支出</t>
        </is>
      </c>
      <c r="Q1743" t="inlineStr">
        <is>
          <t>合同编号前缀=H-DF; 成本中心平台=海外业务平台; 合同类型=单项合同-支出合同`~`8 Expense Agreement  (pay fees to vendors); 合同二级类型=空; 分类线索=overseas; 规则来源=合同数据迁移-二级分类映射规则</t>
        </is>
      </c>
      <c r="R1743" t="inlineStr"/>
      <c r="S1743" t="inlineStr">
        <is>
          <t>0.00</t>
        </is>
      </c>
      <c r="T1743" t="inlineStr">
        <is>
          <t>60366.00</t>
        </is>
      </c>
    </row>
    <row r="1744">
      <c r="A1744" t="inlineStr">
        <is>
          <t>泛微(赛事)</t>
        </is>
      </c>
      <c r="B1744" t="inlineStr">
        <is>
          <t>H-DF2026050236</t>
        </is>
      </c>
      <c r="C1744" t="inlineStr">
        <is>
          <t>1号地面铺砖合同</t>
        </is>
      </c>
      <c r="D1744" t="inlineStr">
        <is>
          <t>1.0</t>
        </is>
      </c>
      <c r="E1744" t="inlineStr">
        <is>
          <t>单项合同-支出合同`~`8 Expense Agreement  (pay fees to vendors)</t>
        </is>
      </c>
      <c r="F1744" t="inlineStr"/>
      <c r="G1744" t="inlineStr"/>
      <c r="H1744" t="inlineStr">
        <is>
          <t>421.0</t>
        </is>
      </c>
      <c r="I1744" t="inlineStr">
        <is>
          <t>合同审批`~`8 Contract Examination &amp; Approval</t>
        </is>
      </c>
      <c r="J1744" t="inlineStr">
        <is>
          <t>A1-2026-013</t>
        </is>
      </c>
      <c r="K1744" t="inlineStr">
        <is>
          <t>A1-2026-013</t>
        </is>
      </c>
      <c r="L1744" t="inlineStr">
        <is>
          <t>2026装修</t>
        </is>
      </c>
      <c r="M1744" t="inlineStr">
        <is>
          <t>上海千伽装饰工程有限公司</t>
        </is>
      </c>
      <c r="N1744" t="inlineStr">
        <is>
          <t>总办</t>
        </is>
      </c>
      <c r="O1744" t="inlineStr">
        <is>
          <t>支出类</t>
        </is>
      </c>
      <c r="P1744" t="inlineStr">
        <is>
          <t>单次支出-其他支出</t>
        </is>
      </c>
      <c r="Q1744" t="inlineStr">
        <is>
          <t>合同编号前缀=H-DF; 成本中心平台=总办; 合同类型=单项合同-支出合同`~`8 Expense Agreement  (pay fees to vendors); 合同二级类型=空; 分类线索=未命中成本中心/项目关键词; 规则来源=合同数据迁移-二级分类映射规则</t>
        </is>
      </c>
      <c r="R1744" t="inlineStr"/>
      <c r="S1744" t="inlineStr">
        <is>
          <t>0.00</t>
        </is>
      </c>
      <c r="T1744" t="inlineStr">
        <is>
          <t>32000.00</t>
        </is>
      </c>
    </row>
    <row r="1745">
      <c r="A1745" t="inlineStr">
        <is>
          <t>泛微(赛事)</t>
        </is>
      </c>
      <c r="B1745" t="inlineStr">
        <is>
          <t>H-DF2026050236-S01</t>
        </is>
      </c>
      <c r="C1745" t="inlineStr">
        <is>
          <t>1号地面铺砖合同</t>
        </is>
      </c>
      <c r="D1745" t="inlineStr">
        <is>
          <t>1.0</t>
        </is>
      </c>
      <c r="E1745" t="inlineStr">
        <is>
          <t>单项合同-支出合同`~`8 Expense Agreement  (pay fees to vendors)</t>
        </is>
      </c>
      <c r="F1745" t="inlineStr"/>
      <c r="G1745" t="inlineStr"/>
      <c r="H1745" t="inlineStr">
        <is>
          <t>368.0</t>
        </is>
      </c>
      <c r="I1745" t="inlineStr">
        <is>
          <t>合同补充/终止`~`8 Contract Supplement/Suspension</t>
        </is>
      </c>
      <c r="J1745" t="inlineStr">
        <is>
          <t>A1-2026-013</t>
        </is>
      </c>
      <c r="K1745" t="inlineStr">
        <is>
          <t>A1-2026-013</t>
        </is>
      </c>
      <c r="L1745" t="inlineStr">
        <is>
          <t>2026装修</t>
        </is>
      </c>
      <c r="M1745" t="inlineStr">
        <is>
          <t>上海千伽装饰工程有限公司</t>
        </is>
      </c>
      <c r="N1745" t="inlineStr">
        <is>
          <t>总办</t>
        </is>
      </c>
      <c r="O1745" t="inlineStr">
        <is>
          <t>支出类</t>
        </is>
      </c>
      <c r="P1745" t="inlineStr">
        <is>
          <t>单次支出-其他支出</t>
        </is>
      </c>
      <c r="Q1745" t="inlineStr">
        <is>
          <t>合同编号前缀=H-DF; 成本中心平台=总办; 合同类型=单项合同-支出合同`~`8 Expense Agreement  (pay fees to vendors); 合同二级类型=空; 分类线索=未命中成本中心/项目关键词; 规则来源=合同数据迁移-二级分类映射规则</t>
        </is>
      </c>
      <c r="R1745" t="inlineStr"/>
      <c r="S1745" t="inlineStr">
        <is>
          <t>0.00</t>
        </is>
      </c>
      <c r="T1745" t="inlineStr">
        <is>
          <t>34000.00</t>
        </is>
      </c>
    </row>
    <row r="1746">
      <c r="A1746" t="inlineStr">
        <is>
          <t>泛微(赛事)</t>
        </is>
      </c>
      <c r="B1746" t="inlineStr">
        <is>
          <t>H-DF2026050237</t>
        </is>
      </c>
      <c r="C1746" t="inlineStr">
        <is>
          <t>俱乐部KOL内容营销服务</t>
        </is>
      </c>
      <c r="D1746" t="inlineStr">
        <is>
          <t>1.0</t>
        </is>
      </c>
      <c r="E1746" t="inlineStr">
        <is>
          <t>单项合同-支出合同`~`8 Expense Agreement  (pay fees to vendors)</t>
        </is>
      </c>
      <c r="F1746" t="inlineStr"/>
      <c r="G1746" t="inlineStr"/>
      <c r="H1746" t="inlineStr">
        <is>
          <t>421.0</t>
        </is>
      </c>
      <c r="I1746" t="inlineStr">
        <is>
          <t>合同审批`~`8 Contract Examination &amp; Approval</t>
        </is>
      </c>
      <c r="J1746" t="inlineStr">
        <is>
          <t>B7-2026-003</t>
        </is>
      </c>
      <c r="K1746" t="inlineStr">
        <is>
          <t>B7-2026-003</t>
        </is>
      </c>
      <c r="L1746" t="inlineStr">
        <is>
          <t>2026CFL电竞内容生态项目-1-5月</t>
        </is>
      </c>
      <c r="M1746" t="inlineStr">
        <is>
          <t>PT. SINOZO DIGITAL INTERNASIONAL</t>
        </is>
      </c>
      <c r="N1746" t="inlineStr">
        <is>
          <t>海外业务平台</t>
        </is>
      </c>
      <c r="O1746" t="inlineStr">
        <is>
          <t>支出类</t>
        </is>
      </c>
      <c r="P1746" t="inlineStr">
        <is>
          <t>单次支出-海外赛事业及活动支出</t>
        </is>
      </c>
      <c r="Q1746" t="inlineStr">
        <is>
          <t>合同编号前缀=H-DF; 成本中心平台=海外业务平台; 合同类型=单项合同-支出合同`~`8 Expense Agreement  (pay fees to vendors); 合同二级类型=空; 分类线索=overseas; 规则来源=合同数据迁移-二级分类映射规则</t>
        </is>
      </c>
      <c r="R1746" t="inlineStr"/>
      <c r="S1746" t="inlineStr">
        <is>
          <t>0.00</t>
        </is>
      </c>
      <c r="T1746" t="inlineStr">
        <is>
          <t>8426.25</t>
        </is>
      </c>
    </row>
    <row r="1747">
      <c r="A1747" t="inlineStr">
        <is>
          <t>泛微(赛事)</t>
        </is>
      </c>
      <c r="B1747" t="inlineStr">
        <is>
          <t>H-DF2026050238</t>
        </is>
      </c>
      <c r="C1747" t="inlineStr">
        <is>
          <t>26年光与夜之恋五周年庆典项目住宿协议</t>
        </is>
      </c>
      <c r="D1747" t="inlineStr">
        <is>
          <t>1.0</t>
        </is>
      </c>
      <c r="E1747" t="inlineStr">
        <is>
          <t>单项合同-支出合同`~`8 Expense Agreement  (pay fees to vendors)</t>
        </is>
      </c>
      <c r="F1747" t="inlineStr"/>
      <c r="G1747" t="inlineStr"/>
      <c r="H1747" t="inlineStr">
        <is>
          <t>421.0</t>
        </is>
      </c>
      <c r="I1747" t="inlineStr">
        <is>
          <t>合同审批`~`8 Contract Examination &amp; Approval</t>
        </is>
      </c>
      <c r="J1747" t="inlineStr">
        <is>
          <t>B2-2026-094</t>
        </is>
      </c>
      <c r="K1747" t="inlineStr">
        <is>
          <t>B2-2026-094</t>
        </is>
      </c>
      <c r="L1747" t="inlineStr">
        <is>
          <t>2026光与夜之恋五周年庆典</t>
        </is>
      </c>
      <c r="M1747" t="inlineStr">
        <is>
          <t>上海佰正居企业发展有限公司</t>
        </is>
      </c>
      <c r="N1747" t="inlineStr">
        <is>
          <t>国内赛事业务平台</t>
        </is>
      </c>
      <c r="O1747" t="inlineStr">
        <is>
          <t>支出类</t>
        </is>
      </c>
      <c r="P1747" t="inlineStr">
        <is>
          <t>单次支出-国内赛事及活动支出</t>
        </is>
      </c>
      <c r="Q1747" t="inlineStr">
        <is>
          <t>合同编号前缀=H-DF; 成本中心平台=国内赛事业务平台; 合同类型=单项合同-支出合同`~`8 Expense Agreement  (pay fees to vendors); 合同二级类型=空; 分类线索=event; 规则来源=合同数据迁移-二级分类映射规则</t>
        </is>
      </c>
      <c r="R1747" t="inlineStr"/>
      <c r="S1747" t="inlineStr">
        <is>
          <t>0.00</t>
        </is>
      </c>
      <c r="T1747" t="inlineStr">
        <is>
          <t>75500.00</t>
        </is>
      </c>
    </row>
    <row r="1748">
      <c r="A1748" t="inlineStr">
        <is>
          <t>泛微(赛事)</t>
        </is>
      </c>
      <c r="B1748" t="inlineStr">
        <is>
          <t>H-DF2026050239</t>
        </is>
      </c>
      <c r="C1748" t="inlineStr">
        <is>
          <t>2026 PUBGM WOW DASH - 灯光师朱华 -  33390元</t>
        </is>
      </c>
      <c r="D1748" t="inlineStr">
        <is>
          <t>1.0</t>
        </is>
      </c>
      <c r="E1748" t="inlineStr">
        <is>
          <t>单项合同-支出合同`~`8 Expense Agreement  (pay fees to vendors)</t>
        </is>
      </c>
      <c r="F1748" t="inlineStr"/>
      <c r="G1748" t="inlineStr"/>
      <c r="H1748" t="inlineStr">
        <is>
          <t>421.0</t>
        </is>
      </c>
      <c r="I1748" t="inlineStr">
        <is>
          <t>合同审批`~`8 Contract Examination &amp; Approval</t>
        </is>
      </c>
      <c r="J1748" t="inlineStr">
        <is>
          <t>B2-2026-130</t>
        </is>
      </c>
      <c r="K1748" t="inlineStr">
        <is>
          <t>B2-2026-130</t>
        </is>
      </c>
      <c r="L1748" t="inlineStr">
        <is>
          <t>PUBG Mobile WOW Dash Final Challenge</t>
        </is>
      </c>
      <c r="M1748" t="inlineStr">
        <is>
          <t>云账户（天津）共享经济信息咨询有限公司</t>
        </is>
      </c>
      <c r="N1748" t="inlineStr">
        <is>
          <t>海外业务平台</t>
        </is>
      </c>
      <c r="O1748" t="inlineStr">
        <is>
          <t>支出类</t>
        </is>
      </c>
      <c r="P1748" t="inlineStr">
        <is>
          <t>单次支出-个人合作支出</t>
        </is>
      </c>
      <c r="Q1748" t="inlineStr">
        <is>
          <t>合同编号前缀=H-DF; 成本中心平台=海外业务平台; 合同类型=单项合同-支出合同`~`8 Expense Agreement  (pay fees to vendors); 合同二级类型=空; 分类线索=overseas; 规则来源=合同数据迁移-二级分类映射规则</t>
        </is>
      </c>
      <c r="R1748" t="inlineStr"/>
      <c r="S1748" t="inlineStr">
        <is>
          <t>0.00</t>
        </is>
      </c>
      <c r="T1748" t="inlineStr">
        <is>
          <t>33390.00</t>
        </is>
      </c>
    </row>
    <row r="1749">
      <c r="A1749" t="inlineStr">
        <is>
          <t>泛微(赛事)</t>
        </is>
      </c>
      <c r="B1749" t="inlineStr">
        <is>
          <t>H-DF2026050240</t>
        </is>
      </c>
      <c r="C1749" t="inlineStr">
        <is>
          <t>办公用品智能柜</t>
        </is>
      </c>
      <c r="D1749" t="inlineStr">
        <is>
          <t>1.0</t>
        </is>
      </c>
      <c r="E1749" t="inlineStr">
        <is>
          <t>单项合同-支出合同`~`8 Expense Agreement  (pay fees to vendors)</t>
        </is>
      </c>
      <c r="F1749" t="inlineStr"/>
      <c r="G1749" t="inlineStr"/>
      <c r="H1749" t="inlineStr">
        <is>
          <t>421.0</t>
        </is>
      </c>
      <c r="I1749" t="inlineStr">
        <is>
          <t>合同审批`~`8 Contract Examination &amp; Approval</t>
        </is>
      </c>
      <c r="J1749" t="inlineStr">
        <is>
          <t>A2-2026-003</t>
        </is>
      </c>
      <c r="K1749" t="inlineStr">
        <is>
          <t>A2-2026-003</t>
        </is>
      </c>
      <c r="L1749" t="inlineStr">
        <is>
          <t>2026日常运营-上海</t>
        </is>
      </c>
      <c r="M1749" t="inlineStr">
        <is>
          <t>上海灵眸图新信息科技有限公司</t>
        </is>
      </c>
      <c r="N1749" t="inlineStr">
        <is>
          <t>运营人力平台</t>
        </is>
      </c>
      <c r="O1749" t="inlineStr">
        <is>
          <t>支出类</t>
        </is>
      </c>
      <c r="P1749" t="inlineStr">
        <is>
          <t>单次支出-行政运营及人力支出</t>
        </is>
      </c>
      <c r="Q1749" t="inlineStr">
        <is>
          <t>合同编号前缀=H-DF; 成本中心平台=运营人力平台; 合同类型=单项合同-支出合同`~`8 Expense Agreement  (pay fees to vendors); 合同二级类型=空; 分类线索=admin; 规则来源=合同数据迁移-二级分类映射规则</t>
        </is>
      </c>
      <c r="R1749" t="inlineStr"/>
      <c r="S1749" t="inlineStr">
        <is>
          <t>0.00</t>
        </is>
      </c>
      <c r="T1749" t="inlineStr">
        <is>
          <t>42512.00</t>
        </is>
      </c>
    </row>
    <row r="1750">
      <c r="A1750" t="inlineStr">
        <is>
          <t>泛微(赛事)</t>
        </is>
      </c>
      <c r="B1750" t="inlineStr">
        <is>
          <t>H-DF2026050241</t>
        </is>
      </c>
      <c r="C1750" t="inlineStr">
        <is>
          <t>VCTCN北京站地砖清洁合同</t>
        </is>
      </c>
      <c r="D1750" t="inlineStr">
        <is>
          <t>1.0</t>
        </is>
      </c>
      <c r="E1750" t="inlineStr">
        <is>
          <t>单项合同-支出合同`~`8 Expense Agreement  (pay fees to vendors)</t>
        </is>
      </c>
      <c r="F1750" t="inlineStr"/>
      <c r="G1750" t="inlineStr"/>
      <c r="H1750" t="inlineStr">
        <is>
          <t>421.0</t>
        </is>
      </c>
      <c r="I1750" t="inlineStr">
        <is>
          <t>合同审批`~`8 Contract Examination &amp; Approval</t>
        </is>
      </c>
      <c r="J1750" t="inlineStr">
        <is>
          <t>B2-2026-017</t>
        </is>
      </c>
      <c r="K1750" t="inlineStr">
        <is>
          <t>B2-2026-017</t>
        </is>
      </c>
      <c r="L1750" t="inlineStr">
        <is>
          <t>2026无畏契约北京站Stage 1 季后赛</t>
        </is>
      </c>
      <c r="M1750" t="inlineStr">
        <is>
          <t>远大博凯(北京)建筑工程有限公司</t>
        </is>
      </c>
      <c r="N1750" t="inlineStr">
        <is>
          <t>海外业务平台</t>
        </is>
      </c>
      <c r="O1750" t="inlineStr">
        <is>
          <t>支出类</t>
        </is>
      </c>
      <c r="P1750" t="inlineStr">
        <is>
          <t>单次支出-海外赛事业及活动支出</t>
        </is>
      </c>
      <c r="Q1750" t="inlineStr">
        <is>
          <t>合同编号前缀=H-DF; 成本中心平台=海外业务平台; 合同类型=单项合同-支出合同`~`8 Expense Agreement  (pay fees to vendors); 合同二级类型=空; 分类线索=overseas; 规则来源=合同数据迁移-二级分类映射规则</t>
        </is>
      </c>
      <c r="R1750" t="inlineStr"/>
      <c r="S1750" t="inlineStr">
        <is>
          <t>0.00</t>
        </is>
      </c>
      <c r="T1750" t="inlineStr">
        <is>
          <t>37500.00</t>
        </is>
      </c>
    </row>
    <row r="1751">
      <c r="A1751" t="inlineStr">
        <is>
          <t>泛微(赛事)</t>
        </is>
      </c>
      <c r="B1751" t="inlineStr">
        <is>
          <t>H-DF2026050244</t>
        </is>
      </c>
      <c r="C1751" t="inlineStr">
        <is>
          <t>英雄·外滩国际演艺中心 建设工程设计合同</t>
        </is>
      </c>
      <c r="D1751" t="inlineStr">
        <is>
          <t>1.0</t>
        </is>
      </c>
      <c r="E1751" t="inlineStr">
        <is>
          <t>单项合同-支出合同`~`8 Expense Agreement  (pay fees to vendors)</t>
        </is>
      </c>
      <c r="F1751" t="inlineStr"/>
      <c r="G1751" t="inlineStr"/>
      <c r="H1751" t="inlineStr">
        <is>
          <t>421.0</t>
        </is>
      </c>
      <c r="I1751" t="inlineStr">
        <is>
          <t>合同审批`~`8 Contract Examination &amp; Approval</t>
        </is>
      </c>
      <c r="J1751" t="inlineStr">
        <is>
          <t>Q1-2026-002</t>
        </is>
      </c>
      <c r="K1751" t="inlineStr">
        <is>
          <t>Q1-2026-002</t>
        </is>
      </c>
      <c r="L1751" t="inlineStr">
        <is>
          <t>2026年黄浦滨江“英雄·外滩”项目升级改造</t>
        </is>
      </c>
      <c r="M1751" t="inlineStr">
        <is>
          <t>中船第九设计研究院工程有限公司</t>
        </is>
      </c>
      <c r="N1751" t="inlineStr"/>
      <c r="O1751" t="inlineStr">
        <is>
          <t>支出类</t>
        </is>
      </c>
      <c r="P1751" t="inlineStr">
        <is>
          <t>单次支出-其他支出</t>
        </is>
      </c>
      <c r="Q1751" t="inlineStr">
        <is>
          <t>合同编号前缀=H-DF; 成本中心平台=空; 合同类型=单项合同-支出合同`~`8 Expense Agreement  (pay fees to vendors); 合同二级类型=空; 分类线索=未命中成本中心/项目关键词; 规则来源=合同数据迁移-二级分类映射规则</t>
        </is>
      </c>
      <c r="R1751" t="inlineStr"/>
      <c r="S1751" t="inlineStr">
        <is>
          <t>0.00</t>
        </is>
      </c>
      <c r="T1751" t="inlineStr">
        <is>
          <t>543000.00</t>
        </is>
      </c>
    </row>
    <row r="1752">
      <c r="A1752" t="inlineStr">
        <is>
          <t>泛微(赛事)</t>
        </is>
      </c>
      <c r="B1752" t="inlineStr">
        <is>
          <t>H-DF2026050245</t>
        </is>
      </c>
      <c r="C1752" t="inlineStr">
        <is>
          <t>2026 斗鱼嘉年华 外聘导演劳务-吴玥珺</t>
        </is>
      </c>
      <c r="D1752" t="inlineStr">
        <is>
          <t>1.0</t>
        </is>
      </c>
      <c r="E1752" t="inlineStr">
        <is>
          <t>单项合同-支出合同`~`8 Expense Agreement  (pay fees to vendors)</t>
        </is>
      </c>
      <c r="F1752" t="inlineStr"/>
      <c r="G1752" t="inlineStr"/>
      <c r="H1752" t="inlineStr">
        <is>
          <t>421.0</t>
        </is>
      </c>
      <c r="I1752" t="inlineStr">
        <is>
          <t>合同审批`~`8 Contract Examination &amp; Approval</t>
        </is>
      </c>
      <c r="J1752" t="inlineStr">
        <is>
          <t>B2-2026-093</t>
        </is>
      </c>
      <c r="K1752" t="inlineStr">
        <is>
          <t>B2-2026-093</t>
        </is>
      </c>
      <c r="L1752" t="inlineStr">
        <is>
          <t>2026年武汉斗鱼嘉年华</t>
        </is>
      </c>
      <c r="M1752" t="inlineStr">
        <is>
          <t>云账户（天津）共享经济信息咨询有限公司</t>
        </is>
      </c>
      <c r="N1752" t="inlineStr">
        <is>
          <t>全球战略平台</t>
        </is>
      </c>
      <c r="O1752" t="inlineStr">
        <is>
          <t>支出类</t>
        </is>
      </c>
      <c r="P1752" t="inlineStr">
        <is>
          <t>单次支出-个人合作支出</t>
        </is>
      </c>
      <c r="Q1752" t="inlineStr">
        <is>
          <t>合同编号前缀=H-DF; 成本中心平台=全球战略平台; 合同类型=单项合同-支出合同`~`8 Expense Agreement  (pay fees to vendors); 合同二级类型=空; 分类线索=overseas; 规则来源=合同数据迁移-二级分类映射规则</t>
        </is>
      </c>
      <c r="R1752" t="inlineStr"/>
      <c r="S1752" t="inlineStr">
        <is>
          <t>0.00</t>
        </is>
      </c>
      <c r="T1752" t="inlineStr">
        <is>
          <t>10000.00</t>
        </is>
      </c>
    </row>
    <row r="1753">
      <c r="A1753" t="inlineStr">
        <is>
          <t>泛微(赛事)</t>
        </is>
      </c>
      <c r="B1753" t="inlineStr">
        <is>
          <t>H-DF2026050246</t>
        </is>
      </c>
      <c r="C1753" t="inlineStr">
        <is>
          <t>摸金杯S4及S5解说劳务协议-广州幸鱼（小鱼）</t>
        </is>
      </c>
      <c r="D1753" t="inlineStr">
        <is>
          <t>1.0</t>
        </is>
      </c>
      <c r="E1753" t="inlineStr">
        <is>
          <t>单项合同-支出合同`~`8 Expense Agreement  (pay fees to vendors)</t>
        </is>
      </c>
      <c r="F1753" t="inlineStr"/>
      <c r="G1753" t="inlineStr"/>
      <c r="H1753" t="inlineStr">
        <is>
          <t>421.0</t>
        </is>
      </c>
      <c r="I1753" t="inlineStr">
        <is>
          <t>合同审批`~`8 Contract Examination &amp; Approval</t>
        </is>
      </c>
      <c r="J1753" t="inlineStr">
        <is>
          <t>B2-2026-041</t>
        </is>
      </c>
      <c r="K1753" t="inlineStr">
        <is>
          <t>B2-2026-041</t>
        </is>
      </c>
      <c r="L1753" t="inlineStr">
        <is>
          <t>2026 和平精英地铁逃生摸金杯S345（上半年）</t>
        </is>
      </c>
      <c r="M1753" t="inlineStr">
        <is>
          <t>广州幸鱼文化传媒有限公司</t>
        </is>
      </c>
      <c r="N1753" t="inlineStr">
        <is>
          <t>国内赛事业务平台</t>
        </is>
      </c>
      <c r="O1753" t="inlineStr">
        <is>
          <t>支出类</t>
        </is>
      </c>
      <c r="P1753" t="inlineStr">
        <is>
          <t>单次支出-国内赛事及活动支出</t>
        </is>
      </c>
      <c r="Q1753" t="inlineStr">
        <is>
          <t>合同编号前缀=H-DF; 成本中心平台=国内赛事业务平台; 合同类型=单项合同-支出合同`~`8 Expense Agreement  (pay fees to vendors); 合同二级类型=空; 分类线索=event; 规则来源=合同数据迁移-二级分类映射规则</t>
        </is>
      </c>
      <c r="R1753" t="inlineStr"/>
      <c r="S1753" t="inlineStr">
        <is>
          <t>0.00</t>
        </is>
      </c>
      <c r="T1753" t="inlineStr">
        <is>
          <t>30000.00</t>
        </is>
      </c>
    </row>
    <row r="1754">
      <c r="A1754" t="inlineStr">
        <is>
          <t>泛微(赛事)</t>
        </is>
      </c>
      <c r="B1754" t="inlineStr">
        <is>
          <t>H-DF2026050247</t>
        </is>
      </c>
      <c r="C1754" t="inlineStr">
        <is>
          <t>摸金杯S4及S5解说劳务协议-月下萤火文化（新衣）</t>
        </is>
      </c>
      <c r="D1754" t="inlineStr">
        <is>
          <t>1.0</t>
        </is>
      </c>
      <c r="E1754" t="inlineStr">
        <is>
          <t>单项合同-支出合同`~`8 Expense Agreement  (pay fees to vendors)</t>
        </is>
      </c>
      <c r="F1754" t="inlineStr"/>
      <c r="G1754" t="inlineStr"/>
      <c r="H1754" t="inlineStr">
        <is>
          <t>421.0</t>
        </is>
      </c>
      <c r="I1754" t="inlineStr">
        <is>
          <t>合同审批`~`8 Contract Examination &amp; Approval</t>
        </is>
      </c>
      <c r="J1754" t="inlineStr">
        <is>
          <t>B2-2026-041</t>
        </is>
      </c>
      <c r="K1754" t="inlineStr">
        <is>
          <t>B2-2026-041</t>
        </is>
      </c>
      <c r="L1754" t="inlineStr">
        <is>
          <t>2026 和平精英地铁逃生摸金杯S345（上半年）</t>
        </is>
      </c>
      <c r="M1754" t="inlineStr">
        <is>
          <t>成都市成华区月下萤火文化传媒工作室</t>
        </is>
      </c>
      <c r="N1754" t="inlineStr">
        <is>
          <t>国内赛事业务平台</t>
        </is>
      </c>
      <c r="O1754" t="inlineStr">
        <is>
          <t>支出类</t>
        </is>
      </c>
      <c r="P1754" t="inlineStr">
        <is>
          <t>单次支出-国内赛事及活动支出</t>
        </is>
      </c>
      <c r="Q1754" t="inlineStr">
        <is>
          <t>合同编号前缀=H-DF; 成本中心平台=国内赛事业务平台; 合同类型=单项合同-支出合同`~`8 Expense Agreement  (pay fees to vendors); 合同二级类型=空; 分类线索=event; 规则来源=合同数据迁移-二级分类映射规则</t>
        </is>
      </c>
      <c r="R1754" t="inlineStr"/>
      <c r="S1754" t="inlineStr">
        <is>
          <t>0.00</t>
        </is>
      </c>
      <c r="T1754" t="inlineStr">
        <is>
          <t>30000.00</t>
        </is>
      </c>
    </row>
    <row r="1755">
      <c r="A1755" t="inlineStr">
        <is>
          <t>泛微(赛事)</t>
        </is>
      </c>
      <c r="B1755" t="inlineStr">
        <is>
          <t>H-DF2026050248</t>
        </is>
      </c>
      <c r="C1755" t="inlineStr">
        <is>
          <t>设计制作（竞标阶段）-102515RMB</t>
        </is>
      </c>
      <c r="D1755" t="inlineStr">
        <is>
          <t>1.0</t>
        </is>
      </c>
      <c r="E1755" t="inlineStr">
        <is>
          <t>单项合同-支出合同`~`8 Expense Agreement  (pay fees to vendors)</t>
        </is>
      </c>
      <c r="F1755" t="inlineStr"/>
      <c r="G1755" t="inlineStr"/>
      <c r="H1755" t="inlineStr">
        <is>
          <t>421.0</t>
        </is>
      </c>
      <c r="I1755" t="inlineStr">
        <is>
          <t>合同审批`~`8 Contract Examination &amp; Approval</t>
        </is>
      </c>
      <c r="J1755" t="inlineStr">
        <is>
          <t>B2-2026-189</t>
        </is>
      </c>
      <c r="K1755" t="inlineStr">
        <is>
          <t>B2-2026-189</t>
        </is>
      </c>
      <c r="L1755" t="inlineStr">
        <is>
          <t>天美18周年活动</t>
        </is>
      </c>
      <c r="M1755" t="inlineStr">
        <is>
          <t>海南行走视界文化传媒有限公司</t>
        </is>
      </c>
      <c r="N1755" t="inlineStr">
        <is>
          <t>海外业务平台</t>
        </is>
      </c>
      <c r="O1755" t="inlineStr">
        <is>
          <t>支出类</t>
        </is>
      </c>
      <c r="P1755" t="inlineStr">
        <is>
          <t>单次支出-海外赛事业及活动支出</t>
        </is>
      </c>
      <c r="Q1755" t="inlineStr">
        <is>
          <t>合同编号前缀=H-DF; 成本中心平台=海外业务平台; 合同类型=单项合同-支出合同`~`8 Expense Agreement  (pay fees to vendors); 合同二级类型=空; 分类线索=overseas; 规则来源=合同数据迁移-二级分类映射规则</t>
        </is>
      </c>
      <c r="R1755" t="inlineStr"/>
      <c r="S1755" t="inlineStr">
        <is>
          <t>0.00</t>
        </is>
      </c>
      <c r="T1755" t="inlineStr">
        <is>
          <t>102515.00</t>
        </is>
      </c>
    </row>
    <row r="1756">
      <c r="A1756" t="inlineStr">
        <is>
          <t>泛微(赛事)</t>
        </is>
      </c>
      <c r="B1756" t="inlineStr">
        <is>
          <t>H-DF2026050249</t>
        </is>
      </c>
      <c r="C1756" t="inlineStr">
        <is>
          <t>VCL 2026 Split 1 - Broadcast Manpower</t>
        </is>
      </c>
      <c r="D1756" t="inlineStr">
        <is>
          <t>1.0</t>
        </is>
      </c>
      <c r="E1756" t="inlineStr">
        <is>
          <t>单项合同-支出合同`~`8 Expense Agreement  (pay fees to vendors)</t>
        </is>
      </c>
      <c r="F1756" t="inlineStr"/>
      <c r="G1756" t="inlineStr"/>
      <c r="H1756" t="inlineStr">
        <is>
          <t>421.0</t>
        </is>
      </c>
      <c r="I1756" t="inlineStr">
        <is>
          <t>合同审批`~`8 Contract Examination &amp; Approval</t>
        </is>
      </c>
      <c r="J1756" t="inlineStr">
        <is>
          <t>B2-2026-178</t>
        </is>
      </c>
      <c r="K1756" t="inlineStr">
        <is>
          <t>B2-2026-178</t>
        </is>
      </c>
      <c r="L1756" t="inlineStr">
        <is>
          <t>VALORANT Challengers 2026 Southeast Asia: Split 1 &amp; 2</t>
        </is>
      </c>
      <c r="M1756" t="inlineStr">
        <is>
          <t>Powerful High End Co.,Ltd</t>
        </is>
      </c>
      <c r="N1756" t="inlineStr">
        <is>
          <t>海外业务平台</t>
        </is>
      </c>
      <c r="O1756" t="inlineStr">
        <is>
          <t>支出类</t>
        </is>
      </c>
      <c r="P1756" t="inlineStr">
        <is>
          <t>单次支出-海外赛事业及活动支出</t>
        </is>
      </c>
      <c r="Q1756" t="inlineStr">
        <is>
          <t>合同编号前缀=H-DF; 成本中心平台=海外业务平台; 合同类型=单项合同-支出合同`~`8 Expense Agreement  (pay fees to vendors); 合同二级类型=空; 分类线索=overseas; 规则来源=合同数据迁移-二级分类映射规则</t>
        </is>
      </c>
      <c r="R1756" t="inlineStr"/>
      <c r="S1756" t="inlineStr">
        <is>
          <t>0.00</t>
        </is>
      </c>
      <c r="T1756" t="inlineStr">
        <is>
          <t>112350.00</t>
        </is>
      </c>
    </row>
    <row r="1757">
      <c r="A1757" t="inlineStr">
        <is>
          <t>泛微(赛事)</t>
        </is>
      </c>
      <c r="B1757" t="inlineStr">
        <is>
          <t>H-DF2026050250</t>
        </is>
      </c>
      <c r="C1757" t="inlineStr">
        <is>
          <t>2026 PMGO S1 - ISP Service (Balifiber)</t>
        </is>
      </c>
      <c r="D1757" t="inlineStr">
        <is>
          <t>1.0</t>
        </is>
      </c>
      <c r="E1757" t="inlineStr">
        <is>
          <t>单项合同-支出合同`~`8 Expense Agreement  (pay fees to vendors)</t>
        </is>
      </c>
      <c r="F1757" t="inlineStr"/>
      <c r="G1757" t="inlineStr"/>
      <c r="H1757" t="inlineStr">
        <is>
          <t>421.0</t>
        </is>
      </c>
      <c r="I1757" t="inlineStr">
        <is>
          <t>合同审批`~`8 Contract Examination &amp; Approval</t>
        </is>
      </c>
      <c r="J1757" t="inlineStr">
        <is>
          <t>B2-2026-131</t>
        </is>
      </c>
      <c r="K1757" t="inlineStr">
        <is>
          <t>B2-2026-131</t>
        </is>
      </c>
      <c r="L1757" t="inlineStr">
        <is>
          <t>2026 PMGO S1 Main Event</t>
        </is>
      </c>
      <c r="M1757" t="inlineStr">
        <is>
          <t>BALI TOWERINDO SENTRA TBK PT</t>
        </is>
      </c>
      <c r="N1757" t="inlineStr">
        <is>
          <t>海外业务平台</t>
        </is>
      </c>
      <c r="O1757" t="inlineStr">
        <is>
          <t>支出类</t>
        </is>
      </c>
      <c r="P1757" t="inlineStr">
        <is>
          <t>单次支出-海外赛事业及活动支出</t>
        </is>
      </c>
      <c r="Q1757" t="inlineStr">
        <is>
          <t>合同编号前缀=H-DF; 成本中心平台=海外业务平台; 合同类型=单项合同-支出合同`~`8 Expense Agreement  (pay fees to vendors); 合同二级类型=空; 分类线索=overseas; 规则来源=合同数据迁移-二级分类映射规则</t>
        </is>
      </c>
      <c r="R1757" t="inlineStr"/>
      <c r="S1757" t="inlineStr">
        <is>
          <t>0.00</t>
        </is>
      </c>
      <c r="T1757" t="inlineStr">
        <is>
          <t>72150000.00</t>
        </is>
      </c>
    </row>
    <row r="1758">
      <c r="A1758" t="inlineStr">
        <is>
          <t>泛微(赛事)</t>
        </is>
      </c>
      <c r="B1758" t="inlineStr">
        <is>
          <t>H-DF2026050251</t>
        </is>
      </c>
      <c r="C1758" t="inlineStr">
        <is>
          <t>2026 PMGO S1 - Venue Deposit</t>
        </is>
      </c>
      <c r="D1758" t="inlineStr">
        <is>
          <t>1.0</t>
        </is>
      </c>
      <c r="E1758" t="inlineStr">
        <is>
          <t>单项合同-支出合同`~`8 Expense Agreement  (pay fees to vendors)</t>
        </is>
      </c>
      <c r="F1758" t="inlineStr"/>
      <c r="G1758" t="inlineStr"/>
      <c r="H1758" t="inlineStr">
        <is>
          <t>421.0</t>
        </is>
      </c>
      <c r="I1758" t="inlineStr">
        <is>
          <t>合同审批`~`8 Contract Examination &amp; Approval</t>
        </is>
      </c>
      <c r="J1758" t="inlineStr">
        <is>
          <t>B2-2026-131</t>
        </is>
      </c>
      <c r="K1758" t="inlineStr">
        <is>
          <t>B2-2026-131</t>
        </is>
      </c>
      <c r="L1758" t="inlineStr">
        <is>
          <t>2026 PMGO S1 Main Event</t>
        </is>
      </c>
      <c r="M1758" t="inlineStr">
        <is>
          <t>TEKNOLOGI ABADI SEJAHTERA PT</t>
        </is>
      </c>
      <c r="N1758" t="inlineStr">
        <is>
          <t>海外业务平台</t>
        </is>
      </c>
      <c r="O1758" t="inlineStr">
        <is>
          <t>支出类</t>
        </is>
      </c>
      <c r="P1758" t="inlineStr">
        <is>
          <t>单次支出-海外赛事业及活动支出</t>
        </is>
      </c>
      <c r="Q1758" t="inlineStr">
        <is>
          <t>合同编号前缀=H-DF; 成本中心平台=海外业务平台; 合同类型=单项合同-支出合同`~`8 Expense Agreement  (pay fees to vendors); 合同二级类型=空; 分类线索=overseas; 规则来源=合同数据迁移-二级分类映射规则</t>
        </is>
      </c>
      <c r="R1758" t="inlineStr"/>
      <c r="S1758" t="inlineStr">
        <is>
          <t>0.00</t>
        </is>
      </c>
      <c r="T1758" t="inlineStr">
        <is>
          <t>403200000.00</t>
        </is>
      </c>
    </row>
    <row r="1759">
      <c r="A1759" t="inlineStr">
        <is>
          <t>泛微(赛事)</t>
        </is>
      </c>
      <c r="B1759" t="inlineStr">
        <is>
          <t>H-DF2026050252</t>
        </is>
      </c>
      <c r="C1759" t="inlineStr">
        <is>
          <t>（单次）服务采购协议-上海华漫时代&amp;新都区博腾广告设计</t>
        </is>
      </c>
      <c r="D1759" t="inlineStr">
        <is>
          <t>1.0</t>
        </is>
      </c>
      <c r="E1759" t="inlineStr">
        <is>
          <t>单项合同-支出合同`~`8 Expense Agreement  (pay fees to vendors)</t>
        </is>
      </c>
      <c r="F1759" t="inlineStr"/>
      <c r="G1759" t="inlineStr"/>
      <c r="H1759" t="inlineStr">
        <is>
          <t>421.0</t>
        </is>
      </c>
      <c r="I1759" t="inlineStr">
        <is>
          <t>合同审批`~`8 Contract Examination &amp; Approval</t>
        </is>
      </c>
      <c r="J1759" t="inlineStr">
        <is>
          <t>B2-2026-138</t>
        </is>
      </c>
      <c r="K1759" t="inlineStr">
        <is>
          <t>B2-2026-138</t>
        </is>
      </c>
      <c r="L1759" t="inlineStr">
        <is>
          <t>阅文集团2026年全职高手叶修生日会</t>
        </is>
      </c>
      <c r="M1759" t="inlineStr">
        <is>
          <t>新都区博腾广告设计工作室(个体工商户)</t>
        </is>
      </c>
      <c r="N1759" t="inlineStr">
        <is>
          <t>总办</t>
        </is>
      </c>
      <c r="O1759" t="inlineStr">
        <is>
          <t>支出类</t>
        </is>
      </c>
      <c r="P1759" t="inlineStr">
        <is>
          <t>单次支出-广告赞助支出</t>
        </is>
      </c>
      <c r="Q1759" t="inlineStr">
        <is>
          <t>合同编号前缀=H-DF; 成本中心平台=总办; 合同类型=单项合同-支出合同`~`8 Expense Agreement  (pay fees to vendors); 合同二级类型=空; 分类线索=commercial; 规则来源=合同数据迁移-二级分类映射规则</t>
        </is>
      </c>
      <c r="R1759" t="inlineStr"/>
      <c r="S1759" t="inlineStr">
        <is>
          <t>0.00</t>
        </is>
      </c>
      <c r="T1759" t="inlineStr">
        <is>
          <t>20000.00</t>
        </is>
      </c>
    </row>
    <row r="1760">
      <c r="A1760" t="inlineStr">
        <is>
          <t>泛微(赛事)</t>
        </is>
      </c>
      <c r="B1760" t="inlineStr">
        <is>
          <t>H-DF2026050253</t>
        </is>
      </c>
      <c r="C1760" t="inlineStr">
        <is>
          <t>2026 ECL (CS2-Cup2) Prize Agreement-THE QUBE</t>
        </is>
      </c>
      <c r="D1760" t="inlineStr">
        <is>
          <t>1.0</t>
        </is>
      </c>
      <c r="E1760" t="inlineStr">
        <is>
          <t>单项合同-支出合同`~`8 Expense Agreement  (pay fees to vendors)</t>
        </is>
      </c>
      <c r="F1760" t="inlineStr"/>
      <c r="G1760" t="inlineStr"/>
      <c r="H1760" t="inlineStr">
        <is>
          <t>421.0</t>
        </is>
      </c>
      <c r="I1760" t="inlineStr">
        <is>
          <t>合同审批`~`8 Contract Examination &amp; Approval</t>
        </is>
      </c>
      <c r="J1760" t="inlineStr">
        <is>
          <t>B2-2026-035</t>
        </is>
      </c>
      <c r="K1760" t="inlineStr">
        <is>
          <t>B2-2026-035</t>
        </is>
      </c>
      <c r="L1760" t="inlineStr">
        <is>
          <t>ESL Challenger League (Asia) Season 51</t>
        </is>
      </c>
      <c r="M1760" t="inlineStr">
        <is>
          <t>Magnai Natsagdorj</t>
        </is>
      </c>
      <c r="N1760" t="inlineStr">
        <is>
          <t>全球生态事业部</t>
        </is>
      </c>
      <c r="O1760" t="inlineStr">
        <is>
          <t>支出类</t>
        </is>
      </c>
      <c r="P1760" t="inlineStr">
        <is>
          <t>单次支出-奖金补贴支出</t>
        </is>
      </c>
      <c r="Q1760" t="inlineStr">
        <is>
          <t>合同编号前缀=H-DF; 成本中心平台=全球生态事业部; 合同类型=单项合同-支出合同`~`8 Expense Agreement  (pay fees to vendors); 合同二级类型=空; 分类线索=overseas; 规则来源=合同数据迁移-二级分类映射规则</t>
        </is>
      </c>
      <c r="R1760" t="inlineStr"/>
      <c r="S1760" t="inlineStr">
        <is>
          <t>0.00</t>
        </is>
      </c>
      <c r="T1760" t="inlineStr">
        <is>
          <t>1000.00</t>
        </is>
      </c>
    </row>
    <row r="1761">
      <c r="A1761" t="inlineStr">
        <is>
          <t>泛微(赛事)</t>
        </is>
      </c>
      <c r="B1761" t="inlineStr">
        <is>
          <t>H-DF2026050254</t>
        </is>
      </c>
      <c r="C1761" t="inlineStr">
        <is>
          <t>2026携程之夜摄影摄像合同-14万</t>
        </is>
      </c>
      <c r="D1761" t="inlineStr">
        <is>
          <t>1.0</t>
        </is>
      </c>
      <c r="E1761" t="inlineStr">
        <is>
          <t>单项合同-支出合同`~`8 Expense Agreement  (pay fees to vendors)</t>
        </is>
      </c>
      <c r="F1761" t="inlineStr"/>
      <c r="G1761" t="inlineStr"/>
      <c r="H1761" t="inlineStr">
        <is>
          <t>421.0</t>
        </is>
      </c>
      <c r="I1761" t="inlineStr">
        <is>
          <t>合同审批`~`8 Contract Examination &amp; Approval</t>
        </is>
      </c>
      <c r="J1761" t="inlineStr">
        <is>
          <t>B2-2026-166</t>
        </is>
      </c>
      <c r="K1761" t="inlineStr">
        <is>
          <t>B2-2026-166</t>
        </is>
      </c>
      <c r="L1761" t="inlineStr">
        <is>
          <t>2026携程集团全球合作伙伴欢迎盛典暨桂林全球推广计划启动仪式</t>
        </is>
      </c>
      <c r="M1761" t="inlineStr">
        <is>
          <t>北京时代丽影文化传媒有限公司</t>
        </is>
      </c>
      <c r="N1761" t="inlineStr">
        <is>
          <t>海外业务平台</t>
        </is>
      </c>
      <c r="O1761" t="inlineStr">
        <is>
          <t>支出类</t>
        </is>
      </c>
      <c r="P1761" t="inlineStr">
        <is>
          <t>单次支出-海外赛事业及活动支出</t>
        </is>
      </c>
      <c r="Q1761" t="inlineStr">
        <is>
          <t>合同编号前缀=H-DF; 成本中心平台=海外业务平台; 合同类型=单项合同-支出合同`~`8 Expense Agreement  (pay fees to vendors); 合同二级类型=空; 分类线索=overseas; 规则来源=合同数据迁移-二级分类映射规则</t>
        </is>
      </c>
      <c r="R1761" t="inlineStr"/>
      <c r="S1761" t="inlineStr">
        <is>
          <t>0.00</t>
        </is>
      </c>
      <c r="T1761" t="inlineStr">
        <is>
          <t>140000.00</t>
        </is>
      </c>
    </row>
    <row r="1762">
      <c r="A1762" t="inlineStr">
        <is>
          <t>泛微(赛事)</t>
        </is>
      </c>
      <c r="B1762" t="inlineStr">
        <is>
          <t>H-DF2026050255</t>
        </is>
      </c>
      <c r="C1762" t="inlineStr">
        <is>
          <t>2026 PMGO S1 - Security, Ambulance &amp; Fire Truck Service</t>
        </is>
      </c>
      <c r="D1762" t="inlineStr">
        <is>
          <t>1.0</t>
        </is>
      </c>
      <c r="E1762" t="inlineStr">
        <is>
          <t>单项合同-支出合同`~`8 Expense Agreement  (pay fees to vendors)</t>
        </is>
      </c>
      <c r="F1762" t="inlineStr"/>
      <c r="G1762" t="inlineStr"/>
      <c r="H1762" t="inlineStr">
        <is>
          <t>421.0</t>
        </is>
      </c>
      <c r="I1762" t="inlineStr">
        <is>
          <t>合同审批`~`8 Contract Examination &amp; Approval</t>
        </is>
      </c>
      <c r="J1762" t="inlineStr">
        <is>
          <t>B2-2026-131</t>
        </is>
      </c>
      <c r="K1762" t="inlineStr">
        <is>
          <t>B2-2026-131</t>
        </is>
      </c>
      <c r="L1762" t="inlineStr">
        <is>
          <t>2026 PMGO S1 Main Event</t>
        </is>
      </c>
      <c r="M1762" t="inlineStr">
        <is>
          <t>Sandi Fitriansyah</t>
        </is>
      </c>
      <c r="N1762" t="inlineStr">
        <is>
          <t>海外业务平台</t>
        </is>
      </c>
      <c r="O1762" t="inlineStr">
        <is>
          <t>支出类</t>
        </is>
      </c>
      <c r="P1762" t="inlineStr">
        <is>
          <t>单次支出-海外赛事业及活动支出</t>
        </is>
      </c>
      <c r="Q1762" t="inlineStr">
        <is>
          <t>合同编号前缀=H-DF; 成本中心平台=海外业务平台; 合同类型=单项合同-支出合同`~`8 Expense Agreement  (pay fees to vendors); 合同二级类型=空; 分类线索=overseas; 规则来源=合同数据迁移-二级分类映射规则</t>
        </is>
      </c>
      <c r="R1762" t="inlineStr"/>
      <c r="S1762" t="inlineStr">
        <is>
          <t>0.00</t>
        </is>
      </c>
      <c r="T1762" t="inlineStr">
        <is>
          <t>94950000.00</t>
        </is>
      </c>
    </row>
    <row r="1763">
      <c r="A1763" t="inlineStr">
        <is>
          <t>泛微(赛事)</t>
        </is>
      </c>
      <c r="B1763" t="inlineStr">
        <is>
          <t>H-DF2026050256</t>
        </is>
      </c>
      <c r="C1763" t="inlineStr">
        <is>
          <t>2026携程之夜-视频制作合同-50000元</t>
        </is>
      </c>
      <c r="D1763" t="inlineStr">
        <is>
          <t>1.0</t>
        </is>
      </c>
      <c r="E1763" t="inlineStr">
        <is>
          <t>单项合同-支出合同`~`8 Expense Agreement  (pay fees to vendors)</t>
        </is>
      </c>
      <c r="F1763" t="inlineStr"/>
      <c r="G1763" t="inlineStr"/>
      <c r="H1763" t="inlineStr">
        <is>
          <t>421.0</t>
        </is>
      </c>
      <c r="I1763" t="inlineStr">
        <is>
          <t>合同审批`~`8 Contract Examination &amp; Approval</t>
        </is>
      </c>
      <c r="J1763" t="inlineStr">
        <is>
          <t>B2-2026-166</t>
        </is>
      </c>
      <c r="K1763" t="inlineStr">
        <is>
          <t>B2-2026-166</t>
        </is>
      </c>
      <c r="L1763" t="inlineStr">
        <is>
          <t>2026携程集团全球合作伙伴欢迎盛典暨桂林全球推广计划启动仪式</t>
        </is>
      </c>
      <c r="M1763" t="inlineStr">
        <is>
          <t>青岛堂麦文化传媒有限公司</t>
        </is>
      </c>
      <c r="N1763" t="inlineStr">
        <is>
          <t>海外业务平台</t>
        </is>
      </c>
      <c r="O1763" t="inlineStr">
        <is>
          <t>支出类</t>
        </is>
      </c>
      <c r="P1763" t="inlineStr">
        <is>
          <t>单次支出-海外赛事业及活动支出</t>
        </is>
      </c>
      <c r="Q1763" t="inlineStr">
        <is>
          <t>合同编号前缀=H-DF; 成本中心平台=海外业务平台; 合同类型=单项合同-支出合同`~`8 Expense Agreement  (pay fees to vendors); 合同二级类型=空; 分类线索=overseas; 规则来源=合同数据迁移-二级分类映射规则</t>
        </is>
      </c>
      <c r="R1763" t="inlineStr"/>
      <c r="S1763" t="inlineStr">
        <is>
          <t>0.00</t>
        </is>
      </c>
      <c r="T1763" t="inlineStr">
        <is>
          <t>50000.00</t>
        </is>
      </c>
    </row>
    <row r="1764">
      <c r="A1764" t="inlineStr">
        <is>
          <t>泛微(赛事)</t>
        </is>
      </c>
      <c r="B1764" t="inlineStr">
        <is>
          <t>H-DF2026050257</t>
        </is>
      </c>
      <c r="C1764" t="inlineStr">
        <is>
          <t>2026 PMGO S1 - Catering</t>
        </is>
      </c>
      <c r="D1764" t="inlineStr">
        <is>
          <t>1.0</t>
        </is>
      </c>
      <c r="E1764" t="inlineStr">
        <is>
          <t>单项合同-支出合同`~`8 Expense Agreement  (pay fees to vendors)</t>
        </is>
      </c>
      <c r="F1764" t="inlineStr"/>
      <c r="G1764" t="inlineStr"/>
      <c r="H1764" t="inlineStr">
        <is>
          <t>421.0</t>
        </is>
      </c>
      <c r="I1764" t="inlineStr">
        <is>
          <t>合同审批`~`8 Contract Examination &amp; Approval</t>
        </is>
      </c>
      <c r="J1764" t="inlineStr">
        <is>
          <t>B2-2026-131</t>
        </is>
      </c>
      <c r="K1764" t="inlineStr">
        <is>
          <t>B2-2026-131</t>
        </is>
      </c>
      <c r="L1764" t="inlineStr">
        <is>
          <t>2026 PMGO S1 Main Event</t>
        </is>
      </c>
      <c r="M1764" t="inlineStr">
        <is>
          <t>ASRI CULINARY GROUP CV</t>
        </is>
      </c>
      <c r="N1764" t="inlineStr">
        <is>
          <t>海外业务平台</t>
        </is>
      </c>
      <c r="O1764" t="inlineStr">
        <is>
          <t>支出类</t>
        </is>
      </c>
      <c r="P1764" t="inlineStr">
        <is>
          <t>单次支出-海外赛事业及活动支出</t>
        </is>
      </c>
      <c r="Q1764" t="inlineStr">
        <is>
          <t>合同编号前缀=H-DF; 成本中心平台=海外业务平台; 合同类型=单项合同-支出合同`~`8 Expense Agreement  (pay fees to vendors); 合同二级类型=空; 分类线索=overseas; 规则来源=合同数据迁移-二级分类映射规则</t>
        </is>
      </c>
      <c r="R1764" t="inlineStr"/>
      <c r="S1764" t="inlineStr">
        <is>
          <t>0.00</t>
        </is>
      </c>
      <c r="T1764" t="inlineStr">
        <is>
          <t>203637000.00</t>
        </is>
      </c>
    </row>
    <row r="1765">
      <c r="A1765" t="inlineStr">
        <is>
          <t>泛微(赛事)</t>
        </is>
      </c>
      <c r="B1765" t="inlineStr">
        <is>
          <t>H-DF2026050257-S01</t>
        </is>
      </c>
      <c r="C1765" t="inlineStr">
        <is>
          <t>2026 PMGO S1 - Catering</t>
        </is>
      </c>
      <c r="D1765" t="inlineStr">
        <is>
          <t>1.0</t>
        </is>
      </c>
      <c r="E1765" t="inlineStr">
        <is>
          <t>单项合同-支出合同`~`8 Expense Agreement  (pay fees to vendors)</t>
        </is>
      </c>
      <c r="F1765" t="inlineStr"/>
      <c r="G1765" t="inlineStr"/>
      <c r="H1765" t="inlineStr">
        <is>
          <t>368.0</t>
        </is>
      </c>
      <c r="I1765" t="inlineStr">
        <is>
          <t>合同补充/终止`~`8 Contract Supplement/Suspension</t>
        </is>
      </c>
      <c r="J1765" t="inlineStr">
        <is>
          <t>B2-2026-131</t>
        </is>
      </c>
      <c r="K1765" t="inlineStr">
        <is>
          <t>B2-2026-131</t>
        </is>
      </c>
      <c r="L1765" t="inlineStr">
        <is>
          <t>2026 PMGO S1 Main Event</t>
        </is>
      </c>
      <c r="M1765" t="inlineStr">
        <is>
          <t>ASRI CULINARY GROUP CV</t>
        </is>
      </c>
      <c r="N1765" t="inlineStr">
        <is>
          <t>海外业务平台</t>
        </is>
      </c>
      <c r="O1765" t="inlineStr">
        <is>
          <t>支出类</t>
        </is>
      </c>
      <c r="P1765" t="inlineStr">
        <is>
          <t>单次支出-海外赛事业及活动支出</t>
        </is>
      </c>
      <c r="Q1765" t="inlineStr">
        <is>
          <t>合同编号前缀=H-DF; 成本中心平台=海外业务平台; 合同类型=单项合同-支出合同`~`8 Expense Agreement  (pay fees to vendors); 合同二级类型=空; 分类线索=overseas; 规则来源=合同数据迁移-二级分类映射规则</t>
        </is>
      </c>
      <c r="R1765" t="inlineStr"/>
      <c r="S1765" t="inlineStr">
        <is>
          <t>0.00</t>
        </is>
      </c>
      <c r="T1765" t="inlineStr">
        <is>
          <t>30080000.00</t>
        </is>
      </c>
    </row>
    <row r="1766">
      <c r="A1766" t="inlineStr">
        <is>
          <t>泛微(赛事)</t>
        </is>
      </c>
      <c r="B1766" t="inlineStr">
        <is>
          <t>H-DF2026050259</t>
        </is>
      </c>
      <c r="C1766" t="inlineStr">
        <is>
          <t>2026星瞳演唱会_舞团</t>
        </is>
      </c>
      <c r="D1766" t="inlineStr">
        <is>
          <t>1.0</t>
        </is>
      </c>
      <c r="E1766" t="inlineStr">
        <is>
          <t>单项合同-支出合同`~`8 Expense Agreement  (pay fees to vendors)</t>
        </is>
      </c>
      <c r="F1766" t="inlineStr"/>
      <c r="G1766" t="inlineStr"/>
      <c r="H1766" t="inlineStr">
        <is>
          <t>421.0</t>
        </is>
      </c>
      <c r="I1766" t="inlineStr">
        <is>
          <t>合同审批`~`8 Contract Examination &amp; Approval</t>
        </is>
      </c>
      <c r="J1766" t="inlineStr">
        <is>
          <t>B2-2026-123</t>
        </is>
      </c>
      <c r="K1766" t="inlineStr">
        <is>
          <t>B2-2026-123</t>
        </is>
      </c>
      <c r="L1766" t="inlineStr">
        <is>
          <t>2026星瞳2568演唱会</t>
        </is>
      </c>
      <c r="M1766" t="inlineStr">
        <is>
          <t>杭州瑾鸣文化艺术有限公司</t>
        </is>
      </c>
      <c r="N1766" t="inlineStr">
        <is>
          <t>国内赛事业务平台</t>
        </is>
      </c>
      <c r="O1766" t="inlineStr">
        <is>
          <t>支出类</t>
        </is>
      </c>
      <c r="P1766" t="inlineStr">
        <is>
          <t>单次支出-国内赛事及活动支出</t>
        </is>
      </c>
      <c r="Q1766" t="inlineStr">
        <is>
          <t>合同编号前缀=H-DF; 成本中心平台=国内赛事业务平台; 合同类型=单项合同-支出合同`~`8 Expense Agreement  (pay fees to vendors); 合同二级类型=空; 分类线索=event; 规则来源=合同数据迁移-二级分类映射规则</t>
        </is>
      </c>
      <c r="R1766" t="inlineStr"/>
      <c r="S1766" t="inlineStr">
        <is>
          <t>0.00</t>
        </is>
      </c>
      <c r="T1766" t="inlineStr">
        <is>
          <t>50000.00</t>
        </is>
      </c>
    </row>
    <row r="1767">
      <c r="A1767" t="inlineStr">
        <is>
          <t>泛微(赛事)</t>
        </is>
      </c>
      <c r="B1767" t="inlineStr">
        <is>
          <t>H-DF2026050260</t>
        </is>
      </c>
      <c r="C1767" t="inlineStr">
        <is>
          <t>PMGO SEA S1 - MANPOWER (PLAMA)</t>
        </is>
      </c>
      <c r="D1767" t="inlineStr">
        <is>
          <t>1.0</t>
        </is>
      </c>
      <c r="E1767" t="inlineStr">
        <is>
          <t>单项合同-支出合同`~`8 Expense Agreement  (pay fees to vendors)</t>
        </is>
      </c>
      <c r="F1767" t="inlineStr"/>
      <c r="G1767" t="inlineStr"/>
      <c r="H1767" t="inlineStr">
        <is>
          <t>421.0</t>
        </is>
      </c>
      <c r="I1767" t="inlineStr">
        <is>
          <t>合同审批`~`8 Contract Examination &amp; Approval</t>
        </is>
      </c>
      <c r="J1767" t="inlineStr">
        <is>
          <t>B2-2026-118</t>
        </is>
      </c>
      <c r="K1767" t="inlineStr">
        <is>
          <t>B2-2026-118</t>
        </is>
      </c>
      <c r="L1767" t="inlineStr">
        <is>
          <t>2026 PMGO SEA SEASON 1</t>
        </is>
      </c>
      <c r="M1767" t="inlineStr">
        <is>
          <t>JP Trading &amp; Services</t>
        </is>
      </c>
      <c r="N1767" t="inlineStr">
        <is>
          <t>海外业务平台</t>
        </is>
      </c>
      <c r="O1767" t="inlineStr">
        <is>
          <t>支出类</t>
        </is>
      </c>
      <c r="P1767" t="inlineStr">
        <is>
          <t>单次支出-海外赛事业及活动支出</t>
        </is>
      </c>
      <c r="Q1767" t="inlineStr">
        <is>
          <t>合同编号前缀=H-DF; 成本中心平台=海外业务平台; 合同类型=单项合同-支出合同`~`8 Expense Agreement  (pay fees to vendors); 合同二级类型=空; 分类线索=overseas; 规则来源=合同数据迁移-二级分类映射规则</t>
        </is>
      </c>
      <c r="R1767" t="inlineStr"/>
      <c r="S1767" t="inlineStr">
        <is>
          <t>0.00</t>
        </is>
      </c>
      <c r="T1767" t="inlineStr">
        <is>
          <t>24000.00</t>
        </is>
      </c>
    </row>
    <row r="1768">
      <c r="A1768" t="inlineStr">
        <is>
          <t>泛微(赛事)</t>
        </is>
      </c>
      <c r="B1768" t="inlineStr">
        <is>
          <t>H-DF2026050261</t>
        </is>
      </c>
      <c r="C1768" t="inlineStr">
        <is>
          <t>26十周年特展-竞标-达什</t>
        </is>
      </c>
      <c r="D1768" t="inlineStr">
        <is>
          <t>1.0</t>
        </is>
      </c>
      <c r="E1768" t="inlineStr">
        <is>
          <t>单项合同-支出合同`~`8 Expense Agreement  (pay fees to vendors)</t>
        </is>
      </c>
      <c r="F1768" t="inlineStr"/>
      <c r="G1768" t="inlineStr"/>
      <c r="H1768" t="inlineStr">
        <is>
          <t>421.0</t>
        </is>
      </c>
      <c r="I1768" t="inlineStr">
        <is>
          <t>合同审批`~`8 Contract Examination &amp; Approval</t>
        </is>
      </c>
      <c r="J1768" t="inlineStr">
        <is>
          <t>B2-2026-160</t>
        </is>
      </c>
      <c r="K1768" t="inlineStr">
        <is>
          <t>B2-2026-160</t>
        </is>
      </c>
      <c r="L1768" t="inlineStr">
        <is>
          <t>2026KPL十周年特展</t>
        </is>
      </c>
      <c r="M1768" t="inlineStr">
        <is>
          <t>达什(北京)文化传播有限公司</t>
        </is>
      </c>
      <c r="N1768" t="inlineStr">
        <is>
          <t>国内赛事业务平台</t>
        </is>
      </c>
      <c r="O1768" t="inlineStr">
        <is>
          <t>支出类</t>
        </is>
      </c>
      <c r="P1768" t="inlineStr">
        <is>
          <t>单次支出-国内赛事及活动支出</t>
        </is>
      </c>
      <c r="Q1768" t="inlineStr">
        <is>
          <t>合同编号前缀=H-DF; 成本中心平台=国内赛事业务平台; 合同类型=单项合同-支出合同`~`8 Expense Agreement  (pay fees to vendors); 合同二级类型=空; 分类线索=event; 规则来源=合同数据迁移-二级分类映射规则</t>
        </is>
      </c>
      <c r="R1768" t="inlineStr"/>
      <c r="S1768" t="inlineStr">
        <is>
          <t>0.00</t>
        </is>
      </c>
      <c r="T1768" t="inlineStr">
        <is>
          <t>30000.00</t>
        </is>
      </c>
    </row>
    <row r="1769">
      <c r="A1769" t="inlineStr">
        <is>
          <t>泛微(赛事)</t>
        </is>
      </c>
      <c r="B1769" t="inlineStr">
        <is>
          <t>H-DF2026050262</t>
        </is>
      </c>
      <c r="C1769" t="inlineStr">
        <is>
          <t>2026携程之夜供电服务-490705.80元</t>
        </is>
      </c>
      <c r="D1769" t="inlineStr">
        <is>
          <t>1.0</t>
        </is>
      </c>
      <c r="E1769" t="inlineStr">
        <is>
          <t>单项合同-支出合同`~`8 Expense Agreement  (pay fees to vendors)</t>
        </is>
      </c>
      <c r="F1769" t="inlineStr"/>
      <c r="G1769" t="inlineStr"/>
      <c r="H1769" t="inlineStr">
        <is>
          <t>421.0</t>
        </is>
      </c>
      <c r="I1769" t="inlineStr">
        <is>
          <t>合同审批`~`8 Contract Examination &amp; Approval</t>
        </is>
      </c>
      <c r="J1769" t="inlineStr">
        <is>
          <t>B2-2026-166</t>
        </is>
      </c>
      <c r="K1769" t="inlineStr">
        <is>
          <t>B2-2026-166</t>
        </is>
      </c>
      <c r="L1769" t="inlineStr">
        <is>
          <t>2026携程集团全球合作伙伴欢迎盛典暨桂林全球推广计划启动仪式</t>
        </is>
      </c>
      <c r="M1769" t="inlineStr">
        <is>
          <t>广东云杰机电设备工程有限公司</t>
        </is>
      </c>
      <c r="N1769" t="inlineStr">
        <is>
          <t>海外业务平台</t>
        </is>
      </c>
      <c r="O1769" t="inlineStr">
        <is>
          <t>支出类</t>
        </is>
      </c>
      <c r="P1769" t="inlineStr">
        <is>
          <t>单次支出-海外赛事业及活动支出</t>
        </is>
      </c>
      <c r="Q1769" t="inlineStr">
        <is>
          <t>合同编号前缀=H-DF; 成本中心平台=海外业务平台; 合同类型=单项合同-支出合同`~`8 Expense Agreement  (pay fees to vendors); 合同二级类型=空; 分类线索=overseas; 规则来源=合同数据迁移-二级分类映射规则</t>
        </is>
      </c>
      <c r="R1769" t="inlineStr"/>
      <c r="S1769" t="inlineStr">
        <is>
          <t>0.00</t>
        </is>
      </c>
      <c r="T1769" t="inlineStr">
        <is>
          <t>490705.80</t>
        </is>
      </c>
    </row>
    <row r="1770">
      <c r="A1770" t="inlineStr">
        <is>
          <t>泛微(赛事)</t>
        </is>
      </c>
      <c r="B1770" t="inlineStr">
        <is>
          <t>H-DF2026050264</t>
        </is>
      </c>
      <c r="C1770" t="inlineStr">
        <is>
          <t>Lions Cannes 2026 Tickets Contract</t>
        </is>
      </c>
      <c r="D1770" t="inlineStr">
        <is>
          <t>1.0</t>
        </is>
      </c>
      <c r="E1770" t="inlineStr">
        <is>
          <t>单项合同-支出合同`~`8 Expense Agreement  (pay fees to vendors)</t>
        </is>
      </c>
      <c r="F1770" t="inlineStr"/>
      <c r="G1770" t="inlineStr"/>
      <c r="H1770" t="inlineStr">
        <is>
          <t>421.0</t>
        </is>
      </c>
      <c r="I1770" t="inlineStr">
        <is>
          <t>合同审批`~`8 Contract Examination &amp; Approval</t>
        </is>
      </c>
      <c r="J1770" t="inlineStr">
        <is>
          <t>A4-2026-043</t>
        </is>
      </c>
      <c r="K1770" t="inlineStr">
        <is>
          <t>A4-2026-043</t>
        </is>
      </c>
      <c r="L1770" t="inlineStr">
        <is>
          <t>2026战略发展</t>
        </is>
      </c>
      <c r="M1770" t="inlineStr">
        <is>
          <t>INFORMA EVENTS (EUROPE) LIMITED</t>
        </is>
      </c>
      <c r="N1770" t="inlineStr">
        <is>
          <t>总办</t>
        </is>
      </c>
      <c r="O1770" t="inlineStr">
        <is>
          <t>支出类</t>
        </is>
      </c>
      <c r="P1770" t="inlineStr">
        <is>
          <t>单次支出-其他支出</t>
        </is>
      </c>
      <c r="Q1770" t="inlineStr">
        <is>
          <t>合同编号前缀=H-DF; 成本中心平台=总办; 合同类型=单项合同-支出合同`~`8 Expense Agreement  (pay fees to vendors); 合同二级类型=空; 分类线索=未命中成本中心/项目关键词; 规则来源=合同数据迁移-二级分类映射规则</t>
        </is>
      </c>
      <c r="R1770" t="inlineStr"/>
      <c r="S1770" t="inlineStr">
        <is>
          <t>0.00</t>
        </is>
      </c>
      <c r="T1770" t="inlineStr">
        <is>
          <t>39474.00</t>
        </is>
      </c>
    </row>
    <row r="1771">
      <c r="A1771" t="inlineStr">
        <is>
          <t>泛微(赛事)</t>
        </is>
      </c>
      <c r="B1771" t="inlineStr">
        <is>
          <t>H-DF2026050267</t>
        </is>
      </c>
      <c r="C1771" t="inlineStr">
        <is>
          <t>VCTCN北京站-设备运输合同</t>
        </is>
      </c>
      <c r="D1771" t="inlineStr">
        <is>
          <t>1.0</t>
        </is>
      </c>
      <c r="E1771" t="inlineStr">
        <is>
          <t>单项合同-支出合同`~`8 Expense Agreement  (pay fees to vendors)</t>
        </is>
      </c>
      <c r="F1771" t="inlineStr"/>
      <c r="G1771" t="inlineStr"/>
      <c r="H1771" t="inlineStr">
        <is>
          <t>421.0</t>
        </is>
      </c>
      <c r="I1771" t="inlineStr">
        <is>
          <t>合同审批`~`8 Contract Examination &amp; Approval</t>
        </is>
      </c>
      <c r="J1771" t="inlineStr">
        <is>
          <t>B2-2026-017</t>
        </is>
      </c>
      <c r="K1771" t="inlineStr">
        <is>
          <t>B2-2026-017</t>
        </is>
      </c>
      <c r="L1771" t="inlineStr">
        <is>
          <t>2026无畏契约北京站Stage 1 季后赛</t>
        </is>
      </c>
      <c r="M1771" t="inlineStr">
        <is>
          <t>广州银泰物流有限公司</t>
        </is>
      </c>
      <c r="N1771" t="inlineStr">
        <is>
          <t>海外业务平台</t>
        </is>
      </c>
      <c r="O1771" t="inlineStr">
        <is>
          <t>支出类</t>
        </is>
      </c>
      <c r="P1771" t="inlineStr">
        <is>
          <t>单次支出-海外赛事业及活动支出</t>
        </is>
      </c>
      <c r="Q1771" t="inlineStr">
        <is>
          <t>合同编号前缀=H-DF; 成本中心平台=海外业务平台; 合同类型=单项合同-支出合同`~`8 Expense Agreement  (pay fees to vendors); 合同二级类型=空; 分类线索=overseas; 规则来源=合同数据迁移-二级分类映射规则</t>
        </is>
      </c>
      <c r="R1771" t="inlineStr"/>
      <c r="S1771" t="inlineStr">
        <is>
          <t>0.00</t>
        </is>
      </c>
      <c r="T1771" t="inlineStr">
        <is>
          <t>104000.00</t>
        </is>
      </c>
    </row>
    <row r="1772">
      <c r="A1772" t="inlineStr">
        <is>
          <t>泛微(赛事)</t>
        </is>
      </c>
      <c r="B1772" t="inlineStr">
        <is>
          <t>H-DF2026050268</t>
        </is>
      </c>
      <c r="C1772" t="inlineStr">
        <is>
          <t>2026星瞳演唱会_飞行表演</t>
        </is>
      </c>
      <c r="D1772" t="inlineStr">
        <is>
          <t>1.0</t>
        </is>
      </c>
      <c r="E1772" t="inlineStr">
        <is>
          <t>单项合同-支出合同`~`8 Expense Agreement  (pay fees to vendors)</t>
        </is>
      </c>
      <c r="F1772" t="inlineStr"/>
      <c r="G1772" t="inlineStr"/>
      <c r="H1772" t="inlineStr">
        <is>
          <t>421.0</t>
        </is>
      </c>
      <c r="I1772" t="inlineStr">
        <is>
          <t>合同审批`~`8 Contract Examination &amp; Approval</t>
        </is>
      </c>
      <c r="J1772" t="inlineStr">
        <is>
          <t>B2-2026-123</t>
        </is>
      </c>
      <c r="K1772" t="inlineStr">
        <is>
          <t>B2-2026-123</t>
        </is>
      </c>
      <c r="L1772" t="inlineStr">
        <is>
          <t>2026星瞳2568演唱会</t>
        </is>
      </c>
      <c r="M1772" t="inlineStr">
        <is>
          <t>广州风之羽仿生科技有限公司</t>
        </is>
      </c>
      <c r="N1772" t="inlineStr">
        <is>
          <t>国内赛事业务平台</t>
        </is>
      </c>
      <c r="O1772" t="inlineStr">
        <is>
          <t>支出类</t>
        </is>
      </c>
      <c r="P1772" t="inlineStr">
        <is>
          <t>单次支出-国内赛事及活动支出</t>
        </is>
      </c>
      <c r="Q1772" t="inlineStr">
        <is>
          <t>合同编号前缀=H-DF; 成本中心平台=国内赛事业务平台; 合同类型=单项合同-支出合同`~`8 Expense Agreement  (pay fees to vendors); 合同二级类型=空; 分类线索=event; 规则来源=合同数据迁移-二级分类映射规则</t>
        </is>
      </c>
      <c r="R1772" t="inlineStr"/>
      <c r="S1772" t="inlineStr">
        <is>
          <t>0.00</t>
        </is>
      </c>
      <c r="T1772" t="inlineStr">
        <is>
          <t>15000.00</t>
        </is>
      </c>
    </row>
    <row r="1773">
      <c r="A1773" t="inlineStr">
        <is>
          <t>泛微(赛事)</t>
        </is>
      </c>
      <c r="B1773" t="inlineStr">
        <is>
          <t>H-DF2026050269</t>
        </is>
      </c>
      <c r="C1773" t="inlineStr">
        <is>
          <t>PGS 2026 Circuit 1 - Broadcast Manpower</t>
        </is>
      </c>
      <c r="D1773" t="inlineStr">
        <is>
          <t>1.0</t>
        </is>
      </c>
      <c r="E1773" t="inlineStr">
        <is>
          <t>单项合同-支出合同`~`8 Expense Agreement  (pay fees to vendors)</t>
        </is>
      </c>
      <c r="F1773" t="inlineStr"/>
      <c r="G1773" t="inlineStr"/>
      <c r="H1773" t="inlineStr">
        <is>
          <t>421.0</t>
        </is>
      </c>
      <c r="I1773" t="inlineStr">
        <is>
          <t>合同审批`~`8 Contract Examination &amp; Approval</t>
        </is>
      </c>
      <c r="J1773" t="inlineStr">
        <is>
          <t>B2-2026-180</t>
        </is>
      </c>
      <c r="K1773" t="inlineStr">
        <is>
          <t>B2-2026-180</t>
        </is>
      </c>
      <c r="L1773" t="inlineStr">
        <is>
          <t>PUBG GLOBAL SERIES 2026 - CIRCUIT 1 - 4 - THAI REGION</t>
        </is>
      </c>
      <c r="M1773" t="inlineStr">
        <is>
          <t>Powerful High End Co.,Ltd</t>
        </is>
      </c>
      <c r="N1773" t="inlineStr">
        <is>
          <t>海外业务平台</t>
        </is>
      </c>
      <c r="O1773" t="inlineStr">
        <is>
          <t>支出类</t>
        </is>
      </c>
      <c r="P1773" t="inlineStr">
        <is>
          <t>单次支出-海外赛事业及活动支出</t>
        </is>
      </c>
      <c r="Q1773" t="inlineStr">
        <is>
          <t>合同编号前缀=H-DF; 成本中心平台=海外业务平台; 合同类型=单项合同-支出合同`~`8 Expense Agreement  (pay fees to vendors); 合同二级类型=空; 分类线索=overseas; 规则来源=合同数据迁移-二级分类映射规则</t>
        </is>
      </c>
      <c r="R1773" t="inlineStr"/>
      <c r="S1773" t="inlineStr">
        <is>
          <t>0.00</t>
        </is>
      </c>
      <c r="T1773" t="inlineStr">
        <is>
          <t>239680.00</t>
        </is>
      </c>
    </row>
    <row r="1774">
      <c r="A1774" t="inlineStr">
        <is>
          <t>泛微(赛事)</t>
        </is>
      </c>
      <c r="B1774" t="inlineStr">
        <is>
          <t>H-DF2026050270</t>
        </is>
      </c>
      <c r="C1774" t="inlineStr">
        <is>
          <t>VCL 2026 Split 2 - Broadcast Manpower</t>
        </is>
      </c>
      <c r="D1774" t="inlineStr">
        <is>
          <t>1.0</t>
        </is>
      </c>
      <c r="E1774" t="inlineStr">
        <is>
          <t>单项合同-支出合同`~`8 Expense Agreement  (pay fees to vendors)</t>
        </is>
      </c>
      <c r="F1774" t="inlineStr"/>
      <c r="G1774" t="inlineStr"/>
      <c r="H1774" t="inlineStr">
        <is>
          <t>421.0</t>
        </is>
      </c>
      <c r="I1774" t="inlineStr">
        <is>
          <t>合同审批`~`8 Contract Examination &amp; Approval</t>
        </is>
      </c>
      <c r="J1774" t="inlineStr">
        <is>
          <t>B2-2026-178</t>
        </is>
      </c>
      <c r="K1774" t="inlineStr">
        <is>
          <t>B2-2026-178</t>
        </is>
      </c>
      <c r="L1774" t="inlineStr">
        <is>
          <t>VALORANT Challengers 2026 Southeast Asia: Split 1 &amp; 2</t>
        </is>
      </c>
      <c r="M1774" t="inlineStr">
        <is>
          <t>Powerful High End Co.,Ltd</t>
        </is>
      </c>
      <c r="N1774" t="inlineStr">
        <is>
          <t>海外业务平台</t>
        </is>
      </c>
      <c r="O1774" t="inlineStr">
        <is>
          <t>支出类</t>
        </is>
      </c>
      <c r="P1774" t="inlineStr">
        <is>
          <t>单次支出-海外赛事业及活动支出</t>
        </is>
      </c>
      <c r="Q1774" t="inlineStr">
        <is>
          <t>合同编号前缀=H-DF; 成本中心平台=海外业务平台; 合同类型=单项合同-支出合同`~`8 Expense Agreement  (pay fees to vendors); 合同二级类型=空; 分类线索=overseas; 规则来源=合同数据迁移-二级分类映射规则</t>
        </is>
      </c>
      <c r="R1774" t="inlineStr"/>
      <c r="S1774" t="inlineStr">
        <is>
          <t>0.00</t>
        </is>
      </c>
      <c r="T1774" t="inlineStr">
        <is>
          <t>102720.00</t>
        </is>
      </c>
    </row>
    <row r="1775">
      <c r="A1775" t="inlineStr">
        <is>
          <t>泛微(赛事)</t>
        </is>
      </c>
      <c r="B1775" t="inlineStr">
        <is>
          <t>H-DF2026050271</t>
        </is>
      </c>
      <c r="C1775" t="inlineStr">
        <is>
          <t>26奇妙日-桐乡濮院站_安保</t>
        </is>
      </c>
      <c r="D1775" t="inlineStr">
        <is>
          <t>1.0</t>
        </is>
      </c>
      <c r="E1775" t="inlineStr">
        <is>
          <t>单项合同-支出合同`~`8 Expense Agreement  (pay fees to vendors)</t>
        </is>
      </c>
      <c r="F1775" t="inlineStr"/>
      <c r="G1775" t="inlineStr"/>
      <c r="H1775" t="inlineStr">
        <is>
          <t>421.0</t>
        </is>
      </c>
      <c r="I1775" t="inlineStr">
        <is>
          <t>合同审批`~`8 Contract Examination &amp; Approval</t>
        </is>
      </c>
      <c r="J1775" t="inlineStr">
        <is>
          <t>B2-2026-140</t>
        </is>
      </c>
      <c r="K1775" t="inlineStr">
        <is>
          <t>B2-2026-140</t>
        </is>
      </c>
      <c r="L1775" t="inlineStr">
        <is>
          <t>2026年KPL十周年-电竞奇妙日-第一站桐乡濮院</t>
        </is>
      </c>
      <c r="M1775" t="inlineStr">
        <is>
          <t>浙江毅正保安服务有限公司</t>
        </is>
      </c>
      <c r="N1775" t="inlineStr">
        <is>
          <t>国内赛事业务平台</t>
        </is>
      </c>
      <c r="O1775" t="inlineStr">
        <is>
          <t>支出类</t>
        </is>
      </c>
      <c r="P1775" t="inlineStr">
        <is>
          <t>单次支出-国内赛事及活动支出</t>
        </is>
      </c>
      <c r="Q1775" t="inlineStr">
        <is>
          <t>合同编号前缀=H-DF; 成本中心平台=国内赛事业务平台; 合同类型=单项合同-支出合同`~`8 Expense Agreement  (pay fees to vendors); 合同二级类型=空; 分类线索=event; 规则来源=合同数据迁移-二级分类映射规则</t>
        </is>
      </c>
      <c r="R1775" t="inlineStr"/>
      <c r="S1775" t="inlineStr">
        <is>
          <t>0.00</t>
        </is>
      </c>
      <c r="T1775" t="inlineStr">
        <is>
          <t>403516.40</t>
        </is>
      </c>
    </row>
    <row r="1776">
      <c r="A1776" t="inlineStr">
        <is>
          <t>泛微(赛事)</t>
        </is>
      </c>
      <c r="B1776" t="inlineStr">
        <is>
          <t>H-DF2026050272</t>
        </is>
      </c>
      <c r="C1776" t="inlineStr">
        <is>
          <t>26奇妙日-桐乡濮院站_舞台复用</t>
        </is>
      </c>
      <c r="D1776" t="inlineStr">
        <is>
          <t>1.0</t>
        </is>
      </c>
      <c r="E1776" t="inlineStr">
        <is>
          <t>单项合同-支出合同`~`8 Expense Agreement  (pay fees to vendors)</t>
        </is>
      </c>
      <c r="F1776" t="inlineStr"/>
      <c r="G1776" t="inlineStr"/>
      <c r="H1776" t="inlineStr">
        <is>
          <t>421.0</t>
        </is>
      </c>
      <c r="I1776" t="inlineStr">
        <is>
          <t>合同审批`~`8 Contract Examination &amp; Approval</t>
        </is>
      </c>
      <c r="J1776" t="inlineStr">
        <is>
          <t>B2-2026-140</t>
        </is>
      </c>
      <c r="K1776" t="inlineStr">
        <is>
          <t>B2-2026-140</t>
        </is>
      </c>
      <c r="L1776" t="inlineStr">
        <is>
          <t>2026年KPL十周年-电竞奇妙日-第一站桐乡濮院</t>
        </is>
      </c>
      <c r="M1776" t="inlineStr">
        <is>
          <t>上海峰毅广告传媒有限公司</t>
        </is>
      </c>
      <c r="N1776" t="inlineStr">
        <is>
          <t>国内赛事业务平台</t>
        </is>
      </c>
      <c r="O1776" t="inlineStr">
        <is>
          <t>支出类</t>
        </is>
      </c>
      <c r="P1776" t="inlineStr">
        <is>
          <t>单次支出-国内赛事及活动支出</t>
        </is>
      </c>
      <c r="Q1776" t="inlineStr">
        <is>
          <t>合同编号前缀=H-DF; 成本中心平台=国内赛事业务平台; 合同类型=单项合同-支出合同`~`8 Expense Agreement  (pay fees to vendors); 合同二级类型=空; 分类线索=event; 规则来源=合同数据迁移-二级分类映射规则</t>
        </is>
      </c>
      <c r="R1776" t="inlineStr"/>
      <c r="S1776" t="inlineStr">
        <is>
          <t>0.00</t>
        </is>
      </c>
      <c r="T1776" t="inlineStr">
        <is>
          <t>170000.00</t>
        </is>
      </c>
    </row>
    <row r="1777">
      <c r="A1777" t="inlineStr">
        <is>
          <t>泛微(赛事)</t>
        </is>
      </c>
      <c r="B1777" t="inlineStr">
        <is>
          <t>H-DF2026050273</t>
        </is>
      </c>
      <c r="C1777" t="inlineStr">
        <is>
          <t>26 PMGO SEA Finals-3D Drawing</t>
        </is>
      </c>
      <c r="D1777" t="inlineStr">
        <is>
          <t>1.0</t>
        </is>
      </c>
      <c r="E1777" t="inlineStr">
        <is>
          <t>单项合同-支出合同`~`8 Expense Agreement  (pay fees to vendors)</t>
        </is>
      </c>
      <c r="F1777" t="inlineStr"/>
      <c r="G1777" t="inlineStr"/>
      <c r="H1777" t="inlineStr">
        <is>
          <t>421.0</t>
        </is>
      </c>
      <c r="I1777" t="inlineStr">
        <is>
          <t>合同审批`~`8 Contract Examination &amp; Approval</t>
        </is>
      </c>
      <c r="J1777" t="inlineStr">
        <is>
          <t>B2-2026-118</t>
        </is>
      </c>
      <c r="K1777" t="inlineStr">
        <is>
          <t>B2-2026-118</t>
        </is>
      </c>
      <c r="L1777" t="inlineStr">
        <is>
          <t>2026 PMGO SEA SEASON 1</t>
        </is>
      </c>
      <c r="M1777" t="inlineStr">
        <is>
          <t>DOUBLE T SOLUTION</t>
        </is>
      </c>
      <c r="N1777" t="inlineStr">
        <is>
          <t>海外业务平台</t>
        </is>
      </c>
      <c r="O1777" t="inlineStr">
        <is>
          <t>支出类</t>
        </is>
      </c>
      <c r="P1777" t="inlineStr">
        <is>
          <t>单次支出-海外赛事业及活动支出</t>
        </is>
      </c>
      <c r="Q1777" t="inlineStr">
        <is>
          <t>合同编号前缀=H-DF; 成本中心平台=海外业务平台; 合同类型=单项合同-支出合同`~`8 Expense Agreement  (pay fees to vendors); 合同二级类型=空; 分类线索=overseas; 规则来源=合同数据迁移-二级分类映射规则</t>
        </is>
      </c>
      <c r="R1777" t="inlineStr"/>
      <c r="S1777" t="inlineStr">
        <is>
          <t>0.00</t>
        </is>
      </c>
      <c r="T1777" t="inlineStr">
        <is>
          <t>10000.00</t>
        </is>
      </c>
    </row>
    <row r="1778">
      <c r="A1778" t="inlineStr">
        <is>
          <t>泛微(赛事)</t>
        </is>
      </c>
      <c r="B1778" t="inlineStr">
        <is>
          <t>H-DF2026050274</t>
        </is>
      </c>
      <c r="C1778" t="inlineStr">
        <is>
          <t>2026 PMGO SEA S1 - Broadcast Manpower</t>
        </is>
      </c>
      <c r="D1778" t="inlineStr">
        <is>
          <t>1.0</t>
        </is>
      </c>
      <c r="E1778" t="inlineStr">
        <is>
          <t>单项合同-支出合同`~`8 Expense Agreement  (pay fees to vendors)</t>
        </is>
      </c>
      <c r="F1778" t="inlineStr"/>
      <c r="G1778" t="inlineStr"/>
      <c r="H1778" t="inlineStr">
        <is>
          <t>421.0</t>
        </is>
      </c>
      <c r="I1778" t="inlineStr">
        <is>
          <t>合同审批`~`8 Contract Examination &amp; Approval</t>
        </is>
      </c>
      <c r="J1778" t="inlineStr">
        <is>
          <t>B2-2026-118</t>
        </is>
      </c>
      <c r="K1778" t="inlineStr">
        <is>
          <t>B2-2026-118</t>
        </is>
      </c>
      <c r="L1778" t="inlineStr">
        <is>
          <t>2026 PMGO SEA SEASON 1</t>
        </is>
      </c>
      <c r="M1778" t="inlineStr">
        <is>
          <t>GLIVE STREAM CO.,LTD.</t>
        </is>
      </c>
      <c r="N1778" t="inlineStr">
        <is>
          <t>海外业务平台</t>
        </is>
      </c>
      <c r="O1778" t="inlineStr">
        <is>
          <t>支出类</t>
        </is>
      </c>
      <c r="P1778" t="inlineStr">
        <is>
          <t>单次支出-海外赛事业及活动支出</t>
        </is>
      </c>
      <c r="Q1778" t="inlineStr">
        <is>
          <t>合同编号前缀=H-DF; 成本中心平台=海外业务平台; 合同类型=单项合同-支出合同`~`8 Expense Agreement  (pay fees to vendors); 合同二级类型=空; 分类线索=overseas; 规则来源=合同数据迁移-二级分类映射规则</t>
        </is>
      </c>
      <c r="R1778" t="inlineStr"/>
      <c r="S1778" t="inlineStr">
        <is>
          <t>0.00</t>
        </is>
      </c>
      <c r="T1778" t="inlineStr">
        <is>
          <t>570310.00</t>
        </is>
      </c>
    </row>
    <row r="1779">
      <c r="A1779" t="inlineStr">
        <is>
          <t>泛微(赛事)</t>
        </is>
      </c>
      <c r="B1779" t="inlineStr">
        <is>
          <t>H-DF2026050275</t>
        </is>
      </c>
      <c r="C1779" t="inlineStr">
        <is>
          <t>26 PMGO SEA FINALS S1-Lanyard Printing</t>
        </is>
      </c>
      <c r="D1779" t="inlineStr">
        <is>
          <t>1.0</t>
        </is>
      </c>
      <c r="E1779" t="inlineStr">
        <is>
          <t>单项合同-支出合同`~`8 Expense Agreement  (pay fees to vendors)</t>
        </is>
      </c>
      <c r="F1779" t="inlineStr"/>
      <c r="G1779" t="inlineStr"/>
      <c r="H1779" t="inlineStr">
        <is>
          <t>421.0</t>
        </is>
      </c>
      <c r="I1779" t="inlineStr">
        <is>
          <t>合同审批`~`8 Contract Examination &amp; Approval</t>
        </is>
      </c>
      <c r="J1779" t="inlineStr">
        <is>
          <t>B2-2026-118</t>
        </is>
      </c>
      <c r="K1779" t="inlineStr">
        <is>
          <t>B2-2026-118</t>
        </is>
      </c>
      <c r="L1779" t="inlineStr">
        <is>
          <t>2026 PMGO SEA SEASON 1</t>
        </is>
      </c>
      <c r="M1779" t="inlineStr">
        <is>
          <t>DOUBLE T SOLUTION</t>
        </is>
      </c>
      <c r="N1779" t="inlineStr">
        <is>
          <t>海外业务平台</t>
        </is>
      </c>
      <c r="O1779" t="inlineStr">
        <is>
          <t>支出类</t>
        </is>
      </c>
      <c r="P1779" t="inlineStr">
        <is>
          <t>单次支出-海外赛事业及活动支出</t>
        </is>
      </c>
      <c r="Q1779" t="inlineStr">
        <is>
          <t>合同编号前缀=H-DF; 成本中心平台=海外业务平台; 合同类型=单项合同-支出合同`~`8 Expense Agreement  (pay fees to vendors); 合同二级类型=空; 分类线索=overseas; 规则来源=合同数据迁移-二级分类映射规则</t>
        </is>
      </c>
      <c r="R1779" t="inlineStr"/>
      <c r="S1779" t="inlineStr">
        <is>
          <t>0.00</t>
        </is>
      </c>
      <c r="T1779" t="inlineStr">
        <is>
          <t>8200.00</t>
        </is>
      </c>
    </row>
    <row r="1780">
      <c r="A1780" t="inlineStr">
        <is>
          <t>泛微(赛事)</t>
        </is>
      </c>
      <c r="B1780" t="inlineStr">
        <is>
          <t>H-DF2026050276</t>
        </is>
      </c>
      <c r="C1780" t="inlineStr">
        <is>
          <t>三期平台花园改造合同</t>
        </is>
      </c>
      <c r="D1780" t="inlineStr">
        <is>
          <t>1.0</t>
        </is>
      </c>
      <c r="E1780" t="inlineStr">
        <is>
          <t>单项合同-支出合同`~`8 Expense Agreement  (pay fees to vendors)</t>
        </is>
      </c>
      <c r="F1780" t="inlineStr"/>
      <c r="G1780" t="inlineStr"/>
      <c r="H1780" t="inlineStr">
        <is>
          <t>421.0</t>
        </is>
      </c>
      <c r="I1780" t="inlineStr">
        <is>
          <t>合同审批`~`8 Contract Examination &amp; Approval</t>
        </is>
      </c>
      <c r="J1780" t="inlineStr">
        <is>
          <t>A1-2026-013</t>
        </is>
      </c>
      <c r="K1780" t="inlineStr">
        <is>
          <t>A1-2026-013</t>
        </is>
      </c>
      <c r="L1780" t="inlineStr">
        <is>
          <t>2026装修</t>
        </is>
      </c>
      <c r="M1780" t="inlineStr">
        <is>
          <t>上海结庐装饰设计工程有限公司</t>
        </is>
      </c>
      <c r="N1780" t="inlineStr">
        <is>
          <t>总办</t>
        </is>
      </c>
      <c r="O1780" t="inlineStr">
        <is>
          <t>支出类</t>
        </is>
      </c>
      <c r="P1780" t="inlineStr">
        <is>
          <t>单次支出-其他支出</t>
        </is>
      </c>
      <c r="Q1780" t="inlineStr">
        <is>
          <t>合同编号前缀=H-DF; 成本中心平台=总办; 合同类型=单项合同-支出合同`~`8 Expense Agreement  (pay fees to vendors); 合同二级类型=空; 分类线索=未命中成本中心/项目关键词; 规则来源=合同数据迁移-二级分类映射规则</t>
        </is>
      </c>
      <c r="R1780" t="inlineStr"/>
      <c r="S1780" t="inlineStr">
        <is>
          <t>0.00</t>
        </is>
      </c>
      <c r="T1780" t="inlineStr">
        <is>
          <t>53000.00</t>
        </is>
      </c>
    </row>
    <row r="1781">
      <c r="A1781" t="inlineStr">
        <is>
          <t>泛微(赛事)</t>
        </is>
      </c>
      <c r="B1781" t="inlineStr">
        <is>
          <t>H-DF2026050277</t>
        </is>
      </c>
      <c r="C1781" t="inlineStr">
        <is>
          <t>总办理想Mege车辆采购</t>
        </is>
      </c>
      <c r="D1781" t="inlineStr">
        <is>
          <t>1.0</t>
        </is>
      </c>
      <c r="E1781" t="inlineStr">
        <is>
          <t>单项合同-支出合同`~`8 Expense Agreement  (pay fees to vendors)</t>
        </is>
      </c>
      <c r="F1781" t="inlineStr"/>
      <c r="G1781" t="inlineStr"/>
      <c r="H1781" t="inlineStr">
        <is>
          <t>421.0</t>
        </is>
      </c>
      <c r="I1781" t="inlineStr">
        <is>
          <t>合同审批`~`8 Contract Examination &amp; Approval</t>
        </is>
      </c>
      <c r="J1781" t="inlineStr">
        <is>
          <t>A1-2026-014</t>
        </is>
      </c>
      <c r="K1781" t="inlineStr">
        <is>
          <t>A1-2026-014</t>
        </is>
      </c>
      <c r="L1781" t="inlineStr">
        <is>
          <t>2026固资采购</t>
        </is>
      </c>
      <c r="M1781" t="inlineStr">
        <is>
          <t>理想智行汽车销售服务(上海)有限公司</t>
        </is>
      </c>
      <c r="N1781" t="inlineStr">
        <is>
          <t>总办</t>
        </is>
      </c>
      <c r="O1781" t="inlineStr">
        <is>
          <t>支出类</t>
        </is>
      </c>
      <c r="P1781" t="inlineStr">
        <is>
          <t>单次支出-其他支出</t>
        </is>
      </c>
      <c r="Q1781" t="inlineStr">
        <is>
          <t>合同编号前缀=H-DF; 成本中心平台=总办; 合同类型=单项合同-支出合同`~`8 Expense Agreement  (pay fees to vendors); 合同二级类型=空; 分类线索=未命中成本中心/项目关键词; 规则来源=合同数据迁移-二级分类映射规则</t>
        </is>
      </c>
      <c r="R1781" t="inlineStr"/>
      <c r="S1781" t="inlineStr">
        <is>
          <t>0.00</t>
        </is>
      </c>
      <c r="T1781" t="inlineStr">
        <is>
          <t>534800.00</t>
        </is>
      </c>
    </row>
    <row r="1782">
      <c r="A1782" t="inlineStr">
        <is>
          <t>泛微(赛事)</t>
        </is>
      </c>
      <c r="B1782" t="inlineStr">
        <is>
          <t>H-DF2026050278</t>
        </is>
      </c>
      <c r="C1782" t="inlineStr">
        <is>
          <t>2026 NAVER Chzzk LoL Marketing-Studio EY(Operation agency) - Service Contract - KRW22,000,000</t>
        </is>
      </c>
      <c r="D1782" t="inlineStr">
        <is>
          <t>1.0</t>
        </is>
      </c>
      <c r="E1782" t="inlineStr">
        <is>
          <t>单项合同-支出合同`~`8 Expense Agreement  (pay fees to vendors)</t>
        </is>
      </c>
      <c r="F1782" t="inlineStr"/>
      <c r="G1782" t="inlineStr"/>
      <c r="H1782" t="inlineStr">
        <is>
          <t>421.0</t>
        </is>
      </c>
      <c r="I1782" t="inlineStr">
        <is>
          <t>合同审批`~`8 Contract Examination &amp; Approval</t>
        </is>
      </c>
      <c r="J1782" t="inlineStr">
        <is>
          <t>B2-2026-176</t>
        </is>
      </c>
      <c r="K1782" t="inlineStr">
        <is>
          <t>B2-2026-176</t>
        </is>
      </c>
      <c r="L1782" t="inlineStr">
        <is>
          <t>2026 NAVER Chzzk LoL Marketing</t>
        </is>
      </c>
      <c r="M1782" t="inlineStr">
        <is>
          <t>Studio EY</t>
        </is>
      </c>
      <c r="N1782" t="inlineStr">
        <is>
          <t>海外业务平台</t>
        </is>
      </c>
      <c r="O1782" t="inlineStr">
        <is>
          <t>支出类</t>
        </is>
      </c>
      <c r="P1782" t="inlineStr">
        <is>
          <t>单次支出-海外赛事业及活动支出</t>
        </is>
      </c>
      <c r="Q1782" t="inlineStr">
        <is>
          <t>合同编号前缀=H-DF; 成本中心平台=海外业务平台; 合同类型=单项合同-支出合同`~`8 Expense Agreement  (pay fees to vendors); 合同二级类型=空; 分类线索=overseas; 规则来源=合同数据迁移-二级分类映射规则</t>
        </is>
      </c>
      <c r="R1782" t="inlineStr"/>
      <c r="S1782" t="inlineStr">
        <is>
          <t>0.00</t>
        </is>
      </c>
      <c r="T1782" t="inlineStr">
        <is>
          <t>22000000.00</t>
        </is>
      </c>
    </row>
    <row r="1783">
      <c r="A1783" t="inlineStr">
        <is>
          <t>泛微(赛事)</t>
        </is>
      </c>
      <c r="B1783" t="inlineStr">
        <is>
          <t>H-DF2026050280</t>
        </is>
      </c>
      <c r="C1783" t="inlineStr">
        <is>
          <t>VCTCN-北京站-个人合作协议</t>
        </is>
      </c>
      <c r="D1783" t="inlineStr">
        <is>
          <t>1.0</t>
        </is>
      </c>
      <c r="E1783" t="inlineStr">
        <is>
          <t>单项合同-支出合同`~`8 Expense Agreement  (pay fees to vendors)</t>
        </is>
      </c>
      <c r="F1783" t="inlineStr"/>
      <c r="G1783" t="inlineStr"/>
      <c r="H1783" t="inlineStr">
        <is>
          <t>421.0</t>
        </is>
      </c>
      <c r="I1783" t="inlineStr">
        <is>
          <t>合同审批`~`8 Contract Examination &amp; Approval</t>
        </is>
      </c>
      <c r="J1783" t="inlineStr">
        <is>
          <t>B2-2026-017</t>
        </is>
      </c>
      <c r="K1783" t="inlineStr">
        <is>
          <t>B2-2026-017</t>
        </is>
      </c>
      <c r="L1783" t="inlineStr">
        <is>
          <t>2026无畏契约北京站Stage 1 季后赛</t>
        </is>
      </c>
      <c r="M1783" t="inlineStr">
        <is>
          <t>云账户（天津）共享经济信息咨询有限公司</t>
        </is>
      </c>
      <c r="N1783" t="inlineStr">
        <is>
          <t>海外业务平台</t>
        </is>
      </c>
      <c r="O1783" t="inlineStr">
        <is>
          <t>支出类</t>
        </is>
      </c>
      <c r="P1783" t="inlineStr">
        <is>
          <t>单次支出-个人合作支出</t>
        </is>
      </c>
      <c r="Q1783" t="inlineStr">
        <is>
          <t>合同编号前缀=H-DF; 成本中心平台=海外业务平台; 合同类型=单项合同-支出合同`~`8 Expense Agreement  (pay fees to vendors); 合同二级类型=空; 分类线索=overseas; 规则来源=合同数据迁移-二级分类映射规则</t>
        </is>
      </c>
      <c r="R1783" t="inlineStr"/>
      <c r="S1783" t="inlineStr">
        <is>
          <t>0.00</t>
        </is>
      </c>
      <c r="T1783" t="inlineStr">
        <is>
          <t>11872.00</t>
        </is>
      </c>
    </row>
    <row r="1784">
      <c r="A1784" t="inlineStr">
        <is>
          <t>泛微(赛事)</t>
        </is>
      </c>
      <c r="B1784" t="inlineStr">
        <is>
          <t>H-DF2026050281</t>
        </is>
      </c>
      <c r="C1784" t="inlineStr">
        <is>
          <t>2026VCT CN杭州差旅1.1w</t>
        </is>
      </c>
      <c r="D1784" t="inlineStr">
        <is>
          <t>1.0</t>
        </is>
      </c>
      <c r="E1784" t="inlineStr">
        <is>
          <t>单项合同-支出合同`~`8 Expense Agreement  (pay fees to vendors)</t>
        </is>
      </c>
      <c r="F1784" t="inlineStr"/>
      <c r="G1784" t="inlineStr"/>
      <c r="H1784" t="inlineStr">
        <is>
          <t>421.0</t>
        </is>
      </c>
      <c r="I1784" t="inlineStr">
        <is>
          <t>合同审批`~`8 Contract Examination &amp; Approval</t>
        </is>
      </c>
      <c r="J1784" t="inlineStr">
        <is>
          <t>B2-2026-024</t>
        </is>
      </c>
      <c r="K1784" t="inlineStr">
        <is>
          <t>B2-2026-024</t>
        </is>
      </c>
      <c r="L1784" t="inlineStr">
        <is>
          <t>2026 VCT CN 直转播制作</t>
        </is>
      </c>
      <c r="M1784" t="inlineStr">
        <is>
          <t>上海芒果国际旅行社有限公司</t>
        </is>
      </c>
      <c r="N1784" t="inlineStr">
        <is>
          <t>海外业务平台</t>
        </is>
      </c>
      <c r="O1784" t="inlineStr">
        <is>
          <t>支出类</t>
        </is>
      </c>
      <c r="P1784" t="inlineStr">
        <is>
          <t>单次支出-海外赛事业及活动支出</t>
        </is>
      </c>
      <c r="Q1784" t="inlineStr">
        <is>
          <t>合同编号前缀=H-DF; 成本中心平台=海外业务平台; 合同类型=单项合同-支出合同`~`8 Expense Agreement  (pay fees to vendors); 合同二级类型=空; 分类线索=overseas; 规则来源=合同数据迁移-二级分类映射规则</t>
        </is>
      </c>
      <c r="R1784" t="inlineStr"/>
      <c r="S1784" t="inlineStr">
        <is>
          <t>0.00</t>
        </is>
      </c>
      <c r="T1784" t="inlineStr">
        <is>
          <t>11029.72</t>
        </is>
      </c>
    </row>
    <row r="1785">
      <c r="A1785" t="inlineStr">
        <is>
          <t>泛微(赛事)</t>
        </is>
      </c>
      <c r="B1785" t="inlineStr">
        <is>
          <t>H-DF2026050282</t>
        </is>
      </c>
      <c r="C1785" t="inlineStr">
        <is>
          <t>2026 CrossFire Legends Championship SEA - O2 Esports</t>
        </is>
      </c>
      <c r="D1785" t="inlineStr">
        <is>
          <t>1.0</t>
        </is>
      </c>
      <c r="E1785" t="inlineStr">
        <is>
          <t>单项合同-支出合同`~`8 Expense Agreement  (pay fees to vendors)</t>
        </is>
      </c>
      <c r="F1785" t="inlineStr"/>
      <c r="G1785" t="inlineStr"/>
      <c r="H1785" t="inlineStr">
        <is>
          <t>421.0</t>
        </is>
      </c>
      <c r="I1785" t="inlineStr">
        <is>
          <t>合同审批`~`8 Contract Examination &amp; Approval</t>
        </is>
      </c>
      <c r="J1785" t="inlineStr">
        <is>
          <t>B2-2026-101</t>
        </is>
      </c>
      <c r="K1785" t="inlineStr">
        <is>
          <t>B2-2026-101</t>
        </is>
      </c>
      <c r="L1785" t="inlineStr">
        <is>
          <t>CFLC 2026小组赛决赛奖金</t>
        </is>
      </c>
      <c r="M1785" t="inlineStr">
        <is>
          <t>Onthego Productions Sdn. Bhd.</t>
        </is>
      </c>
      <c r="N1785" t="inlineStr">
        <is>
          <t>海外业务平台</t>
        </is>
      </c>
      <c r="O1785" t="inlineStr">
        <is>
          <t>支出类</t>
        </is>
      </c>
      <c r="P1785" t="inlineStr">
        <is>
          <t>单次支出-海外赛事业及活动支出</t>
        </is>
      </c>
      <c r="Q1785" t="inlineStr">
        <is>
          <t>合同编号前缀=H-DF; 成本中心平台=海外业务平台; 合同类型=单项合同-支出合同`~`8 Expense Agreement  (pay fees to vendors); 合同二级类型=空; 分类线索=overseas; 规则来源=合同数据迁移-二级分类映射规则</t>
        </is>
      </c>
      <c r="R1785" t="inlineStr"/>
      <c r="S1785" t="inlineStr">
        <is>
          <t>0.00</t>
        </is>
      </c>
      <c r="T1785" t="inlineStr">
        <is>
          <t>1500.00</t>
        </is>
      </c>
    </row>
    <row r="1786">
      <c r="A1786" t="inlineStr">
        <is>
          <t>泛微(赛事)</t>
        </is>
      </c>
      <c r="B1786" t="inlineStr">
        <is>
          <t>H-DF2026050283</t>
        </is>
      </c>
      <c r="C1786" t="inlineStr">
        <is>
          <t>2026VCT CN北京差旅18.41w</t>
        </is>
      </c>
      <c r="D1786" t="inlineStr">
        <is>
          <t>1.0</t>
        </is>
      </c>
      <c r="E1786" t="inlineStr">
        <is>
          <t>单项合同-支出合同`~`8 Expense Agreement  (pay fees to vendors)</t>
        </is>
      </c>
      <c r="F1786" t="inlineStr"/>
      <c r="G1786" t="inlineStr"/>
      <c r="H1786" t="inlineStr">
        <is>
          <t>421.0</t>
        </is>
      </c>
      <c r="I1786" t="inlineStr">
        <is>
          <t>合同审批`~`8 Contract Examination &amp; Approval</t>
        </is>
      </c>
      <c r="J1786" t="inlineStr">
        <is>
          <t>B2-2026-024</t>
        </is>
      </c>
      <c r="K1786" t="inlineStr">
        <is>
          <t>B2-2026-024</t>
        </is>
      </c>
      <c r="L1786" t="inlineStr">
        <is>
          <t>2026 VCT CN 直转播制作</t>
        </is>
      </c>
      <c r="M1786" t="inlineStr">
        <is>
          <t>上海芒果国际旅行社有限公司</t>
        </is>
      </c>
      <c r="N1786" t="inlineStr">
        <is>
          <t>海外业务平台</t>
        </is>
      </c>
      <c r="O1786" t="inlineStr">
        <is>
          <t>支出类</t>
        </is>
      </c>
      <c r="P1786" t="inlineStr">
        <is>
          <t>单次支出-海外赛事业及活动支出</t>
        </is>
      </c>
      <c r="Q1786" t="inlineStr">
        <is>
          <t>合同编号前缀=H-DF; 成本中心平台=海外业务平台; 合同类型=单项合同-支出合同`~`8 Expense Agreement  (pay fees to vendors); 合同二级类型=空; 分类线索=overseas; 规则来源=合同数据迁移-二级分类映射规则</t>
        </is>
      </c>
      <c r="R1786" t="inlineStr"/>
      <c r="S1786" t="inlineStr">
        <is>
          <t>0.00</t>
        </is>
      </c>
      <c r="T1786" t="inlineStr">
        <is>
          <t>184139.28</t>
        </is>
      </c>
    </row>
    <row r="1787">
      <c r="A1787" t="inlineStr">
        <is>
          <t>泛微(赛事)</t>
        </is>
      </c>
      <c r="B1787" t="inlineStr">
        <is>
          <t>H-DF2026050284</t>
        </is>
      </c>
      <c r="C1787" t="inlineStr">
        <is>
          <t>韩国Banana Culture董事变更代理服务合同</t>
        </is>
      </c>
      <c r="D1787" t="inlineStr">
        <is>
          <t>1.0</t>
        </is>
      </c>
      <c r="E1787" t="inlineStr">
        <is>
          <t>单项合同-支出合同`~`8 Expense Agreement  (pay fees to vendors)</t>
        </is>
      </c>
      <c r="F1787" t="inlineStr"/>
      <c r="G1787" t="inlineStr"/>
      <c r="H1787" t="inlineStr">
        <is>
          <t>421.0</t>
        </is>
      </c>
      <c r="I1787" t="inlineStr">
        <is>
          <t>合同审批`~`8 Contract Examination &amp; Approval</t>
        </is>
      </c>
      <c r="J1787" t="inlineStr">
        <is>
          <t>A2-2026-022</t>
        </is>
      </c>
      <c r="K1787" t="inlineStr">
        <is>
          <t>A2-2026-022</t>
        </is>
      </c>
      <c r="L1787" t="inlineStr">
        <is>
          <t>2026年法务中心-集团运营</t>
        </is>
      </c>
      <c r="M1787" t="inlineStr">
        <is>
          <t>上海铎丽投资咨询有限公司</t>
        </is>
      </c>
      <c r="N1787" t="inlineStr">
        <is>
          <t>资本财法平台</t>
        </is>
      </c>
      <c r="O1787" t="inlineStr">
        <is>
          <t>支出类</t>
        </is>
      </c>
      <c r="P1787" t="inlineStr">
        <is>
          <t>单次支出-其他支出</t>
        </is>
      </c>
      <c r="Q1787"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787" t="inlineStr"/>
      <c r="S1787" t="inlineStr">
        <is>
          <t>0.00</t>
        </is>
      </c>
      <c r="T1787" t="inlineStr">
        <is>
          <t>17000.00</t>
        </is>
      </c>
    </row>
    <row r="1788">
      <c r="A1788" t="inlineStr">
        <is>
          <t>泛微(赛事)</t>
        </is>
      </c>
      <c r="B1788" t="inlineStr">
        <is>
          <t>H-DF2026050286</t>
        </is>
      </c>
      <c r="C1788" t="inlineStr">
        <is>
          <t>2026CF嘉年华直签酒店合同</t>
        </is>
      </c>
      <c r="D1788" t="inlineStr">
        <is>
          <t>1.0</t>
        </is>
      </c>
      <c r="E1788" t="inlineStr">
        <is>
          <t>单项合同-支出合同`~`8 Expense Agreement  (pay fees to vendors)</t>
        </is>
      </c>
      <c r="F1788" t="inlineStr"/>
      <c r="G1788" t="inlineStr"/>
      <c r="H1788" t="inlineStr">
        <is>
          <t>421.0</t>
        </is>
      </c>
      <c r="I1788" t="inlineStr">
        <is>
          <t>合同审批`~`8 Contract Examination &amp; Approval</t>
        </is>
      </c>
      <c r="J1788" t="inlineStr">
        <is>
          <t>B2-2026-113</t>
        </is>
      </c>
      <c r="K1788" t="inlineStr">
        <is>
          <t>B2-2026-113</t>
        </is>
      </c>
      <c r="L1788" t="inlineStr">
        <is>
          <t>2026CF嘉年华</t>
        </is>
      </c>
      <c r="M1788" t="inlineStr">
        <is>
          <t>山东唐悦酒店管理有限公司</t>
        </is>
      </c>
      <c r="N1788" t="inlineStr">
        <is>
          <t>国内赛事业务平台</t>
        </is>
      </c>
      <c r="O1788" t="inlineStr">
        <is>
          <t>支出类</t>
        </is>
      </c>
      <c r="P1788" t="inlineStr">
        <is>
          <t>单次支出-国内赛事及活动支出</t>
        </is>
      </c>
      <c r="Q1788" t="inlineStr">
        <is>
          <t>合同编号前缀=H-DF; 成本中心平台=国内赛事业务平台; 合同类型=单项合同-支出合同`~`8 Expense Agreement  (pay fees to vendors); 合同二级类型=空; 分类线索=event; 规则来源=合同数据迁移-二级分类映射规则</t>
        </is>
      </c>
      <c r="R1788" t="inlineStr"/>
      <c r="S1788" t="inlineStr">
        <is>
          <t>0.00</t>
        </is>
      </c>
      <c r="T1788" t="inlineStr">
        <is>
          <t>150000.00</t>
        </is>
      </c>
    </row>
    <row r="1789">
      <c r="A1789" t="inlineStr">
        <is>
          <t>泛微(赛事)</t>
        </is>
      </c>
      <c r="B1789" t="inlineStr">
        <is>
          <t>H-DF2026050287</t>
        </is>
      </c>
      <c r="C1789" t="inlineStr">
        <is>
          <t>1号阳光房下单合同</t>
        </is>
      </c>
      <c r="D1789" t="inlineStr">
        <is>
          <t>1.0</t>
        </is>
      </c>
      <c r="E1789" t="inlineStr">
        <is>
          <t>单项合同-支出合同`~`8 Expense Agreement  (pay fees to vendors)</t>
        </is>
      </c>
      <c r="F1789" t="inlineStr"/>
      <c r="G1789" t="inlineStr"/>
      <c r="H1789" t="inlineStr">
        <is>
          <t>421.0</t>
        </is>
      </c>
      <c r="I1789" t="inlineStr">
        <is>
          <t>合同审批`~`8 Contract Examination &amp; Approval</t>
        </is>
      </c>
      <c r="J1789" t="inlineStr">
        <is>
          <t>A1-2026-013</t>
        </is>
      </c>
      <c r="K1789" t="inlineStr">
        <is>
          <t>A1-2026-013</t>
        </is>
      </c>
      <c r="L1789" t="inlineStr">
        <is>
          <t>2026装修</t>
        </is>
      </c>
      <c r="M1789" t="inlineStr">
        <is>
          <t>格拉夫节能制品(南京)有限公司</t>
        </is>
      </c>
      <c r="N1789" t="inlineStr">
        <is>
          <t>总办</t>
        </is>
      </c>
      <c r="O1789" t="inlineStr">
        <is>
          <t>支出类</t>
        </is>
      </c>
      <c r="P1789" t="inlineStr">
        <is>
          <t>单次支出-其他支出</t>
        </is>
      </c>
      <c r="Q1789" t="inlineStr">
        <is>
          <t>合同编号前缀=H-DF; 成本中心平台=总办; 合同类型=单项合同-支出合同`~`8 Expense Agreement  (pay fees to vendors); 合同二级类型=空; 分类线索=未命中成本中心/项目关键词; 规则来源=合同数据迁移-二级分类映射规则</t>
        </is>
      </c>
      <c r="R1789" t="inlineStr"/>
      <c r="S1789" t="inlineStr">
        <is>
          <t>0.00</t>
        </is>
      </c>
      <c r="T1789" t="inlineStr">
        <is>
          <t>175000.00</t>
        </is>
      </c>
    </row>
    <row r="1790">
      <c r="A1790" t="inlineStr">
        <is>
          <t>泛微(赛事)</t>
        </is>
      </c>
      <c r="B1790" t="inlineStr">
        <is>
          <t>H-DF2026050288</t>
        </is>
      </c>
      <c r="C1790" t="inlineStr">
        <is>
          <t>2026年王者荣耀职业联赛远程制作中心-顾俊峰--个人兼职合作协议</t>
        </is>
      </c>
      <c r="D1790" t="inlineStr">
        <is>
          <t>1.0</t>
        </is>
      </c>
      <c r="E1790" t="inlineStr">
        <is>
          <t>单项合同-支出合同`~`8 Expense Agreement  (pay fees to vendors)</t>
        </is>
      </c>
      <c r="F1790" t="inlineStr"/>
      <c r="G1790" t="inlineStr"/>
      <c r="H1790" t="inlineStr">
        <is>
          <t>421.0</t>
        </is>
      </c>
      <c r="I1790" t="inlineStr">
        <is>
          <t>合同审批`~`8 Contract Examination &amp; Approval</t>
        </is>
      </c>
      <c r="J1790" t="inlineStr">
        <is>
          <t>B2-2026-036</t>
        </is>
      </c>
      <c r="K1790" t="inlineStr">
        <is>
          <t>B2-2026-036</t>
        </is>
      </c>
      <c r="L1790" t="inlineStr">
        <is>
          <t>交付平台-2026年王者荣耀职业联赛远程制作中心（B2-2026-023）</t>
        </is>
      </c>
      <c r="M1790" t="inlineStr">
        <is>
          <t>顾俊峰</t>
        </is>
      </c>
      <c r="N1790" t="inlineStr">
        <is>
          <t>交付平台</t>
        </is>
      </c>
      <c r="O1790" t="inlineStr">
        <is>
          <t>支出类</t>
        </is>
      </c>
      <c r="P1790" t="inlineStr">
        <is>
          <t>单次支出-国内赛事及活动支出</t>
        </is>
      </c>
      <c r="Q1790" t="inlineStr">
        <is>
          <t>合同编号前缀=H-DF; 成本中心平台=交付平台; 合同类型=单项合同-支出合同`~`8 Expense Agreement  (pay fees to vendors); 合同二级类型=空; 分类线索=event; 规则来源=合同数据迁移-二级分类映射规则</t>
        </is>
      </c>
      <c r="R1790" t="inlineStr"/>
      <c r="S1790" t="inlineStr">
        <is>
          <t>0.00</t>
        </is>
      </c>
      <c r="T1790" t="inlineStr">
        <is>
          <t>22750.00</t>
        </is>
      </c>
    </row>
    <row r="1791">
      <c r="A1791" t="inlineStr">
        <is>
          <t>泛微(赛事)</t>
        </is>
      </c>
      <c r="B1791" t="inlineStr">
        <is>
          <t>H-DF2026050289</t>
        </is>
      </c>
      <c r="C1791" t="inlineStr">
        <is>
          <t>2026VCT CN杭州摄像26.81w</t>
        </is>
      </c>
      <c r="D1791" t="inlineStr">
        <is>
          <t>1.0</t>
        </is>
      </c>
      <c r="E1791" t="inlineStr">
        <is>
          <t>单项合同-支出合同`~`8 Expense Agreement  (pay fees to vendors)</t>
        </is>
      </c>
      <c r="F1791" t="inlineStr"/>
      <c r="G1791" t="inlineStr"/>
      <c r="H1791" t="inlineStr">
        <is>
          <t>421.0</t>
        </is>
      </c>
      <c r="I1791" t="inlineStr">
        <is>
          <t>合同审批`~`8 Contract Examination &amp; Approval</t>
        </is>
      </c>
      <c r="J1791" t="inlineStr">
        <is>
          <t>B2-2026-024</t>
        </is>
      </c>
      <c r="K1791" t="inlineStr">
        <is>
          <t>B2-2026-024</t>
        </is>
      </c>
      <c r="L1791" t="inlineStr">
        <is>
          <t>2026 VCT CN 直转播制作</t>
        </is>
      </c>
      <c r="M1791" t="inlineStr">
        <is>
          <t>上海东诚亿影视有限公司</t>
        </is>
      </c>
      <c r="N1791" t="inlineStr">
        <is>
          <t>海外业务平台</t>
        </is>
      </c>
      <c r="O1791" t="inlineStr">
        <is>
          <t>支出类</t>
        </is>
      </c>
      <c r="P1791" t="inlineStr">
        <is>
          <t>单次支出-海外赛事业及活动支出</t>
        </is>
      </c>
      <c r="Q1791" t="inlineStr">
        <is>
          <t>合同编号前缀=H-DF; 成本中心平台=海外业务平台; 合同类型=单项合同-支出合同`~`8 Expense Agreement  (pay fees to vendors); 合同二级类型=空; 分类线索=overseas; 规则来源=合同数据迁移-二级分类映射规则</t>
        </is>
      </c>
      <c r="R1791" t="inlineStr"/>
      <c r="S1791" t="inlineStr">
        <is>
          <t>0.00</t>
        </is>
      </c>
      <c r="T1791" t="inlineStr">
        <is>
          <t>268155.00</t>
        </is>
      </c>
    </row>
    <row r="1792">
      <c r="A1792" t="inlineStr">
        <is>
          <t>泛微(赛事)</t>
        </is>
      </c>
      <c r="B1792" t="inlineStr">
        <is>
          <t>H-DF2026050290</t>
        </is>
      </c>
      <c r="C1792" t="inlineStr">
        <is>
          <t>2026年王者荣耀职业联赛远程制作中心-吴虹瑾--个人兼职合作协议</t>
        </is>
      </c>
      <c r="D1792" t="inlineStr">
        <is>
          <t>1.0</t>
        </is>
      </c>
      <c r="E1792" t="inlineStr">
        <is>
          <t>单项合同-支出合同`~`8 Expense Agreement  (pay fees to vendors)</t>
        </is>
      </c>
      <c r="F1792" t="inlineStr"/>
      <c r="G1792" t="inlineStr"/>
      <c r="H1792" t="inlineStr">
        <is>
          <t>421.0</t>
        </is>
      </c>
      <c r="I1792" t="inlineStr">
        <is>
          <t>合同审批`~`8 Contract Examination &amp; Approval</t>
        </is>
      </c>
      <c r="J1792" t="inlineStr">
        <is>
          <t>B2-2026-036</t>
        </is>
      </c>
      <c r="K1792" t="inlineStr">
        <is>
          <t>B2-2026-036</t>
        </is>
      </c>
      <c r="L1792" t="inlineStr">
        <is>
          <t>交付平台-2026年王者荣耀职业联赛远程制作中心（B2-2026-023）</t>
        </is>
      </c>
      <c r="M1792" t="inlineStr">
        <is>
          <t>吴虹瑾</t>
        </is>
      </c>
      <c r="N1792" t="inlineStr">
        <is>
          <t>交付平台</t>
        </is>
      </c>
      <c r="O1792" t="inlineStr">
        <is>
          <t>支出类</t>
        </is>
      </c>
      <c r="P1792" t="inlineStr">
        <is>
          <t>单次支出-国内赛事及活动支出</t>
        </is>
      </c>
      <c r="Q1792" t="inlineStr">
        <is>
          <t>合同编号前缀=H-DF; 成本中心平台=交付平台; 合同类型=单项合同-支出合同`~`8 Expense Agreement  (pay fees to vendors); 合同二级类型=空; 分类线索=event; 规则来源=合同数据迁移-二级分类映射规则</t>
        </is>
      </c>
      <c r="R1792" t="inlineStr"/>
      <c r="S1792" t="inlineStr">
        <is>
          <t>0.00</t>
        </is>
      </c>
      <c r="T1792" t="inlineStr">
        <is>
          <t>13630.00</t>
        </is>
      </c>
    </row>
    <row r="1793">
      <c r="A1793" t="inlineStr">
        <is>
          <t>泛微(赛事)</t>
        </is>
      </c>
      <c r="B1793" t="inlineStr">
        <is>
          <t>H-DF2026050291</t>
        </is>
      </c>
      <c r="C1793" t="inlineStr">
        <is>
          <t>2026VCT CN北京摄像38.13w</t>
        </is>
      </c>
      <c r="D1793" t="inlineStr">
        <is>
          <t>1.0</t>
        </is>
      </c>
      <c r="E1793" t="inlineStr">
        <is>
          <t>单项合同-支出合同`~`8 Expense Agreement  (pay fees to vendors)</t>
        </is>
      </c>
      <c r="F1793" t="inlineStr"/>
      <c r="G1793" t="inlineStr"/>
      <c r="H1793" t="inlineStr">
        <is>
          <t>421.0</t>
        </is>
      </c>
      <c r="I1793" t="inlineStr">
        <is>
          <t>合同审批`~`8 Contract Examination &amp; Approval</t>
        </is>
      </c>
      <c r="J1793" t="inlineStr">
        <is>
          <t>B2-2026-024</t>
        </is>
      </c>
      <c r="K1793" t="inlineStr">
        <is>
          <t>B2-2026-024</t>
        </is>
      </c>
      <c r="L1793" t="inlineStr">
        <is>
          <t>2026 VCT CN 直转播制作</t>
        </is>
      </c>
      <c r="M1793" t="inlineStr">
        <is>
          <t>上海东诚亿影视有限公司</t>
        </is>
      </c>
      <c r="N1793" t="inlineStr">
        <is>
          <t>海外业务平台</t>
        </is>
      </c>
      <c r="O1793" t="inlineStr">
        <is>
          <t>支出类</t>
        </is>
      </c>
      <c r="P1793" t="inlineStr">
        <is>
          <t>单次支出-海外赛事业及活动支出</t>
        </is>
      </c>
      <c r="Q1793" t="inlineStr">
        <is>
          <t>合同编号前缀=H-DF; 成本中心平台=海外业务平台; 合同类型=单项合同-支出合同`~`8 Expense Agreement  (pay fees to vendors); 合同二级类型=空; 分类线索=overseas; 规则来源=合同数据迁移-二级分类映射规则</t>
        </is>
      </c>
      <c r="R1793" t="inlineStr"/>
      <c r="S1793" t="inlineStr">
        <is>
          <t>0.00</t>
        </is>
      </c>
      <c r="T1793" t="inlineStr">
        <is>
          <t>381276.00</t>
        </is>
      </c>
    </row>
    <row r="1794">
      <c r="A1794" t="inlineStr">
        <is>
          <t>泛微(赛事)</t>
        </is>
      </c>
      <c r="B1794" t="inlineStr">
        <is>
          <t>H-DF2026050292</t>
        </is>
      </c>
      <c r="C1794" t="inlineStr">
        <is>
          <t>2026 ECL (CS2-Cup2) Prize Agreement-BMZ</t>
        </is>
      </c>
      <c r="D1794" t="inlineStr">
        <is>
          <t>1.0</t>
        </is>
      </c>
      <c r="E1794" t="inlineStr">
        <is>
          <t>单项合同-支出合同`~`8 Expense Agreement  (pay fees to vendors)</t>
        </is>
      </c>
      <c r="F1794" t="inlineStr"/>
      <c r="G1794" t="inlineStr"/>
      <c r="H1794" t="inlineStr">
        <is>
          <t>421.0</t>
        </is>
      </c>
      <c r="I1794" t="inlineStr">
        <is>
          <t>合同审批`~`8 Contract Examination &amp; Approval</t>
        </is>
      </c>
      <c r="J1794" t="inlineStr">
        <is>
          <t>B2-2026-035</t>
        </is>
      </c>
      <c r="K1794" t="inlineStr">
        <is>
          <t>B2-2026-035</t>
        </is>
      </c>
      <c r="L1794" t="inlineStr">
        <is>
          <t>ESL Challenger League (Asia) Season 51</t>
        </is>
      </c>
      <c r="M1794" t="inlineStr">
        <is>
          <t>KHURTS ARTSSED</t>
        </is>
      </c>
      <c r="N1794" t="inlineStr">
        <is>
          <t>全球生态事业部</t>
        </is>
      </c>
      <c r="O1794" t="inlineStr">
        <is>
          <t>支出类</t>
        </is>
      </c>
      <c r="P1794" t="inlineStr">
        <is>
          <t>单次支出-奖金补贴支出</t>
        </is>
      </c>
      <c r="Q1794" t="inlineStr">
        <is>
          <t>合同编号前缀=H-DF; 成本中心平台=全球生态事业部; 合同类型=单项合同-支出合同`~`8 Expense Agreement  (pay fees to vendors); 合同二级类型=空; 分类线索=overseas; 规则来源=合同数据迁移-二级分类映射规则</t>
        </is>
      </c>
      <c r="R1794" t="inlineStr"/>
      <c r="S1794" t="inlineStr">
        <is>
          <t>0.00</t>
        </is>
      </c>
      <c r="T1794" t="inlineStr">
        <is>
          <t>2500.00</t>
        </is>
      </c>
    </row>
    <row r="1795">
      <c r="A1795" t="inlineStr">
        <is>
          <t>泛微(赛事)</t>
        </is>
      </c>
      <c r="B1795" t="inlineStr">
        <is>
          <t>H-DF2026050293</t>
        </is>
      </c>
      <c r="C1795" t="inlineStr">
        <is>
          <t>2026 ECL-CS2赛事（Cup2赛段）奖金领取协议-FengDa</t>
        </is>
      </c>
      <c r="D1795" t="inlineStr">
        <is>
          <t>1.0</t>
        </is>
      </c>
      <c r="E1795" t="inlineStr">
        <is>
          <t>单项合同-支出合同`~`8 Expense Agreement  (pay fees to vendors)</t>
        </is>
      </c>
      <c r="F1795" t="inlineStr"/>
      <c r="G1795" t="inlineStr"/>
      <c r="H1795" t="inlineStr">
        <is>
          <t>421.0</t>
        </is>
      </c>
      <c r="I1795" t="inlineStr">
        <is>
          <t>合同审批`~`8 Contract Examination &amp; Approval</t>
        </is>
      </c>
      <c r="J1795" t="inlineStr">
        <is>
          <t>B2-2026-035</t>
        </is>
      </c>
      <c r="K1795" t="inlineStr">
        <is>
          <t>B2-2026-035</t>
        </is>
      </c>
      <c r="L1795" t="inlineStr">
        <is>
          <t>ESL Challenger League (Asia) Season 51</t>
        </is>
      </c>
      <c r="M1795" t="inlineStr">
        <is>
          <t>上海集梦芽文化发展有限公司</t>
        </is>
      </c>
      <c r="N1795" t="inlineStr">
        <is>
          <t>全球生态事业部</t>
        </is>
      </c>
      <c r="O1795" t="inlineStr">
        <is>
          <t>支出类</t>
        </is>
      </c>
      <c r="P1795" t="inlineStr">
        <is>
          <t>单次支出-奖金补贴支出</t>
        </is>
      </c>
      <c r="Q1795" t="inlineStr">
        <is>
          <t>合同编号前缀=H-DF; 成本中心平台=全球生态事业部; 合同类型=单项合同-支出合同`~`8 Expense Agreement  (pay fees to vendors); 合同二级类型=空; 分类线索=overseas; 规则来源=合同数据迁移-二级分类映射规则</t>
        </is>
      </c>
      <c r="R1795" t="inlineStr"/>
      <c r="S1795" t="inlineStr">
        <is>
          <t>0.00</t>
        </is>
      </c>
      <c r="T1795" t="inlineStr">
        <is>
          <t>34000.00</t>
        </is>
      </c>
    </row>
    <row r="1796">
      <c r="A1796" t="inlineStr">
        <is>
          <t>泛微(赛事)</t>
        </is>
      </c>
      <c r="B1796" t="inlineStr">
        <is>
          <t>H-DF2026050294</t>
        </is>
      </c>
      <c r="C1796" t="inlineStr">
        <is>
          <t>26年星瞳演唱会项目住宿前滩全季住房协议</t>
        </is>
      </c>
      <c r="D1796" t="inlineStr">
        <is>
          <t>1.0</t>
        </is>
      </c>
      <c r="E1796" t="inlineStr">
        <is>
          <t>单项合同-支出合同`~`8 Expense Agreement  (pay fees to vendors)</t>
        </is>
      </c>
      <c r="F1796" t="inlineStr"/>
      <c r="G1796" t="inlineStr"/>
      <c r="H1796" t="inlineStr">
        <is>
          <t>421.0</t>
        </is>
      </c>
      <c r="I1796" t="inlineStr">
        <is>
          <t>合同审批`~`8 Contract Examination &amp; Approval</t>
        </is>
      </c>
      <c r="J1796" t="inlineStr">
        <is>
          <t>B2-2026-123</t>
        </is>
      </c>
      <c r="K1796" t="inlineStr">
        <is>
          <t>B2-2026-123</t>
        </is>
      </c>
      <c r="L1796" t="inlineStr">
        <is>
          <t>2026星瞳2568演唱会</t>
        </is>
      </c>
      <c r="M1796" t="inlineStr">
        <is>
          <t>上海林溪酒店管理有限公司</t>
        </is>
      </c>
      <c r="N1796" t="inlineStr">
        <is>
          <t>国内赛事业务平台</t>
        </is>
      </c>
      <c r="O1796" t="inlineStr">
        <is>
          <t>支出类</t>
        </is>
      </c>
      <c r="P1796" t="inlineStr">
        <is>
          <t>单次支出-国内赛事及活动支出</t>
        </is>
      </c>
      <c r="Q1796" t="inlineStr">
        <is>
          <t>合同编号前缀=H-DF; 成本中心平台=国内赛事业务平台; 合同类型=单项合同-支出合同`~`8 Expense Agreement  (pay fees to vendors); 合同二级类型=空; 分类线索=event; 规则来源=合同数据迁移-二级分类映射规则</t>
        </is>
      </c>
      <c r="R1796" t="inlineStr"/>
      <c r="S1796" t="inlineStr">
        <is>
          <t>0.00</t>
        </is>
      </c>
      <c r="T1796" t="inlineStr">
        <is>
          <t>48000.00</t>
        </is>
      </c>
    </row>
    <row r="1797">
      <c r="A1797" t="inlineStr">
        <is>
          <t>泛微(赛事)</t>
        </is>
      </c>
      <c r="B1797" t="inlineStr">
        <is>
          <t>H-DF2026050294-S01</t>
        </is>
      </c>
      <c r="C1797" t="inlineStr">
        <is>
          <t>26年星瞳演唱会项目住宿前滩全季住房协议</t>
        </is>
      </c>
      <c r="D1797" t="inlineStr">
        <is>
          <t>1.0</t>
        </is>
      </c>
      <c r="E1797" t="inlineStr">
        <is>
          <t>单项合同-支出合同`~`8 Expense Agreement  (pay fees to vendors)</t>
        </is>
      </c>
      <c r="F1797" t="inlineStr"/>
      <c r="G1797" t="inlineStr"/>
      <c r="H1797" t="inlineStr">
        <is>
          <t>368.0</t>
        </is>
      </c>
      <c r="I1797" t="inlineStr">
        <is>
          <t>合同补充/终止`~`8 Contract Supplement/Suspension</t>
        </is>
      </c>
      <c r="J1797" t="inlineStr">
        <is>
          <t>B2-2026-123</t>
        </is>
      </c>
      <c r="K1797" t="inlineStr">
        <is>
          <t>B2-2026-123</t>
        </is>
      </c>
      <c r="L1797" t="inlineStr">
        <is>
          <t>2026星瞳2568演唱会</t>
        </is>
      </c>
      <c r="M1797" t="inlineStr">
        <is>
          <t>上海林溪酒店管理有限公司</t>
        </is>
      </c>
      <c r="N1797" t="inlineStr">
        <is>
          <t>国内赛事业务平台</t>
        </is>
      </c>
      <c r="O1797" t="inlineStr">
        <is>
          <t>支出类</t>
        </is>
      </c>
      <c r="P1797" t="inlineStr">
        <is>
          <t>单次支出-国内赛事及活动支出</t>
        </is>
      </c>
      <c r="Q1797" t="inlineStr">
        <is>
          <t>合同编号前缀=H-DF; 成本中心平台=国内赛事业务平台; 合同类型=单项合同-支出合同`~`8 Expense Agreement  (pay fees to vendors); 合同二级类型=空; 分类线索=event; 规则来源=合同数据迁移-二级分类映射规则</t>
        </is>
      </c>
      <c r="R1797" t="inlineStr"/>
      <c r="S1797" t="inlineStr">
        <is>
          <t>0.00</t>
        </is>
      </c>
      <c r="T1797" t="inlineStr">
        <is>
          <t>3500.00</t>
        </is>
      </c>
    </row>
    <row r="1798">
      <c r="A1798" t="inlineStr">
        <is>
          <t>泛微(赛事)</t>
        </is>
      </c>
      <c r="B1798" t="inlineStr">
        <is>
          <t>H-DF2026050295</t>
        </is>
      </c>
      <c r="C1798" t="inlineStr">
        <is>
          <t>2026年武汉斗鱼嘉年华-灯光设计</t>
        </is>
      </c>
      <c r="D1798" t="inlineStr">
        <is>
          <t>1.0</t>
        </is>
      </c>
      <c r="E1798" t="inlineStr">
        <is>
          <t>单项合同-支出合同`~`8 Expense Agreement  (pay fees to vendors)</t>
        </is>
      </c>
      <c r="F1798" t="inlineStr"/>
      <c r="G1798" t="inlineStr"/>
      <c r="H1798" t="inlineStr">
        <is>
          <t>421.0</t>
        </is>
      </c>
      <c r="I1798" t="inlineStr">
        <is>
          <t>合同审批`~`8 Contract Examination &amp; Approval</t>
        </is>
      </c>
      <c r="J1798" t="inlineStr">
        <is>
          <t>B2-2026-093</t>
        </is>
      </c>
      <c r="K1798" t="inlineStr">
        <is>
          <t>B2-2026-093</t>
        </is>
      </c>
      <c r="L1798" t="inlineStr">
        <is>
          <t>2026年武汉斗鱼嘉年华</t>
        </is>
      </c>
      <c r="M1798" t="inlineStr">
        <is>
          <t>上海骅博文化传播有限公司</t>
        </is>
      </c>
      <c r="N1798" t="inlineStr">
        <is>
          <t>全球战略平台</t>
        </is>
      </c>
      <c r="O1798" t="inlineStr">
        <is>
          <t>支出类</t>
        </is>
      </c>
      <c r="P1798" t="inlineStr">
        <is>
          <t>单次支出-海外赛事业及活动支出</t>
        </is>
      </c>
      <c r="Q1798" t="inlineStr">
        <is>
          <t>合同编号前缀=H-DF; 成本中心平台=全球战略平台; 合同类型=单项合同-支出合同`~`8 Expense Agreement  (pay fees to vendors); 合同二级类型=空; 分类线索=overseas; 规则来源=合同数据迁移-二级分类映射规则</t>
        </is>
      </c>
      <c r="R1798" t="inlineStr"/>
      <c r="S1798" t="inlineStr">
        <is>
          <t>0.00</t>
        </is>
      </c>
      <c r="T1798" t="inlineStr">
        <is>
          <t>52000.00</t>
        </is>
      </c>
    </row>
    <row r="1799">
      <c r="A1799" t="inlineStr">
        <is>
          <t>泛微(赛事)</t>
        </is>
      </c>
      <c r="B1799" t="inlineStr">
        <is>
          <t>H-DF2026050298</t>
        </is>
      </c>
      <c r="C1799" t="inlineStr">
        <is>
          <t>武汉斗鱼嘉年华主舞台-和平精英奖杯</t>
        </is>
      </c>
      <c r="D1799" t="inlineStr">
        <is>
          <t>1.0</t>
        </is>
      </c>
      <c r="E1799" t="inlineStr">
        <is>
          <t>单项合同-支出合同`~`8 Expense Agreement  (pay fees to vendors)</t>
        </is>
      </c>
      <c r="F1799" t="inlineStr"/>
      <c r="G1799" t="inlineStr"/>
      <c r="H1799" t="inlineStr">
        <is>
          <t>421.0</t>
        </is>
      </c>
      <c r="I1799" t="inlineStr">
        <is>
          <t>合同审批`~`8 Contract Examination &amp; Approval</t>
        </is>
      </c>
      <c r="J1799" t="inlineStr">
        <is>
          <t>B2-2026-093</t>
        </is>
      </c>
      <c r="K1799" t="inlineStr">
        <is>
          <t>B2-2026-093</t>
        </is>
      </c>
      <c r="L1799" t="inlineStr">
        <is>
          <t>2026年武汉斗鱼嘉年华</t>
        </is>
      </c>
      <c r="M1799" t="inlineStr">
        <is>
          <t>浦江方米唐电子商务有限公司</t>
        </is>
      </c>
      <c r="N1799" t="inlineStr">
        <is>
          <t>全球战略平台</t>
        </is>
      </c>
      <c r="O1799" t="inlineStr">
        <is>
          <t>支出类</t>
        </is>
      </c>
      <c r="P1799" t="inlineStr">
        <is>
          <t>单次支出-海外赛事业及活动支出</t>
        </is>
      </c>
      <c r="Q1799" t="inlineStr">
        <is>
          <t>合同编号前缀=H-DF; 成本中心平台=全球战略平台; 合同类型=单项合同-支出合同`~`8 Expense Agreement  (pay fees to vendors); 合同二级类型=空; 分类线索=overseas; 规则来源=合同数据迁移-二级分类映射规则</t>
        </is>
      </c>
      <c r="R1799" t="inlineStr"/>
      <c r="S1799" t="inlineStr">
        <is>
          <t>0.00</t>
        </is>
      </c>
      <c r="T1799" t="inlineStr">
        <is>
          <t>14000.00</t>
        </is>
      </c>
    </row>
    <row r="1800">
      <c r="A1800" t="inlineStr">
        <is>
          <t>泛微(赛事)</t>
        </is>
      </c>
      <c r="B1800" t="inlineStr">
        <is>
          <t>H-DF2026050299</t>
        </is>
      </c>
      <c r="C1800" t="inlineStr">
        <is>
          <t>2026 PMGO S1 Main Event - Lanyard and Card</t>
        </is>
      </c>
      <c r="D1800" t="inlineStr">
        <is>
          <t>1.0</t>
        </is>
      </c>
      <c r="E1800" t="inlineStr">
        <is>
          <t>单项合同-支出合同`~`8 Expense Agreement  (pay fees to vendors)</t>
        </is>
      </c>
      <c r="F1800" t="inlineStr"/>
      <c r="G1800" t="inlineStr"/>
      <c r="H1800" t="inlineStr">
        <is>
          <t>421.0</t>
        </is>
      </c>
      <c r="I1800" t="inlineStr">
        <is>
          <t>合同审批`~`8 Contract Examination &amp; Approval</t>
        </is>
      </c>
      <c r="J1800" t="inlineStr">
        <is>
          <t>B2-2026-131</t>
        </is>
      </c>
      <c r="K1800" t="inlineStr">
        <is>
          <t>B2-2026-131</t>
        </is>
      </c>
      <c r="L1800" t="inlineStr">
        <is>
          <t>2026 PMGO S1 Main Event</t>
        </is>
      </c>
      <c r="M1800" t="inlineStr">
        <is>
          <t>ZIKRI BAEHAQI</t>
        </is>
      </c>
      <c r="N1800" t="inlineStr">
        <is>
          <t>海外业务平台</t>
        </is>
      </c>
      <c r="O1800" t="inlineStr">
        <is>
          <t>支出类</t>
        </is>
      </c>
      <c r="P1800" t="inlineStr">
        <is>
          <t>单次支出-海外赛事业及活动支出</t>
        </is>
      </c>
      <c r="Q1800" t="inlineStr">
        <is>
          <t>合同编号前缀=H-DF; 成本中心平台=海外业务平台; 合同类型=单项合同-支出合同`~`8 Expense Agreement  (pay fees to vendors); 合同二级类型=空; 分类线索=overseas; 规则来源=合同数据迁移-二级分类映射规则</t>
        </is>
      </c>
      <c r="R1800" t="inlineStr"/>
      <c r="S1800" t="inlineStr">
        <is>
          <t>0.00</t>
        </is>
      </c>
      <c r="T1800" t="inlineStr">
        <is>
          <t>66389000.00</t>
        </is>
      </c>
    </row>
    <row r="1801">
      <c r="A1801" t="inlineStr">
        <is>
          <t>泛微(赛事)</t>
        </is>
      </c>
      <c r="B1801" t="inlineStr">
        <is>
          <t>H-DF2026050300</t>
        </is>
      </c>
      <c r="C1801" t="inlineStr">
        <is>
          <t>部门耗材采购（安帝）</t>
        </is>
      </c>
      <c r="D1801" t="inlineStr">
        <is>
          <t>1.0</t>
        </is>
      </c>
      <c r="E1801" t="inlineStr">
        <is>
          <t>单项合同-支出合同`~`8 Expense Agreement  (pay fees to vendors)</t>
        </is>
      </c>
      <c r="F1801" t="inlineStr"/>
      <c r="G1801" t="inlineStr"/>
      <c r="H1801" t="inlineStr">
        <is>
          <t>421.0</t>
        </is>
      </c>
      <c r="I1801" t="inlineStr">
        <is>
          <t>合同审批`~`8 Contract Examination &amp; Approval</t>
        </is>
      </c>
      <c r="J1801" t="inlineStr">
        <is>
          <t>A1-2026-020</t>
        </is>
      </c>
      <c r="K1801" t="inlineStr">
        <is>
          <t>A1-2026-020</t>
        </is>
      </c>
      <c r="L1801" t="inlineStr">
        <is>
          <t>2026固资采购-资产设备部</t>
        </is>
      </c>
      <c r="M1801" t="inlineStr">
        <is>
          <t>广东省瑞和安帝科技有限公司</t>
        </is>
      </c>
      <c r="N1801" t="inlineStr">
        <is>
          <t>资产技术平台</t>
        </is>
      </c>
      <c r="O1801" t="inlineStr">
        <is>
          <t>支出类</t>
        </is>
      </c>
      <c r="P1801" t="inlineStr">
        <is>
          <t>单次支出-资产采购租赁及经营支出</t>
        </is>
      </c>
      <c r="Q1801" t="inlineStr">
        <is>
          <t>合同编号前缀=H-DF; 成本中心平台=资产技术平台; 合同类型=单项合同-支出合同`~`8 Expense Agreement  (pay fees to vendors); 合同二级类型=空; 分类线索=asset; 规则来源=合同数据迁移-二级分类映射规则</t>
        </is>
      </c>
      <c r="R1801" t="inlineStr"/>
      <c r="S1801" t="inlineStr">
        <is>
          <t>0.00</t>
        </is>
      </c>
      <c r="T1801" t="inlineStr">
        <is>
          <t>117860.00</t>
        </is>
      </c>
    </row>
    <row r="1802">
      <c r="A1802" t="inlineStr">
        <is>
          <t>泛微(赛事)</t>
        </is>
      </c>
      <c r="B1802" t="inlineStr">
        <is>
          <t>H-DF2026050302</t>
        </is>
      </c>
      <c r="C1802" t="inlineStr">
        <is>
          <t>2026 PMGO S1 - Gaming Chair</t>
        </is>
      </c>
      <c r="D1802" t="inlineStr">
        <is>
          <t>1.0</t>
        </is>
      </c>
      <c r="E1802" t="inlineStr">
        <is>
          <t>单项合同-支出合同`~`8 Expense Agreement  (pay fees to vendors)</t>
        </is>
      </c>
      <c r="F1802" t="inlineStr"/>
      <c r="G1802" t="inlineStr"/>
      <c r="H1802" t="inlineStr">
        <is>
          <t>421.0</t>
        </is>
      </c>
      <c r="I1802" t="inlineStr">
        <is>
          <t>合同审批`~`8 Contract Examination &amp; Approval</t>
        </is>
      </c>
      <c r="J1802" t="inlineStr">
        <is>
          <t>B2-2026-131</t>
        </is>
      </c>
      <c r="K1802" t="inlineStr">
        <is>
          <t>B2-2026-131</t>
        </is>
      </c>
      <c r="L1802" t="inlineStr">
        <is>
          <t>2026 PMGO S1 Main Event</t>
        </is>
      </c>
      <c r="M1802" t="inlineStr">
        <is>
          <t>Fernando Halim</t>
        </is>
      </c>
      <c r="N1802" t="inlineStr">
        <is>
          <t>海外业务平台</t>
        </is>
      </c>
      <c r="O1802" t="inlineStr">
        <is>
          <t>支出类</t>
        </is>
      </c>
      <c r="P1802" t="inlineStr">
        <is>
          <t>单次支出-海外赛事业及活动支出</t>
        </is>
      </c>
      <c r="Q1802" t="inlineStr">
        <is>
          <t>合同编号前缀=H-DF; 成本中心平台=海外业务平台; 合同类型=单项合同-支出合同`~`8 Expense Agreement  (pay fees to vendors); 合同二级类型=空; 分类线索=overseas; 规则来源=合同数据迁移-二级分类映射规则</t>
        </is>
      </c>
      <c r="R1802" t="inlineStr"/>
      <c r="S1802" t="inlineStr">
        <is>
          <t>0.00</t>
        </is>
      </c>
      <c r="T1802" t="inlineStr">
        <is>
          <t>105000000.00</t>
        </is>
      </c>
    </row>
    <row r="1803">
      <c r="A1803" t="inlineStr">
        <is>
          <t>泛微(赛事)</t>
        </is>
      </c>
      <c r="B1803" t="inlineStr">
        <is>
          <t>H-DF2026050303</t>
        </is>
      </c>
      <c r="C1803" t="inlineStr">
        <is>
          <t>2026.5-金陵文化博览会-嘉宾酒店费用</t>
        </is>
      </c>
      <c r="D1803" t="inlineStr">
        <is>
          <t>1.0</t>
        </is>
      </c>
      <c r="E1803" t="inlineStr">
        <is>
          <t>单项合同-支出合同`~`8 Expense Agreement  (pay fees to vendors)</t>
        </is>
      </c>
      <c r="F1803" t="inlineStr"/>
      <c r="G1803" t="inlineStr"/>
      <c r="H1803" t="inlineStr">
        <is>
          <t>421.0</t>
        </is>
      </c>
      <c r="I1803" t="inlineStr">
        <is>
          <t>合同审批`~`8 Contract Examination &amp; Approval</t>
        </is>
      </c>
      <c r="J1803" t="inlineStr">
        <is>
          <t>B2-2026-151</t>
        </is>
      </c>
      <c r="K1803" t="inlineStr">
        <is>
          <t>B2-2026-151</t>
        </is>
      </c>
      <c r="L1803" t="inlineStr">
        <is>
          <t>第五届南京青年文化博览会</t>
        </is>
      </c>
      <c r="M1803" t="inlineStr">
        <is>
          <t>南京美泰酒店管理有限公司</t>
        </is>
      </c>
      <c r="N1803" t="inlineStr">
        <is>
          <t>总办</t>
        </is>
      </c>
      <c r="O1803" t="inlineStr">
        <is>
          <t>支出类</t>
        </is>
      </c>
      <c r="P1803" t="inlineStr">
        <is>
          <t>单次支出-其他支出</t>
        </is>
      </c>
      <c r="Q1803" t="inlineStr">
        <is>
          <t>合同编号前缀=H-DF; 成本中心平台=总办; 合同类型=单项合同-支出合同`~`8 Expense Agreement  (pay fees to vendors); 合同二级类型=空; 分类线索=未命中成本中心/项目关键词; 规则来源=合同数据迁移-二级分类映射规则</t>
        </is>
      </c>
      <c r="R1803" t="inlineStr"/>
      <c r="S1803" t="inlineStr">
        <is>
          <t>0.00</t>
        </is>
      </c>
      <c r="T1803" t="inlineStr">
        <is>
          <t>13200.00</t>
        </is>
      </c>
    </row>
    <row r="1804">
      <c r="A1804" t="inlineStr">
        <is>
          <t>泛微(赛事)</t>
        </is>
      </c>
      <c r="B1804" t="inlineStr">
        <is>
          <t>H-DF2026050305</t>
        </is>
      </c>
      <c r="C1804" t="inlineStr">
        <is>
          <t>2026年王者荣耀职业联赛远程制作中心-上海鸣刃-服务采购协议</t>
        </is>
      </c>
      <c r="D1804" t="inlineStr">
        <is>
          <t>1.0</t>
        </is>
      </c>
      <c r="E1804" t="inlineStr">
        <is>
          <t>单项合同-支出合同`~`8 Expense Agreement  (pay fees to vendors)</t>
        </is>
      </c>
      <c r="F1804" t="inlineStr"/>
      <c r="G1804" t="inlineStr"/>
      <c r="H1804" t="inlineStr">
        <is>
          <t>421.0</t>
        </is>
      </c>
      <c r="I1804" t="inlineStr">
        <is>
          <t>合同审批`~`8 Contract Examination &amp; Approval</t>
        </is>
      </c>
      <c r="J1804" t="inlineStr">
        <is>
          <t>B2-2026-036</t>
        </is>
      </c>
      <c r="K1804" t="inlineStr">
        <is>
          <t>B2-2026-036</t>
        </is>
      </c>
      <c r="L1804" t="inlineStr">
        <is>
          <t>交付平台-2026年王者荣耀职业联赛远程制作中心（B2-2026-023）</t>
        </is>
      </c>
      <c r="M1804" t="inlineStr">
        <is>
          <t>上海鸣刃文化传媒有限公司</t>
        </is>
      </c>
      <c r="N1804" t="inlineStr">
        <is>
          <t>交付平台</t>
        </is>
      </c>
      <c r="O1804" t="inlineStr">
        <is>
          <t>支出类</t>
        </is>
      </c>
      <c r="P1804" t="inlineStr">
        <is>
          <t>单次支出-国内赛事及活动支出</t>
        </is>
      </c>
      <c r="Q1804" t="inlineStr">
        <is>
          <t>合同编号前缀=H-DF; 成本中心平台=交付平台; 合同类型=单项合同-支出合同`~`8 Expense Agreement  (pay fees to vendors); 合同二级类型=空; 分类线索=event; 规则来源=合同数据迁移-二级分类映射规则</t>
        </is>
      </c>
      <c r="R1804" t="inlineStr"/>
      <c r="S1804" t="inlineStr">
        <is>
          <t>0.00</t>
        </is>
      </c>
      <c r="T1804" t="inlineStr">
        <is>
          <t>18540.00</t>
        </is>
      </c>
    </row>
    <row r="1805">
      <c r="A1805" t="inlineStr">
        <is>
          <t>泛微(赛事)</t>
        </is>
      </c>
      <c r="B1805" t="inlineStr">
        <is>
          <t>H-DF2026050306</t>
        </is>
      </c>
      <c r="C1805" t="inlineStr">
        <is>
          <t>2026年和平精英职业联赛春季总决赛-张永杰-个人兼职合作协议</t>
        </is>
      </c>
      <c r="D1805" t="inlineStr">
        <is>
          <t>1.0</t>
        </is>
      </c>
      <c r="E1805" t="inlineStr">
        <is>
          <t>单项合同-支出合同`~`8 Expense Agreement  (pay fees to vendors)</t>
        </is>
      </c>
      <c r="F1805" t="inlineStr"/>
      <c r="G1805" t="inlineStr"/>
      <c r="H1805" t="inlineStr">
        <is>
          <t>421.0</t>
        </is>
      </c>
      <c r="I1805" t="inlineStr">
        <is>
          <t>合同审批`~`8 Contract Examination &amp; Approval</t>
        </is>
      </c>
      <c r="J1805" t="inlineStr">
        <is>
          <t>B2-2026-169</t>
        </is>
      </c>
      <c r="K1805" t="inlineStr">
        <is>
          <t>B2-2026-169</t>
        </is>
      </c>
      <c r="L1805" t="inlineStr">
        <is>
          <t>交付平台-2026年和平精英职业联赛春季总决赛（B2-2026-096）</t>
        </is>
      </c>
      <c r="M1805" t="inlineStr">
        <is>
          <t>张永杰</t>
        </is>
      </c>
      <c r="N1805" t="inlineStr">
        <is>
          <t>交付平台</t>
        </is>
      </c>
      <c r="O1805" t="inlineStr">
        <is>
          <t>支出类</t>
        </is>
      </c>
      <c r="P1805" t="inlineStr">
        <is>
          <t>单次支出-国内赛事及活动支出</t>
        </is>
      </c>
      <c r="Q1805" t="inlineStr">
        <is>
          <t>合同编号前缀=H-DF; 成本中心平台=交付平台; 合同类型=单项合同-支出合同`~`8 Expense Agreement  (pay fees to vendors); 合同二级类型=空; 分类线索=event; 规则来源=合同数据迁移-二级分类映射规则</t>
        </is>
      </c>
      <c r="R1805" t="inlineStr"/>
      <c r="S1805" t="inlineStr">
        <is>
          <t>0.00</t>
        </is>
      </c>
      <c r="T1805" t="inlineStr">
        <is>
          <t>19000.00</t>
        </is>
      </c>
    </row>
    <row r="1806">
      <c r="A1806" t="inlineStr">
        <is>
          <t>泛微(赛事)</t>
        </is>
      </c>
      <c r="B1806" t="inlineStr">
        <is>
          <t>H-DF2026050307</t>
        </is>
      </c>
      <c r="C1806" t="inlineStr">
        <is>
          <t>杭州奥体中心（滨江区块） 场地定金协议</t>
        </is>
      </c>
      <c r="D1806" t="inlineStr">
        <is>
          <t>1.0</t>
        </is>
      </c>
      <c r="E1806" t="inlineStr">
        <is>
          <t>单项合同-支出合同`~`8 Expense Agreement  (pay fees to vendors)</t>
        </is>
      </c>
      <c r="F1806" t="inlineStr"/>
      <c r="G1806" t="inlineStr"/>
      <c r="H1806" t="inlineStr">
        <is>
          <t>421.0</t>
        </is>
      </c>
      <c r="I1806" t="inlineStr">
        <is>
          <t>合同审批`~`8 Contract Examination &amp; Approval</t>
        </is>
      </c>
      <c r="J1806" t="inlineStr">
        <is>
          <t>B2-2026-112</t>
        </is>
      </c>
      <c r="K1806" t="inlineStr">
        <is>
          <t>B2-2026-112</t>
        </is>
      </c>
      <c r="L1806" t="inlineStr">
        <is>
          <t>2026CFML秋季总决赛</t>
        </is>
      </c>
      <c r="M1806" t="inlineStr">
        <is>
          <t>杭州滨江奥体运营有限公司</t>
        </is>
      </c>
      <c r="N1806" t="inlineStr">
        <is>
          <t>国内赛事业务平台</t>
        </is>
      </c>
      <c r="O1806" t="inlineStr">
        <is>
          <t>支出类</t>
        </is>
      </c>
      <c r="P1806" t="inlineStr">
        <is>
          <t>单次支出-国内赛事及活动支出</t>
        </is>
      </c>
      <c r="Q1806" t="inlineStr">
        <is>
          <t>合同编号前缀=H-DF; 成本中心平台=国内赛事业务平台; 合同类型=单项合同-支出合同`~`8 Expense Agreement  (pay fees to vendors); 合同二级类型=空; 分类线索=event; 规则来源=合同数据迁移-二级分类映射规则</t>
        </is>
      </c>
      <c r="R1806" t="inlineStr"/>
      <c r="S1806" t="inlineStr">
        <is>
          <t>0.00</t>
        </is>
      </c>
      <c r="T1806" t="inlineStr">
        <is>
          <t>200000.00</t>
        </is>
      </c>
    </row>
    <row r="1807">
      <c r="A1807" t="inlineStr">
        <is>
          <t>泛微(赛事)</t>
        </is>
      </c>
      <c r="B1807" t="inlineStr">
        <is>
          <t>H-DF2026050308</t>
        </is>
      </c>
      <c r="C1807" t="inlineStr">
        <is>
          <t>2026英雄联盟手游艾欧尼亚杯-金佳杰-个人兼职合作协议</t>
        </is>
      </c>
      <c r="D1807" t="inlineStr">
        <is>
          <t>1.0</t>
        </is>
      </c>
      <c r="E1807" t="inlineStr">
        <is>
          <t>单项合同-支出合同`~`8 Expense Agreement  (pay fees to vendors)</t>
        </is>
      </c>
      <c r="F1807" t="inlineStr"/>
      <c r="G1807" t="inlineStr"/>
      <c r="H1807" t="inlineStr">
        <is>
          <t>421.0</t>
        </is>
      </c>
      <c r="I1807" t="inlineStr">
        <is>
          <t>合同审批`~`8 Contract Examination &amp; Approval</t>
        </is>
      </c>
      <c r="J1807" t="inlineStr">
        <is>
          <t>B2-2026-157</t>
        </is>
      </c>
      <c r="K1807" t="inlineStr">
        <is>
          <t>B2-2026-157</t>
        </is>
      </c>
      <c r="L1807" t="inlineStr">
        <is>
          <t>交付平台-2026英雄联盟手游艾欧尼亚杯（B2-2026-067）</t>
        </is>
      </c>
      <c r="M1807" t="inlineStr">
        <is>
          <t>金佳杰</t>
        </is>
      </c>
      <c r="N1807" t="inlineStr">
        <is>
          <t>交付平台</t>
        </is>
      </c>
      <c r="O1807" t="inlineStr">
        <is>
          <t>支出类</t>
        </is>
      </c>
      <c r="P1807" t="inlineStr">
        <is>
          <t>单次支出-其他支出</t>
        </is>
      </c>
      <c r="Q1807"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1807" t="inlineStr"/>
      <c r="S1807" t="inlineStr">
        <is>
          <t>0.00</t>
        </is>
      </c>
      <c r="T1807" t="inlineStr">
        <is>
          <t>10760.00</t>
        </is>
      </c>
    </row>
    <row r="1808">
      <c r="A1808" t="inlineStr">
        <is>
          <t>泛微(赛事)</t>
        </is>
      </c>
      <c r="B1808" t="inlineStr">
        <is>
          <t>H-DF2026050309</t>
        </is>
      </c>
      <c r="C1808" t="inlineStr">
        <is>
          <t>2026 PMGO SEA FINALS S1 项目芒果差旅合同</t>
        </is>
      </c>
      <c r="D1808" t="inlineStr">
        <is>
          <t>1.0</t>
        </is>
      </c>
      <c r="E1808" t="inlineStr">
        <is>
          <t>单项合同-支出合同`~`8 Expense Agreement  (pay fees to vendors)</t>
        </is>
      </c>
      <c r="F1808" t="inlineStr"/>
      <c r="G1808" t="inlineStr"/>
      <c r="H1808" t="inlineStr">
        <is>
          <t>421.0</t>
        </is>
      </c>
      <c r="I1808" t="inlineStr">
        <is>
          <t>合同审批`~`8 Contract Examination &amp; Approval</t>
        </is>
      </c>
      <c r="J1808" t="inlineStr">
        <is>
          <t>B2-2026-118</t>
        </is>
      </c>
      <c r="K1808" t="inlineStr">
        <is>
          <t>B2-2026-118</t>
        </is>
      </c>
      <c r="L1808" t="inlineStr">
        <is>
          <t>2026 PMGO SEA SEASON 1</t>
        </is>
      </c>
      <c r="M1808" t="inlineStr">
        <is>
          <t>上海芒果国际旅行社有限公司</t>
        </is>
      </c>
      <c r="N1808" t="inlineStr">
        <is>
          <t>海外业务平台</t>
        </is>
      </c>
      <c r="O1808" t="inlineStr">
        <is>
          <t>支出类</t>
        </is>
      </c>
      <c r="P1808" t="inlineStr">
        <is>
          <t>单次支出-海外赛事业及活动支出</t>
        </is>
      </c>
      <c r="Q1808" t="inlineStr">
        <is>
          <t>合同编号前缀=H-DF; 成本中心平台=海外业务平台; 合同类型=单项合同-支出合同`~`8 Expense Agreement  (pay fees to vendors); 合同二级类型=空; 分类线索=overseas; 规则来源=合同数据迁移-二级分类映射规则</t>
        </is>
      </c>
      <c r="R1808" t="inlineStr"/>
      <c r="S1808" t="inlineStr">
        <is>
          <t>0.00</t>
        </is>
      </c>
      <c r="T1808" t="inlineStr">
        <is>
          <t>267337.20</t>
        </is>
      </c>
    </row>
    <row r="1809">
      <c r="A1809" t="inlineStr">
        <is>
          <t>泛微(赛事)</t>
        </is>
      </c>
      <c r="B1809" t="inlineStr">
        <is>
          <t>H-DF2026050310</t>
        </is>
      </c>
      <c r="C1809" t="inlineStr">
        <is>
          <t>2026 PMGO S1 Main Event - Makeup Artist and Hairdo</t>
        </is>
      </c>
      <c r="D1809" t="inlineStr">
        <is>
          <t>1.0</t>
        </is>
      </c>
      <c r="E1809" t="inlineStr">
        <is>
          <t>单项合同-支出合同`~`8 Expense Agreement  (pay fees to vendors)</t>
        </is>
      </c>
      <c r="F1809" t="inlineStr"/>
      <c r="G1809" t="inlineStr"/>
      <c r="H1809" t="inlineStr">
        <is>
          <t>421.0</t>
        </is>
      </c>
      <c r="I1809" t="inlineStr">
        <is>
          <t>合同审批`~`8 Contract Examination &amp; Approval</t>
        </is>
      </c>
      <c r="J1809" t="inlineStr">
        <is>
          <t>B2-2026-131</t>
        </is>
      </c>
      <c r="K1809" t="inlineStr">
        <is>
          <t>B2-2026-131</t>
        </is>
      </c>
      <c r="L1809" t="inlineStr">
        <is>
          <t>2026 PMGO S1 Main Event</t>
        </is>
      </c>
      <c r="M1809" t="inlineStr">
        <is>
          <t>Maria Pangestu F</t>
        </is>
      </c>
      <c r="N1809" t="inlineStr">
        <is>
          <t>海外业务平台</t>
        </is>
      </c>
      <c r="O1809" t="inlineStr">
        <is>
          <t>支出类</t>
        </is>
      </c>
      <c r="P1809" t="inlineStr">
        <is>
          <t>单次支出-海外赛事业及活动支出</t>
        </is>
      </c>
      <c r="Q1809" t="inlineStr">
        <is>
          <t>合同编号前缀=H-DF; 成本中心平台=海外业务平台; 合同类型=单项合同-支出合同`~`8 Expense Agreement  (pay fees to vendors); 合同二级类型=空; 分类线索=overseas; 规则来源=合同数据迁移-二级分类映射规则</t>
        </is>
      </c>
      <c r="R1809" t="inlineStr"/>
      <c r="S1809" t="inlineStr">
        <is>
          <t>0.00</t>
        </is>
      </c>
      <c r="T1809" t="inlineStr">
        <is>
          <t>70000000.00</t>
        </is>
      </c>
    </row>
    <row r="1810">
      <c r="A1810" t="inlineStr">
        <is>
          <t>泛微(赛事)</t>
        </is>
      </c>
      <c r="B1810" t="inlineStr">
        <is>
          <t>H-DF2026050311</t>
        </is>
      </c>
      <c r="C1810" t="inlineStr">
        <is>
          <t>2026 PMGO S1 - Visa (Additional)</t>
        </is>
      </c>
      <c r="D1810" t="inlineStr">
        <is>
          <t>1.0</t>
        </is>
      </c>
      <c r="E1810" t="inlineStr">
        <is>
          <t>单项合同-支出合同`~`8 Expense Agreement  (pay fees to vendors)</t>
        </is>
      </c>
      <c r="F1810" t="inlineStr"/>
      <c r="G1810" t="inlineStr"/>
      <c r="H1810" t="inlineStr">
        <is>
          <t>421.0</t>
        </is>
      </c>
      <c r="I1810" t="inlineStr">
        <is>
          <t>合同审批`~`8 Contract Examination &amp; Approval</t>
        </is>
      </c>
      <c r="J1810" t="inlineStr">
        <is>
          <t>B2-2026-131</t>
        </is>
      </c>
      <c r="K1810" t="inlineStr">
        <is>
          <t>B2-2026-131</t>
        </is>
      </c>
      <c r="L1810" t="inlineStr">
        <is>
          <t>2026 PMGO S1 Main Event</t>
        </is>
      </c>
      <c r="M1810" t="inlineStr">
        <is>
          <t>Fernando Halim</t>
        </is>
      </c>
      <c r="N1810" t="inlineStr">
        <is>
          <t>海外业务平台</t>
        </is>
      </c>
      <c r="O1810" t="inlineStr">
        <is>
          <t>支出类</t>
        </is>
      </c>
      <c r="P1810" t="inlineStr">
        <is>
          <t>单次支出-海外赛事业及活动支出</t>
        </is>
      </c>
      <c r="Q1810" t="inlineStr">
        <is>
          <t>合同编号前缀=H-DF; 成本中心平台=海外业务平台; 合同类型=单项合同-支出合同`~`8 Expense Agreement  (pay fees to vendors); 合同二级类型=空; 分类线索=overseas; 规则来源=合同数据迁移-二级分类映射规则</t>
        </is>
      </c>
      <c r="R1810" t="inlineStr"/>
      <c r="S1810" t="inlineStr">
        <is>
          <t>0.00</t>
        </is>
      </c>
      <c r="T1810" t="inlineStr">
        <is>
          <t>298010199.00</t>
        </is>
      </c>
    </row>
    <row r="1811">
      <c r="A1811" t="inlineStr">
        <is>
          <t>泛微(赛事)</t>
        </is>
      </c>
      <c r="B1811" t="inlineStr">
        <is>
          <t>H-DF2026050312</t>
        </is>
      </c>
      <c r="C1811" t="inlineStr">
        <is>
          <t>2026 PMGO S1 - Team Subsidy</t>
        </is>
      </c>
      <c r="D1811" t="inlineStr">
        <is>
          <t>1.0</t>
        </is>
      </c>
      <c r="E1811" t="inlineStr">
        <is>
          <t>单项合同-支出合同`~`8 Expense Agreement  (pay fees to vendors)</t>
        </is>
      </c>
      <c r="F1811" t="inlineStr"/>
      <c r="G1811" t="inlineStr"/>
      <c r="H1811" t="inlineStr">
        <is>
          <t>421.0</t>
        </is>
      </c>
      <c r="I1811" t="inlineStr">
        <is>
          <t>合同审批`~`8 Contract Examination &amp; Approval</t>
        </is>
      </c>
      <c r="J1811" t="inlineStr">
        <is>
          <t>B2-2026-131</t>
        </is>
      </c>
      <c r="K1811" t="inlineStr">
        <is>
          <t>B2-2026-131</t>
        </is>
      </c>
      <c r="L1811" t="inlineStr">
        <is>
          <t>2026 PMGO S1 Main Event</t>
        </is>
      </c>
      <c r="M1811" t="inlineStr">
        <is>
          <t>Fernando Halim</t>
        </is>
      </c>
      <c r="N1811" t="inlineStr">
        <is>
          <t>海外业务平台</t>
        </is>
      </c>
      <c r="O1811" t="inlineStr">
        <is>
          <t>支出类</t>
        </is>
      </c>
      <c r="P1811" t="inlineStr">
        <is>
          <t>单次支出-奖金补贴支出</t>
        </is>
      </c>
      <c r="Q1811" t="inlineStr">
        <is>
          <t>合同编号前缀=H-DF; 成本中心平台=海外业务平台; 合同类型=单项合同-支出合同`~`8 Expense Agreement  (pay fees to vendors); 合同二级类型=空; 分类线索=overseas; 规则来源=合同数据迁移-二级分类映射规则</t>
        </is>
      </c>
      <c r="R1811" t="inlineStr"/>
      <c r="S1811" t="inlineStr">
        <is>
          <t>0.00</t>
        </is>
      </c>
      <c r="T1811" t="inlineStr">
        <is>
          <t>484386739.00</t>
        </is>
      </c>
    </row>
    <row r="1812">
      <c r="A1812" t="inlineStr">
        <is>
          <t>泛微(赛事)</t>
        </is>
      </c>
      <c r="B1812" t="inlineStr">
        <is>
          <t>H-DF2026050313</t>
        </is>
      </c>
      <c r="C1812" t="inlineStr">
        <is>
          <t>25 PMGC_Storage Charges and Transportation Fee</t>
        </is>
      </c>
      <c r="D1812" t="inlineStr">
        <is>
          <t>1.0</t>
        </is>
      </c>
      <c r="E1812" t="inlineStr">
        <is>
          <t>单项合同-支出合同`~`8 Expense Agreement  (pay fees to vendors)</t>
        </is>
      </c>
      <c r="F1812" t="inlineStr"/>
      <c r="G1812" t="inlineStr"/>
      <c r="H1812" t="inlineStr">
        <is>
          <t>421.0</t>
        </is>
      </c>
      <c r="I1812" t="inlineStr">
        <is>
          <t>合同审批`~`8 Contract Examination &amp; Approval</t>
        </is>
      </c>
      <c r="J1812" t="inlineStr">
        <is>
          <t>B2-2025-040</t>
        </is>
      </c>
      <c r="K1812" t="inlineStr">
        <is>
          <t>B2-2025-040</t>
        </is>
      </c>
      <c r="L1812" t="inlineStr">
        <is>
          <t>2025PMGC联赛&amp;决赛</t>
        </is>
      </c>
      <c r="M1812" t="inlineStr">
        <is>
          <t>ENG THAI MARKETING SDN BHD</t>
        </is>
      </c>
      <c r="N1812" t="inlineStr">
        <is>
          <t>海外业务平台</t>
        </is>
      </c>
      <c r="O1812" t="inlineStr">
        <is>
          <t>支出类</t>
        </is>
      </c>
      <c r="P1812" t="inlineStr">
        <is>
          <t>单次支出-海外赛事业及活动支出</t>
        </is>
      </c>
      <c r="Q1812" t="inlineStr">
        <is>
          <t>合同编号前缀=H-DF; 成本中心平台=海外业务平台; 合同类型=单项合同-支出合同`~`8 Expense Agreement  (pay fees to vendors); 合同二级类型=空; 分类线索=overseas; 规则来源=合同数据迁移-二级分类映射规则</t>
        </is>
      </c>
      <c r="R1812" t="inlineStr"/>
      <c r="S1812" t="inlineStr">
        <is>
          <t>0.00</t>
        </is>
      </c>
      <c r="T1812" t="inlineStr">
        <is>
          <t>11250.00</t>
        </is>
      </c>
    </row>
    <row r="1813">
      <c r="A1813" t="inlineStr">
        <is>
          <t>泛微(赛事)</t>
        </is>
      </c>
      <c r="B1813" t="inlineStr">
        <is>
          <t>H-DF2026050314</t>
        </is>
      </c>
      <c r="C1813" t="inlineStr">
        <is>
          <t>2026 PMGO SEA S1 - Camera Rental</t>
        </is>
      </c>
      <c r="D1813" t="inlineStr">
        <is>
          <t>1.0</t>
        </is>
      </c>
      <c r="E1813" t="inlineStr">
        <is>
          <t>单项合同-支出合同`~`8 Expense Agreement  (pay fees to vendors)</t>
        </is>
      </c>
      <c r="F1813" t="inlineStr"/>
      <c r="G1813" t="inlineStr"/>
      <c r="H1813" t="inlineStr">
        <is>
          <t>421.0</t>
        </is>
      </c>
      <c r="I1813" t="inlineStr">
        <is>
          <t>合同审批`~`8 Contract Examination &amp; Approval</t>
        </is>
      </c>
      <c r="J1813" t="inlineStr">
        <is>
          <t>B2-2026-118</t>
        </is>
      </c>
      <c r="K1813" t="inlineStr">
        <is>
          <t>B2-2026-118</t>
        </is>
      </c>
      <c r="L1813" t="inlineStr">
        <is>
          <t>2026 PMGO SEA SEASON 1</t>
        </is>
      </c>
      <c r="M1813" t="inlineStr">
        <is>
          <t>GLIVE STREAM CO.,LTD.</t>
        </is>
      </c>
      <c r="N1813" t="inlineStr">
        <is>
          <t>海外业务平台</t>
        </is>
      </c>
      <c r="O1813" t="inlineStr">
        <is>
          <t>支出类</t>
        </is>
      </c>
      <c r="P1813" t="inlineStr">
        <is>
          <t>单次支出-海外赛事业及活动支出</t>
        </is>
      </c>
      <c r="Q1813" t="inlineStr">
        <is>
          <t>合同编号前缀=H-DF; 成本中心平台=海外业务平台; 合同类型=单项合同-支出合同`~`8 Expense Agreement  (pay fees to vendors); 合同二级类型=空; 分类线索=overseas; 规则来源=合同数据迁移-二级分类映射规则</t>
        </is>
      </c>
      <c r="R1813" t="inlineStr"/>
      <c r="S1813" t="inlineStr">
        <is>
          <t>0.00</t>
        </is>
      </c>
      <c r="T1813" t="inlineStr">
        <is>
          <t>319716.00</t>
        </is>
      </c>
    </row>
    <row r="1814">
      <c r="A1814" t="inlineStr">
        <is>
          <t>泛微(赛事)</t>
        </is>
      </c>
      <c r="B1814" t="inlineStr">
        <is>
          <t>H-DF2026050315</t>
        </is>
      </c>
      <c r="C1814" t="inlineStr">
        <is>
          <t>服务采购协议-发光字制作</t>
        </is>
      </c>
      <c r="D1814" t="inlineStr">
        <is>
          <t>1.0</t>
        </is>
      </c>
      <c r="E1814" t="inlineStr">
        <is>
          <t>单项合同-支出合同`~`8 Expense Agreement  (pay fees to vendors)</t>
        </is>
      </c>
      <c r="F1814" t="inlineStr"/>
      <c r="G1814" t="inlineStr"/>
      <c r="H1814" t="inlineStr">
        <is>
          <t>421.0</t>
        </is>
      </c>
      <c r="I1814" t="inlineStr">
        <is>
          <t>合同审批`~`8 Contract Examination &amp; Approval</t>
        </is>
      </c>
      <c r="J1814" t="inlineStr">
        <is>
          <t>B2-2026-138</t>
        </is>
      </c>
      <c r="K1814" t="inlineStr">
        <is>
          <t>B2-2026-138</t>
        </is>
      </c>
      <c r="L1814" t="inlineStr">
        <is>
          <t>阅文集团2026年全职高手叶修生日会</t>
        </is>
      </c>
      <c r="M1814" t="inlineStr">
        <is>
          <t>浙江不古文化创意有限公司</t>
        </is>
      </c>
      <c r="N1814" t="inlineStr">
        <is>
          <t>总办</t>
        </is>
      </c>
      <c r="O1814" t="inlineStr">
        <is>
          <t>支出类</t>
        </is>
      </c>
      <c r="P1814" t="inlineStr">
        <is>
          <t>单次支出-其他支出</t>
        </is>
      </c>
      <c r="Q1814" t="inlineStr">
        <is>
          <t>合同编号前缀=H-DF; 成本中心平台=总办; 合同类型=单项合同-支出合同`~`8 Expense Agreement  (pay fees to vendors); 合同二级类型=空; 分类线索=未命中成本中心/项目关键词; 规则来源=合同数据迁移-二级分类映射规则</t>
        </is>
      </c>
      <c r="R1814" t="inlineStr"/>
      <c r="S1814" t="inlineStr">
        <is>
          <t>0.00</t>
        </is>
      </c>
      <c r="T1814" t="inlineStr">
        <is>
          <t>37450.00</t>
        </is>
      </c>
    </row>
    <row r="1815">
      <c r="A1815" t="inlineStr">
        <is>
          <t>泛微(赛事)</t>
        </is>
      </c>
      <c r="B1815" t="inlineStr">
        <is>
          <t>H-DF2026050316</t>
        </is>
      </c>
      <c r="C1815" t="inlineStr">
        <is>
          <t>服务采购协议-活动报批</t>
        </is>
      </c>
      <c r="D1815" t="inlineStr">
        <is>
          <t>1.0</t>
        </is>
      </c>
      <c r="E1815" t="inlineStr">
        <is>
          <t>单项合同-支出合同`~`8 Expense Agreement  (pay fees to vendors)</t>
        </is>
      </c>
      <c r="F1815" t="inlineStr"/>
      <c r="G1815" t="inlineStr"/>
      <c r="H1815" t="inlineStr">
        <is>
          <t>421.0</t>
        </is>
      </c>
      <c r="I1815" t="inlineStr">
        <is>
          <t>合同审批`~`8 Contract Examination &amp; Approval</t>
        </is>
      </c>
      <c r="J1815" t="inlineStr">
        <is>
          <t>B2-2026-138</t>
        </is>
      </c>
      <c r="K1815" t="inlineStr">
        <is>
          <t>B2-2026-138</t>
        </is>
      </c>
      <c r="L1815" t="inlineStr">
        <is>
          <t>阅文集团2026年全职高手叶修生日会</t>
        </is>
      </c>
      <c r="M1815" t="inlineStr">
        <is>
          <t>杭州隆耀旅游管理有限公司</t>
        </is>
      </c>
      <c r="N1815" t="inlineStr">
        <is>
          <t>总办</t>
        </is>
      </c>
      <c r="O1815" t="inlineStr">
        <is>
          <t>支出类</t>
        </is>
      </c>
      <c r="P1815" t="inlineStr">
        <is>
          <t>单次支出-国内赛事及活动支出</t>
        </is>
      </c>
      <c r="Q1815" t="inlineStr">
        <is>
          <t>合同编号前缀=H-DF; 成本中心平台=总办; 合同类型=单项合同-支出合同`~`8 Expense Agreement  (pay fees to vendors); 合同二级类型=空; 分类线索=event; 规则来源=合同数据迁移-二级分类映射规则</t>
        </is>
      </c>
      <c r="R1815" t="inlineStr"/>
      <c r="S1815" t="inlineStr">
        <is>
          <t>0.00</t>
        </is>
      </c>
      <c r="T1815" t="inlineStr">
        <is>
          <t>5000.00</t>
        </is>
      </c>
    </row>
    <row r="1816">
      <c r="A1816" t="inlineStr">
        <is>
          <t>泛微(赛事)</t>
        </is>
      </c>
      <c r="B1816" t="inlineStr">
        <is>
          <t>H-DF2026050317</t>
        </is>
      </c>
      <c r="C1816" t="inlineStr">
        <is>
          <t>2026穿越火线三方作者端游-姚博儿</t>
        </is>
      </c>
      <c r="D1816" t="inlineStr">
        <is>
          <t>1.0</t>
        </is>
      </c>
      <c r="E1816" t="inlineStr">
        <is>
          <t>单项合同-支出合同`~`8 Expense Agreement  (pay fees to vendors)</t>
        </is>
      </c>
      <c r="F1816" t="inlineStr"/>
      <c r="G1816" t="inlineStr"/>
      <c r="H1816" t="inlineStr">
        <is>
          <t>421.0</t>
        </is>
      </c>
      <c r="I1816" t="inlineStr">
        <is>
          <t>合同审批`~`8 Contract Examination &amp; Approval</t>
        </is>
      </c>
      <c r="J1816" t="inlineStr">
        <is>
          <t>B7-2026-015</t>
        </is>
      </c>
      <c r="K1816" t="inlineStr">
        <is>
          <t>B7-2026-015</t>
        </is>
      </c>
      <c r="L1816" t="inlineStr">
        <is>
          <t>2026穿越火线赛事三方作者孵化</t>
        </is>
      </c>
      <c r="M1816" t="inlineStr">
        <is>
          <t>姚博儿</t>
        </is>
      </c>
      <c r="N1816" t="inlineStr">
        <is>
          <t>国内赛事业务平台</t>
        </is>
      </c>
      <c r="O1816" t="inlineStr">
        <is>
          <t>支出类</t>
        </is>
      </c>
      <c r="P1816" t="inlineStr">
        <is>
          <t>单次支出-国内赛事及活动支出</t>
        </is>
      </c>
      <c r="Q1816" t="inlineStr">
        <is>
          <t>合同编号前缀=H-DF; 成本中心平台=国内赛事业务平台; 合同类型=单项合同-支出合同`~`8 Expense Agreement  (pay fees to vendors); 合同二级类型=空; 分类线索=event; 规则来源=合同数据迁移-二级分类映射规则</t>
        </is>
      </c>
      <c r="R1816" t="inlineStr"/>
      <c r="S1816" t="inlineStr">
        <is>
          <t>0.00</t>
        </is>
      </c>
      <c r="T1816" t="inlineStr">
        <is>
          <t>0.00</t>
        </is>
      </c>
    </row>
    <row r="1817">
      <c r="A1817" t="inlineStr">
        <is>
          <t>泛微(赛事)</t>
        </is>
      </c>
      <c r="B1817" t="inlineStr">
        <is>
          <t>H-DF2026050318</t>
        </is>
      </c>
      <c r="C1817" t="inlineStr">
        <is>
          <t>2026 PMGO SEA S1 - KOL Watch Party</t>
        </is>
      </c>
      <c r="D1817" t="inlineStr">
        <is>
          <t>1.0</t>
        </is>
      </c>
      <c r="E1817" t="inlineStr">
        <is>
          <t>单项合同-支出合同`~`8 Expense Agreement  (pay fees to vendors)</t>
        </is>
      </c>
      <c r="F1817" t="inlineStr"/>
      <c r="G1817" t="inlineStr"/>
      <c r="H1817" t="inlineStr">
        <is>
          <t>421.0</t>
        </is>
      </c>
      <c r="I1817" t="inlineStr">
        <is>
          <t>合同审批`~`8 Contract Examination &amp; Approval</t>
        </is>
      </c>
      <c r="J1817" t="inlineStr">
        <is>
          <t>B2-2026-118</t>
        </is>
      </c>
      <c r="K1817" t="inlineStr">
        <is>
          <t>B2-2026-118</t>
        </is>
      </c>
      <c r="L1817" t="inlineStr">
        <is>
          <t>2026 PMGO SEA SEASON 1</t>
        </is>
      </c>
      <c r="M1817" t="inlineStr">
        <is>
          <t>GLIVE STREAM CO.,LTD.</t>
        </is>
      </c>
      <c r="N1817" t="inlineStr">
        <is>
          <t>海外业务平台</t>
        </is>
      </c>
      <c r="O1817" t="inlineStr">
        <is>
          <t>支出类</t>
        </is>
      </c>
      <c r="P1817" t="inlineStr">
        <is>
          <t>单次支出-海外赛事业及活动支出</t>
        </is>
      </c>
      <c r="Q1817" t="inlineStr">
        <is>
          <t>合同编号前缀=H-DF; 成本中心平台=海外业务平台; 合同类型=单项合同-支出合同`~`8 Expense Agreement  (pay fees to vendors); 合同二级类型=空; 分类线索=overseas; 规则来源=合同数据迁移-二级分类映射规则</t>
        </is>
      </c>
      <c r="R1817" t="inlineStr"/>
      <c r="S1817" t="inlineStr">
        <is>
          <t>0.00</t>
        </is>
      </c>
      <c r="T1817" t="inlineStr">
        <is>
          <t>105930.00</t>
        </is>
      </c>
    </row>
    <row r="1818">
      <c r="A1818" t="inlineStr">
        <is>
          <t>泛微(赛事)</t>
        </is>
      </c>
      <c r="B1818" t="inlineStr">
        <is>
          <t>H-DF2026050319</t>
        </is>
      </c>
      <c r="C1818" t="inlineStr">
        <is>
          <t>2026 PMGO SEA S1 - Language Feed Manpower</t>
        </is>
      </c>
      <c r="D1818" t="inlineStr">
        <is>
          <t>1.0</t>
        </is>
      </c>
      <c r="E1818" t="inlineStr">
        <is>
          <t>单项合同-支出合同`~`8 Expense Agreement  (pay fees to vendors)</t>
        </is>
      </c>
      <c r="F1818" t="inlineStr"/>
      <c r="G1818" t="inlineStr"/>
      <c r="H1818" t="inlineStr">
        <is>
          <t>421.0</t>
        </is>
      </c>
      <c r="I1818" t="inlineStr">
        <is>
          <t>合同审批`~`8 Contract Examination &amp; Approval</t>
        </is>
      </c>
      <c r="J1818" t="inlineStr">
        <is>
          <t>B2-2026-118</t>
        </is>
      </c>
      <c r="K1818" t="inlineStr">
        <is>
          <t>B2-2026-118</t>
        </is>
      </c>
      <c r="L1818" t="inlineStr">
        <is>
          <t>2026 PMGO SEA SEASON 1</t>
        </is>
      </c>
      <c r="M1818" t="inlineStr">
        <is>
          <t>ATOZ TECHNOLOGY &amp; EVENTS</t>
        </is>
      </c>
      <c r="N1818" t="inlineStr">
        <is>
          <t>海外业务平台</t>
        </is>
      </c>
      <c r="O1818" t="inlineStr">
        <is>
          <t>支出类</t>
        </is>
      </c>
      <c r="P1818" t="inlineStr">
        <is>
          <t>单次支出-海外赛事业及活动支出</t>
        </is>
      </c>
      <c r="Q1818" t="inlineStr">
        <is>
          <t>合同编号前缀=H-DF; 成本中心平台=海外业务平台; 合同类型=单项合同-支出合同`~`8 Expense Agreement  (pay fees to vendors); 合同二级类型=空; 分类线索=overseas; 规则来源=合同数据迁移-二级分类映射规则</t>
        </is>
      </c>
      <c r="R1818" t="inlineStr"/>
      <c r="S1818" t="inlineStr">
        <is>
          <t>0.00</t>
        </is>
      </c>
      <c r="T1818" t="inlineStr">
        <is>
          <t>14750.00</t>
        </is>
      </c>
    </row>
    <row r="1819">
      <c r="A1819" t="inlineStr">
        <is>
          <t>泛微(赛事)</t>
        </is>
      </c>
      <c r="B1819" t="inlineStr">
        <is>
          <t>H-DF2026050320</t>
        </is>
      </c>
      <c r="C1819" t="inlineStr">
        <is>
          <t>2026 PMGO S1 SEA Final - Harold Heys - Referee</t>
        </is>
      </c>
      <c r="D1819" t="inlineStr">
        <is>
          <t>1.0</t>
        </is>
      </c>
      <c r="E1819" t="inlineStr">
        <is>
          <t>单项合同-支出合同`~`8 Expense Agreement  (pay fees to vendors)</t>
        </is>
      </c>
      <c r="F1819" t="inlineStr"/>
      <c r="G1819" t="inlineStr"/>
      <c r="H1819" t="inlineStr">
        <is>
          <t>421.0</t>
        </is>
      </c>
      <c r="I1819" t="inlineStr">
        <is>
          <t>合同审批`~`8 Contract Examination &amp; Approval</t>
        </is>
      </c>
      <c r="J1819" t="inlineStr">
        <is>
          <t>B2-2026-118</t>
        </is>
      </c>
      <c r="K1819" t="inlineStr">
        <is>
          <t>B2-2026-118</t>
        </is>
      </c>
      <c r="L1819" t="inlineStr">
        <is>
          <t>2026 PMGO SEA SEASON 1</t>
        </is>
      </c>
      <c r="M1819" t="inlineStr">
        <is>
          <t>Harold Heys</t>
        </is>
      </c>
      <c r="N1819" t="inlineStr">
        <is>
          <t>海外业务平台</t>
        </is>
      </c>
      <c r="O1819" t="inlineStr">
        <is>
          <t>支出类</t>
        </is>
      </c>
      <c r="P1819" t="inlineStr">
        <is>
          <t>单次支出-海外赛事业及活动支出</t>
        </is>
      </c>
      <c r="Q1819" t="inlineStr">
        <is>
          <t>合同编号前缀=H-DF; 成本中心平台=海外业务平台; 合同类型=单项合同-支出合同`~`8 Expense Agreement  (pay fees to vendors); 合同二级类型=空; 分类线索=overseas; 规则来源=合同数据迁移-二级分类映射规则</t>
        </is>
      </c>
      <c r="R1819" t="inlineStr"/>
      <c r="S1819" t="inlineStr">
        <is>
          <t>0.00</t>
        </is>
      </c>
      <c r="T1819" t="inlineStr">
        <is>
          <t>11900.00</t>
        </is>
      </c>
    </row>
    <row r="1820">
      <c r="A1820" t="inlineStr">
        <is>
          <t>泛微(赛事)</t>
        </is>
      </c>
      <c r="B1820" t="inlineStr">
        <is>
          <t>H-DF2026050321</t>
        </is>
      </c>
      <c r="C1820" t="inlineStr">
        <is>
          <t>2026 PMGO S1 SEA Final - Natawat Wonglumsum - Referee</t>
        </is>
      </c>
      <c r="D1820" t="inlineStr">
        <is>
          <t>1.0</t>
        </is>
      </c>
      <c r="E1820" t="inlineStr">
        <is>
          <t>单项合同-支出合同`~`8 Expense Agreement  (pay fees to vendors)</t>
        </is>
      </c>
      <c r="F1820" t="inlineStr"/>
      <c r="G1820" t="inlineStr"/>
      <c r="H1820" t="inlineStr">
        <is>
          <t>421.0</t>
        </is>
      </c>
      <c r="I1820" t="inlineStr">
        <is>
          <t>合同审批`~`8 Contract Examination &amp; Approval</t>
        </is>
      </c>
      <c r="J1820" t="inlineStr">
        <is>
          <t>B2-2026-118</t>
        </is>
      </c>
      <c r="K1820" t="inlineStr">
        <is>
          <t>B2-2026-118</t>
        </is>
      </c>
      <c r="L1820" t="inlineStr">
        <is>
          <t>2026 PMGO SEA SEASON 1</t>
        </is>
      </c>
      <c r="M1820" t="inlineStr">
        <is>
          <t>Natawat Wonglumsum</t>
        </is>
      </c>
      <c r="N1820" t="inlineStr">
        <is>
          <t>海外业务平台</t>
        </is>
      </c>
      <c r="O1820" t="inlineStr">
        <is>
          <t>支出类</t>
        </is>
      </c>
      <c r="P1820" t="inlineStr">
        <is>
          <t>单次支出-海外赛事业及活动支出</t>
        </is>
      </c>
      <c r="Q1820" t="inlineStr">
        <is>
          <t>合同编号前缀=H-DF; 成本中心平台=海外业务平台; 合同类型=单项合同-支出合同`~`8 Expense Agreement  (pay fees to vendors); 合同二级类型=空; 分类线索=overseas; 规则来源=合同数据迁移-二级分类映射规则</t>
        </is>
      </c>
      <c r="R1820" t="inlineStr"/>
      <c r="S1820" t="inlineStr">
        <is>
          <t>0.00</t>
        </is>
      </c>
      <c r="T1820" t="inlineStr">
        <is>
          <t>5100.00</t>
        </is>
      </c>
    </row>
    <row r="1821">
      <c r="A1821" t="inlineStr">
        <is>
          <t>泛微(赛事)</t>
        </is>
      </c>
      <c r="B1821" t="inlineStr">
        <is>
          <t>H-DF2026050323</t>
        </is>
      </c>
      <c r="C1821" t="inlineStr">
        <is>
          <t>2026 PMGO S1 SEA Final - Rachata Kittiparikun - Referee</t>
        </is>
      </c>
      <c r="D1821" t="inlineStr">
        <is>
          <t>1.0</t>
        </is>
      </c>
      <c r="E1821" t="inlineStr">
        <is>
          <t>单项合同-支出合同`~`8 Expense Agreement  (pay fees to vendors)</t>
        </is>
      </c>
      <c r="F1821" t="inlineStr"/>
      <c r="G1821" t="inlineStr"/>
      <c r="H1821" t="inlineStr">
        <is>
          <t>421.0</t>
        </is>
      </c>
      <c r="I1821" t="inlineStr">
        <is>
          <t>合同审批`~`8 Contract Examination &amp; Approval</t>
        </is>
      </c>
      <c r="J1821" t="inlineStr">
        <is>
          <t>B2-2026-118</t>
        </is>
      </c>
      <c r="K1821" t="inlineStr">
        <is>
          <t>B2-2026-118</t>
        </is>
      </c>
      <c r="L1821" t="inlineStr">
        <is>
          <t>2026 PMGO SEA SEASON 1</t>
        </is>
      </c>
      <c r="M1821" t="inlineStr">
        <is>
          <t>Rachata Kittiparikun</t>
        </is>
      </c>
      <c r="N1821" t="inlineStr">
        <is>
          <t>海外业务平台</t>
        </is>
      </c>
      <c r="O1821" t="inlineStr">
        <is>
          <t>支出类</t>
        </is>
      </c>
      <c r="P1821" t="inlineStr">
        <is>
          <t>单次支出-海外赛事业及活动支出</t>
        </is>
      </c>
      <c r="Q1821" t="inlineStr">
        <is>
          <t>合同编号前缀=H-DF; 成本中心平台=海外业务平台; 合同类型=单项合同-支出合同`~`8 Expense Agreement  (pay fees to vendors); 合同二级类型=空; 分类线索=overseas; 规则来源=合同数据迁移-二级分类映射规则</t>
        </is>
      </c>
      <c r="R1821" t="inlineStr"/>
      <c r="S1821" t="inlineStr">
        <is>
          <t>0.00</t>
        </is>
      </c>
      <c r="T1821" t="inlineStr">
        <is>
          <t>5100.00</t>
        </is>
      </c>
    </row>
    <row r="1822">
      <c r="A1822" t="inlineStr">
        <is>
          <t>泛微(赛事)</t>
        </is>
      </c>
      <c r="B1822" t="inlineStr">
        <is>
          <t>H-DF2026050324</t>
        </is>
      </c>
      <c r="C1822" t="inlineStr">
        <is>
          <t>2026 PMGO S1 SEA Final - SIWAKORN SURAWATANAWISASE - Referee</t>
        </is>
      </c>
      <c r="D1822" t="inlineStr">
        <is>
          <t>1.0</t>
        </is>
      </c>
      <c r="E1822" t="inlineStr">
        <is>
          <t>单项合同-支出合同`~`8 Expense Agreement  (pay fees to vendors)</t>
        </is>
      </c>
      <c r="F1822" t="inlineStr"/>
      <c r="G1822" t="inlineStr"/>
      <c r="H1822" t="inlineStr">
        <is>
          <t>421.0</t>
        </is>
      </c>
      <c r="I1822" t="inlineStr">
        <is>
          <t>合同审批`~`8 Contract Examination &amp; Approval</t>
        </is>
      </c>
      <c r="J1822" t="inlineStr">
        <is>
          <t>B2-2026-118</t>
        </is>
      </c>
      <c r="K1822" t="inlineStr">
        <is>
          <t>B2-2026-118</t>
        </is>
      </c>
      <c r="L1822" t="inlineStr">
        <is>
          <t>2026 PMGO SEA SEASON 1</t>
        </is>
      </c>
      <c r="M1822" t="inlineStr">
        <is>
          <t>Siwakorn Surawatanawisase</t>
        </is>
      </c>
      <c r="N1822" t="inlineStr">
        <is>
          <t>海外业务平台</t>
        </is>
      </c>
      <c r="O1822" t="inlineStr">
        <is>
          <t>支出类</t>
        </is>
      </c>
      <c r="P1822" t="inlineStr">
        <is>
          <t>单次支出-海外赛事业及活动支出</t>
        </is>
      </c>
      <c r="Q1822" t="inlineStr">
        <is>
          <t>合同编号前缀=H-DF; 成本中心平台=海外业务平台; 合同类型=单项合同-支出合同`~`8 Expense Agreement  (pay fees to vendors); 合同二级类型=空; 分类线索=overseas; 规则来源=合同数据迁移-二级分类映射规则</t>
        </is>
      </c>
      <c r="R1822" t="inlineStr"/>
      <c r="S1822" t="inlineStr">
        <is>
          <t>0.00</t>
        </is>
      </c>
      <c r="T1822" t="inlineStr">
        <is>
          <t>5100.00</t>
        </is>
      </c>
    </row>
    <row r="1823">
      <c r="A1823" t="inlineStr">
        <is>
          <t>泛微(赛事)</t>
        </is>
      </c>
      <c r="B1823" t="inlineStr">
        <is>
          <t>H-DF2026050328</t>
        </is>
      </c>
      <c r="C1823" t="inlineStr">
        <is>
          <t>京东慧采虚拟合同（耗材）</t>
        </is>
      </c>
      <c r="D1823" t="inlineStr">
        <is>
          <t>1.0</t>
        </is>
      </c>
      <c r="E1823" t="inlineStr">
        <is>
          <t>单项合同-支出合同`~`8 Expense Agreement  (pay fees to vendors)</t>
        </is>
      </c>
      <c r="F1823" t="inlineStr"/>
      <c r="G1823" t="inlineStr"/>
      <c r="H1823" t="inlineStr">
        <is>
          <t>421.0</t>
        </is>
      </c>
      <c r="I1823" t="inlineStr">
        <is>
          <t>合同审批`~`8 Contract Examination &amp; Approval</t>
        </is>
      </c>
      <c r="J1823" t="inlineStr">
        <is>
          <t>A1-2026-020</t>
        </is>
      </c>
      <c r="K1823" t="inlineStr">
        <is>
          <t>A1-2026-020</t>
        </is>
      </c>
      <c r="L1823" t="inlineStr">
        <is>
          <t>2026固资采购-资产设备部</t>
        </is>
      </c>
      <c r="M1823" t="inlineStr">
        <is>
          <t>上海圆迈贸易有限公司</t>
        </is>
      </c>
      <c r="N1823" t="inlineStr">
        <is>
          <t>资产技术平台</t>
        </is>
      </c>
      <c r="O1823" t="inlineStr">
        <is>
          <t>支出类</t>
        </is>
      </c>
      <c r="P1823" t="inlineStr">
        <is>
          <t>单次支出-资产采购租赁及经营支出</t>
        </is>
      </c>
      <c r="Q1823" t="inlineStr">
        <is>
          <t>合同编号前缀=H-DF; 成本中心平台=资产技术平台; 合同类型=单项合同-支出合同`~`8 Expense Agreement  (pay fees to vendors); 合同二级类型=空; 分类线索=asset; 规则来源=合同数据迁移-二级分类映射规则</t>
        </is>
      </c>
      <c r="R1823" t="inlineStr"/>
      <c r="S1823" t="inlineStr">
        <is>
          <t>0.00</t>
        </is>
      </c>
      <c r="T1823" t="inlineStr">
        <is>
          <t>50000.00</t>
        </is>
      </c>
    </row>
    <row r="1824">
      <c r="A1824" t="inlineStr">
        <is>
          <t>泛微(赛事)</t>
        </is>
      </c>
      <c r="B1824" t="inlineStr">
        <is>
          <t>H-DF2026050329</t>
        </is>
      </c>
      <c r="C1824" t="inlineStr">
        <is>
          <t>【2026LPL二决】-报批-武汉耀蓁文化传媒有限公司</t>
        </is>
      </c>
      <c r="D1824" t="inlineStr">
        <is>
          <t>1.0</t>
        </is>
      </c>
      <c r="E1824" t="inlineStr">
        <is>
          <t>单项合同-支出合同`~`8 Expense Agreement  (pay fees to vendors)</t>
        </is>
      </c>
      <c r="F1824" t="inlineStr"/>
      <c r="G1824" t="inlineStr"/>
      <c r="H1824" t="inlineStr">
        <is>
          <t>421.0</t>
        </is>
      </c>
      <c r="I1824" t="inlineStr">
        <is>
          <t>合同审批`~`8 Contract Examination &amp; Approval</t>
        </is>
      </c>
      <c r="J1824" t="inlineStr">
        <is>
          <t>B2-2026-153</t>
        </is>
      </c>
      <c r="K1824" t="inlineStr">
        <is>
          <t>B2-2026-153</t>
        </is>
      </c>
      <c r="L1824" t="inlineStr">
        <is>
          <t>2026LPL第二阶段决赛</t>
        </is>
      </c>
      <c r="M1824" t="inlineStr">
        <is>
          <t>武汉耀蓁文化传媒有限公司</t>
        </is>
      </c>
      <c r="N1824" t="inlineStr">
        <is>
          <t>海外业务平台</t>
        </is>
      </c>
      <c r="O1824" t="inlineStr">
        <is>
          <t>支出类</t>
        </is>
      </c>
      <c r="P1824" t="inlineStr">
        <is>
          <t>单次支出-海外赛事业及活动支出</t>
        </is>
      </c>
      <c r="Q1824" t="inlineStr">
        <is>
          <t>合同编号前缀=H-DF; 成本中心平台=海外业务平台; 合同类型=单项合同-支出合同`~`8 Expense Agreement  (pay fees to vendors); 合同二级类型=空; 分类线索=overseas; 规则来源=合同数据迁移-二级分类映射规则</t>
        </is>
      </c>
      <c r="R1824" t="inlineStr"/>
      <c r="S1824" t="inlineStr">
        <is>
          <t>0.00</t>
        </is>
      </c>
      <c r="T1824" t="inlineStr">
        <is>
          <t>599525.90</t>
        </is>
      </c>
    </row>
    <row r="1825">
      <c r="A1825" t="inlineStr">
        <is>
          <t>泛微(赛事)</t>
        </is>
      </c>
      <c r="B1825" t="inlineStr">
        <is>
          <t>H-DF2026050331</t>
        </is>
      </c>
      <c r="C1825" t="inlineStr">
        <is>
          <t>服务采购协议&amp;订单（摄像)</t>
        </is>
      </c>
      <c r="D1825" t="inlineStr">
        <is>
          <t>1.0</t>
        </is>
      </c>
      <c r="E1825" t="inlineStr">
        <is>
          <t>单项合同-支出合同`~`8 Expense Agreement  (pay fees to vendors)</t>
        </is>
      </c>
      <c r="F1825" t="inlineStr"/>
      <c r="G1825" t="inlineStr"/>
      <c r="H1825" t="inlineStr">
        <is>
          <t>421.0</t>
        </is>
      </c>
      <c r="I1825" t="inlineStr">
        <is>
          <t>合同审批`~`8 Contract Examination &amp; Approval</t>
        </is>
      </c>
      <c r="J1825" t="inlineStr">
        <is>
          <t>B2-2026-143</t>
        </is>
      </c>
      <c r="K1825" t="inlineStr">
        <is>
          <t>B2-2026-143</t>
        </is>
      </c>
      <c r="L1825" t="inlineStr">
        <is>
          <t>2026 彩虹六号CNL全年赛事</t>
        </is>
      </c>
      <c r="M1825" t="inlineStr">
        <is>
          <t>海南视觉品正文化传媒有限公司</t>
        </is>
      </c>
      <c r="N1825" t="inlineStr">
        <is>
          <t>国内赛事业务平台</t>
        </is>
      </c>
      <c r="O1825" t="inlineStr">
        <is>
          <t>支出类</t>
        </is>
      </c>
      <c r="P1825" t="inlineStr">
        <is>
          <t>单次支出-国内赛事及活动支出</t>
        </is>
      </c>
      <c r="Q1825" t="inlineStr">
        <is>
          <t>合同编号前缀=H-DF; 成本中心平台=国内赛事业务平台; 合同类型=单项合同-支出合同`~`8 Expense Agreement  (pay fees to vendors); 合同二级类型=空; 分类线索=event; 规则来源=合同数据迁移-二级分类映射规则</t>
        </is>
      </c>
      <c r="R1825" t="inlineStr"/>
      <c r="S1825" t="inlineStr">
        <is>
          <t>0.00</t>
        </is>
      </c>
      <c r="T1825" t="inlineStr">
        <is>
          <t>59000.00</t>
        </is>
      </c>
    </row>
    <row r="1826">
      <c r="A1826" t="inlineStr">
        <is>
          <t>泛微(赛事)</t>
        </is>
      </c>
      <c r="B1826" t="inlineStr">
        <is>
          <t>H-DF2026050332</t>
        </is>
      </c>
      <c r="C1826" t="inlineStr">
        <is>
          <t>PMGO SEA S1 Manpower Runners_Natthakit Songcharoentham</t>
        </is>
      </c>
      <c r="D1826" t="inlineStr">
        <is>
          <t>1.0</t>
        </is>
      </c>
      <c r="E1826" t="inlineStr">
        <is>
          <t>单项合同-支出合同`~`8 Expense Agreement  (pay fees to vendors)</t>
        </is>
      </c>
      <c r="F1826" t="inlineStr"/>
      <c r="G1826" t="inlineStr"/>
      <c r="H1826" t="inlineStr">
        <is>
          <t>421.0</t>
        </is>
      </c>
      <c r="I1826" t="inlineStr">
        <is>
          <t>合同审批`~`8 Contract Examination &amp; Approval</t>
        </is>
      </c>
      <c r="J1826" t="inlineStr">
        <is>
          <t>B2-2026-118</t>
        </is>
      </c>
      <c r="K1826" t="inlineStr">
        <is>
          <t>B2-2026-118</t>
        </is>
      </c>
      <c r="L1826" t="inlineStr">
        <is>
          <t>2026 PMGO SEA SEASON 1</t>
        </is>
      </c>
      <c r="M1826" t="inlineStr">
        <is>
          <t>Natthakit Songcharoentham</t>
        </is>
      </c>
      <c r="N1826" t="inlineStr">
        <is>
          <t>海外业务平台</t>
        </is>
      </c>
      <c r="O1826" t="inlineStr">
        <is>
          <t>支出类</t>
        </is>
      </c>
      <c r="P1826" t="inlineStr">
        <is>
          <t>单次支出-海外赛事业及活动支出</t>
        </is>
      </c>
      <c r="Q1826" t="inlineStr">
        <is>
          <t>合同编号前缀=H-DF; 成本中心平台=海外业务平台; 合同类型=单项合同-支出合同`~`8 Expense Agreement  (pay fees to vendors); 合同二级类型=空; 分类线索=overseas; 规则来源=合同数据迁移-二级分类映射规则</t>
        </is>
      </c>
      <c r="R1826" t="inlineStr"/>
      <c r="S1826" t="inlineStr">
        <is>
          <t>0.00</t>
        </is>
      </c>
      <c r="T1826" t="inlineStr">
        <is>
          <t>40800.00</t>
        </is>
      </c>
    </row>
    <row r="1827">
      <c r="A1827" t="inlineStr">
        <is>
          <t>泛微(赛事)</t>
        </is>
      </c>
      <c r="B1827" t="inlineStr">
        <is>
          <t>H-DF2026050333</t>
        </is>
      </c>
      <c r="C1827" t="inlineStr">
        <is>
          <t>防水工程</t>
        </is>
      </c>
      <c r="D1827" t="inlineStr">
        <is>
          <t>1.0</t>
        </is>
      </c>
      <c r="E1827" t="inlineStr">
        <is>
          <t>单项合同-支出合同`~`8 Expense Agreement  (pay fees to vendors)</t>
        </is>
      </c>
      <c r="F1827" t="inlineStr"/>
      <c r="G1827" t="inlineStr"/>
      <c r="H1827" t="inlineStr">
        <is>
          <t>421.0</t>
        </is>
      </c>
      <c r="I1827" t="inlineStr">
        <is>
          <t>合同审批`~`8 Contract Examination &amp; Approval</t>
        </is>
      </c>
      <c r="J1827" t="inlineStr">
        <is>
          <t>A2-2026-001</t>
        </is>
      </c>
      <c r="K1827" t="inlineStr">
        <is>
          <t>A2-2026-001</t>
        </is>
      </c>
      <c r="L1827" t="inlineStr">
        <is>
          <t>2026日常运营-上海大宁量子光</t>
        </is>
      </c>
      <c r="M1827" t="inlineStr">
        <is>
          <t>邦环(上海)建筑工程有限公司</t>
        </is>
      </c>
      <c r="N1827" t="inlineStr">
        <is>
          <t>运营人力平台</t>
        </is>
      </c>
      <c r="O1827" t="inlineStr">
        <is>
          <t>支出类</t>
        </is>
      </c>
      <c r="P1827" t="inlineStr">
        <is>
          <t>单次支出-行政运营及人力支出</t>
        </is>
      </c>
      <c r="Q1827" t="inlineStr">
        <is>
          <t>合同编号前缀=H-DF; 成本中心平台=运营人力平台; 合同类型=单项合同-支出合同`~`8 Expense Agreement  (pay fees to vendors); 合同二级类型=空; 分类线索=admin; 规则来源=合同数据迁移-二级分类映射规则</t>
        </is>
      </c>
      <c r="R1827" t="inlineStr"/>
      <c r="S1827" t="inlineStr">
        <is>
          <t>0.00</t>
        </is>
      </c>
      <c r="T1827" t="inlineStr">
        <is>
          <t>200000.00</t>
        </is>
      </c>
    </row>
    <row r="1828">
      <c r="A1828" t="inlineStr">
        <is>
          <t>泛微(赛事)</t>
        </is>
      </c>
      <c r="B1828" t="inlineStr">
        <is>
          <t>H-DF2026050334</t>
        </is>
      </c>
      <c r="C1828" t="inlineStr">
        <is>
          <t>2026穿越火线三方作者端游-范飞云</t>
        </is>
      </c>
      <c r="D1828" t="inlineStr">
        <is>
          <t>1.0</t>
        </is>
      </c>
      <c r="E1828" t="inlineStr">
        <is>
          <t>单项合同-支出合同`~`8 Expense Agreement  (pay fees to vendors)</t>
        </is>
      </c>
      <c r="F1828" t="inlineStr"/>
      <c r="G1828" t="inlineStr"/>
      <c r="H1828" t="inlineStr">
        <is>
          <t>421.0</t>
        </is>
      </c>
      <c r="I1828" t="inlineStr">
        <is>
          <t>合同审批`~`8 Contract Examination &amp; Approval</t>
        </is>
      </c>
      <c r="J1828" t="inlineStr">
        <is>
          <t>B7-2026-015</t>
        </is>
      </c>
      <c r="K1828" t="inlineStr">
        <is>
          <t>B7-2026-015</t>
        </is>
      </c>
      <c r="L1828" t="inlineStr">
        <is>
          <t>2026穿越火线赛事三方作者孵化</t>
        </is>
      </c>
      <c r="M1828" t="inlineStr">
        <is>
          <t>范飞云</t>
        </is>
      </c>
      <c r="N1828" t="inlineStr">
        <is>
          <t>国内赛事业务平台</t>
        </is>
      </c>
      <c r="O1828" t="inlineStr">
        <is>
          <t>支出类</t>
        </is>
      </c>
      <c r="P1828" t="inlineStr">
        <is>
          <t>单次支出-国内赛事及活动支出</t>
        </is>
      </c>
      <c r="Q1828" t="inlineStr">
        <is>
          <t>合同编号前缀=H-DF; 成本中心平台=国内赛事业务平台; 合同类型=单项合同-支出合同`~`8 Expense Agreement  (pay fees to vendors); 合同二级类型=空; 分类线索=event; 规则来源=合同数据迁移-二级分类映射规则</t>
        </is>
      </c>
      <c r="R1828" t="inlineStr"/>
      <c r="S1828" t="inlineStr">
        <is>
          <t>0.00</t>
        </is>
      </c>
      <c r="T1828" t="inlineStr">
        <is>
          <t>0.00</t>
        </is>
      </c>
    </row>
    <row r="1829">
      <c r="A1829" t="inlineStr">
        <is>
          <t>泛微(赛事)</t>
        </is>
      </c>
      <c r="B1829" t="inlineStr">
        <is>
          <t>H-DF2026050335</t>
        </is>
      </c>
      <c r="C1829" t="inlineStr">
        <is>
          <t>2026年KPL春季赛-山东国科-服务采购协议</t>
        </is>
      </c>
      <c r="D1829" t="inlineStr">
        <is>
          <t>1.0</t>
        </is>
      </c>
      <c r="E1829" t="inlineStr">
        <is>
          <t>单项合同-支出合同`~`8 Expense Agreement  (pay fees to vendors)</t>
        </is>
      </c>
      <c r="F1829" t="inlineStr"/>
      <c r="G1829" t="inlineStr"/>
      <c r="H1829" t="inlineStr">
        <is>
          <t>421.0</t>
        </is>
      </c>
      <c r="I1829" t="inlineStr">
        <is>
          <t>合同审批`~`8 Contract Examination &amp; Approval</t>
        </is>
      </c>
      <c r="J1829" t="inlineStr">
        <is>
          <t>B2-2026-036</t>
        </is>
      </c>
      <c r="K1829" t="inlineStr">
        <is>
          <t>B2-2026-036</t>
        </is>
      </c>
      <c r="L1829" t="inlineStr">
        <is>
          <t>交付平台-2026年王者荣耀职业联赛远程制作中心（B2-2026-023）</t>
        </is>
      </c>
      <c r="M1829" t="inlineStr">
        <is>
          <t>山东国科智兴人力资源服务有限公司市中分公司</t>
        </is>
      </c>
      <c r="N1829" t="inlineStr">
        <is>
          <t>交付平台</t>
        </is>
      </c>
      <c r="O1829" t="inlineStr">
        <is>
          <t>支出类</t>
        </is>
      </c>
      <c r="P1829" t="inlineStr">
        <is>
          <t>单次支出-国内赛事及活动支出</t>
        </is>
      </c>
      <c r="Q1829" t="inlineStr">
        <is>
          <t>合同编号前缀=H-DF; 成本中心平台=交付平台; 合同类型=单项合同-支出合同`~`8 Expense Agreement  (pay fees to vendors); 合同二级类型=空; 分类线索=event; 规则来源=合同数据迁移-二级分类映射规则</t>
        </is>
      </c>
      <c r="R1829" t="inlineStr"/>
      <c r="S1829" t="inlineStr">
        <is>
          <t>0.00</t>
        </is>
      </c>
      <c r="T1829" t="inlineStr">
        <is>
          <t>16302.50</t>
        </is>
      </c>
    </row>
    <row r="1830">
      <c r="A1830" t="inlineStr">
        <is>
          <t>泛微(赛事)</t>
        </is>
      </c>
      <c r="B1830" t="inlineStr">
        <is>
          <t>H-DF2026050336</t>
        </is>
      </c>
      <c r="C1830" t="inlineStr">
        <is>
          <t>2026光与夜之恋五周年庆典_租赁合同</t>
        </is>
      </c>
      <c r="D1830" t="inlineStr">
        <is>
          <t>1.0</t>
        </is>
      </c>
      <c r="E1830" t="inlineStr">
        <is>
          <t>单项合同-支出合同`~`8 Expense Agreement  (pay fees to vendors)</t>
        </is>
      </c>
      <c r="F1830" t="inlineStr"/>
      <c r="G1830" t="inlineStr"/>
      <c r="H1830" t="inlineStr">
        <is>
          <t>421.0</t>
        </is>
      </c>
      <c r="I1830" t="inlineStr">
        <is>
          <t>合同审批`~`8 Contract Examination &amp; Approval</t>
        </is>
      </c>
      <c r="J1830" t="inlineStr">
        <is>
          <t>B2-2026-094</t>
        </is>
      </c>
      <c r="K1830" t="inlineStr">
        <is>
          <t>B2-2026-094</t>
        </is>
      </c>
      <c r="L1830" t="inlineStr">
        <is>
          <t>2026光与夜之恋五周年庆典</t>
        </is>
      </c>
      <c r="M1830" t="inlineStr">
        <is>
          <t>华润文化体育发展有限公司上海分公司; 上海谷乐屋文化发展有限公司</t>
        </is>
      </c>
      <c r="N1830" t="inlineStr">
        <is>
          <t>国内赛事业务平台</t>
        </is>
      </c>
      <c r="O1830" t="inlineStr">
        <is>
          <t>支出类</t>
        </is>
      </c>
      <c r="P1830" t="inlineStr">
        <is>
          <t>单次支出-国内赛事及活动支出</t>
        </is>
      </c>
      <c r="Q1830" t="inlineStr">
        <is>
          <t>合同编号前缀=H-DF; 成本中心平台=国内赛事业务平台; 合同类型=单项合同-支出合同`~`8 Expense Agreement  (pay fees to vendors); 合同二级类型=空; 分类线索=event; 规则来源=合同数据迁移-二级分类映射规则</t>
        </is>
      </c>
      <c r="R1830" t="inlineStr"/>
      <c r="S1830" t="inlineStr">
        <is>
          <t>0.00</t>
        </is>
      </c>
      <c r="T1830" t="inlineStr">
        <is>
          <t>0.00</t>
        </is>
      </c>
    </row>
    <row r="1831">
      <c r="A1831" t="inlineStr">
        <is>
          <t>泛微(赛事)</t>
        </is>
      </c>
      <c r="B1831" t="inlineStr">
        <is>
          <t>H-DF2026050337</t>
        </is>
      </c>
      <c r="C1831" t="inlineStr">
        <is>
          <t>2026LPL第二阶段决赛直签酒店合同</t>
        </is>
      </c>
      <c r="D1831" t="inlineStr">
        <is>
          <t>1.0</t>
        </is>
      </c>
      <c r="E1831" t="inlineStr">
        <is>
          <t>单项合同-支出合同`~`8 Expense Agreement  (pay fees to vendors)</t>
        </is>
      </c>
      <c r="F1831" t="inlineStr"/>
      <c r="G1831" t="inlineStr"/>
      <c r="H1831" t="inlineStr">
        <is>
          <t>421.0</t>
        </is>
      </c>
      <c r="I1831" t="inlineStr">
        <is>
          <t>合同审批`~`8 Contract Examination &amp; Approval</t>
        </is>
      </c>
      <c r="J1831" t="inlineStr">
        <is>
          <t>B2-2026-153</t>
        </is>
      </c>
      <c r="K1831" t="inlineStr">
        <is>
          <t>B2-2026-153</t>
        </is>
      </c>
      <c r="L1831" t="inlineStr">
        <is>
          <t>2026LPL第二阶段决赛</t>
        </is>
      </c>
      <c r="M1831" t="inlineStr">
        <is>
          <t>武汉乐顿酒店管理有限公司</t>
        </is>
      </c>
      <c r="N1831" t="inlineStr">
        <is>
          <t>海外业务平台</t>
        </is>
      </c>
      <c r="O1831" t="inlineStr">
        <is>
          <t>支出类</t>
        </is>
      </c>
      <c r="P1831" t="inlineStr">
        <is>
          <t>单次支出-海外赛事业及活动支出</t>
        </is>
      </c>
      <c r="Q1831" t="inlineStr">
        <is>
          <t>合同编号前缀=H-DF; 成本中心平台=海外业务平台; 合同类型=单项合同-支出合同`~`8 Expense Agreement  (pay fees to vendors); 合同二级类型=空; 分类线索=overseas; 规则来源=合同数据迁移-二级分类映射规则</t>
        </is>
      </c>
      <c r="R1831" t="inlineStr"/>
      <c r="S1831" t="inlineStr">
        <is>
          <t>0.00</t>
        </is>
      </c>
      <c r="T1831" t="inlineStr">
        <is>
          <t>48320.00</t>
        </is>
      </c>
    </row>
    <row r="1832">
      <c r="A1832" t="inlineStr">
        <is>
          <t>泛微(赛事)</t>
        </is>
      </c>
      <c r="B1832" t="inlineStr">
        <is>
          <t>H-DF2026050337-S01</t>
        </is>
      </c>
      <c r="C1832" t="inlineStr">
        <is>
          <t>2026LPL第二阶段决赛直签酒店结算合同</t>
        </is>
      </c>
      <c r="D1832" t="inlineStr">
        <is>
          <t>3.0</t>
        </is>
      </c>
      <c r="E1832" t="inlineStr">
        <is>
          <t>单项合同-补充协议`~`8 Individual Contracts - Supplementary Agreements</t>
        </is>
      </c>
      <c r="F1832" t="inlineStr"/>
      <c r="G1832" t="inlineStr"/>
      <c r="H1832" t="inlineStr">
        <is>
          <t>368.0</t>
        </is>
      </c>
      <c r="I1832" t="inlineStr">
        <is>
          <t>合同补充/终止`~`8 Contract Supplement/Suspension</t>
        </is>
      </c>
      <c r="J1832" t="inlineStr">
        <is>
          <t>B2-2026-153</t>
        </is>
      </c>
      <c r="K1832" t="inlineStr">
        <is>
          <t>B2-2026-153</t>
        </is>
      </c>
      <c r="L1832" t="inlineStr">
        <is>
          <t>2026LPL第二阶段决赛</t>
        </is>
      </c>
      <c r="M1832" t="inlineStr">
        <is>
          <t>武汉乐顿酒店管理有限公司</t>
        </is>
      </c>
      <c r="N1832" t="inlineStr">
        <is>
          <t>海外业务平台</t>
        </is>
      </c>
      <c r="O1832" t="inlineStr">
        <is>
          <t>支出类</t>
        </is>
      </c>
      <c r="P1832" t="inlineStr">
        <is>
          <t>单次支出-海外赛事业及活动支出</t>
        </is>
      </c>
      <c r="Q1832" t="inlineStr">
        <is>
          <t>合同编号前缀=H-DF; 成本中心平台=海外业务平台; 合同类型=单项合同-补充协议`~`8 Individual Contracts - Supplementary Agreements; 合同二级类型=空; 分类线索=overseas; 规则来源=合同数据迁移-二级分类映射规则</t>
        </is>
      </c>
      <c r="R1832" t="inlineStr"/>
      <c r="S1832" t="inlineStr">
        <is>
          <t>0.00</t>
        </is>
      </c>
      <c r="T1832" t="inlineStr">
        <is>
          <t>5330.00</t>
        </is>
      </c>
    </row>
    <row r="1833">
      <c r="A1833" t="inlineStr">
        <is>
          <t>泛微(赛事)</t>
        </is>
      </c>
      <c r="B1833" t="inlineStr">
        <is>
          <t>H-DF2026050338</t>
        </is>
      </c>
      <c r="C1833" t="inlineStr">
        <is>
          <t>VCTCN北京站-灯光编程合同</t>
        </is>
      </c>
      <c r="D1833" t="inlineStr">
        <is>
          <t>1.0</t>
        </is>
      </c>
      <c r="E1833" t="inlineStr">
        <is>
          <t>单项合同-支出合同`~`8 Expense Agreement  (pay fees to vendors)</t>
        </is>
      </c>
      <c r="F1833" t="inlineStr"/>
      <c r="G1833" t="inlineStr"/>
      <c r="H1833" t="inlineStr">
        <is>
          <t>421.0</t>
        </is>
      </c>
      <c r="I1833" t="inlineStr">
        <is>
          <t>合同审批`~`8 Contract Examination &amp; Approval</t>
        </is>
      </c>
      <c r="J1833" t="inlineStr">
        <is>
          <t>B2-2026-017</t>
        </is>
      </c>
      <c r="K1833" t="inlineStr">
        <is>
          <t>B2-2026-017</t>
        </is>
      </c>
      <c r="L1833" t="inlineStr">
        <is>
          <t>2026无畏契约北京站Stage 1 季后赛</t>
        </is>
      </c>
      <c r="M1833" t="inlineStr">
        <is>
          <t>上海一幕光合视觉设计有限公司</t>
        </is>
      </c>
      <c r="N1833" t="inlineStr">
        <is>
          <t>海外业务平台</t>
        </is>
      </c>
      <c r="O1833" t="inlineStr">
        <is>
          <t>支出类</t>
        </is>
      </c>
      <c r="P1833" t="inlineStr">
        <is>
          <t>单次支出-海外赛事业及活动支出</t>
        </is>
      </c>
      <c r="Q1833" t="inlineStr">
        <is>
          <t>合同编号前缀=H-DF; 成本中心平台=海外业务平台; 合同类型=单项合同-支出合同`~`8 Expense Agreement  (pay fees to vendors); 合同二级类型=空; 分类线索=overseas; 规则来源=合同数据迁移-二级分类映射规则</t>
        </is>
      </c>
      <c r="R1833" t="inlineStr"/>
      <c r="S1833" t="inlineStr">
        <is>
          <t>0.00</t>
        </is>
      </c>
      <c r="T1833" t="inlineStr">
        <is>
          <t>114000.00</t>
        </is>
      </c>
    </row>
    <row r="1834">
      <c r="A1834" t="inlineStr">
        <is>
          <t>泛微(赛事)</t>
        </is>
      </c>
      <c r="B1834" t="inlineStr">
        <is>
          <t>H-DF2026050339</t>
        </is>
      </c>
      <c r="C1834" t="inlineStr">
        <is>
          <t>阅文叶修生日会花艺装饰合同</t>
        </is>
      </c>
      <c r="D1834" t="inlineStr">
        <is>
          <t>1.0</t>
        </is>
      </c>
      <c r="E1834" t="inlineStr">
        <is>
          <t>单项合同-支出合同`~`8 Expense Agreement  (pay fees to vendors)</t>
        </is>
      </c>
      <c r="F1834" t="inlineStr"/>
      <c r="G1834" t="inlineStr"/>
      <c r="H1834" t="inlineStr">
        <is>
          <t>421.0</t>
        </is>
      </c>
      <c r="I1834" t="inlineStr">
        <is>
          <t>合同审批`~`8 Contract Examination &amp; Approval</t>
        </is>
      </c>
      <c r="J1834" t="inlineStr">
        <is>
          <t>B2-2026-138</t>
        </is>
      </c>
      <c r="K1834" t="inlineStr">
        <is>
          <t>B2-2026-138</t>
        </is>
      </c>
      <c r="L1834" t="inlineStr">
        <is>
          <t>阅文集团2026年全职高手叶修生日会</t>
        </is>
      </c>
      <c r="M1834" t="inlineStr">
        <is>
          <t>上海曼朵文化传媒有限公司</t>
        </is>
      </c>
      <c r="N1834" t="inlineStr">
        <is>
          <t>总办</t>
        </is>
      </c>
      <c r="O1834" t="inlineStr">
        <is>
          <t>支出类</t>
        </is>
      </c>
      <c r="P1834" t="inlineStr">
        <is>
          <t>单次支出-其他支出</t>
        </is>
      </c>
      <c r="Q1834" t="inlineStr">
        <is>
          <t>合同编号前缀=H-DF; 成本中心平台=总办; 合同类型=单项合同-支出合同`~`8 Expense Agreement  (pay fees to vendors); 合同二级类型=空; 分类线索=未命中成本中心/项目关键词; 规则来源=合同数据迁移-二级分类映射规则</t>
        </is>
      </c>
      <c r="R1834" t="inlineStr"/>
      <c r="S1834" t="inlineStr">
        <is>
          <t>0.00</t>
        </is>
      </c>
      <c r="T1834" t="inlineStr">
        <is>
          <t>48900.00</t>
        </is>
      </c>
    </row>
    <row r="1835">
      <c r="A1835" t="inlineStr">
        <is>
          <t>泛微(赛事)</t>
        </is>
      </c>
      <c r="B1835" t="inlineStr">
        <is>
          <t>H-DF2026050340</t>
        </is>
      </c>
      <c r="C1835" t="inlineStr">
        <is>
          <t>26奇妙日-桐乡濮院站_抱枕采购</t>
        </is>
      </c>
      <c r="D1835" t="inlineStr">
        <is>
          <t>1.0</t>
        </is>
      </c>
      <c r="E1835" t="inlineStr">
        <is>
          <t>单项合同-支出合同`~`8 Expense Agreement  (pay fees to vendors)</t>
        </is>
      </c>
      <c r="F1835" t="inlineStr"/>
      <c r="G1835" t="inlineStr"/>
      <c r="H1835" t="inlineStr">
        <is>
          <t>421.0</t>
        </is>
      </c>
      <c r="I1835" t="inlineStr">
        <is>
          <t>合同审批`~`8 Contract Examination &amp; Approval</t>
        </is>
      </c>
      <c r="J1835" t="inlineStr">
        <is>
          <t>B2-2026-140</t>
        </is>
      </c>
      <c r="K1835" t="inlineStr">
        <is>
          <t>B2-2026-140</t>
        </is>
      </c>
      <c r="L1835" t="inlineStr">
        <is>
          <t>2026年KPL十周年-电竞奇妙日-第一站桐乡濮院</t>
        </is>
      </c>
      <c r="M1835" t="inlineStr">
        <is>
          <t>广州市泰泽动漫设计有限公司</t>
        </is>
      </c>
      <c r="N1835" t="inlineStr">
        <is>
          <t>国内赛事业务平台</t>
        </is>
      </c>
      <c r="O1835" t="inlineStr">
        <is>
          <t>支出类</t>
        </is>
      </c>
      <c r="P1835" t="inlineStr">
        <is>
          <t>单次支出-国内赛事及活动支出</t>
        </is>
      </c>
      <c r="Q1835" t="inlineStr">
        <is>
          <t>合同编号前缀=H-DF; 成本中心平台=国内赛事业务平台; 合同类型=单项合同-支出合同`~`8 Expense Agreement  (pay fees to vendors); 合同二级类型=空; 分类线索=event; 规则来源=合同数据迁移-二级分类映射规则</t>
        </is>
      </c>
      <c r="R1835" t="inlineStr"/>
      <c r="S1835" t="inlineStr">
        <is>
          <t>0.00</t>
        </is>
      </c>
      <c r="T1835" t="inlineStr">
        <is>
          <t>12852.00</t>
        </is>
      </c>
    </row>
    <row r="1836">
      <c r="A1836" t="inlineStr">
        <is>
          <t>泛微(赛事)</t>
        </is>
      </c>
      <c r="B1836" t="inlineStr">
        <is>
          <t>H-DF2026050347</t>
        </is>
      </c>
      <c r="C1836" t="inlineStr">
        <is>
          <t>2026 VCT CN 直转播制作北京站-成子欣-个人兼职合作协议</t>
        </is>
      </c>
      <c r="D1836" t="inlineStr">
        <is>
          <t>1.0</t>
        </is>
      </c>
      <c r="E1836" t="inlineStr">
        <is>
          <t>单项合同-支出合同`~`8 Expense Agreement  (pay fees to vendors)</t>
        </is>
      </c>
      <c r="F1836" t="inlineStr"/>
      <c r="G1836" t="inlineStr"/>
      <c r="H1836" t="inlineStr">
        <is>
          <t>421.0</t>
        </is>
      </c>
      <c r="I1836" t="inlineStr">
        <is>
          <t>合同审批`~`8 Contract Examination &amp; Approval</t>
        </is>
      </c>
      <c r="J1836" t="inlineStr">
        <is>
          <t>B2-2026-048</t>
        </is>
      </c>
      <c r="K1836" t="inlineStr">
        <is>
          <t>B2-2026-048</t>
        </is>
      </c>
      <c r="L1836" t="inlineStr">
        <is>
          <t>交付平台-2026 VCT CN 直转播制作（B2-2026-024）</t>
        </is>
      </c>
      <c r="M1836" t="inlineStr">
        <is>
          <t>成子欣</t>
        </is>
      </c>
      <c r="N1836" t="inlineStr">
        <is>
          <t>交付平台</t>
        </is>
      </c>
      <c r="O1836" t="inlineStr">
        <is>
          <t>支出类</t>
        </is>
      </c>
      <c r="P1836" t="inlineStr">
        <is>
          <t>单次支出-其他支出</t>
        </is>
      </c>
      <c r="Q1836"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1836" t="inlineStr"/>
      <c r="S1836" t="inlineStr">
        <is>
          <t>0.00</t>
        </is>
      </c>
      <c r="T1836" t="inlineStr">
        <is>
          <t>12000.00</t>
        </is>
      </c>
    </row>
    <row r="1837">
      <c r="A1837" t="inlineStr">
        <is>
          <t>泛微(赛事)</t>
        </is>
      </c>
      <c r="B1837" t="inlineStr">
        <is>
          <t>H-DF2026050351</t>
        </is>
      </c>
      <c r="C1837" t="inlineStr">
        <is>
          <t>26 PMGO SEA FINALS S1</t>
        </is>
      </c>
      <c r="D1837" t="inlineStr">
        <is>
          <t>1.0</t>
        </is>
      </c>
      <c r="E1837" t="inlineStr">
        <is>
          <t>单项合同-支出合同`~`8 Expense Agreement  (pay fees to vendors)</t>
        </is>
      </c>
      <c r="F1837" t="inlineStr"/>
      <c r="G1837" t="inlineStr"/>
      <c r="H1837" t="inlineStr">
        <is>
          <t>421.0</t>
        </is>
      </c>
      <c r="I1837" t="inlineStr">
        <is>
          <t>合同审批`~`8 Contract Examination &amp; Approval</t>
        </is>
      </c>
      <c r="J1837" t="inlineStr">
        <is>
          <t>B2-2026-118</t>
        </is>
      </c>
      <c r="K1837" t="inlineStr">
        <is>
          <t>B2-2026-118</t>
        </is>
      </c>
      <c r="L1837" t="inlineStr">
        <is>
          <t>2026 PMGO SEA SEASON 1</t>
        </is>
      </c>
      <c r="M1837" t="inlineStr">
        <is>
          <t>ENG THAI MARKETING SDN BHD</t>
        </is>
      </c>
      <c r="N1837" t="inlineStr">
        <is>
          <t>海外业务平台</t>
        </is>
      </c>
      <c r="O1837" t="inlineStr">
        <is>
          <t>支出类</t>
        </is>
      </c>
      <c r="P1837" t="inlineStr">
        <is>
          <t>单次支出-海外赛事业及活动支出</t>
        </is>
      </c>
      <c r="Q1837" t="inlineStr">
        <is>
          <t>合同编号前缀=H-DF; 成本中心平台=海外业务平台; 合同类型=单项合同-支出合同`~`8 Expense Agreement  (pay fees to vendors); 合同二级类型=空; 分类线索=overseas; 规则来源=合同数据迁移-二级分类映射规则</t>
        </is>
      </c>
      <c r="R1837" t="inlineStr"/>
      <c r="S1837" t="inlineStr">
        <is>
          <t>0.00</t>
        </is>
      </c>
      <c r="T1837" t="inlineStr">
        <is>
          <t>33880.00</t>
        </is>
      </c>
    </row>
    <row r="1838">
      <c r="A1838" t="inlineStr">
        <is>
          <t>泛微(赛事)</t>
        </is>
      </c>
      <c r="B1838" t="inlineStr">
        <is>
          <t>H-DF2026050352</t>
        </is>
      </c>
      <c r="C1838" t="inlineStr">
        <is>
          <t>乐竞x歆赛-ACLxMLBB赛事舞美服务合同</t>
        </is>
      </c>
      <c r="D1838" t="inlineStr">
        <is>
          <t>1.0</t>
        </is>
      </c>
      <c r="E1838" t="inlineStr">
        <is>
          <t>单项合同-支出合同`~`8 Expense Agreement  (pay fees to vendors)</t>
        </is>
      </c>
      <c r="F1838" t="inlineStr"/>
      <c r="G1838" t="inlineStr"/>
      <c r="H1838" t="inlineStr">
        <is>
          <t>421.0</t>
        </is>
      </c>
      <c r="I1838" t="inlineStr">
        <is>
          <t>合同审批`~`8 Contract Examination &amp; Approval</t>
        </is>
      </c>
      <c r="J1838" t="inlineStr">
        <is>
          <t>B2-2026-164</t>
        </is>
      </c>
      <c r="K1838" t="inlineStr">
        <is>
          <t>B2-2026-164</t>
        </is>
      </c>
      <c r="L1838" t="inlineStr">
        <is>
          <t>2026 ACLxMLBB赛事项</t>
        </is>
      </c>
      <c r="M1838" t="inlineStr">
        <is>
          <t>歆赛文化传播(绍兴)有限公司</t>
        </is>
      </c>
      <c r="N1838" t="inlineStr">
        <is>
          <t>全球生态事业部</t>
        </is>
      </c>
      <c r="O1838" t="inlineStr">
        <is>
          <t>支出类</t>
        </is>
      </c>
      <c r="P1838" t="inlineStr">
        <is>
          <t>单次支出-海外赛事业及活动支出</t>
        </is>
      </c>
      <c r="Q1838" t="inlineStr">
        <is>
          <t>合同编号前缀=H-DF; 成本中心平台=全球生态事业部; 合同类型=单项合同-支出合同`~`8 Expense Agreement  (pay fees to vendors); 合同二级类型=空; 分类线索=overseas; 规则来源=合同数据迁移-二级分类映射规则</t>
        </is>
      </c>
      <c r="R1838" t="inlineStr"/>
      <c r="S1838" t="inlineStr">
        <is>
          <t>0.00</t>
        </is>
      </c>
      <c r="T1838" t="inlineStr">
        <is>
          <t>251830.37</t>
        </is>
      </c>
    </row>
    <row r="1839">
      <c r="A1839" t="inlineStr">
        <is>
          <t>泛微(赛事)</t>
        </is>
      </c>
      <c r="B1839" t="inlineStr">
        <is>
          <t>H-DF2026050353</t>
        </is>
      </c>
      <c r="C1839" t="inlineStr">
        <is>
          <t>26 PUBG Mobile WOW Dash : Pao German Interpreter  6 working day</t>
        </is>
      </c>
      <c r="D1839" t="inlineStr">
        <is>
          <t>1.0</t>
        </is>
      </c>
      <c r="E1839" t="inlineStr">
        <is>
          <t>单项合同-支出合同`~`8 Expense Agreement  (pay fees to vendors)</t>
        </is>
      </c>
      <c r="F1839" t="inlineStr"/>
      <c r="G1839" t="inlineStr"/>
      <c r="H1839" t="inlineStr">
        <is>
          <t>421.0</t>
        </is>
      </c>
      <c r="I1839" t="inlineStr">
        <is>
          <t>合同审批`~`8 Contract Examination &amp; Approval</t>
        </is>
      </c>
      <c r="J1839" t="inlineStr">
        <is>
          <t>B2-2026-130</t>
        </is>
      </c>
      <c r="K1839" t="inlineStr">
        <is>
          <t>B2-2026-130</t>
        </is>
      </c>
      <c r="L1839" t="inlineStr">
        <is>
          <t>PUBG Mobile WOW Dash Final Challenge</t>
        </is>
      </c>
      <c r="M1839" t="inlineStr">
        <is>
          <t>Maneeyong Sransriwong</t>
        </is>
      </c>
      <c r="N1839" t="inlineStr">
        <is>
          <t>海外业务平台</t>
        </is>
      </c>
      <c r="O1839" t="inlineStr">
        <is>
          <t>支出类</t>
        </is>
      </c>
      <c r="P1839" t="inlineStr">
        <is>
          <t>单次支出-海外赛事业及活动支出</t>
        </is>
      </c>
      <c r="Q1839" t="inlineStr">
        <is>
          <t>合同编号前缀=H-DF; 成本中心平台=海外业务平台; 合同类型=单项合同-支出合同`~`8 Expense Agreement  (pay fees to vendors); 合同二级类型=空; 分类线索=overseas; 规则来源=合同数据迁移-二级分类映射规则</t>
        </is>
      </c>
      <c r="R1839" t="inlineStr"/>
      <c r="S1839" t="inlineStr">
        <is>
          <t>0.00</t>
        </is>
      </c>
      <c r="T1839" t="inlineStr">
        <is>
          <t>30000.00</t>
        </is>
      </c>
    </row>
    <row r="1840">
      <c r="A1840" t="inlineStr">
        <is>
          <t>泛微(赛事)</t>
        </is>
      </c>
      <c r="B1840" t="inlineStr">
        <is>
          <t>H-DF2026050354</t>
        </is>
      </c>
      <c r="C1840" t="inlineStr">
        <is>
          <t>26 PUBG Mobile WOW Dash : Issara Turkish Interpreter  3 working day</t>
        </is>
      </c>
      <c r="D1840" t="inlineStr">
        <is>
          <t>1.0</t>
        </is>
      </c>
      <c r="E1840" t="inlineStr">
        <is>
          <t>单项合同-支出合同`~`8 Expense Agreement  (pay fees to vendors)</t>
        </is>
      </c>
      <c r="F1840" t="inlineStr"/>
      <c r="G1840" t="inlineStr"/>
      <c r="H1840" t="inlineStr">
        <is>
          <t>421.0</t>
        </is>
      </c>
      <c r="I1840" t="inlineStr">
        <is>
          <t>合同审批`~`8 Contract Examination &amp; Approval</t>
        </is>
      </c>
      <c r="J1840" t="inlineStr">
        <is>
          <t>B2-2026-130</t>
        </is>
      </c>
      <c r="K1840" t="inlineStr">
        <is>
          <t>B2-2026-130</t>
        </is>
      </c>
      <c r="L1840" t="inlineStr">
        <is>
          <t>PUBG Mobile WOW Dash Final Challenge</t>
        </is>
      </c>
      <c r="M1840" t="inlineStr">
        <is>
          <t>issara Choochuen</t>
        </is>
      </c>
      <c r="N1840" t="inlineStr">
        <is>
          <t>海外业务平台</t>
        </is>
      </c>
      <c r="O1840" t="inlineStr">
        <is>
          <t>支出类</t>
        </is>
      </c>
      <c r="P1840" t="inlineStr">
        <is>
          <t>单次支出-海外赛事业及活动支出</t>
        </is>
      </c>
      <c r="Q1840" t="inlineStr">
        <is>
          <t>合同编号前缀=H-DF; 成本中心平台=海外业务平台; 合同类型=单项合同-支出合同`~`8 Expense Agreement  (pay fees to vendors); 合同二级类型=空; 分类线索=overseas; 规则来源=合同数据迁移-二级分类映射规则</t>
        </is>
      </c>
      <c r="R1840" t="inlineStr"/>
      <c r="S1840" t="inlineStr">
        <is>
          <t>0.00</t>
        </is>
      </c>
      <c r="T1840" t="inlineStr">
        <is>
          <t>15000.00</t>
        </is>
      </c>
    </row>
    <row r="1841">
      <c r="A1841" t="inlineStr">
        <is>
          <t>泛微(赛事)</t>
        </is>
      </c>
      <c r="B1841" t="inlineStr">
        <is>
          <t>H-DF2026050355</t>
        </is>
      </c>
      <c r="C1841" t="inlineStr">
        <is>
          <t>2026-暗区突围 BW 展位项目_秭颜_Coser</t>
        </is>
      </c>
      <c r="D1841" t="inlineStr">
        <is>
          <t>1.0</t>
        </is>
      </c>
      <c r="E1841" t="inlineStr">
        <is>
          <t>单项合同-支出合同`~`8 Expense Agreement  (pay fees to vendors)</t>
        </is>
      </c>
      <c r="F1841" t="inlineStr"/>
      <c r="G1841" t="inlineStr"/>
      <c r="H1841" t="inlineStr">
        <is>
          <t>421.0</t>
        </is>
      </c>
      <c r="I1841" t="inlineStr">
        <is>
          <t>合同审批`~`8 Contract Examination &amp; Approval</t>
        </is>
      </c>
      <c r="J1841" t="inlineStr">
        <is>
          <t>B2-2026-201</t>
        </is>
      </c>
      <c r="K1841" t="inlineStr">
        <is>
          <t>B2-2026-201</t>
        </is>
      </c>
      <c r="L1841" t="inlineStr">
        <is>
          <t>2026-暗区突围 BW 展位项目</t>
        </is>
      </c>
      <c r="M1841" t="inlineStr">
        <is>
          <t>厦门市湖里区秭颜文化创意工作室</t>
        </is>
      </c>
      <c r="N1841" t="inlineStr">
        <is>
          <t>国内赛事业务平台</t>
        </is>
      </c>
      <c r="O1841" t="inlineStr">
        <is>
          <t>支出类</t>
        </is>
      </c>
      <c r="P1841" t="inlineStr">
        <is>
          <t>单次支出-国内赛事及活动支出</t>
        </is>
      </c>
      <c r="Q1841" t="inlineStr">
        <is>
          <t>合同编号前缀=H-DF; 成本中心平台=国内赛事业务平台; 合同类型=单项合同-支出合同`~`8 Expense Agreement  (pay fees to vendors); 合同二级类型=空; 分类线索=event; 规则来源=合同数据迁移-二级分类映射规则</t>
        </is>
      </c>
      <c r="R1841" t="inlineStr"/>
      <c r="S1841" t="inlineStr">
        <is>
          <t>0.00</t>
        </is>
      </c>
      <c r="T1841" t="inlineStr">
        <is>
          <t>90000.00</t>
        </is>
      </c>
    </row>
    <row r="1842">
      <c r="A1842" t="inlineStr">
        <is>
          <t>泛微(赛事)</t>
        </is>
      </c>
      <c r="B1842" t="inlineStr">
        <is>
          <t>H-DF2026050355-S01</t>
        </is>
      </c>
      <c r="C1842" t="inlineStr">
        <is>
          <t>2026-暗区突围 BW 展位项目_秭颜_Coser</t>
        </is>
      </c>
      <c r="D1842" t="inlineStr">
        <is>
          <t>1.0</t>
        </is>
      </c>
      <c r="E1842" t="inlineStr">
        <is>
          <t>单项合同-支出合同`~`8 Expense Agreement  (pay fees to vendors)</t>
        </is>
      </c>
      <c r="F1842" t="inlineStr"/>
      <c r="G1842" t="inlineStr"/>
      <c r="H1842" t="inlineStr">
        <is>
          <t>368.0</t>
        </is>
      </c>
      <c r="I1842" t="inlineStr">
        <is>
          <t>合同补充/终止`~`8 Contract Supplement/Suspension</t>
        </is>
      </c>
      <c r="J1842" t="inlineStr">
        <is>
          <t>B2-2026-201</t>
        </is>
      </c>
      <c r="K1842" t="inlineStr">
        <is>
          <t>B2-2026-201</t>
        </is>
      </c>
      <c r="L1842" t="inlineStr">
        <is>
          <t>2026-暗区突围 BW 展位项目</t>
        </is>
      </c>
      <c r="M1842" t="inlineStr">
        <is>
          <t>厦门市湖里区秭颜文化创意工作室</t>
        </is>
      </c>
      <c r="N1842" t="inlineStr">
        <is>
          <t>国内赛事业务平台</t>
        </is>
      </c>
      <c r="O1842" t="inlineStr">
        <is>
          <t>支出类</t>
        </is>
      </c>
      <c r="P1842" t="inlineStr">
        <is>
          <t>单次支出-国内赛事及活动支出</t>
        </is>
      </c>
      <c r="Q1842" t="inlineStr">
        <is>
          <t>合同编号前缀=H-DF; 成本中心平台=国内赛事业务平台; 合同类型=单项合同-支出合同`~`8 Expense Agreement  (pay fees to vendors); 合同二级类型=空; 分类线索=event; 规则来源=合同数据迁移-二级分类映射规则</t>
        </is>
      </c>
      <c r="R1842" t="inlineStr"/>
      <c r="S1842" t="inlineStr">
        <is>
          <t>0.00</t>
        </is>
      </c>
      <c r="T1842" t="inlineStr">
        <is>
          <t>60000.00</t>
        </is>
      </c>
    </row>
    <row r="1843">
      <c r="A1843" t="inlineStr">
        <is>
          <t>泛微(赛事)</t>
        </is>
      </c>
      <c r="B1843" t="inlineStr">
        <is>
          <t>H-DF2026050358</t>
        </is>
      </c>
      <c r="C1843" t="inlineStr">
        <is>
          <t>灯光设计及跟场服务协议</t>
        </is>
      </c>
      <c r="D1843" t="inlineStr">
        <is>
          <t>1.0</t>
        </is>
      </c>
      <c r="E1843" t="inlineStr">
        <is>
          <t>单项合同-支出合同`~`8 Expense Agreement  (pay fees to vendors)</t>
        </is>
      </c>
      <c r="F1843" t="inlineStr"/>
      <c r="G1843" t="inlineStr"/>
      <c r="H1843" t="inlineStr">
        <is>
          <t>421.0</t>
        </is>
      </c>
      <c r="I1843" t="inlineStr">
        <is>
          <t>合同审批`~`8 Contract Examination &amp; Approval</t>
        </is>
      </c>
      <c r="J1843" t="inlineStr">
        <is>
          <t>B2-2026-096</t>
        </is>
      </c>
      <c r="K1843" t="inlineStr">
        <is>
          <t>B2-2026-096</t>
        </is>
      </c>
      <c r="L1843" t="inlineStr">
        <is>
          <t>2026年和平精英职业联赛春季总决赛</t>
        </is>
      </c>
      <c r="M1843" t="inlineStr">
        <is>
          <t>上海一幕光合视觉设计有限公司</t>
        </is>
      </c>
      <c r="N1843" t="inlineStr">
        <is>
          <t>国内赛事业务平台</t>
        </is>
      </c>
      <c r="O1843" t="inlineStr">
        <is>
          <t>支出类</t>
        </is>
      </c>
      <c r="P1843" t="inlineStr">
        <is>
          <t>单次支出-国内赛事及活动支出</t>
        </is>
      </c>
      <c r="Q1843" t="inlineStr">
        <is>
          <t>合同编号前缀=H-DF; 成本中心平台=国内赛事业务平台; 合同类型=单项合同-支出合同`~`8 Expense Agreement  (pay fees to vendors); 合同二级类型=空; 分类线索=event; 规则来源=合同数据迁移-二级分类映射规则</t>
        </is>
      </c>
      <c r="R1843" t="inlineStr"/>
      <c r="S1843" t="inlineStr">
        <is>
          <t>0.00</t>
        </is>
      </c>
      <c r="T1843" t="inlineStr">
        <is>
          <t>57000.00</t>
        </is>
      </c>
    </row>
    <row r="1844">
      <c r="A1844" t="inlineStr">
        <is>
          <t>泛微(赛事)</t>
        </is>
      </c>
      <c r="B1844" t="inlineStr">
        <is>
          <t>H-DF2026050359</t>
        </is>
      </c>
      <c r="C1844" t="inlineStr">
        <is>
          <t>26 PUBG Mobile WOW Dash : Land Runner and Plama  7 working day</t>
        </is>
      </c>
      <c r="D1844" t="inlineStr">
        <is>
          <t>1.0</t>
        </is>
      </c>
      <c r="E1844" t="inlineStr">
        <is>
          <t>单项合同-支出合同`~`8 Expense Agreement  (pay fees to vendors)</t>
        </is>
      </c>
      <c r="F1844" t="inlineStr"/>
      <c r="G1844" t="inlineStr"/>
      <c r="H1844" t="inlineStr">
        <is>
          <t>421.0</t>
        </is>
      </c>
      <c r="I1844" t="inlineStr">
        <is>
          <t>合同审批`~`8 Contract Examination &amp; Approval</t>
        </is>
      </c>
      <c r="J1844" t="inlineStr">
        <is>
          <t>B2-2026-130</t>
        </is>
      </c>
      <c r="K1844" t="inlineStr">
        <is>
          <t>B2-2026-130</t>
        </is>
      </c>
      <c r="L1844" t="inlineStr">
        <is>
          <t>PUBG Mobile WOW Dash Final Challenge</t>
        </is>
      </c>
      <c r="M1844" t="inlineStr">
        <is>
          <t>Natawat Wonglumsum</t>
        </is>
      </c>
      <c r="N1844" t="inlineStr">
        <is>
          <t>海外业务平台</t>
        </is>
      </c>
      <c r="O1844" t="inlineStr">
        <is>
          <t>支出类</t>
        </is>
      </c>
      <c r="P1844" t="inlineStr">
        <is>
          <t>单次支出-海外赛事业及活动支出</t>
        </is>
      </c>
      <c r="Q1844" t="inlineStr">
        <is>
          <t>合同编号前缀=H-DF; 成本中心平台=海外业务平台; 合同类型=单项合同-支出合同`~`8 Expense Agreement  (pay fees to vendors); 合同二级类型=空; 分类线索=overseas; 规则来源=合同数据迁移-二级分类映射规则</t>
        </is>
      </c>
      <c r="R1844" t="inlineStr"/>
      <c r="S1844" t="inlineStr">
        <is>
          <t>0.00</t>
        </is>
      </c>
      <c r="T1844" t="inlineStr">
        <is>
          <t>10500.00</t>
        </is>
      </c>
    </row>
    <row r="1845">
      <c r="A1845" t="inlineStr">
        <is>
          <t>泛微(赛事)</t>
        </is>
      </c>
      <c r="B1845" t="inlineStr">
        <is>
          <t>H-DF2026050360</t>
        </is>
      </c>
      <c r="C1845" t="inlineStr">
        <is>
          <t>现场摄像服务协议</t>
        </is>
      </c>
      <c r="D1845" t="inlineStr">
        <is>
          <t>1.0</t>
        </is>
      </c>
      <c r="E1845" t="inlineStr">
        <is>
          <t>单项合同-支出合同`~`8 Expense Agreement  (pay fees to vendors)</t>
        </is>
      </c>
      <c r="F1845" t="inlineStr"/>
      <c r="G1845" t="inlineStr"/>
      <c r="H1845" t="inlineStr">
        <is>
          <t>421.0</t>
        </is>
      </c>
      <c r="I1845" t="inlineStr">
        <is>
          <t>合同审批`~`8 Contract Examination &amp; Approval</t>
        </is>
      </c>
      <c r="J1845" t="inlineStr">
        <is>
          <t>B2-2026-096</t>
        </is>
      </c>
      <c r="K1845" t="inlineStr">
        <is>
          <t>B2-2026-096</t>
        </is>
      </c>
      <c r="L1845" t="inlineStr">
        <is>
          <t>2026年和平精英职业联赛春季总决赛</t>
        </is>
      </c>
      <c r="M1845" t="inlineStr">
        <is>
          <t>北京君越佳文化传媒有限公司</t>
        </is>
      </c>
      <c r="N1845" t="inlineStr">
        <is>
          <t>国内赛事业务平台</t>
        </is>
      </c>
      <c r="O1845" t="inlineStr">
        <is>
          <t>支出类</t>
        </is>
      </c>
      <c r="P1845" t="inlineStr">
        <is>
          <t>单次支出-国内赛事及活动支出</t>
        </is>
      </c>
      <c r="Q1845" t="inlineStr">
        <is>
          <t>合同编号前缀=H-DF; 成本中心平台=国内赛事业务平台; 合同类型=单项合同-支出合同`~`8 Expense Agreement  (pay fees to vendors); 合同二级类型=空; 分类线索=event; 规则来源=合同数据迁移-二级分类映射规则</t>
        </is>
      </c>
      <c r="R1845" t="inlineStr"/>
      <c r="S1845" t="inlineStr">
        <is>
          <t>0.00</t>
        </is>
      </c>
      <c r="T1845" t="inlineStr">
        <is>
          <t>130000.00</t>
        </is>
      </c>
    </row>
    <row r="1846">
      <c r="A1846" t="inlineStr">
        <is>
          <t>泛微(赛事)</t>
        </is>
      </c>
      <c r="B1846" t="inlineStr">
        <is>
          <t>H-DF2026050361</t>
        </is>
      </c>
      <c r="C1846" t="inlineStr">
        <is>
          <t>26 PUBG Mobile WOW Dash : One Runner and Plama  7 working day</t>
        </is>
      </c>
      <c r="D1846" t="inlineStr">
        <is>
          <t>1.0</t>
        </is>
      </c>
      <c r="E1846" t="inlineStr">
        <is>
          <t>单项合同-支出合同`~`8 Expense Agreement  (pay fees to vendors)</t>
        </is>
      </c>
      <c r="F1846" t="inlineStr"/>
      <c r="G1846" t="inlineStr"/>
      <c r="H1846" t="inlineStr">
        <is>
          <t>421.0</t>
        </is>
      </c>
      <c r="I1846" t="inlineStr">
        <is>
          <t>合同审批`~`8 Contract Examination &amp; Approval</t>
        </is>
      </c>
      <c r="J1846" t="inlineStr">
        <is>
          <t>B2-2026-130</t>
        </is>
      </c>
      <c r="K1846" t="inlineStr">
        <is>
          <t>B2-2026-130</t>
        </is>
      </c>
      <c r="L1846" t="inlineStr">
        <is>
          <t>PUBG Mobile WOW Dash Final Challenge</t>
        </is>
      </c>
      <c r="M1846" t="inlineStr">
        <is>
          <t>Tinikorn Foilom</t>
        </is>
      </c>
      <c r="N1846" t="inlineStr">
        <is>
          <t>海外业务平台</t>
        </is>
      </c>
      <c r="O1846" t="inlineStr">
        <is>
          <t>支出类</t>
        </is>
      </c>
      <c r="P1846" t="inlineStr">
        <is>
          <t>单次支出-海外赛事业及活动支出</t>
        </is>
      </c>
      <c r="Q1846" t="inlineStr">
        <is>
          <t>合同编号前缀=H-DF; 成本中心平台=海外业务平台; 合同类型=单项合同-支出合同`~`8 Expense Agreement  (pay fees to vendors); 合同二级类型=空; 分类线索=overseas; 规则来源=合同数据迁移-二级分类映射规则</t>
        </is>
      </c>
      <c r="R1846" t="inlineStr"/>
      <c r="S1846" t="inlineStr">
        <is>
          <t>0.00</t>
        </is>
      </c>
      <c r="T1846" t="inlineStr">
        <is>
          <t>10500.00</t>
        </is>
      </c>
    </row>
    <row r="1847">
      <c r="A1847" t="inlineStr">
        <is>
          <t>泛微(赛事)</t>
        </is>
      </c>
      <c r="B1847" t="inlineStr">
        <is>
          <t>H-DF2026050363</t>
        </is>
      </c>
      <c r="C1847" t="inlineStr">
        <is>
          <t>HOK五五开黑节内容营销付款合同</t>
        </is>
      </c>
      <c r="D1847" t="inlineStr">
        <is>
          <t>1.0</t>
        </is>
      </c>
      <c r="E1847" t="inlineStr">
        <is>
          <t>单项合同-支出合同`~`8 Expense Agreement  (pay fees to vendors)</t>
        </is>
      </c>
      <c r="F1847" t="inlineStr"/>
      <c r="G1847" t="inlineStr"/>
      <c r="H1847" t="inlineStr">
        <is>
          <t>421.0</t>
        </is>
      </c>
      <c r="I1847" t="inlineStr">
        <is>
          <t>合同审批`~`8 Contract Examination &amp; Approval</t>
        </is>
      </c>
      <c r="J1847" t="inlineStr">
        <is>
          <t>B7-2026-041</t>
        </is>
      </c>
      <c r="K1847" t="inlineStr">
        <is>
          <t>B7-2026-041</t>
        </is>
      </c>
      <c r="L1847" t="inlineStr">
        <is>
          <t>HOK55开黑节KOL营销</t>
        </is>
      </c>
      <c r="M1847" t="inlineStr">
        <is>
          <t>Soleil Media Group.,Limited</t>
        </is>
      </c>
      <c r="N1847" t="inlineStr">
        <is>
          <t>海外业务平台</t>
        </is>
      </c>
      <c r="O1847" t="inlineStr">
        <is>
          <t>支出类</t>
        </is>
      </c>
      <c r="P1847" t="inlineStr">
        <is>
          <t>单次支出-海外赛事业及活动支出</t>
        </is>
      </c>
      <c r="Q1847" t="inlineStr">
        <is>
          <t>合同编号前缀=H-DF; 成本中心平台=海外业务平台; 合同类型=单项合同-支出合同`~`8 Expense Agreement  (pay fees to vendors); 合同二级类型=空; 分类线索=overseas; 规则来源=合同数据迁移-二级分类映射规则</t>
        </is>
      </c>
      <c r="R1847" t="inlineStr"/>
      <c r="S1847" t="inlineStr">
        <is>
          <t>0.00</t>
        </is>
      </c>
      <c r="T1847" t="inlineStr">
        <is>
          <t>84628.00</t>
        </is>
      </c>
    </row>
    <row r="1848">
      <c r="A1848" t="inlineStr">
        <is>
          <t>泛微(赛事)</t>
        </is>
      </c>
      <c r="B1848" t="inlineStr">
        <is>
          <t>H-DF2026050365</t>
        </is>
      </c>
      <c r="C1848" t="inlineStr">
        <is>
          <t>联通香港智网安装合同</t>
        </is>
      </c>
      <c r="D1848" t="inlineStr">
        <is>
          <t>1.0</t>
        </is>
      </c>
      <c r="E1848" t="inlineStr">
        <is>
          <t>单项合同-支出合同`~`8 Expense Agreement  (pay fees to vendors)</t>
        </is>
      </c>
      <c r="F1848" t="inlineStr"/>
      <c r="G1848" t="inlineStr"/>
      <c r="H1848" t="inlineStr">
        <is>
          <t>421.0</t>
        </is>
      </c>
      <c r="I1848" t="inlineStr">
        <is>
          <t>合同审批`~`8 Contract Examination &amp; Approval</t>
        </is>
      </c>
      <c r="J1848" t="inlineStr">
        <is>
          <t>A1-2026-014</t>
        </is>
      </c>
      <c r="K1848" t="inlineStr">
        <is>
          <t>A1-2026-014</t>
        </is>
      </c>
      <c r="L1848" t="inlineStr">
        <is>
          <t>2026固资采购</t>
        </is>
      </c>
      <c r="M1848" t="inlineStr">
        <is>
          <t>中国联合网络通信有限公司上海市分公司</t>
        </is>
      </c>
      <c r="N1848" t="inlineStr">
        <is>
          <t>总办</t>
        </is>
      </c>
      <c r="O1848" t="inlineStr">
        <is>
          <t>支出类</t>
        </is>
      </c>
      <c r="P1848" t="inlineStr">
        <is>
          <t>单次支出-其他支出</t>
        </is>
      </c>
      <c r="Q1848" t="inlineStr">
        <is>
          <t>合同编号前缀=H-DF; 成本中心平台=总办; 合同类型=单项合同-支出合同`~`8 Expense Agreement  (pay fees to vendors); 合同二级类型=空; 分类线索=未命中成本中心/项目关键词; 规则来源=合同数据迁移-二级分类映射规则</t>
        </is>
      </c>
      <c r="R1848" t="inlineStr"/>
      <c r="S1848" t="inlineStr">
        <is>
          <t>0.00</t>
        </is>
      </c>
      <c r="T1848" t="inlineStr">
        <is>
          <t>156000.00</t>
        </is>
      </c>
    </row>
    <row r="1849">
      <c r="A1849" t="inlineStr">
        <is>
          <t>泛微(赛事)</t>
        </is>
      </c>
      <c r="B1849" t="inlineStr">
        <is>
          <t>H-DF2026050367</t>
        </is>
      </c>
      <c r="C1849" t="inlineStr">
        <is>
          <t>英雄电竞文化周边雨伞定制</t>
        </is>
      </c>
      <c r="D1849" t="inlineStr">
        <is>
          <t>1.0</t>
        </is>
      </c>
      <c r="E1849" t="inlineStr">
        <is>
          <t>单项合同-支出合同`~`8 Expense Agreement  (pay fees to vendors)</t>
        </is>
      </c>
      <c r="F1849" t="inlineStr"/>
      <c r="G1849" t="inlineStr"/>
      <c r="H1849" t="inlineStr">
        <is>
          <t>421.0</t>
        </is>
      </c>
      <c r="I1849" t="inlineStr">
        <is>
          <t>合同审批`~`8 Contract Examination &amp; Approval</t>
        </is>
      </c>
      <c r="J1849" t="inlineStr">
        <is>
          <t>A3-2026-007</t>
        </is>
      </c>
      <c r="K1849" t="inlineStr">
        <is>
          <t>A3-2026-007</t>
        </is>
      </c>
      <c r="L1849" t="inlineStr">
        <is>
          <t>2026OC企业文化周边商城创新项目</t>
        </is>
      </c>
      <c r="M1849" t="inlineStr">
        <is>
          <t>深圳市吉之礼文化股份有限公司</t>
        </is>
      </c>
      <c r="N1849" t="inlineStr">
        <is>
          <t>运营人力平台</t>
        </is>
      </c>
      <c r="O1849" t="inlineStr">
        <is>
          <t>支出类</t>
        </is>
      </c>
      <c r="P1849" t="inlineStr">
        <is>
          <t>单次支出-行政运营及人力支出</t>
        </is>
      </c>
      <c r="Q1849" t="inlineStr">
        <is>
          <t>合同编号前缀=H-DF; 成本中心平台=运营人力平台; 合同类型=单项合同-支出合同`~`8 Expense Agreement  (pay fees to vendors); 合同二级类型=空; 分类线索=admin; 规则来源=合同数据迁移-二级分类映射规则</t>
        </is>
      </c>
      <c r="R1849" t="inlineStr"/>
      <c r="S1849" t="inlineStr">
        <is>
          <t>0.00</t>
        </is>
      </c>
      <c r="T1849" t="inlineStr">
        <is>
          <t>4900.00</t>
        </is>
      </c>
    </row>
    <row r="1850">
      <c r="A1850" t="inlineStr">
        <is>
          <t>泛微(赛事)</t>
        </is>
      </c>
      <c r="B1850" t="inlineStr">
        <is>
          <t>H-DF2026050369</t>
        </is>
      </c>
      <c r="C1850" t="inlineStr">
        <is>
          <t>26星瞳演唱会_电气设施消防安全检测</t>
        </is>
      </c>
      <c r="D1850" t="inlineStr">
        <is>
          <t>1.0</t>
        </is>
      </c>
      <c r="E1850" t="inlineStr">
        <is>
          <t>单项合同-支出合同`~`8 Expense Agreement  (pay fees to vendors)</t>
        </is>
      </c>
      <c r="F1850" t="inlineStr"/>
      <c r="G1850" t="inlineStr"/>
      <c r="H1850" t="inlineStr">
        <is>
          <t>421.0</t>
        </is>
      </c>
      <c r="I1850" t="inlineStr">
        <is>
          <t>合同审批`~`8 Contract Examination &amp; Approval</t>
        </is>
      </c>
      <c r="J1850" t="inlineStr">
        <is>
          <t>B2-2026-123</t>
        </is>
      </c>
      <c r="K1850" t="inlineStr">
        <is>
          <t>B2-2026-123</t>
        </is>
      </c>
      <c r="L1850" t="inlineStr">
        <is>
          <t>2026星瞳2568演唱会</t>
        </is>
      </c>
      <c r="M1850" t="inlineStr">
        <is>
          <t>上海安保消防技术有限公司</t>
        </is>
      </c>
      <c r="N1850" t="inlineStr">
        <is>
          <t>国内赛事业务平台</t>
        </is>
      </c>
      <c r="O1850" t="inlineStr">
        <is>
          <t>支出类</t>
        </is>
      </c>
      <c r="P1850" t="inlineStr">
        <is>
          <t>单次支出-国内赛事及活动支出</t>
        </is>
      </c>
      <c r="Q1850" t="inlineStr">
        <is>
          <t>合同编号前缀=H-DF; 成本中心平台=国内赛事业务平台; 合同类型=单项合同-支出合同`~`8 Expense Agreement  (pay fees to vendors); 合同二级类型=空; 分类线索=event; 规则来源=合同数据迁移-二级分类映射规则</t>
        </is>
      </c>
      <c r="R1850" t="inlineStr"/>
      <c r="S1850" t="inlineStr">
        <is>
          <t>0.00</t>
        </is>
      </c>
      <c r="T1850" t="inlineStr">
        <is>
          <t>12000.00</t>
        </is>
      </c>
    </row>
    <row r="1851">
      <c r="A1851" t="inlineStr">
        <is>
          <t>泛微(赛事)</t>
        </is>
      </c>
      <c r="B1851" t="inlineStr">
        <is>
          <t>H-DF2026050372</t>
        </is>
      </c>
      <c r="C1851" t="inlineStr">
        <is>
          <t>个人合作协议_活动执行_周子豪&amp;孙韬</t>
        </is>
      </c>
      <c r="D1851" t="inlineStr">
        <is>
          <t>1.0</t>
        </is>
      </c>
      <c r="E1851" t="inlineStr">
        <is>
          <t>单项合同-支出合同`~`8 Expense Agreement  (pay fees to vendors)</t>
        </is>
      </c>
      <c r="F1851" t="inlineStr"/>
      <c r="G1851" t="inlineStr"/>
      <c r="H1851" t="inlineStr">
        <is>
          <t>421.0</t>
        </is>
      </c>
      <c r="I1851" t="inlineStr">
        <is>
          <t>合同审批`~`8 Contract Examination &amp; Approval</t>
        </is>
      </c>
      <c r="J1851" t="inlineStr">
        <is>
          <t>B2-2026-094</t>
        </is>
      </c>
      <c r="K1851" t="inlineStr">
        <is>
          <t>B2-2026-094</t>
        </is>
      </c>
      <c r="L1851" t="inlineStr">
        <is>
          <t>2026光与夜之恋五周年庆典</t>
        </is>
      </c>
      <c r="M1851" t="inlineStr">
        <is>
          <t>云账户（天津）共享经济信息咨询有限公司</t>
        </is>
      </c>
      <c r="N1851" t="inlineStr">
        <is>
          <t>国内赛事业务平台</t>
        </is>
      </c>
      <c r="O1851" t="inlineStr">
        <is>
          <t>支出类</t>
        </is>
      </c>
      <c r="P1851" t="inlineStr">
        <is>
          <t>单次支出-个人合作支出</t>
        </is>
      </c>
      <c r="Q1851" t="inlineStr">
        <is>
          <t>合同编号前缀=H-DF; 成本中心平台=国内赛事业务平台; 合同类型=单项合同-支出合同`~`8 Expense Agreement  (pay fees to vendors); 合同二级类型=空; 分类线索=event; 规则来源=合同数据迁移-二级分类映射规则</t>
        </is>
      </c>
      <c r="R1851" t="inlineStr"/>
      <c r="S1851" t="inlineStr">
        <is>
          <t>0.00</t>
        </is>
      </c>
      <c r="T1851" t="inlineStr">
        <is>
          <t>119800.00</t>
        </is>
      </c>
    </row>
    <row r="1852">
      <c r="A1852" t="inlineStr">
        <is>
          <t>泛微(赛事)</t>
        </is>
      </c>
      <c r="B1852" t="inlineStr">
        <is>
          <t>H-DF2026050373</t>
        </is>
      </c>
      <c r="C1852" t="inlineStr">
        <is>
          <t>26DF全面战场国际邀请赛&amp;国服选拔赛_奖杯制作</t>
        </is>
      </c>
      <c r="D1852" t="inlineStr">
        <is>
          <t>1.0</t>
        </is>
      </c>
      <c r="E1852" t="inlineStr">
        <is>
          <t>单项合同-支出合同`~`8 Expense Agreement  (pay fees to vendors)</t>
        </is>
      </c>
      <c r="F1852" t="inlineStr"/>
      <c r="G1852" t="inlineStr"/>
      <c r="H1852" t="inlineStr">
        <is>
          <t>421.0</t>
        </is>
      </c>
      <c r="I1852" t="inlineStr">
        <is>
          <t>合同审批`~`8 Contract Examination &amp; Approval</t>
        </is>
      </c>
      <c r="J1852" t="inlineStr">
        <is>
          <t>B2-2026-181</t>
        </is>
      </c>
      <c r="K1852" t="inlineStr">
        <is>
          <t>B2-2026-181</t>
        </is>
      </c>
      <c r="L1852" t="inlineStr">
        <is>
          <t>2026年三角洲行动全面战场国际邀请赛&amp;国服选拔赛</t>
        </is>
      </c>
      <c r="M1852" t="inlineStr">
        <is>
          <t>深圳市一粒芥子文化传播有限公司</t>
        </is>
      </c>
      <c r="N1852" t="inlineStr">
        <is>
          <t>国内赛事业务平台</t>
        </is>
      </c>
      <c r="O1852" t="inlineStr">
        <is>
          <t>支出类</t>
        </is>
      </c>
      <c r="P1852" t="inlineStr">
        <is>
          <t>单次支出-国内赛事及活动支出</t>
        </is>
      </c>
      <c r="Q1852" t="inlineStr">
        <is>
          <t>合同编号前缀=H-DF; 成本中心平台=国内赛事业务平台; 合同类型=单项合同-支出合同`~`8 Expense Agreement  (pay fees to vendors); 合同二级类型=空; 分类线索=event; 规则来源=合同数据迁移-二级分类映射规则</t>
        </is>
      </c>
      <c r="R1852" t="inlineStr"/>
      <c r="S1852" t="inlineStr">
        <is>
          <t>0.00</t>
        </is>
      </c>
      <c r="T1852" t="inlineStr">
        <is>
          <t>46000.00</t>
        </is>
      </c>
    </row>
    <row r="1853">
      <c r="A1853" t="inlineStr">
        <is>
          <t>泛微(赛事)</t>
        </is>
      </c>
      <c r="B1853" t="inlineStr">
        <is>
          <t>H-DF2026050377</t>
        </is>
      </c>
      <c r="C1853" t="inlineStr">
        <is>
          <t>26DF全面战场国际邀请赛&amp;国服选拔赛_上海演播厅搭建</t>
        </is>
      </c>
      <c r="D1853" t="inlineStr">
        <is>
          <t>1.0</t>
        </is>
      </c>
      <c r="E1853" t="inlineStr">
        <is>
          <t>单项合同-支出合同`~`8 Expense Agreement  (pay fees to vendors)</t>
        </is>
      </c>
      <c r="F1853" t="inlineStr"/>
      <c r="G1853" t="inlineStr"/>
      <c r="H1853" t="inlineStr">
        <is>
          <t>421.0</t>
        </is>
      </c>
      <c r="I1853" t="inlineStr">
        <is>
          <t>合同审批`~`8 Contract Examination &amp; Approval</t>
        </is>
      </c>
      <c r="J1853" t="inlineStr">
        <is>
          <t>B2-2026-181</t>
        </is>
      </c>
      <c r="K1853" t="inlineStr">
        <is>
          <t>B2-2026-181</t>
        </is>
      </c>
      <c r="L1853" t="inlineStr">
        <is>
          <t>2026年三角洲行动全面战场国际邀请赛&amp;国服选拔赛</t>
        </is>
      </c>
      <c r="M1853" t="inlineStr">
        <is>
          <t>上海奥巴斯装饰工程有限公司</t>
        </is>
      </c>
      <c r="N1853" t="inlineStr">
        <is>
          <t>国内赛事业务平台</t>
        </is>
      </c>
      <c r="O1853" t="inlineStr">
        <is>
          <t>支出类</t>
        </is>
      </c>
      <c r="P1853" t="inlineStr">
        <is>
          <t>单次支出-国内赛事及活动支出</t>
        </is>
      </c>
      <c r="Q1853" t="inlineStr">
        <is>
          <t>合同编号前缀=H-DF; 成本中心平台=国内赛事业务平台; 合同类型=单项合同-支出合同`~`8 Expense Agreement  (pay fees to vendors); 合同二级类型=空; 分类线索=event; 规则来源=合同数据迁移-二级分类映射规则</t>
        </is>
      </c>
      <c r="R1853" t="inlineStr"/>
      <c r="S1853" t="inlineStr">
        <is>
          <t>0.00</t>
        </is>
      </c>
      <c r="T1853" t="inlineStr">
        <is>
          <t>25000.00</t>
        </is>
      </c>
    </row>
    <row r="1854">
      <c r="A1854" t="inlineStr">
        <is>
          <t>泛微(赛事)</t>
        </is>
      </c>
      <c r="B1854" t="inlineStr">
        <is>
          <t>H-DF2026050379</t>
        </is>
      </c>
      <c r="C1854" t="inlineStr">
        <is>
          <t>制作协议单</t>
        </is>
      </c>
      <c r="D1854" t="inlineStr">
        <is>
          <t>1.0</t>
        </is>
      </c>
      <c r="E1854" t="inlineStr">
        <is>
          <t>单项合同-支出合同`~`8 Expense Agreement  (pay fees to vendors)</t>
        </is>
      </c>
      <c r="F1854" t="inlineStr"/>
      <c r="G1854" t="inlineStr"/>
      <c r="H1854" t="inlineStr">
        <is>
          <t>421.0</t>
        </is>
      </c>
      <c r="I1854" t="inlineStr">
        <is>
          <t>合同审批`~`8 Contract Examination &amp; Approval</t>
        </is>
      </c>
      <c r="J1854" t="inlineStr">
        <is>
          <t>B2-2026-138</t>
        </is>
      </c>
      <c r="K1854" t="inlineStr">
        <is>
          <t>B2-2026-138</t>
        </is>
      </c>
      <c r="L1854" t="inlineStr">
        <is>
          <t>阅文集团2026年全职高手叶修生日会</t>
        </is>
      </c>
      <c r="M1854" t="inlineStr">
        <is>
          <t>南京逸创文化科技有限公司</t>
        </is>
      </c>
      <c r="N1854" t="inlineStr">
        <is>
          <t>总办</t>
        </is>
      </c>
      <c r="O1854" t="inlineStr">
        <is>
          <t>支出类</t>
        </is>
      </c>
      <c r="P1854" t="inlineStr">
        <is>
          <t>单次支出-其他支出</t>
        </is>
      </c>
      <c r="Q1854" t="inlineStr">
        <is>
          <t>合同编号前缀=H-DF; 成本中心平台=总办; 合同类型=单项合同-支出合同`~`8 Expense Agreement  (pay fees to vendors); 合同二级类型=空; 分类线索=未命中成本中心/项目关键词; 规则来源=合同数据迁移-二级分类映射规则</t>
        </is>
      </c>
      <c r="R1854" t="inlineStr"/>
      <c r="S1854" t="inlineStr">
        <is>
          <t>0.00</t>
        </is>
      </c>
      <c r="T1854" t="inlineStr">
        <is>
          <t>26554.00</t>
        </is>
      </c>
    </row>
    <row r="1855">
      <c r="A1855" t="inlineStr">
        <is>
          <t>泛微(赛事)</t>
        </is>
      </c>
      <c r="B1855" t="inlineStr">
        <is>
          <t>H-DF2026050380</t>
        </is>
      </c>
      <c r="C1855" t="inlineStr">
        <is>
          <t>马各记（单次）服务采购协议_20260527</t>
        </is>
      </c>
      <c r="D1855" t="inlineStr">
        <is>
          <t>1.0</t>
        </is>
      </c>
      <c r="E1855" t="inlineStr">
        <is>
          <t>单项合同-支出合同`~`8 Expense Agreement  (pay fees to vendors)</t>
        </is>
      </c>
      <c r="F1855" t="inlineStr"/>
      <c r="G1855" t="inlineStr"/>
      <c r="H1855" t="inlineStr">
        <is>
          <t>421.0</t>
        </is>
      </c>
      <c r="I1855" t="inlineStr">
        <is>
          <t>合同审批`~`8 Contract Examination &amp; Approval</t>
        </is>
      </c>
      <c r="J1855" t="inlineStr">
        <is>
          <t>B2-2026-158</t>
        </is>
      </c>
      <c r="K1855" t="inlineStr">
        <is>
          <t>B2-2026-158</t>
        </is>
      </c>
      <c r="L1855" t="inlineStr">
        <is>
          <t>MPL MENA Season 9 线下赛</t>
        </is>
      </c>
      <c r="M1855" t="inlineStr">
        <is>
          <t>上海马各记商贸有限公司</t>
        </is>
      </c>
      <c r="N1855" t="inlineStr">
        <is>
          <t>海外业务平台</t>
        </is>
      </c>
      <c r="O1855" t="inlineStr">
        <is>
          <t>支出类</t>
        </is>
      </c>
      <c r="P1855" t="inlineStr">
        <is>
          <t>单次支出-海外赛事业及活动支出</t>
        </is>
      </c>
      <c r="Q1855" t="inlineStr">
        <is>
          <t>合同编号前缀=H-DF; 成本中心平台=海外业务平台; 合同类型=单项合同-支出合同`~`8 Expense Agreement  (pay fees to vendors); 合同二级类型=空; 分类线索=overseas; 规则来源=合同数据迁移-二级分类映射规则</t>
        </is>
      </c>
      <c r="R1855" t="inlineStr"/>
      <c r="S1855" t="inlineStr">
        <is>
          <t>0.00</t>
        </is>
      </c>
      <c r="T1855" t="inlineStr">
        <is>
          <t>11800.00</t>
        </is>
      </c>
    </row>
    <row r="1856">
      <c r="A1856" t="inlineStr">
        <is>
          <t>泛微(赛事)</t>
        </is>
      </c>
      <c r="B1856" t="inlineStr">
        <is>
          <t>H-DF2026050381</t>
        </is>
      </c>
      <c r="C1856" t="inlineStr">
        <is>
          <t>2026携程活动场地蚊虫消杀服务-19800元</t>
        </is>
      </c>
      <c r="D1856" t="inlineStr">
        <is>
          <t>1.0</t>
        </is>
      </c>
      <c r="E1856" t="inlineStr">
        <is>
          <t>单项合同-支出合同`~`8 Expense Agreement  (pay fees to vendors)</t>
        </is>
      </c>
      <c r="F1856" t="inlineStr"/>
      <c r="G1856" t="inlineStr"/>
      <c r="H1856" t="inlineStr">
        <is>
          <t>421.0</t>
        </is>
      </c>
      <c r="I1856" t="inlineStr">
        <is>
          <t>合同审批`~`8 Contract Examination &amp; Approval</t>
        </is>
      </c>
      <c r="J1856" t="inlineStr">
        <is>
          <t>B2-2026-166</t>
        </is>
      </c>
      <c r="K1856" t="inlineStr">
        <is>
          <t>B2-2026-166</t>
        </is>
      </c>
      <c r="L1856" t="inlineStr">
        <is>
          <t>2026携程集团全球合作伙伴欢迎盛典暨桂林全球推广计划启动仪式</t>
        </is>
      </c>
      <c r="M1856" t="inlineStr">
        <is>
          <t>桂林市竣森有害生物防治有限公司</t>
        </is>
      </c>
      <c r="N1856" t="inlineStr">
        <is>
          <t>海外业务平台</t>
        </is>
      </c>
      <c r="O1856" t="inlineStr">
        <is>
          <t>支出类</t>
        </is>
      </c>
      <c r="P1856" t="inlineStr">
        <is>
          <t>单次支出-海外赛事业及活动支出</t>
        </is>
      </c>
      <c r="Q1856" t="inlineStr">
        <is>
          <t>合同编号前缀=H-DF; 成本中心平台=海外业务平台; 合同类型=单项合同-支出合同`~`8 Expense Agreement  (pay fees to vendors); 合同二级类型=空; 分类线索=overseas; 规则来源=合同数据迁移-二级分类映射规则</t>
        </is>
      </c>
      <c r="R1856" t="inlineStr"/>
      <c r="S1856" t="inlineStr">
        <is>
          <t>0.00</t>
        </is>
      </c>
      <c r="T1856" t="inlineStr">
        <is>
          <t>19800.00</t>
        </is>
      </c>
    </row>
    <row r="1857">
      <c r="A1857" t="inlineStr">
        <is>
          <t>泛微(赛事)</t>
        </is>
      </c>
      <c r="B1857" t="inlineStr">
        <is>
          <t>H-DF2026050382</t>
        </is>
      </c>
      <c r="C1857" t="inlineStr">
        <is>
          <t>2026 VCT CN 直转播制作北京站-郭烨-个人兼职合作协议</t>
        </is>
      </c>
      <c r="D1857" t="inlineStr">
        <is>
          <t>1.0</t>
        </is>
      </c>
      <c r="E1857" t="inlineStr">
        <is>
          <t>单项合同-支出合同`~`8 Expense Agreement  (pay fees to vendors)</t>
        </is>
      </c>
      <c r="F1857" t="inlineStr"/>
      <c r="G1857" t="inlineStr"/>
      <c r="H1857" t="inlineStr">
        <is>
          <t>421.0</t>
        </is>
      </c>
      <c r="I1857" t="inlineStr">
        <is>
          <t>合同审批`~`8 Contract Examination &amp; Approval</t>
        </is>
      </c>
      <c r="J1857" t="inlineStr">
        <is>
          <t>B2-2026-048</t>
        </is>
      </c>
      <c r="K1857" t="inlineStr">
        <is>
          <t>B2-2026-048</t>
        </is>
      </c>
      <c r="L1857" t="inlineStr">
        <is>
          <t>交付平台-2026 VCT CN 直转播制作（B2-2026-024）</t>
        </is>
      </c>
      <c r="M1857" t="inlineStr">
        <is>
          <t>郭烨</t>
        </is>
      </c>
      <c r="N1857" t="inlineStr">
        <is>
          <t>交付平台</t>
        </is>
      </c>
      <c r="O1857" t="inlineStr">
        <is>
          <t>支出类</t>
        </is>
      </c>
      <c r="P1857" t="inlineStr">
        <is>
          <t>单次支出-其他支出</t>
        </is>
      </c>
      <c r="Q1857"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1857" t="inlineStr"/>
      <c r="S1857" t="inlineStr">
        <is>
          <t>0.00</t>
        </is>
      </c>
      <c r="T1857" t="inlineStr">
        <is>
          <t>12590.35</t>
        </is>
      </c>
    </row>
    <row r="1858">
      <c r="A1858" t="inlineStr">
        <is>
          <t>泛微(赛事)</t>
        </is>
      </c>
      <c r="B1858" t="inlineStr">
        <is>
          <t>H-DF2026050386</t>
        </is>
      </c>
      <c r="C1858" t="inlineStr">
        <is>
          <t>26BW火影-竞标设计-奥璞</t>
        </is>
      </c>
      <c r="D1858" t="inlineStr">
        <is>
          <t>1.0</t>
        </is>
      </c>
      <c r="E1858" t="inlineStr">
        <is>
          <t>单项合同-支出合同`~`8 Expense Agreement  (pay fees to vendors)</t>
        </is>
      </c>
      <c r="F1858" t="inlineStr"/>
      <c r="G1858" t="inlineStr"/>
      <c r="H1858" t="inlineStr">
        <is>
          <t>421.0</t>
        </is>
      </c>
      <c r="I1858" t="inlineStr">
        <is>
          <t>合同审批`~`8 Contract Examination &amp; Approval</t>
        </is>
      </c>
      <c r="J1858" t="inlineStr">
        <is>
          <t>B2-2026-198</t>
        </is>
      </c>
      <c r="K1858" t="inlineStr">
        <is>
          <t>B2-2026-198</t>
        </is>
      </c>
      <c r="L1858" t="inlineStr">
        <is>
          <t>2026BW火影忍者手游×魔方合作参展</t>
        </is>
      </c>
      <c r="M1858" t="inlineStr">
        <is>
          <t>沈阳奥璞设计有限公司</t>
        </is>
      </c>
      <c r="N1858" t="inlineStr">
        <is>
          <t>国内赛事业务平台</t>
        </is>
      </c>
      <c r="O1858" t="inlineStr">
        <is>
          <t>支出类</t>
        </is>
      </c>
      <c r="P1858" t="inlineStr">
        <is>
          <t>单次支出-国内赛事及活动支出</t>
        </is>
      </c>
      <c r="Q1858" t="inlineStr">
        <is>
          <t>合同编号前缀=H-DF; 成本中心平台=国内赛事业务平台; 合同类型=单项合同-支出合同`~`8 Expense Agreement  (pay fees to vendors); 合同二级类型=空; 分类线索=event; 规则来源=合同数据迁移-二级分类映射规则</t>
        </is>
      </c>
      <c r="R1858" t="inlineStr"/>
      <c r="S1858" t="inlineStr">
        <is>
          <t>0.00</t>
        </is>
      </c>
      <c r="T1858" t="inlineStr">
        <is>
          <t>66000.00</t>
        </is>
      </c>
    </row>
    <row r="1859">
      <c r="A1859" t="inlineStr">
        <is>
          <t>泛微(赛事)</t>
        </is>
      </c>
      <c r="B1859" t="inlineStr">
        <is>
          <t>H-DF2026050387</t>
        </is>
      </c>
      <c r="C1859" t="inlineStr">
        <is>
          <t>2026DF烽火联赛春常_上海场地餐饮</t>
        </is>
      </c>
      <c r="D1859" t="inlineStr">
        <is>
          <t>1.0</t>
        </is>
      </c>
      <c r="E1859" t="inlineStr">
        <is>
          <t>单项合同-支出合同`~`8 Expense Agreement  (pay fees to vendors)</t>
        </is>
      </c>
      <c r="F1859" t="inlineStr"/>
      <c r="G1859" t="inlineStr"/>
      <c r="H1859" t="inlineStr">
        <is>
          <t>421.0</t>
        </is>
      </c>
      <c r="I1859" t="inlineStr">
        <is>
          <t>合同审批`~`8 Contract Examination &amp; Approval</t>
        </is>
      </c>
      <c r="J1859" t="inlineStr">
        <is>
          <t>B2-2026-097</t>
        </is>
      </c>
      <c r="K1859" t="inlineStr">
        <is>
          <t>B2-2026-097</t>
        </is>
      </c>
      <c r="L1859" t="inlineStr">
        <is>
          <t>2026三角洲行动烽火职业联赛-春季赛常规赛</t>
        </is>
      </c>
      <c r="M1859" t="inlineStr">
        <is>
          <t>上海博思智能科技有限公司</t>
        </is>
      </c>
      <c r="N1859" t="inlineStr">
        <is>
          <t>国内赛事业务平台</t>
        </is>
      </c>
      <c r="O1859" t="inlineStr">
        <is>
          <t>支出类</t>
        </is>
      </c>
      <c r="P1859" t="inlineStr">
        <is>
          <t>单次支出-国内赛事及活动支出</t>
        </is>
      </c>
      <c r="Q1859" t="inlineStr">
        <is>
          <t>合同编号前缀=H-DF; 成本中心平台=国内赛事业务平台; 合同类型=单项合同-支出合同`~`8 Expense Agreement  (pay fees to vendors); 合同二级类型=空; 分类线索=event; 规则来源=合同数据迁移-二级分类映射规则</t>
        </is>
      </c>
      <c r="R1859" t="inlineStr"/>
      <c r="S1859" t="inlineStr">
        <is>
          <t>0.00</t>
        </is>
      </c>
      <c r="T1859" t="inlineStr">
        <is>
          <t>67415.00</t>
        </is>
      </c>
    </row>
    <row r="1860">
      <c r="A1860" t="inlineStr">
        <is>
          <t>泛微(赛事)</t>
        </is>
      </c>
      <c r="B1860" t="inlineStr">
        <is>
          <t>H-DF2026050388</t>
        </is>
      </c>
      <c r="C1860" t="inlineStr">
        <is>
          <t>乐竞x嘉悦-ACL MLBB赛事餐饮服务合同</t>
        </is>
      </c>
      <c r="D1860" t="inlineStr">
        <is>
          <t>1.0</t>
        </is>
      </c>
      <c r="E1860" t="inlineStr">
        <is>
          <t>单项合同-支出合同`~`8 Expense Agreement  (pay fees to vendors)</t>
        </is>
      </c>
      <c r="F1860" t="inlineStr"/>
      <c r="G1860" t="inlineStr"/>
      <c r="H1860" t="inlineStr">
        <is>
          <t>421.0</t>
        </is>
      </c>
      <c r="I1860" t="inlineStr">
        <is>
          <t>合同审批`~`8 Contract Examination &amp; Approval</t>
        </is>
      </c>
      <c r="J1860" t="inlineStr">
        <is>
          <t>B2-2026-164</t>
        </is>
      </c>
      <c r="K1860" t="inlineStr">
        <is>
          <t>B2-2026-164</t>
        </is>
      </c>
      <c r="L1860" t="inlineStr">
        <is>
          <t>2026 ACLxMLBB赛事项</t>
        </is>
      </c>
      <c r="M1860" t="inlineStr">
        <is>
          <t>上海嘉悦餐饮管理有限公司</t>
        </is>
      </c>
      <c r="N1860" t="inlineStr">
        <is>
          <t>全球生态事业部</t>
        </is>
      </c>
      <c r="O1860" t="inlineStr">
        <is>
          <t>支出类</t>
        </is>
      </c>
      <c r="P1860" t="inlineStr">
        <is>
          <t>单次支出-海外赛事业及活动支出</t>
        </is>
      </c>
      <c r="Q1860" t="inlineStr">
        <is>
          <t>合同编号前缀=H-DF; 成本中心平台=全球生态事业部; 合同类型=单项合同-支出合同`~`8 Expense Agreement  (pay fees to vendors); 合同二级类型=空; 分类线索=overseas; 规则来源=合同数据迁移-二级分类映射规则</t>
        </is>
      </c>
      <c r="R1860" t="inlineStr"/>
      <c r="S1860" t="inlineStr">
        <is>
          <t>0.00</t>
        </is>
      </c>
      <c r="T1860" t="inlineStr">
        <is>
          <t>11190.00</t>
        </is>
      </c>
    </row>
    <row r="1861">
      <c r="A1861" t="inlineStr">
        <is>
          <t>泛微(赛事)</t>
        </is>
      </c>
      <c r="B1861" t="inlineStr">
        <is>
          <t>H-DF2026050389</t>
        </is>
      </c>
      <c r="C1861" t="inlineStr">
        <is>
          <t>服务采购协议&amp;订单（工作餐）</t>
        </is>
      </c>
      <c r="D1861" t="inlineStr">
        <is>
          <t>1.0</t>
        </is>
      </c>
      <c r="E1861" t="inlineStr">
        <is>
          <t>单项合同-支出合同`~`8 Expense Agreement  (pay fees to vendors)</t>
        </is>
      </c>
      <c r="F1861" t="inlineStr"/>
      <c r="G1861" t="inlineStr"/>
      <c r="H1861" t="inlineStr">
        <is>
          <t>421.0</t>
        </is>
      </c>
      <c r="I1861" t="inlineStr">
        <is>
          <t>合同审批`~`8 Contract Examination &amp; Approval</t>
        </is>
      </c>
      <c r="J1861" t="inlineStr">
        <is>
          <t>B2-2026-143</t>
        </is>
      </c>
      <c r="K1861" t="inlineStr">
        <is>
          <t>B2-2026-143</t>
        </is>
      </c>
      <c r="L1861" t="inlineStr">
        <is>
          <t>2026 彩虹六号CNL全年赛事</t>
        </is>
      </c>
      <c r="M1861" t="inlineStr">
        <is>
          <t>上饶市广丰区嵩峰乡情故事农庄</t>
        </is>
      </c>
      <c r="N1861" t="inlineStr">
        <is>
          <t>国内赛事业务平台</t>
        </is>
      </c>
      <c r="O1861" t="inlineStr">
        <is>
          <t>支出类</t>
        </is>
      </c>
      <c r="P1861" t="inlineStr">
        <is>
          <t>单次支出-国内赛事及活动支出</t>
        </is>
      </c>
      <c r="Q1861" t="inlineStr">
        <is>
          <t>合同编号前缀=H-DF; 成本中心平台=国内赛事业务平台; 合同类型=单项合同-支出合同`~`8 Expense Agreement  (pay fees to vendors); 合同二级类型=空; 分类线索=event; 规则来源=合同数据迁移-二级分类映射规则</t>
        </is>
      </c>
      <c r="R1861" t="inlineStr"/>
      <c r="S1861" t="inlineStr">
        <is>
          <t>0.00</t>
        </is>
      </c>
      <c r="T1861" t="inlineStr">
        <is>
          <t>25500.00</t>
        </is>
      </c>
    </row>
    <row r="1862">
      <c r="A1862" t="inlineStr">
        <is>
          <t>泛微(赛事)</t>
        </is>
      </c>
      <c r="B1862" t="inlineStr">
        <is>
          <t>H-DF2026050390</t>
        </is>
      </c>
      <c r="C1862" t="inlineStr">
        <is>
          <t>2026BiliBiliWorld虚环展台_喜心_设计策划</t>
        </is>
      </c>
      <c r="D1862" t="inlineStr">
        <is>
          <t>1.0</t>
        </is>
      </c>
      <c r="E1862" t="inlineStr">
        <is>
          <t>单项合同-支出合同`~`8 Expense Agreement  (pay fees to vendors)</t>
        </is>
      </c>
      <c r="F1862" t="inlineStr"/>
      <c r="G1862" t="inlineStr"/>
      <c r="H1862" t="inlineStr">
        <is>
          <t>421.0</t>
        </is>
      </c>
      <c r="I1862" t="inlineStr">
        <is>
          <t>合同审批`~`8 Contract Examination &amp; Approval</t>
        </is>
      </c>
      <c r="J1862" t="inlineStr">
        <is>
          <t>B2-2026-206</t>
        </is>
      </c>
      <c r="K1862" t="inlineStr">
        <is>
          <t>B2-2026-206</t>
        </is>
      </c>
      <c r="L1862" t="inlineStr">
        <is>
          <t>2026BiliBiliWorld虚环展台</t>
        </is>
      </c>
      <c r="M1862" t="inlineStr">
        <is>
          <t>北京喜心文化有限公司</t>
        </is>
      </c>
      <c r="N1862" t="inlineStr">
        <is>
          <t>国内赛事业务平台</t>
        </is>
      </c>
      <c r="O1862" t="inlineStr">
        <is>
          <t>支出类</t>
        </is>
      </c>
      <c r="P1862" t="inlineStr">
        <is>
          <t>单次支出-国内赛事及活动支出</t>
        </is>
      </c>
      <c r="Q1862" t="inlineStr">
        <is>
          <t>合同编号前缀=H-DF; 成本中心平台=国内赛事业务平台; 合同类型=单项合同-支出合同`~`8 Expense Agreement  (pay fees to vendors); 合同二级类型=空; 分类线索=event; 规则来源=合同数据迁移-二级分类映射规则</t>
        </is>
      </c>
      <c r="R1862" t="inlineStr"/>
      <c r="S1862" t="inlineStr">
        <is>
          <t>0.00</t>
        </is>
      </c>
      <c r="T1862" t="inlineStr">
        <is>
          <t>38000.00</t>
        </is>
      </c>
    </row>
    <row r="1863">
      <c r="A1863" t="inlineStr">
        <is>
          <t>泛微(赛事)</t>
        </is>
      </c>
      <c r="B1863" t="inlineStr">
        <is>
          <t>H-DF2026050392</t>
        </is>
      </c>
      <c r="C1863" t="inlineStr">
        <is>
          <t>VCTCN北京站-车辆服务</t>
        </is>
      </c>
      <c r="D1863" t="inlineStr">
        <is>
          <t>1.0</t>
        </is>
      </c>
      <c r="E1863" t="inlineStr">
        <is>
          <t>单项合同-支出合同`~`8 Expense Agreement  (pay fees to vendors)</t>
        </is>
      </c>
      <c r="F1863" t="inlineStr"/>
      <c r="G1863" t="inlineStr"/>
      <c r="H1863" t="inlineStr">
        <is>
          <t>421.0</t>
        </is>
      </c>
      <c r="I1863" t="inlineStr">
        <is>
          <t>合同审批`~`8 Contract Examination &amp; Approval</t>
        </is>
      </c>
      <c r="J1863" t="inlineStr">
        <is>
          <t>B2-2026-017</t>
        </is>
      </c>
      <c r="K1863" t="inlineStr">
        <is>
          <t>B2-2026-017</t>
        </is>
      </c>
      <c r="L1863" t="inlineStr">
        <is>
          <t>2026无畏契约北京站Stage 1 季后赛</t>
        </is>
      </c>
      <c r="M1863" t="inlineStr">
        <is>
          <t>上海瑞迅国际旅行社有限公司</t>
        </is>
      </c>
      <c r="N1863" t="inlineStr">
        <is>
          <t>海外业务平台</t>
        </is>
      </c>
      <c r="O1863" t="inlineStr">
        <is>
          <t>支出类</t>
        </is>
      </c>
      <c r="P1863" t="inlineStr">
        <is>
          <t>单次支出-海外赛事业及活动支出</t>
        </is>
      </c>
      <c r="Q1863" t="inlineStr">
        <is>
          <t>合同编号前缀=H-DF; 成本中心平台=海外业务平台; 合同类型=单项合同-支出合同`~`8 Expense Agreement  (pay fees to vendors); 合同二级类型=空; 分类线索=overseas; 规则来源=合同数据迁移-二级分类映射规则</t>
        </is>
      </c>
      <c r="R1863" t="inlineStr"/>
      <c r="S1863" t="inlineStr">
        <is>
          <t>0.00</t>
        </is>
      </c>
      <c r="T1863" t="inlineStr">
        <is>
          <t>37000.00</t>
        </is>
      </c>
    </row>
    <row r="1864">
      <c r="A1864" t="inlineStr">
        <is>
          <t>泛微(赛事)</t>
        </is>
      </c>
      <c r="B1864" t="inlineStr">
        <is>
          <t>H-DF2026050393</t>
        </is>
      </c>
      <c r="C1864" t="inlineStr">
        <is>
          <t>2026 ECL-CS2赛事（Cup3赛段）奖金领取协议-FengDa</t>
        </is>
      </c>
      <c r="D1864" t="inlineStr">
        <is>
          <t>1.0</t>
        </is>
      </c>
      <c r="E1864" t="inlineStr">
        <is>
          <t>单项合同-支出合同`~`8 Expense Agreement  (pay fees to vendors)</t>
        </is>
      </c>
      <c r="F1864" t="inlineStr"/>
      <c r="G1864" t="inlineStr"/>
      <c r="H1864" t="inlineStr">
        <is>
          <t>421.0</t>
        </is>
      </c>
      <c r="I1864" t="inlineStr">
        <is>
          <t>合同审批`~`8 Contract Examination &amp; Approval</t>
        </is>
      </c>
      <c r="J1864" t="inlineStr">
        <is>
          <t>B2-2026-035</t>
        </is>
      </c>
      <c r="K1864" t="inlineStr">
        <is>
          <t>B2-2026-035</t>
        </is>
      </c>
      <c r="L1864" t="inlineStr">
        <is>
          <t>ESL Challenger League (Asia) Season 51</t>
        </is>
      </c>
      <c r="M1864" t="inlineStr">
        <is>
          <t>上海集梦芽文化发展有限公司</t>
        </is>
      </c>
      <c r="N1864" t="inlineStr">
        <is>
          <t>全球生态事业部</t>
        </is>
      </c>
      <c r="O1864" t="inlineStr">
        <is>
          <t>支出类</t>
        </is>
      </c>
      <c r="P1864" t="inlineStr">
        <is>
          <t>单次支出-奖金补贴支出</t>
        </is>
      </c>
      <c r="Q1864" t="inlineStr">
        <is>
          <t>合同编号前缀=H-DF; 成本中心平台=全球生态事业部; 合同类型=单项合同-支出合同`~`8 Expense Agreement  (pay fees to vendors); 合同二级类型=空; 分类线索=overseas; 规则来源=合同数据迁移-二级分类映射规则</t>
        </is>
      </c>
      <c r="R1864" t="inlineStr"/>
      <c r="S1864" t="inlineStr">
        <is>
          <t>0.00</t>
        </is>
      </c>
      <c r="T1864" t="inlineStr">
        <is>
          <t>34000.00</t>
        </is>
      </c>
    </row>
    <row r="1865">
      <c r="A1865" t="inlineStr">
        <is>
          <t>泛微(赛事)</t>
        </is>
      </c>
      <c r="B1865" t="inlineStr">
        <is>
          <t>H-DF2026050394</t>
        </is>
      </c>
      <c r="C1865" t="inlineStr">
        <is>
          <t>2026 Yearly AR Producing_auglab(AR Producing)_Service Contract_KRW4,400,000</t>
        </is>
      </c>
      <c r="D1865" t="inlineStr">
        <is>
          <t>1.0</t>
        </is>
      </c>
      <c r="E1865" t="inlineStr">
        <is>
          <t>单项合同-支出合同`~`8 Expense Agreement  (pay fees to vendors)</t>
        </is>
      </c>
      <c r="F1865" t="inlineStr"/>
      <c r="G1865" t="inlineStr"/>
      <c r="H1865" t="inlineStr">
        <is>
          <t>421.0</t>
        </is>
      </c>
      <c r="I1865" t="inlineStr">
        <is>
          <t>合同审批`~`8 Contract Examination &amp; Approval</t>
        </is>
      </c>
      <c r="J1865" t="inlineStr">
        <is>
          <t>B2-2026-045</t>
        </is>
      </c>
      <c r="K1865" t="inlineStr">
        <is>
          <t>B2-2026-045</t>
        </is>
      </c>
      <c r="L1865" t="inlineStr">
        <is>
          <t>2026 Yearly AR Producing</t>
        </is>
      </c>
      <c r="M1865" t="inlineStr">
        <is>
          <t>auglab</t>
        </is>
      </c>
      <c r="N1865" t="inlineStr">
        <is>
          <t>海外业务平台</t>
        </is>
      </c>
      <c r="O1865" t="inlineStr">
        <is>
          <t>支出类</t>
        </is>
      </c>
      <c r="P1865" t="inlineStr">
        <is>
          <t>单次支出-海外赛事业及活动支出</t>
        </is>
      </c>
      <c r="Q1865" t="inlineStr">
        <is>
          <t>合同编号前缀=H-DF; 成本中心平台=海外业务平台; 合同类型=单项合同-支出合同`~`8 Expense Agreement  (pay fees to vendors); 合同二级类型=空; 分类线索=overseas; 规则来源=合同数据迁移-二级分类映射规则</t>
        </is>
      </c>
      <c r="R1865" t="inlineStr"/>
      <c r="S1865" t="inlineStr">
        <is>
          <t>0.00</t>
        </is>
      </c>
      <c r="T1865" t="inlineStr">
        <is>
          <t>4400000.00</t>
        </is>
      </c>
    </row>
    <row r="1866">
      <c r="A1866" t="inlineStr">
        <is>
          <t>泛微(赛事)</t>
        </is>
      </c>
      <c r="B1866" t="inlineStr">
        <is>
          <t>H-DF2026050395</t>
        </is>
      </c>
      <c r="C1866" t="inlineStr">
        <is>
          <t>2026 MegaConcert AR_이경제(3D Modeling)_Personal Service Contract_KRW1,300,000</t>
        </is>
      </c>
      <c r="D1866" t="inlineStr">
        <is>
          <t>1.0</t>
        </is>
      </c>
      <c r="E1866" t="inlineStr">
        <is>
          <t>单项合同-支出合同`~`8 Expense Agreement  (pay fees to vendors)</t>
        </is>
      </c>
      <c r="F1866" t="inlineStr"/>
      <c r="G1866" t="inlineStr"/>
      <c r="H1866" t="inlineStr">
        <is>
          <t>421.0</t>
        </is>
      </c>
      <c r="I1866" t="inlineStr">
        <is>
          <t>合同审批`~`8 Contract Examination &amp; Approval</t>
        </is>
      </c>
      <c r="J1866" t="inlineStr">
        <is>
          <t>B2-2026-195</t>
        </is>
      </c>
      <c r="K1866" t="inlineStr">
        <is>
          <t>B2-2026-195</t>
        </is>
      </c>
      <c r="L1866" t="inlineStr">
        <is>
          <t>2026 MegaConcert AR</t>
        </is>
      </c>
      <c r="M1866" t="inlineStr">
        <is>
          <t>Individual Co., Ltd.</t>
        </is>
      </c>
      <c r="N1866" t="inlineStr">
        <is>
          <t>海外业务平台</t>
        </is>
      </c>
      <c r="O1866" t="inlineStr">
        <is>
          <t>支出类</t>
        </is>
      </c>
      <c r="P1866" t="inlineStr">
        <is>
          <t>单次支出-海外赛事业及活动支出</t>
        </is>
      </c>
      <c r="Q1866" t="inlineStr">
        <is>
          <t>合同编号前缀=H-DF; 成本中心平台=海外业务平台; 合同类型=单项合同-支出合同`~`8 Expense Agreement  (pay fees to vendors); 合同二级类型=空; 分类线索=overseas; 规则来源=合同数据迁移-二级分类映射规则</t>
        </is>
      </c>
      <c r="R1866" t="inlineStr"/>
      <c r="S1866" t="inlineStr">
        <is>
          <t>0.00</t>
        </is>
      </c>
      <c r="T1866" t="inlineStr">
        <is>
          <t>1300000.00</t>
        </is>
      </c>
    </row>
    <row r="1867">
      <c r="A1867" t="inlineStr">
        <is>
          <t>泛微(赛事)</t>
        </is>
      </c>
      <c r="B1867" t="inlineStr">
        <is>
          <t>H-DF2026050396</t>
        </is>
      </c>
      <c r="C1867" t="inlineStr">
        <is>
          <t>个人合作协议-裁判</t>
        </is>
      </c>
      <c r="D1867" t="inlineStr">
        <is>
          <t>1.0</t>
        </is>
      </c>
      <c r="E1867" t="inlineStr">
        <is>
          <t>单项合同-支出合同`~`8 Expense Agreement  (pay fees to vendors)</t>
        </is>
      </c>
      <c r="F1867" t="inlineStr"/>
      <c r="G1867" t="inlineStr"/>
      <c r="H1867" t="inlineStr">
        <is>
          <t>421.0</t>
        </is>
      </c>
      <c r="I1867" t="inlineStr">
        <is>
          <t>合同审批`~`8 Contract Examination &amp; Approval</t>
        </is>
      </c>
      <c r="J1867" t="inlineStr">
        <is>
          <t>B2-2026-187</t>
        </is>
      </c>
      <c r="K1867" t="inlineStr">
        <is>
          <t>B2-2026-187</t>
        </is>
      </c>
      <c r="L1867" t="inlineStr">
        <is>
          <t>2026年和平精英职业联赛夏季赛</t>
        </is>
      </c>
      <c r="M1867" t="inlineStr">
        <is>
          <t>云账户（天津）共享经济信息咨询有限公司</t>
        </is>
      </c>
      <c r="N1867" t="inlineStr">
        <is>
          <t>国内赛事业务平台</t>
        </is>
      </c>
      <c r="O1867" t="inlineStr">
        <is>
          <t>支出类</t>
        </is>
      </c>
      <c r="P1867" t="inlineStr">
        <is>
          <t>单次支出-个人合作支出</t>
        </is>
      </c>
      <c r="Q1867" t="inlineStr">
        <is>
          <t>合同编号前缀=H-DF; 成本中心平台=国内赛事业务平台; 合同类型=单项合同-支出合同`~`8 Expense Agreement  (pay fees to vendors); 合同二级类型=空; 分类线索=event; 规则来源=合同数据迁移-二级分类映射规则</t>
        </is>
      </c>
      <c r="R1867" t="inlineStr"/>
      <c r="S1867" t="inlineStr">
        <is>
          <t>0.00</t>
        </is>
      </c>
      <c r="T1867" t="inlineStr">
        <is>
          <t>8480.00</t>
        </is>
      </c>
    </row>
    <row r="1868">
      <c r="A1868" t="inlineStr">
        <is>
          <t>泛微(赛事)</t>
        </is>
      </c>
      <c r="B1868" t="inlineStr">
        <is>
          <t>H-DF2026050397</t>
        </is>
      </c>
      <c r="C1868" t="inlineStr">
        <is>
          <t>服务器2台采购合同</t>
        </is>
      </c>
      <c r="D1868" t="inlineStr">
        <is>
          <t>1.0</t>
        </is>
      </c>
      <c r="E1868" t="inlineStr">
        <is>
          <t>单项合同-支出合同`~`8 Expense Agreement  (pay fees to vendors)</t>
        </is>
      </c>
      <c r="F1868" t="inlineStr"/>
      <c r="G1868" t="inlineStr"/>
      <c r="H1868" t="inlineStr">
        <is>
          <t>421.0</t>
        </is>
      </c>
      <c r="I1868" t="inlineStr">
        <is>
          <t>合同审批`~`8 Contract Examination &amp; Approval</t>
        </is>
      </c>
      <c r="J1868" t="inlineStr">
        <is>
          <t>A1-2026-003</t>
        </is>
      </c>
      <c r="K1868" t="inlineStr">
        <is>
          <t>A1-2026-003</t>
        </is>
      </c>
      <c r="L1868" t="inlineStr">
        <is>
          <t>2026上海大宁-IT采购</t>
        </is>
      </c>
      <c r="M1868" t="inlineStr">
        <is>
          <t>上海联匠信息科技有限公司</t>
        </is>
      </c>
      <c r="N1868" t="inlineStr">
        <is>
          <t>运营人力平台</t>
        </is>
      </c>
      <c r="O1868" t="inlineStr">
        <is>
          <t>支出类</t>
        </is>
      </c>
      <c r="P1868" t="inlineStr">
        <is>
          <t>单次支出-行政运营及人力支出</t>
        </is>
      </c>
      <c r="Q1868" t="inlineStr">
        <is>
          <t>合同编号前缀=H-DF; 成本中心平台=运营人力平台; 合同类型=单项合同-支出合同`~`8 Expense Agreement  (pay fees to vendors); 合同二级类型=空; 分类线索=admin; 规则来源=合同数据迁移-二级分类映射规则</t>
        </is>
      </c>
      <c r="R1868" t="inlineStr"/>
      <c r="S1868" t="inlineStr">
        <is>
          <t>0.00</t>
        </is>
      </c>
      <c r="T1868" t="inlineStr">
        <is>
          <t>32800.00</t>
        </is>
      </c>
    </row>
    <row r="1869">
      <c r="A1869" t="inlineStr">
        <is>
          <t>泛微(赛事)</t>
        </is>
      </c>
      <c r="B1869" t="inlineStr">
        <is>
          <t>H-DF2026050399</t>
        </is>
      </c>
      <c r="C1869" t="inlineStr">
        <is>
          <t>vct越南物料制作</t>
        </is>
      </c>
      <c r="D1869" t="inlineStr">
        <is>
          <t>1.0</t>
        </is>
      </c>
      <c r="E1869" t="inlineStr">
        <is>
          <t>单项合同-支出合同`~`8 Expense Agreement  (pay fees to vendors)</t>
        </is>
      </c>
      <c r="F1869" t="inlineStr"/>
      <c r="G1869" t="inlineStr"/>
      <c r="H1869" t="inlineStr">
        <is>
          <t>421.0</t>
        </is>
      </c>
      <c r="I1869" t="inlineStr">
        <is>
          <t>合同审批`~`8 Contract Examination &amp; Approval</t>
        </is>
      </c>
      <c r="J1869" t="inlineStr">
        <is>
          <t>B2-2026-072</t>
        </is>
      </c>
      <c r="K1869" t="inlineStr">
        <is>
          <t>B2-2026-072</t>
        </is>
      </c>
      <c r="L1869" t="inlineStr">
        <is>
          <t>VCT Pacific Stage 1 Finals Vietnam</t>
        </is>
      </c>
      <c r="M1869" t="inlineStr">
        <is>
          <t>上海润乔实业有限公司</t>
        </is>
      </c>
      <c r="N1869" t="inlineStr">
        <is>
          <t>海外业务平台</t>
        </is>
      </c>
      <c r="O1869" t="inlineStr">
        <is>
          <t>支出类</t>
        </is>
      </c>
      <c r="P1869" t="inlineStr">
        <is>
          <t>单次支出-海外赛事业及活动支出</t>
        </is>
      </c>
      <c r="Q1869" t="inlineStr">
        <is>
          <t>合同编号前缀=H-DF; 成本中心平台=海外业务平台; 合同类型=单项合同-支出合同`~`8 Expense Agreement  (pay fees to vendors); 合同二级类型=空; 分类线索=overseas; 规则来源=合同数据迁移-二级分类映射规则</t>
        </is>
      </c>
      <c r="R1869" t="inlineStr"/>
      <c r="S1869" t="inlineStr">
        <is>
          <t>0.00</t>
        </is>
      </c>
      <c r="T1869" t="inlineStr">
        <is>
          <t>81460.00</t>
        </is>
      </c>
    </row>
    <row r="1870">
      <c r="A1870" t="inlineStr">
        <is>
          <t>泛微(赛事)</t>
        </is>
      </c>
      <c r="B1870" t="inlineStr">
        <is>
          <t>H-DF2026050400</t>
        </is>
      </c>
      <c r="C1870" t="inlineStr">
        <is>
          <t>外场展位搭建及运营协议</t>
        </is>
      </c>
      <c r="D1870" t="inlineStr">
        <is>
          <t>1.0</t>
        </is>
      </c>
      <c r="E1870" t="inlineStr">
        <is>
          <t>单项合同-支出合同`~`8 Expense Agreement  (pay fees to vendors)</t>
        </is>
      </c>
      <c r="F1870" t="inlineStr"/>
      <c r="G1870" t="inlineStr"/>
      <c r="H1870" t="inlineStr">
        <is>
          <t>421.0</t>
        </is>
      </c>
      <c r="I1870" t="inlineStr">
        <is>
          <t>合同审批`~`8 Contract Examination &amp; Approval</t>
        </is>
      </c>
      <c r="J1870" t="inlineStr">
        <is>
          <t>B2-2026-096</t>
        </is>
      </c>
      <c r="K1870" t="inlineStr">
        <is>
          <t>B2-2026-096</t>
        </is>
      </c>
      <c r="L1870" t="inlineStr">
        <is>
          <t>2026年和平精英职业联赛春季总决赛</t>
        </is>
      </c>
      <c r="M1870" t="inlineStr">
        <is>
          <t>美信威尔(北京)市场营销策划有限公司</t>
        </is>
      </c>
      <c r="N1870" t="inlineStr">
        <is>
          <t>国内赛事业务平台</t>
        </is>
      </c>
      <c r="O1870" t="inlineStr">
        <is>
          <t>支出类</t>
        </is>
      </c>
      <c r="P1870" t="inlineStr">
        <is>
          <t>单次支出-国内赛事及活动支出</t>
        </is>
      </c>
      <c r="Q1870" t="inlineStr">
        <is>
          <t>合同编号前缀=H-DF; 成本中心平台=国内赛事业务平台; 合同类型=单项合同-支出合同`~`8 Expense Agreement  (pay fees to vendors); 合同二级类型=空; 分类线索=event; 规则来源=合同数据迁移-二级分类映射规则</t>
        </is>
      </c>
      <c r="R1870" t="inlineStr"/>
      <c r="S1870" t="inlineStr">
        <is>
          <t>0.00</t>
        </is>
      </c>
      <c r="T1870" t="inlineStr">
        <is>
          <t>1163000.00</t>
        </is>
      </c>
    </row>
    <row r="1871">
      <c r="A1871" t="inlineStr">
        <is>
          <t>泛微(赛事)</t>
        </is>
      </c>
      <c r="B1871" t="inlineStr">
        <is>
          <t>H-DF2026050403</t>
        </is>
      </c>
      <c r="C1871" t="inlineStr">
        <is>
          <t>2026DF烽火联赛春常_北京场地综合后勤</t>
        </is>
      </c>
      <c r="D1871" t="inlineStr">
        <is>
          <t>1.0</t>
        </is>
      </c>
      <c r="E1871" t="inlineStr">
        <is>
          <t>单项合同-支出合同`~`8 Expense Agreement  (pay fees to vendors)</t>
        </is>
      </c>
      <c r="F1871" t="inlineStr"/>
      <c r="G1871" t="inlineStr"/>
      <c r="H1871" t="inlineStr">
        <is>
          <t>421.0</t>
        </is>
      </c>
      <c r="I1871" t="inlineStr">
        <is>
          <t>合同审批`~`8 Contract Examination &amp; Approval</t>
        </is>
      </c>
      <c r="J1871" t="inlineStr">
        <is>
          <t>B2-2026-097</t>
        </is>
      </c>
      <c r="K1871" t="inlineStr">
        <is>
          <t>B2-2026-097</t>
        </is>
      </c>
      <c r="L1871" t="inlineStr">
        <is>
          <t>2026三角洲行动烽火职业联赛-春季赛常规赛</t>
        </is>
      </c>
      <c r="M1871" t="inlineStr">
        <is>
          <t>上海芒果国际旅行社有限公司</t>
        </is>
      </c>
      <c r="N1871" t="inlineStr">
        <is>
          <t>国内赛事业务平台</t>
        </is>
      </c>
      <c r="O1871" t="inlineStr">
        <is>
          <t>支出类</t>
        </is>
      </c>
      <c r="P1871" t="inlineStr">
        <is>
          <t>单次支出-国内赛事及活动支出</t>
        </is>
      </c>
      <c r="Q1871" t="inlineStr">
        <is>
          <t>合同编号前缀=H-DF; 成本中心平台=国内赛事业务平台; 合同类型=单项合同-支出合同`~`8 Expense Agreement  (pay fees to vendors); 合同二级类型=空; 分类线索=event; 规则来源=合同数据迁移-二级分类映射规则</t>
        </is>
      </c>
      <c r="R1871" t="inlineStr"/>
      <c r="S1871" t="inlineStr">
        <is>
          <t>0.00</t>
        </is>
      </c>
      <c r="T1871" t="inlineStr">
        <is>
          <t>365612.83</t>
        </is>
      </c>
    </row>
    <row r="1872">
      <c r="A1872" t="inlineStr">
        <is>
          <t>泛微(赛事)</t>
        </is>
      </c>
      <c r="B1872" t="inlineStr">
        <is>
          <t>H-DF2026050405</t>
        </is>
      </c>
      <c r="C1872" t="inlineStr">
        <is>
          <t>2026DF烽火联赛春常_活动执行</t>
        </is>
      </c>
      <c r="D1872" t="inlineStr">
        <is>
          <t>1.0</t>
        </is>
      </c>
      <c r="E1872" t="inlineStr">
        <is>
          <t>单项合同-支出合同`~`8 Expense Agreement  (pay fees to vendors)</t>
        </is>
      </c>
      <c r="F1872" t="inlineStr"/>
      <c r="G1872" t="inlineStr"/>
      <c r="H1872" t="inlineStr">
        <is>
          <t>421.0</t>
        </is>
      </c>
      <c r="I1872" t="inlineStr">
        <is>
          <t>合同审批`~`8 Contract Examination &amp; Approval</t>
        </is>
      </c>
      <c r="J1872" t="inlineStr">
        <is>
          <t>B2-2026-097</t>
        </is>
      </c>
      <c r="K1872" t="inlineStr">
        <is>
          <t>B2-2026-097</t>
        </is>
      </c>
      <c r="L1872" t="inlineStr">
        <is>
          <t>2026三角洲行动烽火职业联赛-春季赛常规赛</t>
        </is>
      </c>
      <c r="M1872" t="inlineStr">
        <is>
          <t>云账户（天津）共享经济信息咨询有限公司</t>
        </is>
      </c>
      <c r="N1872" t="inlineStr">
        <is>
          <t>国内赛事业务平台</t>
        </is>
      </c>
      <c r="O1872" t="inlineStr">
        <is>
          <t>支出类</t>
        </is>
      </c>
      <c r="P1872" t="inlineStr">
        <is>
          <t>单次支出-个人合作支出</t>
        </is>
      </c>
      <c r="Q1872" t="inlineStr">
        <is>
          <t>合同编号前缀=H-DF; 成本中心平台=国内赛事业务平台; 合同类型=单项合同-支出合同`~`8 Expense Agreement  (pay fees to vendors); 合同二级类型=空; 分类线索=event; 规则来源=合同数据迁移-二级分类映射规则</t>
        </is>
      </c>
      <c r="R1872" t="inlineStr"/>
      <c r="S1872" t="inlineStr">
        <is>
          <t>0.00</t>
        </is>
      </c>
      <c r="T1872" t="inlineStr">
        <is>
          <t>24380.00</t>
        </is>
      </c>
    </row>
    <row r="1873">
      <c r="A1873" t="inlineStr">
        <is>
          <t>泛微(赛事)</t>
        </is>
      </c>
      <c r="B1873" t="inlineStr">
        <is>
          <t>H-DF2026050406</t>
        </is>
      </c>
      <c r="C1873" t="inlineStr">
        <is>
          <t>越南vct物料制作</t>
        </is>
      </c>
      <c r="D1873" t="inlineStr">
        <is>
          <t>1.0</t>
        </is>
      </c>
      <c r="E1873" t="inlineStr">
        <is>
          <t>单项合同-支出合同`~`8 Expense Agreement  (pay fees to vendors)</t>
        </is>
      </c>
      <c r="F1873" t="inlineStr"/>
      <c r="G1873" t="inlineStr"/>
      <c r="H1873" t="inlineStr">
        <is>
          <t>421.0</t>
        </is>
      </c>
      <c r="I1873" t="inlineStr">
        <is>
          <t>合同审批`~`8 Contract Examination &amp; Approval</t>
        </is>
      </c>
      <c r="J1873" t="inlineStr">
        <is>
          <t>B2-2026-072</t>
        </is>
      </c>
      <c r="K1873" t="inlineStr">
        <is>
          <t>B2-2026-072</t>
        </is>
      </c>
      <c r="L1873" t="inlineStr">
        <is>
          <t>VCT Pacific Stage 1 Finals Vietnam</t>
        </is>
      </c>
      <c r="M1873" t="inlineStr">
        <is>
          <t>上海音兮文化传媒有限公司</t>
        </is>
      </c>
      <c r="N1873" t="inlineStr">
        <is>
          <t>海外业务平台</t>
        </is>
      </c>
      <c r="O1873" t="inlineStr">
        <is>
          <t>支出类</t>
        </is>
      </c>
      <c r="P1873" t="inlineStr">
        <is>
          <t>单次支出-海外赛事业及活动支出</t>
        </is>
      </c>
      <c r="Q1873" t="inlineStr">
        <is>
          <t>合同编号前缀=H-DF; 成本中心平台=海外业务平台; 合同类型=单项合同-支出合同`~`8 Expense Agreement  (pay fees to vendors); 合同二级类型=空; 分类线索=overseas; 规则来源=合同数据迁移-二级分类映射规则</t>
        </is>
      </c>
      <c r="R1873" t="inlineStr"/>
      <c r="S1873" t="inlineStr">
        <is>
          <t>0.00</t>
        </is>
      </c>
      <c r="T1873" t="inlineStr">
        <is>
          <t>96305.00</t>
        </is>
      </c>
    </row>
    <row r="1874">
      <c r="A1874" t="inlineStr">
        <is>
          <t>泛微(赛事)</t>
        </is>
      </c>
      <c r="B1874" t="inlineStr">
        <is>
          <t>H-DF2026050407</t>
        </is>
      </c>
      <c r="C1874" t="inlineStr">
        <is>
          <t>T1黑皮萌宠系列采购合同-济安￥25,335_V1.1</t>
        </is>
      </c>
      <c r="D1874" t="inlineStr">
        <is>
          <t>1.0</t>
        </is>
      </c>
      <c r="E1874" t="inlineStr">
        <is>
          <t>单项合同-支出合同`~`8 Expense Agreement  (pay fees to vendors)</t>
        </is>
      </c>
      <c r="F1874" t="inlineStr"/>
      <c r="G1874" t="inlineStr"/>
      <c r="H1874" t="inlineStr">
        <is>
          <t>421.0</t>
        </is>
      </c>
      <c r="I1874" t="inlineStr">
        <is>
          <t>合同审批`~`8 Contract Examination &amp; Approval</t>
        </is>
      </c>
      <c r="J1874" t="inlineStr">
        <is>
          <t>Y2-2026-003</t>
        </is>
      </c>
      <c r="K1874" t="inlineStr">
        <is>
          <t>Y2-2026-003</t>
        </is>
      </c>
      <c r="L1874" t="inlineStr">
        <is>
          <t>2026年衍生品To B项目（外部客户）</t>
        </is>
      </c>
      <c r="M1874" t="inlineStr">
        <is>
          <t>东莞济安工艺品有限公司</t>
        </is>
      </c>
      <c r="N1874" t="inlineStr">
        <is>
          <t>总办</t>
        </is>
      </c>
      <c r="O1874" t="inlineStr">
        <is>
          <t>支出类</t>
        </is>
      </c>
      <c r="P1874" t="inlineStr">
        <is>
          <t>单次支出-衍生品支出</t>
        </is>
      </c>
      <c r="Q1874" t="inlineStr">
        <is>
          <t>合同编号前缀=H-DF; 成本中心平台=总办; 合同类型=单项合同-支出合同`~`8 Expense Agreement  (pay fees to vendors); 合同二级类型=空; 分类线索=derivative; 规则来源=合同数据迁移-二级分类映射规则</t>
        </is>
      </c>
      <c r="R1874" t="inlineStr"/>
      <c r="S1874" t="inlineStr">
        <is>
          <t>0.00</t>
        </is>
      </c>
      <c r="T1874" t="inlineStr">
        <is>
          <t>25335.00</t>
        </is>
      </c>
    </row>
    <row r="1875">
      <c r="A1875" t="inlineStr">
        <is>
          <t>泛微(赛事)</t>
        </is>
      </c>
      <c r="B1875" t="inlineStr">
        <is>
          <t>H-DF2026050409</t>
        </is>
      </c>
      <c r="C1875" t="inlineStr">
        <is>
          <t>Hero x Elfishguy-2026 ECL CS2 Performance Service Agreement (Caster)</t>
        </is>
      </c>
      <c r="D1875" t="inlineStr">
        <is>
          <t>1.0</t>
        </is>
      </c>
      <c r="E1875" t="inlineStr">
        <is>
          <t>单项合同-支出合同`~`8 Expense Agreement  (pay fees to vendors)</t>
        </is>
      </c>
      <c r="F1875" t="inlineStr"/>
      <c r="G1875" t="inlineStr"/>
      <c r="H1875" t="inlineStr">
        <is>
          <t>421.0</t>
        </is>
      </c>
      <c r="I1875" t="inlineStr">
        <is>
          <t>合同审批`~`8 Contract Examination &amp; Approval</t>
        </is>
      </c>
      <c r="J1875" t="inlineStr">
        <is>
          <t>B2-2026-035</t>
        </is>
      </c>
      <c r="K1875" t="inlineStr">
        <is>
          <t>B2-2026-035</t>
        </is>
      </c>
      <c r="L1875" t="inlineStr">
        <is>
          <t>ESL Challenger League (Asia) Season 51</t>
        </is>
      </c>
      <c r="M1875" t="inlineStr">
        <is>
          <t>Jordan Mays</t>
        </is>
      </c>
      <c r="N1875" t="inlineStr">
        <is>
          <t>全球生态事业部</t>
        </is>
      </c>
      <c r="O1875" t="inlineStr">
        <is>
          <t>支出类</t>
        </is>
      </c>
      <c r="P1875" t="inlineStr">
        <is>
          <t>单次支出-海外赛事业及活动支出</t>
        </is>
      </c>
      <c r="Q1875" t="inlineStr">
        <is>
          <t>合同编号前缀=H-DF; 成本中心平台=全球生态事业部; 合同类型=单项合同-支出合同`~`8 Expense Agreement  (pay fees to vendors); 合同二级类型=空; 分类线索=overseas; 规则来源=合同数据迁移-二级分类映射规则</t>
        </is>
      </c>
      <c r="R1875" t="inlineStr"/>
      <c r="S1875" t="inlineStr">
        <is>
          <t>0.00</t>
        </is>
      </c>
      <c r="T1875" t="inlineStr">
        <is>
          <t>1600.00</t>
        </is>
      </c>
    </row>
    <row r="1876">
      <c r="A1876" t="inlineStr">
        <is>
          <t>泛微(赛事)</t>
        </is>
      </c>
      <c r="B1876" t="inlineStr">
        <is>
          <t>H-DF2026050410</t>
        </is>
      </c>
      <c r="C1876" t="inlineStr">
        <is>
          <t>2026BiliBiliWorld虚环展台_禹焉_大头人偶服定制</t>
        </is>
      </c>
      <c r="D1876" t="inlineStr">
        <is>
          <t>1.0</t>
        </is>
      </c>
      <c r="E1876" t="inlineStr">
        <is>
          <t>单项合同-支出合同`~`8 Expense Agreement  (pay fees to vendors)</t>
        </is>
      </c>
      <c r="F1876" t="inlineStr"/>
      <c r="G1876" t="inlineStr"/>
      <c r="H1876" t="inlineStr">
        <is>
          <t>421.0</t>
        </is>
      </c>
      <c r="I1876" t="inlineStr">
        <is>
          <t>合同审批`~`8 Contract Examination &amp; Approval</t>
        </is>
      </c>
      <c r="J1876" t="inlineStr">
        <is>
          <t>B2-2026-206</t>
        </is>
      </c>
      <c r="K1876" t="inlineStr">
        <is>
          <t>B2-2026-206</t>
        </is>
      </c>
      <c r="L1876" t="inlineStr">
        <is>
          <t>2026BiliBiliWorld虚环展台</t>
        </is>
      </c>
      <c r="M1876" t="inlineStr">
        <is>
          <t>上海禹焉服饰有限公司</t>
        </is>
      </c>
      <c r="N1876" t="inlineStr">
        <is>
          <t>国内赛事业务平台</t>
        </is>
      </c>
      <c r="O1876" t="inlineStr">
        <is>
          <t>支出类</t>
        </is>
      </c>
      <c r="P1876" t="inlineStr">
        <is>
          <t>单次支出-国内赛事及活动支出</t>
        </is>
      </c>
      <c r="Q1876" t="inlineStr">
        <is>
          <t>合同编号前缀=H-DF; 成本中心平台=国内赛事业务平台; 合同类型=单项合同-支出合同`~`8 Expense Agreement  (pay fees to vendors); 合同二级类型=空; 分类线索=event; 规则来源=合同数据迁移-二级分类映射规则</t>
        </is>
      </c>
      <c r="R1876" t="inlineStr"/>
      <c r="S1876" t="inlineStr">
        <is>
          <t>0.00</t>
        </is>
      </c>
      <c r="T1876" t="inlineStr">
        <is>
          <t>93000.00</t>
        </is>
      </c>
    </row>
    <row r="1877">
      <c r="A1877" t="inlineStr">
        <is>
          <t>泛微(赛事)</t>
        </is>
      </c>
      <c r="B1877" t="inlineStr">
        <is>
          <t>H-DF2026050411</t>
        </is>
      </c>
      <c r="C1877" t="inlineStr">
        <is>
          <t>Hero x TeaTime-2026 ECL CS2 Performance Service Agreement (Caster)</t>
        </is>
      </c>
      <c r="D1877" t="inlineStr">
        <is>
          <t>1.0</t>
        </is>
      </c>
      <c r="E1877" t="inlineStr">
        <is>
          <t>单项合同-支出合同`~`8 Expense Agreement  (pay fees to vendors)</t>
        </is>
      </c>
      <c r="F1877" t="inlineStr"/>
      <c r="G1877" t="inlineStr"/>
      <c r="H1877" t="inlineStr">
        <is>
          <t>421.0</t>
        </is>
      </c>
      <c r="I1877" t="inlineStr">
        <is>
          <t>合同审批`~`8 Contract Examination &amp; Approval</t>
        </is>
      </c>
      <c r="J1877" t="inlineStr">
        <is>
          <t>B2-2026-035</t>
        </is>
      </c>
      <c r="K1877" t="inlineStr">
        <is>
          <t>B2-2026-035</t>
        </is>
      </c>
      <c r="L1877" t="inlineStr">
        <is>
          <t>ESL Challenger League (Asia) Season 51</t>
        </is>
      </c>
      <c r="M1877" t="inlineStr">
        <is>
          <t>Mamoon Sabri</t>
        </is>
      </c>
      <c r="N1877" t="inlineStr">
        <is>
          <t>全球生态事业部</t>
        </is>
      </c>
      <c r="O1877" t="inlineStr">
        <is>
          <t>支出类</t>
        </is>
      </c>
      <c r="P1877" t="inlineStr">
        <is>
          <t>单次支出-海外赛事业及活动支出</t>
        </is>
      </c>
      <c r="Q1877" t="inlineStr">
        <is>
          <t>合同编号前缀=H-DF; 成本中心平台=全球生态事业部; 合同类型=单项合同-支出合同`~`8 Expense Agreement  (pay fees to vendors); 合同二级类型=空; 分类线索=overseas; 规则来源=合同数据迁移-二级分类映射规则</t>
        </is>
      </c>
      <c r="R1877" t="inlineStr"/>
      <c r="S1877" t="inlineStr">
        <is>
          <t>0.00</t>
        </is>
      </c>
      <c r="T1877" t="inlineStr">
        <is>
          <t>900.00</t>
        </is>
      </c>
    </row>
    <row r="1878">
      <c r="A1878" t="inlineStr">
        <is>
          <t>泛微(赛事)</t>
        </is>
      </c>
      <c r="B1878" t="inlineStr">
        <is>
          <t>H-DF2026050413</t>
        </is>
      </c>
      <c r="C1878" t="inlineStr">
        <is>
          <t>切换台升级软件采购（索勋）</t>
        </is>
      </c>
      <c r="D1878" t="inlineStr">
        <is>
          <t>1.0</t>
        </is>
      </c>
      <c r="E1878" t="inlineStr">
        <is>
          <t>单项合同-支出合同`~`8 Expense Agreement  (pay fees to vendors)</t>
        </is>
      </c>
      <c r="F1878" t="inlineStr"/>
      <c r="G1878" t="inlineStr"/>
      <c r="H1878" t="inlineStr">
        <is>
          <t>421.0</t>
        </is>
      </c>
      <c r="I1878" t="inlineStr">
        <is>
          <t>合同审批`~`8 Contract Examination &amp; Approval</t>
        </is>
      </c>
      <c r="J1878" t="inlineStr">
        <is>
          <t>A1-2026-020</t>
        </is>
      </c>
      <c r="K1878" t="inlineStr">
        <is>
          <t>A1-2026-020</t>
        </is>
      </c>
      <c r="L1878" t="inlineStr">
        <is>
          <t>2026固资采购-资产设备部</t>
        </is>
      </c>
      <c r="M1878" t="inlineStr">
        <is>
          <t>上海索勋科技发展有限公司</t>
        </is>
      </c>
      <c r="N1878" t="inlineStr">
        <is>
          <t>资产技术平台</t>
        </is>
      </c>
      <c r="O1878" t="inlineStr">
        <is>
          <t>支出类</t>
        </is>
      </c>
      <c r="P1878" t="inlineStr">
        <is>
          <t>单次支出-资产采购租赁及经营支出</t>
        </is>
      </c>
      <c r="Q1878" t="inlineStr">
        <is>
          <t>合同编号前缀=H-DF; 成本中心平台=资产技术平台; 合同类型=单项合同-支出合同`~`8 Expense Agreement  (pay fees to vendors); 合同二级类型=空; 分类线索=asset; 规则来源=合同数据迁移-二级分类映射规则</t>
        </is>
      </c>
      <c r="R1878" t="inlineStr"/>
      <c r="S1878" t="inlineStr">
        <is>
          <t>0.00</t>
        </is>
      </c>
      <c r="T1878" t="inlineStr">
        <is>
          <t>80000.00</t>
        </is>
      </c>
    </row>
    <row r="1879">
      <c r="A1879" t="inlineStr">
        <is>
          <t>泛微(赛事)</t>
        </is>
      </c>
      <c r="B1879" t="inlineStr">
        <is>
          <t>H-DF2026050414</t>
        </is>
      </c>
      <c r="C1879" t="inlineStr">
        <is>
          <t>2026 ECL (CS2-Cup3) Prize Agreement-BMZ</t>
        </is>
      </c>
      <c r="D1879" t="inlineStr">
        <is>
          <t>1.0</t>
        </is>
      </c>
      <c r="E1879" t="inlineStr">
        <is>
          <t>单项合同-支出合同`~`8 Expense Agreement  (pay fees to vendors)</t>
        </is>
      </c>
      <c r="F1879" t="inlineStr"/>
      <c r="G1879" t="inlineStr"/>
      <c r="H1879" t="inlineStr">
        <is>
          <t>421.0</t>
        </is>
      </c>
      <c r="I1879" t="inlineStr">
        <is>
          <t>合同审批`~`8 Contract Examination &amp; Approval</t>
        </is>
      </c>
      <c r="J1879" t="inlineStr">
        <is>
          <t>B2-2026-035</t>
        </is>
      </c>
      <c r="K1879" t="inlineStr">
        <is>
          <t>B2-2026-035</t>
        </is>
      </c>
      <c r="L1879" t="inlineStr">
        <is>
          <t>ESL Challenger League (Asia) Season 51</t>
        </is>
      </c>
      <c r="M1879" t="inlineStr">
        <is>
          <t>KHURTS ARTSSED</t>
        </is>
      </c>
      <c r="N1879" t="inlineStr">
        <is>
          <t>全球生态事业部</t>
        </is>
      </c>
      <c r="O1879" t="inlineStr">
        <is>
          <t>支出类</t>
        </is>
      </c>
      <c r="P1879" t="inlineStr">
        <is>
          <t>单次支出-奖金补贴支出</t>
        </is>
      </c>
      <c r="Q1879" t="inlineStr">
        <is>
          <t>合同编号前缀=H-DF; 成本中心平台=全球生态事业部; 合同类型=单项合同-支出合同`~`8 Expense Agreement  (pay fees to vendors); 合同二级类型=空; 分类线索=overseas; 规则来源=合同数据迁移-二级分类映射规则</t>
        </is>
      </c>
      <c r="R1879" t="inlineStr"/>
      <c r="S1879" t="inlineStr">
        <is>
          <t>0.00</t>
        </is>
      </c>
      <c r="T1879" t="inlineStr">
        <is>
          <t>1000.00</t>
        </is>
      </c>
    </row>
    <row r="1880">
      <c r="A1880" t="inlineStr">
        <is>
          <t>泛微(赛事)</t>
        </is>
      </c>
      <c r="B1880" t="inlineStr">
        <is>
          <t>H-DF2026050415</t>
        </is>
      </c>
      <c r="C1880" t="inlineStr">
        <is>
          <t>场馆家具租赁及活动执行协议</t>
        </is>
      </c>
      <c r="D1880" t="inlineStr">
        <is>
          <t>1.0</t>
        </is>
      </c>
      <c r="E1880" t="inlineStr">
        <is>
          <t>单项合同-支出合同`~`8 Expense Agreement  (pay fees to vendors)</t>
        </is>
      </c>
      <c r="F1880" t="inlineStr"/>
      <c r="G1880" t="inlineStr"/>
      <c r="H1880" t="inlineStr">
        <is>
          <t>421.0</t>
        </is>
      </c>
      <c r="I1880" t="inlineStr">
        <is>
          <t>合同审批`~`8 Contract Examination &amp; Approval</t>
        </is>
      </c>
      <c r="J1880" t="inlineStr">
        <is>
          <t>B2-2026-096</t>
        </is>
      </c>
      <c r="K1880" t="inlineStr">
        <is>
          <t>B2-2026-096</t>
        </is>
      </c>
      <c r="L1880" t="inlineStr">
        <is>
          <t>2026年和平精英职业联赛春季总决赛</t>
        </is>
      </c>
      <c r="M1880" t="inlineStr">
        <is>
          <t>湖南广电七彩盒子文化发展有限公司</t>
        </is>
      </c>
      <c r="N1880" t="inlineStr">
        <is>
          <t>国内赛事业务平台</t>
        </is>
      </c>
      <c r="O1880" t="inlineStr">
        <is>
          <t>支出类</t>
        </is>
      </c>
      <c r="P1880" t="inlineStr">
        <is>
          <t>单次支出-国内赛事及活动支出</t>
        </is>
      </c>
      <c r="Q1880" t="inlineStr">
        <is>
          <t>合同编号前缀=H-DF; 成本中心平台=国内赛事业务平台; 合同类型=单项合同-支出合同`~`8 Expense Agreement  (pay fees to vendors); 合同二级类型=空; 分类线索=event; 规则来源=合同数据迁移-二级分类映射规则</t>
        </is>
      </c>
      <c r="R1880" t="inlineStr"/>
      <c r="S1880" t="inlineStr">
        <is>
          <t>0.00</t>
        </is>
      </c>
      <c r="T1880" t="inlineStr">
        <is>
          <t>347835.58</t>
        </is>
      </c>
    </row>
    <row r="1881">
      <c r="A1881" t="inlineStr">
        <is>
          <t>泛微(赛事)</t>
        </is>
      </c>
      <c r="B1881" t="inlineStr">
        <is>
          <t>H-DF2026050417</t>
        </is>
      </c>
      <c r="C1881" t="inlineStr">
        <is>
          <t>项目稳评服务采购合同</t>
        </is>
      </c>
      <c r="D1881" t="inlineStr">
        <is>
          <t>1.0</t>
        </is>
      </c>
      <c r="E1881" t="inlineStr">
        <is>
          <t>单项合同-支出合同`~`8 Expense Agreement  (pay fees to vendors)</t>
        </is>
      </c>
      <c r="F1881" t="inlineStr"/>
      <c r="G1881" t="inlineStr"/>
      <c r="H1881" t="inlineStr">
        <is>
          <t>421.0</t>
        </is>
      </c>
      <c r="I1881" t="inlineStr">
        <is>
          <t>合同审批`~`8 Contract Examination &amp; Approval</t>
        </is>
      </c>
      <c r="J1881" t="inlineStr">
        <is>
          <t>B2-2026-093</t>
        </is>
      </c>
      <c r="K1881" t="inlineStr">
        <is>
          <t>B2-2026-093</t>
        </is>
      </c>
      <c r="L1881" t="inlineStr">
        <is>
          <t>2026年武汉斗鱼嘉年华</t>
        </is>
      </c>
      <c r="M1881" t="inlineStr">
        <is>
          <t>武汉奥恒文化科技有限公司</t>
        </is>
      </c>
      <c r="N1881" t="inlineStr">
        <is>
          <t>全球战略平台</t>
        </is>
      </c>
      <c r="O1881" t="inlineStr">
        <is>
          <t>支出类</t>
        </is>
      </c>
      <c r="P1881" t="inlineStr">
        <is>
          <t>单次支出-海外赛事业及活动支出</t>
        </is>
      </c>
      <c r="Q1881" t="inlineStr">
        <is>
          <t>合同编号前缀=H-DF; 成本中心平台=全球战略平台; 合同类型=单项合同-支出合同`~`8 Expense Agreement  (pay fees to vendors); 合同二级类型=空; 分类线索=overseas; 规则来源=合同数据迁移-二级分类映射规则</t>
        </is>
      </c>
      <c r="R1881" t="inlineStr"/>
      <c r="S1881" t="inlineStr">
        <is>
          <t>0.00</t>
        </is>
      </c>
      <c r="T1881" t="inlineStr">
        <is>
          <t>80000.00</t>
        </is>
      </c>
    </row>
    <row r="1882">
      <c r="A1882" t="inlineStr">
        <is>
          <t>泛微(赛事)</t>
        </is>
      </c>
      <c r="B1882" t="inlineStr">
        <is>
          <t>H-DF2026050418</t>
        </is>
      </c>
      <c r="C1882" t="inlineStr">
        <is>
          <t>武汉斗鱼嘉年华-公众责任险</t>
        </is>
      </c>
      <c r="D1882" t="inlineStr">
        <is>
          <t>1.0</t>
        </is>
      </c>
      <c r="E1882" t="inlineStr">
        <is>
          <t>单项合同-支出合同`~`8 Expense Agreement  (pay fees to vendors)</t>
        </is>
      </c>
      <c r="F1882" t="inlineStr"/>
      <c r="G1882" t="inlineStr"/>
      <c r="H1882" t="inlineStr">
        <is>
          <t>421.0</t>
        </is>
      </c>
      <c r="I1882" t="inlineStr">
        <is>
          <t>合同审批`~`8 Contract Examination &amp; Approval</t>
        </is>
      </c>
      <c r="J1882" t="inlineStr">
        <is>
          <t>B2-2026-093</t>
        </is>
      </c>
      <c r="K1882" t="inlineStr">
        <is>
          <t>B2-2026-093</t>
        </is>
      </c>
      <c r="L1882" t="inlineStr">
        <is>
          <t>2026年武汉斗鱼嘉年华</t>
        </is>
      </c>
      <c r="M1882" t="inlineStr">
        <is>
          <t>中国平安财产保险股份有限公司上海分公司</t>
        </is>
      </c>
      <c r="N1882" t="inlineStr">
        <is>
          <t>全球战略平台</t>
        </is>
      </c>
      <c r="O1882" t="inlineStr">
        <is>
          <t>支出类</t>
        </is>
      </c>
      <c r="P1882" t="inlineStr">
        <is>
          <t>单次支出-海外赛事业及活动支出</t>
        </is>
      </c>
      <c r="Q1882" t="inlineStr">
        <is>
          <t>合同编号前缀=H-DF; 成本中心平台=全球战略平台; 合同类型=单项合同-支出合同`~`8 Expense Agreement  (pay fees to vendors); 合同二级类型=空; 分类线索=overseas; 规则来源=合同数据迁移-二级分类映射规则</t>
        </is>
      </c>
      <c r="R1882" t="inlineStr"/>
      <c r="S1882" t="inlineStr">
        <is>
          <t>0.00</t>
        </is>
      </c>
      <c r="T1882" t="inlineStr">
        <is>
          <t>16000.00</t>
        </is>
      </c>
    </row>
    <row r="1883">
      <c r="A1883" t="inlineStr">
        <is>
          <t>泛微(赛事)</t>
        </is>
      </c>
      <c r="B1883" t="inlineStr">
        <is>
          <t>H-DF2026050419</t>
        </is>
      </c>
      <c r="C1883" t="inlineStr">
        <is>
          <t>项目报批服务采购合同</t>
        </is>
      </c>
      <c r="D1883" t="inlineStr">
        <is>
          <t>1.0</t>
        </is>
      </c>
      <c r="E1883" t="inlineStr">
        <is>
          <t>单项合同-支出合同`~`8 Expense Agreement  (pay fees to vendors)</t>
        </is>
      </c>
      <c r="F1883" t="inlineStr"/>
      <c r="G1883" t="inlineStr"/>
      <c r="H1883" t="inlineStr">
        <is>
          <t>421.0</t>
        </is>
      </c>
      <c r="I1883" t="inlineStr">
        <is>
          <t>合同审批`~`8 Contract Examination &amp; Approval</t>
        </is>
      </c>
      <c r="J1883" t="inlineStr">
        <is>
          <t>B2-2026-093</t>
        </is>
      </c>
      <c r="K1883" t="inlineStr">
        <is>
          <t>B2-2026-093</t>
        </is>
      </c>
      <c r="L1883" t="inlineStr">
        <is>
          <t>2026年武汉斗鱼嘉年华</t>
        </is>
      </c>
      <c r="M1883" t="inlineStr">
        <is>
          <t>武汉奥恒文化科技有限公司</t>
        </is>
      </c>
      <c r="N1883" t="inlineStr">
        <is>
          <t>全球战略平台</t>
        </is>
      </c>
      <c r="O1883" t="inlineStr">
        <is>
          <t>支出类</t>
        </is>
      </c>
      <c r="P1883" t="inlineStr">
        <is>
          <t>单次支出-海外赛事业及活动支出</t>
        </is>
      </c>
      <c r="Q1883" t="inlineStr">
        <is>
          <t>合同编号前缀=H-DF; 成本中心平台=全球战略平台; 合同类型=单项合同-支出合同`~`8 Expense Agreement  (pay fees to vendors); 合同二级类型=空; 分类线索=overseas; 规则来源=合同数据迁移-二级分类映射规则</t>
        </is>
      </c>
      <c r="R1883" t="inlineStr"/>
      <c r="S1883" t="inlineStr">
        <is>
          <t>0.00</t>
        </is>
      </c>
      <c r="T1883" t="inlineStr">
        <is>
          <t>30000.00</t>
        </is>
      </c>
    </row>
    <row r="1884">
      <c r="A1884" t="inlineStr">
        <is>
          <t>泛微(赛事)</t>
        </is>
      </c>
      <c r="B1884" t="inlineStr">
        <is>
          <t>H-DF2026050420</t>
        </is>
      </c>
      <c r="C1884" t="inlineStr">
        <is>
          <t>2026三角洲行动烽火职业联赛-常规赛-上海链竞-服务采购协议</t>
        </is>
      </c>
      <c r="D1884" t="inlineStr">
        <is>
          <t>1.0</t>
        </is>
      </c>
      <c r="E1884" t="inlineStr">
        <is>
          <t>单项合同-支出合同`~`8 Expense Agreement  (pay fees to vendors)</t>
        </is>
      </c>
      <c r="F1884" t="inlineStr"/>
      <c r="G1884" t="inlineStr"/>
      <c r="H1884" t="inlineStr">
        <is>
          <t>421.0</t>
        </is>
      </c>
      <c r="I1884" t="inlineStr">
        <is>
          <t>合同审批`~`8 Contract Examination &amp; Approval</t>
        </is>
      </c>
      <c r="J1884" t="inlineStr">
        <is>
          <t>B2-2026-121</t>
        </is>
      </c>
      <c r="K1884" t="inlineStr">
        <is>
          <t>B2-2026-121</t>
        </is>
      </c>
      <c r="L1884" t="inlineStr">
        <is>
          <t>交付平台-2026三角洲行动烽火职业联赛-常规赛（B2-2026-097）</t>
        </is>
      </c>
      <c r="M1884" t="inlineStr">
        <is>
          <t>上海链竞企业咨询服务有限公司</t>
        </is>
      </c>
      <c r="N1884" t="inlineStr">
        <is>
          <t>交付平台</t>
        </is>
      </c>
      <c r="O1884" t="inlineStr">
        <is>
          <t>支出类</t>
        </is>
      </c>
      <c r="P1884" t="inlineStr">
        <is>
          <t>单次支出-国内赛事及活动支出</t>
        </is>
      </c>
      <c r="Q1884" t="inlineStr">
        <is>
          <t>合同编号前缀=H-DF; 成本中心平台=交付平台; 合同类型=单项合同-支出合同`~`8 Expense Agreement  (pay fees to vendors); 合同二级类型=空; 分类线索=event; 规则来源=合同数据迁移-二级分类映射规则</t>
        </is>
      </c>
      <c r="R1884" t="inlineStr"/>
      <c r="S1884" t="inlineStr">
        <is>
          <t>0.00</t>
        </is>
      </c>
      <c r="T1884" t="inlineStr">
        <is>
          <t>91000.00</t>
        </is>
      </c>
    </row>
    <row r="1885">
      <c r="A1885" t="inlineStr">
        <is>
          <t>泛微(赛事)</t>
        </is>
      </c>
      <c r="B1885" t="inlineStr">
        <is>
          <t>H-DF2026050421</t>
        </is>
      </c>
      <c r="C1885" t="inlineStr">
        <is>
          <t>T1黑皮系列_黑皮毛绒萌宠采购_裴裴塔_194,285.60</t>
        </is>
      </c>
      <c r="D1885" t="inlineStr">
        <is>
          <t>1.0</t>
        </is>
      </c>
      <c r="E1885" t="inlineStr">
        <is>
          <t>单项合同-支出合同`~`8 Expense Agreement  (pay fees to vendors)</t>
        </is>
      </c>
      <c r="F1885" t="inlineStr"/>
      <c r="G1885" t="inlineStr"/>
      <c r="H1885" t="inlineStr">
        <is>
          <t>421.0</t>
        </is>
      </c>
      <c r="I1885" t="inlineStr">
        <is>
          <t>合同审批`~`8 Contract Examination &amp; Approval</t>
        </is>
      </c>
      <c r="J1885" t="inlineStr">
        <is>
          <t>Y2-2026-003</t>
        </is>
      </c>
      <c r="K1885" t="inlineStr">
        <is>
          <t>Y2-2026-003</t>
        </is>
      </c>
      <c r="L1885" t="inlineStr">
        <is>
          <t>2026年衍生品To B项目（外部客户）</t>
        </is>
      </c>
      <c r="M1885" t="inlineStr">
        <is>
          <t>扬州裴裴塔玩具有限公司</t>
        </is>
      </c>
      <c r="N1885" t="inlineStr">
        <is>
          <t>总办</t>
        </is>
      </c>
      <c r="O1885" t="inlineStr">
        <is>
          <t>支出类</t>
        </is>
      </c>
      <c r="P1885" t="inlineStr">
        <is>
          <t>单次支出-衍生品支出</t>
        </is>
      </c>
      <c r="Q1885" t="inlineStr">
        <is>
          <t>合同编号前缀=H-DF; 成本中心平台=总办; 合同类型=单项合同-支出合同`~`8 Expense Agreement  (pay fees to vendors); 合同二级类型=空; 分类线索=derivative; 规则来源=合同数据迁移-二级分类映射规则</t>
        </is>
      </c>
      <c r="R1885" t="inlineStr"/>
      <c r="S1885" t="inlineStr">
        <is>
          <t>0.00</t>
        </is>
      </c>
      <c r="T1885" t="inlineStr">
        <is>
          <t>194285.60</t>
        </is>
      </c>
    </row>
    <row r="1886">
      <c r="A1886" t="inlineStr">
        <is>
          <t>泛微(赛事)</t>
        </is>
      </c>
      <c r="B1886" t="inlineStr">
        <is>
          <t>H-DF2026050423</t>
        </is>
      </c>
      <c r="C1886" t="inlineStr">
        <is>
          <t>2026DF烽火联赛春季赛_活动执行</t>
        </is>
      </c>
      <c r="D1886" t="inlineStr">
        <is>
          <t>1.0</t>
        </is>
      </c>
      <c r="E1886" t="inlineStr">
        <is>
          <t>单项合同-支出合同`~`8 Expense Agreement  (pay fees to vendors)</t>
        </is>
      </c>
      <c r="F1886" t="inlineStr"/>
      <c r="G1886" t="inlineStr"/>
      <c r="H1886" t="inlineStr">
        <is>
          <t>421.0</t>
        </is>
      </c>
      <c r="I1886" t="inlineStr">
        <is>
          <t>合同审批`~`8 Contract Examination &amp; Approval</t>
        </is>
      </c>
      <c r="J1886" t="inlineStr">
        <is>
          <t>B2-2026-097</t>
        </is>
      </c>
      <c r="K1886" t="inlineStr">
        <is>
          <t>B2-2026-097</t>
        </is>
      </c>
      <c r="L1886" t="inlineStr">
        <is>
          <t>2026三角洲行动烽火职业联赛-春季赛常规赛</t>
        </is>
      </c>
      <c r="M1886" t="inlineStr">
        <is>
          <t>张店区焦点平面设计工作室</t>
        </is>
      </c>
      <c r="N1886" t="inlineStr">
        <is>
          <t>国内赛事业务平台</t>
        </is>
      </c>
      <c r="O1886" t="inlineStr">
        <is>
          <t>支出类</t>
        </is>
      </c>
      <c r="P1886" t="inlineStr">
        <is>
          <t>单次支出-国内赛事及活动支出</t>
        </is>
      </c>
      <c r="Q1886" t="inlineStr">
        <is>
          <t>合同编号前缀=H-DF; 成本中心平台=国内赛事业务平台; 合同类型=单项合同-支出合同`~`8 Expense Agreement  (pay fees to vendors); 合同二级类型=空; 分类线索=event; 规则来源=合同数据迁移-二级分类映射规则</t>
        </is>
      </c>
      <c r="R1886" t="inlineStr"/>
      <c r="S1886" t="inlineStr">
        <is>
          <t>0.00</t>
        </is>
      </c>
      <c r="T1886" t="inlineStr">
        <is>
          <t>34400.00</t>
        </is>
      </c>
    </row>
    <row r="1887">
      <c r="A1887" t="inlineStr">
        <is>
          <t>泛微(赛事)</t>
        </is>
      </c>
      <c r="B1887" t="inlineStr">
        <is>
          <t>H-DF2026050424</t>
        </is>
      </c>
      <c r="C1887" t="inlineStr">
        <is>
          <t>Hero x YouM3 Casting-2026 ECL CS2 Performance Service Agreement (Caster)</t>
        </is>
      </c>
      <c r="D1887" t="inlineStr">
        <is>
          <t>1.0</t>
        </is>
      </c>
      <c r="E1887" t="inlineStr">
        <is>
          <t>单项合同-支出合同`~`8 Expense Agreement  (pay fees to vendors)</t>
        </is>
      </c>
      <c r="F1887" t="inlineStr"/>
      <c r="G1887" t="inlineStr"/>
      <c r="H1887" t="inlineStr">
        <is>
          <t>421.0</t>
        </is>
      </c>
      <c r="I1887" t="inlineStr">
        <is>
          <t>合同审批`~`8 Contract Examination &amp; Approval</t>
        </is>
      </c>
      <c r="J1887" t="inlineStr">
        <is>
          <t>B2-2026-035</t>
        </is>
      </c>
      <c r="K1887" t="inlineStr">
        <is>
          <t>B2-2026-035</t>
        </is>
      </c>
      <c r="L1887" t="inlineStr">
        <is>
          <t>ESL Challenger League (Asia) Season 51</t>
        </is>
      </c>
      <c r="M1887" t="inlineStr">
        <is>
          <t>Michael Cassidy</t>
        </is>
      </c>
      <c r="N1887" t="inlineStr">
        <is>
          <t>全球生态事业部</t>
        </is>
      </c>
      <c r="O1887" t="inlineStr">
        <is>
          <t>支出类</t>
        </is>
      </c>
      <c r="P1887" t="inlineStr">
        <is>
          <t>单次支出-海外赛事业及活动支出</t>
        </is>
      </c>
      <c r="Q1887" t="inlineStr">
        <is>
          <t>合同编号前缀=H-DF; 成本中心平台=全球生态事业部; 合同类型=单项合同-支出合同`~`8 Expense Agreement  (pay fees to vendors); 合同二级类型=空; 分类线索=overseas; 规则来源=合同数据迁移-二级分类映射规则</t>
        </is>
      </c>
      <c r="R1887" t="inlineStr"/>
      <c r="S1887" t="inlineStr">
        <is>
          <t>0.00</t>
        </is>
      </c>
      <c r="T1887" t="inlineStr">
        <is>
          <t>750.00</t>
        </is>
      </c>
    </row>
    <row r="1888">
      <c r="A1888" t="inlineStr">
        <is>
          <t>泛微(赛事)</t>
        </is>
      </c>
      <c r="B1888" t="inlineStr">
        <is>
          <t>H-DF2026050425</t>
        </is>
      </c>
      <c r="C1888" t="inlineStr">
        <is>
          <t>凡人修仙传营销合作合同-上海宽娱数码科技有限公司</t>
        </is>
      </c>
      <c r="D1888" t="inlineStr">
        <is>
          <t>1.0</t>
        </is>
      </c>
      <c r="E1888" t="inlineStr">
        <is>
          <t>单项合同-支出合同`~`8 Expense Agreement  (pay fees to vendors)</t>
        </is>
      </c>
      <c r="F1888" t="inlineStr"/>
      <c r="G1888" t="inlineStr"/>
      <c r="H1888" t="inlineStr">
        <is>
          <t>421.0</t>
        </is>
      </c>
      <c r="I1888" t="inlineStr">
        <is>
          <t>合同审批`~`8 Contract Examination &amp; Approval</t>
        </is>
      </c>
      <c r="J1888" t="inlineStr">
        <is>
          <t>B2-2026-205</t>
        </is>
      </c>
      <c r="K1888" t="inlineStr">
        <is>
          <t>B2-2026-205</t>
        </is>
      </c>
      <c r="L1888" t="inlineStr">
        <is>
          <t>首届FCZ福州青年文化数字博览会暨福州动漫游戏嘉年华</t>
        </is>
      </c>
      <c r="M1888" t="inlineStr">
        <is>
          <t>上海宽娱数码科技有限公司</t>
        </is>
      </c>
      <c r="N1888" t="inlineStr">
        <is>
          <t>总办</t>
        </is>
      </c>
      <c r="O1888" t="inlineStr">
        <is>
          <t>支出类</t>
        </is>
      </c>
      <c r="P1888" t="inlineStr">
        <is>
          <t>单次支出-其他支出</t>
        </is>
      </c>
      <c r="Q1888" t="inlineStr">
        <is>
          <t>合同编号前缀=H-DF; 成本中心平台=总办; 合同类型=单项合同-支出合同`~`8 Expense Agreement  (pay fees to vendors); 合同二级类型=空; 分类线索=未命中成本中心/项目关键词; 规则来源=合同数据迁移-二级分类映射规则</t>
        </is>
      </c>
      <c r="R1888" t="inlineStr"/>
      <c r="S1888" t="inlineStr">
        <is>
          <t>0.00</t>
        </is>
      </c>
      <c r="T1888" t="inlineStr">
        <is>
          <t>10000.00</t>
        </is>
      </c>
    </row>
    <row r="1889">
      <c r="A1889" t="inlineStr">
        <is>
          <t>泛微(赛事)</t>
        </is>
      </c>
      <c r="B1889" t="inlineStr">
        <is>
          <t>H-DF2026050426</t>
        </is>
      </c>
      <c r="C1889" t="inlineStr">
        <is>
          <t>2026 PMGO S1 - Analyst Juniorout</t>
        </is>
      </c>
      <c r="D1889" t="inlineStr">
        <is>
          <t>1.0</t>
        </is>
      </c>
      <c r="E1889" t="inlineStr">
        <is>
          <t>单项合同-支出合同`~`8 Expense Agreement  (pay fees to vendors)</t>
        </is>
      </c>
      <c r="F1889" t="inlineStr"/>
      <c r="G1889" t="inlineStr"/>
      <c r="H1889" t="inlineStr">
        <is>
          <t>421.0</t>
        </is>
      </c>
      <c r="I1889" t="inlineStr">
        <is>
          <t>合同审批`~`8 Contract Examination &amp; Approval</t>
        </is>
      </c>
      <c r="J1889" t="inlineStr">
        <is>
          <t>B2-2026-131</t>
        </is>
      </c>
      <c r="K1889" t="inlineStr">
        <is>
          <t>B2-2026-131</t>
        </is>
      </c>
      <c r="L1889" t="inlineStr">
        <is>
          <t>2026 PMGO S1 Main Event</t>
        </is>
      </c>
      <c r="M1889" t="inlineStr">
        <is>
          <t>Agus Suharwan</t>
        </is>
      </c>
      <c r="N1889" t="inlineStr">
        <is>
          <t>海外业务平台</t>
        </is>
      </c>
      <c r="O1889" t="inlineStr">
        <is>
          <t>支出类</t>
        </is>
      </c>
      <c r="P1889" t="inlineStr">
        <is>
          <t>单次支出-海外赛事业及活动支出</t>
        </is>
      </c>
      <c r="Q1889" t="inlineStr">
        <is>
          <t>合同编号前缀=H-DF; 成本中心平台=海外业务平台; 合同类型=单项合同-支出合同`~`8 Expense Agreement  (pay fees to vendors); 合同二级类型=空; 分类线索=overseas; 规则来源=合同数据迁移-二级分类映射规则</t>
        </is>
      </c>
      <c r="R1889" t="inlineStr"/>
      <c r="S1889" t="inlineStr">
        <is>
          <t>0.00</t>
        </is>
      </c>
      <c r="T1889" t="inlineStr">
        <is>
          <t>2850.00</t>
        </is>
      </c>
    </row>
    <row r="1890">
      <c r="A1890" t="inlineStr">
        <is>
          <t>泛微(赛事)</t>
        </is>
      </c>
      <c r="B1890" t="inlineStr">
        <is>
          <t>H-DF2026050429</t>
        </is>
      </c>
      <c r="C1890" t="inlineStr">
        <is>
          <t>26奇妙日-桐乡濮院站_赛事志愿者</t>
        </is>
      </c>
      <c r="D1890" t="inlineStr">
        <is>
          <t>1.0</t>
        </is>
      </c>
      <c r="E1890" t="inlineStr">
        <is>
          <t>单项合同-支出合同`~`8 Expense Agreement  (pay fees to vendors)</t>
        </is>
      </c>
      <c r="F1890" t="inlineStr"/>
      <c r="G1890" t="inlineStr"/>
      <c r="H1890" t="inlineStr">
        <is>
          <t>421.0</t>
        </is>
      </c>
      <c r="I1890" t="inlineStr">
        <is>
          <t>合同审批`~`8 Contract Examination &amp; Approval</t>
        </is>
      </c>
      <c r="J1890" t="inlineStr">
        <is>
          <t>B2-2026-140</t>
        </is>
      </c>
      <c r="K1890" t="inlineStr">
        <is>
          <t>B2-2026-140</t>
        </is>
      </c>
      <c r="L1890" t="inlineStr">
        <is>
          <t>2026年KPL十周年-电竞奇妙日-第一站桐乡濮院</t>
        </is>
      </c>
      <c r="M1890" t="inlineStr">
        <is>
          <t>哈尔滨未竞领域文化传媒有限公司</t>
        </is>
      </c>
      <c r="N1890" t="inlineStr">
        <is>
          <t>国内赛事业务平台</t>
        </is>
      </c>
      <c r="O1890" t="inlineStr">
        <is>
          <t>支出类</t>
        </is>
      </c>
      <c r="P1890" t="inlineStr">
        <is>
          <t>单次支出-国内赛事及活动支出</t>
        </is>
      </c>
      <c r="Q1890" t="inlineStr">
        <is>
          <t>合同编号前缀=H-DF; 成本中心平台=国内赛事业务平台; 合同类型=单项合同-支出合同`~`8 Expense Agreement  (pay fees to vendors); 合同二级类型=空; 分类线索=event; 规则来源=合同数据迁移-二级分类映射规则</t>
        </is>
      </c>
      <c r="R1890" t="inlineStr"/>
      <c r="S1890" t="inlineStr">
        <is>
          <t>0.00</t>
        </is>
      </c>
      <c r="T1890" t="inlineStr">
        <is>
          <t>83200.00</t>
        </is>
      </c>
    </row>
    <row r="1891">
      <c r="A1891" t="inlineStr">
        <is>
          <t>泛微(赛事)</t>
        </is>
      </c>
      <c r="B1891" t="inlineStr">
        <is>
          <t>H-DF2026050430</t>
        </is>
      </c>
      <c r="C1891" t="inlineStr">
        <is>
          <t>2026 PMGO S1 - Caster Jelly</t>
        </is>
      </c>
      <c r="D1891" t="inlineStr">
        <is>
          <t>1.0</t>
        </is>
      </c>
      <c r="E1891" t="inlineStr">
        <is>
          <t>单项合同-支出合同`~`8 Expense Agreement  (pay fees to vendors)</t>
        </is>
      </c>
      <c r="F1891" t="inlineStr"/>
      <c r="G1891" t="inlineStr"/>
      <c r="H1891" t="inlineStr">
        <is>
          <t>421.0</t>
        </is>
      </c>
      <c r="I1891" t="inlineStr">
        <is>
          <t>合同审批`~`8 Contract Examination &amp; Approval</t>
        </is>
      </c>
      <c r="J1891" t="inlineStr">
        <is>
          <t>B2-2026-131</t>
        </is>
      </c>
      <c r="K1891" t="inlineStr">
        <is>
          <t>B2-2026-131</t>
        </is>
      </c>
      <c r="L1891" t="inlineStr">
        <is>
          <t>2026 PMGO S1 Main Event</t>
        </is>
      </c>
      <c r="M1891" t="inlineStr">
        <is>
          <t>Jessica Azali</t>
        </is>
      </c>
      <c r="N1891" t="inlineStr">
        <is>
          <t>海外业务平台</t>
        </is>
      </c>
      <c r="O1891" t="inlineStr">
        <is>
          <t>支出类</t>
        </is>
      </c>
      <c r="P1891" t="inlineStr">
        <is>
          <t>单次支出-海外赛事业及活动支出</t>
        </is>
      </c>
      <c r="Q1891" t="inlineStr">
        <is>
          <t>合同编号前缀=H-DF; 成本中心平台=海外业务平台; 合同类型=单项合同-支出合同`~`8 Expense Agreement  (pay fees to vendors); 合同二级类型=空; 分类线索=overseas; 规则来源=合同数据迁移-二级分类映射规则</t>
        </is>
      </c>
      <c r="R1891" t="inlineStr"/>
      <c r="S1891" t="inlineStr">
        <is>
          <t>0.00</t>
        </is>
      </c>
      <c r="T1891" t="inlineStr">
        <is>
          <t>1810.00</t>
        </is>
      </c>
    </row>
    <row r="1892">
      <c r="A1892" t="inlineStr">
        <is>
          <t>泛微(赛事)</t>
        </is>
      </c>
      <c r="B1892" t="inlineStr">
        <is>
          <t>H-DF2026050431</t>
        </is>
      </c>
      <c r="C1892" t="inlineStr">
        <is>
          <t>2026 PMGO S1 - Caster Bro Pasta</t>
        </is>
      </c>
      <c r="D1892" t="inlineStr">
        <is>
          <t>1.0</t>
        </is>
      </c>
      <c r="E1892" t="inlineStr">
        <is>
          <t>单项合同-支出合同`~`8 Expense Agreement  (pay fees to vendors)</t>
        </is>
      </c>
      <c r="F1892" t="inlineStr"/>
      <c r="G1892" t="inlineStr"/>
      <c r="H1892" t="inlineStr">
        <is>
          <t>421.0</t>
        </is>
      </c>
      <c r="I1892" t="inlineStr">
        <is>
          <t>合同审批`~`8 Contract Examination &amp; Approval</t>
        </is>
      </c>
      <c r="J1892" t="inlineStr">
        <is>
          <t>B2-2026-131</t>
        </is>
      </c>
      <c r="K1892" t="inlineStr">
        <is>
          <t>B2-2026-131</t>
        </is>
      </c>
      <c r="L1892" t="inlineStr">
        <is>
          <t>2026 PMGO S1 Main Event</t>
        </is>
      </c>
      <c r="M1892" t="inlineStr">
        <is>
          <t>Riantoro Yogi Saputra</t>
        </is>
      </c>
      <c r="N1892" t="inlineStr">
        <is>
          <t>海外业务平台</t>
        </is>
      </c>
      <c r="O1892" t="inlineStr">
        <is>
          <t>支出类</t>
        </is>
      </c>
      <c r="P1892" t="inlineStr">
        <is>
          <t>单次支出-海外赛事业及活动支出</t>
        </is>
      </c>
      <c r="Q1892" t="inlineStr">
        <is>
          <t>合同编号前缀=H-DF; 成本中心平台=海外业务平台; 合同类型=单项合同-支出合同`~`8 Expense Agreement  (pay fees to vendors); 合同二级类型=空; 分类线索=overseas; 规则来源=合同数据迁移-二级分类映射规则</t>
        </is>
      </c>
      <c r="R1892" t="inlineStr"/>
      <c r="S1892" t="inlineStr">
        <is>
          <t>0.00</t>
        </is>
      </c>
      <c r="T1892" t="inlineStr">
        <is>
          <t>2330.00</t>
        </is>
      </c>
    </row>
    <row r="1893">
      <c r="A1893" t="inlineStr">
        <is>
          <t>泛微(赛事)</t>
        </is>
      </c>
      <c r="B1893" t="inlineStr">
        <is>
          <t>H-DF2026050432</t>
        </is>
      </c>
      <c r="C1893" t="inlineStr">
        <is>
          <t>2026 PMGO S1 - Caster Sanskuy</t>
        </is>
      </c>
      <c r="D1893" t="inlineStr">
        <is>
          <t>1.0</t>
        </is>
      </c>
      <c r="E1893" t="inlineStr">
        <is>
          <t>单项合同-支出合同`~`8 Expense Agreement  (pay fees to vendors)</t>
        </is>
      </c>
      <c r="F1893" t="inlineStr"/>
      <c r="G1893" t="inlineStr"/>
      <c r="H1893" t="inlineStr">
        <is>
          <t>421.0</t>
        </is>
      </c>
      <c r="I1893" t="inlineStr">
        <is>
          <t>合同审批`~`8 Contract Examination &amp; Approval</t>
        </is>
      </c>
      <c r="J1893" t="inlineStr">
        <is>
          <t>B2-2026-131</t>
        </is>
      </c>
      <c r="K1893" t="inlineStr">
        <is>
          <t>B2-2026-131</t>
        </is>
      </c>
      <c r="L1893" t="inlineStr">
        <is>
          <t>2026 PMGO S1 Main Event</t>
        </is>
      </c>
      <c r="M1893" t="inlineStr">
        <is>
          <t>Sandika Hadit Prasetyo</t>
        </is>
      </c>
      <c r="N1893" t="inlineStr">
        <is>
          <t>海外业务平台</t>
        </is>
      </c>
      <c r="O1893" t="inlineStr">
        <is>
          <t>支出类</t>
        </is>
      </c>
      <c r="P1893" t="inlineStr">
        <is>
          <t>单次支出-海外赛事业及活动支出</t>
        </is>
      </c>
      <c r="Q1893" t="inlineStr">
        <is>
          <t>合同编号前缀=H-DF; 成本中心平台=海外业务平台; 合同类型=单项合同-支出合同`~`8 Expense Agreement  (pay fees to vendors); 合同二级类型=空; 分类线索=overseas; 规则来源=合同数据迁移-二级分类映射规则</t>
        </is>
      </c>
      <c r="R1893" t="inlineStr"/>
      <c r="S1893" t="inlineStr">
        <is>
          <t>0.00</t>
        </is>
      </c>
      <c r="T1893" t="inlineStr">
        <is>
          <t>1470.00</t>
        </is>
      </c>
    </row>
    <row r="1894">
      <c r="A1894" t="inlineStr">
        <is>
          <t>泛微(赛事)</t>
        </is>
      </c>
      <c r="B1894" t="inlineStr">
        <is>
          <t>H-DF2026050433</t>
        </is>
      </c>
      <c r="C1894" t="inlineStr">
        <is>
          <t>2026 PMGO S1 - Desk Host Kenny</t>
        </is>
      </c>
      <c r="D1894" t="inlineStr">
        <is>
          <t>1.0</t>
        </is>
      </c>
      <c r="E1894" t="inlineStr">
        <is>
          <t>单项合同-支出合同`~`8 Expense Agreement  (pay fees to vendors)</t>
        </is>
      </c>
      <c r="F1894" t="inlineStr"/>
      <c r="G1894" t="inlineStr"/>
      <c r="H1894" t="inlineStr">
        <is>
          <t>421.0</t>
        </is>
      </c>
      <c r="I1894" t="inlineStr">
        <is>
          <t>合同审批`~`8 Contract Examination &amp; Approval</t>
        </is>
      </c>
      <c r="J1894" t="inlineStr">
        <is>
          <t>B2-2026-131</t>
        </is>
      </c>
      <c r="K1894" t="inlineStr">
        <is>
          <t>B2-2026-131</t>
        </is>
      </c>
      <c r="L1894" t="inlineStr">
        <is>
          <t>2026 PMGO S1 Main Event</t>
        </is>
      </c>
      <c r="M1894" t="inlineStr">
        <is>
          <t>Kenia Maulidia</t>
        </is>
      </c>
      <c r="N1894" t="inlineStr">
        <is>
          <t>海外业务平台</t>
        </is>
      </c>
      <c r="O1894" t="inlineStr">
        <is>
          <t>支出类</t>
        </is>
      </c>
      <c r="P1894" t="inlineStr">
        <is>
          <t>单次支出-海外赛事业及活动支出</t>
        </is>
      </c>
      <c r="Q1894" t="inlineStr">
        <is>
          <t>合同编号前缀=H-DF; 成本中心平台=海外业务平台; 合同类型=单项合同-支出合同`~`8 Expense Agreement  (pay fees to vendors); 合同二级类型=空; 分类线索=overseas; 规则来源=合同数据迁移-二级分类映射规则</t>
        </is>
      </c>
      <c r="R1894" t="inlineStr"/>
      <c r="S1894" t="inlineStr">
        <is>
          <t>0.00</t>
        </is>
      </c>
      <c r="T1894" t="inlineStr">
        <is>
          <t>5700000.00</t>
        </is>
      </c>
    </row>
    <row r="1895">
      <c r="A1895" t="inlineStr">
        <is>
          <t>泛微(赛事)</t>
        </is>
      </c>
      <c r="B1895" t="inlineStr">
        <is>
          <t>H-DF2026050434</t>
        </is>
      </c>
      <c r="C1895" t="inlineStr">
        <is>
          <t>2026 PMGO S1 - Analyst El Dogee</t>
        </is>
      </c>
      <c r="D1895" t="inlineStr">
        <is>
          <t>1.0</t>
        </is>
      </c>
      <c r="E1895" t="inlineStr">
        <is>
          <t>单项合同-支出合同`~`8 Expense Agreement  (pay fees to vendors)</t>
        </is>
      </c>
      <c r="F1895" t="inlineStr"/>
      <c r="G1895" t="inlineStr"/>
      <c r="H1895" t="inlineStr">
        <is>
          <t>421.0</t>
        </is>
      </c>
      <c r="I1895" t="inlineStr">
        <is>
          <t>合同审批`~`8 Contract Examination &amp; Approval</t>
        </is>
      </c>
      <c r="J1895" t="inlineStr">
        <is>
          <t>B2-2026-131</t>
        </is>
      </c>
      <c r="K1895" t="inlineStr">
        <is>
          <t>B2-2026-131</t>
        </is>
      </c>
      <c r="L1895" t="inlineStr">
        <is>
          <t>2026 PMGO S1 Main Event</t>
        </is>
      </c>
      <c r="M1895" t="inlineStr">
        <is>
          <t>Achmad Fauzan Khairy</t>
        </is>
      </c>
      <c r="N1895" t="inlineStr">
        <is>
          <t>海外业务平台</t>
        </is>
      </c>
      <c r="O1895" t="inlineStr">
        <is>
          <t>支出类</t>
        </is>
      </c>
      <c r="P1895" t="inlineStr">
        <is>
          <t>单次支出-海外赛事业及活动支出</t>
        </is>
      </c>
      <c r="Q1895" t="inlineStr">
        <is>
          <t>合同编号前缀=H-DF; 成本中心平台=海外业务平台; 合同类型=单项合同-支出合同`~`8 Expense Agreement  (pay fees to vendors); 合同二级类型=空; 分类线索=overseas; 规则来源=合同数据迁移-二级分类映射规则</t>
        </is>
      </c>
      <c r="R1895" t="inlineStr"/>
      <c r="S1895" t="inlineStr">
        <is>
          <t>0.00</t>
        </is>
      </c>
      <c r="T1895" t="inlineStr">
        <is>
          <t>980.00</t>
        </is>
      </c>
    </row>
    <row r="1896">
      <c r="A1896" t="inlineStr">
        <is>
          <t>泛微(赛事)</t>
        </is>
      </c>
      <c r="B1896" t="inlineStr">
        <is>
          <t>H-DF2026050435</t>
        </is>
      </c>
      <c r="C1896" t="inlineStr">
        <is>
          <t>2026 PMGO S1 - Analyst Microboy</t>
        </is>
      </c>
      <c r="D1896" t="inlineStr">
        <is>
          <t>1.0</t>
        </is>
      </c>
      <c r="E1896" t="inlineStr">
        <is>
          <t>单项合同-支出合同`~`8 Expense Agreement  (pay fees to vendors)</t>
        </is>
      </c>
      <c r="F1896" t="inlineStr"/>
      <c r="G1896" t="inlineStr"/>
      <c r="H1896" t="inlineStr">
        <is>
          <t>421.0</t>
        </is>
      </c>
      <c r="I1896" t="inlineStr">
        <is>
          <t>合同审批`~`8 Contract Examination &amp; Approval</t>
        </is>
      </c>
      <c r="J1896" t="inlineStr">
        <is>
          <t>B2-2026-131</t>
        </is>
      </c>
      <c r="K1896" t="inlineStr">
        <is>
          <t>B2-2026-131</t>
        </is>
      </c>
      <c r="L1896" t="inlineStr">
        <is>
          <t>2026 PMGO S1 Main Event</t>
        </is>
      </c>
      <c r="M1896" t="inlineStr">
        <is>
          <t>Nizar Lugatio Pratama</t>
        </is>
      </c>
      <c r="N1896" t="inlineStr">
        <is>
          <t>海外业务平台</t>
        </is>
      </c>
      <c r="O1896" t="inlineStr">
        <is>
          <t>支出类</t>
        </is>
      </c>
      <c r="P1896" t="inlineStr">
        <is>
          <t>单次支出-海外赛事业及活动支出</t>
        </is>
      </c>
      <c r="Q1896" t="inlineStr">
        <is>
          <t>合同编号前缀=H-DF; 成本中心平台=海外业务平台; 合同类型=单项合同-支出合同`~`8 Expense Agreement  (pay fees to vendors); 合同二级类型=空; 分类线索=overseas; 规则来源=合同数据迁移-二级分类映射规则</t>
        </is>
      </c>
      <c r="R1896" t="inlineStr"/>
      <c r="S1896" t="inlineStr">
        <is>
          <t>0.00</t>
        </is>
      </c>
      <c r="T1896" t="inlineStr">
        <is>
          <t>28000000.00</t>
        </is>
      </c>
    </row>
    <row r="1897">
      <c r="A1897" t="inlineStr">
        <is>
          <t>泛微(赛事)</t>
        </is>
      </c>
      <c r="B1897" t="inlineStr">
        <is>
          <t>H-DF2026050436</t>
        </is>
      </c>
      <c r="C1897" t="inlineStr">
        <is>
          <t>2026 PMGO S1 - Analyst Mastery</t>
        </is>
      </c>
      <c r="D1897" t="inlineStr">
        <is>
          <t>1.0</t>
        </is>
      </c>
      <c r="E1897" t="inlineStr">
        <is>
          <t>单项合同-支出合同`~`8 Expense Agreement  (pay fees to vendors)</t>
        </is>
      </c>
      <c r="F1897" t="inlineStr"/>
      <c r="G1897" t="inlineStr"/>
      <c r="H1897" t="inlineStr">
        <is>
          <t>421.0</t>
        </is>
      </c>
      <c r="I1897" t="inlineStr">
        <is>
          <t>合同审批`~`8 Contract Examination &amp; Approval</t>
        </is>
      </c>
      <c r="J1897" t="inlineStr">
        <is>
          <t>B2-2026-131</t>
        </is>
      </c>
      <c r="K1897" t="inlineStr">
        <is>
          <t>B2-2026-131</t>
        </is>
      </c>
      <c r="L1897" t="inlineStr">
        <is>
          <t>2026 PMGO S1 Main Event</t>
        </is>
      </c>
      <c r="M1897" t="inlineStr">
        <is>
          <t>Alvin Sahri Ramadhan</t>
        </is>
      </c>
      <c r="N1897" t="inlineStr">
        <is>
          <t>海外业务平台</t>
        </is>
      </c>
      <c r="O1897" t="inlineStr">
        <is>
          <t>支出类</t>
        </is>
      </c>
      <c r="P1897" t="inlineStr">
        <is>
          <t>单次支出-海外赛事业及活动支出</t>
        </is>
      </c>
      <c r="Q1897" t="inlineStr">
        <is>
          <t>合同编号前缀=H-DF; 成本中心平台=海外业务平台; 合同类型=单项合同-支出合同`~`8 Expense Agreement  (pay fees to vendors); 合同二级类型=空; 分类线索=overseas; 规则来源=合同数据迁移-二级分类映射规则</t>
        </is>
      </c>
      <c r="R1897" t="inlineStr"/>
      <c r="S1897" t="inlineStr">
        <is>
          <t>0.00</t>
        </is>
      </c>
      <c r="T1897" t="inlineStr">
        <is>
          <t>2850000.00</t>
        </is>
      </c>
    </row>
    <row r="1898">
      <c r="A1898" t="inlineStr">
        <is>
          <t>泛微(赛事)</t>
        </is>
      </c>
      <c r="B1898" t="inlineStr">
        <is>
          <t>H-DF2026050439</t>
        </is>
      </c>
      <c r="C1898" t="inlineStr">
        <is>
          <t>LPL平面设计费用</t>
        </is>
      </c>
      <c r="D1898" t="inlineStr">
        <is>
          <t>1.0</t>
        </is>
      </c>
      <c r="E1898" t="inlineStr">
        <is>
          <t>单项合同-支出合同`~`8 Expense Agreement  (pay fees to vendors)</t>
        </is>
      </c>
      <c r="F1898" t="inlineStr"/>
      <c r="G1898" t="inlineStr"/>
      <c r="H1898" t="inlineStr">
        <is>
          <t>421.0</t>
        </is>
      </c>
      <c r="I1898" t="inlineStr">
        <is>
          <t>合同审批`~`8 Contract Examination &amp; Approval</t>
        </is>
      </c>
      <c r="J1898" t="inlineStr">
        <is>
          <t>B2-2026-153</t>
        </is>
      </c>
      <c r="K1898" t="inlineStr">
        <is>
          <t>B2-2026-153</t>
        </is>
      </c>
      <c r="L1898" t="inlineStr">
        <is>
          <t>2026LPL第二阶段决赛</t>
        </is>
      </c>
      <c r="M1898" t="inlineStr">
        <is>
          <t>云账户新经济信息咨询(天津)有限公司</t>
        </is>
      </c>
      <c r="N1898" t="inlineStr">
        <is>
          <t>海外业务平台</t>
        </is>
      </c>
      <c r="O1898" t="inlineStr">
        <is>
          <t>支出类</t>
        </is>
      </c>
      <c r="P1898" t="inlineStr">
        <is>
          <t>单次支出-个人合作支出</t>
        </is>
      </c>
      <c r="Q1898" t="inlineStr">
        <is>
          <t>合同编号前缀=H-DF; 成本中心平台=海外业务平台; 合同类型=单项合同-支出合同`~`8 Expense Agreement  (pay fees to vendors); 合同二级类型=空; 分类线索=overseas; 规则来源=合同数据迁移-二级分类映射规则</t>
        </is>
      </c>
      <c r="R1898" t="inlineStr"/>
      <c r="S1898" t="inlineStr">
        <is>
          <t>0.00</t>
        </is>
      </c>
      <c r="T1898" t="inlineStr">
        <is>
          <t>19080.00</t>
        </is>
      </c>
    </row>
    <row r="1899">
      <c r="A1899" t="inlineStr">
        <is>
          <t>泛微(赛事)</t>
        </is>
      </c>
      <c r="B1899" t="inlineStr">
        <is>
          <t>H-DF2026060001</t>
        </is>
      </c>
      <c r="C1899" t="inlineStr">
        <is>
          <t>TML week1&amp;2住宿费用</t>
        </is>
      </c>
      <c r="D1899" t="inlineStr">
        <is>
          <t>1.0</t>
        </is>
      </c>
      <c r="E1899" t="inlineStr">
        <is>
          <t>单项合同-支出合同`~`8 Expense Agreement  (pay fees to vendors)</t>
        </is>
      </c>
      <c r="F1899" t="inlineStr"/>
      <c r="G1899" t="inlineStr"/>
      <c r="H1899" t="inlineStr">
        <is>
          <t>421.0</t>
        </is>
      </c>
      <c r="I1899" t="inlineStr">
        <is>
          <t>合同审批`~`8 Contract Examination &amp; Approval</t>
        </is>
      </c>
      <c r="J1899" t="inlineStr">
        <is>
          <t>A4-2026-025</t>
        </is>
      </c>
      <c r="K1899" t="inlineStr">
        <is>
          <t>A4-2026-025</t>
        </is>
      </c>
      <c r="L1899" t="inlineStr">
        <is>
          <t>2026会所</t>
        </is>
      </c>
      <c r="M1899" t="inlineStr">
        <is>
          <t>Midgard Facilities</t>
        </is>
      </c>
      <c r="N1899" t="inlineStr">
        <is>
          <t>总办</t>
        </is>
      </c>
      <c r="O1899" t="inlineStr">
        <is>
          <t>支出类</t>
        </is>
      </c>
      <c r="P1899" t="inlineStr">
        <is>
          <t>单次支出-其他支出</t>
        </is>
      </c>
      <c r="Q1899" t="inlineStr">
        <is>
          <t>合同编号前缀=H-DF; 成本中心平台=总办; 合同类型=单项合同-支出合同`~`8 Expense Agreement  (pay fees to vendors); 合同二级类型=空; 分类线索=未命中成本中心/项目关键词; 规则来源=合同数据迁移-二级分类映射规则</t>
        </is>
      </c>
      <c r="R1899" t="inlineStr"/>
      <c r="S1899" t="inlineStr">
        <is>
          <t>0.00</t>
        </is>
      </c>
      <c r="T1899" t="inlineStr">
        <is>
          <t>13440.00</t>
        </is>
      </c>
    </row>
    <row r="1900">
      <c r="A1900" t="inlineStr">
        <is>
          <t>泛微(赛事)</t>
        </is>
      </c>
      <c r="B1900" t="inlineStr">
        <is>
          <t>H-DF2026060002</t>
        </is>
      </c>
      <c r="C1900" t="inlineStr">
        <is>
          <t>VCTCN北京站餐饮-美餐</t>
        </is>
      </c>
      <c r="D1900" t="inlineStr">
        <is>
          <t>1.0</t>
        </is>
      </c>
      <c r="E1900" t="inlineStr">
        <is>
          <t>单项合同-支出合同`~`8 Expense Agreement  (pay fees to vendors)</t>
        </is>
      </c>
      <c r="F1900" t="inlineStr"/>
      <c r="G1900" t="inlineStr"/>
      <c r="H1900" t="inlineStr">
        <is>
          <t>421.0</t>
        </is>
      </c>
      <c r="I1900" t="inlineStr">
        <is>
          <t>合同审批`~`8 Contract Examination &amp; Approval</t>
        </is>
      </c>
      <c r="J1900" t="inlineStr">
        <is>
          <t>B2-2026-017</t>
        </is>
      </c>
      <c r="K1900" t="inlineStr">
        <is>
          <t>B2-2026-017</t>
        </is>
      </c>
      <c r="L1900" t="inlineStr">
        <is>
          <t>2026无畏契约北京站Stage 1 季后赛</t>
        </is>
      </c>
      <c r="M1900" t="inlineStr">
        <is>
          <t>北京美餐造物科技有限公司</t>
        </is>
      </c>
      <c r="N1900" t="inlineStr">
        <is>
          <t>海外业务平台</t>
        </is>
      </c>
      <c r="O1900" t="inlineStr">
        <is>
          <t>支出类</t>
        </is>
      </c>
      <c r="P1900" t="inlineStr">
        <is>
          <t>单次支出-海外赛事业及活动支出</t>
        </is>
      </c>
      <c r="Q1900" t="inlineStr">
        <is>
          <t>合同编号前缀=H-DF; 成本中心平台=海外业务平台; 合同类型=单项合同-支出合同`~`8 Expense Agreement  (pay fees to vendors); 合同二级类型=空; 分类线索=overseas; 规则来源=合同数据迁移-二级分类映射规则</t>
        </is>
      </c>
      <c r="R1900" t="inlineStr"/>
      <c r="S1900" t="inlineStr">
        <is>
          <t>0.00</t>
        </is>
      </c>
      <c r="T1900" t="inlineStr">
        <is>
          <t>22680.00</t>
        </is>
      </c>
    </row>
    <row r="1901">
      <c r="A1901" t="inlineStr">
        <is>
          <t>泛微(赛事)</t>
        </is>
      </c>
      <c r="B1901" t="inlineStr">
        <is>
          <t>H-DF2026060005</t>
        </is>
      </c>
      <c r="C1901" t="inlineStr">
        <is>
          <t>26陈泽杯_活动报批</t>
        </is>
      </c>
      <c r="D1901" t="inlineStr">
        <is>
          <t>1.0</t>
        </is>
      </c>
      <c r="E1901" t="inlineStr">
        <is>
          <t>单项合同-支出合同`~`8 Expense Agreement  (pay fees to vendors)</t>
        </is>
      </c>
      <c r="F1901" t="inlineStr"/>
      <c r="G1901" t="inlineStr"/>
      <c r="H1901" t="inlineStr">
        <is>
          <t>421.0</t>
        </is>
      </c>
      <c r="I1901" t="inlineStr">
        <is>
          <t>合同审批`~`8 Contract Examination &amp; Approval</t>
        </is>
      </c>
      <c r="J1901" t="inlineStr">
        <is>
          <t>B2-2026-216</t>
        </is>
      </c>
      <c r="K1901" t="inlineStr">
        <is>
          <t>B2-2026-216</t>
        </is>
      </c>
      <c r="L1901" t="inlineStr">
        <is>
          <t>2026陈泽杯-三角洲行动赛事</t>
        </is>
      </c>
      <c r="M1901" t="inlineStr">
        <is>
          <t>杭州橙奥禾众文化体育发展有限公司</t>
        </is>
      </c>
      <c r="N1901" t="inlineStr">
        <is>
          <t>国内赛事业务平台</t>
        </is>
      </c>
      <c r="O1901" t="inlineStr">
        <is>
          <t>支出类</t>
        </is>
      </c>
      <c r="P1901" t="inlineStr">
        <is>
          <t>单次支出-国内赛事及活动支出</t>
        </is>
      </c>
      <c r="Q1901" t="inlineStr">
        <is>
          <t>合同编号前缀=H-DF; 成本中心平台=国内赛事业务平台; 合同类型=单项合同-支出合同`~`8 Expense Agreement  (pay fees to vendors); 合同二级类型=空; 分类线索=event; 规则来源=合同数据迁移-二级分类映射规则</t>
        </is>
      </c>
      <c r="R1901" t="inlineStr"/>
      <c r="S1901" t="inlineStr">
        <is>
          <t>0.00</t>
        </is>
      </c>
      <c r="T1901" t="inlineStr">
        <is>
          <t>100000.00</t>
        </is>
      </c>
    </row>
    <row r="1902">
      <c r="A1902" t="inlineStr">
        <is>
          <t>泛微(赛事)</t>
        </is>
      </c>
      <c r="B1902" t="inlineStr">
        <is>
          <t>H-DF2026060006</t>
        </is>
      </c>
      <c r="C1902" t="inlineStr">
        <is>
          <t>26DF全面战场_物料制作</t>
        </is>
      </c>
      <c r="D1902" t="inlineStr">
        <is>
          <t>1.0</t>
        </is>
      </c>
      <c r="E1902" t="inlineStr">
        <is>
          <t>单项合同-支出合同`~`8 Expense Agreement  (pay fees to vendors)</t>
        </is>
      </c>
      <c r="F1902" t="inlineStr"/>
      <c r="G1902" t="inlineStr"/>
      <c r="H1902" t="inlineStr">
        <is>
          <t>421.0</t>
        </is>
      </c>
      <c r="I1902" t="inlineStr">
        <is>
          <t>合同审批`~`8 Contract Examination &amp; Approval</t>
        </is>
      </c>
      <c r="J1902" t="inlineStr">
        <is>
          <t>B2-2026-181</t>
        </is>
      </c>
      <c r="K1902" t="inlineStr">
        <is>
          <t>B2-2026-181</t>
        </is>
      </c>
      <c r="L1902" t="inlineStr">
        <is>
          <t>2026年三角洲行动全面战场国际邀请赛&amp;国服选拔赛</t>
        </is>
      </c>
      <c r="M1902" t="inlineStr">
        <is>
          <t>普佳欣文化传播(深圳)有限公司</t>
        </is>
      </c>
      <c r="N1902" t="inlineStr">
        <is>
          <t>国内赛事业务平台</t>
        </is>
      </c>
      <c r="O1902" t="inlineStr">
        <is>
          <t>支出类</t>
        </is>
      </c>
      <c r="P1902" t="inlineStr">
        <is>
          <t>单次支出-国内赛事及活动支出</t>
        </is>
      </c>
      <c r="Q1902" t="inlineStr">
        <is>
          <t>合同编号前缀=H-DF; 成本中心平台=国内赛事业务平台; 合同类型=单项合同-支出合同`~`8 Expense Agreement  (pay fees to vendors); 合同二级类型=空; 分类线索=event; 规则来源=合同数据迁移-二级分类映射规则</t>
        </is>
      </c>
      <c r="R1902" t="inlineStr"/>
      <c r="S1902" t="inlineStr">
        <is>
          <t>0.00</t>
        </is>
      </c>
      <c r="T1902" t="inlineStr">
        <is>
          <t>246660.00</t>
        </is>
      </c>
    </row>
    <row r="1903">
      <c r="A1903" t="inlineStr">
        <is>
          <t>泛微(赛事)</t>
        </is>
      </c>
      <c r="B1903" t="inlineStr">
        <is>
          <t>H-DF2026060006-S01</t>
        </is>
      </c>
      <c r="C1903" t="inlineStr">
        <is>
          <t>26DF全面战场_物料制作</t>
        </is>
      </c>
      <c r="D1903" t="inlineStr">
        <is>
          <t>1.0</t>
        </is>
      </c>
      <c r="E1903" t="inlineStr">
        <is>
          <t>单项合同-支出合同`~`8 Expense Agreement  (pay fees to vendors)</t>
        </is>
      </c>
      <c r="F1903" t="inlineStr"/>
      <c r="G1903" t="inlineStr"/>
      <c r="H1903" t="inlineStr">
        <is>
          <t>368.0</t>
        </is>
      </c>
      <c r="I1903" t="inlineStr">
        <is>
          <t>合同补充/终止`~`8 Contract Supplement/Suspension</t>
        </is>
      </c>
      <c r="J1903" t="inlineStr">
        <is>
          <t>B2-2026-181</t>
        </is>
      </c>
      <c r="K1903" t="inlineStr">
        <is>
          <t>B2-2026-181</t>
        </is>
      </c>
      <c r="L1903" t="inlineStr">
        <is>
          <t>2026年三角洲行动全面战场国际邀请赛&amp;国服选拔赛</t>
        </is>
      </c>
      <c r="M1903" t="inlineStr">
        <is>
          <t>普佳欣文化传播(深圳)有限公司</t>
        </is>
      </c>
      <c r="N1903" t="inlineStr">
        <is>
          <t>国内赛事业务平台</t>
        </is>
      </c>
      <c r="O1903" t="inlineStr">
        <is>
          <t>支出类</t>
        </is>
      </c>
      <c r="P1903" t="inlineStr">
        <is>
          <t>单次支出-国内赛事及活动支出</t>
        </is>
      </c>
      <c r="Q1903" t="inlineStr">
        <is>
          <t>合同编号前缀=H-DF; 成本中心平台=国内赛事业务平台; 合同类型=单项合同-支出合同`~`8 Expense Agreement  (pay fees to vendors); 合同二级类型=空; 分类线索=event; 规则来源=合同数据迁移-二级分类映射规则</t>
        </is>
      </c>
      <c r="R1903" t="inlineStr"/>
      <c r="S1903" t="inlineStr">
        <is>
          <t>0.00</t>
        </is>
      </c>
      <c r="T1903" t="inlineStr">
        <is>
          <t>6695.00</t>
        </is>
      </c>
    </row>
    <row r="1904">
      <c r="A1904" t="inlineStr">
        <is>
          <t>泛微(赛事)</t>
        </is>
      </c>
      <c r="B1904" t="inlineStr">
        <is>
          <t>H-DF2026060008</t>
        </is>
      </c>
      <c r="C1904" t="inlineStr">
        <is>
          <t>26科隆展_场地费_KLG</t>
        </is>
      </c>
      <c r="D1904" t="inlineStr">
        <is>
          <t>1.0</t>
        </is>
      </c>
      <c r="E1904" t="inlineStr">
        <is>
          <t>单项合同-支出合同`~`8 Expense Agreement  (pay fees to vendors)</t>
        </is>
      </c>
      <c r="F1904" t="inlineStr"/>
      <c r="G1904" t="inlineStr"/>
      <c r="H1904" t="inlineStr">
        <is>
          <t>421.0</t>
        </is>
      </c>
      <c r="I1904" t="inlineStr">
        <is>
          <t>合同审批`~`8 Contract Examination &amp; Approval</t>
        </is>
      </c>
      <c r="J1904" t="inlineStr">
        <is>
          <t>B2-2026-225</t>
        </is>
      </c>
      <c r="K1904" t="inlineStr">
        <is>
          <t>B2-2026-225</t>
        </is>
      </c>
      <c r="L1904" t="inlineStr">
        <is>
          <t>2026科隆展-腾讯游戏展位</t>
        </is>
      </c>
      <c r="M1904" t="inlineStr">
        <is>
          <t>Koelnmesse GmbH</t>
        </is>
      </c>
      <c r="N1904" t="inlineStr">
        <is>
          <t>国内赛事业务平台</t>
        </is>
      </c>
      <c r="O1904" t="inlineStr">
        <is>
          <t>支出类</t>
        </is>
      </c>
      <c r="P1904" t="inlineStr">
        <is>
          <t>单次支出-国内赛事及活动支出</t>
        </is>
      </c>
      <c r="Q1904" t="inlineStr">
        <is>
          <t>合同编号前缀=H-DF; 成本中心平台=国内赛事业务平台; 合同类型=单项合同-支出合同`~`8 Expense Agreement  (pay fees to vendors); 合同二级类型=空; 分类线索=event; 规则来源=合同数据迁移-二级分类映射规则</t>
        </is>
      </c>
      <c r="R1904" t="inlineStr"/>
      <c r="S1904" t="inlineStr">
        <is>
          <t>0.00</t>
        </is>
      </c>
      <c r="T1904" t="inlineStr">
        <is>
          <t>8925.00</t>
        </is>
      </c>
    </row>
    <row r="1905">
      <c r="A1905" t="inlineStr">
        <is>
          <t>泛微(赛事)</t>
        </is>
      </c>
      <c r="B1905" t="inlineStr">
        <is>
          <t>H-DF2026060010</t>
        </is>
      </c>
      <c r="C1905" t="inlineStr">
        <is>
          <t>斗鱼嘉年华-安保合同</t>
        </is>
      </c>
      <c r="D1905" t="inlineStr">
        <is>
          <t>1.0</t>
        </is>
      </c>
      <c r="E1905" t="inlineStr">
        <is>
          <t>单项合同-支出合同`~`8 Expense Agreement  (pay fees to vendors)</t>
        </is>
      </c>
      <c r="F1905" t="inlineStr"/>
      <c r="G1905" t="inlineStr"/>
      <c r="H1905" t="inlineStr">
        <is>
          <t>421.0</t>
        </is>
      </c>
      <c r="I1905" t="inlineStr">
        <is>
          <t>合同审批`~`8 Contract Examination &amp; Approval</t>
        </is>
      </c>
      <c r="J1905" t="inlineStr">
        <is>
          <t>B2-2026-093</t>
        </is>
      </c>
      <c r="K1905" t="inlineStr">
        <is>
          <t>B2-2026-093</t>
        </is>
      </c>
      <c r="L1905" t="inlineStr">
        <is>
          <t>2026年武汉斗鱼嘉年华</t>
        </is>
      </c>
      <c r="M1905" t="inlineStr">
        <is>
          <t>武汉天蓝鹰保安服务有限公司</t>
        </is>
      </c>
      <c r="N1905" t="inlineStr">
        <is>
          <t>全球战略平台</t>
        </is>
      </c>
      <c r="O1905" t="inlineStr">
        <is>
          <t>支出类</t>
        </is>
      </c>
      <c r="P1905" t="inlineStr">
        <is>
          <t>单次支出-海外赛事业及活动支出</t>
        </is>
      </c>
      <c r="Q1905" t="inlineStr">
        <is>
          <t>合同编号前缀=H-DF; 成本中心平台=全球战略平台; 合同类型=单项合同-支出合同`~`8 Expense Agreement  (pay fees to vendors); 合同二级类型=空; 分类线索=overseas; 规则来源=合同数据迁移-二级分类映射规则</t>
        </is>
      </c>
      <c r="R1905" t="inlineStr"/>
      <c r="S1905" t="inlineStr">
        <is>
          <t>0.00</t>
        </is>
      </c>
      <c r="T1905" t="inlineStr">
        <is>
          <t>2172800.00</t>
        </is>
      </c>
    </row>
    <row r="1906">
      <c r="A1906" t="inlineStr">
        <is>
          <t>泛微(赛事)</t>
        </is>
      </c>
      <c r="B1906" t="inlineStr">
        <is>
          <t>H-DF2026060011</t>
        </is>
      </c>
      <c r="C1906" t="inlineStr">
        <is>
          <t>2026三角洲行动烽火职业联赛-常规赛-上海鸣刃-服务采购协议</t>
        </is>
      </c>
      <c r="D1906" t="inlineStr">
        <is>
          <t>1.0</t>
        </is>
      </c>
      <c r="E1906" t="inlineStr">
        <is>
          <t>单项合同-支出合同`~`8 Expense Agreement  (pay fees to vendors)</t>
        </is>
      </c>
      <c r="F1906" t="inlineStr"/>
      <c r="G1906" t="inlineStr"/>
      <c r="H1906" t="inlineStr">
        <is>
          <t>421.0</t>
        </is>
      </c>
      <c r="I1906" t="inlineStr">
        <is>
          <t>合同审批`~`8 Contract Examination &amp; Approval</t>
        </is>
      </c>
      <c r="J1906" t="inlineStr">
        <is>
          <t>B2-2026-121</t>
        </is>
      </c>
      <c r="K1906" t="inlineStr">
        <is>
          <t>B2-2026-121</t>
        </is>
      </c>
      <c r="L1906" t="inlineStr">
        <is>
          <t>交付平台-2026三角洲行动烽火职业联赛-常规赛（B2-2026-097）</t>
        </is>
      </c>
      <c r="M1906" t="inlineStr">
        <is>
          <t>上海鸣刃文化传媒有限公司</t>
        </is>
      </c>
      <c r="N1906" t="inlineStr">
        <is>
          <t>交付平台</t>
        </is>
      </c>
      <c r="O1906" t="inlineStr">
        <is>
          <t>支出类</t>
        </is>
      </c>
      <c r="P1906" t="inlineStr">
        <is>
          <t>单次支出-国内赛事及活动支出</t>
        </is>
      </c>
      <c r="Q1906" t="inlineStr">
        <is>
          <t>合同编号前缀=H-DF; 成本中心平台=交付平台; 合同类型=单项合同-支出合同`~`8 Expense Agreement  (pay fees to vendors); 合同二级类型=空; 分类线索=event; 规则来源=合同数据迁移-二级分类映射规则</t>
        </is>
      </c>
      <c r="R1906" t="inlineStr"/>
      <c r="S1906" t="inlineStr">
        <is>
          <t>0.00</t>
        </is>
      </c>
      <c r="T1906" t="inlineStr">
        <is>
          <t>36570.00</t>
        </is>
      </c>
    </row>
    <row r="1907">
      <c r="A1907" t="inlineStr">
        <is>
          <t>泛微(赛事)</t>
        </is>
      </c>
      <c r="B1907" t="inlineStr">
        <is>
          <t>H-DF2026060013</t>
        </is>
      </c>
      <c r="C1907" t="inlineStr">
        <is>
          <t>2026三角洲春季赛-黄嵩凯--个人兼职合作协议</t>
        </is>
      </c>
      <c r="D1907" t="inlineStr">
        <is>
          <t>1.0</t>
        </is>
      </c>
      <c r="E1907" t="inlineStr">
        <is>
          <t>单项合同-支出合同`~`8 Expense Agreement  (pay fees to vendors)</t>
        </is>
      </c>
      <c r="F1907" t="inlineStr"/>
      <c r="G1907" t="inlineStr"/>
      <c r="H1907" t="inlineStr">
        <is>
          <t>421.0</t>
        </is>
      </c>
      <c r="I1907" t="inlineStr">
        <is>
          <t>合同审批`~`8 Contract Examination &amp; Approval</t>
        </is>
      </c>
      <c r="J1907" t="inlineStr">
        <is>
          <t>B2-2026-121</t>
        </is>
      </c>
      <c r="K1907" t="inlineStr">
        <is>
          <t>B2-2026-121</t>
        </is>
      </c>
      <c r="L1907" t="inlineStr">
        <is>
          <t>交付平台-2026三角洲行动烽火职业联赛-常规赛（B2-2026-097）</t>
        </is>
      </c>
      <c r="M1907" t="inlineStr">
        <is>
          <t>黄嵩凯</t>
        </is>
      </c>
      <c r="N1907" t="inlineStr">
        <is>
          <t>交付平台</t>
        </is>
      </c>
      <c r="O1907" t="inlineStr">
        <is>
          <t>支出类</t>
        </is>
      </c>
      <c r="P1907" t="inlineStr">
        <is>
          <t>单次支出-国内赛事及活动支出</t>
        </is>
      </c>
      <c r="Q1907" t="inlineStr">
        <is>
          <t>合同编号前缀=H-DF; 成本中心平台=交付平台; 合同类型=单项合同-支出合同`~`8 Expense Agreement  (pay fees to vendors); 合同二级类型=空; 分类线索=event; 规则来源=合同数据迁移-二级分类映射规则</t>
        </is>
      </c>
      <c r="R1907" t="inlineStr"/>
      <c r="S1907" t="inlineStr">
        <is>
          <t>0.00</t>
        </is>
      </c>
      <c r="T1907" t="inlineStr">
        <is>
          <t>19310.00</t>
        </is>
      </c>
    </row>
    <row r="1908">
      <c r="A1908" t="inlineStr">
        <is>
          <t>泛微(赛事)</t>
        </is>
      </c>
      <c r="B1908" t="inlineStr">
        <is>
          <t>H-DF2026060014</t>
        </is>
      </c>
      <c r="C1908" t="inlineStr">
        <is>
          <t>2026三角洲行动烽火职业联赛-常规赛-严雨杰-个人兼职合作协议</t>
        </is>
      </c>
      <c r="D1908" t="inlineStr">
        <is>
          <t>1.0</t>
        </is>
      </c>
      <c r="E1908" t="inlineStr">
        <is>
          <t>单项合同-支出合同`~`8 Expense Agreement  (pay fees to vendors)</t>
        </is>
      </c>
      <c r="F1908" t="inlineStr"/>
      <c r="G1908" t="inlineStr"/>
      <c r="H1908" t="inlineStr">
        <is>
          <t>421.0</t>
        </is>
      </c>
      <c r="I1908" t="inlineStr">
        <is>
          <t>合同审批`~`8 Contract Examination &amp; Approval</t>
        </is>
      </c>
      <c r="J1908" t="inlineStr">
        <is>
          <t>B2-2026-121</t>
        </is>
      </c>
      <c r="K1908" t="inlineStr">
        <is>
          <t>B2-2026-121</t>
        </is>
      </c>
      <c r="L1908" t="inlineStr">
        <is>
          <t>交付平台-2026三角洲行动烽火职业联赛-常规赛（B2-2026-097）</t>
        </is>
      </c>
      <c r="M1908" t="inlineStr">
        <is>
          <t>严雨杰</t>
        </is>
      </c>
      <c r="N1908" t="inlineStr">
        <is>
          <t>交付平台</t>
        </is>
      </c>
      <c r="O1908" t="inlineStr">
        <is>
          <t>支出类</t>
        </is>
      </c>
      <c r="P1908" t="inlineStr">
        <is>
          <t>单次支出-国内赛事及活动支出</t>
        </is>
      </c>
      <c r="Q1908" t="inlineStr">
        <is>
          <t>合同编号前缀=H-DF; 成本中心平台=交付平台; 合同类型=单项合同-支出合同`~`8 Expense Agreement  (pay fees to vendors); 合同二级类型=空; 分类线索=event; 规则来源=合同数据迁移-二级分类映射规则</t>
        </is>
      </c>
      <c r="R1908" t="inlineStr"/>
      <c r="S1908" t="inlineStr">
        <is>
          <t>0.00</t>
        </is>
      </c>
      <c r="T1908" t="inlineStr">
        <is>
          <t>15130.00</t>
        </is>
      </c>
    </row>
    <row r="1909">
      <c r="A1909" t="inlineStr">
        <is>
          <t>泛微(赛事)</t>
        </is>
      </c>
      <c r="B1909" t="inlineStr">
        <is>
          <t>H-DF2026060015</t>
        </is>
      </c>
      <c r="C1909" t="inlineStr">
        <is>
          <t>2026三角洲行动烽火职业联赛-常规赛-曾玉-个人兼职合作协议</t>
        </is>
      </c>
      <c r="D1909" t="inlineStr">
        <is>
          <t>1.0</t>
        </is>
      </c>
      <c r="E1909" t="inlineStr">
        <is>
          <t>单项合同-支出合同`~`8 Expense Agreement  (pay fees to vendors)</t>
        </is>
      </c>
      <c r="F1909" t="inlineStr"/>
      <c r="G1909" t="inlineStr"/>
      <c r="H1909" t="inlineStr">
        <is>
          <t>421.0</t>
        </is>
      </c>
      <c r="I1909" t="inlineStr">
        <is>
          <t>合同审批`~`8 Contract Examination &amp; Approval</t>
        </is>
      </c>
      <c r="J1909" t="inlineStr">
        <is>
          <t>B2-2026-121</t>
        </is>
      </c>
      <c r="K1909" t="inlineStr">
        <is>
          <t>B2-2026-121</t>
        </is>
      </c>
      <c r="L1909" t="inlineStr">
        <is>
          <t>交付平台-2026三角洲行动烽火职业联赛-常规赛（B2-2026-097）</t>
        </is>
      </c>
      <c r="M1909" t="inlineStr">
        <is>
          <t>曾玉</t>
        </is>
      </c>
      <c r="N1909" t="inlineStr">
        <is>
          <t>交付平台</t>
        </is>
      </c>
      <c r="O1909" t="inlineStr">
        <is>
          <t>支出类</t>
        </is>
      </c>
      <c r="P1909" t="inlineStr">
        <is>
          <t>单次支出-国内赛事及活动支出</t>
        </is>
      </c>
      <c r="Q1909" t="inlineStr">
        <is>
          <t>合同编号前缀=H-DF; 成本中心平台=交付平台; 合同类型=单项合同-支出合同`~`8 Expense Agreement  (pay fees to vendors); 合同二级类型=空; 分类线索=event; 规则来源=合同数据迁移-二级分类映射规则</t>
        </is>
      </c>
      <c r="R1909" t="inlineStr"/>
      <c r="S1909" t="inlineStr">
        <is>
          <t>0.00</t>
        </is>
      </c>
      <c r="T1909" t="inlineStr">
        <is>
          <t>13440.00</t>
        </is>
      </c>
    </row>
    <row r="1910">
      <c r="A1910" t="inlineStr">
        <is>
          <t>泛微(赛事)</t>
        </is>
      </c>
      <c r="B1910" t="inlineStr">
        <is>
          <t>H-DF2026060016</t>
        </is>
      </c>
      <c r="C1910" t="inlineStr">
        <is>
          <t>2026三角洲行动烽火职业联赛-常规赛-李兰雅-个人兼职合作协议</t>
        </is>
      </c>
      <c r="D1910" t="inlineStr">
        <is>
          <t>1.0</t>
        </is>
      </c>
      <c r="E1910" t="inlineStr">
        <is>
          <t>单项合同-支出合同`~`8 Expense Agreement  (pay fees to vendors)</t>
        </is>
      </c>
      <c r="F1910" t="inlineStr"/>
      <c r="G1910" t="inlineStr"/>
      <c r="H1910" t="inlineStr">
        <is>
          <t>421.0</t>
        </is>
      </c>
      <c r="I1910" t="inlineStr">
        <is>
          <t>合同审批`~`8 Contract Examination &amp; Approval</t>
        </is>
      </c>
      <c r="J1910" t="inlineStr">
        <is>
          <t>B2-2026-121</t>
        </is>
      </c>
      <c r="K1910" t="inlineStr">
        <is>
          <t>B2-2026-121</t>
        </is>
      </c>
      <c r="L1910" t="inlineStr">
        <is>
          <t>交付平台-2026三角洲行动烽火职业联赛-常规赛（B2-2026-097）</t>
        </is>
      </c>
      <c r="M1910" t="inlineStr">
        <is>
          <t>李兰雅</t>
        </is>
      </c>
      <c r="N1910" t="inlineStr">
        <is>
          <t>交付平台</t>
        </is>
      </c>
      <c r="O1910" t="inlineStr">
        <is>
          <t>支出类</t>
        </is>
      </c>
      <c r="P1910" t="inlineStr">
        <is>
          <t>单次支出-国内赛事及活动支出</t>
        </is>
      </c>
      <c r="Q1910" t="inlineStr">
        <is>
          <t>合同编号前缀=H-DF; 成本中心平台=交付平台; 合同类型=单项合同-支出合同`~`8 Expense Agreement  (pay fees to vendors); 合同二级类型=空; 分类线索=event; 规则来源=合同数据迁移-二级分类映射规则</t>
        </is>
      </c>
      <c r="R1910" t="inlineStr"/>
      <c r="S1910" t="inlineStr">
        <is>
          <t>0.00</t>
        </is>
      </c>
      <c r="T1910" t="inlineStr">
        <is>
          <t>18130.00</t>
        </is>
      </c>
    </row>
    <row r="1911">
      <c r="A1911" t="inlineStr">
        <is>
          <t>泛微(赛事)</t>
        </is>
      </c>
      <c r="B1911" t="inlineStr">
        <is>
          <t>H-DF2026060017</t>
        </is>
      </c>
      <c r="C1911" t="inlineStr">
        <is>
          <t>2026三角洲行动烽火职业联赛-常规赛-邵艳琳-个人兼职合作协议</t>
        </is>
      </c>
      <c r="D1911" t="inlineStr">
        <is>
          <t>1.0</t>
        </is>
      </c>
      <c r="E1911" t="inlineStr">
        <is>
          <t>单项合同-支出合同`~`8 Expense Agreement  (pay fees to vendors)</t>
        </is>
      </c>
      <c r="F1911" t="inlineStr"/>
      <c r="G1911" t="inlineStr"/>
      <c r="H1911" t="inlineStr">
        <is>
          <t>421.0</t>
        </is>
      </c>
      <c r="I1911" t="inlineStr">
        <is>
          <t>合同审批`~`8 Contract Examination &amp; Approval</t>
        </is>
      </c>
      <c r="J1911" t="inlineStr">
        <is>
          <t>B2-2026-121</t>
        </is>
      </c>
      <c r="K1911" t="inlineStr">
        <is>
          <t>B2-2026-121</t>
        </is>
      </c>
      <c r="L1911" t="inlineStr">
        <is>
          <t>交付平台-2026三角洲行动烽火职业联赛-常规赛（B2-2026-097）</t>
        </is>
      </c>
      <c r="M1911" t="inlineStr">
        <is>
          <t>邵艳琳</t>
        </is>
      </c>
      <c r="N1911" t="inlineStr">
        <is>
          <t>交付平台</t>
        </is>
      </c>
      <c r="O1911" t="inlineStr">
        <is>
          <t>支出类</t>
        </is>
      </c>
      <c r="P1911" t="inlineStr">
        <is>
          <t>单次支出-国内赛事及活动支出</t>
        </is>
      </c>
      <c r="Q1911" t="inlineStr">
        <is>
          <t>合同编号前缀=H-DF; 成本中心平台=交付平台; 合同类型=单项合同-支出合同`~`8 Expense Agreement  (pay fees to vendors); 合同二级类型=空; 分类线索=event; 规则来源=合同数据迁移-二级分类映射规则</t>
        </is>
      </c>
      <c r="R1911" t="inlineStr"/>
      <c r="S1911" t="inlineStr">
        <is>
          <t>0.00</t>
        </is>
      </c>
      <c r="T1911" t="inlineStr">
        <is>
          <t>11715.00</t>
        </is>
      </c>
    </row>
    <row r="1912">
      <c r="A1912" t="inlineStr">
        <is>
          <t>泛微(赛事)</t>
        </is>
      </c>
      <c r="B1912" t="inlineStr">
        <is>
          <t>H-DF2026060018</t>
        </is>
      </c>
      <c r="C1912" t="inlineStr">
        <is>
          <t>2026 PUBGM 8th Anniversary TR舞美搭建合同</t>
        </is>
      </c>
      <c r="D1912" t="inlineStr">
        <is>
          <t>1.0</t>
        </is>
      </c>
      <c r="E1912" t="inlineStr">
        <is>
          <t>单项合同-支出合同`~`8 Expense Agreement  (pay fees to vendors)</t>
        </is>
      </c>
      <c r="F1912" t="inlineStr"/>
      <c r="G1912" t="inlineStr"/>
      <c r="H1912" t="inlineStr">
        <is>
          <t>421.0</t>
        </is>
      </c>
      <c r="I1912" t="inlineStr">
        <is>
          <t>合同审批`~`8 Contract Examination &amp; Approval</t>
        </is>
      </c>
      <c r="J1912" t="inlineStr">
        <is>
          <t>B2-2026-076</t>
        </is>
      </c>
      <c r="K1912" t="inlineStr">
        <is>
          <t>B2-2026-076</t>
        </is>
      </c>
      <c r="L1912" t="inlineStr">
        <is>
          <t>2026 PUBGM 8th Anniversary TR</t>
        </is>
      </c>
      <c r="M1912" t="inlineStr">
        <is>
          <t>THRU AGENCY - FZCO</t>
        </is>
      </c>
      <c r="N1912" t="inlineStr">
        <is>
          <t>海外业务平台</t>
        </is>
      </c>
      <c r="O1912" t="inlineStr">
        <is>
          <t>支出类</t>
        </is>
      </c>
      <c r="P1912" t="inlineStr">
        <is>
          <t>单次支出-海外赛事业及活动支出</t>
        </is>
      </c>
      <c r="Q1912" t="inlineStr">
        <is>
          <t>合同编号前缀=H-DF; 成本中心平台=海外业务平台; 合同类型=单项合同-支出合同`~`8 Expense Agreement  (pay fees to vendors); 合同二级类型=空; 分类线索=overseas; 规则来源=合同数据迁移-二级分类映射规则</t>
        </is>
      </c>
      <c r="R1912" t="inlineStr"/>
      <c r="S1912" t="inlineStr">
        <is>
          <t>0.00</t>
        </is>
      </c>
      <c r="T1912" t="inlineStr">
        <is>
          <t>172548.66</t>
        </is>
      </c>
    </row>
    <row r="1913">
      <c r="A1913" t="inlineStr">
        <is>
          <t>泛微(赛事)</t>
        </is>
      </c>
      <c r="B1913" t="inlineStr">
        <is>
          <t>H-DF2026060021</t>
        </is>
      </c>
      <c r="C1913" t="inlineStr">
        <is>
          <t>2026DF烽火联赛春常_解说</t>
        </is>
      </c>
      <c r="D1913" t="inlineStr">
        <is>
          <t>1.0</t>
        </is>
      </c>
      <c r="E1913" t="inlineStr">
        <is>
          <t>单项合同-支出合同`~`8 Expense Agreement  (pay fees to vendors)</t>
        </is>
      </c>
      <c r="F1913" t="inlineStr"/>
      <c r="G1913" t="inlineStr"/>
      <c r="H1913" t="inlineStr">
        <is>
          <t>421.0</t>
        </is>
      </c>
      <c r="I1913" t="inlineStr">
        <is>
          <t>合同审批`~`8 Contract Examination &amp; Approval</t>
        </is>
      </c>
      <c r="J1913" t="inlineStr">
        <is>
          <t>B2-2026-097</t>
        </is>
      </c>
      <c r="K1913" t="inlineStr">
        <is>
          <t>B2-2026-097</t>
        </is>
      </c>
      <c r="L1913" t="inlineStr">
        <is>
          <t>2026三角洲行动烽火职业联赛-春季赛常规赛</t>
        </is>
      </c>
      <c r="M1913" t="inlineStr">
        <is>
          <t>安庆氪壹文化传媒有限公司</t>
        </is>
      </c>
      <c r="N1913" t="inlineStr">
        <is>
          <t>国内赛事业务平台</t>
        </is>
      </c>
      <c r="O1913" t="inlineStr">
        <is>
          <t>支出类</t>
        </is>
      </c>
      <c r="P1913" t="inlineStr">
        <is>
          <t>单次支出-国内赛事及活动支出</t>
        </is>
      </c>
      <c r="Q1913" t="inlineStr">
        <is>
          <t>合同编号前缀=H-DF; 成本中心平台=国内赛事业务平台; 合同类型=单项合同-支出合同`~`8 Expense Agreement  (pay fees to vendors); 合同二级类型=空; 分类线索=event; 规则来源=合同数据迁移-二级分类映射规则</t>
        </is>
      </c>
      <c r="R1913" t="inlineStr"/>
      <c r="S1913" t="inlineStr">
        <is>
          <t>0.00</t>
        </is>
      </c>
      <c r="T1913" t="inlineStr">
        <is>
          <t>51250.00</t>
        </is>
      </c>
    </row>
    <row r="1914">
      <c r="A1914" t="inlineStr">
        <is>
          <t>泛微(赛事)</t>
        </is>
      </c>
      <c r="B1914" t="inlineStr">
        <is>
          <t>H-DF2026060022</t>
        </is>
      </c>
      <c r="C1914" t="inlineStr">
        <is>
          <t>LOL Asia Games Qualifier_Player Accommodation</t>
        </is>
      </c>
      <c r="D1914" t="inlineStr">
        <is>
          <t>1.0</t>
        </is>
      </c>
      <c r="E1914" t="inlineStr">
        <is>
          <t>单项合同-支出合同`~`8 Expense Agreement  (pay fees to vendors)</t>
        </is>
      </c>
      <c r="F1914" t="inlineStr"/>
      <c r="G1914" t="inlineStr"/>
      <c r="H1914" t="inlineStr">
        <is>
          <t>421.0</t>
        </is>
      </c>
      <c r="I1914" t="inlineStr">
        <is>
          <t>合同审批`~`8 Contract Examination &amp; Approval</t>
        </is>
      </c>
      <c r="J1914" t="inlineStr">
        <is>
          <t>B2-2026-220</t>
        </is>
      </c>
      <c r="K1914" t="inlineStr">
        <is>
          <t>B2-2026-220</t>
        </is>
      </c>
      <c r="L1914" t="inlineStr">
        <is>
          <t>2026 LOL  Asian Games Qualifier</t>
        </is>
      </c>
      <c r="M1914" t="inlineStr">
        <is>
          <t>MID VALLEY CITY ENTERPRISE SDN. BHD.</t>
        </is>
      </c>
      <c r="N1914" t="inlineStr">
        <is>
          <t>海外业务平台</t>
        </is>
      </c>
      <c r="O1914" t="inlineStr">
        <is>
          <t>支出类</t>
        </is>
      </c>
      <c r="P1914" t="inlineStr">
        <is>
          <t>单次支出-海外赛事业及活动支出</t>
        </is>
      </c>
      <c r="Q1914" t="inlineStr">
        <is>
          <t>合同编号前缀=H-DF; 成本中心平台=海外业务平台; 合同类型=单项合同-支出合同`~`8 Expense Agreement  (pay fees to vendors); 合同二级类型=空; 分类线索=overseas; 规则来源=合同数据迁移-二级分类映射规则</t>
        </is>
      </c>
      <c r="R1914" t="inlineStr"/>
      <c r="S1914" t="inlineStr">
        <is>
          <t>0.00</t>
        </is>
      </c>
      <c r="T1914" t="inlineStr">
        <is>
          <t>119000.00</t>
        </is>
      </c>
    </row>
    <row r="1915">
      <c r="A1915" t="inlineStr">
        <is>
          <t>泛微(赛事)</t>
        </is>
      </c>
      <c r="B1915" t="inlineStr">
        <is>
          <t>H-DF2026060023</t>
        </is>
      </c>
      <c r="C1915" t="inlineStr">
        <is>
          <t>2026DF烽火联赛春常_解说</t>
        </is>
      </c>
      <c r="D1915" t="inlineStr">
        <is>
          <t>1.0</t>
        </is>
      </c>
      <c r="E1915" t="inlineStr">
        <is>
          <t>单项合同-支出合同`~`8 Expense Agreement  (pay fees to vendors)</t>
        </is>
      </c>
      <c r="F1915" t="inlineStr"/>
      <c r="G1915" t="inlineStr"/>
      <c r="H1915" t="inlineStr">
        <is>
          <t>421.0</t>
        </is>
      </c>
      <c r="I1915" t="inlineStr">
        <is>
          <t>合同审批`~`8 Contract Examination &amp; Approval</t>
        </is>
      </c>
      <c r="J1915" t="inlineStr">
        <is>
          <t>B2-2026-097</t>
        </is>
      </c>
      <c r="K1915" t="inlineStr">
        <is>
          <t>B2-2026-097</t>
        </is>
      </c>
      <c r="L1915" t="inlineStr">
        <is>
          <t>2026三角洲行动烽火职业联赛-春季赛常规赛</t>
        </is>
      </c>
      <c r="M1915" t="inlineStr">
        <is>
          <t>重庆傲伍文化发展有限公司</t>
        </is>
      </c>
      <c r="N1915" t="inlineStr">
        <is>
          <t>国内赛事业务平台</t>
        </is>
      </c>
      <c r="O1915" t="inlineStr">
        <is>
          <t>支出类</t>
        </is>
      </c>
      <c r="P1915" t="inlineStr">
        <is>
          <t>单次支出-国内赛事及活动支出</t>
        </is>
      </c>
      <c r="Q1915" t="inlineStr">
        <is>
          <t>合同编号前缀=H-DF; 成本中心平台=国内赛事业务平台; 合同类型=单项合同-支出合同`~`8 Expense Agreement  (pay fees to vendors); 合同二级类型=空; 分类线索=event; 规则来源=合同数据迁移-二级分类映射规则</t>
        </is>
      </c>
      <c r="R1915" t="inlineStr"/>
      <c r="S1915" t="inlineStr">
        <is>
          <t>0.00</t>
        </is>
      </c>
      <c r="T1915" t="inlineStr">
        <is>
          <t>51250.00</t>
        </is>
      </c>
    </row>
    <row r="1916">
      <c r="A1916" t="inlineStr">
        <is>
          <t>泛微(赛事)</t>
        </is>
      </c>
      <c r="B1916" t="inlineStr">
        <is>
          <t>H-DF2026060024</t>
        </is>
      </c>
      <c r="C1916" t="inlineStr">
        <is>
          <t>ESL CS2-6月赛事执行个人合作协议-艾世奇</t>
        </is>
      </c>
      <c r="D1916" t="inlineStr">
        <is>
          <t>1.0</t>
        </is>
      </c>
      <c r="E1916" t="inlineStr">
        <is>
          <t>单项合同-支出合同`~`8 Expense Agreement  (pay fees to vendors)</t>
        </is>
      </c>
      <c r="F1916" t="inlineStr"/>
      <c r="G1916" t="inlineStr"/>
      <c r="H1916" t="inlineStr">
        <is>
          <t>421.0</t>
        </is>
      </c>
      <c r="I1916" t="inlineStr">
        <is>
          <t>合同审批`~`8 Contract Examination &amp; Approval</t>
        </is>
      </c>
      <c r="J1916" t="inlineStr">
        <is>
          <t>B2-2026-035</t>
        </is>
      </c>
      <c r="K1916" t="inlineStr">
        <is>
          <t>B2-2026-035</t>
        </is>
      </c>
      <c r="L1916" t="inlineStr">
        <is>
          <t>ESL Challenger League (Asia) Season 51</t>
        </is>
      </c>
      <c r="M1916" t="inlineStr">
        <is>
          <t>云账户（天津）共享经济信息咨询有限公司</t>
        </is>
      </c>
      <c r="N1916" t="inlineStr">
        <is>
          <t>全球生态事业部</t>
        </is>
      </c>
      <c r="O1916" t="inlineStr">
        <is>
          <t>支出类</t>
        </is>
      </c>
      <c r="P1916" t="inlineStr">
        <is>
          <t>单次支出-个人合作支出</t>
        </is>
      </c>
      <c r="Q1916" t="inlineStr">
        <is>
          <t>合同编号前缀=H-DF; 成本中心平台=全球生态事业部; 合同类型=单项合同-支出合同`~`8 Expense Agreement  (pay fees to vendors); 合同二级类型=空; 分类线索=overseas; 规则来源=合同数据迁移-二级分类映射规则</t>
        </is>
      </c>
      <c r="R1916" t="inlineStr"/>
      <c r="S1916" t="inlineStr">
        <is>
          <t>0.00</t>
        </is>
      </c>
      <c r="T1916" t="inlineStr">
        <is>
          <t>14310.00</t>
        </is>
      </c>
    </row>
    <row r="1917">
      <c r="A1917" t="inlineStr">
        <is>
          <t>泛微(赛事)</t>
        </is>
      </c>
      <c r="B1917" t="inlineStr">
        <is>
          <t>H-DF2026060026</t>
        </is>
      </c>
      <c r="C1917" t="inlineStr">
        <is>
          <t>腾讯云虚拟合同</t>
        </is>
      </c>
      <c r="D1917" t="inlineStr">
        <is>
          <t>1.0</t>
        </is>
      </c>
      <c r="E1917" t="inlineStr">
        <is>
          <t>单项合同-支出合同`~`8 Expense Agreement  (pay fees to vendors)</t>
        </is>
      </c>
      <c r="F1917" t="inlineStr"/>
      <c r="G1917" t="inlineStr"/>
      <c r="H1917" t="inlineStr">
        <is>
          <t>421.0</t>
        </is>
      </c>
      <c r="I1917" t="inlineStr">
        <is>
          <t>合同审批`~`8 Contract Examination &amp; Approval</t>
        </is>
      </c>
      <c r="J1917" t="inlineStr">
        <is>
          <t>B5-2026-001</t>
        </is>
      </c>
      <c r="K1917" t="inlineStr">
        <is>
          <t>B5-2026-001</t>
        </is>
      </c>
      <c r="L1917" t="inlineStr">
        <is>
          <t>2026租赁服务-网络宽带服务</t>
        </is>
      </c>
      <c r="M1917" t="inlineStr">
        <is>
          <t>腾讯云计算(北京)有限责任公司</t>
        </is>
      </c>
      <c r="N1917" t="inlineStr">
        <is>
          <t>资产技术平台</t>
        </is>
      </c>
      <c r="O1917" t="inlineStr">
        <is>
          <t>支出类</t>
        </is>
      </c>
      <c r="P1917" t="inlineStr">
        <is>
          <t>单次支出-资产采购租赁及经营支出</t>
        </is>
      </c>
      <c r="Q1917" t="inlineStr">
        <is>
          <t>合同编号前缀=H-DF; 成本中心平台=资产技术平台; 合同类型=单项合同-支出合同`~`8 Expense Agreement  (pay fees to vendors); 合同二级类型=空; 分类线索=asset; 规则来源=合同数据迁移-二级分类映射规则</t>
        </is>
      </c>
      <c r="R1917" t="inlineStr"/>
      <c r="S1917" t="inlineStr">
        <is>
          <t>0.00</t>
        </is>
      </c>
      <c r="T1917" t="inlineStr">
        <is>
          <t>50000.00</t>
        </is>
      </c>
    </row>
    <row r="1918">
      <c r="A1918" t="inlineStr">
        <is>
          <t>泛微(赛事)</t>
        </is>
      </c>
      <c r="B1918" t="inlineStr">
        <is>
          <t>H-DF2026060027</t>
        </is>
      </c>
      <c r="C1918" t="inlineStr">
        <is>
          <t>2026盛世天下_场地_江西文演</t>
        </is>
      </c>
      <c r="D1918" t="inlineStr">
        <is>
          <t>1.0</t>
        </is>
      </c>
      <c r="E1918" t="inlineStr">
        <is>
          <t>单项合同-支出合同`~`8 Expense Agreement  (pay fees to vendors)</t>
        </is>
      </c>
      <c r="F1918" t="inlineStr"/>
      <c r="G1918" t="inlineStr"/>
      <c r="H1918" t="inlineStr">
        <is>
          <t>421.0</t>
        </is>
      </c>
      <c r="I1918" t="inlineStr">
        <is>
          <t>合同审批`~`8 Contract Examination &amp; Approval</t>
        </is>
      </c>
      <c r="J1918" t="inlineStr">
        <is>
          <t>B2-2026-214</t>
        </is>
      </c>
      <c r="K1918" t="inlineStr">
        <is>
          <t>B2-2026-214</t>
        </is>
      </c>
      <c r="L1918" t="inlineStr">
        <is>
          <t>2026盛世天下南昌首创见面会-接待及场地</t>
        </is>
      </c>
      <c r="M1918" t="inlineStr">
        <is>
          <t>江西文演演出院线有限责任公司</t>
        </is>
      </c>
      <c r="N1918" t="inlineStr">
        <is>
          <t>国内赛事业务平台</t>
        </is>
      </c>
      <c r="O1918" t="inlineStr">
        <is>
          <t>支出类</t>
        </is>
      </c>
      <c r="P1918" t="inlineStr">
        <is>
          <t>单次支出-国内赛事及活动支出</t>
        </is>
      </c>
      <c r="Q1918" t="inlineStr">
        <is>
          <t>合同编号前缀=H-DF; 成本中心平台=国内赛事业务平台; 合同类型=单项合同-支出合同`~`8 Expense Agreement  (pay fees to vendors); 合同二级类型=空; 分类线索=event; 规则来源=合同数据迁移-二级分类映射规则</t>
        </is>
      </c>
      <c r="R1918" t="inlineStr"/>
      <c r="S1918" t="inlineStr">
        <is>
          <t>0.00</t>
        </is>
      </c>
      <c r="T1918" t="inlineStr">
        <is>
          <t>263706.80</t>
        </is>
      </c>
    </row>
    <row r="1919">
      <c r="A1919" t="inlineStr">
        <is>
          <t>泛微(赛事)</t>
        </is>
      </c>
      <c r="B1919" t="inlineStr">
        <is>
          <t>H-DF2026060027-S01</t>
        </is>
      </c>
      <c r="C1919" t="inlineStr">
        <is>
          <t>2026盛世天下_场地_江西文演</t>
        </is>
      </c>
      <c r="D1919" t="inlineStr">
        <is>
          <t>1.0</t>
        </is>
      </c>
      <c r="E1919" t="inlineStr">
        <is>
          <t>单项合同-支出合同`~`8 Expense Agreement  (pay fees to vendors)</t>
        </is>
      </c>
      <c r="F1919" t="inlineStr"/>
      <c r="G1919" t="inlineStr"/>
      <c r="H1919" t="inlineStr">
        <is>
          <t>368.0</t>
        </is>
      </c>
      <c r="I1919" t="inlineStr">
        <is>
          <t>合同补充/终止`~`8 Contract Supplement/Suspension</t>
        </is>
      </c>
      <c r="J1919" t="inlineStr">
        <is>
          <t>B2-2026-214</t>
        </is>
      </c>
      <c r="K1919" t="inlineStr">
        <is>
          <t>B2-2026-214</t>
        </is>
      </c>
      <c r="L1919" t="inlineStr">
        <is>
          <t>2026盛世天下南昌首创见面会-接待及场地</t>
        </is>
      </c>
      <c r="M1919" t="inlineStr">
        <is>
          <t>江西文演演出院线有限责任公司</t>
        </is>
      </c>
      <c r="N1919" t="inlineStr">
        <is>
          <t>国内赛事业务平台</t>
        </is>
      </c>
      <c r="O1919" t="inlineStr">
        <is>
          <t>支出类</t>
        </is>
      </c>
      <c r="P1919" t="inlineStr">
        <is>
          <t>单次支出-国内赛事及活动支出</t>
        </is>
      </c>
      <c r="Q1919" t="inlineStr">
        <is>
          <t>合同编号前缀=H-DF; 成本中心平台=国内赛事业务平台; 合同类型=单项合同-支出合同`~`8 Expense Agreement  (pay fees to vendors); 合同二级类型=空; 分类线索=event; 规则来源=合同数据迁移-二级分类映射规则</t>
        </is>
      </c>
      <c r="R1919" t="inlineStr"/>
      <c r="S1919" t="inlineStr">
        <is>
          <t>0.00</t>
        </is>
      </c>
      <c r="T1919" t="inlineStr">
        <is>
          <t>127396.10</t>
        </is>
      </c>
    </row>
    <row r="1920">
      <c r="A1920" t="inlineStr">
        <is>
          <t>泛微(赛事)</t>
        </is>
      </c>
      <c r="B1920" t="inlineStr">
        <is>
          <t>H-DF2026060028</t>
        </is>
      </c>
      <c r="C1920" t="inlineStr">
        <is>
          <t>2026光与夜之恋五周年庆典_艺兴_特效设备租赁</t>
        </is>
      </c>
      <c r="D1920" t="inlineStr">
        <is>
          <t>1.0</t>
        </is>
      </c>
      <c r="E1920" t="inlineStr">
        <is>
          <t>单项合同-支出合同`~`8 Expense Agreement  (pay fees to vendors)</t>
        </is>
      </c>
      <c r="F1920" t="inlineStr"/>
      <c r="G1920" t="inlineStr"/>
      <c r="H1920" t="inlineStr">
        <is>
          <t>421.0</t>
        </is>
      </c>
      <c r="I1920" t="inlineStr">
        <is>
          <t>合同审批`~`8 Contract Examination &amp; Approval</t>
        </is>
      </c>
      <c r="J1920" t="inlineStr">
        <is>
          <t>B2-2026-094</t>
        </is>
      </c>
      <c r="K1920" t="inlineStr">
        <is>
          <t>B2-2026-094</t>
        </is>
      </c>
      <c r="L1920" t="inlineStr">
        <is>
          <t>2026光与夜之恋五周年庆典</t>
        </is>
      </c>
      <c r="M1920" t="inlineStr">
        <is>
          <t>长沙艺兴炫视文化传媒有限公司</t>
        </is>
      </c>
      <c r="N1920" t="inlineStr">
        <is>
          <t>国内赛事业务平台</t>
        </is>
      </c>
      <c r="O1920" t="inlineStr">
        <is>
          <t>支出类</t>
        </is>
      </c>
      <c r="P1920" t="inlineStr">
        <is>
          <t>单次支出-国内赛事及活动支出</t>
        </is>
      </c>
      <c r="Q1920" t="inlineStr">
        <is>
          <t>合同编号前缀=H-DF; 成本中心平台=国内赛事业务平台; 合同类型=单项合同-支出合同`~`8 Expense Agreement  (pay fees to vendors); 合同二级类型=空; 分类线索=event; 规则来源=合同数据迁移-二级分类映射规则</t>
        </is>
      </c>
      <c r="R1920" t="inlineStr"/>
      <c r="S1920" t="inlineStr">
        <is>
          <t>0.00</t>
        </is>
      </c>
      <c r="T1920" t="inlineStr">
        <is>
          <t>160000.00</t>
        </is>
      </c>
    </row>
    <row r="1921">
      <c r="A1921" t="inlineStr">
        <is>
          <t>泛微(赛事)</t>
        </is>
      </c>
      <c r="B1921" t="inlineStr">
        <is>
          <t>H-DF2026060029</t>
        </is>
      </c>
      <c r="C1921" t="inlineStr">
        <is>
          <t>26奇妙日-桐乡濮院站_策划服务费</t>
        </is>
      </c>
      <c r="D1921" t="inlineStr">
        <is>
          <t>1.0</t>
        </is>
      </c>
      <c r="E1921" t="inlineStr">
        <is>
          <t>单项合同-支出合同`~`8 Expense Agreement  (pay fees to vendors)</t>
        </is>
      </c>
      <c r="F1921" t="inlineStr"/>
      <c r="G1921" t="inlineStr"/>
      <c r="H1921" t="inlineStr">
        <is>
          <t>421.0</t>
        </is>
      </c>
      <c r="I1921" t="inlineStr">
        <is>
          <t>合同审批`~`8 Contract Examination &amp; Approval</t>
        </is>
      </c>
      <c r="J1921" t="inlineStr">
        <is>
          <t>B2-2026-140</t>
        </is>
      </c>
      <c r="K1921" t="inlineStr">
        <is>
          <t>B2-2026-140</t>
        </is>
      </c>
      <c r="L1921" t="inlineStr">
        <is>
          <t>2026年KPL十周年-电竞奇妙日-第一站桐乡濮院</t>
        </is>
      </c>
      <c r="M1921" t="inlineStr">
        <is>
          <t>河南玄鸟旅游开发科技有限公司</t>
        </is>
      </c>
      <c r="N1921" t="inlineStr">
        <is>
          <t>国内赛事业务平台</t>
        </is>
      </c>
      <c r="O1921" t="inlineStr">
        <is>
          <t>支出类</t>
        </is>
      </c>
      <c r="P1921" t="inlineStr">
        <is>
          <t>单次支出-国内赛事及活动支出</t>
        </is>
      </c>
      <c r="Q1921" t="inlineStr">
        <is>
          <t>合同编号前缀=H-DF; 成本中心平台=国内赛事业务平台; 合同类型=单项合同-支出合同`~`8 Expense Agreement  (pay fees to vendors); 合同二级类型=空; 分类线索=event; 规则来源=合同数据迁移-二级分类映射规则</t>
        </is>
      </c>
      <c r="R1921" t="inlineStr"/>
      <c r="S1921" t="inlineStr">
        <is>
          <t>0.00</t>
        </is>
      </c>
      <c r="T1921" t="inlineStr">
        <is>
          <t>19999.00</t>
        </is>
      </c>
    </row>
    <row r="1922">
      <c r="A1922" t="inlineStr">
        <is>
          <t>泛微(赛事)</t>
        </is>
      </c>
      <c r="B1922" t="inlineStr">
        <is>
          <t>H-DF2026060030</t>
        </is>
      </c>
      <c r="C1922" t="inlineStr">
        <is>
          <t>26星瞳演唱会_家具租赁</t>
        </is>
      </c>
      <c r="D1922" t="inlineStr">
        <is>
          <t>1.0</t>
        </is>
      </c>
      <c r="E1922" t="inlineStr">
        <is>
          <t>单项合同-支出合同`~`8 Expense Agreement  (pay fees to vendors)</t>
        </is>
      </c>
      <c r="F1922" t="inlineStr"/>
      <c r="G1922" t="inlineStr"/>
      <c r="H1922" t="inlineStr">
        <is>
          <t>421.0</t>
        </is>
      </c>
      <c r="I1922" t="inlineStr">
        <is>
          <t>合同审批`~`8 Contract Examination &amp; Approval</t>
        </is>
      </c>
      <c r="J1922" t="inlineStr">
        <is>
          <t>B2-2026-123</t>
        </is>
      </c>
      <c r="K1922" t="inlineStr">
        <is>
          <t>B2-2026-123</t>
        </is>
      </c>
      <c r="L1922" t="inlineStr">
        <is>
          <t>2026星瞳2568演唱会</t>
        </is>
      </c>
      <c r="M1922" t="inlineStr">
        <is>
          <t>上海盟派家具有限公司</t>
        </is>
      </c>
      <c r="N1922" t="inlineStr">
        <is>
          <t>国内赛事业务平台</t>
        </is>
      </c>
      <c r="O1922" t="inlineStr">
        <is>
          <t>支出类</t>
        </is>
      </c>
      <c r="P1922" t="inlineStr">
        <is>
          <t>单次支出-国内赛事及活动支出</t>
        </is>
      </c>
      <c r="Q1922" t="inlineStr">
        <is>
          <t>合同编号前缀=H-DF; 成本中心平台=国内赛事业务平台; 合同类型=单项合同-支出合同`~`8 Expense Agreement  (pay fees to vendors); 合同二级类型=空; 分类线索=event; 规则来源=合同数据迁移-二级分类映射规则</t>
        </is>
      </c>
      <c r="R1922" t="inlineStr"/>
      <c r="S1922" t="inlineStr">
        <is>
          <t>0.00</t>
        </is>
      </c>
      <c r="T1922" t="inlineStr">
        <is>
          <t>17580.00</t>
        </is>
      </c>
    </row>
    <row r="1923">
      <c r="A1923" t="inlineStr">
        <is>
          <t>泛微(赛事)</t>
        </is>
      </c>
      <c r="B1923" t="inlineStr">
        <is>
          <t>H-DF2026060031</t>
        </is>
      </c>
      <c r="C1923" t="inlineStr">
        <is>
          <t>2026光与夜之恋五周年庆典_美术设计及道具制作_迈岐豪斯</t>
        </is>
      </c>
      <c r="D1923" t="inlineStr">
        <is>
          <t>1.0</t>
        </is>
      </c>
      <c r="E1923" t="inlineStr">
        <is>
          <t>单项合同-支出合同`~`8 Expense Agreement  (pay fees to vendors)</t>
        </is>
      </c>
      <c r="F1923" t="inlineStr"/>
      <c r="G1923" t="inlineStr"/>
      <c r="H1923" t="inlineStr">
        <is>
          <t>421.0</t>
        </is>
      </c>
      <c r="I1923" t="inlineStr">
        <is>
          <t>合同审批`~`8 Contract Examination &amp; Approval</t>
        </is>
      </c>
      <c r="J1923" t="inlineStr">
        <is>
          <t>B2-2026-094</t>
        </is>
      </c>
      <c r="K1923" t="inlineStr">
        <is>
          <t>B2-2026-094</t>
        </is>
      </c>
      <c r="L1923" t="inlineStr">
        <is>
          <t>2026光与夜之恋五周年庆典</t>
        </is>
      </c>
      <c r="M1923" t="inlineStr">
        <is>
          <t>四川省迈岐豪斯文化传播有限公司</t>
        </is>
      </c>
      <c r="N1923" t="inlineStr">
        <is>
          <t>国内赛事业务平台</t>
        </is>
      </c>
      <c r="O1923" t="inlineStr">
        <is>
          <t>支出类</t>
        </is>
      </c>
      <c r="P1923" t="inlineStr">
        <is>
          <t>单次支出-国内赛事及活动支出</t>
        </is>
      </c>
      <c r="Q1923" t="inlineStr">
        <is>
          <t>合同编号前缀=H-DF; 成本中心平台=国内赛事业务平台; 合同类型=单项合同-支出合同`~`8 Expense Agreement  (pay fees to vendors); 合同二级类型=空; 分类线索=event; 规则来源=合同数据迁移-二级分类映射规则</t>
        </is>
      </c>
      <c r="R1923" t="inlineStr"/>
      <c r="S1923" t="inlineStr">
        <is>
          <t>0.00</t>
        </is>
      </c>
      <c r="T1923" t="inlineStr">
        <is>
          <t>110000.00</t>
        </is>
      </c>
    </row>
    <row r="1924">
      <c r="A1924" t="inlineStr">
        <is>
          <t>泛微(赛事)</t>
        </is>
      </c>
      <c r="B1924" t="inlineStr">
        <is>
          <t>H-DF2026060032</t>
        </is>
      </c>
      <c r="C1924" t="inlineStr">
        <is>
          <t>2026光与夜之恋五周年庆典_舞团演绎_壹度</t>
        </is>
      </c>
      <c r="D1924" t="inlineStr">
        <is>
          <t>1.0</t>
        </is>
      </c>
      <c r="E1924" t="inlineStr">
        <is>
          <t>单项合同-支出合同`~`8 Expense Agreement  (pay fees to vendors)</t>
        </is>
      </c>
      <c r="F1924" t="inlineStr"/>
      <c r="G1924" t="inlineStr"/>
      <c r="H1924" t="inlineStr">
        <is>
          <t>421.0</t>
        </is>
      </c>
      <c r="I1924" t="inlineStr">
        <is>
          <t>合同审批`~`8 Contract Examination &amp; Approval</t>
        </is>
      </c>
      <c r="J1924" t="inlineStr">
        <is>
          <t>B2-2026-094</t>
        </is>
      </c>
      <c r="K1924" t="inlineStr">
        <is>
          <t>B2-2026-094</t>
        </is>
      </c>
      <c r="L1924" t="inlineStr">
        <is>
          <t>2026光与夜之恋五周年庆典</t>
        </is>
      </c>
      <c r="M1924" t="inlineStr">
        <is>
          <t>东莞市壹度文化艺术传媒有限公司</t>
        </is>
      </c>
      <c r="N1924" t="inlineStr">
        <is>
          <t>国内赛事业务平台</t>
        </is>
      </c>
      <c r="O1924" t="inlineStr">
        <is>
          <t>支出类</t>
        </is>
      </c>
      <c r="P1924" t="inlineStr">
        <is>
          <t>单次支出-国内赛事及活动支出</t>
        </is>
      </c>
      <c r="Q1924" t="inlineStr">
        <is>
          <t>合同编号前缀=H-DF; 成本中心平台=国内赛事业务平台; 合同类型=单项合同-支出合同`~`8 Expense Agreement  (pay fees to vendors); 合同二级类型=空; 分类线索=event; 规则来源=合同数据迁移-二级分类映射规则</t>
        </is>
      </c>
      <c r="R1924" t="inlineStr"/>
      <c r="S1924" t="inlineStr">
        <is>
          <t>0.00</t>
        </is>
      </c>
      <c r="T1924" t="inlineStr">
        <is>
          <t>180000.00</t>
        </is>
      </c>
    </row>
    <row r="1925">
      <c r="A1925" t="inlineStr">
        <is>
          <t>泛微(赛事)</t>
        </is>
      </c>
      <c r="B1925" t="inlineStr">
        <is>
          <t>H-DF2026060033</t>
        </is>
      </c>
      <c r="C1925" t="inlineStr">
        <is>
          <t>2026光与夜之恋五周年庆典_动视_视频制作</t>
        </is>
      </c>
      <c r="D1925" t="inlineStr">
        <is>
          <t>1.0</t>
        </is>
      </c>
      <c r="E1925" t="inlineStr">
        <is>
          <t>单项合同-支出合同`~`8 Expense Agreement  (pay fees to vendors)</t>
        </is>
      </c>
      <c r="F1925" t="inlineStr"/>
      <c r="G1925" t="inlineStr"/>
      <c r="H1925" t="inlineStr">
        <is>
          <t>421.0</t>
        </is>
      </c>
      <c r="I1925" t="inlineStr">
        <is>
          <t>合同审批`~`8 Contract Examination &amp; Approval</t>
        </is>
      </c>
      <c r="J1925" t="inlineStr">
        <is>
          <t>B2-2026-094</t>
        </is>
      </c>
      <c r="K1925" t="inlineStr">
        <is>
          <t>B2-2026-094</t>
        </is>
      </c>
      <c r="L1925" t="inlineStr">
        <is>
          <t>2026光与夜之恋五周年庆典</t>
        </is>
      </c>
      <c r="M1925" t="inlineStr">
        <is>
          <t>长沙动视科技有限公司</t>
        </is>
      </c>
      <c r="N1925" t="inlineStr">
        <is>
          <t>国内赛事业务平台</t>
        </is>
      </c>
      <c r="O1925" t="inlineStr">
        <is>
          <t>支出类</t>
        </is>
      </c>
      <c r="P1925" t="inlineStr">
        <is>
          <t>单次支出-国内赛事及活动支出</t>
        </is>
      </c>
      <c r="Q1925" t="inlineStr">
        <is>
          <t>合同编号前缀=H-DF; 成本中心平台=国内赛事业务平台; 合同类型=单项合同-支出合同`~`8 Expense Agreement  (pay fees to vendors); 合同二级类型=空; 分类线索=event; 规则来源=合同数据迁移-二级分类映射规则</t>
        </is>
      </c>
      <c r="R1925" t="inlineStr"/>
      <c r="S1925" t="inlineStr">
        <is>
          <t>0.00</t>
        </is>
      </c>
      <c r="T1925" t="inlineStr">
        <is>
          <t>150000.00</t>
        </is>
      </c>
    </row>
    <row r="1926">
      <c r="A1926" t="inlineStr">
        <is>
          <t>泛微(赛事)</t>
        </is>
      </c>
      <c r="B1926" t="inlineStr">
        <is>
          <t>H-DF2026060034</t>
        </is>
      </c>
      <c r="C1926" t="inlineStr">
        <is>
          <t>26奇妙日-桐乡濮院站_摄影</t>
        </is>
      </c>
      <c r="D1926" t="inlineStr">
        <is>
          <t>1.0</t>
        </is>
      </c>
      <c r="E1926" t="inlineStr">
        <is>
          <t>单项合同-支出合同`~`8 Expense Agreement  (pay fees to vendors)</t>
        </is>
      </c>
      <c r="F1926" t="inlineStr"/>
      <c r="G1926" t="inlineStr"/>
      <c r="H1926" t="inlineStr">
        <is>
          <t>421.0</t>
        </is>
      </c>
      <c r="I1926" t="inlineStr">
        <is>
          <t>合同审批`~`8 Contract Examination &amp; Approval</t>
        </is>
      </c>
      <c r="J1926" t="inlineStr">
        <is>
          <t>B2-2026-140</t>
        </is>
      </c>
      <c r="K1926" t="inlineStr">
        <is>
          <t>B2-2026-140</t>
        </is>
      </c>
      <c r="L1926" t="inlineStr">
        <is>
          <t>2026年KPL十周年-电竞奇妙日-第一站桐乡濮院</t>
        </is>
      </c>
      <c r="M1926" t="inlineStr">
        <is>
          <t>上海竞画文化传媒有限公司</t>
        </is>
      </c>
      <c r="N1926" t="inlineStr">
        <is>
          <t>国内赛事业务平台</t>
        </is>
      </c>
      <c r="O1926" t="inlineStr">
        <is>
          <t>支出类</t>
        </is>
      </c>
      <c r="P1926" t="inlineStr">
        <is>
          <t>单次支出-国内赛事及活动支出</t>
        </is>
      </c>
      <c r="Q1926" t="inlineStr">
        <is>
          <t>合同编号前缀=H-DF; 成本中心平台=国内赛事业务平台; 合同类型=单项合同-支出合同`~`8 Expense Agreement  (pay fees to vendors); 合同二级类型=空; 分类线索=event; 规则来源=合同数据迁移-二级分类映射规则</t>
        </is>
      </c>
      <c r="R1926" t="inlineStr"/>
      <c r="S1926" t="inlineStr">
        <is>
          <t>0.00</t>
        </is>
      </c>
      <c r="T1926" t="inlineStr">
        <is>
          <t>78000.00</t>
        </is>
      </c>
    </row>
    <row r="1927">
      <c r="A1927" t="inlineStr">
        <is>
          <t>泛微(赛事)</t>
        </is>
      </c>
      <c r="B1927" t="inlineStr">
        <is>
          <t>H-DF2026060035</t>
        </is>
      </c>
      <c r="C1927" t="inlineStr">
        <is>
          <t>2026DF烽火联赛春常_解说</t>
        </is>
      </c>
      <c r="D1927" t="inlineStr">
        <is>
          <t>1.0</t>
        </is>
      </c>
      <c r="E1927" t="inlineStr">
        <is>
          <t>单项合同-支出合同`~`8 Expense Agreement  (pay fees to vendors)</t>
        </is>
      </c>
      <c r="F1927" t="inlineStr"/>
      <c r="G1927" t="inlineStr"/>
      <c r="H1927" t="inlineStr">
        <is>
          <t>421.0</t>
        </is>
      </c>
      <c r="I1927" t="inlineStr">
        <is>
          <t>合同审批`~`8 Contract Examination &amp; Approval</t>
        </is>
      </c>
      <c r="J1927" t="inlineStr">
        <is>
          <t>B2-2026-097</t>
        </is>
      </c>
      <c r="K1927" t="inlineStr">
        <is>
          <t>B2-2026-097</t>
        </is>
      </c>
      <c r="L1927" t="inlineStr">
        <is>
          <t>2026三角洲行动烽火职业联赛-春季赛常规赛</t>
        </is>
      </c>
      <c r="M1927" t="inlineStr">
        <is>
          <t>云账户（天津）共享经济信息咨询有限公司</t>
        </is>
      </c>
      <c r="N1927" t="inlineStr">
        <is>
          <t>国内赛事业务平台</t>
        </is>
      </c>
      <c r="O1927" t="inlineStr">
        <is>
          <t>支出类</t>
        </is>
      </c>
      <c r="P1927" t="inlineStr">
        <is>
          <t>单次支出-个人合作支出</t>
        </is>
      </c>
      <c r="Q1927" t="inlineStr">
        <is>
          <t>合同编号前缀=H-DF; 成本中心平台=国内赛事业务平台; 合同类型=单项合同-支出合同`~`8 Expense Agreement  (pay fees to vendors); 合同二级类型=空; 分类线索=event; 规则来源=合同数据迁移-二级分类映射规则</t>
        </is>
      </c>
      <c r="R1927" t="inlineStr"/>
      <c r="S1927" t="inlineStr">
        <is>
          <t>0.00</t>
        </is>
      </c>
      <c r="T1927" t="inlineStr">
        <is>
          <t>43750.00</t>
        </is>
      </c>
    </row>
    <row r="1928">
      <c r="A1928" t="inlineStr">
        <is>
          <t>泛微(赛事)</t>
        </is>
      </c>
      <c r="B1928" t="inlineStr">
        <is>
          <t>H-DF2026060036</t>
        </is>
      </c>
      <c r="C1928" t="inlineStr">
        <is>
          <t>2026DF烽火联赛春常_解说</t>
        </is>
      </c>
      <c r="D1928" t="inlineStr">
        <is>
          <t>1.0</t>
        </is>
      </c>
      <c r="E1928" t="inlineStr">
        <is>
          <t>单项合同-支出合同`~`8 Expense Agreement  (pay fees to vendors)</t>
        </is>
      </c>
      <c r="F1928" t="inlineStr"/>
      <c r="G1928" t="inlineStr"/>
      <c r="H1928" t="inlineStr">
        <is>
          <t>421.0</t>
        </is>
      </c>
      <c r="I1928" t="inlineStr">
        <is>
          <t>合同审批`~`8 Contract Examination &amp; Approval</t>
        </is>
      </c>
      <c r="J1928" t="inlineStr">
        <is>
          <t>B2-2026-097</t>
        </is>
      </c>
      <c r="K1928" t="inlineStr">
        <is>
          <t>B2-2026-097</t>
        </is>
      </c>
      <c r="L1928" t="inlineStr">
        <is>
          <t>2026三角洲行动烽火职业联赛-春季赛常规赛</t>
        </is>
      </c>
      <c r="M1928" t="inlineStr">
        <is>
          <t>云账户（天津）共享经济信息咨询有限公司</t>
        </is>
      </c>
      <c r="N1928" t="inlineStr">
        <is>
          <t>国内赛事业务平台</t>
        </is>
      </c>
      <c r="O1928" t="inlineStr">
        <is>
          <t>支出类</t>
        </is>
      </c>
      <c r="P1928" t="inlineStr">
        <is>
          <t>单次支出-个人合作支出</t>
        </is>
      </c>
      <c r="Q1928" t="inlineStr">
        <is>
          <t>合同编号前缀=H-DF; 成本中心平台=国内赛事业务平台; 合同类型=单项合同-支出合同`~`8 Expense Agreement  (pay fees to vendors); 合同二级类型=空; 分类线索=event; 规则来源=合同数据迁移-二级分类映射规则</t>
        </is>
      </c>
      <c r="R1928" t="inlineStr"/>
      <c r="S1928" t="inlineStr">
        <is>
          <t>0.00</t>
        </is>
      </c>
      <c r="T1928" t="inlineStr">
        <is>
          <t>46250.00</t>
        </is>
      </c>
    </row>
    <row r="1929">
      <c r="A1929" t="inlineStr">
        <is>
          <t>泛微(赛事)</t>
        </is>
      </c>
      <c r="B1929" t="inlineStr">
        <is>
          <t>H-DF2026060037</t>
        </is>
      </c>
      <c r="C1929" t="inlineStr">
        <is>
          <t>2026DF烽火联赛春常_解说</t>
        </is>
      </c>
      <c r="D1929" t="inlineStr">
        <is>
          <t>1.0</t>
        </is>
      </c>
      <c r="E1929" t="inlineStr">
        <is>
          <t>单项合同-支出合同`~`8 Expense Agreement  (pay fees to vendors)</t>
        </is>
      </c>
      <c r="F1929" t="inlineStr"/>
      <c r="G1929" t="inlineStr"/>
      <c r="H1929" t="inlineStr">
        <is>
          <t>421.0</t>
        </is>
      </c>
      <c r="I1929" t="inlineStr">
        <is>
          <t>合同审批`~`8 Contract Examination &amp; Approval</t>
        </is>
      </c>
      <c r="J1929" t="inlineStr">
        <is>
          <t>B2-2026-097</t>
        </is>
      </c>
      <c r="K1929" t="inlineStr">
        <is>
          <t>B2-2026-097</t>
        </is>
      </c>
      <c r="L1929" t="inlineStr">
        <is>
          <t>2026三角洲行动烽火职业联赛-春季赛常规赛</t>
        </is>
      </c>
      <c r="M1929" t="inlineStr">
        <is>
          <t>云账户（天津）共享经济信息咨询有限公司</t>
        </is>
      </c>
      <c r="N1929" t="inlineStr">
        <is>
          <t>国内赛事业务平台</t>
        </is>
      </c>
      <c r="O1929" t="inlineStr">
        <is>
          <t>支出类</t>
        </is>
      </c>
      <c r="P1929" t="inlineStr">
        <is>
          <t>单次支出-个人合作支出</t>
        </is>
      </c>
      <c r="Q1929" t="inlineStr">
        <is>
          <t>合同编号前缀=H-DF; 成本中心平台=国内赛事业务平台; 合同类型=单项合同-支出合同`~`8 Expense Agreement  (pay fees to vendors); 合同二级类型=空; 分类线索=event; 规则来源=合同数据迁移-二级分类映射规则</t>
        </is>
      </c>
      <c r="R1929" t="inlineStr"/>
      <c r="S1929" t="inlineStr">
        <is>
          <t>0.00</t>
        </is>
      </c>
      <c r="T1929" t="inlineStr">
        <is>
          <t>50000.00</t>
        </is>
      </c>
    </row>
    <row r="1930">
      <c r="A1930" t="inlineStr">
        <is>
          <t>泛微(赛事)</t>
        </is>
      </c>
      <c r="B1930" t="inlineStr">
        <is>
          <t>H-DF2026060038</t>
        </is>
      </c>
      <c r="C1930" t="inlineStr">
        <is>
          <t>2026DF烽火联赛春常_解说</t>
        </is>
      </c>
      <c r="D1930" t="inlineStr">
        <is>
          <t>1.0</t>
        </is>
      </c>
      <c r="E1930" t="inlineStr">
        <is>
          <t>单项合同-支出合同`~`8 Expense Agreement  (pay fees to vendors)</t>
        </is>
      </c>
      <c r="F1930" t="inlineStr"/>
      <c r="G1930" t="inlineStr"/>
      <c r="H1930" t="inlineStr">
        <is>
          <t>421.0</t>
        </is>
      </c>
      <c r="I1930" t="inlineStr">
        <is>
          <t>合同审批`~`8 Contract Examination &amp; Approval</t>
        </is>
      </c>
      <c r="J1930" t="inlineStr">
        <is>
          <t>B2-2026-097</t>
        </is>
      </c>
      <c r="K1930" t="inlineStr">
        <is>
          <t>B2-2026-097</t>
        </is>
      </c>
      <c r="L1930" t="inlineStr">
        <is>
          <t>2026三角洲行动烽火职业联赛-春季赛常规赛</t>
        </is>
      </c>
      <c r="M1930" t="inlineStr">
        <is>
          <t>云账户（天津）共享经济信息咨询有限公司</t>
        </is>
      </c>
      <c r="N1930" t="inlineStr">
        <is>
          <t>国内赛事业务平台</t>
        </is>
      </c>
      <c r="O1930" t="inlineStr">
        <is>
          <t>支出类</t>
        </is>
      </c>
      <c r="P1930" t="inlineStr">
        <is>
          <t>单次支出-个人合作支出</t>
        </is>
      </c>
      <c r="Q1930" t="inlineStr">
        <is>
          <t>合同编号前缀=H-DF; 成本中心平台=国内赛事业务平台; 合同类型=单项合同-支出合同`~`8 Expense Agreement  (pay fees to vendors); 合同二级类型=空; 分类线索=event; 规则来源=合同数据迁移-二级分类映射规则</t>
        </is>
      </c>
      <c r="R1930" t="inlineStr"/>
      <c r="S1930" t="inlineStr">
        <is>
          <t>0.00</t>
        </is>
      </c>
      <c r="T1930" t="inlineStr">
        <is>
          <t>38750.00</t>
        </is>
      </c>
    </row>
    <row r="1931">
      <c r="A1931" t="inlineStr">
        <is>
          <t>泛微(赛事)</t>
        </is>
      </c>
      <c r="B1931" t="inlineStr">
        <is>
          <t>H-DF2026060039</t>
        </is>
      </c>
      <c r="C1931" t="inlineStr">
        <is>
          <t>2026DF烽火联赛春常_解说</t>
        </is>
      </c>
      <c r="D1931" t="inlineStr">
        <is>
          <t>1.0</t>
        </is>
      </c>
      <c r="E1931" t="inlineStr">
        <is>
          <t>单项合同-支出合同`~`8 Expense Agreement  (pay fees to vendors)</t>
        </is>
      </c>
      <c r="F1931" t="inlineStr"/>
      <c r="G1931" t="inlineStr"/>
      <c r="H1931" t="inlineStr">
        <is>
          <t>421.0</t>
        </is>
      </c>
      <c r="I1931" t="inlineStr">
        <is>
          <t>合同审批`~`8 Contract Examination &amp; Approval</t>
        </is>
      </c>
      <c r="J1931" t="inlineStr">
        <is>
          <t>B2-2026-097</t>
        </is>
      </c>
      <c r="K1931" t="inlineStr">
        <is>
          <t>B2-2026-097</t>
        </is>
      </c>
      <c r="L1931" t="inlineStr">
        <is>
          <t>2026三角洲行动烽火职业联赛-春季赛常规赛</t>
        </is>
      </c>
      <c r="M1931" t="inlineStr">
        <is>
          <t>云账户（天津）共享经济信息咨询有限公司</t>
        </is>
      </c>
      <c r="N1931" t="inlineStr">
        <is>
          <t>国内赛事业务平台</t>
        </is>
      </c>
      <c r="O1931" t="inlineStr">
        <is>
          <t>支出类</t>
        </is>
      </c>
      <c r="P1931" t="inlineStr">
        <is>
          <t>单次支出-个人合作支出</t>
        </is>
      </c>
      <c r="Q1931" t="inlineStr">
        <is>
          <t>合同编号前缀=H-DF; 成本中心平台=国内赛事业务平台; 合同类型=单项合同-支出合同`~`8 Expense Agreement  (pay fees to vendors); 合同二级类型=空; 分类线索=event; 规则来源=合同数据迁移-二级分类映射规则</t>
        </is>
      </c>
      <c r="R1931" t="inlineStr"/>
      <c r="S1931" t="inlineStr">
        <is>
          <t>0.00</t>
        </is>
      </c>
      <c r="T1931" t="inlineStr">
        <is>
          <t>38750.00</t>
        </is>
      </c>
    </row>
    <row r="1932">
      <c r="A1932" t="inlineStr">
        <is>
          <t>泛微(赛事)</t>
        </is>
      </c>
      <c r="B1932" t="inlineStr">
        <is>
          <t>H-DF2026060040</t>
        </is>
      </c>
      <c r="C1932" t="inlineStr">
        <is>
          <t>2026DF烽火联赛春常_解说</t>
        </is>
      </c>
      <c r="D1932" t="inlineStr">
        <is>
          <t>1.0</t>
        </is>
      </c>
      <c r="E1932" t="inlineStr">
        <is>
          <t>单项合同-支出合同`~`8 Expense Agreement  (pay fees to vendors)</t>
        </is>
      </c>
      <c r="F1932" t="inlineStr"/>
      <c r="G1932" t="inlineStr"/>
      <c r="H1932" t="inlineStr">
        <is>
          <t>421.0</t>
        </is>
      </c>
      <c r="I1932" t="inlineStr">
        <is>
          <t>合同审批`~`8 Contract Examination &amp; Approval</t>
        </is>
      </c>
      <c r="J1932" t="inlineStr">
        <is>
          <t>B2-2026-097</t>
        </is>
      </c>
      <c r="K1932" t="inlineStr">
        <is>
          <t>B2-2026-097</t>
        </is>
      </c>
      <c r="L1932" t="inlineStr">
        <is>
          <t>2026三角洲行动烽火职业联赛-春季赛常规赛</t>
        </is>
      </c>
      <c r="M1932" t="inlineStr">
        <is>
          <t>云账户（天津）共享经济信息咨询有限公司</t>
        </is>
      </c>
      <c r="N1932" t="inlineStr">
        <is>
          <t>国内赛事业务平台</t>
        </is>
      </c>
      <c r="O1932" t="inlineStr">
        <is>
          <t>支出类</t>
        </is>
      </c>
      <c r="P1932" t="inlineStr">
        <is>
          <t>单次支出-个人合作支出</t>
        </is>
      </c>
      <c r="Q1932" t="inlineStr">
        <is>
          <t>合同编号前缀=H-DF; 成本中心平台=国内赛事业务平台; 合同类型=单项合同-支出合同`~`8 Expense Agreement  (pay fees to vendors); 合同二级类型=空; 分类线索=event; 规则来源=合同数据迁移-二级分类映射规则</t>
        </is>
      </c>
      <c r="R1932" t="inlineStr"/>
      <c r="S1932" t="inlineStr">
        <is>
          <t>0.00</t>
        </is>
      </c>
      <c r="T1932" t="inlineStr">
        <is>
          <t>19000.00</t>
        </is>
      </c>
    </row>
    <row r="1933">
      <c r="A1933" t="inlineStr">
        <is>
          <t>泛微(赛事)</t>
        </is>
      </c>
      <c r="B1933" t="inlineStr">
        <is>
          <t>H-DF2026060041</t>
        </is>
      </c>
      <c r="C1933" t="inlineStr">
        <is>
          <t>2026DF烽火联赛春常_解说</t>
        </is>
      </c>
      <c r="D1933" t="inlineStr">
        <is>
          <t>1.0</t>
        </is>
      </c>
      <c r="E1933" t="inlineStr">
        <is>
          <t>单项合同-支出合同`~`8 Expense Agreement  (pay fees to vendors)</t>
        </is>
      </c>
      <c r="F1933" t="inlineStr"/>
      <c r="G1933" t="inlineStr"/>
      <c r="H1933" t="inlineStr">
        <is>
          <t>421.0</t>
        </is>
      </c>
      <c r="I1933" t="inlineStr">
        <is>
          <t>合同审批`~`8 Contract Examination &amp; Approval</t>
        </is>
      </c>
      <c r="J1933" t="inlineStr">
        <is>
          <t>B2-2026-097</t>
        </is>
      </c>
      <c r="K1933" t="inlineStr">
        <is>
          <t>B2-2026-097</t>
        </is>
      </c>
      <c r="L1933" t="inlineStr">
        <is>
          <t>2026三角洲行动烽火职业联赛-春季赛常规赛</t>
        </is>
      </c>
      <c r="M1933" t="inlineStr">
        <is>
          <t>云账户（天津）共享经济信息咨询有限公司</t>
        </is>
      </c>
      <c r="N1933" t="inlineStr">
        <is>
          <t>国内赛事业务平台</t>
        </is>
      </c>
      <c r="O1933" t="inlineStr">
        <is>
          <t>支出类</t>
        </is>
      </c>
      <c r="P1933" t="inlineStr">
        <is>
          <t>单次支出-个人合作支出</t>
        </is>
      </c>
      <c r="Q1933" t="inlineStr">
        <is>
          <t>合同编号前缀=H-DF; 成本中心平台=国内赛事业务平台; 合同类型=单项合同-支出合同`~`8 Expense Agreement  (pay fees to vendors); 合同二级类型=空; 分类线索=event; 规则来源=合同数据迁移-二级分类映射规则</t>
        </is>
      </c>
      <c r="R1933" t="inlineStr"/>
      <c r="S1933" t="inlineStr">
        <is>
          <t>0.00</t>
        </is>
      </c>
      <c r="T1933" t="inlineStr">
        <is>
          <t>22500.00</t>
        </is>
      </c>
    </row>
    <row r="1934">
      <c r="A1934" t="inlineStr">
        <is>
          <t>泛微(赛事)</t>
        </is>
      </c>
      <c r="B1934" t="inlineStr">
        <is>
          <t>H-DF2026060042</t>
        </is>
      </c>
      <c r="C1934" t="inlineStr">
        <is>
          <t>2026DF烽火联赛春常_解说</t>
        </is>
      </c>
      <c r="D1934" t="inlineStr">
        <is>
          <t>1.0</t>
        </is>
      </c>
      <c r="E1934" t="inlineStr">
        <is>
          <t>单项合同-支出合同`~`8 Expense Agreement  (pay fees to vendors)</t>
        </is>
      </c>
      <c r="F1934" t="inlineStr"/>
      <c r="G1934" t="inlineStr"/>
      <c r="H1934" t="inlineStr">
        <is>
          <t>421.0</t>
        </is>
      </c>
      <c r="I1934" t="inlineStr">
        <is>
          <t>合同审批`~`8 Contract Examination &amp; Approval</t>
        </is>
      </c>
      <c r="J1934" t="inlineStr">
        <is>
          <t>B2-2026-097</t>
        </is>
      </c>
      <c r="K1934" t="inlineStr">
        <is>
          <t>B2-2026-097</t>
        </is>
      </c>
      <c r="L1934" t="inlineStr">
        <is>
          <t>2026三角洲行动烽火职业联赛-春季赛常规赛</t>
        </is>
      </c>
      <c r="M1934" t="inlineStr">
        <is>
          <t>云账户（天津）共享经济信息咨询有限公司</t>
        </is>
      </c>
      <c r="N1934" t="inlineStr">
        <is>
          <t>国内赛事业务平台</t>
        </is>
      </c>
      <c r="O1934" t="inlineStr">
        <is>
          <t>支出类</t>
        </is>
      </c>
      <c r="P1934" t="inlineStr">
        <is>
          <t>单次支出-个人合作支出</t>
        </is>
      </c>
      <c r="Q1934" t="inlineStr">
        <is>
          <t>合同编号前缀=H-DF; 成本中心平台=国内赛事业务平台; 合同类型=单项合同-支出合同`~`8 Expense Agreement  (pay fees to vendors); 合同二级类型=空; 分类线索=event; 规则来源=合同数据迁移-二级分类映射规则</t>
        </is>
      </c>
      <c r="R1934" t="inlineStr"/>
      <c r="S1934" t="inlineStr">
        <is>
          <t>0.00</t>
        </is>
      </c>
      <c r="T1934" t="inlineStr">
        <is>
          <t>48750.00</t>
        </is>
      </c>
    </row>
    <row r="1935">
      <c r="A1935" t="inlineStr">
        <is>
          <t>泛微(赛事)</t>
        </is>
      </c>
      <c r="B1935" t="inlineStr">
        <is>
          <t>H-DF2026060043</t>
        </is>
      </c>
      <c r="C1935" t="inlineStr">
        <is>
          <t>26星瞳演唱会_安保</t>
        </is>
      </c>
      <c r="D1935" t="inlineStr">
        <is>
          <t>1.0</t>
        </is>
      </c>
      <c r="E1935" t="inlineStr">
        <is>
          <t>单项合同-支出合同`~`8 Expense Agreement  (pay fees to vendors)</t>
        </is>
      </c>
      <c r="F1935" t="inlineStr"/>
      <c r="G1935" t="inlineStr"/>
      <c r="H1935" t="inlineStr">
        <is>
          <t>421.0</t>
        </is>
      </c>
      <c r="I1935" t="inlineStr">
        <is>
          <t>合同审批`~`8 Contract Examination &amp; Approval</t>
        </is>
      </c>
      <c r="J1935" t="inlineStr">
        <is>
          <t>B2-2026-123</t>
        </is>
      </c>
      <c r="K1935" t="inlineStr">
        <is>
          <t>B2-2026-123</t>
        </is>
      </c>
      <c r="L1935" t="inlineStr">
        <is>
          <t>2026星瞳2568演唱会</t>
        </is>
      </c>
      <c r="M1935" t="inlineStr">
        <is>
          <t>上海威仕保安服务有限公司</t>
        </is>
      </c>
      <c r="N1935" t="inlineStr">
        <is>
          <t>国内赛事业务平台</t>
        </is>
      </c>
      <c r="O1935" t="inlineStr">
        <is>
          <t>支出类</t>
        </is>
      </c>
      <c r="P1935" t="inlineStr">
        <is>
          <t>单次支出-国内赛事及活动支出</t>
        </is>
      </c>
      <c r="Q1935" t="inlineStr">
        <is>
          <t>合同编号前缀=H-DF; 成本中心平台=国内赛事业务平台; 合同类型=单项合同-支出合同`~`8 Expense Agreement  (pay fees to vendors); 合同二级类型=空; 分类线索=event; 规则来源=合同数据迁移-二级分类映射规则</t>
        </is>
      </c>
      <c r="R1935" t="inlineStr"/>
      <c r="S1935" t="inlineStr">
        <is>
          <t>0.00</t>
        </is>
      </c>
      <c r="T1935" t="inlineStr">
        <is>
          <t>26712.00</t>
        </is>
      </c>
    </row>
    <row r="1936">
      <c r="A1936" t="inlineStr">
        <is>
          <t>泛微(赛事)</t>
        </is>
      </c>
      <c r="B1936" t="inlineStr">
        <is>
          <t>H-DF2026060044</t>
        </is>
      </c>
      <c r="C1936" t="inlineStr">
        <is>
          <t>2026 ECL (CS2-Cup3&amp;4) Prize Agreement-NEXVOID</t>
        </is>
      </c>
      <c r="D1936" t="inlineStr">
        <is>
          <t>1.0</t>
        </is>
      </c>
      <c r="E1936" t="inlineStr">
        <is>
          <t>单项合同-支出合同`~`8 Expense Agreement  (pay fees to vendors)</t>
        </is>
      </c>
      <c r="F1936" t="inlineStr"/>
      <c r="G1936" t="inlineStr"/>
      <c r="H1936" t="inlineStr">
        <is>
          <t>421.0</t>
        </is>
      </c>
      <c r="I1936" t="inlineStr">
        <is>
          <t>合同审批`~`8 Contract Examination &amp; Approval</t>
        </is>
      </c>
      <c r="J1936" t="inlineStr">
        <is>
          <t>B2-2026-035</t>
        </is>
      </c>
      <c r="K1936" t="inlineStr">
        <is>
          <t>B2-2026-035</t>
        </is>
      </c>
      <c r="L1936" t="inlineStr">
        <is>
          <t>ESL Challenger League (Asia) Season 51</t>
        </is>
      </c>
      <c r="M1936" t="inlineStr">
        <is>
          <t>Sukhbayar Ochirbat</t>
        </is>
      </c>
      <c r="N1936" t="inlineStr">
        <is>
          <t>全球生态事业部</t>
        </is>
      </c>
      <c r="O1936" t="inlineStr">
        <is>
          <t>支出类</t>
        </is>
      </c>
      <c r="P1936" t="inlineStr">
        <is>
          <t>单次支出-奖金补贴支出</t>
        </is>
      </c>
      <c r="Q1936" t="inlineStr">
        <is>
          <t>合同编号前缀=H-DF; 成本中心平台=全球生态事业部; 合同类型=单项合同-支出合同`~`8 Expense Agreement  (pay fees to vendors); 合同二级类型=空; 分类线索=overseas; 规则来源=合同数据迁移-二级分类映射规则</t>
        </is>
      </c>
      <c r="R1936" t="inlineStr"/>
      <c r="S1936" t="inlineStr">
        <is>
          <t>0.00</t>
        </is>
      </c>
      <c r="T1936" t="inlineStr">
        <is>
          <t>4000.00</t>
        </is>
      </c>
    </row>
    <row r="1937">
      <c r="A1937" t="inlineStr">
        <is>
          <t>泛微(赛事)</t>
        </is>
      </c>
      <c r="B1937" t="inlineStr">
        <is>
          <t>H-DF2026060047</t>
        </is>
      </c>
      <c r="C1937" t="inlineStr">
        <is>
          <t>2026年ACLxCS2赛事奖金领取协议-LVG</t>
        </is>
      </c>
      <c r="D1937" t="inlineStr">
        <is>
          <t>1.0</t>
        </is>
      </c>
      <c r="E1937" t="inlineStr">
        <is>
          <t>单项合同-支出合同`~`8 Expense Agreement  (pay fees to vendors)</t>
        </is>
      </c>
      <c r="F1937" t="inlineStr"/>
      <c r="G1937" t="inlineStr"/>
      <c r="H1937" t="inlineStr">
        <is>
          <t>421.0</t>
        </is>
      </c>
      <c r="I1937" t="inlineStr">
        <is>
          <t>合同审批`~`8 Contract Examination &amp; Approval</t>
        </is>
      </c>
      <c r="J1937" t="inlineStr">
        <is>
          <t>B2-2026-134</t>
        </is>
      </c>
      <c r="K1937" t="inlineStr">
        <is>
          <t>B2-2026-134</t>
        </is>
      </c>
      <c r="L1937" t="inlineStr">
        <is>
          <t>2026 ACLxCS2赛事项</t>
        </is>
      </c>
      <c r="M1937" t="inlineStr">
        <is>
          <t>成都乙众科技有限公司</t>
        </is>
      </c>
      <c r="N1937" t="inlineStr">
        <is>
          <t>全球生态事业部</t>
        </is>
      </c>
      <c r="O1937" t="inlineStr">
        <is>
          <t>支出类</t>
        </is>
      </c>
      <c r="P1937" t="inlineStr">
        <is>
          <t>单次支出-奖金补贴支出</t>
        </is>
      </c>
      <c r="Q1937" t="inlineStr">
        <is>
          <t>合同编号前缀=H-DF; 成本中心平台=全球生态事业部; 合同类型=单项合同-支出合同`~`8 Expense Agreement  (pay fees to vendors); 合同二级类型=空; 分类线索=overseas; 规则来源=合同数据迁移-二级分类映射规则</t>
        </is>
      </c>
      <c r="R1937" t="inlineStr"/>
      <c r="S1937" t="inlineStr">
        <is>
          <t>0.00</t>
        </is>
      </c>
      <c r="T1937" t="inlineStr">
        <is>
          <t>541000.00</t>
        </is>
      </c>
    </row>
    <row r="1938">
      <c r="A1938" t="inlineStr">
        <is>
          <t>泛微(赛事)</t>
        </is>
      </c>
      <c r="B1938" t="inlineStr">
        <is>
          <t>H-DF2026060049</t>
        </is>
      </c>
      <c r="C1938" t="inlineStr">
        <is>
          <t>乐竞x燕以辞-2026 ACLxDOTA2赛事KOL推广服务协议</t>
        </is>
      </c>
      <c r="D1938" t="inlineStr">
        <is>
          <t>1.0</t>
        </is>
      </c>
      <c r="E1938" t="inlineStr">
        <is>
          <t>单项合同-支出合同`~`8 Expense Agreement  (pay fees to vendors)</t>
        </is>
      </c>
      <c r="F1938" t="inlineStr"/>
      <c r="G1938" t="inlineStr"/>
      <c r="H1938" t="inlineStr">
        <is>
          <t>421.0</t>
        </is>
      </c>
      <c r="I1938" t="inlineStr">
        <is>
          <t>合同审批`~`8 Contract Examination &amp; Approval</t>
        </is>
      </c>
      <c r="J1938" t="inlineStr">
        <is>
          <t>B2-2026-142</t>
        </is>
      </c>
      <c r="K1938" t="inlineStr">
        <is>
          <t>B2-2026-142</t>
        </is>
      </c>
      <c r="L1938" t="inlineStr">
        <is>
          <t>2026 ACLxDOTA2赛事项</t>
        </is>
      </c>
      <c r="M1938" t="inlineStr">
        <is>
          <t>上海燕以辞文化传媒有限公司</t>
        </is>
      </c>
      <c r="N1938" t="inlineStr">
        <is>
          <t>全球生态事业部</t>
        </is>
      </c>
      <c r="O1938" t="inlineStr">
        <is>
          <t>支出类</t>
        </is>
      </c>
      <c r="P1938" t="inlineStr">
        <is>
          <t>单次支出-海外赛事业及活动支出</t>
        </is>
      </c>
      <c r="Q1938" t="inlineStr">
        <is>
          <t>合同编号前缀=H-DF; 成本中心平台=全球生态事业部; 合同类型=单项合同-支出合同`~`8 Expense Agreement  (pay fees to vendors); 合同二级类型=空; 分类线索=overseas; 规则来源=合同数据迁移-二级分类映射规则</t>
        </is>
      </c>
      <c r="R1938" t="inlineStr"/>
      <c r="S1938" t="inlineStr">
        <is>
          <t>0.00</t>
        </is>
      </c>
      <c r="T1938" t="inlineStr">
        <is>
          <t>30000.00</t>
        </is>
      </c>
    </row>
    <row r="1939">
      <c r="A1939" t="inlineStr">
        <is>
          <t>泛微(赛事)</t>
        </is>
      </c>
      <c r="B1939" t="inlineStr">
        <is>
          <t>H-DF2026060050</t>
        </is>
      </c>
      <c r="C1939" t="inlineStr">
        <is>
          <t>2026 摸金杯S4解说劳务协议-楚昊</t>
        </is>
      </c>
      <c r="D1939" t="inlineStr">
        <is>
          <t>1.0</t>
        </is>
      </c>
      <c r="E1939" t="inlineStr">
        <is>
          <t>单项合同-支出合同`~`8 Expense Agreement  (pay fees to vendors)</t>
        </is>
      </c>
      <c r="F1939" t="inlineStr"/>
      <c r="G1939" t="inlineStr"/>
      <c r="H1939" t="inlineStr">
        <is>
          <t>421.0</t>
        </is>
      </c>
      <c r="I1939" t="inlineStr">
        <is>
          <t>合同审批`~`8 Contract Examination &amp; Approval</t>
        </is>
      </c>
      <c r="J1939" t="inlineStr">
        <is>
          <t>B2-2026-041</t>
        </is>
      </c>
      <c r="K1939" t="inlineStr">
        <is>
          <t>B2-2026-041</t>
        </is>
      </c>
      <c r="L1939" t="inlineStr">
        <is>
          <t>2026 和平精英地铁逃生摸金杯S345（上半年）</t>
        </is>
      </c>
      <c r="M1939" t="inlineStr">
        <is>
          <t>成都市成华区楚昊文化传媒工作室（个体工商户）</t>
        </is>
      </c>
      <c r="N1939" t="inlineStr">
        <is>
          <t>国内赛事业务平台</t>
        </is>
      </c>
      <c r="O1939" t="inlineStr">
        <is>
          <t>支出类</t>
        </is>
      </c>
      <c r="P1939" t="inlineStr">
        <is>
          <t>单次支出-国内赛事及活动支出</t>
        </is>
      </c>
      <c r="Q1939" t="inlineStr">
        <is>
          <t>合同编号前缀=H-DF; 成本中心平台=国内赛事业务平台; 合同类型=单项合同-支出合同`~`8 Expense Agreement  (pay fees to vendors); 合同二级类型=空; 分类线索=event; 规则来源=合同数据迁移-二级分类映射规则</t>
        </is>
      </c>
      <c r="R1939" t="inlineStr"/>
      <c r="S1939" t="inlineStr">
        <is>
          <t>0.00</t>
        </is>
      </c>
      <c r="T1939" t="inlineStr">
        <is>
          <t>15000.00</t>
        </is>
      </c>
    </row>
    <row r="1940">
      <c r="A1940" t="inlineStr">
        <is>
          <t>泛微(赛事)</t>
        </is>
      </c>
      <c r="B1940" t="inlineStr">
        <is>
          <t>H-DF2026060052</t>
        </is>
      </c>
      <c r="C1940" t="inlineStr">
        <is>
          <t>2026DF烽火联赛春常_季后赛包装制作</t>
        </is>
      </c>
      <c r="D1940" t="inlineStr">
        <is>
          <t>1.0</t>
        </is>
      </c>
      <c r="E1940" t="inlineStr">
        <is>
          <t>单项合同-支出合同`~`8 Expense Agreement  (pay fees to vendors)</t>
        </is>
      </c>
      <c r="F1940" t="inlineStr"/>
      <c r="G1940" t="inlineStr"/>
      <c r="H1940" t="inlineStr">
        <is>
          <t>421.0</t>
        </is>
      </c>
      <c r="I1940" t="inlineStr">
        <is>
          <t>合同审批`~`8 Contract Examination &amp; Approval</t>
        </is>
      </c>
      <c r="J1940" t="inlineStr">
        <is>
          <t>B2-2026-097</t>
        </is>
      </c>
      <c r="K1940" t="inlineStr">
        <is>
          <t>B2-2026-097</t>
        </is>
      </c>
      <c r="L1940" t="inlineStr">
        <is>
          <t>2026三角洲行动烽火职业联赛-春季赛常规赛</t>
        </is>
      </c>
      <c r="M1940" t="inlineStr">
        <is>
          <t>上海鱼动文化传媒有限公司</t>
        </is>
      </c>
      <c r="N1940" t="inlineStr">
        <is>
          <t>国内赛事业务平台</t>
        </is>
      </c>
      <c r="O1940" t="inlineStr">
        <is>
          <t>支出类</t>
        </is>
      </c>
      <c r="P1940" t="inlineStr">
        <is>
          <t>单次支出-国内赛事及活动支出</t>
        </is>
      </c>
      <c r="Q1940" t="inlineStr">
        <is>
          <t>合同编号前缀=H-DF; 成本中心平台=国内赛事业务平台; 合同类型=单项合同-支出合同`~`8 Expense Agreement  (pay fees to vendors); 合同二级类型=空; 分类线索=event; 规则来源=合同数据迁移-二级分类映射规则</t>
        </is>
      </c>
      <c r="R1940" t="inlineStr"/>
      <c r="S1940" t="inlineStr">
        <is>
          <t>0.00</t>
        </is>
      </c>
      <c r="T1940" t="inlineStr">
        <is>
          <t>24000.00</t>
        </is>
      </c>
    </row>
    <row r="1941">
      <c r="A1941" t="inlineStr">
        <is>
          <t>泛微(赛事)</t>
        </is>
      </c>
      <c r="B1941" t="inlineStr">
        <is>
          <t>H-DF2026060053</t>
        </is>
      </c>
      <c r="C1941" t="inlineStr">
        <is>
          <t>英雄电竞标识采购（万泽）</t>
        </is>
      </c>
      <c r="D1941" t="inlineStr">
        <is>
          <t>1.0</t>
        </is>
      </c>
      <c r="E1941" t="inlineStr">
        <is>
          <t>单项合同-支出合同`~`8 Expense Agreement  (pay fees to vendors)</t>
        </is>
      </c>
      <c r="F1941" t="inlineStr"/>
      <c r="G1941" t="inlineStr"/>
      <c r="H1941" t="inlineStr">
        <is>
          <t>421.0</t>
        </is>
      </c>
      <c r="I1941" t="inlineStr">
        <is>
          <t>合同审批`~`8 Contract Examination &amp; Approval</t>
        </is>
      </c>
      <c r="J1941" t="inlineStr">
        <is>
          <t>A1-2026-020</t>
        </is>
      </c>
      <c r="K1941" t="inlineStr">
        <is>
          <t>A1-2026-020</t>
        </is>
      </c>
      <c r="L1941" t="inlineStr">
        <is>
          <t>2026固资采购-资产设备部</t>
        </is>
      </c>
      <c r="M1941" t="inlineStr">
        <is>
          <t>上海万泽广告装饰有限公司</t>
        </is>
      </c>
      <c r="N1941" t="inlineStr">
        <is>
          <t>资产技术平台</t>
        </is>
      </c>
      <c r="O1941" t="inlineStr">
        <is>
          <t>支出类</t>
        </is>
      </c>
      <c r="P1941" t="inlineStr">
        <is>
          <t>单次支出-资产采购租赁及经营支出</t>
        </is>
      </c>
      <c r="Q1941" t="inlineStr">
        <is>
          <t>合同编号前缀=H-DF; 成本中心平台=资产技术平台; 合同类型=单项合同-支出合同`~`8 Expense Agreement  (pay fees to vendors); 合同二级类型=空; 分类线索=asset; 规则来源=合同数据迁移-二级分类映射规则</t>
        </is>
      </c>
      <c r="R1941" t="inlineStr"/>
      <c r="S1941" t="inlineStr">
        <is>
          <t>0.00</t>
        </is>
      </c>
      <c r="T1941" t="inlineStr">
        <is>
          <t>31000.00</t>
        </is>
      </c>
    </row>
    <row r="1942">
      <c r="A1942" t="inlineStr">
        <is>
          <t>泛微(赛事)</t>
        </is>
      </c>
      <c r="B1942" t="inlineStr">
        <is>
          <t>H-DF2026060054</t>
        </is>
      </c>
      <c r="C1942" t="inlineStr">
        <is>
          <t>Hero x James Cowan-2026 ECL CS2 Performance Service Agreement (Caster)</t>
        </is>
      </c>
      <c r="D1942" t="inlineStr">
        <is>
          <t>1.0</t>
        </is>
      </c>
      <c r="E1942" t="inlineStr">
        <is>
          <t>单项合同-支出合同`~`8 Expense Agreement  (pay fees to vendors)</t>
        </is>
      </c>
      <c r="F1942" t="inlineStr"/>
      <c r="G1942" t="inlineStr"/>
      <c r="H1942" t="inlineStr">
        <is>
          <t>421.0</t>
        </is>
      </c>
      <c r="I1942" t="inlineStr">
        <is>
          <t>合同审批`~`8 Contract Examination &amp; Approval</t>
        </is>
      </c>
      <c r="J1942" t="inlineStr">
        <is>
          <t>B2-2026-035</t>
        </is>
      </c>
      <c r="K1942" t="inlineStr">
        <is>
          <t>B2-2026-035</t>
        </is>
      </c>
      <c r="L1942" t="inlineStr">
        <is>
          <t>ESL Challenger League (Asia) Season 51</t>
        </is>
      </c>
      <c r="M1942" t="inlineStr">
        <is>
          <t>James Sebastian Cowan</t>
        </is>
      </c>
      <c r="N1942" t="inlineStr">
        <is>
          <t>全球生态事业部</t>
        </is>
      </c>
      <c r="O1942" t="inlineStr">
        <is>
          <t>支出类</t>
        </is>
      </c>
      <c r="P1942" t="inlineStr">
        <is>
          <t>单次支出-海外赛事业及活动支出</t>
        </is>
      </c>
      <c r="Q1942" t="inlineStr">
        <is>
          <t>合同编号前缀=H-DF; 成本中心平台=全球生态事业部; 合同类型=单项合同-支出合同`~`8 Expense Agreement  (pay fees to vendors); 合同二级类型=空; 分类线索=overseas; 规则来源=合同数据迁移-二级分类映射规则</t>
        </is>
      </c>
      <c r="R1942" t="inlineStr"/>
      <c r="S1942" t="inlineStr">
        <is>
          <t>0.00</t>
        </is>
      </c>
      <c r="T1942" t="inlineStr">
        <is>
          <t>600.00</t>
        </is>
      </c>
    </row>
    <row r="1943">
      <c r="A1943" t="inlineStr">
        <is>
          <t>泛微(赛事)</t>
        </is>
      </c>
      <c r="B1943" t="inlineStr">
        <is>
          <t>H-DF2026060056</t>
        </is>
      </c>
      <c r="C1943" t="inlineStr">
        <is>
          <t>北京VCTCN-平行桃子</t>
        </is>
      </c>
      <c r="D1943" t="inlineStr">
        <is>
          <t>1.0</t>
        </is>
      </c>
      <c r="E1943" t="inlineStr">
        <is>
          <t>单项合同-支出合同`~`8 Expense Agreement  (pay fees to vendors)</t>
        </is>
      </c>
      <c r="F1943" t="inlineStr"/>
      <c r="G1943" t="inlineStr"/>
      <c r="H1943" t="inlineStr">
        <is>
          <t>421.0</t>
        </is>
      </c>
      <c r="I1943" t="inlineStr">
        <is>
          <t>合同审批`~`8 Contract Examination &amp; Approval</t>
        </is>
      </c>
      <c r="J1943" t="inlineStr">
        <is>
          <t>B2-2026-017</t>
        </is>
      </c>
      <c r="K1943" t="inlineStr">
        <is>
          <t>B2-2026-017</t>
        </is>
      </c>
      <c r="L1943" t="inlineStr">
        <is>
          <t>2026无畏契约北京站Stage 1 季后赛</t>
        </is>
      </c>
      <c r="M1943" t="inlineStr">
        <is>
          <t>成都平行桃子文化创意有限公司</t>
        </is>
      </c>
      <c r="N1943" t="inlineStr">
        <is>
          <t>海外业务平台</t>
        </is>
      </c>
      <c r="O1943" t="inlineStr">
        <is>
          <t>支出类</t>
        </is>
      </c>
      <c r="P1943" t="inlineStr">
        <is>
          <t>单次支出-海外赛事业及活动支出</t>
        </is>
      </c>
      <c r="Q1943" t="inlineStr">
        <is>
          <t>合同编号前缀=H-DF; 成本中心平台=海外业务平台; 合同类型=单项合同-支出合同`~`8 Expense Agreement  (pay fees to vendors); 合同二级类型=空; 分类线索=overseas; 规则来源=合同数据迁移-二级分类映射规则</t>
        </is>
      </c>
      <c r="R1943" t="inlineStr"/>
      <c r="S1943" t="inlineStr">
        <is>
          <t>0.00</t>
        </is>
      </c>
      <c r="T1943" t="inlineStr">
        <is>
          <t>560000.00</t>
        </is>
      </c>
    </row>
    <row r="1944">
      <c r="A1944" t="inlineStr">
        <is>
          <t>泛微(赛事)</t>
        </is>
      </c>
      <c r="B1944" t="inlineStr">
        <is>
          <t>H-DF2026060057</t>
        </is>
      </c>
      <c r="C1944" t="inlineStr">
        <is>
          <t>凡人展位置景道具制作合同-曲阳县枫宏园林雕塑有限公司</t>
        </is>
      </c>
      <c r="D1944" t="inlineStr">
        <is>
          <t>1.0</t>
        </is>
      </c>
      <c r="E1944" t="inlineStr">
        <is>
          <t>单项合同-支出合同`~`8 Expense Agreement  (pay fees to vendors)</t>
        </is>
      </c>
      <c r="F1944" t="inlineStr"/>
      <c r="G1944" t="inlineStr"/>
      <c r="H1944" t="inlineStr">
        <is>
          <t>421.0</t>
        </is>
      </c>
      <c r="I1944" t="inlineStr">
        <is>
          <t>合同审批`~`8 Contract Examination &amp; Approval</t>
        </is>
      </c>
      <c r="J1944" t="inlineStr">
        <is>
          <t>B2-2026-205</t>
        </is>
      </c>
      <c r="K1944" t="inlineStr">
        <is>
          <t>B2-2026-205</t>
        </is>
      </c>
      <c r="L1944" t="inlineStr">
        <is>
          <t>首届FCZ福州青年文化数字博览会暨福州动漫游戏嘉年华</t>
        </is>
      </c>
      <c r="M1944" t="inlineStr">
        <is>
          <t>曲阳县枫宏园林雕塑有限公司</t>
        </is>
      </c>
      <c r="N1944" t="inlineStr">
        <is>
          <t>总办</t>
        </is>
      </c>
      <c r="O1944" t="inlineStr">
        <is>
          <t>支出类</t>
        </is>
      </c>
      <c r="P1944" t="inlineStr">
        <is>
          <t>单次支出-其他支出</t>
        </is>
      </c>
      <c r="Q1944" t="inlineStr">
        <is>
          <t>合同编号前缀=H-DF; 成本中心平台=总办; 合同类型=单项合同-支出合同`~`8 Expense Agreement  (pay fees to vendors); 合同二级类型=空; 分类线索=未命中成本中心/项目关键词; 规则来源=合同数据迁移-二级分类映射规则</t>
        </is>
      </c>
      <c r="R1944" t="inlineStr"/>
      <c r="S1944" t="inlineStr">
        <is>
          <t>0.00</t>
        </is>
      </c>
      <c r="T1944" t="inlineStr">
        <is>
          <t>15965.00</t>
        </is>
      </c>
    </row>
    <row r="1945">
      <c r="A1945" t="inlineStr">
        <is>
          <t>泛微(赛事)</t>
        </is>
      </c>
      <c r="B1945" t="inlineStr">
        <is>
          <t>H-DF2026060059</t>
        </is>
      </c>
      <c r="C1945" t="inlineStr">
        <is>
          <t>Hero x Pilski-2026 ECL CS2 Performance Service Agreement (Caster)</t>
        </is>
      </c>
      <c r="D1945" t="inlineStr">
        <is>
          <t>1.0</t>
        </is>
      </c>
      <c r="E1945" t="inlineStr">
        <is>
          <t>单项合同-支出合同`~`8 Expense Agreement  (pay fees to vendors)</t>
        </is>
      </c>
      <c r="F1945" t="inlineStr"/>
      <c r="G1945" t="inlineStr"/>
      <c r="H1945" t="inlineStr">
        <is>
          <t>421.0</t>
        </is>
      </c>
      <c r="I1945" t="inlineStr">
        <is>
          <t>合同审批`~`8 Contract Examination &amp; Approval</t>
        </is>
      </c>
      <c r="J1945" t="inlineStr">
        <is>
          <t>B2-2026-035</t>
        </is>
      </c>
      <c r="K1945" t="inlineStr">
        <is>
          <t>B2-2026-035</t>
        </is>
      </c>
      <c r="L1945" t="inlineStr">
        <is>
          <t>ESL Challenger League (Asia) Season 51</t>
        </is>
      </c>
      <c r="M1945" t="inlineStr">
        <is>
          <t>Mitchell Francis Pilipowski</t>
        </is>
      </c>
      <c r="N1945" t="inlineStr">
        <is>
          <t>全球生态事业部</t>
        </is>
      </c>
      <c r="O1945" t="inlineStr">
        <is>
          <t>支出类</t>
        </is>
      </c>
      <c r="P1945" t="inlineStr">
        <is>
          <t>单次支出-海外赛事业及活动支出</t>
        </is>
      </c>
      <c r="Q1945" t="inlineStr">
        <is>
          <t>合同编号前缀=H-DF; 成本中心平台=全球生态事业部; 合同类型=单项合同-支出合同`~`8 Expense Agreement  (pay fees to vendors); 合同二级类型=空; 分类线索=overseas; 规则来源=合同数据迁移-二级分类映射规则</t>
        </is>
      </c>
      <c r="R1945" t="inlineStr"/>
      <c r="S1945" t="inlineStr">
        <is>
          <t>0.00</t>
        </is>
      </c>
      <c r="T1945" t="inlineStr">
        <is>
          <t>2150.00</t>
        </is>
      </c>
    </row>
    <row r="1946">
      <c r="A1946" t="inlineStr">
        <is>
          <t>泛微(赛事)</t>
        </is>
      </c>
      <c r="B1946" t="inlineStr">
        <is>
          <t>H-DF2026060063</t>
        </is>
      </c>
      <c r="C1946" t="inlineStr">
        <is>
          <t>2026 NAVER Chzzk LoL Marketing</t>
        </is>
      </c>
      <c r="D1946" t="inlineStr">
        <is>
          <t>1.0</t>
        </is>
      </c>
      <c r="E1946" t="inlineStr">
        <is>
          <t>单项合同-支出合同`~`8 Expense Agreement  (pay fees to vendors)</t>
        </is>
      </c>
      <c r="F1946" t="inlineStr"/>
      <c r="G1946" t="inlineStr"/>
      <c r="H1946" t="inlineStr">
        <is>
          <t>421.0</t>
        </is>
      </c>
      <c r="I1946" t="inlineStr">
        <is>
          <t>合同审批`~`8 Contract Examination &amp; Approval</t>
        </is>
      </c>
      <c r="J1946" t="inlineStr">
        <is>
          <t>B2-2026-176</t>
        </is>
      </c>
      <c r="K1946" t="inlineStr">
        <is>
          <t>B2-2026-176</t>
        </is>
      </c>
      <c r="L1946" t="inlineStr">
        <is>
          <t>2026 NAVER Chzzk LoL Marketing</t>
        </is>
      </c>
      <c r="M1946" t="inlineStr">
        <is>
          <t>FIVE</t>
        </is>
      </c>
      <c r="N1946" t="inlineStr">
        <is>
          <t>海外业务平台</t>
        </is>
      </c>
      <c r="O1946" t="inlineStr">
        <is>
          <t>支出类</t>
        </is>
      </c>
      <c r="P1946" t="inlineStr">
        <is>
          <t>单次支出-海外赛事业及活动支出</t>
        </is>
      </c>
      <c r="Q1946" t="inlineStr">
        <is>
          <t>合同编号前缀=H-DF; 成本中心平台=海外业务平台; 合同类型=单项合同-支出合同`~`8 Expense Agreement  (pay fees to vendors); 合同二级类型=空; 分类线索=overseas; 规则来源=合同数据迁移-二级分类映射规则</t>
        </is>
      </c>
      <c r="R1946" t="inlineStr"/>
      <c r="S1946" t="inlineStr">
        <is>
          <t>0.00</t>
        </is>
      </c>
      <c r="T1946" t="inlineStr">
        <is>
          <t>34100000.00</t>
        </is>
      </c>
    </row>
    <row r="1947">
      <c r="A1947" t="inlineStr">
        <is>
          <t>泛微(赛事)</t>
        </is>
      </c>
      <c r="B1947" t="inlineStr">
        <is>
          <t>H-DF2026060064</t>
        </is>
      </c>
      <c r="C1947" t="inlineStr">
        <is>
          <t>量子介10号楼7层健身房场地服务协议</t>
        </is>
      </c>
      <c r="D1947" t="inlineStr">
        <is>
          <t>1.0</t>
        </is>
      </c>
      <c r="E1947" t="inlineStr">
        <is>
          <t>单项合同-支出合同`~`8 Expense Agreement  (pay fees to vendors)</t>
        </is>
      </c>
      <c r="F1947" t="inlineStr"/>
      <c r="G1947" t="inlineStr"/>
      <c r="H1947" t="inlineStr">
        <is>
          <t>421.0</t>
        </is>
      </c>
      <c r="I1947" t="inlineStr">
        <is>
          <t>合同审批`~`8 Contract Examination &amp; Approval</t>
        </is>
      </c>
      <c r="J1947" t="inlineStr">
        <is>
          <t>A2-2026-021</t>
        </is>
      </c>
      <c r="K1947" t="inlineStr">
        <is>
          <t>A2-2026-021</t>
        </is>
      </c>
      <c r="L1947" t="inlineStr">
        <is>
          <t>2026年日常费用项目（成都The Gate量子介4楼）</t>
        </is>
      </c>
      <c r="M1947" t="inlineStr">
        <is>
          <t>成都量子界文化传播有限公司</t>
        </is>
      </c>
      <c r="N1947" t="inlineStr">
        <is>
          <t>运营人力平台</t>
        </is>
      </c>
      <c r="O1947" t="inlineStr">
        <is>
          <t>支出类</t>
        </is>
      </c>
      <c r="P1947" t="inlineStr">
        <is>
          <t>单次支出-行政运营及人力支出</t>
        </is>
      </c>
      <c r="Q1947" t="inlineStr">
        <is>
          <t>合同编号前缀=H-DF; 成本中心平台=运营人力平台; 合同类型=单项合同-支出合同`~`8 Expense Agreement  (pay fees to vendors); 合同二级类型=空; 分类线索=admin; 规则来源=合同数据迁移-二级分类映射规则</t>
        </is>
      </c>
      <c r="R1947" t="inlineStr"/>
      <c r="S1947" t="inlineStr">
        <is>
          <t>0.00</t>
        </is>
      </c>
      <c r="T1947" t="inlineStr">
        <is>
          <t>36000.00</t>
        </is>
      </c>
    </row>
    <row r="1948">
      <c r="A1948" t="inlineStr">
        <is>
          <t>泛微(赛事)</t>
        </is>
      </c>
      <c r="B1948" t="inlineStr">
        <is>
          <t>H-DF2026060065</t>
        </is>
      </c>
      <c r="C1948" t="inlineStr">
        <is>
          <t>三脚架采购（雷泰）</t>
        </is>
      </c>
      <c r="D1948" t="inlineStr">
        <is>
          <t>1.0</t>
        </is>
      </c>
      <c r="E1948" t="inlineStr">
        <is>
          <t>单项合同-支出合同`~`8 Expense Agreement  (pay fees to vendors)</t>
        </is>
      </c>
      <c r="F1948" t="inlineStr"/>
      <c r="G1948" t="inlineStr"/>
      <c r="H1948" t="inlineStr">
        <is>
          <t>421.0</t>
        </is>
      </c>
      <c r="I1948" t="inlineStr">
        <is>
          <t>合同审批`~`8 Contract Examination &amp; Approval</t>
        </is>
      </c>
      <c r="J1948" t="inlineStr">
        <is>
          <t>A1-2026-020</t>
        </is>
      </c>
      <c r="K1948" t="inlineStr">
        <is>
          <t>A1-2026-020</t>
        </is>
      </c>
      <c r="L1948" t="inlineStr">
        <is>
          <t>2026固资采购-资产设备部</t>
        </is>
      </c>
      <c r="M1948" t="inlineStr">
        <is>
          <t>天津博泰天宇科技发展有限公司</t>
        </is>
      </c>
      <c r="N1948" t="inlineStr">
        <is>
          <t>资产技术平台</t>
        </is>
      </c>
      <c r="O1948" t="inlineStr">
        <is>
          <t>支出类</t>
        </is>
      </c>
      <c r="P1948" t="inlineStr">
        <is>
          <t>单次支出-资产采购租赁及经营支出</t>
        </is>
      </c>
      <c r="Q1948" t="inlineStr">
        <is>
          <t>合同编号前缀=H-DF; 成本中心平台=资产技术平台; 合同类型=单项合同-支出合同`~`8 Expense Agreement  (pay fees to vendors); 合同二级类型=空; 分类线索=asset; 规则来源=合同数据迁移-二级分类映射规则</t>
        </is>
      </c>
      <c r="R1948" t="inlineStr"/>
      <c r="S1948" t="inlineStr">
        <is>
          <t>0.00</t>
        </is>
      </c>
      <c r="T1948" t="inlineStr">
        <is>
          <t>9500.00</t>
        </is>
      </c>
    </row>
    <row r="1949">
      <c r="A1949" t="inlineStr">
        <is>
          <t>泛微(赛事)</t>
        </is>
      </c>
      <c r="B1949" t="inlineStr">
        <is>
          <t>H-DF2026060066</t>
        </is>
      </c>
      <c r="C1949" t="inlineStr">
        <is>
          <t>《KPL王者梦之队》周边衍生品 制作及发行授权合同</t>
        </is>
      </c>
      <c r="D1949" t="inlineStr">
        <is>
          <t>1.0</t>
        </is>
      </c>
      <c r="E1949" t="inlineStr">
        <is>
          <t>单项合同-支出合同`~`8 Expense Agreement  (pay fees to vendors)</t>
        </is>
      </c>
      <c r="F1949" t="inlineStr"/>
      <c r="G1949" t="inlineStr"/>
      <c r="H1949" t="inlineStr">
        <is>
          <t>421.0</t>
        </is>
      </c>
      <c r="I1949" t="inlineStr">
        <is>
          <t>合同审批`~`8 Contract Examination &amp; Approval</t>
        </is>
      </c>
      <c r="J1949" t="inlineStr">
        <is>
          <t>Y2-2026-009</t>
        </is>
      </c>
      <c r="K1949" t="inlineStr">
        <is>
          <t>Y2-2026-009</t>
        </is>
      </c>
      <c r="L1949" t="inlineStr">
        <is>
          <t>2026 KPL 快闪巡回</t>
        </is>
      </c>
      <c r="M1949" t="inlineStr">
        <is>
          <t>腾讯科技(成都)有限公司</t>
        </is>
      </c>
      <c r="N1949" t="inlineStr">
        <is>
          <t>总办</t>
        </is>
      </c>
      <c r="O1949" t="inlineStr">
        <is>
          <t>支出类</t>
        </is>
      </c>
      <c r="P1949" t="inlineStr">
        <is>
          <t>单次支出-衍生品支出</t>
        </is>
      </c>
      <c r="Q1949" t="inlineStr">
        <is>
          <t>合同编号前缀=H-DF; 成本中心平台=总办; 合同类型=单项合同-支出合同`~`8 Expense Agreement  (pay fees to vendors); 合同二级类型=空; 分类线索=derivative; 规则来源=合同数据迁移-二级分类映射规则</t>
        </is>
      </c>
      <c r="R1949" t="inlineStr"/>
      <c r="S1949" t="inlineStr">
        <is>
          <t>0.00</t>
        </is>
      </c>
      <c r="T1949" t="inlineStr">
        <is>
          <t>800000.00</t>
        </is>
      </c>
    </row>
    <row r="1950">
      <c r="A1950" t="inlineStr">
        <is>
          <t>泛微(赛事)</t>
        </is>
      </c>
      <c r="B1950" t="inlineStr">
        <is>
          <t>H-DF2026060068</t>
        </is>
      </c>
      <c r="C1950" t="inlineStr">
        <is>
          <t>2026 PMGO S1 - Venue Needs (AC &amp; Chairs Removal)</t>
        </is>
      </c>
      <c r="D1950" t="inlineStr">
        <is>
          <t>1.0</t>
        </is>
      </c>
      <c r="E1950" t="inlineStr">
        <is>
          <t>单项合同-支出合同`~`8 Expense Agreement  (pay fees to vendors)</t>
        </is>
      </c>
      <c r="F1950" t="inlineStr"/>
      <c r="G1950" t="inlineStr"/>
      <c r="H1950" t="inlineStr">
        <is>
          <t>421.0</t>
        </is>
      </c>
      <c r="I1950" t="inlineStr">
        <is>
          <t>合同审批`~`8 Contract Examination &amp; Approval</t>
        </is>
      </c>
      <c r="J1950" t="inlineStr">
        <is>
          <t>B2-2026-131</t>
        </is>
      </c>
      <c r="K1950" t="inlineStr">
        <is>
          <t>B2-2026-131</t>
        </is>
      </c>
      <c r="L1950" t="inlineStr">
        <is>
          <t>2026 PMGO S1 Main Event</t>
        </is>
      </c>
      <c r="M1950" t="inlineStr">
        <is>
          <t>Fernando Halim</t>
        </is>
      </c>
      <c r="N1950" t="inlineStr">
        <is>
          <t>海外业务平台</t>
        </is>
      </c>
      <c r="O1950" t="inlineStr">
        <is>
          <t>支出类</t>
        </is>
      </c>
      <c r="P1950" t="inlineStr">
        <is>
          <t>单次支出-海外赛事业及活动支出</t>
        </is>
      </c>
      <c r="Q1950" t="inlineStr">
        <is>
          <t>合同编号前缀=H-DF; 成本中心平台=海外业务平台; 合同类型=单项合同-支出合同`~`8 Expense Agreement  (pay fees to vendors); 合同二级类型=空; 分类线索=overseas; 规则来源=合同数据迁移-二级分类映射规则</t>
        </is>
      </c>
      <c r="R1950" t="inlineStr"/>
      <c r="S1950" t="inlineStr">
        <is>
          <t>0.00</t>
        </is>
      </c>
      <c r="T1950" t="inlineStr">
        <is>
          <t>147369600.00</t>
        </is>
      </c>
    </row>
    <row r="1951">
      <c r="A1951" t="inlineStr">
        <is>
          <t>泛微(赛事)</t>
        </is>
      </c>
      <c r="B1951" t="inlineStr">
        <is>
          <t>H-DF2026060069</t>
        </is>
      </c>
      <c r="C1951" t="inlineStr">
        <is>
          <t>RIEDEL-MetroN维修</t>
        </is>
      </c>
      <c r="D1951" t="inlineStr">
        <is>
          <t>1.0</t>
        </is>
      </c>
      <c r="E1951" t="inlineStr">
        <is>
          <t>单项合同-支出合同`~`8 Expense Agreement  (pay fees to vendors)</t>
        </is>
      </c>
      <c r="F1951" t="inlineStr"/>
      <c r="G1951" t="inlineStr"/>
      <c r="H1951" t="inlineStr">
        <is>
          <t>421.0</t>
        </is>
      </c>
      <c r="I1951" t="inlineStr">
        <is>
          <t>合同审批`~`8 Contract Examination &amp; Approval</t>
        </is>
      </c>
      <c r="J1951" t="inlineStr">
        <is>
          <t>A1-2026-022</t>
        </is>
      </c>
      <c r="K1951" t="inlineStr">
        <is>
          <t>A1-2026-022</t>
        </is>
      </c>
      <c r="L1951" t="inlineStr">
        <is>
          <t>2026固资维修-资产技术平台</t>
        </is>
      </c>
      <c r="M1951" t="inlineStr">
        <is>
          <t>上海万洋经贸发展有限公司</t>
        </is>
      </c>
      <c r="N1951" t="inlineStr">
        <is>
          <t>资产技术平台</t>
        </is>
      </c>
      <c r="O1951" t="inlineStr">
        <is>
          <t>支出类</t>
        </is>
      </c>
      <c r="P1951" t="inlineStr">
        <is>
          <t>单次支出-资产采购租赁及经营支出</t>
        </is>
      </c>
      <c r="Q1951" t="inlineStr">
        <is>
          <t>合同编号前缀=H-DF; 成本中心平台=资产技术平台; 合同类型=单项合同-支出合同`~`8 Expense Agreement  (pay fees to vendors); 合同二级类型=空; 分类线索=asset; 规则来源=合同数据迁移-二级分类映射规则</t>
        </is>
      </c>
      <c r="R1951" t="inlineStr"/>
      <c r="S1951" t="inlineStr">
        <is>
          <t>0.00</t>
        </is>
      </c>
      <c r="T1951" t="inlineStr">
        <is>
          <t>45200.00</t>
        </is>
      </c>
    </row>
    <row r="1952">
      <c r="A1952" t="inlineStr">
        <is>
          <t>泛微(赛事)</t>
        </is>
      </c>
      <c r="B1952" t="inlineStr">
        <is>
          <t>H-DF2026060070</t>
        </is>
      </c>
      <c r="C1952" t="inlineStr">
        <is>
          <t>内外场活动执行及委托制作服务协议</t>
        </is>
      </c>
      <c r="D1952" t="inlineStr">
        <is>
          <t>1.0</t>
        </is>
      </c>
      <c r="E1952" t="inlineStr">
        <is>
          <t>单项合同-支出合同`~`8 Expense Agreement  (pay fees to vendors)</t>
        </is>
      </c>
      <c r="F1952" t="inlineStr"/>
      <c r="G1952" t="inlineStr"/>
      <c r="H1952" t="inlineStr">
        <is>
          <t>421.0</t>
        </is>
      </c>
      <c r="I1952" t="inlineStr">
        <is>
          <t>合同审批`~`8 Contract Examination &amp; Approval</t>
        </is>
      </c>
      <c r="J1952" t="inlineStr">
        <is>
          <t>B2-2026-096</t>
        </is>
      </c>
      <c r="K1952" t="inlineStr">
        <is>
          <t>B2-2026-096</t>
        </is>
      </c>
      <c r="L1952" t="inlineStr">
        <is>
          <t>2026年和平精英职业联赛春季总决赛</t>
        </is>
      </c>
      <c r="M1952" t="inlineStr">
        <is>
          <t>成都平行桃子文化创意有限公司</t>
        </is>
      </c>
      <c r="N1952" t="inlineStr">
        <is>
          <t>国内赛事业务平台</t>
        </is>
      </c>
      <c r="O1952" t="inlineStr">
        <is>
          <t>支出类</t>
        </is>
      </c>
      <c r="P1952" t="inlineStr">
        <is>
          <t>单次支出-国内赛事及活动支出</t>
        </is>
      </c>
      <c r="Q1952" t="inlineStr">
        <is>
          <t>合同编号前缀=H-DF; 成本中心平台=国内赛事业务平台; 合同类型=单项合同-支出合同`~`8 Expense Agreement  (pay fees to vendors); 合同二级类型=空; 分类线索=event; 规则来源=合同数据迁移-二级分类映射规则</t>
        </is>
      </c>
      <c r="R1952" t="inlineStr"/>
      <c r="S1952" t="inlineStr">
        <is>
          <t>0.00</t>
        </is>
      </c>
      <c r="T1952" t="inlineStr">
        <is>
          <t>266000.00</t>
        </is>
      </c>
    </row>
    <row r="1953">
      <c r="A1953" t="inlineStr">
        <is>
          <t>泛微(赛事)</t>
        </is>
      </c>
      <c r="B1953" t="inlineStr">
        <is>
          <t>H-DF2026060076</t>
        </is>
      </c>
      <c r="C1953" t="inlineStr">
        <is>
          <t>个人合作协议-视频纪实</t>
        </is>
      </c>
      <c r="D1953" t="inlineStr">
        <is>
          <t>1.0</t>
        </is>
      </c>
      <c r="E1953" t="inlineStr">
        <is>
          <t>单项合同-支出合同`~`8 Expense Agreement  (pay fees to vendors)</t>
        </is>
      </c>
      <c r="F1953" t="inlineStr"/>
      <c r="G1953" t="inlineStr"/>
      <c r="H1953" t="inlineStr">
        <is>
          <t>421.0</t>
        </is>
      </c>
      <c r="I1953" t="inlineStr">
        <is>
          <t>合同审批`~`8 Contract Examination &amp; Approval</t>
        </is>
      </c>
      <c r="J1953" t="inlineStr">
        <is>
          <t>B2-2026-096</t>
        </is>
      </c>
      <c r="K1953" t="inlineStr">
        <is>
          <t>B2-2026-096</t>
        </is>
      </c>
      <c r="L1953" t="inlineStr">
        <is>
          <t>2026年和平精英职业联赛春季总决赛</t>
        </is>
      </c>
      <c r="M1953" t="inlineStr">
        <is>
          <t>云账户（天津）共享经济信息咨询有限公司</t>
        </is>
      </c>
      <c r="N1953" t="inlineStr">
        <is>
          <t>国内赛事业务平台</t>
        </is>
      </c>
      <c r="O1953" t="inlineStr">
        <is>
          <t>支出类</t>
        </is>
      </c>
      <c r="P1953" t="inlineStr">
        <is>
          <t>单次支出-个人合作支出</t>
        </is>
      </c>
      <c r="Q1953" t="inlineStr">
        <is>
          <t>合同编号前缀=H-DF; 成本中心平台=国内赛事业务平台; 合同类型=单项合同-支出合同`~`8 Expense Agreement  (pay fees to vendors); 合同二级类型=空; 分类线索=event; 规则来源=合同数据迁移-二级分类映射规则</t>
        </is>
      </c>
      <c r="R1953" t="inlineStr"/>
      <c r="S1953" t="inlineStr">
        <is>
          <t>0.00</t>
        </is>
      </c>
      <c r="T1953" t="inlineStr">
        <is>
          <t>66780.00</t>
        </is>
      </c>
    </row>
    <row r="1954">
      <c r="A1954" t="inlineStr">
        <is>
          <t>泛微(赛事)</t>
        </is>
      </c>
      <c r="B1954" t="inlineStr">
        <is>
          <t>H-DF2026060077</t>
        </is>
      </c>
      <c r="C1954" t="inlineStr">
        <is>
          <t>服务采购协议（队服制作）-深圳市粤凯佳贸易有限公司</t>
        </is>
      </c>
      <c r="D1954" t="inlineStr">
        <is>
          <t>1.0</t>
        </is>
      </c>
      <c r="E1954" t="inlineStr">
        <is>
          <t>单项合同-支出合同`~`8 Expense Agreement  (pay fees to vendors)</t>
        </is>
      </c>
      <c r="F1954" t="inlineStr"/>
      <c r="G1954" t="inlineStr"/>
      <c r="H1954" t="inlineStr">
        <is>
          <t>421.0</t>
        </is>
      </c>
      <c r="I1954" t="inlineStr">
        <is>
          <t>合同审批`~`8 Contract Examination &amp; Approval</t>
        </is>
      </c>
      <c r="J1954" t="inlineStr">
        <is>
          <t>B2-2026-065</t>
        </is>
      </c>
      <c r="K1954" t="inlineStr">
        <is>
          <t>B2-2026-065</t>
        </is>
      </c>
      <c r="L1954" t="inlineStr">
        <is>
          <t>2026年英雄联盟手游超级联赛</t>
        </is>
      </c>
      <c r="M1954" t="inlineStr">
        <is>
          <t>深圳市粤凯佳贸易有限公司</t>
        </is>
      </c>
      <c r="N1954" t="inlineStr">
        <is>
          <t>国内赛事业务平台</t>
        </is>
      </c>
      <c r="O1954" t="inlineStr">
        <is>
          <t>支出类</t>
        </is>
      </c>
      <c r="P1954" t="inlineStr">
        <is>
          <t>单次支出-国内赛事及活动支出</t>
        </is>
      </c>
      <c r="Q1954" t="inlineStr">
        <is>
          <t>合同编号前缀=H-DF; 成本中心平台=国内赛事业务平台; 合同类型=单项合同-支出合同`~`8 Expense Agreement  (pay fees to vendors); 合同二级类型=空; 分类线索=event; 规则来源=合同数据迁移-二级分类映射规则</t>
        </is>
      </c>
      <c r="R1954" t="inlineStr"/>
      <c r="S1954" t="inlineStr">
        <is>
          <t>0.00</t>
        </is>
      </c>
      <c r="T1954" t="inlineStr">
        <is>
          <t>11400.00</t>
        </is>
      </c>
    </row>
    <row r="1955">
      <c r="A1955" t="inlineStr">
        <is>
          <t>泛微(赛事)</t>
        </is>
      </c>
      <c r="B1955" t="inlineStr">
        <is>
          <t>H-DF2026060080</t>
        </is>
      </c>
      <c r="C1955" t="inlineStr">
        <is>
          <t>2026DF烽火联赛春决_视觉参考设计</t>
        </is>
      </c>
      <c r="D1955" t="inlineStr">
        <is>
          <t>1.0</t>
        </is>
      </c>
      <c r="E1955" t="inlineStr">
        <is>
          <t>单项合同-支出合同`~`8 Expense Agreement  (pay fees to vendors)</t>
        </is>
      </c>
      <c r="F1955" t="inlineStr"/>
      <c r="G1955" t="inlineStr"/>
      <c r="H1955" t="inlineStr">
        <is>
          <t>421.0</t>
        </is>
      </c>
      <c r="I1955" t="inlineStr">
        <is>
          <t>合同审批`~`8 Contract Examination &amp; Approval</t>
        </is>
      </c>
      <c r="J1955" t="inlineStr">
        <is>
          <t>B2-2026-105</t>
        </is>
      </c>
      <c r="K1955" t="inlineStr">
        <is>
          <t>B2-2026-105</t>
        </is>
      </c>
      <c r="L1955" t="inlineStr">
        <is>
          <t>2026三角洲行动烽火职业联赛-春季总决赛</t>
        </is>
      </c>
      <c r="M1955" t="inlineStr">
        <is>
          <t>北京中视上善影像文化传媒有限公司</t>
        </is>
      </c>
      <c r="N1955" t="inlineStr">
        <is>
          <t>国内赛事业务平台</t>
        </is>
      </c>
      <c r="O1955" t="inlineStr">
        <is>
          <t>支出类</t>
        </is>
      </c>
      <c r="P1955" t="inlineStr">
        <is>
          <t>单次支出-国内赛事及活动支出</t>
        </is>
      </c>
      <c r="Q1955" t="inlineStr">
        <is>
          <t>合同编号前缀=H-DF; 成本中心平台=国内赛事业务平台; 合同类型=单项合同-支出合同`~`8 Expense Agreement  (pay fees to vendors); 合同二级类型=空; 分类线索=event; 规则来源=合同数据迁移-二级分类映射规则</t>
        </is>
      </c>
      <c r="R1955" t="inlineStr"/>
      <c r="S1955" t="inlineStr">
        <is>
          <t>0.00</t>
        </is>
      </c>
      <c r="T1955" t="inlineStr">
        <is>
          <t>18000.00</t>
        </is>
      </c>
    </row>
    <row r="1956">
      <c r="A1956" t="inlineStr">
        <is>
          <t>泛微(赛事)</t>
        </is>
      </c>
      <c r="B1956" t="inlineStr">
        <is>
          <t>H-DF2026060081</t>
        </is>
      </c>
      <c r="C1956" t="inlineStr">
        <is>
          <t>26奇妙日-桐乡濮院站_礼品采买</t>
        </is>
      </c>
      <c r="D1956" t="inlineStr">
        <is>
          <t>1.0</t>
        </is>
      </c>
      <c r="E1956" t="inlineStr">
        <is>
          <t>单项合同-支出合同`~`8 Expense Agreement  (pay fees to vendors)</t>
        </is>
      </c>
      <c r="F1956" t="inlineStr"/>
      <c r="G1956" t="inlineStr"/>
      <c r="H1956" t="inlineStr">
        <is>
          <t>421.0</t>
        </is>
      </c>
      <c r="I1956" t="inlineStr">
        <is>
          <t>合同审批`~`8 Contract Examination &amp; Approval</t>
        </is>
      </c>
      <c r="J1956" t="inlineStr">
        <is>
          <t>B2-2026-140</t>
        </is>
      </c>
      <c r="K1956" t="inlineStr">
        <is>
          <t>B2-2026-140</t>
        </is>
      </c>
      <c r="L1956" t="inlineStr">
        <is>
          <t>2026年KPL十周年-电竞奇妙日-第一站桐乡濮院</t>
        </is>
      </c>
      <c r="M1956" t="inlineStr">
        <is>
          <t>广州市泰泽动漫设计有限公司</t>
        </is>
      </c>
      <c r="N1956" t="inlineStr">
        <is>
          <t>国内赛事业务平台</t>
        </is>
      </c>
      <c r="O1956" t="inlineStr">
        <is>
          <t>支出类</t>
        </is>
      </c>
      <c r="P1956" t="inlineStr">
        <is>
          <t>单次支出-国内赛事及活动支出</t>
        </is>
      </c>
      <c r="Q1956" t="inlineStr">
        <is>
          <t>合同编号前缀=H-DF; 成本中心平台=国内赛事业务平台; 合同类型=单项合同-支出合同`~`8 Expense Agreement  (pay fees to vendors); 合同二级类型=空; 分类线索=event; 规则来源=合同数据迁移-二级分类映射规则</t>
        </is>
      </c>
      <c r="R1956" t="inlineStr"/>
      <c r="S1956" t="inlineStr">
        <is>
          <t>0.00</t>
        </is>
      </c>
      <c r="T1956" t="inlineStr">
        <is>
          <t>7800.00</t>
        </is>
      </c>
    </row>
    <row r="1957">
      <c r="A1957" t="inlineStr">
        <is>
          <t>泛微(赛事)</t>
        </is>
      </c>
      <c r="B1957" t="inlineStr">
        <is>
          <t>H-DF2026060083</t>
        </is>
      </c>
      <c r="C1957" t="inlineStr">
        <is>
          <t>2026DNF闪光杯解说劳务</t>
        </is>
      </c>
      <c r="D1957" t="inlineStr">
        <is>
          <t>1.0</t>
        </is>
      </c>
      <c r="E1957" t="inlineStr">
        <is>
          <t>单项合同-支出合同`~`8 Expense Agreement  (pay fees to vendors)</t>
        </is>
      </c>
      <c r="F1957" t="inlineStr"/>
      <c r="G1957" t="inlineStr"/>
      <c r="H1957" t="inlineStr">
        <is>
          <t>421.0</t>
        </is>
      </c>
      <c r="I1957" t="inlineStr">
        <is>
          <t>合同审批`~`8 Contract Examination &amp; Approval</t>
        </is>
      </c>
      <c r="J1957" t="inlineStr">
        <is>
          <t>B2-2026-136</t>
        </is>
      </c>
      <c r="K1957" t="inlineStr">
        <is>
          <t>B2-2026-136</t>
        </is>
      </c>
      <c r="L1957" t="inlineStr">
        <is>
          <t>2026 DNF端游闪光杯</t>
        </is>
      </c>
      <c r="M1957" t="inlineStr">
        <is>
          <t>上海恒希文化传媒有限公司</t>
        </is>
      </c>
      <c r="N1957" t="inlineStr">
        <is>
          <t>国内赛事业务平台</t>
        </is>
      </c>
      <c r="O1957" t="inlineStr">
        <is>
          <t>支出类</t>
        </is>
      </c>
      <c r="P1957" t="inlineStr">
        <is>
          <t>单次支出-国内赛事及活动支出</t>
        </is>
      </c>
      <c r="Q1957" t="inlineStr">
        <is>
          <t>合同编号前缀=H-DF; 成本中心平台=国内赛事业务平台; 合同类型=单项合同-支出合同`~`8 Expense Agreement  (pay fees to vendors); 合同二级类型=空; 分类线索=event; 规则来源=合同数据迁移-二级分类映射规则</t>
        </is>
      </c>
      <c r="R1957" t="inlineStr"/>
      <c r="S1957" t="inlineStr">
        <is>
          <t>0.00</t>
        </is>
      </c>
      <c r="T1957" t="inlineStr">
        <is>
          <t>67320.00</t>
        </is>
      </c>
    </row>
    <row r="1958">
      <c r="A1958" t="inlineStr">
        <is>
          <t>泛微(赛事)</t>
        </is>
      </c>
      <c r="B1958" t="inlineStr">
        <is>
          <t>H-DF2026060085</t>
        </is>
      </c>
      <c r="C1958" t="inlineStr">
        <is>
          <t>2026DF烽火联赛春决_奖杯奖牌制作</t>
        </is>
      </c>
      <c r="D1958" t="inlineStr">
        <is>
          <t>1.0</t>
        </is>
      </c>
      <c r="E1958" t="inlineStr">
        <is>
          <t>单项合同-支出合同`~`8 Expense Agreement  (pay fees to vendors)</t>
        </is>
      </c>
      <c r="F1958" t="inlineStr"/>
      <c r="G1958" t="inlineStr"/>
      <c r="H1958" t="inlineStr">
        <is>
          <t>421.0</t>
        </is>
      </c>
      <c r="I1958" t="inlineStr">
        <is>
          <t>合同审批`~`8 Contract Examination &amp; Approval</t>
        </is>
      </c>
      <c r="J1958" t="inlineStr">
        <is>
          <t>B2-2026-105</t>
        </is>
      </c>
      <c r="K1958" t="inlineStr">
        <is>
          <t>B2-2026-105</t>
        </is>
      </c>
      <c r="L1958" t="inlineStr">
        <is>
          <t>2026三角洲行动烽火职业联赛-春季总决赛</t>
        </is>
      </c>
      <c r="M1958" t="inlineStr">
        <is>
          <t>北京博晟商贸有限公司</t>
        </is>
      </c>
      <c r="N1958" t="inlineStr">
        <is>
          <t>国内赛事业务平台</t>
        </is>
      </c>
      <c r="O1958" t="inlineStr">
        <is>
          <t>支出类</t>
        </is>
      </c>
      <c r="P1958" t="inlineStr">
        <is>
          <t>单次支出-国内赛事及活动支出</t>
        </is>
      </c>
      <c r="Q1958" t="inlineStr">
        <is>
          <t>合同编号前缀=H-DF; 成本中心平台=国内赛事业务平台; 合同类型=单项合同-支出合同`~`8 Expense Agreement  (pay fees to vendors); 合同二级类型=空; 分类线索=event; 规则来源=合同数据迁移-二级分类映射规则</t>
        </is>
      </c>
      <c r="R1958" t="inlineStr"/>
      <c r="S1958" t="inlineStr">
        <is>
          <t>0.00</t>
        </is>
      </c>
      <c r="T1958" t="inlineStr">
        <is>
          <t>10522.00</t>
        </is>
      </c>
    </row>
    <row r="1959">
      <c r="A1959" t="inlineStr">
        <is>
          <t>泛微(赛事)</t>
        </is>
      </c>
      <c r="B1959" t="inlineStr">
        <is>
          <t>H-DF2026060086</t>
        </is>
      </c>
      <c r="C1959" t="inlineStr">
        <is>
          <t>2026DF烽火联赛春决_奖杯奖牌模型制作</t>
        </is>
      </c>
      <c r="D1959" t="inlineStr">
        <is>
          <t>1.0</t>
        </is>
      </c>
      <c r="E1959" t="inlineStr">
        <is>
          <t>单项合同-支出合同`~`8 Expense Agreement  (pay fees to vendors)</t>
        </is>
      </c>
      <c r="F1959" t="inlineStr"/>
      <c r="G1959" t="inlineStr"/>
      <c r="H1959" t="inlineStr">
        <is>
          <t>421.0</t>
        </is>
      </c>
      <c r="I1959" t="inlineStr">
        <is>
          <t>合同审批`~`8 Contract Examination &amp; Approval</t>
        </is>
      </c>
      <c r="J1959" t="inlineStr">
        <is>
          <t>B2-2026-105</t>
        </is>
      </c>
      <c r="K1959" t="inlineStr">
        <is>
          <t>B2-2026-105</t>
        </is>
      </c>
      <c r="L1959" t="inlineStr">
        <is>
          <t>2026三角洲行动烽火职业联赛-春季总决赛</t>
        </is>
      </c>
      <c r="M1959" t="inlineStr">
        <is>
          <t>北京向鱼文化艺术有限公司</t>
        </is>
      </c>
      <c r="N1959" t="inlineStr">
        <is>
          <t>国内赛事业务平台</t>
        </is>
      </c>
      <c r="O1959" t="inlineStr">
        <is>
          <t>支出类</t>
        </is>
      </c>
      <c r="P1959" t="inlineStr">
        <is>
          <t>单次支出-国内赛事及活动支出</t>
        </is>
      </c>
      <c r="Q1959" t="inlineStr">
        <is>
          <t>合同编号前缀=H-DF; 成本中心平台=国内赛事业务平台; 合同类型=单项合同-支出合同`~`8 Expense Agreement  (pay fees to vendors); 合同二级类型=空; 分类线索=event; 规则来源=合同数据迁移-二级分类映射规则</t>
        </is>
      </c>
      <c r="R1959" t="inlineStr"/>
      <c r="S1959" t="inlineStr">
        <is>
          <t>0.00</t>
        </is>
      </c>
      <c r="T1959" t="inlineStr">
        <is>
          <t>10000.00</t>
        </is>
      </c>
    </row>
    <row r="1960">
      <c r="A1960" t="inlineStr">
        <is>
          <t>泛微(赛事)</t>
        </is>
      </c>
      <c r="B1960" t="inlineStr">
        <is>
          <t>H-DF2026060087</t>
        </is>
      </c>
      <c r="C1960" t="inlineStr">
        <is>
          <t>2026DF烽火联赛春决_舞美设计</t>
        </is>
      </c>
      <c r="D1960" t="inlineStr">
        <is>
          <t>1.0</t>
        </is>
      </c>
      <c r="E1960" t="inlineStr">
        <is>
          <t>单项合同-支出合同`~`8 Expense Agreement  (pay fees to vendors)</t>
        </is>
      </c>
      <c r="F1960" t="inlineStr"/>
      <c r="G1960" t="inlineStr"/>
      <c r="H1960" t="inlineStr">
        <is>
          <t>421.0</t>
        </is>
      </c>
      <c r="I1960" t="inlineStr">
        <is>
          <t>合同审批`~`8 Contract Examination &amp; Approval</t>
        </is>
      </c>
      <c r="J1960" t="inlineStr">
        <is>
          <t>B2-2026-105</t>
        </is>
      </c>
      <c r="K1960" t="inlineStr">
        <is>
          <t>B2-2026-105</t>
        </is>
      </c>
      <c r="L1960" t="inlineStr">
        <is>
          <t>2026三角洲行动烽火职业联赛-春季总决赛</t>
        </is>
      </c>
      <c r="M1960" t="inlineStr">
        <is>
          <t>广州游娱文化科技有限公司</t>
        </is>
      </c>
      <c r="N1960" t="inlineStr">
        <is>
          <t>国内赛事业务平台</t>
        </is>
      </c>
      <c r="O1960" t="inlineStr">
        <is>
          <t>支出类</t>
        </is>
      </c>
      <c r="P1960" t="inlineStr">
        <is>
          <t>单次支出-国内赛事及活动支出</t>
        </is>
      </c>
      <c r="Q1960" t="inlineStr">
        <is>
          <t>合同编号前缀=H-DF; 成本中心平台=国内赛事业务平台; 合同类型=单项合同-支出合同`~`8 Expense Agreement  (pay fees to vendors); 合同二级类型=空; 分类线索=event; 规则来源=合同数据迁移-二级分类映射规则</t>
        </is>
      </c>
      <c r="R1960" t="inlineStr"/>
      <c r="S1960" t="inlineStr">
        <is>
          <t>0.00</t>
        </is>
      </c>
      <c r="T1960" t="inlineStr">
        <is>
          <t>100000.00</t>
        </is>
      </c>
    </row>
    <row r="1961">
      <c r="A1961" t="inlineStr">
        <is>
          <t>泛微(赛事)</t>
        </is>
      </c>
      <c r="B1961" t="inlineStr">
        <is>
          <t>H-DF2026060091</t>
        </is>
      </c>
      <c r="C1961" t="inlineStr">
        <is>
          <t>LOL ASIAN GAMES QUALIFIER - PLAYERS MEAL SUBSIDY ALLOWANCE</t>
        </is>
      </c>
      <c r="D1961" t="inlineStr">
        <is>
          <t>1.0</t>
        </is>
      </c>
      <c r="E1961" t="inlineStr">
        <is>
          <t>单项合同-支出合同`~`8 Expense Agreement  (pay fees to vendors)</t>
        </is>
      </c>
      <c r="F1961" t="inlineStr"/>
      <c r="G1961" t="inlineStr"/>
      <c r="H1961" t="inlineStr">
        <is>
          <t>421.0</t>
        </is>
      </c>
      <c r="I1961" t="inlineStr">
        <is>
          <t>合同审批`~`8 Contract Examination &amp; Approval</t>
        </is>
      </c>
      <c r="J1961" t="inlineStr">
        <is>
          <t>B2-2026-220</t>
        </is>
      </c>
      <c r="K1961" t="inlineStr">
        <is>
          <t>B2-2026-220</t>
        </is>
      </c>
      <c r="L1961" t="inlineStr">
        <is>
          <t>2026 LOL  Asian Games Qualifier</t>
        </is>
      </c>
      <c r="M1961" t="inlineStr">
        <is>
          <t>MUSE ASIA ENTERPRISE</t>
        </is>
      </c>
      <c r="N1961" t="inlineStr">
        <is>
          <t>海外业务平台</t>
        </is>
      </c>
      <c r="O1961" t="inlineStr">
        <is>
          <t>支出类</t>
        </is>
      </c>
      <c r="P1961" t="inlineStr">
        <is>
          <t>单次支出-奖金补贴支出</t>
        </is>
      </c>
      <c r="Q1961" t="inlineStr">
        <is>
          <t>合同编号前缀=H-DF; 成本中心平台=海外业务平台; 合同类型=单项合同-支出合同`~`8 Expense Agreement  (pay fees to vendors); 合同二级类型=空; 分类线索=overseas; 规则来源=合同数据迁移-二级分类映射规则</t>
        </is>
      </c>
      <c r="R1961" t="inlineStr"/>
      <c r="S1961" t="inlineStr">
        <is>
          <t>0.00</t>
        </is>
      </c>
      <c r="T1961" t="inlineStr">
        <is>
          <t>52486.00</t>
        </is>
      </c>
    </row>
    <row r="1962">
      <c r="A1962" t="inlineStr">
        <is>
          <t>泛微(赛事)</t>
        </is>
      </c>
      <c r="B1962" t="inlineStr">
        <is>
          <t>H-DF2026060092</t>
        </is>
      </c>
      <c r="C1962" t="inlineStr">
        <is>
          <t>部门采购松下摄像机和电控镜头（新鸿飞）</t>
        </is>
      </c>
      <c r="D1962" t="inlineStr">
        <is>
          <t>1.0</t>
        </is>
      </c>
      <c r="E1962" t="inlineStr">
        <is>
          <t>单项合同-支出合同`~`8 Expense Agreement  (pay fees to vendors)</t>
        </is>
      </c>
      <c r="F1962" t="inlineStr"/>
      <c r="G1962" t="inlineStr"/>
      <c r="H1962" t="inlineStr">
        <is>
          <t>421.0</t>
        </is>
      </c>
      <c r="I1962" t="inlineStr">
        <is>
          <t>合同审批`~`8 Contract Examination &amp; Approval</t>
        </is>
      </c>
      <c r="J1962" t="inlineStr">
        <is>
          <t>A1-2026-020</t>
        </is>
      </c>
      <c r="K1962" t="inlineStr">
        <is>
          <t>A1-2026-020</t>
        </is>
      </c>
      <c r="L1962" t="inlineStr">
        <is>
          <t>2026固资采购-资产设备部</t>
        </is>
      </c>
      <c r="M1962" t="inlineStr">
        <is>
          <t>长沙新鸿飞影视设备有限公司</t>
        </is>
      </c>
      <c r="N1962" t="inlineStr">
        <is>
          <t>资产技术平台</t>
        </is>
      </c>
      <c r="O1962" t="inlineStr">
        <is>
          <t>支出类</t>
        </is>
      </c>
      <c r="P1962" t="inlineStr">
        <is>
          <t>单次支出-资产采购租赁及经营支出</t>
        </is>
      </c>
      <c r="Q1962" t="inlineStr">
        <is>
          <t>合同编号前缀=H-DF; 成本中心平台=资产技术平台; 合同类型=单项合同-支出合同`~`8 Expense Agreement  (pay fees to vendors); 合同二级类型=空; 分类线索=asset; 规则来源=合同数据迁移-二级分类映射规则</t>
        </is>
      </c>
      <c r="R1962" t="inlineStr"/>
      <c r="S1962" t="inlineStr">
        <is>
          <t>0.00</t>
        </is>
      </c>
      <c r="T1962" t="inlineStr">
        <is>
          <t>185800.00</t>
        </is>
      </c>
    </row>
    <row r="1963">
      <c r="A1963" t="inlineStr">
        <is>
          <t>泛微(赛事)</t>
        </is>
      </c>
      <c r="B1963" t="inlineStr">
        <is>
          <t>H-DF2026060093</t>
        </is>
      </c>
      <c r="C1963" t="inlineStr">
        <is>
          <t>黄浦滨江外滩大会临时玻璃房使用合同</t>
        </is>
      </c>
      <c r="D1963" t="inlineStr">
        <is>
          <t>1.0</t>
        </is>
      </c>
      <c r="E1963" t="inlineStr">
        <is>
          <t>单项合同-支出合同`~`8 Expense Agreement  (pay fees to vendors)</t>
        </is>
      </c>
      <c r="F1963" t="inlineStr"/>
      <c r="G1963" t="inlineStr"/>
      <c r="H1963" t="inlineStr">
        <is>
          <t>421.0</t>
        </is>
      </c>
      <c r="I1963" t="inlineStr">
        <is>
          <t>合同审批`~`8 Contract Examination &amp; Approval</t>
        </is>
      </c>
      <c r="J1963" t="inlineStr">
        <is>
          <t>Y2-2026-002</t>
        </is>
      </c>
      <c r="K1963" t="inlineStr">
        <is>
          <t>Y2-2026-002</t>
        </is>
      </c>
      <c r="L1963" t="inlineStr">
        <is>
          <t>2026 KPL 赛场售卖</t>
        </is>
      </c>
      <c r="M1963" t="inlineStr">
        <is>
          <t>上海致和滨江会展服务有限公司</t>
        </is>
      </c>
      <c r="N1963" t="inlineStr">
        <is>
          <t>总办</t>
        </is>
      </c>
      <c r="O1963" t="inlineStr">
        <is>
          <t>支出类</t>
        </is>
      </c>
      <c r="P1963" t="inlineStr">
        <is>
          <t>单次支出-国内赛事及活动支出</t>
        </is>
      </c>
      <c r="Q1963" t="inlineStr">
        <is>
          <t>合同编号前缀=H-DF; 成本中心平台=总办; 合同类型=单项合同-支出合同`~`8 Expense Agreement  (pay fees to vendors); 合同二级类型=空; 分类线索=event; 规则来源=合同数据迁移-二级分类映射规则</t>
        </is>
      </c>
      <c r="R1963" t="inlineStr"/>
      <c r="S1963" t="inlineStr">
        <is>
          <t>0.00</t>
        </is>
      </c>
      <c r="T1963" t="inlineStr">
        <is>
          <t>29750.60</t>
        </is>
      </c>
    </row>
    <row r="1964">
      <c r="A1964" t="inlineStr">
        <is>
          <t>泛微(赛事)</t>
        </is>
      </c>
      <c r="B1964" t="inlineStr">
        <is>
          <t>H-DF2026060094</t>
        </is>
      </c>
      <c r="C1964" t="inlineStr">
        <is>
          <t>五楼IT办公室加装空调</t>
        </is>
      </c>
      <c r="D1964" t="inlineStr">
        <is>
          <t>1.0</t>
        </is>
      </c>
      <c r="E1964" t="inlineStr">
        <is>
          <t>单项合同-支出合同`~`8 Expense Agreement  (pay fees to vendors)</t>
        </is>
      </c>
      <c r="F1964" t="inlineStr"/>
      <c r="G1964" t="inlineStr"/>
      <c r="H1964" t="inlineStr">
        <is>
          <t>421.0</t>
        </is>
      </c>
      <c r="I1964" t="inlineStr">
        <is>
          <t>合同审批`~`8 Contract Examination &amp; Approval</t>
        </is>
      </c>
      <c r="J1964" t="inlineStr">
        <is>
          <t>A1-2026-008</t>
        </is>
      </c>
      <c r="K1964" t="inlineStr">
        <is>
          <t>A1-2026-008</t>
        </is>
      </c>
      <c r="L1964" t="inlineStr">
        <is>
          <t>2026大楼改造建设</t>
        </is>
      </c>
      <c r="M1964" t="inlineStr">
        <is>
          <t>上海峻竭暖通设备工程有限公司</t>
        </is>
      </c>
      <c r="N1964" t="inlineStr">
        <is>
          <t>运营人力平台</t>
        </is>
      </c>
      <c r="O1964" t="inlineStr">
        <is>
          <t>支出类</t>
        </is>
      </c>
      <c r="P1964" t="inlineStr">
        <is>
          <t>单次支出-行政运营及人力支出</t>
        </is>
      </c>
      <c r="Q1964" t="inlineStr">
        <is>
          <t>合同编号前缀=H-DF; 成本中心平台=运营人力平台; 合同类型=单项合同-支出合同`~`8 Expense Agreement  (pay fees to vendors); 合同二级类型=空; 分类线索=admin; 规则来源=合同数据迁移-二级分类映射规则</t>
        </is>
      </c>
      <c r="R1964" t="inlineStr"/>
      <c r="S1964" t="inlineStr">
        <is>
          <t>0.00</t>
        </is>
      </c>
      <c r="T1964" t="inlineStr">
        <is>
          <t>14200.00</t>
        </is>
      </c>
    </row>
    <row r="1965">
      <c r="A1965" t="inlineStr">
        <is>
          <t>泛微(赛事)</t>
        </is>
      </c>
      <c r="B1965" t="inlineStr">
        <is>
          <t>H-DF2026060095</t>
        </is>
      </c>
      <c r="C1965" t="inlineStr">
        <is>
          <t>（单次）服务采购协议-上海华漫时代&amp;海南燚阳文化</t>
        </is>
      </c>
      <c r="D1965" t="inlineStr">
        <is>
          <t>1.0</t>
        </is>
      </c>
      <c r="E1965" t="inlineStr">
        <is>
          <t>单项合同-支出合同`~`8 Expense Agreement  (pay fees to vendors)</t>
        </is>
      </c>
      <c r="F1965" t="inlineStr"/>
      <c r="G1965" t="inlineStr"/>
      <c r="H1965" t="inlineStr">
        <is>
          <t>421.0</t>
        </is>
      </c>
      <c r="I1965" t="inlineStr">
        <is>
          <t>合同审批`~`8 Contract Examination &amp; Approval</t>
        </is>
      </c>
      <c r="J1965" t="inlineStr">
        <is>
          <t>B2-2026-205</t>
        </is>
      </c>
      <c r="K1965" t="inlineStr">
        <is>
          <t>B2-2026-205</t>
        </is>
      </c>
      <c r="L1965" t="inlineStr">
        <is>
          <t>首届FCZ福州青年文化数字博览会暨福州动漫游戏嘉年华</t>
        </is>
      </c>
      <c r="M1965" t="inlineStr">
        <is>
          <t>海南燚阳文化传播有限公司</t>
        </is>
      </c>
      <c r="N1965" t="inlineStr">
        <is>
          <t>总办</t>
        </is>
      </c>
      <c r="O1965" t="inlineStr">
        <is>
          <t>支出类</t>
        </is>
      </c>
      <c r="P1965" t="inlineStr">
        <is>
          <t>单次支出-其他支出</t>
        </is>
      </c>
      <c r="Q1965" t="inlineStr">
        <is>
          <t>合同编号前缀=H-DF; 成本中心平台=总办; 合同类型=单项合同-支出合同`~`8 Expense Agreement  (pay fees to vendors); 合同二级类型=空; 分类线索=未命中成本中心/项目关键词; 规则来源=合同数据迁移-二级分类映射规则</t>
        </is>
      </c>
      <c r="R1965" t="inlineStr"/>
      <c r="S1965" t="inlineStr">
        <is>
          <t>0.00</t>
        </is>
      </c>
      <c r="T1965" t="inlineStr">
        <is>
          <t>20566.63</t>
        </is>
      </c>
    </row>
    <row r="1966">
      <c r="A1966" t="inlineStr">
        <is>
          <t>泛微(赛事)</t>
        </is>
      </c>
      <c r="B1966" t="inlineStr">
        <is>
          <t>H-DF2026060097</t>
        </is>
      </c>
      <c r="C1966" t="inlineStr">
        <is>
          <t>2026联想员工杯网页制作协议-成都厚翰</t>
        </is>
      </c>
      <c r="D1966" t="inlineStr">
        <is>
          <t>1.0</t>
        </is>
      </c>
      <c r="E1966" t="inlineStr">
        <is>
          <t>单项合同-支出合同`~`8 Expense Agreement  (pay fees to vendors)</t>
        </is>
      </c>
      <c r="F1966" t="inlineStr"/>
      <c r="G1966" t="inlineStr"/>
      <c r="H1966" t="inlineStr">
        <is>
          <t>421.0</t>
        </is>
      </c>
      <c r="I1966" t="inlineStr">
        <is>
          <t>合同审批`~`8 Contract Examination &amp; Approval</t>
        </is>
      </c>
      <c r="J1966" t="inlineStr">
        <is>
          <t>B2-2026-159</t>
        </is>
      </c>
      <c r="K1966" t="inlineStr">
        <is>
          <t>B2-2026-159</t>
        </is>
      </c>
      <c r="L1966" t="inlineStr">
        <is>
          <t>2026 Lenovo联想员工杯</t>
        </is>
      </c>
      <c r="M1966" t="inlineStr">
        <is>
          <t>成都厚翰信息科技有限责任公司上海静安分公司</t>
        </is>
      </c>
      <c r="N1966" t="inlineStr">
        <is>
          <t>国内赛事业务平台</t>
        </is>
      </c>
      <c r="O1966" t="inlineStr">
        <is>
          <t>支出类</t>
        </is>
      </c>
      <c r="P1966" t="inlineStr">
        <is>
          <t>单次支出-国内赛事及活动支出</t>
        </is>
      </c>
      <c r="Q1966" t="inlineStr">
        <is>
          <t>合同编号前缀=H-DF; 成本中心平台=国内赛事业务平台; 合同类型=单项合同-支出合同`~`8 Expense Agreement  (pay fees to vendors); 合同二级类型=空; 分类线索=event; 规则来源=合同数据迁移-二级分类映射规则</t>
        </is>
      </c>
      <c r="R1966" t="inlineStr"/>
      <c r="S1966" t="inlineStr">
        <is>
          <t>0.00</t>
        </is>
      </c>
      <c r="T1966" t="inlineStr">
        <is>
          <t>222500.00</t>
        </is>
      </c>
    </row>
    <row r="1967">
      <c r="A1967" t="inlineStr">
        <is>
          <t>泛微(赛事)</t>
        </is>
      </c>
      <c r="B1967" t="inlineStr">
        <is>
          <t>H-DF2026060099</t>
        </is>
      </c>
      <c r="C1967" t="inlineStr">
        <is>
          <t>7号阳光房下单合同</t>
        </is>
      </c>
      <c r="D1967" t="inlineStr">
        <is>
          <t>1.0</t>
        </is>
      </c>
      <c r="E1967" t="inlineStr">
        <is>
          <t>单项合同-支出合同`~`8 Expense Agreement  (pay fees to vendors)</t>
        </is>
      </c>
      <c r="F1967" t="inlineStr"/>
      <c r="G1967" t="inlineStr"/>
      <c r="H1967" t="inlineStr">
        <is>
          <t>421.0</t>
        </is>
      </c>
      <c r="I1967" t="inlineStr">
        <is>
          <t>合同审批`~`8 Contract Examination &amp; Approval</t>
        </is>
      </c>
      <c r="J1967" t="inlineStr">
        <is>
          <t>A1-2026-013</t>
        </is>
      </c>
      <c r="K1967" t="inlineStr">
        <is>
          <t>A1-2026-013</t>
        </is>
      </c>
      <c r="L1967" t="inlineStr">
        <is>
          <t>2026装修</t>
        </is>
      </c>
      <c r="M1967" t="inlineStr">
        <is>
          <t>格拉夫节能制品(南京)有限公司</t>
        </is>
      </c>
      <c r="N1967" t="inlineStr">
        <is>
          <t>总办</t>
        </is>
      </c>
      <c r="O1967" t="inlineStr">
        <is>
          <t>支出类</t>
        </is>
      </c>
      <c r="P1967" t="inlineStr">
        <is>
          <t>单次支出-其他支出</t>
        </is>
      </c>
      <c r="Q1967" t="inlineStr">
        <is>
          <t>合同编号前缀=H-DF; 成本中心平台=总办; 合同类型=单项合同-支出合同`~`8 Expense Agreement  (pay fees to vendors); 合同二级类型=空; 分类线索=未命中成本中心/项目关键词; 规则来源=合同数据迁移-二级分类映射规则</t>
        </is>
      </c>
      <c r="R1967" t="inlineStr"/>
      <c r="S1967" t="inlineStr">
        <is>
          <t>0.00</t>
        </is>
      </c>
      <c r="T1967" t="inlineStr">
        <is>
          <t>113800.00</t>
        </is>
      </c>
    </row>
    <row r="1968">
      <c r="A1968" t="inlineStr">
        <is>
          <t>泛微(赛事)</t>
        </is>
      </c>
      <c r="B1968" t="inlineStr">
        <is>
          <t>H-DF2026060100</t>
        </is>
      </c>
      <c r="C1968" t="inlineStr">
        <is>
          <t>VCTCN北京-芒果</t>
        </is>
      </c>
      <c r="D1968" t="inlineStr">
        <is>
          <t>1.0</t>
        </is>
      </c>
      <c r="E1968" t="inlineStr">
        <is>
          <t>单项合同-支出合同`~`8 Expense Agreement  (pay fees to vendors)</t>
        </is>
      </c>
      <c r="F1968" t="inlineStr"/>
      <c r="G1968" t="inlineStr"/>
      <c r="H1968" t="inlineStr">
        <is>
          <t>421.0</t>
        </is>
      </c>
      <c r="I1968" t="inlineStr">
        <is>
          <t>合同审批`~`8 Contract Examination &amp; Approval</t>
        </is>
      </c>
      <c r="J1968" t="inlineStr">
        <is>
          <t>B2-2026-017</t>
        </is>
      </c>
      <c r="K1968" t="inlineStr">
        <is>
          <t>B2-2026-017</t>
        </is>
      </c>
      <c r="L1968" t="inlineStr">
        <is>
          <t>2026无畏契约北京站Stage 1 季后赛</t>
        </is>
      </c>
      <c r="M1968" t="inlineStr">
        <is>
          <t>上海芒果国际旅行社有限公司</t>
        </is>
      </c>
      <c r="N1968" t="inlineStr">
        <is>
          <t>海外业务平台</t>
        </is>
      </c>
      <c r="O1968" t="inlineStr">
        <is>
          <t>支出类</t>
        </is>
      </c>
      <c r="P1968" t="inlineStr">
        <is>
          <t>单次支出-海外赛事业及活动支出</t>
        </is>
      </c>
      <c r="Q1968" t="inlineStr">
        <is>
          <t>合同编号前缀=H-DF; 成本中心平台=海外业务平台; 合同类型=单项合同-支出合同`~`8 Expense Agreement  (pay fees to vendors); 合同二级类型=空; 分类线索=overseas; 规则来源=合同数据迁移-二级分类映射规则</t>
        </is>
      </c>
      <c r="R1968" t="inlineStr"/>
      <c r="S1968" t="inlineStr">
        <is>
          <t>0.00</t>
        </is>
      </c>
      <c r="T1968" t="inlineStr">
        <is>
          <t>217609.60</t>
        </is>
      </c>
    </row>
    <row r="1969">
      <c r="A1969" t="inlineStr">
        <is>
          <t>泛微(赛事)</t>
        </is>
      </c>
      <c r="B1969" t="inlineStr">
        <is>
          <t>H-DF2026060102</t>
        </is>
      </c>
      <c r="C1969" t="inlineStr">
        <is>
          <t>KPL主场-喜小福-10560</t>
        </is>
      </c>
      <c r="D1969" t="inlineStr">
        <is>
          <t>1.0</t>
        </is>
      </c>
      <c r="E1969" t="inlineStr">
        <is>
          <t>单项合同-支出合同`~`8 Expense Agreement  (pay fees to vendors)</t>
        </is>
      </c>
      <c r="F1969" t="inlineStr"/>
      <c r="G1969" t="inlineStr"/>
      <c r="H1969" t="inlineStr">
        <is>
          <t>421.0</t>
        </is>
      </c>
      <c r="I1969" t="inlineStr">
        <is>
          <t>合同审批`~`8 Contract Examination &amp; Approval</t>
        </is>
      </c>
      <c r="J1969" t="inlineStr">
        <is>
          <t>Y2-2026-002</t>
        </is>
      </c>
      <c r="K1969" t="inlineStr">
        <is>
          <t>Y2-2026-002</t>
        </is>
      </c>
      <c r="L1969" t="inlineStr">
        <is>
          <t>2026 KPL 赛场售卖</t>
        </is>
      </c>
      <c r="M1969" t="inlineStr">
        <is>
          <t>随县益友纺织有限公司</t>
        </is>
      </c>
      <c r="N1969" t="inlineStr">
        <is>
          <t>总办</t>
        </is>
      </c>
      <c r="O1969" t="inlineStr">
        <is>
          <t>支出类</t>
        </is>
      </c>
      <c r="P1969" t="inlineStr">
        <is>
          <t>单次支出-国内赛事及活动支出</t>
        </is>
      </c>
      <c r="Q1969" t="inlineStr">
        <is>
          <t>合同编号前缀=H-DF; 成本中心平台=总办; 合同类型=单项合同-支出合同`~`8 Expense Agreement  (pay fees to vendors); 合同二级类型=空; 分类线索=event; 规则来源=合同数据迁移-二级分类映射规则</t>
        </is>
      </c>
      <c r="R1969" t="inlineStr"/>
      <c r="S1969" t="inlineStr">
        <is>
          <t>0.00</t>
        </is>
      </c>
      <c r="T1969" t="inlineStr">
        <is>
          <t>10560.00</t>
        </is>
      </c>
    </row>
    <row r="1970">
      <c r="A1970" t="inlineStr">
        <is>
          <t>泛微(赛事)</t>
        </is>
      </c>
      <c r="B1970" t="inlineStr">
        <is>
          <t>H-DF2026060103</t>
        </is>
      </c>
      <c r="C1970" t="inlineStr">
        <is>
          <t>2026陈泽杯-票务合同</t>
        </is>
      </c>
      <c r="D1970" t="inlineStr">
        <is>
          <t>1.0</t>
        </is>
      </c>
      <c r="E1970" t="inlineStr">
        <is>
          <t>单项合同-支出合同`~`8 Expense Agreement  (pay fees to vendors)</t>
        </is>
      </c>
      <c r="F1970" t="inlineStr"/>
      <c r="G1970" t="inlineStr"/>
      <c r="H1970" t="inlineStr">
        <is>
          <t>421.0</t>
        </is>
      </c>
      <c r="I1970" t="inlineStr">
        <is>
          <t>合同审批`~`8 Contract Examination &amp; Approval</t>
        </is>
      </c>
      <c r="J1970" t="inlineStr">
        <is>
          <t>B2-2026-216</t>
        </is>
      </c>
      <c r="K1970" t="inlineStr">
        <is>
          <t>B2-2026-216</t>
        </is>
      </c>
      <c r="L1970" t="inlineStr">
        <is>
          <t>2026陈泽杯-三角洲行动赛事</t>
        </is>
      </c>
      <c r="M1970" t="inlineStr">
        <is>
          <t>北京大麦文化传媒发展有限公司</t>
        </is>
      </c>
      <c r="N1970" t="inlineStr">
        <is>
          <t>国内赛事业务平台</t>
        </is>
      </c>
      <c r="O1970" t="inlineStr">
        <is>
          <t>支出类</t>
        </is>
      </c>
      <c r="P1970" t="inlineStr">
        <is>
          <t>单次支出-国内赛事及活动支出</t>
        </is>
      </c>
      <c r="Q1970" t="inlineStr">
        <is>
          <t>合同编号前缀=H-DF; 成本中心平台=国内赛事业务平台; 合同类型=单项合同-支出合同`~`8 Expense Agreement  (pay fees to vendors); 合同二级类型=空; 分类线索=event; 规则来源=合同数据迁移-二级分类映射规则</t>
        </is>
      </c>
      <c r="R1970" t="inlineStr"/>
      <c r="S1970" t="inlineStr">
        <is>
          <t>0.00</t>
        </is>
      </c>
      <c r="T1970" t="inlineStr">
        <is>
          <t>0.00</t>
        </is>
      </c>
    </row>
    <row r="1971">
      <c r="A1971" t="inlineStr">
        <is>
          <t>泛微(赛事)</t>
        </is>
      </c>
      <c r="B1971" t="inlineStr">
        <is>
          <t>H-DF2026060104</t>
        </is>
      </c>
      <c r="C1971" t="inlineStr">
        <is>
          <t>26年一决TCG周年庆_委托制作_呼小噜</t>
        </is>
      </c>
      <c r="D1971" t="inlineStr">
        <is>
          <t>1.0</t>
        </is>
      </c>
      <c r="E1971" t="inlineStr">
        <is>
          <t>单项合同-支出合同`~`8 Expense Agreement  (pay fees to vendors)</t>
        </is>
      </c>
      <c r="F1971" t="inlineStr"/>
      <c r="G1971" t="inlineStr"/>
      <c r="H1971" t="inlineStr">
        <is>
          <t>421.0</t>
        </is>
      </c>
      <c r="I1971" t="inlineStr">
        <is>
          <t>合同审批`~`8 Contract Examination &amp; Approval</t>
        </is>
      </c>
      <c r="J1971" t="inlineStr">
        <is>
          <t>B2-2026-141</t>
        </is>
      </c>
      <c r="K1971" t="inlineStr">
        <is>
          <t>B2-2026-141</t>
        </is>
      </c>
      <c r="L1971" t="inlineStr">
        <is>
          <t>2026年一决TCG周年庆</t>
        </is>
      </c>
      <c r="M1971" t="inlineStr">
        <is>
          <t>上海呼小噜文化传媒有限公司</t>
        </is>
      </c>
      <c r="N1971" t="inlineStr">
        <is>
          <t>国内赛事业务平台</t>
        </is>
      </c>
      <c r="O1971" t="inlineStr">
        <is>
          <t>支出类</t>
        </is>
      </c>
      <c r="P1971" t="inlineStr">
        <is>
          <t>单次支出-国内赛事及活动支出</t>
        </is>
      </c>
      <c r="Q1971" t="inlineStr">
        <is>
          <t>合同编号前缀=H-DF; 成本中心平台=国内赛事业务平台; 合同类型=单项合同-支出合同`~`8 Expense Agreement  (pay fees to vendors); 合同二级类型=空; 分类线索=event; 规则来源=合同数据迁移-二级分类映射规则</t>
        </is>
      </c>
      <c r="R1971" t="inlineStr"/>
      <c r="S1971" t="inlineStr">
        <is>
          <t>0.00</t>
        </is>
      </c>
      <c r="T1971" t="inlineStr">
        <is>
          <t>36050.00</t>
        </is>
      </c>
    </row>
    <row r="1972">
      <c r="A1972" t="inlineStr">
        <is>
          <t>泛微(赛事)</t>
        </is>
      </c>
      <c r="B1972" t="inlineStr">
        <is>
          <t>H-DF2026060106</t>
        </is>
      </c>
      <c r="C1972" t="inlineStr">
        <is>
          <t>26陈泽杯_场地合同</t>
        </is>
      </c>
      <c r="D1972" t="inlineStr">
        <is>
          <t>1.0</t>
        </is>
      </c>
      <c r="E1972" t="inlineStr">
        <is>
          <t>单项合同-支出合同`~`8 Expense Agreement  (pay fees to vendors)</t>
        </is>
      </c>
      <c r="F1972" t="inlineStr"/>
      <c r="G1972" t="inlineStr"/>
      <c r="H1972" t="inlineStr">
        <is>
          <t>421.0</t>
        </is>
      </c>
      <c r="I1972" t="inlineStr">
        <is>
          <t>合同审批`~`8 Contract Examination &amp; Approval</t>
        </is>
      </c>
      <c r="J1972" t="inlineStr">
        <is>
          <t>B2-2026-216</t>
        </is>
      </c>
      <c r="K1972" t="inlineStr">
        <is>
          <t>B2-2026-216</t>
        </is>
      </c>
      <c r="L1972" t="inlineStr">
        <is>
          <t>2026陈泽杯-三角洲行动赛事</t>
        </is>
      </c>
      <c r="M1972" t="inlineStr">
        <is>
          <t>杭州滨江奥体运营有限公司</t>
        </is>
      </c>
      <c r="N1972" t="inlineStr">
        <is>
          <t>国内赛事业务平台</t>
        </is>
      </c>
      <c r="O1972" t="inlineStr">
        <is>
          <t>支出类</t>
        </is>
      </c>
      <c r="P1972" t="inlineStr">
        <is>
          <t>单次支出-国内赛事及活动支出</t>
        </is>
      </c>
      <c r="Q1972" t="inlineStr">
        <is>
          <t>合同编号前缀=H-DF; 成本中心平台=国内赛事业务平台; 合同类型=单项合同-支出合同`~`8 Expense Agreement  (pay fees to vendors); 合同二级类型=空; 分类线索=event; 规则来源=合同数据迁移-二级分类映射规则</t>
        </is>
      </c>
      <c r="R1972" t="inlineStr"/>
      <c r="S1972" t="inlineStr">
        <is>
          <t>0.00</t>
        </is>
      </c>
      <c r="T1972" t="inlineStr">
        <is>
          <t>520000.00</t>
        </is>
      </c>
    </row>
    <row r="1973">
      <c r="A1973" t="inlineStr">
        <is>
          <t>泛微(赛事)</t>
        </is>
      </c>
      <c r="B1973" t="inlineStr">
        <is>
          <t>H-DF2026060107</t>
        </is>
      </c>
      <c r="C1973" t="inlineStr">
        <is>
          <t>QSL香港办公室续约服务合同</t>
        </is>
      </c>
      <c r="D1973" t="inlineStr">
        <is>
          <t>1.0</t>
        </is>
      </c>
      <c r="E1973" t="inlineStr">
        <is>
          <t>单项合同-支出合同`~`8 Expense Agreement  (pay fees to vendors)</t>
        </is>
      </c>
      <c r="F1973" t="inlineStr"/>
      <c r="G1973" t="inlineStr"/>
      <c r="H1973" t="inlineStr">
        <is>
          <t>421.0</t>
        </is>
      </c>
      <c r="I1973" t="inlineStr">
        <is>
          <t>合同审批`~`8 Contract Examination &amp; Approval</t>
        </is>
      </c>
      <c r="J1973" t="inlineStr">
        <is>
          <t>A2-2026-022</t>
        </is>
      </c>
      <c r="K1973" t="inlineStr">
        <is>
          <t>A2-2026-022</t>
        </is>
      </c>
      <c r="L1973" t="inlineStr">
        <is>
          <t>2026年法务中心-集团运营</t>
        </is>
      </c>
      <c r="M1973" t="inlineStr">
        <is>
          <t>IWG Hong Kong Limited</t>
        </is>
      </c>
      <c r="N1973" t="inlineStr">
        <is>
          <t>资本财法平台</t>
        </is>
      </c>
      <c r="O1973" t="inlineStr">
        <is>
          <t>支出类</t>
        </is>
      </c>
      <c r="P1973" t="inlineStr">
        <is>
          <t>单次支出-其他支出</t>
        </is>
      </c>
      <c r="Q1973" t="inlineStr">
        <is>
          <t>合同编号前缀=H-DF; 成本中心平台=资本财法平台; 合同类型=单项合同-支出合同`~`8 Expense Agreement  (pay fees to vendors); 合同二级类型=空; 分类线索=未命中成本中心/项目关键词; 规则来源=合同数据迁移-二级分类映射规则</t>
        </is>
      </c>
      <c r="R1973" t="inlineStr"/>
      <c r="S1973" t="inlineStr">
        <is>
          <t>0.00</t>
        </is>
      </c>
      <c r="T1973" t="inlineStr">
        <is>
          <t>133284.00</t>
        </is>
      </c>
    </row>
    <row r="1974">
      <c r="A1974" t="inlineStr">
        <is>
          <t>泛微(赛事)</t>
        </is>
      </c>
      <c r="B1974" t="inlineStr">
        <is>
          <t>H-DF2026060108</t>
        </is>
      </c>
      <c r="C1974" t="inlineStr">
        <is>
          <t>26年一决TCG周年庆_场地_兰境</t>
        </is>
      </c>
      <c r="D1974" t="inlineStr">
        <is>
          <t>1.0</t>
        </is>
      </c>
      <c r="E1974" t="inlineStr">
        <is>
          <t>单项合同-支出合同`~`8 Expense Agreement  (pay fees to vendors)</t>
        </is>
      </c>
      <c r="F1974" t="inlineStr"/>
      <c r="G1974" t="inlineStr"/>
      <c r="H1974" t="inlineStr">
        <is>
          <t>421.0</t>
        </is>
      </c>
      <c r="I1974" t="inlineStr">
        <is>
          <t>合同审批`~`8 Contract Examination &amp; Approval</t>
        </is>
      </c>
      <c r="J1974" t="inlineStr">
        <is>
          <t>B2-2026-141</t>
        </is>
      </c>
      <c r="K1974" t="inlineStr">
        <is>
          <t>B2-2026-141</t>
        </is>
      </c>
      <c r="L1974" t="inlineStr">
        <is>
          <t>2026年一决TCG周年庆</t>
        </is>
      </c>
      <c r="M1974" t="inlineStr">
        <is>
          <t>北京兰境文化发展有限公司</t>
        </is>
      </c>
      <c r="N1974" t="inlineStr">
        <is>
          <t>国内赛事业务平台</t>
        </is>
      </c>
      <c r="O1974" t="inlineStr">
        <is>
          <t>支出类</t>
        </is>
      </c>
      <c r="P1974" t="inlineStr">
        <is>
          <t>单次支出-国内赛事及活动支出</t>
        </is>
      </c>
      <c r="Q1974" t="inlineStr">
        <is>
          <t>合同编号前缀=H-DF; 成本中心平台=国内赛事业务平台; 合同类型=单项合同-支出合同`~`8 Expense Agreement  (pay fees to vendors); 合同二级类型=空; 分类线索=event; 规则来源=合同数据迁移-二级分类映射规则</t>
        </is>
      </c>
      <c r="R1974" t="inlineStr"/>
      <c r="S1974" t="inlineStr">
        <is>
          <t>0.00</t>
        </is>
      </c>
      <c r="T1974" t="inlineStr">
        <is>
          <t>210000.00</t>
        </is>
      </c>
    </row>
    <row r="1975">
      <c r="A1975" t="inlineStr">
        <is>
          <t>泛微(赛事)</t>
        </is>
      </c>
      <c r="B1975" t="inlineStr">
        <is>
          <t>H-DF2026060110</t>
        </is>
      </c>
      <c r="C1975" t="inlineStr">
        <is>
          <t>Position-Five PMGO SEA S1 Meals</t>
        </is>
      </c>
      <c r="D1975" t="inlineStr">
        <is>
          <t>1.0</t>
        </is>
      </c>
      <c r="E1975" t="inlineStr">
        <is>
          <t>单项合同-支出合同`~`8 Expense Agreement  (pay fees to vendors)</t>
        </is>
      </c>
      <c r="F1975" t="inlineStr"/>
      <c r="G1975" t="inlineStr"/>
      <c r="H1975" t="inlineStr">
        <is>
          <t>421.0</t>
        </is>
      </c>
      <c r="I1975" t="inlineStr">
        <is>
          <t>合同审批`~`8 Contract Examination &amp; Approval</t>
        </is>
      </c>
      <c r="J1975" t="inlineStr">
        <is>
          <t>B2-2026-118</t>
        </is>
      </c>
      <c r="K1975" t="inlineStr">
        <is>
          <t>B2-2026-118</t>
        </is>
      </c>
      <c r="L1975" t="inlineStr">
        <is>
          <t>2026 PMGO SEA SEASON 1</t>
        </is>
      </c>
      <c r="M1975" t="inlineStr">
        <is>
          <t>POSITION-FIVE Co., LTD</t>
        </is>
      </c>
      <c r="N1975" t="inlineStr">
        <is>
          <t>海外业务平台</t>
        </is>
      </c>
      <c r="O1975" t="inlineStr">
        <is>
          <t>支出类</t>
        </is>
      </c>
      <c r="P1975" t="inlineStr">
        <is>
          <t>单次支出-海外赛事业及活动支出</t>
        </is>
      </c>
      <c r="Q1975" t="inlineStr">
        <is>
          <t>合同编号前缀=H-DF; 成本中心平台=海外业务平台; 合同类型=单项合同-支出合同`~`8 Expense Agreement  (pay fees to vendors); 合同二级类型=空; 分类线索=overseas; 规则来源=合同数据迁移-二级分类映射规则</t>
        </is>
      </c>
      <c r="R1975" t="inlineStr"/>
      <c r="S1975" t="inlineStr">
        <is>
          <t>0.00</t>
        </is>
      </c>
      <c r="T1975" t="inlineStr">
        <is>
          <t>7822.04</t>
        </is>
      </c>
    </row>
    <row r="1976">
      <c r="A1976" t="inlineStr">
        <is>
          <t>泛微(赛事)</t>
        </is>
      </c>
      <c r="B1976" t="inlineStr">
        <is>
          <t>H-DF2026060112</t>
        </is>
      </c>
      <c r="C1976" t="inlineStr">
        <is>
          <t>7号户外遮阳伞下单</t>
        </is>
      </c>
      <c r="D1976" t="inlineStr">
        <is>
          <t>1.0</t>
        </is>
      </c>
      <c r="E1976" t="inlineStr">
        <is>
          <t>单项合同-支出合同`~`8 Expense Agreement  (pay fees to vendors)</t>
        </is>
      </c>
      <c r="F1976" t="inlineStr"/>
      <c r="G1976" t="inlineStr"/>
      <c r="H1976" t="inlineStr">
        <is>
          <t>421.0</t>
        </is>
      </c>
      <c r="I1976" t="inlineStr">
        <is>
          <t>合同审批`~`8 Contract Examination &amp; Approval</t>
        </is>
      </c>
      <c r="J1976" t="inlineStr">
        <is>
          <t>A1-2026-014</t>
        </is>
      </c>
      <c r="K1976" t="inlineStr">
        <is>
          <t>A1-2026-014</t>
        </is>
      </c>
      <c r="L1976" t="inlineStr">
        <is>
          <t>2026固资采购</t>
        </is>
      </c>
      <c r="M1976" t="inlineStr">
        <is>
          <t>佛山市捷林家具有限公司</t>
        </is>
      </c>
      <c r="N1976" t="inlineStr">
        <is>
          <t>总办</t>
        </is>
      </c>
      <c r="O1976" t="inlineStr">
        <is>
          <t>支出类</t>
        </is>
      </c>
      <c r="P1976" t="inlineStr">
        <is>
          <t>单次支出-其他支出</t>
        </is>
      </c>
      <c r="Q1976" t="inlineStr">
        <is>
          <t>合同编号前缀=H-DF; 成本中心平台=总办; 合同类型=单项合同-支出合同`~`8 Expense Agreement  (pay fees to vendors); 合同二级类型=空; 分类线索=未命中成本中心/项目关键词; 规则来源=合同数据迁移-二级分类映射规则</t>
        </is>
      </c>
      <c r="R1976" t="inlineStr"/>
      <c r="S1976" t="inlineStr">
        <is>
          <t>0.00</t>
        </is>
      </c>
      <c r="T1976" t="inlineStr">
        <is>
          <t>13888.00</t>
        </is>
      </c>
    </row>
    <row r="1977">
      <c r="A1977" t="inlineStr">
        <is>
          <t>泛微(赛事)</t>
        </is>
      </c>
      <c r="B1977" t="inlineStr">
        <is>
          <t>H-DF2026060114</t>
        </is>
      </c>
      <c r="C1977" t="inlineStr">
        <is>
          <t>泛微软件系统项目服务合同</t>
        </is>
      </c>
      <c r="D1977" t="inlineStr">
        <is>
          <t>1.0</t>
        </is>
      </c>
      <c r="E1977" t="inlineStr">
        <is>
          <t>单项合同-支出合同`~`8 Expense Agreement  (pay fees to vendors)</t>
        </is>
      </c>
      <c r="F1977" t="inlineStr"/>
      <c r="G1977" t="inlineStr"/>
      <c r="H1977" t="inlineStr">
        <is>
          <t>421.0</t>
        </is>
      </c>
      <c r="I1977" t="inlineStr">
        <is>
          <t>合同审批`~`8 Contract Examination &amp; Approval</t>
        </is>
      </c>
      <c r="J1977" t="inlineStr">
        <is>
          <t>A1-2026-002</t>
        </is>
      </c>
      <c r="K1977" t="inlineStr">
        <is>
          <t>A1-2026-002</t>
        </is>
      </c>
      <c r="L1977" t="inlineStr">
        <is>
          <t>2026集团IT系统开发运维</t>
        </is>
      </c>
      <c r="M1977" t="inlineStr">
        <is>
          <t>上海泛微软件有限公司</t>
        </is>
      </c>
      <c r="N1977" t="inlineStr">
        <is>
          <t>运营人力平台</t>
        </is>
      </c>
      <c r="O1977" t="inlineStr">
        <is>
          <t>支出类</t>
        </is>
      </c>
      <c r="P1977" t="inlineStr">
        <is>
          <t>单次支出-行政运营及人力支出</t>
        </is>
      </c>
      <c r="Q1977" t="inlineStr">
        <is>
          <t>合同编号前缀=H-DF; 成本中心平台=运营人力平台; 合同类型=单项合同-支出合同`~`8 Expense Agreement  (pay fees to vendors); 合同二级类型=空; 分类线索=admin; 规则来源=合同数据迁移-二级分类映射规则</t>
        </is>
      </c>
      <c r="R1977" t="inlineStr"/>
      <c r="S1977" t="inlineStr">
        <is>
          <t>0.00</t>
        </is>
      </c>
      <c r="T1977" t="inlineStr">
        <is>
          <t>49980.00</t>
        </is>
      </c>
    </row>
    <row r="1978">
      <c r="A1978" t="inlineStr">
        <is>
          <t>泛微(赛事)</t>
        </is>
      </c>
      <c r="B1978" t="inlineStr">
        <is>
          <t>H-DF2026060115</t>
        </is>
      </c>
      <c r="C1978" t="inlineStr">
        <is>
          <t>Hero x Conky-2026 ECL CS2 Performance Service Agreement (Caster)</t>
        </is>
      </c>
      <c r="D1978" t="inlineStr">
        <is>
          <t>1.0</t>
        </is>
      </c>
      <c r="E1978" t="inlineStr">
        <is>
          <t>单项合同-支出合同`~`8 Expense Agreement  (pay fees to vendors)</t>
        </is>
      </c>
      <c r="F1978" t="inlineStr"/>
      <c r="G1978" t="inlineStr"/>
      <c r="H1978" t="inlineStr">
        <is>
          <t>421.0</t>
        </is>
      </c>
      <c r="I1978" t="inlineStr">
        <is>
          <t>合同审批`~`8 Contract Examination &amp; Approval</t>
        </is>
      </c>
      <c r="J1978" t="inlineStr">
        <is>
          <t>B2-2026-035</t>
        </is>
      </c>
      <c r="K1978" t="inlineStr">
        <is>
          <t>B2-2026-035</t>
        </is>
      </c>
      <c r="L1978" t="inlineStr">
        <is>
          <t>ESL Challenger League (Asia) Season 51</t>
        </is>
      </c>
      <c r="M1978" t="inlineStr">
        <is>
          <t>Mitchell Jeffrey Concanen</t>
        </is>
      </c>
      <c r="N1978" t="inlineStr">
        <is>
          <t>全球生态事业部</t>
        </is>
      </c>
      <c r="O1978" t="inlineStr">
        <is>
          <t>支出类</t>
        </is>
      </c>
      <c r="P1978" t="inlineStr">
        <is>
          <t>单次支出-海外赛事业及活动支出</t>
        </is>
      </c>
      <c r="Q1978" t="inlineStr">
        <is>
          <t>合同编号前缀=H-DF; 成本中心平台=全球生态事业部; 合同类型=单项合同-支出合同`~`8 Expense Agreement  (pay fees to vendors); 合同二级类型=空; 分类线索=overseas; 规则来源=合同数据迁移-二级分类映射规则</t>
        </is>
      </c>
      <c r="R1978" t="inlineStr"/>
      <c r="S1978" t="inlineStr">
        <is>
          <t>0.00</t>
        </is>
      </c>
      <c r="T1978" t="inlineStr">
        <is>
          <t>600.00</t>
        </is>
      </c>
    </row>
    <row r="1979">
      <c r="A1979" t="inlineStr">
        <is>
          <t>泛微(赛事)</t>
        </is>
      </c>
      <c r="B1979" t="inlineStr">
        <is>
          <t>H-DF2026060116</t>
        </is>
      </c>
      <c r="C1979" t="inlineStr">
        <is>
          <t>Position-Five PMGO SEA S1 Manpower</t>
        </is>
      </c>
      <c r="D1979" t="inlineStr">
        <is>
          <t>1.0</t>
        </is>
      </c>
      <c r="E1979" t="inlineStr">
        <is>
          <t>单项合同-支出合同`~`8 Expense Agreement  (pay fees to vendors)</t>
        </is>
      </c>
      <c r="F1979" t="inlineStr"/>
      <c r="G1979" t="inlineStr"/>
      <c r="H1979" t="inlineStr">
        <is>
          <t>421.0</t>
        </is>
      </c>
      <c r="I1979" t="inlineStr">
        <is>
          <t>合同审批`~`8 Contract Examination &amp; Approval</t>
        </is>
      </c>
      <c r="J1979" t="inlineStr">
        <is>
          <t>B2-2026-118</t>
        </is>
      </c>
      <c r="K1979" t="inlineStr">
        <is>
          <t>B2-2026-118</t>
        </is>
      </c>
      <c r="L1979" t="inlineStr">
        <is>
          <t>2026 PMGO SEA SEASON 1</t>
        </is>
      </c>
      <c r="M1979" t="inlineStr">
        <is>
          <t>POSITION-FIVE Co., LTD</t>
        </is>
      </c>
      <c r="N1979" t="inlineStr">
        <is>
          <t>海外业务平台</t>
        </is>
      </c>
      <c r="O1979" t="inlineStr">
        <is>
          <t>支出类</t>
        </is>
      </c>
      <c r="P1979" t="inlineStr">
        <is>
          <t>单次支出-海外赛事业及活动支出</t>
        </is>
      </c>
      <c r="Q1979" t="inlineStr">
        <is>
          <t>合同编号前缀=H-DF; 成本中心平台=海外业务平台; 合同类型=单项合同-支出合同`~`8 Expense Agreement  (pay fees to vendors); 合同二级类型=空; 分类线索=overseas; 规则来源=合同数据迁移-二级分类映射规则</t>
        </is>
      </c>
      <c r="R1979" t="inlineStr"/>
      <c r="S1979" t="inlineStr">
        <is>
          <t>0.00</t>
        </is>
      </c>
      <c r="T1979" t="inlineStr">
        <is>
          <t>5217.32</t>
        </is>
      </c>
    </row>
    <row r="1980">
      <c r="A1980" t="inlineStr">
        <is>
          <t>泛微(赛事)</t>
        </is>
      </c>
      <c r="B1980" t="inlineStr">
        <is>
          <t>H-DF2026060118</t>
        </is>
      </c>
      <c r="C1980" t="inlineStr">
        <is>
          <t>2026DFIW_文化衫制作</t>
        </is>
      </c>
      <c r="D1980" t="inlineStr">
        <is>
          <t>1.0</t>
        </is>
      </c>
      <c r="E1980" t="inlineStr">
        <is>
          <t>单项合同-支出合同`~`8 Expense Agreement  (pay fees to vendors)</t>
        </is>
      </c>
      <c r="F1980" t="inlineStr"/>
      <c r="G1980" t="inlineStr"/>
      <c r="H1980" t="inlineStr">
        <is>
          <t>421.0</t>
        </is>
      </c>
      <c r="I1980" t="inlineStr">
        <is>
          <t>合同审批`~`8 Contract Examination &amp; Approval</t>
        </is>
      </c>
      <c r="J1980" t="inlineStr">
        <is>
          <t>B2-2026-181</t>
        </is>
      </c>
      <c r="K1980" t="inlineStr">
        <is>
          <t>B2-2026-181</t>
        </is>
      </c>
      <c r="L1980" t="inlineStr">
        <is>
          <t>2026年三角洲行动全面战场国际邀请赛&amp;国服选拔赛</t>
        </is>
      </c>
      <c r="M1980" t="inlineStr">
        <is>
          <t>义乌市巨鲸针织有限公司</t>
        </is>
      </c>
      <c r="N1980" t="inlineStr">
        <is>
          <t>国内赛事业务平台</t>
        </is>
      </c>
      <c r="O1980" t="inlineStr">
        <is>
          <t>支出类</t>
        </is>
      </c>
      <c r="P1980" t="inlineStr">
        <is>
          <t>单次支出-国内赛事及活动支出</t>
        </is>
      </c>
      <c r="Q1980" t="inlineStr">
        <is>
          <t>合同编号前缀=H-DF; 成本中心平台=国内赛事业务平台; 合同类型=单项合同-支出合同`~`8 Expense Agreement  (pay fees to vendors); 合同二级类型=空; 分类线索=event; 规则来源=合同数据迁移-二级分类映射规则</t>
        </is>
      </c>
      <c r="R1980" t="inlineStr"/>
      <c r="S1980" t="inlineStr">
        <is>
          <t>0.00</t>
        </is>
      </c>
      <c r="T1980" t="inlineStr">
        <is>
          <t>22000.00</t>
        </is>
      </c>
    </row>
    <row r="1981">
      <c r="A1981" t="inlineStr">
        <is>
          <t>泛微(赛事)</t>
        </is>
      </c>
      <c r="B1981" t="inlineStr">
        <is>
          <t>H-DF2026060121</t>
        </is>
      </c>
      <c r="C1981" t="inlineStr">
        <is>
          <t>PUBG Mobile WOW Dash Final Challenge-制作物料合同</t>
        </is>
      </c>
      <c r="D1981" t="inlineStr">
        <is>
          <t>1.0</t>
        </is>
      </c>
      <c r="E1981" t="inlineStr">
        <is>
          <t>单项合同-支出合同`~`8 Expense Agreement  (pay fees to vendors)</t>
        </is>
      </c>
      <c r="F1981" t="inlineStr"/>
      <c r="G1981" t="inlineStr"/>
      <c r="H1981" t="inlineStr">
        <is>
          <t>421.0</t>
        </is>
      </c>
      <c r="I1981" t="inlineStr">
        <is>
          <t>合同审批`~`8 Contract Examination &amp; Approval</t>
        </is>
      </c>
      <c r="J1981" t="inlineStr">
        <is>
          <t>B2-2026-130</t>
        </is>
      </c>
      <c r="K1981" t="inlineStr">
        <is>
          <t>B2-2026-130</t>
        </is>
      </c>
      <c r="L1981" t="inlineStr">
        <is>
          <t>PUBG Mobile WOW Dash Final Challenge</t>
        </is>
      </c>
      <c r="M1981" t="inlineStr">
        <is>
          <t>上海润乔实业有限公司</t>
        </is>
      </c>
      <c r="N1981" t="inlineStr">
        <is>
          <t>海外业务平台</t>
        </is>
      </c>
      <c r="O1981" t="inlineStr">
        <is>
          <t>支出类</t>
        </is>
      </c>
      <c r="P1981" t="inlineStr">
        <is>
          <t>单次支出-海外赛事业及活动支出</t>
        </is>
      </c>
      <c r="Q1981" t="inlineStr">
        <is>
          <t>合同编号前缀=H-DF; 成本中心平台=海外业务平台; 合同类型=单项合同-支出合同`~`8 Expense Agreement  (pay fees to vendors); 合同二级类型=空; 分类线索=overseas; 规则来源=合同数据迁移-二级分类映射规则</t>
        </is>
      </c>
      <c r="R1981" t="inlineStr"/>
      <c r="S1981" t="inlineStr">
        <is>
          <t>0.00</t>
        </is>
      </c>
      <c r="T1981" t="inlineStr">
        <is>
          <t>13950.00</t>
        </is>
      </c>
    </row>
    <row r="1982">
      <c r="A1982" t="inlineStr">
        <is>
          <t>泛微(赛事)</t>
        </is>
      </c>
      <c r="B1982" t="inlineStr">
        <is>
          <t>H-DF2026060124</t>
        </is>
      </c>
      <c r="C1982" t="inlineStr">
        <is>
          <t>2026 PMGO S1 - Host Donna</t>
        </is>
      </c>
      <c r="D1982" t="inlineStr">
        <is>
          <t>1.0</t>
        </is>
      </c>
      <c r="E1982" t="inlineStr">
        <is>
          <t>单项合同-支出合同`~`8 Expense Agreement  (pay fees to vendors)</t>
        </is>
      </c>
      <c r="F1982" t="inlineStr"/>
      <c r="G1982" t="inlineStr"/>
      <c r="H1982" t="inlineStr">
        <is>
          <t>421.0</t>
        </is>
      </c>
      <c r="I1982" t="inlineStr">
        <is>
          <t>合同审批`~`8 Contract Examination &amp; Approval</t>
        </is>
      </c>
      <c r="J1982" t="inlineStr">
        <is>
          <t>B2-2026-131</t>
        </is>
      </c>
      <c r="K1982" t="inlineStr">
        <is>
          <t>B2-2026-131</t>
        </is>
      </c>
      <c r="L1982" t="inlineStr">
        <is>
          <t>2026 PMGO S1 Main Event</t>
        </is>
      </c>
      <c r="M1982" t="inlineStr">
        <is>
          <t>Mutiara Donna Visca</t>
        </is>
      </c>
      <c r="N1982" t="inlineStr">
        <is>
          <t>海外业务平台</t>
        </is>
      </c>
      <c r="O1982" t="inlineStr">
        <is>
          <t>支出类</t>
        </is>
      </c>
      <c r="P1982" t="inlineStr">
        <is>
          <t>单次支出-海外赛事业及活动支出</t>
        </is>
      </c>
      <c r="Q1982" t="inlineStr">
        <is>
          <t>合同编号前缀=H-DF; 成本中心平台=海外业务平台; 合同类型=单项合同-支出合同`~`8 Expense Agreement  (pay fees to vendors); 合同二级类型=空; 分类线索=overseas; 规则来源=合同数据迁移-二级分类映射规则</t>
        </is>
      </c>
      <c r="R1982" t="inlineStr"/>
      <c r="S1982" t="inlineStr">
        <is>
          <t>0.00</t>
        </is>
      </c>
      <c r="T1982" t="inlineStr">
        <is>
          <t>4310.00</t>
        </is>
      </c>
    </row>
    <row r="1983">
      <c r="A1983" t="inlineStr">
        <is>
          <t>泛微(赛事)</t>
        </is>
      </c>
      <c r="B1983" t="inlineStr">
        <is>
          <t>H-DF2026060125</t>
        </is>
      </c>
      <c r="C1983" t="inlineStr">
        <is>
          <t>Allen＆Heath电源备件</t>
        </is>
      </c>
      <c r="D1983" t="inlineStr">
        <is>
          <t>1.0</t>
        </is>
      </c>
      <c r="E1983" t="inlineStr">
        <is>
          <t>单项合同-支出合同`~`8 Expense Agreement  (pay fees to vendors)</t>
        </is>
      </c>
      <c r="F1983" t="inlineStr"/>
      <c r="G1983" t="inlineStr"/>
      <c r="H1983" t="inlineStr">
        <is>
          <t>421.0</t>
        </is>
      </c>
      <c r="I1983" t="inlineStr">
        <is>
          <t>合同审批`~`8 Contract Examination &amp; Approval</t>
        </is>
      </c>
      <c r="J1983" t="inlineStr">
        <is>
          <t>A1-2026-022</t>
        </is>
      </c>
      <c r="K1983" t="inlineStr">
        <is>
          <t>A1-2026-022</t>
        </is>
      </c>
      <c r="L1983" t="inlineStr">
        <is>
          <t>2026固资维修-资产技术平台</t>
        </is>
      </c>
      <c r="M1983" t="inlineStr">
        <is>
          <t>上海冉橙科技有限公司</t>
        </is>
      </c>
      <c r="N1983" t="inlineStr">
        <is>
          <t>资产技术平台</t>
        </is>
      </c>
      <c r="O1983" t="inlineStr">
        <is>
          <t>支出类</t>
        </is>
      </c>
      <c r="P1983" t="inlineStr">
        <is>
          <t>单次支出-资产采购租赁及经营支出</t>
        </is>
      </c>
      <c r="Q1983" t="inlineStr">
        <is>
          <t>合同编号前缀=H-DF; 成本中心平台=资产技术平台; 合同类型=单项合同-支出合同`~`8 Expense Agreement  (pay fees to vendors); 合同二级类型=空; 分类线索=asset; 规则来源=合同数据迁移-二级分类映射规则</t>
        </is>
      </c>
      <c r="R1983" t="inlineStr"/>
      <c r="S1983" t="inlineStr">
        <is>
          <t>0.00</t>
        </is>
      </c>
      <c r="T1983" t="inlineStr">
        <is>
          <t>39400.00</t>
        </is>
      </c>
    </row>
    <row r="1984">
      <c r="A1984" t="inlineStr">
        <is>
          <t>泛微(赛事)</t>
        </is>
      </c>
      <c r="B1984" t="inlineStr">
        <is>
          <t>H-DF2026060130</t>
        </is>
      </c>
      <c r="C1984" t="inlineStr">
        <is>
          <t>产品采购合同-福州青年文化博览会-华漫时代-南京逸创文化科技有限公司-24991.2</t>
        </is>
      </c>
      <c r="D1984" t="inlineStr">
        <is>
          <t>1.0</t>
        </is>
      </c>
      <c r="E1984" t="inlineStr">
        <is>
          <t>单项合同-支出合同`~`8 Expense Agreement  (pay fees to vendors)</t>
        </is>
      </c>
      <c r="F1984" t="inlineStr"/>
      <c r="G1984" t="inlineStr"/>
      <c r="H1984" t="inlineStr">
        <is>
          <t>421.0</t>
        </is>
      </c>
      <c r="I1984" t="inlineStr">
        <is>
          <t>合同审批`~`8 Contract Examination &amp; Approval</t>
        </is>
      </c>
      <c r="J1984" t="inlineStr">
        <is>
          <t>B2-2026-205</t>
        </is>
      </c>
      <c r="K1984" t="inlineStr">
        <is>
          <t>B2-2026-205</t>
        </is>
      </c>
      <c r="L1984" t="inlineStr">
        <is>
          <t>首届FCZ福州青年文化数字博览会暨福州动漫游戏嘉年华</t>
        </is>
      </c>
      <c r="M1984" t="inlineStr">
        <is>
          <t>南京逸创文化科技有限公司</t>
        </is>
      </c>
      <c r="N1984" t="inlineStr">
        <is>
          <t>总办</t>
        </is>
      </c>
      <c r="O1984" t="inlineStr">
        <is>
          <t>支出类</t>
        </is>
      </c>
      <c r="P1984" t="inlineStr">
        <is>
          <t>单次支出-其他支出</t>
        </is>
      </c>
      <c r="Q1984" t="inlineStr">
        <is>
          <t>合同编号前缀=H-DF; 成本中心平台=总办; 合同类型=单项合同-支出合同`~`8 Expense Agreement  (pay fees to vendors); 合同二级类型=空; 分类线索=未命中成本中心/项目关键词; 规则来源=合同数据迁移-二级分类映射规则</t>
        </is>
      </c>
      <c r="R1984" t="inlineStr"/>
      <c r="S1984" t="inlineStr">
        <is>
          <t>0.00</t>
        </is>
      </c>
      <c r="T1984" t="inlineStr">
        <is>
          <t>24991.20</t>
        </is>
      </c>
    </row>
    <row r="1985">
      <c r="A1985" t="inlineStr">
        <is>
          <t>泛微(赛事)</t>
        </is>
      </c>
      <c r="B1985" t="inlineStr">
        <is>
          <t>H-DF2026060133</t>
        </is>
      </c>
      <c r="C1985" t="inlineStr">
        <is>
          <t>海外网络加速产品采购合同</t>
        </is>
      </c>
      <c r="D1985" t="inlineStr">
        <is>
          <t>1.0</t>
        </is>
      </c>
      <c r="E1985" t="inlineStr">
        <is>
          <t>单项合同-支出合同`~`8 Expense Agreement  (pay fees to vendors)</t>
        </is>
      </c>
      <c r="F1985" t="inlineStr"/>
      <c r="G1985" t="inlineStr"/>
      <c r="H1985" t="inlineStr">
        <is>
          <t>421.0</t>
        </is>
      </c>
      <c r="I1985" t="inlineStr">
        <is>
          <t>合同审批`~`8 Contract Examination &amp; Approval</t>
        </is>
      </c>
      <c r="J1985" t="inlineStr">
        <is>
          <t>A1-2026-003</t>
        </is>
      </c>
      <c r="K1985" t="inlineStr">
        <is>
          <t>A1-2026-003</t>
        </is>
      </c>
      <c r="L1985" t="inlineStr">
        <is>
          <t>2026上海大宁-IT采购</t>
        </is>
      </c>
      <c r="M1985" t="inlineStr">
        <is>
          <t>上海联匠信息科技有限公司</t>
        </is>
      </c>
      <c r="N1985" t="inlineStr">
        <is>
          <t>运营人力平台</t>
        </is>
      </c>
      <c r="O1985" t="inlineStr">
        <is>
          <t>支出类</t>
        </is>
      </c>
      <c r="P1985" t="inlineStr">
        <is>
          <t>单次支出-行政运营及人力支出</t>
        </is>
      </c>
      <c r="Q1985" t="inlineStr">
        <is>
          <t>合同编号前缀=H-DF; 成本中心平台=运营人力平台; 合同类型=单项合同-支出合同`~`8 Expense Agreement  (pay fees to vendors); 合同二级类型=空; 分类线索=admin; 规则来源=合同数据迁移-二级分类映射规则</t>
        </is>
      </c>
      <c r="R1985" t="inlineStr"/>
      <c r="S1985" t="inlineStr">
        <is>
          <t>0.00</t>
        </is>
      </c>
      <c r="T1985" t="inlineStr">
        <is>
          <t>162000.00</t>
        </is>
      </c>
    </row>
    <row r="1986">
      <c r="A1986" t="inlineStr">
        <is>
          <t>泛微(赛事)</t>
        </is>
      </c>
      <c r="B1986" t="inlineStr">
        <is>
          <t>H-DF2026060135</t>
        </is>
      </c>
      <c r="C1986" t="inlineStr">
        <is>
          <t>2026DFIW_场地租赁_武汉洪山体育馆</t>
        </is>
      </c>
      <c r="D1986" t="inlineStr">
        <is>
          <t>1.0</t>
        </is>
      </c>
      <c r="E1986" t="inlineStr">
        <is>
          <t>单项合同-支出合同`~`8 Expense Agreement  (pay fees to vendors)</t>
        </is>
      </c>
      <c r="F1986" t="inlineStr"/>
      <c r="G1986" t="inlineStr"/>
      <c r="H1986" t="inlineStr">
        <is>
          <t>421.0</t>
        </is>
      </c>
      <c r="I1986" t="inlineStr">
        <is>
          <t>合同审批`~`8 Contract Examination &amp; Approval</t>
        </is>
      </c>
      <c r="J1986" t="inlineStr">
        <is>
          <t>B2-2026-181</t>
        </is>
      </c>
      <c r="K1986" t="inlineStr">
        <is>
          <t>B2-2026-181</t>
        </is>
      </c>
      <c r="L1986" t="inlineStr">
        <is>
          <t>2026年三角洲行动全面战场国际邀请赛&amp;国服选拔赛</t>
        </is>
      </c>
      <c r="M1986" t="inlineStr">
        <is>
          <t>红鲤文化传播(武汉)有限公司</t>
        </is>
      </c>
      <c r="N1986" t="inlineStr">
        <is>
          <t>国内赛事业务平台</t>
        </is>
      </c>
      <c r="O1986" t="inlineStr">
        <is>
          <t>支出类</t>
        </is>
      </c>
      <c r="P1986" t="inlineStr">
        <is>
          <t>单次支出-国内赛事及活动支出</t>
        </is>
      </c>
      <c r="Q1986" t="inlineStr">
        <is>
          <t>合同编号前缀=H-DF; 成本中心平台=国内赛事业务平台; 合同类型=单项合同-支出合同`~`8 Expense Agreement  (pay fees to vendors); 合同二级类型=空; 分类线索=event; 规则来源=合同数据迁移-二级分类映射规则</t>
        </is>
      </c>
      <c r="R1986" t="inlineStr"/>
      <c r="S1986" t="inlineStr">
        <is>
          <t>0.00</t>
        </is>
      </c>
      <c r="T1986" t="inlineStr">
        <is>
          <t>1323410.00</t>
        </is>
      </c>
    </row>
    <row r="1987">
      <c r="A1987" t="inlineStr">
        <is>
          <t>泛微(赛事)</t>
        </is>
      </c>
      <c r="B1987" t="inlineStr">
        <is>
          <t>H-DF2026060136</t>
        </is>
      </c>
      <c r="C1987" t="inlineStr">
        <is>
          <t>2026DFIW_地面保护服务</t>
        </is>
      </c>
      <c r="D1987" t="inlineStr">
        <is>
          <t>1.0</t>
        </is>
      </c>
      <c r="E1987" t="inlineStr">
        <is>
          <t>单项合同-支出合同`~`8 Expense Agreement  (pay fees to vendors)</t>
        </is>
      </c>
      <c r="F1987" t="inlineStr"/>
      <c r="G1987" t="inlineStr"/>
      <c r="H1987" t="inlineStr">
        <is>
          <t>421.0</t>
        </is>
      </c>
      <c r="I1987" t="inlineStr">
        <is>
          <t>合同审批`~`8 Contract Examination &amp; Approval</t>
        </is>
      </c>
      <c r="J1987" t="inlineStr">
        <is>
          <t>B2-2026-181</t>
        </is>
      </c>
      <c r="K1987" t="inlineStr">
        <is>
          <t>B2-2026-181</t>
        </is>
      </c>
      <c r="L1987" t="inlineStr">
        <is>
          <t>2026年三角洲行动全面战场国际邀请赛&amp;国服选拔赛</t>
        </is>
      </c>
      <c r="M1987" t="inlineStr">
        <is>
          <t>武汉奥恒文化科技有限公司</t>
        </is>
      </c>
      <c r="N1987" t="inlineStr">
        <is>
          <t>国内赛事业务平台</t>
        </is>
      </c>
      <c r="O1987" t="inlineStr">
        <is>
          <t>支出类</t>
        </is>
      </c>
      <c r="P1987" t="inlineStr">
        <is>
          <t>单次支出-国内赛事及活动支出</t>
        </is>
      </c>
      <c r="Q1987" t="inlineStr">
        <is>
          <t>合同编号前缀=H-DF; 成本中心平台=国内赛事业务平台; 合同类型=单项合同-支出合同`~`8 Expense Agreement  (pay fees to vendors); 合同二级类型=空; 分类线索=event; 规则来源=合同数据迁移-二级分类映射规则</t>
        </is>
      </c>
      <c r="R1987" t="inlineStr"/>
      <c r="S1987" t="inlineStr">
        <is>
          <t>0.00</t>
        </is>
      </c>
      <c r="T1987" t="inlineStr">
        <is>
          <t>78855.00</t>
        </is>
      </c>
    </row>
    <row r="1988">
      <c r="A1988" t="inlineStr">
        <is>
          <t>泛微(赛事)</t>
        </is>
      </c>
      <c r="B1988" t="inlineStr">
        <is>
          <t>H-DF2026060142</t>
        </is>
      </c>
      <c r="C1988" t="inlineStr">
        <is>
          <t>26 PUBG Mobile WOW Dash : Ming Indonesia Interpreter  2 working day</t>
        </is>
      </c>
      <c r="D1988" t="inlineStr">
        <is>
          <t>1.0</t>
        </is>
      </c>
      <c r="E1988" t="inlineStr">
        <is>
          <t>单项合同-支出合同`~`8 Expense Agreement  (pay fees to vendors)</t>
        </is>
      </c>
      <c r="F1988" t="inlineStr"/>
      <c r="G1988" t="inlineStr"/>
      <c r="H1988" t="inlineStr">
        <is>
          <t>421.0</t>
        </is>
      </c>
      <c r="I1988" t="inlineStr">
        <is>
          <t>合同审批`~`8 Contract Examination &amp; Approval</t>
        </is>
      </c>
      <c r="J1988" t="inlineStr">
        <is>
          <t>B2-2026-130</t>
        </is>
      </c>
      <c r="K1988" t="inlineStr">
        <is>
          <t>B2-2026-130</t>
        </is>
      </c>
      <c r="L1988" t="inlineStr">
        <is>
          <t>PUBG Mobile WOW Dash Final Challenge</t>
        </is>
      </c>
      <c r="M1988" t="inlineStr">
        <is>
          <t>MR.ARUDEE SAMAENG</t>
        </is>
      </c>
      <c r="N1988" t="inlineStr">
        <is>
          <t>海外业务平台</t>
        </is>
      </c>
      <c r="O1988" t="inlineStr">
        <is>
          <t>支出类</t>
        </is>
      </c>
      <c r="P1988" t="inlineStr">
        <is>
          <t>单次支出-海外赛事业及活动支出</t>
        </is>
      </c>
      <c r="Q1988" t="inlineStr">
        <is>
          <t>合同编号前缀=H-DF; 成本中心平台=海外业务平台; 合同类型=单项合同-支出合同`~`8 Expense Agreement  (pay fees to vendors); 合同二级类型=空; 分类线索=overseas; 规则来源=合同数据迁移-二级分类映射规则</t>
        </is>
      </c>
      <c r="R1988" t="inlineStr"/>
      <c r="S1988" t="inlineStr">
        <is>
          <t>0.00</t>
        </is>
      </c>
      <c r="T1988" t="inlineStr">
        <is>
          <t>5000.00</t>
        </is>
      </c>
    </row>
    <row r="1989">
      <c r="A1989" t="inlineStr">
        <is>
          <t>泛微(赛事)</t>
        </is>
      </c>
      <c r="B1989" t="inlineStr">
        <is>
          <t>H-DF2026060144</t>
        </is>
      </c>
      <c r="C1989" t="inlineStr">
        <is>
          <t>2026天猫杯无畏契约嘉年华项目舞美搭建＆AVL租赁合同-851830.60元</t>
        </is>
      </c>
      <c r="D1989" t="inlineStr">
        <is>
          <t>1.0</t>
        </is>
      </c>
      <c r="E1989" t="inlineStr">
        <is>
          <t>单项合同-支出合同`~`8 Expense Agreement  (pay fees to vendors)</t>
        </is>
      </c>
      <c r="F1989" t="inlineStr"/>
      <c r="G1989" t="inlineStr"/>
      <c r="H1989" t="inlineStr">
        <is>
          <t>421.0</t>
        </is>
      </c>
      <c r="I1989" t="inlineStr">
        <is>
          <t>合同审批`~`8 Contract Examination &amp; Approval</t>
        </is>
      </c>
      <c r="J1989" t="inlineStr">
        <is>
          <t>B2-2026-148</t>
        </is>
      </c>
      <c r="K1989" t="inlineStr">
        <is>
          <t>B2-2026-148</t>
        </is>
      </c>
      <c r="L1989" t="inlineStr">
        <is>
          <t>2026天猫杯-无畏契约嘉年华</t>
        </is>
      </c>
      <c r="M1989" t="inlineStr">
        <is>
          <t>阶段引力文化传播(杭州)有限公司</t>
        </is>
      </c>
      <c r="N1989" t="inlineStr">
        <is>
          <t>海外业务平台</t>
        </is>
      </c>
      <c r="O1989" t="inlineStr">
        <is>
          <t>支出类</t>
        </is>
      </c>
      <c r="P1989" t="inlineStr">
        <is>
          <t>单次支出-海外赛事业及活动支出</t>
        </is>
      </c>
      <c r="Q1989" t="inlineStr">
        <is>
          <t>合同编号前缀=H-DF; 成本中心平台=海外业务平台; 合同类型=单项合同-支出合同`~`8 Expense Agreement  (pay fees to vendors); 合同二级类型=空; 分类线索=overseas; 规则来源=合同数据迁移-二级分类映射规则</t>
        </is>
      </c>
      <c r="R1989" t="inlineStr"/>
      <c r="S1989" t="inlineStr">
        <is>
          <t>0.00</t>
        </is>
      </c>
      <c r="T1989" t="inlineStr">
        <is>
          <t>851830.60</t>
        </is>
      </c>
    </row>
    <row r="1990">
      <c r="A1990" t="inlineStr">
        <is>
          <t>泛微(赛事)</t>
        </is>
      </c>
      <c r="B1990" t="inlineStr">
        <is>
          <t>H-DF2026060145</t>
        </is>
      </c>
      <c r="C1990" t="inlineStr">
        <is>
          <t>2025PMGC选手签证报销-NUCLEARZONE ESPORTS</t>
        </is>
      </c>
      <c r="D1990" t="inlineStr">
        <is>
          <t>1.0</t>
        </is>
      </c>
      <c r="E1990" t="inlineStr">
        <is>
          <t>单项合同-支出合同`~`8 Expense Agreement  (pay fees to vendors)</t>
        </is>
      </c>
      <c r="F1990" t="inlineStr"/>
      <c r="G1990" t="inlineStr"/>
      <c r="H1990" t="inlineStr">
        <is>
          <t>421.0</t>
        </is>
      </c>
      <c r="I1990" t="inlineStr">
        <is>
          <t>合同审批`~`8 Contract Examination &amp; Approval</t>
        </is>
      </c>
      <c r="J1990" t="inlineStr">
        <is>
          <t>B2-2025-040</t>
        </is>
      </c>
      <c r="K1990" t="inlineStr">
        <is>
          <t>B2-2025-040</t>
        </is>
      </c>
      <c r="L1990" t="inlineStr">
        <is>
          <t>2025PMGC联赛&amp;决赛</t>
        </is>
      </c>
      <c r="M1990" t="inlineStr">
        <is>
          <t>AHMED ABDELHAMID HAMED GHATTAS</t>
        </is>
      </c>
      <c r="N1990" t="inlineStr">
        <is>
          <t>海外业务平台</t>
        </is>
      </c>
      <c r="O1990" t="inlineStr">
        <is>
          <t>支出类</t>
        </is>
      </c>
      <c r="P1990" t="inlineStr">
        <is>
          <t>单次支出-海外赛事业及活动支出</t>
        </is>
      </c>
      <c r="Q1990" t="inlineStr">
        <is>
          <t>合同编号前缀=H-DF; 成本中心平台=海外业务平台; 合同类型=单项合同-支出合同`~`8 Expense Agreement  (pay fees to vendors); 合同二级类型=空; 分类线索=overseas; 规则来源=合同数据迁移-二级分类映射规则</t>
        </is>
      </c>
      <c r="R1990" t="inlineStr"/>
      <c r="S1990" t="inlineStr">
        <is>
          <t>0.00</t>
        </is>
      </c>
      <c r="T1990" t="inlineStr">
        <is>
          <t>39.00</t>
        </is>
      </c>
    </row>
    <row r="1991">
      <c r="A1991" t="inlineStr">
        <is>
          <t>泛微(赛事)</t>
        </is>
      </c>
      <c r="B1991" t="inlineStr">
        <is>
          <t>H-DF2026060146</t>
        </is>
      </c>
      <c r="C1991" t="inlineStr">
        <is>
          <t>斗鱼嘉年华-三方人力-肥淼</t>
        </is>
      </c>
      <c r="D1991" t="inlineStr">
        <is>
          <t>1.0</t>
        </is>
      </c>
      <c r="E1991" t="inlineStr">
        <is>
          <t>单项合同-支出合同`~`8 Expense Agreement  (pay fees to vendors)</t>
        </is>
      </c>
      <c r="F1991" t="inlineStr"/>
      <c r="G1991" t="inlineStr"/>
      <c r="H1991" t="inlineStr">
        <is>
          <t>421.0</t>
        </is>
      </c>
      <c r="I1991" t="inlineStr">
        <is>
          <t>合同审批`~`8 Contract Examination &amp; Approval</t>
        </is>
      </c>
      <c r="J1991" t="inlineStr">
        <is>
          <t>B2-2026-093</t>
        </is>
      </c>
      <c r="K1991" t="inlineStr">
        <is>
          <t>B2-2026-093</t>
        </is>
      </c>
      <c r="L1991" t="inlineStr">
        <is>
          <t>2026年武汉斗鱼嘉年华</t>
        </is>
      </c>
      <c r="M1991" t="inlineStr">
        <is>
          <t>上海肥淼人力资源服务有限公司</t>
        </is>
      </c>
      <c r="N1991" t="inlineStr">
        <is>
          <t>全球战略平台</t>
        </is>
      </c>
      <c r="O1991" t="inlineStr">
        <is>
          <t>支出类</t>
        </is>
      </c>
      <c r="P1991" t="inlineStr">
        <is>
          <t>单次支出-海外赛事业及活动支出</t>
        </is>
      </c>
      <c r="Q1991" t="inlineStr">
        <is>
          <t>合同编号前缀=H-DF; 成本中心平台=全球战略平台; 合同类型=单项合同-支出合同`~`8 Expense Agreement  (pay fees to vendors); 合同二级类型=空; 分类线索=overseas; 规则来源=合同数据迁移-二级分类映射规则</t>
        </is>
      </c>
      <c r="R1991" t="inlineStr"/>
      <c r="S1991" t="inlineStr">
        <is>
          <t>0.00</t>
        </is>
      </c>
      <c r="T1991" t="inlineStr">
        <is>
          <t>195172.50</t>
        </is>
      </c>
    </row>
    <row r="1992">
      <c r="A1992" t="inlineStr">
        <is>
          <t>泛微(赛事)</t>
        </is>
      </c>
      <c r="B1992" t="inlineStr">
        <is>
          <t>H-DF2026060147</t>
        </is>
      </c>
      <c r="C1992" t="inlineStr">
        <is>
          <t>搭建合同-成都奥斯美文化传播有限公司</t>
        </is>
      </c>
      <c r="D1992" t="inlineStr">
        <is>
          <t>1.0</t>
        </is>
      </c>
      <c r="E1992" t="inlineStr">
        <is>
          <t>单项合同-支出合同`~`8 Expense Agreement  (pay fees to vendors)</t>
        </is>
      </c>
      <c r="F1992" t="inlineStr"/>
      <c r="G1992" t="inlineStr"/>
      <c r="H1992" t="inlineStr">
        <is>
          <t>421.0</t>
        </is>
      </c>
      <c r="I1992" t="inlineStr">
        <is>
          <t>合同审批`~`8 Contract Examination &amp; Approval</t>
        </is>
      </c>
      <c r="J1992" t="inlineStr">
        <is>
          <t>B2-2026-205</t>
        </is>
      </c>
      <c r="K1992" t="inlineStr">
        <is>
          <t>B2-2026-205</t>
        </is>
      </c>
      <c r="L1992" t="inlineStr">
        <is>
          <t>首届FCZ福州青年文化数字博览会暨福州动漫游戏嘉年华</t>
        </is>
      </c>
      <c r="M1992" t="inlineStr">
        <is>
          <t>成都奥斯美文化传播有限公司</t>
        </is>
      </c>
      <c r="N1992" t="inlineStr">
        <is>
          <t>总办</t>
        </is>
      </c>
      <c r="O1992" t="inlineStr">
        <is>
          <t>支出类</t>
        </is>
      </c>
      <c r="P1992" t="inlineStr">
        <is>
          <t>单次支出-其他支出</t>
        </is>
      </c>
      <c r="Q1992" t="inlineStr">
        <is>
          <t>合同编号前缀=H-DF; 成本中心平台=总办; 合同类型=单项合同-支出合同`~`8 Expense Agreement  (pay fees to vendors); 合同二级类型=空; 分类线索=未命中成本中心/项目关键词; 规则来源=合同数据迁移-二级分类映射规则</t>
        </is>
      </c>
      <c r="R1992" t="inlineStr"/>
      <c r="S1992" t="inlineStr">
        <is>
          <t>0.00</t>
        </is>
      </c>
      <c r="T1992" t="inlineStr">
        <is>
          <t>270000.00</t>
        </is>
      </c>
    </row>
    <row r="1993">
      <c r="A1993" t="inlineStr">
        <is>
          <t>泛微(赛事)</t>
        </is>
      </c>
      <c r="B1993" t="inlineStr">
        <is>
          <t>H-DF2026060148</t>
        </is>
      </c>
      <c r="C1993" t="inlineStr">
        <is>
          <t>VCTCN北京-希歌搭建</t>
        </is>
      </c>
      <c r="D1993" t="inlineStr">
        <is>
          <t>1.0</t>
        </is>
      </c>
      <c r="E1993" t="inlineStr">
        <is>
          <t>单项合同-支出合同`~`8 Expense Agreement  (pay fees to vendors)</t>
        </is>
      </c>
      <c r="F1993" t="inlineStr"/>
      <c r="G1993" t="inlineStr"/>
      <c r="H1993" t="inlineStr">
        <is>
          <t>421.0</t>
        </is>
      </c>
      <c r="I1993" t="inlineStr">
        <is>
          <t>合同审批`~`8 Contract Examination &amp; Approval</t>
        </is>
      </c>
      <c r="J1993" t="inlineStr">
        <is>
          <t>B2-2026-017</t>
        </is>
      </c>
      <c r="K1993" t="inlineStr">
        <is>
          <t>B2-2026-017</t>
        </is>
      </c>
      <c r="L1993" t="inlineStr">
        <is>
          <t>2026无畏契约北京站Stage 1 季后赛</t>
        </is>
      </c>
      <c r="M1993" t="inlineStr">
        <is>
          <t>上海希歌文化发展有限公司</t>
        </is>
      </c>
      <c r="N1993" t="inlineStr">
        <is>
          <t>海外业务平台</t>
        </is>
      </c>
      <c r="O1993" t="inlineStr">
        <is>
          <t>支出类</t>
        </is>
      </c>
      <c r="P1993" t="inlineStr">
        <is>
          <t>单次支出-海外赛事业及活动支出</t>
        </is>
      </c>
      <c r="Q1993" t="inlineStr">
        <is>
          <t>合同编号前缀=H-DF; 成本中心平台=海外业务平台; 合同类型=单项合同-支出合同`~`8 Expense Agreement  (pay fees to vendors); 合同二级类型=空; 分类线索=overseas; 规则来源=合同数据迁移-二级分类映射规则</t>
        </is>
      </c>
      <c r="R1993" t="inlineStr"/>
      <c r="S1993" t="inlineStr">
        <is>
          <t>0.00</t>
        </is>
      </c>
      <c r="T1993" t="inlineStr">
        <is>
          <t>56000.00</t>
        </is>
      </c>
    </row>
    <row r="1994">
      <c r="A1994" t="inlineStr">
        <is>
          <t>泛微(赛事)</t>
        </is>
      </c>
      <c r="B1994" t="inlineStr">
        <is>
          <t>H-DF2026060149</t>
        </is>
      </c>
      <c r="C1994" t="inlineStr">
        <is>
          <t>2026DNF闪光杯活动执行协议-上海宇漠</t>
        </is>
      </c>
      <c r="D1994" t="inlineStr">
        <is>
          <t>1.0</t>
        </is>
      </c>
      <c r="E1994" t="inlineStr">
        <is>
          <t>单项合同-支出合同`~`8 Expense Agreement  (pay fees to vendors)</t>
        </is>
      </c>
      <c r="F1994" t="inlineStr"/>
      <c r="G1994" t="inlineStr"/>
      <c r="H1994" t="inlineStr">
        <is>
          <t>421.0</t>
        </is>
      </c>
      <c r="I1994" t="inlineStr">
        <is>
          <t>合同审批`~`8 Contract Examination &amp; Approval</t>
        </is>
      </c>
      <c r="J1994" t="inlineStr">
        <is>
          <t>B2-2026-136</t>
        </is>
      </c>
      <c r="K1994" t="inlineStr">
        <is>
          <t>B2-2026-136</t>
        </is>
      </c>
      <c r="L1994" t="inlineStr">
        <is>
          <t>2026 DNF端游闪光杯</t>
        </is>
      </c>
      <c r="M1994" t="inlineStr">
        <is>
          <t>上海宇漠文化传媒有限公司</t>
        </is>
      </c>
      <c r="N1994" t="inlineStr">
        <is>
          <t>国内赛事业务平台</t>
        </is>
      </c>
      <c r="O1994" t="inlineStr">
        <is>
          <t>支出类</t>
        </is>
      </c>
      <c r="P1994" t="inlineStr">
        <is>
          <t>单次支出-国内赛事及活动支出</t>
        </is>
      </c>
      <c r="Q1994" t="inlineStr">
        <is>
          <t>合同编号前缀=H-DF; 成本中心平台=国内赛事业务平台; 合同类型=单项合同-支出合同`~`8 Expense Agreement  (pay fees to vendors); 合同二级类型=空; 分类线索=event; 规则来源=合同数据迁移-二级分类映射规则</t>
        </is>
      </c>
      <c r="R1994" t="inlineStr"/>
      <c r="S1994" t="inlineStr">
        <is>
          <t>0.00</t>
        </is>
      </c>
      <c r="T1994" t="inlineStr">
        <is>
          <t>35000.00</t>
        </is>
      </c>
    </row>
    <row r="1995">
      <c r="A1995" t="inlineStr">
        <is>
          <t>泛微(赛事)</t>
        </is>
      </c>
      <c r="B1995" t="inlineStr">
        <is>
          <t>H-DF2026060150</t>
        </is>
      </c>
      <c r="C1995" t="inlineStr">
        <is>
          <t>2026 ECL (CS2-Cup3&amp;4) Prize Agreement-Chinggis Warrior</t>
        </is>
      </c>
      <c r="D1995" t="inlineStr">
        <is>
          <t>1.0</t>
        </is>
      </c>
      <c r="E1995" t="inlineStr">
        <is>
          <t>单项合同-支出合同`~`8 Expense Agreement  (pay fees to vendors)</t>
        </is>
      </c>
      <c r="F1995" t="inlineStr"/>
      <c r="G1995" t="inlineStr"/>
      <c r="H1995" t="inlineStr">
        <is>
          <t>421.0</t>
        </is>
      </c>
      <c r="I1995" t="inlineStr">
        <is>
          <t>合同审批`~`8 Contract Examination &amp; Approval</t>
        </is>
      </c>
      <c r="J1995" t="inlineStr">
        <is>
          <t>B2-2026-035</t>
        </is>
      </c>
      <c r="K1995" t="inlineStr">
        <is>
          <t>B2-2026-035</t>
        </is>
      </c>
      <c r="L1995" t="inlineStr">
        <is>
          <t>ESL Challenger League (Asia) Season 51</t>
        </is>
      </c>
      <c r="M1995" t="inlineStr">
        <is>
          <t>Undrakhbayar Zolbayar</t>
        </is>
      </c>
      <c r="N1995" t="inlineStr">
        <is>
          <t>全球生态事业部</t>
        </is>
      </c>
      <c r="O1995" t="inlineStr">
        <is>
          <t>支出类</t>
        </is>
      </c>
      <c r="P1995" t="inlineStr">
        <is>
          <t>单次支出-奖金补贴支出</t>
        </is>
      </c>
      <c r="Q1995" t="inlineStr">
        <is>
          <t>合同编号前缀=H-DF; 成本中心平台=全球生态事业部; 合同类型=单项合同-支出合同`~`8 Expense Agreement  (pay fees to vendors); 合同二级类型=空; 分类线索=overseas; 规则来源=合同数据迁移-二级分类映射规则</t>
        </is>
      </c>
      <c r="R1995" t="inlineStr"/>
      <c r="S1995" t="inlineStr">
        <is>
          <t>0.00</t>
        </is>
      </c>
      <c r="T1995" t="inlineStr">
        <is>
          <t>4000.00</t>
        </is>
      </c>
    </row>
    <row r="1996">
      <c r="A1996" t="inlineStr">
        <is>
          <t>泛微(赛事)</t>
        </is>
      </c>
      <c r="B1996" t="inlineStr">
        <is>
          <t>H-DF2026060151</t>
        </is>
      </c>
      <c r="C1996" t="inlineStr">
        <is>
          <t>2026穿越火线三方作者端游-杨灵静</t>
        </is>
      </c>
      <c r="D1996" t="inlineStr">
        <is>
          <t>1.0</t>
        </is>
      </c>
      <c r="E1996" t="inlineStr">
        <is>
          <t>单项合同-支出合同`~`8 Expense Agreement  (pay fees to vendors)</t>
        </is>
      </c>
      <c r="F1996" t="inlineStr"/>
      <c r="G1996" t="inlineStr"/>
      <c r="H1996" t="inlineStr">
        <is>
          <t>421.0</t>
        </is>
      </c>
      <c r="I1996" t="inlineStr">
        <is>
          <t>合同审批`~`8 Contract Examination &amp; Approval</t>
        </is>
      </c>
      <c r="J1996" t="inlineStr">
        <is>
          <t>B7-2026-015</t>
        </is>
      </c>
      <c r="K1996" t="inlineStr">
        <is>
          <t>B7-2026-015</t>
        </is>
      </c>
      <c r="L1996" t="inlineStr">
        <is>
          <t>2026穿越火线赛事三方作者孵化</t>
        </is>
      </c>
      <c r="M1996" t="inlineStr">
        <is>
          <t>杨灵静</t>
        </is>
      </c>
      <c r="N1996" t="inlineStr">
        <is>
          <t>国内赛事业务平台</t>
        </is>
      </c>
      <c r="O1996" t="inlineStr">
        <is>
          <t>支出类</t>
        </is>
      </c>
      <c r="P1996" t="inlineStr">
        <is>
          <t>单次支出-国内赛事及活动支出</t>
        </is>
      </c>
      <c r="Q1996" t="inlineStr">
        <is>
          <t>合同编号前缀=H-DF; 成本中心平台=国内赛事业务平台; 合同类型=单项合同-支出合同`~`8 Expense Agreement  (pay fees to vendors); 合同二级类型=空; 分类线索=event; 规则来源=合同数据迁移-二级分类映射规则</t>
        </is>
      </c>
      <c r="R1996" t="inlineStr"/>
      <c r="S1996" t="inlineStr">
        <is>
          <t>0.00</t>
        </is>
      </c>
      <c r="T1996" t="inlineStr">
        <is>
          <t>0.00</t>
        </is>
      </c>
    </row>
    <row r="1997">
      <c r="A1997" t="inlineStr">
        <is>
          <t>泛微(赛事)</t>
        </is>
      </c>
      <c r="B1997" t="inlineStr">
        <is>
          <t>H-DF2026060152</t>
        </is>
      </c>
      <c r="C1997" t="inlineStr">
        <is>
          <t>2026 ECL (CS2-Cup2) Prize Agreement-Alter Ego</t>
        </is>
      </c>
      <c r="D1997" t="inlineStr">
        <is>
          <t>1.0</t>
        </is>
      </c>
      <c r="E1997" t="inlineStr">
        <is>
          <t>单项合同-支出合同`~`8 Expense Agreement  (pay fees to vendors)</t>
        </is>
      </c>
      <c r="F1997" t="inlineStr"/>
      <c r="G1997" t="inlineStr"/>
      <c r="H1997" t="inlineStr">
        <is>
          <t>421.0</t>
        </is>
      </c>
      <c r="I1997" t="inlineStr">
        <is>
          <t>合同审批`~`8 Contract Examination &amp; Approval</t>
        </is>
      </c>
      <c r="J1997" t="inlineStr">
        <is>
          <t>B2-2026-035</t>
        </is>
      </c>
      <c r="K1997" t="inlineStr">
        <is>
          <t>B2-2026-035</t>
        </is>
      </c>
      <c r="L1997" t="inlineStr">
        <is>
          <t>ESL Challenger League (Asia) Season 51</t>
        </is>
      </c>
      <c r="M1997" t="inlineStr">
        <is>
          <t>Yudi Prawira</t>
        </is>
      </c>
      <c r="N1997" t="inlineStr">
        <is>
          <t>全球生态事业部</t>
        </is>
      </c>
      <c r="O1997" t="inlineStr">
        <is>
          <t>支出类</t>
        </is>
      </c>
      <c r="P1997" t="inlineStr">
        <is>
          <t>单次支出-奖金补贴支出</t>
        </is>
      </c>
      <c r="Q1997" t="inlineStr">
        <is>
          <t>合同编号前缀=H-DF; 成本中心平台=全球生态事业部; 合同类型=单项合同-支出合同`~`8 Expense Agreement  (pay fees to vendors); 合同二级类型=空; 分类线索=overseas; 规则来源=合同数据迁移-二级分类映射规则</t>
        </is>
      </c>
      <c r="R1997" t="inlineStr"/>
      <c r="S1997" t="inlineStr">
        <is>
          <t>0.00</t>
        </is>
      </c>
      <c r="T1997" t="inlineStr">
        <is>
          <t>1500.00</t>
        </is>
      </c>
    </row>
    <row r="1998">
      <c r="A1998" t="inlineStr">
        <is>
          <t>泛微(赛事)</t>
        </is>
      </c>
      <c r="B1998" t="inlineStr">
        <is>
          <t>H-DF2026060154</t>
        </is>
      </c>
      <c r="C1998" t="inlineStr">
        <is>
          <t>Hero x Yudi Prawira-SUBSIDY AGREEMENT</t>
        </is>
      </c>
      <c r="D1998" t="inlineStr">
        <is>
          <t>1.0</t>
        </is>
      </c>
      <c r="E1998" t="inlineStr">
        <is>
          <t>单项合同-支出合同`~`8 Expense Agreement  (pay fees to vendors)</t>
        </is>
      </c>
      <c r="F1998" t="inlineStr"/>
      <c r="G1998" t="inlineStr"/>
      <c r="H1998" t="inlineStr">
        <is>
          <t>421.0</t>
        </is>
      </c>
      <c r="I1998" t="inlineStr">
        <is>
          <t>合同审批`~`8 Contract Examination &amp; Approval</t>
        </is>
      </c>
      <c r="J1998" t="inlineStr">
        <is>
          <t>B2-2026-134</t>
        </is>
      </c>
      <c r="K1998" t="inlineStr">
        <is>
          <t>B2-2026-134</t>
        </is>
      </c>
      <c r="L1998" t="inlineStr">
        <is>
          <t>2026 ACLxCS2赛事项</t>
        </is>
      </c>
      <c r="M1998" t="inlineStr">
        <is>
          <t>Yudi Prawira</t>
        </is>
      </c>
      <c r="N1998" t="inlineStr">
        <is>
          <t>全球生态事业部</t>
        </is>
      </c>
      <c r="O1998" t="inlineStr">
        <is>
          <t>支出类</t>
        </is>
      </c>
      <c r="P1998" t="inlineStr">
        <is>
          <t>单次支出-奖金补贴支出</t>
        </is>
      </c>
      <c r="Q1998" t="inlineStr">
        <is>
          <t>合同编号前缀=H-DF; 成本中心平台=全球生态事业部; 合同类型=单项合同-支出合同`~`8 Expense Agreement  (pay fees to vendors); 合同二级类型=空; 分类线索=overseas; 规则来源=合同数据迁移-二级分类映射规则</t>
        </is>
      </c>
      <c r="R1998" t="inlineStr"/>
      <c r="S1998" t="inlineStr">
        <is>
          <t>0.00</t>
        </is>
      </c>
      <c r="T1998" t="inlineStr">
        <is>
          <t>1300.00</t>
        </is>
      </c>
    </row>
    <row r="1999">
      <c r="A1999" t="inlineStr">
        <is>
          <t>泛微(赛事)</t>
        </is>
      </c>
      <c r="B1999" t="inlineStr">
        <is>
          <t>H-DF2026060155</t>
        </is>
      </c>
      <c r="C1999" t="inlineStr">
        <is>
          <t>服务采购协议（舞美搭建）-瑞励</t>
        </is>
      </c>
      <c r="D1999" t="inlineStr">
        <is>
          <t>1.0</t>
        </is>
      </c>
      <c r="E1999" t="inlineStr">
        <is>
          <t>单项合同-支出合同`~`8 Expense Agreement  (pay fees to vendors)</t>
        </is>
      </c>
      <c r="F1999" t="inlineStr"/>
      <c r="G1999" t="inlineStr"/>
      <c r="H1999" t="inlineStr">
        <is>
          <t>421.0</t>
        </is>
      </c>
      <c r="I1999" t="inlineStr">
        <is>
          <t>合同审批`~`8 Contract Examination &amp; Approval</t>
        </is>
      </c>
      <c r="J1999" t="inlineStr">
        <is>
          <t>B2-2026-065</t>
        </is>
      </c>
      <c r="K1999" t="inlineStr">
        <is>
          <t>B2-2026-065</t>
        </is>
      </c>
      <c r="L1999" t="inlineStr">
        <is>
          <t>2026年英雄联盟手游超级联赛</t>
        </is>
      </c>
      <c r="M1999" t="inlineStr">
        <is>
          <t>上海瑞励演出器材有限公司</t>
        </is>
      </c>
      <c r="N1999" t="inlineStr">
        <is>
          <t>国内赛事业务平台</t>
        </is>
      </c>
      <c r="O1999" t="inlineStr">
        <is>
          <t>支出类</t>
        </is>
      </c>
      <c r="P1999" t="inlineStr">
        <is>
          <t>单次支出-国内赛事及活动支出</t>
        </is>
      </c>
      <c r="Q1999" t="inlineStr">
        <is>
          <t>合同编号前缀=H-DF; 成本中心平台=国内赛事业务平台; 合同类型=单项合同-支出合同`~`8 Expense Agreement  (pay fees to vendors); 合同二级类型=空; 分类线索=event; 规则来源=合同数据迁移-二级分类映射规则</t>
        </is>
      </c>
      <c r="R1999" t="inlineStr"/>
      <c r="S1999" t="inlineStr">
        <is>
          <t>0.00</t>
        </is>
      </c>
      <c r="T1999" t="inlineStr">
        <is>
          <t>1649036.00</t>
        </is>
      </c>
    </row>
    <row r="2000">
      <c r="A2000" t="inlineStr">
        <is>
          <t>泛微(赛事)</t>
        </is>
      </c>
      <c r="B2000" t="inlineStr">
        <is>
          <t>H-DF2026060156</t>
        </is>
      </c>
      <c r="C2000" t="inlineStr">
        <is>
          <t>叶修生日会合作协议</t>
        </is>
      </c>
      <c r="D2000" t="inlineStr">
        <is>
          <t>1.0</t>
        </is>
      </c>
      <c r="E2000" t="inlineStr">
        <is>
          <t>单项合同-支出合同`~`8 Expense Agreement  (pay fees to vendors)</t>
        </is>
      </c>
      <c r="F2000" t="inlineStr"/>
      <c r="G2000" t="inlineStr"/>
      <c r="H2000" t="inlineStr">
        <is>
          <t>421.0</t>
        </is>
      </c>
      <c r="I2000" t="inlineStr">
        <is>
          <t>合同审批`~`8 Contract Examination &amp; Approval</t>
        </is>
      </c>
      <c r="J2000" t="inlineStr">
        <is>
          <t>B2-2026-138</t>
        </is>
      </c>
      <c r="K2000" t="inlineStr">
        <is>
          <t>B2-2026-138</t>
        </is>
      </c>
      <c r="L2000" t="inlineStr">
        <is>
          <t>阅文集团2026年全职高手叶修生日会</t>
        </is>
      </c>
      <c r="M2000" t="inlineStr">
        <is>
          <t>南京初瑶文化传媒有限公司</t>
        </is>
      </c>
      <c r="N2000" t="inlineStr">
        <is>
          <t>总办</t>
        </is>
      </c>
      <c r="O2000" t="inlineStr">
        <is>
          <t>支出类</t>
        </is>
      </c>
      <c r="P2000" t="inlineStr">
        <is>
          <t>单次支出-其他支出</t>
        </is>
      </c>
      <c r="Q2000" t="inlineStr">
        <is>
          <t>合同编号前缀=H-DF; 成本中心平台=总办; 合同类型=单项合同-支出合同`~`8 Expense Agreement  (pay fees to vendors); 合同二级类型=空; 分类线索=未命中成本中心/项目关键词; 规则来源=合同数据迁移-二级分类映射规则</t>
        </is>
      </c>
      <c r="R2000" t="inlineStr"/>
      <c r="S2000" t="inlineStr">
        <is>
          <t>0.00</t>
        </is>
      </c>
      <c r="T2000" t="inlineStr">
        <is>
          <t>12200.80</t>
        </is>
      </c>
    </row>
    <row r="2001">
      <c r="A2001" t="inlineStr">
        <is>
          <t>泛微(赛事)</t>
        </is>
      </c>
      <c r="B2001" t="inlineStr">
        <is>
          <t>H-DF2026060157</t>
        </is>
      </c>
      <c r="C2001" t="inlineStr">
        <is>
          <t>2026-暗区突围 BW 展位项目_气模制作_贝铭气模</t>
        </is>
      </c>
      <c r="D2001" t="inlineStr">
        <is>
          <t>1.0</t>
        </is>
      </c>
      <c r="E2001" t="inlineStr">
        <is>
          <t>单项合同-支出合同`~`8 Expense Agreement  (pay fees to vendors)</t>
        </is>
      </c>
      <c r="F2001" t="inlineStr"/>
      <c r="G2001" t="inlineStr"/>
      <c r="H2001" t="inlineStr">
        <is>
          <t>421.0</t>
        </is>
      </c>
      <c r="I2001" t="inlineStr">
        <is>
          <t>合同审批`~`8 Contract Examination &amp; Approval</t>
        </is>
      </c>
      <c r="J2001" t="inlineStr">
        <is>
          <t>B2-2026-201</t>
        </is>
      </c>
      <c r="K2001" t="inlineStr">
        <is>
          <t>B2-2026-201</t>
        </is>
      </c>
      <c r="L2001" t="inlineStr">
        <is>
          <t>2026-暗区突围 BW 展位项目</t>
        </is>
      </c>
      <c r="M2001" t="inlineStr">
        <is>
          <t>温州贝铭气模有限公司</t>
        </is>
      </c>
      <c r="N2001" t="inlineStr">
        <is>
          <t>国内赛事业务平台</t>
        </is>
      </c>
      <c r="O2001" t="inlineStr">
        <is>
          <t>支出类</t>
        </is>
      </c>
      <c r="P2001" t="inlineStr">
        <is>
          <t>单次支出-国内赛事及活动支出</t>
        </is>
      </c>
      <c r="Q2001" t="inlineStr">
        <is>
          <t>合同编号前缀=H-DF; 成本中心平台=国内赛事业务平台; 合同类型=单项合同-支出合同`~`8 Expense Agreement  (pay fees to vendors); 合同二级类型=空; 分类线索=event; 规则来源=合同数据迁移-二级分类映射规则</t>
        </is>
      </c>
      <c r="R2001" t="inlineStr"/>
      <c r="S2001" t="inlineStr">
        <is>
          <t>0.00</t>
        </is>
      </c>
      <c r="T2001" t="inlineStr">
        <is>
          <t>12000.00</t>
        </is>
      </c>
    </row>
    <row r="2002">
      <c r="A2002" t="inlineStr">
        <is>
          <t>泛微(赛事)</t>
        </is>
      </c>
      <c r="B2002" t="inlineStr">
        <is>
          <t>H-DF2026060159</t>
        </is>
      </c>
      <c r="C2002" t="inlineStr">
        <is>
          <t>2026 ACL x DOTA2赛事-奖金领取协议-XG</t>
        </is>
      </c>
      <c r="D2002" t="inlineStr">
        <is>
          <t>1.0</t>
        </is>
      </c>
      <c r="E2002" t="inlineStr">
        <is>
          <t>单项合同-支出合同`~`8 Expense Agreement  (pay fees to vendors)</t>
        </is>
      </c>
      <c r="F2002" t="inlineStr"/>
      <c r="G2002" t="inlineStr"/>
      <c r="H2002" t="inlineStr">
        <is>
          <t>421.0</t>
        </is>
      </c>
      <c r="I2002" t="inlineStr">
        <is>
          <t>合同审批`~`8 Contract Examination &amp; Approval</t>
        </is>
      </c>
      <c r="J2002" t="inlineStr">
        <is>
          <t>B2-2026-149</t>
        </is>
      </c>
      <c r="K2002" t="inlineStr">
        <is>
          <t>B2-2026-149</t>
        </is>
      </c>
      <c r="L2002" t="inlineStr">
        <is>
          <t>2026 ACLxDOTA2赛事项（ESL BCA）</t>
        </is>
      </c>
      <c r="M2002" t="inlineStr">
        <is>
          <t>苏州亿极致文化信息发展有限公司</t>
        </is>
      </c>
      <c r="N2002" t="inlineStr">
        <is>
          <t>全球生态事业部</t>
        </is>
      </c>
      <c r="O2002" t="inlineStr">
        <is>
          <t>支出类</t>
        </is>
      </c>
      <c r="P2002" t="inlineStr">
        <is>
          <t>单次支出-奖金补贴支出</t>
        </is>
      </c>
      <c r="Q2002" t="inlineStr">
        <is>
          <t>合同编号前缀=H-DF; 成本中心平台=全球生态事业部; 合同类型=单项合同-支出合同`~`8 Expense Agreement  (pay fees to vendors); 合同二级类型=空; 分类线索=overseas; 规则来源=合同数据迁移-二级分类映射规则</t>
        </is>
      </c>
      <c r="R2002" t="inlineStr"/>
      <c r="S2002" t="inlineStr">
        <is>
          <t>0.00</t>
        </is>
      </c>
      <c r="T2002" t="inlineStr">
        <is>
          <t>136000.00</t>
        </is>
      </c>
    </row>
    <row r="2003">
      <c r="A2003" t="inlineStr">
        <is>
          <t>泛微(赛事)</t>
        </is>
      </c>
      <c r="B2003" t="inlineStr">
        <is>
          <t>H-DF2026060162</t>
        </is>
      </c>
      <c r="C2003" t="inlineStr">
        <is>
          <t>26BW火影-互动装置-闪点</t>
        </is>
      </c>
      <c r="D2003" t="inlineStr">
        <is>
          <t>1.0</t>
        </is>
      </c>
      <c r="E2003" t="inlineStr">
        <is>
          <t>单项合同-支出合同`~`8 Expense Agreement  (pay fees to vendors)</t>
        </is>
      </c>
      <c r="F2003" t="inlineStr"/>
      <c r="G2003" t="inlineStr"/>
      <c r="H2003" t="inlineStr">
        <is>
          <t>421.0</t>
        </is>
      </c>
      <c r="I2003" t="inlineStr">
        <is>
          <t>合同审批`~`8 Contract Examination &amp; Approval</t>
        </is>
      </c>
      <c r="J2003" t="inlineStr">
        <is>
          <t>B2-2026-198</t>
        </is>
      </c>
      <c r="K2003" t="inlineStr">
        <is>
          <t>B2-2026-198</t>
        </is>
      </c>
      <c r="L2003" t="inlineStr">
        <is>
          <t>2026BW火影忍者手游×魔方合作参展</t>
        </is>
      </c>
      <c r="M2003" t="inlineStr">
        <is>
          <t>北京闪点科技有限公司</t>
        </is>
      </c>
      <c r="N2003" t="inlineStr">
        <is>
          <t>国内赛事业务平台</t>
        </is>
      </c>
      <c r="O2003" t="inlineStr">
        <is>
          <t>支出类</t>
        </is>
      </c>
      <c r="P2003" t="inlineStr">
        <is>
          <t>单次支出-国内赛事及活动支出</t>
        </is>
      </c>
      <c r="Q2003" t="inlineStr">
        <is>
          <t>合同编号前缀=H-DF; 成本中心平台=国内赛事业务平台; 合同类型=单项合同-支出合同`~`8 Expense Agreement  (pay fees to vendors); 合同二级类型=空; 分类线索=event; 规则来源=合同数据迁移-二级分类映射规则</t>
        </is>
      </c>
      <c r="R2003" t="inlineStr"/>
      <c r="S2003" t="inlineStr">
        <is>
          <t>0.00</t>
        </is>
      </c>
      <c r="T2003" t="inlineStr">
        <is>
          <t>50000.00</t>
        </is>
      </c>
    </row>
    <row r="2004">
      <c r="A2004" t="inlineStr">
        <is>
          <t>泛微(赛事)</t>
        </is>
      </c>
      <c r="B2004" t="inlineStr">
        <is>
          <t>H-DF2026060164</t>
        </is>
      </c>
      <c r="C2004" t="inlineStr">
        <is>
          <t>2026光与夜之恋五周年庆典_椿山_花艺制作</t>
        </is>
      </c>
      <c r="D2004" t="inlineStr">
        <is>
          <t>1.0</t>
        </is>
      </c>
      <c r="E2004" t="inlineStr">
        <is>
          <t>单项合同-支出合同`~`8 Expense Agreement  (pay fees to vendors)</t>
        </is>
      </c>
      <c r="F2004" t="inlineStr"/>
      <c r="G2004" t="inlineStr"/>
      <c r="H2004" t="inlineStr">
        <is>
          <t>421.0</t>
        </is>
      </c>
      <c r="I2004" t="inlineStr">
        <is>
          <t>合同审批`~`8 Contract Examination &amp; Approval</t>
        </is>
      </c>
      <c r="J2004" t="inlineStr">
        <is>
          <t>B2-2026-094</t>
        </is>
      </c>
      <c r="K2004" t="inlineStr">
        <is>
          <t>B2-2026-094</t>
        </is>
      </c>
      <c r="L2004" t="inlineStr">
        <is>
          <t>2026光与夜之恋五周年庆典</t>
        </is>
      </c>
      <c r="M2004" t="inlineStr">
        <is>
          <t>上海椿山集花卉有限公司</t>
        </is>
      </c>
      <c r="N2004" t="inlineStr">
        <is>
          <t>国内赛事业务平台</t>
        </is>
      </c>
      <c r="O2004" t="inlineStr">
        <is>
          <t>支出类</t>
        </is>
      </c>
      <c r="P2004" t="inlineStr">
        <is>
          <t>单次支出-国内赛事及活动支出</t>
        </is>
      </c>
      <c r="Q2004" t="inlineStr">
        <is>
          <t>合同编号前缀=H-DF; 成本中心平台=国内赛事业务平台; 合同类型=单项合同-支出合同`~`8 Expense Agreement  (pay fees to vendors); 合同二级类型=空; 分类线索=event; 规则来源=合同数据迁移-二级分类映射规则</t>
        </is>
      </c>
      <c r="R2004" t="inlineStr"/>
      <c r="S2004" t="inlineStr">
        <is>
          <t>0.00</t>
        </is>
      </c>
      <c r="T2004" t="inlineStr">
        <is>
          <t>65935.00</t>
        </is>
      </c>
    </row>
    <row r="2005">
      <c r="A2005" t="inlineStr">
        <is>
          <t>泛微(赛事)</t>
        </is>
      </c>
      <c r="B2005" t="inlineStr">
        <is>
          <t>H-DF2026060168</t>
        </is>
      </c>
      <c r="C2005" t="inlineStr">
        <is>
          <t>英雄·外滩国际演艺中心 施工总承包合同</t>
        </is>
      </c>
      <c r="D2005" t="inlineStr">
        <is>
          <t>1.0</t>
        </is>
      </c>
      <c r="E2005" t="inlineStr">
        <is>
          <t>单项合同-支出合同`~`8 Expense Agreement  (pay fees to vendors)</t>
        </is>
      </c>
      <c r="F2005" t="inlineStr"/>
      <c r="G2005" t="inlineStr"/>
      <c r="H2005" t="inlineStr">
        <is>
          <t>421.0</t>
        </is>
      </c>
      <c r="I2005" t="inlineStr">
        <is>
          <t>合同审批`~`8 Contract Examination &amp; Approval</t>
        </is>
      </c>
      <c r="J2005" t="inlineStr">
        <is>
          <t>Q1-2026-002</t>
        </is>
      </c>
      <c r="K2005" t="inlineStr">
        <is>
          <t>Q1-2026-002</t>
        </is>
      </c>
      <c r="L2005" t="inlineStr">
        <is>
          <t>2026年黄浦滨江“英雄·外滩”项目升级改造</t>
        </is>
      </c>
      <c r="M2005" t="inlineStr">
        <is>
          <t>上海金宝建筑工程有限公司</t>
        </is>
      </c>
      <c r="N2005" t="inlineStr"/>
      <c r="O2005" t="inlineStr">
        <is>
          <t>支出类</t>
        </is>
      </c>
      <c r="P2005" t="inlineStr">
        <is>
          <t>单次支出-其他支出</t>
        </is>
      </c>
      <c r="Q2005" t="inlineStr">
        <is>
          <t>合同编号前缀=H-DF; 成本中心平台=空; 合同类型=单项合同-支出合同`~`8 Expense Agreement  (pay fees to vendors); 合同二级类型=空; 分类线索=未命中成本中心/项目关键词; 规则来源=合同数据迁移-二级分类映射规则</t>
        </is>
      </c>
      <c r="R2005" t="inlineStr"/>
      <c r="S2005" t="inlineStr">
        <is>
          <t>0.00</t>
        </is>
      </c>
      <c r="T2005" t="inlineStr">
        <is>
          <t>13356160.00</t>
        </is>
      </c>
    </row>
    <row r="2006">
      <c r="A2006" t="inlineStr">
        <is>
          <t>泛微(赛事)</t>
        </is>
      </c>
      <c r="B2006" t="inlineStr">
        <is>
          <t>H-DF2026060171</t>
        </is>
      </c>
      <c r="C2006" t="inlineStr">
        <is>
          <t>武汉斗鱼嘉年华差旅酒店代订合同</t>
        </is>
      </c>
      <c r="D2006" t="inlineStr">
        <is>
          <t>1.0</t>
        </is>
      </c>
      <c r="E2006" t="inlineStr">
        <is>
          <t>单项合同-支出合同`~`8 Expense Agreement  (pay fees to vendors)</t>
        </is>
      </c>
      <c r="F2006" t="inlineStr"/>
      <c r="G2006" t="inlineStr"/>
      <c r="H2006" t="inlineStr">
        <is>
          <t>421.0</t>
        </is>
      </c>
      <c r="I2006" t="inlineStr">
        <is>
          <t>合同审批`~`8 Contract Examination &amp; Approval</t>
        </is>
      </c>
      <c r="J2006" t="inlineStr">
        <is>
          <t>B2-2026-093</t>
        </is>
      </c>
      <c r="K2006" t="inlineStr">
        <is>
          <t>B2-2026-093</t>
        </is>
      </c>
      <c r="L2006" t="inlineStr">
        <is>
          <t>2026年武汉斗鱼嘉年华</t>
        </is>
      </c>
      <c r="M2006" t="inlineStr">
        <is>
          <t>武汉旅发投天鹅国际旅行社有限公司</t>
        </is>
      </c>
      <c r="N2006" t="inlineStr">
        <is>
          <t>全球战略平台</t>
        </is>
      </c>
      <c r="O2006" t="inlineStr">
        <is>
          <t>支出类</t>
        </is>
      </c>
      <c r="P2006" t="inlineStr">
        <is>
          <t>单次支出-海外赛事业及活动支出</t>
        </is>
      </c>
      <c r="Q2006" t="inlineStr">
        <is>
          <t>合同编号前缀=H-DF; 成本中心平台=全球战略平台; 合同类型=单项合同-支出合同`~`8 Expense Agreement  (pay fees to vendors); 合同二级类型=空; 分类线索=overseas; 规则来源=合同数据迁移-二级分类映射规则</t>
        </is>
      </c>
      <c r="R2006" t="inlineStr"/>
      <c r="S2006" t="inlineStr">
        <is>
          <t>0.00</t>
        </is>
      </c>
      <c r="T2006" t="inlineStr">
        <is>
          <t>670130.00</t>
        </is>
      </c>
    </row>
    <row r="2007">
      <c r="A2007" t="inlineStr">
        <is>
          <t>泛微(赛事)</t>
        </is>
      </c>
      <c r="B2007" t="inlineStr">
        <is>
          <t>H-DF2026060173</t>
        </is>
      </c>
      <c r="C2007" t="inlineStr">
        <is>
          <t>OPPO X MLBB - PRIZEPOOL (NU)</t>
        </is>
      </c>
      <c r="D2007" t="inlineStr">
        <is>
          <t>1.0</t>
        </is>
      </c>
      <c r="E2007" t="inlineStr">
        <is>
          <t>单项合同-支出合同`~`8 Expense Agreement  (pay fees to vendors)</t>
        </is>
      </c>
      <c r="F2007" t="inlineStr"/>
      <c r="G2007" t="inlineStr"/>
      <c r="H2007" t="inlineStr">
        <is>
          <t>421.0</t>
        </is>
      </c>
      <c r="I2007" t="inlineStr">
        <is>
          <t>合同审批`~`8 Contract Examination &amp; Approval</t>
        </is>
      </c>
      <c r="J2007" t="inlineStr">
        <is>
          <t>B2-2026-089</t>
        </is>
      </c>
      <c r="K2007" t="inlineStr">
        <is>
          <t>B2-2026-089</t>
        </is>
      </c>
      <c r="L2007" t="inlineStr">
        <is>
          <t>2026 Oppo Hyper Legend Cup</t>
        </is>
      </c>
      <c r="M2007" t="inlineStr">
        <is>
          <t>Justin Vincent Chua Chan</t>
        </is>
      </c>
      <c r="N2007" t="inlineStr">
        <is>
          <t>海外业务平台</t>
        </is>
      </c>
      <c r="O2007" t="inlineStr">
        <is>
          <t>支出类</t>
        </is>
      </c>
      <c r="P2007" t="inlineStr">
        <is>
          <t>单次支出-奖金补贴支出</t>
        </is>
      </c>
      <c r="Q2007" t="inlineStr">
        <is>
          <t>合同编号前缀=H-DF; 成本中心平台=海外业务平台; 合同类型=单项合同-支出合同`~`8 Expense Agreement  (pay fees to vendors); 合同二级类型=空; 分类线索=overseas; 规则来源=合同数据迁移-二级分类映射规则</t>
        </is>
      </c>
      <c r="R2007" t="inlineStr"/>
      <c r="S2007" t="inlineStr">
        <is>
          <t>0.00</t>
        </is>
      </c>
      <c r="T2007" t="inlineStr">
        <is>
          <t>31140.00</t>
        </is>
      </c>
    </row>
    <row r="2008">
      <c r="A2008" t="inlineStr">
        <is>
          <t>泛微(赛事)</t>
        </is>
      </c>
      <c r="B2008" t="inlineStr">
        <is>
          <t>H-DF2026060174</t>
        </is>
      </c>
      <c r="C2008" t="inlineStr">
        <is>
          <t>2026年武汉斗鱼嘉年华-斗鱼展台&amp;互动舞台-上海霏霖- CNY 480000</t>
        </is>
      </c>
      <c r="D2008" t="inlineStr">
        <is>
          <t>1.0</t>
        </is>
      </c>
      <c r="E2008" t="inlineStr">
        <is>
          <t>单项合同-支出合同`~`8 Expense Agreement  (pay fees to vendors)</t>
        </is>
      </c>
      <c r="F2008" t="inlineStr"/>
      <c r="G2008" t="inlineStr"/>
      <c r="H2008" t="inlineStr">
        <is>
          <t>421.0</t>
        </is>
      </c>
      <c r="I2008" t="inlineStr">
        <is>
          <t>合同审批`~`8 Contract Examination &amp; Approval</t>
        </is>
      </c>
      <c r="J2008" t="inlineStr">
        <is>
          <t>B2-2026-093</t>
        </is>
      </c>
      <c r="K2008" t="inlineStr">
        <is>
          <t>B2-2026-093</t>
        </is>
      </c>
      <c r="L2008" t="inlineStr">
        <is>
          <t>2026年武汉斗鱼嘉年华</t>
        </is>
      </c>
      <c r="M2008" t="inlineStr">
        <is>
          <t>上海霏霖舞台艺术工程有限公司</t>
        </is>
      </c>
      <c r="N2008" t="inlineStr">
        <is>
          <t>全球战略平台</t>
        </is>
      </c>
      <c r="O2008" t="inlineStr">
        <is>
          <t>支出类</t>
        </is>
      </c>
      <c r="P2008" t="inlineStr">
        <is>
          <t>单次支出-海外赛事业及活动支出</t>
        </is>
      </c>
      <c r="Q2008" t="inlineStr">
        <is>
          <t>合同编号前缀=H-DF; 成本中心平台=全球战略平台; 合同类型=单项合同-支出合同`~`8 Expense Agreement  (pay fees to vendors); 合同二级类型=空; 分类线索=overseas; 规则来源=合同数据迁移-二级分类映射规则</t>
        </is>
      </c>
      <c r="R2008" t="inlineStr"/>
      <c r="S2008" t="inlineStr">
        <is>
          <t>0.00</t>
        </is>
      </c>
      <c r="T2008" t="inlineStr">
        <is>
          <t>144000.00</t>
        </is>
      </c>
    </row>
    <row r="2009">
      <c r="A2009" t="inlineStr">
        <is>
          <t>泛微(赛事)</t>
        </is>
      </c>
      <c r="B2009" t="inlineStr">
        <is>
          <t>H-DF2026060175</t>
        </is>
      </c>
      <c r="C2009" t="inlineStr">
        <is>
          <t>CHINANET互联网接入服务合同书</t>
        </is>
      </c>
      <c r="D2009" t="inlineStr">
        <is>
          <t>1.0</t>
        </is>
      </c>
      <c r="E2009" t="inlineStr">
        <is>
          <t>单项合同-支出合同`~`8 Expense Agreement  (pay fees to vendors)</t>
        </is>
      </c>
      <c r="F2009" t="inlineStr"/>
      <c r="G2009" t="inlineStr"/>
      <c r="H2009" t="inlineStr">
        <is>
          <t>421.0</t>
        </is>
      </c>
      <c r="I2009" t="inlineStr">
        <is>
          <t>合同审批`~`8 Contract Examination &amp; Approval</t>
        </is>
      </c>
      <c r="J2009" t="inlineStr">
        <is>
          <t>A1-2026-004</t>
        </is>
      </c>
      <c r="K2009" t="inlineStr">
        <is>
          <t>A1-2026-004</t>
        </is>
      </c>
      <c r="L2009" t="inlineStr">
        <is>
          <t>2026北京创觉-IT采购</t>
        </is>
      </c>
      <c r="M2009" t="inlineStr">
        <is>
          <t>北京互联迅达科技有限公司</t>
        </is>
      </c>
      <c r="N2009" t="inlineStr">
        <is>
          <t>运营人力平台</t>
        </is>
      </c>
      <c r="O2009" t="inlineStr">
        <is>
          <t>支出类</t>
        </is>
      </c>
      <c r="P2009" t="inlineStr">
        <is>
          <t>单次支出-行政运营及人力支出</t>
        </is>
      </c>
      <c r="Q2009" t="inlineStr">
        <is>
          <t>合同编号前缀=H-DF; 成本中心平台=运营人力平台; 合同类型=单项合同-支出合同`~`8 Expense Agreement  (pay fees to vendors); 合同二级类型=空; 分类线索=admin; 规则来源=合同数据迁移-二级分类映射规则</t>
        </is>
      </c>
      <c r="R2009" t="inlineStr"/>
      <c r="S2009" t="inlineStr">
        <is>
          <t>0.00</t>
        </is>
      </c>
      <c r="T2009" t="inlineStr">
        <is>
          <t>25000.00</t>
        </is>
      </c>
    </row>
    <row r="2010">
      <c r="A2010" t="inlineStr">
        <is>
          <t>泛微(赛事)</t>
        </is>
      </c>
      <c r="B2010" t="inlineStr">
        <is>
          <t>H-DF2026060177</t>
        </is>
      </c>
      <c r="C2010" t="inlineStr">
        <is>
          <t>LOL ASIAN GAMES QUALIFIER - SONY INZONE H9 II</t>
        </is>
      </c>
      <c r="D2010" t="inlineStr">
        <is>
          <t>1.0</t>
        </is>
      </c>
      <c r="E2010" t="inlineStr">
        <is>
          <t>单项合同-支出合同`~`8 Expense Agreement  (pay fees to vendors)</t>
        </is>
      </c>
      <c r="F2010" t="inlineStr"/>
      <c r="G2010" t="inlineStr"/>
      <c r="H2010" t="inlineStr">
        <is>
          <t>421.0</t>
        </is>
      </c>
      <c r="I2010" t="inlineStr">
        <is>
          <t>合同审批`~`8 Contract Examination &amp; Approval</t>
        </is>
      </c>
      <c r="J2010" t="inlineStr">
        <is>
          <t>B2-2026-220</t>
        </is>
      </c>
      <c r="K2010" t="inlineStr">
        <is>
          <t>B2-2026-220</t>
        </is>
      </c>
      <c r="L2010" t="inlineStr">
        <is>
          <t>2026 LOL  Asian Games Qualifier</t>
        </is>
      </c>
      <c r="M2010" t="inlineStr">
        <is>
          <t>DOUBLE T SOLUTION</t>
        </is>
      </c>
      <c r="N2010" t="inlineStr">
        <is>
          <t>海外业务平台</t>
        </is>
      </c>
      <c r="O2010" t="inlineStr">
        <is>
          <t>支出类</t>
        </is>
      </c>
      <c r="P2010" t="inlineStr">
        <is>
          <t>单次支出-海外赛事业及活动支出</t>
        </is>
      </c>
      <c r="Q2010" t="inlineStr">
        <is>
          <t>合同编号前缀=H-DF; 成本中心平台=海外业务平台; 合同类型=单项合同-支出合同`~`8 Expense Agreement  (pay fees to vendors); 合同二级类型=空; 分类线索=overseas; 规则来源=合同数据迁移-二级分类映射规则</t>
        </is>
      </c>
      <c r="R2010" t="inlineStr"/>
      <c r="S2010" t="inlineStr">
        <is>
          <t>0.00</t>
        </is>
      </c>
      <c r="T2010" t="inlineStr">
        <is>
          <t>32500.00</t>
        </is>
      </c>
    </row>
    <row r="2011">
      <c r="A2011" t="inlineStr">
        <is>
          <t>泛微(赛事)</t>
        </is>
      </c>
      <c r="B2011" t="inlineStr">
        <is>
          <t>H-DF2026060178</t>
        </is>
      </c>
      <c r="C2011" t="inlineStr">
        <is>
          <t>杭州奥体中心（滨江区块） 场地使用协议</t>
        </is>
      </c>
      <c r="D2011" t="inlineStr">
        <is>
          <t>1.0</t>
        </is>
      </c>
      <c r="E2011" t="inlineStr">
        <is>
          <t>单项合同-支出合同`~`8 Expense Agreement  (pay fees to vendors)</t>
        </is>
      </c>
      <c r="F2011" t="inlineStr"/>
      <c r="G2011" t="inlineStr"/>
      <c r="H2011" t="inlineStr">
        <is>
          <t>421.0</t>
        </is>
      </c>
      <c r="I2011" t="inlineStr">
        <is>
          <t>合同审批`~`8 Contract Examination &amp; Approval</t>
        </is>
      </c>
      <c r="J2011" t="inlineStr">
        <is>
          <t>B2-2026-112</t>
        </is>
      </c>
      <c r="K2011" t="inlineStr">
        <is>
          <t>B2-2026-112</t>
        </is>
      </c>
      <c r="L2011" t="inlineStr">
        <is>
          <t>2026CFML秋季总决赛</t>
        </is>
      </c>
      <c r="M2011" t="inlineStr">
        <is>
          <t>杭州滨江奥体运营有限公司</t>
        </is>
      </c>
      <c r="N2011" t="inlineStr">
        <is>
          <t>国内赛事业务平台</t>
        </is>
      </c>
      <c r="O2011" t="inlineStr">
        <is>
          <t>支出类</t>
        </is>
      </c>
      <c r="P2011" t="inlineStr">
        <is>
          <t>单次支出-国内赛事及活动支出</t>
        </is>
      </c>
      <c r="Q2011" t="inlineStr">
        <is>
          <t>合同编号前缀=H-DF; 成本中心平台=国内赛事业务平台; 合同类型=单项合同-支出合同`~`8 Expense Agreement  (pay fees to vendors); 合同二级类型=空; 分类线索=event; 规则来源=合同数据迁移-二级分类映射规则</t>
        </is>
      </c>
      <c r="R2011" t="inlineStr"/>
      <c r="S2011" t="inlineStr">
        <is>
          <t>0.00</t>
        </is>
      </c>
      <c r="T2011" t="inlineStr">
        <is>
          <t>750000.00</t>
        </is>
      </c>
    </row>
    <row r="2012">
      <c r="A2012" t="inlineStr">
        <is>
          <t>泛微(赛事)</t>
        </is>
      </c>
      <c r="B2012" t="inlineStr">
        <is>
          <t>H-DF2026060179</t>
        </is>
      </c>
      <c r="C2012" t="inlineStr">
        <is>
          <t>2026VCT CN成都突围差旅酒店11.91w</t>
        </is>
      </c>
      <c r="D2012" t="inlineStr">
        <is>
          <t>1.0</t>
        </is>
      </c>
      <c r="E2012" t="inlineStr">
        <is>
          <t>单项合同-支出合同`~`8 Expense Agreement  (pay fees to vendors)</t>
        </is>
      </c>
      <c r="F2012" t="inlineStr"/>
      <c r="G2012" t="inlineStr"/>
      <c r="H2012" t="inlineStr">
        <is>
          <t>421.0</t>
        </is>
      </c>
      <c r="I2012" t="inlineStr">
        <is>
          <t>合同审批`~`8 Contract Examination &amp; Approval</t>
        </is>
      </c>
      <c r="J2012" t="inlineStr">
        <is>
          <t>B2-2026-024</t>
        </is>
      </c>
      <c r="K2012" t="inlineStr">
        <is>
          <t>B2-2026-024</t>
        </is>
      </c>
      <c r="L2012" t="inlineStr">
        <is>
          <t>2026 VCT CN 直转播制作</t>
        </is>
      </c>
      <c r="M2012" t="inlineStr">
        <is>
          <t>四川千恒汇鑫酒店管理有限公司</t>
        </is>
      </c>
      <c r="N2012" t="inlineStr">
        <is>
          <t>海外业务平台</t>
        </is>
      </c>
      <c r="O2012" t="inlineStr">
        <is>
          <t>支出类</t>
        </is>
      </c>
      <c r="P2012" t="inlineStr">
        <is>
          <t>单次支出-海外赛事业及活动支出</t>
        </is>
      </c>
      <c r="Q2012" t="inlineStr">
        <is>
          <t>合同编号前缀=H-DF; 成本中心平台=海外业务平台; 合同类型=单项合同-支出合同`~`8 Expense Agreement  (pay fees to vendors); 合同二级类型=空; 分类线索=overseas; 规则来源=合同数据迁移-二级分类映射规则</t>
        </is>
      </c>
      <c r="R2012" t="inlineStr"/>
      <c r="S2012" t="inlineStr">
        <is>
          <t>0.00</t>
        </is>
      </c>
      <c r="T2012" t="inlineStr">
        <is>
          <t>119130.00</t>
        </is>
      </c>
    </row>
    <row r="2013">
      <c r="A2013" t="inlineStr">
        <is>
          <t>泛微(赛事)</t>
        </is>
      </c>
      <c r="B2013" t="inlineStr">
        <is>
          <t>H-DF2026060180</t>
        </is>
      </c>
      <c r="C2013" t="inlineStr">
        <is>
          <t>福州青年文化博览会品牌物料采购</t>
        </is>
      </c>
      <c r="D2013" t="inlineStr">
        <is>
          <t>1.0</t>
        </is>
      </c>
      <c r="E2013" t="inlineStr">
        <is>
          <t>单项合同-支出合同`~`8 Expense Agreement  (pay fees to vendors)</t>
        </is>
      </c>
      <c r="F2013" t="inlineStr"/>
      <c r="G2013" t="inlineStr"/>
      <c r="H2013" t="inlineStr">
        <is>
          <t>421.0</t>
        </is>
      </c>
      <c r="I2013" t="inlineStr">
        <is>
          <t>合同审批`~`8 Contract Examination &amp; Approval</t>
        </is>
      </c>
      <c r="J2013" t="inlineStr">
        <is>
          <t>B2-2026-015</t>
        </is>
      </c>
      <c r="K2013" t="inlineStr">
        <is>
          <t>B2-2026-015</t>
        </is>
      </c>
      <c r="L2013" t="inlineStr">
        <is>
          <t>2026comic zone展会道具制作</t>
        </is>
      </c>
      <c r="M2013" t="inlineStr">
        <is>
          <t>南京逸创文化科技有限公司</t>
        </is>
      </c>
      <c r="N2013" t="inlineStr">
        <is>
          <t>总办</t>
        </is>
      </c>
      <c r="O2013" t="inlineStr">
        <is>
          <t>支出类</t>
        </is>
      </c>
      <c r="P2013" t="inlineStr">
        <is>
          <t>单次支出-其他支出</t>
        </is>
      </c>
      <c r="Q2013" t="inlineStr">
        <is>
          <t>合同编号前缀=H-DF; 成本中心平台=总办; 合同类型=单项合同-支出合同`~`8 Expense Agreement  (pay fees to vendors); 合同二级类型=空; 分类线索=未命中成本中心/项目关键词; 规则来源=合同数据迁移-二级分类映射规则</t>
        </is>
      </c>
      <c r="R2013" t="inlineStr"/>
      <c r="S2013" t="inlineStr">
        <is>
          <t>0.00</t>
        </is>
      </c>
      <c r="T2013" t="inlineStr">
        <is>
          <t>48000.00</t>
        </is>
      </c>
    </row>
    <row r="2014">
      <c r="A2014" t="inlineStr">
        <is>
          <t>泛微(赛事)</t>
        </is>
      </c>
      <c r="B2014" t="inlineStr">
        <is>
          <t>H-DF2026060184</t>
        </is>
      </c>
      <c r="C2014" t="inlineStr">
        <is>
          <t>2026上海主场改造_安保</t>
        </is>
      </c>
      <c r="D2014" t="inlineStr">
        <is>
          <t>1.0</t>
        </is>
      </c>
      <c r="E2014" t="inlineStr">
        <is>
          <t>单项合同-支出合同`~`8 Expense Agreement  (pay fees to vendors)</t>
        </is>
      </c>
      <c r="F2014" t="inlineStr"/>
      <c r="G2014" t="inlineStr"/>
      <c r="H2014" t="inlineStr">
        <is>
          <t>421.0</t>
        </is>
      </c>
      <c r="I2014" t="inlineStr">
        <is>
          <t>合同审批`~`8 Contract Examination &amp; Approval</t>
        </is>
      </c>
      <c r="J2014" t="inlineStr">
        <is>
          <t>B2-2026-188</t>
        </is>
      </c>
      <c r="K2014" t="inlineStr">
        <is>
          <t>B2-2026-188</t>
        </is>
      </c>
      <c r="L2014" t="inlineStr">
        <is>
          <t>2026上海KPL电竞中心升级改造</t>
        </is>
      </c>
      <c r="M2014" t="inlineStr">
        <is>
          <t>上海市黄安保安服务有限公司</t>
        </is>
      </c>
      <c r="N2014" t="inlineStr">
        <is>
          <t>国内赛事业务平台</t>
        </is>
      </c>
      <c r="O2014" t="inlineStr">
        <is>
          <t>支出类</t>
        </is>
      </c>
      <c r="P2014" t="inlineStr">
        <is>
          <t>单次支出-国内赛事及活动支出</t>
        </is>
      </c>
      <c r="Q2014" t="inlineStr">
        <is>
          <t>合同编号前缀=H-DF; 成本中心平台=国内赛事业务平台; 合同类型=单项合同-支出合同`~`8 Expense Agreement  (pay fees to vendors); 合同二级类型=空; 分类线索=event; 规则来源=合同数据迁移-二级分类映射规则</t>
        </is>
      </c>
      <c r="R2014" t="inlineStr"/>
      <c r="S2014" t="inlineStr">
        <is>
          <t>0.00</t>
        </is>
      </c>
      <c r="T2014" t="inlineStr">
        <is>
          <t>44667.00</t>
        </is>
      </c>
    </row>
    <row r="2015">
      <c r="A2015" t="inlineStr">
        <is>
          <t>泛微(赛事)</t>
        </is>
      </c>
      <c r="B2015" t="inlineStr">
        <is>
          <t>H-DF2026060187</t>
        </is>
      </c>
      <c r="C2015" t="inlineStr">
        <is>
          <t>ESL Challenger China powered by ACL-上海链竞-服务采购协议</t>
        </is>
      </c>
      <c r="D2015" t="inlineStr">
        <is>
          <t>1.0</t>
        </is>
      </c>
      <c r="E2015" t="inlineStr">
        <is>
          <t>单项合同-支出合同`~`8 Expense Agreement  (pay fees to vendors)</t>
        </is>
      </c>
      <c r="F2015" t="inlineStr"/>
      <c r="G2015" t="inlineStr"/>
      <c r="H2015" t="inlineStr">
        <is>
          <t>421.0</t>
        </is>
      </c>
      <c r="I2015" t="inlineStr">
        <is>
          <t>合同审批`~`8 Contract Examination &amp; Approval</t>
        </is>
      </c>
      <c r="J2015" t="inlineStr">
        <is>
          <t>B2-2026-165</t>
        </is>
      </c>
      <c r="K2015" t="inlineStr">
        <is>
          <t>B2-2026-165</t>
        </is>
      </c>
      <c r="L2015" t="inlineStr">
        <is>
          <t>交付平台-ESL Challenger China powered by ACL（B2-2026-145）</t>
        </is>
      </c>
      <c r="M2015" t="inlineStr">
        <is>
          <t>上海链竞企业咨询服务有限公司</t>
        </is>
      </c>
      <c r="N2015" t="inlineStr">
        <is>
          <t>交付平台</t>
        </is>
      </c>
      <c r="O2015" t="inlineStr">
        <is>
          <t>支出类</t>
        </is>
      </c>
      <c r="P2015" t="inlineStr">
        <is>
          <t>单次支出-其他支出</t>
        </is>
      </c>
      <c r="Q2015" t="inlineStr">
        <is>
          <t>合同编号前缀=H-DF; 成本中心平台=交付平台; 合同类型=单项合同-支出合同`~`8 Expense Agreement  (pay fees to vendors); 合同二级类型=空; 分类线索=未命中成本中心/项目关键词; 规则来源=合同数据迁移-二级分类映射规则</t>
        </is>
      </c>
      <c r="R2015" t="inlineStr"/>
      <c r="S2015" t="inlineStr">
        <is>
          <t>0.00</t>
        </is>
      </c>
      <c r="T2015" t="inlineStr">
        <is>
          <t>12090.00</t>
        </is>
      </c>
    </row>
    <row r="2016">
      <c r="A2016" t="inlineStr">
        <is>
          <t>泛微(赛事)</t>
        </is>
      </c>
      <c r="B2016" t="inlineStr">
        <is>
          <t>H-DF2026060189</t>
        </is>
      </c>
      <c r="C2016" t="inlineStr">
        <is>
          <t>LOL Asia Games Qualifier-Third Party Services</t>
        </is>
      </c>
      <c r="D2016" t="inlineStr">
        <is>
          <t>1.0</t>
        </is>
      </c>
      <c r="E2016" t="inlineStr">
        <is>
          <t>单项合同-支出合同`~`8 Expense Agreement  (pay fees to vendors)</t>
        </is>
      </c>
      <c r="F2016" t="inlineStr"/>
      <c r="G2016" t="inlineStr"/>
      <c r="H2016" t="inlineStr">
        <is>
          <t>421.0</t>
        </is>
      </c>
      <c r="I2016" t="inlineStr">
        <is>
          <t>合同审批`~`8 Contract Examination &amp; Approval</t>
        </is>
      </c>
      <c r="J2016" t="inlineStr">
        <is>
          <t>B2-2026-220</t>
        </is>
      </c>
      <c r="K2016" t="inlineStr">
        <is>
          <t>B2-2026-220</t>
        </is>
      </c>
      <c r="L2016" t="inlineStr">
        <is>
          <t>2026 LOL  Asian Games Qualifier</t>
        </is>
      </c>
      <c r="M2016" t="inlineStr">
        <is>
          <t>Hemijaya Sdn. Bhd.</t>
        </is>
      </c>
      <c r="N2016" t="inlineStr">
        <is>
          <t>海外业务平台</t>
        </is>
      </c>
      <c r="O2016" t="inlineStr">
        <is>
          <t>支出类</t>
        </is>
      </c>
      <c r="P2016" t="inlineStr">
        <is>
          <t>单次支出-海外赛事业及活动支出</t>
        </is>
      </c>
      <c r="Q2016" t="inlineStr">
        <is>
          <t>合同编号前缀=H-DF; 成本中心平台=海外业务平台; 合同类型=单项合同-支出合同`~`8 Expense Agreement  (pay fees to vendors); 合同二级类型=空; 分类线索=overseas; 规则来源=合同数据迁移-二级分类映射规则</t>
        </is>
      </c>
      <c r="R2016" t="inlineStr"/>
      <c r="S2016" t="inlineStr">
        <is>
          <t>0.00</t>
        </is>
      </c>
      <c r="T2016" t="inlineStr">
        <is>
          <t>40500.00</t>
        </is>
      </c>
    </row>
    <row r="2017">
      <c r="A2017" t="inlineStr">
        <is>
          <t>泛微(赛事)</t>
        </is>
      </c>
      <c r="B2017" t="inlineStr">
        <is>
          <t>H-DF2026060190</t>
        </is>
      </c>
      <c r="C2017" t="inlineStr">
        <is>
          <t>2026DNF竞标舞美设计-广州游娱</t>
        </is>
      </c>
      <c r="D2017" t="inlineStr">
        <is>
          <t>1.0</t>
        </is>
      </c>
      <c r="E2017" t="inlineStr">
        <is>
          <t>单项合同-支出合同`~`8 Expense Agreement  (pay fees to vendors)</t>
        </is>
      </c>
      <c r="F2017" t="inlineStr"/>
      <c r="G2017" t="inlineStr"/>
      <c r="H2017" t="inlineStr">
        <is>
          <t>421.0</t>
        </is>
      </c>
      <c r="I2017" t="inlineStr">
        <is>
          <t>合同审批`~`8 Contract Examination &amp; Approval</t>
        </is>
      </c>
      <c r="J2017" t="inlineStr">
        <is>
          <t>B2-2026-173</t>
        </is>
      </c>
      <c r="K2017" t="inlineStr">
        <is>
          <t>B2-2026-173</t>
        </is>
      </c>
      <c r="L2017" t="inlineStr">
        <is>
          <t>2026 DNF端游井盖杯特别篇</t>
        </is>
      </c>
      <c r="M2017" t="inlineStr">
        <is>
          <t>广州游娱文化科技有限公司</t>
        </is>
      </c>
      <c r="N2017" t="inlineStr">
        <is>
          <t>国内赛事业务平台</t>
        </is>
      </c>
      <c r="O2017" t="inlineStr">
        <is>
          <t>支出类</t>
        </is>
      </c>
      <c r="P2017" t="inlineStr">
        <is>
          <t>单次支出-国内赛事及活动支出</t>
        </is>
      </c>
      <c r="Q2017" t="inlineStr">
        <is>
          <t>合同编号前缀=H-DF; 成本中心平台=国内赛事业务平台; 合同类型=单项合同-支出合同`~`8 Expense Agreement  (pay fees to vendors); 合同二级类型=空; 分类线索=event; 规则来源=合同数据迁移-二级分类映射规则</t>
        </is>
      </c>
      <c r="R2017" t="inlineStr"/>
      <c r="S2017" t="inlineStr">
        <is>
          <t>0.00</t>
        </is>
      </c>
      <c r="T2017" t="inlineStr">
        <is>
          <t>15000.00</t>
        </is>
      </c>
    </row>
    <row r="2018">
      <c r="A2018" t="inlineStr">
        <is>
          <t>泛微(赛事)</t>
        </is>
      </c>
      <c r="B2018" t="inlineStr">
        <is>
          <t>H-DF2026060191</t>
        </is>
      </c>
      <c r="C2018" t="inlineStr">
        <is>
          <t>2026 ACL x DOTA2赛事-奖金领取协议-YB</t>
        </is>
      </c>
      <c r="D2018" t="inlineStr">
        <is>
          <t>1.0</t>
        </is>
      </c>
      <c r="E2018" t="inlineStr">
        <is>
          <t>单项合同-支出合同`~`8 Expense Agreement  (pay fees to vendors)</t>
        </is>
      </c>
      <c r="F2018" t="inlineStr"/>
      <c r="G2018" t="inlineStr"/>
      <c r="H2018" t="inlineStr">
        <is>
          <t>421.0</t>
        </is>
      </c>
      <c r="I2018" t="inlineStr">
        <is>
          <t>合同审批`~`8 Contract Examination &amp; Approval</t>
        </is>
      </c>
      <c r="J2018" t="inlineStr">
        <is>
          <t>B2-2026-149</t>
        </is>
      </c>
      <c r="K2018" t="inlineStr">
        <is>
          <t>B2-2026-149</t>
        </is>
      </c>
      <c r="L2018" t="inlineStr">
        <is>
          <t>2026 ACLxDOTA2赛事项（ESL BCA）</t>
        </is>
      </c>
      <c r="M2018" t="inlineStr">
        <is>
          <t>浦口区雅库特信息咨询工作室</t>
        </is>
      </c>
      <c r="N2018" t="inlineStr">
        <is>
          <t>全球生态事业部</t>
        </is>
      </c>
      <c r="O2018" t="inlineStr">
        <is>
          <t>支出类</t>
        </is>
      </c>
      <c r="P2018" t="inlineStr">
        <is>
          <t>单次支出-奖金补贴支出</t>
        </is>
      </c>
      <c r="Q2018" t="inlineStr">
        <is>
          <t>合同编号前缀=H-DF; 成本中心平台=全球生态事业部; 合同类型=单项合同-支出合同`~`8 Expense Agreement  (pay fees to vendors); 合同二级类型=空; 分类线索=overseas; 规则来源=合同数据迁移-二级分类映射规则</t>
        </is>
      </c>
      <c r="R2018" t="inlineStr"/>
      <c r="S2018" t="inlineStr">
        <is>
          <t>0.00</t>
        </is>
      </c>
      <c r="T2018" t="inlineStr">
        <is>
          <t>68200.00</t>
        </is>
      </c>
    </row>
    <row r="2019">
      <c r="A2019" t="inlineStr">
        <is>
          <t>泛微(赛事)</t>
        </is>
      </c>
      <c r="B2019" t="inlineStr">
        <is>
          <t>H-DF2026060192</t>
        </is>
      </c>
      <c r="C2019" t="inlineStr">
        <is>
          <t>2026盛世天下-接待及场地_嘉宾-小时姑娘_天津大文</t>
        </is>
      </c>
      <c r="D2019" t="inlineStr">
        <is>
          <t>1.0</t>
        </is>
      </c>
      <c r="E2019" t="inlineStr">
        <is>
          <t>单项合同-支出合同`~`8 Expense Agreement  (pay fees to vendors)</t>
        </is>
      </c>
      <c r="F2019" t="inlineStr"/>
      <c r="G2019" t="inlineStr"/>
      <c r="H2019" t="inlineStr">
        <is>
          <t>421.0</t>
        </is>
      </c>
      <c r="I2019" t="inlineStr">
        <is>
          <t>合同审批`~`8 Contract Examination &amp; Approval</t>
        </is>
      </c>
      <c r="J2019" t="inlineStr">
        <is>
          <t>B2-2026-214</t>
        </is>
      </c>
      <c r="K2019" t="inlineStr">
        <is>
          <t>B2-2026-214</t>
        </is>
      </c>
      <c r="L2019" t="inlineStr">
        <is>
          <t>2026盛世天下南昌首创见面会-接待及场地</t>
        </is>
      </c>
      <c r="M2019" t="inlineStr">
        <is>
          <t>天津大文文化传播有限公司</t>
        </is>
      </c>
      <c r="N2019" t="inlineStr">
        <is>
          <t>国内赛事业务平台</t>
        </is>
      </c>
      <c r="O2019" t="inlineStr">
        <is>
          <t>支出类</t>
        </is>
      </c>
      <c r="P2019" t="inlineStr">
        <is>
          <t>单次支出-国内赛事及活动支出</t>
        </is>
      </c>
      <c r="Q2019" t="inlineStr">
        <is>
          <t>合同编号前缀=H-DF; 成本中心平台=国内赛事业务平台; 合同类型=单项合同-支出合同`~`8 Expense Agreement  (pay fees to vendors); 合同二级类型=空; 分类线索=event; 规则来源=合同数据迁移-二级分类映射规则</t>
        </is>
      </c>
      <c r="R2019" t="inlineStr"/>
      <c r="S2019" t="inlineStr">
        <is>
          <t>0.00</t>
        </is>
      </c>
      <c r="T2019" t="inlineStr">
        <is>
          <t>50500.00</t>
        </is>
      </c>
    </row>
    <row r="2020">
      <c r="A2020" t="inlineStr">
        <is>
          <t>泛微(赛事)</t>
        </is>
      </c>
      <c r="B2020" t="inlineStr">
        <is>
          <t>H-DF2026060193</t>
        </is>
      </c>
      <c r="C2020" t="inlineStr">
        <is>
          <t>2026光与夜之恋五周年庆典_西装制作_千漫</t>
        </is>
      </c>
      <c r="D2020" t="inlineStr">
        <is>
          <t>1.0</t>
        </is>
      </c>
      <c r="E2020" t="inlineStr">
        <is>
          <t>单项合同-支出合同`~`8 Expense Agreement  (pay fees to vendors)</t>
        </is>
      </c>
      <c r="F2020" t="inlineStr"/>
      <c r="G2020" t="inlineStr"/>
      <c r="H2020" t="inlineStr">
        <is>
          <t>421.0</t>
        </is>
      </c>
      <c r="I2020" t="inlineStr">
        <is>
          <t>合同审批`~`8 Contract Examination &amp; Approval</t>
        </is>
      </c>
      <c r="J2020" t="inlineStr">
        <is>
          <t>B2-2026-094</t>
        </is>
      </c>
      <c r="K2020" t="inlineStr">
        <is>
          <t>B2-2026-094</t>
        </is>
      </c>
      <c r="L2020" t="inlineStr">
        <is>
          <t>2026光与夜之恋五周年庆典</t>
        </is>
      </c>
      <c r="M2020" t="inlineStr">
        <is>
          <t>北京千漫文化传播有限公司</t>
        </is>
      </c>
      <c r="N2020" t="inlineStr">
        <is>
          <t>国内赛事业务平台</t>
        </is>
      </c>
      <c r="O2020" t="inlineStr">
        <is>
          <t>支出类</t>
        </is>
      </c>
      <c r="P2020" t="inlineStr">
        <is>
          <t>单次支出-国内赛事及活动支出</t>
        </is>
      </c>
      <c r="Q2020" t="inlineStr">
        <is>
          <t>合同编号前缀=H-DF; 成本中心平台=国内赛事业务平台; 合同类型=单项合同-支出合同`~`8 Expense Agreement  (pay fees to vendors); 合同二级类型=空; 分类线索=event; 规则来源=合同数据迁移-二级分类映射规则</t>
        </is>
      </c>
      <c r="R2020" t="inlineStr"/>
      <c r="S2020" t="inlineStr">
        <is>
          <t>0.00</t>
        </is>
      </c>
      <c r="T2020" t="inlineStr">
        <is>
          <t>49000.00</t>
        </is>
      </c>
    </row>
    <row r="2021">
      <c r="A2021" t="inlineStr">
        <is>
          <t>泛微(赛事)</t>
        </is>
      </c>
      <c r="B2021" t="inlineStr">
        <is>
          <t>H-DF2026060194</t>
        </is>
      </c>
      <c r="C2021" t="inlineStr">
        <is>
          <t>2026三角洲行动烽火职业联赛-春季总决赛-上海链竞-服务采购协议</t>
        </is>
      </c>
      <c r="D2021" t="inlineStr">
        <is>
          <t>1.0</t>
        </is>
      </c>
      <c r="E2021" t="inlineStr">
        <is>
          <t>单项合同-支出合同`~`8 Expense Agreement  (pay fees to vendors)</t>
        </is>
      </c>
      <c r="F2021" t="inlineStr"/>
      <c r="G2021" t="inlineStr"/>
      <c r="H2021" t="inlineStr">
        <is>
          <t>421.0</t>
        </is>
      </c>
      <c r="I2021" t="inlineStr">
        <is>
          <t>合同审批`~`8 Contract Examination &amp; Approval</t>
        </is>
      </c>
      <c r="J2021" t="inlineStr">
        <is>
          <t>B2-2026-186</t>
        </is>
      </c>
      <c r="K2021" t="inlineStr">
        <is>
          <t>B2-2026-186</t>
        </is>
      </c>
      <c r="L2021" t="inlineStr">
        <is>
          <t>交付平台-2026三角洲春季总决赛（B2-2026-105）</t>
        </is>
      </c>
      <c r="M2021" t="inlineStr">
        <is>
          <t>上海链竞企业咨询服务有限公司</t>
        </is>
      </c>
      <c r="N2021" t="inlineStr">
        <is>
          <t>交付平台</t>
        </is>
      </c>
      <c r="O2021" t="inlineStr">
        <is>
          <t>支出类</t>
        </is>
      </c>
      <c r="P2021" t="inlineStr">
        <is>
          <t>单次支出-国内赛事及活动支出</t>
        </is>
      </c>
      <c r="Q2021" t="inlineStr">
        <is>
          <t>合同编号前缀=H-DF; 成本中心平台=交付平台; 合同类型=单项合同-支出合同`~`8 Expense Agreement  (pay fees to vendors); 合同二级类型=空; 分类线索=event; 规则来源=合同数据迁移-二级分类映射规则</t>
        </is>
      </c>
      <c r="R2021" t="inlineStr"/>
      <c r="S2021" t="inlineStr">
        <is>
          <t>0.00</t>
        </is>
      </c>
      <c r="T2021" t="inlineStr">
        <is>
          <t>15640.00</t>
        </is>
      </c>
    </row>
    <row r="2022">
      <c r="A2022" t="inlineStr">
        <is>
          <t>泛微(赛事)</t>
        </is>
      </c>
      <c r="B2022" t="inlineStr">
        <is>
          <t>H-DF2026060195</t>
        </is>
      </c>
      <c r="C2022" t="inlineStr">
        <is>
          <t>服务采购协议摄影摄像-福州青年文化博览会-华漫时代-上海鑫图文化传播有限公司</t>
        </is>
      </c>
      <c r="D2022" t="inlineStr">
        <is>
          <t>1.0</t>
        </is>
      </c>
      <c r="E2022" t="inlineStr">
        <is>
          <t>单项合同-支出合同`~`8 Expense Agreement  (pay fees to vendors)</t>
        </is>
      </c>
      <c r="F2022" t="inlineStr"/>
      <c r="G2022" t="inlineStr"/>
      <c r="H2022" t="inlineStr">
        <is>
          <t>421.0</t>
        </is>
      </c>
      <c r="I2022" t="inlineStr">
        <is>
          <t>合同审批`~`8 Contract Examination &amp; Approval</t>
        </is>
      </c>
      <c r="J2022" t="inlineStr">
        <is>
          <t>B2-2026-205</t>
        </is>
      </c>
      <c r="K2022" t="inlineStr">
        <is>
          <t>B2-2026-205</t>
        </is>
      </c>
      <c r="L2022" t="inlineStr">
        <is>
          <t>首届FCZ福州青年文化数字博览会暨福州动漫游戏嘉年华</t>
        </is>
      </c>
      <c r="M2022" t="inlineStr">
        <is>
          <t>上海鑫图文化传播有限公司</t>
        </is>
      </c>
      <c r="N2022" t="inlineStr">
        <is>
          <t>总办</t>
        </is>
      </c>
      <c r="O2022" t="inlineStr">
        <is>
          <t>支出类</t>
        </is>
      </c>
      <c r="P2022" t="inlineStr">
        <is>
          <t>单次支出-其他支出</t>
        </is>
      </c>
      <c r="Q2022" t="inlineStr">
        <is>
          <t>合同编号前缀=H-DF; 成本中心平台=总办; 合同类型=单项合同-支出合同`~`8 Expense Agreement  (pay fees to vendors); 合同二级类型=空; 分类线索=未命中成本中心/项目关键词; 规则来源=合同数据迁移-二级分类映射规则</t>
        </is>
      </c>
      <c r="R2022" t="inlineStr"/>
      <c r="S2022" t="inlineStr">
        <is>
          <t>0.00</t>
        </is>
      </c>
      <c r="T2022" t="inlineStr">
        <is>
          <t>24600.00</t>
        </is>
      </c>
    </row>
    <row r="2023">
      <c r="A2023" t="inlineStr">
        <is>
          <t>泛微(赛事)</t>
        </is>
      </c>
      <c r="B2023" t="inlineStr">
        <is>
          <t>H-DF2026060198</t>
        </is>
      </c>
      <c r="C2023" t="inlineStr">
        <is>
          <t>2026DFIW_志愿者</t>
        </is>
      </c>
      <c r="D2023" t="inlineStr">
        <is>
          <t>1.0</t>
        </is>
      </c>
      <c r="E2023" t="inlineStr">
        <is>
          <t>单项合同-支出合同`~`8 Expense Agreement  (pay fees to vendors)</t>
        </is>
      </c>
      <c r="F2023" t="inlineStr"/>
      <c r="G2023" t="inlineStr"/>
      <c r="H2023" t="inlineStr">
        <is>
          <t>421.0</t>
        </is>
      </c>
      <c r="I2023" t="inlineStr">
        <is>
          <t>合同审批`~`8 Contract Examination &amp; Approval</t>
        </is>
      </c>
      <c r="J2023" t="inlineStr">
        <is>
          <t>B2-2026-181</t>
        </is>
      </c>
      <c r="K2023" t="inlineStr">
        <is>
          <t>B2-2026-181</t>
        </is>
      </c>
      <c r="L2023" t="inlineStr">
        <is>
          <t>2026年三角洲行动全面战场国际邀请赛&amp;国服选拔赛</t>
        </is>
      </c>
      <c r="M2023" t="inlineStr">
        <is>
          <t>武汉益佳人科技有限公司</t>
        </is>
      </c>
      <c r="N2023" t="inlineStr">
        <is>
          <t>国内赛事业务平台</t>
        </is>
      </c>
      <c r="O2023" t="inlineStr">
        <is>
          <t>支出类</t>
        </is>
      </c>
      <c r="P2023" t="inlineStr">
        <is>
          <t>单次支出-国内赛事及活动支出</t>
        </is>
      </c>
      <c r="Q2023" t="inlineStr">
        <is>
          <t>合同编号前缀=H-DF; 成本中心平台=国内赛事业务平台; 合同类型=单项合同-支出合同`~`8 Expense Agreement  (pay fees to vendors); 合同二级类型=空; 分类线索=event; 规则来源=合同数据迁移-二级分类映射规则</t>
        </is>
      </c>
      <c r="R2023" t="inlineStr"/>
      <c r="S2023" t="inlineStr">
        <is>
          <t>0.00</t>
        </is>
      </c>
      <c r="T2023" t="inlineStr">
        <is>
          <t>50220.00</t>
        </is>
      </c>
    </row>
    <row r="2024">
      <c r="A2024" t="inlineStr">
        <is>
          <t>泛微(赛事)</t>
        </is>
      </c>
      <c r="B2024" t="inlineStr">
        <is>
          <t>H-DF2026060201</t>
        </is>
      </c>
      <c r="C2024" t="inlineStr">
        <is>
          <t>安保服务合同-福建省东冶保安服务有限公司</t>
        </is>
      </c>
      <c r="D2024" t="inlineStr">
        <is>
          <t>1.0</t>
        </is>
      </c>
      <c r="E2024" t="inlineStr">
        <is>
          <t>单项合同-支出合同`~`8 Expense Agreement  (pay fees to vendors)</t>
        </is>
      </c>
      <c r="F2024" t="inlineStr"/>
      <c r="G2024" t="inlineStr"/>
      <c r="H2024" t="inlineStr">
        <is>
          <t>421.0</t>
        </is>
      </c>
      <c r="I2024" t="inlineStr">
        <is>
          <t>合同审批`~`8 Contract Examination &amp; Approval</t>
        </is>
      </c>
      <c r="J2024" t="inlineStr">
        <is>
          <t>B2-2026-205</t>
        </is>
      </c>
      <c r="K2024" t="inlineStr">
        <is>
          <t>B2-2026-205</t>
        </is>
      </c>
      <c r="L2024" t="inlineStr">
        <is>
          <t>首届FCZ福州青年文化数字博览会暨福州动漫游戏嘉年华</t>
        </is>
      </c>
      <c r="M2024" t="inlineStr">
        <is>
          <t>福建省东冶保安服务有限公司</t>
        </is>
      </c>
      <c r="N2024" t="inlineStr">
        <is>
          <t>总办</t>
        </is>
      </c>
      <c r="O2024" t="inlineStr">
        <is>
          <t>支出类</t>
        </is>
      </c>
      <c r="P2024" t="inlineStr">
        <is>
          <t>单次支出-其他支出</t>
        </is>
      </c>
      <c r="Q2024" t="inlineStr">
        <is>
          <t>合同编号前缀=H-DF; 成本中心平台=总办; 合同类型=单项合同-支出合同`~`8 Expense Agreement  (pay fees to vendors); 合同二级类型=空; 分类线索=未命中成本中心/项目关键词; 规则来源=合同数据迁移-二级分类映射规则</t>
        </is>
      </c>
      <c r="R2024" t="inlineStr"/>
      <c r="S2024" t="inlineStr">
        <is>
          <t>0.00</t>
        </is>
      </c>
      <c r="T2024" t="inlineStr">
        <is>
          <t>92889.70</t>
        </is>
      </c>
    </row>
    <row r="2025">
      <c r="A2025" t="inlineStr">
        <is>
          <t>泛微(赛事)</t>
        </is>
      </c>
      <c r="B2025" t="inlineStr">
        <is>
          <t>H-DF2026060203</t>
        </is>
      </c>
      <c r="C2025" t="inlineStr">
        <is>
          <t>采购服务协议兼职-福州青年文化博览会-华漫时代-成都七柠商务服务有限公司-83970</t>
        </is>
      </c>
      <c r="D2025" t="inlineStr">
        <is>
          <t>1.0</t>
        </is>
      </c>
      <c r="E2025" t="inlineStr">
        <is>
          <t>单项合同-支出合同`~`8 Expense Agreement  (pay fees to vendors)</t>
        </is>
      </c>
      <c r="F2025" t="inlineStr"/>
      <c r="G2025" t="inlineStr"/>
      <c r="H2025" t="inlineStr">
        <is>
          <t>421.0</t>
        </is>
      </c>
      <c r="I2025" t="inlineStr">
        <is>
          <t>合同审批`~`8 Contract Examination &amp; Approval</t>
        </is>
      </c>
      <c r="J2025" t="inlineStr">
        <is>
          <t>B2-2026-205</t>
        </is>
      </c>
      <c r="K2025" t="inlineStr">
        <is>
          <t>B2-2026-205</t>
        </is>
      </c>
      <c r="L2025" t="inlineStr">
        <is>
          <t>首届FCZ福州青年文化数字博览会暨福州动漫游戏嘉年华</t>
        </is>
      </c>
      <c r="M2025" t="inlineStr">
        <is>
          <t>成都七柠商务服务有限公司</t>
        </is>
      </c>
      <c r="N2025" t="inlineStr">
        <is>
          <t>总办</t>
        </is>
      </c>
      <c r="O2025" t="inlineStr">
        <is>
          <t>支出类</t>
        </is>
      </c>
      <c r="P2025" t="inlineStr">
        <is>
          <t>单次支出-其他支出</t>
        </is>
      </c>
      <c r="Q2025" t="inlineStr">
        <is>
          <t>合同编号前缀=H-DF; 成本中心平台=总办; 合同类型=单项合同-支出合同`~`8 Expense Agreement  (pay fees to vendors); 合同二级类型=空; 分类线索=未命中成本中心/项目关键词; 规则来源=合同数据迁移-二级分类映射规则</t>
        </is>
      </c>
      <c r="R2025" t="inlineStr"/>
      <c r="S2025" t="inlineStr">
        <is>
          <t>0.00</t>
        </is>
      </c>
      <c r="T2025" t="inlineStr">
        <is>
          <t>83970.00</t>
        </is>
      </c>
    </row>
    <row r="2026">
      <c r="A2026" t="inlineStr">
        <is>
          <t>泛微(赛事)</t>
        </is>
      </c>
      <c r="B2026" t="inlineStr">
        <is>
          <t>H-DF2026060205</t>
        </is>
      </c>
      <c r="C2026" t="inlineStr">
        <is>
          <t>2026天猫杯无畏契约嘉年华摄影摄像服务合同-14300元</t>
        </is>
      </c>
      <c r="D2026" t="inlineStr">
        <is>
          <t>1.0</t>
        </is>
      </c>
      <c r="E2026" t="inlineStr">
        <is>
          <t>单项合同-支出合同`~`8 Expense Agreement  (pay fees to vendors)</t>
        </is>
      </c>
      <c r="F2026" t="inlineStr"/>
      <c r="G2026" t="inlineStr"/>
      <c r="H2026" t="inlineStr">
        <is>
          <t>421.0</t>
        </is>
      </c>
      <c r="I2026" t="inlineStr">
        <is>
          <t>合同审批`~`8 Contract Examination &amp; Approval</t>
        </is>
      </c>
      <c r="J2026" t="inlineStr">
        <is>
          <t>B2-2026-148</t>
        </is>
      </c>
      <c r="K2026" t="inlineStr">
        <is>
          <t>B2-2026-148</t>
        </is>
      </c>
      <c r="L2026" t="inlineStr">
        <is>
          <t>2026天猫杯-无畏契约嘉年华</t>
        </is>
      </c>
      <c r="M2026" t="inlineStr">
        <is>
          <t>极美展拍(上海)会展科技有限公司</t>
        </is>
      </c>
      <c r="N2026" t="inlineStr">
        <is>
          <t>海外业务平台</t>
        </is>
      </c>
      <c r="O2026" t="inlineStr">
        <is>
          <t>支出类</t>
        </is>
      </c>
      <c r="P2026" t="inlineStr">
        <is>
          <t>单次支出-海外赛事业及活动支出</t>
        </is>
      </c>
      <c r="Q2026" t="inlineStr">
        <is>
          <t>合同编号前缀=H-DF; 成本中心平台=海外业务平台; 合同类型=单项合同-支出合同`~`8 Expense Agreement  (pay fees to vendors); 合同二级类型=空; 分类线索=overseas; 规则来源=合同数据迁移-二级分类映射规则</t>
        </is>
      </c>
      <c r="R2026" t="inlineStr"/>
      <c r="S2026" t="inlineStr">
        <is>
          <t>0.00</t>
        </is>
      </c>
      <c r="T2026" t="inlineStr">
        <is>
          <t>14300.00</t>
        </is>
      </c>
    </row>
    <row r="2027">
      <c r="A2027" t="inlineStr">
        <is>
          <t>泛微(赛事)</t>
        </is>
      </c>
      <c r="B2027" t="inlineStr">
        <is>
          <t>H-DF2026060206</t>
        </is>
      </c>
      <c r="C2027" t="inlineStr">
        <is>
          <t>研发AP采购（联匠）</t>
        </is>
      </c>
      <c r="D2027" t="inlineStr">
        <is>
          <t>1.0</t>
        </is>
      </c>
      <c r="E2027" t="inlineStr">
        <is>
          <t>单项合同-支出合同`~`8 Expense Agreement  (pay fees to vendors)</t>
        </is>
      </c>
      <c r="F2027" t="inlineStr"/>
      <c r="G2027" t="inlineStr"/>
      <c r="H2027" t="inlineStr">
        <is>
          <t>421.0</t>
        </is>
      </c>
      <c r="I2027" t="inlineStr">
        <is>
          <t>合同审批`~`8 Contract Examination &amp; Approval</t>
        </is>
      </c>
      <c r="J2027" t="inlineStr">
        <is>
          <t>A1-2026-020</t>
        </is>
      </c>
      <c r="K2027" t="inlineStr">
        <is>
          <t>A1-2026-020</t>
        </is>
      </c>
      <c r="L2027" t="inlineStr">
        <is>
          <t>2026固资采购-资产设备部</t>
        </is>
      </c>
      <c r="M2027" t="inlineStr">
        <is>
          <t>上海联匠信息科技有限公司</t>
        </is>
      </c>
      <c r="N2027" t="inlineStr">
        <is>
          <t>资产技术平台</t>
        </is>
      </c>
      <c r="O2027" t="inlineStr">
        <is>
          <t>支出类</t>
        </is>
      </c>
      <c r="P2027" t="inlineStr">
        <is>
          <t>单次支出-资产采购租赁及经营支出</t>
        </is>
      </c>
      <c r="Q2027" t="inlineStr">
        <is>
          <t>合同编号前缀=H-DF; 成本中心平台=资产技术平台; 合同类型=单项合同-支出合同`~`8 Expense Agreement  (pay fees to vendors); 合同二级类型=空; 分类线索=asset; 规则来源=合同数据迁移-二级分类映射规则</t>
        </is>
      </c>
      <c r="R2027" t="inlineStr"/>
      <c r="S2027" t="inlineStr">
        <is>
          <t>0.00</t>
        </is>
      </c>
      <c r="T2027" t="inlineStr">
        <is>
          <t>33800.00</t>
        </is>
      </c>
    </row>
    <row r="2028">
      <c r="A2028" t="inlineStr">
        <is>
          <t>泛微(赛事)</t>
        </is>
      </c>
      <c r="B2028" t="inlineStr">
        <is>
          <t>H-DF2026060207</t>
        </is>
      </c>
      <c r="C2028" t="inlineStr">
        <is>
          <t>研发联想工作站采购（联匠）</t>
        </is>
      </c>
      <c r="D2028" t="inlineStr">
        <is>
          <t>1.0</t>
        </is>
      </c>
      <c r="E2028" t="inlineStr">
        <is>
          <t>单项合同-支出合同`~`8 Expense Agreement  (pay fees to vendors)</t>
        </is>
      </c>
      <c r="F2028" t="inlineStr"/>
      <c r="G2028" t="inlineStr"/>
      <c r="H2028" t="inlineStr">
        <is>
          <t>421.0</t>
        </is>
      </c>
      <c r="I2028" t="inlineStr">
        <is>
          <t>合同审批`~`8 Contract Examination &amp; Approval</t>
        </is>
      </c>
      <c r="J2028" t="inlineStr">
        <is>
          <t>A1-2026-020</t>
        </is>
      </c>
      <c r="K2028" t="inlineStr">
        <is>
          <t>A1-2026-020</t>
        </is>
      </c>
      <c r="L2028" t="inlineStr">
        <is>
          <t>2026固资采购-资产设备部</t>
        </is>
      </c>
      <c r="M2028" t="inlineStr">
        <is>
          <t>上海联匠信息科技有限公司</t>
        </is>
      </c>
      <c r="N2028" t="inlineStr">
        <is>
          <t>资产技术平台</t>
        </is>
      </c>
      <c r="O2028" t="inlineStr">
        <is>
          <t>支出类</t>
        </is>
      </c>
      <c r="P2028" t="inlineStr">
        <is>
          <t>单次支出-资产采购租赁及经营支出</t>
        </is>
      </c>
      <c r="Q2028" t="inlineStr">
        <is>
          <t>合同编号前缀=H-DF; 成本中心平台=资产技术平台; 合同类型=单项合同-支出合同`~`8 Expense Agreement  (pay fees to vendors); 合同二级类型=空; 分类线索=asset; 规则来源=合同数据迁移-二级分类映射规则</t>
        </is>
      </c>
      <c r="R2028" t="inlineStr"/>
      <c r="S2028" t="inlineStr">
        <is>
          <t>0.00</t>
        </is>
      </c>
      <c r="T2028" t="inlineStr">
        <is>
          <t>133000.00</t>
        </is>
      </c>
    </row>
    <row r="2029">
      <c r="A2029" t="inlineStr">
        <is>
          <t>泛微(赛事)</t>
        </is>
      </c>
      <c r="B2029" t="inlineStr">
        <is>
          <t>H-DF2026060208</t>
        </is>
      </c>
      <c r="C2029" t="inlineStr">
        <is>
          <t>斗鱼嘉年华餐饮服务</t>
        </is>
      </c>
      <c r="D2029" t="inlineStr">
        <is>
          <t>1.0</t>
        </is>
      </c>
      <c r="E2029" t="inlineStr">
        <is>
          <t>单项合同-支出合同`~`8 Expense Agreement  (pay fees to vendors)</t>
        </is>
      </c>
      <c r="F2029" t="inlineStr"/>
      <c r="G2029" t="inlineStr"/>
      <c r="H2029" t="inlineStr">
        <is>
          <t>421.0</t>
        </is>
      </c>
      <c r="I2029" t="inlineStr">
        <is>
          <t>合同审批`~`8 Contract Examination &amp; Approval</t>
        </is>
      </c>
      <c r="J2029" t="inlineStr">
        <is>
          <t>B2-2026-093</t>
        </is>
      </c>
      <c r="K2029" t="inlineStr">
        <is>
          <t>B2-2026-093</t>
        </is>
      </c>
      <c r="L2029" t="inlineStr">
        <is>
          <t>2026年武汉斗鱼嘉年华</t>
        </is>
      </c>
      <c r="M2029" t="inlineStr">
        <is>
          <t>武汉新城国际博览中心经营管理有限公司</t>
        </is>
      </c>
      <c r="N2029" t="inlineStr">
        <is>
          <t>全球战略平台</t>
        </is>
      </c>
      <c r="O2029" t="inlineStr">
        <is>
          <t>支出类</t>
        </is>
      </c>
      <c r="P2029" t="inlineStr">
        <is>
          <t>单次支出-海外赛事业及活动支出</t>
        </is>
      </c>
      <c r="Q2029" t="inlineStr">
        <is>
          <t>合同编号前缀=H-DF; 成本中心平台=全球战略平台; 合同类型=单项合同-支出合同`~`8 Expense Agreement  (pay fees to vendors); 合同二级类型=空; 分类线索=overseas; 规则来源=合同数据迁移-二级分类映射规则</t>
        </is>
      </c>
      <c r="R2029" t="inlineStr"/>
      <c r="S2029" t="inlineStr">
        <is>
          <t>0.00</t>
        </is>
      </c>
      <c r="T2029" t="inlineStr">
        <is>
          <t>190420.00</t>
        </is>
      </c>
    </row>
    <row r="2030">
      <c r="A2030" t="inlineStr">
        <is>
          <t>泛微(赛事)</t>
        </is>
      </c>
      <c r="B2030" t="inlineStr">
        <is>
          <t>H-DF2026060209</t>
        </is>
      </c>
      <c r="C2030" t="inlineStr">
        <is>
          <t>Tomorrowland 外场三维设计服务</t>
        </is>
      </c>
      <c r="D2030" t="inlineStr">
        <is>
          <t>1.0</t>
        </is>
      </c>
      <c r="E2030" t="inlineStr">
        <is>
          <t>单项合同-支出合同`~`8 Expense Agreement  (pay fees to vendors)</t>
        </is>
      </c>
      <c r="F2030" t="inlineStr"/>
      <c r="G2030" t="inlineStr"/>
      <c r="H2030" t="inlineStr">
        <is>
          <t>421.0</t>
        </is>
      </c>
      <c r="I2030" t="inlineStr">
        <is>
          <t>合同审批`~`8 Contract Examination &amp; Approval</t>
        </is>
      </c>
      <c r="J2030" t="inlineStr">
        <is>
          <t>B1-2026-006</t>
        </is>
      </c>
      <c r="K2030" t="inlineStr">
        <is>
          <t>B1-2026-006</t>
        </is>
      </c>
      <c r="L2030" t="inlineStr">
        <is>
          <t>2026TML-CHINA上海</t>
        </is>
      </c>
      <c r="M2030" t="inlineStr">
        <is>
          <t>凉州区鑫水云间书画店(个体工商户)</t>
        </is>
      </c>
      <c r="N2030" t="inlineStr">
        <is>
          <t>全球战略平台</t>
        </is>
      </c>
      <c r="O2030" t="inlineStr">
        <is>
          <t>支出类</t>
        </is>
      </c>
      <c r="P2030" t="inlineStr">
        <is>
          <t>单次支出-海外赛事业及活动支出</t>
        </is>
      </c>
      <c r="Q2030" t="inlineStr">
        <is>
          <t>合同编号前缀=H-DF; 成本中心平台=全球战略平台; 合同类型=单项合同-支出合同`~`8 Expense Agreement  (pay fees to vendors); 合同二级类型=空; 分类线索=overseas; 规则来源=合同数据迁移-二级分类映射规则</t>
        </is>
      </c>
      <c r="R2030" t="inlineStr"/>
      <c r="S2030" t="inlineStr">
        <is>
          <t>0.00</t>
        </is>
      </c>
      <c r="T2030" t="inlineStr">
        <is>
          <t>60000.00</t>
        </is>
      </c>
    </row>
    <row r="2031">
      <c r="A2031" t="inlineStr">
        <is>
          <t>泛微(赛事)</t>
        </is>
      </c>
      <c r="B2031" t="inlineStr">
        <is>
          <t>H-DF2026060210</t>
        </is>
      </c>
      <c r="C2031" t="inlineStr">
        <is>
          <t>2026 ACLxMLBB赛事现场纪实摄影服务合同</t>
        </is>
      </c>
      <c r="D2031" t="inlineStr">
        <is>
          <t>1.0</t>
        </is>
      </c>
      <c r="E2031" t="inlineStr">
        <is>
          <t>单项合同-支出合同`~`8 Expense Agreement  (pay fees to vendors)</t>
        </is>
      </c>
      <c r="F2031" t="inlineStr"/>
      <c r="G2031" t="inlineStr"/>
      <c r="H2031" t="inlineStr">
        <is>
          <t>421.0</t>
        </is>
      </c>
      <c r="I2031" t="inlineStr">
        <is>
          <t>合同审批`~`8 Contract Examination &amp; Approval</t>
        </is>
      </c>
      <c r="J2031" t="inlineStr">
        <is>
          <t>B2-2026-164</t>
        </is>
      </c>
      <c r="K2031" t="inlineStr">
        <is>
          <t>B2-2026-164</t>
        </is>
      </c>
      <c r="L2031" t="inlineStr">
        <is>
          <t>2026 ACLxMLBB赛事项</t>
        </is>
      </c>
      <c r="M2031" t="inlineStr">
        <is>
          <t>上海至亿文化传媒有限公司</t>
        </is>
      </c>
      <c r="N2031" t="inlineStr">
        <is>
          <t>全球生态事业部</t>
        </is>
      </c>
      <c r="O2031" t="inlineStr">
        <is>
          <t>支出类</t>
        </is>
      </c>
      <c r="P2031" t="inlineStr">
        <is>
          <t>单次支出-海外赛事业及活动支出</t>
        </is>
      </c>
      <c r="Q2031" t="inlineStr">
        <is>
          <t>合同编号前缀=H-DF; 成本中心平台=全球生态事业部; 合同类型=单项合同-支出合同`~`8 Expense Agreement  (pay fees to vendors); 合同二级类型=空; 分类线索=overseas; 规则来源=合同数据迁移-二级分类映射规则</t>
        </is>
      </c>
      <c r="R2031" t="inlineStr"/>
      <c r="S2031" t="inlineStr">
        <is>
          <t>0.00</t>
        </is>
      </c>
      <c r="T2031" t="inlineStr">
        <is>
          <t>10000.00</t>
        </is>
      </c>
    </row>
    <row r="2032">
      <c r="A2032" t="inlineStr">
        <is>
          <t>泛微(赛事)</t>
        </is>
      </c>
      <c r="B2032" t="inlineStr">
        <is>
          <t>H-DF2026060211</t>
        </is>
      </c>
      <c r="C2032" t="inlineStr">
        <is>
          <t>2026DFIW_开幕式编钟演出</t>
        </is>
      </c>
      <c r="D2032" t="inlineStr">
        <is>
          <t>1.0</t>
        </is>
      </c>
      <c r="E2032" t="inlineStr">
        <is>
          <t>单项合同-支出合同`~`8 Expense Agreement  (pay fees to vendors)</t>
        </is>
      </c>
      <c r="F2032" t="inlineStr"/>
      <c r="G2032" t="inlineStr"/>
      <c r="H2032" t="inlineStr">
        <is>
          <t>421.0</t>
        </is>
      </c>
      <c r="I2032" t="inlineStr">
        <is>
          <t>合同审批`~`8 Contract Examination &amp; Approval</t>
        </is>
      </c>
      <c r="J2032" t="inlineStr">
        <is>
          <t>B2-2026-181</t>
        </is>
      </c>
      <c r="K2032" t="inlineStr">
        <is>
          <t>B2-2026-181</t>
        </is>
      </c>
      <c r="L2032" t="inlineStr">
        <is>
          <t>2026年三角洲行动全面战场国际邀请赛&amp;国服选拔赛</t>
        </is>
      </c>
      <c r="M2032" t="inlineStr">
        <is>
          <t>湖北省武汉市景林夕文化传播有限公司</t>
        </is>
      </c>
      <c r="N2032" t="inlineStr">
        <is>
          <t>国内赛事业务平台</t>
        </is>
      </c>
      <c r="O2032" t="inlineStr">
        <is>
          <t>支出类</t>
        </is>
      </c>
      <c r="P2032" t="inlineStr">
        <is>
          <t>单次支出-国内赛事及活动支出</t>
        </is>
      </c>
      <c r="Q2032" t="inlineStr">
        <is>
          <t>合同编号前缀=H-DF; 成本中心平台=国内赛事业务平台; 合同类型=单项合同-支出合同`~`8 Expense Agreement  (pay fees to vendors); 合同二级类型=空; 分类线索=event; 规则来源=合同数据迁移-二级分类映射规则</t>
        </is>
      </c>
      <c r="R2032" t="inlineStr"/>
      <c r="S2032" t="inlineStr">
        <is>
          <t>0.00</t>
        </is>
      </c>
      <c r="T2032" t="inlineStr">
        <is>
          <t>32825.00</t>
        </is>
      </c>
    </row>
    <row r="2033">
      <c r="A2033" t="inlineStr">
        <is>
          <t>泛微(赛事)</t>
        </is>
      </c>
      <c r="B2033" t="inlineStr">
        <is>
          <t>H-DF2026060212</t>
        </is>
      </c>
      <c r="C2033" t="inlineStr">
        <is>
          <t>2026DFIW_安保</t>
        </is>
      </c>
      <c r="D2033" t="inlineStr">
        <is>
          <t>1.0</t>
        </is>
      </c>
      <c r="E2033" t="inlineStr">
        <is>
          <t>单项合同-支出合同`~`8 Expense Agreement  (pay fees to vendors)</t>
        </is>
      </c>
      <c r="F2033" t="inlineStr"/>
      <c r="G2033" t="inlineStr"/>
      <c r="H2033" t="inlineStr">
        <is>
          <t>421.0</t>
        </is>
      </c>
      <c r="I2033" t="inlineStr">
        <is>
          <t>合同审批`~`8 Contract Examination &amp; Approval</t>
        </is>
      </c>
      <c r="J2033" t="inlineStr">
        <is>
          <t>B2-2026-181</t>
        </is>
      </c>
      <c r="K2033" t="inlineStr">
        <is>
          <t>B2-2026-181</t>
        </is>
      </c>
      <c r="L2033" t="inlineStr">
        <is>
          <t>2026年三角洲行动全面战场国际邀请赛&amp;国服选拔赛</t>
        </is>
      </c>
      <c r="M2033" t="inlineStr">
        <is>
          <t>武汉奥薏管理咨询有限公司</t>
        </is>
      </c>
      <c r="N2033" t="inlineStr">
        <is>
          <t>国内赛事业务平台</t>
        </is>
      </c>
      <c r="O2033" t="inlineStr">
        <is>
          <t>支出类</t>
        </is>
      </c>
      <c r="P2033" t="inlineStr">
        <is>
          <t>单次支出-国内赛事及活动支出</t>
        </is>
      </c>
      <c r="Q2033" t="inlineStr">
        <is>
          <t>合同编号前缀=H-DF; 成本中心平台=国内赛事业务平台; 合同类型=单项合同-支出合同`~`8 Expense Agreement  (pay fees to vendors); 合同二级类型=空; 分类线索=event; 规则来源=合同数据迁移-二级分类映射规则</t>
        </is>
      </c>
      <c r="R2033" t="inlineStr"/>
      <c r="S2033" t="inlineStr">
        <is>
          <t>0.00</t>
        </is>
      </c>
      <c r="T2033" t="inlineStr">
        <is>
          <t>600000.00</t>
        </is>
      </c>
    </row>
    <row r="2034">
      <c r="A2034" t="inlineStr">
        <is>
          <t>泛微(赛事)</t>
        </is>
      </c>
      <c r="B2034" t="inlineStr">
        <is>
          <t>H-DF2026060214</t>
        </is>
      </c>
      <c r="C2034" t="inlineStr">
        <is>
          <t>2026 PMGO S1 - Additional Needs (Eliminated Teams Subsidy, Additional Visa, &amp; Additional Hotel for Eliminated Teams)</t>
        </is>
      </c>
      <c r="D2034" t="inlineStr">
        <is>
          <t>1.0</t>
        </is>
      </c>
      <c r="E2034" t="inlineStr">
        <is>
          <t>单项合同-支出合同`~`8 Expense Agreement  (pay fees to vendors)</t>
        </is>
      </c>
      <c r="F2034" t="inlineStr"/>
      <c r="G2034" t="inlineStr"/>
      <c r="H2034" t="inlineStr">
        <is>
          <t>421.0</t>
        </is>
      </c>
      <c r="I2034" t="inlineStr">
        <is>
          <t>合同审批`~`8 Contract Examination &amp; Approval</t>
        </is>
      </c>
      <c r="J2034" t="inlineStr">
        <is>
          <t>B2-2026-131</t>
        </is>
      </c>
      <c r="K2034" t="inlineStr">
        <is>
          <t>B2-2026-131</t>
        </is>
      </c>
      <c r="L2034" t="inlineStr">
        <is>
          <t>2026 PMGO S1 Main Event</t>
        </is>
      </c>
      <c r="M2034" t="inlineStr">
        <is>
          <t>Fernando Halim</t>
        </is>
      </c>
      <c r="N2034" t="inlineStr">
        <is>
          <t>海外业务平台</t>
        </is>
      </c>
      <c r="O2034" t="inlineStr">
        <is>
          <t>支出类</t>
        </is>
      </c>
      <c r="P2034" t="inlineStr">
        <is>
          <t>单次支出-奖金补贴支出</t>
        </is>
      </c>
      <c r="Q2034" t="inlineStr">
        <is>
          <t>合同编号前缀=H-DF; 成本中心平台=海外业务平台; 合同类型=单项合同-支出合同`~`8 Expense Agreement  (pay fees to vendors); 合同二级类型=空; 分类线索=overseas; 规则来源=合同数据迁移-二级分类映射规则</t>
        </is>
      </c>
      <c r="R2034" t="inlineStr"/>
      <c r="S2034" t="inlineStr">
        <is>
          <t>0.00</t>
        </is>
      </c>
      <c r="T2034" t="inlineStr">
        <is>
          <t>252035114.00</t>
        </is>
      </c>
    </row>
    <row r="2035">
      <c r="A2035" t="inlineStr">
        <is>
          <t>泛微(赛事)</t>
        </is>
      </c>
      <c r="B2035" t="inlineStr">
        <is>
          <t>H-DF2026060217</t>
        </is>
      </c>
      <c r="C2035" t="inlineStr">
        <is>
          <t>2026 PMGO S1 - Broadcast Manpower</t>
        </is>
      </c>
      <c r="D2035" t="inlineStr">
        <is>
          <t>1.0</t>
        </is>
      </c>
      <c r="E2035" t="inlineStr">
        <is>
          <t>单项合同-支出合同`~`8 Expense Agreement  (pay fees to vendors)</t>
        </is>
      </c>
      <c r="F2035" t="inlineStr"/>
      <c r="G2035" t="inlineStr"/>
      <c r="H2035" t="inlineStr">
        <is>
          <t>421.0</t>
        </is>
      </c>
      <c r="I2035" t="inlineStr">
        <is>
          <t>合同审批`~`8 Contract Examination &amp; Approval</t>
        </is>
      </c>
      <c r="J2035" t="inlineStr">
        <is>
          <t>B2-2026-131</t>
        </is>
      </c>
      <c r="K2035" t="inlineStr">
        <is>
          <t>B2-2026-131</t>
        </is>
      </c>
      <c r="L2035" t="inlineStr">
        <is>
          <t>2026 PMGO S1 Main Event</t>
        </is>
      </c>
      <c r="M2035" t="inlineStr">
        <is>
          <t>Optitama Unikreasi Persada PT</t>
        </is>
      </c>
      <c r="N2035" t="inlineStr">
        <is>
          <t>海外业务平台</t>
        </is>
      </c>
      <c r="O2035" t="inlineStr">
        <is>
          <t>支出类</t>
        </is>
      </c>
      <c r="P2035" t="inlineStr">
        <is>
          <t>单次支出-海外赛事业及活动支出</t>
        </is>
      </c>
      <c r="Q2035" t="inlineStr">
        <is>
          <t>合同编号前缀=H-DF; 成本中心平台=海外业务平台; 合同类型=单项合同-支出合同`~`8 Expense Agreement  (pay fees to vendors); 合同二级类型=空; 分类线索=overseas; 规则来源=合同数据迁移-二级分类映射规则</t>
        </is>
      </c>
      <c r="R2035" t="inlineStr"/>
      <c r="S2035" t="inlineStr">
        <is>
          <t>0.00</t>
        </is>
      </c>
      <c r="T2035" t="inlineStr">
        <is>
          <t>8460.00</t>
        </is>
      </c>
    </row>
    <row r="2036">
      <c r="A2036" t="inlineStr">
        <is>
          <t>泛微(赛事)</t>
        </is>
      </c>
      <c r="B2036" t="inlineStr">
        <is>
          <t>H-DF2026060219</t>
        </is>
      </c>
      <c r="C2036" t="inlineStr">
        <is>
          <t>2026 PMGO S1 - Broadcast Manpower</t>
        </is>
      </c>
      <c r="D2036" t="inlineStr">
        <is>
          <t>1.0</t>
        </is>
      </c>
      <c r="E2036" t="inlineStr">
        <is>
          <t>单项合同-支出合同`~`8 Expense Agreement  (pay fees to vendors)</t>
        </is>
      </c>
      <c r="F2036" t="inlineStr"/>
      <c r="G2036" t="inlineStr"/>
      <c r="H2036" t="inlineStr">
        <is>
          <t>421.0</t>
        </is>
      </c>
      <c r="I2036" t="inlineStr">
        <is>
          <t>合同审批`~`8 Contract Examination &amp; Approval</t>
        </is>
      </c>
      <c r="J2036" t="inlineStr">
        <is>
          <t>B2-2026-131</t>
        </is>
      </c>
      <c r="K2036" t="inlineStr">
        <is>
          <t>B2-2026-131</t>
        </is>
      </c>
      <c r="L2036" t="inlineStr">
        <is>
          <t>2026 PMGO S1 Main Event</t>
        </is>
      </c>
      <c r="M2036" t="inlineStr">
        <is>
          <t>Optitama Unikreasi Persada PT</t>
        </is>
      </c>
      <c r="N2036" t="inlineStr">
        <is>
          <t>海外业务平台</t>
        </is>
      </c>
      <c r="O2036" t="inlineStr">
        <is>
          <t>支出类</t>
        </is>
      </c>
      <c r="P2036" t="inlineStr">
        <is>
          <t>单次支出-海外赛事业及活动支出</t>
        </is>
      </c>
      <c r="Q2036" t="inlineStr">
        <is>
          <t>合同编号前缀=H-DF; 成本中心平台=海外业务平台; 合同类型=单项合同-支出合同`~`8 Expense Agreement  (pay fees to vendors); 合同二级类型=空; 分类线索=overseas; 规则来源=合同数据迁移-二级分类映射规则</t>
        </is>
      </c>
      <c r="R2036" t="inlineStr"/>
      <c r="S2036" t="inlineStr">
        <is>
          <t>0.00</t>
        </is>
      </c>
      <c r="T2036" t="inlineStr">
        <is>
          <t>212881350.00</t>
        </is>
      </c>
    </row>
    <row r="2037">
      <c r="A2037" t="inlineStr">
        <is>
          <t>泛微(赛事)</t>
        </is>
      </c>
      <c r="B2037" t="inlineStr">
        <is>
          <t>H-DF2026060220</t>
        </is>
      </c>
      <c r="C2037" t="inlineStr">
        <is>
          <t>2026 ACLxCS2项目-个人合作协议-橙子</t>
        </is>
      </c>
      <c r="D2037" t="inlineStr">
        <is>
          <t>1.0</t>
        </is>
      </c>
      <c r="E2037" t="inlineStr">
        <is>
          <t>单项合同-支出合同`~`8 Expense Agreement  (pay fees to vendors)</t>
        </is>
      </c>
      <c r="F2037" t="inlineStr"/>
      <c r="G2037" t="inlineStr"/>
      <c r="H2037" t="inlineStr">
        <is>
          <t>421.0</t>
        </is>
      </c>
      <c r="I2037" t="inlineStr">
        <is>
          <t>合同审批`~`8 Contract Examination &amp; Approval</t>
        </is>
      </c>
      <c r="J2037" t="inlineStr">
        <is>
          <t>B2-2026-134</t>
        </is>
      </c>
      <c r="K2037" t="inlineStr">
        <is>
          <t>B2-2026-134</t>
        </is>
      </c>
      <c r="L2037" t="inlineStr">
        <is>
          <t>2026 ACLxCS2赛事项</t>
        </is>
      </c>
      <c r="M2037" t="inlineStr">
        <is>
          <t>云账户（天津）共享经济信息咨询有限公司</t>
        </is>
      </c>
      <c r="N2037" t="inlineStr">
        <is>
          <t>全球生态事业部</t>
        </is>
      </c>
      <c r="O2037" t="inlineStr">
        <is>
          <t>支出类</t>
        </is>
      </c>
      <c r="P2037" t="inlineStr">
        <is>
          <t>单次支出-个人合作支出</t>
        </is>
      </c>
      <c r="Q2037" t="inlineStr">
        <is>
          <t>合同编号前缀=H-DF; 成本中心平台=全球生态事业部; 合同类型=单项合同-支出合同`~`8 Expense Agreement  (pay fees to vendors); 合同二级类型=空; 分类线索=overseas; 规则来源=合同数据迁移-二级分类映射规则</t>
        </is>
      </c>
      <c r="R2037" t="inlineStr"/>
      <c r="S2037" t="inlineStr">
        <is>
          <t>0.00</t>
        </is>
      </c>
      <c r="T2037" t="inlineStr">
        <is>
          <t>20140.00</t>
        </is>
      </c>
    </row>
    <row r="2038">
      <c r="A2038" t="inlineStr">
        <is>
          <t>泛微(赛事)</t>
        </is>
      </c>
      <c r="B2038" t="inlineStr">
        <is>
          <t>H-DF2026060222</t>
        </is>
      </c>
      <c r="C2038" t="inlineStr">
        <is>
          <t>OPPO X MLBB - PRIZEPOOL (VE)</t>
        </is>
      </c>
      <c r="D2038" t="inlineStr">
        <is>
          <t>1.0</t>
        </is>
      </c>
      <c r="E2038" t="inlineStr">
        <is>
          <t>单项合同-支出合同`~`8 Expense Agreement  (pay fees to vendors)</t>
        </is>
      </c>
      <c r="F2038" t="inlineStr"/>
      <c r="G2038" t="inlineStr"/>
      <c r="H2038" t="inlineStr">
        <is>
          <t>421.0</t>
        </is>
      </c>
      <c r="I2038" t="inlineStr">
        <is>
          <t>合同审批`~`8 Contract Examination &amp; Approval</t>
        </is>
      </c>
      <c r="J2038" t="inlineStr">
        <is>
          <t>B2-2026-089</t>
        </is>
      </c>
      <c r="K2038" t="inlineStr">
        <is>
          <t>B2-2026-089</t>
        </is>
      </c>
      <c r="L2038" t="inlineStr">
        <is>
          <t>2026 Oppo Hyper Legend Cup</t>
        </is>
      </c>
      <c r="M2038" t="inlineStr">
        <is>
          <t>SYAHMI FIRDAUS BIN SHAHROL NIZAM</t>
        </is>
      </c>
      <c r="N2038" t="inlineStr">
        <is>
          <t>海外业务平台</t>
        </is>
      </c>
      <c r="O2038" t="inlineStr">
        <is>
          <t>支出类</t>
        </is>
      </c>
      <c r="P2038" t="inlineStr">
        <is>
          <t>单次支出-奖金补贴支出</t>
        </is>
      </c>
      <c r="Q2038" t="inlineStr">
        <is>
          <t>合同编号前缀=H-DF; 成本中心平台=海外业务平台; 合同类型=单项合同-支出合同`~`8 Expense Agreement  (pay fees to vendors); 合同二级类型=空; 分类线索=overseas; 规则来源=合同数据迁移-二级分类映射规则</t>
        </is>
      </c>
      <c r="R2038" t="inlineStr"/>
      <c r="S2038" t="inlineStr">
        <is>
          <t>0.00</t>
        </is>
      </c>
      <c r="T2038" t="inlineStr">
        <is>
          <t>20000.00</t>
        </is>
      </c>
    </row>
    <row r="2039">
      <c r="A2039" t="inlineStr">
        <is>
          <t>泛微(赛事)</t>
        </is>
      </c>
      <c r="B2039" t="inlineStr">
        <is>
          <t>H-DF2026060225</t>
        </is>
      </c>
      <c r="C2039" t="inlineStr">
        <is>
          <t>2026 PMGO S1 SEA Final - Nuttapong Wijit - Referee</t>
        </is>
      </c>
      <c r="D2039" t="inlineStr">
        <is>
          <t>1.0</t>
        </is>
      </c>
      <c r="E2039" t="inlineStr">
        <is>
          <t>单项合同-支出合同`~`8 Expense Agreement  (pay fees to vendors)</t>
        </is>
      </c>
      <c r="F2039" t="inlineStr"/>
      <c r="G2039" t="inlineStr"/>
      <c r="H2039" t="inlineStr">
        <is>
          <t>421.0</t>
        </is>
      </c>
      <c r="I2039" t="inlineStr">
        <is>
          <t>合同审批`~`8 Contract Examination &amp; Approval</t>
        </is>
      </c>
      <c r="J2039" t="inlineStr">
        <is>
          <t>B2-2026-118</t>
        </is>
      </c>
      <c r="K2039" t="inlineStr">
        <is>
          <t>B2-2026-118</t>
        </is>
      </c>
      <c r="L2039" t="inlineStr">
        <is>
          <t>2026 PMGO SEA SEASON 1</t>
        </is>
      </c>
      <c r="M2039" t="inlineStr">
        <is>
          <t>Nuttapong Wijit</t>
        </is>
      </c>
      <c r="N2039" t="inlineStr">
        <is>
          <t>海外业务平台</t>
        </is>
      </c>
      <c r="O2039" t="inlineStr">
        <is>
          <t>支出类</t>
        </is>
      </c>
      <c r="P2039" t="inlineStr">
        <is>
          <t>单次支出-海外赛事业及活动支出</t>
        </is>
      </c>
      <c r="Q2039" t="inlineStr">
        <is>
          <t>合同编号前缀=H-DF; 成本中心平台=海外业务平台; 合同类型=单项合同-支出合同`~`8 Expense Agreement  (pay fees to vendors); 合同二级类型=空; 分类线索=overseas; 规则来源=合同数据迁移-二级分类映射规则</t>
        </is>
      </c>
      <c r="R2039" t="inlineStr"/>
      <c r="S2039" t="inlineStr">
        <is>
          <t>0.00</t>
        </is>
      </c>
      <c r="T2039" t="inlineStr">
        <is>
          <t>6800.00</t>
        </is>
      </c>
    </row>
    <row r="2040">
      <c r="A2040" t="inlineStr">
        <is>
          <t>泛微(赛事)</t>
        </is>
      </c>
      <c r="B2040" t="inlineStr">
        <is>
          <t>H-DF2026060226</t>
        </is>
      </c>
      <c r="C2040" t="inlineStr">
        <is>
          <t>2026 PMGO S1 SEA Final - Noppawit Sukkasem - Referee</t>
        </is>
      </c>
      <c r="D2040" t="inlineStr">
        <is>
          <t>1.0</t>
        </is>
      </c>
      <c r="E2040" t="inlineStr">
        <is>
          <t>单项合同-支出合同`~`8 Expense Agreement  (pay fees to vendors)</t>
        </is>
      </c>
      <c r="F2040" t="inlineStr"/>
      <c r="G2040" t="inlineStr"/>
      <c r="H2040" t="inlineStr">
        <is>
          <t>421.0</t>
        </is>
      </c>
      <c r="I2040" t="inlineStr">
        <is>
          <t>合同审批`~`8 Contract Examination &amp; Approval</t>
        </is>
      </c>
      <c r="J2040" t="inlineStr">
        <is>
          <t>B2-2026-118</t>
        </is>
      </c>
      <c r="K2040" t="inlineStr">
        <is>
          <t>B2-2026-118</t>
        </is>
      </c>
      <c r="L2040" t="inlineStr">
        <is>
          <t>2026 PMGO SEA SEASON 1</t>
        </is>
      </c>
      <c r="M2040" t="inlineStr">
        <is>
          <t>Noppawit Sukkasem</t>
        </is>
      </c>
      <c r="N2040" t="inlineStr">
        <is>
          <t>海外业务平台</t>
        </is>
      </c>
      <c r="O2040" t="inlineStr">
        <is>
          <t>支出类</t>
        </is>
      </c>
      <c r="P2040" t="inlineStr">
        <is>
          <t>单次支出-海外赛事业及活动支出</t>
        </is>
      </c>
      <c r="Q2040" t="inlineStr">
        <is>
          <t>合同编号前缀=H-DF; 成本中心平台=海外业务平台; 合同类型=单项合同-支出合同`~`8 Expense Agreement  (pay fees to vendors); 合同二级类型=空; 分类线索=overseas; 规则来源=合同数据迁移-二级分类映射规则</t>
        </is>
      </c>
      <c r="R2040" t="inlineStr"/>
      <c r="S2040" t="inlineStr">
        <is>
          <t>0.00</t>
        </is>
      </c>
      <c r="T2040" t="inlineStr">
        <is>
          <t>6800.00</t>
        </is>
      </c>
    </row>
    <row r="2041">
      <c r="A2041" t="inlineStr">
        <is>
          <t>泛微(赛事)</t>
        </is>
      </c>
      <c r="B2041" t="inlineStr">
        <is>
          <t>H-DF2026060227</t>
        </is>
      </c>
      <c r="C2041" t="inlineStr">
        <is>
          <t>2026 PMGO S1 SEA Final - Sirima Chaloemphanphaiboon - Referee</t>
        </is>
      </c>
      <c r="D2041" t="inlineStr">
        <is>
          <t>1.0</t>
        </is>
      </c>
      <c r="E2041" t="inlineStr">
        <is>
          <t>单项合同-支出合同`~`8 Expense Agreement  (pay fees to vendors)</t>
        </is>
      </c>
      <c r="F2041" t="inlineStr"/>
      <c r="G2041" t="inlineStr"/>
      <c r="H2041" t="inlineStr">
        <is>
          <t>421.0</t>
        </is>
      </c>
      <c r="I2041" t="inlineStr">
        <is>
          <t>合同审批`~`8 Contract Examination &amp; Approval</t>
        </is>
      </c>
      <c r="J2041" t="inlineStr">
        <is>
          <t>B2-2026-118</t>
        </is>
      </c>
      <c r="K2041" t="inlineStr">
        <is>
          <t>B2-2026-118</t>
        </is>
      </c>
      <c r="L2041" t="inlineStr">
        <is>
          <t>2026 PMGO SEA SEASON 1</t>
        </is>
      </c>
      <c r="M2041" t="inlineStr">
        <is>
          <t>Sirima Chaloemphanphaiboon</t>
        </is>
      </c>
      <c r="N2041" t="inlineStr">
        <is>
          <t>海外业务平台</t>
        </is>
      </c>
      <c r="O2041" t="inlineStr">
        <is>
          <t>支出类</t>
        </is>
      </c>
      <c r="P2041" t="inlineStr">
        <is>
          <t>单次支出-海外赛事业及活动支出</t>
        </is>
      </c>
      <c r="Q2041" t="inlineStr">
        <is>
          <t>合同编号前缀=H-DF; 成本中心平台=海外业务平台; 合同类型=单项合同-支出合同`~`8 Expense Agreement  (pay fees to vendors); 合同二级类型=空; 分类线索=overseas; 规则来源=合同数据迁移-二级分类映射规则</t>
        </is>
      </c>
      <c r="R2041" t="inlineStr"/>
      <c r="S2041" t="inlineStr">
        <is>
          <t>0.00</t>
        </is>
      </c>
      <c r="T2041" t="inlineStr">
        <is>
          <t>6800.00</t>
        </is>
      </c>
    </row>
    <row r="2042">
      <c r="A2042" t="inlineStr">
        <is>
          <t>泛微(赛事)</t>
        </is>
      </c>
      <c r="B2042" t="inlineStr">
        <is>
          <t>H-DF2026060228</t>
        </is>
      </c>
      <c r="C2042" t="inlineStr">
        <is>
          <t>2026三角洲行动烽火职业联赛-春季赛-山东国科-服务采购协议</t>
        </is>
      </c>
      <c r="D2042" t="inlineStr">
        <is>
          <t>1.0</t>
        </is>
      </c>
      <c r="E2042" t="inlineStr">
        <is>
          <t>单项合同-支出合同`~`8 Expense Agreement  (pay fees to vendors)</t>
        </is>
      </c>
      <c r="F2042" t="inlineStr"/>
      <c r="G2042" t="inlineStr"/>
      <c r="H2042" t="inlineStr">
        <is>
          <t>421.0</t>
        </is>
      </c>
      <c r="I2042" t="inlineStr">
        <is>
          <t>合同审批`~`8 Contract Examination &amp; Approval</t>
        </is>
      </c>
      <c r="J2042" t="inlineStr">
        <is>
          <t>B2-2026-121</t>
        </is>
      </c>
      <c r="K2042" t="inlineStr">
        <is>
          <t>B2-2026-121</t>
        </is>
      </c>
      <c r="L2042" t="inlineStr">
        <is>
          <t>交付平台-2026三角洲行动烽火职业联赛-常规赛（B2-2026-097）</t>
        </is>
      </c>
      <c r="M2042" t="inlineStr">
        <is>
          <t>山东国科智兴人力资源服务有限公司市中分公司</t>
        </is>
      </c>
      <c r="N2042" t="inlineStr">
        <is>
          <t>交付平台</t>
        </is>
      </c>
      <c r="O2042" t="inlineStr">
        <is>
          <t>支出类</t>
        </is>
      </c>
      <c r="P2042" t="inlineStr">
        <is>
          <t>单次支出-国内赛事及活动支出</t>
        </is>
      </c>
      <c r="Q2042" t="inlineStr">
        <is>
          <t>合同编号前缀=H-DF; 成本中心平台=交付平台; 合同类型=单项合同-支出合同`~`8 Expense Agreement  (pay fees to vendors); 合同二级类型=空; 分类线索=event; 规则来源=合同数据迁移-二级分类映射规则</t>
        </is>
      </c>
      <c r="R2042" t="inlineStr"/>
      <c r="S2042" t="inlineStr">
        <is>
          <t>0.00</t>
        </is>
      </c>
      <c r="T2042" t="inlineStr">
        <is>
          <t>47675.00</t>
        </is>
      </c>
    </row>
    <row r="2043">
      <c r="A2043" t="inlineStr">
        <is>
          <t>泛微(赛事)</t>
        </is>
      </c>
      <c r="B2043" t="inlineStr">
        <is>
          <t>H-DF2026060229</t>
        </is>
      </c>
      <c r="C2043" t="inlineStr">
        <is>
          <t>2026 PMGO S1 SEA Final - Nanthikan Krasaethep - Referee</t>
        </is>
      </c>
      <c r="D2043" t="inlineStr">
        <is>
          <t>1.0</t>
        </is>
      </c>
      <c r="E2043" t="inlineStr">
        <is>
          <t>单项合同-支出合同`~`8 Expense Agreement  (pay fees to vendors)</t>
        </is>
      </c>
      <c r="F2043" t="inlineStr"/>
      <c r="G2043" t="inlineStr"/>
      <c r="H2043" t="inlineStr">
        <is>
          <t>421.0</t>
        </is>
      </c>
      <c r="I2043" t="inlineStr">
        <is>
          <t>合同审批`~`8 Contract Examination &amp; Approval</t>
        </is>
      </c>
      <c r="J2043" t="inlineStr">
        <is>
          <t>B2-2026-118</t>
        </is>
      </c>
      <c r="K2043" t="inlineStr">
        <is>
          <t>B2-2026-118</t>
        </is>
      </c>
      <c r="L2043" t="inlineStr">
        <is>
          <t>2026 PMGO SEA SEASON 1</t>
        </is>
      </c>
      <c r="M2043" t="inlineStr">
        <is>
          <t>Nanthikan Krasaethep</t>
        </is>
      </c>
      <c r="N2043" t="inlineStr">
        <is>
          <t>海外业务平台</t>
        </is>
      </c>
      <c r="O2043" t="inlineStr">
        <is>
          <t>支出类</t>
        </is>
      </c>
      <c r="P2043" t="inlineStr">
        <is>
          <t>单次支出-海外赛事业及活动支出</t>
        </is>
      </c>
      <c r="Q2043" t="inlineStr">
        <is>
          <t>合同编号前缀=H-DF; 成本中心平台=海外业务平台; 合同类型=单项合同-支出合同`~`8 Expense Agreement  (pay fees to vendors); 合同二级类型=空; 分类线索=overseas; 规则来源=合同数据迁移-二级分类映射规则</t>
        </is>
      </c>
      <c r="R2043" t="inlineStr"/>
      <c r="S2043" t="inlineStr">
        <is>
          <t>0.00</t>
        </is>
      </c>
      <c r="T2043" t="inlineStr">
        <is>
          <t>6800.00</t>
        </is>
      </c>
    </row>
    <row r="2044">
      <c r="A2044" t="inlineStr">
        <is>
          <t>泛微(赛事)</t>
        </is>
      </c>
      <c r="B2044" t="inlineStr">
        <is>
          <t>H-DF2026060230</t>
        </is>
      </c>
      <c r="C2044" t="inlineStr">
        <is>
          <t>2026 PMGO S1 SEA Final - Thidarat Nuanthet - Referee</t>
        </is>
      </c>
      <c r="D2044" t="inlineStr">
        <is>
          <t>1.0</t>
        </is>
      </c>
      <c r="E2044" t="inlineStr">
        <is>
          <t>单项合同-支出合同`~`8 Expense Agreement  (pay fees to vendors)</t>
        </is>
      </c>
      <c r="F2044" t="inlineStr"/>
      <c r="G2044" t="inlineStr"/>
      <c r="H2044" t="inlineStr">
        <is>
          <t>421.0</t>
        </is>
      </c>
      <c r="I2044" t="inlineStr">
        <is>
          <t>合同审批`~`8 Contract Examination &amp; Approval</t>
        </is>
      </c>
      <c r="J2044" t="inlineStr">
        <is>
          <t>B2-2026-118</t>
        </is>
      </c>
      <c r="K2044" t="inlineStr">
        <is>
          <t>B2-2026-118</t>
        </is>
      </c>
      <c r="L2044" t="inlineStr">
        <is>
          <t>2026 PMGO SEA SEASON 1</t>
        </is>
      </c>
      <c r="M2044" t="inlineStr">
        <is>
          <t>Thidarat Nuanthet</t>
        </is>
      </c>
      <c r="N2044" t="inlineStr">
        <is>
          <t>海外业务平台</t>
        </is>
      </c>
      <c r="O2044" t="inlineStr">
        <is>
          <t>支出类</t>
        </is>
      </c>
      <c r="P2044" t="inlineStr">
        <is>
          <t>单次支出-海外赛事业及活动支出</t>
        </is>
      </c>
      <c r="Q2044" t="inlineStr">
        <is>
          <t>合同编号前缀=H-DF; 成本中心平台=海外业务平台; 合同类型=单项合同-支出合同`~`8 Expense Agreement  (pay fees to vendors); 合同二级类型=空; 分类线索=overseas; 规则来源=合同数据迁移-二级分类映射规则</t>
        </is>
      </c>
      <c r="R2044" t="inlineStr"/>
      <c r="S2044" t="inlineStr">
        <is>
          <t>0.00</t>
        </is>
      </c>
      <c r="T2044" t="inlineStr">
        <is>
          <t>5100.00</t>
        </is>
      </c>
    </row>
    <row r="2045">
      <c r="A2045" t="inlineStr">
        <is>
          <t>泛微(赛事)</t>
        </is>
      </c>
      <c r="B2045" t="inlineStr">
        <is>
          <t>H-DF2026060231</t>
        </is>
      </c>
      <c r="C2045" t="inlineStr">
        <is>
          <t>TML week2 新增3张门票费用</t>
        </is>
      </c>
      <c r="D2045" t="inlineStr">
        <is>
          <t>1.0</t>
        </is>
      </c>
      <c r="E2045" t="inlineStr">
        <is>
          <t>单项合同-支出合同`~`8 Expense Agreement  (pay fees to vendors)</t>
        </is>
      </c>
      <c r="F2045" t="inlineStr"/>
      <c r="G2045" t="inlineStr"/>
      <c r="H2045" t="inlineStr">
        <is>
          <t>421.0</t>
        </is>
      </c>
      <c r="I2045" t="inlineStr">
        <is>
          <t>合同审批`~`8 Contract Examination &amp; Approval</t>
        </is>
      </c>
      <c r="J2045" t="inlineStr">
        <is>
          <t>A4-2026-025</t>
        </is>
      </c>
      <c r="K2045" t="inlineStr">
        <is>
          <t>A4-2026-025</t>
        </is>
      </c>
      <c r="L2045" t="inlineStr">
        <is>
          <t>2026会所</t>
        </is>
      </c>
      <c r="M2045" t="inlineStr">
        <is>
          <t>3TA TOURISM MANAGEMENT LTD</t>
        </is>
      </c>
      <c r="N2045" t="inlineStr">
        <is>
          <t>总办</t>
        </is>
      </c>
      <c r="O2045" t="inlineStr">
        <is>
          <t>支出类</t>
        </is>
      </c>
      <c r="P2045" t="inlineStr">
        <is>
          <t>单次支出-其他支出</t>
        </is>
      </c>
      <c r="Q2045" t="inlineStr">
        <is>
          <t>合同编号前缀=H-DF; 成本中心平台=总办; 合同类型=单项合同-支出合同`~`8 Expense Agreement  (pay fees to vendors); 合同二级类型=空; 分类线索=未命中成本中心/项目关键词; 规则来源=合同数据迁移-二级分类映射规则</t>
        </is>
      </c>
      <c r="R2045" t="inlineStr"/>
      <c r="S2045" t="inlineStr">
        <is>
          <t>0.00</t>
        </is>
      </c>
      <c r="T2045" t="inlineStr">
        <is>
          <t>27615.76</t>
        </is>
      </c>
    </row>
    <row r="2046">
      <c r="A2046" t="inlineStr">
        <is>
          <t>泛微(赛事)</t>
        </is>
      </c>
      <c r="B2046" t="inlineStr">
        <is>
          <t>H-DF2026060233</t>
        </is>
      </c>
      <c r="C2046" t="inlineStr">
        <is>
          <t>2026 TML 上海外聘导演-刘晓芙</t>
        </is>
      </c>
      <c r="D2046" t="inlineStr">
        <is>
          <t>1.0</t>
        </is>
      </c>
      <c r="E2046" t="inlineStr">
        <is>
          <t>单项合同-支出合同`~`8 Expense Agreement  (pay fees to vendors)</t>
        </is>
      </c>
      <c r="F2046" t="inlineStr"/>
      <c r="G2046" t="inlineStr"/>
      <c r="H2046" t="inlineStr">
        <is>
          <t>421.0</t>
        </is>
      </c>
      <c r="I2046" t="inlineStr">
        <is>
          <t>合同审批`~`8 Contract Examination &amp; Approval</t>
        </is>
      </c>
      <c r="J2046" t="inlineStr">
        <is>
          <t>B1-2026-006</t>
        </is>
      </c>
      <c r="K2046" t="inlineStr">
        <is>
          <t>B1-2026-006</t>
        </is>
      </c>
      <c r="L2046" t="inlineStr">
        <is>
          <t>2026TML-CHINA上海</t>
        </is>
      </c>
      <c r="M2046" t="inlineStr">
        <is>
          <t>云账户（天津）共享经济信息咨询有限公司</t>
        </is>
      </c>
      <c r="N2046" t="inlineStr">
        <is>
          <t>全球战略平台</t>
        </is>
      </c>
      <c r="O2046" t="inlineStr">
        <is>
          <t>支出类</t>
        </is>
      </c>
      <c r="P2046" t="inlineStr">
        <is>
          <t>单次支出-个人合作支出</t>
        </is>
      </c>
      <c r="Q2046" t="inlineStr">
        <is>
          <t>合同编号前缀=H-DF; 成本中心平台=全球战略平台; 合同类型=单项合同-支出合同`~`8 Expense Agreement  (pay fees to vendors); 合同二级类型=空; 分类线索=overseas; 规则来源=合同数据迁移-二级分类映射规则</t>
        </is>
      </c>
      <c r="R2046" t="inlineStr"/>
      <c r="S2046" t="inlineStr">
        <is>
          <t>0.00</t>
        </is>
      </c>
      <c r="T2046" t="inlineStr">
        <is>
          <t>95400.00</t>
        </is>
      </c>
    </row>
    <row r="2047">
      <c r="A2047" t="inlineStr">
        <is>
          <t>泛微(赛事)</t>
        </is>
      </c>
      <c r="B2047" t="inlineStr">
        <is>
          <t>H-DF2026060235</t>
        </is>
      </c>
      <c r="C2047" t="inlineStr">
        <is>
          <t>2026 PMGO S1 SEA Final - Jiraphat Sriassavaprasert - Referee</t>
        </is>
      </c>
      <c r="D2047" t="inlineStr">
        <is>
          <t>1.0</t>
        </is>
      </c>
      <c r="E2047" t="inlineStr">
        <is>
          <t>单项合同-支出合同`~`8 Expense Agreement  (pay fees to vendors)</t>
        </is>
      </c>
      <c r="F2047" t="inlineStr"/>
      <c r="G2047" t="inlineStr"/>
      <c r="H2047" t="inlineStr">
        <is>
          <t>421.0</t>
        </is>
      </c>
      <c r="I2047" t="inlineStr">
        <is>
          <t>合同审批`~`8 Contract Examination &amp; Approval</t>
        </is>
      </c>
      <c r="J2047" t="inlineStr">
        <is>
          <t>B2-2026-118</t>
        </is>
      </c>
      <c r="K2047" t="inlineStr">
        <is>
          <t>B2-2026-118</t>
        </is>
      </c>
      <c r="L2047" t="inlineStr">
        <is>
          <t>2026 PMGO SEA SEASON 1</t>
        </is>
      </c>
      <c r="M2047" t="inlineStr">
        <is>
          <t>Jiraphat Sriassavaprasert</t>
        </is>
      </c>
      <c r="N2047" t="inlineStr">
        <is>
          <t>海外业务平台</t>
        </is>
      </c>
      <c r="O2047" t="inlineStr">
        <is>
          <t>支出类</t>
        </is>
      </c>
      <c r="P2047" t="inlineStr">
        <is>
          <t>单次支出-海外赛事业及活动支出</t>
        </is>
      </c>
      <c r="Q2047" t="inlineStr">
        <is>
          <t>合同编号前缀=H-DF; 成本中心平台=海外业务平台; 合同类型=单项合同-支出合同`~`8 Expense Agreement  (pay fees to vendors); 合同二级类型=空; 分类线索=overseas; 规则来源=合同数据迁移-二级分类映射规则</t>
        </is>
      </c>
      <c r="R2047" t="inlineStr"/>
      <c r="S2047" t="inlineStr">
        <is>
          <t>0.00</t>
        </is>
      </c>
      <c r="T2047" t="inlineStr">
        <is>
          <t>5100.00</t>
        </is>
      </c>
    </row>
    <row r="2048">
      <c r="A2048" t="inlineStr">
        <is>
          <t>泛微(赛事)</t>
        </is>
      </c>
      <c r="B2048" t="inlineStr">
        <is>
          <t>H-DF2026060236</t>
        </is>
      </c>
      <c r="C2048" t="inlineStr">
        <is>
          <t>2026 PMGO S1 SEA Final - Chairampha Saenkham - Referee</t>
        </is>
      </c>
      <c r="D2048" t="inlineStr">
        <is>
          <t>1.0</t>
        </is>
      </c>
      <c r="E2048" t="inlineStr">
        <is>
          <t>单项合同-支出合同`~`8 Expense Agreement  (pay fees to vendors)</t>
        </is>
      </c>
      <c r="F2048" t="inlineStr"/>
      <c r="G2048" t="inlineStr"/>
      <c r="H2048" t="inlineStr">
        <is>
          <t>421.0</t>
        </is>
      </c>
      <c r="I2048" t="inlineStr">
        <is>
          <t>合同审批`~`8 Contract Examination &amp; Approval</t>
        </is>
      </c>
      <c r="J2048" t="inlineStr">
        <is>
          <t>B2-2026-118</t>
        </is>
      </c>
      <c r="K2048" t="inlineStr">
        <is>
          <t>B2-2026-118</t>
        </is>
      </c>
      <c r="L2048" t="inlineStr">
        <is>
          <t>2026 PMGO SEA SEASON 1</t>
        </is>
      </c>
      <c r="M2048" t="inlineStr">
        <is>
          <t>MS.Chairampha Saenkham</t>
        </is>
      </c>
      <c r="N2048" t="inlineStr">
        <is>
          <t>海外业务平台</t>
        </is>
      </c>
      <c r="O2048" t="inlineStr">
        <is>
          <t>支出类</t>
        </is>
      </c>
      <c r="P2048" t="inlineStr">
        <is>
          <t>单次支出-海外赛事业及活动支出</t>
        </is>
      </c>
      <c r="Q2048" t="inlineStr">
        <is>
          <t>合同编号前缀=H-DF; 成本中心平台=海外业务平台; 合同类型=单项合同-支出合同`~`8 Expense Agreement  (pay fees to vendors); 合同二级类型=空; 分类线索=overseas; 规则来源=合同数据迁移-二级分类映射规则</t>
        </is>
      </c>
      <c r="R2048" t="inlineStr"/>
      <c r="S2048" t="inlineStr">
        <is>
          <t>0.00</t>
        </is>
      </c>
      <c r="T2048" t="inlineStr">
        <is>
          <t>5100.00</t>
        </is>
      </c>
    </row>
    <row r="2049">
      <c r="A2049" t="inlineStr">
        <is>
          <t>泛微(赛事)</t>
        </is>
      </c>
      <c r="B2049" t="inlineStr">
        <is>
          <t>H-DF2026060237</t>
        </is>
      </c>
      <c r="C2049" t="inlineStr">
        <is>
          <t>2026 PMGO S1 SEA Final - Pongpanotch Petkul - Referee</t>
        </is>
      </c>
      <c r="D2049" t="inlineStr">
        <is>
          <t>1.0</t>
        </is>
      </c>
      <c r="E2049" t="inlineStr">
        <is>
          <t>单项合同-支出合同`~`8 Expense Agreement  (pay fees to vendors)</t>
        </is>
      </c>
      <c r="F2049" t="inlineStr"/>
      <c r="G2049" t="inlineStr"/>
      <c r="H2049" t="inlineStr">
        <is>
          <t>421.0</t>
        </is>
      </c>
      <c r="I2049" t="inlineStr">
        <is>
          <t>合同审批`~`8 Contract Examination &amp; Approval</t>
        </is>
      </c>
      <c r="J2049" t="inlineStr">
        <is>
          <t>B2-2026-118</t>
        </is>
      </c>
      <c r="K2049" t="inlineStr">
        <is>
          <t>B2-2026-118</t>
        </is>
      </c>
      <c r="L2049" t="inlineStr">
        <is>
          <t>2026 PMGO SEA SEASON 1</t>
        </is>
      </c>
      <c r="M2049" t="inlineStr">
        <is>
          <t>Pongpanotch Petkul</t>
        </is>
      </c>
      <c r="N2049" t="inlineStr">
        <is>
          <t>海外业务平台</t>
        </is>
      </c>
      <c r="O2049" t="inlineStr">
        <is>
          <t>支出类</t>
        </is>
      </c>
      <c r="P2049" t="inlineStr">
        <is>
          <t>单次支出-海外赛事业及活动支出</t>
        </is>
      </c>
      <c r="Q2049" t="inlineStr">
        <is>
          <t>合同编号前缀=H-DF; 成本中心平台=海外业务平台; 合同类型=单项合同-支出合同`~`8 Expense Agreement  (pay fees to vendors); 合同二级类型=空; 分类线索=overseas; 规则来源=合同数据迁移-二级分类映射规则</t>
        </is>
      </c>
      <c r="R2049" t="inlineStr"/>
      <c r="S2049" t="inlineStr">
        <is>
          <t>0.00</t>
        </is>
      </c>
      <c r="T2049" t="inlineStr">
        <is>
          <t>5100.00</t>
        </is>
      </c>
    </row>
    <row r="2050">
      <c r="A2050" t="inlineStr">
        <is>
          <t>泛微(赛事)</t>
        </is>
      </c>
      <c r="B2050" t="inlineStr">
        <is>
          <t>H-DF2026060238</t>
        </is>
      </c>
      <c r="C2050" t="inlineStr">
        <is>
          <t>2026 PMGO S1 SEA Final - Tanawith Rittirut - Referee</t>
        </is>
      </c>
      <c r="D2050" t="inlineStr">
        <is>
          <t>1.0</t>
        </is>
      </c>
      <c r="E2050" t="inlineStr">
        <is>
          <t>单项合同-支出合同`~`8 Expense Agreement  (pay fees to vendors)</t>
        </is>
      </c>
      <c r="F2050" t="inlineStr"/>
      <c r="G2050" t="inlineStr"/>
      <c r="H2050" t="inlineStr">
        <is>
          <t>421.0</t>
        </is>
      </c>
      <c r="I2050" t="inlineStr">
        <is>
          <t>合同审批`~`8 Contract Examination &amp; Approval</t>
        </is>
      </c>
      <c r="J2050" t="inlineStr">
        <is>
          <t>B2-2026-118</t>
        </is>
      </c>
      <c r="K2050" t="inlineStr">
        <is>
          <t>B2-2026-118</t>
        </is>
      </c>
      <c r="L2050" t="inlineStr">
        <is>
          <t>2026 PMGO SEA SEASON 1</t>
        </is>
      </c>
      <c r="M2050" t="inlineStr">
        <is>
          <t>Tanawith Rittirut</t>
        </is>
      </c>
      <c r="N2050" t="inlineStr">
        <is>
          <t>海外业务平台</t>
        </is>
      </c>
      <c r="O2050" t="inlineStr">
        <is>
          <t>支出类</t>
        </is>
      </c>
      <c r="P2050" t="inlineStr">
        <is>
          <t>单次支出-海外赛事业及活动支出</t>
        </is>
      </c>
      <c r="Q2050" t="inlineStr">
        <is>
          <t>合同编号前缀=H-DF; 成本中心平台=海外业务平台; 合同类型=单项合同-支出合同`~`8 Expense Agreement  (pay fees to vendors); 合同二级类型=空; 分类线索=overseas; 规则来源=合同数据迁移-二级分类映射规则</t>
        </is>
      </c>
      <c r="R2050" t="inlineStr"/>
      <c r="S2050" t="inlineStr">
        <is>
          <t>0.00</t>
        </is>
      </c>
      <c r="T2050" t="inlineStr">
        <is>
          <t>6800.00</t>
        </is>
      </c>
    </row>
    <row r="2051">
      <c r="A2051" t="inlineStr">
        <is>
          <t>泛微(赛事)</t>
        </is>
      </c>
      <c r="B2051" t="inlineStr">
        <is>
          <t>H-DF2026060239</t>
        </is>
      </c>
      <c r="C2051" t="inlineStr">
        <is>
          <t>2026 PMGO S1 SEA Final - Palis Kaewkongthum - Referee</t>
        </is>
      </c>
      <c r="D2051" t="inlineStr">
        <is>
          <t>1.0</t>
        </is>
      </c>
      <c r="E2051" t="inlineStr">
        <is>
          <t>单项合同-支出合同`~`8 Expense Agreement  (pay fees to vendors)</t>
        </is>
      </c>
      <c r="F2051" t="inlineStr"/>
      <c r="G2051" t="inlineStr"/>
      <c r="H2051" t="inlineStr">
        <is>
          <t>421.0</t>
        </is>
      </c>
      <c r="I2051" t="inlineStr">
        <is>
          <t>合同审批`~`8 Contract Examination &amp; Approval</t>
        </is>
      </c>
      <c r="J2051" t="inlineStr">
        <is>
          <t>B2-2026-118</t>
        </is>
      </c>
      <c r="K2051" t="inlineStr">
        <is>
          <t>B2-2026-118</t>
        </is>
      </c>
      <c r="L2051" t="inlineStr">
        <is>
          <t>2026 PMGO SEA SEASON 1</t>
        </is>
      </c>
      <c r="M2051" t="inlineStr">
        <is>
          <t>Palis Kaewkongthum</t>
        </is>
      </c>
      <c r="N2051" t="inlineStr">
        <is>
          <t>海外业务平台</t>
        </is>
      </c>
      <c r="O2051" t="inlineStr">
        <is>
          <t>支出类</t>
        </is>
      </c>
      <c r="P2051" t="inlineStr">
        <is>
          <t>单次支出-海外赛事业及活动支出</t>
        </is>
      </c>
      <c r="Q2051" t="inlineStr">
        <is>
          <t>合同编号前缀=H-DF; 成本中心平台=海外业务平台; 合同类型=单项合同-支出合同`~`8 Expense Agreement  (pay fees to vendors); 合同二级类型=空; 分类线索=overseas; 规则来源=合同数据迁移-二级分类映射规则</t>
        </is>
      </c>
      <c r="R2051" t="inlineStr"/>
      <c r="S2051" t="inlineStr">
        <is>
          <t>0.00</t>
        </is>
      </c>
      <c r="T2051" t="inlineStr">
        <is>
          <t>5100.00</t>
        </is>
      </c>
    </row>
    <row r="2052">
      <c r="A2052" t="inlineStr">
        <is>
          <t>泛微(赛事)</t>
        </is>
      </c>
      <c r="B2052" t="inlineStr">
        <is>
          <t>H-DF2026060240</t>
        </is>
      </c>
      <c r="C2052" t="inlineStr">
        <is>
          <t>2026 PMGO S1 SEA Final - Kris Gunkul - Referee</t>
        </is>
      </c>
      <c r="D2052" t="inlineStr">
        <is>
          <t>1.0</t>
        </is>
      </c>
      <c r="E2052" t="inlineStr">
        <is>
          <t>单项合同-支出合同`~`8 Expense Agreement  (pay fees to vendors)</t>
        </is>
      </c>
      <c r="F2052" t="inlineStr"/>
      <c r="G2052" t="inlineStr"/>
      <c r="H2052" t="inlineStr">
        <is>
          <t>421.0</t>
        </is>
      </c>
      <c r="I2052" t="inlineStr">
        <is>
          <t>合同审批`~`8 Contract Examination &amp; Approval</t>
        </is>
      </c>
      <c r="J2052" t="inlineStr">
        <is>
          <t>B2-2026-118</t>
        </is>
      </c>
      <c r="K2052" t="inlineStr">
        <is>
          <t>B2-2026-118</t>
        </is>
      </c>
      <c r="L2052" t="inlineStr">
        <is>
          <t>2026 PMGO SEA SEASON 1</t>
        </is>
      </c>
      <c r="M2052" t="inlineStr">
        <is>
          <t>Kris Gunkul</t>
        </is>
      </c>
      <c r="N2052" t="inlineStr">
        <is>
          <t>海外业务平台</t>
        </is>
      </c>
      <c r="O2052" t="inlineStr">
        <is>
          <t>支出类</t>
        </is>
      </c>
      <c r="P2052" t="inlineStr">
        <is>
          <t>单次支出-海外赛事业及活动支出</t>
        </is>
      </c>
      <c r="Q2052" t="inlineStr">
        <is>
          <t>合同编号前缀=H-DF; 成本中心平台=海外业务平台; 合同类型=单项合同-支出合同`~`8 Expense Agreement  (pay fees to vendors); 合同二级类型=空; 分类线索=overseas; 规则来源=合同数据迁移-二级分类映射规则</t>
        </is>
      </c>
      <c r="R2052" t="inlineStr"/>
      <c r="S2052" t="inlineStr">
        <is>
          <t>0.00</t>
        </is>
      </c>
      <c r="T2052" t="inlineStr">
        <is>
          <t>6800.00</t>
        </is>
      </c>
    </row>
    <row r="2053">
      <c r="A2053" t="inlineStr">
        <is>
          <t>泛微(赛事)</t>
        </is>
      </c>
      <c r="B2053" t="inlineStr">
        <is>
          <t>H-DF2026060241</t>
        </is>
      </c>
      <c r="C2053" t="inlineStr">
        <is>
          <t>2026 PMGO S1 SEA Final - Kanlayakorn Tasu - Referee</t>
        </is>
      </c>
      <c r="D2053" t="inlineStr">
        <is>
          <t>1.0</t>
        </is>
      </c>
      <c r="E2053" t="inlineStr">
        <is>
          <t>单项合同-支出合同`~`8 Expense Agreement  (pay fees to vendors)</t>
        </is>
      </c>
      <c r="F2053" t="inlineStr"/>
      <c r="G2053" t="inlineStr"/>
      <c r="H2053" t="inlineStr">
        <is>
          <t>421.0</t>
        </is>
      </c>
      <c r="I2053" t="inlineStr">
        <is>
          <t>合同审批`~`8 Contract Examination &amp; Approval</t>
        </is>
      </c>
      <c r="J2053" t="inlineStr">
        <is>
          <t>B2-2026-118</t>
        </is>
      </c>
      <c r="K2053" t="inlineStr">
        <is>
          <t>B2-2026-118</t>
        </is>
      </c>
      <c r="L2053" t="inlineStr">
        <is>
          <t>2026 PMGO SEA SEASON 1</t>
        </is>
      </c>
      <c r="M2053" t="inlineStr">
        <is>
          <t>Kanlayakorn Tasu</t>
        </is>
      </c>
      <c r="N2053" t="inlineStr">
        <is>
          <t>海外业务平台</t>
        </is>
      </c>
      <c r="O2053" t="inlineStr">
        <is>
          <t>支出类</t>
        </is>
      </c>
      <c r="P2053" t="inlineStr">
        <is>
          <t>单次支出-海外赛事业及活动支出</t>
        </is>
      </c>
      <c r="Q2053" t="inlineStr">
        <is>
          <t>合同编号前缀=H-DF; 成本中心平台=海外业务平台; 合同类型=单项合同-支出合同`~`8 Expense Agreement  (pay fees to vendors); 合同二级类型=空; 分类线索=overseas; 规则来源=合同数据迁移-二级分类映射规则</t>
        </is>
      </c>
      <c r="R2053" t="inlineStr"/>
      <c r="S2053" t="inlineStr">
        <is>
          <t>0.00</t>
        </is>
      </c>
      <c r="T2053" t="inlineStr">
        <is>
          <t>5100.00</t>
        </is>
      </c>
    </row>
    <row r="2054">
      <c r="A2054" t="inlineStr">
        <is>
          <t>泛微(赛事)</t>
        </is>
      </c>
      <c r="B2054" t="inlineStr">
        <is>
          <t>H-DF2026060242</t>
        </is>
      </c>
      <c r="C2054" t="inlineStr">
        <is>
          <t>2026 PMGO S1 SEA Final - Teetawat Kaewchompoo - Referee</t>
        </is>
      </c>
      <c r="D2054" t="inlineStr">
        <is>
          <t>1.0</t>
        </is>
      </c>
      <c r="E2054" t="inlineStr">
        <is>
          <t>单项合同-支出合同`~`8 Expense Agreement  (pay fees to vendors)</t>
        </is>
      </c>
      <c r="F2054" t="inlineStr"/>
      <c r="G2054" t="inlineStr"/>
      <c r="H2054" t="inlineStr">
        <is>
          <t>421.0</t>
        </is>
      </c>
      <c r="I2054" t="inlineStr">
        <is>
          <t>合同审批`~`8 Contract Examination &amp; Approval</t>
        </is>
      </c>
      <c r="J2054" t="inlineStr">
        <is>
          <t>B2-2026-118</t>
        </is>
      </c>
      <c r="K2054" t="inlineStr">
        <is>
          <t>B2-2026-118</t>
        </is>
      </c>
      <c r="L2054" t="inlineStr">
        <is>
          <t>2026 PMGO SEA SEASON 1</t>
        </is>
      </c>
      <c r="M2054" t="inlineStr">
        <is>
          <t>Teetawat Kaewchompoo</t>
        </is>
      </c>
      <c r="N2054" t="inlineStr">
        <is>
          <t>海外业务平台</t>
        </is>
      </c>
      <c r="O2054" t="inlineStr">
        <is>
          <t>支出类</t>
        </is>
      </c>
      <c r="P2054" t="inlineStr">
        <is>
          <t>单次支出-海外赛事业及活动支出</t>
        </is>
      </c>
      <c r="Q2054" t="inlineStr">
        <is>
          <t>合同编号前缀=H-DF; 成本中心平台=海外业务平台; 合同类型=单项合同-支出合同`~`8 Expense Agreement  (pay fees to vendors); 合同二级类型=空; 分类线索=overseas; 规则来源=合同数据迁移-二级分类映射规则</t>
        </is>
      </c>
      <c r="R2054" t="inlineStr"/>
      <c r="S2054" t="inlineStr">
        <is>
          <t>0.00</t>
        </is>
      </c>
      <c r="T2054" t="inlineStr">
        <is>
          <t>6800.00</t>
        </is>
      </c>
    </row>
    <row r="2055">
      <c r="A2055" t="inlineStr">
        <is>
          <t>泛微(赛事)</t>
        </is>
      </c>
      <c r="B2055" t="inlineStr">
        <is>
          <t>H-DF2026060243</t>
        </is>
      </c>
      <c r="C2055" t="inlineStr">
        <is>
          <t>OPPO X MLBB - PRIZEPOOL (VEMV)</t>
        </is>
      </c>
      <c r="D2055" t="inlineStr">
        <is>
          <t>1.0</t>
        </is>
      </c>
      <c r="E2055" t="inlineStr">
        <is>
          <t>单项合同-支出合同`~`8 Expense Agreement  (pay fees to vendors)</t>
        </is>
      </c>
      <c r="F2055" t="inlineStr"/>
      <c r="G2055" t="inlineStr"/>
      <c r="H2055" t="inlineStr">
        <is>
          <t>421.0</t>
        </is>
      </c>
      <c r="I2055" t="inlineStr">
        <is>
          <t>合同审批`~`8 Contract Examination &amp; Approval</t>
        </is>
      </c>
      <c r="J2055" t="inlineStr">
        <is>
          <t>B2-2026-089</t>
        </is>
      </c>
      <c r="K2055" t="inlineStr">
        <is>
          <t>B2-2026-089</t>
        </is>
      </c>
      <c r="L2055" t="inlineStr">
        <is>
          <t>2026 Oppo Hyper Legend Cup</t>
        </is>
      </c>
      <c r="M2055" t="inlineStr">
        <is>
          <t>SYAHMI FIRDAUS BIN SHAHROL NIZAM</t>
        </is>
      </c>
      <c r="N2055" t="inlineStr">
        <is>
          <t>海外业务平台</t>
        </is>
      </c>
      <c r="O2055" t="inlineStr">
        <is>
          <t>支出类</t>
        </is>
      </c>
      <c r="P2055" t="inlineStr">
        <is>
          <t>单次支出-奖金补贴支出</t>
        </is>
      </c>
      <c r="Q2055" t="inlineStr">
        <is>
          <t>合同编号前缀=H-DF; 成本中心平台=海外业务平台; 合同类型=单项合同-支出合同`~`8 Expense Agreement  (pay fees to vendors); 合同二级类型=空; 分类线索=overseas; 规则来源=合同数据迁移-二级分类映射规则</t>
        </is>
      </c>
      <c r="R2055" t="inlineStr"/>
      <c r="S2055" t="inlineStr">
        <is>
          <t>0.00</t>
        </is>
      </c>
      <c r="T2055" t="inlineStr">
        <is>
          <t>12000.00</t>
        </is>
      </c>
    </row>
    <row r="2056">
      <c r="A2056" t="inlineStr">
        <is>
          <t>泛微(赛事)</t>
        </is>
      </c>
      <c r="B2056" t="inlineStr">
        <is>
          <t>H-DF2026060244</t>
        </is>
      </c>
      <c r="C2056" t="inlineStr">
        <is>
          <t>场地服务费用合同-福州市会展服务有限公司</t>
        </is>
      </c>
      <c r="D2056" t="inlineStr">
        <is>
          <t>1.0</t>
        </is>
      </c>
      <c r="E2056" t="inlineStr">
        <is>
          <t>单项合同-支出合同`~`8 Expense Agreement  (pay fees to vendors)</t>
        </is>
      </c>
      <c r="F2056" t="inlineStr"/>
      <c r="G2056" t="inlineStr"/>
      <c r="H2056" t="inlineStr">
        <is>
          <t>421.0</t>
        </is>
      </c>
      <c r="I2056" t="inlineStr">
        <is>
          <t>合同审批`~`8 Contract Examination &amp; Approval</t>
        </is>
      </c>
      <c r="J2056" t="inlineStr">
        <is>
          <t>B2-2026-205</t>
        </is>
      </c>
      <c r="K2056" t="inlineStr">
        <is>
          <t>B2-2026-205</t>
        </is>
      </c>
      <c r="L2056" t="inlineStr">
        <is>
          <t>首届FCZ福州青年文化数字博览会暨福州动漫游戏嘉年华</t>
        </is>
      </c>
      <c r="M2056" t="inlineStr">
        <is>
          <t>福州市会展服务有限公司</t>
        </is>
      </c>
      <c r="N2056" t="inlineStr">
        <is>
          <t>总办</t>
        </is>
      </c>
      <c r="O2056" t="inlineStr">
        <is>
          <t>支出类</t>
        </is>
      </c>
      <c r="P2056" t="inlineStr">
        <is>
          <t>单次支出-其他支出</t>
        </is>
      </c>
      <c r="Q2056" t="inlineStr">
        <is>
          <t>合同编号前缀=H-DF; 成本中心平台=总办; 合同类型=单项合同-支出合同`~`8 Expense Agreement  (pay fees to vendors); 合同二级类型=空; 分类线索=未命中成本中心/项目关键词; 规则来源=合同数据迁移-二级分类映射规则</t>
        </is>
      </c>
      <c r="R2056" t="inlineStr"/>
      <c r="S2056" t="inlineStr">
        <is>
          <t>0.00</t>
        </is>
      </c>
      <c r="T2056" t="inlineStr">
        <is>
          <t>131216.00</t>
        </is>
      </c>
    </row>
    <row r="2057">
      <c r="A2057" t="inlineStr">
        <is>
          <t>泛微(赛事)</t>
        </is>
      </c>
      <c r="B2057" t="inlineStr">
        <is>
          <t>H-DF2026060246</t>
        </is>
      </c>
      <c r="C2057" t="inlineStr">
        <is>
          <t>VCTCN北京-音乐制作</t>
        </is>
      </c>
      <c r="D2057" t="inlineStr">
        <is>
          <t>1.0</t>
        </is>
      </c>
      <c r="E2057" t="inlineStr">
        <is>
          <t>单项合同-支出合同`~`8 Expense Agreement  (pay fees to vendors)</t>
        </is>
      </c>
      <c r="F2057" t="inlineStr"/>
      <c r="G2057" t="inlineStr"/>
      <c r="H2057" t="inlineStr">
        <is>
          <t>421.0</t>
        </is>
      </c>
      <c r="I2057" t="inlineStr">
        <is>
          <t>合同审批`~`8 Contract Examination &amp; Approval</t>
        </is>
      </c>
      <c r="J2057" t="inlineStr">
        <is>
          <t>B2-2026-017</t>
        </is>
      </c>
      <c r="K2057" t="inlineStr">
        <is>
          <t>B2-2026-017</t>
        </is>
      </c>
      <c r="L2057" t="inlineStr">
        <is>
          <t>2026无畏契约北京站Stage 1 季后赛</t>
        </is>
      </c>
      <c r="M2057" t="inlineStr">
        <is>
          <t>深圳市境音未来文化传媒有限公司</t>
        </is>
      </c>
      <c r="N2057" t="inlineStr">
        <is>
          <t>海外业务平台</t>
        </is>
      </c>
      <c r="O2057" t="inlineStr">
        <is>
          <t>支出类</t>
        </is>
      </c>
      <c r="P2057" t="inlineStr">
        <is>
          <t>单次支出-海外赛事业及活动支出</t>
        </is>
      </c>
      <c r="Q2057" t="inlineStr">
        <is>
          <t>合同编号前缀=H-DF; 成本中心平台=海外业务平台; 合同类型=单项合同-支出合同`~`8 Expense Agreement  (pay fees to vendors); 合同二级类型=空; 分类线索=overseas; 规则来源=合同数据迁移-二级分类映射规则</t>
        </is>
      </c>
      <c r="R2057" t="inlineStr"/>
      <c r="S2057" t="inlineStr">
        <is>
          <t>0.00</t>
        </is>
      </c>
      <c r="T2057" t="inlineStr">
        <is>
          <t>19600.00</t>
        </is>
      </c>
    </row>
    <row r="2058">
      <c r="A2058" t="inlineStr">
        <is>
          <t>泛微(赛事)</t>
        </is>
      </c>
      <c r="B2058" t="inlineStr">
        <is>
          <t>H-DF2026060247</t>
        </is>
      </c>
      <c r="C2058" t="inlineStr">
        <is>
          <t>26PMGO SEA FINALS-奖杯制作</t>
        </is>
      </c>
      <c r="D2058" t="inlineStr">
        <is>
          <t>1.0</t>
        </is>
      </c>
      <c r="E2058" t="inlineStr">
        <is>
          <t>单项合同-支出合同`~`8 Expense Agreement  (pay fees to vendors)</t>
        </is>
      </c>
      <c r="F2058" t="inlineStr"/>
      <c r="G2058" t="inlineStr"/>
      <c r="H2058" t="inlineStr">
        <is>
          <t>421.0</t>
        </is>
      </c>
      <c r="I2058" t="inlineStr">
        <is>
          <t>合同审批`~`8 Contract Examination &amp; Approval</t>
        </is>
      </c>
      <c r="J2058" t="inlineStr">
        <is>
          <t>B2-2026-118</t>
        </is>
      </c>
      <c r="K2058" t="inlineStr">
        <is>
          <t>B2-2026-118</t>
        </is>
      </c>
      <c r="L2058" t="inlineStr">
        <is>
          <t>2026 PMGO SEA SEASON 1</t>
        </is>
      </c>
      <c r="M2058" t="inlineStr">
        <is>
          <t>深圳市派帕齐科技有限公司</t>
        </is>
      </c>
      <c r="N2058" t="inlineStr">
        <is>
          <t>海外业务平台</t>
        </is>
      </c>
      <c r="O2058" t="inlineStr">
        <is>
          <t>支出类</t>
        </is>
      </c>
      <c r="P2058" t="inlineStr">
        <is>
          <t>单次支出-海外赛事业及活动支出</t>
        </is>
      </c>
      <c r="Q2058" t="inlineStr">
        <is>
          <t>合同编号前缀=H-DF; 成本中心平台=海外业务平台; 合同类型=单项合同-支出合同`~`8 Expense Agreement  (pay fees to vendors); 合同二级类型=空; 分类线索=overseas; 规则来源=合同数据迁移-二级分类映射规则</t>
        </is>
      </c>
      <c r="R2058" t="inlineStr"/>
      <c r="S2058" t="inlineStr">
        <is>
          <t>0.00</t>
        </is>
      </c>
      <c r="T2058" t="inlineStr">
        <is>
          <t>12221.00</t>
        </is>
      </c>
    </row>
    <row r="2059">
      <c r="A2059" t="inlineStr">
        <is>
          <t>泛微(赛事)</t>
        </is>
      </c>
      <c r="B2059" t="inlineStr">
        <is>
          <t>H-DF2026060250</t>
        </is>
      </c>
      <c r="C2059" t="inlineStr">
        <is>
          <t>盛世天下南昌首创见面会项目住宿协议</t>
        </is>
      </c>
      <c r="D2059" t="inlineStr">
        <is>
          <t>1.0</t>
        </is>
      </c>
      <c r="E2059" t="inlineStr">
        <is>
          <t>单项合同-支出合同`~`8 Expense Agreement  (pay fees to vendors)</t>
        </is>
      </c>
      <c r="F2059" t="inlineStr"/>
      <c r="G2059" t="inlineStr"/>
      <c r="H2059" t="inlineStr">
        <is>
          <t>421.0</t>
        </is>
      </c>
      <c r="I2059" t="inlineStr">
        <is>
          <t>合同审批`~`8 Contract Examination &amp; Approval</t>
        </is>
      </c>
      <c r="J2059" t="inlineStr">
        <is>
          <t>B2-2026-214</t>
        </is>
      </c>
      <c r="K2059" t="inlineStr">
        <is>
          <t>B2-2026-214</t>
        </is>
      </c>
      <c r="L2059" t="inlineStr">
        <is>
          <t>2026盛世天下南昌首创见面会-接待及场地</t>
        </is>
      </c>
      <c r="M2059" t="inlineStr">
        <is>
          <t>江西文演企业管理服务有限公司酒店管理南昌分公司</t>
        </is>
      </c>
      <c r="N2059" t="inlineStr">
        <is>
          <t>国内赛事业务平台</t>
        </is>
      </c>
      <c r="O2059" t="inlineStr">
        <is>
          <t>支出类</t>
        </is>
      </c>
      <c r="P2059" t="inlineStr">
        <is>
          <t>单次支出-国内赛事及活动支出</t>
        </is>
      </c>
      <c r="Q2059" t="inlineStr">
        <is>
          <t>合同编号前缀=H-DF; 成本中心平台=国内赛事业务平台; 合同类型=单项合同-支出合同`~`8 Expense Agreement  (pay fees to vendors); 合同二级类型=空; 分类线索=event; 规则来源=合同数据迁移-二级分类映射规则</t>
        </is>
      </c>
      <c r="R2059" t="inlineStr"/>
      <c r="S2059" t="inlineStr">
        <is>
          <t>0.00</t>
        </is>
      </c>
      <c r="T2059" t="inlineStr">
        <is>
          <t>35560.00</t>
        </is>
      </c>
    </row>
    <row r="2060">
      <c r="A2060" t="inlineStr">
        <is>
          <t>泛微(赛事)</t>
        </is>
      </c>
      <c r="B2060" t="inlineStr">
        <is>
          <t>H-DF2026060251</t>
        </is>
      </c>
      <c r="C2060" t="inlineStr">
        <is>
          <t>2026 ACL x DOTA2赛事-奖金领取协议-THR</t>
        </is>
      </c>
      <c r="D2060" t="inlineStr">
        <is>
          <t>1.0</t>
        </is>
      </c>
      <c r="E2060" t="inlineStr">
        <is>
          <t>单项合同-支出合同`~`8 Expense Agreement  (pay fees to vendors)</t>
        </is>
      </c>
      <c r="F2060" t="inlineStr"/>
      <c r="G2060" t="inlineStr"/>
      <c r="H2060" t="inlineStr">
        <is>
          <t>421.0</t>
        </is>
      </c>
      <c r="I2060" t="inlineStr">
        <is>
          <t>合同审批`~`8 Contract Examination &amp; Approval</t>
        </is>
      </c>
      <c r="J2060" t="inlineStr">
        <is>
          <t>B2-2026-149</t>
        </is>
      </c>
      <c r="K2060" t="inlineStr">
        <is>
          <t>B2-2026-149</t>
        </is>
      </c>
      <c r="L2060" t="inlineStr">
        <is>
          <t>2026 ACLxDOTA2赛事项（ESL BCA）</t>
        </is>
      </c>
      <c r="M2060" t="inlineStr">
        <is>
          <t>傅煜</t>
        </is>
      </c>
      <c r="N2060" t="inlineStr">
        <is>
          <t>全球生态事业部</t>
        </is>
      </c>
      <c r="O2060" t="inlineStr">
        <is>
          <t>支出类</t>
        </is>
      </c>
      <c r="P2060" t="inlineStr">
        <is>
          <t>单次支出-奖金补贴支出</t>
        </is>
      </c>
      <c r="Q2060" t="inlineStr">
        <is>
          <t>合同编号前缀=H-DF; 成本中心平台=全球生态事业部; 合同类型=单项合同-支出合同`~`8 Expense Agreement  (pay fees to vendors); 合同二级类型=空; 分类线索=overseas; 规则来源=合同数据迁移-二级分类映射规则</t>
        </is>
      </c>
      <c r="R2060" t="inlineStr"/>
      <c r="S2060" t="inlineStr">
        <is>
          <t>0.00</t>
        </is>
      </c>
      <c r="T2060" t="inlineStr">
        <is>
          <t>27100.00</t>
        </is>
      </c>
    </row>
    <row r="2061">
      <c r="A2061" t="inlineStr">
        <is>
          <t>泛微(赛事)</t>
        </is>
      </c>
      <c r="B2061" t="inlineStr">
        <is>
          <t>H-DF2026060253</t>
        </is>
      </c>
      <c r="C2061" t="inlineStr">
        <is>
          <t>2026 ACL x DOTA2赛事-奖金领取协议-RG</t>
        </is>
      </c>
      <c r="D2061" t="inlineStr">
        <is>
          <t>1.0</t>
        </is>
      </c>
      <c r="E2061" t="inlineStr">
        <is>
          <t>单项合同-支出合同`~`8 Expense Agreement  (pay fees to vendors)</t>
        </is>
      </c>
      <c r="F2061" t="inlineStr"/>
      <c r="G2061" t="inlineStr"/>
      <c r="H2061" t="inlineStr">
        <is>
          <t>421.0</t>
        </is>
      </c>
      <c r="I2061" t="inlineStr">
        <is>
          <t>合同审批`~`8 Contract Examination &amp; Approval</t>
        </is>
      </c>
      <c r="J2061" t="inlineStr">
        <is>
          <t>B2-2026-149</t>
        </is>
      </c>
      <c r="K2061" t="inlineStr">
        <is>
          <t>B2-2026-149</t>
        </is>
      </c>
      <c r="L2061" t="inlineStr">
        <is>
          <t>2026 ACLxDOTA2赛事项（ESL BCA）</t>
        </is>
      </c>
      <c r="M2061" t="inlineStr">
        <is>
          <t>何铒淙</t>
        </is>
      </c>
      <c r="N2061" t="inlineStr">
        <is>
          <t>全球生态事业部</t>
        </is>
      </c>
      <c r="O2061" t="inlineStr">
        <is>
          <t>支出类</t>
        </is>
      </c>
      <c r="P2061" t="inlineStr">
        <is>
          <t>单次支出-奖金补贴支出</t>
        </is>
      </c>
      <c r="Q2061" t="inlineStr">
        <is>
          <t>合同编号前缀=H-DF; 成本中心平台=全球生态事业部; 合同类型=单项合同-支出合同`~`8 Expense Agreement  (pay fees to vendors); 合同二级类型=空; 分类线索=overseas; 规则来源=合同数据迁移-二级分类映射规则</t>
        </is>
      </c>
      <c r="R2061" t="inlineStr"/>
      <c r="S2061" t="inlineStr">
        <is>
          <t>0.00</t>
        </is>
      </c>
      <c r="T2061" t="inlineStr">
        <is>
          <t>67700.00</t>
        </is>
      </c>
    </row>
    <row r="2062">
      <c r="A2062" t="inlineStr">
        <is>
          <t>泛微(赛事)</t>
        </is>
      </c>
      <c r="B2062" t="inlineStr">
        <is>
          <t>H-DF2026060254</t>
        </is>
      </c>
      <c r="C2062" t="inlineStr">
        <is>
          <t>2025PMGC选手签证报销-GEN.G</t>
        </is>
      </c>
      <c r="D2062" t="inlineStr">
        <is>
          <t>1.0</t>
        </is>
      </c>
      <c r="E2062" t="inlineStr">
        <is>
          <t>单项合同-支出合同`~`8 Expense Agreement  (pay fees to vendors)</t>
        </is>
      </c>
      <c r="F2062" t="inlineStr"/>
      <c r="G2062" t="inlineStr"/>
      <c r="H2062" t="inlineStr">
        <is>
          <t>421.0</t>
        </is>
      </c>
      <c r="I2062" t="inlineStr">
        <is>
          <t>合同审批`~`8 Contract Examination &amp; Approval</t>
        </is>
      </c>
      <c r="J2062" t="inlineStr">
        <is>
          <t>B2-2025-040</t>
        </is>
      </c>
      <c r="K2062" t="inlineStr">
        <is>
          <t>B2-2025-040</t>
        </is>
      </c>
      <c r="L2062" t="inlineStr">
        <is>
          <t>2025PMGC联赛&amp;决赛</t>
        </is>
      </c>
      <c r="M2062" t="inlineStr">
        <is>
          <t>Mohammad shaban ramadan aladdasi</t>
        </is>
      </c>
      <c r="N2062" t="inlineStr">
        <is>
          <t>海外业务平台</t>
        </is>
      </c>
      <c r="O2062" t="inlineStr">
        <is>
          <t>支出类</t>
        </is>
      </c>
      <c r="P2062" t="inlineStr">
        <is>
          <t>单次支出-海外赛事业及活动支出</t>
        </is>
      </c>
      <c r="Q2062" t="inlineStr">
        <is>
          <t>合同编号前缀=H-DF; 成本中心平台=海外业务平台; 合同类型=单项合同-支出合同`~`8 Expense Agreement  (pay fees to vendors); 合同二级类型=空; 分类线索=overseas; 规则来源=合同数据迁移-二级分类映射规则</t>
        </is>
      </c>
      <c r="R2062" t="inlineStr"/>
      <c r="S2062" t="inlineStr">
        <is>
          <t>0.00</t>
        </is>
      </c>
      <c r="T2062" t="inlineStr">
        <is>
          <t>88.00</t>
        </is>
      </c>
    </row>
    <row r="2063">
      <c r="A2063" t="inlineStr">
        <is>
          <t>泛微(赛事)</t>
        </is>
      </c>
      <c r="B2063" t="inlineStr">
        <is>
          <t>H-DF2026060256</t>
        </is>
      </c>
      <c r="C2063" t="inlineStr">
        <is>
          <t>26KPL夏常_外场租赁保证金</t>
        </is>
      </c>
      <c r="D2063" t="inlineStr">
        <is>
          <t>1.0</t>
        </is>
      </c>
      <c r="E2063" t="inlineStr">
        <is>
          <t>单项合同-支出合同`~`8 Expense Agreement  (pay fees to vendors)</t>
        </is>
      </c>
      <c r="F2063" t="inlineStr"/>
      <c r="G2063" t="inlineStr"/>
      <c r="H2063" t="inlineStr">
        <is>
          <t>421.0</t>
        </is>
      </c>
      <c r="I2063" t="inlineStr">
        <is>
          <t>合同审批`~`8 Contract Examination &amp; Approval</t>
        </is>
      </c>
      <c r="J2063" t="inlineStr">
        <is>
          <t>B2-2026-202</t>
        </is>
      </c>
      <c r="K2063" t="inlineStr">
        <is>
          <t>B2-2026-202</t>
        </is>
      </c>
      <c r="L2063" t="inlineStr">
        <is>
          <t>2026年王者荣耀职业联赛夏季赛常规赛-上海主场</t>
        </is>
      </c>
      <c r="M2063" t="inlineStr">
        <is>
          <t>上海世博发展(集团)有限公司</t>
        </is>
      </c>
      <c r="N2063" t="inlineStr">
        <is>
          <t>国内赛事业务平台</t>
        </is>
      </c>
      <c r="O2063" t="inlineStr">
        <is>
          <t>支出类</t>
        </is>
      </c>
      <c r="P2063" t="inlineStr">
        <is>
          <t>单次支出-国内赛事及活动支出</t>
        </is>
      </c>
      <c r="Q2063" t="inlineStr">
        <is>
          <t>合同编号前缀=H-DF; 成本中心平台=国内赛事业务平台; 合同类型=单项合同-支出合同`~`8 Expense Agreement  (pay fees to vendors); 合同二级类型=空; 分类线索=event; 规则来源=合同数据迁移-二级分类映射规则</t>
        </is>
      </c>
      <c r="R2063" t="inlineStr"/>
      <c r="S2063" t="inlineStr">
        <is>
          <t>0.00</t>
        </is>
      </c>
      <c r="T2063" t="inlineStr">
        <is>
          <t>0.00</t>
        </is>
      </c>
    </row>
    <row r="2064">
      <c r="A2064" t="inlineStr">
        <is>
          <t>泛微(赛事)</t>
        </is>
      </c>
      <c r="B2064" t="inlineStr">
        <is>
          <t>H-DF2026060258</t>
        </is>
      </c>
      <c r="C2064" t="inlineStr">
        <is>
          <t>2026 ACLxCS2 Prize Agreement-Chinggis Warrior</t>
        </is>
      </c>
      <c r="D2064" t="inlineStr">
        <is>
          <t>1.0</t>
        </is>
      </c>
      <c r="E2064" t="inlineStr">
        <is>
          <t>单项合同-支出合同`~`8 Expense Agreement  (pay fees to vendors)</t>
        </is>
      </c>
      <c r="F2064" t="inlineStr"/>
      <c r="G2064" t="inlineStr"/>
      <c r="H2064" t="inlineStr">
        <is>
          <t>421.0</t>
        </is>
      </c>
      <c r="I2064" t="inlineStr">
        <is>
          <t>合同审批`~`8 Contract Examination &amp; Approval</t>
        </is>
      </c>
      <c r="J2064" t="inlineStr">
        <is>
          <t>B2-2026-134</t>
        </is>
      </c>
      <c r="K2064" t="inlineStr">
        <is>
          <t>B2-2026-134</t>
        </is>
      </c>
      <c r="L2064" t="inlineStr">
        <is>
          <t>2026 ACLxCS2赛事项</t>
        </is>
      </c>
      <c r="M2064" t="inlineStr">
        <is>
          <t>Undrakhbayar Zolbayar</t>
        </is>
      </c>
      <c r="N2064" t="inlineStr">
        <is>
          <t>全球生态事业部</t>
        </is>
      </c>
      <c r="O2064" t="inlineStr">
        <is>
          <t>支出类</t>
        </is>
      </c>
      <c r="P2064" t="inlineStr">
        <is>
          <t>单次支出-奖金补贴支出</t>
        </is>
      </c>
      <c r="Q2064" t="inlineStr">
        <is>
          <t>合同编号前缀=H-DF; 成本中心平台=全球生态事业部; 合同类型=单项合同-支出合同`~`8 Expense Agreement  (pay fees to vendors); 合同二级类型=空; 分类线索=overseas; 规则来源=合同数据迁移-二级分类映射规则</t>
        </is>
      </c>
      <c r="R2064" t="inlineStr"/>
      <c r="S2064" t="inlineStr">
        <is>
          <t>0.00</t>
        </is>
      </c>
      <c r="T2064" t="inlineStr">
        <is>
          <t>3000.00</t>
        </is>
      </c>
    </row>
    <row r="2065">
      <c r="A2065" t="inlineStr">
        <is>
          <t>泛微(赛事)</t>
        </is>
      </c>
      <c r="B2065" t="inlineStr">
        <is>
          <t>H-DF2026060262</t>
        </is>
      </c>
      <c r="C2065" t="inlineStr">
        <is>
          <t>个人合作协议 斗鱼嘉年华-无畏契约 2026-李莹</t>
        </is>
      </c>
      <c r="D2065" t="inlineStr">
        <is>
          <t>1.0</t>
        </is>
      </c>
      <c r="E2065" t="inlineStr">
        <is>
          <t>单项合同-支出合同`~`8 Expense Agreement  (pay fees to vendors)</t>
        </is>
      </c>
      <c r="F2065" t="inlineStr"/>
      <c r="G2065" t="inlineStr"/>
      <c r="H2065" t="inlineStr">
        <is>
          <t>421.0</t>
        </is>
      </c>
      <c r="I2065" t="inlineStr">
        <is>
          <t>合同审批`~`8 Contract Examination &amp; Approval</t>
        </is>
      </c>
      <c r="J2065" t="inlineStr">
        <is>
          <t>B2-2026-152</t>
        </is>
      </c>
      <c r="K2065" t="inlineStr">
        <is>
          <t>B2-2026-152</t>
        </is>
      </c>
      <c r="L2065" t="inlineStr">
        <is>
          <t>2026斗鱼嘉年华无畏契约展台赛事</t>
        </is>
      </c>
      <c r="M2065" t="inlineStr">
        <is>
          <t>云账户（天津）共享经济信息咨询有限公司</t>
        </is>
      </c>
      <c r="N2065" t="inlineStr">
        <is>
          <t>海外业务平台</t>
        </is>
      </c>
      <c r="O2065" t="inlineStr">
        <is>
          <t>支出类</t>
        </is>
      </c>
      <c r="P2065" t="inlineStr">
        <is>
          <t>单次支出-个人合作支出</t>
        </is>
      </c>
      <c r="Q2065" t="inlineStr">
        <is>
          <t>合同编号前缀=H-DF; 成本中心平台=海外业务平台; 合同类型=单项合同-支出合同`~`8 Expense Agreement  (pay fees to vendors); 合同二级类型=空; 分类线索=overseas; 规则来源=合同数据迁移-二级分类映射规则</t>
        </is>
      </c>
      <c r="R2065" t="inlineStr"/>
      <c r="S2065" t="inlineStr">
        <is>
          <t>0.00</t>
        </is>
      </c>
      <c r="T2065" t="inlineStr">
        <is>
          <t>15000.00</t>
        </is>
      </c>
    </row>
    <row r="2066">
      <c r="A2066" t="inlineStr">
        <is>
          <t>泛微(赛事)</t>
        </is>
      </c>
      <c r="B2066" t="inlineStr">
        <is>
          <t>H-DF2026060263</t>
        </is>
      </c>
      <c r="C2066" t="inlineStr">
        <is>
          <t>乐竞x宇漠文化-内容策划方案采购服务协议</t>
        </is>
      </c>
      <c r="D2066" t="inlineStr">
        <is>
          <t>1.0</t>
        </is>
      </c>
      <c r="E2066" t="inlineStr">
        <is>
          <t>单项合同-支出合同`~`8 Expense Agreement  (pay fees to vendors)</t>
        </is>
      </c>
      <c r="F2066" t="inlineStr"/>
      <c r="G2066" t="inlineStr"/>
      <c r="H2066" t="inlineStr">
        <is>
          <t>421.0</t>
        </is>
      </c>
      <c r="I2066" t="inlineStr">
        <is>
          <t>合同审批`~`8 Contract Examination &amp; Approval</t>
        </is>
      </c>
      <c r="J2066" t="inlineStr">
        <is>
          <t>B2-2026-164</t>
        </is>
      </c>
      <c r="K2066" t="inlineStr">
        <is>
          <t>B2-2026-164</t>
        </is>
      </c>
      <c r="L2066" t="inlineStr">
        <is>
          <t>2026 ACLxMLBB赛事项</t>
        </is>
      </c>
      <c r="M2066" t="inlineStr">
        <is>
          <t>上海宇漠文化传媒有限公司</t>
        </is>
      </c>
      <c r="N2066" t="inlineStr">
        <is>
          <t>全球生态事业部</t>
        </is>
      </c>
      <c r="O2066" t="inlineStr">
        <is>
          <t>支出类</t>
        </is>
      </c>
      <c r="P2066" t="inlineStr">
        <is>
          <t>单次支出-海外赛事业及活动支出</t>
        </is>
      </c>
      <c r="Q2066" t="inlineStr">
        <is>
          <t>合同编号前缀=H-DF; 成本中心平台=全球生态事业部; 合同类型=单项合同-支出合同`~`8 Expense Agreement  (pay fees to vendors); 合同二级类型=空; 分类线索=overseas; 规则来源=合同数据迁移-二级分类映射规则</t>
        </is>
      </c>
      <c r="R2066" t="inlineStr"/>
      <c r="S2066" t="inlineStr">
        <is>
          <t>0.00</t>
        </is>
      </c>
      <c r="T2066" t="inlineStr">
        <is>
          <t>15000.00</t>
        </is>
      </c>
    </row>
    <row r="2067">
      <c r="A2067" t="inlineStr">
        <is>
          <t>泛微(赛事)</t>
        </is>
      </c>
      <c r="B2067" t="inlineStr">
        <is>
          <t>H-DF2026060264</t>
        </is>
      </c>
      <c r="C2067" t="inlineStr">
        <is>
          <t>2026 PMGO S1 Main Event-餐饮合同</t>
        </is>
      </c>
      <c r="D2067" t="inlineStr">
        <is>
          <t>1.0</t>
        </is>
      </c>
      <c r="E2067" t="inlineStr">
        <is>
          <t>单项合同-支出合同`~`8 Expense Agreement  (pay fees to vendors)</t>
        </is>
      </c>
      <c r="F2067" t="inlineStr"/>
      <c r="G2067" t="inlineStr"/>
      <c r="H2067" t="inlineStr">
        <is>
          <t>421.0</t>
        </is>
      </c>
      <c r="I2067" t="inlineStr">
        <is>
          <t>合同审批`~`8 Contract Examination &amp; Approval</t>
        </is>
      </c>
      <c r="J2067" t="inlineStr">
        <is>
          <t>B2-2026-131</t>
        </is>
      </c>
      <c r="K2067" t="inlineStr">
        <is>
          <t>B2-2026-131</t>
        </is>
      </c>
      <c r="L2067" t="inlineStr">
        <is>
          <t>2026 PMGO S1 Main Event</t>
        </is>
      </c>
      <c r="M2067" t="inlineStr">
        <is>
          <t>上海博思智能科技有限公司</t>
        </is>
      </c>
      <c r="N2067" t="inlineStr">
        <is>
          <t>海外业务平台</t>
        </is>
      </c>
      <c r="O2067" t="inlineStr">
        <is>
          <t>支出类</t>
        </is>
      </c>
      <c r="P2067" t="inlineStr">
        <is>
          <t>单次支出-海外赛事业及活动支出</t>
        </is>
      </c>
      <c r="Q2067" t="inlineStr">
        <is>
          <t>合同编号前缀=H-DF; 成本中心平台=海外业务平台; 合同类型=单项合同-支出合同`~`8 Expense Agreement  (pay fees to vendors); 合同二级类型=空; 分类线索=overseas; 规则来源=合同数据迁移-二级分类映射规则</t>
        </is>
      </c>
      <c r="R2067" t="inlineStr"/>
      <c r="S2067" t="inlineStr">
        <is>
          <t>0.00</t>
        </is>
      </c>
      <c r="T2067" t="inlineStr">
        <is>
          <t>15090.00</t>
        </is>
      </c>
    </row>
    <row r="2068">
      <c r="A2068" t="inlineStr">
        <is>
          <t>泛微(赛事)</t>
        </is>
      </c>
      <c r="B2068" t="inlineStr">
        <is>
          <t>H-DF2026060266</t>
        </is>
      </c>
      <c r="C2068" t="inlineStr">
        <is>
          <t>2026 ACL x DOTA2赛事-奖金领取协议-CD</t>
        </is>
      </c>
      <c r="D2068" t="inlineStr">
        <is>
          <t>1.0</t>
        </is>
      </c>
      <c r="E2068" t="inlineStr">
        <is>
          <t>单项合同-支出合同`~`8 Expense Agreement  (pay fees to vendors)</t>
        </is>
      </c>
      <c r="F2068" t="inlineStr"/>
      <c r="G2068" t="inlineStr"/>
      <c r="H2068" t="inlineStr">
        <is>
          <t>421.0</t>
        </is>
      </c>
      <c r="I2068" t="inlineStr">
        <is>
          <t>合同审批`~`8 Contract Examination &amp; Approval</t>
        </is>
      </c>
      <c r="J2068" t="inlineStr">
        <is>
          <t>B2-2026-149</t>
        </is>
      </c>
      <c r="K2068" t="inlineStr">
        <is>
          <t>B2-2026-149</t>
        </is>
      </c>
      <c r="L2068" t="inlineStr">
        <is>
          <t>2026 ACLxDOTA2赛事项（ESL BCA）</t>
        </is>
      </c>
      <c r="M2068" t="inlineStr">
        <is>
          <t>苏州云竞极宸文化传媒有限公司</t>
        </is>
      </c>
      <c r="N2068" t="inlineStr">
        <is>
          <t>全球生态事业部</t>
        </is>
      </c>
      <c r="O2068" t="inlineStr">
        <is>
          <t>支出类</t>
        </is>
      </c>
      <c r="P2068" t="inlineStr">
        <is>
          <t>单次支出-奖金补贴支出</t>
        </is>
      </c>
      <c r="Q2068" t="inlineStr">
        <is>
          <t>合同编号前缀=H-DF; 成本中心平台=全球生态事业部; 合同类型=单项合同-支出合同`~`8 Expense Agreement  (pay fees to vendors); 合同二级类型=空; 分类线索=overseas; 规则来源=合同数据迁移-二级分类映射规则</t>
        </is>
      </c>
      <c r="R2068" t="inlineStr"/>
      <c r="S2068" t="inlineStr">
        <is>
          <t>0.00</t>
        </is>
      </c>
      <c r="T2068" t="inlineStr">
        <is>
          <t>68770.00</t>
        </is>
      </c>
    </row>
    <row r="2069">
      <c r="A2069" t="inlineStr">
        <is>
          <t>泛微(赛事)</t>
        </is>
      </c>
      <c r="B2069" t="inlineStr">
        <is>
          <t>H-DF2026060268</t>
        </is>
      </c>
      <c r="C2069" t="inlineStr">
        <is>
          <t>OPPO X MLBB - PRIZEPOOL (BRVE)</t>
        </is>
      </c>
      <c r="D2069" t="inlineStr">
        <is>
          <t>1.0</t>
        </is>
      </c>
      <c r="E2069" t="inlineStr">
        <is>
          <t>单项合同-支出合同`~`8 Expense Agreement  (pay fees to vendors)</t>
        </is>
      </c>
      <c r="F2069" t="inlineStr"/>
      <c r="G2069" t="inlineStr"/>
      <c r="H2069" t="inlineStr">
        <is>
          <t>421.0</t>
        </is>
      </c>
      <c r="I2069" t="inlineStr">
        <is>
          <t>合同审批`~`8 Contract Examination &amp; Approval</t>
        </is>
      </c>
      <c r="J2069" t="inlineStr">
        <is>
          <t>B2-2026-089</t>
        </is>
      </c>
      <c r="K2069" t="inlineStr">
        <is>
          <t>B2-2026-089</t>
        </is>
      </c>
      <c r="L2069" t="inlineStr">
        <is>
          <t>2026 Oppo Hyper Legend Cup</t>
        </is>
      </c>
      <c r="M2069" t="inlineStr">
        <is>
          <t>Bryan Christian M. Briones</t>
        </is>
      </c>
      <c r="N2069" t="inlineStr">
        <is>
          <t>海外业务平台</t>
        </is>
      </c>
      <c r="O2069" t="inlineStr">
        <is>
          <t>支出类</t>
        </is>
      </c>
      <c r="P2069" t="inlineStr">
        <is>
          <t>单次支出-奖金补贴支出</t>
        </is>
      </c>
      <c r="Q2069" t="inlineStr">
        <is>
          <t>合同编号前缀=H-DF; 成本中心平台=海外业务平台; 合同类型=单项合同-支出合同`~`8 Expense Agreement  (pay fees to vendors); 合同二级类型=空; 分类线索=overseas; 规则来源=合同数据迁移-二级分类映射规则</t>
        </is>
      </c>
      <c r="R2069" t="inlineStr"/>
      <c r="S2069" t="inlineStr">
        <is>
          <t>0.00</t>
        </is>
      </c>
      <c r="T2069" t="inlineStr">
        <is>
          <t>7180.00</t>
        </is>
      </c>
    </row>
    <row r="2070">
      <c r="A2070" t="inlineStr">
        <is>
          <t>泛微(赛事)</t>
        </is>
      </c>
      <c r="B2070" t="inlineStr">
        <is>
          <t>H-DF2026060269</t>
        </is>
      </c>
      <c r="C2070" t="inlineStr">
        <is>
          <t>治安报批服务采购合同</t>
        </is>
      </c>
      <c r="D2070" t="inlineStr">
        <is>
          <t>1.0</t>
        </is>
      </c>
      <c r="E2070" t="inlineStr">
        <is>
          <t>单项合同-支出合同`~`8 Expense Agreement  (pay fees to vendors)</t>
        </is>
      </c>
      <c r="F2070" t="inlineStr"/>
      <c r="G2070" t="inlineStr"/>
      <c r="H2070" t="inlineStr">
        <is>
          <t>421.0</t>
        </is>
      </c>
      <c r="I2070" t="inlineStr">
        <is>
          <t>合同审批`~`8 Contract Examination &amp; Approval</t>
        </is>
      </c>
      <c r="J2070" t="inlineStr">
        <is>
          <t>B2-2026-093</t>
        </is>
      </c>
      <c r="K2070" t="inlineStr">
        <is>
          <t>B2-2026-093</t>
        </is>
      </c>
      <c r="L2070" t="inlineStr">
        <is>
          <t>2026年武汉斗鱼嘉年华</t>
        </is>
      </c>
      <c r="M2070" t="inlineStr">
        <is>
          <t>武汉奥恒文化科技有限公司</t>
        </is>
      </c>
      <c r="N2070" t="inlineStr">
        <is>
          <t>全球战略平台</t>
        </is>
      </c>
      <c r="O2070" t="inlineStr">
        <is>
          <t>支出类</t>
        </is>
      </c>
      <c r="P2070" t="inlineStr">
        <is>
          <t>单次支出-海外赛事业及活动支出</t>
        </is>
      </c>
      <c r="Q2070" t="inlineStr">
        <is>
          <t>合同编号前缀=H-DF; 成本中心平台=全球战略平台; 合同类型=单项合同-支出合同`~`8 Expense Agreement  (pay fees to vendors); 合同二级类型=空; 分类线索=overseas; 规则来源=合同数据迁移-二级分类映射规则</t>
        </is>
      </c>
      <c r="R2070" t="inlineStr"/>
      <c r="S2070" t="inlineStr">
        <is>
          <t>0.00</t>
        </is>
      </c>
      <c r="T2070" t="inlineStr">
        <is>
          <t>80000.00</t>
        </is>
      </c>
    </row>
    <row r="2071">
      <c r="A2071" t="inlineStr">
        <is>
          <t>泛微(赛事)</t>
        </is>
      </c>
      <c r="B2071" t="inlineStr">
        <is>
          <t>H-DF2026060272</t>
        </is>
      </c>
      <c r="C2071" t="inlineStr">
        <is>
          <t>2026 ACL x DOTA2赛事-奖金领取协议-TGD</t>
        </is>
      </c>
      <c r="D2071" t="inlineStr">
        <is>
          <t>1.0</t>
        </is>
      </c>
      <c r="E2071" t="inlineStr">
        <is>
          <t>单项合同-支出合同`~`8 Expense Agreement  (pay fees to vendors)</t>
        </is>
      </c>
      <c r="F2071" t="inlineStr"/>
      <c r="G2071" t="inlineStr"/>
      <c r="H2071" t="inlineStr">
        <is>
          <t>421.0</t>
        </is>
      </c>
      <c r="I2071" t="inlineStr">
        <is>
          <t>合同审批`~`8 Contract Examination &amp; Approval</t>
        </is>
      </c>
      <c r="J2071" t="inlineStr">
        <is>
          <t>B2-2026-149</t>
        </is>
      </c>
      <c r="K2071" t="inlineStr">
        <is>
          <t>B2-2026-149</t>
        </is>
      </c>
      <c r="L2071" t="inlineStr">
        <is>
          <t>2026 ACLxDOTA2赛事项（ESL BCA）</t>
        </is>
      </c>
      <c r="M2071" t="inlineStr">
        <is>
          <t>唐楷文</t>
        </is>
      </c>
      <c r="N2071" t="inlineStr">
        <is>
          <t>全球生态事业部</t>
        </is>
      </c>
      <c r="O2071" t="inlineStr">
        <is>
          <t>支出类</t>
        </is>
      </c>
      <c r="P2071" t="inlineStr">
        <is>
          <t>单次支出-奖金补贴支出</t>
        </is>
      </c>
      <c r="Q2071" t="inlineStr">
        <is>
          <t>合同编号前缀=H-DF; 成本中心平台=全球生态事业部; 合同类型=单项合同-支出合同`~`8 Expense Agreement  (pay fees to vendors); 合同二级类型=空; 分类线索=overseas; 规则来源=合同数据迁移-二级分类映射规则</t>
        </is>
      </c>
      <c r="R2071" t="inlineStr"/>
      <c r="S2071" t="inlineStr">
        <is>
          <t>0.00</t>
        </is>
      </c>
      <c r="T2071" t="inlineStr">
        <is>
          <t>13500.00</t>
        </is>
      </c>
    </row>
    <row r="2072">
      <c r="A2072" t="inlineStr">
        <is>
          <t>泛微(赛事)</t>
        </is>
      </c>
      <c r="B2072" t="inlineStr">
        <is>
          <t>H-DF2026060273</t>
        </is>
      </c>
      <c r="C2072" t="inlineStr">
        <is>
          <t>2026年ACLxCS2赛事奖金领取协议-Kaleido Gaming</t>
        </is>
      </c>
      <c r="D2072" t="inlineStr">
        <is>
          <t>1.0</t>
        </is>
      </c>
      <c r="E2072" t="inlineStr">
        <is>
          <t>单项合同-支出合同`~`8 Expense Agreement  (pay fees to vendors)</t>
        </is>
      </c>
      <c r="F2072" t="inlineStr"/>
      <c r="G2072" t="inlineStr"/>
      <c r="H2072" t="inlineStr">
        <is>
          <t>421.0</t>
        </is>
      </c>
      <c r="I2072" t="inlineStr">
        <is>
          <t>合同审批`~`8 Contract Examination &amp; Approval</t>
        </is>
      </c>
      <c r="J2072" t="inlineStr">
        <is>
          <t>B2-2026-134</t>
        </is>
      </c>
      <c r="K2072" t="inlineStr">
        <is>
          <t>B2-2026-134</t>
        </is>
      </c>
      <c r="L2072" t="inlineStr">
        <is>
          <t>2026 ACLxCS2赛事项</t>
        </is>
      </c>
      <c r="M2072" t="inlineStr">
        <is>
          <t>于浩</t>
        </is>
      </c>
      <c r="N2072" t="inlineStr">
        <is>
          <t>全球生态事业部</t>
        </is>
      </c>
      <c r="O2072" t="inlineStr">
        <is>
          <t>支出类</t>
        </is>
      </c>
      <c r="P2072" t="inlineStr">
        <is>
          <t>单次支出-奖金补贴支出</t>
        </is>
      </c>
      <c r="Q2072" t="inlineStr">
        <is>
          <t>合同编号前缀=H-DF; 成本中心平台=全球生态事业部; 合同类型=单项合同-支出合同`~`8 Expense Agreement  (pay fees to vendors); 合同二级类型=空; 分类线索=overseas; 规则来源=合同数据迁移-二级分类映射规则</t>
        </is>
      </c>
      <c r="R2072" t="inlineStr"/>
      <c r="S2072" t="inlineStr">
        <is>
          <t>0.00</t>
        </is>
      </c>
      <c r="T2072" t="inlineStr">
        <is>
          <t>47400.00</t>
        </is>
      </c>
    </row>
    <row r="2073">
      <c r="A2073" t="inlineStr">
        <is>
          <t>泛微(赛事)</t>
        </is>
      </c>
      <c r="B2073" t="inlineStr">
        <is>
          <t>H-DF2026060276</t>
        </is>
      </c>
      <c r="C2073" t="inlineStr">
        <is>
          <t>跨越物流虚拟合同</t>
        </is>
      </c>
      <c r="D2073" t="inlineStr">
        <is>
          <t>1.0</t>
        </is>
      </c>
      <c r="E2073" t="inlineStr">
        <is>
          <t>单项合同-支出合同`~`8 Expense Agreement  (pay fees to vendors)</t>
        </is>
      </c>
      <c r="F2073" t="inlineStr"/>
      <c r="G2073" t="inlineStr"/>
      <c r="H2073" t="inlineStr">
        <is>
          <t>421.0</t>
        </is>
      </c>
      <c r="I2073" t="inlineStr">
        <is>
          <t>合同审批`~`8 Contract Examination &amp; Approval</t>
        </is>
      </c>
      <c r="J2073" t="inlineStr">
        <is>
          <t>B5-2026-002-006</t>
        </is>
      </c>
      <c r="K2073" t="inlineStr">
        <is>
          <t>B5-2026-002-006</t>
        </is>
      </c>
      <c r="L2073" t="inlineStr">
        <is>
          <t>2026资产部门设备租赁</t>
        </is>
      </c>
      <c r="M2073" t="inlineStr">
        <is>
          <t>上海领速物流有限公司</t>
        </is>
      </c>
      <c r="N2073" t="inlineStr">
        <is>
          <t>资产技术平台</t>
        </is>
      </c>
      <c r="O2073" t="inlineStr">
        <is>
          <t>支出类</t>
        </is>
      </c>
      <c r="P2073" t="inlineStr">
        <is>
          <t>单次支出-资产采购租赁及经营支出</t>
        </is>
      </c>
      <c r="Q2073" t="inlineStr">
        <is>
          <t>合同编号前缀=H-DF; 成本中心平台=资产技术平台; 合同类型=单项合同-支出合同`~`8 Expense Agreement  (pay fees to vendors); 合同二级类型=空; 分类线索=asset; 规则来源=合同数据迁移-二级分类映射规则</t>
        </is>
      </c>
      <c r="R2073" t="inlineStr"/>
      <c r="S2073" t="inlineStr">
        <is>
          <t>0.00</t>
        </is>
      </c>
      <c r="T2073" t="inlineStr">
        <is>
          <t>30000.00</t>
        </is>
      </c>
    </row>
    <row r="2074">
      <c r="A2074" t="inlineStr">
        <is>
          <t>泛微(赛事)</t>
        </is>
      </c>
      <c r="B2074" t="inlineStr">
        <is>
          <t>H-DF2026060278</t>
        </is>
      </c>
      <c r="C2074" t="inlineStr">
        <is>
          <t>场馆押金合同</t>
        </is>
      </c>
      <c r="D2074" t="inlineStr">
        <is>
          <t>1.0</t>
        </is>
      </c>
      <c r="E2074" t="inlineStr">
        <is>
          <t>单项合同-支出合同`~`8 Expense Agreement  (pay fees to vendors)</t>
        </is>
      </c>
      <c r="F2074" t="inlineStr"/>
      <c r="G2074" t="inlineStr"/>
      <c r="H2074" t="inlineStr">
        <is>
          <t>421.0</t>
        </is>
      </c>
      <c r="I2074" t="inlineStr">
        <is>
          <t>合同审批`~`8 Contract Examination &amp; Approval</t>
        </is>
      </c>
      <c r="J2074" t="inlineStr">
        <is>
          <t>B2-2026-093</t>
        </is>
      </c>
      <c r="K2074" t="inlineStr">
        <is>
          <t>B2-2026-093</t>
        </is>
      </c>
      <c r="L2074" t="inlineStr">
        <is>
          <t>2026年武汉斗鱼嘉年华</t>
        </is>
      </c>
      <c r="M2074" t="inlineStr">
        <is>
          <t>武汉新城国际博览中心有限公司</t>
        </is>
      </c>
      <c r="N2074" t="inlineStr">
        <is>
          <t>全球战略平台</t>
        </is>
      </c>
      <c r="O2074" t="inlineStr">
        <is>
          <t>支出类</t>
        </is>
      </c>
      <c r="P2074" t="inlineStr">
        <is>
          <t>单次支出-海外赛事业及活动支出</t>
        </is>
      </c>
      <c r="Q2074" t="inlineStr">
        <is>
          <t>合同编号前缀=H-DF; 成本中心平台=全球战略平台; 合同类型=单项合同-支出合同`~`8 Expense Agreement  (pay fees to vendors); 合同二级类型=空; 分类线索=overseas; 规则来源=合同数据迁移-二级分类映射规则</t>
        </is>
      </c>
      <c r="R2074" t="inlineStr"/>
      <c r="S2074" t="inlineStr">
        <is>
          <t>0.00</t>
        </is>
      </c>
      <c r="T2074" t="inlineStr">
        <is>
          <t>900000.00</t>
        </is>
      </c>
    </row>
    <row r="2075">
      <c r="A2075" t="inlineStr">
        <is>
          <t>泛微(赛事)</t>
        </is>
      </c>
      <c r="B2075" t="inlineStr">
        <is>
          <t>H-DF2026060279</t>
        </is>
      </c>
      <c r="C2075" t="inlineStr">
        <is>
          <t>2026盛世天下南昌首创见面会_艺人媒体等接待费用_深度思维</t>
        </is>
      </c>
      <c r="D2075" t="inlineStr">
        <is>
          <t>1.0</t>
        </is>
      </c>
      <c r="E2075" t="inlineStr">
        <is>
          <t>单项合同-支出合同`~`8 Expense Agreement  (pay fees to vendors)</t>
        </is>
      </c>
      <c r="F2075" t="inlineStr"/>
      <c r="G2075" t="inlineStr"/>
      <c r="H2075" t="inlineStr">
        <is>
          <t>421.0</t>
        </is>
      </c>
      <c r="I2075" t="inlineStr">
        <is>
          <t>合同审批`~`8 Contract Examination &amp; Approval</t>
        </is>
      </c>
      <c r="J2075" t="inlineStr">
        <is>
          <t>B2-2026-214</t>
        </is>
      </c>
      <c r="K2075" t="inlineStr">
        <is>
          <t>B2-2026-214</t>
        </is>
      </c>
      <c r="L2075" t="inlineStr">
        <is>
          <t>2026盛世天下南昌首创见面会-接待及场地</t>
        </is>
      </c>
      <c r="M2075" t="inlineStr">
        <is>
          <t>深度思维(北京)文化传媒有限公司</t>
        </is>
      </c>
      <c r="N2075" t="inlineStr">
        <is>
          <t>国内赛事业务平台</t>
        </is>
      </c>
      <c r="O2075" t="inlineStr">
        <is>
          <t>支出类</t>
        </is>
      </c>
      <c r="P2075" t="inlineStr">
        <is>
          <t>单次支出-国内赛事及活动支出</t>
        </is>
      </c>
      <c r="Q2075" t="inlineStr">
        <is>
          <t>合同编号前缀=H-DF; 成本中心平台=国内赛事业务平台; 合同类型=单项合同-支出合同`~`8 Expense Agreement  (pay fees to vendors); 合同二级类型=空; 分类线索=event; 规则来源=合同数据迁移-二级分类映射规则</t>
        </is>
      </c>
      <c r="R2075" t="inlineStr"/>
      <c r="S2075" t="inlineStr">
        <is>
          <t>0.00</t>
        </is>
      </c>
      <c r="T2075" t="inlineStr">
        <is>
          <t>162964.40</t>
        </is>
      </c>
    </row>
    <row r="2076">
      <c r="A2076" t="inlineStr">
        <is>
          <t>泛微(赛事)</t>
        </is>
      </c>
      <c r="B2076" t="inlineStr">
        <is>
          <t>H-DF2026060282</t>
        </is>
      </c>
      <c r="C2076" t="inlineStr">
        <is>
          <t>VCL SEA Split 2_Caster_Leonez_475 USD</t>
        </is>
      </c>
      <c r="D2076" t="inlineStr">
        <is>
          <t>1.0</t>
        </is>
      </c>
      <c r="E2076" t="inlineStr">
        <is>
          <t>单项合同-支出合同`~`8 Expense Agreement  (pay fees to vendors)</t>
        </is>
      </c>
      <c r="F2076" t="inlineStr"/>
      <c r="G2076" t="inlineStr"/>
      <c r="H2076" t="inlineStr">
        <is>
          <t>421.0</t>
        </is>
      </c>
      <c r="I2076" t="inlineStr">
        <is>
          <t>合同审批`~`8 Contract Examination &amp; Approval</t>
        </is>
      </c>
      <c r="J2076" t="inlineStr">
        <is>
          <t>B2-2026-178</t>
        </is>
      </c>
      <c r="K2076" t="inlineStr">
        <is>
          <t>B2-2026-178</t>
        </is>
      </c>
      <c r="L2076" t="inlineStr">
        <is>
          <t>VALORANT Challengers 2026 Southeast Asia: Split 1 &amp; 2</t>
        </is>
      </c>
      <c r="M2076" t="inlineStr">
        <is>
          <t>Pattadon Mangchom</t>
        </is>
      </c>
      <c r="N2076" t="inlineStr">
        <is>
          <t>海外业务平台</t>
        </is>
      </c>
      <c r="O2076" t="inlineStr">
        <is>
          <t>支出类</t>
        </is>
      </c>
      <c r="P2076" t="inlineStr">
        <is>
          <t>单次支出-海外赛事业及活动支出</t>
        </is>
      </c>
      <c r="Q2076" t="inlineStr">
        <is>
          <t>合同编号前缀=H-DF; 成本中心平台=海外业务平台; 合同类型=单项合同-支出合同`~`8 Expense Agreement  (pay fees to vendors); 合同二级类型=空; 分类线索=overseas; 规则来源=合同数据迁移-二级分类映射规则</t>
        </is>
      </c>
      <c r="R2076" t="inlineStr"/>
      <c r="S2076" t="inlineStr">
        <is>
          <t>0.00</t>
        </is>
      </c>
      <c r="T2076" t="inlineStr">
        <is>
          <t>475.00</t>
        </is>
      </c>
    </row>
    <row r="2077">
      <c r="A2077" t="inlineStr">
        <is>
          <t>泛微(赛事)</t>
        </is>
      </c>
      <c r="B2077" t="inlineStr">
        <is>
          <t>H-DF2026060283</t>
        </is>
      </c>
      <c r="C2077" t="inlineStr">
        <is>
          <t>VCL SEA Split 2_Caster_Bounty_580 USD</t>
        </is>
      </c>
      <c r="D2077" t="inlineStr">
        <is>
          <t>1.0</t>
        </is>
      </c>
      <c r="E2077" t="inlineStr">
        <is>
          <t>单项合同-支出合同`~`8 Expense Agreement  (pay fees to vendors)</t>
        </is>
      </c>
      <c r="F2077" t="inlineStr"/>
      <c r="G2077" t="inlineStr"/>
      <c r="H2077" t="inlineStr">
        <is>
          <t>421.0</t>
        </is>
      </c>
      <c r="I2077" t="inlineStr">
        <is>
          <t>合同审批`~`8 Contract Examination &amp; Approval</t>
        </is>
      </c>
      <c r="J2077" t="inlineStr">
        <is>
          <t>B2-2026-178</t>
        </is>
      </c>
      <c r="K2077" t="inlineStr">
        <is>
          <t>B2-2026-178</t>
        </is>
      </c>
      <c r="L2077" t="inlineStr">
        <is>
          <t>VALORANT Challengers 2026 Southeast Asia: Split 1 &amp; 2</t>
        </is>
      </c>
      <c r="M2077" t="inlineStr">
        <is>
          <t>Jirayut Suwanchaiyong</t>
        </is>
      </c>
      <c r="N2077" t="inlineStr">
        <is>
          <t>海外业务平台</t>
        </is>
      </c>
      <c r="O2077" t="inlineStr">
        <is>
          <t>支出类</t>
        </is>
      </c>
      <c r="P2077" t="inlineStr">
        <is>
          <t>单次支出-海外赛事业及活动支出</t>
        </is>
      </c>
      <c r="Q2077" t="inlineStr">
        <is>
          <t>合同编号前缀=H-DF; 成本中心平台=海外业务平台; 合同类型=单项合同-支出合同`~`8 Expense Agreement  (pay fees to vendors); 合同二级类型=空; 分类线索=overseas; 规则来源=合同数据迁移-二级分类映射规则</t>
        </is>
      </c>
      <c r="R2077" t="inlineStr"/>
      <c r="S2077" t="inlineStr">
        <is>
          <t>0.00</t>
        </is>
      </c>
      <c r="T2077" t="inlineStr">
        <is>
          <t>580.00</t>
        </is>
      </c>
    </row>
    <row r="2078">
      <c r="A2078" t="inlineStr">
        <is>
          <t>泛微(赛事)</t>
        </is>
      </c>
      <c r="B2078" t="inlineStr">
        <is>
          <t>H-DF2026060284</t>
        </is>
      </c>
      <c r="C2078" t="inlineStr">
        <is>
          <t>VCL SEA Split 2_Caster_Zofearz_750 USD</t>
        </is>
      </c>
      <c r="D2078" t="inlineStr">
        <is>
          <t>1.0</t>
        </is>
      </c>
      <c r="E2078" t="inlineStr">
        <is>
          <t>单项合同-支出合同`~`8 Expense Agreement  (pay fees to vendors)</t>
        </is>
      </c>
      <c r="F2078" t="inlineStr"/>
      <c r="G2078" t="inlineStr"/>
      <c r="H2078" t="inlineStr">
        <is>
          <t>421.0</t>
        </is>
      </c>
      <c r="I2078" t="inlineStr">
        <is>
          <t>合同审批`~`8 Contract Examination &amp; Approval</t>
        </is>
      </c>
      <c r="J2078" t="inlineStr">
        <is>
          <t>B2-2026-178</t>
        </is>
      </c>
      <c r="K2078" t="inlineStr">
        <is>
          <t>B2-2026-178</t>
        </is>
      </c>
      <c r="L2078" t="inlineStr">
        <is>
          <t>VALORANT Challengers 2026 Southeast Asia: Split 1 &amp; 2</t>
        </is>
      </c>
      <c r="M2078" t="inlineStr">
        <is>
          <t>ATTHASID INTRAVICHAI</t>
        </is>
      </c>
      <c r="N2078" t="inlineStr">
        <is>
          <t>海外业务平台</t>
        </is>
      </c>
      <c r="O2078" t="inlineStr">
        <is>
          <t>支出类</t>
        </is>
      </c>
      <c r="P2078" t="inlineStr">
        <is>
          <t>单次支出-海外赛事业及活动支出</t>
        </is>
      </c>
      <c r="Q2078" t="inlineStr">
        <is>
          <t>合同编号前缀=H-DF; 成本中心平台=海外业务平台; 合同类型=单项合同-支出合同`~`8 Expense Agreement  (pay fees to vendors); 合同二级类型=空; 分类线索=overseas; 规则来源=合同数据迁移-二级分类映射规则</t>
        </is>
      </c>
      <c r="R2078" t="inlineStr"/>
      <c r="S2078" t="inlineStr">
        <is>
          <t>0.00</t>
        </is>
      </c>
      <c r="T2078" t="inlineStr">
        <is>
          <t>750.00</t>
        </is>
      </c>
    </row>
    <row r="2079">
      <c r="A2079" t="inlineStr">
        <is>
          <t>泛微(赛事)</t>
        </is>
      </c>
      <c r="B2079" t="inlineStr">
        <is>
          <t>H-DF2026060285</t>
        </is>
      </c>
      <c r="C2079" t="inlineStr">
        <is>
          <t>VCL SEA Split 2_Caster_N4M_750 USD</t>
        </is>
      </c>
      <c r="D2079" t="inlineStr">
        <is>
          <t>1.0</t>
        </is>
      </c>
      <c r="E2079" t="inlineStr">
        <is>
          <t>单项合同-支出合同`~`8 Expense Agreement  (pay fees to vendors)</t>
        </is>
      </c>
      <c r="F2079" t="inlineStr"/>
      <c r="G2079" t="inlineStr"/>
      <c r="H2079" t="inlineStr">
        <is>
          <t>421.0</t>
        </is>
      </c>
      <c r="I2079" t="inlineStr">
        <is>
          <t>合同审批`~`8 Contract Examination &amp; Approval</t>
        </is>
      </c>
      <c r="J2079" t="inlineStr">
        <is>
          <t>B2-2026-178</t>
        </is>
      </c>
      <c r="K2079" t="inlineStr">
        <is>
          <t>B2-2026-178</t>
        </is>
      </c>
      <c r="L2079" t="inlineStr">
        <is>
          <t>VALORANT Challengers 2026 Southeast Asia: Split 1 &amp; 2</t>
        </is>
      </c>
      <c r="M2079" t="inlineStr">
        <is>
          <t>Vorakarn Seangsai</t>
        </is>
      </c>
      <c r="N2079" t="inlineStr">
        <is>
          <t>海外业务平台</t>
        </is>
      </c>
      <c r="O2079" t="inlineStr">
        <is>
          <t>支出类</t>
        </is>
      </c>
      <c r="P2079" t="inlineStr">
        <is>
          <t>单次支出-海外赛事业及活动支出</t>
        </is>
      </c>
      <c r="Q2079" t="inlineStr">
        <is>
          <t>合同编号前缀=H-DF; 成本中心平台=海外业务平台; 合同类型=单项合同-支出合同`~`8 Expense Agreement  (pay fees to vendors); 合同二级类型=空; 分类线索=overseas; 规则来源=合同数据迁移-二级分类映射规则</t>
        </is>
      </c>
      <c r="R2079" t="inlineStr"/>
      <c r="S2079" t="inlineStr">
        <is>
          <t>0.00</t>
        </is>
      </c>
      <c r="T2079" t="inlineStr">
        <is>
          <t>750.00</t>
        </is>
      </c>
    </row>
    <row r="2080">
      <c r="A2080" t="inlineStr">
        <is>
          <t>泛微(赛事)</t>
        </is>
      </c>
      <c r="B2080" t="inlineStr">
        <is>
          <t>H-DF2026060286</t>
        </is>
      </c>
      <c r="C2080" t="inlineStr">
        <is>
          <t>VCL SEA Split 2_Caster_NaiZer_100 USD</t>
        </is>
      </c>
      <c r="D2080" t="inlineStr">
        <is>
          <t>1.0</t>
        </is>
      </c>
      <c r="E2080" t="inlineStr">
        <is>
          <t>单项合同-支出合同`~`8 Expense Agreement  (pay fees to vendors)</t>
        </is>
      </c>
      <c r="F2080" t="inlineStr"/>
      <c r="G2080" t="inlineStr"/>
      <c r="H2080" t="inlineStr">
        <is>
          <t>421.0</t>
        </is>
      </c>
      <c r="I2080" t="inlineStr">
        <is>
          <t>合同审批`~`8 Contract Examination &amp; Approval</t>
        </is>
      </c>
      <c r="J2080" t="inlineStr">
        <is>
          <t>B2-2026-178</t>
        </is>
      </c>
      <c r="K2080" t="inlineStr">
        <is>
          <t>B2-2026-178</t>
        </is>
      </c>
      <c r="L2080" t="inlineStr">
        <is>
          <t>VALORANT Challengers 2026 Southeast Asia: Split 1 &amp; 2</t>
        </is>
      </c>
      <c r="M2080" t="inlineStr">
        <is>
          <t>Thanabade Wunnapong</t>
        </is>
      </c>
      <c r="N2080" t="inlineStr">
        <is>
          <t>海外业务平台</t>
        </is>
      </c>
      <c r="O2080" t="inlineStr">
        <is>
          <t>支出类</t>
        </is>
      </c>
      <c r="P2080" t="inlineStr">
        <is>
          <t>单次支出-海外赛事业及活动支出</t>
        </is>
      </c>
      <c r="Q2080" t="inlineStr">
        <is>
          <t>合同编号前缀=H-DF; 成本中心平台=海外业务平台; 合同类型=单项合同-支出合同`~`8 Expense Agreement  (pay fees to vendors); 合同二级类型=空; 分类线索=overseas; 规则来源=合同数据迁移-二级分类映射规则</t>
        </is>
      </c>
      <c r="R2080" t="inlineStr"/>
      <c r="S2080" t="inlineStr">
        <is>
          <t>0.00</t>
        </is>
      </c>
      <c r="T2080" t="inlineStr">
        <is>
          <t>100.00</t>
        </is>
      </c>
    </row>
    <row r="2081">
      <c r="A2081" t="inlineStr">
        <is>
          <t>泛微(赛事)</t>
        </is>
      </c>
      <c r="B2081" t="inlineStr">
        <is>
          <t>H-DF2026060287</t>
        </is>
      </c>
      <c r="C2081" t="inlineStr">
        <is>
          <t>VCL SEA Split 2_Caster_CatCaster_590 USD</t>
        </is>
      </c>
      <c r="D2081" t="inlineStr">
        <is>
          <t>1.0</t>
        </is>
      </c>
      <c r="E2081" t="inlineStr">
        <is>
          <t>单项合同-支出合同`~`8 Expense Agreement  (pay fees to vendors)</t>
        </is>
      </c>
      <c r="F2081" t="inlineStr"/>
      <c r="G2081" t="inlineStr"/>
      <c r="H2081" t="inlineStr">
        <is>
          <t>421.0</t>
        </is>
      </c>
      <c r="I2081" t="inlineStr">
        <is>
          <t>合同审批`~`8 Contract Examination &amp; Approval</t>
        </is>
      </c>
      <c r="J2081" t="inlineStr">
        <is>
          <t>B2-2026-178</t>
        </is>
      </c>
      <c r="K2081" t="inlineStr">
        <is>
          <t>B2-2026-178</t>
        </is>
      </c>
      <c r="L2081" t="inlineStr">
        <is>
          <t>VALORANT Challengers 2026 Southeast Asia: Split 1 &amp; 2</t>
        </is>
      </c>
      <c r="M2081" t="inlineStr">
        <is>
          <t>Waralee Sulaiman</t>
        </is>
      </c>
      <c r="N2081" t="inlineStr">
        <is>
          <t>海外业务平台</t>
        </is>
      </c>
      <c r="O2081" t="inlineStr">
        <is>
          <t>支出类</t>
        </is>
      </c>
      <c r="P2081" t="inlineStr">
        <is>
          <t>单次支出-海外赛事业及活动支出</t>
        </is>
      </c>
      <c r="Q2081" t="inlineStr">
        <is>
          <t>合同编号前缀=H-DF; 成本中心平台=海外业务平台; 合同类型=单项合同-支出合同`~`8 Expense Agreement  (pay fees to vendors); 合同二级类型=空; 分类线索=overseas; 规则来源=合同数据迁移-二级分类映射规则</t>
        </is>
      </c>
      <c r="R2081" t="inlineStr"/>
      <c r="S2081" t="inlineStr">
        <is>
          <t>0.00</t>
        </is>
      </c>
      <c r="T2081" t="inlineStr">
        <is>
          <t>590.00</t>
        </is>
      </c>
    </row>
    <row r="2082">
      <c r="A2082" t="inlineStr">
        <is>
          <t>泛微(赛事)</t>
        </is>
      </c>
      <c r="B2082" t="inlineStr">
        <is>
          <t>H-DF2026060288</t>
        </is>
      </c>
      <c r="C2082" t="inlineStr">
        <is>
          <t>VCL SEA Split 2_Caster_Ptrip_500 USD</t>
        </is>
      </c>
      <c r="D2082" t="inlineStr">
        <is>
          <t>1.0</t>
        </is>
      </c>
      <c r="E2082" t="inlineStr">
        <is>
          <t>单项合同-支出合同`~`8 Expense Agreement  (pay fees to vendors)</t>
        </is>
      </c>
      <c r="F2082" t="inlineStr"/>
      <c r="G2082" t="inlineStr"/>
      <c r="H2082" t="inlineStr">
        <is>
          <t>421.0</t>
        </is>
      </c>
      <c r="I2082" t="inlineStr">
        <is>
          <t>合同审批`~`8 Contract Examination &amp; Approval</t>
        </is>
      </c>
      <c r="J2082" t="inlineStr">
        <is>
          <t>B2-2026-178</t>
        </is>
      </c>
      <c r="K2082" t="inlineStr">
        <is>
          <t>B2-2026-178</t>
        </is>
      </c>
      <c r="L2082" t="inlineStr">
        <is>
          <t>VALORANT Challengers 2026 Southeast Asia: Split 1 &amp; 2</t>
        </is>
      </c>
      <c r="M2082" t="inlineStr">
        <is>
          <t>Paht Ekkul</t>
        </is>
      </c>
      <c r="N2082" t="inlineStr">
        <is>
          <t>海外业务平台</t>
        </is>
      </c>
      <c r="O2082" t="inlineStr">
        <is>
          <t>支出类</t>
        </is>
      </c>
      <c r="P2082" t="inlineStr">
        <is>
          <t>单次支出-海外赛事业及活动支出</t>
        </is>
      </c>
      <c r="Q2082" t="inlineStr">
        <is>
          <t>合同编号前缀=H-DF; 成本中心平台=海外业务平台; 合同类型=单项合同-支出合同`~`8 Expense Agreement  (pay fees to vendors); 合同二级类型=空; 分类线索=overseas; 规则来源=合同数据迁移-二级分类映射规则</t>
        </is>
      </c>
      <c r="R2082" t="inlineStr"/>
      <c r="S2082" t="inlineStr">
        <is>
          <t>0.00</t>
        </is>
      </c>
      <c r="T2082" t="inlineStr">
        <is>
          <t>500.00</t>
        </is>
      </c>
    </row>
    <row r="2083">
      <c r="A2083" t="inlineStr">
        <is>
          <t>泛微(赛事)</t>
        </is>
      </c>
      <c r="B2083" t="inlineStr">
        <is>
          <t>H-DF2026060289</t>
        </is>
      </c>
      <c r="C2083" t="inlineStr">
        <is>
          <t>VCL SEA Split 2_Caster_Morfin_600 USD</t>
        </is>
      </c>
      <c r="D2083" t="inlineStr">
        <is>
          <t>1.0</t>
        </is>
      </c>
      <c r="E2083" t="inlineStr">
        <is>
          <t>单项合同-支出合同`~`8 Expense Agreement  (pay fees to vendors)</t>
        </is>
      </c>
      <c r="F2083" t="inlineStr"/>
      <c r="G2083" t="inlineStr"/>
      <c r="H2083" t="inlineStr">
        <is>
          <t>421.0</t>
        </is>
      </c>
      <c r="I2083" t="inlineStr">
        <is>
          <t>合同审批`~`8 Contract Examination &amp; Approval</t>
        </is>
      </c>
      <c r="J2083" t="inlineStr">
        <is>
          <t>B2-2026-178</t>
        </is>
      </c>
      <c r="K2083" t="inlineStr">
        <is>
          <t>B2-2026-178</t>
        </is>
      </c>
      <c r="L2083" t="inlineStr">
        <is>
          <t>VALORANT Challengers 2026 Southeast Asia: Split 1 &amp; 2</t>
        </is>
      </c>
      <c r="M2083" t="inlineStr">
        <is>
          <t>Nuttanitcha Puvasiriroj</t>
        </is>
      </c>
      <c r="N2083" t="inlineStr">
        <is>
          <t>海外业务平台</t>
        </is>
      </c>
      <c r="O2083" t="inlineStr">
        <is>
          <t>支出类</t>
        </is>
      </c>
      <c r="P2083" t="inlineStr">
        <is>
          <t>单次支出-海外赛事业及活动支出</t>
        </is>
      </c>
      <c r="Q2083" t="inlineStr">
        <is>
          <t>合同编号前缀=H-DF; 成本中心平台=海外业务平台; 合同类型=单项合同-支出合同`~`8 Expense Agreement  (pay fees to vendors); 合同二级类型=空; 分类线索=overseas; 规则来源=合同数据迁移-二级分类映射规则</t>
        </is>
      </c>
      <c r="R2083" t="inlineStr"/>
      <c r="S2083" t="inlineStr">
        <is>
          <t>0.00</t>
        </is>
      </c>
      <c r="T2083" t="inlineStr">
        <is>
          <t>600.00</t>
        </is>
      </c>
    </row>
    <row r="2084">
      <c r="A2084" t="inlineStr">
        <is>
          <t>泛微(赛事)</t>
        </is>
      </c>
      <c r="B2084" t="inlineStr">
        <is>
          <t>H-DF2026060290</t>
        </is>
      </c>
      <c r="C2084" t="inlineStr">
        <is>
          <t>VCL SEA Split 2_Caster_Hax0r_980 USD</t>
        </is>
      </c>
      <c r="D2084" t="inlineStr">
        <is>
          <t>1.0</t>
        </is>
      </c>
      <c r="E2084" t="inlineStr">
        <is>
          <t>单项合同-支出合同`~`8 Expense Agreement  (pay fees to vendors)</t>
        </is>
      </c>
      <c r="F2084" t="inlineStr"/>
      <c r="G2084" t="inlineStr"/>
      <c r="H2084" t="inlineStr">
        <is>
          <t>421.0</t>
        </is>
      </c>
      <c r="I2084" t="inlineStr">
        <is>
          <t>合同审批`~`8 Contract Examination &amp; Approval</t>
        </is>
      </c>
      <c r="J2084" t="inlineStr">
        <is>
          <t>B2-2026-178</t>
        </is>
      </c>
      <c r="K2084" t="inlineStr">
        <is>
          <t>B2-2026-178</t>
        </is>
      </c>
      <c r="L2084" t="inlineStr">
        <is>
          <t>VALORANT Challengers 2026 Southeast Asia: Split 1 &amp; 2</t>
        </is>
      </c>
      <c r="M2084" t="inlineStr">
        <is>
          <t>Arm Kokijrojana</t>
        </is>
      </c>
      <c r="N2084" t="inlineStr">
        <is>
          <t>海外业务平台</t>
        </is>
      </c>
      <c r="O2084" t="inlineStr">
        <is>
          <t>支出类</t>
        </is>
      </c>
      <c r="P2084" t="inlineStr">
        <is>
          <t>单次支出-海外赛事业及活动支出</t>
        </is>
      </c>
      <c r="Q2084" t="inlineStr">
        <is>
          <t>合同编号前缀=H-DF; 成本中心平台=海外业务平台; 合同类型=单项合同-支出合同`~`8 Expense Agreement  (pay fees to vendors); 合同二级类型=空; 分类线索=overseas; 规则来源=合同数据迁移-二级分类映射规则</t>
        </is>
      </c>
      <c r="R2084" t="inlineStr"/>
      <c r="S2084" t="inlineStr">
        <is>
          <t>0.00</t>
        </is>
      </c>
      <c r="T2084" t="inlineStr">
        <is>
          <t>980.00</t>
        </is>
      </c>
    </row>
    <row r="2085">
      <c r="A2085" t="inlineStr">
        <is>
          <t>泛微(赛事)</t>
        </is>
      </c>
      <c r="B2085" t="inlineStr">
        <is>
          <t>H-DF2026060291</t>
        </is>
      </c>
      <c r="C2085" t="inlineStr">
        <is>
          <t>VCL SEA Split 2_Caster_PORPON_380 USD</t>
        </is>
      </c>
      <c r="D2085" t="inlineStr">
        <is>
          <t>1.0</t>
        </is>
      </c>
      <c r="E2085" t="inlineStr">
        <is>
          <t>单项合同-支出合同`~`8 Expense Agreement  (pay fees to vendors)</t>
        </is>
      </c>
      <c r="F2085" t="inlineStr"/>
      <c r="G2085" t="inlineStr"/>
      <c r="H2085" t="inlineStr">
        <is>
          <t>421.0</t>
        </is>
      </c>
      <c r="I2085" t="inlineStr">
        <is>
          <t>合同审批`~`8 Contract Examination &amp; Approval</t>
        </is>
      </c>
      <c r="J2085" t="inlineStr">
        <is>
          <t>B2-2026-178</t>
        </is>
      </c>
      <c r="K2085" t="inlineStr">
        <is>
          <t>B2-2026-178</t>
        </is>
      </c>
      <c r="L2085" t="inlineStr">
        <is>
          <t>VALORANT Challengers 2026 Southeast Asia: Split 1 &amp; 2</t>
        </is>
      </c>
      <c r="M2085" t="inlineStr">
        <is>
          <t>Naphat Sukautjasakul</t>
        </is>
      </c>
      <c r="N2085" t="inlineStr">
        <is>
          <t>海外业务平台</t>
        </is>
      </c>
      <c r="O2085" t="inlineStr">
        <is>
          <t>支出类</t>
        </is>
      </c>
      <c r="P2085" t="inlineStr">
        <is>
          <t>单次支出-海外赛事业及活动支出</t>
        </is>
      </c>
      <c r="Q2085" t="inlineStr">
        <is>
          <t>合同编号前缀=H-DF; 成本中心平台=海外业务平台; 合同类型=单项合同-支出合同`~`8 Expense Agreement  (pay fees to vendors); 合同二级类型=空; 分类线索=overseas; 规则来源=合同数据迁移-二级分类映射规则</t>
        </is>
      </c>
      <c r="R2085" t="inlineStr"/>
      <c r="S2085" t="inlineStr">
        <is>
          <t>0.00</t>
        </is>
      </c>
      <c r="T2085" t="inlineStr">
        <is>
          <t>380.00</t>
        </is>
      </c>
    </row>
    <row r="2086">
      <c r="A2086" t="inlineStr">
        <is>
          <t>泛微(赛事)</t>
        </is>
      </c>
      <c r="B2086" t="inlineStr">
        <is>
          <t>H-DF2026060292</t>
        </is>
      </c>
      <c r="C2086" t="inlineStr">
        <is>
          <t>VCL SEA Split 2_Caster_Glacius_465 USD</t>
        </is>
      </c>
      <c r="D2086" t="inlineStr">
        <is>
          <t>1.0</t>
        </is>
      </c>
      <c r="E2086" t="inlineStr">
        <is>
          <t>单项合同-支出合同`~`8 Expense Agreement  (pay fees to vendors)</t>
        </is>
      </c>
      <c r="F2086" t="inlineStr"/>
      <c r="G2086" t="inlineStr"/>
      <c r="H2086" t="inlineStr">
        <is>
          <t>421.0</t>
        </is>
      </c>
      <c r="I2086" t="inlineStr">
        <is>
          <t>合同审批`~`8 Contract Examination &amp; Approval</t>
        </is>
      </c>
      <c r="J2086" t="inlineStr">
        <is>
          <t>B2-2026-178</t>
        </is>
      </c>
      <c r="K2086" t="inlineStr">
        <is>
          <t>B2-2026-178</t>
        </is>
      </c>
      <c r="L2086" t="inlineStr">
        <is>
          <t>VALORANT Challengers 2026 Southeast Asia: Split 1 &amp; 2</t>
        </is>
      </c>
      <c r="M2086" t="inlineStr">
        <is>
          <t>Winai Janrak</t>
        </is>
      </c>
      <c r="N2086" t="inlineStr">
        <is>
          <t>海外业务平台</t>
        </is>
      </c>
      <c r="O2086" t="inlineStr">
        <is>
          <t>支出类</t>
        </is>
      </c>
      <c r="P2086" t="inlineStr">
        <is>
          <t>单次支出-海外赛事业及活动支出</t>
        </is>
      </c>
      <c r="Q2086" t="inlineStr">
        <is>
          <t>合同编号前缀=H-DF; 成本中心平台=海外业务平台; 合同类型=单项合同-支出合同`~`8 Expense Agreement  (pay fees to vendors); 合同二级类型=空; 分类线索=overseas; 规则来源=合同数据迁移-二级分类映射规则</t>
        </is>
      </c>
      <c r="R2086" t="inlineStr"/>
      <c r="S2086" t="inlineStr">
        <is>
          <t>0.00</t>
        </is>
      </c>
      <c r="T2086" t="inlineStr">
        <is>
          <t>465.00</t>
        </is>
      </c>
    </row>
    <row r="2087">
      <c r="A2087" t="inlineStr">
        <is>
          <t>泛微(赛事)</t>
        </is>
      </c>
      <c r="B2087" t="inlineStr">
        <is>
          <t>H-DF2026060293</t>
        </is>
      </c>
      <c r="C2087" t="inlineStr">
        <is>
          <t>VCL SEA Split 2_Caster_Kirimoji_650 USD</t>
        </is>
      </c>
      <c r="D2087" t="inlineStr">
        <is>
          <t>1.0</t>
        </is>
      </c>
      <c r="E2087" t="inlineStr">
        <is>
          <t>单项合同-支出合同`~`8 Expense Agreement  (pay fees to vendors)</t>
        </is>
      </c>
      <c r="F2087" t="inlineStr"/>
      <c r="G2087" t="inlineStr"/>
      <c r="H2087" t="inlineStr">
        <is>
          <t>421.0</t>
        </is>
      </c>
      <c r="I2087" t="inlineStr">
        <is>
          <t>合同审批`~`8 Contract Examination &amp; Approval</t>
        </is>
      </c>
      <c r="J2087" t="inlineStr">
        <is>
          <t>B2-2026-178</t>
        </is>
      </c>
      <c r="K2087" t="inlineStr">
        <is>
          <t>B2-2026-178</t>
        </is>
      </c>
      <c r="L2087" t="inlineStr">
        <is>
          <t>VALORANT Challengers 2026 Southeast Asia: Split 1 &amp; 2</t>
        </is>
      </c>
      <c r="M2087" t="inlineStr">
        <is>
          <t>Chantavat Kongthanee</t>
        </is>
      </c>
      <c r="N2087" t="inlineStr">
        <is>
          <t>海外业务平台</t>
        </is>
      </c>
      <c r="O2087" t="inlineStr">
        <is>
          <t>支出类</t>
        </is>
      </c>
      <c r="P2087" t="inlineStr">
        <is>
          <t>单次支出-海外赛事业及活动支出</t>
        </is>
      </c>
      <c r="Q2087" t="inlineStr">
        <is>
          <t>合同编号前缀=H-DF; 成本中心平台=海外业务平台; 合同类型=单项合同-支出合同`~`8 Expense Agreement  (pay fees to vendors); 合同二级类型=空; 分类线索=overseas; 规则来源=合同数据迁移-二级分类映射规则</t>
        </is>
      </c>
      <c r="R2087" t="inlineStr"/>
      <c r="S2087" t="inlineStr">
        <is>
          <t>0.00</t>
        </is>
      </c>
      <c r="T2087" t="inlineStr">
        <is>
          <t>650.00</t>
        </is>
      </c>
    </row>
    <row r="2088">
      <c r="A2088" t="inlineStr">
        <is>
          <t>泛微(赛事)</t>
        </is>
      </c>
      <c r="B2088" t="inlineStr">
        <is>
          <t>H-DF2026060295</t>
        </is>
      </c>
      <c r="C2088" t="inlineStr">
        <is>
          <t>Hero x Raymond-ACL MLBB Subsidy Agreement</t>
        </is>
      </c>
      <c r="D2088" t="inlineStr">
        <is>
          <t>1.0</t>
        </is>
      </c>
      <c r="E2088" t="inlineStr">
        <is>
          <t>单项合同-支出合同`~`8 Expense Agreement  (pay fees to vendors)</t>
        </is>
      </c>
      <c r="F2088" t="inlineStr"/>
      <c r="G2088" t="inlineStr"/>
      <c r="H2088" t="inlineStr">
        <is>
          <t>421.0</t>
        </is>
      </c>
      <c r="I2088" t="inlineStr">
        <is>
          <t>合同审批`~`8 Contract Examination &amp; Approval</t>
        </is>
      </c>
      <c r="J2088" t="inlineStr">
        <is>
          <t>B2-2026-164</t>
        </is>
      </c>
      <c r="K2088" t="inlineStr">
        <is>
          <t>B2-2026-164</t>
        </is>
      </c>
      <c r="L2088" t="inlineStr">
        <is>
          <t>2026 ACLxMLBB赛事项</t>
        </is>
      </c>
      <c r="M2088" t="inlineStr">
        <is>
          <t>RAYMOND TANDRIAN</t>
        </is>
      </c>
      <c r="N2088" t="inlineStr">
        <is>
          <t>全球生态事业部</t>
        </is>
      </c>
      <c r="O2088" t="inlineStr">
        <is>
          <t>支出类</t>
        </is>
      </c>
      <c r="P2088" t="inlineStr">
        <is>
          <t>单次支出-奖金补贴支出</t>
        </is>
      </c>
      <c r="Q2088" t="inlineStr">
        <is>
          <t>合同编号前缀=H-DF; 成本中心平台=全球生态事业部; 合同类型=单项合同-支出合同`~`8 Expense Agreement  (pay fees to vendors); 合同二级类型=空; 分类线索=overseas; 规则来源=合同数据迁移-二级分类映射规则</t>
        </is>
      </c>
      <c r="R2088" t="inlineStr"/>
      <c r="S2088" t="inlineStr">
        <is>
          <t>0.00</t>
        </is>
      </c>
      <c r="T2088" t="inlineStr">
        <is>
          <t>6410300.00</t>
        </is>
      </c>
    </row>
    <row r="2089">
      <c r="A2089" t="inlineStr">
        <is>
          <t>泛微(赛事)</t>
        </is>
      </c>
      <c r="B2089" t="inlineStr">
        <is>
          <t>H-DF2026060296</t>
        </is>
      </c>
      <c r="C2089" t="inlineStr">
        <is>
          <t>2026光与夜之恋五周年庆典_消防电气检测_焱宁</t>
        </is>
      </c>
      <c r="D2089" t="inlineStr">
        <is>
          <t>1.0</t>
        </is>
      </c>
      <c r="E2089" t="inlineStr">
        <is>
          <t>单项合同-支出合同`~`8 Expense Agreement  (pay fees to vendors)</t>
        </is>
      </c>
      <c r="F2089" t="inlineStr"/>
      <c r="G2089" t="inlineStr"/>
      <c r="H2089" t="inlineStr">
        <is>
          <t>421.0</t>
        </is>
      </c>
      <c r="I2089" t="inlineStr">
        <is>
          <t>合同审批`~`8 Contract Examination &amp; Approval</t>
        </is>
      </c>
      <c r="J2089" t="inlineStr">
        <is>
          <t>B2-2026-094</t>
        </is>
      </c>
      <c r="K2089" t="inlineStr">
        <is>
          <t>B2-2026-094</t>
        </is>
      </c>
      <c r="L2089" t="inlineStr">
        <is>
          <t>2026光与夜之恋五周年庆典</t>
        </is>
      </c>
      <c r="M2089" t="inlineStr">
        <is>
          <t>上海焱宁建设工程有限公司</t>
        </is>
      </c>
      <c r="N2089" t="inlineStr">
        <is>
          <t>国内赛事业务平台</t>
        </is>
      </c>
      <c r="O2089" t="inlineStr">
        <is>
          <t>支出类</t>
        </is>
      </c>
      <c r="P2089" t="inlineStr">
        <is>
          <t>单次支出-国内赛事及活动支出</t>
        </is>
      </c>
      <c r="Q2089" t="inlineStr">
        <is>
          <t>合同编号前缀=H-DF; 成本中心平台=国内赛事业务平台; 合同类型=单项合同-支出合同`~`8 Expense Agreement  (pay fees to vendors); 合同二级类型=空; 分类线索=event; 规则来源=合同数据迁移-二级分类映射规则</t>
        </is>
      </c>
      <c r="R2089" t="inlineStr"/>
      <c r="S2089" t="inlineStr">
        <is>
          <t>0.00</t>
        </is>
      </c>
      <c r="T2089" t="inlineStr">
        <is>
          <t>10000.00</t>
        </is>
      </c>
    </row>
    <row r="2090">
      <c r="A2090" t="inlineStr">
        <is>
          <t>泛微(赛事)</t>
        </is>
      </c>
      <c r="B2090" t="inlineStr">
        <is>
          <t>H-DF2026060297</t>
        </is>
      </c>
      <c r="C2090" t="inlineStr">
        <is>
          <t>场馆安保服务协议</t>
        </is>
      </c>
      <c r="D2090" t="inlineStr">
        <is>
          <t>1.0</t>
        </is>
      </c>
      <c r="E2090" t="inlineStr">
        <is>
          <t>单项合同-支出合同`~`8 Expense Agreement  (pay fees to vendors)</t>
        </is>
      </c>
      <c r="F2090" t="inlineStr"/>
      <c r="G2090" t="inlineStr"/>
      <c r="H2090" t="inlineStr">
        <is>
          <t>421.0</t>
        </is>
      </c>
      <c r="I2090" t="inlineStr">
        <is>
          <t>合同审批`~`8 Contract Examination &amp; Approval</t>
        </is>
      </c>
      <c r="J2090" t="inlineStr">
        <is>
          <t>B2-2026-187</t>
        </is>
      </c>
      <c r="K2090" t="inlineStr">
        <is>
          <t>B2-2026-187</t>
        </is>
      </c>
      <c r="L2090" t="inlineStr">
        <is>
          <t>2026年和平精英职业联赛夏季赛</t>
        </is>
      </c>
      <c r="M2090" t="inlineStr">
        <is>
          <t>四川万盾保安服务有限公司</t>
        </is>
      </c>
      <c r="N2090" t="inlineStr">
        <is>
          <t>国内赛事业务平台</t>
        </is>
      </c>
      <c r="O2090" t="inlineStr">
        <is>
          <t>支出类</t>
        </is>
      </c>
      <c r="P2090" t="inlineStr">
        <is>
          <t>单次支出-国内赛事及活动支出</t>
        </is>
      </c>
      <c r="Q2090" t="inlineStr">
        <is>
          <t>合同编号前缀=H-DF; 成本中心平台=国内赛事业务平台; 合同类型=单项合同-支出合同`~`8 Expense Agreement  (pay fees to vendors); 合同二级类型=空; 分类线索=event; 规则来源=合同数据迁移-二级分类映射规则</t>
        </is>
      </c>
      <c r="R2090" t="inlineStr"/>
      <c r="S2090" t="inlineStr">
        <is>
          <t>0.00</t>
        </is>
      </c>
      <c r="T2090" t="inlineStr">
        <is>
          <t>172550.00</t>
        </is>
      </c>
    </row>
    <row r="2091">
      <c r="A2091" t="inlineStr">
        <is>
          <t>泛微(赛事)</t>
        </is>
      </c>
      <c r="B2091" t="inlineStr">
        <is>
          <t>H-DF2026060301</t>
        </is>
      </c>
      <c r="C2091" t="inlineStr">
        <is>
          <t>LOL ASIAN GAMES QUALIFIER - STUDIO DOOR &amp; MIRROR TINTING</t>
        </is>
      </c>
      <c r="D2091" t="inlineStr">
        <is>
          <t>1.0</t>
        </is>
      </c>
      <c r="E2091" t="inlineStr">
        <is>
          <t>单项合同-支出合同`~`8 Expense Agreement  (pay fees to vendors)</t>
        </is>
      </c>
      <c r="F2091" t="inlineStr"/>
      <c r="G2091" t="inlineStr"/>
      <c r="H2091" t="inlineStr">
        <is>
          <t>421.0</t>
        </is>
      </c>
      <c r="I2091" t="inlineStr">
        <is>
          <t>合同审批`~`8 Contract Examination &amp; Approval</t>
        </is>
      </c>
      <c r="J2091" t="inlineStr">
        <is>
          <t>B2-2026-220</t>
        </is>
      </c>
      <c r="K2091" t="inlineStr">
        <is>
          <t>B2-2026-220</t>
        </is>
      </c>
      <c r="L2091" t="inlineStr">
        <is>
          <t>2026 LOL  Asian Games Qualifier</t>
        </is>
      </c>
      <c r="M2091" t="inlineStr">
        <is>
          <t>JP Trading &amp; Services</t>
        </is>
      </c>
      <c r="N2091" t="inlineStr">
        <is>
          <t>海外业务平台</t>
        </is>
      </c>
      <c r="O2091" t="inlineStr">
        <is>
          <t>支出类</t>
        </is>
      </c>
      <c r="P2091" t="inlineStr">
        <is>
          <t>单次支出-海外赛事业及活动支出</t>
        </is>
      </c>
      <c r="Q2091" t="inlineStr">
        <is>
          <t>合同编号前缀=H-DF; 成本中心平台=海外业务平台; 合同类型=单项合同-支出合同`~`8 Expense Agreement  (pay fees to vendors); 合同二级类型=空; 分类线索=overseas; 规则来源=合同数据迁移-二级分类映射规则</t>
        </is>
      </c>
      <c r="R2091" t="inlineStr"/>
      <c r="S2091" t="inlineStr">
        <is>
          <t>0.00</t>
        </is>
      </c>
      <c r="T2091" t="inlineStr">
        <is>
          <t>3000.00</t>
        </is>
      </c>
    </row>
    <row r="2092">
      <c r="A2092" t="inlineStr">
        <is>
          <t>泛微(赛事)</t>
        </is>
      </c>
      <c r="B2092" t="inlineStr">
        <is>
          <t>H-DF2026060302</t>
        </is>
      </c>
      <c r="C2092" t="inlineStr">
        <is>
          <t>斗鱼嘉年华艺人酒店合同</t>
        </is>
      </c>
      <c r="D2092" t="inlineStr">
        <is>
          <t>1.0</t>
        </is>
      </c>
      <c r="E2092" t="inlineStr">
        <is>
          <t>单项合同-支出合同`~`8 Expense Agreement  (pay fees to vendors)</t>
        </is>
      </c>
      <c r="F2092" t="inlineStr"/>
      <c r="G2092" t="inlineStr"/>
      <c r="H2092" t="inlineStr">
        <is>
          <t>421.0</t>
        </is>
      </c>
      <c r="I2092" t="inlineStr">
        <is>
          <t>合同审批`~`8 Contract Examination &amp; Approval</t>
        </is>
      </c>
      <c r="J2092" t="inlineStr">
        <is>
          <t>B2-2026-093</t>
        </is>
      </c>
      <c r="K2092" t="inlineStr">
        <is>
          <t>B2-2026-093</t>
        </is>
      </c>
      <c r="L2092" t="inlineStr">
        <is>
          <t>2026年武汉斗鱼嘉年华</t>
        </is>
      </c>
      <c r="M2092" t="inlineStr">
        <is>
          <t>武汉恒信摩尔酒店管理有限公司汉阳威斯汀酒店分公司</t>
        </is>
      </c>
      <c r="N2092" t="inlineStr">
        <is>
          <t>全球战略平台</t>
        </is>
      </c>
      <c r="O2092" t="inlineStr">
        <is>
          <t>支出类</t>
        </is>
      </c>
      <c r="P2092" t="inlineStr">
        <is>
          <t>单次支出-海外赛事业及活动支出</t>
        </is>
      </c>
      <c r="Q2092" t="inlineStr">
        <is>
          <t>合同编号前缀=H-DF; 成本中心平台=全球战略平台; 合同类型=单项合同-支出合同`~`8 Expense Agreement  (pay fees to vendors); 合同二级类型=空; 分类线索=overseas; 规则来源=合同数据迁移-二级分类映射规则</t>
        </is>
      </c>
      <c r="R2092" t="inlineStr"/>
      <c r="S2092" t="inlineStr">
        <is>
          <t>0.00</t>
        </is>
      </c>
      <c r="T2092" t="inlineStr">
        <is>
          <t>206330.00</t>
        </is>
      </c>
    </row>
    <row r="2093">
      <c r="A2093" t="inlineStr">
        <is>
          <t>泛微(赛事)</t>
        </is>
      </c>
      <c r="B2093" t="inlineStr">
        <is>
          <t>H-DF2026060303</t>
        </is>
      </c>
      <c r="C2093" t="inlineStr">
        <is>
          <t>腾讯云虚拟合同</t>
        </is>
      </c>
      <c r="D2093" t="inlineStr">
        <is>
          <t>1.0</t>
        </is>
      </c>
      <c r="E2093" t="inlineStr">
        <is>
          <t>单项合同-支出合同`~`8 Expense Agreement  (pay fees to vendors)</t>
        </is>
      </c>
      <c r="F2093" t="inlineStr"/>
      <c r="G2093" t="inlineStr"/>
      <c r="H2093" t="inlineStr">
        <is>
          <t>421.0</t>
        </is>
      </c>
      <c r="I2093" t="inlineStr">
        <is>
          <t>合同审批`~`8 Contract Examination &amp; Approval</t>
        </is>
      </c>
      <c r="J2093" t="inlineStr">
        <is>
          <t>B5-2026-001</t>
        </is>
      </c>
      <c r="K2093" t="inlineStr">
        <is>
          <t>B5-2026-001</t>
        </is>
      </c>
      <c r="L2093" t="inlineStr">
        <is>
          <t>2026租赁服务-网络宽带服务</t>
        </is>
      </c>
      <c r="M2093" t="inlineStr">
        <is>
          <t>腾讯云计算(北京)有限责任公司</t>
        </is>
      </c>
      <c r="N2093" t="inlineStr">
        <is>
          <t>资产技术平台</t>
        </is>
      </c>
      <c r="O2093" t="inlineStr">
        <is>
          <t>支出类</t>
        </is>
      </c>
      <c r="P2093" t="inlineStr">
        <is>
          <t>单次支出-资产采购租赁及经营支出</t>
        </is>
      </c>
      <c r="Q2093" t="inlineStr">
        <is>
          <t>合同编号前缀=H-DF; 成本中心平台=资产技术平台; 合同类型=单项合同-支出合同`~`8 Expense Agreement  (pay fees to vendors); 合同二级类型=空; 分类线索=asset; 规则来源=合同数据迁移-二级分类映射规则</t>
        </is>
      </c>
      <c r="R2093" t="inlineStr"/>
      <c r="S2093" t="inlineStr">
        <is>
          <t>0.00</t>
        </is>
      </c>
      <c r="T2093" t="inlineStr">
        <is>
          <t>100000.00</t>
        </is>
      </c>
    </row>
    <row r="2094">
      <c r="A2094" t="inlineStr">
        <is>
          <t>泛微(赛事)</t>
        </is>
      </c>
      <c r="B2094" t="inlineStr">
        <is>
          <t>H-DF2026060304</t>
        </is>
      </c>
      <c r="C2094" t="inlineStr">
        <is>
          <t>OPPO X MLBB - PRIZEPOOL (TKP)</t>
        </is>
      </c>
      <c r="D2094" t="inlineStr">
        <is>
          <t>1.0</t>
        </is>
      </c>
      <c r="E2094" t="inlineStr">
        <is>
          <t>单项合同-支出合同`~`8 Expense Agreement  (pay fees to vendors)</t>
        </is>
      </c>
      <c r="F2094" t="inlineStr"/>
      <c r="G2094" t="inlineStr"/>
      <c r="H2094" t="inlineStr">
        <is>
          <t>421.0</t>
        </is>
      </c>
      <c r="I2094" t="inlineStr">
        <is>
          <t>合同审批`~`8 Contract Examination &amp; Approval</t>
        </is>
      </c>
      <c r="J2094" t="inlineStr">
        <is>
          <t>B2-2026-089</t>
        </is>
      </c>
      <c r="K2094" t="inlineStr">
        <is>
          <t>B2-2026-089</t>
        </is>
      </c>
      <c r="L2094" t="inlineStr">
        <is>
          <t>2026 Oppo Hyper Legend Cup</t>
        </is>
      </c>
      <c r="M2094" t="inlineStr">
        <is>
          <t>Goh Leslie</t>
        </is>
      </c>
      <c r="N2094" t="inlineStr">
        <is>
          <t>海外业务平台</t>
        </is>
      </c>
      <c r="O2094" t="inlineStr">
        <is>
          <t>支出类</t>
        </is>
      </c>
      <c r="P2094" t="inlineStr">
        <is>
          <t>单次支出-奖金补贴支出</t>
        </is>
      </c>
      <c r="Q2094" t="inlineStr">
        <is>
          <t>合同编号前缀=H-DF; 成本中心平台=海外业务平台; 合同类型=单项合同-支出合同`~`8 Expense Agreement  (pay fees to vendors); 合同二级类型=空; 分类线索=overseas; 规则来源=合同数据迁移-二级分类映射规则</t>
        </is>
      </c>
      <c r="R2094" t="inlineStr"/>
      <c r="S2094" t="inlineStr">
        <is>
          <t>0.00</t>
        </is>
      </c>
      <c r="T2094" t="inlineStr">
        <is>
          <t>1000.00</t>
        </is>
      </c>
    </row>
    <row r="2095">
      <c r="A2095" t="inlineStr">
        <is>
          <t>泛微(赛事)</t>
        </is>
      </c>
      <c r="B2095" t="inlineStr">
        <is>
          <t>H-DF2026060305</t>
        </is>
      </c>
      <c r="C2095" t="inlineStr">
        <is>
          <t>2026 PMGO SEA S1-TALENT(OTG)-3600MYR</t>
        </is>
      </c>
      <c r="D2095" t="inlineStr">
        <is>
          <t>1.0</t>
        </is>
      </c>
      <c r="E2095" t="inlineStr">
        <is>
          <t>单项合同-支出合同`~`8 Expense Agreement  (pay fees to vendors)</t>
        </is>
      </c>
      <c r="F2095" t="inlineStr"/>
      <c r="G2095" t="inlineStr"/>
      <c r="H2095" t="inlineStr">
        <is>
          <t>421.0</t>
        </is>
      </c>
      <c r="I2095" t="inlineStr">
        <is>
          <t>合同审批`~`8 Contract Examination &amp; Approval</t>
        </is>
      </c>
      <c r="J2095" t="inlineStr">
        <is>
          <t>B2-2026-118</t>
        </is>
      </c>
      <c r="K2095" t="inlineStr">
        <is>
          <t>B2-2026-118</t>
        </is>
      </c>
      <c r="L2095" t="inlineStr">
        <is>
          <t>2026 PMGO SEA SEASON 1</t>
        </is>
      </c>
      <c r="M2095" t="inlineStr">
        <is>
          <t>Onthego Productions Sdn. Bhd.</t>
        </is>
      </c>
      <c r="N2095" t="inlineStr">
        <is>
          <t>海外业务平台</t>
        </is>
      </c>
      <c r="O2095" t="inlineStr">
        <is>
          <t>支出类</t>
        </is>
      </c>
      <c r="P2095" t="inlineStr">
        <is>
          <t>单次支出-海外赛事业及活动支出</t>
        </is>
      </c>
      <c r="Q2095" t="inlineStr">
        <is>
          <t>合同编号前缀=H-DF; 成本中心平台=海外业务平台; 合同类型=单项合同-支出合同`~`8 Expense Agreement  (pay fees to vendors); 合同二级类型=空; 分类线索=overseas; 规则来源=合同数据迁移-二级分类映射规则</t>
        </is>
      </c>
      <c r="R2095" t="inlineStr"/>
      <c r="S2095" t="inlineStr">
        <is>
          <t>0.00</t>
        </is>
      </c>
      <c r="T2095" t="inlineStr">
        <is>
          <t>3600.00</t>
        </is>
      </c>
    </row>
    <row r="2096">
      <c r="A2096" t="inlineStr">
        <is>
          <t>泛微(赛事)</t>
        </is>
      </c>
      <c r="B2096" t="inlineStr">
        <is>
          <t>H-DF2026060306</t>
        </is>
      </c>
      <c r="C2096" t="inlineStr">
        <is>
          <t>OPPO X MLBB - PRIZEPOOL (LP)</t>
        </is>
      </c>
      <c r="D2096" t="inlineStr">
        <is>
          <t>1.0</t>
        </is>
      </c>
      <c r="E2096" t="inlineStr">
        <is>
          <t>单项合同-支出合同`~`8 Expense Agreement  (pay fees to vendors)</t>
        </is>
      </c>
      <c r="F2096" t="inlineStr"/>
      <c r="G2096" t="inlineStr"/>
      <c r="H2096" t="inlineStr">
        <is>
          <t>421.0</t>
        </is>
      </c>
      <c r="I2096" t="inlineStr">
        <is>
          <t>合同审批`~`8 Contract Examination &amp; Approval</t>
        </is>
      </c>
      <c r="J2096" t="inlineStr">
        <is>
          <t>B2-2026-089</t>
        </is>
      </c>
      <c r="K2096" t="inlineStr">
        <is>
          <t>B2-2026-089</t>
        </is>
      </c>
      <c r="L2096" t="inlineStr">
        <is>
          <t>2026 Oppo Hyper Legend Cup</t>
        </is>
      </c>
      <c r="M2096" t="inlineStr">
        <is>
          <t>ANTONIO LOUIS MAHENDRA</t>
        </is>
      </c>
      <c r="N2096" t="inlineStr">
        <is>
          <t>海外业务平台</t>
        </is>
      </c>
      <c r="O2096" t="inlineStr">
        <is>
          <t>支出类</t>
        </is>
      </c>
      <c r="P2096" t="inlineStr">
        <is>
          <t>单次支出-奖金补贴支出</t>
        </is>
      </c>
      <c r="Q2096" t="inlineStr">
        <is>
          <t>合同编号前缀=H-DF; 成本中心平台=海外业务平台; 合同类型=单项合同-支出合同`~`8 Expense Agreement  (pay fees to vendors); 合同二级类型=空; 分类线索=overseas; 规则来源=合同数据迁移-二级分类映射规则</t>
        </is>
      </c>
      <c r="R2096" t="inlineStr"/>
      <c r="S2096" t="inlineStr">
        <is>
          <t>0.00</t>
        </is>
      </c>
      <c r="T2096" t="inlineStr">
        <is>
          <t>2705.00</t>
        </is>
      </c>
    </row>
    <row r="2097">
      <c r="A2097" t="inlineStr">
        <is>
          <t>泛微(赛事)</t>
        </is>
      </c>
      <c r="B2097" t="inlineStr">
        <is>
          <t>H-DF2026060308</t>
        </is>
      </c>
      <c r="C2097" t="inlineStr">
        <is>
          <t>2026 PMGO SEA S1-TALENT(EmiMohamad)-1350MYR</t>
        </is>
      </c>
      <c r="D2097" t="inlineStr">
        <is>
          <t>1.0</t>
        </is>
      </c>
      <c r="E2097" t="inlineStr">
        <is>
          <t>单项合同-支出合同`~`8 Expense Agreement  (pay fees to vendors)</t>
        </is>
      </c>
      <c r="F2097" t="inlineStr"/>
      <c r="G2097" t="inlineStr"/>
      <c r="H2097" t="inlineStr">
        <is>
          <t>421.0</t>
        </is>
      </c>
      <c r="I2097" t="inlineStr">
        <is>
          <t>合同审批`~`8 Contract Examination &amp; Approval</t>
        </is>
      </c>
      <c r="J2097" t="inlineStr">
        <is>
          <t>B2-2026-118</t>
        </is>
      </c>
      <c r="K2097" t="inlineStr">
        <is>
          <t>B2-2026-118</t>
        </is>
      </c>
      <c r="L2097" t="inlineStr">
        <is>
          <t>2026 PMGO SEA SEASON 1</t>
        </is>
      </c>
      <c r="M2097" t="inlineStr">
        <is>
          <t>EMIMOHAMAD ENTERPRISE</t>
        </is>
      </c>
      <c r="N2097" t="inlineStr">
        <is>
          <t>海外业务平台</t>
        </is>
      </c>
      <c r="O2097" t="inlineStr">
        <is>
          <t>支出类</t>
        </is>
      </c>
      <c r="P2097" t="inlineStr">
        <is>
          <t>单次支出-海外赛事业及活动支出</t>
        </is>
      </c>
      <c r="Q2097" t="inlineStr">
        <is>
          <t>合同编号前缀=H-DF; 成本中心平台=海外业务平台; 合同类型=单项合同-支出合同`~`8 Expense Agreement  (pay fees to vendors); 合同二级类型=空; 分类线索=overseas; 规则来源=合同数据迁移-二级分类映射规则</t>
        </is>
      </c>
      <c r="R2097" t="inlineStr"/>
      <c r="S2097" t="inlineStr">
        <is>
          <t>0.00</t>
        </is>
      </c>
      <c r="T2097" t="inlineStr">
        <is>
          <t>1350.00</t>
        </is>
      </c>
    </row>
    <row r="2098">
      <c r="A2098" t="inlineStr">
        <is>
          <t>泛微(赛事)</t>
        </is>
      </c>
      <c r="B2098" t="inlineStr">
        <is>
          <t>H-DF2026060309</t>
        </is>
      </c>
      <c r="C2098" t="inlineStr">
        <is>
          <t>2026 ACLxMLBB赛事项-上海宇漠-服务采购协议</t>
        </is>
      </c>
      <c r="D2098" t="inlineStr">
        <is>
          <t>1.0</t>
        </is>
      </c>
      <c r="E2098" t="inlineStr">
        <is>
          <t>单项合同-支出合同`~`8 Expense Agreement  (pay fees to vendors)</t>
        </is>
      </c>
      <c r="F2098" t="inlineStr"/>
      <c r="G2098" t="inlineStr"/>
      <c r="H2098" t="inlineStr">
        <is>
          <t>421.0</t>
        </is>
      </c>
      <c r="I2098" t="inlineStr">
        <is>
          <t>合同审批`~`8 Contract Examination &amp; Approval</t>
        </is>
      </c>
      <c r="J2098" t="inlineStr">
        <is>
          <t>B2-2026-207</t>
        </is>
      </c>
      <c r="K2098" t="inlineStr">
        <is>
          <t>B2-2026-207</t>
        </is>
      </c>
      <c r="L2098" t="inlineStr">
        <is>
          <t>交付平台-2026 ACLxMLBB赛事项（B2-2026-164）</t>
        </is>
      </c>
      <c r="M2098" t="inlineStr">
        <is>
          <t>上海宇漠文化传媒有限公司</t>
        </is>
      </c>
      <c r="N2098" t="inlineStr">
        <is>
          <t>交付平台</t>
        </is>
      </c>
      <c r="O2098" t="inlineStr">
        <is>
          <t>支出类</t>
        </is>
      </c>
      <c r="P2098" t="inlineStr">
        <is>
          <t>单次支出-国内赛事及活动支出</t>
        </is>
      </c>
      <c r="Q2098" t="inlineStr">
        <is>
          <t>合同编号前缀=H-DF; 成本中心平台=交付平台; 合同类型=单项合同-支出合同`~`8 Expense Agreement  (pay fees to vendors); 合同二级类型=空; 分类线索=event; 规则来源=合同数据迁移-二级分类映射规则</t>
        </is>
      </c>
      <c r="R2098" t="inlineStr"/>
      <c r="S2098" t="inlineStr">
        <is>
          <t>0.00</t>
        </is>
      </c>
      <c r="T2098" t="inlineStr">
        <is>
          <t>19725.00</t>
        </is>
      </c>
    </row>
    <row r="2099">
      <c r="A2099" t="inlineStr">
        <is>
          <t>泛微(赛事)</t>
        </is>
      </c>
      <c r="B2099" t="inlineStr">
        <is>
          <t>H-DF2026060310</t>
        </is>
      </c>
      <c r="C2099" t="inlineStr">
        <is>
          <t>猛犸618采购（黑草莓）</t>
        </is>
      </c>
      <c r="D2099" t="inlineStr">
        <is>
          <t>1.0</t>
        </is>
      </c>
      <c r="E2099" t="inlineStr">
        <is>
          <t>单项合同-支出合同`~`8 Expense Agreement  (pay fees to vendors)</t>
        </is>
      </c>
      <c r="F2099" t="inlineStr"/>
      <c r="G2099" t="inlineStr"/>
      <c r="H2099" t="inlineStr">
        <is>
          <t>421.0</t>
        </is>
      </c>
      <c r="I2099" t="inlineStr">
        <is>
          <t>合同审批`~`8 Contract Examination &amp; Approval</t>
        </is>
      </c>
      <c r="J2099" t="inlineStr">
        <is>
          <t>A1-2026-020</t>
        </is>
      </c>
      <c r="K2099" t="inlineStr">
        <is>
          <t>A1-2026-020</t>
        </is>
      </c>
      <c r="L2099" t="inlineStr">
        <is>
          <t>2026固资采购-资产设备部</t>
        </is>
      </c>
      <c r="M2099" t="inlineStr">
        <is>
          <t>上海黑草莓视听科技有限公司</t>
        </is>
      </c>
      <c r="N2099" t="inlineStr">
        <is>
          <t>资产技术平台</t>
        </is>
      </c>
      <c r="O2099" t="inlineStr">
        <is>
          <t>支出类</t>
        </is>
      </c>
      <c r="P2099" t="inlineStr">
        <is>
          <t>单次支出-资产采购租赁及经营支出</t>
        </is>
      </c>
      <c r="Q2099" t="inlineStr">
        <is>
          <t>合同编号前缀=H-DF; 成本中心平台=资产技术平台; 合同类型=单项合同-支出合同`~`8 Expense Agreement  (pay fees to vendors); 合同二级类型=空; 分类线索=asset; 规则来源=合同数据迁移-二级分类映射规则</t>
        </is>
      </c>
      <c r="R2099" t="inlineStr"/>
      <c r="S2099" t="inlineStr">
        <is>
          <t>0.00</t>
        </is>
      </c>
      <c r="T2099" t="inlineStr">
        <is>
          <t>27500.00</t>
        </is>
      </c>
    </row>
    <row r="2100">
      <c r="A2100" t="inlineStr">
        <is>
          <t>泛微(赛事)</t>
        </is>
      </c>
      <c r="B2100" t="inlineStr">
        <is>
          <t>H-DF2026060311</t>
        </is>
      </c>
      <c r="C2100" t="inlineStr">
        <is>
          <t>2026 PMGO SEA S1-TALENT(JHunter)-5400MYR</t>
        </is>
      </c>
      <c r="D2100" t="inlineStr">
        <is>
          <t>1.0</t>
        </is>
      </c>
      <c r="E2100" t="inlineStr">
        <is>
          <t>单项合同-支出合同`~`8 Expense Agreement  (pay fees to vendors)</t>
        </is>
      </c>
      <c r="F2100" t="inlineStr"/>
      <c r="G2100" t="inlineStr"/>
      <c r="H2100" t="inlineStr">
        <is>
          <t>421.0</t>
        </is>
      </c>
      <c r="I2100" t="inlineStr">
        <is>
          <t>合同审批`~`8 Contract Examination &amp; Approval</t>
        </is>
      </c>
      <c r="J2100" t="inlineStr">
        <is>
          <t>B2-2026-118</t>
        </is>
      </c>
      <c r="K2100" t="inlineStr">
        <is>
          <t>B2-2026-118</t>
        </is>
      </c>
      <c r="L2100" t="inlineStr">
        <is>
          <t>2026 PMGO SEA SEASON 1</t>
        </is>
      </c>
      <c r="M2100" t="inlineStr">
        <is>
          <t>AZRUL ANWAR BIN AZMAN</t>
        </is>
      </c>
      <c r="N2100" t="inlineStr">
        <is>
          <t>海外业务平台</t>
        </is>
      </c>
      <c r="O2100" t="inlineStr">
        <is>
          <t>支出类</t>
        </is>
      </c>
      <c r="P2100" t="inlineStr">
        <is>
          <t>单次支出-海外赛事业及活动支出</t>
        </is>
      </c>
      <c r="Q2100" t="inlineStr">
        <is>
          <t>合同编号前缀=H-DF; 成本中心平台=海外业务平台; 合同类型=单项合同-支出合同`~`8 Expense Agreement  (pay fees to vendors); 合同二级类型=空; 分类线索=overseas; 规则来源=合同数据迁移-二级分类映射规则</t>
        </is>
      </c>
      <c r="R2100" t="inlineStr"/>
      <c r="S2100" t="inlineStr">
        <is>
          <t>0.00</t>
        </is>
      </c>
      <c r="T2100" t="inlineStr">
        <is>
          <t>5400.00</t>
        </is>
      </c>
    </row>
    <row r="2101">
      <c r="A2101" t="inlineStr">
        <is>
          <t>泛微(赛事)</t>
        </is>
      </c>
      <c r="B2101" t="inlineStr">
        <is>
          <t>H-DF2026060314</t>
        </is>
      </c>
      <c r="C2101" t="inlineStr">
        <is>
          <t>LOL ASIAN GAMES QUALIFIER - TRANSPORTATION</t>
        </is>
      </c>
      <c r="D2101" t="inlineStr">
        <is>
          <t>1.0</t>
        </is>
      </c>
      <c r="E2101" t="inlineStr">
        <is>
          <t>单项合同-支出合同`~`8 Expense Agreement  (pay fees to vendors)</t>
        </is>
      </c>
      <c r="F2101" t="inlineStr"/>
      <c r="G2101" t="inlineStr"/>
      <c r="H2101" t="inlineStr">
        <is>
          <t>421.0</t>
        </is>
      </c>
      <c r="I2101" t="inlineStr">
        <is>
          <t>合同审批`~`8 Contract Examination &amp; Approval</t>
        </is>
      </c>
      <c r="J2101" t="inlineStr">
        <is>
          <t>B2-2026-220</t>
        </is>
      </c>
      <c r="K2101" t="inlineStr">
        <is>
          <t>B2-2026-220</t>
        </is>
      </c>
      <c r="L2101" t="inlineStr">
        <is>
          <t>2026 LOL  Asian Games Qualifier</t>
        </is>
      </c>
      <c r="M2101" t="inlineStr">
        <is>
          <t>Low Kim Eng</t>
        </is>
      </c>
      <c r="N2101" t="inlineStr">
        <is>
          <t>海外业务平台</t>
        </is>
      </c>
      <c r="O2101" t="inlineStr">
        <is>
          <t>支出类</t>
        </is>
      </c>
      <c r="P2101" t="inlineStr">
        <is>
          <t>单次支出-海外赛事业及活动支出</t>
        </is>
      </c>
      <c r="Q2101" t="inlineStr">
        <is>
          <t>合同编号前缀=H-DF; 成本中心平台=海外业务平台; 合同类型=单项合同-支出合同`~`8 Expense Agreement  (pay fees to vendors); 合同二级类型=空; 分类线索=overseas; 规则来源=合同数据迁移-二级分类映射规则</t>
        </is>
      </c>
      <c r="R2101" t="inlineStr"/>
      <c r="S2101" t="inlineStr">
        <is>
          <t>0.00</t>
        </is>
      </c>
      <c r="T2101" t="inlineStr">
        <is>
          <t>35050.00</t>
        </is>
      </c>
    </row>
    <row r="2102">
      <c r="A2102" t="inlineStr">
        <is>
          <t>泛微(赛事)</t>
        </is>
      </c>
      <c r="B2102" t="inlineStr">
        <is>
          <t>H-DF2026060316</t>
        </is>
      </c>
      <c r="C2102" t="inlineStr">
        <is>
          <t>60cmATI玩偶-毛逗</t>
        </is>
      </c>
      <c r="D2102" t="inlineStr">
        <is>
          <t>1.0</t>
        </is>
      </c>
      <c r="E2102" t="inlineStr">
        <is>
          <t>单项合同-支出合同`~`8 Expense Agreement  (pay fees to vendors)</t>
        </is>
      </c>
      <c r="F2102" t="inlineStr"/>
      <c r="G2102" t="inlineStr"/>
      <c r="H2102" t="inlineStr">
        <is>
          <t>421.0</t>
        </is>
      </c>
      <c r="I2102" t="inlineStr">
        <is>
          <t>合同审批`~`8 Contract Examination &amp; Approval</t>
        </is>
      </c>
      <c r="J2102" t="inlineStr">
        <is>
          <t>Y2-2026-003</t>
        </is>
      </c>
      <c r="K2102" t="inlineStr">
        <is>
          <t>Y2-2026-003</t>
        </is>
      </c>
      <c r="L2102" t="inlineStr">
        <is>
          <t>2026年衍生品To B项目（外部客户）</t>
        </is>
      </c>
      <c r="M2102" t="inlineStr">
        <is>
          <t>东莞市毛逗玩具有限公司</t>
        </is>
      </c>
      <c r="N2102" t="inlineStr">
        <is>
          <t>总办</t>
        </is>
      </c>
      <c r="O2102" t="inlineStr">
        <is>
          <t>支出类</t>
        </is>
      </c>
      <c r="P2102" t="inlineStr">
        <is>
          <t>单次支出-衍生品支出</t>
        </is>
      </c>
      <c r="Q2102" t="inlineStr">
        <is>
          <t>合同编号前缀=H-DF; 成本中心平台=总办; 合同类型=单项合同-支出合同`~`8 Expense Agreement  (pay fees to vendors); 合同二级类型=空; 分类线索=derivative; 规则来源=合同数据迁移-二级分类映射规则</t>
        </is>
      </c>
      <c r="R2102" t="inlineStr"/>
      <c r="S2102" t="inlineStr">
        <is>
          <t>0.00</t>
        </is>
      </c>
      <c r="T2102" t="inlineStr">
        <is>
          <t>74544.60</t>
        </is>
      </c>
    </row>
    <row r="2103">
      <c r="A2103" t="inlineStr">
        <is>
          <t>泛微(赛事)</t>
        </is>
      </c>
      <c r="B2103" t="inlineStr">
        <is>
          <t>H-DF2026060317</t>
        </is>
      </c>
      <c r="C2103" t="inlineStr">
        <is>
          <t>斗鱼嘉年华后台搭建</t>
        </is>
      </c>
      <c r="D2103" t="inlineStr">
        <is>
          <t>1.0</t>
        </is>
      </c>
      <c r="E2103" t="inlineStr">
        <is>
          <t>单项合同-支出合同`~`8 Expense Agreement  (pay fees to vendors)</t>
        </is>
      </c>
      <c r="F2103" t="inlineStr"/>
      <c r="G2103" t="inlineStr"/>
      <c r="H2103" t="inlineStr">
        <is>
          <t>421.0</t>
        </is>
      </c>
      <c r="I2103" t="inlineStr">
        <is>
          <t>合同审批`~`8 Contract Examination &amp; Approval</t>
        </is>
      </c>
      <c r="J2103" t="inlineStr">
        <is>
          <t>B2-2026-093</t>
        </is>
      </c>
      <c r="K2103" t="inlineStr">
        <is>
          <t>B2-2026-093</t>
        </is>
      </c>
      <c r="L2103" t="inlineStr">
        <is>
          <t>2026年武汉斗鱼嘉年华</t>
        </is>
      </c>
      <c r="M2103" t="inlineStr">
        <is>
          <t>武汉锐特展览有限责任公司</t>
        </is>
      </c>
      <c r="N2103" t="inlineStr">
        <is>
          <t>全球战略平台</t>
        </is>
      </c>
      <c r="O2103" t="inlineStr">
        <is>
          <t>支出类</t>
        </is>
      </c>
      <c r="P2103" t="inlineStr">
        <is>
          <t>单次支出-海外赛事业及活动支出</t>
        </is>
      </c>
      <c r="Q2103" t="inlineStr">
        <is>
          <t>合同编号前缀=H-DF; 成本中心平台=全球战略平台; 合同类型=单项合同-支出合同`~`8 Expense Agreement  (pay fees to vendors); 合同二级类型=空; 分类线索=overseas; 规则来源=合同数据迁移-二级分类映射规则</t>
        </is>
      </c>
      <c r="R2103" t="inlineStr"/>
      <c r="S2103" t="inlineStr">
        <is>
          <t>0.00</t>
        </is>
      </c>
      <c r="T2103" t="inlineStr">
        <is>
          <t>483932.40</t>
        </is>
      </c>
    </row>
    <row r="2104">
      <c r="A2104" t="inlineStr">
        <is>
          <t>泛微(赛事)</t>
        </is>
      </c>
      <c r="B2104" t="inlineStr">
        <is>
          <t>H-DF2026060318</t>
        </is>
      </c>
      <c r="C2104" t="inlineStr">
        <is>
          <t>斗鱼嘉年华武汉-主舞台电力系统及保障&amp;华恒佳新</t>
        </is>
      </c>
      <c r="D2104" t="inlineStr">
        <is>
          <t>1.0</t>
        </is>
      </c>
      <c r="E2104" t="inlineStr">
        <is>
          <t>单项合同-支出合同`~`8 Expense Agreement  (pay fees to vendors)</t>
        </is>
      </c>
      <c r="F2104" t="inlineStr"/>
      <c r="G2104" t="inlineStr"/>
      <c r="H2104" t="inlineStr">
        <is>
          <t>421.0</t>
        </is>
      </c>
      <c r="I2104" t="inlineStr">
        <is>
          <t>合同审批`~`8 Contract Examination &amp; Approval</t>
        </is>
      </c>
      <c r="J2104" t="inlineStr">
        <is>
          <t>B2-2026-093</t>
        </is>
      </c>
      <c r="K2104" t="inlineStr">
        <is>
          <t>B2-2026-093</t>
        </is>
      </c>
      <c r="L2104" t="inlineStr">
        <is>
          <t>2026年武汉斗鱼嘉年华</t>
        </is>
      </c>
      <c r="M2104" t="inlineStr">
        <is>
          <t>武汉华恒佳新机电设备有限公司</t>
        </is>
      </c>
      <c r="N2104" t="inlineStr">
        <is>
          <t>全球战略平台</t>
        </is>
      </c>
      <c r="O2104" t="inlineStr">
        <is>
          <t>支出类</t>
        </is>
      </c>
      <c r="P2104" t="inlineStr">
        <is>
          <t>单次支出-海外赛事业及活动支出</t>
        </is>
      </c>
      <c r="Q2104" t="inlineStr">
        <is>
          <t>合同编号前缀=H-DF; 成本中心平台=全球战略平台; 合同类型=单项合同-支出合同`~`8 Expense Agreement  (pay fees to vendors); 合同二级类型=空; 分类线索=overseas; 规则来源=合同数据迁移-二级分类映射规则</t>
        </is>
      </c>
      <c r="R2104" t="inlineStr"/>
      <c r="S2104" t="inlineStr">
        <is>
          <t>0.00</t>
        </is>
      </c>
      <c r="T2104" t="inlineStr">
        <is>
          <t>146500.00</t>
        </is>
      </c>
    </row>
    <row r="2105">
      <c r="A2105" t="inlineStr">
        <is>
          <t>泛微(赛事)</t>
        </is>
      </c>
      <c r="B2105" t="inlineStr">
        <is>
          <t>H-DF2026060319</t>
        </is>
      </c>
      <c r="C2105" t="inlineStr">
        <is>
          <t>PMGO SEA S1 FINALS - POCHI</t>
        </is>
      </c>
      <c r="D2105" t="inlineStr">
        <is>
          <t>1.0</t>
        </is>
      </c>
      <c r="E2105" t="inlineStr">
        <is>
          <t>单项合同-支出合同`~`8 Expense Agreement  (pay fees to vendors)</t>
        </is>
      </c>
      <c r="F2105" t="inlineStr"/>
      <c r="G2105" t="inlineStr"/>
      <c r="H2105" t="inlineStr">
        <is>
          <t>421.0</t>
        </is>
      </c>
      <c r="I2105" t="inlineStr">
        <is>
          <t>合同审批`~`8 Contract Examination &amp; Approval</t>
        </is>
      </c>
      <c r="J2105" t="inlineStr">
        <is>
          <t>B2-2026-118</t>
        </is>
      </c>
      <c r="K2105" t="inlineStr">
        <is>
          <t>B2-2026-118</t>
        </is>
      </c>
      <c r="L2105" t="inlineStr">
        <is>
          <t>2026 PMGO SEA SEASON 1</t>
        </is>
      </c>
      <c r="M2105" t="inlineStr">
        <is>
          <t>HHK PRODUCTION</t>
        </is>
      </c>
      <c r="N2105" t="inlineStr">
        <is>
          <t>海外业务平台</t>
        </is>
      </c>
      <c r="O2105" t="inlineStr">
        <is>
          <t>支出类</t>
        </is>
      </c>
      <c r="P2105" t="inlineStr">
        <is>
          <t>单次支出-海外赛事业及活动支出</t>
        </is>
      </c>
      <c r="Q2105" t="inlineStr">
        <is>
          <t>合同编号前缀=H-DF; 成本中心平台=海外业务平台; 合同类型=单项合同-支出合同`~`8 Expense Agreement  (pay fees to vendors); 合同二级类型=空; 分类线索=overseas; 规则来源=合同数据迁移-二级分类映射规则</t>
        </is>
      </c>
      <c r="R2105" t="inlineStr"/>
      <c r="S2105" t="inlineStr">
        <is>
          <t>0.00</t>
        </is>
      </c>
      <c r="T2105" t="inlineStr">
        <is>
          <t>48150.00</t>
        </is>
      </c>
    </row>
    <row r="2106">
      <c r="A2106" t="inlineStr">
        <is>
          <t>泛微(赛事)</t>
        </is>
      </c>
      <c r="B2106" t="inlineStr">
        <is>
          <t>H-DF2026060322</t>
        </is>
      </c>
      <c r="C2106" t="inlineStr">
        <is>
          <t>2026 PMPL ID SPRING GRAND FINALS 项目芒果差旅合同</t>
        </is>
      </c>
      <c r="D2106" t="inlineStr">
        <is>
          <t>1.0</t>
        </is>
      </c>
      <c r="E2106" t="inlineStr">
        <is>
          <t>单项合同-支出合同`~`8 Expense Agreement  (pay fees to vendors)</t>
        </is>
      </c>
      <c r="F2106" t="inlineStr"/>
      <c r="G2106" t="inlineStr"/>
      <c r="H2106" t="inlineStr">
        <is>
          <t>421.0</t>
        </is>
      </c>
      <c r="I2106" t="inlineStr">
        <is>
          <t>合同审批`~`8 Contract Examination &amp; Approval</t>
        </is>
      </c>
      <c r="J2106" t="inlineStr">
        <is>
          <t>B2-2026-071</t>
        </is>
      </c>
      <c r="K2106" t="inlineStr">
        <is>
          <t>B2-2026-071</t>
        </is>
      </c>
      <c r="L2106" t="inlineStr">
        <is>
          <t>2026 PMPL ID Spring</t>
        </is>
      </c>
      <c r="M2106" t="inlineStr">
        <is>
          <t>上海芒果国际旅行社有限公司</t>
        </is>
      </c>
      <c r="N2106" t="inlineStr">
        <is>
          <t>海外业务平台</t>
        </is>
      </c>
      <c r="O2106" t="inlineStr">
        <is>
          <t>支出类</t>
        </is>
      </c>
      <c r="P2106" t="inlineStr">
        <is>
          <t>单次支出-海外赛事业及活动支出</t>
        </is>
      </c>
      <c r="Q2106" t="inlineStr">
        <is>
          <t>合同编号前缀=H-DF; 成本中心平台=海外业务平台; 合同类型=单项合同-支出合同`~`8 Expense Agreement  (pay fees to vendors); 合同二级类型=空; 分类线索=overseas; 规则来源=合同数据迁移-二级分类映射规则</t>
        </is>
      </c>
      <c r="R2106" t="inlineStr"/>
      <c r="S2106" t="inlineStr">
        <is>
          <t>0.00</t>
        </is>
      </c>
      <c r="T2106" t="inlineStr">
        <is>
          <t>117456.56</t>
        </is>
      </c>
    </row>
    <row r="2107">
      <c r="A2107" t="inlineStr">
        <is>
          <t>泛微(赛事)</t>
        </is>
      </c>
      <c r="B2107" t="inlineStr">
        <is>
          <t>H-DF2026060323</t>
        </is>
      </c>
      <c r="C2107" t="inlineStr">
        <is>
          <t>PMGO SEA S1 FINALS - ฤนำั่รไฟ</t>
        </is>
      </c>
      <c r="D2107" t="inlineStr">
        <is>
          <t>1.0</t>
        </is>
      </c>
      <c r="E2107" t="inlineStr">
        <is>
          <t>单项合同-支出合同`~`8 Expense Agreement  (pay fees to vendors)</t>
        </is>
      </c>
      <c r="F2107" t="inlineStr"/>
      <c r="G2107" t="inlineStr"/>
      <c r="H2107" t="inlineStr">
        <is>
          <t>421.0</t>
        </is>
      </c>
      <c r="I2107" t="inlineStr">
        <is>
          <t>合同审批`~`8 Contract Examination &amp; Approval</t>
        </is>
      </c>
      <c r="J2107" t="inlineStr">
        <is>
          <t>B2-2026-118</t>
        </is>
      </c>
      <c r="K2107" t="inlineStr">
        <is>
          <t>B2-2026-118</t>
        </is>
      </c>
      <c r="L2107" t="inlineStr">
        <is>
          <t>2026 PMGO SEA SEASON 1</t>
        </is>
      </c>
      <c r="M2107" t="inlineStr">
        <is>
          <t>Jiwarin Thongklung</t>
        </is>
      </c>
      <c r="N2107" t="inlineStr">
        <is>
          <t>海外业务平台</t>
        </is>
      </c>
      <c r="O2107" t="inlineStr">
        <is>
          <t>支出类</t>
        </is>
      </c>
      <c r="P2107" t="inlineStr">
        <is>
          <t>单次支出-海外赛事业及活动支出</t>
        </is>
      </c>
      <c r="Q2107" t="inlineStr">
        <is>
          <t>合同编号前缀=H-DF; 成本中心平台=海外业务平台; 合同类型=单项合同-支出合同`~`8 Expense Agreement  (pay fees to vendors); 合同二级类型=空; 分类线索=overseas; 规则来源=合同数据迁移-二级分类映射规则</t>
        </is>
      </c>
      <c r="R2107" t="inlineStr"/>
      <c r="S2107" t="inlineStr">
        <is>
          <t>0.00</t>
        </is>
      </c>
      <c r="T2107" t="inlineStr">
        <is>
          <t>10000.00</t>
        </is>
      </c>
    </row>
    <row r="2108">
      <c r="A2108" t="inlineStr">
        <is>
          <t>泛微(赛事)</t>
        </is>
      </c>
      <c r="B2108" t="inlineStr">
        <is>
          <t>H-DF2026060329</t>
        </is>
      </c>
      <c r="C2108" t="inlineStr">
        <is>
          <t>OPPO X MLBB - PRIZEPOOL (TS)</t>
        </is>
      </c>
      <c r="D2108" t="inlineStr">
        <is>
          <t>1.0</t>
        </is>
      </c>
      <c r="E2108" t="inlineStr">
        <is>
          <t>单项合同-支出合同`~`8 Expense Agreement  (pay fees to vendors)</t>
        </is>
      </c>
      <c r="F2108" t="inlineStr"/>
      <c r="G2108" t="inlineStr"/>
      <c r="H2108" t="inlineStr">
        <is>
          <t>421.0</t>
        </is>
      </c>
      <c r="I2108" t="inlineStr">
        <is>
          <t>合同审批`~`8 Contract Examination &amp; Approval</t>
        </is>
      </c>
      <c r="J2108" t="inlineStr">
        <is>
          <t>B2-2026-089</t>
        </is>
      </c>
      <c r="K2108" t="inlineStr">
        <is>
          <t>B2-2026-089</t>
        </is>
      </c>
      <c r="L2108" t="inlineStr">
        <is>
          <t>2026 Oppo Hyper Legend Cup</t>
        </is>
      </c>
      <c r="M2108" t="inlineStr">
        <is>
          <t>Anggito Zahid Rabbani</t>
        </is>
      </c>
      <c r="N2108" t="inlineStr">
        <is>
          <t>海外业务平台</t>
        </is>
      </c>
      <c r="O2108" t="inlineStr">
        <is>
          <t>支出类</t>
        </is>
      </c>
      <c r="P2108" t="inlineStr">
        <is>
          <t>单次支出-奖金补贴支出</t>
        </is>
      </c>
      <c r="Q2108" t="inlineStr">
        <is>
          <t>合同编号前缀=H-DF; 成本中心平台=海外业务平台; 合同类型=单项合同-支出合同`~`8 Expense Agreement  (pay fees to vendors); 合同二级类型=空; 分类线索=overseas; 规则来源=合同数据迁移-二级分类映射规则</t>
        </is>
      </c>
      <c r="R2108" t="inlineStr"/>
      <c r="S2108" t="inlineStr">
        <is>
          <t>0.00</t>
        </is>
      </c>
      <c r="T2108" t="inlineStr">
        <is>
          <t>1000.00</t>
        </is>
      </c>
    </row>
    <row r="2109">
      <c r="A2109" t="inlineStr">
        <is>
          <t>泛微(赛事)</t>
        </is>
      </c>
      <c r="B2109" t="inlineStr">
        <is>
          <t>H-DF2026060333</t>
        </is>
      </c>
      <c r="C2109" t="inlineStr">
        <is>
          <t>OPPO X MLBB - PRIZEPOOL (CG)</t>
        </is>
      </c>
      <c r="D2109" t="inlineStr">
        <is>
          <t>1.0</t>
        </is>
      </c>
      <c r="E2109" t="inlineStr">
        <is>
          <t>单项合同-支出合同`~`8 Expense Agreement  (pay fees to vendors)</t>
        </is>
      </c>
      <c r="F2109" t="inlineStr"/>
      <c r="G2109" t="inlineStr"/>
      <c r="H2109" t="inlineStr">
        <is>
          <t>421.0</t>
        </is>
      </c>
      <c r="I2109" t="inlineStr">
        <is>
          <t>合同审批`~`8 Contract Examination &amp; Approval</t>
        </is>
      </c>
      <c r="J2109" t="inlineStr">
        <is>
          <t>B2-2026-089</t>
        </is>
      </c>
      <c r="K2109" t="inlineStr">
        <is>
          <t>B2-2026-089</t>
        </is>
      </c>
      <c r="L2109" t="inlineStr">
        <is>
          <t>2026 Oppo Hyper Legend Cup</t>
        </is>
      </c>
      <c r="M2109" t="inlineStr">
        <is>
          <t>Jonathan Chan Jun Jie</t>
        </is>
      </c>
      <c r="N2109" t="inlineStr">
        <is>
          <t>海外业务平台</t>
        </is>
      </c>
      <c r="O2109" t="inlineStr">
        <is>
          <t>支出类</t>
        </is>
      </c>
      <c r="P2109" t="inlineStr">
        <is>
          <t>单次支出-奖金补贴支出</t>
        </is>
      </c>
      <c r="Q2109" t="inlineStr">
        <is>
          <t>合同编号前缀=H-DF; 成本中心平台=海外业务平台; 合同类型=单项合同-支出合同`~`8 Expense Agreement  (pay fees to vendors); 合同二级类型=空; 分类线索=overseas; 规则来源=合同数据迁移-二级分类映射规则</t>
        </is>
      </c>
      <c r="R2109" t="inlineStr"/>
      <c r="S2109" t="inlineStr">
        <is>
          <t>0.00</t>
        </is>
      </c>
      <c r="T2109" t="inlineStr">
        <is>
          <t>2713.00</t>
        </is>
      </c>
    </row>
    <row r="2110">
      <c r="A2110" t="inlineStr">
        <is>
          <t>泛微(赛事)</t>
        </is>
      </c>
      <c r="B2110" t="inlineStr">
        <is>
          <t>H-DF2026060334</t>
        </is>
      </c>
      <c r="C2110" t="inlineStr">
        <is>
          <t>2026亚运选拔_陪练选手劳务</t>
        </is>
      </c>
      <c r="D2110" t="inlineStr">
        <is>
          <t>1.0</t>
        </is>
      </c>
      <c r="E2110" t="inlineStr">
        <is>
          <t>单项合同-支出合同`~`8 Expense Agreement  (pay fees to vendors)</t>
        </is>
      </c>
      <c r="F2110" t="inlineStr"/>
      <c r="G2110" t="inlineStr"/>
      <c r="H2110" t="inlineStr">
        <is>
          <t>421.0</t>
        </is>
      </c>
      <c r="I2110" t="inlineStr">
        <is>
          <t>合同审批`~`8 Contract Examination &amp; Approval</t>
        </is>
      </c>
      <c r="J2110" t="inlineStr">
        <is>
          <t>B2-2026-032</t>
        </is>
      </c>
      <c r="K2110" t="inlineStr">
        <is>
          <t>B2-2026-032</t>
        </is>
      </c>
      <c r="L2110" t="inlineStr">
        <is>
          <t>2026名古屋亚运会王者荣耀国家队选拔</t>
        </is>
      </c>
      <c r="M2110" t="inlineStr">
        <is>
          <t>邵昊铭; 刘明康; 赵文硕; 戎成胜; 唐彬彬; 张沣铄; 刘炫峰; 孙敏涵; 王记; 向锦鸿</t>
        </is>
      </c>
      <c r="N2110" t="inlineStr">
        <is>
          <t>国内赛事业务平台</t>
        </is>
      </c>
      <c r="O2110" t="inlineStr">
        <is>
          <t>支出类</t>
        </is>
      </c>
      <c r="P2110" t="inlineStr">
        <is>
          <t>单次支出-国内赛事及活动支出</t>
        </is>
      </c>
      <c r="Q2110" t="inlineStr">
        <is>
          <t>合同编号前缀=H-DF; 成本中心平台=国内赛事业务平台; 合同类型=单项合同-支出合同`~`8 Expense Agreement  (pay fees to vendors); 合同二级类型=空; 分类线索=event; 规则来源=合同数据迁移-二级分类映射规则</t>
        </is>
      </c>
      <c r="R2110" t="inlineStr"/>
      <c r="S2110" t="inlineStr">
        <is>
          <t>0.00</t>
        </is>
      </c>
      <c r="T2110" t="inlineStr">
        <is>
          <t>300000.00</t>
        </is>
      </c>
    </row>
    <row r="2111">
      <c r="A2111" t="inlineStr">
        <is>
          <t>泛微(赛事)</t>
        </is>
      </c>
      <c r="B2111" t="inlineStr">
        <is>
          <t>H-DF2026060337</t>
        </is>
      </c>
      <c r="C2111" t="inlineStr">
        <is>
          <t>个人合作协议（摄影）</t>
        </is>
      </c>
      <c r="D2111" t="inlineStr">
        <is>
          <t>1.0</t>
        </is>
      </c>
      <c r="E2111" t="inlineStr">
        <is>
          <t>单项合同-支出合同`~`8 Expense Agreement  (pay fees to vendors)</t>
        </is>
      </c>
      <c r="F2111" t="inlineStr"/>
      <c r="G2111" t="inlineStr"/>
      <c r="H2111" t="inlineStr">
        <is>
          <t>421.0</t>
        </is>
      </c>
      <c r="I2111" t="inlineStr">
        <is>
          <t>合同审批`~`8 Contract Examination &amp; Approval</t>
        </is>
      </c>
      <c r="J2111" t="inlineStr">
        <is>
          <t>B2-2026-143</t>
        </is>
      </c>
      <c r="K2111" t="inlineStr">
        <is>
          <t>B2-2026-143</t>
        </is>
      </c>
      <c r="L2111" t="inlineStr">
        <is>
          <t>2026 彩虹六号CNL全年赛事</t>
        </is>
      </c>
      <c r="M2111" t="inlineStr">
        <is>
          <t>云账户（天津）共享经济信息咨询有限公司</t>
        </is>
      </c>
      <c r="N2111" t="inlineStr">
        <is>
          <t>国内赛事业务平台</t>
        </is>
      </c>
      <c r="O2111" t="inlineStr">
        <is>
          <t>支出类</t>
        </is>
      </c>
      <c r="P2111" t="inlineStr">
        <is>
          <t>单次支出-个人合作支出</t>
        </is>
      </c>
      <c r="Q2111" t="inlineStr">
        <is>
          <t>合同编号前缀=H-DF; 成本中心平台=国内赛事业务平台; 合同类型=单项合同-支出合同`~`8 Expense Agreement  (pay fees to vendors); 合同二级类型=空; 分类线索=event; 规则来源=合同数据迁移-二级分类映射规则</t>
        </is>
      </c>
      <c r="R2111" t="inlineStr"/>
      <c r="S2111" t="inlineStr">
        <is>
          <t>0.00</t>
        </is>
      </c>
      <c r="T2111" t="inlineStr">
        <is>
          <t>18843.24</t>
        </is>
      </c>
    </row>
    <row r="2112">
      <c r="A2112" t="inlineStr">
        <is>
          <t>泛微(赛事)</t>
        </is>
      </c>
      <c r="B2112" t="inlineStr">
        <is>
          <t>H-DF2026060339</t>
        </is>
      </c>
      <c r="C2112" t="inlineStr">
        <is>
          <t>2026光与夜之恋五周年庆典_结构检测_东南建设</t>
        </is>
      </c>
      <c r="D2112" t="inlineStr">
        <is>
          <t>1.0</t>
        </is>
      </c>
      <c r="E2112" t="inlineStr">
        <is>
          <t>单项合同-支出合同`~`8 Expense Agreement  (pay fees to vendors)</t>
        </is>
      </c>
      <c r="F2112" t="inlineStr"/>
      <c r="G2112" t="inlineStr"/>
      <c r="H2112" t="inlineStr">
        <is>
          <t>421.0</t>
        </is>
      </c>
      <c r="I2112" t="inlineStr">
        <is>
          <t>合同审批`~`8 Contract Examination &amp; Approval</t>
        </is>
      </c>
      <c r="J2112" t="inlineStr">
        <is>
          <t>B2-2026-094</t>
        </is>
      </c>
      <c r="K2112" t="inlineStr">
        <is>
          <t>B2-2026-094</t>
        </is>
      </c>
      <c r="L2112" t="inlineStr">
        <is>
          <t>2026光与夜之恋五周年庆典</t>
        </is>
      </c>
      <c r="M2112" t="inlineStr">
        <is>
          <t>南京东南建设工程安全鉴定有限公司</t>
        </is>
      </c>
      <c r="N2112" t="inlineStr">
        <is>
          <t>国内赛事业务平台</t>
        </is>
      </c>
      <c r="O2112" t="inlineStr">
        <is>
          <t>支出类</t>
        </is>
      </c>
      <c r="P2112" t="inlineStr">
        <is>
          <t>单次支出-国内赛事及活动支出</t>
        </is>
      </c>
      <c r="Q2112" t="inlineStr">
        <is>
          <t>合同编号前缀=H-DF; 成本中心平台=国内赛事业务平台; 合同类型=单项合同-支出合同`~`8 Expense Agreement  (pay fees to vendors); 合同二级类型=空; 分类线索=event; 规则来源=合同数据迁移-二级分类映射规则</t>
        </is>
      </c>
      <c r="R2112" t="inlineStr"/>
      <c r="S2112" t="inlineStr">
        <is>
          <t>0.00</t>
        </is>
      </c>
      <c r="T2112" t="inlineStr">
        <is>
          <t>20000.00</t>
        </is>
      </c>
    </row>
    <row r="2113">
      <c r="A2113" t="inlineStr">
        <is>
          <t>泛微(赛事)</t>
        </is>
      </c>
      <c r="B2113" t="inlineStr">
        <is>
          <t>H-DF2026060344</t>
        </is>
      </c>
      <c r="C2113" t="inlineStr">
        <is>
          <t>LOL Asian Games Qualifier - Manpower Service</t>
        </is>
      </c>
      <c r="D2113" t="inlineStr">
        <is>
          <t>1.0</t>
        </is>
      </c>
      <c r="E2113" t="inlineStr">
        <is>
          <t>单项合同-支出合同`~`8 Expense Agreement  (pay fees to vendors)</t>
        </is>
      </c>
      <c r="F2113" t="inlineStr"/>
      <c r="G2113" t="inlineStr"/>
      <c r="H2113" t="inlineStr">
        <is>
          <t>421.0</t>
        </is>
      </c>
      <c r="I2113" t="inlineStr">
        <is>
          <t>合同审批`~`8 Contract Examination &amp; Approval</t>
        </is>
      </c>
      <c r="J2113" t="inlineStr">
        <is>
          <t>B2-2026-220</t>
        </is>
      </c>
      <c r="K2113" t="inlineStr">
        <is>
          <t>B2-2026-220</t>
        </is>
      </c>
      <c r="L2113" t="inlineStr">
        <is>
          <t>2026 LOL  Asian Games Qualifier</t>
        </is>
      </c>
      <c r="M2113" t="inlineStr">
        <is>
          <t>JP Trading &amp; Services</t>
        </is>
      </c>
      <c r="N2113" t="inlineStr">
        <is>
          <t>海外业务平台</t>
        </is>
      </c>
      <c r="O2113" t="inlineStr">
        <is>
          <t>支出类</t>
        </is>
      </c>
      <c r="P2113" t="inlineStr">
        <is>
          <t>单次支出-海外赛事业及活动支出</t>
        </is>
      </c>
      <c r="Q2113" t="inlineStr">
        <is>
          <t>合同编号前缀=H-DF; 成本中心平台=海外业务平台; 合同类型=单项合同-支出合同`~`8 Expense Agreement  (pay fees to vendors); 合同二级类型=空; 分类线索=overseas; 规则来源=合同数据迁移-二级分类映射规则</t>
        </is>
      </c>
      <c r="R2113" t="inlineStr"/>
      <c r="S2113" t="inlineStr">
        <is>
          <t>0.00</t>
        </is>
      </c>
      <c r="T2113" t="inlineStr">
        <is>
          <t>9725.00</t>
        </is>
      </c>
    </row>
    <row r="2114">
      <c r="A2114" t="inlineStr">
        <is>
          <t>泛微(赛事)</t>
        </is>
      </c>
      <c r="B2114" t="inlineStr">
        <is>
          <t>H-DF2026060347</t>
        </is>
      </c>
      <c r="C2114" t="inlineStr">
        <is>
          <t>嘉宾单次）服务采购协议-上海华漫时代&amp;高新区喵斯拉</t>
        </is>
      </c>
      <c r="D2114" t="inlineStr">
        <is>
          <t>1.0</t>
        </is>
      </c>
      <c r="E2114" t="inlineStr">
        <is>
          <t>单项合同-支出合同`~`8 Expense Agreement  (pay fees to vendors)</t>
        </is>
      </c>
      <c r="F2114" t="inlineStr"/>
      <c r="G2114" t="inlineStr"/>
      <c r="H2114" t="inlineStr">
        <is>
          <t>421.0</t>
        </is>
      </c>
      <c r="I2114" t="inlineStr">
        <is>
          <t>合同审批`~`8 Contract Examination &amp; Approval</t>
        </is>
      </c>
      <c r="J2114" t="inlineStr">
        <is>
          <t>B2-2026-197</t>
        </is>
      </c>
      <c r="K2114" t="inlineStr">
        <is>
          <t>B2-2026-197</t>
        </is>
      </c>
      <c r="L2114" t="inlineStr">
        <is>
          <t>第二届OiOi PARTY 动漫游戏嘉年华</t>
        </is>
      </c>
      <c r="M2114" t="inlineStr">
        <is>
          <t>高新区喵斯拉营销策划咨询工作室(个体工商户)</t>
        </is>
      </c>
      <c r="N2114" t="inlineStr">
        <is>
          <t>总办</t>
        </is>
      </c>
      <c r="O2114" t="inlineStr">
        <is>
          <t>支出类</t>
        </is>
      </c>
      <c r="P2114" t="inlineStr">
        <is>
          <t>单次支出-其他支出</t>
        </is>
      </c>
      <c r="Q2114" t="inlineStr">
        <is>
          <t>合同编号前缀=H-DF; 成本中心平台=总办; 合同类型=单项合同-支出合同`~`8 Expense Agreement  (pay fees to vendors); 合同二级类型=空; 分类线索=未命中成本中心/项目关键词; 规则来源=合同数据迁移-二级分类映射规则</t>
        </is>
      </c>
      <c r="R2114" t="inlineStr"/>
      <c r="S2114" t="inlineStr">
        <is>
          <t>0.00</t>
        </is>
      </c>
      <c r="T2114" t="inlineStr">
        <is>
          <t>20000.00</t>
        </is>
      </c>
    </row>
    <row r="2115">
      <c r="A2115" t="inlineStr">
        <is>
          <t>泛微(赛事)</t>
        </is>
      </c>
      <c r="B2115" t="inlineStr">
        <is>
          <t>H-DF2026060348</t>
        </is>
      </c>
      <c r="C2115" t="inlineStr">
        <is>
          <t>2026 PMGO SEA S1 - Vietnam Language</t>
        </is>
      </c>
      <c r="D2115" t="inlineStr">
        <is>
          <t>1.0</t>
        </is>
      </c>
      <c r="E2115" t="inlineStr">
        <is>
          <t>单项合同-支出合同`~`8 Expense Agreement  (pay fees to vendors)</t>
        </is>
      </c>
      <c r="F2115" t="inlineStr"/>
      <c r="G2115" t="inlineStr"/>
      <c r="H2115" t="inlineStr">
        <is>
          <t>421.0</t>
        </is>
      </c>
      <c r="I2115" t="inlineStr">
        <is>
          <t>合同审批`~`8 Contract Examination &amp; Approval</t>
        </is>
      </c>
      <c r="J2115" t="inlineStr">
        <is>
          <t>B2-2026-118</t>
        </is>
      </c>
      <c r="K2115" t="inlineStr">
        <is>
          <t>B2-2026-118</t>
        </is>
      </c>
      <c r="L2115" t="inlineStr">
        <is>
          <t>2026 PMGO SEA SEASON 1</t>
        </is>
      </c>
      <c r="M2115" t="inlineStr">
        <is>
          <t>GLOBAL 500BROS MEDIA JOINT STOCK COMPANY</t>
        </is>
      </c>
      <c r="N2115" t="inlineStr">
        <is>
          <t>海外业务平台</t>
        </is>
      </c>
      <c r="O2115" t="inlineStr">
        <is>
          <t>支出类</t>
        </is>
      </c>
      <c r="P2115" t="inlineStr">
        <is>
          <t>单次支出-海外赛事业及活动支出</t>
        </is>
      </c>
      <c r="Q2115" t="inlineStr">
        <is>
          <t>合同编号前缀=H-DF; 成本中心平台=海外业务平台; 合同类型=单项合同-支出合同`~`8 Expense Agreement  (pay fees to vendors); 合同二级类型=空; 分类线索=overseas; 规则来源=合同数据迁移-二级分类映射规则</t>
        </is>
      </c>
      <c r="R2115" t="inlineStr"/>
      <c r="S2115" t="inlineStr">
        <is>
          <t>0.00</t>
        </is>
      </c>
      <c r="T2115" t="inlineStr">
        <is>
          <t>5203.00</t>
        </is>
      </c>
    </row>
    <row r="2116">
      <c r="A2116" t="inlineStr">
        <is>
          <t>泛微(赛事)</t>
        </is>
      </c>
      <c r="B2116" t="inlineStr">
        <is>
          <t>H-DF2026060351</t>
        </is>
      </c>
      <c r="C2116" t="inlineStr">
        <is>
          <t>VCL SPLIT 1 2026 Thai Feed - MEAL &amp; Drinks</t>
        </is>
      </c>
      <c r="D2116" t="inlineStr">
        <is>
          <t>1.0</t>
        </is>
      </c>
      <c r="E2116" t="inlineStr">
        <is>
          <t>单项合同-支出合同`~`8 Expense Agreement  (pay fees to vendors)</t>
        </is>
      </c>
      <c r="F2116" t="inlineStr"/>
      <c r="G2116" t="inlineStr"/>
      <c r="H2116" t="inlineStr">
        <is>
          <t>421.0</t>
        </is>
      </c>
      <c r="I2116" t="inlineStr">
        <is>
          <t>合同审批`~`8 Contract Examination &amp; Approval</t>
        </is>
      </c>
      <c r="J2116" t="inlineStr">
        <is>
          <t>B2-2026-178</t>
        </is>
      </c>
      <c r="K2116" t="inlineStr">
        <is>
          <t>B2-2026-178</t>
        </is>
      </c>
      <c r="L2116" t="inlineStr">
        <is>
          <t>VALORANT Challengers 2026 Southeast Asia: Split 1 &amp; 2</t>
        </is>
      </c>
      <c r="M2116" t="inlineStr">
        <is>
          <t>Napal Uttayaratana</t>
        </is>
      </c>
      <c r="N2116" t="inlineStr">
        <is>
          <t>海外业务平台</t>
        </is>
      </c>
      <c r="O2116" t="inlineStr">
        <is>
          <t>支出类</t>
        </is>
      </c>
      <c r="P2116" t="inlineStr">
        <is>
          <t>单次支出-海外赛事业及活动支出</t>
        </is>
      </c>
      <c r="Q2116" t="inlineStr">
        <is>
          <t>合同编号前缀=H-DF; 成本中心平台=海外业务平台; 合同类型=单项合同-支出合同`~`8 Expense Agreement  (pay fees to vendors); 合同二级类型=空; 分类线索=overseas; 规则来源=合同数据迁移-二级分类映射规则</t>
        </is>
      </c>
      <c r="R2116" t="inlineStr"/>
      <c r="S2116" t="inlineStr">
        <is>
          <t>0.00</t>
        </is>
      </c>
      <c r="T2116" t="inlineStr">
        <is>
          <t>32600.00</t>
        </is>
      </c>
    </row>
    <row r="2117">
      <c r="A2117" t="inlineStr">
        <is>
          <t>泛微(赛事)</t>
        </is>
      </c>
      <c r="B2117" t="inlineStr">
        <is>
          <t>H-DF2026060358</t>
        </is>
      </c>
      <c r="C2117" t="inlineStr">
        <is>
          <t>斗鱼嘉年华网吧家具合同</t>
        </is>
      </c>
      <c r="D2117" t="inlineStr">
        <is>
          <t>1.0</t>
        </is>
      </c>
      <c r="E2117" t="inlineStr">
        <is>
          <t>单项合同-支出合同`~`8 Expense Agreement  (pay fees to vendors)</t>
        </is>
      </c>
      <c r="F2117" t="inlineStr"/>
      <c r="G2117" t="inlineStr"/>
      <c r="H2117" t="inlineStr">
        <is>
          <t>421.0</t>
        </is>
      </c>
      <c r="I2117" t="inlineStr">
        <is>
          <t>合同审批`~`8 Contract Examination &amp; Approval</t>
        </is>
      </c>
      <c r="J2117" t="inlineStr">
        <is>
          <t>B2-2026-093</t>
        </is>
      </c>
      <c r="K2117" t="inlineStr">
        <is>
          <t>B2-2026-093</t>
        </is>
      </c>
      <c r="L2117" t="inlineStr">
        <is>
          <t>2026年武汉斗鱼嘉年华</t>
        </is>
      </c>
      <c r="M2117" t="inlineStr">
        <is>
          <t>上海旭创展览服务有限公司</t>
        </is>
      </c>
      <c r="N2117" t="inlineStr">
        <is>
          <t>全球战略平台</t>
        </is>
      </c>
      <c r="O2117" t="inlineStr">
        <is>
          <t>支出类</t>
        </is>
      </c>
      <c r="P2117" t="inlineStr">
        <is>
          <t>单次支出-海外赛事业及活动支出</t>
        </is>
      </c>
      <c r="Q2117" t="inlineStr">
        <is>
          <t>合同编号前缀=H-DF; 成本中心平台=全球战略平台; 合同类型=单项合同-支出合同`~`8 Expense Agreement  (pay fees to vendors); 合同二级类型=空; 分类线索=overseas; 规则来源=合同数据迁移-二级分类映射规则</t>
        </is>
      </c>
      <c r="R2117" t="inlineStr"/>
      <c r="S2117" t="inlineStr">
        <is>
          <t>0.00</t>
        </is>
      </c>
      <c r="T2117" t="inlineStr">
        <is>
          <t>170257.20</t>
        </is>
      </c>
    </row>
    <row r="2118">
      <c r="A2118" t="inlineStr">
        <is>
          <t>泛微(赛事)</t>
        </is>
      </c>
      <c r="B2118" t="inlineStr">
        <is>
          <t>H-DF2026060359</t>
        </is>
      </c>
      <c r="C2118" t="inlineStr">
        <is>
          <t>VCL SEA Split 2_Caster_BossP_500 USD</t>
        </is>
      </c>
      <c r="D2118" t="inlineStr">
        <is>
          <t>1.0</t>
        </is>
      </c>
      <c r="E2118" t="inlineStr">
        <is>
          <t>单项合同-支出合同`~`8 Expense Agreement  (pay fees to vendors)</t>
        </is>
      </c>
      <c r="F2118" t="inlineStr"/>
      <c r="G2118" t="inlineStr"/>
      <c r="H2118" t="inlineStr">
        <is>
          <t>421.0</t>
        </is>
      </c>
      <c r="I2118" t="inlineStr">
        <is>
          <t>合同审批`~`8 Contract Examination &amp; Approval</t>
        </is>
      </c>
      <c r="J2118" t="inlineStr">
        <is>
          <t>B2-2026-178</t>
        </is>
      </c>
      <c r="K2118" t="inlineStr">
        <is>
          <t>B2-2026-178</t>
        </is>
      </c>
      <c r="L2118" t="inlineStr">
        <is>
          <t>VALORANT Challengers 2026 Southeast Asia: Split 1 &amp; 2</t>
        </is>
      </c>
      <c r="M2118" t="inlineStr">
        <is>
          <t>Phiraphon Nakhontham</t>
        </is>
      </c>
      <c r="N2118" t="inlineStr">
        <is>
          <t>海外业务平台</t>
        </is>
      </c>
      <c r="O2118" t="inlineStr">
        <is>
          <t>支出类</t>
        </is>
      </c>
      <c r="P2118" t="inlineStr">
        <is>
          <t>单次支出-海外赛事业及活动支出</t>
        </is>
      </c>
      <c r="Q2118" t="inlineStr">
        <is>
          <t>合同编号前缀=H-DF; 成本中心平台=海外业务平台; 合同类型=单项合同-支出合同`~`8 Expense Agreement  (pay fees to vendors); 合同二级类型=空; 分类线索=overseas; 规则来源=合同数据迁移-二级分类映射规则</t>
        </is>
      </c>
      <c r="R2118" t="inlineStr"/>
      <c r="S2118" t="inlineStr">
        <is>
          <t>0.00</t>
        </is>
      </c>
      <c r="T2118" t="inlineStr">
        <is>
          <t>500.00</t>
        </is>
      </c>
    </row>
    <row r="2119">
      <c r="A2119" t="inlineStr">
        <is>
          <t>泛微(赛事)</t>
        </is>
      </c>
      <c r="B2119" t="inlineStr">
        <is>
          <t>H-DF2026060366</t>
        </is>
      </c>
      <c r="C2119" t="inlineStr">
        <is>
          <t>斗鱼嘉年华意外险</t>
        </is>
      </c>
      <c r="D2119" t="inlineStr">
        <is>
          <t>1.0</t>
        </is>
      </c>
      <c r="E2119" t="inlineStr">
        <is>
          <t>单项合同-支出合同`~`8 Expense Agreement  (pay fees to vendors)</t>
        </is>
      </c>
      <c r="F2119" t="inlineStr"/>
      <c r="G2119" t="inlineStr"/>
      <c r="H2119" t="inlineStr">
        <is>
          <t>421.0</t>
        </is>
      </c>
      <c r="I2119" t="inlineStr">
        <is>
          <t>合同审批`~`8 Contract Examination &amp; Approval</t>
        </is>
      </c>
      <c r="J2119" t="inlineStr">
        <is>
          <t>B2-2026-093</t>
        </is>
      </c>
      <c r="K2119" t="inlineStr">
        <is>
          <t>B2-2026-093</t>
        </is>
      </c>
      <c r="L2119" t="inlineStr">
        <is>
          <t>2026年武汉斗鱼嘉年华</t>
        </is>
      </c>
      <c r="M2119" t="inlineStr">
        <is>
          <t>中国平安财产保险股份有限公司上海分公司</t>
        </is>
      </c>
      <c r="N2119" t="inlineStr">
        <is>
          <t>全球战略平台</t>
        </is>
      </c>
      <c r="O2119" t="inlineStr">
        <is>
          <t>支出类</t>
        </is>
      </c>
      <c r="P2119" t="inlineStr">
        <is>
          <t>单次支出-海外赛事业及活动支出</t>
        </is>
      </c>
      <c r="Q2119" t="inlineStr">
        <is>
          <t>合同编号前缀=H-DF; 成本中心平台=全球战略平台; 合同类型=单项合同-支出合同`~`8 Expense Agreement  (pay fees to vendors); 合同二级类型=空; 分类线索=overseas; 规则来源=合同数据迁移-二级分类映射规则</t>
        </is>
      </c>
      <c r="R2119" t="inlineStr"/>
      <c r="S2119" t="inlineStr">
        <is>
          <t>0.00</t>
        </is>
      </c>
      <c r="T2119" t="inlineStr">
        <is>
          <t>87920.00</t>
        </is>
      </c>
    </row>
    <row r="2120">
      <c r="A2120" t="inlineStr">
        <is>
          <t>泛微(赛事)</t>
        </is>
      </c>
      <c r="B2120" t="inlineStr">
        <is>
          <t>H-DF2026060367</t>
        </is>
      </c>
      <c r="C2120" t="inlineStr">
        <is>
          <t>T1动物发箍-白棉座</t>
        </is>
      </c>
      <c r="D2120" t="inlineStr">
        <is>
          <t>1.0</t>
        </is>
      </c>
      <c r="E2120" t="inlineStr">
        <is>
          <t>单项合同-支出合同`~`8 Expense Agreement  (pay fees to vendors)</t>
        </is>
      </c>
      <c r="F2120" t="inlineStr"/>
      <c r="G2120" t="inlineStr"/>
      <c r="H2120" t="inlineStr">
        <is>
          <t>421.0</t>
        </is>
      </c>
      <c r="I2120" t="inlineStr">
        <is>
          <t>合同审批`~`8 Contract Examination &amp; Approval</t>
        </is>
      </c>
      <c r="J2120" t="inlineStr">
        <is>
          <t>Y2-2026-003</t>
        </is>
      </c>
      <c r="K2120" t="inlineStr">
        <is>
          <t>Y2-2026-003</t>
        </is>
      </c>
      <c r="L2120" t="inlineStr">
        <is>
          <t>2026年衍生品To B项目（外部客户）</t>
        </is>
      </c>
      <c r="M2120" t="inlineStr">
        <is>
          <t>邗江区白棉座文化创意工作室</t>
        </is>
      </c>
      <c r="N2120" t="inlineStr">
        <is>
          <t>总办</t>
        </is>
      </c>
      <c r="O2120" t="inlineStr">
        <is>
          <t>支出类</t>
        </is>
      </c>
      <c r="P2120" t="inlineStr">
        <is>
          <t>单次支出-衍生品支出</t>
        </is>
      </c>
      <c r="Q2120" t="inlineStr">
        <is>
          <t>合同编号前缀=H-DF; 成本中心平台=总办; 合同类型=单项合同-支出合同`~`8 Expense Agreement  (pay fees to vendors); 合同二级类型=空; 分类线索=derivative; 规则来源=合同数据迁移-二级分类映射规则</t>
        </is>
      </c>
      <c r="R2120" t="inlineStr"/>
      <c r="S2120" t="inlineStr">
        <is>
          <t>0.00</t>
        </is>
      </c>
      <c r="T2120" t="inlineStr">
        <is>
          <t>62500.00</t>
        </is>
      </c>
    </row>
    <row r="2121">
      <c r="A2121" t="inlineStr">
        <is>
          <t>泛微(赛事)</t>
        </is>
      </c>
      <c r="B2121" t="inlineStr">
        <is>
          <t>H-DF2026060368</t>
        </is>
      </c>
      <c r="C2121" t="inlineStr">
        <is>
          <t>2026无畏契约长沙站第二赛段常规赛总包电竞桌采买</t>
        </is>
      </c>
      <c r="D2121" t="inlineStr">
        <is>
          <t>1.0</t>
        </is>
      </c>
      <c r="E2121" t="inlineStr">
        <is>
          <t>单项合同-支出合同`~`8 Expense Agreement  (pay fees to vendors)</t>
        </is>
      </c>
      <c r="F2121" t="inlineStr"/>
      <c r="G2121" t="inlineStr"/>
      <c r="H2121" t="inlineStr">
        <is>
          <t>421.0</t>
        </is>
      </c>
      <c r="I2121" t="inlineStr">
        <is>
          <t>合同审批`~`8 Contract Examination &amp; Approval</t>
        </is>
      </c>
      <c r="J2121" t="inlineStr">
        <is>
          <t>B2-2026-078</t>
        </is>
      </c>
      <c r="K2121" t="inlineStr">
        <is>
          <t>B2-2026-078</t>
        </is>
      </c>
      <c r="L2121" t="inlineStr">
        <is>
          <t>2026无畏契约长沙站第二赛段常规赛总包</t>
        </is>
      </c>
      <c r="M2121" t="inlineStr">
        <is>
          <t>上海鼎马会展服务有限公司</t>
        </is>
      </c>
      <c r="N2121" t="inlineStr">
        <is>
          <t>海外业务平台</t>
        </is>
      </c>
      <c r="O2121" t="inlineStr">
        <is>
          <t>支出类</t>
        </is>
      </c>
      <c r="P2121" t="inlineStr">
        <is>
          <t>单次支出-海外赛事业及活动支出</t>
        </is>
      </c>
      <c r="Q2121" t="inlineStr">
        <is>
          <t>合同编号前缀=H-DF; 成本中心平台=海外业务平台; 合同类型=单项合同-支出合同`~`8 Expense Agreement  (pay fees to vendors); 合同二级类型=空; 分类线索=overseas; 规则来源=合同数据迁移-二级分类映射规则</t>
        </is>
      </c>
      <c r="R2121" t="inlineStr"/>
      <c r="S2121" t="inlineStr">
        <is>
          <t>0.00</t>
        </is>
      </c>
      <c r="T2121" t="inlineStr">
        <is>
          <t>14331.00</t>
        </is>
      </c>
    </row>
    <row r="2122">
      <c r="A2122" t="inlineStr">
        <is>
          <t>泛微(赛事)</t>
        </is>
      </c>
      <c r="B2122" t="inlineStr">
        <is>
          <t>H-DF2026060371</t>
        </is>
      </c>
      <c r="C2122" t="inlineStr">
        <is>
          <t>26年6月19日INS活动搭建合同</t>
        </is>
      </c>
      <c r="D2122" t="inlineStr">
        <is>
          <t>1.0</t>
        </is>
      </c>
      <c r="E2122" t="inlineStr">
        <is>
          <t>单项合同-支出合同`~`8 Expense Agreement  (pay fees to vendors)</t>
        </is>
      </c>
      <c r="F2122" t="inlineStr"/>
      <c r="G2122" t="inlineStr"/>
      <c r="H2122" t="inlineStr">
        <is>
          <t>421.0</t>
        </is>
      </c>
      <c r="I2122" t="inlineStr">
        <is>
          <t>合同审批`~`8 Contract Examination &amp; Approval</t>
        </is>
      </c>
      <c r="J2122" t="inlineStr">
        <is>
          <t>A4-2026-025</t>
        </is>
      </c>
      <c r="K2122" t="inlineStr">
        <is>
          <t>A4-2026-025</t>
        </is>
      </c>
      <c r="L2122" t="inlineStr">
        <is>
          <t>2026会所</t>
        </is>
      </c>
      <c r="M2122" t="inlineStr">
        <is>
          <t>卓金(上海)品牌设计有限公司</t>
        </is>
      </c>
      <c r="N2122" t="inlineStr">
        <is>
          <t>总办</t>
        </is>
      </c>
      <c r="O2122" t="inlineStr">
        <is>
          <t>支出类</t>
        </is>
      </c>
      <c r="P2122" t="inlineStr">
        <is>
          <t>单次支出-国内赛事及活动支出</t>
        </is>
      </c>
      <c r="Q2122" t="inlineStr">
        <is>
          <t>合同编号前缀=H-DF; 成本中心平台=总办; 合同类型=单项合同-支出合同`~`8 Expense Agreement  (pay fees to vendors); 合同二级类型=空; 分类线索=event; 规则来源=合同数据迁移-二级分类映射规则</t>
        </is>
      </c>
      <c r="R2122" t="inlineStr"/>
      <c r="S2122" t="inlineStr">
        <is>
          <t>0.00</t>
        </is>
      </c>
      <c r="T2122" t="inlineStr">
        <is>
          <t>70352.20</t>
        </is>
      </c>
    </row>
    <row r="2123">
      <c r="A2123" t="inlineStr">
        <is>
          <t>泛微(赛事)</t>
        </is>
      </c>
      <c r="B2123" t="inlineStr">
        <is>
          <t>H-DF2026060371-S01</t>
        </is>
      </c>
      <c r="C2123" t="inlineStr">
        <is>
          <t>26年6月19日INS活动搭建合同</t>
        </is>
      </c>
      <c r="D2123" t="inlineStr">
        <is>
          <t>1.0</t>
        </is>
      </c>
      <c r="E2123" t="inlineStr">
        <is>
          <t>单项合同-支出合同`~`8 Expense Agreement  (pay fees to vendors)</t>
        </is>
      </c>
      <c r="F2123" t="inlineStr"/>
      <c r="G2123" t="inlineStr"/>
      <c r="H2123" t="inlineStr">
        <is>
          <t>368.0</t>
        </is>
      </c>
      <c r="I2123" t="inlineStr">
        <is>
          <t>合同补充/终止`~`8 Contract Supplement/Suspension</t>
        </is>
      </c>
      <c r="J2123" t="inlineStr">
        <is>
          <t>A4-2026-025</t>
        </is>
      </c>
      <c r="K2123" t="inlineStr">
        <is>
          <t>A4-2026-025</t>
        </is>
      </c>
      <c r="L2123" t="inlineStr">
        <is>
          <t>2026会所</t>
        </is>
      </c>
      <c r="M2123" t="inlineStr">
        <is>
          <t>卓金(上海)品牌设计有限公司</t>
        </is>
      </c>
      <c r="N2123" t="inlineStr">
        <is>
          <t>总办</t>
        </is>
      </c>
      <c r="O2123" t="inlineStr">
        <is>
          <t>支出类</t>
        </is>
      </c>
      <c r="P2123" t="inlineStr">
        <is>
          <t>单次支出-国内赛事及活动支出</t>
        </is>
      </c>
      <c r="Q2123" t="inlineStr">
        <is>
          <t>合同编号前缀=H-DF; 成本中心平台=总办; 合同类型=单项合同-支出合同`~`8 Expense Agreement  (pay fees to vendors); 合同二级类型=空; 分类线索=event; 规则来源=合同数据迁移-二级分类映射规则</t>
        </is>
      </c>
      <c r="R2123" t="inlineStr"/>
      <c r="S2123" t="inlineStr">
        <is>
          <t>0.00</t>
        </is>
      </c>
      <c r="T2123" t="inlineStr">
        <is>
          <t>2968.00</t>
        </is>
      </c>
    </row>
    <row r="2124">
      <c r="A2124" t="inlineStr">
        <is>
          <t>泛微(赛事)</t>
        </is>
      </c>
      <c r="B2124" t="inlineStr">
        <is>
          <t>H-DF2026060372</t>
        </is>
      </c>
      <c r="C2124" t="inlineStr">
        <is>
          <t>KPL硅胶打样-济安</t>
        </is>
      </c>
      <c r="D2124" t="inlineStr">
        <is>
          <t>1.0</t>
        </is>
      </c>
      <c r="E2124" t="inlineStr">
        <is>
          <t>单项合同-支出合同`~`8 Expense Agreement  (pay fees to vendors)</t>
        </is>
      </c>
      <c r="F2124" t="inlineStr"/>
      <c r="G2124" t="inlineStr"/>
      <c r="H2124" t="inlineStr">
        <is>
          <t>421.0</t>
        </is>
      </c>
      <c r="I2124" t="inlineStr">
        <is>
          <t>合同审批`~`8 Contract Examination &amp; Approval</t>
        </is>
      </c>
      <c r="J2124" t="inlineStr">
        <is>
          <t>Y2-2026-009</t>
        </is>
      </c>
      <c r="K2124" t="inlineStr">
        <is>
          <t>Y2-2026-009</t>
        </is>
      </c>
      <c r="L2124" t="inlineStr">
        <is>
          <t>2026 KPL 快闪巡回</t>
        </is>
      </c>
      <c r="M2124" t="inlineStr">
        <is>
          <t>东莞济安工艺品有限公司</t>
        </is>
      </c>
      <c r="N2124" t="inlineStr">
        <is>
          <t>总办</t>
        </is>
      </c>
      <c r="O2124" t="inlineStr">
        <is>
          <t>支出类</t>
        </is>
      </c>
      <c r="P2124" t="inlineStr">
        <is>
          <t>单次支出-其他支出</t>
        </is>
      </c>
      <c r="Q2124" t="inlineStr">
        <is>
          <t>合同编号前缀=H-DF; 成本中心平台=总办; 合同类型=单项合同-支出合同`~`8 Expense Agreement  (pay fees to vendors); 合同二级类型=空; 分类线索=未命中成本中心/项目关键词; 规则来源=合同数据迁移-二级分类映射规则</t>
        </is>
      </c>
      <c r="R2124" t="inlineStr"/>
      <c r="S2124" t="inlineStr">
        <is>
          <t>0.00</t>
        </is>
      </c>
      <c r="T2124" t="inlineStr">
        <is>
          <t>6600.00</t>
        </is>
      </c>
    </row>
    <row r="2125">
      <c r="A2125" t="inlineStr">
        <is>
          <t>泛微(赛事)</t>
        </is>
      </c>
      <c r="B2125" t="inlineStr">
        <is>
          <t>H-DF2026060374</t>
        </is>
      </c>
      <c r="C2125" t="inlineStr">
        <is>
          <t>2026斗鱼嘉年华无畏契约展台赛事服务采购&amp;委托制作_英雄电竞&amp;上海麒匠_15,000.00元</t>
        </is>
      </c>
      <c r="D2125" t="inlineStr">
        <is>
          <t>1.0</t>
        </is>
      </c>
      <c r="E2125" t="inlineStr">
        <is>
          <t>单项合同-支出合同`~`8 Expense Agreement  (pay fees to vendors)</t>
        </is>
      </c>
      <c r="F2125" t="inlineStr"/>
      <c r="G2125" t="inlineStr"/>
      <c r="H2125" t="inlineStr">
        <is>
          <t>421.0</t>
        </is>
      </c>
      <c r="I2125" t="inlineStr">
        <is>
          <t>合同审批`~`8 Contract Examination &amp; Approval</t>
        </is>
      </c>
      <c r="J2125" t="inlineStr">
        <is>
          <t>B2-2026-152</t>
        </is>
      </c>
      <c r="K2125" t="inlineStr">
        <is>
          <t>B2-2026-152</t>
        </is>
      </c>
      <c r="L2125" t="inlineStr">
        <is>
          <t>2026斗鱼嘉年华无畏契约展台赛事</t>
        </is>
      </c>
      <c r="M2125" t="inlineStr">
        <is>
          <t>上海麒匠广告有限公司</t>
        </is>
      </c>
      <c r="N2125" t="inlineStr">
        <is>
          <t>海外业务平台</t>
        </is>
      </c>
      <c r="O2125" t="inlineStr">
        <is>
          <t>支出类</t>
        </is>
      </c>
      <c r="P2125" t="inlineStr">
        <is>
          <t>单次支出-海外赛事业及活动支出</t>
        </is>
      </c>
      <c r="Q2125" t="inlineStr">
        <is>
          <t>合同编号前缀=H-DF; 成本中心平台=海外业务平台; 合同类型=单项合同-支出合同`~`8 Expense Agreement  (pay fees to vendors); 合同二级类型=空; 分类线索=overseas; 规则来源=合同数据迁移-二级分类映射规则</t>
        </is>
      </c>
      <c r="R2125" t="inlineStr"/>
      <c r="S2125" t="inlineStr">
        <is>
          <t>0.00</t>
        </is>
      </c>
      <c r="T2125" t="inlineStr">
        <is>
          <t>15000.00</t>
        </is>
      </c>
    </row>
    <row r="2126">
      <c r="A2126" t="inlineStr">
        <is>
          <t>泛微(赛事)</t>
        </is>
      </c>
      <c r="B2126" t="inlineStr">
        <is>
          <t>H-DF2026060375</t>
        </is>
      </c>
      <c r="C2126" t="inlineStr">
        <is>
          <t>2026武汉斗鱼嘉年华实时产出</t>
        </is>
      </c>
      <c r="D2126" t="inlineStr">
        <is>
          <t>1.0</t>
        </is>
      </c>
      <c r="E2126" t="inlineStr">
        <is>
          <t>单项合同-支出合同`~`8 Expense Agreement  (pay fees to vendors)</t>
        </is>
      </c>
      <c r="F2126" t="inlineStr"/>
      <c r="G2126" t="inlineStr"/>
      <c r="H2126" t="inlineStr">
        <is>
          <t>421.0</t>
        </is>
      </c>
      <c r="I2126" t="inlineStr">
        <is>
          <t>合同审批`~`8 Contract Examination &amp; Approval</t>
        </is>
      </c>
      <c r="J2126" t="inlineStr">
        <is>
          <t>B2-2026-093</t>
        </is>
      </c>
      <c r="K2126" t="inlineStr">
        <is>
          <t>B2-2026-093</t>
        </is>
      </c>
      <c r="L2126" t="inlineStr">
        <is>
          <t>2026年武汉斗鱼嘉年华</t>
        </is>
      </c>
      <c r="M2126" t="inlineStr">
        <is>
          <t>上海邑宇文化传播有限公司</t>
        </is>
      </c>
      <c r="N2126" t="inlineStr">
        <is>
          <t>全球战略平台</t>
        </is>
      </c>
      <c r="O2126" t="inlineStr">
        <is>
          <t>支出类</t>
        </is>
      </c>
      <c r="P2126" t="inlineStr">
        <is>
          <t>单次支出-海外赛事业及活动支出</t>
        </is>
      </c>
      <c r="Q2126" t="inlineStr">
        <is>
          <t>合同编号前缀=H-DF; 成本中心平台=全球战略平台; 合同类型=单项合同-支出合同`~`8 Expense Agreement  (pay fees to vendors); 合同二级类型=空; 分类线索=overseas; 规则来源=合同数据迁移-二级分类映射规则</t>
        </is>
      </c>
      <c r="R2126" t="inlineStr"/>
      <c r="S2126" t="inlineStr">
        <is>
          <t>0.00</t>
        </is>
      </c>
      <c r="T2126" t="inlineStr">
        <is>
          <t>83200.00</t>
        </is>
      </c>
    </row>
    <row r="2127">
      <c r="A2127" t="inlineStr">
        <is>
          <t>泛微(赛事)</t>
        </is>
      </c>
      <c r="B2127" t="inlineStr">
        <is>
          <t>H-DF2026060378</t>
        </is>
      </c>
      <c r="C2127" t="inlineStr">
        <is>
          <t>2026年ACLxCS2赛事奖金领取协议-JJH</t>
        </is>
      </c>
      <c r="D2127" t="inlineStr">
        <is>
          <t>1.0</t>
        </is>
      </c>
      <c r="E2127" t="inlineStr">
        <is>
          <t>单项合同-支出合同`~`8 Expense Agreement  (pay fees to vendors)</t>
        </is>
      </c>
      <c r="F2127" t="inlineStr"/>
      <c r="G2127" t="inlineStr"/>
      <c r="H2127" t="inlineStr">
        <is>
          <t>421.0</t>
        </is>
      </c>
      <c r="I2127" t="inlineStr">
        <is>
          <t>合同审批`~`8 Contract Examination &amp; Approval</t>
        </is>
      </c>
      <c r="J2127" t="inlineStr">
        <is>
          <t>B2-2026-134</t>
        </is>
      </c>
      <c r="K2127" t="inlineStr">
        <is>
          <t>B2-2026-134</t>
        </is>
      </c>
      <c r="L2127" t="inlineStr">
        <is>
          <t>2026 ACLxCS2赛事项</t>
        </is>
      </c>
      <c r="M2127" t="inlineStr">
        <is>
          <t>周俊</t>
        </is>
      </c>
      <c r="N2127" t="inlineStr">
        <is>
          <t>全球生态事业部</t>
        </is>
      </c>
      <c r="O2127" t="inlineStr">
        <is>
          <t>支出类</t>
        </is>
      </c>
      <c r="P2127" t="inlineStr">
        <is>
          <t>单次支出-奖金补贴支出</t>
        </is>
      </c>
      <c r="Q2127" t="inlineStr">
        <is>
          <t>合同编号前缀=H-DF; 成本中心平台=全球生态事业部; 合同类型=单项合同-支出合同`~`8 Expense Agreement  (pay fees to vendors); 合同二级类型=空; 分类线索=overseas; 规则来源=合同数据迁移-二级分类映射规则</t>
        </is>
      </c>
      <c r="R2127" t="inlineStr"/>
      <c r="S2127" t="inlineStr">
        <is>
          <t>0.00</t>
        </is>
      </c>
      <c r="T2127" t="inlineStr">
        <is>
          <t>169700.00</t>
        </is>
      </c>
    </row>
    <row r="2128">
      <c r="A2128" t="inlineStr">
        <is>
          <t>泛微(赛事)</t>
        </is>
      </c>
      <c r="B2128" t="inlineStr">
        <is>
          <t>H-DF2026060379</t>
        </is>
      </c>
      <c r="C2128" t="inlineStr">
        <is>
          <t>2026 ACLxCS2 Prize Agreement-Haunted House</t>
        </is>
      </c>
      <c r="D2128" t="inlineStr">
        <is>
          <t>1.0</t>
        </is>
      </c>
      <c r="E2128" t="inlineStr">
        <is>
          <t>单项合同-支出合同`~`8 Expense Agreement  (pay fees to vendors)</t>
        </is>
      </c>
      <c r="F2128" t="inlineStr"/>
      <c r="G2128" t="inlineStr"/>
      <c r="H2128" t="inlineStr">
        <is>
          <t>421.0</t>
        </is>
      </c>
      <c r="I2128" t="inlineStr">
        <is>
          <t>合同审批`~`8 Contract Examination &amp; Approval</t>
        </is>
      </c>
      <c r="J2128" t="inlineStr">
        <is>
          <t>B2-2026-134</t>
        </is>
      </c>
      <c r="K2128" t="inlineStr">
        <is>
          <t>B2-2026-134</t>
        </is>
      </c>
      <c r="L2128" t="inlineStr">
        <is>
          <t>2026 ACLxCS2赛事项</t>
        </is>
      </c>
      <c r="M2128" t="inlineStr">
        <is>
          <t>Mirzakarimov  Mirzarakhim  Ravshanovich</t>
        </is>
      </c>
      <c r="N2128" t="inlineStr">
        <is>
          <t>全球生态事业部</t>
        </is>
      </c>
      <c r="O2128" t="inlineStr">
        <is>
          <t>支出类</t>
        </is>
      </c>
      <c r="P2128" t="inlineStr">
        <is>
          <t>单次支出-奖金补贴支出</t>
        </is>
      </c>
      <c r="Q2128" t="inlineStr">
        <is>
          <t>合同编号前缀=H-DF; 成本中心平台=全球生态事业部; 合同类型=单项合同-支出合同`~`8 Expense Agreement  (pay fees to vendors); 合同二级类型=空; 分类线索=overseas; 规则来源=合同数据迁移-二级分类映射规则</t>
        </is>
      </c>
      <c r="R2128" t="inlineStr"/>
      <c r="S2128" t="inlineStr">
        <is>
          <t>0.00</t>
        </is>
      </c>
      <c r="T2128" t="inlineStr">
        <is>
          <t>3000.00</t>
        </is>
      </c>
    </row>
    <row r="2129">
      <c r="A2129" t="inlineStr">
        <is>
          <t>泛微(赛事)</t>
        </is>
      </c>
      <c r="B2129" t="inlineStr">
        <is>
          <t>H-DF2026060394</t>
        </is>
      </c>
      <c r="C2129" t="inlineStr">
        <is>
          <t>2026斗鱼嘉年华技术服务合同</t>
        </is>
      </c>
      <c r="D2129" t="inlineStr">
        <is>
          <t>1.0</t>
        </is>
      </c>
      <c r="E2129" t="inlineStr">
        <is>
          <t>单项合同-支出合同`~`8 Expense Agreement  (pay fees to vendors)</t>
        </is>
      </c>
      <c r="F2129" t="inlineStr"/>
      <c r="G2129" t="inlineStr"/>
      <c r="H2129" t="inlineStr">
        <is>
          <t>421.0</t>
        </is>
      </c>
      <c r="I2129" t="inlineStr">
        <is>
          <t>合同审批`~`8 Contract Examination &amp; Approval</t>
        </is>
      </c>
      <c r="J2129" t="inlineStr">
        <is>
          <t>B2-2026-093</t>
        </is>
      </c>
      <c r="K2129" t="inlineStr">
        <is>
          <t>B2-2026-093</t>
        </is>
      </c>
      <c r="L2129" t="inlineStr">
        <is>
          <t>2026年武汉斗鱼嘉年华</t>
        </is>
      </c>
      <c r="M2129" t="inlineStr">
        <is>
          <t>武汉英奇展示设计工程有限责任公司</t>
        </is>
      </c>
      <c r="N2129" t="inlineStr">
        <is>
          <t>全球战略平台</t>
        </is>
      </c>
      <c r="O2129" t="inlineStr">
        <is>
          <t>支出类</t>
        </is>
      </c>
      <c r="P2129" t="inlineStr">
        <is>
          <t>单次支出-海外赛事业及活动支出</t>
        </is>
      </c>
      <c r="Q2129" t="inlineStr">
        <is>
          <t>合同编号前缀=H-DF; 成本中心平台=全球战略平台; 合同类型=单项合同-支出合同`~`8 Expense Agreement  (pay fees to vendors); 合同二级类型=空; 分类线索=overseas; 规则来源=合同数据迁移-二级分类映射规则</t>
        </is>
      </c>
      <c r="R2129" t="inlineStr"/>
      <c r="S2129" t="inlineStr">
        <is>
          <t>0.00</t>
        </is>
      </c>
      <c r="T2129" t="inlineStr">
        <is>
          <t>74200.00</t>
        </is>
      </c>
    </row>
    <row r="2130">
      <c r="A2130" t="inlineStr">
        <is>
          <t>泛微(赛事)</t>
        </is>
      </c>
      <c r="B2130" t="inlineStr">
        <is>
          <t>H-DF2026060395</t>
        </is>
      </c>
      <c r="C2130" t="inlineStr">
        <is>
          <t>斗鱼嘉年华武汉用车合同</t>
        </is>
      </c>
      <c r="D2130" t="inlineStr">
        <is>
          <t>1.0</t>
        </is>
      </c>
      <c r="E2130" t="inlineStr">
        <is>
          <t>单项合同-支出合同`~`8 Expense Agreement  (pay fees to vendors)</t>
        </is>
      </c>
      <c r="F2130" t="inlineStr"/>
      <c r="G2130" t="inlineStr"/>
      <c r="H2130" t="inlineStr">
        <is>
          <t>421.0</t>
        </is>
      </c>
      <c r="I2130" t="inlineStr">
        <is>
          <t>合同审批`~`8 Contract Examination &amp; Approval</t>
        </is>
      </c>
      <c r="J2130" t="inlineStr">
        <is>
          <t>B2-2026-093</t>
        </is>
      </c>
      <c r="K2130" t="inlineStr">
        <is>
          <t>B2-2026-093</t>
        </is>
      </c>
      <c r="L2130" t="inlineStr">
        <is>
          <t>2026年武汉斗鱼嘉年华</t>
        </is>
      </c>
      <c r="M2130" t="inlineStr">
        <is>
          <t>武汉旅发投天鹅国际旅行社有限公司</t>
        </is>
      </c>
      <c r="N2130" t="inlineStr">
        <is>
          <t>全球战略平台</t>
        </is>
      </c>
      <c r="O2130" t="inlineStr">
        <is>
          <t>支出类</t>
        </is>
      </c>
      <c r="P2130" t="inlineStr">
        <is>
          <t>单次支出-海外赛事业及活动支出</t>
        </is>
      </c>
      <c r="Q2130" t="inlineStr">
        <is>
          <t>合同编号前缀=H-DF; 成本中心平台=全球战略平台; 合同类型=单项合同-支出合同`~`8 Expense Agreement  (pay fees to vendors); 合同二级类型=空; 分类线索=overseas; 规则来源=合同数据迁移-二级分类映射规则</t>
        </is>
      </c>
      <c r="R2130" t="inlineStr"/>
      <c r="S2130" t="inlineStr">
        <is>
          <t>0.00</t>
        </is>
      </c>
      <c r="T2130" t="inlineStr">
        <is>
          <t>85392.00</t>
        </is>
      </c>
    </row>
    <row r="2131">
      <c r="A2131" t="inlineStr">
        <is>
          <t>泛微(赛事)</t>
        </is>
      </c>
      <c r="B2131" t="inlineStr">
        <is>
          <t>H-DF2026060399</t>
        </is>
      </c>
      <c r="C2131" t="inlineStr">
        <is>
          <t>2026光与夜之恋五周年庆典_导播_宜鋆</t>
        </is>
      </c>
      <c r="D2131" t="inlineStr">
        <is>
          <t>1.0</t>
        </is>
      </c>
      <c r="E2131" t="inlineStr">
        <is>
          <t>单项合同-支出合同`~`8 Expense Agreement  (pay fees to vendors)</t>
        </is>
      </c>
      <c r="F2131" t="inlineStr"/>
      <c r="G2131" t="inlineStr"/>
      <c r="H2131" t="inlineStr">
        <is>
          <t>421.0</t>
        </is>
      </c>
      <c r="I2131" t="inlineStr">
        <is>
          <t>合同审批`~`8 Contract Examination &amp; Approval</t>
        </is>
      </c>
      <c r="J2131" t="inlineStr">
        <is>
          <t>B2-2026-094</t>
        </is>
      </c>
      <c r="K2131" t="inlineStr">
        <is>
          <t>B2-2026-094</t>
        </is>
      </c>
      <c r="L2131" t="inlineStr">
        <is>
          <t>2026光与夜之恋五周年庆典</t>
        </is>
      </c>
      <c r="M2131" t="inlineStr">
        <is>
          <t>北京宜鋆文化传媒有限公司</t>
        </is>
      </c>
      <c r="N2131" t="inlineStr">
        <is>
          <t>国内赛事业务平台</t>
        </is>
      </c>
      <c r="O2131" t="inlineStr">
        <is>
          <t>支出类</t>
        </is>
      </c>
      <c r="P2131" t="inlineStr">
        <is>
          <t>单次支出-国内赛事及活动支出</t>
        </is>
      </c>
      <c r="Q2131" t="inlineStr">
        <is>
          <t>合同编号前缀=H-DF; 成本中心平台=国内赛事业务平台; 合同类型=单项合同-支出合同`~`8 Expense Agreement  (pay fees to vendors); 合同二级类型=空; 分类线索=event; 规则来源=合同数据迁移-二级分类映射规则</t>
        </is>
      </c>
      <c r="R2131" t="inlineStr"/>
      <c r="S2131" t="inlineStr">
        <is>
          <t>0.00</t>
        </is>
      </c>
      <c r="T2131" t="inlineStr">
        <is>
          <t>420000.00</t>
        </is>
      </c>
    </row>
    <row r="2132">
      <c r="A2132" t="inlineStr">
        <is>
          <t>泛微(赛事)</t>
        </is>
      </c>
      <c r="B2132" t="inlineStr">
        <is>
          <t>H-DF2026060400</t>
        </is>
      </c>
      <c r="C2132" t="inlineStr">
        <is>
          <t>2026光与夜之恋五周年庆典_人偶服制作_禹焉服</t>
        </is>
      </c>
      <c r="D2132" t="inlineStr">
        <is>
          <t>1.0</t>
        </is>
      </c>
      <c r="E2132" t="inlineStr">
        <is>
          <t>单项合同-支出合同`~`8 Expense Agreement  (pay fees to vendors)</t>
        </is>
      </c>
      <c r="F2132" t="inlineStr"/>
      <c r="G2132" t="inlineStr"/>
      <c r="H2132" t="inlineStr">
        <is>
          <t>421.0</t>
        </is>
      </c>
      <c r="I2132" t="inlineStr">
        <is>
          <t>合同审批`~`8 Contract Examination &amp; Approval</t>
        </is>
      </c>
      <c r="J2132" t="inlineStr">
        <is>
          <t>B2-2026-094</t>
        </is>
      </c>
      <c r="K2132" t="inlineStr">
        <is>
          <t>B2-2026-094</t>
        </is>
      </c>
      <c r="L2132" t="inlineStr">
        <is>
          <t>2026光与夜之恋五周年庆典</t>
        </is>
      </c>
      <c r="M2132" t="inlineStr">
        <is>
          <t>上海禹焉服饰有限公司</t>
        </is>
      </c>
      <c r="N2132" t="inlineStr">
        <is>
          <t>国内赛事业务平台</t>
        </is>
      </c>
      <c r="O2132" t="inlineStr">
        <is>
          <t>支出类</t>
        </is>
      </c>
      <c r="P2132" t="inlineStr">
        <is>
          <t>单次支出-国内赛事及活动支出</t>
        </is>
      </c>
      <c r="Q2132" t="inlineStr">
        <is>
          <t>合同编号前缀=H-DF; 成本中心平台=国内赛事业务平台; 合同类型=单项合同-支出合同`~`8 Expense Agreement  (pay fees to vendors); 合同二级类型=空; 分类线索=event; 规则来源=合同数据迁移-二级分类映射规则</t>
        </is>
      </c>
      <c r="R2132" t="inlineStr"/>
      <c r="S2132" t="inlineStr">
        <is>
          <t>0.00</t>
        </is>
      </c>
      <c r="T2132" t="inlineStr">
        <is>
          <t>87000.00</t>
        </is>
      </c>
    </row>
    <row r="2133">
      <c r="A2133" t="inlineStr">
        <is>
          <t>泛微(赛事)</t>
        </is>
      </c>
      <c r="B2133" t="inlineStr">
        <is>
          <t>H-DF2026060401</t>
        </is>
      </c>
      <c r="C2133" t="inlineStr">
        <is>
          <t>咖啡机租赁</t>
        </is>
      </c>
      <c r="D2133" t="inlineStr">
        <is>
          <t>1.0</t>
        </is>
      </c>
      <c r="E2133" t="inlineStr">
        <is>
          <t>单项合同-支出合同`~`8 Expense Agreement  (pay fees to vendors)</t>
        </is>
      </c>
      <c r="F2133" t="inlineStr"/>
      <c r="G2133" t="inlineStr"/>
      <c r="H2133" t="inlineStr">
        <is>
          <t>421.0</t>
        </is>
      </c>
      <c r="I2133" t="inlineStr">
        <is>
          <t>合同审批`~`8 Contract Examination &amp; Approval</t>
        </is>
      </c>
      <c r="J2133" t="inlineStr">
        <is>
          <t>A2-2026-003</t>
        </is>
      </c>
      <c r="K2133" t="inlineStr">
        <is>
          <t>A2-2026-003</t>
        </is>
      </c>
      <c r="L2133" t="inlineStr">
        <is>
          <t>2026日常运营-上海</t>
        </is>
      </c>
      <c r="M2133" t="inlineStr">
        <is>
          <t>上海趣程贸易有限公司</t>
        </is>
      </c>
      <c r="N2133" t="inlineStr">
        <is>
          <t>运营人力平台</t>
        </is>
      </c>
      <c r="O2133" t="inlineStr">
        <is>
          <t>支出类</t>
        </is>
      </c>
      <c r="P2133" t="inlineStr">
        <is>
          <t>单次支出-行政运营及人力支出</t>
        </is>
      </c>
      <c r="Q2133" t="inlineStr">
        <is>
          <t>合同编号前缀=H-DF; 成本中心平台=运营人力平台; 合同类型=单项合同-支出合同`~`8 Expense Agreement  (pay fees to vendors); 合同二级类型=空; 分类线索=admin; 规则来源=合同数据迁移-二级分类映射规则</t>
        </is>
      </c>
      <c r="R2133" t="inlineStr"/>
      <c r="S2133" t="inlineStr">
        <is>
          <t>0.00</t>
        </is>
      </c>
      <c r="T2133" t="inlineStr">
        <is>
          <t>13200.00</t>
        </is>
      </c>
    </row>
    <row r="2134">
      <c r="A2134" t="inlineStr">
        <is>
          <t>泛微(赛事)</t>
        </is>
      </c>
      <c r="B2134" t="inlineStr">
        <is>
          <t>H-DF2026060417</t>
        </is>
      </c>
      <c r="C2134" t="inlineStr">
        <is>
          <t>产品采购合同（玩偶采购）</t>
        </is>
      </c>
      <c r="D2134" t="inlineStr">
        <is>
          <t>1.0</t>
        </is>
      </c>
      <c r="E2134" t="inlineStr">
        <is>
          <t>单项合同-支出合同`~`8 Expense Agreement  (pay fees to vendors)</t>
        </is>
      </c>
      <c r="F2134" t="inlineStr"/>
      <c r="G2134" t="inlineStr"/>
      <c r="H2134" t="inlineStr">
        <is>
          <t>421.0</t>
        </is>
      </c>
      <c r="I2134" t="inlineStr">
        <is>
          <t>合同审批`~`8 Contract Examination &amp; Approval</t>
        </is>
      </c>
      <c r="J2134" t="inlineStr">
        <is>
          <t>B2-2026-196</t>
        </is>
      </c>
      <c r="K2134" t="inlineStr">
        <is>
          <t>B2-2026-196</t>
        </is>
      </c>
      <c r="L2134" t="inlineStr">
        <is>
          <t>2026 和平精英国际主播赛S6</t>
        </is>
      </c>
      <c r="M2134" t="inlineStr">
        <is>
          <t>北京汇详鑫美文化发展有限公司</t>
        </is>
      </c>
      <c r="N2134" t="inlineStr">
        <is>
          <t>国内赛事业务平台</t>
        </is>
      </c>
      <c r="O2134" t="inlineStr">
        <is>
          <t>支出类</t>
        </is>
      </c>
      <c r="P2134" t="inlineStr">
        <is>
          <t>单次支出-国内赛事及活动支出</t>
        </is>
      </c>
      <c r="Q2134" t="inlineStr">
        <is>
          <t>合同编号前缀=H-DF; 成本中心平台=国内赛事业务平台; 合同类型=单项合同-支出合同`~`8 Expense Agreement  (pay fees to vendors); 合同二级类型=空; 分类线索=event; 规则来源=合同数据迁移-二级分类映射规则</t>
        </is>
      </c>
      <c r="R2134" t="inlineStr"/>
      <c r="S2134" t="inlineStr">
        <is>
          <t>0.00</t>
        </is>
      </c>
      <c r="T2134" t="inlineStr">
        <is>
          <t>17550.00</t>
        </is>
      </c>
    </row>
    <row r="2135">
      <c r="A2135" t="inlineStr">
        <is>
          <t>泛微(赛事)</t>
        </is>
      </c>
      <c r="B2135" t="inlineStr">
        <is>
          <t>H-DF2026060423</t>
        </is>
      </c>
      <c r="C2135" t="inlineStr">
        <is>
          <t>KPL_大王扇套采购_馨桥_31,450.00</t>
        </is>
      </c>
      <c r="D2135" t="inlineStr">
        <is>
          <t>1.0</t>
        </is>
      </c>
      <c r="E2135" t="inlineStr">
        <is>
          <t>单项合同-支出合同`~`8 Expense Agreement  (pay fees to vendors)</t>
        </is>
      </c>
      <c r="F2135" t="inlineStr"/>
      <c r="G2135" t="inlineStr"/>
      <c r="H2135" t="inlineStr">
        <is>
          <t>421.0</t>
        </is>
      </c>
      <c r="I2135" t="inlineStr">
        <is>
          <t>合同审批`~`8 Contract Examination &amp; Approval</t>
        </is>
      </c>
      <c r="J2135" t="inlineStr">
        <is>
          <t>Y2-2026-002</t>
        </is>
      </c>
      <c r="K2135" t="inlineStr">
        <is>
          <t>Y2-2026-002</t>
        </is>
      </c>
      <c r="L2135" t="inlineStr">
        <is>
          <t>2026 KPL 赛场售卖</t>
        </is>
      </c>
      <c r="M2135" t="inlineStr">
        <is>
          <t>温州市馨乔包装有限公司</t>
        </is>
      </c>
      <c r="N2135" t="inlineStr">
        <is>
          <t>总办</t>
        </is>
      </c>
      <c r="O2135" t="inlineStr">
        <is>
          <t>支出类</t>
        </is>
      </c>
      <c r="P2135" t="inlineStr">
        <is>
          <t>单次支出-国内赛事及活动支出</t>
        </is>
      </c>
      <c r="Q2135" t="inlineStr">
        <is>
          <t>合同编号前缀=H-DF; 成本中心平台=总办; 合同类型=单项合同-支出合同`~`8 Expense Agreement  (pay fees to vendors); 合同二级类型=空; 分类线索=event; 规则来源=合同数据迁移-二级分类映射规则</t>
        </is>
      </c>
      <c r="R2135" t="inlineStr"/>
      <c r="S2135" t="inlineStr">
        <is>
          <t>0.00</t>
        </is>
      </c>
      <c r="T2135" t="inlineStr">
        <is>
          <t>31450.00</t>
        </is>
      </c>
    </row>
    <row r="2136">
      <c r="A2136" t="inlineStr">
        <is>
          <t>泛微(赛事)</t>
        </is>
      </c>
      <c r="B2136" t="inlineStr">
        <is>
          <t>H-DF2026060426</t>
        </is>
      </c>
      <c r="C2136" t="inlineStr">
        <is>
          <t>斗鱼嘉年华证件服务采购协议_0617</t>
        </is>
      </c>
      <c r="D2136" t="inlineStr">
        <is>
          <t>1.0</t>
        </is>
      </c>
      <c r="E2136" t="inlineStr">
        <is>
          <t>单项合同-支出合同`~`8 Expense Agreement  (pay fees to vendors)</t>
        </is>
      </c>
      <c r="F2136" t="inlineStr"/>
      <c r="G2136" t="inlineStr"/>
      <c r="H2136" t="inlineStr">
        <is>
          <t>421.0</t>
        </is>
      </c>
      <c r="I2136" t="inlineStr">
        <is>
          <t>合同审批`~`8 Contract Examination &amp; Approval</t>
        </is>
      </c>
      <c r="J2136" t="inlineStr">
        <is>
          <t>B2-2026-093</t>
        </is>
      </c>
      <c r="K2136" t="inlineStr">
        <is>
          <t>B2-2026-093</t>
        </is>
      </c>
      <c r="L2136" t="inlineStr">
        <is>
          <t>2026年武汉斗鱼嘉年华</t>
        </is>
      </c>
      <c r="M2136" t="inlineStr">
        <is>
          <t>湖北楚鹰科技有限公司</t>
        </is>
      </c>
      <c r="N2136" t="inlineStr">
        <is>
          <t>全球战略平台</t>
        </is>
      </c>
      <c r="O2136" t="inlineStr">
        <is>
          <t>支出类</t>
        </is>
      </c>
      <c r="P2136" t="inlineStr">
        <is>
          <t>单次支出-海外赛事业及活动支出</t>
        </is>
      </c>
      <c r="Q2136" t="inlineStr">
        <is>
          <t>合同编号前缀=H-DF; 成本中心平台=全球战略平台; 合同类型=单项合同-支出合同`~`8 Expense Agreement  (pay fees to vendors); 合同二级类型=空; 分类线索=overseas; 规则来源=合同数据迁移-二级分类映射规则</t>
        </is>
      </c>
      <c r="R2136" t="inlineStr"/>
      <c r="S2136" t="inlineStr">
        <is>
          <t>0.00</t>
        </is>
      </c>
      <c r="T2136" t="inlineStr">
        <is>
          <t>267500.00</t>
        </is>
      </c>
    </row>
    <row r="2137">
      <c r="A2137" t="inlineStr">
        <is>
          <t>泛微(赛事)</t>
        </is>
      </c>
      <c r="B2137" t="inlineStr">
        <is>
          <t>H-DF2026060427</t>
        </is>
      </c>
      <c r="C2137" t="inlineStr">
        <is>
          <t>比利时卢森堡公务接待车辆费用清单合同</t>
        </is>
      </c>
      <c r="D2137" t="inlineStr">
        <is>
          <t>1.0</t>
        </is>
      </c>
      <c r="E2137" t="inlineStr">
        <is>
          <t>单项合同-支出合同`~`8 Expense Agreement  (pay fees to vendors)</t>
        </is>
      </c>
      <c r="F2137" t="inlineStr"/>
      <c r="G2137" t="inlineStr"/>
      <c r="H2137" t="inlineStr">
        <is>
          <t>421.0</t>
        </is>
      </c>
      <c r="I2137" t="inlineStr">
        <is>
          <t>合同审批`~`8 Contract Examination &amp; Approval</t>
        </is>
      </c>
      <c r="J2137" t="inlineStr">
        <is>
          <t>A4-2026-061</t>
        </is>
      </c>
      <c r="K2137" t="inlineStr">
        <is>
          <t>A4-2026-061</t>
        </is>
      </c>
      <c r="L2137" t="inlineStr">
        <is>
          <t>2026年TML战略接待</t>
        </is>
      </c>
      <c r="M2137" t="inlineStr">
        <is>
          <t>Quintessence Qualite SRL</t>
        </is>
      </c>
      <c r="N2137" t="inlineStr">
        <is>
          <t>全球战略平台</t>
        </is>
      </c>
      <c r="O2137" t="inlineStr">
        <is>
          <t>支出类</t>
        </is>
      </c>
      <c r="P2137" t="inlineStr">
        <is>
          <t>单次支出-海外赛事业及活动支出</t>
        </is>
      </c>
      <c r="Q2137" t="inlineStr">
        <is>
          <t>合同编号前缀=H-DF; 成本中心平台=全球战略平台; 合同类型=单项合同-支出合同`~`8 Expense Agreement  (pay fees to vendors); 合同二级类型=空; 分类线索=overseas; 规则来源=合同数据迁移-二级分类映射规则</t>
        </is>
      </c>
      <c r="R2137" t="inlineStr"/>
      <c r="S2137" t="inlineStr">
        <is>
          <t>0.00</t>
        </is>
      </c>
      <c r="T2137" t="inlineStr">
        <is>
          <t>6201.00</t>
        </is>
      </c>
    </row>
    <row r="2138">
      <c r="A2138" t="inlineStr">
        <is>
          <t>泛微(赛事)</t>
        </is>
      </c>
      <c r="B2138" t="inlineStr">
        <is>
          <t>H-DF2026060434</t>
        </is>
      </c>
      <c r="C2138" t="inlineStr">
        <is>
          <t>斗鱼嘉年华-消电检结构检测</t>
        </is>
      </c>
      <c r="D2138" t="inlineStr">
        <is>
          <t>1.0</t>
        </is>
      </c>
      <c r="E2138" t="inlineStr">
        <is>
          <t>单项合同-支出合同`~`8 Expense Agreement  (pay fees to vendors)</t>
        </is>
      </c>
      <c r="F2138" t="inlineStr"/>
      <c r="G2138" t="inlineStr"/>
      <c r="H2138" t="inlineStr">
        <is>
          <t>421.0</t>
        </is>
      </c>
      <c r="I2138" t="inlineStr">
        <is>
          <t>合同审批`~`8 Contract Examination &amp; Approval</t>
        </is>
      </c>
      <c r="J2138" t="inlineStr">
        <is>
          <t>B2-2026-093</t>
        </is>
      </c>
      <c r="K2138" t="inlineStr">
        <is>
          <t>B2-2026-093</t>
        </is>
      </c>
      <c r="L2138" t="inlineStr">
        <is>
          <t>2026年武汉斗鱼嘉年华</t>
        </is>
      </c>
      <c r="M2138" t="inlineStr">
        <is>
          <t>武汉奥恒文化科技有限公司</t>
        </is>
      </c>
      <c r="N2138" t="inlineStr">
        <is>
          <t>全球战略平台</t>
        </is>
      </c>
      <c r="O2138" t="inlineStr">
        <is>
          <t>支出类</t>
        </is>
      </c>
      <c r="P2138" t="inlineStr">
        <is>
          <t>单次支出-海外赛事业及活动支出</t>
        </is>
      </c>
      <c r="Q2138" t="inlineStr">
        <is>
          <t>合同编号前缀=H-DF; 成本中心平台=全球战略平台; 合同类型=单项合同-支出合同`~`8 Expense Agreement  (pay fees to vendors); 合同二级类型=空; 分类线索=overseas; 规则来源=合同数据迁移-二级分类映射规则</t>
        </is>
      </c>
      <c r="R2138" t="inlineStr"/>
      <c r="S2138" t="inlineStr">
        <is>
          <t>0.00</t>
        </is>
      </c>
      <c r="T2138" t="inlineStr">
        <is>
          <t>355974.36</t>
        </is>
      </c>
    </row>
    <row r="2139">
      <c r="A2139" t="inlineStr">
        <is>
          <t>泛微(赛事)</t>
        </is>
      </c>
      <c r="B2139" t="inlineStr">
        <is>
          <t>H-DF2026060435</t>
        </is>
      </c>
      <c r="C2139" t="inlineStr">
        <is>
          <t>VCT_T恤采购_凯晟_￥37,620</t>
        </is>
      </c>
      <c r="D2139" t="inlineStr">
        <is>
          <t>1.0</t>
        </is>
      </c>
      <c r="E2139" t="inlineStr">
        <is>
          <t>单项合同-支出合同`~`8 Expense Agreement  (pay fees to vendors)</t>
        </is>
      </c>
      <c r="F2139" t="inlineStr"/>
      <c r="G2139" t="inlineStr"/>
      <c r="H2139" t="inlineStr">
        <is>
          <t>421.0</t>
        </is>
      </c>
      <c r="I2139" t="inlineStr">
        <is>
          <t>合同审批`~`8 Contract Examination &amp; Approval</t>
        </is>
      </c>
      <c r="J2139" t="inlineStr">
        <is>
          <t>Y2-2026-006</t>
        </is>
      </c>
      <c r="K2139" t="inlineStr">
        <is>
          <t>Y2-2026-006</t>
        </is>
      </c>
      <c r="L2139" t="inlineStr">
        <is>
          <t>2026 拳头游戏赛事周边现场售卖</t>
        </is>
      </c>
      <c r="M2139" t="inlineStr">
        <is>
          <t>广州凯晟服饰有限公司</t>
        </is>
      </c>
      <c r="N2139" t="inlineStr">
        <is>
          <t>总办</t>
        </is>
      </c>
      <c r="O2139" t="inlineStr">
        <is>
          <t>支出类</t>
        </is>
      </c>
      <c r="P2139" t="inlineStr">
        <is>
          <t>单次支出-国内赛事及活动支出</t>
        </is>
      </c>
      <c r="Q2139" t="inlineStr">
        <is>
          <t>合同编号前缀=H-DF; 成本中心平台=总办; 合同类型=单项合同-支出合同`~`8 Expense Agreement  (pay fees to vendors); 合同二级类型=空; 分类线索=event; 规则来源=合同数据迁移-二级分类映射规则</t>
        </is>
      </c>
      <c r="R2139" t="inlineStr"/>
      <c r="S2139" t="inlineStr">
        <is>
          <t>0.00</t>
        </is>
      </c>
      <c r="T2139" t="inlineStr">
        <is>
          <t>37620.00</t>
        </is>
      </c>
    </row>
    <row r="2140">
      <c r="A2140" t="inlineStr">
        <is>
          <t>泛微(赛事)</t>
        </is>
      </c>
      <c r="B2140" t="inlineStr">
        <is>
          <t>H-DF2026060437</t>
        </is>
      </c>
      <c r="C2140" t="inlineStr">
        <is>
          <t>2026光与夜之恋五周年庆典_艺人舞团_二次方</t>
        </is>
      </c>
      <c r="D2140" t="inlineStr">
        <is>
          <t>1.0</t>
        </is>
      </c>
      <c r="E2140" t="inlineStr">
        <is>
          <t>单项合同-支出合同`~`8 Expense Agreement  (pay fees to vendors)</t>
        </is>
      </c>
      <c r="F2140" t="inlineStr"/>
      <c r="G2140" t="inlineStr"/>
      <c r="H2140" t="inlineStr">
        <is>
          <t>421.0</t>
        </is>
      </c>
      <c r="I2140" t="inlineStr">
        <is>
          <t>合同审批`~`8 Contract Examination &amp; Approval</t>
        </is>
      </c>
      <c r="J2140" t="inlineStr">
        <is>
          <t>B2-2026-094</t>
        </is>
      </c>
      <c r="K2140" t="inlineStr">
        <is>
          <t>B2-2026-094</t>
        </is>
      </c>
      <c r="L2140" t="inlineStr">
        <is>
          <t>2026光与夜之恋五周年庆典</t>
        </is>
      </c>
      <c r="M2140" t="inlineStr">
        <is>
          <t>北京二次方文化传媒有限公司</t>
        </is>
      </c>
      <c r="N2140" t="inlineStr">
        <is>
          <t>国内赛事业务平台</t>
        </is>
      </c>
      <c r="O2140" t="inlineStr">
        <is>
          <t>支出类</t>
        </is>
      </c>
      <c r="P2140" t="inlineStr">
        <is>
          <t>单次支出-国内赛事及活动支出</t>
        </is>
      </c>
      <c r="Q2140" t="inlineStr">
        <is>
          <t>合同编号前缀=H-DF; 成本中心平台=国内赛事业务平台; 合同类型=单项合同-支出合同`~`8 Expense Agreement  (pay fees to vendors); 合同二级类型=空; 分类线索=event; 规则来源=合同数据迁移-二级分类映射规则</t>
        </is>
      </c>
      <c r="R2140" t="inlineStr"/>
      <c r="S2140" t="inlineStr">
        <is>
          <t>0.00</t>
        </is>
      </c>
      <c r="T2140" t="inlineStr">
        <is>
          <t>120000.00</t>
        </is>
      </c>
    </row>
    <row r="2141">
      <c r="A2141" t="inlineStr">
        <is>
          <t>泛微(赛事)</t>
        </is>
      </c>
      <c r="B2141" t="inlineStr">
        <is>
          <t>H-DF2026060438</t>
        </is>
      </c>
      <c r="C2141" t="inlineStr">
        <is>
          <t>无畏契约S2常规赛-赛事服务协议-体坛</t>
        </is>
      </c>
      <c r="D2141" t="inlineStr">
        <is>
          <t>1.0</t>
        </is>
      </c>
      <c r="E2141" t="inlineStr">
        <is>
          <t>单项合同-支出合同`~`8 Expense Agreement  (pay fees to vendors)</t>
        </is>
      </c>
      <c r="F2141" t="inlineStr"/>
      <c r="G2141" t="inlineStr"/>
      <c r="H2141" t="inlineStr">
        <is>
          <t>421.0</t>
        </is>
      </c>
      <c r="I2141" t="inlineStr">
        <is>
          <t>合同审批`~`8 Contract Examination &amp; Approval</t>
        </is>
      </c>
      <c r="J2141" t="inlineStr">
        <is>
          <t>B2-2026-078</t>
        </is>
      </c>
      <c r="K2141" t="inlineStr">
        <is>
          <t>B2-2026-078</t>
        </is>
      </c>
      <c r="L2141" t="inlineStr">
        <is>
          <t>2026无畏契约长沙站第二赛段常规赛总包</t>
        </is>
      </c>
      <c r="M2141" t="inlineStr">
        <is>
          <t>湖南大众体育文化发展有限公司</t>
        </is>
      </c>
      <c r="N2141" t="inlineStr">
        <is>
          <t>海外业务平台</t>
        </is>
      </c>
      <c r="O2141" t="inlineStr">
        <is>
          <t>支出类</t>
        </is>
      </c>
      <c r="P2141" t="inlineStr">
        <is>
          <t>单次支出-海外赛事业及活动支出</t>
        </is>
      </c>
      <c r="Q2141" t="inlineStr">
        <is>
          <t>合同编号前缀=H-DF; 成本中心平台=海外业务平台; 合同类型=单项合同-支出合同`~`8 Expense Agreement  (pay fees to vendors); 合同二级类型=空; 分类线索=overseas; 规则来源=合同数据迁移-二级分类映射规则</t>
        </is>
      </c>
      <c r="R2141" t="inlineStr"/>
      <c r="S2141" t="inlineStr">
        <is>
          <t>0.00</t>
        </is>
      </c>
      <c r="T2141" t="inlineStr">
        <is>
          <t>180000.00</t>
        </is>
      </c>
    </row>
    <row r="2142">
      <c r="A2142" t="inlineStr">
        <is>
          <t>泛微(赛事)</t>
        </is>
      </c>
      <c r="B2142" t="inlineStr">
        <is>
          <t>H-DF2026060439</t>
        </is>
      </c>
      <c r="C2142" t="inlineStr">
        <is>
          <t>2026年BW展台-暗区突围_场地报馆相关费用</t>
        </is>
      </c>
      <c r="D2142" t="inlineStr">
        <is>
          <t>1.0</t>
        </is>
      </c>
      <c r="E2142" t="inlineStr">
        <is>
          <t>单项合同-支出合同`~`8 Expense Agreement  (pay fees to vendors)</t>
        </is>
      </c>
      <c r="F2142" t="inlineStr"/>
      <c r="G2142" t="inlineStr"/>
      <c r="H2142" t="inlineStr">
        <is>
          <t>421.0</t>
        </is>
      </c>
      <c r="I2142" t="inlineStr">
        <is>
          <t>合同审批`~`8 Contract Examination &amp; Approval</t>
        </is>
      </c>
      <c r="J2142" t="inlineStr">
        <is>
          <t>B2-2026-201</t>
        </is>
      </c>
      <c r="K2142" t="inlineStr">
        <is>
          <t>B2-2026-201</t>
        </is>
      </c>
      <c r="L2142" t="inlineStr">
        <is>
          <t>2026年BW展台-暗区突围</t>
        </is>
      </c>
      <c r="M2142" t="inlineStr">
        <is>
          <t>上海森慕建设项目管理有限公司</t>
        </is>
      </c>
      <c r="N2142" t="inlineStr">
        <is>
          <t>国内赛事业务平台</t>
        </is>
      </c>
      <c r="O2142" t="inlineStr">
        <is>
          <t>支出类</t>
        </is>
      </c>
      <c r="P2142" t="inlineStr">
        <is>
          <t>单次支出-国内赛事及活动支出</t>
        </is>
      </c>
      <c r="Q2142" t="inlineStr">
        <is>
          <t>合同编号前缀=H-DF; 成本中心平台=国内赛事业务平台; 合同类型=单项合同-支出合同`~`8 Expense Agreement  (pay fees to vendors); 合同二级类型=空; 分类线索=event; 规则来源=合同数据迁移-二级分类映射规则</t>
        </is>
      </c>
      <c r="R2142" t="inlineStr"/>
      <c r="S2142" t="inlineStr">
        <is>
          <t>0.00</t>
        </is>
      </c>
      <c r="T2142" t="inlineStr">
        <is>
          <t>26926.60</t>
        </is>
      </c>
    </row>
    <row r="2143">
      <c r="A2143" t="inlineStr">
        <is>
          <t>泛微(赛事)</t>
        </is>
      </c>
      <c r="B2143" t="inlineStr">
        <is>
          <t>H-DF2026060440</t>
        </is>
      </c>
      <c r="C2143" t="inlineStr">
        <is>
          <t>斗鱼嘉年华消防合同</t>
        </is>
      </c>
      <c r="D2143" t="inlineStr">
        <is>
          <t>1.0</t>
        </is>
      </c>
      <c r="E2143" t="inlineStr">
        <is>
          <t>单项合同-支出合同`~`8 Expense Agreement  (pay fees to vendors)</t>
        </is>
      </c>
      <c r="F2143" t="inlineStr"/>
      <c r="G2143" t="inlineStr"/>
      <c r="H2143" t="inlineStr">
        <is>
          <t>421.0</t>
        </is>
      </c>
      <c r="I2143" t="inlineStr">
        <is>
          <t>合同审批`~`8 Contract Examination &amp; Approval</t>
        </is>
      </c>
      <c r="J2143" t="inlineStr">
        <is>
          <t>B2-2026-093</t>
        </is>
      </c>
      <c r="K2143" t="inlineStr">
        <is>
          <t>B2-2026-093</t>
        </is>
      </c>
      <c r="L2143" t="inlineStr">
        <is>
          <t>2026年武汉斗鱼嘉年华</t>
        </is>
      </c>
      <c r="M2143" t="inlineStr">
        <is>
          <t>武汉晖之石科技信息有限公司</t>
        </is>
      </c>
      <c r="N2143" t="inlineStr">
        <is>
          <t>全球战略平台</t>
        </is>
      </c>
      <c r="O2143" t="inlineStr">
        <is>
          <t>支出类</t>
        </is>
      </c>
      <c r="P2143" t="inlineStr">
        <is>
          <t>单次支出-海外赛事业及活动支出</t>
        </is>
      </c>
      <c r="Q2143" t="inlineStr">
        <is>
          <t>合同编号前缀=H-DF; 成本中心平台=全球战略平台; 合同类型=单项合同-支出合同`~`8 Expense Agreement  (pay fees to vendors); 合同二级类型=空; 分类线索=overseas; 规则来源=合同数据迁移-二级分类映射规则</t>
        </is>
      </c>
      <c r="R2143" t="inlineStr"/>
      <c r="S2143" t="inlineStr">
        <is>
          <t>0.00</t>
        </is>
      </c>
      <c r="T2143" t="inlineStr">
        <is>
          <t>41200.00</t>
        </is>
      </c>
    </row>
    <row r="2144">
      <c r="A2144" t="inlineStr">
        <is>
          <t>泛微(赛事)</t>
        </is>
      </c>
      <c r="B2144" t="inlineStr">
        <is>
          <t>H-DF2026060441</t>
        </is>
      </c>
      <c r="C2144" t="inlineStr">
        <is>
          <t>2026BW虚环展台_全息隐形屏_全景</t>
        </is>
      </c>
      <c r="D2144" t="inlineStr">
        <is>
          <t>1.0</t>
        </is>
      </c>
      <c r="E2144" t="inlineStr">
        <is>
          <t>单项合同-支出合同`~`8 Expense Agreement  (pay fees to vendors)</t>
        </is>
      </c>
      <c r="F2144" t="inlineStr"/>
      <c r="G2144" t="inlineStr"/>
      <c r="H2144" t="inlineStr">
        <is>
          <t>421.0</t>
        </is>
      </c>
      <c r="I2144" t="inlineStr">
        <is>
          <t>合同审批`~`8 Contract Examination &amp; Approval</t>
        </is>
      </c>
      <c r="J2144" t="inlineStr">
        <is>
          <t>B2-2026-206</t>
        </is>
      </c>
      <c r="K2144" t="inlineStr">
        <is>
          <t>B2-2026-206</t>
        </is>
      </c>
      <c r="L2144" t="inlineStr">
        <is>
          <t>2026年BW展台-虚环</t>
        </is>
      </c>
      <c r="M2144" t="inlineStr">
        <is>
          <t>全景创新(北京)科技有限公司</t>
        </is>
      </c>
      <c r="N2144" t="inlineStr">
        <is>
          <t>国内赛事业务平台</t>
        </is>
      </c>
      <c r="O2144" t="inlineStr">
        <is>
          <t>支出类</t>
        </is>
      </c>
      <c r="P2144" t="inlineStr">
        <is>
          <t>单次支出-国内赛事及活动支出</t>
        </is>
      </c>
      <c r="Q2144" t="inlineStr">
        <is>
          <t>合同编号前缀=H-DF; 成本中心平台=国内赛事业务平台; 合同类型=单项合同-支出合同`~`8 Expense Agreement  (pay fees to vendors); 合同二级类型=空; 分类线索=event; 规则来源=合同数据迁移-二级分类映射规则</t>
        </is>
      </c>
      <c r="R2144" t="inlineStr"/>
      <c r="S2144" t="inlineStr">
        <is>
          <t>0.00</t>
        </is>
      </c>
      <c r="T2144" t="inlineStr">
        <is>
          <t>125000.00</t>
        </is>
      </c>
    </row>
    <row r="2145">
      <c r="A2145" t="inlineStr">
        <is>
          <t>泛微(赛事)</t>
        </is>
      </c>
      <c r="B2145" t="inlineStr">
        <is>
          <t>H-DF2026060443</t>
        </is>
      </c>
      <c r="C2145" t="inlineStr">
        <is>
          <t>2026BW虚环展台_场地报馆费用_森慕</t>
        </is>
      </c>
      <c r="D2145" t="inlineStr">
        <is>
          <t>1.0</t>
        </is>
      </c>
      <c r="E2145" t="inlineStr">
        <is>
          <t>单项合同-支出合同`~`8 Expense Agreement  (pay fees to vendors)</t>
        </is>
      </c>
      <c r="F2145" t="inlineStr"/>
      <c r="G2145" t="inlineStr"/>
      <c r="H2145" t="inlineStr">
        <is>
          <t>421.0</t>
        </is>
      </c>
      <c r="I2145" t="inlineStr">
        <is>
          <t>合同审批`~`8 Contract Examination &amp; Approval</t>
        </is>
      </c>
      <c r="J2145" t="inlineStr">
        <is>
          <t>B2-2026-206</t>
        </is>
      </c>
      <c r="K2145" t="inlineStr">
        <is>
          <t>B2-2026-206</t>
        </is>
      </c>
      <c r="L2145" t="inlineStr">
        <is>
          <t>2026年BW展台-虚环</t>
        </is>
      </c>
      <c r="M2145" t="inlineStr">
        <is>
          <t>上海森慕建设项目管理有限公司</t>
        </is>
      </c>
      <c r="N2145" t="inlineStr">
        <is>
          <t>国内赛事业务平台</t>
        </is>
      </c>
      <c r="O2145" t="inlineStr">
        <is>
          <t>支出类</t>
        </is>
      </c>
      <c r="P2145" t="inlineStr">
        <is>
          <t>单次支出-国内赛事及活动支出</t>
        </is>
      </c>
      <c r="Q2145" t="inlineStr">
        <is>
          <t>合同编号前缀=H-DF; 成本中心平台=国内赛事业务平台; 合同类型=单项合同-支出合同`~`8 Expense Agreement  (pay fees to vendors); 合同二级类型=空; 分类线索=event; 规则来源=合同数据迁移-二级分类映射规则</t>
        </is>
      </c>
      <c r="R2145" t="inlineStr"/>
      <c r="S2145" t="inlineStr">
        <is>
          <t>0.00</t>
        </is>
      </c>
      <c r="T2145" t="inlineStr">
        <is>
          <t>376709.80</t>
        </is>
      </c>
    </row>
    <row r="2146">
      <c r="A2146" t="inlineStr">
        <is>
          <t>泛微(赛事)</t>
        </is>
      </c>
      <c r="B2146" t="inlineStr">
        <is>
          <t>H-DF2026060444</t>
        </is>
      </c>
      <c r="C2146" t="inlineStr">
        <is>
          <t>2026BW虚环展台_场地报馆机力费用_森慕</t>
        </is>
      </c>
      <c r="D2146" t="inlineStr">
        <is>
          <t>1.0</t>
        </is>
      </c>
      <c r="E2146" t="inlineStr">
        <is>
          <t>单项合同-支出合同`~`8 Expense Agreement  (pay fees to vendors)</t>
        </is>
      </c>
      <c r="F2146" t="inlineStr"/>
      <c r="G2146" t="inlineStr"/>
      <c r="H2146" t="inlineStr">
        <is>
          <t>421.0</t>
        </is>
      </c>
      <c r="I2146" t="inlineStr">
        <is>
          <t>合同审批`~`8 Contract Examination &amp; Approval</t>
        </is>
      </c>
      <c r="J2146" t="inlineStr">
        <is>
          <t>B2-2026-206</t>
        </is>
      </c>
      <c r="K2146" t="inlineStr">
        <is>
          <t>B2-2026-206</t>
        </is>
      </c>
      <c r="L2146" t="inlineStr">
        <is>
          <t>2026年BW展台-虚环</t>
        </is>
      </c>
      <c r="M2146" t="inlineStr">
        <is>
          <t>上海森慕文化传播有限公司</t>
        </is>
      </c>
      <c r="N2146" t="inlineStr">
        <is>
          <t>国内赛事业务平台</t>
        </is>
      </c>
      <c r="O2146" t="inlineStr">
        <is>
          <t>支出类</t>
        </is>
      </c>
      <c r="P2146" t="inlineStr">
        <is>
          <t>单次支出-国内赛事及活动支出</t>
        </is>
      </c>
      <c r="Q2146" t="inlineStr">
        <is>
          <t>合同编号前缀=H-DF; 成本中心平台=国内赛事业务平台; 合同类型=单项合同-支出合同`~`8 Expense Agreement  (pay fees to vendors); 合同二级类型=空; 分类线索=event; 规则来源=合同数据迁移-二级分类映射规则</t>
        </is>
      </c>
      <c r="R2146" t="inlineStr"/>
      <c r="S2146" t="inlineStr">
        <is>
          <t>0.00</t>
        </is>
      </c>
      <c r="T2146" t="inlineStr">
        <is>
          <t>65448.00</t>
        </is>
      </c>
    </row>
    <row r="2147">
      <c r="A2147" t="inlineStr">
        <is>
          <t>泛微(赛事)</t>
        </is>
      </c>
      <c r="B2147" t="inlineStr">
        <is>
          <t>H-DF2026060445</t>
        </is>
      </c>
      <c r="C2147" t="inlineStr">
        <is>
          <t>26BW王者展台-场地报馆相关费用</t>
        </is>
      </c>
      <c r="D2147" t="inlineStr">
        <is>
          <t>1.0</t>
        </is>
      </c>
      <c r="E2147" t="inlineStr">
        <is>
          <t>单项合同-支出合同`~`8 Expense Agreement  (pay fees to vendors)</t>
        </is>
      </c>
      <c r="F2147" t="inlineStr"/>
      <c r="G2147" t="inlineStr"/>
      <c r="H2147" t="inlineStr">
        <is>
          <t>421.0</t>
        </is>
      </c>
      <c r="I2147" t="inlineStr">
        <is>
          <t>合同审批`~`8 Contract Examination &amp; Approval</t>
        </is>
      </c>
      <c r="J2147" t="inlineStr">
        <is>
          <t>B2-2026-224</t>
        </is>
      </c>
      <c r="K2147" t="inlineStr">
        <is>
          <t>B2-2026-224</t>
        </is>
      </c>
      <c r="L2147" t="inlineStr">
        <is>
          <t>2026年BW展台-王者荣耀</t>
        </is>
      </c>
      <c r="M2147" t="inlineStr">
        <is>
          <t>上海森慕文化传播有限公司</t>
        </is>
      </c>
      <c r="N2147" t="inlineStr">
        <is>
          <t>国内赛事业务平台</t>
        </is>
      </c>
      <c r="O2147" t="inlineStr">
        <is>
          <t>支出类</t>
        </is>
      </c>
      <c r="P2147" t="inlineStr">
        <is>
          <t>单次支出-国内赛事及活动支出</t>
        </is>
      </c>
      <c r="Q2147" t="inlineStr">
        <is>
          <t>合同编号前缀=H-DF; 成本中心平台=国内赛事业务平台; 合同类型=单项合同-支出合同`~`8 Expense Agreement  (pay fees to vendors); 合同二级类型=空; 分类线索=event; 规则来源=合同数据迁移-二级分类映射规则</t>
        </is>
      </c>
      <c r="R2147" t="inlineStr"/>
      <c r="S2147" t="inlineStr">
        <is>
          <t>0.00</t>
        </is>
      </c>
      <c r="T2147" t="inlineStr">
        <is>
          <t>69084.00</t>
        </is>
      </c>
    </row>
    <row r="2148">
      <c r="A2148" t="inlineStr">
        <is>
          <t>泛微(赛事)</t>
        </is>
      </c>
      <c r="B2148" t="inlineStr">
        <is>
          <t>H-DF2026060452</t>
        </is>
      </c>
      <c r="C2148" t="inlineStr">
        <is>
          <t>斗鱼嘉年华汉厅网络合同</t>
        </is>
      </c>
      <c r="D2148" t="inlineStr">
        <is>
          <t>1.0</t>
        </is>
      </c>
      <c r="E2148" t="inlineStr">
        <is>
          <t>单项合同-支出合同`~`8 Expense Agreement  (pay fees to vendors)</t>
        </is>
      </c>
      <c r="F2148" t="inlineStr"/>
      <c r="G2148" t="inlineStr"/>
      <c r="H2148" t="inlineStr">
        <is>
          <t>421.0</t>
        </is>
      </c>
      <c r="I2148" t="inlineStr">
        <is>
          <t>合同审批`~`8 Contract Examination &amp; Approval</t>
        </is>
      </c>
      <c r="J2148" t="inlineStr">
        <is>
          <t>B2-2026-093</t>
        </is>
      </c>
      <c r="K2148" t="inlineStr">
        <is>
          <t>B2-2026-093</t>
        </is>
      </c>
      <c r="L2148" t="inlineStr">
        <is>
          <t>2026年武汉斗鱼嘉年华</t>
        </is>
      </c>
      <c r="M2148" t="inlineStr">
        <is>
          <t>武汉邦科科技有限责任公司</t>
        </is>
      </c>
      <c r="N2148" t="inlineStr">
        <is>
          <t>全球战略平台</t>
        </is>
      </c>
      <c r="O2148" t="inlineStr">
        <is>
          <t>支出类</t>
        </is>
      </c>
      <c r="P2148" t="inlineStr">
        <is>
          <t>单次支出-海外赛事业及活动支出</t>
        </is>
      </c>
      <c r="Q2148" t="inlineStr">
        <is>
          <t>合同编号前缀=H-DF; 成本中心平台=全球战略平台; 合同类型=单项合同-支出合同`~`8 Expense Agreement  (pay fees to vendors); 合同二级类型=空; 分类线索=overseas; 规则来源=合同数据迁移-二级分类映射规则</t>
        </is>
      </c>
      <c r="R2148" t="inlineStr"/>
      <c r="S2148" t="inlineStr">
        <is>
          <t>0.00</t>
        </is>
      </c>
      <c r="T2148" t="inlineStr">
        <is>
          <t>22000.00</t>
        </is>
      </c>
    </row>
    <row r="2149">
      <c r="A2149" t="inlineStr">
        <is>
          <t>泛微(赛事)</t>
        </is>
      </c>
      <c r="B2149" t="inlineStr">
        <is>
          <t>H-DF2026060455</t>
        </is>
      </c>
      <c r="C2149" t="inlineStr">
        <is>
          <t>25BW王者-场馆相关费用</t>
        </is>
      </c>
      <c r="D2149" t="inlineStr">
        <is>
          <t>1.0</t>
        </is>
      </c>
      <c r="E2149" t="inlineStr">
        <is>
          <t>单项合同-支出合同`~`8 Expense Agreement  (pay fees to vendors)</t>
        </is>
      </c>
      <c r="F2149" t="inlineStr"/>
      <c r="G2149" t="inlineStr"/>
      <c r="H2149" t="inlineStr">
        <is>
          <t>421.0</t>
        </is>
      </c>
      <c r="I2149" t="inlineStr">
        <is>
          <t>合同审批`~`8 Contract Examination &amp; Approval</t>
        </is>
      </c>
      <c r="J2149" t="inlineStr">
        <is>
          <t>B2-2026-224</t>
        </is>
      </c>
      <c r="K2149" t="inlineStr">
        <is>
          <t>B2-2026-224</t>
        </is>
      </c>
      <c r="L2149" t="inlineStr">
        <is>
          <t>2026年BW展台-王者荣耀</t>
        </is>
      </c>
      <c r="M2149" t="inlineStr">
        <is>
          <t>上海森慕会展咨询服务有限公司</t>
        </is>
      </c>
      <c r="N2149" t="inlineStr">
        <is>
          <t>国内赛事业务平台</t>
        </is>
      </c>
      <c r="O2149" t="inlineStr">
        <is>
          <t>支出类</t>
        </is>
      </c>
      <c r="P2149" t="inlineStr">
        <is>
          <t>单次支出-国内赛事及活动支出</t>
        </is>
      </c>
      <c r="Q2149" t="inlineStr">
        <is>
          <t>合同编号前缀=H-DF; 成本中心平台=国内赛事业务平台; 合同类型=单项合同-支出合同`~`8 Expense Agreement  (pay fees to vendors); 合同二级类型=空; 分类线索=event; 规则来源=合同数据迁移-二级分类映射规则</t>
        </is>
      </c>
      <c r="R2149" t="inlineStr"/>
      <c r="S2149" t="inlineStr">
        <is>
          <t>0.00</t>
        </is>
      </c>
      <c r="T2149" t="inlineStr">
        <is>
          <t>238753.90</t>
        </is>
      </c>
    </row>
    <row r="2150">
      <c r="A2150" t="inlineStr">
        <is>
          <t>泛微(赛事)</t>
        </is>
      </c>
      <c r="B2150" t="inlineStr">
        <is>
          <t>H-DF2026060458</t>
        </is>
      </c>
      <c r="C2150" t="inlineStr">
        <is>
          <t>虚拟合同，用于抖音小红书投流付款</t>
        </is>
      </c>
      <c r="D2150" t="inlineStr">
        <is>
          <t>1.0</t>
        </is>
      </c>
      <c r="E2150" t="inlineStr">
        <is>
          <t>单项合同-支出合同`~`8 Expense Agreement  (pay fees to vendors)</t>
        </is>
      </c>
      <c r="F2150" t="inlineStr"/>
      <c r="G2150" t="inlineStr"/>
      <c r="H2150" t="inlineStr">
        <is>
          <t>421.0</t>
        </is>
      </c>
      <c r="I2150" t="inlineStr">
        <is>
          <t>合同审批`~`8 Contract Examination &amp; Approval</t>
        </is>
      </c>
      <c r="J2150" t="inlineStr">
        <is>
          <t>B2-2026-197</t>
        </is>
      </c>
      <c r="K2150" t="inlineStr">
        <is>
          <t>B2-2026-197</t>
        </is>
      </c>
      <c r="L2150" t="inlineStr">
        <is>
          <t>第二届OiOi PARTY 动漫游戏嘉年华</t>
        </is>
      </c>
      <c r="M2150" t="inlineStr">
        <is>
          <t>薯鸿文化传媒(上海)有限公司; 成都巨量引擎信息技术有限公司</t>
        </is>
      </c>
      <c r="N2150" t="inlineStr">
        <is>
          <t>总办</t>
        </is>
      </c>
      <c r="O2150" t="inlineStr">
        <is>
          <t>支出类</t>
        </is>
      </c>
      <c r="P2150" t="inlineStr">
        <is>
          <t>单次支出-其他支出</t>
        </is>
      </c>
      <c r="Q2150" t="inlineStr">
        <is>
          <t>合同编号前缀=H-DF; 成本中心平台=总办; 合同类型=单项合同-支出合同`~`8 Expense Agreement  (pay fees to vendors); 合同二级类型=空; 分类线索=未命中成本中心/项目关键词; 规则来源=合同数据迁移-二级分类映射规则</t>
        </is>
      </c>
      <c r="R2150" t="inlineStr"/>
      <c r="S2150" t="inlineStr">
        <is>
          <t>0.00</t>
        </is>
      </c>
      <c r="T2150" t="inlineStr">
        <is>
          <t>50000.00</t>
        </is>
      </c>
    </row>
    <row r="2151">
      <c r="A2151" t="inlineStr">
        <is>
          <t>泛微(赛事)</t>
        </is>
      </c>
      <c r="B2151" t="inlineStr">
        <is>
          <t>H-DJ2025070001</t>
        </is>
      </c>
      <c r="C2151" t="inlineStr">
        <is>
          <t>2025 IEM票务合同</t>
        </is>
      </c>
      <c r="D2151" t="inlineStr">
        <is>
          <t>2.0</t>
        </is>
      </c>
      <c r="E2151" t="inlineStr">
        <is>
          <t>单项合同-收支合同`~`8 Mixed Revenue and Expense Agreement</t>
        </is>
      </c>
      <c r="F2151" t="inlineStr"/>
      <c r="G2151" t="inlineStr"/>
      <c r="H2151" t="inlineStr">
        <is>
          <t>421.0</t>
        </is>
      </c>
      <c r="I2151" t="inlineStr">
        <is>
          <t>合同审批`~`8 Contract Examination &amp; Approval</t>
        </is>
      </c>
      <c r="J2151" t="inlineStr">
        <is>
          <t>B2-2025-001</t>
        </is>
      </c>
      <c r="K2151" t="inlineStr">
        <is>
          <t>B2-2025-001</t>
        </is>
      </c>
      <c r="L2151" t="inlineStr">
        <is>
          <t>2025 IEM-成都</t>
        </is>
      </c>
      <c r="M2151" t="inlineStr">
        <is>
          <t>猫眼(广州)文化娱乐有限公司</t>
        </is>
      </c>
      <c r="N2151" t="inlineStr">
        <is>
          <t>海外业务平台</t>
        </is>
      </c>
      <c r="O2151" t="inlineStr">
        <is>
          <t>既收又支</t>
        </is>
      </c>
      <c r="P2151" t="inlineStr">
        <is>
          <t>单次收支-通用单次收支</t>
        </is>
      </c>
      <c r="Q2151" t="inlineStr">
        <is>
          <t>合同编号前缀=H-DJ; 成本中心平台=海外业务平台; 合同类型=单项合同-收支合同`~`8 Mixed Revenue and Expense Agreement; 合同二级类型=空; 分类线索=overseas; 规则来源=合同数据迁移-二级分类映射规则</t>
        </is>
      </c>
      <c r="R2151" t="inlineStr"/>
      <c r="S2151" t="inlineStr">
        <is>
          <t>24228022.00</t>
        </is>
      </c>
      <c r="T2151" t="inlineStr">
        <is>
          <t>1283815.00</t>
        </is>
      </c>
    </row>
    <row r="2152">
      <c r="A2152" t="inlineStr">
        <is>
          <t>泛微(赛事)</t>
        </is>
      </c>
      <c r="B2152" t="inlineStr">
        <is>
          <t>H-DJ2025080002</t>
        </is>
      </c>
      <c r="C2152" t="inlineStr">
        <is>
          <t>2025 IEM票务合同</t>
        </is>
      </c>
      <c r="D2152" t="inlineStr">
        <is>
          <t>2.0</t>
        </is>
      </c>
      <c r="E2152" t="inlineStr">
        <is>
          <t>单项合同-收支合同`~`8 Mixed Revenue and Expense Agreement</t>
        </is>
      </c>
      <c r="F2152" t="inlineStr"/>
      <c r="G2152" t="inlineStr"/>
      <c r="H2152" t="inlineStr">
        <is>
          <t>421.0</t>
        </is>
      </c>
      <c r="I2152" t="inlineStr">
        <is>
          <t>合同审批`~`8 Contract Examination &amp; Approval</t>
        </is>
      </c>
      <c r="J2152" t="inlineStr">
        <is>
          <t>B2-2025-001</t>
        </is>
      </c>
      <c r="K2152" t="inlineStr">
        <is>
          <t>B2-2025-001</t>
        </is>
      </c>
      <c r="L2152" t="inlineStr">
        <is>
          <t>2025 IEM-成都</t>
        </is>
      </c>
      <c r="M2152" t="inlineStr">
        <is>
          <t>猫眼(广州)文化娱乐有限公司</t>
        </is>
      </c>
      <c r="N2152" t="inlineStr">
        <is>
          <t>海外业务平台</t>
        </is>
      </c>
      <c r="O2152" t="inlineStr">
        <is>
          <t>既收又支</t>
        </is>
      </c>
      <c r="P2152" t="inlineStr">
        <is>
          <t>单次收支-通用单次收支</t>
        </is>
      </c>
      <c r="Q2152" t="inlineStr">
        <is>
          <t>合同编号前缀=H-DJ; 成本中心平台=海外业务平台; 合同类型=单项合同-收支合同`~`8 Mixed Revenue and Expense Agreement; 合同二级类型=空; 分类线索=overseas; 规则来源=合同数据迁移-二级分类映射规则</t>
        </is>
      </c>
      <c r="R2152" t="inlineStr"/>
      <c r="S2152" t="inlineStr">
        <is>
          <t>24228022.00</t>
        </is>
      </c>
      <c r="T2152" t="inlineStr">
        <is>
          <t>1283815.00</t>
        </is>
      </c>
    </row>
    <row r="2153">
      <c r="A2153" t="inlineStr">
        <is>
          <t>泛微(赛事)</t>
        </is>
      </c>
      <c r="B2153" t="inlineStr">
        <is>
          <t>H-DJ2025080002-S01</t>
        </is>
      </c>
      <c r="C2153" t="inlineStr">
        <is>
          <t>2025 IEM票务合同</t>
        </is>
      </c>
      <c r="D2153" t="inlineStr">
        <is>
          <t>2.0</t>
        </is>
      </c>
      <c r="E2153" t="inlineStr">
        <is>
          <t>单项合同-收支合同`~`8 Mixed Revenue and Expense Agreement</t>
        </is>
      </c>
      <c r="F2153" t="inlineStr"/>
      <c r="G2153" t="inlineStr"/>
      <c r="H2153" t="inlineStr">
        <is>
          <t>368.0</t>
        </is>
      </c>
      <c r="I2153" t="inlineStr">
        <is>
          <t>合同补充/终止`~`8 Contract Supplement/Suspension</t>
        </is>
      </c>
      <c r="J2153" t="inlineStr">
        <is>
          <t>B2-2025-001</t>
        </is>
      </c>
      <c r="K2153" t="inlineStr">
        <is>
          <t>B2-2025-001</t>
        </is>
      </c>
      <c r="L2153" t="inlineStr">
        <is>
          <t>2025 IEM-成都</t>
        </is>
      </c>
      <c r="M2153" t="inlineStr">
        <is>
          <t>猫眼(广州)文化娱乐有限公司</t>
        </is>
      </c>
      <c r="N2153" t="inlineStr">
        <is>
          <t>海外业务平台</t>
        </is>
      </c>
      <c r="O2153" t="inlineStr">
        <is>
          <t>既收又支</t>
        </is>
      </c>
      <c r="P2153" t="inlineStr">
        <is>
          <t>单次收支-通用单次收支</t>
        </is>
      </c>
      <c r="Q2153" t="inlineStr">
        <is>
          <t>合同编号前缀=H-DJ; 成本中心平台=海外业务平台; 合同类型=单项合同-收支合同`~`8 Mixed Revenue and Expense Agreement; 合同二级类型=空; 分类线索=overseas; 规则来源=合同数据迁移-二级分类映射规则</t>
        </is>
      </c>
      <c r="R2153" t="inlineStr"/>
      <c r="S2153" t="inlineStr">
        <is>
          <t>-4682933.18</t>
        </is>
      </c>
      <c r="T2153" t="inlineStr">
        <is>
          <t>-793503.03</t>
        </is>
      </c>
    </row>
    <row r="2154">
      <c r="A2154" t="inlineStr">
        <is>
          <t>泛微(赛事)</t>
        </is>
      </c>
      <c r="B2154" t="inlineStr">
        <is>
          <t>H-DJ2025110001</t>
        </is>
      </c>
      <c r="C2154" t="inlineStr">
        <is>
          <t>IEM-KOLEX周边衍生品委托销售服务协议</t>
        </is>
      </c>
      <c r="D2154" t="inlineStr">
        <is>
          <t>2.0</t>
        </is>
      </c>
      <c r="E2154" t="inlineStr">
        <is>
          <t>单项合同-收支合同`~`8 Mixed Revenue and Expense Agreement</t>
        </is>
      </c>
      <c r="F2154" t="inlineStr"/>
      <c r="G2154" t="inlineStr"/>
      <c r="H2154" t="inlineStr">
        <is>
          <t>421.0</t>
        </is>
      </c>
      <c r="I2154" t="inlineStr">
        <is>
          <t>合同审批`~`8 Contract Examination &amp; Approval</t>
        </is>
      </c>
      <c r="J2154" t="inlineStr">
        <is>
          <t>Y2-2026-001</t>
        </is>
      </c>
      <c r="K2154" t="inlineStr">
        <is>
          <t>Y2-2026-001</t>
        </is>
      </c>
      <c r="L2154" t="inlineStr">
        <is>
          <t>极限大师赛IEM衍生品授权及销售</t>
        </is>
      </c>
      <c r="M2154" t="inlineStr">
        <is>
          <t>南京酷乐纪元文化科技有限公司</t>
        </is>
      </c>
      <c r="N2154" t="inlineStr">
        <is>
          <t>总办</t>
        </is>
      </c>
      <c r="O2154" t="inlineStr">
        <is>
          <t>既收又支</t>
        </is>
      </c>
      <c r="P2154" t="inlineStr">
        <is>
          <t>单次收支-通用单次收支</t>
        </is>
      </c>
      <c r="Q2154" t="inlineStr">
        <is>
          <t>合同编号前缀=H-DJ; 成本中心平台=总办; 合同类型=单项合同-收支合同`~`8 Mixed Revenue and Expense Agreement; 合同二级类型=空; 分类线索=derivative; 规则来源=合同数据迁移-二级分类映射规则</t>
        </is>
      </c>
      <c r="R2154" t="inlineStr"/>
      <c r="S2154" t="inlineStr">
        <is>
          <t>225137.00</t>
        </is>
      </c>
      <c r="T2154" t="inlineStr">
        <is>
          <t>343338.00</t>
        </is>
      </c>
    </row>
    <row r="2155">
      <c r="A2155" t="inlineStr">
        <is>
          <t>泛微(赛事)</t>
        </is>
      </c>
      <c r="B2155" t="inlineStr">
        <is>
          <t>H-DJ2025120002</t>
        </is>
      </c>
      <c r="C2155" t="inlineStr">
        <is>
          <t>贵阳合作协议</t>
        </is>
      </c>
      <c r="D2155" t="inlineStr">
        <is>
          <t>2.0</t>
        </is>
      </c>
      <c r="E2155" t="inlineStr">
        <is>
          <t>单项合同-收支合同`~`8 Mixed Revenue and Expense Agreement</t>
        </is>
      </c>
      <c r="F2155" t="inlineStr"/>
      <c r="G2155" t="inlineStr"/>
      <c r="H2155" t="inlineStr">
        <is>
          <t>421.0</t>
        </is>
      </c>
      <c r="I2155" t="inlineStr">
        <is>
          <t>合同审批`~`8 Contract Examination &amp; Approval</t>
        </is>
      </c>
      <c r="J2155" t="inlineStr">
        <is>
          <t>B2-2026-011</t>
        </is>
      </c>
      <c r="K2155" t="inlineStr">
        <is>
          <t>B2-2026-011</t>
        </is>
      </c>
      <c r="L2155" t="inlineStr">
        <is>
          <t>2026贵阳动漫嘉年华暨光年动漫游戏文化博览会</t>
        </is>
      </c>
      <c r="M2155" t="inlineStr"/>
      <c r="N2155" t="inlineStr">
        <is>
          <t>总办</t>
        </is>
      </c>
      <c r="O2155" t="inlineStr">
        <is>
          <t>既收又支</t>
        </is>
      </c>
      <c r="P2155" t="inlineStr">
        <is>
          <t>单次收支-通用单次收支</t>
        </is>
      </c>
      <c r="Q2155" t="inlineStr">
        <is>
          <t>合同编号前缀=H-DJ; 成本中心平台=总办; 合同类型=单项合同-收支合同`~`8 Mixed Revenue and Expense Agreement; 合同二级类型=空; 分类线索=未命中成本中心/项目关键词; 规则来源=合同数据迁移-二级分类映射规则</t>
        </is>
      </c>
      <c r="R2155" t="inlineStr"/>
      <c r="S2155" t="inlineStr">
        <is>
          <t>1534778.24</t>
        </is>
      </c>
      <c r="T2155" t="inlineStr">
        <is>
          <t>383694.56</t>
        </is>
      </c>
    </row>
    <row r="2156">
      <c r="A2156" t="inlineStr">
        <is>
          <t>泛微(赛事)</t>
        </is>
      </c>
      <c r="B2156" t="inlineStr">
        <is>
          <t>H-DJ2025120002-S01</t>
        </is>
      </c>
      <c r="C2156" t="inlineStr">
        <is>
          <t>贵阳合作协议</t>
        </is>
      </c>
      <c r="D2156" t="inlineStr">
        <is>
          <t>2.0</t>
        </is>
      </c>
      <c r="E2156" t="inlineStr">
        <is>
          <t>单项合同-收支合同`~`8 Mixed Revenue and Expense Agreement</t>
        </is>
      </c>
      <c r="F2156" t="inlineStr"/>
      <c r="G2156" t="inlineStr"/>
      <c r="H2156" t="inlineStr">
        <is>
          <t>368.0</t>
        </is>
      </c>
      <c r="I2156" t="inlineStr">
        <is>
          <t>合同补充/终止`~`8 Contract Supplement/Suspension</t>
        </is>
      </c>
      <c r="J2156" t="inlineStr">
        <is>
          <t>B2-2026-163</t>
        </is>
      </c>
      <c r="K2156" t="inlineStr">
        <is>
          <t>B2-2026-163</t>
        </is>
      </c>
      <c r="L2156" t="inlineStr">
        <is>
          <t>2026贵阳动漫嘉年华暨光年动漫游戏文化博览会</t>
        </is>
      </c>
      <c r="M2156" t="inlineStr"/>
      <c r="N2156" t="inlineStr">
        <is>
          <t>总办</t>
        </is>
      </c>
      <c r="O2156" t="inlineStr">
        <is>
          <t>既收又支</t>
        </is>
      </c>
      <c r="P2156" t="inlineStr">
        <is>
          <t>单次收支-通用单次收支</t>
        </is>
      </c>
      <c r="Q2156" t="inlineStr">
        <is>
          <t>合同编号前缀=H-DJ; 成本中心平台=总办; 合同类型=单项合同-收支合同`~`8 Mixed Revenue and Expense Agreement; 合同二级类型=空; 分类线索=未命中成本中心/项目关键词; 规则来源=合同数据迁移-二级分类映射规则</t>
        </is>
      </c>
      <c r="R2156" t="inlineStr"/>
      <c r="S2156" t="inlineStr">
        <is>
          <t>244848.96</t>
        </is>
      </c>
      <c r="T2156" t="inlineStr">
        <is>
          <t>61212.24</t>
        </is>
      </c>
    </row>
    <row r="2157">
      <c r="A2157" t="inlineStr">
        <is>
          <t>泛微(赛事)</t>
        </is>
      </c>
      <c r="B2157" t="inlineStr">
        <is>
          <t>H-DJ2026020001</t>
        </is>
      </c>
      <c r="C2157" t="inlineStr">
        <is>
          <t>世博浦西园区D10部分地块场地利用合同-乐竞文创 &amp; 上海新电-20260211</t>
        </is>
      </c>
      <c r="D2157" t="inlineStr">
        <is>
          <t>2.0</t>
        </is>
      </c>
      <c r="E2157" t="inlineStr">
        <is>
          <t>单项合同-收支合同`~`8 Mixed Revenue and Expense Agreement</t>
        </is>
      </c>
      <c r="F2157" t="inlineStr"/>
      <c r="G2157" t="inlineStr"/>
      <c r="H2157" t="inlineStr">
        <is>
          <t>421.0</t>
        </is>
      </c>
      <c r="I2157" t="inlineStr">
        <is>
          <t>合同审批`~`8 Contract Examination &amp; Approval</t>
        </is>
      </c>
      <c r="J2157" t="inlineStr">
        <is>
          <t>A2-2026-024</t>
        </is>
      </c>
      <c r="K2157" t="inlineStr">
        <is>
          <t>A2-2026-024</t>
        </is>
      </c>
      <c r="L2157" t="inlineStr">
        <is>
          <t>2026年度-财务中心运营</t>
        </is>
      </c>
      <c r="M2157" t="inlineStr">
        <is>
          <t>乐竞文化创意（上海）有限公司</t>
        </is>
      </c>
      <c r="N2157" t="inlineStr">
        <is>
          <t>资本财法平台</t>
        </is>
      </c>
      <c r="O2157" t="inlineStr">
        <is>
          <t>既收又支</t>
        </is>
      </c>
      <c r="P2157" t="inlineStr">
        <is>
          <t>单次收支-通用单次收支</t>
        </is>
      </c>
      <c r="Q2157" t="inlineStr">
        <is>
          <t>合同编号前缀=H-DJ; 成本中心平台=资本财法平台; 合同类型=单项合同-收支合同`~`8 Mixed Revenue and Expense Agreement; 合同二级类型=空; 分类线索=未命中成本中心/项目关键词; 规则来源=合同数据迁移-二级分类映射规则</t>
        </is>
      </c>
      <c r="R2157" t="inlineStr"/>
      <c r="S2157" t="inlineStr">
        <is>
          <t>0.00</t>
        </is>
      </c>
      <c r="T2157" t="inlineStr">
        <is>
          <t>33000000.00</t>
        </is>
      </c>
    </row>
    <row r="2158">
      <c r="A2158" t="inlineStr">
        <is>
          <t>泛微(赛事)</t>
        </is>
      </c>
      <c r="B2158" t="inlineStr">
        <is>
          <t>H-DJ2026020001-S01</t>
        </is>
      </c>
      <c r="C2158" t="inlineStr">
        <is>
          <t>世博浦西园区D10部分地块场地利用合同-乐竞文创 &amp; 上海新电-20260211</t>
        </is>
      </c>
      <c r="D2158" t="inlineStr">
        <is>
          <t>2.0</t>
        </is>
      </c>
      <c r="E2158" t="inlineStr">
        <is>
          <t>单项合同-收支合同`~`8 Mixed Revenue and Expense Agreement</t>
        </is>
      </c>
      <c r="F2158" t="inlineStr"/>
      <c r="G2158" t="inlineStr"/>
      <c r="H2158" t="inlineStr">
        <is>
          <t>368.0</t>
        </is>
      </c>
      <c r="I2158" t="inlineStr">
        <is>
          <t>合同补充/终止`~`8 Contract Supplement/Suspension</t>
        </is>
      </c>
      <c r="J2158" t="inlineStr">
        <is>
          <t>A2-2026-024</t>
        </is>
      </c>
      <c r="K2158" t="inlineStr">
        <is>
          <t>A2-2026-024</t>
        </is>
      </c>
      <c r="L2158" t="inlineStr">
        <is>
          <t>2026年度-财务中心运营</t>
        </is>
      </c>
      <c r="M2158" t="inlineStr">
        <is>
          <t>乐竞文化创意（上海）有限公司</t>
        </is>
      </c>
      <c r="N2158" t="inlineStr">
        <is>
          <t>资本财法平台</t>
        </is>
      </c>
      <c r="O2158" t="inlineStr">
        <is>
          <t>既收又支</t>
        </is>
      </c>
      <c r="P2158" t="inlineStr">
        <is>
          <t>单次收支-通用单次收支</t>
        </is>
      </c>
      <c r="Q2158" t="inlineStr">
        <is>
          <t>合同编号前缀=H-DJ; 成本中心平台=资本财法平台; 合同类型=单项合同-收支合同`~`8 Mixed Revenue and Expense Agreement; 合同二级类型=空; 分类线索=未命中成本中心/项目关键词; 规则来源=合同数据迁移-二级分类映射规则</t>
        </is>
      </c>
      <c r="R2158" t="inlineStr"/>
      <c r="S2158" t="inlineStr">
        <is>
          <t>0.00</t>
        </is>
      </c>
      <c r="T2158" t="inlineStr">
        <is>
          <t>0.00</t>
        </is>
      </c>
    </row>
    <row r="2159">
      <c r="A2159" t="inlineStr">
        <is>
          <t>泛微(赛事)</t>
        </is>
      </c>
      <c r="B2159" t="inlineStr">
        <is>
          <t>H-DJ2026040001</t>
        </is>
      </c>
      <c r="C2159" t="inlineStr">
        <is>
          <t>服务采购框架协议-上海乐竞&amp;上海烜锦文化传播有限公司-20230301</t>
        </is>
      </c>
      <c r="D2159" t="inlineStr">
        <is>
          <t>2.0</t>
        </is>
      </c>
      <c r="E2159" t="inlineStr">
        <is>
          <t>单项合同-收支合同`~`8 Mixed Revenue and Expense Agreement</t>
        </is>
      </c>
      <c r="F2159" t="inlineStr"/>
      <c r="G2159" t="inlineStr"/>
      <c r="H2159" t="inlineStr">
        <is>
          <t>421.0</t>
        </is>
      </c>
      <c r="I2159" t="inlineStr">
        <is>
          <t>合同审批`~`8 Contract Examination &amp; Approval</t>
        </is>
      </c>
      <c r="J2159" t="inlineStr">
        <is>
          <t>A2-2026-024</t>
        </is>
      </c>
      <c r="K2159" t="inlineStr">
        <is>
          <t>A2-2026-024</t>
        </is>
      </c>
      <c r="L2159" t="inlineStr">
        <is>
          <t>2026年度-财务中心运营</t>
        </is>
      </c>
      <c r="M2159" t="inlineStr">
        <is>
          <t>上海烜锦文化传播有限公司</t>
        </is>
      </c>
      <c r="N2159" t="inlineStr">
        <is>
          <t>资本财法平台</t>
        </is>
      </c>
      <c r="O2159" t="inlineStr">
        <is>
          <t>既收又支</t>
        </is>
      </c>
      <c r="P2159" t="inlineStr">
        <is>
          <t>单次收支-通用单次收支</t>
        </is>
      </c>
      <c r="Q2159" t="inlineStr">
        <is>
          <t>合同编号前缀=H-DJ; 成本中心平台=资本财法平台; 合同类型=单项合同-收支合同`~`8 Mixed Revenue and Expense Agreement; 合同二级类型=空; 分类线索=未命中成本中心/项目关键词; 规则来源=合同数据迁移-二级分类映射规则</t>
        </is>
      </c>
      <c r="R2159" t="inlineStr"/>
      <c r="S2159" t="inlineStr">
        <is>
          <t>10000000.00</t>
        </is>
      </c>
      <c r="T2159" t="inlineStr">
        <is>
          <t>10000000.00</t>
        </is>
      </c>
    </row>
    <row r="2160">
      <c r="A2160" t="inlineStr">
        <is>
          <t>泛微(赛事)</t>
        </is>
      </c>
      <c r="B2160" t="inlineStr">
        <is>
          <t>H-DJ2026050001</t>
        </is>
      </c>
      <c r="C2160" t="inlineStr">
        <is>
          <t>乐竞 x B站-2026年ACL赛事票务服务协议</t>
        </is>
      </c>
      <c r="D2160" t="inlineStr">
        <is>
          <t>2.0</t>
        </is>
      </c>
      <c r="E2160" t="inlineStr">
        <is>
          <t>单项合同-收支合同`~`8 Mixed Revenue and Expense Agreement</t>
        </is>
      </c>
      <c r="F2160" t="inlineStr"/>
      <c r="G2160" t="inlineStr"/>
      <c r="H2160" t="inlineStr">
        <is>
          <t>421.0</t>
        </is>
      </c>
      <c r="I2160" t="inlineStr">
        <is>
          <t>合同审批`~`8 Contract Examination &amp; Approval</t>
        </is>
      </c>
      <c r="J2160" t="inlineStr">
        <is>
          <t>B9-2026-010</t>
        </is>
      </c>
      <c r="K2160" t="inlineStr">
        <is>
          <t>B9-2026-010</t>
        </is>
      </c>
      <c r="L2160" t="inlineStr">
        <is>
          <t>2026年ACL赛事收入总项</t>
        </is>
      </c>
      <c r="M2160" t="inlineStr">
        <is>
          <t>上海动魂文化传媒有限公司</t>
        </is>
      </c>
      <c r="N2160" t="inlineStr">
        <is>
          <t>全球生态事业部</t>
        </is>
      </c>
      <c r="O2160" t="inlineStr">
        <is>
          <t>既收又支</t>
        </is>
      </c>
      <c r="P2160" t="inlineStr">
        <is>
          <t>单次收支-通用单次收支</t>
        </is>
      </c>
      <c r="Q2160" t="inlineStr">
        <is>
          <t>合同编号前缀=H-DJ; 成本中心平台=全球生态事业部; 合同类型=单项合同-收支合同`~`8 Mixed Revenue and Expense Agreement; 合同二级类型=空; 分类线索=overseas; 规则来源=合同数据迁移-二级分类映射规则</t>
        </is>
      </c>
      <c r="R2160" t="inlineStr"/>
      <c r="S2160" t="inlineStr">
        <is>
          <t>0.00</t>
        </is>
      </c>
      <c r="T2160" t="inlineStr">
        <is>
          <t>0.00</t>
        </is>
      </c>
    </row>
    <row r="2161">
      <c r="A2161" t="inlineStr">
        <is>
          <t>泛微(赛事)</t>
        </is>
      </c>
      <c r="B2161" t="inlineStr">
        <is>
          <t>H-DJ2026060001</t>
        </is>
      </c>
      <c r="C2161" t="inlineStr">
        <is>
          <t>斗鱼嘉年华2026合作协议-飞猪</t>
        </is>
      </c>
      <c r="D2161" t="inlineStr">
        <is>
          <t>2.0</t>
        </is>
      </c>
      <c r="E2161" t="inlineStr">
        <is>
          <t>单项合同-收支合同`~`8 Mixed Revenue and Expense Agreement</t>
        </is>
      </c>
      <c r="F2161" t="inlineStr"/>
      <c r="G2161" t="inlineStr"/>
      <c r="H2161" t="inlineStr">
        <is>
          <t>421.0</t>
        </is>
      </c>
      <c r="I2161" t="inlineStr">
        <is>
          <t>合同审批`~`8 Contract Examination &amp; Approval</t>
        </is>
      </c>
      <c r="J2161" t="inlineStr">
        <is>
          <t>B2-2026-093</t>
        </is>
      </c>
      <c r="K2161" t="inlineStr">
        <is>
          <t>B2-2026-093</t>
        </is>
      </c>
      <c r="L2161" t="inlineStr">
        <is>
          <t>2026年武汉斗鱼嘉年华</t>
        </is>
      </c>
      <c r="M2161" t="inlineStr">
        <is>
          <t>杭州叮当国际旅行社有限公司</t>
        </is>
      </c>
      <c r="N2161" t="inlineStr">
        <is>
          <t>全球战略平台</t>
        </is>
      </c>
      <c r="O2161" t="inlineStr">
        <is>
          <t>既收又支</t>
        </is>
      </c>
      <c r="P2161" t="inlineStr">
        <is>
          <t>单次收支-通用单次收支</t>
        </is>
      </c>
      <c r="Q2161" t="inlineStr">
        <is>
          <t>合同编号前缀=H-DJ; 成本中心平台=全球战略平台; 合同类型=单项合同-收支合同`~`8 Mixed Revenue and Expense Agreement; 合同二级类型=空; 分类线索=overseas; 规则来源=合同数据迁移-二级分类映射规则</t>
        </is>
      </c>
      <c r="R2161" t="inlineStr"/>
      <c r="S2161" t="inlineStr">
        <is>
          <t>0.00</t>
        </is>
      </c>
      <c r="T2161" t="inlineStr">
        <is>
          <t>0.00</t>
        </is>
      </c>
    </row>
    <row r="2162">
      <c r="A2162" t="inlineStr">
        <is>
          <t>泛微(赛事)</t>
        </is>
      </c>
      <c r="B2162" t="inlineStr">
        <is>
          <t>H-DJ2026060002</t>
        </is>
      </c>
      <c r="C2162" t="inlineStr">
        <is>
          <t>天猫杯·无畏契约高校赛总决赛大麦售票合作单</t>
        </is>
      </c>
      <c r="D2162" t="inlineStr">
        <is>
          <t>2.0</t>
        </is>
      </c>
      <c r="E2162" t="inlineStr">
        <is>
          <t>单项合同-收支合同`~`8 Mixed Revenue and Expense Agreement</t>
        </is>
      </c>
      <c r="F2162" t="inlineStr"/>
      <c r="G2162" t="inlineStr"/>
      <c r="H2162" t="inlineStr">
        <is>
          <t>421.0</t>
        </is>
      </c>
      <c r="I2162" t="inlineStr">
        <is>
          <t>合同审批`~`8 Contract Examination &amp; Approval</t>
        </is>
      </c>
      <c r="J2162" t="inlineStr">
        <is>
          <t>B2-2026-148</t>
        </is>
      </c>
      <c r="K2162" t="inlineStr">
        <is>
          <t>B2-2026-148</t>
        </is>
      </c>
      <c r="L2162" t="inlineStr">
        <is>
          <t>2026天猫杯-无畏契约嘉年华</t>
        </is>
      </c>
      <c r="M2162" t="inlineStr">
        <is>
          <t>北京大麦文化传媒发展有限公司</t>
        </is>
      </c>
      <c r="N2162" t="inlineStr">
        <is>
          <t>海外业务平台</t>
        </is>
      </c>
      <c r="O2162" t="inlineStr">
        <is>
          <t>既收又支</t>
        </is>
      </c>
      <c r="P2162" t="inlineStr">
        <is>
          <t>单次收支-通用单次收支</t>
        </is>
      </c>
      <c r="Q2162" t="inlineStr">
        <is>
          <t>合同编号前缀=H-DJ; 成本中心平台=海外业务平台; 合同类型=单项合同-收支合同`~`8 Mixed Revenue and Expense Agreement; 合同二级类型=空; 分类线索=overseas; 规则来源=合同数据迁移-二级分类映射规则</t>
        </is>
      </c>
      <c r="R2162" t="inlineStr"/>
      <c r="S2162" t="inlineStr">
        <is>
          <t>0.00</t>
        </is>
      </c>
      <c r="T2162" t="inlineStr">
        <is>
          <t>0.00</t>
        </is>
      </c>
    </row>
    <row r="2163">
      <c r="A2163" t="inlineStr">
        <is>
          <t>泛微(赛事)</t>
        </is>
      </c>
      <c r="B2163" t="inlineStr">
        <is>
          <t>H-DJ2026060003</t>
        </is>
      </c>
      <c r="C2163" t="inlineStr">
        <is>
          <t>武汉斗鱼嘉年华-大麦票务协议</t>
        </is>
      </c>
      <c r="D2163" t="inlineStr">
        <is>
          <t>2.0</t>
        </is>
      </c>
      <c r="E2163" t="inlineStr">
        <is>
          <t>单项合同-收支合同`~`8 Mixed Revenue and Expense Agreement</t>
        </is>
      </c>
      <c r="F2163" t="inlineStr"/>
      <c r="G2163" t="inlineStr"/>
      <c r="H2163" t="inlineStr">
        <is>
          <t>421.0</t>
        </is>
      </c>
      <c r="I2163" t="inlineStr">
        <is>
          <t>合同审批`~`8 Contract Examination &amp; Approval</t>
        </is>
      </c>
      <c r="J2163" t="inlineStr">
        <is>
          <t>B2-2026-093</t>
        </is>
      </c>
      <c r="K2163" t="inlineStr">
        <is>
          <t>B2-2026-093</t>
        </is>
      </c>
      <c r="L2163" t="inlineStr">
        <is>
          <t>2026年武汉斗鱼嘉年华</t>
        </is>
      </c>
      <c r="M2163" t="inlineStr">
        <is>
          <t>北京大麦文化传媒发展有限公司</t>
        </is>
      </c>
      <c r="N2163" t="inlineStr">
        <is>
          <t>全球战略平台</t>
        </is>
      </c>
      <c r="O2163" t="inlineStr">
        <is>
          <t>既收又支</t>
        </is>
      </c>
      <c r="P2163" t="inlineStr">
        <is>
          <t>单次收支-通用单次收支</t>
        </is>
      </c>
      <c r="Q2163" t="inlineStr">
        <is>
          <t>合同编号前缀=H-DJ; 成本中心平台=全球战略平台; 合同类型=单项合同-收支合同`~`8 Mixed Revenue and Expense Agreement; 合同二级类型=空; 分类线索=overseas; 规则来源=合同数据迁移-二级分类映射规则</t>
        </is>
      </c>
      <c r="R2163" t="inlineStr"/>
      <c r="S2163" t="inlineStr">
        <is>
          <t>0.00</t>
        </is>
      </c>
      <c r="T2163" t="inlineStr">
        <is>
          <t>0.00</t>
        </is>
      </c>
    </row>
    <row r="2164">
      <c r="A2164" t="inlineStr">
        <is>
          <t>泛微(赛事)</t>
        </is>
      </c>
      <c r="B2164" t="inlineStr">
        <is>
          <t>H-DS2023030014-N01</t>
        </is>
      </c>
      <c r="C2164" t="inlineStr">
        <is>
          <t>丰巢智能柜合作协议——解除</t>
        </is>
      </c>
      <c r="D2164" t="inlineStr">
        <is>
          <t>0.0</t>
        </is>
      </c>
      <c r="E2164" t="inlineStr">
        <is>
          <t>单项合同-收入合同`~`8 Revenue Agreement (receive fees from clients)</t>
        </is>
      </c>
      <c r="F2164" t="inlineStr"/>
      <c r="G2164" t="inlineStr"/>
      <c r="H2164" t="inlineStr">
        <is>
          <t>368.0</t>
        </is>
      </c>
      <c r="I2164" t="inlineStr">
        <is>
          <t>合同补充/终止`~`8 Contract Supplement/Suspension</t>
        </is>
      </c>
      <c r="J2164" t="inlineStr">
        <is>
          <t>A2-2026-001</t>
        </is>
      </c>
      <c r="K2164" t="inlineStr">
        <is>
          <t>A2-2026-001</t>
        </is>
      </c>
      <c r="L2164" t="inlineStr">
        <is>
          <t>2026日常运营-上海大宁量子光</t>
        </is>
      </c>
      <c r="M2164" t="inlineStr"/>
      <c r="N2164" t="inlineStr">
        <is>
          <t>运营人力平台</t>
        </is>
      </c>
      <c r="O2164" t="inlineStr">
        <is>
          <t>收入类</t>
        </is>
      </c>
      <c r="P2164" t="inlineStr">
        <is>
          <t>单次收入-其他收入</t>
        </is>
      </c>
      <c r="Q2164" t="inlineStr">
        <is>
          <t>合同编号前缀=H-DS; 成本中心平台=运营人力平台; 合同类型=单项合同-收入合同`~`8 Revenue Agreement (receive fees from clients); 合同二级类型=空; 分类线索=admin; 规则来源=合同数据迁移-二级分类映射规则</t>
        </is>
      </c>
      <c r="R2164" t="inlineStr"/>
      <c r="S2164" t="inlineStr">
        <is>
          <t>1128.77</t>
        </is>
      </c>
      <c r="T2164" t="inlineStr">
        <is>
          <t>0.00</t>
        </is>
      </c>
    </row>
    <row r="2165">
      <c r="A2165" t="inlineStr">
        <is>
          <t>泛微(赛事)</t>
        </is>
      </c>
      <c r="B2165" t="inlineStr">
        <is>
          <t>H-DS2023080007-S01</t>
        </is>
      </c>
      <c r="C2165" t="inlineStr">
        <is>
          <t>债权转让协议</t>
        </is>
      </c>
      <c r="D2165" t="inlineStr">
        <is>
          <t>0.0</t>
        </is>
      </c>
      <c r="E2165" t="inlineStr">
        <is>
          <t>单项合同-收入合同`~`8 Revenue Agreement (receive fees from clients)</t>
        </is>
      </c>
      <c r="F2165" t="inlineStr"/>
      <c r="G2165" t="inlineStr"/>
      <c r="H2165" t="inlineStr">
        <is>
          <t>368.0</t>
        </is>
      </c>
      <c r="I2165" t="inlineStr">
        <is>
          <t>合同补充/终止`~`8 Contract Supplement/Suspension</t>
        </is>
      </c>
      <c r="J2165" t="inlineStr">
        <is>
          <t>A2-2025-027</t>
        </is>
      </c>
      <c r="K2165" t="inlineStr">
        <is>
          <t>A2-2025-027</t>
        </is>
      </c>
      <c r="L2165" t="inlineStr">
        <is>
          <t>2025年法务中心-集团运营</t>
        </is>
      </c>
      <c r="M2165" t="inlineStr"/>
      <c r="N2165" t="inlineStr">
        <is>
          <t>资本财法平台</t>
        </is>
      </c>
      <c r="O2165" t="inlineStr">
        <is>
          <t>收入类</t>
        </is>
      </c>
      <c r="P2165" t="inlineStr">
        <is>
          <t>单次收入-其他收入</t>
        </is>
      </c>
      <c r="Q2165" t="inlineStr">
        <is>
          <t>合同编号前缀=H-DS; 成本中心平台=资本财法平台; 合同类型=单项合同-收入合同`~`8 Revenue Agreement (receive fees from clients); 合同二级类型=空; 分类线索=未命中成本中心/项目关键词; 规则来源=合同数据迁移-二级分类映射规则</t>
        </is>
      </c>
      <c r="R2165" t="inlineStr"/>
      <c r="S2165" t="inlineStr">
        <is>
          <t>3600000.00</t>
        </is>
      </c>
      <c r="T2165" t="inlineStr">
        <is>
          <t>0.00</t>
        </is>
      </c>
    </row>
    <row r="2166">
      <c r="A2166" t="inlineStr">
        <is>
          <t>泛微(赛事)</t>
        </is>
      </c>
      <c r="B2166" t="inlineStr">
        <is>
          <t>H-DS2025040009</t>
        </is>
      </c>
      <c r="C2166" t="inlineStr">
        <is>
          <t>虎邦辣酱X2025CFPL赛事赞助协议</t>
        </is>
      </c>
      <c r="D2166" t="inlineStr">
        <is>
          <t>0.0</t>
        </is>
      </c>
      <c r="E2166" t="inlineStr">
        <is>
          <t>单项合同-收入合同`~`8 Revenue Agreement (receive fees from clients)</t>
        </is>
      </c>
      <c r="F2166" t="inlineStr"/>
      <c r="G2166" t="inlineStr"/>
      <c r="H2166" t="inlineStr">
        <is>
          <t>421.0</t>
        </is>
      </c>
      <c r="I2166" t="inlineStr">
        <is>
          <t>合同审批`~`8 Contract Examination &amp; Approval</t>
        </is>
      </c>
      <c r="J2166" t="inlineStr">
        <is>
          <t>B3-2025-023</t>
        </is>
      </c>
      <c r="K2166" t="inlineStr">
        <is>
          <t>B3-2025-023</t>
        </is>
      </c>
      <c r="L2166" t="inlineStr">
        <is>
          <t>2025虎邦×穿越火线赛事赞助</t>
        </is>
      </c>
      <c r="M2166" t="inlineStr"/>
      <c r="N2166" t="inlineStr">
        <is>
          <t>国内赛事业务平台</t>
        </is>
      </c>
      <c r="O2166" t="inlineStr">
        <is>
          <t>收入类</t>
        </is>
      </c>
      <c r="P2166" t="inlineStr">
        <is>
          <t>单次收入-赛事及活动收入</t>
        </is>
      </c>
      <c r="Q2166" t="inlineStr">
        <is>
          <t>合同编号前缀=H-DS; 成本中心平台=国内赛事业务平台; 合同类型=单项合同-收入合同`~`8 Revenue Agreement (receive fees from clients); 合同二级类型=空; 分类线索=event; 规则来源=合同数据迁移-二级分类映射规则</t>
        </is>
      </c>
      <c r="R2166" t="inlineStr"/>
      <c r="S2166" t="inlineStr">
        <is>
          <t>3000000.00</t>
        </is>
      </c>
      <c r="T2166" t="inlineStr">
        <is>
          <t>0.00</t>
        </is>
      </c>
    </row>
    <row r="2167">
      <c r="A2167" t="inlineStr">
        <is>
          <t>泛微(赛事)</t>
        </is>
      </c>
      <c r="B2167" t="inlineStr">
        <is>
          <t>H-DS2025040024-S01</t>
        </is>
      </c>
      <c r="C2167" t="inlineStr">
        <is>
          <t>租赁合同</t>
        </is>
      </c>
      <c r="D2167" t="inlineStr">
        <is>
          <t>0.0</t>
        </is>
      </c>
      <c r="E2167" t="inlineStr">
        <is>
          <t>单项合同-收入合同`~`8 Revenue Agreement (receive fees from clients)</t>
        </is>
      </c>
      <c r="F2167" t="inlineStr"/>
      <c r="G2167" t="inlineStr"/>
      <c r="H2167" t="inlineStr">
        <is>
          <t>368.0</t>
        </is>
      </c>
      <c r="I2167" t="inlineStr">
        <is>
          <t>合同补充/终止`~`8 Contract Supplement/Suspension</t>
        </is>
      </c>
      <c r="J2167" t="inlineStr">
        <is>
          <t>A2-2026-001</t>
        </is>
      </c>
      <c r="K2167" t="inlineStr">
        <is>
          <t>A2-2026-001</t>
        </is>
      </c>
      <c r="L2167" t="inlineStr">
        <is>
          <t>2026日常运营-上海大宁量子光</t>
        </is>
      </c>
      <c r="M2167" t="inlineStr"/>
      <c r="N2167" t="inlineStr">
        <is>
          <t>运营人力平台</t>
        </is>
      </c>
      <c r="O2167" t="inlineStr">
        <is>
          <t>收入类</t>
        </is>
      </c>
      <c r="P2167" t="inlineStr">
        <is>
          <t>单次收入-其他收入</t>
        </is>
      </c>
      <c r="Q2167" t="inlineStr">
        <is>
          <t>合同编号前缀=H-DS; 成本中心平台=运营人力平台; 合同类型=单项合同-收入合同`~`8 Revenue Agreement (receive fees from clients); 合同二级类型=空; 分类线索=admin; 规则来源=合同数据迁移-二级分类映射规则</t>
        </is>
      </c>
      <c r="R2167" t="inlineStr"/>
      <c r="S2167" t="inlineStr">
        <is>
          <t>51893.57</t>
        </is>
      </c>
      <c r="T2167" t="inlineStr">
        <is>
          <t>0.00</t>
        </is>
      </c>
    </row>
    <row r="2168">
      <c r="A2168" t="inlineStr">
        <is>
          <t>泛微(赛事)</t>
        </is>
      </c>
      <c r="B2168" t="inlineStr">
        <is>
          <t>H-DS2025050023</t>
        </is>
      </c>
      <c r="C2168" t="inlineStr">
        <is>
          <t>雷神科技X2025CFPL赛事赞助协议</t>
        </is>
      </c>
      <c r="D2168" t="inlineStr">
        <is>
          <t>0.0</t>
        </is>
      </c>
      <c r="E2168" t="inlineStr">
        <is>
          <t>单项合同-收入合同`~`8 Revenue Agreement (receive fees from clients)</t>
        </is>
      </c>
      <c r="F2168" t="inlineStr"/>
      <c r="G2168" t="inlineStr"/>
      <c r="H2168" t="inlineStr">
        <is>
          <t>421.0</t>
        </is>
      </c>
      <c r="I2168" t="inlineStr">
        <is>
          <t>合同审批`~`8 Contract Examination &amp; Approval</t>
        </is>
      </c>
      <c r="J2168" t="inlineStr">
        <is>
          <t>B3-2025-024</t>
        </is>
      </c>
      <c r="K2168" t="inlineStr">
        <is>
          <t>B3-2025-024</t>
        </is>
      </c>
      <c r="L2168" t="inlineStr">
        <is>
          <t>2025雷神×穿越火线赛事赞助</t>
        </is>
      </c>
      <c r="M2168" t="inlineStr"/>
      <c r="N2168" t="inlineStr">
        <is>
          <t>国内赛事业务平台</t>
        </is>
      </c>
      <c r="O2168" t="inlineStr">
        <is>
          <t>收入类</t>
        </is>
      </c>
      <c r="P2168" t="inlineStr">
        <is>
          <t>单次收入-赛事及活动收入</t>
        </is>
      </c>
      <c r="Q2168" t="inlineStr">
        <is>
          <t>合同编号前缀=H-DS; 成本中心平台=国内赛事业务平台; 合同类型=单项合同-收入合同`~`8 Revenue Agreement (receive fees from clients); 合同二级类型=空; 分类线索=event; 规则来源=合同数据迁移-二级分类映射规则</t>
        </is>
      </c>
      <c r="R2168" t="inlineStr"/>
      <c r="S2168" t="inlineStr">
        <is>
          <t>1400000.00</t>
        </is>
      </c>
      <c r="T2168" t="inlineStr">
        <is>
          <t>0.00</t>
        </is>
      </c>
    </row>
    <row r="2169">
      <c r="A2169" t="inlineStr">
        <is>
          <t>泛微(赛事)</t>
        </is>
      </c>
      <c r="B2169" t="inlineStr">
        <is>
          <t>H-DS2025070028</t>
        </is>
      </c>
      <c r="C2169" t="inlineStr">
        <is>
          <t>国际赛赛训合作协议</t>
        </is>
      </c>
      <c r="D2169" t="inlineStr">
        <is>
          <t>0.0</t>
        </is>
      </c>
      <c r="E2169" t="inlineStr">
        <is>
          <t>单项合同-收入合同`~`8 Revenue Agreement (receive fees from clients)</t>
        </is>
      </c>
      <c r="F2169" t="inlineStr"/>
      <c r="G2169" t="inlineStr"/>
      <c r="H2169" t="inlineStr">
        <is>
          <t>421.0</t>
        </is>
      </c>
      <c r="I2169" t="inlineStr">
        <is>
          <t>合同审批`~`8 Contract Examination &amp; Approval</t>
        </is>
      </c>
      <c r="J2169" t="inlineStr">
        <is>
          <t>B2-2025-144</t>
        </is>
      </c>
      <c r="K2169" t="inlineStr">
        <is>
          <t>B2-2025-144</t>
        </is>
      </c>
      <c r="L2169" t="inlineStr">
        <is>
          <t>2025 PEL国际赛赛训</t>
        </is>
      </c>
      <c r="M2169" t="inlineStr"/>
      <c r="N2169" t="inlineStr">
        <is>
          <t>国内赛事业务平台</t>
        </is>
      </c>
      <c r="O2169" t="inlineStr">
        <is>
          <t>收入类</t>
        </is>
      </c>
      <c r="P2169" t="inlineStr">
        <is>
          <t>单次收入-赛事及活动收入</t>
        </is>
      </c>
      <c r="Q2169" t="inlineStr">
        <is>
          <t>合同编号前缀=H-DS; 成本中心平台=国内赛事业务平台; 合同类型=单项合同-收入合同`~`8 Revenue Agreement (receive fees from clients); 合同二级类型=空; 分类线索=event; 规则来源=合同数据迁移-二级分类映射规则</t>
        </is>
      </c>
      <c r="R2169" t="inlineStr"/>
      <c r="S2169" t="inlineStr">
        <is>
          <t>700000.00</t>
        </is>
      </c>
      <c r="T2169" t="inlineStr">
        <is>
          <t>0.00</t>
        </is>
      </c>
    </row>
    <row r="2170">
      <c r="A2170" t="inlineStr">
        <is>
          <t>泛微(赛事)</t>
        </is>
      </c>
      <c r="B2170" t="inlineStr">
        <is>
          <t>H-DS2025070028-S01</t>
        </is>
      </c>
      <c r="C2170" t="inlineStr">
        <is>
          <t>国际赛赛训合作协议</t>
        </is>
      </c>
      <c r="D2170" t="inlineStr">
        <is>
          <t>0.0</t>
        </is>
      </c>
      <c r="E2170" t="inlineStr">
        <is>
          <t>单项合同-收入合同`~`8 Revenue Agreement (receive fees from clients)</t>
        </is>
      </c>
      <c r="F2170" t="inlineStr"/>
      <c r="G2170" t="inlineStr"/>
      <c r="H2170" t="inlineStr">
        <is>
          <t>368.0</t>
        </is>
      </c>
      <c r="I2170" t="inlineStr">
        <is>
          <t>合同补充/终止`~`8 Contract Supplement/Suspension</t>
        </is>
      </c>
      <c r="J2170" t="inlineStr">
        <is>
          <t>B2-2025-144</t>
        </is>
      </c>
      <c r="K2170" t="inlineStr">
        <is>
          <t>B2-2025-144</t>
        </is>
      </c>
      <c r="L2170" t="inlineStr">
        <is>
          <t>2025 PEL国际赛赛训</t>
        </is>
      </c>
      <c r="M2170" t="inlineStr"/>
      <c r="N2170" t="inlineStr">
        <is>
          <t>国内赛事业务平台</t>
        </is>
      </c>
      <c r="O2170" t="inlineStr">
        <is>
          <t>收入类</t>
        </is>
      </c>
      <c r="P2170" t="inlineStr">
        <is>
          <t>单次收入-赛事及活动收入</t>
        </is>
      </c>
      <c r="Q2170" t="inlineStr">
        <is>
          <t>合同编号前缀=H-DS; 成本中心平台=国内赛事业务平台; 合同类型=单项合同-收入合同`~`8 Revenue Agreement (receive fees from clients); 合同二级类型=空; 分类线索=event; 规则来源=合同数据迁移-二级分类映射规则</t>
        </is>
      </c>
      <c r="R2170" t="inlineStr"/>
      <c r="S2170" t="inlineStr">
        <is>
          <t>-13448.00</t>
        </is>
      </c>
      <c r="T2170" t="inlineStr">
        <is>
          <t>0.00</t>
        </is>
      </c>
    </row>
    <row r="2171">
      <c r="A2171" t="inlineStr">
        <is>
          <t>泛微(赛事)</t>
        </is>
      </c>
      <c r="B2171" t="inlineStr">
        <is>
          <t>H-DS2025090037</t>
        </is>
      </c>
      <c r="C2171" t="inlineStr">
        <is>
          <t>债权转让合同（王昊案债权）</t>
        </is>
      </c>
      <c r="D2171" t="inlineStr">
        <is>
          <t>0.0</t>
        </is>
      </c>
      <c r="E2171" t="inlineStr">
        <is>
          <t>单项合同-收入合同`~`8 Revenue Agreement (receive fees from clients)</t>
        </is>
      </c>
      <c r="F2171" t="inlineStr"/>
      <c r="G2171" t="inlineStr"/>
      <c r="H2171" t="inlineStr">
        <is>
          <t>421.0</t>
        </is>
      </c>
      <c r="I2171" t="inlineStr">
        <is>
          <t>合同审批`~`8 Contract Examination &amp; Approval</t>
        </is>
      </c>
      <c r="J2171" t="inlineStr">
        <is>
          <t>A2-2025-027</t>
        </is>
      </c>
      <c r="K2171" t="inlineStr">
        <is>
          <t>A2-2025-027</t>
        </is>
      </c>
      <c r="L2171" t="inlineStr">
        <is>
          <t>2025年法务中心-集团运营</t>
        </is>
      </c>
      <c r="M2171" t="inlineStr"/>
      <c r="N2171" t="inlineStr">
        <is>
          <t>资本财法平台</t>
        </is>
      </c>
      <c r="O2171" t="inlineStr">
        <is>
          <t>收入类</t>
        </is>
      </c>
      <c r="P2171" t="inlineStr">
        <is>
          <t>单次收入-其他收入</t>
        </is>
      </c>
      <c r="Q2171" t="inlineStr">
        <is>
          <t>合同编号前缀=H-DS; 成本中心平台=资本财法平台; 合同类型=单项合同-收入合同`~`8 Revenue Agreement (receive fees from clients); 合同二级类型=空; 分类线索=未命中成本中心/项目关键词; 规则来源=合同数据迁移-二级分类映射规则</t>
        </is>
      </c>
      <c r="R2171" t="inlineStr"/>
      <c r="S2171" t="inlineStr">
        <is>
          <t>538475.88</t>
        </is>
      </c>
      <c r="T2171" t="inlineStr">
        <is>
          <t>0.00</t>
        </is>
      </c>
    </row>
    <row r="2172">
      <c r="A2172" t="inlineStr">
        <is>
          <t>泛微(赛事)</t>
        </is>
      </c>
      <c r="B2172" t="inlineStr">
        <is>
          <t>H-DS2025090042</t>
        </is>
      </c>
      <c r="C2172" t="inlineStr">
        <is>
          <t>项目管理合同书（胤风子高新补贴）</t>
        </is>
      </c>
      <c r="D2172" t="inlineStr">
        <is>
          <t>0.0</t>
        </is>
      </c>
      <c r="E2172" t="inlineStr">
        <is>
          <t>单项合同-收入合同`~`8 Revenue Agreement (receive fees from clients)</t>
        </is>
      </c>
      <c r="F2172" t="inlineStr"/>
      <c r="G2172" t="inlineStr"/>
      <c r="H2172" t="inlineStr">
        <is>
          <t>421.0</t>
        </is>
      </c>
      <c r="I2172" t="inlineStr">
        <is>
          <t>合同审批`~`8 Contract Examination &amp; Approval</t>
        </is>
      </c>
      <c r="J2172" t="inlineStr">
        <is>
          <t>A2-2025-027</t>
        </is>
      </c>
      <c r="K2172" t="inlineStr">
        <is>
          <t>A2-2025-027</t>
        </is>
      </c>
      <c r="L2172" t="inlineStr">
        <is>
          <t>2025年法务中心-集团运营</t>
        </is>
      </c>
      <c r="M2172" t="inlineStr"/>
      <c r="N2172" t="inlineStr">
        <is>
          <t>资本财法平台</t>
        </is>
      </c>
      <c r="O2172" t="inlineStr">
        <is>
          <t>收入类</t>
        </is>
      </c>
      <c r="P2172" t="inlineStr">
        <is>
          <t>单次收入-其他收入</t>
        </is>
      </c>
      <c r="Q2172" t="inlineStr">
        <is>
          <t>合同编号前缀=H-DS; 成本中心平台=资本财法平台; 合同类型=单项合同-收入合同`~`8 Revenue Agreement (receive fees from clients); 合同二级类型=空; 分类线索=未命中成本中心/项目关键词; 规则来源=合同数据迁移-二级分类映射规则</t>
        </is>
      </c>
      <c r="R2172" t="inlineStr"/>
      <c r="S2172" t="inlineStr">
        <is>
          <t>250000.00</t>
        </is>
      </c>
      <c r="T2172" t="inlineStr">
        <is>
          <t>0.00</t>
        </is>
      </c>
    </row>
    <row r="2173">
      <c r="A2173" t="inlineStr">
        <is>
          <t>泛微(赛事)</t>
        </is>
      </c>
      <c r="B2173" t="inlineStr">
        <is>
          <t>H-DS2025100020</t>
        </is>
      </c>
      <c r="C2173" t="inlineStr">
        <is>
          <t>项目管理合同书（乐不可言高新补贴）</t>
        </is>
      </c>
      <c r="D2173" t="inlineStr">
        <is>
          <t>0.0</t>
        </is>
      </c>
      <c r="E2173" t="inlineStr">
        <is>
          <t>单项合同-收入合同`~`8 Revenue Agreement (receive fees from clients)</t>
        </is>
      </c>
      <c r="F2173" t="inlineStr"/>
      <c r="G2173" t="inlineStr"/>
      <c r="H2173" t="inlineStr">
        <is>
          <t>421.0</t>
        </is>
      </c>
      <c r="I2173" t="inlineStr">
        <is>
          <t>合同审批`~`8 Contract Examination &amp; Approval</t>
        </is>
      </c>
      <c r="J2173" t="inlineStr">
        <is>
          <t>A2-2025-027</t>
        </is>
      </c>
      <c r="K2173" t="inlineStr">
        <is>
          <t>A2-2025-027</t>
        </is>
      </c>
      <c r="L2173" t="inlineStr">
        <is>
          <t>2025年法务中心-集团运营</t>
        </is>
      </c>
      <c r="M2173" t="inlineStr"/>
      <c r="N2173" t="inlineStr">
        <is>
          <t>资本财法平台</t>
        </is>
      </c>
      <c r="O2173" t="inlineStr">
        <is>
          <t>收入类</t>
        </is>
      </c>
      <c r="P2173" t="inlineStr">
        <is>
          <t>单次收入-其他收入</t>
        </is>
      </c>
      <c r="Q2173" t="inlineStr">
        <is>
          <t>合同编号前缀=H-DS; 成本中心平台=资本财法平台; 合同类型=单项合同-收入合同`~`8 Revenue Agreement (receive fees from clients); 合同二级类型=空; 分类线索=未命中成本中心/项目关键词; 规则来源=合同数据迁移-二级分类映射规则</t>
        </is>
      </c>
      <c r="R2173" t="inlineStr"/>
      <c r="S2173" t="inlineStr">
        <is>
          <t>250000.00</t>
        </is>
      </c>
      <c r="T2173" t="inlineStr">
        <is>
          <t>0.00</t>
        </is>
      </c>
    </row>
    <row r="2174">
      <c r="A2174" t="inlineStr">
        <is>
          <t>泛微(赛事)</t>
        </is>
      </c>
      <c r="B2174" t="inlineStr">
        <is>
          <t>H-DS2025100041</t>
        </is>
      </c>
      <c r="C2174" t="inlineStr">
        <is>
          <t>中创第八届进博会合同</t>
        </is>
      </c>
      <c r="D2174" t="inlineStr">
        <is>
          <t>0.0</t>
        </is>
      </c>
      <c r="E2174" t="inlineStr">
        <is>
          <t>单项合同-收入合同`~`8 Revenue Agreement (receive fees from clients)</t>
        </is>
      </c>
      <c r="F2174" t="inlineStr"/>
      <c r="G2174" t="inlineStr"/>
      <c r="H2174" t="inlineStr">
        <is>
          <t>421.0</t>
        </is>
      </c>
      <c r="I2174" t="inlineStr">
        <is>
          <t>合同审批`~`8 Contract Examination &amp; Approval</t>
        </is>
      </c>
      <c r="J2174" t="inlineStr">
        <is>
          <t>B2-2025-246</t>
        </is>
      </c>
      <c r="K2174" t="inlineStr">
        <is>
          <t>B2-2025-246</t>
        </is>
      </c>
      <c r="L2174" t="inlineStr">
        <is>
          <t>第八届进博会</t>
        </is>
      </c>
      <c r="M2174" t="inlineStr"/>
      <c r="N2174" t="inlineStr">
        <is>
          <t>总办</t>
        </is>
      </c>
      <c r="O2174" t="inlineStr">
        <is>
          <t>收入类</t>
        </is>
      </c>
      <c r="P2174" t="inlineStr">
        <is>
          <t>单次收入-其他收入</t>
        </is>
      </c>
      <c r="Q2174"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74" t="inlineStr"/>
      <c r="S2174" t="inlineStr">
        <is>
          <t>71380.40</t>
        </is>
      </c>
      <c r="T2174" t="inlineStr">
        <is>
          <t>0.00</t>
        </is>
      </c>
    </row>
    <row r="2175">
      <c r="A2175" t="inlineStr">
        <is>
          <t>泛微(赛事)</t>
        </is>
      </c>
      <c r="B2175" t="inlineStr">
        <is>
          <t>H-DS2025100042</t>
        </is>
      </c>
      <c r="C2175" t="inlineStr">
        <is>
          <t>连连支付进博会搭建合同</t>
        </is>
      </c>
      <c r="D2175" t="inlineStr">
        <is>
          <t>0.0</t>
        </is>
      </c>
      <c r="E2175" t="inlineStr">
        <is>
          <t>单项合同-收入合同`~`8 Revenue Agreement (receive fees from clients)</t>
        </is>
      </c>
      <c r="F2175" t="inlineStr"/>
      <c r="G2175" t="inlineStr"/>
      <c r="H2175" t="inlineStr">
        <is>
          <t>421.0</t>
        </is>
      </c>
      <c r="I2175" t="inlineStr">
        <is>
          <t>合同审批`~`8 Contract Examination &amp; Approval</t>
        </is>
      </c>
      <c r="J2175" t="inlineStr">
        <is>
          <t>B2-2025-246</t>
        </is>
      </c>
      <c r="K2175" t="inlineStr">
        <is>
          <t>B2-2025-246</t>
        </is>
      </c>
      <c r="L2175" t="inlineStr">
        <is>
          <t>第八届进博会</t>
        </is>
      </c>
      <c r="M2175" t="inlineStr"/>
      <c r="N2175" t="inlineStr">
        <is>
          <t>总办</t>
        </is>
      </c>
      <c r="O2175" t="inlineStr">
        <is>
          <t>收入类</t>
        </is>
      </c>
      <c r="P2175" t="inlineStr">
        <is>
          <t>单次收入-其他收入</t>
        </is>
      </c>
      <c r="Q2175"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75" t="inlineStr"/>
      <c r="S2175" t="inlineStr">
        <is>
          <t>70193.20</t>
        </is>
      </c>
      <c r="T2175" t="inlineStr">
        <is>
          <t>0.00</t>
        </is>
      </c>
    </row>
    <row r="2176">
      <c r="A2176" t="inlineStr">
        <is>
          <t>泛微(赛事)</t>
        </is>
      </c>
      <c r="B2176" t="inlineStr">
        <is>
          <t>H-DS2025100043</t>
        </is>
      </c>
      <c r="C2176" t="inlineStr">
        <is>
          <t>朗华第八届进博会搭建合同</t>
        </is>
      </c>
      <c r="D2176" t="inlineStr">
        <is>
          <t>0.0</t>
        </is>
      </c>
      <c r="E2176" t="inlineStr">
        <is>
          <t>单项合同-收入合同`~`8 Revenue Agreement (receive fees from clients)</t>
        </is>
      </c>
      <c r="F2176" t="inlineStr"/>
      <c r="G2176" t="inlineStr"/>
      <c r="H2176" t="inlineStr">
        <is>
          <t>421.0</t>
        </is>
      </c>
      <c r="I2176" t="inlineStr">
        <is>
          <t>合同审批`~`8 Contract Examination &amp; Approval</t>
        </is>
      </c>
      <c r="J2176" t="inlineStr">
        <is>
          <t>B2-2025-246</t>
        </is>
      </c>
      <c r="K2176" t="inlineStr">
        <is>
          <t>B2-2025-246</t>
        </is>
      </c>
      <c r="L2176" t="inlineStr">
        <is>
          <t>第八届进博会</t>
        </is>
      </c>
      <c r="M2176" t="inlineStr"/>
      <c r="N2176" t="inlineStr">
        <is>
          <t>总办</t>
        </is>
      </c>
      <c r="O2176" t="inlineStr">
        <is>
          <t>收入类</t>
        </is>
      </c>
      <c r="P2176" t="inlineStr">
        <is>
          <t>单次收入-其他收入</t>
        </is>
      </c>
      <c r="Q2176"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76" t="inlineStr"/>
      <c r="S2176" t="inlineStr">
        <is>
          <t>66627.36</t>
        </is>
      </c>
      <c r="T2176" t="inlineStr">
        <is>
          <t>0.00</t>
        </is>
      </c>
    </row>
    <row r="2177">
      <c r="A2177" t="inlineStr">
        <is>
          <t>泛微(赛事)</t>
        </is>
      </c>
      <c r="B2177" t="inlineStr">
        <is>
          <t>H-DS2025100045</t>
        </is>
      </c>
      <c r="C2177" t="inlineStr">
        <is>
          <t>财付通进博会搭建合同</t>
        </is>
      </c>
      <c r="D2177" t="inlineStr">
        <is>
          <t>0.0</t>
        </is>
      </c>
      <c r="E2177" t="inlineStr">
        <is>
          <t>单项合同-收入合同`~`8 Revenue Agreement (receive fees from clients)</t>
        </is>
      </c>
      <c r="F2177" t="inlineStr"/>
      <c r="G2177" t="inlineStr"/>
      <c r="H2177" t="inlineStr">
        <is>
          <t>421.0</t>
        </is>
      </c>
      <c r="I2177" t="inlineStr">
        <is>
          <t>合同审批`~`8 Contract Examination &amp; Approval</t>
        </is>
      </c>
      <c r="J2177" t="inlineStr">
        <is>
          <t>B2-2025-246</t>
        </is>
      </c>
      <c r="K2177" t="inlineStr">
        <is>
          <t>B2-2025-246</t>
        </is>
      </c>
      <c r="L2177" t="inlineStr">
        <is>
          <t>第八届进博会</t>
        </is>
      </c>
      <c r="M2177" t="inlineStr"/>
      <c r="N2177" t="inlineStr">
        <is>
          <t>总办</t>
        </is>
      </c>
      <c r="O2177" t="inlineStr">
        <is>
          <t>收入类</t>
        </is>
      </c>
      <c r="P2177" t="inlineStr">
        <is>
          <t>单次收入-其他收入</t>
        </is>
      </c>
      <c r="Q2177"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77" t="inlineStr"/>
      <c r="S2177" t="inlineStr">
        <is>
          <t>71083.60</t>
        </is>
      </c>
      <c r="T2177" t="inlineStr">
        <is>
          <t>0.00</t>
        </is>
      </c>
    </row>
    <row r="2178">
      <c r="A2178" t="inlineStr">
        <is>
          <t>泛微(赛事)</t>
        </is>
      </c>
      <c r="B2178" t="inlineStr">
        <is>
          <t>H-DS2025100055</t>
        </is>
      </c>
      <c r="C2178" t="inlineStr">
        <is>
          <t>进博会海展合同</t>
        </is>
      </c>
      <c r="D2178" t="inlineStr">
        <is>
          <t>0.0</t>
        </is>
      </c>
      <c r="E2178" t="inlineStr">
        <is>
          <t>单项合同-收入合同`~`8 Revenue Agreement (receive fees from clients)</t>
        </is>
      </c>
      <c r="F2178" t="inlineStr"/>
      <c r="G2178" t="inlineStr"/>
      <c r="H2178" t="inlineStr">
        <is>
          <t>421.0</t>
        </is>
      </c>
      <c r="I2178" t="inlineStr">
        <is>
          <t>合同审批`~`8 Contract Examination &amp; Approval</t>
        </is>
      </c>
      <c r="J2178" t="inlineStr">
        <is>
          <t>B2-2025-246</t>
        </is>
      </c>
      <c r="K2178" t="inlineStr">
        <is>
          <t>B2-2025-246</t>
        </is>
      </c>
      <c r="L2178" t="inlineStr">
        <is>
          <t>第八届进博会</t>
        </is>
      </c>
      <c r="M2178" t="inlineStr"/>
      <c r="N2178" t="inlineStr">
        <is>
          <t>总办</t>
        </is>
      </c>
      <c r="O2178" t="inlineStr">
        <is>
          <t>收入类</t>
        </is>
      </c>
      <c r="P2178" t="inlineStr">
        <is>
          <t>单次收入-其他收入</t>
        </is>
      </c>
      <c r="Q2178"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78" t="inlineStr"/>
      <c r="S2178" t="inlineStr">
        <is>
          <t>145000.00</t>
        </is>
      </c>
      <c r="T2178" t="inlineStr">
        <is>
          <t>0.00</t>
        </is>
      </c>
    </row>
    <row r="2179">
      <c r="A2179" t="inlineStr">
        <is>
          <t>泛微(赛事)</t>
        </is>
      </c>
      <c r="B2179" t="inlineStr">
        <is>
          <t>H-DS2025110014</t>
        </is>
      </c>
      <c r="C2179" t="inlineStr">
        <is>
          <t>第八届进博会小程序开发</t>
        </is>
      </c>
      <c r="D2179" t="inlineStr">
        <is>
          <t>0.0</t>
        </is>
      </c>
      <c r="E2179" t="inlineStr">
        <is>
          <t>单项合同-收入合同`~`8 Revenue Agreement (receive fees from clients)</t>
        </is>
      </c>
      <c r="F2179" t="inlineStr"/>
      <c r="G2179" t="inlineStr"/>
      <c r="H2179" t="inlineStr">
        <is>
          <t>421.0</t>
        </is>
      </c>
      <c r="I2179" t="inlineStr">
        <is>
          <t>合同审批`~`8 Contract Examination &amp; Approval</t>
        </is>
      </c>
      <c r="J2179" t="inlineStr">
        <is>
          <t>B2-2025-246</t>
        </is>
      </c>
      <c r="K2179" t="inlineStr">
        <is>
          <t>B2-2025-246</t>
        </is>
      </c>
      <c r="L2179" t="inlineStr">
        <is>
          <t>第八届进博会</t>
        </is>
      </c>
      <c r="M2179" t="inlineStr"/>
      <c r="N2179" t="inlineStr">
        <is>
          <t>总办</t>
        </is>
      </c>
      <c r="O2179" t="inlineStr">
        <is>
          <t>收入类</t>
        </is>
      </c>
      <c r="P2179" t="inlineStr">
        <is>
          <t>单次收入-其他收入</t>
        </is>
      </c>
      <c r="Q2179"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79" t="inlineStr"/>
      <c r="S2179" t="inlineStr">
        <is>
          <t>400000.00</t>
        </is>
      </c>
      <c r="T2179" t="inlineStr">
        <is>
          <t>0.00</t>
        </is>
      </c>
    </row>
    <row r="2180">
      <c r="A2180" t="inlineStr">
        <is>
          <t>泛微(赛事)</t>
        </is>
      </c>
      <c r="B2180" t="inlineStr">
        <is>
          <t>H-DS2025110017</t>
        </is>
      </c>
      <c r="C2180" t="inlineStr">
        <is>
          <t>进博会董宇辉直播间搭建服务</t>
        </is>
      </c>
      <c r="D2180" t="inlineStr">
        <is>
          <t>0.0</t>
        </is>
      </c>
      <c r="E2180" t="inlineStr">
        <is>
          <t>单项合同-收入合同`~`8 Revenue Agreement (receive fees from clients)</t>
        </is>
      </c>
      <c r="F2180" t="inlineStr"/>
      <c r="G2180" t="inlineStr"/>
      <c r="H2180" t="inlineStr">
        <is>
          <t>421.0</t>
        </is>
      </c>
      <c r="I2180" t="inlineStr">
        <is>
          <t>合同审批`~`8 Contract Examination &amp; Approval</t>
        </is>
      </c>
      <c r="J2180" t="inlineStr">
        <is>
          <t>B2-2025-246</t>
        </is>
      </c>
      <c r="K2180" t="inlineStr">
        <is>
          <t>B2-2025-246</t>
        </is>
      </c>
      <c r="L2180" t="inlineStr">
        <is>
          <t>第八届进博会</t>
        </is>
      </c>
      <c r="M2180" t="inlineStr"/>
      <c r="N2180" t="inlineStr">
        <is>
          <t>总办</t>
        </is>
      </c>
      <c r="O2180" t="inlineStr">
        <is>
          <t>收入类</t>
        </is>
      </c>
      <c r="P2180" t="inlineStr">
        <is>
          <t>单次收入-其他收入</t>
        </is>
      </c>
      <c r="Q2180"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80" t="inlineStr"/>
      <c r="S2180" t="inlineStr">
        <is>
          <t>23650.00</t>
        </is>
      </c>
      <c r="T2180" t="inlineStr">
        <is>
          <t>0.00</t>
        </is>
      </c>
    </row>
    <row r="2181">
      <c r="A2181" t="inlineStr">
        <is>
          <t>泛微(赛事)</t>
        </is>
      </c>
      <c r="B2181" t="inlineStr">
        <is>
          <t>H-DS2025110022</t>
        </is>
      </c>
      <c r="C2181" t="inlineStr">
        <is>
          <t>雷神科技ACL_推广服务协议</t>
        </is>
      </c>
      <c r="D2181" t="inlineStr">
        <is>
          <t>0.0</t>
        </is>
      </c>
      <c r="E2181" t="inlineStr">
        <is>
          <t>单项合同-收入合同`~`8 Revenue Agreement (receive fees from clients)</t>
        </is>
      </c>
      <c r="F2181" t="inlineStr"/>
      <c r="G2181" t="inlineStr"/>
      <c r="H2181" t="inlineStr">
        <is>
          <t>421.0</t>
        </is>
      </c>
      <c r="I2181" t="inlineStr">
        <is>
          <t>合同审批`~`8 Contract Examination &amp; Approval</t>
        </is>
      </c>
      <c r="J2181" t="inlineStr">
        <is>
          <t>B7-2025-105</t>
        </is>
      </c>
      <c r="K2181" t="inlineStr">
        <is>
          <t>B7-2025-105</t>
        </is>
      </c>
      <c r="L2181" t="inlineStr">
        <is>
          <t>雷神ACL校园赛南大区总决赛宣发</t>
        </is>
      </c>
      <c r="M2181" t="inlineStr"/>
      <c r="N2181" t="inlineStr">
        <is>
          <t>国内赛事业务平台</t>
        </is>
      </c>
      <c r="O2181" t="inlineStr">
        <is>
          <t>收入类</t>
        </is>
      </c>
      <c r="P2181" t="inlineStr">
        <is>
          <t>单次收入-赛事及活动收入</t>
        </is>
      </c>
      <c r="Q2181" t="inlineStr">
        <is>
          <t>合同编号前缀=H-DS; 成本中心平台=国内赛事业务平台; 合同类型=单项合同-收入合同`~`8 Revenue Agreement (receive fees from clients); 合同二级类型=空; 分类线索=event; 规则来源=合同数据迁移-二级分类映射规则</t>
        </is>
      </c>
      <c r="R2181" t="inlineStr"/>
      <c r="S2181" t="inlineStr">
        <is>
          <t>385473.55</t>
        </is>
      </c>
      <c r="T2181" t="inlineStr">
        <is>
          <t>0.00</t>
        </is>
      </c>
    </row>
    <row r="2182">
      <c r="A2182" t="inlineStr">
        <is>
          <t>泛微(赛事)</t>
        </is>
      </c>
      <c r="B2182" t="inlineStr">
        <is>
          <t>H-DS2025110038</t>
        </is>
      </c>
      <c r="C2182" t="inlineStr">
        <is>
          <t>第二届亚电联项目收入</t>
        </is>
      </c>
      <c r="D2182" t="inlineStr">
        <is>
          <t>0.0</t>
        </is>
      </c>
      <c r="E2182" t="inlineStr">
        <is>
          <t>单项合同-收入合同`~`8 Revenue Agreement (receive fees from clients)</t>
        </is>
      </c>
      <c r="F2182" t="inlineStr"/>
      <c r="G2182" t="inlineStr"/>
      <c r="H2182" t="inlineStr">
        <is>
          <t>421.0</t>
        </is>
      </c>
      <c r="I2182" t="inlineStr">
        <is>
          <t>合同审批`~`8 Contract Examination &amp; Approval</t>
        </is>
      </c>
      <c r="J2182" t="inlineStr">
        <is>
          <t>B2-2025-282</t>
        </is>
      </c>
      <c r="K2182" t="inlineStr">
        <is>
          <t>B2-2025-282</t>
        </is>
      </c>
      <c r="L2182" t="inlineStr">
        <is>
          <t>杭州亚电联x漫展项目</t>
        </is>
      </c>
      <c r="M2182" t="inlineStr"/>
      <c r="N2182" t="inlineStr">
        <is>
          <t>总办</t>
        </is>
      </c>
      <c r="O2182" t="inlineStr">
        <is>
          <t>收入类</t>
        </is>
      </c>
      <c r="P2182" t="inlineStr">
        <is>
          <t>单次收入-其他收入</t>
        </is>
      </c>
      <c r="Q2182"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82" t="inlineStr"/>
      <c r="S2182" t="inlineStr">
        <is>
          <t>800000.00</t>
        </is>
      </c>
      <c r="T2182" t="inlineStr">
        <is>
          <t>0.00</t>
        </is>
      </c>
    </row>
    <row r="2183">
      <c r="A2183" t="inlineStr">
        <is>
          <t>泛微(赛事)</t>
        </is>
      </c>
      <c r="B2183" t="inlineStr">
        <is>
          <t>H-DS2025120011</t>
        </is>
      </c>
      <c r="C2183" t="inlineStr">
        <is>
          <t>绝区零-票务合作协议</t>
        </is>
      </c>
      <c r="D2183" t="inlineStr">
        <is>
          <t>2.0</t>
        </is>
      </c>
      <c r="E2183" t="inlineStr">
        <is>
          <t>单项合同-收支合同`~`8 Mixed Revenue and Expense Agreement</t>
        </is>
      </c>
      <c r="F2183" t="inlineStr"/>
      <c r="G2183" t="inlineStr"/>
      <c r="H2183" t="inlineStr">
        <is>
          <t>421.0</t>
        </is>
      </c>
      <c r="I2183" t="inlineStr">
        <is>
          <t>合同审批`~`8 Contract Examination &amp; Approval</t>
        </is>
      </c>
      <c r="J2183" t="inlineStr">
        <is>
          <t>B2-2026-004</t>
        </is>
      </c>
      <c r="K2183" t="inlineStr">
        <is>
          <t>B2-2026-004</t>
        </is>
      </c>
      <c r="L2183" t="inlineStr">
        <is>
          <t>2026绝区零演唱会</t>
        </is>
      </c>
      <c r="M2183" t="inlineStr"/>
      <c r="N2183" t="inlineStr">
        <is>
          <t>海外业务平台</t>
        </is>
      </c>
      <c r="O2183" t="inlineStr">
        <is>
          <t>收入类</t>
        </is>
      </c>
      <c r="P2183" t="inlineStr">
        <is>
          <t>单次收入-赛事及活动收入</t>
        </is>
      </c>
      <c r="Q2183" t="inlineStr">
        <is>
          <t>合同编号前缀=H-DS; 成本中心平台=海外业务平台; 合同类型=单项合同-收支合同`~`8 Mixed Revenue and Expense Agreement; 合同二级类型=空; 分类线索=overseas; 规则来源=合同数据迁移-二级分类映射规则</t>
        </is>
      </c>
      <c r="R2183" t="inlineStr"/>
      <c r="S2183" t="inlineStr">
        <is>
          <t>0.00</t>
        </is>
      </c>
      <c r="T2183" t="inlineStr">
        <is>
          <t>0.00</t>
        </is>
      </c>
    </row>
    <row r="2184">
      <c r="A2184" t="inlineStr">
        <is>
          <t>泛微(赛事)</t>
        </is>
      </c>
      <c r="B2184" t="inlineStr">
        <is>
          <t>H-DS2025120011-S02</t>
        </is>
      </c>
      <c r="C2184" t="inlineStr">
        <is>
          <t>绝区零-票务合作协议</t>
        </is>
      </c>
      <c r="D2184" t="inlineStr">
        <is>
          <t>2.0</t>
        </is>
      </c>
      <c r="E2184" t="inlineStr">
        <is>
          <t>单项合同-收支合同`~`8 Mixed Revenue and Expense Agreement</t>
        </is>
      </c>
      <c r="F2184" t="inlineStr"/>
      <c r="G2184" t="inlineStr"/>
      <c r="H2184" t="inlineStr">
        <is>
          <t>368.0</t>
        </is>
      </c>
      <c r="I2184" t="inlineStr">
        <is>
          <t>合同补充/终止`~`8 Contract Supplement/Suspension</t>
        </is>
      </c>
      <c r="J2184" t="inlineStr">
        <is>
          <t>B2-2026-004</t>
        </is>
      </c>
      <c r="K2184" t="inlineStr">
        <is>
          <t>B2-2026-004</t>
        </is>
      </c>
      <c r="L2184" t="inlineStr">
        <is>
          <t>2026绝区零演唱会</t>
        </is>
      </c>
      <c r="M2184" t="inlineStr">
        <is>
          <t>北京大麦文化传媒发展有限公司</t>
        </is>
      </c>
      <c r="N2184" t="inlineStr">
        <is>
          <t>海外业务平台</t>
        </is>
      </c>
      <c r="O2184" t="inlineStr">
        <is>
          <t>收入类</t>
        </is>
      </c>
      <c r="P2184" t="inlineStr">
        <is>
          <t>单次收入-赛事及活动收入</t>
        </is>
      </c>
      <c r="Q2184" t="inlineStr">
        <is>
          <t>合同编号前缀=H-DS; 成本中心平台=海外业务平台; 合同类型=单项合同-收支合同`~`8 Mixed Revenue and Expense Agreement; 合同二级类型=空; 分类线索=overseas; 规则来源=合同数据迁移-二级分类映射规则</t>
        </is>
      </c>
      <c r="R2184" t="inlineStr"/>
      <c r="S2184" t="inlineStr">
        <is>
          <t>12232620.00</t>
        </is>
      </c>
      <c r="T2184" t="inlineStr">
        <is>
          <t>767490.20</t>
        </is>
      </c>
    </row>
    <row r="2185">
      <c r="A2185" t="inlineStr">
        <is>
          <t>泛微(赛事)</t>
        </is>
      </c>
      <c r="B2185" t="inlineStr">
        <is>
          <t>H-DS2025120020</t>
        </is>
      </c>
      <c r="C2185" t="inlineStr">
        <is>
          <t>2025抖瓦杯S3_收入合同</t>
        </is>
      </c>
      <c r="D2185" t="inlineStr">
        <is>
          <t>0.0</t>
        </is>
      </c>
      <c r="E2185" t="inlineStr">
        <is>
          <t>单项合同-收入合同`~`8 Revenue Agreement (receive fees from clients)</t>
        </is>
      </c>
      <c r="F2185" t="inlineStr"/>
      <c r="G2185" t="inlineStr"/>
      <c r="H2185" t="inlineStr">
        <is>
          <t>421.0</t>
        </is>
      </c>
      <c r="I2185" t="inlineStr">
        <is>
          <t>合同审批`~`8 Contract Examination &amp; Approval</t>
        </is>
      </c>
      <c r="J2185" t="inlineStr">
        <is>
          <t>B2-2025-309</t>
        </is>
      </c>
      <c r="K2185" t="inlineStr">
        <is>
          <t>B2-2025-309</t>
        </is>
      </c>
      <c r="L2185" t="inlineStr">
        <is>
          <t>2025第三届抖音无畏契约主播挑战赛</t>
        </is>
      </c>
      <c r="M2185" t="inlineStr"/>
      <c r="N2185" t="inlineStr">
        <is>
          <t>国内赛事业务平台</t>
        </is>
      </c>
      <c r="O2185" t="inlineStr">
        <is>
          <t>收入类</t>
        </is>
      </c>
      <c r="P2185" t="inlineStr">
        <is>
          <t>单次收入-赛事及活动收入</t>
        </is>
      </c>
      <c r="Q2185" t="inlineStr">
        <is>
          <t>合同编号前缀=H-DS; 成本中心平台=国内赛事业务平台; 合同类型=单项合同-收入合同`~`8 Revenue Agreement (receive fees from clients); 合同二级类型=空; 分类线索=event; 规则来源=合同数据迁移-二级分类映射规则</t>
        </is>
      </c>
      <c r="R2185" t="inlineStr"/>
      <c r="S2185" t="inlineStr">
        <is>
          <t>1000000.00</t>
        </is>
      </c>
      <c r="T2185" t="inlineStr">
        <is>
          <t>0.00</t>
        </is>
      </c>
    </row>
    <row r="2186">
      <c r="A2186" t="inlineStr">
        <is>
          <t>泛微(赛事)</t>
        </is>
      </c>
      <c r="B2186" t="inlineStr">
        <is>
          <t>H-DS2025120022</t>
        </is>
      </c>
      <c r="C2186" t="inlineStr">
        <is>
          <t>进博会项目-蚂蚁国际</t>
        </is>
      </c>
      <c r="D2186" t="inlineStr">
        <is>
          <t>0.0</t>
        </is>
      </c>
      <c r="E2186" t="inlineStr">
        <is>
          <t>单项合同-收入合同`~`8 Revenue Agreement (receive fees from clients)</t>
        </is>
      </c>
      <c r="F2186" t="inlineStr"/>
      <c r="G2186" t="inlineStr"/>
      <c r="H2186" t="inlineStr">
        <is>
          <t>421.0</t>
        </is>
      </c>
      <c r="I2186" t="inlineStr">
        <is>
          <t>合同审批`~`8 Contract Examination &amp; Approval</t>
        </is>
      </c>
      <c r="J2186" t="inlineStr">
        <is>
          <t>B2-2025-246</t>
        </is>
      </c>
      <c r="K2186" t="inlineStr">
        <is>
          <t>B2-2025-246</t>
        </is>
      </c>
      <c r="L2186" t="inlineStr">
        <is>
          <t>第八届进博会</t>
        </is>
      </c>
      <c r="M2186" t="inlineStr"/>
      <c r="N2186" t="inlineStr">
        <is>
          <t>总办</t>
        </is>
      </c>
      <c r="O2186" t="inlineStr">
        <is>
          <t>收入类</t>
        </is>
      </c>
      <c r="P2186" t="inlineStr">
        <is>
          <t>单次收入-其他收入</t>
        </is>
      </c>
      <c r="Q2186"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86" t="inlineStr"/>
      <c r="S2186" t="inlineStr">
        <is>
          <t>19610.00</t>
        </is>
      </c>
      <c r="T2186" t="inlineStr">
        <is>
          <t>0.00</t>
        </is>
      </c>
    </row>
    <row r="2187">
      <c r="A2187" t="inlineStr">
        <is>
          <t>泛微(赛事)</t>
        </is>
      </c>
      <c r="B2187" t="inlineStr">
        <is>
          <t>H-DS2025120023</t>
        </is>
      </c>
      <c r="C2187" t="inlineStr">
        <is>
          <t>泰山动漫嘉年华</t>
        </is>
      </c>
      <c r="D2187" t="inlineStr">
        <is>
          <t>0.0</t>
        </is>
      </c>
      <c r="E2187" t="inlineStr">
        <is>
          <t>单项合同-收入合同`~`8 Revenue Agreement (receive fees from clients)</t>
        </is>
      </c>
      <c r="F2187" t="inlineStr"/>
      <c r="G2187" t="inlineStr"/>
      <c r="H2187" t="inlineStr">
        <is>
          <t>421.0</t>
        </is>
      </c>
      <c r="I2187" t="inlineStr">
        <is>
          <t>合同审批`~`8 Contract Examination &amp; Approval</t>
        </is>
      </c>
      <c r="J2187" t="inlineStr">
        <is>
          <t>B2-2026-010</t>
        </is>
      </c>
      <c r="K2187" t="inlineStr">
        <is>
          <t>B2-2026-010</t>
        </is>
      </c>
      <c r="L2187" t="inlineStr">
        <is>
          <t>泰安动漫嘉年华</t>
        </is>
      </c>
      <c r="M2187" t="inlineStr"/>
      <c r="N2187" t="inlineStr">
        <is>
          <t>总办</t>
        </is>
      </c>
      <c r="O2187" t="inlineStr">
        <is>
          <t>收入类</t>
        </is>
      </c>
      <c r="P2187" t="inlineStr">
        <is>
          <t>单次收入-其他收入</t>
        </is>
      </c>
      <c r="Q2187"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87" t="inlineStr"/>
      <c r="S2187" t="inlineStr">
        <is>
          <t>1380000.00</t>
        </is>
      </c>
      <c r="T2187" t="inlineStr">
        <is>
          <t>0.00</t>
        </is>
      </c>
    </row>
    <row r="2188">
      <c r="A2188" t="inlineStr">
        <is>
          <t>泛微(赛事)</t>
        </is>
      </c>
      <c r="B2188" t="inlineStr">
        <is>
          <t>H-DS2025120030</t>
        </is>
      </c>
      <c r="C2188" t="inlineStr">
        <is>
          <t>PMGC kol颁奖收入合同</t>
        </is>
      </c>
      <c r="D2188" t="inlineStr">
        <is>
          <t>0.0</t>
        </is>
      </c>
      <c r="E2188" t="inlineStr">
        <is>
          <t>单项合同-收入合同`~`8 Revenue Agreement (receive fees from clients)</t>
        </is>
      </c>
      <c r="F2188" t="inlineStr"/>
      <c r="G2188" t="inlineStr"/>
      <c r="H2188" t="inlineStr">
        <is>
          <t>421.0</t>
        </is>
      </c>
      <c r="I2188" t="inlineStr">
        <is>
          <t>合同审批`~`8 Contract Examination &amp; Approval</t>
        </is>
      </c>
      <c r="J2188" t="inlineStr">
        <is>
          <t>B2-2025-040</t>
        </is>
      </c>
      <c r="K2188" t="inlineStr">
        <is>
          <t>B2-2025-040</t>
        </is>
      </c>
      <c r="L2188" t="inlineStr">
        <is>
          <t>2025PMGC联赛&amp;决赛</t>
        </is>
      </c>
      <c r="M2188" t="inlineStr"/>
      <c r="N2188" t="inlineStr">
        <is>
          <t>海外业务平台</t>
        </is>
      </c>
      <c r="O2188" t="inlineStr">
        <is>
          <t>收入类</t>
        </is>
      </c>
      <c r="P2188" t="inlineStr">
        <is>
          <t>单次收入-赛事及活动收入</t>
        </is>
      </c>
      <c r="Q2188" t="inlineStr">
        <is>
          <t>合同编号前缀=H-DS; 成本中心平台=海外业务平台; 合同类型=单项合同-收入合同`~`8 Revenue Agreement (receive fees from clients); 合同二级类型=空; 分类线索=overseas; 规则来源=合同数据迁移-二级分类映射规则</t>
        </is>
      </c>
      <c r="R2188" t="inlineStr"/>
      <c r="S2188" t="inlineStr">
        <is>
          <t>8529.00</t>
        </is>
      </c>
      <c r="T2188" t="inlineStr">
        <is>
          <t>0.00</t>
        </is>
      </c>
    </row>
    <row r="2189">
      <c r="A2189" t="inlineStr">
        <is>
          <t>泛微(赛事)</t>
        </is>
      </c>
      <c r="B2189" t="inlineStr">
        <is>
          <t>H-DS2025120059</t>
        </is>
      </c>
      <c r="C2189" t="inlineStr">
        <is>
          <t>厦门项目收款合同</t>
        </is>
      </c>
      <c r="D2189" t="inlineStr">
        <is>
          <t>0.0</t>
        </is>
      </c>
      <c r="E2189" t="inlineStr">
        <is>
          <t>单项合同-收入合同`~`8 Revenue Agreement (receive fees from clients)</t>
        </is>
      </c>
      <c r="F2189" t="inlineStr"/>
      <c r="G2189" t="inlineStr"/>
      <c r="H2189" t="inlineStr">
        <is>
          <t>421.0</t>
        </is>
      </c>
      <c r="I2189" t="inlineStr">
        <is>
          <t>合同审批`~`8 Contract Examination &amp; Approval</t>
        </is>
      </c>
      <c r="J2189" t="inlineStr">
        <is>
          <t>B2-2026-008</t>
        </is>
      </c>
      <c r="K2189" t="inlineStr">
        <is>
          <t>B2-2026-008</t>
        </is>
      </c>
      <c r="L2189" t="inlineStr">
        <is>
          <t>中国动漫游戏嘉年华-厦门站</t>
        </is>
      </c>
      <c r="M2189" t="inlineStr"/>
      <c r="N2189" t="inlineStr">
        <is>
          <t>总办</t>
        </is>
      </c>
      <c r="O2189" t="inlineStr">
        <is>
          <t>收入类</t>
        </is>
      </c>
      <c r="P2189" t="inlineStr">
        <is>
          <t>单次收入-其他收入</t>
        </is>
      </c>
      <c r="Q2189"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189" t="inlineStr"/>
      <c r="S2189" t="inlineStr">
        <is>
          <t>2880000.00</t>
        </is>
      </c>
      <c r="T2189" t="inlineStr">
        <is>
          <t>0.00</t>
        </is>
      </c>
    </row>
    <row r="2190">
      <c r="A2190" t="inlineStr">
        <is>
          <t>泛微(赛事)</t>
        </is>
      </c>
      <c r="B2190" t="inlineStr">
        <is>
          <t>H-DS2026010008</t>
        </is>
      </c>
      <c r="C2190" t="inlineStr">
        <is>
          <t>绝区零收入合同-主合同9230000-保利</t>
        </is>
      </c>
      <c r="D2190" t="inlineStr">
        <is>
          <t>0.0</t>
        </is>
      </c>
      <c r="E2190" t="inlineStr">
        <is>
          <t>单项合同-收入合同`~`8 Revenue Agreement (receive fees from clients)</t>
        </is>
      </c>
      <c r="F2190" t="inlineStr"/>
      <c r="G2190" t="inlineStr"/>
      <c r="H2190" t="inlineStr">
        <is>
          <t>421.0</t>
        </is>
      </c>
      <c r="I2190" t="inlineStr">
        <is>
          <t>合同审批`~`8 Contract Examination &amp; Approval</t>
        </is>
      </c>
      <c r="J2190" t="inlineStr">
        <is>
          <t>B2-2026-004</t>
        </is>
      </c>
      <c r="K2190" t="inlineStr">
        <is>
          <t>B2-2026-004</t>
        </is>
      </c>
      <c r="L2190" t="inlineStr">
        <is>
          <t>2026绝区零演唱会</t>
        </is>
      </c>
      <c r="M2190" t="inlineStr"/>
      <c r="N2190" t="inlineStr">
        <is>
          <t>海外业务平台</t>
        </is>
      </c>
      <c r="O2190" t="inlineStr">
        <is>
          <t>收入类</t>
        </is>
      </c>
      <c r="P2190" t="inlineStr">
        <is>
          <t>单次收入-赛事及活动收入</t>
        </is>
      </c>
      <c r="Q2190" t="inlineStr">
        <is>
          <t>合同编号前缀=H-DS; 成本中心平台=海外业务平台; 合同类型=单项合同-收入合同`~`8 Revenue Agreement (receive fees from clients); 合同二级类型=空; 分类线索=overseas; 规则来源=合同数据迁移-二级分类映射规则</t>
        </is>
      </c>
      <c r="R2190" t="inlineStr"/>
      <c r="S2190" t="inlineStr">
        <is>
          <t>9230000.00</t>
        </is>
      </c>
      <c r="T2190" t="inlineStr">
        <is>
          <t>0.00</t>
        </is>
      </c>
    </row>
    <row r="2191">
      <c r="A2191" t="inlineStr">
        <is>
          <t>泛微(赛事)</t>
        </is>
      </c>
      <c r="B2191" t="inlineStr">
        <is>
          <t>H-DS2026010008-S01</t>
        </is>
      </c>
      <c r="C2191" t="inlineStr">
        <is>
          <t>绝区零收入合同-主合同9230000-保利</t>
        </is>
      </c>
      <c r="D2191" t="inlineStr">
        <is>
          <t>2.0</t>
        </is>
      </c>
      <c r="E2191" t="inlineStr">
        <is>
          <t>单项合同-收支合同`~`8 Mixed Revenue and Expense Agreement</t>
        </is>
      </c>
      <c r="F2191" t="inlineStr"/>
      <c r="G2191" t="inlineStr"/>
      <c r="H2191" t="inlineStr">
        <is>
          <t>368.0</t>
        </is>
      </c>
      <c r="I2191" t="inlineStr">
        <is>
          <t>合同补充/终止`~`8 Contract Supplement/Suspension</t>
        </is>
      </c>
      <c r="J2191" t="inlineStr">
        <is>
          <t>B2-2026-004</t>
        </is>
      </c>
      <c r="K2191" t="inlineStr">
        <is>
          <t>B2-2026-004</t>
        </is>
      </c>
      <c r="L2191" t="inlineStr">
        <is>
          <t>2026绝区零演唱会</t>
        </is>
      </c>
      <c r="M2191" t="inlineStr">
        <is>
          <t>北京保利演艺文化发展有限公司</t>
        </is>
      </c>
      <c r="N2191" t="inlineStr">
        <is>
          <t>海外业务平台</t>
        </is>
      </c>
      <c r="O2191" t="inlineStr">
        <is>
          <t>收入类</t>
        </is>
      </c>
      <c r="P2191" t="inlineStr">
        <is>
          <t>单次收入-赛事及活动收入</t>
        </is>
      </c>
      <c r="Q2191" t="inlineStr">
        <is>
          <t>合同编号前缀=H-DS; 成本中心平台=海外业务平台; 合同类型=单项合同-收支合同`~`8 Mixed Revenue and Expense Agreement; 合同二级类型=空; 分类线索=overseas; 规则来源=合同数据迁移-二级分类映射规则</t>
        </is>
      </c>
      <c r="R2191" t="inlineStr"/>
      <c r="S2191" t="inlineStr">
        <is>
          <t>2514660.00</t>
        </is>
      </c>
      <c r="T2191" t="inlineStr">
        <is>
          <t>12573300.00</t>
        </is>
      </c>
    </row>
    <row r="2192">
      <c r="A2192" t="inlineStr">
        <is>
          <t>泛微(赛事)</t>
        </is>
      </c>
      <c r="B2192" t="inlineStr">
        <is>
          <t>H-DS2026010010</t>
        </is>
      </c>
      <c r="C2192" t="inlineStr">
        <is>
          <t>2026年《符文战场》第二弹-区域公开赛_收入合同</t>
        </is>
      </c>
      <c r="D2192" t="inlineStr">
        <is>
          <t>0.0</t>
        </is>
      </c>
      <c r="E2192" t="inlineStr">
        <is>
          <t>单项合同-收入合同`~`8 Revenue Agreement (receive fees from clients)</t>
        </is>
      </c>
      <c r="F2192" t="inlineStr"/>
      <c r="G2192" t="inlineStr"/>
      <c r="H2192" t="inlineStr">
        <is>
          <t>421.0</t>
        </is>
      </c>
      <c r="I2192" t="inlineStr">
        <is>
          <t>合同审批`~`8 Contract Examination &amp; Approval</t>
        </is>
      </c>
      <c r="J2192" t="inlineStr">
        <is>
          <t>B2-2026-022</t>
        </is>
      </c>
      <c r="K2192" t="inlineStr">
        <is>
          <t>B2-2026-022</t>
        </is>
      </c>
      <c r="L2192" t="inlineStr">
        <is>
          <t>2026年《符文战场》第二弹-区域公开赛</t>
        </is>
      </c>
      <c r="M2192" t="inlineStr"/>
      <c r="N2192" t="inlineStr">
        <is>
          <t>国内赛事业务平台</t>
        </is>
      </c>
      <c r="O2192" t="inlineStr">
        <is>
          <t>收入类</t>
        </is>
      </c>
      <c r="P2192" t="inlineStr">
        <is>
          <t>单次收入-赛事及活动收入</t>
        </is>
      </c>
      <c r="Q2192" t="inlineStr">
        <is>
          <t>合同编号前缀=H-DS; 成本中心平台=国内赛事业务平台; 合同类型=单项合同-收入合同`~`8 Revenue Agreement (receive fees from clients); 合同二级类型=空; 分类线索=event; 规则来源=合同数据迁移-二级分类映射规则</t>
        </is>
      </c>
      <c r="R2192" t="inlineStr"/>
      <c r="S2192" t="inlineStr">
        <is>
          <t>2296079.47</t>
        </is>
      </c>
      <c r="T2192" t="inlineStr">
        <is>
          <t>0.00</t>
        </is>
      </c>
    </row>
    <row r="2193">
      <c r="A2193" t="inlineStr">
        <is>
          <t>泛微(赛事)</t>
        </is>
      </c>
      <c r="B2193" t="inlineStr">
        <is>
          <t>H-DS2026010015</t>
        </is>
      </c>
      <c r="C2193" t="inlineStr">
        <is>
          <t>CFLC 2025 资格赛奖金订单收入合同</t>
        </is>
      </c>
      <c r="D2193" t="inlineStr">
        <is>
          <t>0.0</t>
        </is>
      </c>
      <c r="E2193" t="inlineStr">
        <is>
          <t>单项合同-收入合同`~`8 Revenue Agreement (receive fees from clients)</t>
        </is>
      </c>
      <c r="F2193" t="inlineStr"/>
      <c r="G2193" t="inlineStr"/>
      <c r="H2193" t="inlineStr">
        <is>
          <t>421.0</t>
        </is>
      </c>
      <c r="I2193" t="inlineStr">
        <is>
          <t>合同审批`~`8 Contract Examination &amp; Approval</t>
        </is>
      </c>
      <c r="J2193" t="inlineStr">
        <is>
          <t>B2-2026-049</t>
        </is>
      </c>
      <c r="K2193" t="inlineStr">
        <is>
          <t>B2-2026-049</t>
        </is>
      </c>
      <c r="L2193" t="inlineStr">
        <is>
          <t>CFLC 2025 资格赛奖金</t>
        </is>
      </c>
      <c r="M2193" t="inlineStr"/>
      <c r="N2193" t="inlineStr">
        <is>
          <t>海外业务平台</t>
        </is>
      </c>
      <c r="O2193" t="inlineStr">
        <is>
          <t>收入类</t>
        </is>
      </c>
      <c r="P2193" t="inlineStr">
        <is>
          <t>单次收入-赛事及活动收入</t>
        </is>
      </c>
      <c r="Q2193" t="inlineStr">
        <is>
          <t>合同编号前缀=H-DS; 成本中心平台=海外业务平台; 合同类型=单项合同-收入合同`~`8 Revenue Agreement (receive fees from clients); 合同二级类型=空; 分类线索=overseas; 规则来源=合同数据迁移-二级分类映射规则</t>
        </is>
      </c>
      <c r="R2193" t="inlineStr"/>
      <c r="S2193" t="inlineStr">
        <is>
          <t>24570.00</t>
        </is>
      </c>
      <c r="T2193" t="inlineStr">
        <is>
          <t>0.00</t>
        </is>
      </c>
    </row>
    <row r="2194">
      <c r="A2194" t="inlineStr">
        <is>
          <t>泛微(赛事)</t>
        </is>
      </c>
      <c r="B2194" t="inlineStr">
        <is>
          <t>H-DS2026010019</t>
        </is>
      </c>
      <c r="C2194" t="inlineStr">
        <is>
          <t>（虚拟合同）2026年对公小额客户收入金额开票虚拟合同合同</t>
        </is>
      </c>
      <c r="D2194" t="inlineStr">
        <is>
          <t>0.0</t>
        </is>
      </c>
      <c r="E2194" t="inlineStr">
        <is>
          <t>单项合同-收入合同`~`8 Revenue Agreement (receive fees from clients)</t>
        </is>
      </c>
      <c r="F2194" t="inlineStr"/>
      <c r="G2194" t="inlineStr"/>
      <c r="H2194" t="inlineStr">
        <is>
          <t>421.0</t>
        </is>
      </c>
      <c r="I2194" t="inlineStr">
        <is>
          <t>合同审批`~`8 Contract Examination &amp; Approval</t>
        </is>
      </c>
      <c r="J2194" t="inlineStr">
        <is>
          <t>B9-2026-003</t>
        </is>
      </c>
      <c r="K2194" t="inlineStr">
        <is>
          <t>B9-2026-003</t>
        </is>
      </c>
      <c r="L2194" t="inlineStr">
        <is>
          <t>2026日常运营-食堂</t>
        </is>
      </c>
      <c r="M2194" t="inlineStr"/>
      <c r="N2194" t="inlineStr">
        <is>
          <t>运营人力平台</t>
        </is>
      </c>
      <c r="O2194" t="inlineStr">
        <is>
          <t>收入类</t>
        </is>
      </c>
      <c r="P2194" t="inlineStr">
        <is>
          <t>单次收入-其他收入</t>
        </is>
      </c>
      <c r="Q2194" t="inlineStr">
        <is>
          <t>合同编号前缀=H-DS; 成本中心平台=运营人力平台; 合同类型=单项合同-收入合同`~`8 Revenue Agreement (receive fees from clients); 合同二级类型=空; 分类线索=admin; 规则来源=合同数据迁移-二级分类映射规则</t>
        </is>
      </c>
      <c r="R2194" t="inlineStr"/>
      <c r="S2194" t="inlineStr">
        <is>
          <t>500000.00</t>
        </is>
      </c>
      <c r="T2194" t="inlineStr">
        <is>
          <t>0.00</t>
        </is>
      </c>
    </row>
    <row r="2195">
      <c r="A2195" t="inlineStr">
        <is>
          <t>泛微(赛事)</t>
        </is>
      </c>
      <c r="B2195" t="inlineStr">
        <is>
          <t>H-DS2026010021</t>
        </is>
      </c>
      <c r="C2195" t="inlineStr">
        <is>
          <t>2026 Yearly AR Producing-CJENM(AR)-Service Contract-KRW 132,000,000</t>
        </is>
      </c>
      <c r="D2195" t="inlineStr">
        <is>
          <t>0.0</t>
        </is>
      </c>
      <c r="E2195" t="inlineStr">
        <is>
          <t>单项合同-收入合同`~`8 Revenue Agreement (receive fees from clients)</t>
        </is>
      </c>
      <c r="F2195" t="inlineStr"/>
      <c r="G2195" t="inlineStr"/>
      <c r="H2195" t="inlineStr">
        <is>
          <t>421.0</t>
        </is>
      </c>
      <c r="I2195" t="inlineStr">
        <is>
          <t>合同审批`~`8 Contract Examination &amp; Approval</t>
        </is>
      </c>
      <c r="J2195" t="inlineStr">
        <is>
          <t>B2-2026-045</t>
        </is>
      </c>
      <c r="K2195" t="inlineStr">
        <is>
          <t>B2-2026-045</t>
        </is>
      </c>
      <c r="L2195" t="inlineStr">
        <is>
          <t>2026 Yearly AR Producing</t>
        </is>
      </c>
      <c r="M2195" t="inlineStr"/>
      <c r="N2195" t="inlineStr">
        <is>
          <t>海外业务平台</t>
        </is>
      </c>
      <c r="O2195" t="inlineStr">
        <is>
          <t>收入类</t>
        </is>
      </c>
      <c r="P2195" t="inlineStr">
        <is>
          <t>单次收入-赛事及活动收入</t>
        </is>
      </c>
      <c r="Q2195" t="inlineStr">
        <is>
          <t>合同编号前缀=H-DS; 成本中心平台=海外业务平台; 合同类型=单项合同-收入合同`~`8 Revenue Agreement (receive fees from clients); 合同二级类型=空; 分类线索=overseas; 规则来源=合同数据迁移-二级分类映射规则</t>
        </is>
      </c>
      <c r="R2195" t="inlineStr"/>
      <c r="S2195" t="inlineStr">
        <is>
          <t>132000000.00</t>
        </is>
      </c>
      <c r="T2195" t="inlineStr">
        <is>
          <t>0.00</t>
        </is>
      </c>
    </row>
    <row r="2196">
      <c r="A2196" t="inlineStr">
        <is>
          <t>泛微(赛事)</t>
        </is>
      </c>
      <c r="B2196" t="inlineStr">
        <is>
          <t>H-DS2026010022</t>
        </is>
      </c>
      <c r="C2196" t="inlineStr">
        <is>
          <t>2026 Hana Financial Group Event_DDeul Media(AR)_Service Contract_KRW 31,900,000</t>
        </is>
      </c>
      <c r="D2196" t="inlineStr">
        <is>
          <t>0.0</t>
        </is>
      </c>
      <c r="E2196" t="inlineStr">
        <is>
          <t>单项合同-收入合同`~`8 Revenue Agreement (receive fees from clients)</t>
        </is>
      </c>
      <c r="F2196" t="inlineStr"/>
      <c r="G2196" t="inlineStr"/>
      <c r="H2196" t="inlineStr">
        <is>
          <t>421.0</t>
        </is>
      </c>
      <c r="I2196" t="inlineStr">
        <is>
          <t>合同审批`~`8 Contract Examination &amp; Approval</t>
        </is>
      </c>
      <c r="J2196" t="inlineStr">
        <is>
          <t>B2-2026-037</t>
        </is>
      </c>
      <c r="K2196" t="inlineStr">
        <is>
          <t>B2-2026-037</t>
        </is>
      </c>
      <c r="L2196" t="inlineStr">
        <is>
          <t>2026 Hana Financial Group Event</t>
        </is>
      </c>
      <c r="M2196" t="inlineStr"/>
      <c r="N2196" t="inlineStr">
        <is>
          <t>海外业务平台</t>
        </is>
      </c>
      <c r="O2196" t="inlineStr">
        <is>
          <t>收入类</t>
        </is>
      </c>
      <c r="P2196" t="inlineStr">
        <is>
          <t>单次收入-赛事及活动收入</t>
        </is>
      </c>
      <c r="Q2196" t="inlineStr">
        <is>
          <t>合同编号前缀=H-DS; 成本中心平台=海外业务平台; 合同类型=单项合同-收入合同`~`8 Revenue Agreement (receive fees from clients); 合同二级类型=空; 分类线索=overseas; 规则来源=合同数据迁移-二级分类映射规则</t>
        </is>
      </c>
      <c r="R2196" t="inlineStr"/>
      <c r="S2196" t="inlineStr">
        <is>
          <t>31900000.00</t>
        </is>
      </c>
      <c r="T2196" t="inlineStr">
        <is>
          <t>0.00</t>
        </is>
      </c>
    </row>
    <row r="2197">
      <c r="A2197" t="inlineStr">
        <is>
          <t>泛微(赛事)</t>
        </is>
      </c>
      <c r="B2197" t="inlineStr">
        <is>
          <t>H-DS2026010025</t>
        </is>
      </c>
      <c r="C2197" t="inlineStr">
        <is>
          <t>T1新年动物明太鱼挂件5款</t>
        </is>
      </c>
      <c r="D2197" t="inlineStr">
        <is>
          <t>0.0</t>
        </is>
      </c>
      <c r="E2197" t="inlineStr">
        <is>
          <t>单项合同-收入合同`~`8 Revenue Agreement (receive fees from clients)</t>
        </is>
      </c>
      <c r="F2197" t="inlineStr"/>
      <c r="G2197" t="inlineStr"/>
      <c r="H2197" t="inlineStr">
        <is>
          <t>421.0</t>
        </is>
      </c>
      <c r="I2197" t="inlineStr">
        <is>
          <t>合同审批`~`8 Contract Examination &amp; Approval</t>
        </is>
      </c>
      <c r="J2197" t="inlineStr">
        <is>
          <t>Y2-2026-003</t>
        </is>
      </c>
      <c r="K2197" t="inlineStr">
        <is>
          <t>Y2-2026-003</t>
        </is>
      </c>
      <c r="L2197" t="inlineStr">
        <is>
          <t>2026年衍生品To B项目（外部客户）</t>
        </is>
      </c>
      <c r="M2197" t="inlineStr"/>
      <c r="N2197" t="inlineStr">
        <is>
          <t>总办</t>
        </is>
      </c>
      <c r="O2197" t="inlineStr">
        <is>
          <t>收入类</t>
        </is>
      </c>
      <c r="P2197" t="inlineStr">
        <is>
          <t>单次收入-衍生品收入</t>
        </is>
      </c>
      <c r="Q2197" t="inlineStr">
        <is>
          <t>合同编号前缀=H-DS; 成本中心平台=总办; 合同类型=单项合同-收入合同`~`8 Revenue Agreement (receive fees from clients); 合同二级类型=空; 分类线索=derivative; 规则来源=合同数据迁移-二级分类映射规则</t>
        </is>
      </c>
      <c r="R2197" t="inlineStr"/>
      <c r="S2197" t="inlineStr">
        <is>
          <t>332192.50</t>
        </is>
      </c>
      <c r="T2197" t="inlineStr">
        <is>
          <t>0.00</t>
        </is>
      </c>
    </row>
    <row r="2198">
      <c r="A2198" t="inlineStr">
        <is>
          <t>泛微(赛事)</t>
        </is>
      </c>
      <c r="B2198" t="inlineStr">
        <is>
          <t>H-DS2026010026</t>
        </is>
      </c>
      <c r="C2198" t="inlineStr">
        <is>
          <t>T1 PVC行李牌&amp;PU护照夹</t>
        </is>
      </c>
      <c r="D2198" t="inlineStr">
        <is>
          <t>0.0</t>
        </is>
      </c>
      <c r="E2198" t="inlineStr">
        <is>
          <t>单项合同-收入合同`~`8 Revenue Agreement (receive fees from clients)</t>
        </is>
      </c>
      <c r="F2198" t="inlineStr"/>
      <c r="G2198" t="inlineStr"/>
      <c r="H2198" t="inlineStr">
        <is>
          <t>421.0</t>
        </is>
      </c>
      <c r="I2198" t="inlineStr">
        <is>
          <t>合同审批`~`8 Contract Examination &amp; Approval</t>
        </is>
      </c>
      <c r="J2198" t="inlineStr">
        <is>
          <t>Y2-2026-003</t>
        </is>
      </c>
      <c r="K2198" t="inlineStr">
        <is>
          <t>Y2-2026-003</t>
        </is>
      </c>
      <c r="L2198" t="inlineStr">
        <is>
          <t>2026年衍生品To B项目（外部客户）</t>
        </is>
      </c>
      <c r="M2198" t="inlineStr"/>
      <c r="N2198" t="inlineStr">
        <is>
          <t>总办</t>
        </is>
      </c>
      <c r="O2198" t="inlineStr">
        <is>
          <t>收入类</t>
        </is>
      </c>
      <c r="P2198" t="inlineStr">
        <is>
          <t>单次收入-衍生品收入</t>
        </is>
      </c>
      <c r="Q2198" t="inlineStr">
        <is>
          <t>合同编号前缀=H-DS; 成本中心平台=总办; 合同类型=单项合同-收入合同`~`8 Revenue Agreement (receive fees from clients); 合同二级类型=空; 分类线索=derivative; 规则来源=合同数据迁移-二级分类映射规则</t>
        </is>
      </c>
      <c r="R2198" t="inlineStr"/>
      <c r="S2198" t="inlineStr">
        <is>
          <t>70697.50</t>
        </is>
      </c>
      <c r="T2198" t="inlineStr">
        <is>
          <t>0.00</t>
        </is>
      </c>
    </row>
    <row r="2199">
      <c r="A2199" t="inlineStr">
        <is>
          <t>泛微(赛事)</t>
        </is>
      </c>
      <c r="B2199" t="inlineStr">
        <is>
          <t>H-DS2026010027</t>
        </is>
      </c>
      <c r="C2199" t="inlineStr">
        <is>
          <t>T1中国新年限定动物朋友毛绒玩偶</t>
        </is>
      </c>
      <c r="D2199" t="inlineStr">
        <is>
          <t>0.0</t>
        </is>
      </c>
      <c r="E2199" t="inlineStr">
        <is>
          <t>单项合同-收入合同`~`8 Revenue Agreement (receive fees from clients)</t>
        </is>
      </c>
      <c r="F2199" t="inlineStr"/>
      <c r="G2199" t="inlineStr"/>
      <c r="H2199" t="inlineStr">
        <is>
          <t>421.0</t>
        </is>
      </c>
      <c r="I2199" t="inlineStr">
        <is>
          <t>合同审批`~`8 Contract Examination &amp; Approval</t>
        </is>
      </c>
      <c r="J2199" t="inlineStr">
        <is>
          <t>Y2-2026-003</t>
        </is>
      </c>
      <c r="K2199" t="inlineStr">
        <is>
          <t>Y2-2026-003</t>
        </is>
      </c>
      <c r="L2199" t="inlineStr">
        <is>
          <t>2026年衍生品To B项目（外部客户）</t>
        </is>
      </c>
      <c r="M2199" t="inlineStr"/>
      <c r="N2199" t="inlineStr">
        <is>
          <t>总办</t>
        </is>
      </c>
      <c r="O2199" t="inlineStr">
        <is>
          <t>收入类</t>
        </is>
      </c>
      <c r="P2199" t="inlineStr">
        <is>
          <t>单次收入-衍生品收入</t>
        </is>
      </c>
      <c r="Q2199" t="inlineStr">
        <is>
          <t>合同编号前缀=H-DS; 成本中心平台=总办; 合同类型=单项合同-收入合同`~`8 Revenue Agreement (receive fees from clients); 合同二级类型=空; 分类线索=derivative; 规则来源=合同数据迁移-二级分类映射规则</t>
        </is>
      </c>
      <c r="R2199" t="inlineStr"/>
      <c r="S2199" t="inlineStr">
        <is>
          <t>232850.00</t>
        </is>
      </c>
      <c r="T2199" t="inlineStr">
        <is>
          <t>0.00</t>
        </is>
      </c>
    </row>
    <row r="2200">
      <c r="A2200" t="inlineStr">
        <is>
          <t>泛微(赛事)</t>
        </is>
      </c>
      <c r="B2200" t="inlineStr">
        <is>
          <t>H-DS2026010029</t>
        </is>
      </c>
      <c r="C2200" t="inlineStr">
        <is>
          <t>26王者礼品制作-收入合同</t>
        </is>
      </c>
      <c r="D2200" t="inlineStr">
        <is>
          <t>0.0</t>
        </is>
      </c>
      <c r="E2200" t="inlineStr">
        <is>
          <t>单项合同-收入合同`~`8 Revenue Agreement (receive fees from clients)</t>
        </is>
      </c>
      <c r="F2200" t="inlineStr"/>
      <c r="G2200" t="inlineStr"/>
      <c r="H2200" t="inlineStr">
        <is>
          <t>421.0</t>
        </is>
      </c>
      <c r="I2200" t="inlineStr">
        <is>
          <t>合同审批`~`8 Contract Examination &amp; Approval</t>
        </is>
      </c>
      <c r="J2200" t="inlineStr">
        <is>
          <t>B2-2026-054</t>
        </is>
      </c>
      <c r="K2200" t="inlineStr">
        <is>
          <t>B2-2026-054</t>
        </is>
      </c>
      <c r="L2200" t="inlineStr">
        <is>
          <t>2026王者荣耀超核玩家周边礼品定制</t>
        </is>
      </c>
      <c r="M2200" t="inlineStr"/>
      <c r="N2200" t="inlineStr">
        <is>
          <t>国内赛事业务平台</t>
        </is>
      </c>
      <c r="O2200" t="inlineStr">
        <is>
          <t>收入类</t>
        </is>
      </c>
      <c r="P2200" t="inlineStr">
        <is>
          <t>单次收入-赛事及活动收入</t>
        </is>
      </c>
      <c r="Q2200" t="inlineStr">
        <is>
          <t>合同编号前缀=H-DS; 成本中心平台=国内赛事业务平台; 合同类型=单项合同-收入合同`~`8 Revenue Agreement (receive fees from clients); 合同二级类型=空; 分类线索=event; 规则来源=合同数据迁移-二级分类映射规则</t>
        </is>
      </c>
      <c r="R2200" t="inlineStr"/>
      <c r="S2200" t="inlineStr">
        <is>
          <t>120000.00</t>
        </is>
      </c>
      <c r="T2200" t="inlineStr">
        <is>
          <t>0.00</t>
        </is>
      </c>
    </row>
    <row r="2201">
      <c r="A2201" t="inlineStr">
        <is>
          <t>泛微(赛事)</t>
        </is>
      </c>
      <c r="B2201" t="inlineStr">
        <is>
          <t>H-DS2026010032</t>
        </is>
      </c>
      <c r="C2201" t="inlineStr">
        <is>
          <t>租赁合同-化妆间</t>
        </is>
      </c>
      <c r="D2201" t="inlineStr">
        <is>
          <t>0.0</t>
        </is>
      </c>
      <c r="E2201" t="inlineStr">
        <is>
          <t>单项合同-收入合同`~`8 Revenue Agreement (receive fees from clients)</t>
        </is>
      </c>
      <c r="F2201" t="inlineStr"/>
      <c r="G2201" t="inlineStr"/>
      <c r="H2201" t="inlineStr">
        <is>
          <t>421.0</t>
        </is>
      </c>
      <c r="I2201" t="inlineStr">
        <is>
          <t>合同审批`~`8 Contract Examination &amp; Approval</t>
        </is>
      </c>
      <c r="J2201" t="inlineStr">
        <is>
          <t>A2-2026-001</t>
        </is>
      </c>
      <c r="K2201" t="inlineStr">
        <is>
          <t>A2-2026-001</t>
        </is>
      </c>
      <c r="L2201" t="inlineStr">
        <is>
          <t>2026日常运营-上海大宁量子光</t>
        </is>
      </c>
      <c r="M2201" t="inlineStr"/>
      <c r="N2201" t="inlineStr">
        <is>
          <t>运营人力平台</t>
        </is>
      </c>
      <c r="O2201" t="inlineStr">
        <is>
          <t>收入类</t>
        </is>
      </c>
      <c r="P2201" t="inlineStr">
        <is>
          <t>单次收入-其他收入</t>
        </is>
      </c>
      <c r="Q2201" t="inlineStr">
        <is>
          <t>合同编号前缀=H-DS; 成本中心平台=运营人力平台; 合同类型=单项合同-收入合同`~`8 Revenue Agreement (receive fees from clients); 合同二级类型=空; 分类线索=admin; 规则来源=合同数据迁移-二级分类映射规则</t>
        </is>
      </c>
      <c r="R2201" t="inlineStr"/>
      <c r="S2201" t="inlineStr">
        <is>
          <t>130000.00</t>
        </is>
      </c>
      <c r="T2201" t="inlineStr">
        <is>
          <t>0.00</t>
        </is>
      </c>
    </row>
    <row r="2202">
      <c r="A2202" t="inlineStr">
        <is>
          <t>泛微(赛事)</t>
        </is>
      </c>
      <c r="B2202" t="inlineStr">
        <is>
          <t>H-DS2026010033</t>
        </is>
      </c>
      <c r="C2202" t="inlineStr">
        <is>
          <t>2026场馆运营-上海_饮料柜合作协议</t>
        </is>
      </c>
      <c r="D2202" t="inlineStr">
        <is>
          <t>0.0</t>
        </is>
      </c>
      <c r="E2202" t="inlineStr">
        <is>
          <t>单项合同-收入合同`~`8 Revenue Agreement (receive fees from clients)</t>
        </is>
      </c>
      <c r="F2202" t="inlineStr"/>
      <c r="G2202" t="inlineStr"/>
      <c r="H2202" t="inlineStr">
        <is>
          <t>421.0</t>
        </is>
      </c>
      <c r="I2202" t="inlineStr">
        <is>
          <t>合同审批`~`8 Contract Examination &amp; Approval</t>
        </is>
      </c>
      <c r="J2202" t="inlineStr">
        <is>
          <t>B2-2026-056</t>
        </is>
      </c>
      <c r="K2202" t="inlineStr">
        <is>
          <t>B2-2026-056</t>
        </is>
      </c>
      <c r="L2202" t="inlineStr">
        <is>
          <t>2026英雄电竞中心场馆运营-上海</t>
        </is>
      </c>
      <c r="M2202" t="inlineStr"/>
      <c r="N2202" t="inlineStr">
        <is>
          <t>国内赛事业务平台</t>
        </is>
      </c>
      <c r="O2202" t="inlineStr">
        <is>
          <t>收入类</t>
        </is>
      </c>
      <c r="P2202" t="inlineStr">
        <is>
          <t>单次收入-赛事及活动收入</t>
        </is>
      </c>
      <c r="Q2202" t="inlineStr">
        <is>
          <t>合同编号前缀=H-DS; 成本中心平台=国内赛事业务平台; 合同类型=单项合同-收入合同`~`8 Revenue Agreement (receive fees from clients); 合同二级类型=空; 分类线索=event; 规则来源=合同数据迁移-二级分类映射规则</t>
        </is>
      </c>
      <c r="R2202" t="inlineStr"/>
      <c r="S2202" t="inlineStr">
        <is>
          <t>50000.00</t>
        </is>
      </c>
      <c r="T2202" t="inlineStr">
        <is>
          <t>0.00</t>
        </is>
      </c>
    </row>
    <row r="2203">
      <c r="A2203" t="inlineStr">
        <is>
          <t>泛微(赛事)</t>
        </is>
      </c>
      <c r="B2203" t="inlineStr">
        <is>
          <t>H-DS2026010035</t>
        </is>
      </c>
      <c r="C2203" t="inlineStr">
        <is>
          <t>2026 VCT CN直转播制作-腾竞&amp;乐竞-1430万</t>
        </is>
      </c>
      <c r="D2203" t="inlineStr">
        <is>
          <t>0.0</t>
        </is>
      </c>
      <c r="E2203" t="inlineStr">
        <is>
          <t>单项合同-收入合同`~`8 Revenue Agreement (receive fees from clients)</t>
        </is>
      </c>
      <c r="F2203" t="inlineStr"/>
      <c r="G2203" t="inlineStr"/>
      <c r="H2203" t="inlineStr">
        <is>
          <t>421.0</t>
        </is>
      </c>
      <c r="I2203" t="inlineStr">
        <is>
          <t>合同审批`~`8 Contract Examination &amp; Approval</t>
        </is>
      </c>
      <c r="J2203" t="inlineStr">
        <is>
          <t>B2-2026-024</t>
        </is>
      </c>
      <c r="K2203" t="inlineStr">
        <is>
          <t>B2-2026-024</t>
        </is>
      </c>
      <c r="L2203" t="inlineStr">
        <is>
          <t>2026 VCT CN 直转播制作</t>
        </is>
      </c>
      <c r="M2203" t="inlineStr"/>
      <c r="N2203" t="inlineStr">
        <is>
          <t>海外业务平台</t>
        </is>
      </c>
      <c r="O2203" t="inlineStr">
        <is>
          <t>收入类</t>
        </is>
      </c>
      <c r="P2203" t="inlineStr">
        <is>
          <t>单次收入-赛事及活动收入</t>
        </is>
      </c>
      <c r="Q2203" t="inlineStr">
        <is>
          <t>合同编号前缀=H-DS; 成本中心平台=海外业务平台; 合同类型=单项合同-收入合同`~`8 Revenue Agreement (receive fees from clients); 合同二级类型=空; 分类线索=overseas; 规则来源=合同数据迁移-二级分类映射规则</t>
        </is>
      </c>
      <c r="R2203" t="inlineStr"/>
      <c r="S2203" t="inlineStr">
        <is>
          <t>14300000.00</t>
        </is>
      </c>
      <c r="T2203" t="inlineStr">
        <is>
          <t>0.00</t>
        </is>
      </c>
    </row>
    <row r="2204">
      <c r="A2204" t="inlineStr">
        <is>
          <t>泛微(赛事)</t>
        </is>
      </c>
      <c r="B2204" t="inlineStr">
        <is>
          <t>H-DS2026010036</t>
        </is>
      </c>
      <c r="C2204" t="inlineStr">
        <is>
          <t>CFLC 2025 资格赛奖金收入合同</t>
        </is>
      </c>
      <c r="D2204" t="inlineStr">
        <is>
          <t>0.0</t>
        </is>
      </c>
      <c r="E2204" t="inlineStr">
        <is>
          <t>单项合同-收入合同`~`8 Revenue Agreement (receive fees from clients)</t>
        </is>
      </c>
      <c r="F2204" t="inlineStr"/>
      <c r="G2204" t="inlineStr"/>
      <c r="H2204" t="inlineStr">
        <is>
          <t>421.0</t>
        </is>
      </c>
      <c r="I2204" t="inlineStr">
        <is>
          <t>合同审批`~`8 Contract Examination &amp; Approval</t>
        </is>
      </c>
      <c r="J2204" t="inlineStr">
        <is>
          <t>B2-2026-049</t>
        </is>
      </c>
      <c r="K2204" t="inlineStr">
        <is>
          <t>B2-2026-049</t>
        </is>
      </c>
      <c r="L2204" t="inlineStr">
        <is>
          <t>CFLC 2025 资格赛奖金</t>
        </is>
      </c>
      <c r="M2204" t="inlineStr"/>
      <c r="N2204" t="inlineStr">
        <is>
          <t>海外业务平台</t>
        </is>
      </c>
      <c r="O2204" t="inlineStr">
        <is>
          <t>收入类</t>
        </is>
      </c>
      <c r="P2204" t="inlineStr">
        <is>
          <t>单次收入-赛事及活动收入</t>
        </is>
      </c>
      <c r="Q2204" t="inlineStr">
        <is>
          <t>合同编号前缀=H-DS; 成本中心平台=海外业务平台; 合同类型=单项合同-收入合同`~`8 Revenue Agreement (receive fees from clients); 合同二级类型=空; 分类线索=overseas; 规则来源=合同数据迁移-二级分类映射规则</t>
        </is>
      </c>
      <c r="R2204" t="inlineStr"/>
      <c r="S2204" t="inlineStr">
        <is>
          <t>24570.00</t>
        </is>
      </c>
      <c r="T2204" t="inlineStr">
        <is>
          <t>0.00</t>
        </is>
      </c>
    </row>
    <row r="2205">
      <c r="A2205" t="inlineStr">
        <is>
          <t>泛微(赛事)</t>
        </is>
      </c>
      <c r="B2205" t="inlineStr">
        <is>
          <t>H-DS2026010037</t>
        </is>
      </c>
      <c r="C2205" t="inlineStr">
        <is>
          <t>设备销售协议</t>
        </is>
      </c>
      <c r="D2205" t="inlineStr">
        <is>
          <t>0.0</t>
        </is>
      </c>
      <c r="E2205" t="inlineStr">
        <is>
          <t>单项合同-收入合同`~`8 Revenue Agreement (receive fees from clients)</t>
        </is>
      </c>
      <c r="F2205" t="inlineStr"/>
      <c r="G2205" t="inlineStr"/>
      <c r="H2205" t="inlineStr">
        <is>
          <t>421.0</t>
        </is>
      </c>
      <c r="I2205" t="inlineStr">
        <is>
          <t>合同审批`~`8 Contract Examination &amp; Approval</t>
        </is>
      </c>
      <c r="J2205" t="inlineStr">
        <is>
          <t>B9-2026-005</t>
        </is>
      </c>
      <c r="K2205" t="inlineStr">
        <is>
          <t>B9-2026-005</t>
        </is>
      </c>
      <c r="L2205" t="inlineStr">
        <is>
          <t>CA电竞直转播设备集成</t>
        </is>
      </c>
      <c r="M2205" t="inlineStr"/>
      <c r="N2205" t="inlineStr">
        <is>
          <t>资产技术平台</t>
        </is>
      </c>
      <c r="O2205" t="inlineStr">
        <is>
          <t>收入类</t>
        </is>
      </c>
      <c r="P2205" t="inlineStr">
        <is>
          <t>单次收入-资产采购租赁及经营收入</t>
        </is>
      </c>
      <c r="Q2205" t="inlineStr">
        <is>
          <t>合同编号前缀=H-DS; 成本中心平台=资产技术平台; 合同类型=单项合同-收入合同`~`8 Revenue Agreement (receive fees from clients); 合同二级类型=空; 分类线索=asset; 规则来源=合同数据迁移-二级分类映射规则</t>
        </is>
      </c>
      <c r="R2205" t="inlineStr"/>
      <c r="S2205" t="inlineStr">
        <is>
          <t>376000.00</t>
        </is>
      </c>
      <c r="T2205" t="inlineStr">
        <is>
          <t>0.00</t>
        </is>
      </c>
    </row>
    <row r="2206">
      <c r="A2206" t="inlineStr">
        <is>
          <t>泛微(赛事)</t>
        </is>
      </c>
      <c r="B2206" t="inlineStr">
        <is>
          <t>H-DS2026010038</t>
        </is>
      </c>
      <c r="C2206" t="inlineStr">
        <is>
          <t>2026 VCT CN启点赛宣传片制作-腾竞&amp;乐竞-62万元</t>
        </is>
      </c>
      <c r="D2206" t="inlineStr">
        <is>
          <t>0.0</t>
        </is>
      </c>
      <c r="E2206" t="inlineStr">
        <is>
          <t>单项合同-收入合同`~`8 Revenue Agreement (receive fees from clients)</t>
        </is>
      </c>
      <c r="F2206" t="inlineStr"/>
      <c r="G2206" t="inlineStr"/>
      <c r="H2206" t="inlineStr">
        <is>
          <t>421.0</t>
        </is>
      </c>
      <c r="I2206" t="inlineStr">
        <is>
          <t>合同审批`~`8 Contract Examination &amp; Approval</t>
        </is>
      </c>
      <c r="J2206" t="inlineStr">
        <is>
          <t>B2-2026-025</t>
        </is>
      </c>
      <c r="K2206" t="inlineStr">
        <is>
          <t>B2-2026-025</t>
        </is>
      </c>
      <c r="L2206" t="inlineStr">
        <is>
          <t>2026 年 VCT CN 赛事宣传片-广州站</t>
        </is>
      </c>
      <c r="M2206" t="inlineStr"/>
      <c r="N2206" t="inlineStr">
        <is>
          <t>海外业务平台</t>
        </is>
      </c>
      <c r="O2206" t="inlineStr">
        <is>
          <t>收入类</t>
        </is>
      </c>
      <c r="P2206" t="inlineStr">
        <is>
          <t>单次收入-赛事及活动收入</t>
        </is>
      </c>
      <c r="Q2206" t="inlineStr">
        <is>
          <t>合同编号前缀=H-DS; 成本中心平台=海外业务平台; 合同类型=单项合同-收入合同`~`8 Revenue Agreement (receive fees from clients); 合同二级类型=空; 分类线索=overseas; 规则来源=合同数据迁移-二级分类映射规则</t>
        </is>
      </c>
      <c r="R2206" t="inlineStr"/>
      <c r="S2206" t="inlineStr">
        <is>
          <t>620000.00</t>
        </is>
      </c>
      <c r="T2206" t="inlineStr">
        <is>
          <t>0.00</t>
        </is>
      </c>
    </row>
    <row r="2207">
      <c r="A2207" t="inlineStr">
        <is>
          <t>泛微(赛事)</t>
        </is>
      </c>
      <c r="B2207" t="inlineStr">
        <is>
          <t>H-DS2026010039</t>
        </is>
      </c>
      <c r="C2207" t="inlineStr">
        <is>
          <t>SUPPLIER AGREEMENT</t>
        </is>
      </c>
      <c r="D2207" t="inlineStr">
        <is>
          <t>0.0</t>
        </is>
      </c>
      <c r="E2207" t="inlineStr">
        <is>
          <t>单项合同-收入合同`~`8 Revenue Agreement (receive fees from clients)</t>
        </is>
      </c>
      <c r="F2207" t="inlineStr"/>
      <c r="G2207" t="inlineStr"/>
      <c r="H2207" t="inlineStr">
        <is>
          <t>421.0</t>
        </is>
      </c>
      <c r="I2207" t="inlineStr">
        <is>
          <t>合同审批`~`8 Contract Examination &amp; Approval</t>
        </is>
      </c>
      <c r="J2207" t="inlineStr">
        <is>
          <t>B2-2026-040</t>
        </is>
      </c>
      <c r="K2207" t="inlineStr">
        <is>
          <t>B2-2026-040</t>
        </is>
      </c>
      <c r="L2207" t="inlineStr">
        <is>
          <t>2026 彩虹六号LCQ资格赛</t>
        </is>
      </c>
      <c r="M2207" t="inlineStr"/>
      <c r="N2207" t="inlineStr">
        <is>
          <t>国内赛事业务平台</t>
        </is>
      </c>
      <c r="O2207" t="inlineStr">
        <is>
          <t>收入类</t>
        </is>
      </c>
      <c r="P2207" t="inlineStr">
        <is>
          <t>单次收入-赛事及活动收入</t>
        </is>
      </c>
      <c r="Q2207" t="inlineStr">
        <is>
          <t>合同编号前缀=H-DS; 成本中心平台=国内赛事业务平台; 合同类型=单项合同-收入合同`~`8 Revenue Agreement (receive fees from clients); 合同二级类型=空; 分类线索=event; 规则来源=合同数据迁移-二级分类映射规则</t>
        </is>
      </c>
      <c r="R2207" t="inlineStr"/>
      <c r="S2207" t="inlineStr">
        <is>
          <t>75378.78</t>
        </is>
      </c>
      <c r="T2207" t="inlineStr">
        <is>
          <t>0.00</t>
        </is>
      </c>
    </row>
    <row r="2208">
      <c r="A2208" t="inlineStr">
        <is>
          <t>泛微(赛事)</t>
        </is>
      </c>
      <c r="B2208" t="inlineStr">
        <is>
          <t>H-DS2026010040</t>
        </is>
      </c>
      <c r="C2208" t="inlineStr">
        <is>
          <t>2026 Chaos zero nightmare Galactic news live - GNL(Director) - Service Contract - KRW3,300,000</t>
        </is>
      </c>
      <c r="D2208" t="inlineStr">
        <is>
          <t>0.0</t>
        </is>
      </c>
      <c r="E2208" t="inlineStr">
        <is>
          <t>单项合同-收入合同`~`8 Revenue Agreement (receive fees from clients)</t>
        </is>
      </c>
      <c r="F2208" t="inlineStr"/>
      <c r="G2208" t="inlineStr"/>
      <c r="H2208" t="inlineStr">
        <is>
          <t>421.0</t>
        </is>
      </c>
      <c r="I2208" t="inlineStr">
        <is>
          <t>合同审批`~`8 Contract Examination &amp; Approval</t>
        </is>
      </c>
      <c r="J2208" t="inlineStr">
        <is>
          <t>B2-2026-044</t>
        </is>
      </c>
      <c r="K2208" t="inlineStr">
        <is>
          <t>B2-2026-044</t>
        </is>
      </c>
      <c r="L2208" t="inlineStr">
        <is>
          <t>2026 Chaos zero nightmare Galactic news live</t>
        </is>
      </c>
      <c r="M2208" t="inlineStr"/>
      <c r="N2208" t="inlineStr">
        <is>
          <t>海外业务平台</t>
        </is>
      </c>
      <c r="O2208" t="inlineStr">
        <is>
          <t>收入类</t>
        </is>
      </c>
      <c r="P2208" t="inlineStr">
        <is>
          <t>单次收入-赛事及活动收入</t>
        </is>
      </c>
      <c r="Q2208" t="inlineStr">
        <is>
          <t>合同编号前缀=H-DS; 成本中心平台=海外业务平台; 合同类型=单项合同-收入合同`~`8 Revenue Agreement (receive fees from clients); 合同二级类型=空; 分类线索=overseas; 规则来源=合同数据迁移-二级分类映射规则</t>
        </is>
      </c>
      <c r="R2208" t="inlineStr"/>
      <c r="S2208" t="inlineStr">
        <is>
          <t>3300000.00</t>
        </is>
      </c>
      <c r="T2208" t="inlineStr">
        <is>
          <t>0.00</t>
        </is>
      </c>
    </row>
    <row r="2209">
      <c r="A2209" t="inlineStr">
        <is>
          <t>泛微(赛事)</t>
        </is>
      </c>
      <c r="B2209" t="inlineStr">
        <is>
          <t>H-DS2026010042</t>
        </is>
      </c>
      <c r="C2209" t="inlineStr">
        <is>
          <t>2026 KIS S4订单合同开票</t>
        </is>
      </c>
      <c r="D2209" t="inlineStr">
        <is>
          <t>0.0</t>
        </is>
      </c>
      <c r="E2209" t="inlineStr">
        <is>
          <t>单项合同-收入合同`~`8 Revenue Agreement (receive fees from clients)</t>
        </is>
      </c>
      <c r="F2209" t="inlineStr"/>
      <c r="G2209" t="inlineStr"/>
      <c r="H2209" t="inlineStr">
        <is>
          <t>421.0</t>
        </is>
      </c>
      <c r="I2209" t="inlineStr">
        <is>
          <t>合同审批`~`8 Contract Examination &amp; Approval</t>
        </is>
      </c>
      <c r="J2209" t="inlineStr">
        <is>
          <t>B2-2026-057</t>
        </is>
      </c>
      <c r="K2209" t="inlineStr">
        <is>
          <t>B2-2026-057</t>
        </is>
      </c>
      <c r="L2209" t="inlineStr">
        <is>
          <t>2026 KIS S4</t>
        </is>
      </c>
      <c r="M2209" t="inlineStr"/>
      <c r="N2209" t="inlineStr">
        <is>
          <t>海外业务平台</t>
        </is>
      </c>
      <c r="O2209" t="inlineStr">
        <is>
          <t>收入类</t>
        </is>
      </c>
      <c r="P2209" t="inlineStr">
        <is>
          <t>单次收入-赛事及活动收入</t>
        </is>
      </c>
      <c r="Q2209" t="inlineStr">
        <is>
          <t>合同编号前缀=H-DS; 成本中心平台=海外业务平台; 合同类型=单项合同-收入合同`~`8 Revenue Agreement (receive fees from clients); 合同二级类型=空; 分类线索=overseas; 规则来源=合同数据迁移-二级分类映射规则</t>
        </is>
      </c>
      <c r="R2209" t="inlineStr"/>
      <c r="S2209" t="inlineStr">
        <is>
          <t>16000.00</t>
        </is>
      </c>
      <c r="T2209" t="inlineStr">
        <is>
          <t>0.00</t>
        </is>
      </c>
    </row>
    <row r="2210">
      <c r="A2210" t="inlineStr">
        <is>
          <t>泛微(赛事)</t>
        </is>
      </c>
      <c r="B2210" t="inlineStr">
        <is>
          <t>H-DS2026020013</t>
        </is>
      </c>
      <c r="C2210" t="inlineStr">
        <is>
          <t>2026年《符文战场》第二弹-区域公开赛_开发收入合同</t>
        </is>
      </c>
      <c r="D2210" t="inlineStr">
        <is>
          <t>0.0</t>
        </is>
      </c>
      <c r="E2210" t="inlineStr">
        <is>
          <t>单项合同-收入合同`~`8 Revenue Agreement (receive fees from clients)</t>
        </is>
      </c>
      <c r="F2210" t="inlineStr"/>
      <c r="G2210" t="inlineStr"/>
      <c r="H2210" t="inlineStr">
        <is>
          <t>421.0</t>
        </is>
      </c>
      <c r="I2210" t="inlineStr">
        <is>
          <t>合同审批`~`8 Contract Examination &amp; Approval</t>
        </is>
      </c>
      <c r="J2210" t="inlineStr">
        <is>
          <t>B2-2026-022</t>
        </is>
      </c>
      <c r="K2210" t="inlineStr">
        <is>
          <t>B2-2026-022</t>
        </is>
      </c>
      <c r="L2210" t="inlineStr">
        <is>
          <t>2026年《符文战场》第二弹-区域公开赛</t>
        </is>
      </c>
      <c r="M2210" t="inlineStr"/>
      <c r="N2210" t="inlineStr">
        <is>
          <t>国内赛事业务平台</t>
        </is>
      </c>
      <c r="O2210" t="inlineStr">
        <is>
          <t>收入类</t>
        </is>
      </c>
      <c r="P2210" t="inlineStr">
        <is>
          <t>单次收入-赛事及活动收入</t>
        </is>
      </c>
      <c r="Q2210" t="inlineStr">
        <is>
          <t>合同编号前缀=H-DS; 成本中心平台=国内赛事业务平台; 合同类型=单项合同-收入合同`~`8 Revenue Agreement (receive fees from clients); 合同二级类型=空; 分类线索=event; 规则来源=合同数据迁移-二级分类映射规则</t>
        </is>
      </c>
      <c r="R2210" t="inlineStr"/>
      <c r="S2210" t="inlineStr">
        <is>
          <t>65000.00</t>
        </is>
      </c>
      <c r="T2210" t="inlineStr">
        <is>
          <t>0.00</t>
        </is>
      </c>
    </row>
    <row r="2211">
      <c r="A2211" t="inlineStr">
        <is>
          <t>泛微(赛事)</t>
        </is>
      </c>
      <c r="B2211" t="inlineStr">
        <is>
          <t>H-DS2026020016</t>
        </is>
      </c>
      <c r="C2211" t="inlineStr">
        <is>
          <t>Chaos zero nightmare Galactic news live ep.3 - GNL(Director) - Service Contract - KRW3,300,000</t>
        </is>
      </c>
      <c r="D2211" t="inlineStr">
        <is>
          <t>0.0</t>
        </is>
      </c>
      <c r="E2211" t="inlineStr">
        <is>
          <t>单项合同-收入合同`~`8 Revenue Agreement (receive fees from clients)</t>
        </is>
      </c>
      <c r="F2211" t="inlineStr"/>
      <c r="G2211" t="inlineStr"/>
      <c r="H2211" t="inlineStr">
        <is>
          <t>421.0</t>
        </is>
      </c>
      <c r="I2211" t="inlineStr">
        <is>
          <t>合同审批`~`8 Contract Examination &amp; Approval</t>
        </is>
      </c>
      <c r="J2211" t="inlineStr">
        <is>
          <t>B2-2026-084</t>
        </is>
      </c>
      <c r="K2211" t="inlineStr">
        <is>
          <t>B2-2026-084</t>
        </is>
      </c>
      <c r="L2211" t="inlineStr">
        <is>
          <t>Chaos zero nightmare Galactic news live ep.3</t>
        </is>
      </c>
      <c r="M2211" t="inlineStr"/>
      <c r="N2211" t="inlineStr">
        <is>
          <t>海外业务平台</t>
        </is>
      </c>
      <c r="O2211" t="inlineStr">
        <is>
          <t>收入类</t>
        </is>
      </c>
      <c r="P2211" t="inlineStr">
        <is>
          <t>单次收入-赛事及活动收入</t>
        </is>
      </c>
      <c r="Q2211" t="inlineStr">
        <is>
          <t>合同编号前缀=H-DS; 成本中心平台=海外业务平台; 合同类型=单项合同-收入合同`~`8 Revenue Agreement (receive fees from clients); 合同二级类型=空; 分类线索=overseas; 规则来源=合同数据迁移-二级分类映射规则</t>
        </is>
      </c>
      <c r="R2211" t="inlineStr"/>
      <c r="S2211" t="inlineStr">
        <is>
          <t>3300000.00</t>
        </is>
      </c>
      <c r="T2211" t="inlineStr">
        <is>
          <t>0.00</t>
        </is>
      </c>
    </row>
    <row r="2212">
      <c r="A2212" t="inlineStr">
        <is>
          <t>泛微(赛事)</t>
        </is>
      </c>
      <c r="B2212" t="inlineStr">
        <is>
          <t>H-DS2026020020</t>
        </is>
      </c>
      <c r="C2212" t="inlineStr">
        <is>
          <t>2026亚运选拔_拍摄团队基地使用收入</t>
        </is>
      </c>
      <c r="D2212" t="inlineStr">
        <is>
          <t>0.0</t>
        </is>
      </c>
      <c r="E2212" t="inlineStr">
        <is>
          <t>单项合同-收入合同`~`8 Revenue Agreement (receive fees from clients)</t>
        </is>
      </c>
      <c r="F2212" t="inlineStr"/>
      <c r="G2212" t="inlineStr"/>
      <c r="H2212" t="inlineStr">
        <is>
          <t>421.0</t>
        </is>
      </c>
      <c r="I2212" t="inlineStr">
        <is>
          <t>合同审批`~`8 Contract Examination &amp; Approval</t>
        </is>
      </c>
      <c r="J2212" t="inlineStr">
        <is>
          <t>B2-2026-032</t>
        </is>
      </c>
      <c r="K2212" t="inlineStr">
        <is>
          <t>B2-2026-032</t>
        </is>
      </c>
      <c r="L2212" t="inlineStr">
        <is>
          <t>2026名古屋亚运会王者荣耀国家队选拔</t>
        </is>
      </c>
      <c r="M2212" t="inlineStr"/>
      <c r="N2212" t="inlineStr">
        <is>
          <t>国内赛事业务平台</t>
        </is>
      </c>
      <c r="O2212" t="inlineStr">
        <is>
          <t>收入类</t>
        </is>
      </c>
      <c r="P2212" t="inlineStr">
        <is>
          <t>单次收入-赛事及活动收入</t>
        </is>
      </c>
      <c r="Q2212" t="inlineStr">
        <is>
          <t>合同编号前缀=H-DS; 成本中心平台=国内赛事业务平台; 合同类型=单项合同-收入合同`~`8 Revenue Agreement (receive fees from clients); 合同二级类型=空; 分类线索=event; 规则来源=合同数据迁移-二级分类映射规则</t>
        </is>
      </c>
      <c r="R2212" t="inlineStr"/>
      <c r="S2212" t="inlineStr">
        <is>
          <t>6022.50</t>
        </is>
      </c>
      <c r="T2212" t="inlineStr">
        <is>
          <t>0.00</t>
        </is>
      </c>
    </row>
    <row r="2213">
      <c r="A2213" t="inlineStr">
        <is>
          <t>泛微(赛事)</t>
        </is>
      </c>
      <c r="B2213" t="inlineStr">
        <is>
          <t>H-DS2026020028</t>
        </is>
      </c>
      <c r="C2213" t="inlineStr">
        <is>
          <t>【XROCK】天府长岛一期房屋租赁协议</t>
        </is>
      </c>
      <c r="D2213" t="inlineStr">
        <is>
          <t>0.0</t>
        </is>
      </c>
      <c r="E2213" t="inlineStr">
        <is>
          <t>单项合同-收入合同`~`8 Revenue Agreement (receive fees from clients)</t>
        </is>
      </c>
      <c r="F2213" t="inlineStr"/>
      <c r="G2213" t="inlineStr"/>
      <c r="H2213" t="inlineStr">
        <is>
          <t>421.0</t>
        </is>
      </c>
      <c r="I2213" t="inlineStr">
        <is>
          <t>合同审批`~`8 Contract Examination &amp; Approval</t>
        </is>
      </c>
      <c r="J2213" t="inlineStr">
        <is>
          <t>B2-2026-043</t>
        </is>
      </c>
      <c r="K2213" t="inlineStr">
        <is>
          <t>B2-2026-043</t>
        </is>
      </c>
      <c r="L2213" t="inlineStr">
        <is>
          <t>2026天府长岛租金专项</t>
        </is>
      </c>
      <c r="M2213" t="inlineStr"/>
      <c r="N2213" t="inlineStr">
        <is>
          <t>国内赛事业务平台</t>
        </is>
      </c>
      <c r="O2213" t="inlineStr">
        <is>
          <t>收入类</t>
        </is>
      </c>
      <c r="P2213" t="inlineStr">
        <is>
          <t>单次收入-赛事及活动收入</t>
        </is>
      </c>
      <c r="Q2213" t="inlineStr">
        <is>
          <t>合同编号前缀=H-DS; 成本中心平台=国内赛事业务平台; 合同类型=单项合同-收入合同`~`8 Revenue Agreement (receive fees from clients); 合同二级类型=空; 分类线索=event; 规则来源=合同数据迁移-二级分类映射规则</t>
        </is>
      </c>
      <c r="R2213" t="inlineStr"/>
      <c r="S2213" t="inlineStr">
        <is>
          <t>644893.40</t>
        </is>
      </c>
      <c r="T2213" t="inlineStr">
        <is>
          <t>0.00</t>
        </is>
      </c>
    </row>
    <row r="2214">
      <c r="A2214" t="inlineStr">
        <is>
          <t>泛微(赛事)</t>
        </is>
      </c>
      <c r="B2214" t="inlineStr">
        <is>
          <t>H-DS2026020029</t>
        </is>
      </c>
      <c r="C2214" t="inlineStr">
        <is>
          <t>【情久】天府长岛一期房屋租赁协议</t>
        </is>
      </c>
      <c r="D2214" t="inlineStr">
        <is>
          <t>0.0</t>
        </is>
      </c>
      <c r="E2214" t="inlineStr">
        <is>
          <t>单项合同-收入合同`~`8 Revenue Agreement (receive fees from clients)</t>
        </is>
      </c>
      <c r="F2214" t="inlineStr"/>
      <c r="G2214" t="inlineStr"/>
      <c r="H2214" t="inlineStr">
        <is>
          <t>421.0</t>
        </is>
      </c>
      <c r="I2214" t="inlineStr">
        <is>
          <t>合同审批`~`8 Contract Examination &amp; Approval</t>
        </is>
      </c>
      <c r="J2214" t="inlineStr">
        <is>
          <t>B2-2026-043</t>
        </is>
      </c>
      <c r="K2214" t="inlineStr">
        <is>
          <t>B2-2026-043</t>
        </is>
      </c>
      <c r="L2214" t="inlineStr">
        <is>
          <t>2026天府长岛租金专项</t>
        </is>
      </c>
      <c r="M2214" t="inlineStr"/>
      <c r="N2214" t="inlineStr">
        <is>
          <t>国内赛事业务平台</t>
        </is>
      </c>
      <c r="O2214" t="inlineStr">
        <is>
          <t>收入类</t>
        </is>
      </c>
      <c r="P2214" t="inlineStr">
        <is>
          <t>单次收入-赛事及活动收入</t>
        </is>
      </c>
      <c r="Q2214" t="inlineStr">
        <is>
          <t>合同编号前缀=H-DS; 成本中心平台=国内赛事业务平台; 合同类型=单项合同-收入合同`~`8 Revenue Agreement (receive fees from clients); 合同二级类型=空; 分类线索=event; 规则来源=合同数据迁移-二级分类映射规则</t>
        </is>
      </c>
      <c r="R2214" t="inlineStr"/>
      <c r="S2214" t="inlineStr">
        <is>
          <t>741218.27</t>
        </is>
      </c>
      <c r="T2214" t="inlineStr">
        <is>
          <t>0.00</t>
        </is>
      </c>
    </row>
    <row r="2215">
      <c r="A2215" t="inlineStr">
        <is>
          <t>泛微(赛事)</t>
        </is>
      </c>
      <c r="B2215" t="inlineStr">
        <is>
          <t>H-DS2026020030</t>
        </is>
      </c>
      <c r="C2215" t="inlineStr">
        <is>
          <t>【LGD】天府长岛一期房屋租赁协议</t>
        </is>
      </c>
      <c r="D2215" t="inlineStr">
        <is>
          <t>0.0</t>
        </is>
      </c>
      <c r="E2215" t="inlineStr">
        <is>
          <t>单项合同-收入合同`~`8 Revenue Agreement (receive fees from clients)</t>
        </is>
      </c>
      <c r="F2215" t="inlineStr"/>
      <c r="G2215" t="inlineStr"/>
      <c r="H2215" t="inlineStr">
        <is>
          <t>421.0</t>
        </is>
      </c>
      <c r="I2215" t="inlineStr">
        <is>
          <t>合同审批`~`8 Contract Examination &amp; Approval</t>
        </is>
      </c>
      <c r="J2215" t="inlineStr">
        <is>
          <t>B2-2026-043</t>
        </is>
      </c>
      <c r="K2215" t="inlineStr">
        <is>
          <t>B2-2026-043</t>
        </is>
      </c>
      <c r="L2215" t="inlineStr">
        <is>
          <t>2026天府长岛租金专项</t>
        </is>
      </c>
      <c r="M2215" t="inlineStr"/>
      <c r="N2215" t="inlineStr">
        <is>
          <t>国内赛事业务平台</t>
        </is>
      </c>
      <c r="O2215" t="inlineStr">
        <is>
          <t>收入类</t>
        </is>
      </c>
      <c r="P2215" t="inlineStr">
        <is>
          <t>单次收入-赛事及活动收入</t>
        </is>
      </c>
      <c r="Q2215" t="inlineStr">
        <is>
          <t>合同编号前缀=H-DS; 成本中心平台=国内赛事业务平台; 合同类型=单项合同-收入合同`~`8 Revenue Agreement (receive fees from clients); 合同二级类型=空; 分类线索=event; 规则来源=合同数据迁移-二级分类映射规则</t>
        </is>
      </c>
      <c r="R2215" t="inlineStr"/>
      <c r="S2215" t="inlineStr">
        <is>
          <t>264104.48</t>
        </is>
      </c>
      <c r="T2215" t="inlineStr">
        <is>
          <t>0.00</t>
        </is>
      </c>
    </row>
    <row r="2216">
      <c r="A2216" t="inlineStr">
        <is>
          <t>泛微(赛事)</t>
        </is>
      </c>
      <c r="B2216" t="inlineStr">
        <is>
          <t>H-DS2026020031</t>
        </is>
      </c>
      <c r="C2216" t="inlineStr">
        <is>
          <t>【KZ】天府长岛一期房屋租赁协议</t>
        </is>
      </c>
      <c r="D2216" t="inlineStr">
        <is>
          <t>0.0</t>
        </is>
      </c>
      <c r="E2216" t="inlineStr">
        <is>
          <t>单项合同-收入合同`~`8 Revenue Agreement (receive fees from clients)</t>
        </is>
      </c>
      <c r="F2216" t="inlineStr"/>
      <c r="G2216" t="inlineStr"/>
      <c r="H2216" t="inlineStr">
        <is>
          <t>421.0</t>
        </is>
      </c>
      <c r="I2216" t="inlineStr">
        <is>
          <t>合同审批`~`8 Contract Examination &amp; Approval</t>
        </is>
      </c>
      <c r="J2216" t="inlineStr">
        <is>
          <t>B2-2026-043</t>
        </is>
      </c>
      <c r="K2216" t="inlineStr">
        <is>
          <t>B2-2026-043</t>
        </is>
      </c>
      <c r="L2216" t="inlineStr">
        <is>
          <t>2026天府长岛租金专项</t>
        </is>
      </c>
      <c r="M2216" t="inlineStr"/>
      <c r="N2216" t="inlineStr">
        <is>
          <t>国内赛事业务平台</t>
        </is>
      </c>
      <c r="O2216" t="inlineStr">
        <is>
          <t>收入类</t>
        </is>
      </c>
      <c r="P2216" t="inlineStr">
        <is>
          <t>单次收入-赛事及活动收入</t>
        </is>
      </c>
      <c r="Q2216" t="inlineStr">
        <is>
          <t>合同编号前缀=H-DS; 成本中心平台=国内赛事业务平台; 合同类型=单项合同-收入合同`~`8 Revenue Agreement (receive fees from clients); 合同二级类型=空; 分类线索=event; 规则来源=合同数据迁移-二级分类映射规则</t>
        </is>
      </c>
      <c r="R2216" t="inlineStr"/>
      <c r="S2216" t="inlineStr">
        <is>
          <t>443662.48</t>
        </is>
      </c>
      <c r="T2216" t="inlineStr">
        <is>
          <t>0.00</t>
        </is>
      </c>
    </row>
    <row r="2217">
      <c r="A2217" t="inlineStr">
        <is>
          <t>泛微(赛事)</t>
        </is>
      </c>
      <c r="B2217" t="inlineStr">
        <is>
          <t>H-DS2026020032</t>
        </is>
      </c>
      <c r="C2217" t="inlineStr">
        <is>
          <t>【EP】天府长岛一期房屋租赁协议</t>
        </is>
      </c>
      <c r="D2217" t="inlineStr">
        <is>
          <t>0.0</t>
        </is>
      </c>
      <c r="E2217" t="inlineStr">
        <is>
          <t>单项合同-收入合同`~`8 Revenue Agreement (receive fees from clients)</t>
        </is>
      </c>
      <c r="F2217" t="inlineStr"/>
      <c r="G2217" t="inlineStr"/>
      <c r="H2217" t="inlineStr">
        <is>
          <t>421.0</t>
        </is>
      </c>
      <c r="I2217" t="inlineStr">
        <is>
          <t>合同审批`~`8 Contract Examination &amp; Approval</t>
        </is>
      </c>
      <c r="J2217" t="inlineStr">
        <is>
          <t>B2-2026-043</t>
        </is>
      </c>
      <c r="K2217" t="inlineStr">
        <is>
          <t>B2-2026-043</t>
        </is>
      </c>
      <c r="L2217" t="inlineStr">
        <is>
          <t>2026天府长岛租金专项</t>
        </is>
      </c>
      <c r="M2217" t="inlineStr"/>
      <c r="N2217" t="inlineStr">
        <is>
          <t>国内赛事业务平台</t>
        </is>
      </c>
      <c r="O2217" t="inlineStr">
        <is>
          <t>收入类</t>
        </is>
      </c>
      <c r="P2217" t="inlineStr">
        <is>
          <t>单次收入-赛事及活动收入</t>
        </is>
      </c>
      <c r="Q2217" t="inlineStr">
        <is>
          <t>合同编号前缀=H-DS; 成本中心平台=国内赛事业务平台; 合同类型=单项合同-收入合同`~`8 Revenue Agreement (receive fees from clients); 合同二级类型=空; 分类线索=event; 规则来源=合同数据迁移-二级分类映射规则</t>
        </is>
      </c>
      <c r="R2217" t="inlineStr"/>
      <c r="S2217" t="inlineStr">
        <is>
          <t>189557.93</t>
        </is>
      </c>
      <c r="T2217" t="inlineStr">
        <is>
          <t>0.00</t>
        </is>
      </c>
    </row>
    <row r="2218">
      <c r="A2218" t="inlineStr">
        <is>
          <t>泛微(赛事)</t>
        </is>
      </c>
      <c r="B2218" t="inlineStr">
        <is>
          <t>H-DS2026020033</t>
        </is>
      </c>
      <c r="C2218" t="inlineStr">
        <is>
          <t>【EDG】天府长岛一期房屋租赁协议</t>
        </is>
      </c>
      <c r="D2218" t="inlineStr">
        <is>
          <t>0.0</t>
        </is>
      </c>
      <c r="E2218" t="inlineStr">
        <is>
          <t>单项合同-收入合同`~`8 Revenue Agreement (receive fees from clients)</t>
        </is>
      </c>
      <c r="F2218" t="inlineStr"/>
      <c r="G2218" t="inlineStr"/>
      <c r="H2218" t="inlineStr">
        <is>
          <t>421.0</t>
        </is>
      </c>
      <c r="I2218" t="inlineStr">
        <is>
          <t>合同审批`~`8 Contract Examination &amp; Approval</t>
        </is>
      </c>
      <c r="J2218" t="inlineStr">
        <is>
          <t>B2-2026-043</t>
        </is>
      </c>
      <c r="K2218" t="inlineStr">
        <is>
          <t>B2-2026-043</t>
        </is>
      </c>
      <c r="L2218" t="inlineStr">
        <is>
          <t>2026天府长岛租金专项</t>
        </is>
      </c>
      <c r="M2218" t="inlineStr"/>
      <c r="N2218" t="inlineStr">
        <is>
          <t>国内赛事业务平台</t>
        </is>
      </c>
      <c r="O2218" t="inlineStr">
        <is>
          <t>收入类</t>
        </is>
      </c>
      <c r="P2218" t="inlineStr">
        <is>
          <t>单次收入-赛事及活动收入</t>
        </is>
      </c>
      <c r="Q2218" t="inlineStr">
        <is>
          <t>合同编号前缀=H-DS; 成本中心平台=国内赛事业务平台; 合同类型=单项合同-收入合同`~`8 Revenue Agreement (receive fees from clients); 合同二级类型=空; 分类线索=event; 规则来源=合同数据迁移-二级分类映射规则</t>
        </is>
      </c>
      <c r="R2218" t="inlineStr"/>
      <c r="S2218" t="inlineStr">
        <is>
          <t>334024.54</t>
        </is>
      </c>
      <c r="T2218" t="inlineStr">
        <is>
          <t>0.00</t>
        </is>
      </c>
    </row>
    <row r="2219">
      <c r="A2219" t="inlineStr">
        <is>
          <t>泛微(赛事)</t>
        </is>
      </c>
      <c r="B2219" t="inlineStr">
        <is>
          <t>H-DS2026020034</t>
        </is>
      </c>
      <c r="C2219" t="inlineStr">
        <is>
          <t>【AG】天府长岛一期房屋租赁协议</t>
        </is>
      </c>
      <c r="D2219" t="inlineStr">
        <is>
          <t>0.0</t>
        </is>
      </c>
      <c r="E2219" t="inlineStr">
        <is>
          <t>单项合同-收入合同`~`8 Revenue Agreement (receive fees from clients)</t>
        </is>
      </c>
      <c r="F2219" t="inlineStr"/>
      <c r="G2219" t="inlineStr"/>
      <c r="H2219" t="inlineStr">
        <is>
          <t>421.0</t>
        </is>
      </c>
      <c r="I2219" t="inlineStr">
        <is>
          <t>合同审批`~`8 Contract Examination &amp; Approval</t>
        </is>
      </c>
      <c r="J2219" t="inlineStr">
        <is>
          <t>B2-2026-043</t>
        </is>
      </c>
      <c r="K2219" t="inlineStr">
        <is>
          <t>B2-2026-043</t>
        </is>
      </c>
      <c r="L2219" t="inlineStr">
        <is>
          <t>2026天府长岛租金专项</t>
        </is>
      </c>
      <c r="M2219" t="inlineStr"/>
      <c r="N2219" t="inlineStr">
        <is>
          <t>国内赛事业务平台</t>
        </is>
      </c>
      <c r="O2219" t="inlineStr">
        <is>
          <t>收入类</t>
        </is>
      </c>
      <c r="P2219" t="inlineStr">
        <is>
          <t>单次收入-赛事及活动收入</t>
        </is>
      </c>
      <c r="Q2219" t="inlineStr">
        <is>
          <t>合同编号前缀=H-DS; 成本中心平台=国内赛事业务平台; 合同类型=单项合同-收入合同`~`8 Revenue Agreement (receive fees from clients); 合同二级类型=空; 分类线索=event; 规则来源=合同数据迁移-二级分类映射规则</t>
        </is>
      </c>
      <c r="R2219" t="inlineStr"/>
      <c r="S2219" t="inlineStr">
        <is>
          <t>638659.35</t>
        </is>
      </c>
      <c r="T2219" t="inlineStr">
        <is>
          <t>0.00</t>
        </is>
      </c>
    </row>
    <row r="2220">
      <c r="A2220" t="inlineStr">
        <is>
          <t>泛微(赛事)</t>
        </is>
      </c>
      <c r="B2220" t="inlineStr">
        <is>
          <t>H-DS2026030005</t>
        </is>
      </c>
      <c r="C2220" t="inlineStr">
        <is>
          <t>M7 World Championship AR Feed Rebroadcast收入合同</t>
        </is>
      </c>
      <c r="D2220" t="inlineStr">
        <is>
          <t>0.0</t>
        </is>
      </c>
      <c r="E2220" t="inlineStr">
        <is>
          <t>单项合同-收入合同`~`8 Revenue Agreement (receive fees from clients)</t>
        </is>
      </c>
      <c r="F2220" t="inlineStr"/>
      <c r="G2220" t="inlineStr"/>
      <c r="H2220" t="inlineStr">
        <is>
          <t>421.0</t>
        </is>
      </c>
      <c r="I2220" t="inlineStr">
        <is>
          <t>合同审批`~`8 Contract Examination &amp; Approval</t>
        </is>
      </c>
      <c r="J2220" t="inlineStr">
        <is>
          <t>B2-2026-018</t>
        </is>
      </c>
      <c r="K2220" t="inlineStr">
        <is>
          <t>B2-2026-018</t>
        </is>
      </c>
      <c r="L2220" t="inlineStr">
        <is>
          <t>M7 World Championship AR Feed Rebroadcast</t>
        </is>
      </c>
      <c r="M2220" t="inlineStr"/>
      <c r="N2220" t="inlineStr">
        <is>
          <t>海外业务平台</t>
        </is>
      </c>
      <c r="O2220" t="inlineStr">
        <is>
          <t>收入类</t>
        </is>
      </c>
      <c r="P2220" t="inlineStr">
        <is>
          <t>单次收入-赛事及活动收入</t>
        </is>
      </c>
      <c r="Q2220" t="inlineStr">
        <is>
          <t>合同编号前缀=H-DS; 成本中心平台=海外业务平台; 合同类型=单项合同-收入合同`~`8 Revenue Agreement (receive fees from clients); 合同二级类型=空; 分类线索=overseas; 规则来源=合同数据迁移-二级分类映射规则</t>
        </is>
      </c>
      <c r="R2220" t="inlineStr"/>
      <c r="S2220" t="inlineStr">
        <is>
          <t>38500.00</t>
        </is>
      </c>
      <c r="T2220" t="inlineStr">
        <is>
          <t>0.00</t>
        </is>
      </c>
    </row>
    <row r="2221">
      <c r="A2221" t="inlineStr">
        <is>
          <t>泛微(赛事)</t>
        </is>
      </c>
      <c r="B2221" t="inlineStr">
        <is>
          <t>H-DS2026030008</t>
        </is>
      </c>
      <c r="C2221" t="inlineStr">
        <is>
          <t>2026 CFLC 品牌宣传视频制作收入订单合同</t>
        </is>
      </c>
      <c r="D2221" t="inlineStr">
        <is>
          <t>0.0</t>
        </is>
      </c>
      <c r="E2221" t="inlineStr">
        <is>
          <t>单项合同-收入合同`~`8 Revenue Agreement (receive fees from clients)</t>
        </is>
      </c>
      <c r="F2221" t="inlineStr"/>
      <c r="G2221" t="inlineStr"/>
      <c r="H2221" t="inlineStr">
        <is>
          <t>421.0</t>
        </is>
      </c>
      <c r="I2221" t="inlineStr">
        <is>
          <t>合同审批`~`8 Contract Examination &amp; Approval</t>
        </is>
      </c>
      <c r="J2221" t="inlineStr">
        <is>
          <t>B2-2026-039</t>
        </is>
      </c>
      <c r="K2221" t="inlineStr">
        <is>
          <t>B2-2026-039</t>
        </is>
      </c>
      <c r="L2221" t="inlineStr">
        <is>
          <t>2026 CFLC 品牌宣传视频制作</t>
        </is>
      </c>
      <c r="M2221" t="inlineStr"/>
      <c r="N2221" t="inlineStr">
        <is>
          <t>海外业务平台</t>
        </is>
      </c>
      <c r="O2221" t="inlineStr">
        <is>
          <t>收入类</t>
        </is>
      </c>
      <c r="P2221" t="inlineStr">
        <is>
          <t>单次收入-赛事及活动收入</t>
        </is>
      </c>
      <c r="Q2221" t="inlineStr">
        <is>
          <t>合同编号前缀=H-DS; 成本中心平台=海外业务平台; 合同类型=单项合同-收入合同`~`8 Revenue Agreement (receive fees from clients); 合同二级类型=空; 分类线索=overseas; 规则来源=合同数据迁移-二级分类映射规则</t>
        </is>
      </c>
      <c r="R2221" t="inlineStr"/>
      <c r="S2221" t="inlineStr">
        <is>
          <t>700000.00</t>
        </is>
      </c>
      <c r="T2221" t="inlineStr">
        <is>
          <t>0.00</t>
        </is>
      </c>
    </row>
    <row r="2222">
      <c r="A2222" t="inlineStr">
        <is>
          <t>泛微(赛事)</t>
        </is>
      </c>
      <c r="B2222" t="inlineStr">
        <is>
          <t>H-DS2026030009</t>
        </is>
      </c>
      <c r="C2222" t="inlineStr">
        <is>
          <t>GTM盒子出售合同</t>
        </is>
      </c>
      <c r="D2222" t="inlineStr">
        <is>
          <t>0.0</t>
        </is>
      </c>
      <c r="E2222" t="inlineStr">
        <is>
          <t>单项合同-收入合同`~`8 Revenue Agreement (receive fees from clients)</t>
        </is>
      </c>
      <c r="F2222" t="inlineStr"/>
      <c r="G2222" t="inlineStr"/>
      <c r="H2222" t="inlineStr">
        <is>
          <t>421.0</t>
        </is>
      </c>
      <c r="I2222" t="inlineStr">
        <is>
          <t>合同审批`~`8 Contract Examination &amp; Approval</t>
        </is>
      </c>
      <c r="J2222" t="inlineStr">
        <is>
          <t>B9-2026-006</t>
        </is>
      </c>
      <c r="K2222" t="inlineStr">
        <is>
          <t>B9-2026-006</t>
        </is>
      </c>
      <c r="L2222" t="inlineStr">
        <is>
          <t>2026外部收入-资产设备部</t>
        </is>
      </c>
      <c r="M2222" t="inlineStr"/>
      <c r="N2222" t="inlineStr">
        <is>
          <t>资产技术平台</t>
        </is>
      </c>
      <c r="O2222" t="inlineStr">
        <is>
          <t>收入类</t>
        </is>
      </c>
      <c r="P2222" t="inlineStr">
        <is>
          <t>单次收入-资产采购租赁及经营收入</t>
        </is>
      </c>
      <c r="Q2222" t="inlineStr">
        <is>
          <t>合同编号前缀=H-DS; 成本中心平台=资产技术平台; 合同类型=单项合同-收入合同`~`8 Revenue Agreement (receive fees from clients); 合同二级类型=空; 分类线索=asset; 规则来源=合同数据迁移-二级分类映射规则</t>
        </is>
      </c>
      <c r="R2222" t="inlineStr"/>
      <c r="S2222" t="inlineStr">
        <is>
          <t>16000.00</t>
        </is>
      </c>
      <c r="T2222" t="inlineStr">
        <is>
          <t>0.00</t>
        </is>
      </c>
    </row>
    <row r="2223">
      <c r="A2223" t="inlineStr">
        <is>
          <t>泛微(赛事)</t>
        </is>
      </c>
      <c r="B2223" t="inlineStr">
        <is>
          <t>H-DS2026030010</t>
        </is>
      </c>
      <c r="C2223" t="inlineStr">
        <is>
          <t>Chaos zero nightmare Galactic news live ep.4 - GNL(Director) - Service Contract - KRW3,300,000</t>
        </is>
      </c>
      <c r="D2223" t="inlineStr">
        <is>
          <t>0.0</t>
        </is>
      </c>
      <c r="E2223" t="inlineStr">
        <is>
          <t>单项合同-收入合同`~`8 Revenue Agreement (receive fees from clients)</t>
        </is>
      </c>
      <c r="F2223" t="inlineStr"/>
      <c r="G2223" t="inlineStr"/>
      <c r="H2223" t="inlineStr">
        <is>
          <t>421.0</t>
        </is>
      </c>
      <c r="I2223" t="inlineStr">
        <is>
          <t>合同审批`~`8 Contract Examination &amp; Approval</t>
        </is>
      </c>
      <c r="J2223" t="inlineStr">
        <is>
          <t>B2-2026-086</t>
        </is>
      </c>
      <c r="K2223" t="inlineStr">
        <is>
          <t>B2-2026-086</t>
        </is>
      </c>
      <c r="L2223" t="inlineStr">
        <is>
          <t>Chaos zero nightmare Galactic news live ep.4</t>
        </is>
      </c>
      <c r="M2223" t="inlineStr"/>
      <c r="N2223" t="inlineStr">
        <is>
          <t>海外业务平台</t>
        </is>
      </c>
      <c r="O2223" t="inlineStr">
        <is>
          <t>收入类</t>
        </is>
      </c>
      <c r="P2223" t="inlineStr">
        <is>
          <t>单次收入-赛事及活动收入</t>
        </is>
      </c>
      <c r="Q2223" t="inlineStr">
        <is>
          <t>合同编号前缀=H-DS; 成本中心平台=海外业务平台; 合同类型=单项合同-收入合同`~`8 Revenue Agreement (receive fees from clients); 合同二级类型=空; 分类线索=overseas; 规则来源=合同数据迁移-二级分类映射规则</t>
        </is>
      </c>
      <c r="R2223" t="inlineStr"/>
      <c r="S2223" t="inlineStr">
        <is>
          <t>3300000.00</t>
        </is>
      </c>
      <c r="T2223" t="inlineStr">
        <is>
          <t>0.00</t>
        </is>
      </c>
    </row>
    <row r="2224">
      <c r="A2224" t="inlineStr">
        <is>
          <t>泛微(赛事)</t>
        </is>
      </c>
      <c r="B2224" t="inlineStr">
        <is>
          <t>H-DS2026030013</t>
        </is>
      </c>
      <c r="C2224" t="inlineStr">
        <is>
          <t>PUBG Mobile 8th Anniversary 服务收入</t>
        </is>
      </c>
      <c r="D2224" t="inlineStr">
        <is>
          <t>0.0</t>
        </is>
      </c>
      <c r="E2224" t="inlineStr">
        <is>
          <t>单项合同-收入合同`~`8 Revenue Agreement (receive fees from clients)</t>
        </is>
      </c>
      <c r="F2224" t="inlineStr"/>
      <c r="G2224" t="inlineStr"/>
      <c r="H2224" t="inlineStr">
        <is>
          <t>421.0</t>
        </is>
      </c>
      <c r="I2224" t="inlineStr">
        <is>
          <t>合同审批`~`8 Contract Examination &amp; Approval</t>
        </is>
      </c>
      <c r="J2224" t="inlineStr">
        <is>
          <t>B2-2026-071</t>
        </is>
      </c>
      <c r="K2224" t="inlineStr">
        <is>
          <t>B2-2026-071</t>
        </is>
      </c>
      <c r="L2224" t="inlineStr">
        <is>
          <t>2026 PMPL ID Spring</t>
        </is>
      </c>
      <c r="M2224" t="inlineStr"/>
      <c r="N2224" t="inlineStr">
        <is>
          <t>海外业务平台</t>
        </is>
      </c>
      <c r="O2224" t="inlineStr">
        <is>
          <t>收入类</t>
        </is>
      </c>
      <c r="P2224" t="inlineStr">
        <is>
          <t>单次收入-赛事及活动收入</t>
        </is>
      </c>
      <c r="Q2224" t="inlineStr">
        <is>
          <t>合同编号前缀=H-DS; 成本中心平台=海外业务平台; 合同类型=单项合同-收入合同`~`8 Revenue Agreement (receive fees from clients); 合同二级类型=空; 分类线索=overseas; 规则来源=合同数据迁移-二级分类映射规则</t>
        </is>
      </c>
      <c r="R2224" t="inlineStr"/>
      <c r="S2224" t="inlineStr">
        <is>
          <t>9865.00</t>
        </is>
      </c>
      <c r="T2224" t="inlineStr">
        <is>
          <t>0.00</t>
        </is>
      </c>
    </row>
    <row r="2225">
      <c r="A2225" t="inlineStr">
        <is>
          <t>泛微(赛事)</t>
        </is>
      </c>
      <c r="B2225" t="inlineStr">
        <is>
          <t>H-DS2026030014</t>
        </is>
      </c>
      <c r="C2225" t="inlineStr">
        <is>
          <t>对外TO B_T1 努努体选手玩偶制作_T1_615850元</t>
        </is>
      </c>
      <c r="D2225" t="inlineStr">
        <is>
          <t>0.0</t>
        </is>
      </c>
      <c r="E2225" t="inlineStr">
        <is>
          <t>单项合同-收入合同`~`8 Revenue Agreement (receive fees from clients)</t>
        </is>
      </c>
      <c r="F2225" t="inlineStr"/>
      <c r="G2225" t="inlineStr"/>
      <c r="H2225" t="inlineStr">
        <is>
          <t>421.0</t>
        </is>
      </c>
      <c r="I2225" t="inlineStr">
        <is>
          <t>合同审批`~`8 Contract Examination &amp; Approval</t>
        </is>
      </c>
      <c r="J2225" t="inlineStr">
        <is>
          <t>Y2-2026-003</t>
        </is>
      </c>
      <c r="K2225" t="inlineStr">
        <is>
          <t>Y2-2026-003</t>
        </is>
      </c>
      <c r="L2225" t="inlineStr">
        <is>
          <t>2026年衍生品To B项目（外部客户）</t>
        </is>
      </c>
      <c r="M2225" t="inlineStr"/>
      <c r="N2225" t="inlineStr">
        <is>
          <t>总办</t>
        </is>
      </c>
      <c r="O2225" t="inlineStr">
        <is>
          <t>收入类</t>
        </is>
      </c>
      <c r="P2225" t="inlineStr">
        <is>
          <t>单次收入-衍生品收入</t>
        </is>
      </c>
      <c r="Q2225" t="inlineStr">
        <is>
          <t>合同编号前缀=H-DS; 成本中心平台=总办; 合同类型=单项合同-收入合同`~`8 Revenue Agreement (receive fees from clients); 合同二级类型=空; 分类线索=derivative; 规则来源=合同数据迁移-二级分类映射规则</t>
        </is>
      </c>
      <c r="R2225" t="inlineStr"/>
      <c r="S2225" t="inlineStr">
        <is>
          <t>615850.00</t>
        </is>
      </c>
      <c r="T2225" t="inlineStr">
        <is>
          <t>0.00</t>
        </is>
      </c>
    </row>
    <row r="2226">
      <c r="A2226" t="inlineStr">
        <is>
          <t>泛微(赛事)</t>
        </is>
      </c>
      <c r="B2226" t="inlineStr">
        <is>
          <t>H-DS2026030015</t>
        </is>
      </c>
      <c r="C2226" t="inlineStr">
        <is>
          <t>对外TO B_T1 20cm选手玩偶制作_T1_1039715元</t>
        </is>
      </c>
      <c r="D2226" t="inlineStr">
        <is>
          <t>0.0</t>
        </is>
      </c>
      <c r="E2226" t="inlineStr">
        <is>
          <t>单项合同-收入合同`~`8 Revenue Agreement (receive fees from clients)</t>
        </is>
      </c>
      <c r="F2226" t="inlineStr"/>
      <c r="G2226" t="inlineStr"/>
      <c r="H2226" t="inlineStr">
        <is>
          <t>421.0</t>
        </is>
      </c>
      <c r="I2226" t="inlineStr">
        <is>
          <t>合同审批`~`8 Contract Examination &amp; Approval</t>
        </is>
      </c>
      <c r="J2226" t="inlineStr">
        <is>
          <t>Y2-2026-003</t>
        </is>
      </c>
      <c r="K2226" t="inlineStr">
        <is>
          <t>Y2-2026-003</t>
        </is>
      </c>
      <c r="L2226" t="inlineStr">
        <is>
          <t>2026年衍生品To B项目（外部客户）</t>
        </is>
      </c>
      <c r="M2226" t="inlineStr"/>
      <c r="N2226" t="inlineStr">
        <is>
          <t>总办</t>
        </is>
      </c>
      <c r="O2226" t="inlineStr">
        <is>
          <t>收入类</t>
        </is>
      </c>
      <c r="P2226" t="inlineStr">
        <is>
          <t>单次收入-衍生品收入</t>
        </is>
      </c>
      <c r="Q2226" t="inlineStr">
        <is>
          <t>合同编号前缀=H-DS; 成本中心平台=总办; 合同类型=单项合同-收入合同`~`8 Revenue Agreement (receive fees from clients); 合同二级类型=空; 分类线索=derivative; 规则来源=合同数据迁移-二级分类映射规则</t>
        </is>
      </c>
      <c r="R2226" t="inlineStr"/>
      <c r="S2226" t="inlineStr">
        <is>
          <t>1039715.00</t>
        </is>
      </c>
      <c r="T2226" t="inlineStr">
        <is>
          <t>0.00</t>
        </is>
      </c>
    </row>
    <row r="2227">
      <c r="A2227" t="inlineStr">
        <is>
          <t>泛微(赛事)</t>
        </is>
      </c>
      <c r="B2227" t="inlineStr">
        <is>
          <t>H-DS2026030016</t>
        </is>
      </c>
      <c r="C2227" t="inlineStr">
        <is>
          <t>对外TO B_暖暖卡套制作_上海暖叠_23000元</t>
        </is>
      </c>
      <c r="D2227" t="inlineStr">
        <is>
          <t>0.0</t>
        </is>
      </c>
      <c r="E2227" t="inlineStr">
        <is>
          <t>单项合同-收入合同`~`8 Revenue Agreement (receive fees from clients)</t>
        </is>
      </c>
      <c r="F2227" t="inlineStr"/>
      <c r="G2227" t="inlineStr"/>
      <c r="H2227" t="inlineStr">
        <is>
          <t>421.0</t>
        </is>
      </c>
      <c r="I2227" t="inlineStr">
        <is>
          <t>合同审批`~`8 Contract Examination &amp; Approval</t>
        </is>
      </c>
      <c r="J2227" t="inlineStr">
        <is>
          <t>Y2-2026-003</t>
        </is>
      </c>
      <c r="K2227" t="inlineStr">
        <is>
          <t>Y2-2026-003</t>
        </is>
      </c>
      <c r="L2227" t="inlineStr">
        <is>
          <t>2026年衍生品To B项目（外部客户）</t>
        </is>
      </c>
      <c r="M2227" t="inlineStr"/>
      <c r="N2227" t="inlineStr">
        <is>
          <t>总办</t>
        </is>
      </c>
      <c r="O2227" t="inlineStr">
        <is>
          <t>收入类</t>
        </is>
      </c>
      <c r="P2227" t="inlineStr">
        <is>
          <t>单次收入-衍生品收入</t>
        </is>
      </c>
      <c r="Q2227" t="inlineStr">
        <is>
          <t>合同编号前缀=H-DS; 成本中心平台=总办; 合同类型=单项合同-收入合同`~`8 Revenue Agreement (receive fees from clients); 合同二级类型=空; 分类线索=derivative; 规则来源=合同数据迁移-二级分类映射规则</t>
        </is>
      </c>
      <c r="R2227" t="inlineStr"/>
      <c r="S2227" t="inlineStr">
        <is>
          <t>23000.00</t>
        </is>
      </c>
      <c r="T2227" t="inlineStr">
        <is>
          <t>0.00</t>
        </is>
      </c>
    </row>
    <row r="2228">
      <c r="A2228" t="inlineStr">
        <is>
          <t>泛微(赛事)</t>
        </is>
      </c>
      <c r="B2228" t="inlineStr">
        <is>
          <t>H-DS2026030017</t>
        </is>
      </c>
      <c r="C2228" t="inlineStr">
        <is>
          <t>南通HERO久竞选手通话盒子检测收入合同</t>
        </is>
      </c>
      <c r="D2228" t="inlineStr">
        <is>
          <t>0.0</t>
        </is>
      </c>
      <c r="E2228" t="inlineStr">
        <is>
          <t>单项合同-收入合同`~`8 Revenue Agreement (receive fees from clients)</t>
        </is>
      </c>
      <c r="F2228" t="inlineStr"/>
      <c r="G2228" t="inlineStr"/>
      <c r="H2228" t="inlineStr">
        <is>
          <t>421.0</t>
        </is>
      </c>
      <c r="I2228" t="inlineStr">
        <is>
          <t>合同审批`~`8 Contract Examination &amp; Approval</t>
        </is>
      </c>
      <c r="J2228" t="inlineStr">
        <is>
          <t>B9-2026-006</t>
        </is>
      </c>
      <c r="K2228" t="inlineStr">
        <is>
          <t>B9-2026-006</t>
        </is>
      </c>
      <c r="L2228" t="inlineStr">
        <is>
          <t>2026外部收入-资产设备部</t>
        </is>
      </c>
      <c r="M2228" t="inlineStr"/>
      <c r="N2228" t="inlineStr">
        <is>
          <t>资产技术平台</t>
        </is>
      </c>
      <c r="O2228" t="inlineStr">
        <is>
          <t>收入类</t>
        </is>
      </c>
      <c r="P2228" t="inlineStr">
        <is>
          <t>单次收入-资产采购租赁及经营收入</t>
        </is>
      </c>
      <c r="Q2228" t="inlineStr">
        <is>
          <t>合同编号前缀=H-DS; 成本中心平台=资产技术平台; 合同类型=单项合同-收入合同`~`8 Revenue Agreement (receive fees from clients); 合同二级类型=空; 分类线索=asset; 规则来源=合同数据迁移-二级分类映射规则</t>
        </is>
      </c>
      <c r="R2228" t="inlineStr"/>
      <c r="S2228" t="inlineStr">
        <is>
          <t>12000.00</t>
        </is>
      </c>
      <c r="T2228" t="inlineStr">
        <is>
          <t>0.00</t>
        </is>
      </c>
    </row>
    <row r="2229">
      <c r="A2229" t="inlineStr">
        <is>
          <t>泛微(赛事)</t>
        </is>
      </c>
      <c r="B2229" t="inlineStr">
        <is>
          <t>H-DS2026030020</t>
        </is>
      </c>
      <c r="C2229" t="inlineStr">
        <is>
          <t>2026 台铃AG和平精英表演赛收入协议</t>
        </is>
      </c>
      <c r="D2229" t="inlineStr">
        <is>
          <t>0.0</t>
        </is>
      </c>
      <c r="E2229" t="inlineStr">
        <is>
          <t>单项合同-收入合同`~`8 Revenue Agreement (receive fees from clients)</t>
        </is>
      </c>
      <c r="F2229" t="inlineStr"/>
      <c r="G2229" t="inlineStr"/>
      <c r="H2229" t="inlineStr">
        <is>
          <t>421.0</t>
        </is>
      </c>
      <c r="I2229" t="inlineStr">
        <is>
          <t>合同审批`~`8 Contract Examination &amp; Approval</t>
        </is>
      </c>
      <c r="J2229" t="inlineStr">
        <is>
          <t>B2-2026-122</t>
        </is>
      </c>
      <c r="K2229" t="inlineStr">
        <is>
          <t>B2-2026-122</t>
        </is>
      </c>
      <c r="L2229" t="inlineStr">
        <is>
          <t>2026 台铃AG和平精英表演赛</t>
        </is>
      </c>
      <c r="M2229" t="inlineStr"/>
      <c r="N2229" t="inlineStr">
        <is>
          <t>国内赛事业务平台</t>
        </is>
      </c>
      <c r="O2229" t="inlineStr">
        <is>
          <t>收入类</t>
        </is>
      </c>
      <c r="P2229" t="inlineStr">
        <is>
          <t>单次收入-赛事及活动收入</t>
        </is>
      </c>
      <c r="Q2229" t="inlineStr">
        <is>
          <t>合同编号前缀=H-DS; 成本中心平台=国内赛事业务平台; 合同类型=单项合同-收入合同`~`8 Revenue Agreement (receive fees from clients); 合同二级类型=空; 分类线索=event; 规则来源=合同数据迁移-二级分类映射规则</t>
        </is>
      </c>
      <c r="R2229" t="inlineStr"/>
      <c r="S2229" t="inlineStr">
        <is>
          <t>210000.00</t>
        </is>
      </c>
      <c r="T2229" t="inlineStr">
        <is>
          <t>0.00</t>
        </is>
      </c>
    </row>
    <row r="2230">
      <c r="A2230" t="inlineStr">
        <is>
          <t>泛微(赛事)</t>
        </is>
      </c>
      <c r="B2230" t="inlineStr">
        <is>
          <t>H-DS2026030020-S01</t>
        </is>
      </c>
      <c r="C2230" t="inlineStr">
        <is>
          <t>2026 台铃AG和平精英表演赛收入协议</t>
        </is>
      </c>
      <c r="D2230" t="inlineStr">
        <is>
          <t>0.0</t>
        </is>
      </c>
      <c r="E2230" t="inlineStr">
        <is>
          <t>单项合同-收入合同`~`8 Revenue Agreement (receive fees from clients)</t>
        </is>
      </c>
      <c r="F2230" t="inlineStr"/>
      <c r="G2230" t="inlineStr"/>
      <c r="H2230" t="inlineStr">
        <is>
          <t>368.0</t>
        </is>
      </c>
      <c r="I2230" t="inlineStr">
        <is>
          <t>合同补充/终止`~`8 Contract Supplement/Suspension</t>
        </is>
      </c>
      <c r="J2230" t="inlineStr">
        <is>
          <t>B2-2026-122</t>
        </is>
      </c>
      <c r="K2230" t="inlineStr">
        <is>
          <t>B2-2026-122</t>
        </is>
      </c>
      <c r="L2230" t="inlineStr">
        <is>
          <t>2026 台铃AG和平精英表演赛</t>
        </is>
      </c>
      <c r="M2230" t="inlineStr"/>
      <c r="N2230" t="inlineStr">
        <is>
          <t>国内赛事业务平台</t>
        </is>
      </c>
      <c r="O2230" t="inlineStr">
        <is>
          <t>收入类</t>
        </is>
      </c>
      <c r="P2230" t="inlineStr">
        <is>
          <t>单次收入-赛事及活动收入</t>
        </is>
      </c>
      <c r="Q2230" t="inlineStr">
        <is>
          <t>合同编号前缀=H-DS; 成本中心平台=国内赛事业务平台; 合同类型=单项合同-收入合同`~`8 Revenue Agreement (receive fees from clients); 合同二级类型=空; 分类线索=event; 规则来源=合同数据迁移-二级分类映射规则</t>
        </is>
      </c>
      <c r="R2230" t="inlineStr"/>
      <c r="S2230" t="inlineStr">
        <is>
          <t>5000.00</t>
        </is>
      </c>
      <c r="T2230" t="inlineStr">
        <is>
          <t>0.00</t>
        </is>
      </c>
    </row>
    <row r="2231">
      <c r="A2231" t="inlineStr">
        <is>
          <t>泛微(赛事)</t>
        </is>
      </c>
      <c r="B2231" t="inlineStr">
        <is>
          <t>H-DS2026030023</t>
        </is>
      </c>
      <c r="C2231" t="inlineStr">
        <is>
          <t>对外TO B_T1 樱花系列产品制作_T1_2022263元</t>
        </is>
      </c>
      <c r="D2231" t="inlineStr">
        <is>
          <t>0.0</t>
        </is>
      </c>
      <c r="E2231" t="inlineStr">
        <is>
          <t>单项合同-收入合同`~`8 Revenue Agreement (receive fees from clients)</t>
        </is>
      </c>
      <c r="F2231" t="inlineStr"/>
      <c r="G2231" t="inlineStr"/>
      <c r="H2231" t="inlineStr">
        <is>
          <t>421.0</t>
        </is>
      </c>
      <c r="I2231" t="inlineStr">
        <is>
          <t>合同审批`~`8 Contract Examination &amp; Approval</t>
        </is>
      </c>
      <c r="J2231" t="inlineStr">
        <is>
          <t>Y2-2026-003</t>
        </is>
      </c>
      <c r="K2231" t="inlineStr">
        <is>
          <t>Y2-2026-003</t>
        </is>
      </c>
      <c r="L2231" t="inlineStr">
        <is>
          <t>2026年衍生品To B项目（外部客户）</t>
        </is>
      </c>
      <c r="M2231" t="inlineStr"/>
      <c r="N2231" t="inlineStr">
        <is>
          <t>总办</t>
        </is>
      </c>
      <c r="O2231" t="inlineStr">
        <is>
          <t>收入类</t>
        </is>
      </c>
      <c r="P2231" t="inlineStr">
        <is>
          <t>单次收入-衍生品收入</t>
        </is>
      </c>
      <c r="Q2231" t="inlineStr">
        <is>
          <t>合同编号前缀=H-DS; 成本中心平台=总办; 合同类型=单项合同-收入合同`~`8 Revenue Agreement (receive fees from clients); 合同二级类型=空; 分类线索=derivative; 规则来源=合同数据迁移-二级分类映射规则</t>
        </is>
      </c>
      <c r="R2231" t="inlineStr"/>
      <c r="S2231" t="inlineStr">
        <is>
          <t>2022263.00</t>
        </is>
      </c>
      <c r="T2231" t="inlineStr">
        <is>
          <t>0.00</t>
        </is>
      </c>
    </row>
    <row r="2232">
      <c r="A2232" t="inlineStr">
        <is>
          <t>泛微(赛事)</t>
        </is>
      </c>
      <c r="B2232" t="inlineStr">
        <is>
          <t>H-DS2026030024</t>
        </is>
      </c>
      <c r="C2232" t="inlineStr">
        <is>
          <t>对外TO B_T1 愚人节系列产品制作_T1_1696478元</t>
        </is>
      </c>
      <c r="D2232" t="inlineStr">
        <is>
          <t>0.0</t>
        </is>
      </c>
      <c r="E2232" t="inlineStr">
        <is>
          <t>单项合同-收入合同`~`8 Revenue Agreement (receive fees from clients)</t>
        </is>
      </c>
      <c r="F2232" t="inlineStr"/>
      <c r="G2232" t="inlineStr"/>
      <c r="H2232" t="inlineStr">
        <is>
          <t>421.0</t>
        </is>
      </c>
      <c r="I2232" t="inlineStr">
        <is>
          <t>合同审批`~`8 Contract Examination &amp; Approval</t>
        </is>
      </c>
      <c r="J2232" t="inlineStr">
        <is>
          <t>Y2-2026-003</t>
        </is>
      </c>
      <c r="K2232" t="inlineStr">
        <is>
          <t>Y2-2026-003</t>
        </is>
      </c>
      <c r="L2232" t="inlineStr">
        <is>
          <t>2026年衍生品To B项目（外部客户）</t>
        </is>
      </c>
      <c r="M2232" t="inlineStr"/>
      <c r="N2232" t="inlineStr">
        <is>
          <t>总办</t>
        </is>
      </c>
      <c r="O2232" t="inlineStr">
        <is>
          <t>收入类</t>
        </is>
      </c>
      <c r="P2232" t="inlineStr">
        <is>
          <t>单次收入-衍生品收入</t>
        </is>
      </c>
      <c r="Q2232" t="inlineStr">
        <is>
          <t>合同编号前缀=H-DS; 成本中心平台=总办; 合同类型=单项合同-收入合同`~`8 Revenue Agreement (receive fees from clients); 合同二级类型=空; 分类线索=derivative; 规则来源=合同数据迁移-二级分类映射规则</t>
        </is>
      </c>
      <c r="R2232" t="inlineStr"/>
      <c r="S2232" t="inlineStr">
        <is>
          <t>1696478.00</t>
        </is>
      </c>
      <c r="T2232" t="inlineStr">
        <is>
          <t>0.00</t>
        </is>
      </c>
    </row>
    <row r="2233">
      <c r="A2233" t="inlineStr">
        <is>
          <t>泛微(赛事)</t>
        </is>
      </c>
      <c r="B2233" t="inlineStr">
        <is>
          <t>H-DS2026030025</t>
        </is>
      </c>
      <c r="C2233" t="inlineStr">
        <is>
          <t>对外TO B_T1 Costume Mini系列产品制作_T1_2738493元</t>
        </is>
      </c>
      <c r="D2233" t="inlineStr">
        <is>
          <t>0.0</t>
        </is>
      </c>
      <c r="E2233" t="inlineStr">
        <is>
          <t>单项合同-收入合同`~`8 Revenue Agreement (receive fees from clients)</t>
        </is>
      </c>
      <c r="F2233" t="inlineStr"/>
      <c r="G2233" t="inlineStr"/>
      <c r="H2233" t="inlineStr">
        <is>
          <t>421.0</t>
        </is>
      </c>
      <c r="I2233" t="inlineStr">
        <is>
          <t>合同审批`~`8 Contract Examination &amp; Approval</t>
        </is>
      </c>
      <c r="J2233" t="inlineStr">
        <is>
          <t>Y2-2026-003</t>
        </is>
      </c>
      <c r="K2233" t="inlineStr">
        <is>
          <t>Y2-2026-003</t>
        </is>
      </c>
      <c r="L2233" t="inlineStr">
        <is>
          <t>2026年衍生品To B项目（外部客户）</t>
        </is>
      </c>
      <c r="M2233" t="inlineStr"/>
      <c r="N2233" t="inlineStr">
        <is>
          <t>总办</t>
        </is>
      </c>
      <c r="O2233" t="inlineStr">
        <is>
          <t>收入类</t>
        </is>
      </c>
      <c r="P2233" t="inlineStr">
        <is>
          <t>单次收入-衍生品收入</t>
        </is>
      </c>
      <c r="Q2233" t="inlineStr">
        <is>
          <t>合同编号前缀=H-DS; 成本中心平台=总办; 合同类型=单项合同-收入合同`~`8 Revenue Agreement (receive fees from clients); 合同二级类型=空; 分类线索=derivative; 规则来源=合同数据迁移-二级分类映射规则</t>
        </is>
      </c>
      <c r="R2233" t="inlineStr"/>
      <c r="S2233" t="inlineStr">
        <is>
          <t>2738493.00</t>
        </is>
      </c>
      <c r="T2233" t="inlineStr">
        <is>
          <t>0.00</t>
        </is>
      </c>
    </row>
    <row r="2234">
      <c r="A2234" t="inlineStr">
        <is>
          <t>泛微(赛事)</t>
        </is>
      </c>
      <c r="B2234" t="inlineStr">
        <is>
          <t>H-DS2026030026</t>
        </is>
      </c>
      <c r="C2234" t="inlineStr">
        <is>
          <t>对外TO B_T1 新年明太鱼系列二批产品和防伪贴制作_T1_675760元</t>
        </is>
      </c>
      <c r="D2234" t="inlineStr">
        <is>
          <t>0.0</t>
        </is>
      </c>
      <c r="E2234" t="inlineStr">
        <is>
          <t>单项合同-收入合同`~`8 Revenue Agreement (receive fees from clients)</t>
        </is>
      </c>
      <c r="F2234" t="inlineStr"/>
      <c r="G2234" t="inlineStr"/>
      <c r="H2234" t="inlineStr">
        <is>
          <t>421.0</t>
        </is>
      </c>
      <c r="I2234" t="inlineStr">
        <is>
          <t>合同审批`~`8 Contract Examination &amp; Approval</t>
        </is>
      </c>
      <c r="J2234" t="inlineStr">
        <is>
          <t>Y2-2026-003</t>
        </is>
      </c>
      <c r="K2234" t="inlineStr">
        <is>
          <t>Y2-2026-003</t>
        </is>
      </c>
      <c r="L2234" t="inlineStr">
        <is>
          <t>2026年衍生品To B项目（外部客户）</t>
        </is>
      </c>
      <c r="M2234" t="inlineStr"/>
      <c r="N2234" t="inlineStr">
        <is>
          <t>总办</t>
        </is>
      </c>
      <c r="O2234" t="inlineStr">
        <is>
          <t>收入类</t>
        </is>
      </c>
      <c r="P2234" t="inlineStr">
        <is>
          <t>单次收入-衍生品收入</t>
        </is>
      </c>
      <c r="Q2234" t="inlineStr">
        <is>
          <t>合同编号前缀=H-DS; 成本中心平台=总办; 合同类型=单项合同-收入合同`~`8 Revenue Agreement (receive fees from clients); 合同二级类型=空; 分类线索=derivative; 规则来源=合同数据迁移-二级分类映射规则</t>
        </is>
      </c>
      <c r="R2234" t="inlineStr"/>
      <c r="S2234" t="inlineStr">
        <is>
          <t>675760.00</t>
        </is>
      </c>
      <c r="T2234" t="inlineStr">
        <is>
          <t>0.00</t>
        </is>
      </c>
    </row>
    <row r="2235">
      <c r="A2235" t="inlineStr">
        <is>
          <t>泛微(赛事)</t>
        </is>
      </c>
      <c r="B2235" t="inlineStr">
        <is>
          <t>H-DS2026030027</t>
        </is>
      </c>
      <c r="C2235" t="inlineStr">
        <is>
          <t>第五届西安中西部动漫文化巡展合作协议</t>
        </is>
      </c>
      <c r="D2235" t="inlineStr">
        <is>
          <t>0.0</t>
        </is>
      </c>
      <c r="E2235" t="inlineStr">
        <is>
          <t>单项合同-收入合同`~`8 Revenue Agreement (receive fees from clients)</t>
        </is>
      </c>
      <c r="F2235" t="inlineStr"/>
      <c r="G2235" t="inlineStr"/>
      <c r="H2235" t="inlineStr">
        <is>
          <t>421.0</t>
        </is>
      </c>
      <c r="I2235" t="inlineStr">
        <is>
          <t>合同审批`~`8 Contract Examination &amp; Approval</t>
        </is>
      </c>
      <c r="J2235" t="inlineStr">
        <is>
          <t>B2-2026-103</t>
        </is>
      </c>
      <c r="K2235" t="inlineStr">
        <is>
          <t>B2-2026-103</t>
        </is>
      </c>
      <c r="L2235" t="inlineStr">
        <is>
          <t>西安中西部动漫文化巡展5th</t>
        </is>
      </c>
      <c r="M2235" t="inlineStr"/>
      <c r="N2235" t="inlineStr">
        <is>
          <t>总办</t>
        </is>
      </c>
      <c r="O2235" t="inlineStr">
        <is>
          <t>收入类</t>
        </is>
      </c>
      <c r="P2235" t="inlineStr">
        <is>
          <t>单次收入-其他收入</t>
        </is>
      </c>
      <c r="Q2235"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235" t="inlineStr"/>
      <c r="S2235" t="inlineStr">
        <is>
          <t>6140.00</t>
        </is>
      </c>
      <c r="T2235" t="inlineStr">
        <is>
          <t>0.00</t>
        </is>
      </c>
    </row>
    <row r="2236">
      <c r="A2236" t="inlineStr">
        <is>
          <t>泛微(赛事)</t>
        </is>
      </c>
      <c r="B2236" t="inlineStr">
        <is>
          <t>H-DS2026030029</t>
        </is>
      </c>
      <c r="C2236" t="inlineStr">
        <is>
          <t>二手出售GV8144矩阵配件收入合同</t>
        </is>
      </c>
      <c r="D2236" t="inlineStr">
        <is>
          <t>0.0</t>
        </is>
      </c>
      <c r="E2236" t="inlineStr">
        <is>
          <t>单项合同-收入合同`~`8 Revenue Agreement (receive fees from clients)</t>
        </is>
      </c>
      <c r="F2236" t="inlineStr"/>
      <c r="G2236" t="inlineStr"/>
      <c r="H2236" t="inlineStr">
        <is>
          <t>421.0</t>
        </is>
      </c>
      <c r="I2236" t="inlineStr">
        <is>
          <t>合同审批`~`8 Contract Examination &amp; Approval</t>
        </is>
      </c>
      <c r="J2236" t="inlineStr">
        <is>
          <t>B9-2026-006</t>
        </is>
      </c>
      <c r="K2236" t="inlineStr">
        <is>
          <t>B9-2026-006</t>
        </is>
      </c>
      <c r="L2236" t="inlineStr">
        <is>
          <t>2026外部收入-资产设备部</t>
        </is>
      </c>
      <c r="M2236" t="inlineStr"/>
      <c r="N2236" t="inlineStr">
        <is>
          <t>资产技术平台</t>
        </is>
      </c>
      <c r="O2236" t="inlineStr">
        <is>
          <t>收入类</t>
        </is>
      </c>
      <c r="P2236" t="inlineStr">
        <is>
          <t>单次收入-资产采购租赁及经营收入</t>
        </is>
      </c>
      <c r="Q2236" t="inlineStr">
        <is>
          <t>合同编号前缀=H-DS; 成本中心平台=资产技术平台; 合同类型=单项合同-收入合同`~`8 Revenue Agreement (receive fees from clients); 合同二级类型=空; 分类线索=asset; 规则来源=合同数据迁移-二级分类映射规则</t>
        </is>
      </c>
      <c r="R2236" t="inlineStr"/>
      <c r="S2236" t="inlineStr">
        <is>
          <t>12800.00</t>
        </is>
      </c>
      <c r="T2236" t="inlineStr">
        <is>
          <t>0.00</t>
        </is>
      </c>
    </row>
    <row r="2237">
      <c r="A2237" t="inlineStr">
        <is>
          <t>泛微(赛事)</t>
        </is>
      </c>
      <c r="B2237" t="inlineStr">
        <is>
          <t>H-DS2026030030</t>
        </is>
      </c>
      <c r="C2237" t="inlineStr">
        <is>
          <t>华硕-中西部漫展-活动执行协议</t>
        </is>
      </c>
      <c r="D2237" t="inlineStr">
        <is>
          <t>0.0</t>
        </is>
      </c>
      <c r="E2237" t="inlineStr">
        <is>
          <t>单项合同-收入合同`~`8 Revenue Agreement (receive fees from clients)</t>
        </is>
      </c>
      <c r="F2237" t="inlineStr"/>
      <c r="G2237" t="inlineStr"/>
      <c r="H2237" t="inlineStr">
        <is>
          <t>421.0</t>
        </is>
      </c>
      <c r="I2237" t="inlineStr">
        <is>
          <t>合同审批`~`8 Contract Examination &amp; Approval</t>
        </is>
      </c>
      <c r="J2237" t="inlineStr">
        <is>
          <t>B2-2026-103</t>
        </is>
      </c>
      <c r="K2237" t="inlineStr">
        <is>
          <t>B2-2026-103</t>
        </is>
      </c>
      <c r="L2237" t="inlineStr">
        <is>
          <t>西安中西部动漫文化巡展5th</t>
        </is>
      </c>
      <c r="M2237" t="inlineStr"/>
      <c r="N2237" t="inlineStr">
        <is>
          <t>总办</t>
        </is>
      </c>
      <c r="O2237" t="inlineStr">
        <is>
          <t>收入类</t>
        </is>
      </c>
      <c r="P2237" t="inlineStr">
        <is>
          <t>单次收入-赛事及活动收入</t>
        </is>
      </c>
      <c r="Q2237" t="inlineStr">
        <is>
          <t>合同编号前缀=H-DS; 成本中心平台=总办; 合同类型=单项合同-收入合同`~`8 Revenue Agreement (receive fees from clients); 合同二级类型=空; 分类线索=event; 规则来源=合同数据迁移-二级分类映射规则</t>
        </is>
      </c>
      <c r="R2237" t="inlineStr"/>
      <c r="S2237" t="inlineStr">
        <is>
          <t>6700.00</t>
        </is>
      </c>
      <c r="T2237" t="inlineStr">
        <is>
          <t>0.00</t>
        </is>
      </c>
    </row>
    <row r="2238">
      <c r="A2238" t="inlineStr">
        <is>
          <t>泛微(赛事)</t>
        </is>
      </c>
      <c r="B2238" t="inlineStr">
        <is>
          <t>H-DS2026030032</t>
        </is>
      </c>
      <c r="C2238" t="inlineStr">
        <is>
          <t>2026 OSCARS98 VR_CJENM(VR)_Service Contract_KRW22,000,000</t>
        </is>
      </c>
      <c r="D2238" t="inlineStr">
        <is>
          <t>0.0</t>
        </is>
      </c>
      <c r="E2238" t="inlineStr">
        <is>
          <t>单项合同-收入合同`~`8 Revenue Agreement (receive fees from clients)</t>
        </is>
      </c>
      <c r="F2238" t="inlineStr"/>
      <c r="G2238" t="inlineStr"/>
      <c r="H2238" t="inlineStr">
        <is>
          <t>421.0</t>
        </is>
      </c>
      <c r="I2238" t="inlineStr">
        <is>
          <t>合同审批`~`8 Contract Examination &amp; Approval</t>
        </is>
      </c>
      <c r="J2238" t="inlineStr">
        <is>
          <t>B2-2026-088</t>
        </is>
      </c>
      <c r="K2238" t="inlineStr">
        <is>
          <t>B2-2026-088</t>
        </is>
      </c>
      <c r="L2238" t="inlineStr">
        <is>
          <t>2026 OSCARS98 VR</t>
        </is>
      </c>
      <c r="M2238" t="inlineStr"/>
      <c r="N2238" t="inlineStr">
        <is>
          <t>海外业务平台</t>
        </is>
      </c>
      <c r="O2238" t="inlineStr">
        <is>
          <t>收入类</t>
        </is>
      </c>
      <c r="P2238" t="inlineStr">
        <is>
          <t>单次收入-赛事及活动收入</t>
        </is>
      </c>
      <c r="Q2238" t="inlineStr">
        <is>
          <t>合同编号前缀=H-DS; 成本中心平台=海外业务平台; 合同类型=单项合同-收入合同`~`8 Revenue Agreement (receive fees from clients); 合同二级类型=空; 分类线索=overseas; 规则来源=合同数据迁移-二级分类映射规则</t>
        </is>
      </c>
      <c r="R2238" t="inlineStr"/>
      <c r="S2238" t="inlineStr">
        <is>
          <t>22000000.00</t>
        </is>
      </c>
      <c r="T2238" t="inlineStr">
        <is>
          <t>0.00</t>
        </is>
      </c>
    </row>
    <row r="2239">
      <c r="A2239" t="inlineStr">
        <is>
          <t>泛微(赛事)</t>
        </is>
      </c>
      <c r="B2239" t="inlineStr">
        <is>
          <t>H-DS2026030033</t>
        </is>
      </c>
      <c r="C2239" t="inlineStr">
        <is>
          <t>CFL-SEA 2月春节版本期间头部KOL合作收款订单</t>
        </is>
      </c>
      <c r="D2239" t="inlineStr">
        <is>
          <t>0.0</t>
        </is>
      </c>
      <c r="E2239" t="inlineStr">
        <is>
          <t>单项合同-收入合同`~`8 Revenue Agreement (receive fees from clients)</t>
        </is>
      </c>
      <c r="F2239" t="inlineStr"/>
      <c r="G2239" t="inlineStr"/>
      <c r="H2239" t="inlineStr">
        <is>
          <t>421.0</t>
        </is>
      </c>
      <c r="I2239" t="inlineStr">
        <is>
          <t>合同审批`~`8 Contract Examination &amp; Approval</t>
        </is>
      </c>
      <c r="J2239" t="inlineStr">
        <is>
          <t>B7-2026-018</t>
        </is>
      </c>
      <c r="K2239" t="inlineStr">
        <is>
          <t>B7-2026-018</t>
        </is>
      </c>
      <c r="L2239" t="inlineStr">
        <is>
          <t>CFL2月春节版本KOL项目</t>
        </is>
      </c>
      <c r="M2239" t="inlineStr"/>
      <c r="N2239" t="inlineStr">
        <is>
          <t>海外业务平台</t>
        </is>
      </c>
      <c r="O2239" t="inlineStr">
        <is>
          <t>收入类</t>
        </is>
      </c>
      <c r="P2239" t="inlineStr">
        <is>
          <t>单次收入-赛事及活动收入</t>
        </is>
      </c>
      <c r="Q2239" t="inlineStr">
        <is>
          <t>合同编号前缀=H-DS; 成本中心平台=海外业务平台; 合同类型=单项合同-收入合同`~`8 Revenue Agreement (receive fees from clients); 合同二级类型=空; 分类线索=overseas; 规则来源=合同数据迁移-二级分类映射规则</t>
        </is>
      </c>
      <c r="R2239" t="inlineStr"/>
      <c r="S2239" t="inlineStr">
        <is>
          <t>90000.00</t>
        </is>
      </c>
      <c r="T2239" t="inlineStr">
        <is>
          <t>0.00</t>
        </is>
      </c>
    </row>
    <row r="2240">
      <c r="A2240" t="inlineStr">
        <is>
          <t>泛微(赛事)</t>
        </is>
      </c>
      <c r="B2240" t="inlineStr">
        <is>
          <t>H-DS2026030034</t>
        </is>
      </c>
      <c r="C2240" t="inlineStr">
        <is>
          <t>京东-中西部漫展-活动执行协议</t>
        </is>
      </c>
      <c r="D2240" t="inlineStr">
        <is>
          <t>0.0</t>
        </is>
      </c>
      <c r="E2240" t="inlineStr">
        <is>
          <t>单项合同-收入合同`~`8 Revenue Agreement (receive fees from clients)</t>
        </is>
      </c>
      <c r="F2240" t="inlineStr"/>
      <c r="G2240" t="inlineStr"/>
      <c r="H2240" t="inlineStr">
        <is>
          <t>421.0</t>
        </is>
      </c>
      <c r="I2240" t="inlineStr">
        <is>
          <t>合同审批`~`8 Contract Examination &amp; Approval</t>
        </is>
      </c>
      <c r="J2240" t="inlineStr">
        <is>
          <t>B2-2026-103</t>
        </is>
      </c>
      <c r="K2240" t="inlineStr">
        <is>
          <t>B2-2026-103</t>
        </is>
      </c>
      <c r="L2240" t="inlineStr">
        <is>
          <t>西安中西部动漫文化巡展5th</t>
        </is>
      </c>
      <c r="M2240" t="inlineStr"/>
      <c r="N2240" t="inlineStr">
        <is>
          <t>总办</t>
        </is>
      </c>
      <c r="O2240" t="inlineStr">
        <is>
          <t>收入类</t>
        </is>
      </c>
      <c r="P2240" t="inlineStr">
        <is>
          <t>单次收入-赛事及活动收入</t>
        </is>
      </c>
      <c r="Q2240" t="inlineStr">
        <is>
          <t>合同编号前缀=H-DS; 成本中心平台=总办; 合同类型=单项合同-收入合同`~`8 Revenue Agreement (receive fees from clients); 合同二级类型=空; 分类线索=event; 规则来源=合同数据迁移-二级分类映射规则</t>
        </is>
      </c>
      <c r="R2240" t="inlineStr"/>
      <c r="S2240" t="inlineStr">
        <is>
          <t>5000.00</t>
        </is>
      </c>
      <c r="T2240" t="inlineStr">
        <is>
          <t>0.00</t>
        </is>
      </c>
    </row>
    <row r="2241">
      <c r="A2241" t="inlineStr">
        <is>
          <t>泛微(赛事)</t>
        </is>
      </c>
      <c r="B2241" t="inlineStr">
        <is>
          <t>H-DS2026030035</t>
        </is>
      </c>
      <c r="C2241" t="inlineStr">
        <is>
          <t>西安中西部动漫巡展-上海华漫时代文化传媒有限公司-陕西创点时代文化传媒有限公司-3000</t>
        </is>
      </c>
      <c r="D2241" t="inlineStr">
        <is>
          <t>0.0</t>
        </is>
      </c>
      <c r="E2241" t="inlineStr">
        <is>
          <t>单项合同-收入合同`~`8 Revenue Agreement (receive fees from clients)</t>
        </is>
      </c>
      <c r="F2241" t="inlineStr"/>
      <c r="G2241" t="inlineStr"/>
      <c r="H2241" t="inlineStr">
        <is>
          <t>421.0</t>
        </is>
      </c>
      <c r="I2241" t="inlineStr">
        <is>
          <t>合同审批`~`8 Contract Examination &amp; Approval</t>
        </is>
      </c>
      <c r="J2241" t="inlineStr">
        <is>
          <t>B2-2026-103</t>
        </is>
      </c>
      <c r="K2241" t="inlineStr">
        <is>
          <t>B2-2026-103</t>
        </is>
      </c>
      <c r="L2241" t="inlineStr">
        <is>
          <t>西安中西部动漫文化巡展5th</t>
        </is>
      </c>
      <c r="M2241" t="inlineStr"/>
      <c r="N2241" t="inlineStr">
        <is>
          <t>总办</t>
        </is>
      </c>
      <c r="O2241" t="inlineStr">
        <is>
          <t>收入类</t>
        </is>
      </c>
      <c r="P2241" t="inlineStr">
        <is>
          <t>单次收入-其他收入</t>
        </is>
      </c>
      <c r="Q2241"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241" t="inlineStr"/>
      <c r="S2241" t="inlineStr">
        <is>
          <t>3000.00</t>
        </is>
      </c>
      <c r="T2241" t="inlineStr">
        <is>
          <t>0.00</t>
        </is>
      </c>
    </row>
    <row r="2242">
      <c r="A2242" t="inlineStr">
        <is>
          <t>泛微(赛事)</t>
        </is>
      </c>
      <c r="B2242" t="inlineStr">
        <is>
          <t>H-DS2026030037</t>
        </is>
      </c>
      <c r="C2242" t="inlineStr">
        <is>
          <t>租赁合同-胤风子</t>
        </is>
      </c>
      <c r="D2242" t="inlineStr">
        <is>
          <t>0.0</t>
        </is>
      </c>
      <c r="E2242" t="inlineStr">
        <is>
          <t>单项合同-收入合同`~`8 Revenue Agreement (receive fees from clients)</t>
        </is>
      </c>
      <c r="F2242" t="inlineStr"/>
      <c r="G2242" t="inlineStr"/>
      <c r="H2242" t="inlineStr">
        <is>
          <t>421.0</t>
        </is>
      </c>
      <c r="I2242" t="inlineStr">
        <is>
          <t>合同审批`~`8 Contract Examination &amp; Approval</t>
        </is>
      </c>
      <c r="J2242" t="inlineStr">
        <is>
          <t>A2-2026-001</t>
        </is>
      </c>
      <c r="K2242" t="inlineStr">
        <is>
          <t>A2-2026-001</t>
        </is>
      </c>
      <c r="L2242" t="inlineStr">
        <is>
          <t>2026日常运营-上海大宁量子光</t>
        </is>
      </c>
      <c r="M2242" t="inlineStr"/>
      <c r="N2242" t="inlineStr">
        <is>
          <t>运营人力平台</t>
        </is>
      </c>
      <c r="O2242" t="inlineStr">
        <is>
          <t>收入类</t>
        </is>
      </c>
      <c r="P2242" t="inlineStr">
        <is>
          <t>单次收入-其他收入</t>
        </is>
      </c>
      <c r="Q2242" t="inlineStr">
        <is>
          <t>合同编号前缀=H-DS; 成本中心平台=运营人力平台; 合同类型=单项合同-收入合同`~`8 Revenue Agreement (receive fees from clients); 合同二级类型=空; 分类线索=admin; 规则来源=合同数据迁移-二级分类映射规则</t>
        </is>
      </c>
      <c r="R2242" t="inlineStr"/>
      <c r="S2242" t="inlineStr">
        <is>
          <t>146000.00</t>
        </is>
      </c>
      <c r="T2242" t="inlineStr">
        <is>
          <t>0.00</t>
        </is>
      </c>
    </row>
    <row r="2243">
      <c r="A2243" t="inlineStr">
        <is>
          <t>泛微(赛事)</t>
        </is>
      </c>
      <c r="B2243" t="inlineStr">
        <is>
          <t>H-DS2026030038</t>
        </is>
      </c>
      <c r="C2243" t="inlineStr">
        <is>
          <t>CFLC 2026奖金订单收入</t>
        </is>
      </c>
      <c r="D2243" t="inlineStr">
        <is>
          <t>0.0</t>
        </is>
      </c>
      <c r="E2243" t="inlineStr">
        <is>
          <t>单项合同-收入合同`~`8 Revenue Agreement (receive fees from clients)</t>
        </is>
      </c>
      <c r="F2243" t="inlineStr"/>
      <c r="G2243" t="inlineStr"/>
      <c r="H2243" t="inlineStr">
        <is>
          <t>421.0</t>
        </is>
      </c>
      <c r="I2243" t="inlineStr">
        <is>
          <t>合同审批`~`8 Contract Examination &amp; Approval</t>
        </is>
      </c>
      <c r="J2243" t="inlineStr">
        <is>
          <t>B2-2026-101</t>
        </is>
      </c>
      <c r="K2243" t="inlineStr">
        <is>
          <t>B2-2026-101</t>
        </is>
      </c>
      <c r="L2243" t="inlineStr">
        <is>
          <t>CFLC 2026小组赛决赛奖金</t>
        </is>
      </c>
      <c r="M2243" t="inlineStr"/>
      <c r="N2243" t="inlineStr">
        <is>
          <t>海外业务平台</t>
        </is>
      </c>
      <c r="O2243" t="inlineStr">
        <is>
          <t>收入类</t>
        </is>
      </c>
      <c r="P2243" t="inlineStr">
        <is>
          <t>单次收入-赛事及活动收入</t>
        </is>
      </c>
      <c r="Q2243" t="inlineStr">
        <is>
          <t>合同编号前缀=H-DS; 成本中心平台=海外业务平台; 合同类型=单项合同-收入合同`~`8 Revenue Agreement (receive fees from clients); 合同二级类型=空; 分类线索=overseas; 规则来源=合同数据迁移-二级分类映射规则</t>
        </is>
      </c>
      <c r="R2243" t="inlineStr"/>
      <c r="S2243" t="inlineStr">
        <is>
          <t>45116.00</t>
        </is>
      </c>
      <c r="T2243" t="inlineStr">
        <is>
          <t>0.00</t>
        </is>
      </c>
    </row>
    <row r="2244">
      <c r="A2244" t="inlineStr">
        <is>
          <t>泛微(赛事)</t>
        </is>
      </c>
      <c r="B2244" t="inlineStr">
        <is>
          <t>H-DS2026030039</t>
        </is>
      </c>
      <c r="C2244" t="inlineStr">
        <is>
          <t>2026 东南亚PMCL线上赛事制作订单合同</t>
        </is>
      </c>
      <c r="D2244" t="inlineStr">
        <is>
          <t>0.0</t>
        </is>
      </c>
      <c r="E2244" t="inlineStr">
        <is>
          <t>单项合同-收入合同`~`8 Revenue Agreement (receive fees from clients)</t>
        </is>
      </c>
      <c r="F2244" t="inlineStr"/>
      <c r="G2244" t="inlineStr"/>
      <c r="H2244" t="inlineStr">
        <is>
          <t>421.0</t>
        </is>
      </c>
      <c r="I2244" t="inlineStr">
        <is>
          <t>合同审批`~`8 Contract Examination &amp; Approval</t>
        </is>
      </c>
      <c r="J2244" t="inlineStr">
        <is>
          <t>B2-2026-107</t>
        </is>
      </c>
      <c r="K2244" t="inlineStr">
        <is>
          <t>B2-2026-107</t>
        </is>
      </c>
      <c r="L2244" t="inlineStr">
        <is>
          <t>2026 PMCL SEA Spring</t>
        </is>
      </c>
      <c r="M2244" t="inlineStr"/>
      <c r="N2244" t="inlineStr">
        <is>
          <t>海外业务平台</t>
        </is>
      </c>
      <c r="O2244" t="inlineStr">
        <is>
          <t>收入类</t>
        </is>
      </c>
      <c r="P2244" t="inlineStr">
        <is>
          <t>单次收入-赛事及活动收入</t>
        </is>
      </c>
      <c r="Q2244" t="inlineStr">
        <is>
          <t>合同编号前缀=H-DS; 成本中心平台=海外业务平台; 合同类型=单项合同-收入合同`~`8 Revenue Agreement (receive fees from clients); 合同二级类型=空; 分类线索=overseas; 规则来源=合同数据迁移-二级分类映射规则</t>
        </is>
      </c>
      <c r="R2244" t="inlineStr"/>
      <c r="S2244" t="inlineStr">
        <is>
          <t>50000.00</t>
        </is>
      </c>
      <c r="T2244" t="inlineStr">
        <is>
          <t>0.00</t>
        </is>
      </c>
    </row>
    <row r="2245">
      <c r="A2245" t="inlineStr">
        <is>
          <t>泛微(赛事)</t>
        </is>
      </c>
      <c r="B2245" t="inlineStr">
        <is>
          <t>H-DS2026030040</t>
        </is>
      </c>
      <c r="C2245" t="inlineStr">
        <is>
          <t>中西部-上海华漫-福瑞祥鑫-4000-活动执行协议</t>
        </is>
      </c>
      <c r="D2245" t="inlineStr">
        <is>
          <t>0.0</t>
        </is>
      </c>
      <c r="E2245" t="inlineStr">
        <is>
          <t>单项合同-收入合同`~`8 Revenue Agreement (receive fees from clients)</t>
        </is>
      </c>
      <c r="F2245" t="inlineStr"/>
      <c r="G2245" t="inlineStr"/>
      <c r="H2245" t="inlineStr">
        <is>
          <t>421.0</t>
        </is>
      </c>
      <c r="I2245" t="inlineStr">
        <is>
          <t>合同审批`~`8 Contract Examination &amp; Approval</t>
        </is>
      </c>
      <c r="J2245" t="inlineStr">
        <is>
          <t>B2-2026-103</t>
        </is>
      </c>
      <c r="K2245" t="inlineStr">
        <is>
          <t>B2-2026-103</t>
        </is>
      </c>
      <c r="L2245" t="inlineStr">
        <is>
          <t>西安中西部动漫文化巡展5th</t>
        </is>
      </c>
      <c r="M2245" t="inlineStr"/>
      <c r="N2245" t="inlineStr">
        <is>
          <t>总办</t>
        </is>
      </c>
      <c r="O2245" t="inlineStr">
        <is>
          <t>收入类</t>
        </is>
      </c>
      <c r="P2245" t="inlineStr">
        <is>
          <t>单次收入-赛事及活动收入</t>
        </is>
      </c>
      <c r="Q2245" t="inlineStr">
        <is>
          <t>合同编号前缀=H-DS; 成本中心平台=总办; 合同类型=单项合同-收入合同`~`8 Revenue Agreement (receive fees from clients); 合同二级类型=空; 分类线索=event; 规则来源=合同数据迁移-二级分类映射规则</t>
        </is>
      </c>
      <c r="R2245" t="inlineStr"/>
      <c r="S2245" t="inlineStr">
        <is>
          <t>4000.00</t>
        </is>
      </c>
      <c r="T2245" t="inlineStr">
        <is>
          <t>0.00</t>
        </is>
      </c>
    </row>
    <row r="2246">
      <c r="A2246" t="inlineStr">
        <is>
          <t>泛微(赛事)</t>
        </is>
      </c>
      <c r="B2246" t="inlineStr">
        <is>
          <t>H-DS2026030042</t>
        </is>
      </c>
      <c r="C2246" t="inlineStr">
        <is>
          <t>Chaos zero nightmare Galactic news live ep.5 - PLAN B(Director) - Service Contract - KRW19,910,000</t>
        </is>
      </c>
      <c r="D2246" t="inlineStr">
        <is>
          <t>0.0</t>
        </is>
      </c>
      <c r="E2246" t="inlineStr">
        <is>
          <t>单项合同-收入合同`~`8 Revenue Agreement (receive fees from clients)</t>
        </is>
      </c>
      <c r="F2246" t="inlineStr"/>
      <c r="G2246" t="inlineStr"/>
      <c r="H2246" t="inlineStr">
        <is>
          <t>421.0</t>
        </is>
      </c>
      <c r="I2246" t="inlineStr">
        <is>
          <t>合同审批`~`8 Contract Examination &amp; Approval</t>
        </is>
      </c>
      <c r="J2246" t="inlineStr">
        <is>
          <t>B2-2026-114</t>
        </is>
      </c>
      <c r="K2246" t="inlineStr">
        <is>
          <t>B2-2026-114</t>
        </is>
      </c>
      <c r="L2246" t="inlineStr">
        <is>
          <t>Chaos zero nightmare Galactic news live ep.5</t>
        </is>
      </c>
      <c r="M2246" t="inlineStr"/>
      <c r="N2246" t="inlineStr">
        <is>
          <t>海外业务平台</t>
        </is>
      </c>
      <c r="O2246" t="inlineStr">
        <is>
          <t>收入类</t>
        </is>
      </c>
      <c r="P2246" t="inlineStr">
        <is>
          <t>单次收入-赛事及活动收入</t>
        </is>
      </c>
      <c r="Q2246" t="inlineStr">
        <is>
          <t>合同编号前缀=H-DS; 成本中心平台=海外业务平台; 合同类型=单项合同-收入合同`~`8 Revenue Agreement (receive fees from clients); 合同二级类型=空; 分类线索=overseas; 规则来源=合同数据迁移-二级分类映射规则</t>
        </is>
      </c>
      <c r="R2246" t="inlineStr"/>
      <c r="S2246" t="inlineStr">
        <is>
          <t>19910000.00</t>
        </is>
      </c>
      <c r="T2246" t="inlineStr">
        <is>
          <t>0.00</t>
        </is>
      </c>
    </row>
    <row r="2247">
      <c r="A2247" t="inlineStr">
        <is>
          <t>泛微(赛事)</t>
        </is>
      </c>
      <c r="B2247" t="inlineStr">
        <is>
          <t>H-DS2026030043</t>
        </is>
      </c>
      <c r="C2247" t="inlineStr">
        <is>
          <t>租赁合同-仓库</t>
        </is>
      </c>
      <c r="D2247" t="inlineStr">
        <is>
          <t>0.0</t>
        </is>
      </c>
      <c r="E2247" t="inlineStr">
        <is>
          <t>单项合同-收入合同`~`8 Revenue Agreement (receive fees from clients)</t>
        </is>
      </c>
      <c r="F2247" t="inlineStr"/>
      <c r="G2247" t="inlineStr"/>
      <c r="H2247" t="inlineStr">
        <is>
          <t>421.0</t>
        </is>
      </c>
      <c r="I2247" t="inlineStr">
        <is>
          <t>合同审批`~`8 Contract Examination &amp; Approval</t>
        </is>
      </c>
      <c r="J2247" t="inlineStr">
        <is>
          <t>A2-2026-001</t>
        </is>
      </c>
      <c r="K2247" t="inlineStr">
        <is>
          <t>A2-2026-001</t>
        </is>
      </c>
      <c r="L2247" t="inlineStr">
        <is>
          <t>2026日常运营-上海大宁量子光</t>
        </is>
      </c>
      <c r="M2247" t="inlineStr"/>
      <c r="N2247" t="inlineStr">
        <is>
          <t>运营人力平台</t>
        </is>
      </c>
      <c r="O2247" t="inlineStr">
        <is>
          <t>收入类</t>
        </is>
      </c>
      <c r="P2247" t="inlineStr">
        <is>
          <t>单次收入-其他收入</t>
        </is>
      </c>
      <c r="Q2247" t="inlineStr">
        <is>
          <t>合同编号前缀=H-DS; 成本中心平台=运营人力平台; 合同类型=单项合同-收入合同`~`8 Revenue Agreement (receive fees from clients); 合同二级类型=空; 分类线索=admin; 规则来源=合同数据迁移-二级分类映射规则</t>
        </is>
      </c>
      <c r="R2247" t="inlineStr"/>
      <c r="S2247" t="inlineStr">
        <is>
          <t>9767.31</t>
        </is>
      </c>
      <c r="T2247" t="inlineStr">
        <is>
          <t>0.00</t>
        </is>
      </c>
    </row>
    <row r="2248">
      <c r="A2248" t="inlineStr">
        <is>
          <t>泛微(赛事)</t>
        </is>
      </c>
      <c r="B2248" t="inlineStr">
        <is>
          <t>H-DS2026030044</t>
        </is>
      </c>
      <c r="C2248" t="inlineStr">
        <is>
          <t>租赁合同-仓库</t>
        </is>
      </c>
      <c r="D2248" t="inlineStr">
        <is>
          <t>0.0</t>
        </is>
      </c>
      <c r="E2248" t="inlineStr">
        <is>
          <t>单项合同-收入合同`~`8 Revenue Agreement (receive fees from clients)</t>
        </is>
      </c>
      <c r="F2248" t="inlineStr"/>
      <c r="G2248" t="inlineStr"/>
      <c r="H2248" t="inlineStr">
        <is>
          <t>421.0</t>
        </is>
      </c>
      <c r="I2248" t="inlineStr">
        <is>
          <t>合同审批`~`8 Contract Examination &amp; Approval</t>
        </is>
      </c>
      <c r="J2248" t="inlineStr">
        <is>
          <t>A2-2026-001</t>
        </is>
      </c>
      <c r="K2248" t="inlineStr">
        <is>
          <t>A2-2026-001</t>
        </is>
      </c>
      <c r="L2248" t="inlineStr">
        <is>
          <t>2026日常运营-上海大宁量子光</t>
        </is>
      </c>
      <c r="M2248" t="inlineStr"/>
      <c r="N2248" t="inlineStr">
        <is>
          <t>运营人力平台</t>
        </is>
      </c>
      <c r="O2248" t="inlineStr">
        <is>
          <t>收入类</t>
        </is>
      </c>
      <c r="P2248" t="inlineStr">
        <is>
          <t>单次收入-其他收入</t>
        </is>
      </c>
      <c r="Q2248" t="inlineStr">
        <is>
          <t>合同编号前缀=H-DS; 成本中心平台=运营人力平台; 合同类型=单项合同-收入合同`~`8 Revenue Agreement (receive fees from clients); 合同二级类型=空; 分类线索=admin; 规则来源=合同数据迁移-二级分类映射规则</t>
        </is>
      </c>
      <c r="R2248" t="inlineStr"/>
      <c r="S2248" t="inlineStr">
        <is>
          <t>6511.54</t>
        </is>
      </c>
      <c r="T2248" t="inlineStr">
        <is>
          <t>0.00</t>
        </is>
      </c>
    </row>
    <row r="2249">
      <c r="A2249" t="inlineStr">
        <is>
          <t>泛微(赛事)</t>
        </is>
      </c>
      <c r="B2249" t="inlineStr">
        <is>
          <t>H-DS2026030045</t>
        </is>
      </c>
      <c r="C2249" t="inlineStr">
        <is>
          <t>TJ年会收入合同</t>
        </is>
      </c>
      <c r="D2249" t="inlineStr">
        <is>
          <t>0.0</t>
        </is>
      </c>
      <c r="E2249" t="inlineStr">
        <is>
          <t>单项合同-收入合同`~`8 Revenue Agreement (receive fees from clients)</t>
        </is>
      </c>
      <c r="F2249" t="inlineStr"/>
      <c r="G2249" t="inlineStr"/>
      <c r="H2249" t="inlineStr">
        <is>
          <t>421.0</t>
        </is>
      </c>
      <c r="I2249" t="inlineStr">
        <is>
          <t>合同审批`~`8 Contract Examination &amp; Approval</t>
        </is>
      </c>
      <c r="J2249" t="inlineStr">
        <is>
          <t>B2-2026-013</t>
        </is>
      </c>
      <c r="K2249" t="inlineStr">
        <is>
          <t>B2-2026-013</t>
        </is>
      </c>
      <c r="L2249" t="inlineStr">
        <is>
          <t>2026腾竞体育年会</t>
        </is>
      </c>
      <c r="M2249" t="inlineStr"/>
      <c r="N2249" t="inlineStr">
        <is>
          <t>海外业务平台</t>
        </is>
      </c>
      <c r="O2249" t="inlineStr">
        <is>
          <t>收入类</t>
        </is>
      </c>
      <c r="P2249" t="inlineStr">
        <is>
          <t>单次收入-赛事及活动收入</t>
        </is>
      </c>
      <c r="Q2249" t="inlineStr">
        <is>
          <t>合同编号前缀=H-DS; 成本中心平台=海外业务平台; 合同类型=单项合同-收入合同`~`8 Revenue Agreement (receive fees from clients); 合同二级类型=空; 分类线索=overseas; 规则来源=合同数据迁移-二级分类映射规则</t>
        </is>
      </c>
      <c r="R2249" t="inlineStr"/>
      <c r="S2249" t="inlineStr">
        <is>
          <t>273034.77</t>
        </is>
      </c>
      <c r="T2249" t="inlineStr">
        <is>
          <t>0.00</t>
        </is>
      </c>
    </row>
    <row r="2250">
      <c r="A2250" t="inlineStr">
        <is>
          <t>泛微(赛事)</t>
        </is>
      </c>
      <c r="B2250" t="inlineStr">
        <is>
          <t>H-DS2026030045-S01</t>
        </is>
      </c>
      <c r="C2250" t="inlineStr">
        <is>
          <t>TJ年会收入合同 RMB273033.81</t>
        </is>
      </c>
      <c r="D2250" t="inlineStr">
        <is>
          <t>0.0</t>
        </is>
      </c>
      <c r="E2250" t="inlineStr">
        <is>
          <t>单项合同-收入合同`~`8 Revenue Agreement (receive fees from clients)</t>
        </is>
      </c>
      <c r="F2250" t="inlineStr"/>
      <c r="G2250" t="inlineStr"/>
      <c r="H2250" t="inlineStr">
        <is>
          <t>368.0</t>
        </is>
      </c>
      <c r="I2250" t="inlineStr">
        <is>
          <t>合同补充/终止`~`8 Contract Supplement/Suspension</t>
        </is>
      </c>
      <c r="J2250" t="inlineStr">
        <is>
          <t>B2-2026-013</t>
        </is>
      </c>
      <c r="K2250" t="inlineStr">
        <is>
          <t>B2-2026-013</t>
        </is>
      </c>
      <c r="L2250" t="inlineStr">
        <is>
          <t>2026腾竞体育年会</t>
        </is>
      </c>
      <c r="M2250" t="inlineStr"/>
      <c r="N2250" t="inlineStr">
        <is>
          <t>海外业务平台</t>
        </is>
      </c>
      <c r="O2250" t="inlineStr">
        <is>
          <t>收入类</t>
        </is>
      </c>
      <c r="P2250" t="inlineStr">
        <is>
          <t>单次收入-赛事及活动收入</t>
        </is>
      </c>
      <c r="Q2250" t="inlineStr">
        <is>
          <t>合同编号前缀=H-DS; 成本中心平台=海外业务平台; 合同类型=单项合同-收入合同`~`8 Revenue Agreement (receive fees from clients); 合同二级类型=空; 分类线索=overseas; 规则来源=合同数据迁移-二级分类映射规则</t>
        </is>
      </c>
      <c r="R2250" t="inlineStr"/>
      <c r="S2250" t="inlineStr">
        <is>
          <t>-0.96</t>
        </is>
      </c>
      <c r="T2250" t="inlineStr">
        <is>
          <t>0.00</t>
        </is>
      </c>
    </row>
    <row r="2251">
      <c r="A2251" t="inlineStr">
        <is>
          <t>泛微(赛事)</t>
        </is>
      </c>
      <c r="B2251" t="inlineStr">
        <is>
          <t>H-DS2026030046</t>
        </is>
      </c>
      <c r="C2251" t="inlineStr">
        <is>
          <t>中西部-上海华漫-鑫满天商贸-12,183-执行协议</t>
        </is>
      </c>
      <c r="D2251" t="inlineStr">
        <is>
          <t>0.0</t>
        </is>
      </c>
      <c r="E2251" t="inlineStr">
        <is>
          <t>单项合同-收入合同`~`8 Revenue Agreement (receive fees from clients)</t>
        </is>
      </c>
      <c r="F2251" t="inlineStr"/>
      <c r="G2251" t="inlineStr"/>
      <c r="H2251" t="inlineStr">
        <is>
          <t>421.0</t>
        </is>
      </c>
      <c r="I2251" t="inlineStr">
        <is>
          <t>合同审批`~`8 Contract Examination &amp; Approval</t>
        </is>
      </c>
      <c r="J2251" t="inlineStr">
        <is>
          <t>B2-2026-103</t>
        </is>
      </c>
      <c r="K2251" t="inlineStr">
        <is>
          <t>B2-2026-103</t>
        </is>
      </c>
      <c r="L2251" t="inlineStr">
        <is>
          <t>西安中西部动漫文化巡展5th</t>
        </is>
      </c>
      <c r="M2251" t="inlineStr"/>
      <c r="N2251" t="inlineStr">
        <is>
          <t>总办</t>
        </is>
      </c>
      <c r="O2251" t="inlineStr">
        <is>
          <t>收入类</t>
        </is>
      </c>
      <c r="P2251" t="inlineStr">
        <is>
          <t>单次收入-其他收入</t>
        </is>
      </c>
      <c r="Q2251"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251" t="inlineStr"/>
      <c r="S2251" t="inlineStr">
        <is>
          <t>12183.00</t>
        </is>
      </c>
      <c r="T2251" t="inlineStr">
        <is>
          <t>0.00</t>
        </is>
      </c>
    </row>
    <row r="2252">
      <c r="A2252" t="inlineStr">
        <is>
          <t>泛微(赛事)</t>
        </is>
      </c>
      <c r="B2252" t="inlineStr">
        <is>
          <t>H-DS2026030048</t>
        </is>
      </c>
      <c r="C2252" t="inlineStr">
        <is>
          <t>Epic Seven Masters 2026 - Smilegate(Production) - Service Contract - KRW330,000,000</t>
        </is>
      </c>
      <c r="D2252" t="inlineStr">
        <is>
          <t>0.0</t>
        </is>
      </c>
      <c r="E2252" t="inlineStr">
        <is>
          <t>单项合同-收入合同`~`8 Revenue Agreement (receive fees from clients)</t>
        </is>
      </c>
      <c r="F2252" t="inlineStr"/>
      <c r="G2252" t="inlineStr"/>
      <c r="H2252" t="inlineStr">
        <is>
          <t>421.0</t>
        </is>
      </c>
      <c r="I2252" t="inlineStr">
        <is>
          <t>合同审批`~`8 Contract Examination &amp; Approval</t>
        </is>
      </c>
      <c r="J2252" t="inlineStr">
        <is>
          <t>B2-2026-115</t>
        </is>
      </c>
      <c r="K2252" t="inlineStr">
        <is>
          <t>B2-2026-115</t>
        </is>
      </c>
      <c r="L2252" t="inlineStr">
        <is>
          <t>Epic Seven Masters 2026</t>
        </is>
      </c>
      <c r="M2252" t="inlineStr"/>
      <c r="N2252" t="inlineStr">
        <is>
          <t>海外业务平台</t>
        </is>
      </c>
      <c r="O2252" t="inlineStr">
        <is>
          <t>收入类</t>
        </is>
      </c>
      <c r="P2252" t="inlineStr">
        <is>
          <t>单次收入-赛事及活动收入</t>
        </is>
      </c>
      <c r="Q2252" t="inlineStr">
        <is>
          <t>合同编号前缀=H-DS; 成本中心平台=海外业务平台; 合同类型=单项合同-收入合同`~`8 Revenue Agreement (receive fees from clients); 合同二级类型=空; 分类线索=overseas; 规则来源=合同数据迁移-二级分类映射规则</t>
        </is>
      </c>
      <c r="R2252" t="inlineStr"/>
      <c r="S2252" t="inlineStr">
        <is>
          <t>330000000.00</t>
        </is>
      </c>
      <c r="T2252" t="inlineStr">
        <is>
          <t>0.00</t>
        </is>
      </c>
    </row>
    <row r="2253">
      <c r="A2253" t="inlineStr">
        <is>
          <t>泛微(赛事)</t>
        </is>
      </c>
      <c r="B2253" t="inlineStr">
        <is>
          <t>H-DS2026030051</t>
        </is>
      </c>
      <c r="C2253" t="inlineStr">
        <is>
          <t>2026 PMGO SEA Finals赛事制作订单收入1</t>
        </is>
      </c>
      <c r="D2253" t="inlineStr">
        <is>
          <t>0.0</t>
        </is>
      </c>
      <c r="E2253" t="inlineStr">
        <is>
          <t>单项合同-收入合同`~`8 Revenue Agreement (receive fees from clients)</t>
        </is>
      </c>
      <c r="F2253" t="inlineStr"/>
      <c r="G2253" t="inlineStr"/>
      <c r="H2253" t="inlineStr">
        <is>
          <t>421.0</t>
        </is>
      </c>
      <c r="I2253" t="inlineStr">
        <is>
          <t>合同审批`~`8 Contract Examination &amp; Approval</t>
        </is>
      </c>
      <c r="J2253" t="inlineStr">
        <is>
          <t>B2-2026-118</t>
        </is>
      </c>
      <c r="K2253" t="inlineStr">
        <is>
          <t>B2-2026-118</t>
        </is>
      </c>
      <c r="L2253" t="inlineStr">
        <is>
          <t>2026 PMGO SEA SEASON 1</t>
        </is>
      </c>
      <c r="M2253" t="inlineStr"/>
      <c r="N2253" t="inlineStr">
        <is>
          <t>海外业务平台</t>
        </is>
      </c>
      <c r="O2253" t="inlineStr">
        <is>
          <t>收入类</t>
        </is>
      </c>
      <c r="P2253" t="inlineStr">
        <is>
          <t>单次收入-赛事及活动收入</t>
        </is>
      </c>
      <c r="Q2253" t="inlineStr">
        <is>
          <t>合同编号前缀=H-DS; 成本中心平台=海外业务平台; 合同类型=单项合同-收入合同`~`8 Revenue Agreement (receive fees from clients); 合同二级类型=空; 分类线索=overseas; 规则来源=合同数据迁移-二级分类映射规则</t>
        </is>
      </c>
      <c r="R2253" t="inlineStr"/>
      <c r="S2253" t="inlineStr">
        <is>
          <t>350000.00</t>
        </is>
      </c>
      <c r="T2253" t="inlineStr">
        <is>
          <t>0.00</t>
        </is>
      </c>
    </row>
    <row r="2254">
      <c r="A2254" t="inlineStr">
        <is>
          <t>泛微(赛事)</t>
        </is>
      </c>
      <c r="B2254" t="inlineStr">
        <is>
          <t>H-DS2026030053</t>
        </is>
      </c>
      <c r="C2254" t="inlineStr">
        <is>
          <t>一决三国周年庆_卡游_活动执行</t>
        </is>
      </c>
      <c r="D2254" t="inlineStr">
        <is>
          <t>0.0</t>
        </is>
      </c>
      <c r="E2254" t="inlineStr">
        <is>
          <t>单项合同-收入合同`~`8 Revenue Agreement (receive fees from clients)</t>
        </is>
      </c>
      <c r="F2254" t="inlineStr"/>
      <c r="G2254" t="inlineStr"/>
      <c r="H2254" t="inlineStr">
        <is>
          <t>421.0</t>
        </is>
      </c>
      <c r="I2254" t="inlineStr">
        <is>
          <t>合同审批`~`8 Contract Examination &amp; Approval</t>
        </is>
      </c>
      <c r="J2254" t="inlineStr">
        <is>
          <t>B2-2026-141</t>
        </is>
      </c>
      <c r="K2254" t="inlineStr">
        <is>
          <t>B2-2026-141</t>
        </is>
      </c>
      <c r="L2254" t="inlineStr">
        <is>
          <t>2026年一决TCG周年庆</t>
        </is>
      </c>
      <c r="M2254" t="inlineStr"/>
      <c r="N2254" t="inlineStr">
        <is>
          <t>国内赛事业务平台</t>
        </is>
      </c>
      <c r="O2254" t="inlineStr">
        <is>
          <t>收入类</t>
        </is>
      </c>
      <c r="P2254" t="inlineStr">
        <is>
          <t>单次收入-赛事及活动收入</t>
        </is>
      </c>
      <c r="Q2254" t="inlineStr">
        <is>
          <t>合同编号前缀=H-DS; 成本中心平台=国内赛事业务平台; 合同类型=单项合同-收入合同`~`8 Revenue Agreement (receive fees from clients); 合同二级类型=空; 分类线索=event; 规则来源=合同数据迁移-二级分类映射规则</t>
        </is>
      </c>
      <c r="R2254" t="inlineStr"/>
      <c r="S2254" t="inlineStr">
        <is>
          <t>1190000.00</t>
        </is>
      </c>
      <c r="T2254" t="inlineStr">
        <is>
          <t>0.00</t>
        </is>
      </c>
    </row>
    <row r="2255">
      <c r="A2255" t="inlineStr">
        <is>
          <t>泛微(赛事)</t>
        </is>
      </c>
      <c r="B2255" t="inlineStr">
        <is>
          <t>H-DS2026030054</t>
        </is>
      </c>
      <c r="C2255" t="inlineStr">
        <is>
          <t>【TLG】天府长岛一期房屋租赁协议</t>
        </is>
      </c>
      <c r="D2255" t="inlineStr">
        <is>
          <t>0.0</t>
        </is>
      </c>
      <c r="E2255" t="inlineStr">
        <is>
          <t>单项合同-收入合同`~`8 Revenue Agreement (receive fees from clients)</t>
        </is>
      </c>
      <c r="F2255" t="inlineStr"/>
      <c r="G2255" t="inlineStr"/>
      <c r="H2255" t="inlineStr">
        <is>
          <t>421.0</t>
        </is>
      </c>
      <c r="I2255" t="inlineStr">
        <is>
          <t>合同审批`~`8 Contract Examination &amp; Approval</t>
        </is>
      </c>
      <c r="J2255" t="inlineStr">
        <is>
          <t>B2-2026-043</t>
        </is>
      </c>
      <c r="K2255" t="inlineStr">
        <is>
          <t>B2-2026-043</t>
        </is>
      </c>
      <c r="L2255" t="inlineStr">
        <is>
          <t>2026天府长岛租金专项</t>
        </is>
      </c>
      <c r="M2255" t="inlineStr"/>
      <c r="N2255" t="inlineStr">
        <is>
          <t>国内赛事业务平台</t>
        </is>
      </c>
      <c r="O2255" t="inlineStr">
        <is>
          <t>收入类</t>
        </is>
      </c>
      <c r="P2255" t="inlineStr">
        <is>
          <t>单次收入-赛事及活动收入</t>
        </is>
      </c>
      <c r="Q2255" t="inlineStr">
        <is>
          <t>合同编号前缀=H-DS; 成本中心平台=国内赛事业务平台; 合同类型=单项合同-收入合同`~`8 Revenue Agreement (receive fees from clients); 合同二级类型=空; 分类线索=event; 规则来源=合同数据迁移-二级分类映射规则</t>
        </is>
      </c>
      <c r="R2255" t="inlineStr"/>
      <c r="S2255" t="inlineStr">
        <is>
          <t>375903.86</t>
        </is>
      </c>
      <c r="T2255" t="inlineStr">
        <is>
          <t>0.00</t>
        </is>
      </c>
    </row>
    <row r="2256">
      <c r="A2256" t="inlineStr">
        <is>
          <t>泛微(赛事)</t>
        </is>
      </c>
      <c r="B2256" t="inlineStr">
        <is>
          <t>H-DS2026030055</t>
        </is>
      </c>
      <c r="C2256" t="inlineStr">
        <is>
          <t>【eStar】天府长岛一期房屋租赁协议</t>
        </is>
      </c>
      <c r="D2256" t="inlineStr">
        <is>
          <t>0.0</t>
        </is>
      </c>
      <c r="E2256" t="inlineStr">
        <is>
          <t>单项合同-收入合同`~`8 Revenue Agreement (receive fees from clients)</t>
        </is>
      </c>
      <c r="F2256" t="inlineStr"/>
      <c r="G2256" t="inlineStr"/>
      <c r="H2256" t="inlineStr">
        <is>
          <t>421.0</t>
        </is>
      </c>
      <c r="I2256" t="inlineStr">
        <is>
          <t>合同审批`~`8 Contract Examination &amp; Approval</t>
        </is>
      </c>
      <c r="J2256" t="inlineStr">
        <is>
          <t>B2-2026-043</t>
        </is>
      </c>
      <c r="K2256" t="inlineStr">
        <is>
          <t>B2-2026-043</t>
        </is>
      </c>
      <c r="L2256" t="inlineStr">
        <is>
          <t>2026天府长岛租金专项</t>
        </is>
      </c>
      <c r="M2256" t="inlineStr"/>
      <c r="N2256" t="inlineStr">
        <is>
          <t>国内赛事业务平台</t>
        </is>
      </c>
      <c r="O2256" t="inlineStr">
        <is>
          <t>收入类</t>
        </is>
      </c>
      <c r="P2256" t="inlineStr">
        <is>
          <t>单次收入-赛事及活动收入</t>
        </is>
      </c>
      <c r="Q2256" t="inlineStr">
        <is>
          <t>合同编号前缀=H-DS; 成本中心平台=国内赛事业务平台; 合同类型=单项合同-收入合同`~`8 Revenue Agreement (receive fees from clients); 合同二级类型=空; 分类线索=event; 规则来源=合同数据迁移-二级分类映射规则</t>
        </is>
      </c>
      <c r="R2256" t="inlineStr"/>
      <c r="S2256" t="inlineStr">
        <is>
          <t>731218.30</t>
        </is>
      </c>
      <c r="T2256" t="inlineStr">
        <is>
          <t>0.00</t>
        </is>
      </c>
    </row>
    <row r="2257">
      <c r="A2257" t="inlineStr">
        <is>
          <t>泛微(赛事)</t>
        </is>
      </c>
      <c r="B2257" t="inlineStr">
        <is>
          <t>H-DS2026040003</t>
        </is>
      </c>
      <c r="C2257" t="inlineStr">
        <is>
          <t>房屋租赁合同-银色永恒</t>
        </is>
      </c>
      <c r="D2257" t="inlineStr">
        <is>
          <t>0.0</t>
        </is>
      </c>
      <c r="E2257" t="inlineStr">
        <is>
          <t>单项合同-收入合同`~`8 Revenue Agreement (receive fees from clients)</t>
        </is>
      </c>
      <c r="F2257" t="inlineStr"/>
      <c r="G2257" t="inlineStr"/>
      <c r="H2257" t="inlineStr">
        <is>
          <t>421.0</t>
        </is>
      </c>
      <c r="I2257" t="inlineStr">
        <is>
          <t>合同审批`~`8 Contract Examination &amp; Approval</t>
        </is>
      </c>
      <c r="J2257" t="inlineStr">
        <is>
          <t>A2-2026-001</t>
        </is>
      </c>
      <c r="K2257" t="inlineStr">
        <is>
          <t>A2-2026-001</t>
        </is>
      </c>
      <c r="L2257" t="inlineStr">
        <is>
          <t>2026日常运营-上海大宁量子光</t>
        </is>
      </c>
      <c r="M2257" t="inlineStr"/>
      <c r="N2257" t="inlineStr">
        <is>
          <t>运营人力平台</t>
        </is>
      </c>
      <c r="O2257" t="inlineStr">
        <is>
          <t>收入类</t>
        </is>
      </c>
      <c r="P2257" t="inlineStr">
        <is>
          <t>单次收入-其他收入</t>
        </is>
      </c>
      <c r="Q2257" t="inlineStr">
        <is>
          <t>合同编号前缀=H-DS; 成本中心平台=运营人力平台; 合同类型=单项合同-收入合同`~`8 Revenue Agreement (receive fees from clients); 合同二级类型=空; 分类线索=admin; 规则来源=合同数据迁移-二级分类映射规则</t>
        </is>
      </c>
      <c r="R2257" t="inlineStr"/>
      <c r="S2257" t="inlineStr">
        <is>
          <t>5657835.00</t>
        </is>
      </c>
      <c r="T2257" t="inlineStr">
        <is>
          <t>0.00</t>
        </is>
      </c>
    </row>
    <row r="2258">
      <c r="A2258" t="inlineStr">
        <is>
          <t>泛微(赛事)</t>
        </is>
      </c>
      <c r="B2258" t="inlineStr">
        <is>
          <t>H-DS2026040004</t>
        </is>
      </c>
      <c r="C2258" t="inlineStr">
        <is>
          <t>房屋租赁合同-香蕉</t>
        </is>
      </c>
      <c r="D2258" t="inlineStr">
        <is>
          <t>0.0</t>
        </is>
      </c>
      <c r="E2258" t="inlineStr">
        <is>
          <t>单项合同-收入合同`~`8 Revenue Agreement (receive fees from clients)</t>
        </is>
      </c>
      <c r="F2258" t="inlineStr"/>
      <c r="G2258" t="inlineStr"/>
      <c r="H2258" t="inlineStr">
        <is>
          <t>421.0</t>
        </is>
      </c>
      <c r="I2258" t="inlineStr">
        <is>
          <t>合同审批`~`8 Contract Examination &amp; Approval</t>
        </is>
      </c>
      <c r="J2258" t="inlineStr">
        <is>
          <t>A2-2026-001</t>
        </is>
      </c>
      <c r="K2258" t="inlineStr">
        <is>
          <t>A2-2026-001</t>
        </is>
      </c>
      <c r="L2258" t="inlineStr">
        <is>
          <t>2026日常运营-上海大宁量子光</t>
        </is>
      </c>
      <c r="M2258" t="inlineStr"/>
      <c r="N2258" t="inlineStr">
        <is>
          <t>运营人力平台</t>
        </is>
      </c>
      <c r="O2258" t="inlineStr">
        <is>
          <t>收入类</t>
        </is>
      </c>
      <c r="P2258" t="inlineStr">
        <is>
          <t>单次收入-其他收入</t>
        </is>
      </c>
      <c r="Q2258" t="inlineStr">
        <is>
          <t>合同编号前缀=H-DS; 成本中心平台=运营人力平台; 合同类型=单项合同-收入合同`~`8 Revenue Agreement (receive fees from clients); 合同二级类型=空; 分类线索=admin; 规则来源=合同数据迁移-二级分类映射规则</t>
        </is>
      </c>
      <c r="R2258" t="inlineStr"/>
      <c r="S2258" t="inlineStr">
        <is>
          <t>17779202.00</t>
        </is>
      </c>
      <c r="T2258" t="inlineStr">
        <is>
          <t>0.00</t>
        </is>
      </c>
    </row>
    <row r="2259">
      <c r="A2259" t="inlineStr">
        <is>
          <t>泛微(赛事)</t>
        </is>
      </c>
      <c r="B2259" t="inlineStr">
        <is>
          <t>H-DS2026040005</t>
        </is>
      </c>
      <c r="C2259" t="inlineStr">
        <is>
          <t>房屋租赁合同-厚翰</t>
        </is>
      </c>
      <c r="D2259" t="inlineStr">
        <is>
          <t>0.0</t>
        </is>
      </c>
      <c r="E2259" t="inlineStr">
        <is>
          <t>单项合同-收入合同`~`8 Revenue Agreement (receive fees from clients)</t>
        </is>
      </c>
      <c r="F2259" t="inlineStr"/>
      <c r="G2259" t="inlineStr"/>
      <c r="H2259" t="inlineStr">
        <is>
          <t>421.0</t>
        </is>
      </c>
      <c r="I2259" t="inlineStr">
        <is>
          <t>合同审批`~`8 Contract Examination &amp; Approval</t>
        </is>
      </c>
      <c r="J2259" t="inlineStr">
        <is>
          <t>A2-2026-001</t>
        </is>
      </c>
      <c r="K2259" t="inlineStr">
        <is>
          <t>A2-2026-001</t>
        </is>
      </c>
      <c r="L2259" t="inlineStr">
        <is>
          <t>2026日常运营-上海大宁量子光</t>
        </is>
      </c>
      <c r="M2259" t="inlineStr"/>
      <c r="N2259" t="inlineStr">
        <is>
          <t>运营人力平台</t>
        </is>
      </c>
      <c r="O2259" t="inlineStr">
        <is>
          <t>收入类</t>
        </is>
      </c>
      <c r="P2259" t="inlineStr">
        <is>
          <t>单次收入-其他收入</t>
        </is>
      </c>
      <c r="Q2259" t="inlineStr">
        <is>
          <t>合同编号前缀=H-DS; 成本中心平台=运营人力平台; 合同类型=单项合同-收入合同`~`8 Revenue Agreement (receive fees from clients); 合同二级类型=空; 分类线索=admin; 规则来源=合同数据迁移-二级分类映射规则</t>
        </is>
      </c>
      <c r="R2259" t="inlineStr"/>
      <c r="S2259" t="inlineStr">
        <is>
          <t>8155338.00</t>
        </is>
      </c>
      <c r="T2259" t="inlineStr">
        <is>
          <t>0.00</t>
        </is>
      </c>
    </row>
    <row r="2260">
      <c r="A2260" t="inlineStr">
        <is>
          <t>泛微(赛事)</t>
        </is>
      </c>
      <c r="B2260" t="inlineStr">
        <is>
          <t>H-DS2026040006</t>
        </is>
      </c>
      <c r="C2260" t="inlineStr">
        <is>
          <t>房屋租赁合同-乐静</t>
        </is>
      </c>
      <c r="D2260" t="inlineStr">
        <is>
          <t>0.0</t>
        </is>
      </c>
      <c r="E2260" t="inlineStr">
        <is>
          <t>单项合同-收入合同`~`8 Revenue Agreement (receive fees from clients)</t>
        </is>
      </c>
      <c r="F2260" t="inlineStr"/>
      <c r="G2260" t="inlineStr"/>
      <c r="H2260" t="inlineStr">
        <is>
          <t>421.0</t>
        </is>
      </c>
      <c r="I2260" t="inlineStr">
        <is>
          <t>合同审批`~`8 Contract Examination &amp; Approval</t>
        </is>
      </c>
      <c r="J2260" t="inlineStr">
        <is>
          <t>A2-2026-001</t>
        </is>
      </c>
      <c r="K2260" t="inlineStr">
        <is>
          <t>A2-2026-001</t>
        </is>
      </c>
      <c r="L2260" t="inlineStr">
        <is>
          <t>2026日常运营-上海大宁量子光</t>
        </is>
      </c>
      <c r="M2260" t="inlineStr"/>
      <c r="N2260" t="inlineStr">
        <is>
          <t>运营人力平台</t>
        </is>
      </c>
      <c r="O2260" t="inlineStr">
        <is>
          <t>收入类</t>
        </is>
      </c>
      <c r="P2260" t="inlineStr">
        <is>
          <t>单次收入-其他收入</t>
        </is>
      </c>
      <c r="Q2260" t="inlineStr">
        <is>
          <t>合同编号前缀=H-DS; 成本中心平台=运营人力平台; 合同类型=单项合同-收入合同`~`8 Revenue Agreement (receive fees from clients); 合同二级类型=空; 分类线索=admin; 规则来源=合同数据迁移-二级分类映射规则</t>
        </is>
      </c>
      <c r="R2260" t="inlineStr"/>
      <c r="S2260" t="inlineStr">
        <is>
          <t>3729519.00</t>
        </is>
      </c>
      <c r="T2260" t="inlineStr">
        <is>
          <t>0.00</t>
        </is>
      </c>
    </row>
    <row r="2261">
      <c r="A2261" t="inlineStr">
        <is>
          <t>泛微(赛事)</t>
        </is>
      </c>
      <c r="B2261" t="inlineStr">
        <is>
          <t>H-DS2026040007</t>
        </is>
      </c>
      <c r="C2261" t="inlineStr">
        <is>
          <t>房屋租赁合同-赤阳</t>
        </is>
      </c>
      <c r="D2261" t="inlineStr">
        <is>
          <t>0.0</t>
        </is>
      </c>
      <c r="E2261" t="inlineStr">
        <is>
          <t>单项合同-收入合同`~`8 Revenue Agreement (receive fees from clients)</t>
        </is>
      </c>
      <c r="F2261" t="inlineStr"/>
      <c r="G2261" t="inlineStr"/>
      <c r="H2261" t="inlineStr">
        <is>
          <t>421.0</t>
        </is>
      </c>
      <c r="I2261" t="inlineStr">
        <is>
          <t>合同审批`~`8 Contract Examination &amp; Approval</t>
        </is>
      </c>
      <c r="J2261" t="inlineStr">
        <is>
          <t>A2-2026-001</t>
        </is>
      </c>
      <c r="K2261" t="inlineStr">
        <is>
          <t>A2-2026-001</t>
        </is>
      </c>
      <c r="L2261" t="inlineStr">
        <is>
          <t>2026日常运营-上海大宁量子光</t>
        </is>
      </c>
      <c r="M2261" t="inlineStr"/>
      <c r="N2261" t="inlineStr">
        <is>
          <t>运营人力平台</t>
        </is>
      </c>
      <c r="O2261" t="inlineStr">
        <is>
          <t>收入类</t>
        </is>
      </c>
      <c r="P2261" t="inlineStr">
        <is>
          <t>单次收入-其他收入</t>
        </is>
      </c>
      <c r="Q2261" t="inlineStr">
        <is>
          <t>合同编号前缀=H-DS; 成本中心平台=运营人力平台; 合同类型=单项合同-收入合同`~`8 Revenue Agreement (receive fees from clients); 合同二级类型=空; 分类线索=admin; 规则来源=合同数据迁移-二级分类映射规则</t>
        </is>
      </c>
      <c r="R2261" t="inlineStr"/>
      <c r="S2261" t="inlineStr">
        <is>
          <t>1421315.00</t>
        </is>
      </c>
      <c r="T2261" t="inlineStr">
        <is>
          <t>0.00</t>
        </is>
      </c>
    </row>
    <row r="2262">
      <c r="A2262" t="inlineStr">
        <is>
          <t>泛微(赛事)</t>
        </is>
      </c>
      <c r="B2262" t="inlineStr">
        <is>
          <t>H-DS2026040008</t>
        </is>
      </c>
      <c r="C2262" t="inlineStr">
        <is>
          <t>房屋租赁合同-文创</t>
        </is>
      </c>
      <c r="D2262" t="inlineStr">
        <is>
          <t>0.0</t>
        </is>
      </c>
      <c r="E2262" t="inlineStr">
        <is>
          <t>单项合同-收入合同`~`8 Revenue Agreement (receive fees from clients)</t>
        </is>
      </c>
      <c r="F2262" t="inlineStr"/>
      <c r="G2262" t="inlineStr"/>
      <c r="H2262" t="inlineStr">
        <is>
          <t>421.0</t>
        </is>
      </c>
      <c r="I2262" t="inlineStr">
        <is>
          <t>合同审批`~`8 Contract Examination &amp; Approval</t>
        </is>
      </c>
      <c r="J2262" t="inlineStr">
        <is>
          <t>A2-2026-001</t>
        </is>
      </c>
      <c r="K2262" t="inlineStr">
        <is>
          <t>A2-2026-001</t>
        </is>
      </c>
      <c r="L2262" t="inlineStr">
        <is>
          <t>2026日常运营-上海大宁量子光</t>
        </is>
      </c>
      <c r="M2262" t="inlineStr"/>
      <c r="N2262" t="inlineStr">
        <is>
          <t>运营人力平台</t>
        </is>
      </c>
      <c r="O2262" t="inlineStr">
        <is>
          <t>收入类</t>
        </is>
      </c>
      <c r="P2262" t="inlineStr">
        <is>
          <t>单次收入-其他收入</t>
        </is>
      </c>
      <c r="Q2262" t="inlineStr">
        <is>
          <t>合同编号前缀=H-DS; 成本中心平台=运营人力平台; 合同类型=单项合同-收入合同`~`8 Revenue Agreement (receive fees from clients); 合同二级类型=空; 分类线索=admin; 规则来源=合同数据迁移-二级分类映射规则</t>
        </is>
      </c>
      <c r="R2262" t="inlineStr"/>
      <c r="S2262" t="inlineStr">
        <is>
          <t>1843207.00</t>
        </is>
      </c>
      <c r="T2262" t="inlineStr">
        <is>
          <t>0.00</t>
        </is>
      </c>
    </row>
    <row r="2263">
      <c r="A2263" t="inlineStr">
        <is>
          <t>泛微(赛事)</t>
        </is>
      </c>
      <c r="B2263" t="inlineStr">
        <is>
          <t>H-DS2026040009</t>
        </is>
      </c>
      <c r="C2263" t="inlineStr">
        <is>
          <t>房屋租赁合同-乐不可言</t>
        </is>
      </c>
      <c r="D2263" t="inlineStr">
        <is>
          <t>0.0</t>
        </is>
      </c>
      <c r="E2263" t="inlineStr">
        <is>
          <t>单项合同-收入合同`~`8 Revenue Agreement (receive fees from clients)</t>
        </is>
      </c>
      <c r="F2263" t="inlineStr"/>
      <c r="G2263" t="inlineStr"/>
      <c r="H2263" t="inlineStr">
        <is>
          <t>421.0</t>
        </is>
      </c>
      <c r="I2263" t="inlineStr">
        <is>
          <t>合同审批`~`8 Contract Examination &amp; Approval</t>
        </is>
      </c>
      <c r="J2263" t="inlineStr">
        <is>
          <t>A2-2026-001</t>
        </is>
      </c>
      <c r="K2263" t="inlineStr">
        <is>
          <t>A2-2026-001</t>
        </is>
      </c>
      <c r="L2263" t="inlineStr">
        <is>
          <t>2026日常运营-上海大宁量子光</t>
        </is>
      </c>
      <c r="M2263" t="inlineStr"/>
      <c r="N2263" t="inlineStr">
        <is>
          <t>运营人力平台</t>
        </is>
      </c>
      <c r="O2263" t="inlineStr">
        <is>
          <t>收入类</t>
        </is>
      </c>
      <c r="P2263" t="inlineStr">
        <is>
          <t>单次收入-其他收入</t>
        </is>
      </c>
      <c r="Q2263" t="inlineStr">
        <is>
          <t>合同编号前缀=H-DS; 成本中心平台=运营人力平台; 合同类型=单项合同-收入合同`~`8 Revenue Agreement (receive fees from clients); 合同二级类型=空; 分类线索=admin; 规则来源=合同数据迁移-二级分类映射规则</t>
        </is>
      </c>
      <c r="R2263" t="inlineStr"/>
      <c r="S2263" t="inlineStr">
        <is>
          <t>624000.00</t>
        </is>
      </c>
      <c r="T2263" t="inlineStr">
        <is>
          <t>0.00</t>
        </is>
      </c>
    </row>
    <row r="2264">
      <c r="A2264" t="inlineStr">
        <is>
          <t>泛微(赛事)</t>
        </is>
      </c>
      <c r="B2264" t="inlineStr">
        <is>
          <t>H-DS2026040010</t>
        </is>
      </c>
      <c r="C2264" t="inlineStr">
        <is>
          <t>房屋租赁合同-乐竞</t>
        </is>
      </c>
      <c r="D2264" t="inlineStr">
        <is>
          <t>0.0</t>
        </is>
      </c>
      <c r="E2264" t="inlineStr">
        <is>
          <t>单项合同-收入合同`~`8 Revenue Agreement (receive fees from clients)</t>
        </is>
      </c>
      <c r="F2264" t="inlineStr"/>
      <c r="G2264" t="inlineStr"/>
      <c r="H2264" t="inlineStr">
        <is>
          <t>421.0</t>
        </is>
      </c>
      <c r="I2264" t="inlineStr">
        <is>
          <t>合同审批`~`8 Contract Examination &amp; Approval</t>
        </is>
      </c>
      <c r="J2264" t="inlineStr">
        <is>
          <t>A2-2026-001</t>
        </is>
      </c>
      <c r="K2264" t="inlineStr">
        <is>
          <t>A2-2026-001</t>
        </is>
      </c>
      <c r="L2264" t="inlineStr">
        <is>
          <t>2026日常运营-上海大宁量子光</t>
        </is>
      </c>
      <c r="M2264" t="inlineStr"/>
      <c r="N2264" t="inlineStr">
        <is>
          <t>运营人力平台</t>
        </is>
      </c>
      <c r="O2264" t="inlineStr">
        <is>
          <t>收入类</t>
        </is>
      </c>
      <c r="P2264" t="inlineStr">
        <is>
          <t>单次收入-其他收入</t>
        </is>
      </c>
      <c r="Q2264" t="inlineStr">
        <is>
          <t>合同编号前缀=H-DS; 成本中心平台=运营人力平台; 合同类型=单项合同-收入合同`~`8 Revenue Agreement (receive fees from clients); 合同二级类型=空; 分类线索=admin; 规则来源=合同数据迁移-二级分类映射规则</t>
        </is>
      </c>
      <c r="R2264" t="inlineStr"/>
      <c r="S2264" t="inlineStr">
        <is>
          <t>15422130.00</t>
        </is>
      </c>
      <c r="T2264" t="inlineStr">
        <is>
          <t>0.00</t>
        </is>
      </c>
    </row>
    <row r="2265">
      <c r="A2265" t="inlineStr">
        <is>
          <t>泛微(赛事)</t>
        </is>
      </c>
      <c r="B2265" t="inlineStr">
        <is>
          <t>H-DS2026040011</t>
        </is>
      </c>
      <c r="C2265" t="inlineStr">
        <is>
          <t>房屋租赁合同-胤风子</t>
        </is>
      </c>
      <c r="D2265" t="inlineStr">
        <is>
          <t>0.0</t>
        </is>
      </c>
      <c r="E2265" t="inlineStr">
        <is>
          <t>单项合同-收入合同`~`8 Revenue Agreement (receive fees from clients)</t>
        </is>
      </c>
      <c r="F2265" t="inlineStr"/>
      <c r="G2265" t="inlineStr"/>
      <c r="H2265" t="inlineStr">
        <is>
          <t>421.0</t>
        </is>
      </c>
      <c r="I2265" t="inlineStr">
        <is>
          <t>合同审批`~`8 Contract Examination &amp; Approval</t>
        </is>
      </c>
      <c r="J2265" t="inlineStr">
        <is>
          <t>A2-2026-001</t>
        </is>
      </c>
      <c r="K2265" t="inlineStr">
        <is>
          <t>A2-2026-001</t>
        </is>
      </c>
      <c r="L2265" t="inlineStr">
        <is>
          <t>2026日常运营-上海大宁量子光</t>
        </is>
      </c>
      <c r="M2265" t="inlineStr"/>
      <c r="N2265" t="inlineStr">
        <is>
          <t>运营人力平台</t>
        </is>
      </c>
      <c r="O2265" t="inlineStr">
        <is>
          <t>收入类</t>
        </is>
      </c>
      <c r="P2265" t="inlineStr">
        <is>
          <t>单次收入-其他收入</t>
        </is>
      </c>
      <c r="Q2265" t="inlineStr">
        <is>
          <t>合同编号前缀=H-DS; 成本中心平台=运营人力平台; 合同类型=单项合同-收入合同`~`8 Revenue Agreement (receive fees from clients); 合同二级类型=空; 分类线索=admin; 规则来源=合同数据迁移-二级分类映射规则</t>
        </is>
      </c>
      <c r="R2265" t="inlineStr"/>
      <c r="S2265" t="inlineStr">
        <is>
          <t>4204175.00</t>
        </is>
      </c>
      <c r="T2265" t="inlineStr">
        <is>
          <t>0.00</t>
        </is>
      </c>
    </row>
    <row r="2266">
      <c r="A2266" t="inlineStr">
        <is>
          <t>泛微(赛事)</t>
        </is>
      </c>
      <c r="B2266" t="inlineStr">
        <is>
          <t>H-DS2026040012</t>
        </is>
      </c>
      <c r="C2266" t="inlineStr">
        <is>
          <t>房屋租赁合同-舱全</t>
        </is>
      </c>
      <c r="D2266" t="inlineStr">
        <is>
          <t>0.0</t>
        </is>
      </c>
      <c r="E2266" t="inlineStr">
        <is>
          <t>单项合同-收入合同`~`8 Revenue Agreement (receive fees from clients)</t>
        </is>
      </c>
      <c r="F2266" t="inlineStr"/>
      <c r="G2266" t="inlineStr"/>
      <c r="H2266" t="inlineStr">
        <is>
          <t>421.0</t>
        </is>
      </c>
      <c r="I2266" t="inlineStr">
        <is>
          <t>合同审批`~`8 Contract Examination &amp; Approval</t>
        </is>
      </c>
      <c r="J2266" t="inlineStr">
        <is>
          <t>A2-2026-001</t>
        </is>
      </c>
      <c r="K2266" t="inlineStr">
        <is>
          <t>A2-2026-001</t>
        </is>
      </c>
      <c r="L2266" t="inlineStr">
        <is>
          <t>2026日常运营-上海大宁量子光</t>
        </is>
      </c>
      <c r="M2266" t="inlineStr"/>
      <c r="N2266" t="inlineStr">
        <is>
          <t>运营人力平台</t>
        </is>
      </c>
      <c r="O2266" t="inlineStr">
        <is>
          <t>收入类</t>
        </is>
      </c>
      <c r="P2266" t="inlineStr">
        <is>
          <t>单次收入-其他收入</t>
        </is>
      </c>
      <c r="Q2266" t="inlineStr">
        <is>
          <t>合同编号前缀=H-DS; 成本中心平台=运营人力平台; 合同类型=单项合同-收入合同`~`8 Revenue Agreement (receive fees from clients); 合同二级类型=空; 分类线索=admin; 规则来源=合同数据迁移-二级分类映射规则</t>
        </is>
      </c>
      <c r="R2266" t="inlineStr"/>
      <c r="S2266" t="inlineStr">
        <is>
          <t>90000.00</t>
        </is>
      </c>
      <c r="T2266" t="inlineStr">
        <is>
          <t>0.00</t>
        </is>
      </c>
    </row>
    <row r="2267">
      <c r="A2267" t="inlineStr">
        <is>
          <t>泛微(赛事)</t>
        </is>
      </c>
      <c r="B2267" t="inlineStr">
        <is>
          <t>H-DS2026040015</t>
        </is>
      </c>
      <c r="C2267" t="inlineStr">
        <is>
          <t>HOK印尼斋月期间KOL营销项目订单收入</t>
        </is>
      </c>
      <c r="D2267" t="inlineStr">
        <is>
          <t>0.0</t>
        </is>
      </c>
      <c r="E2267" t="inlineStr">
        <is>
          <t>单项合同-收入合同`~`8 Revenue Agreement (receive fees from clients)</t>
        </is>
      </c>
      <c r="F2267" t="inlineStr"/>
      <c r="G2267" t="inlineStr"/>
      <c r="H2267" t="inlineStr">
        <is>
          <t>421.0</t>
        </is>
      </c>
      <c r="I2267" t="inlineStr">
        <is>
          <t>合同审批`~`8 Contract Examination &amp; Approval</t>
        </is>
      </c>
      <c r="J2267" t="inlineStr">
        <is>
          <t>B7-2026-019</t>
        </is>
      </c>
      <c r="K2267" t="inlineStr">
        <is>
          <t>B7-2026-019</t>
        </is>
      </c>
      <c r="L2267" t="inlineStr">
        <is>
          <t>HOK印尼斋月KOL营销项目</t>
        </is>
      </c>
      <c r="M2267" t="inlineStr"/>
      <c r="N2267" t="inlineStr">
        <is>
          <t>海外业务平台</t>
        </is>
      </c>
      <c r="O2267" t="inlineStr">
        <is>
          <t>收入类</t>
        </is>
      </c>
      <c r="P2267" t="inlineStr">
        <is>
          <t>单次收入-赛事及活动收入</t>
        </is>
      </c>
      <c r="Q2267" t="inlineStr">
        <is>
          <t>合同编号前缀=H-DS; 成本中心平台=海外业务平台; 合同类型=单项合同-收入合同`~`8 Revenue Agreement (receive fees from clients); 合同二级类型=空; 分类线索=overseas; 规则来源=合同数据迁移-二级分类映射规则</t>
        </is>
      </c>
      <c r="R2267" t="inlineStr"/>
      <c r="S2267" t="inlineStr">
        <is>
          <t>140000.00</t>
        </is>
      </c>
      <c r="T2267" t="inlineStr">
        <is>
          <t>0.00</t>
        </is>
      </c>
    </row>
    <row r="2268">
      <c r="A2268" t="inlineStr">
        <is>
          <t>泛微(赛事)</t>
        </is>
      </c>
      <c r="B2268" t="inlineStr">
        <is>
          <t>H-DS2026040016</t>
        </is>
      </c>
      <c r="C2268" t="inlineStr">
        <is>
          <t>CFL游戏2026Q1 KOC专项订单收入</t>
        </is>
      </c>
      <c r="D2268" t="inlineStr">
        <is>
          <t>0.0</t>
        </is>
      </c>
      <c r="E2268" t="inlineStr">
        <is>
          <t>单项合同-收入合同`~`8 Revenue Agreement (receive fees from clients)</t>
        </is>
      </c>
      <c r="F2268" t="inlineStr"/>
      <c r="G2268" t="inlineStr"/>
      <c r="H2268" t="inlineStr">
        <is>
          <t>421.0</t>
        </is>
      </c>
      <c r="I2268" t="inlineStr">
        <is>
          <t>合同审批`~`8 Contract Examination &amp; Approval</t>
        </is>
      </c>
      <c r="J2268" t="inlineStr">
        <is>
          <t>B7-2026-017</t>
        </is>
      </c>
      <c r="K2268" t="inlineStr">
        <is>
          <t>B7-2026-017</t>
        </is>
      </c>
      <c r="L2268" t="inlineStr">
        <is>
          <t>CFL游戏2026Q1 KOC专项</t>
        </is>
      </c>
      <c r="M2268" t="inlineStr"/>
      <c r="N2268" t="inlineStr">
        <is>
          <t>海外业务平台</t>
        </is>
      </c>
      <c r="O2268" t="inlineStr">
        <is>
          <t>收入类</t>
        </is>
      </c>
      <c r="P2268" t="inlineStr">
        <is>
          <t>单次收入-赛事及活动收入</t>
        </is>
      </c>
      <c r="Q2268" t="inlineStr">
        <is>
          <t>合同编号前缀=H-DS; 成本中心平台=海外业务平台; 合同类型=单项合同-收入合同`~`8 Revenue Agreement (receive fees from clients); 合同二级类型=空; 分类线索=overseas; 规则来源=合同数据迁移-二级分类映射规则</t>
        </is>
      </c>
      <c r="R2268" t="inlineStr"/>
      <c r="S2268" t="inlineStr">
        <is>
          <t>75000.00</t>
        </is>
      </c>
      <c r="T2268" t="inlineStr">
        <is>
          <t>0.00</t>
        </is>
      </c>
    </row>
    <row r="2269">
      <c r="A2269" t="inlineStr">
        <is>
          <t>泛微(赛事)</t>
        </is>
      </c>
      <c r="B2269" t="inlineStr">
        <is>
          <t>H-DS2026040017</t>
        </is>
      </c>
      <c r="C2269" t="inlineStr">
        <is>
          <t>2026年符文战场Minor&amp;Major Set2营销_收入合同</t>
        </is>
      </c>
      <c r="D2269" t="inlineStr">
        <is>
          <t>0.0</t>
        </is>
      </c>
      <c r="E2269" t="inlineStr">
        <is>
          <t>单项合同-收入合同`~`8 Revenue Agreement (receive fees from clients)</t>
        </is>
      </c>
      <c r="F2269" t="inlineStr"/>
      <c r="G2269" t="inlineStr"/>
      <c r="H2269" t="inlineStr">
        <is>
          <t>421.0</t>
        </is>
      </c>
      <c r="I2269" t="inlineStr">
        <is>
          <t>合同审批`~`8 Contract Examination &amp; Approval</t>
        </is>
      </c>
      <c r="J2269" t="inlineStr">
        <is>
          <t>B2-2026-046</t>
        </is>
      </c>
      <c r="K2269" t="inlineStr">
        <is>
          <t>B2-2026-046</t>
        </is>
      </c>
      <c r="L2269" t="inlineStr">
        <is>
          <t>2026年符文战场Minor&amp;Major Set2营销</t>
        </is>
      </c>
      <c r="M2269" t="inlineStr"/>
      <c r="N2269" t="inlineStr">
        <is>
          <t>国内赛事业务平台</t>
        </is>
      </c>
      <c r="O2269" t="inlineStr">
        <is>
          <t>收入类</t>
        </is>
      </c>
      <c r="P2269" t="inlineStr">
        <is>
          <t>单次收入-赛事及活动收入</t>
        </is>
      </c>
      <c r="Q2269" t="inlineStr">
        <is>
          <t>合同编号前缀=H-DS; 成本中心平台=国内赛事业务平台; 合同类型=单项合同-收入合同`~`8 Revenue Agreement (receive fees from clients); 合同二级类型=空; 分类线索=event; 规则来源=合同数据迁移-二级分类映射规则</t>
        </is>
      </c>
      <c r="R2269" t="inlineStr"/>
      <c r="S2269" t="inlineStr">
        <is>
          <t>139580.93</t>
        </is>
      </c>
      <c r="T2269" t="inlineStr">
        <is>
          <t>0.00</t>
        </is>
      </c>
    </row>
    <row r="2270">
      <c r="A2270" t="inlineStr">
        <is>
          <t>泛微(赛事)</t>
        </is>
      </c>
      <c r="B2270" t="inlineStr">
        <is>
          <t>H-DS2026040018</t>
        </is>
      </c>
      <c r="C2270" t="inlineStr">
        <is>
          <t>VCT Pacific-收入合同</t>
        </is>
      </c>
      <c r="D2270" t="inlineStr">
        <is>
          <t>0.0</t>
        </is>
      </c>
      <c r="E2270" t="inlineStr">
        <is>
          <t>单项合同-收入合同`~`8 Revenue Agreement (receive fees from clients)</t>
        </is>
      </c>
      <c r="F2270" t="inlineStr"/>
      <c r="G2270" t="inlineStr"/>
      <c r="H2270" t="inlineStr">
        <is>
          <t>421.0</t>
        </is>
      </c>
      <c r="I2270" t="inlineStr">
        <is>
          <t>合同审批`~`8 Contract Examination &amp; Approval</t>
        </is>
      </c>
      <c r="J2270" t="inlineStr">
        <is>
          <t>B2-2026-072</t>
        </is>
      </c>
      <c r="K2270" t="inlineStr">
        <is>
          <t>B2-2026-072</t>
        </is>
      </c>
      <c r="L2270" t="inlineStr">
        <is>
          <t>VCT Pacific Stage 1 Finals Vietnam</t>
        </is>
      </c>
      <c r="M2270" t="inlineStr"/>
      <c r="N2270" t="inlineStr">
        <is>
          <t>海外业务平台</t>
        </is>
      </c>
      <c r="O2270" t="inlineStr">
        <is>
          <t>收入类</t>
        </is>
      </c>
      <c r="P2270" t="inlineStr">
        <is>
          <t>单次收入-赛事及活动收入</t>
        </is>
      </c>
      <c r="Q2270" t="inlineStr">
        <is>
          <t>合同编号前缀=H-DS; 成本中心平台=海外业务平台; 合同类型=单项合同-收入合同`~`8 Revenue Agreement (receive fees from clients); 合同二级类型=空; 分类线索=overseas; 规则来源=合同数据迁移-二级分类映射规则</t>
        </is>
      </c>
      <c r="R2270" t="inlineStr"/>
      <c r="S2270" t="inlineStr">
        <is>
          <t>912000.00</t>
        </is>
      </c>
      <c r="T2270" t="inlineStr">
        <is>
          <t>0.00</t>
        </is>
      </c>
    </row>
    <row r="2271">
      <c r="A2271" t="inlineStr">
        <is>
          <t>泛微(赛事)</t>
        </is>
      </c>
      <c r="B2271" t="inlineStr">
        <is>
          <t>H-DS2026040019</t>
        </is>
      </c>
      <c r="C2271" t="inlineStr">
        <is>
          <t>租赁合同-演播厅</t>
        </is>
      </c>
      <c r="D2271" t="inlineStr">
        <is>
          <t>0.0</t>
        </is>
      </c>
      <c r="E2271" t="inlineStr">
        <is>
          <t>单项合同-收入合同`~`8 Revenue Agreement (receive fees from clients)</t>
        </is>
      </c>
      <c r="F2271" t="inlineStr"/>
      <c r="G2271" t="inlineStr"/>
      <c r="H2271" t="inlineStr">
        <is>
          <t>421.0</t>
        </is>
      </c>
      <c r="I2271" t="inlineStr">
        <is>
          <t>合同审批`~`8 Contract Examination &amp; Approval</t>
        </is>
      </c>
      <c r="J2271" t="inlineStr">
        <is>
          <t>A2-2026-001</t>
        </is>
      </c>
      <c r="K2271" t="inlineStr">
        <is>
          <t>A2-2026-001</t>
        </is>
      </c>
      <c r="L2271" t="inlineStr">
        <is>
          <t>2026日常运营-上海大宁量子光</t>
        </is>
      </c>
      <c r="M2271" t="inlineStr"/>
      <c r="N2271" t="inlineStr">
        <is>
          <t>运营人力平台</t>
        </is>
      </c>
      <c r="O2271" t="inlineStr">
        <is>
          <t>收入类</t>
        </is>
      </c>
      <c r="P2271" t="inlineStr">
        <is>
          <t>单次收入-其他收入</t>
        </is>
      </c>
      <c r="Q2271" t="inlineStr">
        <is>
          <t>合同编号前缀=H-DS; 成本中心平台=运营人力平台; 合同类型=单项合同-收入合同`~`8 Revenue Agreement (receive fees from clients); 合同二级类型=空; 分类线索=admin; 规则来源=合同数据迁移-二级分类映射规则</t>
        </is>
      </c>
      <c r="R2271" t="inlineStr"/>
      <c r="S2271" t="inlineStr">
        <is>
          <t>17615.73</t>
        </is>
      </c>
      <c r="T2271" t="inlineStr">
        <is>
          <t>0.00</t>
        </is>
      </c>
    </row>
    <row r="2272">
      <c r="A2272" t="inlineStr">
        <is>
          <t>泛微(赛事)</t>
        </is>
      </c>
      <c r="B2272" t="inlineStr">
        <is>
          <t>H-DS2026040021</t>
        </is>
      </c>
      <c r="C2272" t="inlineStr">
        <is>
          <t>2026符文战场_major set2_收入合同</t>
        </is>
      </c>
      <c r="D2272" t="inlineStr">
        <is>
          <t>0.0</t>
        </is>
      </c>
      <c r="E2272" t="inlineStr">
        <is>
          <t>单项合同-收入合同`~`8 Revenue Agreement (receive fees from clients)</t>
        </is>
      </c>
      <c r="F2272" t="inlineStr"/>
      <c r="G2272" t="inlineStr"/>
      <c r="H2272" t="inlineStr">
        <is>
          <t>421.0</t>
        </is>
      </c>
      <c r="I2272" t="inlineStr">
        <is>
          <t>合同审批`~`8 Contract Examination &amp; Approval</t>
        </is>
      </c>
      <c r="J2272" t="inlineStr">
        <is>
          <t>B2-2026-073</t>
        </is>
      </c>
      <c r="K2272" t="inlineStr">
        <is>
          <t>B2-2026-073</t>
        </is>
      </c>
      <c r="L2272" t="inlineStr">
        <is>
          <t>2026年符文战场第二弹-全国公开赛-Major</t>
        </is>
      </c>
      <c r="M2272" t="inlineStr"/>
      <c r="N2272" t="inlineStr">
        <is>
          <t>国内赛事业务平台</t>
        </is>
      </c>
      <c r="O2272" t="inlineStr">
        <is>
          <t>收入类</t>
        </is>
      </c>
      <c r="P2272" t="inlineStr">
        <is>
          <t>单次收入-赛事及活动收入</t>
        </is>
      </c>
      <c r="Q2272" t="inlineStr">
        <is>
          <t>合同编号前缀=H-DS; 成本中心平台=国内赛事业务平台; 合同类型=单项合同-收入合同`~`8 Revenue Agreement (receive fees from clients); 合同二级类型=空; 分类线索=event; 规则来源=合同数据迁移-二级分类映射规则</t>
        </is>
      </c>
      <c r="R2272" t="inlineStr"/>
      <c r="S2272" t="inlineStr">
        <is>
          <t>945679.30</t>
        </is>
      </c>
      <c r="T2272" t="inlineStr">
        <is>
          <t>0.00</t>
        </is>
      </c>
    </row>
    <row r="2273">
      <c r="A2273" t="inlineStr">
        <is>
          <t>泛微(赛事)</t>
        </is>
      </c>
      <c r="B2273" t="inlineStr">
        <is>
          <t>H-DS2026040022</t>
        </is>
      </c>
      <c r="C2273" t="inlineStr">
        <is>
          <t>电商运营合作协议</t>
        </is>
      </c>
      <c r="D2273" t="inlineStr">
        <is>
          <t>2.0</t>
        </is>
      </c>
      <c r="E2273" t="inlineStr">
        <is>
          <t>单项合同-收支合同`~`8 Mixed Revenue and Expense Agreement</t>
        </is>
      </c>
      <c r="F2273" t="inlineStr"/>
      <c r="G2273" t="inlineStr"/>
      <c r="H2273" t="inlineStr">
        <is>
          <t>421.0</t>
        </is>
      </c>
      <c r="I2273" t="inlineStr">
        <is>
          <t>合同审批`~`8 Contract Examination &amp; Approval</t>
        </is>
      </c>
      <c r="J2273" t="inlineStr">
        <is>
          <t>Y2-2026-010</t>
        </is>
      </c>
      <c r="K2273" t="inlineStr">
        <is>
          <t>Y2-2026-010</t>
        </is>
      </c>
      <c r="L2273" t="inlineStr">
        <is>
          <t>T1微博代运营</t>
        </is>
      </c>
      <c r="M2273" t="inlineStr"/>
      <c r="N2273" t="inlineStr">
        <is>
          <t>总办</t>
        </is>
      </c>
      <c r="O2273" t="inlineStr">
        <is>
          <t>收入类</t>
        </is>
      </c>
      <c r="P2273" t="inlineStr">
        <is>
          <t>单次收入-其他收入</t>
        </is>
      </c>
      <c r="Q2273" t="inlineStr">
        <is>
          <t>合同编号前缀=H-DS; 成本中心平台=总办; 合同类型=单项合同-收支合同`~`8 Mixed Revenue and Expense Agreement; 合同二级类型=空; 分类线索=未命中成本中心/项目关键词; 规则来源=合同数据迁移-二级分类映射规则</t>
        </is>
      </c>
      <c r="R2273" t="inlineStr"/>
      <c r="S2273" t="inlineStr">
        <is>
          <t>0.00</t>
        </is>
      </c>
      <c r="T2273" t="inlineStr">
        <is>
          <t>0.00</t>
        </is>
      </c>
    </row>
    <row r="2274">
      <c r="A2274" t="inlineStr">
        <is>
          <t>泛微(赛事)</t>
        </is>
      </c>
      <c r="B2274" t="inlineStr">
        <is>
          <t>H-DS2026040027</t>
        </is>
      </c>
      <c r="C2274" t="inlineStr">
        <is>
          <t>对外TO B_[RSG x T1] Amal海龟产品+T1防伪贴_T1_195400元</t>
        </is>
      </c>
      <c r="D2274" t="inlineStr">
        <is>
          <t>0.0</t>
        </is>
      </c>
      <c r="E2274" t="inlineStr">
        <is>
          <t>单项合同-收入合同`~`8 Revenue Agreement (receive fees from clients)</t>
        </is>
      </c>
      <c r="F2274" t="inlineStr"/>
      <c r="G2274" t="inlineStr"/>
      <c r="H2274" t="inlineStr">
        <is>
          <t>421.0</t>
        </is>
      </c>
      <c r="I2274" t="inlineStr">
        <is>
          <t>合同审批`~`8 Contract Examination &amp; Approval</t>
        </is>
      </c>
      <c r="J2274" t="inlineStr">
        <is>
          <t>Y2-2026-003</t>
        </is>
      </c>
      <c r="K2274" t="inlineStr">
        <is>
          <t>Y2-2026-003</t>
        </is>
      </c>
      <c r="L2274" t="inlineStr">
        <is>
          <t>2026年衍生品To B项目（外部客户）</t>
        </is>
      </c>
      <c r="M2274" t="inlineStr"/>
      <c r="N2274" t="inlineStr">
        <is>
          <t>总办</t>
        </is>
      </c>
      <c r="O2274" t="inlineStr">
        <is>
          <t>收入类</t>
        </is>
      </c>
      <c r="P2274" t="inlineStr">
        <is>
          <t>单次收入-衍生品收入</t>
        </is>
      </c>
      <c r="Q2274" t="inlineStr">
        <is>
          <t>合同编号前缀=H-DS; 成本中心平台=总办; 合同类型=单项合同-收入合同`~`8 Revenue Agreement (receive fees from clients); 合同二级类型=空; 分类线索=derivative; 规则来源=合同数据迁移-二级分类映射规则</t>
        </is>
      </c>
      <c r="R2274" t="inlineStr"/>
      <c r="S2274" t="inlineStr">
        <is>
          <t>195400.00</t>
        </is>
      </c>
      <c r="T2274" t="inlineStr">
        <is>
          <t>0.00</t>
        </is>
      </c>
    </row>
    <row r="2275">
      <c r="A2275" t="inlineStr">
        <is>
          <t>泛微(赛事)</t>
        </is>
      </c>
      <c r="B2275" t="inlineStr">
        <is>
          <t>H-DS2026040028</t>
        </is>
      </c>
      <c r="C2275" t="inlineStr">
        <is>
          <t>对外TOB_暖暖卡套（国服版）制作_上海暖叠23000元</t>
        </is>
      </c>
      <c r="D2275" t="inlineStr">
        <is>
          <t>0.0</t>
        </is>
      </c>
      <c r="E2275" t="inlineStr">
        <is>
          <t>单项合同-收入合同`~`8 Revenue Agreement (receive fees from clients)</t>
        </is>
      </c>
      <c r="F2275" t="inlineStr"/>
      <c r="G2275" t="inlineStr"/>
      <c r="H2275" t="inlineStr">
        <is>
          <t>421.0</t>
        </is>
      </c>
      <c r="I2275" t="inlineStr">
        <is>
          <t>合同审批`~`8 Contract Examination &amp; Approval</t>
        </is>
      </c>
      <c r="J2275" t="inlineStr">
        <is>
          <t>Y2-2026-003</t>
        </is>
      </c>
      <c r="K2275" t="inlineStr">
        <is>
          <t>Y2-2026-003</t>
        </is>
      </c>
      <c r="L2275" t="inlineStr">
        <is>
          <t>2026年衍生品To B项目（外部客户）</t>
        </is>
      </c>
      <c r="M2275" t="inlineStr"/>
      <c r="N2275" t="inlineStr">
        <is>
          <t>总办</t>
        </is>
      </c>
      <c r="O2275" t="inlineStr">
        <is>
          <t>收入类</t>
        </is>
      </c>
      <c r="P2275" t="inlineStr">
        <is>
          <t>单次收入-衍生品收入</t>
        </is>
      </c>
      <c r="Q2275" t="inlineStr">
        <is>
          <t>合同编号前缀=H-DS; 成本中心平台=总办; 合同类型=单项合同-收入合同`~`8 Revenue Agreement (receive fees from clients); 合同二级类型=空; 分类线索=derivative; 规则来源=合同数据迁移-二级分类映射规则</t>
        </is>
      </c>
      <c r="R2275" t="inlineStr"/>
      <c r="S2275" t="inlineStr">
        <is>
          <t>23000.00</t>
        </is>
      </c>
      <c r="T2275" t="inlineStr">
        <is>
          <t>0.00</t>
        </is>
      </c>
    </row>
    <row r="2276">
      <c r="A2276" t="inlineStr">
        <is>
          <t>泛微(赛事)</t>
        </is>
      </c>
      <c r="B2276" t="inlineStr">
        <is>
          <t>H-DS2026040029</t>
        </is>
      </c>
      <c r="C2276" t="inlineStr">
        <is>
          <t>赛博业务转移及款项结算合同</t>
        </is>
      </c>
      <c r="D2276" t="inlineStr">
        <is>
          <t>0.0</t>
        </is>
      </c>
      <c r="E2276" t="inlineStr">
        <is>
          <t>单项合同-收入合同`~`8 Revenue Agreement (receive fees from clients)</t>
        </is>
      </c>
      <c r="F2276" t="inlineStr"/>
      <c r="G2276" t="inlineStr"/>
      <c r="H2276" t="inlineStr">
        <is>
          <t>421.0</t>
        </is>
      </c>
      <c r="I2276" t="inlineStr">
        <is>
          <t>合同审批`~`8 Contract Examination &amp; Approval</t>
        </is>
      </c>
      <c r="J2276" t="inlineStr">
        <is>
          <t>C1-2026-007</t>
        </is>
      </c>
      <c r="K2276" t="inlineStr">
        <is>
          <t>C1-2026-007</t>
        </is>
      </c>
      <c r="L2276" t="inlineStr">
        <is>
          <t>机器人租赁—海外</t>
        </is>
      </c>
      <c r="M2276" t="inlineStr"/>
      <c r="N2276" t="inlineStr">
        <is>
          <t>总办</t>
        </is>
      </c>
      <c r="O2276" t="inlineStr">
        <is>
          <t>收入类</t>
        </is>
      </c>
      <c r="P2276" t="inlineStr">
        <is>
          <t>单次收入-赛事及活动收入</t>
        </is>
      </c>
      <c r="Q2276" t="inlineStr">
        <is>
          <t>合同编号前缀=H-DS; 成本中心平台=总办; 合同类型=单项合同-收入合同`~`8 Revenue Agreement (receive fees from clients); 合同二级类型=空; 分类线索=overseas; 规则来源=合同数据迁移-二级分类映射规则</t>
        </is>
      </c>
      <c r="R2276" t="inlineStr"/>
      <c r="S2276" t="inlineStr">
        <is>
          <t>5964.37</t>
        </is>
      </c>
      <c r="T2276" t="inlineStr">
        <is>
          <t>0.00</t>
        </is>
      </c>
    </row>
    <row r="2277">
      <c r="A2277" t="inlineStr">
        <is>
          <t>泛微(赛事)</t>
        </is>
      </c>
      <c r="B2277" t="inlineStr">
        <is>
          <t>H-DS2026040030</t>
        </is>
      </c>
      <c r="C2277" t="inlineStr">
        <is>
          <t>租赁合同-胤风子</t>
        </is>
      </c>
      <c r="D2277" t="inlineStr">
        <is>
          <t>0.0</t>
        </is>
      </c>
      <c r="E2277" t="inlineStr">
        <is>
          <t>单项合同-收入合同`~`8 Revenue Agreement (receive fees from clients)</t>
        </is>
      </c>
      <c r="F2277" t="inlineStr"/>
      <c r="G2277" t="inlineStr"/>
      <c r="H2277" t="inlineStr">
        <is>
          <t>421.0</t>
        </is>
      </c>
      <c r="I2277" t="inlineStr">
        <is>
          <t>合同审批`~`8 Contract Examination &amp; Approval</t>
        </is>
      </c>
      <c r="J2277" t="inlineStr">
        <is>
          <t>A2-2026-001</t>
        </is>
      </c>
      <c r="K2277" t="inlineStr">
        <is>
          <t>A2-2026-001</t>
        </is>
      </c>
      <c r="L2277" t="inlineStr">
        <is>
          <t>2026日常运营-上海大宁量子光</t>
        </is>
      </c>
      <c r="M2277" t="inlineStr"/>
      <c r="N2277" t="inlineStr">
        <is>
          <t>运营人力平台</t>
        </is>
      </c>
      <c r="O2277" t="inlineStr">
        <is>
          <t>收入类</t>
        </is>
      </c>
      <c r="P2277" t="inlineStr">
        <is>
          <t>单次收入-其他收入</t>
        </is>
      </c>
      <c r="Q2277" t="inlineStr">
        <is>
          <t>合同编号前缀=H-DS; 成本中心平台=运营人力平台; 合同类型=单项合同-收入合同`~`8 Revenue Agreement (receive fees from clients); 合同二级类型=空; 分类线索=admin; 规则来源=合同数据迁移-二级分类映射规则</t>
        </is>
      </c>
      <c r="R2277" t="inlineStr"/>
      <c r="S2277" t="inlineStr">
        <is>
          <t>90000.00</t>
        </is>
      </c>
      <c r="T2277" t="inlineStr">
        <is>
          <t>0.00</t>
        </is>
      </c>
    </row>
    <row r="2278">
      <c r="A2278" t="inlineStr">
        <is>
          <t>泛微(赛事)</t>
        </is>
      </c>
      <c r="B2278" t="inlineStr">
        <is>
          <t>H-DS2026040031</t>
        </is>
      </c>
      <c r="C2278" t="inlineStr">
        <is>
          <t>对外TO B_T1-2026 Animal Friends系列产品制作_T1_690375元</t>
        </is>
      </c>
      <c r="D2278" t="inlineStr">
        <is>
          <t>0.0</t>
        </is>
      </c>
      <c r="E2278" t="inlineStr">
        <is>
          <t>单项合同-收入合同`~`8 Revenue Agreement (receive fees from clients)</t>
        </is>
      </c>
      <c r="F2278" t="inlineStr"/>
      <c r="G2278" t="inlineStr"/>
      <c r="H2278" t="inlineStr">
        <is>
          <t>421.0</t>
        </is>
      </c>
      <c r="I2278" t="inlineStr">
        <is>
          <t>合同审批`~`8 Contract Examination &amp; Approval</t>
        </is>
      </c>
      <c r="J2278" t="inlineStr">
        <is>
          <t>Y2-2026-003</t>
        </is>
      </c>
      <c r="K2278" t="inlineStr">
        <is>
          <t>Y2-2026-003</t>
        </is>
      </c>
      <c r="L2278" t="inlineStr">
        <is>
          <t>2026年衍生品To B项目（外部客户）</t>
        </is>
      </c>
      <c r="M2278" t="inlineStr"/>
      <c r="N2278" t="inlineStr">
        <is>
          <t>总办</t>
        </is>
      </c>
      <c r="O2278" t="inlineStr">
        <is>
          <t>收入类</t>
        </is>
      </c>
      <c r="P2278" t="inlineStr">
        <is>
          <t>单次收入-衍生品收入</t>
        </is>
      </c>
      <c r="Q2278" t="inlineStr">
        <is>
          <t>合同编号前缀=H-DS; 成本中心平台=总办; 合同类型=单项合同-收入合同`~`8 Revenue Agreement (receive fees from clients); 合同二级类型=空; 分类线索=derivative; 规则来源=合同数据迁移-二级分类映射规则</t>
        </is>
      </c>
      <c r="R2278" t="inlineStr"/>
      <c r="S2278" t="inlineStr">
        <is>
          <t>690375.00</t>
        </is>
      </c>
      <c r="T2278" t="inlineStr">
        <is>
          <t>0.00</t>
        </is>
      </c>
    </row>
    <row r="2279">
      <c r="A2279" t="inlineStr">
        <is>
          <t>泛微(赛事)</t>
        </is>
      </c>
      <c r="B2279" t="inlineStr">
        <is>
          <t>H-DS2026040035</t>
        </is>
      </c>
      <c r="C2279" t="inlineStr">
        <is>
          <t>对外TO B_T1 Animal Friends Bracelet系列系列产品制作_T1_706685元</t>
        </is>
      </c>
      <c r="D2279" t="inlineStr">
        <is>
          <t>0.0</t>
        </is>
      </c>
      <c r="E2279" t="inlineStr">
        <is>
          <t>单项合同-收入合同`~`8 Revenue Agreement (receive fees from clients)</t>
        </is>
      </c>
      <c r="F2279" t="inlineStr"/>
      <c r="G2279" t="inlineStr"/>
      <c r="H2279" t="inlineStr">
        <is>
          <t>421.0</t>
        </is>
      </c>
      <c r="I2279" t="inlineStr">
        <is>
          <t>合同审批`~`8 Contract Examination &amp; Approval</t>
        </is>
      </c>
      <c r="J2279" t="inlineStr">
        <is>
          <t>Y2-2026-003</t>
        </is>
      </c>
      <c r="K2279" t="inlineStr">
        <is>
          <t>Y2-2026-003</t>
        </is>
      </c>
      <c r="L2279" t="inlineStr">
        <is>
          <t>2026年衍生品To B项目（外部客户）</t>
        </is>
      </c>
      <c r="M2279" t="inlineStr"/>
      <c r="N2279" t="inlineStr">
        <is>
          <t>总办</t>
        </is>
      </c>
      <c r="O2279" t="inlineStr">
        <is>
          <t>收入类</t>
        </is>
      </c>
      <c r="P2279" t="inlineStr">
        <is>
          <t>单次收入-衍生品收入</t>
        </is>
      </c>
      <c r="Q2279" t="inlineStr">
        <is>
          <t>合同编号前缀=H-DS; 成本中心平台=总办; 合同类型=单项合同-收入合同`~`8 Revenue Agreement (receive fees from clients); 合同二级类型=空; 分类线索=derivative; 规则来源=合同数据迁移-二级分类映射规则</t>
        </is>
      </c>
      <c r="R2279" t="inlineStr"/>
      <c r="S2279" t="inlineStr">
        <is>
          <t>706685.00</t>
        </is>
      </c>
      <c r="T2279" t="inlineStr">
        <is>
          <t>0.00</t>
        </is>
      </c>
    </row>
    <row r="2280">
      <c r="A2280" t="inlineStr">
        <is>
          <t>泛微(赛事)</t>
        </is>
      </c>
      <c r="B2280" t="inlineStr">
        <is>
          <t>H-DS2026040037</t>
        </is>
      </c>
      <c r="C2280" t="inlineStr">
        <is>
          <t>Hero x GRID-2026 Media Rights Sub-Licensing Agreement</t>
        </is>
      </c>
      <c r="D2280" t="inlineStr">
        <is>
          <t>0.0</t>
        </is>
      </c>
      <c r="E2280" t="inlineStr">
        <is>
          <t>单项合同-收入合同`~`8 Revenue Agreement (receive fees from clients)</t>
        </is>
      </c>
      <c r="F2280" t="inlineStr"/>
      <c r="G2280" t="inlineStr"/>
      <c r="H2280" t="inlineStr">
        <is>
          <t>421.0</t>
        </is>
      </c>
      <c r="I2280" t="inlineStr">
        <is>
          <t>合同审批`~`8 Contract Examination &amp; Approval</t>
        </is>
      </c>
      <c r="J2280" t="inlineStr">
        <is>
          <t>B9-2026-010</t>
        </is>
      </c>
      <c r="K2280" t="inlineStr">
        <is>
          <t>B9-2026-010</t>
        </is>
      </c>
      <c r="L2280" t="inlineStr">
        <is>
          <t>2026年ACL赛事收入总项</t>
        </is>
      </c>
      <c r="M2280" t="inlineStr"/>
      <c r="N2280" t="inlineStr">
        <is>
          <t>全球生态事业部</t>
        </is>
      </c>
      <c r="O2280" t="inlineStr">
        <is>
          <t>收入类</t>
        </is>
      </c>
      <c r="P2280" t="inlineStr">
        <is>
          <t>单次收入-赛事及活动收入</t>
        </is>
      </c>
      <c r="Q2280" t="inlineStr">
        <is>
          <t>合同编号前缀=H-DS; 成本中心平台=全球生态事业部; 合同类型=单项合同-收入合同`~`8 Revenue Agreement (receive fees from clients); 合同二级类型=空; 分类线索=overseas; 规则来源=合同数据迁移-二级分类映射规则</t>
        </is>
      </c>
      <c r="R2280" t="inlineStr"/>
      <c r="S2280" t="inlineStr">
        <is>
          <t>12215.00</t>
        </is>
      </c>
      <c r="T2280" t="inlineStr">
        <is>
          <t>0.00</t>
        </is>
      </c>
    </row>
    <row r="2281">
      <c r="A2281" t="inlineStr">
        <is>
          <t>泛微(赛事)</t>
        </is>
      </c>
      <c r="B2281" t="inlineStr">
        <is>
          <t>H-DS2026040040</t>
        </is>
      </c>
      <c r="C2281" t="inlineStr">
        <is>
          <t>第五届金陵青年文化博览会-上海华漫时代文化传媒有限公司-南京喻圣广告文化传播有限公司-4500</t>
        </is>
      </c>
      <c r="D2281" t="inlineStr">
        <is>
          <t>0.0</t>
        </is>
      </c>
      <c r="E2281" t="inlineStr">
        <is>
          <t>单项合同-收入合同`~`8 Revenue Agreement (receive fees from clients)</t>
        </is>
      </c>
      <c r="F2281" t="inlineStr"/>
      <c r="G2281" t="inlineStr"/>
      <c r="H2281" t="inlineStr">
        <is>
          <t>421.0</t>
        </is>
      </c>
      <c r="I2281" t="inlineStr">
        <is>
          <t>合同审批`~`8 Contract Examination &amp; Approval</t>
        </is>
      </c>
      <c r="J2281" t="inlineStr">
        <is>
          <t>B2-2026-151</t>
        </is>
      </c>
      <c r="K2281" t="inlineStr">
        <is>
          <t>B2-2026-151</t>
        </is>
      </c>
      <c r="L2281" t="inlineStr">
        <is>
          <t>第五届南京青年文化博览会</t>
        </is>
      </c>
      <c r="M2281" t="inlineStr"/>
      <c r="N2281" t="inlineStr">
        <is>
          <t>总办</t>
        </is>
      </c>
      <c r="O2281" t="inlineStr">
        <is>
          <t>收入类</t>
        </is>
      </c>
      <c r="P2281" t="inlineStr">
        <is>
          <t>单次收入-广告赞助收入</t>
        </is>
      </c>
      <c r="Q2281" t="inlineStr">
        <is>
          <t>合同编号前缀=H-DS; 成本中心平台=总办; 合同类型=单项合同-收入合同`~`8 Revenue Agreement (receive fees from clients); 合同二级类型=空; 分类线索=commercial; 规则来源=合同数据迁移-二级分类映射规则</t>
        </is>
      </c>
      <c r="R2281" t="inlineStr"/>
      <c r="S2281" t="inlineStr">
        <is>
          <t>4500.00</t>
        </is>
      </c>
      <c r="T2281" t="inlineStr">
        <is>
          <t>0.00</t>
        </is>
      </c>
    </row>
    <row r="2282">
      <c r="A2282" t="inlineStr">
        <is>
          <t>泛微(赛事)</t>
        </is>
      </c>
      <c r="B2282" t="inlineStr">
        <is>
          <t>H-DS2026040041</t>
        </is>
      </c>
      <c r="C2282" t="inlineStr">
        <is>
          <t>对外TO B_T1 Animal Friends Zongzi_T1_363600元</t>
        </is>
      </c>
      <c r="D2282" t="inlineStr">
        <is>
          <t>0.0</t>
        </is>
      </c>
      <c r="E2282" t="inlineStr">
        <is>
          <t>单项合同-收入合同`~`8 Revenue Agreement (receive fees from clients)</t>
        </is>
      </c>
      <c r="F2282" t="inlineStr"/>
      <c r="G2282" t="inlineStr"/>
      <c r="H2282" t="inlineStr">
        <is>
          <t>421.0</t>
        </is>
      </c>
      <c r="I2282" t="inlineStr">
        <is>
          <t>合同审批`~`8 Contract Examination &amp; Approval</t>
        </is>
      </c>
      <c r="J2282" t="inlineStr">
        <is>
          <t>Y2-2026-003</t>
        </is>
      </c>
      <c r="K2282" t="inlineStr">
        <is>
          <t>Y2-2026-003</t>
        </is>
      </c>
      <c r="L2282" t="inlineStr">
        <is>
          <t>2026年衍生品To B项目（外部客户）</t>
        </is>
      </c>
      <c r="M2282" t="inlineStr"/>
      <c r="N2282" t="inlineStr">
        <is>
          <t>总办</t>
        </is>
      </c>
      <c r="O2282" t="inlineStr">
        <is>
          <t>收入类</t>
        </is>
      </c>
      <c r="P2282" t="inlineStr">
        <is>
          <t>单次收入-衍生品收入</t>
        </is>
      </c>
      <c r="Q2282" t="inlineStr">
        <is>
          <t>合同编号前缀=H-DS; 成本中心平台=总办; 合同类型=单项合同-收入合同`~`8 Revenue Agreement (receive fees from clients); 合同二级类型=空; 分类线索=derivative; 规则来源=合同数据迁移-二级分类映射规则</t>
        </is>
      </c>
      <c r="R2282" t="inlineStr"/>
      <c r="S2282" t="inlineStr">
        <is>
          <t>363600.00</t>
        </is>
      </c>
      <c r="T2282" t="inlineStr">
        <is>
          <t>0.00</t>
        </is>
      </c>
    </row>
    <row r="2283">
      <c r="A2283" t="inlineStr">
        <is>
          <t>泛微(赛事)</t>
        </is>
      </c>
      <c r="B2283" t="inlineStr">
        <is>
          <t>H-DS2026040042</t>
        </is>
      </c>
      <c r="C2283" t="inlineStr">
        <is>
          <t>对外TO B_T1 Animal Friends Flower Plushie_T1_510417.5元</t>
        </is>
      </c>
      <c r="D2283" t="inlineStr">
        <is>
          <t>0.0</t>
        </is>
      </c>
      <c r="E2283" t="inlineStr">
        <is>
          <t>单项合同-收入合同`~`8 Revenue Agreement (receive fees from clients)</t>
        </is>
      </c>
      <c r="F2283" t="inlineStr"/>
      <c r="G2283" t="inlineStr"/>
      <c r="H2283" t="inlineStr">
        <is>
          <t>421.0</t>
        </is>
      </c>
      <c r="I2283" t="inlineStr">
        <is>
          <t>合同审批`~`8 Contract Examination &amp; Approval</t>
        </is>
      </c>
      <c r="J2283" t="inlineStr">
        <is>
          <t>Y2-2026-003</t>
        </is>
      </c>
      <c r="K2283" t="inlineStr">
        <is>
          <t>Y2-2026-003</t>
        </is>
      </c>
      <c r="L2283" t="inlineStr">
        <is>
          <t>2026年衍生品To B项目（外部客户）</t>
        </is>
      </c>
      <c r="M2283" t="inlineStr"/>
      <c r="N2283" t="inlineStr">
        <is>
          <t>总办</t>
        </is>
      </c>
      <c r="O2283" t="inlineStr">
        <is>
          <t>收入类</t>
        </is>
      </c>
      <c r="P2283" t="inlineStr">
        <is>
          <t>单次收入-衍生品收入</t>
        </is>
      </c>
      <c r="Q2283" t="inlineStr">
        <is>
          <t>合同编号前缀=H-DS; 成本中心平台=总办; 合同类型=单项合同-收入合同`~`8 Revenue Agreement (receive fees from clients); 合同二级类型=空; 分类线索=derivative; 规则来源=合同数据迁移-二级分类映射规则</t>
        </is>
      </c>
      <c r="R2283" t="inlineStr"/>
      <c r="S2283" t="inlineStr">
        <is>
          <t>510417.50</t>
        </is>
      </c>
      <c r="T2283" t="inlineStr">
        <is>
          <t>0.00</t>
        </is>
      </c>
    </row>
    <row r="2284">
      <c r="A2284" t="inlineStr">
        <is>
          <t>泛微(赛事)</t>
        </is>
      </c>
      <c r="B2284" t="inlineStr">
        <is>
          <t>H-DS2026040044</t>
        </is>
      </c>
      <c r="C2284" t="inlineStr">
        <is>
          <t>第五届金陵青年文化博览会-上海华漫时代文化传媒有限公司-南京光隙造物科技有限公司-5000</t>
        </is>
      </c>
      <c r="D2284" t="inlineStr">
        <is>
          <t>0.0</t>
        </is>
      </c>
      <c r="E2284" t="inlineStr">
        <is>
          <t>单项合同-收入合同`~`8 Revenue Agreement (receive fees from clients)</t>
        </is>
      </c>
      <c r="F2284" t="inlineStr"/>
      <c r="G2284" t="inlineStr"/>
      <c r="H2284" t="inlineStr">
        <is>
          <t>421.0</t>
        </is>
      </c>
      <c r="I2284" t="inlineStr">
        <is>
          <t>合同审批`~`8 Contract Examination &amp; Approval</t>
        </is>
      </c>
      <c r="J2284" t="inlineStr">
        <is>
          <t>B2-2026-151</t>
        </is>
      </c>
      <c r="K2284" t="inlineStr">
        <is>
          <t>B2-2026-151</t>
        </is>
      </c>
      <c r="L2284" t="inlineStr">
        <is>
          <t>第五届南京青年文化博览会</t>
        </is>
      </c>
      <c r="M2284" t="inlineStr"/>
      <c r="N2284" t="inlineStr">
        <is>
          <t>总办</t>
        </is>
      </c>
      <c r="O2284" t="inlineStr">
        <is>
          <t>收入类</t>
        </is>
      </c>
      <c r="P2284" t="inlineStr">
        <is>
          <t>单次收入-其他收入</t>
        </is>
      </c>
      <c r="Q2284"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284" t="inlineStr"/>
      <c r="S2284" t="inlineStr">
        <is>
          <t>5000.00</t>
        </is>
      </c>
      <c r="T2284" t="inlineStr">
        <is>
          <t>0.00</t>
        </is>
      </c>
    </row>
    <row r="2285">
      <c r="A2285" t="inlineStr">
        <is>
          <t>泛微(赛事)</t>
        </is>
      </c>
      <c r="B2285" t="inlineStr">
        <is>
          <t>H-DS2026040045</t>
        </is>
      </c>
      <c r="C2285" t="inlineStr">
        <is>
          <t>乐竞 x ONWEAR-DOTA2电竞周边商品线下销售服务协议</t>
        </is>
      </c>
      <c r="D2285" t="inlineStr">
        <is>
          <t>0.0</t>
        </is>
      </c>
      <c r="E2285" t="inlineStr">
        <is>
          <t>单项合同-收入合同`~`8 Revenue Agreement (receive fees from clients)</t>
        </is>
      </c>
      <c r="F2285" t="inlineStr"/>
      <c r="G2285" t="inlineStr"/>
      <c r="H2285" t="inlineStr">
        <is>
          <t>421.0</t>
        </is>
      </c>
      <c r="I2285" t="inlineStr">
        <is>
          <t>合同审批`~`8 Contract Examination &amp; Approval</t>
        </is>
      </c>
      <c r="J2285" t="inlineStr">
        <is>
          <t>B9-2026-010</t>
        </is>
      </c>
      <c r="K2285" t="inlineStr">
        <is>
          <t>B9-2026-010</t>
        </is>
      </c>
      <c r="L2285" t="inlineStr">
        <is>
          <t>2026年ACL赛事收入总项</t>
        </is>
      </c>
      <c r="M2285" t="inlineStr"/>
      <c r="N2285" t="inlineStr">
        <is>
          <t>全球生态事业部</t>
        </is>
      </c>
      <c r="O2285" t="inlineStr">
        <is>
          <t>收入类</t>
        </is>
      </c>
      <c r="P2285" t="inlineStr">
        <is>
          <t>单次收入-赛事及活动收入</t>
        </is>
      </c>
      <c r="Q2285" t="inlineStr">
        <is>
          <t>合同编号前缀=H-DS; 成本中心平台=全球生态事业部; 合同类型=单项合同-收入合同`~`8 Revenue Agreement (receive fees from clients); 合同二级类型=空; 分类线索=overseas; 规则来源=合同数据迁移-二级分类映射规则</t>
        </is>
      </c>
      <c r="R2285" t="inlineStr"/>
      <c r="S2285" t="inlineStr">
        <is>
          <t>8000.00</t>
        </is>
      </c>
      <c r="T2285" t="inlineStr">
        <is>
          <t>0.00</t>
        </is>
      </c>
    </row>
    <row r="2286">
      <c r="A2286" t="inlineStr">
        <is>
          <t>泛微(赛事)</t>
        </is>
      </c>
      <c r="B2286" t="inlineStr">
        <is>
          <t>H-DS2026040051</t>
        </is>
      </c>
      <c r="C2286" t="inlineStr">
        <is>
          <t>2026联想员工杯收入合同-HeavenMedia&amp;VSPN</t>
        </is>
      </c>
      <c r="D2286" t="inlineStr">
        <is>
          <t>0.0</t>
        </is>
      </c>
      <c r="E2286" t="inlineStr">
        <is>
          <t>单项合同-收入合同`~`8 Revenue Agreement (receive fees from clients)</t>
        </is>
      </c>
      <c r="F2286" t="inlineStr"/>
      <c r="G2286" t="inlineStr"/>
      <c r="H2286" t="inlineStr">
        <is>
          <t>421.0</t>
        </is>
      </c>
      <c r="I2286" t="inlineStr">
        <is>
          <t>合同审批`~`8 Contract Examination &amp; Approval</t>
        </is>
      </c>
      <c r="J2286" t="inlineStr">
        <is>
          <t>B2-2026-159</t>
        </is>
      </c>
      <c r="K2286" t="inlineStr">
        <is>
          <t>B2-2026-159</t>
        </is>
      </c>
      <c r="L2286" t="inlineStr">
        <is>
          <t>2026 Lenovo联想员工杯</t>
        </is>
      </c>
      <c r="M2286" t="inlineStr"/>
      <c r="N2286" t="inlineStr">
        <is>
          <t>国内赛事业务平台</t>
        </is>
      </c>
      <c r="O2286" t="inlineStr">
        <is>
          <t>收入类</t>
        </is>
      </c>
      <c r="P2286" t="inlineStr">
        <is>
          <t>单次收入-赛事及活动收入</t>
        </is>
      </c>
      <c r="Q2286" t="inlineStr">
        <is>
          <t>合同编号前缀=H-DS; 成本中心平台=国内赛事业务平台; 合同类型=单项合同-收入合同`~`8 Revenue Agreement (receive fees from clients); 合同二级类型=空; 分类线索=event; 规则来源=合同数据迁移-二级分类映射规则</t>
        </is>
      </c>
      <c r="R2286" t="inlineStr"/>
      <c r="S2286" t="inlineStr">
        <is>
          <t>115000.00</t>
        </is>
      </c>
      <c r="T2286" t="inlineStr">
        <is>
          <t>0.00</t>
        </is>
      </c>
    </row>
    <row r="2287">
      <c r="A2287" t="inlineStr">
        <is>
          <t>泛微(赛事)</t>
        </is>
      </c>
      <c r="B2287" t="inlineStr">
        <is>
          <t>H-DS2026040054</t>
        </is>
      </c>
      <c r="C2287" t="inlineStr">
        <is>
          <t>第20届亚运和平项目赛训服务协议</t>
        </is>
      </c>
      <c r="D2287" t="inlineStr">
        <is>
          <t>0.0</t>
        </is>
      </c>
      <c r="E2287" t="inlineStr">
        <is>
          <t>单项合同-收入合同`~`8 Revenue Agreement (receive fees from clients)</t>
        </is>
      </c>
      <c r="F2287" t="inlineStr"/>
      <c r="G2287" t="inlineStr"/>
      <c r="H2287" t="inlineStr">
        <is>
          <t>421.0</t>
        </is>
      </c>
      <c r="I2287" t="inlineStr">
        <is>
          <t>合同审批`~`8 Contract Examination &amp; Approval</t>
        </is>
      </c>
      <c r="J2287" t="inlineStr">
        <is>
          <t>B2-2026-063</t>
        </is>
      </c>
      <c r="K2287" t="inlineStr">
        <is>
          <t>B2-2026-063</t>
        </is>
      </c>
      <c r="L2287" t="inlineStr">
        <is>
          <t>2026 第20届亚运会和平精英项目国家队保障服务</t>
        </is>
      </c>
      <c r="M2287" t="inlineStr"/>
      <c r="N2287" t="inlineStr">
        <is>
          <t>国内赛事业务平台</t>
        </is>
      </c>
      <c r="O2287" t="inlineStr">
        <is>
          <t>收入类</t>
        </is>
      </c>
      <c r="P2287" t="inlineStr">
        <is>
          <t>单次收入-赛事及活动收入</t>
        </is>
      </c>
      <c r="Q2287" t="inlineStr">
        <is>
          <t>合同编号前缀=H-DS; 成本中心平台=国内赛事业务平台; 合同类型=单项合同-收入合同`~`8 Revenue Agreement (receive fees from clients); 合同二级类型=空; 分类线索=event; 规则来源=合同数据迁移-二级分类映射规则</t>
        </is>
      </c>
      <c r="R2287" t="inlineStr"/>
      <c r="S2287" t="inlineStr">
        <is>
          <t>1500000.00</t>
        </is>
      </c>
      <c r="T2287" t="inlineStr">
        <is>
          <t>0.00</t>
        </is>
      </c>
    </row>
    <row r="2288">
      <c r="A2288" t="inlineStr">
        <is>
          <t>泛微(赛事)</t>
        </is>
      </c>
      <c r="B2288" t="inlineStr">
        <is>
          <t>H-DS2026040055</t>
        </is>
      </c>
      <c r="C2288" t="inlineStr">
        <is>
          <t>江阴台GV设备采购合同</t>
        </is>
      </c>
      <c r="D2288" t="inlineStr">
        <is>
          <t>0.0</t>
        </is>
      </c>
      <c r="E2288" t="inlineStr">
        <is>
          <t>单项合同-收入合同`~`8 Revenue Agreement (receive fees from clients)</t>
        </is>
      </c>
      <c r="F2288" t="inlineStr"/>
      <c r="G2288" t="inlineStr"/>
      <c r="H2288" t="inlineStr">
        <is>
          <t>421.0</t>
        </is>
      </c>
      <c r="I2288" t="inlineStr">
        <is>
          <t>合同审批`~`8 Contract Examination &amp; Approval</t>
        </is>
      </c>
      <c r="J2288" t="inlineStr">
        <is>
          <t>B9-2026-006</t>
        </is>
      </c>
      <c r="K2288" t="inlineStr">
        <is>
          <t>B9-2026-006</t>
        </is>
      </c>
      <c r="L2288" t="inlineStr">
        <is>
          <t>2026外部收入-资产设备部</t>
        </is>
      </c>
      <c r="M2288" t="inlineStr"/>
      <c r="N2288" t="inlineStr">
        <is>
          <t>资产技术平台</t>
        </is>
      </c>
      <c r="O2288" t="inlineStr">
        <is>
          <t>收入类</t>
        </is>
      </c>
      <c r="P2288" t="inlineStr">
        <is>
          <t>单次收入-资产采购租赁及经营收入</t>
        </is>
      </c>
      <c r="Q2288" t="inlineStr">
        <is>
          <t>合同编号前缀=H-DS; 成本中心平台=资产技术平台; 合同类型=单项合同-收入合同`~`8 Revenue Agreement (receive fees from clients); 合同二级类型=空; 分类线索=asset; 规则来源=合同数据迁移-二级分类映射规则</t>
        </is>
      </c>
      <c r="R2288" t="inlineStr"/>
      <c r="S2288" t="inlineStr">
        <is>
          <t>50790.00</t>
        </is>
      </c>
      <c r="T2288" t="inlineStr">
        <is>
          <t>0.00</t>
        </is>
      </c>
    </row>
    <row r="2289">
      <c r="A2289" t="inlineStr">
        <is>
          <t>泛微(赛事)</t>
        </is>
      </c>
      <c r="B2289" t="inlineStr">
        <is>
          <t>H-DS2026040056</t>
        </is>
      </c>
      <c r="C2289" t="inlineStr">
        <is>
          <t>对外TO B_T1-樱花系列玩偶追单_T1_97472元</t>
        </is>
      </c>
      <c r="D2289" t="inlineStr">
        <is>
          <t>0.0</t>
        </is>
      </c>
      <c r="E2289" t="inlineStr">
        <is>
          <t>单项合同-收入合同`~`8 Revenue Agreement (receive fees from clients)</t>
        </is>
      </c>
      <c r="F2289" t="inlineStr"/>
      <c r="G2289" t="inlineStr"/>
      <c r="H2289" t="inlineStr">
        <is>
          <t>421.0</t>
        </is>
      </c>
      <c r="I2289" t="inlineStr">
        <is>
          <t>合同审批`~`8 Contract Examination &amp; Approval</t>
        </is>
      </c>
      <c r="J2289" t="inlineStr">
        <is>
          <t>Y2-2026-003</t>
        </is>
      </c>
      <c r="K2289" t="inlineStr">
        <is>
          <t>Y2-2026-003</t>
        </is>
      </c>
      <c r="L2289" t="inlineStr">
        <is>
          <t>2026年衍生品To B项目（外部客户）</t>
        </is>
      </c>
      <c r="M2289" t="inlineStr"/>
      <c r="N2289" t="inlineStr">
        <is>
          <t>总办</t>
        </is>
      </c>
      <c r="O2289" t="inlineStr">
        <is>
          <t>收入类</t>
        </is>
      </c>
      <c r="P2289" t="inlineStr">
        <is>
          <t>单次收入-衍生品收入</t>
        </is>
      </c>
      <c r="Q2289" t="inlineStr">
        <is>
          <t>合同编号前缀=H-DS; 成本中心平台=总办; 合同类型=单项合同-收入合同`~`8 Revenue Agreement (receive fees from clients); 合同二级类型=空; 分类线索=derivative; 规则来源=合同数据迁移-二级分类映射规则</t>
        </is>
      </c>
      <c r="R2289" t="inlineStr"/>
      <c r="S2289" t="inlineStr">
        <is>
          <t>97472.00</t>
        </is>
      </c>
      <c r="T2289" t="inlineStr">
        <is>
          <t>0.00</t>
        </is>
      </c>
    </row>
    <row r="2290">
      <c r="A2290" t="inlineStr">
        <is>
          <t>泛微(赛事)</t>
        </is>
      </c>
      <c r="B2290" t="inlineStr">
        <is>
          <t>H-DS2026040059</t>
        </is>
      </c>
      <c r="C2290" t="inlineStr">
        <is>
          <t>【2026VCT CN联赛启点赛】总包执行服务收入合同</t>
        </is>
      </c>
      <c r="D2290" t="inlineStr">
        <is>
          <t>0.0</t>
        </is>
      </c>
      <c r="E2290" t="inlineStr">
        <is>
          <t>单项合同-收入合同`~`8 Revenue Agreement (receive fees from clients)</t>
        </is>
      </c>
      <c r="F2290" t="inlineStr"/>
      <c r="G2290" t="inlineStr"/>
      <c r="H2290" t="inlineStr">
        <is>
          <t>421.0</t>
        </is>
      </c>
      <c r="I2290" t="inlineStr">
        <is>
          <t>合同审批`~`8 Contract Examination &amp; Approval</t>
        </is>
      </c>
      <c r="J2290" t="inlineStr">
        <is>
          <t>B2-2026-021</t>
        </is>
      </c>
      <c r="K2290" t="inlineStr">
        <is>
          <t>B2-2026-021</t>
        </is>
      </c>
      <c r="L2290" t="inlineStr">
        <is>
          <t>2026无畏契约广州站启点赛总包</t>
        </is>
      </c>
      <c r="M2290" t="inlineStr"/>
      <c r="N2290" t="inlineStr">
        <is>
          <t>海外业务平台</t>
        </is>
      </c>
      <c r="O2290" t="inlineStr">
        <is>
          <t>收入类</t>
        </is>
      </c>
      <c r="P2290" t="inlineStr">
        <is>
          <t>单次收入-赛事及活动收入</t>
        </is>
      </c>
      <c r="Q2290" t="inlineStr">
        <is>
          <t>合同编号前缀=H-DS; 成本中心平台=海外业务平台; 合同类型=单项合同-收入合同`~`8 Revenue Agreement (receive fees from clients); 合同二级类型=空; 分类线索=overseas; 规则来源=合同数据迁移-二级分类映射规则</t>
        </is>
      </c>
      <c r="R2290" t="inlineStr"/>
      <c r="S2290" t="inlineStr">
        <is>
          <t>10848616.05</t>
        </is>
      </c>
      <c r="T2290" t="inlineStr">
        <is>
          <t>0.00</t>
        </is>
      </c>
    </row>
    <row r="2291">
      <c r="A2291" t="inlineStr">
        <is>
          <t>泛微(赛事)</t>
        </is>
      </c>
      <c r="B2291" t="inlineStr">
        <is>
          <t>H-DS2026040060</t>
        </is>
      </c>
      <c r="C2291" t="inlineStr">
        <is>
          <t>乐竞 x 锦江-2026 ACL赛事品牌合作协议</t>
        </is>
      </c>
      <c r="D2291" t="inlineStr">
        <is>
          <t>0.0</t>
        </is>
      </c>
      <c r="E2291" t="inlineStr">
        <is>
          <t>单项合同-收入合同`~`8 Revenue Agreement (receive fees from clients)</t>
        </is>
      </c>
      <c r="F2291" t="inlineStr"/>
      <c r="G2291" t="inlineStr"/>
      <c r="H2291" t="inlineStr">
        <is>
          <t>421.0</t>
        </is>
      </c>
      <c r="I2291" t="inlineStr">
        <is>
          <t>合同审批`~`8 Contract Examination &amp; Approval</t>
        </is>
      </c>
      <c r="J2291" t="inlineStr">
        <is>
          <t>B9-2026-010</t>
        </is>
      </c>
      <c r="K2291" t="inlineStr">
        <is>
          <t>B9-2026-010</t>
        </is>
      </c>
      <c r="L2291" t="inlineStr">
        <is>
          <t>2026年ACL赛事收入总项</t>
        </is>
      </c>
      <c r="M2291" t="inlineStr"/>
      <c r="N2291" t="inlineStr">
        <is>
          <t>全球生态事业部</t>
        </is>
      </c>
      <c r="O2291" t="inlineStr">
        <is>
          <t>收入类</t>
        </is>
      </c>
      <c r="P2291" t="inlineStr">
        <is>
          <t>单次收入-赛事及活动收入</t>
        </is>
      </c>
      <c r="Q2291" t="inlineStr">
        <is>
          <t>合同编号前缀=H-DS; 成本中心平台=全球生态事业部; 合同类型=单项合同-收入合同`~`8 Revenue Agreement (receive fees from clients); 合同二级类型=空; 分类线索=overseas; 规则来源=合同数据迁移-二级分类映射规则</t>
        </is>
      </c>
      <c r="R2291" t="inlineStr"/>
      <c r="S2291" t="inlineStr">
        <is>
          <t>700000.00</t>
        </is>
      </c>
      <c r="T2291" t="inlineStr">
        <is>
          <t>0.00</t>
        </is>
      </c>
    </row>
    <row r="2292">
      <c r="A2292" t="inlineStr">
        <is>
          <t>泛微(赛事)</t>
        </is>
      </c>
      <c r="B2292" t="inlineStr">
        <is>
          <t>H-DS2026040063</t>
        </is>
      </c>
      <c r="C2292" t="inlineStr">
        <is>
          <t>2026CFL电竞内容生态项目-1-5月预付款</t>
        </is>
      </c>
      <c r="D2292" t="inlineStr">
        <is>
          <t>0.0</t>
        </is>
      </c>
      <c r="E2292" t="inlineStr">
        <is>
          <t>单项合同-收入合同`~`8 Revenue Agreement (receive fees from clients)</t>
        </is>
      </c>
      <c r="F2292" t="inlineStr"/>
      <c r="G2292" t="inlineStr"/>
      <c r="H2292" t="inlineStr">
        <is>
          <t>421.0</t>
        </is>
      </c>
      <c r="I2292" t="inlineStr">
        <is>
          <t>合同审批`~`8 Contract Examination &amp; Approval</t>
        </is>
      </c>
      <c r="J2292" t="inlineStr">
        <is>
          <t>B7-2026-003</t>
        </is>
      </c>
      <c r="K2292" t="inlineStr">
        <is>
          <t>B7-2026-003</t>
        </is>
      </c>
      <c r="L2292" t="inlineStr">
        <is>
          <t>2026CFL电竞内容生态项目-1-5月</t>
        </is>
      </c>
      <c r="M2292" t="inlineStr"/>
      <c r="N2292" t="inlineStr">
        <is>
          <t>海外业务平台</t>
        </is>
      </c>
      <c r="O2292" t="inlineStr">
        <is>
          <t>收入类</t>
        </is>
      </c>
      <c r="P2292" t="inlineStr">
        <is>
          <t>单次收入-赛事及活动收入</t>
        </is>
      </c>
      <c r="Q2292" t="inlineStr">
        <is>
          <t>合同编号前缀=H-DS; 成本中心平台=海外业务平台; 合同类型=单项合同-收入合同`~`8 Revenue Agreement (receive fees from clients); 合同二级类型=空; 分类线索=overseas; 规则来源=合同数据迁移-二级分类映射规则</t>
        </is>
      </c>
      <c r="R2292" t="inlineStr"/>
      <c r="S2292" t="inlineStr">
        <is>
          <t>33000.00</t>
        </is>
      </c>
      <c r="T2292" t="inlineStr">
        <is>
          <t>0.00</t>
        </is>
      </c>
    </row>
    <row r="2293">
      <c r="A2293" t="inlineStr">
        <is>
          <t>泛微(赛事)</t>
        </is>
      </c>
      <c r="B2293" t="inlineStr">
        <is>
          <t>H-DS2026040064</t>
        </is>
      </c>
      <c r="C2293" t="inlineStr">
        <is>
          <t>2026CFL电2竞内容生态项目-1-5月预付款2</t>
        </is>
      </c>
      <c r="D2293" t="inlineStr">
        <is>
          <t>0.0</t>
        </is>
      </c>
      <c r="E2293" t="inlineStr">
        <is>
          <t>单项合同-收入合同`~`8 Revenue Agreement (receive fees from clients)</t>
        </is>
      </c>
      <c r="F2293" t="inlineStr"/>
      <c r="G2293" t="inlineStr"/>
      <c r="H2293" t="inlineStr">
        <is>
          <t>421.0</t>
        </is>
      </c>
      <c r="I2293" t="inlineStr">
        <is>
          <t>合同审批`~`8 Contract Examination &amp; Approval</t>
        </is>
      </c>
      <c r="J2293" t="inlineStr">
        <is>
          <t>B7-2026-003</t>
        </is>
      </c>
      <c r="K2293" t="inlineStr">
        <is>
          <t>B7-2026-003</t>
        </is>
      </c>
      <c r="L2293" t="inlineStr">
        <is>
          <t>2026CFL电竞内容生态项目-1-5月</t>
        </is>
      </c>
      <c r="M2293" t="inlineStr"/>
      <c r="N2293" t="inlineStr">
        <is>
          <t>海外业务平台</t>
        </is>
      </c>
      <c r="O2293" t="inlineStr">
        <is>
          <t>收入类</t>
        </is>
      </c>
      <c r="P2293" t="inlineStr">
        <is>
          <t>单次收入-赛事及活动收入</t>
        </is>
      </c>
      <c r="Q2293" t="inlineStr">
        <is>
          <t>合同编号前缀=H-DS; 成本中心平台=海外业务平台; 合同类型=单项合同-收入合同`~`8 Revenue Agreement (receive fees from clients); 合同二级类型=空; 分类线索=overseas; 规则来源=合同数据迁移-二级分类映射规则</t>
        </is>
      </c>
      <c r="R2293" t="inlineStr"/>
      <c r="S2293" t="inlineStr">
        <is>
          <t>96802.00</t>
        </is>
      </c>
      <c r="T2293" t="inlineStr">
        <is>
          <t>0.00</t>
        </is>
      </c>
    </row>
    <row r="2294">
      <c r="A2294" t="inlineStr">
        <is>
          <t>泛微(赛事)</t>
        </is>
      </c>
      <c r="B2294" t="inlineStr">
        <is>
          <t>H-DS2026040067</t>
        </is>
      </c>
      <c r="C2294" t="inlineStr">
        <is>
          <t>2026蓝色方略&amp;厚翰-收入合同</t>
        </is>
      </c>
      <c r="D2294" t="inlineStr">
        <is>
          <t>0.0</t>
        </is>
      </c>
      <c r="E2294" t="inlineStr">
        <is>
          <t>单项合同-收入合同`~`8 Revenue Agreement (receive fees from clients)</t>
        </is>
      </c>
      <c r="F2294" t="inlineStr"/>
      <c r="G2294" t="inlineStr"/>
      <c r="H2294" t="inlineStr">
        <is>
          <t>421.0</t>
        </is>
      </c>
      <c r="I2294" t="inlineStr">
        <is>
          <t>合同审批`~`8 Contract Examination &amp; Approval</t>
        </is>
      </c>
      <c r="J2294" t="inlineStr">
        <is>
          <t>B2-2026-047</t>
        </is>
      </c>
      <c r="K2294" t="inlineStr">
        <is>
          <t>B2-2026-047</t>
        </is>
      </c>
      <c r="L2294" t="inlineStr">
        <is>
          <t>2026王者荣耀马年新春团圆表演赛</t>
        </is>
      </c>
      <c r="M2294" t="inlineStr"/>
      <c r="N2294" t="inlineStr">
        <is>
          <t>国内赛事业务平台</t>
        </is>
      </c>
      <c r="O2294" t="inlineStr">
        <is>
          <t>收入类</t>
        </is>
      </c>
      <c r="P2294" t="inlineStr">
        <is>
          <t>单次收入-赛事及活动收入</t>
        </is>
      </c>
      <c r="Q2294" t="inlineStr">
        <is>
          <t>合同编号前缀=H-DS; 成本中心平台=国内赛事业务平台; 合同类型=单项合同-收入合同`~`8 Revenue Agreement (receive fees from clients); 合同二级类型=空; 分类线索=event; 规则来源=合同数据迁移-二级分类映射规则</t>
        </is>
      </c>
      <c r="R2294" t="inlineStr"/>
      <c r="S2294" t="inlineStr">
        <is>
          <t>7501.21</t>
        </is>
      </c>
      <c r="T2294" t="inlineStr">
        <is>
          <t>0.00</t>
        </is>
      </c>
    </row>
    <row r="2295">
      <c r="A2295" t="inlineStr">
        <is>
          <t>泛微(赛事)</t>
        </is>
      </c>
      <c r="B2295" t="inlineStr">
        <is>
          <t>H-DS2026040068</t>
        </is>
      </c>
      <c r="C2295" t="inlineStr">
        <is>
          <t>2026上海暖叠&amp;厚翰_收入合同</t>
        </is>
      </c>
      <c r="D2295" t="inlineStr">
        <is>
          <t>0.0</t>
        </is>
      </c>
      <c r="E2295" t="inlineStr">
        <is>
          <t>单项合同-收入合同`~`8 Revenue Agreement (receive fees from clients)</t>
        </is>
      </c>
      <c r="F2295" t="inlineStr"/>
      <c r="G2295" t="inlineStr"/>
      <c r="H2295" t="inlineStr">
        <is>
          <t>421.0</t>
        </is>
      </c>
      <c r="I2295" t="inlineStr">
        <is>
          <t>合同审批`~`8 Contract Examination &amp; Approval</t>
        </is>
      </c>
      <c r="J2295" t="inlineStr">
        <is>
          <t>B2-2026-047</t>
        </is>
      </c>
      <c r="K2295" t="inlineStr">
        <is>
          <t>B2-2026-047</t>
        </is>
      </c>
      <c r="L2295" t="inlineStr">
        <is>
          <t>2026王者荣耀马年新春团圆表演赛</t>
        </is>
      </c>
      <c r="M2295" t="inlineStr"/>
      <c r="N2295" t="inlineStr">
        <is>
          <t>国内赛事业务平台</t>
        </is>
      </c>
      <c r="O2295" t="inlineStr">
        <is>
          <t>收入类</t>
        </is>
      </c>
      <c r="P2295" t="inlineStr">
        <is>
          <t>单次收入-赛事及活动收入</t>
        </is>
      </c>
      <c r="Q2295" t="inlineStr">
        <is>
          <t>合同编号前缀=H-DS; 成本中心平台=国内赛事业务平台; 合同类型=单项合同-收入合同`~`8 Revenue Agreement (receive fees from clients); 合同二级类型=空; 分类线索=event; 规则来源=合同数据迁移-二级分类映射规则</t>
        </is>
      </c>
      <c r="R2295" t="inlineStr"/>
      <c r="S2295" t="inlineStr">
        <is>
          <t>38955.00</t>
        </is>
      </c>
      <c r="T2295" t="inlineStr">
        <is>
          <t>0.00</t>
        </is>
      </c>
    </row>
    <row r="2296">
      <c r="A2296" t="inlineStr">
        <is>
          <t>泛微(赛事)</t>
        </is>
      </c>
      <c r="B2296" t="inlineStr">
        <is>
          <t>H-DS2026050002</t>
        </is>
      </c>
      <c r="C2296" t="inlineStr">
        <is>
          <t>设备销售协议（乐竞）</t>
        </is>
      </c>
      <c r="D2296" t="inlineStr">
        <is>
          <t>0.0</t>
        </is>
      </c>
      <c r="E2296" t="inlineStr">
        <is>
          <t>单项合同-收入合同`~`8 Revenue Agreement (receive fees from clients)</t>
        </is>
      </c>
      <c r="F2296" t="inlineStr"/>
      <c r="G2296" t="inlineStr"/>
      <c r="H2296" t="inlineStr">
        <is>
          <t>421.0</t>
        </is>
      </c>
      <c r="I2296" t="inlineStr">
        <is>
          <t>合同审批`~`8 Contract Examination &amp; Approval</t>
        </is>
      </c>
      <c r="J2296" t="inlineStr">
        <is>
          <t>A1-2026-003</t>
        </is>
      </c>
      <c r="K2296" t="inlineStr">
        <is>
          <t>A1-2026-003</t>
        </is>
      </c>
      <c r="L2296" t="inlineStr">
        <is>
          <t>2026上海大宁-IT采购</t>
        </is>
      </c>
      <c r="M2296" t="inlineStr"/>
      <c r="N2296" t="inlineStr">
        <is>
          <t>运营人力平台</t>
        </is>
      </c>
      <c r="O2296" t="inlineStr">
        <is>
          <t>收入类</t>
        </is>
      </c>
      <c r="P2296" t="inlineStr">
        <is>
          <t>单次收入-其他收入</t>
        </is>
      </c>
      <c r="Q2296" t="inlineStr">
        <is>
          <t>合同编号前缀=H-DS; 成本中心平台=运营人力平台; 合同类型=单项合同-收入合同`~`8 Revenue Agreement (receive fees from clients); 合同二级类型=空; 分类线索=admin; 规则来源=合同数据迁移-二级分类映射规则</t>
        </is>
      </c>
      <c r="R2296" t="inlineStr"/>
      <c r="S2296" t="inlineStr">
        <is>
          <t>20465.00</t>
        </is>
      </c>
      <c r="T2296" t="inlineStr">
        <is>
          <t>0.00</t>
        </is>
      </c>
    </row>
    <row r="2297">
      <c r="A2297" t="inlineStr">
        <is>
          <t>泛微(赛事)</t>
        </is>
      </c>
      <c r="B2297" t="inlineStr">
        <is>
          <t>H-DS2026050003</t>
        </is>
      </c>
      <c r="C2297" t="inlineStr">
        <is>
          <t>设备销售协议（厚翰）</t>
        </is>
      </c>
      <c r="D2297" t="inlineStr">
        <is>
          <t>0.0</t>
        </is>
      </c>
      <c r="E2297" t="inlineStr">
        <is>
          <t>单项合同-收入合同`~`8 Revenue Agreement (receive fees from clients)</t>
        </is>
      </c>
      <c r="F2297" t="inlineStr"/>
      <c r="G2297" t="inlineStr"/>
      <c r="H2297" t="inlineStr">
        <is>
          <t>421.0</t>
        </is>
      </c>
      <c r="I2297" t="inlineStr">
        <is>
          <t>合同审批`~`8 Contract Examination &amp; Approval</t>
        </is>
      </c>
      <c r="J2297" t="inlineStr">
        <is>
          <t>A1-2026-003</t>
        </is>
      </c>
      <c r="K2297" t="inlineStr">
        <is>
          <t>A1-2026-003</t>
        </is>
      </c>
      <c r="L2297" t="inlineStr">
        <is>
          <t>2026上海大宁-IT采购</t>
        </is>
      </c>
      <c r="M2297" t="inlineStr"/>
      <c r="N2297" t="inlineStr">
        <is>
          <t>运营人力平台</t>
        </is>
      </c>
      <c r="O2297" t="inlineStr">
        <is>
          <t>收入类</t>
        </is>
      </c>
      <c r="P2297" t="inlineStr">
        <is>
          <t>单次收入-其他收入</t>
        </is>
      </c>
      <c r="Q2297" t="inlineStr">
        <is>
          <t>合同编号前缀=H-DS; 成本中心平台=运营人力平台; 合同类型=单项合同-收入合同`~`8 Revenue Agreement (receive fees from clients); 合同二级类型=空; 分类线索=admin; 规则来源=合同数据迁移-二级分类映射规则</t>
        </is>
      </c>
      <c r="R2297" t="inlineStr"/>
      <c r="S2297" t="inlineStr">
        <is>
          <t>51980.00</t>
        </is>
      </c>
      <c r="T2297" t="inlineStr">
        <is>
          <t>0.00</t>
        </is>
      </c>
    </row>
    <row r="2298">
      <c r="A2298" t="inlineStr">
        <is>
          <t>泛微(赛事)</t>
        </is>
      </c>
      <c r="B2298" t="inlineStr">
        <is>
          <t>H-DS2026050004</t>
        </is>
      </c>
      <c r="C2298" t="inlineStr">
        <is>
          <t>026 Ramadan PUBG Mobile Community Tournament收入订单</t>
        </is>
      </c>
      <c r="D2298" t="inlineStr">
        <is>
          <t>0.0</t>
        </is>
      </c>
      <c r="E2298" t="inlineStr">
        <is>
          <t>单项合同-收入合同`~`8 Revenue Agreement (receive fees from clients)</t>
        </is>
      </c>
      <c r="F2298" t="inlineStr"/>
      <c r="G2298" t="inlineStr"/>
      <c r="H2298" t="inlineStr">
        <is>
          <t>421.0</t>
        </is>
      </c>
      <c r="I2298" t="inlineStr">
        <is>
          <t>合同审批`~`8 Contract Examination &amp; Approval</t>
        </is>
      </c>
      <c r="J2298" t="inlineStr">
        <is>
          <t>B2-2026-083</t>
        </is>
      </c>
      <c r="K2298" t="inlineStr">
        <is>
          <t>B2-2026-083</t>
        </is>
      </c>
      <c r="L2298" t="inlineStr">
        <is>
          <t>2026 Ramadan PUBG Mobile Community Tournament</t>
        </is>
      </c>
      <c r="M2298" t="inlineStr"/>
      <c r="N2298" t="inlineStr">
        <is>
          <t>海外业务平台</t>
        </is>
      </c>
      <c r="O2298" t="inlineStr">
        <is>
          <t>收入类</t>
        </is>
      </c>
      <c r="P2298" t="inlineStr">
        <is>
          <t>单次收入-赛事及活动收入</t>
        </is>
      </c>
      <c r="Q2298" t="inlineStr">
        <is>
          <t>合同编号前缀=H-DS; 成本中心平台=海外业务平台; 合同类型=单项合同-收入合同`~`8 Revenue Agreement (receive fees from clients); 合同二级类型=空; 分类线索=overseas; 规则来源=合同数据迁移-二级分类映射规则</t>
        </is>
      </c>
      <c r="R2298" t="inlineStr"/>
      <c r="S2298" t="inlineStr">
        <is>
          <t>50000.00</t>
        </is>
      </c>
      <c r="T2298" t="inlineStr">
        <is>
          <t>0.00</t>
        </is>
      </c>
    </row>
    <row r="2299">
      <c r="A2299" t="inlineStr">
        <is>
          <t>泛微(赛事)</t>
        </is>
      </c>
      <c r="B2299" t="inlineStr">
        <is>
          <t>H-DS2026050010</t>
        </is>
      </c>
      <c r="C2299" t="inlineStr">
        <is>
          <t>26奇妙日-桐乡濮院站_收入合同</t>
        </is>
      </c>
      <c r="D2299" t="inlineStr">
        <is>
          <t>0.0</t>
        </is>
      </c>
      <c r="E2299" t="inlineStr">
        <is>
          <t>单项合同-收入合同`~`8 Revenue Agreement (receive fees from clients)</t>
        </is>
      </c>
      <c r="F2299" t="inlineStr"/>
      <c r="G2299" t="inlineStr"/>
      <c r="H2299" t="inlineStr">
        <is>
          <t>421.0</t>
        </is>
      </c>
      <c r="I2299" t="inlineStr">
        <is>
          <t>合同审批`~`8 Contract Examination &amp; Approval</t>
        </is>
      </c>
      <c r="J2299" t="inlineStr">
        <is>
          <t>B2-2026-140</t>
        </is>
      </c>
      <c r="K2299" t="inlineStr">
        <is>
          <t>B2-2026-140</t>
        </is>
      </c>
      <c r="L2299" t="inlineStr">
        <is>
          <t>2026年KPL十周年-电竞奇妙日-第一站桐乡濮院</t>
        </is>
      </c>
      <c r="M2299" t="inlineStr"/>
      <c r="N2299" t="inlineStr">
        <is>
          <t>国内赛事业务平台</t>
        </is>
      </c>
      <c r="O2299" t="inlineStr">
        <is>
          <t>收入类</t>
        </is>
      </c>
      <c r="P2299" t="inlineStr">
        <is>
          <t>单次收入-赛事及活动收入</t>
        </is>
      </c>
      <c r="Q2299" t="inlineStr">
        <is>
          <t>合同编号前缀=H-DS; 成本中心平台=国内赛事业务平台; 合同类型=单项合同-收入合同`~`8 Revenue Agreement (receive fees from clients); 合同二级类型=空; 分类线索=event; 规则来源=合同数据迁移-二级分类映射规则</t>
        </is>
      </c>
      <c r="R2299" t="inlineStr"/>
      <c r="S2299" t="inlineStr">
        <is>
          <t>9000000.00</t>
        </is>
      </c>
      <c r="T2299" t="inlineStr">
        <is>
          <t>0.00</t>
        </is>
      </c>
    </row>
    <row r="2300">
      <c r="A2300" t="inlineStr">
        <is>
          <t>泛微(赛事)</t>
        </is>
      </c>
      <c r="B2300" t="inlineStr">
        <is>
          <t>H-DS2026050016</t>
        </is>
      </c>
      <c r="C2300" t="inlineStr">
        <is>
          <t>MPL MENA Season 9 收入合同 -  353800美金</t>
        </is>
      </c>
      <c r="D2300" t="inlineStr">
        <is>
          <t>0.0</t>
        </is>
      </c>
      <c r="E2300" t="inlineStr">
        <is>
          <t>单项合同-收入合同`~`8 Revenue Agreement (receive fees from clients)</t>
        </is>
      </c>
      <c r="F2300" t="inlineStr"/>
      <c r="G2300" t="inlineStr"/>
      <c r="H2300" t="inlineStr">
        <is>
          <t>421.0</t>
        </is>
      </c>
      <c r="I2300" t="inlineStr">
        <is>
          <t>合同审批`~`8 Contract Examination &amp; Approval</t>
        </is>
      </c>
      <c r="J2300" t="inlineStr">
        <is>
          <t>B2-2026-110</t>
        </is>
      </c>
      <c r="K2300" t="inlineStr">
        <is>
          <t>B2-2026-110</t>
        </is>
      </c>
      <c r="L2300" t="inlineStr">
        <is>
          <t>MPL MENA Season 9线上赛</t>
        </is>
      </c>
      <c r="M2300" t="inlineStr"/>
      <c r="N2300" t="inlineStr">
        <is>
          <t>海外业务平台</t>
        </is>
      </c>
      <c r="O2300" t="inlineStr">
        <is>
          <t>收入类</t>
        </is>
      </c>
      <c r="P2300" t="inlineStr">
        <is>
          <t>单次收入-赛事及活动收入</t>
        </is>
      </c>
      <c r="Q2300" t="inlineStr">
        <is>
          <t>合同编号前缀=H-DS; 成本中心平台=海外业务平台; 合同类型=单项合同-收入合同`~`8 Revenue Agreement (receive fees from clients); 合同二级类型=空; 分类线索=overseas; 规则来源=合同数据迁移-二级分类映射规则</t>
        </is>
      </c>
      <c r="R2300" t="inlineStr"/>
      <c r="S2300" t="inlineStr">
        <is>
          <t>353800.00</t>
        </is>
      </c>
      <c r="T2300" t="inlineStr">
        <is>
          <t>0.00</t>
        </is>
      </c>
    </row>
    <row r="2301">
      <c r="A2301" t="inlineStr">
        <is>
          <t>泛微(赛事)</t>
        </is>
      </c>
      <c r="B2301" t="inlineStr">
        <is>
          <t>H-DS2026050017</t>
        </is>
      </c>
      <c r="C2301" t="inlineStr">
        <is>
          <t>2026 CFLC SEA Esports 收入订单</t>
        </is>
      </c>
      <c r="D2301" t="inlineStr">
        <is>
          <t>0.0</t>
        </is>
      </c>
      <c r="E2301" t="inlineStr">
        <is>
          <t>单项合同-收入合同`~`8 Revenue Agreement (receive fees from clients)</t>
        </is>
      </c>
      <c r="F2301" t="inlineStr"/>
      <c r="G2301" t="inlineStr"/>
      <c r="H2301" t="inlineStr">
        <is>
          <t>421.0</t>
        </is>
      </c>
      <c r="I2301" t="inlineStr">
        <is>
          <t>合同审批`~`8 Contract Examination &amp; Approval</t>
        </is>
      </c>
      <c r="J2301" t="inlineStr">
        <is>
          <t>B2-2026-038</t>
        </is>
      </c>
      <c r="K2301" t="inlineStr">
        <is>
          <t>B2-2026-038</t>
        </is>
      </c>
      <c r="L2301" t="inlineStr">
        <is>
          <t>CFLC SEA Esports 2026</t>
        </is>
      </c>
      <c r="M2301" t="inlineStr"/>
      <c r="N2301" t="inlineStr">
        <is>
          <t>海外业务平台</t>
        </is>
      </c>
      <c r="O2301" t="inlineStr">
        <is>
          <t>收入类</t>
        </is>
      </c>
      <c r="P2301" t="inlineStr">
        <is>
          <t>单次收入-赛事及活动收入</t>
        </is>
      </c>
      <c r="Q2301" t="inlineStr">
        <is>
          <t>合同编号前缀=H-DS; 成本中心平台=海外业务平台; 合同类型=单项合同-收入合同`~`8 Revenue Agreement (receive fees from clients); 合同二级类型=空; 分类线索=overseas; 规则来源=合同数据迁移-二级分类映射规则</t>
        </is>
      </c>
      <c r="R2301" t="inlineStr"/>
      <c r="S2301" t="inlineStr">
        <is>
          <t>278691.03</t>
        </is>
      </c>
      <c r="T2301" t="inlineStr">
        <is>
          <t>0.00</t>
        </is>
      </c>
    </row>
    <row r="2302">
      <c r="A2302" t="inlineStr">
        <is>
          <t>泛微(赛事)</t>
        </is>
      </c>
      <c r="B2302" t="inlineStr">
        <is>
          <t>H-DS2026050018</t>
        </is>
      </c>
      <c r="C2302" t="inlineStr">
        <is>
          <t>2026拳头 航空箱采购 EMEA 27081.91USD</t>
        </is>
      </c>
      <c r="D2302" t="inlineStr">
        <is>
          <t>0.0</t>
        </is>
      </c>
      <c r="E2302" t="inlineStr">
        <is>
          <t>单项合同-收入合同`~`8 Revenue Agreement (receive fees from clients)</t>
        </is>
      </c>
      <c r="F2302" t="inlineStr"/>
      <c r="G2302" t="inlineStr"/>
      <c r="H2302" t="inlineStr">
        <is>
          <t>421.0</t>
        </is>
      </c>
      <c r="I2302" t="inlineStr">
        <is>
          <t>合同审批`~`8 Contract Examination &amp; Approval</t>
        </is>
      </c>
      <c r="J2302" t="inlineStr">
        <is>
          <t>Y2-2026-006</t>
        </is>
      </c>
      <c r="K2302" t="inlineStr">
        <is>
          <t>Y2-2026-006</t>
        </is>
      </c>
      <c r="L2302" t="inlineStr">
        <is>
          <t>2026 拳头游戏赛事周边现场售卖</t>
        </is>
      </c>
      <c r="M2302" t="inlineStr"/>
      <c r="N2302" t="inlineStr">
        <is>
          <t>总办</t>
        </is>
      </c>
      <c r="O2302" t="inlineStr">
        <is>
          <t>收入类</t>
        </is>
      </c>
      <c r="P2302" t="inlineStr">
        <is>
          <t>单次收入-赛事及活动收入</t>
        </is>
      </c>
      <c r="Q2302" t="inlineStr">
        <is>
          <t>合同编号前缀=H-DS; 成本中心平台=总办; 合同类型=单项合同-收入合同`~`8 Revenue Agreement (receive fees from clients); 合同二级类型=空; 分类线索=event; 规则来源=合同数据迁移-二级分类映射规则</t>
        </is>
      </c>
      <c r="R2302" t="inlineStr"/>
      <c r="S2302" t="inlineStr">
        <is>
          <t>27081.91</t>
        </is>
      </c>
      <c r="T2302" t="inlineStr">
        <is>
          <t>0.00</t>
        </is>
      </c>
    </row>
    <row r="2303">
      <c r="A2303" t="inlineStr">
        <is>
          <t>泛微(赛事)</t>
        </is>
      </c>
      <c r="B2303" t="inlineStr">
        <is>
          <t>H-DS2026050020</t>
        </is>
      </c>
      <c r="C2303" t="inlineStr">
        <is>
          <t>2026 PMPL ID Spring订单收入</t>
        </is>
      </c>
      <c r="D2303" t="inlineStr">
        <is>
          <t>0.0</t>
        </is>
      </c>
      <c r="E2303" t="inlineStr">
        <is>
          <t>单项合同-收入合同`~`8 Revenue Agreement (receive fees from clients)</t>
        </is>
      </c>
      <c r="F2303" t="inlineStr"/>
      <c r="G2303" t="inlineStr"/>
      <c r="H2303" t="inlineStr">
        <is>
          <t>421.0</t>
        </is>
      </c>
      <c r="I2303" t="inlineStr">
        <is>
          <t>合同审批`~`8 Contract Examination &amp; Approval</t>
        </is>
      </c>
      <c r="J2303" t="inlineStr">
        <is>
          <t>B2-2026-071</t>
        </is>
      </c>
      <c r="K2303" t="inlineStr">
        <is>
          <t>B2-2026-071</t>
        </is>
      </c>
      <c r="L2303" t="inlineStr">
        <is>
          <t>2026 PMPL ID Spring</t>
        </is>
      </c>
      <c r="M2303" t="inlineStr"/>
      <c r="N2303" t="inlineStr">
        <is>
          <t>海外业务平台</t>
        </is>
      </c>
      <c r="O2303" t="inlineStr">
        <is>
          <t>收入类</t>
        </is>
      </c>
      <c r="P2303" t="inlineStr">
        <is>
          <t>单次收入-赛事及活动收入</t>
        </is>
      </c>
      <c r="Q2303" t="inlineStr">
        <is>
          <t>合同编号前缀=H-DS; 成本中心平台=海外业务平台; 合同类型=单项合同-收入合同`~`8 Revenue Agreement (receive fees from clients); 合同二级类型=空; 分类线索=overseas; 规则来源=合同数据迁移-二级分类映射规则</t>
        </is>
      </c>
      <c r="R2303" t="inlineStr"/>
      <c r="S2303" t="inlineStr">
        <is>
          <t>275000.00</t>
        </is>
      </c>
      <c r="T2303" t="inlineStr">
        <is>
          <t>0.00</t>
        </is>
      </c>
    </row>
    <row r="2304">
      <c r="A2304" t="inlineStr">
        <is>
          <t>泛微(赛事)</t>
        </is>
      </c>
      <c r="B2304" t="inlineStr">
        <is>
          <t>H-DS2026050021</t>
        </is>
      </c>
      <c r="C2304" t="inlineStr">
        <is>
          <t>乐竞废旧电子电器委托回收合同</t>
        </is>
      </c>
      <c r="D2304" t="inlineStr">
        <is>
          <t>0.0</t>
        </is>
      </c>
      <c r="E2304" t="inlineStr">
        <is>
          <t>单项合同-收入合同`~`8 Revenue Agreement (receive fees from clients)</t>
        </is>
      </c>
      <c r="F2304" t="inlineStr"/>
      <c r="G2304" t="inlineStr"/>
      <c r="H2304" t="inlineStr">
        <is>
          <t>421.0</t>
        </is>
      </c>
      <c r="I2304" t="inlineStr">
        <is>
          <t>合同审批`~`8 Contract Examination &amp; Approval</t>
        </is>
      </c>
      <c r="J2304" t="inlineStr">
        <is>
          <t>A1-2026-003</t>
        </is>
      </c>
      <c r="K2304" t="inlineStr">
        <is>
          <t>A1-2026-003</t>
        </is>
      </c>
      <c r="L2304" t="inlineStr">
        <is>
          <t>2026上海大宁-IT采购</t>
        </is>
      </c>
      <c r="M2304" t="inlineStr"/>
      <c r="N2304" t="inlineStr">
        <is>
          <t>运营人力平台</t>
        </is>
      </c>
      <c r="O2304" t="inlineStr">
        <is>
          <t>收入类</t>
        </is>
      </c>
      <c r="P2304" t="inlineStr">
        <is>
          <t>单次收入-其他收入</t>
        </is>
      </c>
      <c r="Q2304" t="inlineStr">
        <is>
          <t>合同编号前缀=H-DS; 成本中心平台=运营人力平台; 合同类型=单项合同-收入合同`~`8 Revenue Agreement (receive fees from clients); 合同二级类型=空; 分类线索=admin; 规则来源=合同数据迁移-二级分类映射规则</t>
        </is>
      </c>
      <c r="R2304" t="inlineStr"/>
      <c r="S2304" t="inlineStr">
        <is>
          <t>60210.00</t>
        </is>
      </c>
      <c r="T2304" t="inlineStr">
        <is>
          <t>0.00</t>
        </is>
      </c>
    </row>
    <row r="2305">
      <c r="A2305" t="inlineStr">
        <is>
          <t>泛微(赛事)</t>
        </is>
      </c>
      <c r="B2305" t="inlineStr">
        <is>
          <t>H-DS2026050022</t>
        </is>
      </c>
      <c r="C2305" t="inlineStr">
        <is>
          <t>厚翰废旧电子电器委托回收合同</t>
        </is>
      </c>
      <c r="D2305" t="inlineStr">
        <is>
          <t>0.0</t>
        </is>
      </c>
      <c r="E2305" t="inlineStr">
        <is>
          <t>单项合同-收入合同`~`8 Revenue Agreement (receive fees from clients)</t>
        </is>
      </c>
      <c r="F2305" t="inlineStr"/>
      <c r="G2305" t="inlineStr"/>
      <c r="H2305" t="inlineStr">
        <is>
          <t>421.0</t>
        </is>
      </c>
      <c r="I2305" t="inlineStr">
        <is>
          <t>合同审批`~`8 Contract Examination &amp; Approval</t>
        </is>
      </c>
      <c r="J2305" t="inlineStr">
        <is>
          <t>A1-2026-003</t>
        </is>
      </c>
      <c r="K2305" t="inlineStr">
        <is>
          <t>A1-2026-003</t>
        </is>
      </c>
      <c r="L2305" t="inlineStr">
        <is>
          <t>2026上海大宁-IT采购</t>
        </is>
      </c>
      <c r="M2305" t="inlineStr"/>
      <c r="N2305" t="inlineStr">
        <is>
          <t>运营人力平台</t>
        </is>
      </c>
      <c r="O2305" t="inlineStr">
        <is>
          <t>收入类</t>
        </is>
      </c>
      <c r="P2305" t="inlineStr">
        <is>
          <t>单次收入-其他收入</t>
        </is>
      </c>
      <c r="Q2305" t="inlineStr">
        <is>
          <t>合同编号前缀=H-DS; 成本中心平台=运营人力平台; 合同类型=单项合同-收入合同`~`8 Revenue Agreement (receive fees from clients); 合同二级类型=空; 分类线索=admin; 规则来源=合同数据迁移-二级分类映射规则</t>
        </is>
      </c>
      <c r="R2305" t="inlineStr"/>
      <c r="S2305" t="inlineStr">
        <is>
          <t>14230.00</t>
        </is>
      </c>
      <c r="T2305" t="inlineStr">
        <is>
          <t>0.00</t>
        </is>
      </c>
    </row>
    <row r="2306">
      <c r="A2306" t="inlineStr">
        <is>
          <t>泛微(赛事)</t>
        </is>
      </c>
      <c r="B2306" t="inlineStr">
        <is>
          <t>H-DS2026050023</t>
        </is>
      </c>
      <c r="C2306" t="inlineStr">
        <is>
          <t>Reject x VSPN-Offline Events Service Agreement</t>
        </is>
      </c>
      <c r="D2306" t="inlineStr">
        <is>
          <t>0.0</t>
        </is>
      </c>
      <c r="E2306" t="inlineStr">
        <is>
          <t>单项合同-收入合同`~`8 Revenue Agreement (receive fees from clients)</t>
        </is>
      </c>
      <c r="F2306" t="inlineStr"/>
      <c r="G2306" t="inlineStr"/>
      <c r="H2306" t="inlineStr">
        <is>
          <t>421.0</t>
        </is>
      </c>
      <c r="I2306" t="inlineStr">
        <is>
          <t>合同审批`~`8 Contract Examination &amp; Approval</t>
        </is>
      </c>
      <c r="J2306" t="inlineStr">
        <is>
          <t>B2-2026-146</t>
        </is>
      </c>
      <c r="K2306" t="inlineStr">
        <is>
          <t>B2-2026-146</t>
        </is>
      </c>
      <c r="L2306" t="inlineStr">
        <is>
          <t>Reject x 花王 线下快闪活动落地</t>
        </is>
      </c>
      <c r="M2306" t="inlineStr"/>
      <c r="N2306" t="inlineStr">
        <is>
          <t>全球生态事业部</t>
        </is>
      </c>
      <c r="O2306" t="inlineStr">
        <is>
          <t>收入类</t>
        </is>
      </c>
      <c r="P2306" t="inlineStr">
        <is>
          <t>单次收入-赛事及活动收入</t>
        </is>
      </c>
      <c r="Q2306" t="inlineStr">
        <is>
          <t>合同编号前缀=H-DS; 成本中心平台=全球生态事业部; 合同类型=单项合同-收入合同`~`8 Revenue Agreement (receive fees from clients); 合同二级类型=空; 分类线索=overseas; 规则来源=合同数据迁移-二级分类映射规则</t>
        </is>
      </c>
      <c r="R2306" t="inlineStr"/>
      <c r="S2306" t="inlineStr">
        <is>
          <t>2082000.00</t>
        </is>
      </c>
      <c r="T2306" t="inlineStr">
        <is>
          <t>0.00</t>
        </is>
      </c>
    </row>
    <row r="2307">
      <c r="A2307" t="inlineStr">
        <is>
          <t>泛微(赛事)</t>
        </is>
      </c>
      <c r="B2307" t="inlineStr">
        <is>
          <t>H-DS2026050024</t>
        </is>
      </c>
      <c r="C2307" t="inlineStr">
        <is>
          <t>2026 Envision“桂林之夜”携程-乐竞英雄体育服务合同-247万</t>
        </is>
      </c>
      <c r="D2307" t="inlineStr">
        <is>
          <t>0.0</t>
        </is>
      </c>
      <c r="E2307" t="inlineStr">
        <is>
          <t>单项合同-收入合同`~`8 Revenue Agreement (receive fees from clients)</t>
        </is>
      </c>
      <c r="F2307" t="inlineStr"/>
      <c r="G2307" t="inlineStr"/>
      <c r="H2307" t="inlineStr">
        <is>
          <t>421.0</t>
        </is>
      </c>
      <c r="I2307" t="inlineStr">
        <is>
          <t>合同审批`~`8 Contract Examination &amp; Approval</t>
        </is>
      </c>
      <c r="J2307" t="inlineStr">
        <is>
          <t>B2-2026-166</t>
        </is>
      </c>
      <c r="K2307" t="inlineStr">
        <is>
          <t>B2-2026-166</t>
        </is>
      </c>
      <c r="L2307" t="inlineStr">
        <is>
          <t>2026携程集团全球合作伙伴欢迎盛典暨桂林全球推广计划启动仪式</t>
        </is>
      </c>
      <c r="M2307" t="inlineStr"/>
      <c r="N2307" t="inlineStr">
        <is>
          <t>海外业务平台</t>
        </is>
      </c>
      <c r="O2307" t="inlineStr">
        <is>
          <t>收入类</t>
        </is>
      </c>
      <c r="P2307" t="inlineStr">
        <is>
          <t>单次收入-赛事及活动收入</t>
        </is>
      </c>
      <c r="Q2307" t="inlineStr">
        <is>
          <t>合同编号前缀=H-DS; 成本中心平台=海外业务平台; 合同类型=单项合同-收入合同`~`8 Revenue Agreement (receive fees from clients); 合同二级类型=空; 分类线索=overseas; 规则来源=合同数据迁移-二级分类映射规则</t>
        </is>
      </c>
      <c r="R2307" t="inlineStr"/>
      <c r="S2307" t="inlineStr">
        <is>
          <t>2470000.00</t>
        </is>
      </c>
      <c r="T2307" t="inlineStr">
        <is>
          <t>0.00</t>
        </is>
      </c>
    </row>
    <row r="2308">
      <c r="A2308" t="inlineStr">
        <is>
          <t>泛微(赛事)</t>
        </is>
      </c>
      <c r="B2308" t="inlineStr">
        <is>
          <t>H-DS2026050025</t>
        </is>
      </c>
      <c r="C2308" t="inlineStr">
        <is>
          <t>CFL-SEA 2月春节版本期间头部KOL合作收款订单2</t>
        </is>
      </c>
      <c r="D2308" t="inlineStr">
        <is>
          <t>0.0</t>
        </is>
      </c>
      <c r="E2308" t="inlineStr">
        <is>
          <t>单项合同-收入合同`~`8 Revenue Agreement (receive fees from clients)</t>
        </is>
      </c>
      <c r="F2308" t="inlineStr"/>
      <c r="G2308" t="inlineStr"/>
      <c r="H2308" t="inlineStr">
        <is>
          <t>421.0</t>
        </is>
      </c>
      <c r="I2308" t="inlineStr">
        <is>
          <t>合同审批`~`8 Contract Examination &amp; Approval</t>
        </is>
      </c>
      <c r="J2308" t="inlineStr">
        <is>
          <t>B7-2026-018</t>
        </is>
      </c>
      <c r="K2308" t="inlineStr">
        <is>
          <t>B7-2026-018</t>
        </is>
      </c>
      <c r="L2308" t="inlineStr">
        <is>
          <t>CFL2月春节版本KOL项目</t>
        </is>
      </c>
      <c r="M2308" t="inlineStr"/>
      <c r="N2308" t="inlineStr">
        <is>
          <t>海外业务平台</t>
        </is>
      </c>
      <c r="O2308" t="inlineStr">
        <is>
          <t>收入类</t>
        </is>
      </c>
      <c r="P2308" t="inlineStr">
        <is>
          <t>单次收入-赛事及活动收入</t>
        </is>
      </c>
      <c r="Q2308" t="inlineStr">
        <is>
          <t>合同编号前缀=H-DS; 成本中心平台=海外业务平台; 合同类型=单项合同-收入合同`~`8 Revenue Agreement (receive fees from clients); 合同二级类型=空; 分类线索=overseas; 规则来源=合同数据迁移-二级分类映射规则</t>
        </is>
      </c>
      <c r="R2308" t="inlineStr"/>
      <c r="S2308" t="inlineStr">
        <is>
          <t>50000.00</t>
        </is>
      </c>
      <c r="T2308" t="inlineStr">
        <is>
          <t>0.00</t>
        </is>
      </c>
    </row>
    <row r="2309">
      <c r="A2309" t="inlineStr">
        <is>
          <t>泛微(赛事)</t>
        </is>
      </c>
      <c r="B2309" t="inlineStr">
        <is>
          <t>H-DS2026050026</t>
        </is>
      </c>
      <c r="C2309" t="inlineStr">
        <is>
          <t>对外TO B_T1迪士尼玩偶挂件_T1_914740.4元</t>
        </is>
      </c>
      <c r="D2309" t="inlineStr">
        <is>
          <t>0.0</t>
        </is>
      </c>
      <c r="E2309" t="inlineStr">
        <is>
          <t>单项合同-收入合同`~`8 Revenue Agreement (receive fees from clients)</t>
        </is>
      </c>
      <c r="F2309" t="inlineStr"/>
      <c r="G2309" t="inlineStr"/>
      <c r="H2309" t="inlineStr">
        <is>
          <t>421.0</t>
        </is>
      </c>
      <c r="I2309" t="inlineStr">
        <is>
          <t>合同审批`~`8 Contract Examination &amp; Approval</t>
        </is>
      </c>
      <c r="J2309" t="inlineStr">
        <is>
          <t>Y2-2026-003</t>
        </is>
      </c>
      <c r="K2309" t="inlineStr">
        <is>
          <t>Y2-2026-003</t>
        </is>
      </c>
      <c r="L2309" t="inlineStr">
        <is>
          <t>2026年衍生品To B项目（外部客户）</t>
        </is>
      </c>
      <c r="M2309" t="inlineStr"/>
      <c r="N2309" t="inlineStr">
        <is>
          <t>总办</t>
        </is>
      </c>
      <c r="O2309" t="inlineStr">
        <is>
          <t>收入类</t>
        </is>
      </c>
      <c r="P2309" t="inlineStr">
        <is>
          <t>单次收入-衍生品收入</t>
        </is>
      </c>
      <c r="Q2309" t="inlineStr">
        <is>
          <t>合同编号前缀=H-DS; 成本中心平台=总办; 合同类型=单项合同-收入合同`~`8 Revenue Agreement (receive fees from clients); 合同二级类型=空; 分类线索=derivative; 规则来源=合同数据迁移-二级分类映射规则</t>
        </is>
      </c>
      <c r="R2309" t="inlineStr"/>
      <c r="S2309" t="inlineStr">
        <is>
          <t>914740.40</t>
        </is>
      </c>
      <c r="T2309" t="inlineStr">
        <is>
          <t>0.00</t>
        </is>
      </c>
    </row>
    <row r="2310">
      <c r="A2310" t="inlineStr">
        <is>
          <t>泛微(赛事)</t>
        </is>
      </c>
      <c r="B2310" t="inlineStr">
        <is>
          <t>H-DS2026050027</t>
        </is>
      </c>
      <c r="C2310" t="inlineStr">
        <is>
          <t>Chaos zero nightmare Galactic news live ep.6 - PLAN B(Director) - Service Contract - KRW19,910,000</t>
        </is>
      </c>
      <c r="D2310" t="inlineStr">
        <is>
          <t>0.0</t>
        </is>
      </c>
      <c r="E2310" t="inlineStr">
        <is>
          <t>单项合同-收入合同`~`8 Revenue Agreement (receive fees from clients)</t>
        </is>
      </c>
      <c r="F2310" t="inlineStr"/>
      <c r="G2310" t="inlineStr"/>
      <c r="H2310" t="inlineStr">
        <is>
          <t>421.0</t>
        </is>
      </c>
      <c r="I2310" t="inlineStr">
        <is>
          <t>合同审批`~`8 Contract Examination &amp; Approval</t>
        </is>
      </c>
      <c r="J2310" t="inlineStr">
        <is>
          <t>B2-2026-139</t>
        </is>
      </c>
      <c r="K2310" t="inlineStr">
        <is>
          <t>B2-2026-139</t>
        </is>
      </c>
      <c r="L2310" t="inlineStr">
        <is>
          <t>Chaos zero nightmare Galactic news live ep.6</t>
        </is>
      </c>
      <c r="M2310" t="inlineStr"/>
      <c r="N2310" t="inlineStr">
        <is>
          <t>海外业务平台</t>
        </is>
      </c>
      <c r="O2310" t="inlineStr">
        <is>
          <t>收入类</t>
        </is>
      </c>
      <c r="P2310" t="inlineStr">
        <is>
          <t>单次收入-赛事及活动收入</t>
        </is>
      </c>
      <c r="Q2310" t="inlineStr">
        <is>
          <t>合同编号前缀=H-DS; 成本中心平台=海外业务平台; 合同类型=单项合同-收入合同`~`8 Revenue Agreement (receive fees from clients); 合同二级类型=空; 分类线索=overseas; 规则来源=合同数据迁移-二级分类映射规则</t>
        </is>
      </c>
      <c r="R2310" t="inlineStr"/>
      <c r="S2310" t="inlineStr">
        <is>
          <t>19910000.00</t>
        </is>
      </c>
      <c r="T2310" t="inlineStr">
        <is>
          <t>0.00</t>
        </is>
      </c>
    </row>
    <row r="2311">
      <c r="A2311" t="inlineStr">
        <is>
          <t>泛微(赛事)</t>
        </is>
      </c>
      <c r="B2311" t="inlineStr">
        <is>
          <t>H-DS2026050028</t>
        </is>
      </c>
      <c r="C2311" t="inlineStr">
        <is>
          <t>Chaos zero nightmare Galactic news live ep.7 - PLAN B(Director) - Service Contract - KRW24,310,000</t>
        </is>
      </c>
      <c r="D2311" t="inlineStr">
        <is>
          <t>0.0</t>
        </is>
      </c>
      <c r="E2311" t="inlineStr">
        <is>
          <t>单项合同-收入合同`~`8 Revenue Agreement (receive fees from clients)</t>
        </is>
      </c>
      <c r="F2311" t="inlineStr"/>
      <c r="G2311" t="inlineStr"/>
      <c r="H2311" t="inlineStr">
        <is>
          <t>421.0</t>
        </is>
      </c>
      <c r="I2311" t="inlineStr">
        <is>
          <t>合同审批`~`8 Contract Examination &amp; Approval</t>
        </is>
      </c>
      <c r="J2311" t="inlineStr">
        <is>
          <t>B2-2026-193</t>
        </is>
      </c>
      <c r="K2311" t="inlineStr">
        <is>
          <t>B2-2026-193</t>
        </is>
      </c>
      <c r="L2311" t="inlineStr">
        <is>
          <t>Chaos zero nightmare Galactic news live ep.7</t>
        </is>
      </c>
      <c r="M2311" t="inlineStr"/>
      <c r="N2311" t="inlineStr">
        <is>
          <t>海外业务平台</t>
        </is>
      </c>
      <c r="O2311" t="inlineStr">
        <is>
          <t>收入类</t>
        </is>
      </c>
      <c r="P2311" t="inlineStr">
        <is>
          <t>单次收入-赛事及活动收入</t>
        </is>
      </c>
      <c r="Q2311" t="inlineStr">
        <is>
          <t>合同编号前缀=H-DS; 成本中心平台=海外业务平台; 合同类型=单项合同-收入合同`~`8 Revenue Agreement (receive fees from clients); 合同二级类型=空; 分类线索=overseas; 规则来源=合同数据迁移-二级分类映射规则</t>
        </is>
      </c>
      <c r="R2311" t="inlineStr"/>
      <c r="S2311" t="inlineStr">
        <is>
          <t>24310000.00</t>
        </is>
      </c>
      <c r="T2311" t="inlineStr">
        <is>
          <t>0.00</t>
        </is>
      </c>
    </row>
    <row r="2312">
      <c r="A2312" t="inlineStr">
        <is>
          <t>泛微(赛事)</t>
        </is>
      </c>
      <c r="B2312" t="inlineStr">
        <is>
          <t>H-DS2026050030</t>
        </is>
      </c>
      <c r="C2312" t="inlineStr">
        <is>
          <t>对外TO B_T1-2026 Tanned Friends Plush Keychain_T1_509600元</t>
        </is>
      </c>
      <c r="D2312" t="inlineStr">
        <is>
          <t>0.0</t>
        </is>
      </c>
      <c r="E2312" t="inlineStr">
        <is>
          <t>单项合同-收入合同`~`8 Revenue Agreement (receive fees from clients)</t>
        </is>
      </c>
      <c r="F2312" t="inlineStr"/>
      <c r="G2312" t="inlineStr"/>
      <c r="H2312" t="inlineStr">
        <is>
          <t>421.0</t>
        </is>
      </c>
      <c r="I2312" t="inlineStr">
        <is>
          <t>合同审批`~`8 Contract Examination &amp; Approval</t>
        </is>
      </c>
      <c r="J2312" t="inlineStr">
        <is>
          <t>Y2-2026-003</t>
        </is>
      </c>
      <c r="K2312" t="inlineStr">
        <is>
          <t>Y2-2026-003</t>
        </is>
      </c>
      <c r="L2312" t="inlineStr">
        <is>
          <t>2026年衍生品To B项目（外部客户）</t>
        </is>
      </c>
      <c r="M2312" t="inlineStr"/>
      <c r="N2312" t="inlineStr">
        <is>
          <t>总办</t>
        </is>
      </c>
      <c r="O2312" t="inlineStr">
        <is>
          <t>收入类</t>
        </is>
      </c>
      <c r="P2312" t="inlineStr">
        <is>
          <t>单次收入-衍生品收入</t>
        </is>
      </c>
      <c r="Q2312" t="inlineStr">
        <is>
          <t>合同编号前缀=H-DS; 成本中心平台=总办; 合同类型=单项合同-收入合同`~`8 Revenue Agreement (receive fees from clients); 合同二级类型=空; 分类线索=derivative; 规则来源=合同数据迁移-二级分类映射规则</t>
        </is>
      </c>
      <c r="R2312" t="inlineStr"/>
      <c r="S2312" t="inlineStr">
        <is>
          <t>509600.00</t>
        </is>
      </c>
      <c r="T2312" t="inlineStr">
        <is>
          <t>0.00</t>
        </is>
      </c>
    </row>
    <row r="2313">
      <c r="A2313" t="inlineStr">
        <is>
          <t>泛微(赛事)</t>
        </is>
      </c>
      <c r="B2313" t="inlineStr">
        <is>
          <t>H-DS2026050032</t>
        </is>
      </c>
      <c r="C2313" t="inlineStr">
        <is>
          <t>2026 Ramadan PUBG Mobile Community Tournament收入订单2</t>
        </is>
      </c>
      <c r="D2313" t="inlineStr">
        <is>
          <t>0.0</t>
        </is>
      </c>
      <c r="E2313" t="inlineStr">
        <is>
          <t>单项合同-收入合同`~`8 Revenue Agreement (receive fees from clients)</t>
        </is>
      </c>
      <c r="F2313" t="inlineStr"/>
      <c r="G2313" t="inlineStr"/>
      <c r="H2313" t="inlineStr">
        <is>
          <t>421.0</t>
        </is>
      </c>
      <c r="I2313" t="inlineStr">
        <is>
          <t>合同审批`~`8 Contract Examination &amp; Approval</t>
        </is>
      </c>
      <c r="J2313" t="inlineStr">
        <is>
          <t>B2-2026-083</t>
        </is>
      </c>
      <c r="K2313" t="inlineStr">
        <is>
          <t>B2-2026-083</t>
        </is>
      </c>
      <c r="L2313" t="inlineStr">
        <is>
          <t>2026 Ramadan PUBG Mobile Community Tournament</t>
        </is>
      </c>
      <c r="M2313" t="inlineStr"/>
      <c r="N2313" t="inlineStr">
        <is>
          <t>海外业务平台</t>
        </is>
      </c>
      <c r="O2313" t="inlineStr">
        <is>
          <t>收入类</t>
        </is>
      </c>
      <c r="P2313" t="inlineStr">
        <is>
          <t>单次收入-赛事及活动收入</t>
        </is>
      </c>
      <c r="Q2313" t="inlineStr">
        <is>
          <t>合同编号前缀=H-DS; 成本中心平台=海外业务平台; 合同类型=单项合同-收入合同`~`8 Revenue Agreement (receive fees from clients); 合同二级类型=空; 分类线索=overseas; 规则来源=合同数据迁移-二级分类映射规则</t>
        </is>
      </c>
      <c r="R2313" t="inlineStr"/>
      <c r="S2313" t="inlineStr">
        <is>
          <t>50000.00</t>
        </is>
      </c>
      <c r="T2313" t="inlineStr">
        <is>
          <t>0.00</t>
        </is>
      </c>
    </row>
    <row r="2314">
      <c r="A2314" t="inlineStr">
        <is>
          <t>泛微(赛事)</t>
        </is>
      </c>
      <c r="B2314" t="inlineStr">
        <is>
          <t>H-DS2026050034</t>
        </is>
      </c>
      <c r="C2314" t="inlineStr">
        <is>
          <t>线下活动策划服务合同</t>
        </is>
      </c>
      <c r="D2314" t="inlineStr">
        <is>
          <t>0.0</t>
        </is>
      </c>
      <c r="E2314" t="inlineStr">
        <is>
          <t>单项合同-收入合同`~`8 Revenue Agreement (receive fees from clients)</t>
        </is>
      </c>
      <c r="F2314" t="inlineStr"/>
      <c r="G2314" t="inlineStr"/>
      <c r="H2314" t="inlineStr">
        <is>
          <t>421.0</t>
        </is>
      </c>
      <c r="I2314" t="inlineStr">
        <is>
          <t>合同审批`~`8 Contract Examination &amp; Approval</t>
        </is>
      </c>
      <c r="J2314" t="inlineStr">
        <is>
          <t>B2-2026-138</t>
        </is>
      </c>
      <c r="K2314" t="inlineStr">
        <is>
          <t>B2-2026-138</t>
        </is>
      </c>
      <c r="L2314" t="inlineStr">
        <is>
          <t>阅文集团2026年全职高手叶修生日会</t>
        </is>
      </c>
      <c r="M2314" t="inlineStr"/>
      <c r="N2314" t="inlineStr">
        <is>
          <t>总办</t>
        </is>
      </c>
      <c r="O2314" t="inlineStr">
        <is>
          <t>收入类</t>
        </is>
      </c>
      <c r="P2314" t="inlineStr">
        <is>
          <t>单次收入-赛事及活动收入</t>
        </is>
      </c>
      <c r="Q2314" t="inlineStr">
        <is>
          <t>合同编号前缀=H-DS; 成本中心平台=总办; 合同类型=单项合同-收入合同`~`8 Revenue Agreement (receive fees from clients); 合同二级类型=空; 分类线索=event; 规则来源=合同数据迁移-二级分类映射规则</t>
        </is>
      </c>
      <c r="R2314" t="inlineStr"/>
      <c r="S2314" t="inlineStr">
        <is>
          <t>594956.80</t>
        </is>
      </c>
      <c r="T2314" t="inlineStr">
        <is>
          <t>0.00</t>
        </is>
      </c>
    </row>
    <row r="2315">
      <c r="A2315" t="inlineStr">
        <is>
          <t>泛微(赛事)</t>
        </is>
      </c>
      <c r="B2315" t="inlineStr">
        <is>
          <t>H-DS2026050037</t>
        </is>
      </c>
      <c r="C2315" t="inlineStr">
        <is>
          <t>设备租赁收入合同（杨柳飘飘）</t>
        </is>
      </c>
      <c r="D2315" t="inlineStr">
        <is>
          <t>0.0</t>
        </is>
      </c>
      <c r="E2315" t="inlineStr">
        <is>
          <t>单项合同-收入合同`~`8 Revenue Agreement (receive fees from clients)</t>
        </is>
      </c>
      <c r="F2315" t="inlineStr"/>
      <c r="G2315" t="inlineStr"/>
      <c r="H2315" t="inlineStr">
        <is>
          <t>421.0</t>
        </is>
      </c>
      <c r="I2315" t="inlineStr">
        <is>
          <t>合同审批`~`8 Contract Examination &amp; Approval</t>
        </is>
      </c>
      <c r="J2315" t="inlineStr">
        <is>
          <t>B9-2026-006</t>
        </is>
      </c>
      <c r="K2315" t="inlineStr">
        <is>
          <t>B9-2026-006</t>
        </is>
      </c>
      <c r="L2315" t="inlineStr">
        <is>
          <t>2026外部收入-资产设备部</t>
        </is>
      </c>
      <c r="M2315" t="inlineStr"/>
      <c r="N2315" t="inlineStr">
        <is>
          <t>资产技术平台</t>
        </is>
      </c>
      <c r="O2315" t="inlineStr">
        <is>
          <t>收入类</t>
        </is>
      </c>
      <c r="P2315" t="inlineStr">
        <is>
          <t>单次收入-资产采购租赁及经营收入</t>
        </is>
      </c>
      <c r="Q2315" t="inlineStr">
        <is>
          <t>合同编号前缀=H-DS; 成本中心平台=资产技术平台; 合同类型=单项合同-收入合同`~`8 Revenue Agreement (receive fees from clients); 合同二级类型=空; 分类线索=asset; 规则来源=合同数据迁移-二级分类映射规则</t>
        </is>
      </c>
      <c r="R2315" t="inlineStr"/>
      <c r="S2315" t="inlineStr">
        <is>
          <t>180000.00</t>
        </is>
      </c>
      <c r="T2315" t="inlineStr">
        <is>
          <t>0.00</t>
        </is>
      </c>
    </row>
    <row r="2316">
      <c r="A2316" t="inlineStr">
        <is>
          <t>泛微(赛事)</t>
        </is>
      </c>
      <c r="B2316" t="inlineStr">
        <is>
          <t>H-DS2026050038</t>
        </is>
      </c>
      <c r="C2316" t="inlineStr">
        <is>
          <t>2026穿越火线Q2前瞻直播收入订单</t>
        </is>
      </c>
      <c r="D2316" t="inlineStr">
        <is>
          <t>0.0</t>
        </is>
      </c>
      <c r="E2316" t="inlineStr">
        <is>
          <t>单项合同-收入合同`~`8 Revenue Agreement (receive fees from clients)</t>
        </is>
      </c>
      <c r="F2316" t="inlineStr"/>
      <c r="G2316" t="inlineStr"/>
      <c r="H2316" t="inlineStr">
        <is>
          <t>421.0</t>
        </is>
      </c>
      <c r="I2316" t="inlineStr">
        <is>
          <t>合同审批`~`8 Contract Examination &amp; Approval</t>
        </is>
      </c>
      <c r="J2316" t="inlineStr">
        <is>
          <t>B2-2026-111</t>
        </is>
      </c>
      <c r="K2316" t="inlineStr">
        <is>
          <t>B2-2026-111</t>
        </is>
      </c>
      <c r="L2316" t="inlineStr">
        <is>
          <t>2026穿越火线Q2前瞻直播</t>
        </is>
      </c>
      <c r="M2316" t="inlineStr"/>
      <c r="N2316" t="inlineStr">
        <is>
          <t>国内赛事业务平台</t>
        </is>
      </c>
      <c r="O2316" t="inlineStr">
        <is>
          <t>收入类</t>
        </is>
      </c>
      <c r="P2316" t="inlineStr">
        <is>
          <t>单次收入-赛事及活动收入</t>
        </is>
      </c>
      <c r="Q2316" t="inlineStr">
        <is>
          <t>合同编号前缀=H-DS; 成本中心平台=国内赛事业务平台; 合同类型=单项合同-收入合同`~`8 Revenue Agreement (receive fees from clients); 合同二级类型=空; 分类线索=event; 规则来源=合同数据迁移-二级分类映射规则</t>
        </is>
      </c>
      <c r="R2316" t="inlineStr"/>
      <c r="S2316" t="inlineStr">
        <is>
          <t>100000.00</t>
        </is>
      </c>
      <c r="T2316" t="inlineStr">
        <is>
          <t>0.00</t>
        </is>
      </c>
    </row>
    <row r="2317">
      <c r="A2317" t="inlineStr">
        <is>
          <t>泛微(赛事)</t>
        </is>
      </c>
      <c r="B2317" t="inlineStr">
        <is>
          <t>H-DS2026050043</t>
        </is>
      </c>
      <c r="C2317" t="inlineStr">
        <is>
          <t>燎漫-福州漫展-活动执行协议</t>
        </is>
      </c>
      <c r="D2317" t="inlineStr">
        <is>
          <t>0.0</t>
        </is>
      </c>
      <c r="E2317" t="inlineStr">
        <is>
          <t>单项合同-收入合同`~`8 Revenue Agreement (receive fees from clients)</t>
        </is>
      </c>
      <c r="F2317" t="inlineStr"/>
      <c r="G2317" t="inlineStr"/>
      <c r="H2317" t="inlineStr">
        <is>
          <t>421.0</t>
        </is>
      </c>
      <c r="I2317" t="inlineStr">
        <is>
          <t>合同审批`~`8 Contract Examination &amp; Approval</t>
        </is>
      </c>
      <c r="J2317" t="inlineStr">
        <is>
          <t>B2-2026-205</t>
        </is>
      </c>
      <c r="K2317" t="inlineStr">
        <is>
          <t>B2-2026-205</t>
        </is>
      </c>
      <c r="L2317" t="inlineStr">
        <is>
          <t>首届FCZ福州青年文化数字博览会暨福州动漫游戏嘉年华</t>
        </is>
      </c>
      <c r="M2317" t="inlineStr"/>
      <c r="N2317" t="inlineStr">
        <is>
          <t>总办</t>
        </is>
      </c>
      <c r="O2317" t="inlineStr">
        <is>
          <t>收入类</t>
        </is>
      </c>
      <c r="P2317" t="inlineStr">
        <is>
          <t>单次收入-赛事及活动收入</t>
        </is>
      </c>
      <c r="Q2317" t="inlineStr">
        <is>
          <t>合同编号前缀=H-DS; 成本中心平台=总办; 合同类型=单项合同-收入合同`~`8 Revenue Agreement (receive fees from clients); 合同二级类型=空; 分类线索=event; 规则来源=合同数据迁移-二级分类映射规则</t>
        </is>
      </c>
      <c r="R2317" t="inlineStr"/>
      <c r="S2317" t="inlineStr">
        <is>
          <t>6200.00</t>
        </is>
      </c>
      <c r="T2317" t="inlineStr">
        <is>
          <t>0.00</t>
        </is>
      </c>
    </row>
    <row r="2318">
      <c r="A2318" t="inlineStr">
        <is>
          <t>泛微(赛事)</t>
        </is>
      </c>
      <c r="B2318" t="inlineStr">
        <is>
          <t>H-DS2026050044</t>
        </is>
      </c>
      <c r="C2318" t="inlineStr">
        <is>
          <t>vct越南物料售卖</t>
        </is>
      </c>
      <c r="D2318" t="inlineStr">
        <is>
          <t>0.0</t>
        </is>
      </c>
      <c r="E2318" t="inlineStr">
        <is>
          <t>单项合同-收入合同`~`8 Revenue Agreement (receive fees from clients)</t>
        </is>
      </c>
      <c r="F2318" t="inlineStr"/>
      <c r="G2318" t="inlineStr"/>
      <c r="H2318" t="inlineStr">
        <is>
          <t>421.0</t>
        </is>
      </c>
      <c r="I2318" t="inlineStr">
        <is>
          <t>合同审批`~`8 Contract Examination &amp; Approval</t>
        </is>
      </c>
      <c r="J2318" t="inlineStr">
        <is>
          <t>B2-2026-072</t>
        </is>
      </c>
      <c r="K2318" t="inlineStr">
        <is>
          <t>B2-2026-072</t>
        </is>
      </c>
      <c r="L2318" t="inlineStr">
        <is>
          <t>VCT Pacific Stage 1 Finals Vietnam</t>
        </is>
      </c>
      <c r="M2318" t="inlineStr"/>
      <c r="N2318" t="inlineStr">
        <is>
          <t>海外业务平台</t>
        </is>
      </c>
      <c r="O2318" t="inlineStr">
        <is>
          <t>收入类</t>
        </is>
      </c>
      <c r="P2318" t="inlineStr">
        <is>
          <t>单次收入-赛事及活动收入</t>
        </is>
      </c>
      <c r="Q2318" t="inlineStr">
        <is>
          <t>合同编号前缀=H-DS; 成本中心平台=海外业务平台; 合同类型=单项合同-收入合同`~`8 Revenue Agreement (receive fees from clients); 合同二级类型=空; 分类线索=overseas; 规则来源=合同数据迁移-二级分类映射规则</t>
        </is>
      </c>
      <c r="R2318" t="inlineStr"/>
      <c r="S2318" t="inlineStr">
        <is>
          <t>4013.57</t>
        </is>
      </c>
      <c r="T2318" t="inlineStr">
        <is>
          <t>0.00</t>
        </is>
      </c>
    </row>
    <row r="2319">
      <c r="A2319" t="inlineStr">
        <is>
          <t>泛微(赛事)</t>
        </is>
      </c>
      <c r="B2319" t="inlineStr">
        <is>
          <t>H-DS2026060004</t>
        </is>
      </c>
      <c r="C2319" t="inlineStr">
        <is>
          <t>康师傅福州漫展</t>
        </is>
      </c>
      <c r="D2319" t="inlineStr">
        <is>
          <t>0.0</t>
        </is>
      </c>
      <c r="E2319" t="inlineStr">
        <is>
          <t>单项合同-收入合同`~`8 Revenue Agreement (receive fees from clients)</t>
        </is>
      </c>
      <c r="F2319" t="inlineStr"/>
      <c r="G2319" t="inlineStr"/>
      <c r="H2319" t="inlineStr">
        <is>
          <t>421.0</t>
        </is>
      </c>
      <c r="I2319" t="inlineStr">
        <is>
          <t>合同审批`~`8 Contract Examination &amp; Approval</t>
        </is>
      </c>
      <c r="J2319" t="inlineStr">
        <is>
          <t>B2-2026-205</t>
        </is>
      </c>
      <c r="K2319" t="inlineStr">
        <is>
          <t>B2-2026-205</t>
        </is>
      </c>
      <c r="L2319" t="inlineStr">
        <is>
          <t>首届FCZ福州青年文化数字博览会暨福州动漫游戏嘉年华</t>
        </is>
      </c>
      <c r="M2319" t="inlineStr"/>
      <c r="N2319" t="inlineStr">
        <is>
          <t>总办</t>
        </is>
      </c>
      <c r="O2319" t="inlineStr">
        <is>
          <t>收入类</t>
        </is>
      </c>
      <c r="P2319" t="inlineStr">
        <is>
          <t>单次收入-其他收入</t>
        </is>
      </c>
      <c r="Q2319"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319" t="inlineStr"/>
      <c r="S2319" t="inlineStr">
        <is>
          <t>4500.00</t>
        </is>
      </c>
      <c r="T2319" t="inlineStr">
        <is>
          <t>0.00</t>
        </is>
      </c>
    </row>
    <row r="2320">
      <c r="A2320" t="inlineStr">
        <is>
          <t>泛微(赛事)</t>
        </is>
      </c>
      <c r="B2320" t="inlineStr">
        <is>
          <t>H-DS2026060006</t>
        </is>
      </c>
      <c r="C2320" t="inlineStr">
        <is>
          <t>2026无畏契约杭州站coser收入</t>
        </is>
      </c>
      <c r="D2320" t="inlineStr">
        <is>
          <t>0.0</t>
        </is>
      </c>
      <c r="E2320" t="inlineStr">
        <is>
          <t>单项合同-收入合同`~`8 Revenue Agreement (receive fees from clients)</t>
        </is>
      </c>
      <c r="F2320" t="inlineStr"/>
      <c r="G2320" t="inlineStr"/>
      <c r="H2320" t="inlineStr">
        <is>
          <t>421.0</t>
        </is>
      </c>
      <c r="I2320" t="inlineStr">
        <is>
          <t>合同审批`~`8 Contract Examination &amp; Approval</t>
        </is>
      </c>
      <c r="J2320" t="inlineStr">
        <is>
          <t>B2-2026-016</t>
        </is>
      </c>
      <c r="K2320" t="inlineStr">
        <is>
          <t>B2-2026-016</t>
        </is>
      </c>
      <c r="L2320" t="inlineStr">
        <is>
          <t>2026无畏契约杭州站Stage 1常规赛</t>
        </is>
      </c>
      <c r="M2320" t="inlineStr"/>
      <c r="N2320" t="inlineStr">
        <is>
          <t>海外业务平台</t>
        </is>
      </c>
      <c r="O2320" t="inlineStr">
        <is>
          <t>收入类</t>
        </is>
      </c>
      <c r="P2320" t="inlineStr">
        <is>
          <t>单次收入-赛事及活动收入</t>
        </is>
      </c>
      <c r="Q2320" t="inlineStr">
        <is>
          <t>合同编号前缀=H-DS; 成本中心平台=海外业务平台; 合同类型=单项合同-收入合同`~`8 Revenue Agreement (receive fees from clients); 合同二级类型=空; 分类线索=overseas; 规则来源=合同数据迁移-二级分类映射规则</t>
        </is>
      </c>
      <c r="R2320" t="inlineStr"/>
      <c r="S2320" t="inlineStr">
        <is>
          <t>13780.00</t>
        </is>
      </c>
      <c r="T2320" t="inlineStr">
        <is>
          <t>0.00</t>
        </is>
      </c>
    </row>
    <row r="2321">
      <c r="A2321" t="inlineStr">
        <is>
          <t>泛微(赛事)</t>
        </is>
      </c>
      <c r="B2321" t="inlineStr">
        <is>
          <t>H-DS2026060013</t>
        </is>
      </c>
      <c r="C2321" t="inlineStr">
        <is>
          <t>2026 LCK SEASON TITLE - Riotgames Korea - Service Contract - KRW 220,000,000</t>
        </is>
      </c>
      <c r="D2321" t="inlineStr">
        <is>
          <t>0.0</t>
        </is>
      </c>
      <c r="E2321" t="inlineStr">
        <is>
          <t>单项合同-收入合同`~`8 Revenue Agreement (receive fees from clients)</t>
        </is>
      </c>
      <c r="F2321" t="inlineStr"/>
      <c r="G2321" t="inlineStr"/>
      <c r="H2321" t="inlineStr">
        <is>
          <t>421.0</t>
        </is>
      </c>
      <c r="I2321" t="inlineStr">
        <is>
          <t>合同审批`~`8 Contract Examination &amp; Approval</t>
        </is>
      </c>
      <c r="J2321" t="inlineStr">
        <is>
          <t>B2-2026-081</t>
        </is>
      </c>
      <c r="K2321" t="inlineStr">
        <is>
          <t>B2-2026-081</t>
        </is>
      </c>
      <c r="L2321" t="inlineStr">
        <is>
          <t>2026 LCK SEASON TITLE</t>
        </is>
      </c>
      <c r="M2321" t="inlineStr"/>
      <c r="N2321" t="inlineStr">
        <is>
          <t>海外业务平台</t>
        </is>
      </c>
      <c r="O2321" t="inlineStr">
        <is>
          <t>收入类</t>
        </is>
      </c>
      <c r="P2321" t="inlineStr">
        <is>
          <t>单次收入-赛事及活动收入</t>
        </is>
      </c>
      <c r="Q2321" t="inlineStr">
        <is>
          <t>合同编号前缀=H-DS; 成本中心平台=海外业务平台; 合同类型=单项合同-收入合同`~`8 Revenue Agreement (receive fees from clients); 合同二级类型=空; 分类线索=overseas; 规则来源=合同数据迁移-二级分类映射规则</t>
        </is>
      </c>
      <c r="R2321" t="inlineStr"/>
      <c r="S2321" t="inlineStr">
        <is>
          <t>220000000.00</t>
        </is>
      </c>
      <c r="T2321" t="inlineStr">
        <is>
          <t>0.00</t>
        </is>
      </c>
    </row>
    <row r="2322">
      <c r="A2322" t="inlineStr">
        <is>
          <t>泛微(赛事)</t>
        </is>
      </c>
      <c r="B2322" t="inlineStr">
        <is>
          <t>H-DS2026060014</t>
        </is>
      </c>
      <c r="C2322" t="inlineStr">
        <is>
          <t>2026穿越火线网鱼五嗨节线下快闪 收入合同</t>
        </is>
      </c>
      <c r="D2322" t="inlineStr">
        <is>
          <t>0.0</t>
        </is>
      </c>
      <c r="E2322" t="inlineStr">
        <is>
          <t>单项合同-收入合同`~`8 Revenue Agreement (receive fees from clients)</t>
        </is>
      </c>
      <c r="F2322" t="inlineStr"/>
      <c r="G2322" t="inlineStr"/>
      <c r="H2322" t="inlineStr">
        <is>
          <t>421.0</t>
        </is>
      </c>
      <c r="I2322" t="inlineStr">
        <is>
          <t>合同审批`~`8 Contract Examination &amp; Approval</t>
        </is>
      </c>
      <c r="J2322" t="inlineStr">
        <is>
          <t>B2-2026-183</t>
        </is>
      </c>
      <c r="K2322" t="inlineStr">
        <is>
          <t>B2-2026-183</t>
        </is>
      </c>
      <c r="L2322" t="inlineStr">
        <is>
          <t>2026穿越火线网鱼五嗨节线下快闪</t>
        </is>
      </c>
      <c r="M2322" t="inlineStr"/>
      <c r="N2322" t="inlineStr">
        <is>
          <t>国内赛事业务平台</t>
        </is>
      </c>
      <c r="O2322" t="inlineStr">
        <is>
          <t>收入类</t>
        </is>
      </c>
      <c r="P2322" t="inlineStr">
        <is>
          <t>单次收入-赛事及活动收入</t>
        </is>
      </c>
      <c r="Q2322" t="inlineStr">
        <is>
          <t>合同编号前缀=H-DS; 成本中心平台=国内赛事业务平台; 合同类型=单项合同-收入合同`~`8 Revenue Agreement (receive fees from clients); 合同二级类型=空; 分类线索=event; 规则来源=合同数据迁移-二级分类映射规则</t>
        </is>
      </c>
      <c r="R2322" t="inlineStr"/>
      <c r="S2322" t="inlineStr">
        <is>
          <t>200000.00</t>
        </is>
      </c>
      <c r="T2322" t="inlineStr">
        <is>
          <t>0.00</t>
        </is>
      </c>
    </row>
    <row r="2323">
      <c r="A2323" t="inlineStr">
        <is>
          <t>泛微(赛事)</t>
        </is>
      </c>
      <c r="B2323" t="inlineStr">
        <is>
          <t>H-DS2026060018</t>
        </is>
      </c>
      <c r="C2323" t="inlineStr">
        <is>
          <t>2026主场玻璃房租赁合同</t>
        </is>
      </c>
      <c r="D2323" t="inlineStr">
        <is>
          <t>0.0</t>
        </is>
      </c>
      <c r="E2323" t="inlineStr">
        <is>
          <t>单项合同-收入合同`~`8 Revenue Agreement (receive fees from clients)</t>
        </is>
      </c>
      <c r="F2323" t="inlineStr"/>
      <c r="G2323" t="inlineStr"/>
      <c r="H2323" t="inlineStr">
        <is>
          <t>421.0</t>
        </is>
      </c>
      <c r="I2323" t="inlineStr">
        <is>
          <t>合同审批`~`8 Contract Examination &amp; Approval</t>
        </is>
      </c>
      <c r="J2323" t="inlineStr">
        <is>
          <t>B2-2026-056</t>
        </is>
      </c>
      <c r="K2323" t="inlineStr">
        <is>
          <t>B2-2026-056</t>
        </is>
      </c>
      <c r="L2323" t="inlineStr">
        <is>
          <t>2026英雄电竞中心场馆运营-上海</t>
        </is>
      </c>
      <c r="M2323" t="inlineStr"/>
      <c r="N2323" t="inlineStr">
        <is>
          <t>国内赛事业务平台</t>
        </is>
      </c>
      <c r="O2323" t="inlineStr">
        <is>
          <t>收入类</t>
        </is>
      </c>
      <c r="P2323" t="inlineStr">
        <is>
          <t>单次收入-赛事及活动收入</t>
        </is>
      </c>
      <c r="Q2323" t="inlineStr">
        <is>
          <t>合同编号前缀=H-DS; 成本中心平台=国内赛事业务平台; 合同类型=单项合同-收入合同`~`8 Revenue Agreement (receive fees from clients); 合同二级类型=空; 分类线索=event; 规则来源=合同数据迁移-二级分类映射规则</t>
        </is>
      </c>
      <c r="R2323" t="inlineStr"/>
      <c r="S2323" t="inlineStr">
        <is>
          <t>49960.20</t>
        </is>
      </c>
      <c r="T2323" t="inlineStr">
        <is>
          <t>0.00</t>
        </is>
      </c>
    </row>
    <row r="2324">
      <c r="A2324" t="inlineStr">
        <is>
          <t>泛微(赛事)</t>
        </is>
      </c>
      <c r="B2324" t="inlineStr">
        <is>
          <t>H-DS2026060021</t>
        </is>
      </c>
      <c r="C2324" t="inlineStr">
        <is>
          <t>斗鱼嘉年华差旅收入合同</t>
        </is>
      </c>
      <c r="D2324" t="inlineStr">
        <is>
          <t>0.0</t>
        </is>
      </c>
      <c r="E2324" t="inlineStr">
        <is>
          <t>单项合同-收入合同`~`8 Revenue Agreement (receive fees from clients)</t>
        </is>
      </c>
      <c r="F2324" t="inlineStr"/>
      <c r="G2324" t="inlineStr"/>
      <c r="H2324" t="inlineStr">
        <is>
          <t>421.0</t>
        </is>
      </c>
      <c r="I2324" t="inlineStr">
        <is>
          <t>合同审批`~`8 Contract Examination &amp; Approval</t>
        </is>
      </c>
      <c r="J2324" t="inlineStr">
        <is>
          <t>B2-2026-093</t>
        </is>
      </c>
      <c r="K2324" t="inlineStr">
        <is>
          <t>B2-2026-093</t>
        </is>
      </c>
      <c r="L2324" t="inlineStr">
        <is>
          <t>2026年武汉斗鱼嘉年华</t>
        </is>
      </c>
      <c r="M2324" t="inlineStr"/>
      <c r="N2324" t="inlineStr">
        <is>
          <t>全球战略平台</t>
        </is>
      </c>
      <c r="O2324" t="inlineStr">
        <is>
          <t>收入类</t>
        </is>
      </c>
      <c r="P2324" t="inlineStr">
        <is>
          <t>单次收入-赛事及活动收入</t>
        </is>
      </c>
      <c r="Q2324" t="inlineStr">
        <is>
          <t>合同编号前缀=H-DS; 成本中心平台=全球战略平台; 合同类型=单项合同-收入合同`~`8 Revenue Agreement (receive fees from clients); 合同二级类型=空; 分类线索=overseas; 规则来源=合同数据迁移-二级分类映射规则</t>
        </is>
      </c>
      <c r="R2324" t="inlineStr"/>
      <c r="S2324" t="inlineStr">
        <is>
          <t>4500000.00</t>
        </is>
      </c>
      <c r="T2324" t="inlineStr">
        <is>
          <t>0.00</t>
        </is>
      </c>
    </row>
    <row r="2325">
      <c r="A2325" t="inlineStr">
        <is>
          <t>泛微(赛事)</t>
        </is>
      </c>
      <c r="B2325" t="inlineStr">
        <is>
          <t>H-DS2026060022</t>
        </is>
      </c>
      <c r="C2325" t="inlineStr">
        <is>
          <t>斗鱼嘉年华执行收入合同</t>
        </is>
      </c>
      <c r="D2325" t="inlineStr">
        <is>
          <t>0.0</t>
        </is>
      </c>
      <c r="E2325" t="inlineStr">
        <is>
          <t>单项合同-收入合同`~`8 Revenue Agreement (receive fees from clients)</t>
        </is>
      </c>
      <c r="F2325" t="inlineStr"/>
      <c r="G2325" t="inlineStr"/>
      <c r="H2325" t="inlineStr">
        <is>
          <t>421.0</t>
        </is>
      </c>
      <c r="I2325" t="inlineStr">
        <is>
          <t>合同审批`~`8 Contract Examination &amp; Approval</t>
        </is>
      </c>
      <c r="J2325" t="inlineStr">
        <is>
          <t>B2-2026-093</t>
        </is>
      </c>
      <c r="K2325" t="inlineStr">
        <is>
          <t>B2-2026-093</t>
        </is>
      </c>
      <c r="L2325" t="inlineStr">
        <is>
          <t>2026年武汉斗鱼嘉年华</t>
        </is>
      </c>
      <c r="M2325" t="inlineStr"/>
      <c r="N2325" t="inlineStr">
        <is>
          <t>全球战略平台</t>
        </is>
      </c>
      <c r="O2325" t="inlineStr">
        <is>
          <t>收入类</t>
        </is>
      </c>
      <c r="P2325" t="inlineStr">
        <is>
          <t>单次收入-赛事及活动收入</t>
        </is>
      </c>
      <c r="Q2325" t="inlineStr">
        <is>
          <t>合同编号前缀=H-DS; 成本中心平台=全球战略平台; 合同类型=单项合同-收入合同`~`8 Revenue Agreement (receive fees from clients); 合同二级类型=空; 分类线索=overseas; 规则来源=合同数据迁移-二级分类映射规则</t>
        </is>
      </c>
      <c r="R2325" t="inlineStr"/>
      <c r="S2325" t="inlineStr">
        <is>
          <t>18000000.00</t>
        </is>
      </c>
      <c r="T2325" t="inlineStr">
        <is>
          <t>0.00</t>
        </is>
      </c>
    </row>
    <row r="2326">
      <c r="A2326" t="inlineStr">
        <is>
          <t>泛微(赛事)</t>
        </is>
      </c>
      <c r="B2326" t="inlineStr">
        <is>
          <t>H-DS2026060024</t>
        </is>
      </c>
      <c r="C2326" t="inlineStr">
        <is>
          <t>对外TO-B项目-ATI韩服PVC挂件-T1-62600元</t>
        </is>
      </c>
      <c r="D2326" t="inlineStr">
        <is>
          <t>0.0</t>
        </is>
      </c>
      <c r="E2326" t="inlineStr">
        <is>
          <t>单项合同-收入合同`~`8 Revenue Agreement (receive fees from clients)</t>
        </is>
      </c>
      <c r="F2326" t="inlineStr"/>
      <c r="G2326" t="inlineStr"/>
      <c r="H2326" t="inlineStr">
        <is>
          <t>421.0</t>
        </is>
      </c>
      <c r="I2326" t="inlineStr">
        <is>
          <t>合同审批`~`8 Contract Examination &amp; Approval</t>
        </is>
      </c>
      <c r="J2326" t="inlineStr">
        <is>
          <t>Y2-2026-003</t>
        </is>
      </c>
      <c r="K2326" t="inlineStr">
        <is>
          <t>Y2-2026-003</t>
        </is>
      </c>
      <c r="L2326" t="inlineStr">
        <is>
          <t>2026年衍生品To B项目（外部客户）</t>
        </is>
      </c>
      <c r="M2326" t="inlineStr"/>
      <c r="N2326" t="inlineStr">
        <is>
          <t>总办</t>
        </is>
      </c>
      <c r="O2326" t="inlineStr">
        <is>
          <t>收入类</t>
        </is>
      </c>
      <c r="P2326" t="inlineStr">
        <is>
          <t>单次收入-衍生品收入</t>
        </is>
      </c>
      <c r="Q2326" t="inlineStr">
        <is>
          <t>合同编号前缀=H-DS; 成本中心平台=总办; 合同类型=单项合同-收入合同`~`8 Revenue Agreement (receive fees from clients); 合同二级类型=空; 分类线索=derivative; 规则来源=合同数据迁移-二级分类映射规则</t>
        </is>
      </c>
      <c r="R2326" t="inlineStr"/>
      <c r="S2326" t="inlineStr">
        <is>
          <t>62600.00</t>
        </is>
      </c>
      <c r="T2326" t="inlineStr">
        <is>
          <t>0.00</t>
        </is>
      </c>
    </row>
    <row r="2327">
      <c r="A2327" t="inlineStr">
        <is>
          <t>泛微(赛事)</t>
        </is>
      </c>
      <c r="B2327" t="inlineStr">
        <is>
          <t>H-DS2026060025</t>
        </is>
      </c>
      <c r="C2327" t="inlineStr">
        <is>
          <t>HOK55开黑节KOL营销收入</t>
        </is>
      </c>
      <c r="D2327" t="inlineStr">
        <is>
          <t>0.0</t>
        </is>
      </c>
      <c r="E2327" t="inlineStr">
        <is>
          <t>单项合同-收入合同`~`8 Revenue Agreement (receive fees from clients)</t>
        </is>
      </c>
      <c r="F2327" t="inlineStr"/>
      <c r="G2327" t="inlineStr"/>
      <c r="H2327" t="inlineStr">
        <is>
          <t>421.0</t>
        </is>
      </c>
      <c r="I2327" t="inlineStr">
        <is>
          <t>合同审批`~`8 Contract Examination &amp; Approval</t>
        </is>
      </c>
      <c r="J2327" t="inlineStr">
        <is>
          <t>B7-2026-041</t>
        </is>
      </c>
      <c r="K2327" t="inlineStr">
        <is>
          <t>B7-2026-041</t>
        </is>
      </c>
      <c r="L2327" t="inlineStr">
        <is>
          <t>HOK55开黑节KOL营销</t>
        </is>
      </c>
      <c r="M2327" t="inlineStr"/>
      <c r="N2327" t="inlineStr">
        <is>
          <t>海外业务平台</t>
        </is>
      </c>
      <c r="O2327" t="inlineStr">
        <is>
          <t>收入类</t>
        </is>
      </c>
      <c r="P2327" t="inlineStr">
        <is>
          <t>单次收入-赛事及活动收入</t>
        </is>
      </c>
      <c r="Q2327" t="inlineStr">
        <is>
          <t>合同编号前缀=H-DS; 成本中心平台=海外业务平台; 合同类型=单项合同-收入合同`~`8 Revenue Agreement (receive fees from clients); 合同二级类型=空; 分类线索=overseas; 规则来源=合同数据迁移-二级分类映射规则</t>
        </is>
      </c>
      <c r="R2327" t="inlineStr"/>
      <c r="S2327" t="inlineStr">
        <is>
          <t>89083.50</t>
        </is>
      </c>
      <c r="T2327" t="inlineStr">
        <is>
          <t>0.00</t>
        </is>
      </c>
    </row>
    <row r="2328">
      <c r="A2328" t="inlineStr">
        <is>
          <t>泛微(赛事)</t>
        </is>
      </c>
      <c r="B2328" t="inlineStr">
        <is>
          <t>H-DS2026060026</t>
        </is>
      </c>
      <c r="C2328" t="inlineStr">
        <is>
          <t>2026穿越火线CFM全民赛道揭幕战收入订单</t>
        </is>
      </c>
      <c r="D2328" t="inlineStr">
        <is>
          <t>0.0</t>
        </is>
      </c>
      <c r="E2328" t="inlineStr">
        <is>
          <t>单项合同-收入合同`~`8 Revenue Agreement (receive fees from clients)</t>
        </is>
      </c>
      <c r="F2328" t="inlineStr"/>
      <c r="G2328" t="inlineStr"/>
      <c r="H2328" t="inlineStr">
        <is>
          <t>421.0</t>
        </is>
      </c>
      <c r="I2328" t="inlineStr">
        <is>
          <t>合同审批`~`8 Contract Examination &amp; Approval</t>
        </is>
      </c>
      <c r="J2328" t="inlineStr">
        <is>
          <t>B2-2026-182</t>
        </is>
      </c>
      <c r="K2328" t="inlineStr">
        <is>
          <t>B2-2026-182</t>
        </is>
      </c>
      <c r="L2328" t="inlineStr">
        <is>
          <t>2026穿越火线CFM全民赛道揭幕战</t>
        </is>
      </c>
      <c r="M2328" t="inlineStr"/>
      <c r="N2328" t="inlineStr">
        <is>
          <t>国内赛事业务平台</t>
        </is>
      </c>
      <c r="O2328" t="inlineStr">
        <is>
          <t>收入类</t>
        </is>
      </c>
      <c r="P2328" t="inlineStr">
        <is>
          <t>单次收入-赛事及活动收入</t>
        </is>
      </c>
      <c r="Q2328" t="inlineStr">
        <is>
          <t>合同编号前缀=H-DS; 成本中心平台=国内赛事业务平台; 合同类型=单项合同-收入合同`~`8 Revenue Agreement (receive fees from clients); 合同二级类型=空; 分类线索=event; 规则来源=合同数据迁移-二级分类映射规则</t>
        </is>
      </c>
      <c r="R2328" t="inlineStr"/>
      <c r="S2328" t="inlineStr">
        <is>
          <t>100000.00</t>
        </is>
      </c>
      <c r="T2328" t="inlineStr">
        <is>
          <t>0.00</t>
        </is>
      </c>
    </row>
    <row r="2329">
      <c r="A2329" t="inlineStr">
        <is>
          <t>泛微(赛事)</t>
        </is>
      </c>
      <c r="B2329" t="inlineStr">
        <is>
          <t>H-DS2026060027</t>
        </is>
      </c>
      <c r="C2329" t="inlineStr">
        <is>
          <t>KPL主场_挑杯_商品采购_卡司通_70354</t>
        </is>
      </c>
      <c r="D2329" t="inlineStr">
        <is>
          <t>0.0</t>
        </is>
      </c>
      <c r="E2329" t="inlineStr">
        <is>
          <t>单项合同-收入合同`~`8 Revenue Agreement (receive fees from clients)</t>
        </is>
      </c>
      <c r="F2329" t="inlineStr"/>
      <c r="G2329" t="inlineStr"/>
      <c r="H2329" t="inlineStr">
        <is>
          <t>421.0</t>
        </is>
      </c>
      <c r="I2329" t="inlineStr">
        <is>
          <t>合同审批`~`8 Contract Examination &amp; Approval</t>
        </is>
      </c>
      <c r="J2329" t="inlineStr">
        <is>
          <t>Y2-2026-002</t>
        </is>
      </c>
      <c r="K2329" t="inlineStr">
        <is>
          <t>Y2-2026-002</t>
        </is>
      </c>
      <c r="L2329" t="inlineStr">
        <is>
          <t>2026 KPL 赛场售卖</t>
        </is>
      </c>
      <c r="M2329" t="inlineStr"/>
      <c r="N2329" t="inlineStr">
        <is>
          <t>总办</t>
        </is>
      </c>
      <c r="O2329" t="inlineStr">
        <is>
          <t>收入类</t>
        </is>
      </c>
      <c r="P2329" t="inlineStr">
        <is>
          <t>单次收入-赛事及活动收入</t>
        </is>
      </c>
      <c r="Q2329" t="inlineStr">
        <is>
          <t>合同编号前缀=H-DS; 成本中心平台=总办; 合同类型=单项合同-收入合同`~`8 Revenue Agreement (receive fees from clients); 合同二级类型=空; 分类线索=event; 规则来源=合同数据迁移-二级分类映射规则</t>
        </is>
      </c>
      <c r="R2329" t="inlineStr"/>
      <c r="S2329" t="inlineStr">
        <is>
          <t>70354.00</t>
        </is>
      </c>
      <c r="T2329" t="inlineStr">
        <is>
          <t>0.00</t>
        </is>
      </c>
    </row>
    <row r="2330">
      <c r="A2330" t="inlineStr">
        <is>
          <t>泛微(赛事)</t>
        </is>
      </c>
      <c r="B2330" t="inlineStr">
        <is>
          <t>H-DS2026060040</t>
        </is>
      </c>
      <c r="C2330" t="inlineStr">
        <is>
          <t>沪BLY677卖车合同</t>
        </is>
      </c>
      <c r="D2330" t="inlineStr">
        <is>
          <t>0.0</t>
        </is>
      </c>
      <c r="E2330" t="inlineStr">
        <is>
          <t>单项合同-收入合同`~`8 Revenue Agreement (receive fees from clients)</t>
        </is>
      </c>
      <c r="F2330" t="inlineStr"/>
      <c r="G2330" t="inlineStr"/>
      <c r="H2330" t="inlineStr">
        <is>
          <t>421.0</t>
        </is>
      </c>
      <c r="I2330" t="inlineStr">
        <is>
          <t>合同审批`~`8 Contract Examination &amp; Approval</t>
        </is>
      </c>
      <c r="J2330" t="inlineStr">
        <is>
          <t>A1-2026-014</t>
        </is>
      </c>
      <c r="K2330" t="inlineStr">
        <is>
          <t>A1-2026-014</t>
        </is>
      </c>
      <c r="L2330" t="inlineStr">
        <is>
          <t>2026固资采购</t>
        </is>
      </c>
      <c r="M2330" t="inlineStr"/>
      <c r="N2330" t="inlineStr">
        <is>
          <t>总办</t>
        </is>
      </c>
      <c r="O2330" t="inlineStr">
        <is>
          <t>收入类</t>
        </is>
      </c>
      <c r="P2330" t="inlineStr">
        <is>
          <t>单次收入-其他收入</t>
        </is>
      </c>
      <c r="Q2330" t="inlineStr">
        <is>
          <t>合同编号前缀=H-DS; 成本中心平台=总办; 合同类型=单项合同-收入合同`~`8 Revenue Agreement (receive fees from clients); 合同二级类型=空; 分类线索=未命中成本中心/项目关键词; 规则来源=合同数据迁移-二级分类映射规则</t>
        </is>
      </c>
      <c r="R2330" t="inlineStr"/>
      <c r="S2330" t="inlineStr">
        <is>
          <t>120000.00</t>
        </is>
      </c>
      <c r="T2330" t="inlineStr">
        <is>
          <t>0.00</t>
        </is>
      </c>
    </row>
    <row r="2331">
      <c r="A2331" t="inlineStr">
        <is>
          <t>泛微(赛事)</t>
        </is>
      </c>
      <c r="B2331" t="inlineStr">
        <is>
          <t>H-KF202204012-S01</t>
        </is>
      </c>
      <c r="C2331" t="inlineStr">
        <is>
          <t>人力资源服务合同（居住证服务）-北京英雄-上海外服</t>
        </is>
      </c>
      <c r="D2331" t="inlineStr">
        <is>
          <t>7.0</t>
        </is>
      </c>
      <c r="E2331" t="inlineStr">
        <is>
          <t>框架合同-支出框架`~`8 Framework Agreement with vendors</t>
        </is>
      </c>
      <c r="F2331" t="inlineStr"/>
      <c r="G2331" t="inlineStr"/>
      <c r="H2331" t="inlineStr">
        <is>
          <t>368.0</t>
        </is>
      </c>
      <c r="I2331" t="inlineStr">
        <is>
          <t>合同补充/终止`~`8 Contract Supplement/Suspension</t>
        </is>
      </c>
      <c r="J2331" t="inlineStr">
        <is>
          <t>A3-2025-007</t>
        </is>
      </c>
      <c r="K2331" t="inlineStr">
        <is>
          <t>A3-2025-007</t>
        </is>
      </c>
      <c r="L2331" t="inlineStr">
        <is>
          <t>2025员工福利</t>
        </is>
      </c>
      <c r="M2331" t="inlineStr">
        <is>
          <t>上海外服(集团)有限公司</t>
        </is>
      </c>
      <c r="N2331" t="inlineStr">
        <is>
          <t>运营人力平台</t>
        </is>
      </c>
      <c r="O2331" t="inlineStr">
        <is>
          <t>支出类</t>
        </is>
      </c>
      <c r="P2331" t="inlineStr">
        <is>
          <t>框架支出-赛事及活动支出框架</t>
        </is>
      </c>
      <c r="Q2331" t="inlineStr">
        <is>
          <t>合同编号前缀=H-KF; 成本中心平台=运营人力平台; 合同类型=框架合同-支出框架`~`8 Framework Agreement with vendors; 合同二级类型=空; 分类线索=admin; 规则来源=合同数据迁移-二级分类映射规则</t>
        </is>
      </c>
      <c r="R2331" t="inlineStr"/>
      <c r="S2331" t="inlineStr">
        <is>
          <t>0.00</t>
        </is>
      </c>
      <c r="T2331" t="inlineStr">
        <is>
          <t>0.00</t>
        </is>
      </c>
    </row>
    <row r="2332">
      <c r="A2332" t="inlineStr">
        <is>
          <t>泛微(赛事)</t>
        </is>
      </c>
      <c r="B2332" t="inlineStr">
        <is>
          <t>H-KF202208001-S18</t>
        </is>
      </c>
      <c r="C2332" t="inlineStr">
        <is>
          <t>滴滴出行用车服务协议</t>
        </is>
      </c>
      <c r="D2332" t="inlineStr">
        <is>
          <t>3.0</t>
        </is>
      </c>
      <c r="E2332" t="inlineStr">
        <is>
          <t>单项合同-补充协议`~`8 Individual Contracts - Supplementary Agreements</t>
        </is>
      </c>
      <c r="F2332" t="inlineStr"/>
      <c r="G2332" t="inlineStr"/>
      <c r="H2332" t="inlineStr">
        <is>
          <t>368.0</t>
        </is>
      </c>
      <c r="I2332" t="inlineStr">
        <is>
          <t>合同补充/终止`~`8 Contract Supplement/Suspension</t>
        </is>
      </c>
      <c r="J2332" t="inlineStr">
        <is>
          <t>A4-2026-007</t>
        </is>
      </c>
      <c r="K2332" t="inlineStr">
        <is>
          <t>A4-2026-007</t>
        </is>
      </c>
      <c r="L2332" t="inlineStr">
        <is>
          <t>2026差旅虚拟项目</t>
        </is>
      </c>
      <c r="M2332" t="inlineStr">
        <is>
          <t>滴滴出行科技有限公司</t>
        </is>
      </c>
      <c r="N2332" t="inlineStr">
        <is>
          <t>运营人力平台</t>
        </is>
      </c>
      <c r="O2332" t="inlineStr">
        <is>
          <t>支出类</t>
        </is>
      </c>
      <c r="P2332" t="inlineStr">
        <is>
          <t>框架支出-赛事及活动支出框架</t>
        </is>
      </c>
      <c r="Q2332" t="inlineStr">
        <is>
          <t>合同编号前缀=H-KF; 成本中心平台=运营人力平台; 合同类型=单项合同-补充协议`~`8 Individual Contracts - Supplementary Agreements; 合同二级类型=空; 分类线索=admin; 规则来源=合同数据迁移-二级分类映射规则</t>
        </is>
      </c>
      <c r="R2332" t="inlineStr"/>
      <c r="S2332" t="inlineStr">
        <is>
          <t>0.00</t>
        </is>
      </c>
      <c r="T2332" t="inlineStr">
        <is>
          <t>0.00</t>
        </is>
      </c>
    </row>
    <row r="2333">
      <c r="A2333" t="inlineStr">
        <is>
          <t>泛微(赛事)</t>
        </is>
      </c>
      <c r="B2333" t="inlineStr">
        <is>
          <t>H-KF2025050009</t>
        </is>
      </c>
      <c r="C2333" t="inlineStr">
        <is>
          <t>博思食堂餐补-服务采购框架协议</t>
        </is>
      </c>
      <c r="D2333" t="inlineStr">
        <is>
          <t>7.0</t>
        </is>
      </c>
      <c r="E2333" t="inlineStr">
        <is>
          <t>框架合同-支出框架`~`8 Framework Agreement with vendors</t>
        </is>
      </c>
      <c r="F2333" t="inlineStr"/>
      <c r="G2333" t="inlineStr"/>
      <c r="H2333" t="inlineStr">
        <is>
          <t>421.0</t>
        </is>
      </c>
      <c r="I2333" t="inlineStr">
        <is>
          <t>合同审批`~`8 Contract Examination &amp; Approval</t>
        </is>
      </c>
      <c r="J2333" t="inlineStr">
        <is>
          <t>A3-2025-007</t>
        </is>
      </c>
      <c r="K2333" t="inlineStr">
        <is>
          <t>A3-2025-007</t>
        </is>
      </c>
      <c r="L2333" t="inlineStr">
        <is>
          <t>2025员工福利</t>
        </is>
      </c>
      <c r="M2333" t="inlineStr">
        <is>
          <t>上海博思智能科技有限公司</t>
        </is>
      </c>
      <c r="N2333" t="inlineStr">
        <is>
          <t>运营人力平台</t>
        </is>
      </c>
      <c r="O2333" t="inlineStr">
        <is>
          <t>支出类</t>
        </is>
      </c>
      <c r="P2333" t="inlineStr">
        <is>
          <t>框架支出-赛事及活动支出框架</t>
        </is>
      </c>
      <c r="Q2333" t="inlineStr">
        <is>
          <t>合同编号前缀=H-KF; 成本中心平台=运营人力平台; 合同类型=框架合同-支出框架`~`8 Framework Agreement with vendors; 合同二级类型=空; 分类线索=admin; 规则来源=合同数据迁移-二级分类映射规则</t>
        </is>
      </c>
      <c r="R2333" t="inlineStr"/>
      <c r="S2333" t="inlineStr">
        <is>
          <t>0.00</t>
        </is>
      </c>
      <c r="T2333" t="inlineStr">
        <is>
          <t>59645.20</t>
        </is>
      </c>
    </row>
    <row r="2334">
      <c r="A2334" t="inlineStr">
        <is>
          <t>泛微(赛事)</t>
        </is>
      </c>
      <c r="B2334" t="inlineStr">
        <is>
          <t>H-KF2025060003</t>
        </is>
      </c>
      <c r="C2334" t="inlineStr">
        <is>
          <t>上海忻虞-服务采购框架协议</t>
        </is>
      </c>
      <c r="D2334" t="inlineStr">
        <is>
          <t>7.0</t>
        </is>
      </c>
      <c r="E2334" t="inlineStr">
        <is>
          <t>框架合同-支出框架`~`8 Framework Agreement with vendors</t>
        </is>
      </c>
      <c r="F2334" t="inlineStr"/>
      <c r="G2334" t="inlineStr"/>
      <c r="H2334" t="inlineStr">
        <is>
          <t>421.0</t>
        </is>
      </c>
      <c r="I2334" t="inlineStr">
        <is>
          <t>合同审批`~`8 Contract Examination &amp; Approval</t>
        </is>
      </c>
      <c r="J2334" t="inlineStr">
        <is>
          <t>A3-2025-007</t>
        </is>
      </c>
      <c r="K2334" t="inlineStr">
        <is>
          <t>A3-2025-007</t>
        </is>
      </c>
      <c r="L2334" t="inlineStr">
        <is>
          <t>2025员工福利</t>
        </is>
      </c>
      <c r="M2334" t="inlineStr">
        <is>
          <t>上海忻虞企业管理咨询有限公司</t>
        </is>
      </c>
      <c r="N2334" t="inlineStr">
        <is>
          <t>运营人力平台</t>
        </is>
      </c>
      <c r="O2334" t="inlineStr">
        <is>
          <t>支出类</t>
        </is>
      </c>
      <c r="P2334" t="inlineStr">
        <is>
          <t>框架支出-赛事及活动支出框架</t>
        </is>
      </c>
      <c r="Q2334" t="inlineStr">
        <is>
          <t>合同编号前缀=H-KF; 成本中心平台=运营人力平台; 合同类型=框架合同-支出框架`~`8 Framework Agreement with vendors; 合同二级类型=空; 分类线索=admin; 规则来源=合同数据迁移-二级分类映射规则</t>
        </is>
      </c>
      <c r="R2334" t="inlineStr"/>
      <c r="S2334" t="inlineStr">
        <is>
          <t>0.00</t>
        </is>
      </c>
      <c r="T2334" t="inlineStr">
        <is>
          <t>62000.00</t>
        </is>
      </c>
    </row>
    <row r="2335">
      <c r="A2335" t="inlineStr">
        <is>
          <t>泛微(赛事)</t>
        </is>
      </c>
      <c r="B2335" t="inlineStr">
        <is>
          <t>H-KF2025060008</t>
        </is>
      </c>
      <c r="C2335" t="inlineStr">
        <is>
          <t>商业实体注册及维护服务合同</t>
        </is>
      </c>
      <c r="D2335" t="inlineStr">
        <is>
          <t>7.0</t>
        </is>
      </c>
      <c r="E2335" t="inlineStr">
        <is>
          <t>框架合同-支出框架`~`8 Framework Agreement with vendors</t>
        </is>
      </c>
      <c r="F2335" t="inlineStr"/>
      <c r="G2335" t="inlineStr"/>
      <c r="H2335" t="inlineStr">
        <is>
          <t>421.0</t>
        </is>
      </c>
      <c r="I2335" t="inlineStr">
        <is>
          <t>合同审批`~`8 Contract Examination &amp; Approval</t>
        </is>
      </c>
      <c r="J2335" t="inlineStr">
        <is>
          <t>A2-2025-027</t>
        </is>
      </c>
      <c r="K2335" t="inlineStr">
        <is>
          <t>A2-2025-027</t>
        </is>
      </c>
      <c r="L2335" t="inlineStr">
        <is>
          <t>2025年法务中心-集团运营</t>
        </is>
      </c>
      <c r="M2335" t="inlineStr">
        <is>
          <t>Singapore FOZL Group Pte. Ltd.</t>
        </is>
      </c>
      <c r="N2335" t="inlineStr">
        <is>
          <t>资本财法平台</t>
        </is>
      </c>
      <c r="O2335" t="inlineStr">
        <is>
          <t>支出类</t>
        </is>
      </c>
      <c r="P2335" t="inlineStr">
        <is>
          <t>框架支出-其他支出框架</t>
        </is>
      </c>
      <c r="Q2335" t="inlineStr">
        <is>
          <t>合同编号前缀=H-KF; 成本中心平台=资本财法平台; 合同类型=框架合同-支出框架`~`8 Framework Agreement with vendors; 合同二级类型=空; 分类线索=未命中成本中心/项目关键词; 规则来源=合同数据迁移-二级分类映射规则</t>
        </is>
      </c>
      <c r="R2335" t="inlineStr"/>
      <c r="S2335" t="inlineStr">
        <is>
          <t>0.00</t>
        </is>
      </c>
      <c r="T2335" t="inlineStr">
        <is>
          <t>100000.00</t>
        </is>
      </c>
    </row>
    <row r="2336">
      <c r="A2336" t="inlineStr">
        <is>
          <t>泛微(赛事)</t>
        </is>
      </c>
      <c r="B2336" t="inlineStr">
        <is>
          <t>H-KF2025090002-S03</t>
        </is>
      </c>
      <c r="C2336" t="inlineStr">
        <is>
          <t>英格玛劳务派遣补充协议（合同主体新增乙方江西英尔玛）</t>
        </is>
      </c>
      <c r="D2336" t="inlineStr">
        <is>
          <t>7.0</t>
        </is>
      </c>
      <c r="E2336" t="inlineStr">
        <is>
          <t>框架合同-支出框架`~`8 Framework Agreement with vendors</t>
        </is>
      </c>
      <c r="F2336" t="inlineStr"/>
      <c r="G2336" t="inlineStr"/>
      <c r="H2336" t="inlineStr">
        <is>
          <t>368.0</t>
        </is>
      </c>
      <c r="I2336" t="inlineStr">
        <is>
          <t>合同补充/终止`~`8 Contract Supplement/Suspension</t>
        </is>
      </c>
      <c r="J2336" t="inlineStr">
        <is>
          <t>A3-2026-001</t>
        </is>
      </c>
      <c r="K2336" t="inlineStr">
        <is>
          <t>A3-2026-001</t>
        </is>
      </c>
      <c r="L2336" t="inlineStr">
        <is>
          <t>2026薪资发放</t>
        </is>
      </c>
      <c r="M2336" t="inlineStr">
        <is>
          <t>安徽英格玛信息科技有限公司; 江西英尔玛企业管理有限公司</t>
        </is>
      </c>
      <c r="N2336" t="inlineStr">
        <is>
          <t>运营人力平台</t>
        </is>
      </c>
      <c r="O2336" t="inlineStr">
        <is>
          <t>支出类</t>
        </is>
      </c>
      <c r="P2336" t="inlineStr">
        <is>
          <t>框架支出-赛事及活动支出框架</t>
        </is>
      </c>
      <c r="Q2336" t="inlineStr">
        <is>
          <t>合同编号前缀=H-KF; 成本中心平台=运营人力平台; 合同类型=框架合同-支出框架`~`8 Framework Agreement with vendors; 合同二级类型=空; 分类线索=admin; 规则来源=合同数据迁移-二级分类映射规则</t>
        </is>
      </c>
      <c r="R2336" t="inlineStr"/>
      <c r="S2336" t="inlineStr">
        <is>
          <t>0.00</t>
        </is>
      </c>
      <c r="T2336" t="inlineStr">
        <is>
          <t>0.00</t>
        </is>
      </c>
    </row>
    <row r="2337">
      <c r="A2337" t="inlineStr">
        <is>
          <t>泛微(赛事)</t>
        </is>
      </c>
      <c r="B2337" t="inlineStr">
        <is>
          <t>H-KF2025110007</t>
        </is>
      </c>
      <c r="C2337" t="inlineStr">
        <is>
          <t>2025爱康国宾健康管理服务合同</t>
        </is>
      </c>
      <c r="D2337" t="inlineStr">
        <is>
          <t>7.0</t>
        </is>
      </c>
      <c r="E2337" t="inlineStr">
        <is>
          <t>框架合同-支出框架`~`8 Framework Agreement with vendors</t>
        </is>
      </c>
      <c r="F2337" t="inlineStr"/>
      <c r="G2337" t="inlineStr"/>
      <c r="H2337" t="inlineStr">
        <is>
          <t>421.0</t>
        </is>
      </c>
      <c r="I2337" t="inlineStr">
        <is>
          <t>合同审批`~`8 Contract Examination &amp; Approval</t>
        </is>
      </c>
      <c r="J2337" t="inlineStr">
        <is>
          <t>A3-2025-007</t>
        </is>
      </c>
      <c r="K2337" t="inlineStr">
        <is>
          <t>A3-2025-007</t>
        </is>
      </c>
      <c r="L2337" t="inlineStr">
        <is>
          <t>2025员工福利</t>
        </is>
      </c>
      <c r="M2337" t="inlineStr">
        <is>
          <t>上海爱康国宾福康门诊部有限公司</t>
        </is>
      </c>
      <c r="N2337" t="inlineStr">
        <is>
          <t>运营人力平台</t>
        </is>
      </c>
      <c r="O2337" t="inlineStr">
        <is>
          <t>支出类</t>
        </is>
      </c>
      <c r="P2337" t="inlineStr">
        <is>
          <t>框架支出-赛事及活动支出框架</t>
        </is>
      </c>
      <c r="Q2337" t="inlineStr">
        <is>
          <t>合同编号前缀=H-KF; 成本中心平台=运营人力平台; 合同类型=框架合同-支出框架`~`8 Framework Agreement with vendors; 合同二级类型=空; 分类线索=admin; 规则来源=合同数据迁移-二级分类映射规则</t>
        </is>
      </c>
      <c r="R2337" t="inlineStr"/>
      <c r="S2337" t="inlineStr">
        <is>
          <t>0.00</t>
        </is>
      </c>
      <c r="T2337" t="inlineStr">
        <is>
          <t>0.00</t>
        </is>
      </c>
    </row>
    <row r="2338">
      <c r="A2338" t="inlineStr">
        <is>
          <t>泛微(赛事)</t>
        </is>
      </c>
      <c r="B2338" t="inlineStr">
        <is>
          <t>H-KF2026010009</t>
        </is>
      </c>
      <c r="C2338" t="inlineStr">
        <is>
          <t>波士顿设计师合同</t>
        </is>
      </c>
      <c r="D2338" t="inlineStr">
        <is>
          <t>7.0</t>
        </is>
      </c>
      <c r="E2338" t="inlineStr">
        <is>
          <t>框架合同-支出框架`~`8 Framework Agreement with vendors</t>
        </is>
      </c>
      <c r="F2338" t="inlineStr"/>
      <c r="G2338" t="inlineStr"/>
      <c r="H2338" t="inlineStr">
        <is>
          <t>421.0</t>
        </is>
      </c>
      <c r="I2338" t="inlineStr">
        <is>
          <t>合同审批`~`8 Contract Examination &amp; Approval</t>
        </is>
      </c>
      <c r="J2338" t="inlineStr">
        <is>
          <t>A4-2026-025</t>
        </is>
      </c>
      <c r="K2338" t="inlineStr">
        <is>
          <t>A4-2026-025</t>
        </is>
      </c>
      <c r="L2338" t="inlineStr">
        <is>
          <t>2026会所</t>
        </is>
      </c>
      <c r="M2338" t="inlineStr">
        <is>
          <t>KMA, LLC</t>
        </is>
      </c>
      <c r="N2338" t="inlineStr">
        <is>
          <t>总办</t>
        </is>
      </c>
      <c r="O2338" t="inlineStr">
        <is>
          <t>支出类</t>
        </is>
      </c>
      <c r="P2338" t="inlineStr">
        <is>
          <t>框架支出-其他支出框架</t>
        </is>
      </c>
      <c r="Q2338" t="inlineStr">
        <is>
          <t>合同编号前缀=H-KF; 成本中心平台=总办; 合同类型=框架合同-支出框架`~`8 Framework Agreement with vendors; 合同二级类型=空; 分类线索=未命中成本中心/项目关键词; 规则来源=合同数据迁移-二级分类映射规则</t>
        </is>
      </c>
      <c r="R2338" t="inlineStr"/>
      <c r="S2338" t="inlineStr">
        <is>
          <t>0.00</t>
        </is>
      </c>
      <c r="T2338" t="inlineStr">
        <is>
          <t>2150.00</t>
        </is>
      </c>
    </row>
    <row r="2339">
      <c r="A2339" t="inlineStr">
        <is>
          <t>泛微(赛事)</t>
        </is>
      </c>
      <c r="B2339" t="inlineStr">
        <is>
          <t>H-KF2026010010</t>
        </is>
      </c>
      <c r="C2339" t="inlineStr">
        <is>
          <t>索电产品采购</t>
        </is>
      </c>
      <c r="D2339" t="inlineStr">
        <is>
          <t>7.0</t>
        </is>
      </c>
      <c r="E2339" t="inlineStr">
        <is>
          <t>框架合同-支出框架`~`8 Framework Agreement with vendors</t>
        </is>
      </c>
      <c r="F2339" t="inlineStr"/>
      <c r="G2339" t="inlineStr"/>
      <c r="H2339" t="inlineStr">
        <is>
          <t>421.0</t>
        </is>
      </c>
      <c r="I2339" t="inlineStr">
        <is>
          <t>合同审批`~`8 Contract Examination &amp; Approval</t>
        </is>
      </c>
      <c r="J2339" t="inlineStr">
        <is>
          <t>A1-2026-003</t>
        </is>
      </c>
      <c r="K2339" t="inlineStr">
        <is>
          <t>A1-2026-003</t>
        </is>
      </c>
      <c r="L2339" t="inlineStr">
        <is>
          <t>2026上海大宁-IT采购</t>
        </is>
      </c>
      <c r="M2339" t="inlineStr">
        <is>
          <t>上海索电数码科技有限公司</t>
        </is>
      </c>
      <c r="N2339" t="inlineStr">
        <is>
          <t>运营人力平台</t>
        </is>
      </c>
      <c r="O2339" t="inlineStr">
        <is>
          <t>支出类</t>
        </is>
      </c>
      <c r="P2339" t="inlineStr">
        <is>
          <t>框架支出-赛事及活动支出框架</t>
        </is>
      </c>
      <c r="Q2339" t="inlineStr">
        <is>
          <t>合同编号前缀=H-KF; 成本中心平台=运营人力平台; 合同类型=框架合同-支出框架`~`8 Framework Agreement with vendors; 合同二级类型=空; 分类线索=admin; 规则来源=合同数据迁移-二级分类映射规则</t>
        </is>
      </c>
      <c r="R2339" t="inlineStr"/>
      <c r="S2339" t="inlineStr">
        <is>
          <t>0.00</t>
        </is>
      </c>
      <c r="T2339" t="inlineStr">
        <is>
          <t>0.00</t>
        </is>
      </c>
    </row>
    <row r="2340">
      <c r="A2340" t="inlineStr">
        <is>
          <t>泛微(赛事)</t>
        </is>
      </c>
      <c r="B2340" t="inlineStr">
        <is>
          <t>H-KF2026010013</t>
        </is>
      </c>
      <c r="C2340" t="inlineStr">
        <is>
          <t>甄选商旅年款服务合同</t>
        </is>
      </c>
      <c r="D2340" t="inlineStr">
        <is>
          <t>7.0</t>
        </is>
      </c>
      <c r="E2340" t="inlineStr">
        <is>
          <t>框架合同-支出框架`~`8 Framework Agreement with vendors</t>
        </is>
      </c>
      <c r="F2340" t="inlineStr"/>
      <c r="G2340" t="inlineStr"/>
      <c r="H2340" t="inlineStr">
        <is>
          <t>421.0</t>
        </is>
      </c>
      <c r="I2340" t="inlineStr">
        <is>
          <t>合同审批`~`8 Contract Examination &amp; Approval</t>
        </is>
      </c>
      <c r="J2340" t="inlineStr">
        <is>
          <t>A4-2026-007</t>
        </is>
      </c>
      <c r="K2340" t="inlineStr">
        <is>
          <t>A4-2026-007</t>
        </is>
      </c>
      <c r="L2340" t="inlineStr">
        <is>
          <t>2026差旅虚拟项目</t>
        </is>
      </c>
      <c r="M2340" t="inlineStr">
        <is>
          <t>上海创嘉国际旅行社有限公司</t>
        </is>
      </c>
      <c r="N2340" t="inlineStr">
        <is>
          <t>运营人力平台</t>
        </is>
      </c>
      <c r="O2340" t="inlineStr">
        <is>
          <t>支出类</t>
        </is>
      </c>
      <c r="P2340" t="inlineStr">
        <is>
          <t>框架支出-赛事及活动支出框架</t>
        </is>
      </c>
      <c r="Q2340" t="inlineStr">
        <is>
          <t>合同编号前缀=H-KF; 成本中心平台=运营人力平台; 合同类型=框架合同-支出框架`~`8 Framework Agreement with vendors; 合同二级类型=空; 分类线索=admin; 规则来源=合同数据迁移-二级分类映射规则</t>
        </is>
      </c>
      <c r="R2340" t="inlineStr"/>
      <c r="S2340" t="inlineStr">
        <is>
          <t>0.00</t>
        </is>
      </c>
      <c r="T2340" t="inlineStr">
        <is>
          <t>0.00</t>
        </is>
      </c>
    </row>
    <row r="2341">
      <c r="A2341" t="inlineStr">
        <is>
          <t>泛微(赛事)</t>
        </is>
      </c>
      <c r="B2341" t="inlineStr">
        <is>
          <t>H-KF2026010013-S01</t>
        </is>
      </c>
      <c r="C2341" t="inlineStr">
        <is>
          <t>甄选商旅关联主体&amp;美金结算补充协议</t>
        </is>
      </c>
      <c r="D2341" t="inlineStr">
        <is>
          <t>7.0</t>
        </is>
      </c>
      <c r="E2341" t="inlineStr">
        <is>
          <t>框架合同-支出框架`~`8 Framework Agreement with vendors</t>
        </is>
      </c>
      <c r="F2341" t="inlineStr"/>
      <c r="G2341" t="inlineStr"/>
      <c r="H2341" t="inlineStr">
        <is>
          <t>368.0</t>
        </is>
      </c>
      <c r="I2341" t="inlineStr">
        <is>
          <t>合同补充/终止`~`8 Contract Supplement/Suspension</t>
        </is>
      </c>
      <c r="J2341" t="inlineStr">
        <is>
          <t>A4-2026-007</t>
        </is>
      </c>
      <c r="K2341" t="inlineStr">
        <is>
          <t>A4-2026-007</t>
        </is>
      </c>
      <c r="L2341" t="inlineStr">
        <is>
          <t>2026差旅虚拟项目</t>
        </is>
      </c>
      <c r="M2341" t="inlineStr">
        <is>
          <t>上海创嘉国际旅行社有限公司</t>
        </is>
      </c>
      <c r="N2341" t="inlineStr">
        <is>
          <t>运营人力平台</t>
        </is>
      </c>
      <c r="O2341" t="inlineStr">
        <is>
          <t>支出类</t>
        </is>
      </c>
      <c r="P2341" t="inlineStr">
        <is>
          <t>框架支出-赛事及活动支出框架</t>
        </is>
      </c>
      <c r="Q2341" t="inlineStr">
        <is>
          <t>合同编号前缀=H-KF; 成本中心平台=运营人力平台; 合同类型=框架合同-支出框架`~`8 Framework Agreement with vendors; 合同二级类型=空; 分类线索=admin; 规则来源=合同数据迁移-二级分类映射规则</t>
        </is>
      </c>
      <c r="R2341" t="inlineStr"/>
      <c r="S2341" t="inlineStr">
        <is>
          <t>0.00</t>
        </is>
      </c>
      <c r="T2341" t="inlineStr">
        <is>
          <t>0.00</t>
        </is>
      </c>
    </row>
    <row r="2342">
      <c r="A2342" t="inlineStr">
        <is>
          <t>泛微(赛事)</t>
        </is>
      </c>
      <c r="B2342" t="inlineStr">
        <is>
          <t>H-KF2026020008</t>
        </is>
      </c>
      <c r="C2342" t="inlineStr">
        <is>
          <t>框架协议-牛禹-维漫_20260225_</t>
        </is>
      </c>
      <c r="D2342" t="inlineStr">
        <is>
          <t>7.0</t>
        </is>
      </c>
      <c r="E2342" t="inlineStr">
        <is>
          <t>框架合同-支出框架`~`8 Framework Agreement with vendors</t>
        </is>
      </c>
      <c r="F2342" t="inlineStr"/>
      <c r="G2342" t="inlineStr"/>
      <c r="H2342" t="inlineStr">
        <is>
          <t>421.0</t>
        </is>
      </c>
      <c r="I2342" t="inlineStr">
        <is>
          <t>合同审批`~`8 Contract Examination &amp; Approval</t>
        </is>
      </c>
      <c r="J2342" t="inlineStr">
        <is>
          <t>Y2-2026-002</t>
        </is>
      </c>
      <c r="K2342" t="inlineStr">
        <is>
          <t>Y2-2026-002</t>
        </is>
      </c>
      <c r="L2342" t="inlineStr">
        <is>
          <t>2026 KPL 赛场售卖</t>
        </is>
      </c>
      <c r="M2342" t="inlineStr">
        <is>
          <t>广东维漫工艺品科技有限公司</t>
        </is>
      </c>
      <c r="N2342" t="inlineStr">
        <is>
          <t>总办</t>
        </is>
      </c>
      <c r="O2342" t="inlineStr">
        <is>
          <t>支出类</t>
        </is>
      </c>
      <c r="P2342" t="inlineStr">
        <is>
          <t>框架支出-赛事及活动支出框架</t>
        </is>
      </c>
      <c r="Q2342" t="inlineStr">
        <is>
          <t>合同编号前缀=H-KF; 成本中心平台=总办; 合同类型=框架合同-支出框架`~`8 Framework Agreement with vendors; 合同二级类型=空; 分类线索=event; 规则来源=合同数据迁移-二级分类映射规则</t>
        </is>
      </c>
      <c r="R2342" t="inlineStr"/>
      <c r="S2342" t="inlineStr">
        <is>
          <t>0.00</t>
        </is>
      </c>
      <c r="T2342" t="inlineStr">
        <is>
          <t>0.00</t>
        </is>
      </c>
    </row>
    <row r="2343">
      <c r="A2343" t="inlineStr">
        <is>
          <t>泛微(赛事)</t>
        </is>
      </c>
      <c r="B2343" t="inlineStr">
        <is>
          <t>H-KF2026030016</t>
        </is>
      </c>
      <c r="C2343" t="inlineStr">
        <is>
          <t>圣德外包服务合同 - 西安曲江 &amp; 上海圣德</t>
        </is>
      </c>
      <c r="D2343" t="inlineStr">
        <is>
          <t>7.0</t>
        </is>
      </c>
      <c r="E2343" t="inlineStr">
        <is>
          <t>框架合同-支出框架`~`8 Framework Agreement with vendors</t>
        </is>
      </c>
      <c r="F2343" t="inlineStr"/>
      <c r="G2343" t="inlineStr"/>
      <c r="H2343" t="inlineStr">
        <is>
          <t>421.0</t>
        </is>
      </c>
      <c r="I2343" t="inlineStr">
        <is>
          <t>合同审批`~`8 Contract Examination &amp; Approval</t>
        </is>
      </c>
      <c r="J2343" t="inlineStr">
        <is>
          <t>A3-2026-001</t>
        </is>
      </c>
      <c r="K2343" t="inlineStr">
        <is>
          <t>A3-2026-001</t>
        </is>
      </c>
      <c r="L2343" t="inlineStr">
        <is>
          <t>2026薪资发放</t>
        </is>
      </c>
      <c r="M2343" t="inlineStr">
        <is>
          <t>上海圣德人力资源管理有限公司</t>
        </is>
      </c>
      <c r="N2343" t="inlineStr">
        <is>
          <t>运营人力平台</t>
        </is>
      </c>
      <c r="O2343" t="inlineStr">
        <is>
          <t>支出类</t>
        </is>
      </c>
      <c r="P2343" t="inlineStr">
        <is>
          <t>框架支出-赛事及活动支出框架</t>
        </is>
      </c>
      <c r="Q2343" t="inlineStr">
        <is>
          <t>合同编号前缀=H-KF; 成本中心平台=运营人力平台; 合同类型=框架合同-支出框架`~`8 Framework Agreement with vendors; 合同二级类型=空; 分类线索=admin; 规则来源=合同数据迁移-二级分类映射规则</t>
        </is>
      </c>
      <c r="R2343" t="inlineStr"/>
      <c r="S2343" t="inlineStr">
        <is>
          <t>0.00</t>
        </is>
      </c>
      <c r="T2343" t="inlineStr">
        <is>
          <t>0.00</t>
        </is>
      </c>
    </row>
    <row r="2344">
      <c r="A2344" t="inlineStr">
        <is>
          <t>泛微(赛事)</t>
        </is>
      </c>
      <c r="B2344" t="inlineStr">
        <is>
          <t>H-KF2026030017</t>
        </is>
      </c>
      <c r="C2344" t="inlineStr">
        <is>
          <t>新加坡航司集团客户合作协议</t>
        </is>
      </c>
      <c r="D2344" t="inlineStr">
        <is>
          <t>7.0</t>
        </is>
      </c>
      <c r="E2344" t="inlineStr">
        <is>
          <t>框架合同-支出框架`~`8 Framework Agreement with vendors</t>
        </is>
      </c>
      <c r="F2344" t="inlineStr"/>
      <c r="G2344" t="inlineStr"/>
      <c r="H2344" t="inlineStr">
        <is>
          <t>421.0</t>
        </is>
      </c>
      <c r="I2344" t="inlineStr">
        <is>
          <t>合同审批`~`8 Contract Examination &amp; Approval</t>
        </is>
      </c>
      <c r="J2344" t="inlineStr">
        <is>
          <t>A4-2026-007</t>
        </is>
      </c>
      <c r="K2344" t="inlineStr">
        <is>
          <t>A4-2026-007</t>
        </is>
      </c>
      <c r="L2344" t="inlineStr">
        <is>
          <t>2026差旅虚拟项目</t>
        </is>
      </c>
      <c r="M2344" t="inlineStr">
        <is>
          <t>新加坡航空公司驻广州办事处</t>
        </is>
      </c>
      <c r="N2344" t="inlineStr">
        <is>
          <t>运营人力平台</t>
        </is>
      </c>
      <c r="O2344" t="inlineStr">
        <is>
          <t>支出类</t>
        </is>
      </c>
      <c r="P2344" t="inlineStr">
        <is>
          <t>框架支出-赛事及活动支出框架</t>
        </is>
      </c>
      <c r="Q2344" t="inlineStr">
        <is>
          <t>合同编号前缀=H-KF; 成本中心平台=运营人力平台; 合同类型=框架合同-支出框架`~`8 Framework Agreement with vendors; 合同二级类型=空; 分类线索=admin; 规则来源=合同数据迁移-二级分类映射规则</t>
        </is>
      </c>
      <c r="R2344" t="inlineStr"/>
      <c r="S2344" t="inlineStr">
        <is>
          <t>0.00</t>
        </is>
      </c>
      <c r="T2344" t="inlineStr">
        <is>
          <t>0.00</t>
        </is>
      </c>
    </row>
    <row r="2345">
      <c r="A2345" t="inlineStr">
        <is>
          <t>泛微(赛事)</t>
        </is>
      </c>
      <c r="B2345" t="inlineStr">
        <is>
          <t>H-KF2026030021</t>
        </is>
      </c>
      <c r="C2345" t="inlineStr">
        <is>
          <t>2026猎头服务框架协议-KOS&amp;乐竞</t>
        </is>
      </c>
      <c r="D2345" t="inlineStr">
        <is>
          <t>7.0</t>
        </is>
      </c>
      <c r="E2345" t="inlineStr">
        <is>
          <t>框架合同-支出框架`~`8 Framework Agreement with vendors</t>
        </is>
      </c>
      <c r="F2345" t="inlineStr"/>
      <c r="G2345" t="inlineStr"/>
      <c r="H2345" t="inlineStr">
        <is>
          <t>421.0</t>
        </is>
      </c>
      <c r="I2345" t="inlineStr">
        <is>
          <t>合同审批`~`8 Contract Examination &amp; Approval</t>
        </is>
      </c>
      <c r="J2345" t="inlineStr">
        <is>
          <t>A3-2026-006</t>
        </is>
      </c>
      <c r="K2345" t="inlineStr">
        <is>
          <t>A3-2026-006</t>
        </is>
      </c>
      <c r="L2345" t="inlineStr">
        <is>
          <t>2026招聘</t>
        </is>
      </c>
      <c r="M2345" t="inlineStr">
        <is>
          <t>高奥士人力资源服务(深圳)有限公司</t>
        </is>
      </c>
      <c r="N2345" t="inlineStr">
        <is>
          <t>运营人力平台</t>
        </is>
      </c>
      <c r="O2345" t="inlineStr">
        <is>
          <t>支出类</t>
        </is>
      </c>
      <c r="P2345" t="inlineStr">
        <is>
          <t>框架支出-赛事及活动支出框架</t>
        </is>
      </c>
      <c r="Q2345" t="inlineStr">
        <is>
          <t>合同编号前缀=H-KF; 成本中心平台=运营人力平台; 合同类型=框架合同-支出框架`~`8 Framework Agreement with vendors; 合同二级类型=空; 分类线索=admin; 规则来源=合同数据迁移-二级分类映射规则</t>
        </is>
      </c>
      <c r="R2345" t="inlineStr"/>
      <c r="S2345" t="inlineStr">
        <is>
          <t>0.00</t>
        </is>
      </c>
      <c r="T2345" t="inlineStr">
        <is>
          <t>0.00</t>
        </is>
      </c>
    </row>
    <row r="2346">
      <c r="A2346" t="inlineStr">
        <is>
          <t>泛微(赛事)</t>
        </is>
      </c>
      <c r="B2346" t="inlineStr">
        <is>
          <t>H-KF2026030023</t>
        </is>
      </c>
      <c r="C2346" t="inlineStr">
        <is>
          <t>（嘉宾多次）服务采购框架协议--上海华漫时代&amp;杭州正耐</t>
        </is>
      </c>
      <c r="D2346" t="inlineStr">
        <is>
          <t>7.0</t>
        </is>
      </c>
      <c r="E2346" t="inlineStr">
        <is>
          <t>框架合同-支出框架`~`8 Framework Agreement with vendors</t>
        </is>
      </c>
      <c r="F2346" t="inlineStr"/>
      <c r="G2346" t="inlineStr"/>
      <c r="H2346" t="inlineStr">
        <is>
          <t>421.0</t>
        </is>
      </c>
      <c r="I2346" t="inlineStr">
        <is>
          <t>合同审批`~`8 Contract Examination &amp; Approval</t>
        </is>
      </c>
      <c r="J2346" t="inlineStr">
        <is>
          <t>B2-2026-014</t>
        </is>
      </c>
      <c r="K2346" t="inlineStr">
        <is>
          <t>B2-2026-014</t>
        </is>
      </c>
      <c r="L2346" t="inlineStr">
        <is>
          <t>2026comic zone艺人</t>
        </is>
      </c>
      <c r="M2346" t="inlineStr">
        <is>
          <t>杭州正耐广告有限公司</t>
        </is>
      </c>
      <c r="N2346" t="inlineStr">
        <is>
          <t>总办</t>
        </is>
      </c>
      <c r="O2346" t="inlineStr">
        <is>
          <t>支出类</t>
        </is>
      </c>
      <c r="P2346" t="inlineStr">
        <is>
          <t>框架支出-其他支出框架</t>
        </is>
      </c>
      <c r="Q2346" t="inlineStr">
        <is>
          <t>合同编号前缀=H-KF; 成本中心平台=总办; 合同类型=框架合同-支出框架`~`8 Framework Agreement with vendors; 合同二级类型=空; 分类线索=未命中成本中心/项目关键词; 规则来源=合同数据迁移-二级分类映射规则</t>
        </is>
      </c>
      <c r="R2346" t="inlineStr"/>
      <c r="S2346" t="inlineStr">
        <is>
          <t>0.00</t>
        </is>
      </c>
      <c r="T2346" t="inlineStr">
        <is>
          <t>130795.00</t>
        </is>
      </c>
    </row>
    <row r="2347">
      <c r="A2347" t="inlineStr">
        <is>
          <t>泛微(赛事)</t>
        </is>
      </c>
      <c r="B2347" t="inlineStr">
        <is>
          <t>H-KF2026030024</t>
        </is>
      </c>
      <c r="C2347" t="inlineStr">
        <is>
          <t>（嘉宾多次）服务采购框架协议--上海华漫时代&amp;广州紫堇轩动漫科技有限公司</t>
        </is>
      </c>
      <c r="D2347" t="inlineStr">
        <is>
          <t>7.0</t>
        </is>
      </c>
      <c r="E2347" t="inlineStr">
        <is>
          <t>框架合同-支出框架`~`8 Framework Agreement with vendors</t>
        </is>
      </c>
      <c r="F2347" t="inlineStr"/>
      <c r="G2347" t="inlineStr"/>
      <c r="H2347" t="inlineStr">
        <is>
          <t>421.0</t>
        </is>
      </c>
      <c r="I2347" t="inlineStr">
        <is>
          <t>合同审批`~`8 Contract Examination &amp; Approval</t>
        </is>
      </c>
      <c r="J2347" t="inlineStr">
        <is>
          <t>B2-2026-014</t>
        </is>
      </c>
      <c r="K2347" t="inlineStr">
        <is>
          <t>B2-2026-014</t>
        </is>
      </c>
      <c r="L2347" t="inlineStr">
        <is>
          <t>2026comic zone艺人</t>
        </is>
      </c>
      <c r="M2347" t="inlineStr">
        <is>
          <t>广州紫堇轩动漫科技有限公司</t>
        </is>
      </c>
      <c r="N2347" t="inlineStr">
        <is>
          <t>总办</t>
        </is>
      </c>
      <c r="O2347" t="inlineStr">
        <is>
          <t>支出类</t>
        </is>
      </c>
      <c r="P2347" t="inlineStr">
        <is>
          <t>框架支出-其他支出框架</t>
        </is>
      </c>
      <c r="Q2347" t="inlineStr">
        <is>
          <t>合同编号前缀=H-KF; 成本中心平台=总办; 合同类型=框架合同-支出框架`~`8 Framework Agreement with vendors; 合同二级类型=空; 分类线索=未命中成本中心/项目关键词; 规则来源=合同数据迁移-二级分类映射规则</t>
        </is>
      </c>
      <c r="R2347" t="inlineStr"/>
      <c r="S2347" t="inlineStr">
        <is>
          <t>0.00</t>
        </is>
      </c>
      <c r="T2347" t="inlineStr">
        <is>
          <t>39390.00</t>
        </is>
      </c>
    </row>
    <row r="2348">
      <c r="A2348" t="inlineStr">
        <is>
          <t>泛微(赛事)</t>
        </is>
      </c>
      <c r="B2348" t="inlineStr">
        <is>
          <t>H-KF2026030025</t>
        </is>
      </c>
      <c r="C2348" t="inlineStr">
        <is>
          <t>临时利用合同 （世博浦西园区D10部分地块场地/建（构）筑物租赁）</t>
        </is>
      </c>
      <c r="D2348" t="inlineStr">
        <is>
          <t>7.0</t>
        </is>
      </c>
      <c r="E2348" t="inlineStr">
        <is>
          <t>框架合同-支出框架`~`8 Framework Agreement with vendors</t>
        </is>
      </c>
      <c r="F2348" t="inlineStr"/>
      <c r="G2348" t="inlineStr"/>
      <c r="H2348" t="inlineStr">
        <is>
          <t>421.0</t>
        </is>
      </c>
      <c r="I2348" t="inlineStr">
        <is>
          <t>合同审批`~`8 Contract Examination &amp; Approval</t>
        </is>
      </c>
      <c r="J2348" t="inlineStr">
        <is>
          <t>Q1-2025-001</t>
        </is>
      </c>
      <c r="K2348" t="inlineStr">
        <is>
          <t>Q1-2025-001</t>
        </is>
      </c>
      <c r="L2348" t="inlineStr">
        <is>
          <t>2025年黄浦滨江“英雄·外滩”项目</t>
        </is>
      </c>
      <c r="M2348" t="inlineStr">
        <is>
          <t>上海外滩投资开发(集团)有限公司</t>
        </is>
      </c>
      <c r="N2348" t="inlineStr"/>
      <c r="O2348" t="inlineStr">
        <is>
          <t>支出类</t>
        </is>
      </c>
      <c r="P2348" t="inlineStr">
        <is>
          <t>框架支出-其他支出框架</t>
        </is>
      </c>
      <c r="Q2348" t="inlineStr">
        <is>
          <t>合同编号前缀=H-KF; 成本中心平台=空; 合同类型=框架合同-支出框架`~`8 Framework Agreement with vendors; 合同二级类型=空; 分类线索=未命中成本中心/项目关键词; 规则来源=合同数据迁移-二级分类映射规则</t>
        </is>
      </c>
      <c r="R2348" t="inlineStr"/>
      <c r="S2348" t="inlineStr">
        <is>
          <t>0.00</t>
        </is>
      </c>
      <c r="T2348" t="inlineStr">
        <is>
          <t>0.00</t>
        </is>
      </c>
    </row>
    <row r="2349">
      <c r="A2349" t="inlineStr">
        <is>
          <t>泛微(赛事)</t>
        </is>
      </c>
      <c r="B2349" t="inlineStr">
        <is>
          <t>H-KF2026030029</t>
        </is>
      </c>
      <c r="C2349" t="inlineStr">
        <is>
          <t>（嘉宾多次）服务采购框架协议--上海华漫时代&amp;杭州九熠科技传媒有限公司</t>
        </is>
      </c>
      <c r="D2349" t="inlineStr">
        <is>
          <t>7.0</t>
        </is>
      </c>
      <c r="E2349" t="inlineStr">
        <is>
          <t>框架合同-支出框架`~`8 Framework Agreement with vendors</t>
        </is>
      </c>
      <c r="F2349" t="inlineStr"/>
      <c r="G2349" t="inlineStr"/>
      <c r="H2349" t="inlineStr">
        <is>
          <t>421.0</t>
        </is>
      </c>
      <c r="I2349" t="inlineStr">
        <is>
          <t>合同审批`~`8 Contract Examination &amp; Approval</t>
        </is>
      </c>
      <c r="J2349" t="inlineStr">
        <is>
          <t>B2-2026-014</t>
        </is>
      </c>
      <c r="K2349" t="inlineStr">
        <is>
          <t>B2-2026-014</t>
        </is>
      </c>
      <c r="L2349" t="inlineStr">
        <is>
          <t>2026comic zone艺人</t>
        </is>
      </c>
      <c r="M2349" t="inlineStr">
        <is>
          <t>杭州九熠科技传媒有限公司</t>
        </is>
      </c>
      <c r="N2349" t="inlineStr">
        <is>
          <t>总办</t>
        </is>
      </c>
      <c r="O2349" t="inlineStr">
        <is>
          <t>支出类</t>
        </is>
      </c>
      <c r="P2349" t="inlineStr">
        <is>
          <t>框架支出-其他支出框架</t>
        </is>
      </c>
      <c r="Q2349" t="inlineStr">
        <is>
          <t>合同编号前缀=H-KF; 成本中心平台=总办; 合同类型=框架合同-支出框架`~`8 Framework Agreement with vendors; 合同二级类型=空; 分类线索=未命中成本中心/项目关键词; 规则来源=合同数据迁移-二级分类映射规则</t>
        </is>
      </c>
      <c r="R2349" t="inlineStr"/>
      <c r="S2349" t="inlineStr">
        <is>
          <t>0.00</t>
        </is>
      </c>
      <c r="T2349" t="inlineStr">
        <is>
          <t>227900.00</t>
        </is>
      </c>
    </row>
    <row r="2350">
      <c r="A2350" t="inlineStr">
        <is>
          <t>泛微(赛事)</t>
        </is>
      </c>
      <c r="B2350" t="inlineStr">
        <is>
          <t>H-KF2026030030</t>
        </is>
      </c>
      <c r="C2350" t="inlineStr">
        <is>
          <t>海南航空大客户合作协议</t>
        </is>
      </c>
      <c r="D2350" t="inlineStr">
        <is>
          <t>7.0</t>
        </is>
      </c>
      <c r="E2350" t="inlineStr">
        <is>
          <t>框架合同-支出框架`~`8 Framework Agreement with vendors</t>
        </is>
      </c>
      <c r="F2350" t="inlineStr"/>
      <c r="G2350" t="inlineStr"/>
      <c r="H2350" t="inlineStr">
        <is>
          <t>421.0</t>
        </is>
      </c>
      <c r="I2350" t="inlineStr">
        <is>
          <t>合同审批`~`8 Contract Examination &amp; Approval</t>
        </is>
      </c>
      <c r="J2350" t="inlineStr">
        <is>
          <t>A4-2026-007</t>
        </is>
      </c>
      <c r="K2350" t="inlineStr">
        <is>
          <t>A4-2026-007</t>
        </is>
      </c>
      <c r="L2350" t="inlineStr">
        <is>
          <t>2026差旅虚拟项目</t>
        </is>
      </c>
      <c r="M2350" t="inlineStr">
        <is>
          <t>海南航空控股股份有限公司上海营业部</t>
        </is>
      </c>
      <c r="N2350" t="inlineStr">
        <is>
          <t>运营人力平台</t>
        </is>
      </c>
      <c r="O2350" t="inlineStr">
        <is>
          <t>支出类</t>
        </is>
      </c>
      <c r="P2350" t="inlineStr">
        <is>
          <t>框架支出-赛事及活动支出框架</t>
        </is>
      </c>
      <c r="Q2350" t="inlineStr">
        <is>
          <t>合同编号前缀=H-KF; 成本中心平台=运营人力平台; 合同类型=框架合同-支出框架`~`8 Framework Agreement with vendors; 合同二级类型=空; 分类线索=admin; 规则来源=合同数据迁移-二级分类映射规则</t>
        </is>
      </c>
      <c r="R2350" t="inlineStr"/>
      <c r="S2350" t="inlineStr">
        <is>
          <t>0.00</t>
        </is>
      </c>
      <c r="T2350" t="inlineStr">
        <is>
          <t>0.00</t>
        </is>
      </c>
    </row>
    <row r="2351">
      <c r="A2351" t="inlineStr">
        <is>
          <t>泛微(赛事)</t>
        </is>
      </c>
      <c r="B2351" t="inlineStr">
        <is>
          <t>H-KF2026030031</t>
        </is>
      </c>
      <c r="C2351" t="inlineStr">
        <is>
          <t>京燕&amp;乐竞差旅年框合同</t>
        </is>
      </c>
      <c r="D2351" t="inlineStr">
        <is>
          <t>7.0</t>
        </is>
      </c>
      <c r="E2351" t="inlineStr">
        <is>
          <t>框架合同-支出框架`~`8 Framework Agreement with vendors</t>
        </is>
      </c>
      <c r="F2351" t="inlineStr"/>
      <c r="G2351" t="inlineStr"/>
      <c r="H2351" t="inlineStr">
        <is>
          <t>421.0</t>
        </is>
      </c>
      <c r="I2351" t="inlineStr">
        <is>
          <t>合同审批`~`8 Contract Examination &amp; Approval</t>
        </is>
      </c>
      <c r="J2351" t="inlineStr">
        <is>
          <t>A4-2026-007</t>
        </is>
      </c>
      <c r="K2351" t="inlineStr">
        <is>
          <t>A4-2026-007</t>
        </is>
      </c>
      <c r="L2351" t="inlineStr">
        <is>
          <t>2026差旅虚拟项目</t>
        </is>
      </c>
      <c r="M2351" t="inlineStr">
        <is>
          <t>上海京燕国际旅行社有限公司</t>
        </is>
      </c>
      <c r="N2351" t="inlineStr">
        <is>
          <t>运营人力平台</t>
        </is>
      </c>
      <c r="O2351" t="inlineStr">
        <is>
          <t>支出类</t>
        </is>
      </c>
      <c r="P2351" t="inlineStr">
        <is>
          <t>框架支出-赛事及活动支出框架</t>
        </is>
      </c>
      <c r="Q2351" t="inlineStr">
        <is>
          <t>合同编号前缀=H-KF; 成本中心平台=运营人力平台; 合同类型=框架合同-支出框架`~`8 Framework Agreement with vendors; 合同二级类型=空; 分类线索=admin; 规则来源=合同数据迁移-二级分类映射规则</t>
        </is>
      </c>
      <c r="R2351" t="inlineStr"/>
      <c r="S2351" t="inlineStr">
        <is>
          <t>0.00</t>
        </is>
      </c>
      <c r="T2351" t="inlineStr">
        <is>
          <t>0.00</t>
        </is>
      </c>
    </row>
    <row r="2352">
      <c r="A2352" t="inlineStr">
        <is>
          <t>泛微(赛事)</t>
        </is>
      </c>
      <c r="B2352" t="inlineStr">
        <is>
          <t>H-KF2026030032</t>
        </is>
      </c>
      <c r="C2352" t="inlineStr">
        <is>
          <t>机械革命笔记本采购框架</t>
        </is>
      </c>
      <c r="D2352" t="inlineStr">
        <is>
          <t>7.0</t>
        </is>
      </c>
      <c r="E2352" t="inlineStr">
        <is>
          <t>框架合同-支出框架`~`8 Framework Agreement with vendors</t>
        </is>
      </c>
      <c r="F2352" t="inlineStr"/>
      <c r="G2352" t="inlineStr"/>
      <c r="H2352" t="inlineStr">
        <is>
          <t>421.0</t>
        </is>
      </c>
      <c r="I2352" t="inlineStr">
        <is>
          <t>合同审批`~`8 Contract Examination &amp; Approval</t>
        </is>
      </c>
      <c r="J2352" t="inlineStr">
        <is>
          <t>A1-2026-003</t>
        </is>
      </c>
      <c r="K2352" t="inlineStr">
        <is>
          <t>A1-2026-003</t>
        </is>
      </c>
      <c r="L2352" t="inlineStr">
        <is>
          <t>2026上海大宁-IT采购</t>
        </is>
      </c>
      <c r="M2352" t="inlineStr">
        <is>
          <t>北京麦匙科技有限公司</t>
        </is>
      </c>
      <c r="N2352" t="inlineStr">
        <is>
          <t>运营人力平台</t>
        </is>
      </c>
      <c r="O2352" t="inlineStr">
        <is>
          <t>支出类</t>
        </is>
      </c>
      <c r="P2352" t="inlineStr">
        <is>
          <t>框架支出-赛事及活动支出框架</t>
        </is>
      </c>
      <c r="Q2352" t="inlineStr">
        <is>
          <t>合同编号前缀=H-KF; 成本中心平台=运营人力平台; 合同类型=框架合同-支出框架`~`8 Framework Agreement with vendors; 合同二级类型=空; 分类线索=admin; 规则来源=合同数据迁移-二级分类映射规则</t>
        </is>
      </c>
      <c r="R2352" t="inlineStr"/>
      <c r="S2352" t="inlineStr">
        <is>
          <t>0.00</t>
        </is>
      </c>
      <c r="T2352" t="inlineStr">
        <is>
          <t>0.00</t>
        </is>
      </c>
    </row>
    <row r="2353">
      <c r="A2353" t="inlineStr">
        <is>
          <t>泛微(赛事)</t>
        </is>
      </c>
      <c r="B2353" t="inlineStr">
        <is>
          <t>H-KF2026040002</t>
        </is>
      </c>
      <c r="C2353" t="inlineStr">
        <is>
          <t>南航集团客户销售合作协议</t>
        </is>
      </c>
      <c r="D2353" t="inlineStr">
        <is>
          <t>7.0</t>
        </is>
      </c>
      <c r="E2353" t="inlineStr">
        <is>
          <t>框架合同-支出框架`~`8 Framework Agreement with vendors</t>
        </is>
      </c>
      <c r="F2353" t="inlineStr"/>
      <c r="G2353" t="inlineStr"/>
      <c r="H2353" t="inlineStr">
        <is>
          <t>421.0</t>
        </is>
      </c>
      <c r="I2353" t="inlineStr">
        <is>
          <t>合同审批`~`8 Contract Examination &amp; Approval</t>
        </is>
      </c>
      <c r="J2353" t="inlineStr">
        <is>
          <t>A4-2026-007</t>
        </is>
      </c>
      <c r="K2353" t="inlineStr">
        <is>
          <t>A4-2026-007</t>
        </is>
      </c>
      <c r="L2353" t="inlineStr">
        <is>
          <t>2026差旅虚拟项目</t>
        </is>
      </c>
      <c r="M2353" t="inlineStr">
        <is>
          <t>中国南方航空股份有限公司</t>
        </is>
      </c>
      <c r="N2353" t="inlineStr">
        <is>
          <t>运营人力平台</t>
        </is>
      </c>
      <c r="O2353" t="inlineStr">
        <is>
          <t>支出类</t>
        </is>
      </c>
      <c r="P2353" t="inlineStr">
        <is>
          <t>框架支出-赛事及活动支出框架</t>
        </is>
      </c>
      <c r="Q2353" t="inlineStr">
        <is>
          <t>合同编号前缀=H-KF; 成本中心平台=运营人力平台; 合同类型=框架合同-支出框架`~`8 Framework Agreement with vendors; 合同二级类型=空; 分类线索=admin; 规则来源=合同数据迁移-二级分类映射规则</t>
        </is>
      </c>
      <c r="R2353" t="inlineStr"/>
      <c r="S2353" t="inlineStr">
        <is>
          <t>0.00</t>
        </is>
      </c>
      <c r="T2353" t="inlineStr">
        <is>
          <t>0.00</t>
        </is>
      </c>
    </row>
    <row r="2354">
      <c r="A2354" t="inlineStr">
        <is>
          <t>泛微(赛事)</t>
        </is>
      </c>
      <c r="B2354" t="inlineStr">
        <is>
          <t>H-KF2026040004</t>
        </is>
      </c>
      <c r="C2354" t="inlineStr">
        <is>
          <t>（嘉宾多次）服务采购框架协议--上海华漫时代&amp;杭州翻翻文化创意有限公司</t>
        </is>
      </c>
      <c r="D2354" t="inlineStr">
        <is>
          <t>7.0</t>
        </is>
      </c>
      <c r="E2354" t="inlineStr">
        <is>
          <t>框架合同-支出框架`~`8 Framework Agreement with vendors</t>
        </is>
      </c>
      <c r="F2354" t="inlineStr"/>
      <c r="G2354" t="inlineStr"/>
      <c r="H2354" t="inlineStr">
        <is>
          <t>421.0</t>
        </is>
      </c>
      <c r="I2354" t="inlineStr">
        <is>
          <t>合同审批`~`8 Contract Examination &amp; Approval</t>
        </is>
      </c>
      <c r="J2354" t="inlineStr">
        <is>
          <t>B2-2026-014</t>
        </is>
      </c>
      <c r="K2354" t="inlineStr">
        <is>
          <t>B2-2026-014</t>
        </is>
      </c>
      <c r="L2354" t="inlineStr">
        <is>
          <t>2026comic zone艺人</t>
        </is>
      </c>
      <c r="M2354" t="inlineStr">
        <is>
          <t>杭州翻翻文化创意有限公司</t>
        </is>
      </c>
      <c r="N2354" t="inlineStr">
        <is>
          <t>总办</t>
        </is>
      </c>
      <c r="O2354" t="inlineStr">
        <is>
          <t>支出类</t>
        </is>
      </c>
      <c r="P2354" t="inlineStr">
        <is>
          <t>框架支出-其他支出框架</t>
        </is>
      </c>
      <c r="Q2354" t="inlineStr">
        <is>
          <t>合同编号前缀=H-KF; 成本中心平台=总办; 合同类型=框架合同-支出框架`~`8 Framework Agreement with vendors; 合同二级类型=空; 分类线索=未命中成本中心/项目关键词; 规则来源=合同数据迁移-二级分类映射规则</t>
        </is>
      </c>
      <c r="R2354" t="inlineStr"/>
      <c r="S2354" t="inlineStr">
        <is>
          <t>0.00</t>
        </is>
      </c>
      <c r="T2354" t="inlineStr">
        <is>
          <t>240000.00</t>
        </is>
      </c>
    </row>
    <row r="2355">
      <c r="A2355" t="inlineStr">
        <is>
          <t>泛微(赛事)</t>
        </is>
      </c>
      <c r="B2355" t="inlineStr">
        <is>
          <t>H-KF2026040011</t>
        </is>
      </c>
      <c r="C2355" t="inlineStr">
        <is>
          <t>国航大客户合作协议</t>
        </is>
      </c>
      <c r="D2355" t="inlineStr">
        <is>
          <t>7.0</t>
        </is>
      </c>
      <c r="E2355" t="inlineStr">
        <is>
          <t>框架合同-支出框架`~`8 Framework Agreement with vendors</t>
        </is>
      </c>
      <c r="F2355" t="inlineStr"/>
      <c r="G2355" t="inlineStr"/>
      <c r="H2355" t="inlineStr">
        <is>
          <t>421.0</t>
        </is>
      </c>
      <c r="I2355" t="inlineStr">
        <is>
          <t>合同审批`~`8 Contract Examination &amp; Approval</t>
        </is>
      </c>
      <c r="J2355" t="inlineStr">
        <is>
          <t>A4-2026-007</t>
        </is>
      </c>
      <c r="K2355" t="inlineStr">
        <is>
          <t>A4-2026-007</t>
        </is>
      </c>
      <c r="L2355" t="inlineStr">
        <is>
          <t>2026差旅虚拟项目</t>
        </is>
      </c>
      <c r="M2355" t="inlineStr">
        <is>
          <t>中国国际航空股份有限公司</t>
        </is>
      </c>
      <c r="N2355" t="inlineStr">
        <is>
          <t>运营人力平台</t>
        </is>
      </c>
      <c r="O2355" t="inlineStr">
        <is>
          <t>支出类</t>
        </is>
      </c>
      <c r="P2355" t="inlineStr">
        <is>
          <t>框架支出-赛事及活动支出框架</t>
        </is>
      </c>
      <c r="Q2355" t="inlineStr">
        <is>
          <t>合同编号前缀=H-KF; 成本中心平台=运营人力平台; 合同类型=框架合同-支出框架`~`8 Framework Agreement with vendors; 合同二级类型=空; 分类线索=admin; 规则来源=合同数据迁移-二级分类映射规则</t>
        </is>
      </c>
      <c r="R2355" t="inlineStr"/>
      <c r="S2355" t="inlineStr">
        <is>
          <t>0.00</t>
        </is>
      </c>
      <c r="T2355" t="inlineStr">
        <is>
          <t>0.00</t>
        </is>
      </c>
    </row>
    <row r="2356">
      <c r="A2356" t="inlineStr">
        <is>
          <t>泛微(赛事)</t>
        </is>
      </c>
      <c r="B2356" t="inlineStr">
        <is>
          <t>H-KF2026040012</t>
        </is>
      </c>
      <c r="C2356" t="inlineStr">
        <is>
          <t>2026年机场贵宾会员服务协议</t>
        </is>
      </c>
      <c r="D2356" t="inlineStr">
        <is>
          <t>1.0</t>
        </is>
      </c>
      <c r="E2356" t="inlineStr">
        <is>
          <t>单项合同-支出合同`~`8 Expense Agreement  (pay fees to vendors)</t>
        </is>
      </c>
      <c r="F2356" t="inlineStr"/>
      <c r="G2356" t="inlineStr"/>
      <c r="H2356" t="inlineStr">
        <is>
          <t>421.0</t>
        </is>
      </c>
      <c r="I2356" t="inlineStr">
        <is>
          <t>合同审批`~`8 Contract Examination &amp; Approval</t>
        </is>
      </c>
      <c r="J2356" t="inlineStr">
        <is>
          <t>A4-2026-025</t>
        </is>
      </c>
      <c r="K2356" t="inlineStr">
        <is>
          <t>A4-2026-025</t>
        </is>
      </c>
      <c r="L2356" t="inlineStr">
        <is>
          <t>2026会所</t>
        </is>
      </c>
      <c r="M2356" t="inlineStr">
        <is>
          <t>上海机场贵宾服务有限公司</t>
        </is>
      </c>
      <c r="N2356" t="inlineStr">
        <is>
          <t>总办</t>
        </is>
      </c>
      <c r="O2356" t="inlineStr">
        <is>
          <t>支出类</t>
        </is>
      </c>
      <c r="P2356" t="inlineStr">
        <is>
          <t>框架支出-其他支出框架</t>
        </is>
      </c>
      <c r="Q2356" t="inlineStr">
        <is>
          <t>合同编号前缀=H-KF; 成本中心平台=总办; 合同类型=单项合同-支出合同`~`8 Expense Agreement  (pay fees to vendors); 合同二级类型=空; 分类线索=未命中成本中心/项目关键词; 规则来源=合同数据迁移-二级分类映射规则</t>
        </is>
      </c>
      <c r="R2356" t="inlineStr"/>
      <c r="S2356" t="inlineStr">
        <is>
          <t>0.00</t>
        </is>
      </c>
      <c r="T2356" t="inlineStr">
        <is>
          <t>85000.00</t>
        </is>
      </c>
    </row>
    <row r="2357">
      <c r="A2357" t="inlineStr">
        <is>
          <t>泛微(赛事)</t>
        </is>
      </c>
      <c r="B2357" t="inlineStr">
        <is>
          <t>H-KF2026040014</t>
        </is>
      </c>
      <c r="C2357" t="inlineStr">
        <is>
          <t>打印服务框架合同</t>
        </is>
      </c>
      <c r="D2357" t="inlineStr">
        <is>
          <t>7.0</t>
        </is>
      </c>
      <c r="E2357" t="inlineStr">
        <is>
          <t>框架合同-支出框架`~`8 Framework Agreement with vendors</t>
        </is>
      </c>
      <c r="F2357" t="inlineStr"/>
      <c r="G2357" t="inlineStr"/>
      <c r="H2357" t="inlineStr">
        <is>
          <t>421.0</t>
        </is>
      </c>
      <c r="I2357" t="inlineStr">
        <is>
          <t>合同审批`~`8 Contract Examination &amp; Approval</t>
        </is>
      </c>
      <c r="J2357" t="inlineStr">
        <is>
          <t>A1-2026-003</t>
        </is>
      </c>
      <c r="K2357" t="inlineStr">
        <is>
          <t>A1-2026-003</t>
        </is>
      </c>
      <c r="L2357" t="inlineStr">
        <is>
          <t>2026上海大宁-IT采购</t>
        </is>
      </c>
      <c r="M2357" t="inlineStr">
        <is>
          <t>上海世骏智能化系统有限公司</t>
        </is>
      </c>
      <c r="N2357" t="inlineStr">
        <is>
          <t>运营人力平台</t>
        </is>
      </c>
      <c r="O2357" t="inlineStr">
        <is>
          <t>支出类</t>
        </is>
      </c>
      <c r="P2357" t="inlineStr">
        <is>
          <t>框架支出-赛事及活动支出框架</t>
        </is>
      </c>
      <c r="Q2357" t="inlineStr">
        <is>
          <t>合同编号前缀=H-KF; 成本中心平台=运营人力平台; 合同类型=框架合同-支出框架`~`8 Framework Agreement with vendors; 合同二级类型=空; 分类线索=admin; 规则来源=合同数据迁移-二级分类映射规则</t>
        </is>
      </c>
      <c r="R2357" t="inlineStr"/>
      <c r="S2357" t="inlineStr">
        <is>
          <t>0.00</t>
        </is>
      </c>
      <c r="T2357" t="inlineStr">
        <is>
          <t>0.00</t>
        </is>
      </c>
    </row>
    <row r="2358">
      <c r="A2358" t="inlineStr">
        <is>
          <t>泛微(赛事)</t>
        </is>
      </c>
      <c r="B2358" t="inlineStr">
        <is>
          <t>H-KF2026050001</t>
        </is>
      </c>
      <c r="C2358" t="inlineStr">
        <is>
          <t>仓储配送服务合同</t>
        </is>
      </c>
      <c r="D2358" t="inlineStr">
        <is>
          <t>7.0</t>
        </is>
      </c>
      <c r="E2358" t="inlineStr">
        <is>
          <t>框架合同-支出框架`~`8 Framework Agreement with vendors</t>
        </is>
      </c>
      <c r="F2358" t="inlineStr"/>
      <c r="G2358" t="inlineStr"/>
      <c r="H2358" t="inlineStr">
        <is>
          <t>421.0</t>
        </is>
      </c>
      <c r="I2358" t="inlineStr">
        <is>
          <t>合同审批`~`8 Contract Examination &amp; Approval</t>
        </is>
      </c>
      <c r="J2358" t="inlineStr">
        <is>
          <t>A2-2026-002</t>
        </is>
      </c>
      <c r="K2358" t="inlineStr">
        <is>
          <t>A2-2026-002</t>
        </is>
      </c>
      <c r="L2358" t="inlineStr">
        <is>
          <t>2026年日常费用项目-上海分摊</t>
        </is>
      </c>
      <c r="M2358" t="inlineStr">
        <is>
          <t>北京京讯递科技有限公司</t>
        </is>
      </c>
      <c r="N2358" t="inlineStr">
        <is>
          <t>运营人力平台</t>
        </is>
      </c>
      <c r="O2358" t="inlineStr">
        <is>
          <t>支出类</t>
        </is>
      </c>
      <c r="P2358" t="inlineStr">
        <is>
          <t>框架支出-赛事及活动支出框架</t>
        </is>
      </c>
      <c r="Q2358" t="inlineStr">
        <is>
          <t>合同编号前缀=H-KF; 成本中心平台=运营人力平台; 合同类型=框架合同-支出框架`~`8 Framework Agreement with vendors; 合同二级类型=空; 分类线索=admin; 规则来源=合同数据迁移-二级分类映射规则</t>
        </is>
      </c>
      <c r="R2358" t="inlineStr"/>
      <c r="S2358" t="inlineStr">
        <is>
          <t>0.00</t>
        </is>
      </c>
      <c r="T2358" t="inlineStr">
        <is>
          <t>0.00</t>
        </is>
      </c>
    </row>
    <row r="2359">
      <c r="A2359" t="inlineStr">
        <is>
          <t>泛微(赛事)</t>
        </is>
      </c>
      <c r="B2359" t="inlineStr">
        <is>
          <t>H-KF2026050005</t>
        </is>
      </c>
      <c r="C2359" t="inlineStr">
        <is>
          <t>服务采购框架协议-年框(精纬)</t>
        </is>
      </c>
      <c r="D2359" t="inlineStr">
        <is>
          <t>7.0</t>
        </is>
      </c>
      <c r="E2359" t="inlineStr">
        <is>
          <t>框架合同-支出框架`~`8 Framework Agreement with vendors</t>
        </is>
      </c>
      <c r="F2359" t="inlineStr"/>
      <c r="G2359" t="inlineStr"/>
      <c r="H2359" t="inlineStr">
        <is>
          <t>421.0</t>
        </is>
      </c>
      <c r="I2359" t="inlineStr">
        <is>
          <t>合同审批`~`8 Contract Examination &amp; Approval</t>
        </is>
      </c>
      <c r="J2359" t="inlineStr">
        <is>
          <t>B5-2026-002-006</t>
        </is>
      </c>
      <c r="K2359" t="inlineStr">
        <is>
          <t>B5-2026-002-006</t>
        </is>
      </c>
      <c r="L2359" t="inlineStr">
        <is>
          <t>2026资产部门设备租赁</t>
        </is>
      </c>
      <c r="M2359" t="inlineStr">
        <is>
          <t>广州市精纬永播电子科技有限公司</t>
        </is>
      </c>
      <c r="N2359" t="inlineStr">
        <is>
          <t>资产技术平台</t>
        </is>
      </c>
      <c r="O2359" t="inlineStr">
        <is>
          <t>支出类</t>
        </is>
      </c>
      <c r="P2359" t="inlineStr">
        <is>
          <t>框架支出-资产采购租赁及经营支出框架</t>
        </is>
      </c>
      <c r="Q2359" t="inlineStr">
        <is>
          <t>合同编号前缀=H-KF; 成本中心平台=资产技术平台; 合同类型=框架合同-支出框架`~`8 Framework Agreement with vendors; 合同二级类型=空; 分类线索=asset; 规则来源=合同数据迁移-二级分类映射规则</t>
        </is>
      </c>
      <c r="R2359" t="inlineStr"/>
      <c r="S2359" t="inlineStr">
        <is>
          <t>0.00</t>
        </is>
      </c>
      <c r="T2359" t="inlineStr">
        <is>
          <t>0.00</t>
        </is>
      </c>
    </row>
    <row r="2360">
      <c r="A2360" t="inlineStr">
        <is>
          <t>泛微(赛事)</t>
        </is>
      </c>
      <c r="B2360" t="inlineStr">
        <is>
          <t>H-KF2026050009</t>
        </is>
      </c>
      <c r="C2360" t="inlineStr">
        <is>
          <t>（嘉宾多次）服务采购框架协议--上海华漫时代&amp;成都新森途文化传媒有限公司</t>
        </is>
      </c>
      <c r="D2360" t="inlineStr">
        <is>
          <t>7.0</t>
        </is>
      </c>
      <c r="E2360" t="inlineStr">
        <is>
          <t>框架合同-支出框架`~`8 Framework Agreement with vendors</t>
        </is>
      </c>
      <c r="F2360" t="inlineStr"/>
      <c r="G2360" t="inlineStr"/>
      <c r="H2360" t="inlineStr">
        <is>
          <t>421.0</t>
        </is>
      </c>
      <c r="I2360" t="inlineStr">
        <is>
          <t>合同审批`~`8 Contract Examination &amp; Approval</t>
        </is>
      </c>
      <c r="J2360" t="inlineStr">
        <is>
          <t>B2-2026-014</t>
        </is>
      </c>
      <c r="K2360" t="inlineStr">
        <is>
          <t>B2-2026-014</t>
        </is>
      </c>
      <c r="L2360" t="inlineStr">
        <is>
          <t>2026comic zone艺人</t>
        </is>
      </c>
      <c r="M2360" t="inlineStr">
        <is>
          <t>成都新森途文化传媒有限公司</t>
        </is>
      </c>
      <c r="N2360" t="inlineStr">
        <is>
          <t>总办</t>
        </is>
      </c>
      <c r="O2360" t="inlineStr">
        <is>
          <t>支出类</t>
        </is>
      </c>
      <c r="P2360" t="inlineStr">
        <is>
          <t>框架支出-其他支出框架</t>
        </is>
      </c>
      <c r="Q2360" t="inlineStr">
        <is>
          <t>合同编号前缀=H-KF; 成本中心平台=总办; 合同类型=框架合同-支出框架`~`8 Framework Agreement with vendors; 合同二级类型=空; 分类线索=未命中成本中心/项目关键词; 规则来源=合同数据迁移-二级分类映射规则</t>
        </is>
      </c>
      <c r="R2360" t="inlineStr"/>
      <c r="S2360" t="inlineStr">
        <is>
          <t>0.00</t>
        </is>
      </c>
      <c r="T2360" t="inlineStr">
        <is>
          <t>202000.00</t>
        </is>
      </c>
    </row>
    <row r="2361">
      <c r="A2361" t="inlineStr">
        <is>
          <t>泛微(赛事)</t>
        </is>
      </c>
      <c r="B2361" t="inlineStr">
        <is>
          <t>H-KJ2026010002</t>
        </is>
      </c>
      <c r="C2361" t="inlineStr">
        <is>
          <t>乐竞x猫眼2026票务合作框架协议</t>
        </is>
      </c>
      <c r="D2361" t="inlineStr">
        <is>
          <t>8.0</t>
        </is>
      </c>
      <c r="E2361" t="inlineStr">
        <is>
          <t>框架合同-收支框架`~`8 Framework Contract -- Revenue and Expenditure Framework</t>
        </is>
      </c>
      <c r="F2361" t="inlineStr"/>
      <c r="G2361" t="inlineStr"/>
      <c r="H2361" t="inlineStr">
        <is>
          <t>421.0</t>
        </is>
      </c>
      <c r="I2361" t="inlineStr">
        <is>
          <t>合同审批`~`8 Contract Examination &amp; Approval</t>
        </is>
      </c>
      <c r="J2361" t="inlineStr">
        <is>
          <t>B2-2026-050</t>
        </is>
      </c>
      <c r="K2361" t="inlineStr">
        <is>
          <t>B2-2026-050</t>
        </is>
      </c>
      <c r="L2361" t="inlineStr">
        <is>
          <t>ESL中国区挑战者联赛</t>
        </is>
      </c>
      <c r="M2361" t="inlineStr">
        <is>
          <t>猫眼(广州)文化娱乐有限公司</t>
        </is>
      </c>
      <c r="N2361" t="inlineStr">
        <is>
          <t>全球生态事业部</t>
        </is>
      </c>
      <c r="O2361" t="inlineStr">
        <is>
          <t>既收又支</t>
        </is>
      </c>
      <c r="P2361" t="inlineStr">
        <is>
          <t>框架收支-通用框架收支</t>
        </is>
      </c>
      <c r="Q2361" t="inlineStr">
        <is>
          <t>合同编号前缀=H-KJ; 成本中心平台=全球生态事业部; 合同类型=框架合同-收支框架`~`8 Framework Contract -- Revenue and Expenditure Framework; 合同二级类型=空; 分类线索=overseas; 规则来源=合同数据迁移-二级分类映射规则</t>
        </is>
      </c>
      <c r="R2361" t="inlineStr"/>
      <c r="S2361" t="inlineStr">
        <is>
          <t>0.00</t>
        </is>
      </c>
      <c r="T2361" t="inlineStr">
        <is>
          <t>0.00</t>
        </is>
      </c>
    </row>
    <row r="2362">
      <c r="A2362" t="inlineStr">
        <is>
          <t>泛微(赛事)</t>
        </is>
      </c>
      <c r="B2362" t="inlineStr">
        <is>
          <t>H-KJ2026010003</t>
        </is>
      </c>
      <c r="C2362" t="inlineStr">
        <is>
          <t>BLG俱乐部委托销售服务协议</t>
        </is>
      </c>
      <c r="D2362" t="inlineStr">
        <is>
          <t>8.0</t>
        </is>
      </c>
      <c r="E2362" t="inlineStr">
        <is>
          <t>框架合同-收支框架`~`8 Framework Contract -- Revenue and Expenditure Framework</t>
        </is>
      </c>
      <c r="F2362" t="inlineStr"/>
      <c r="G2362" t="inlineStr"/>
      <c r="H2362" t="inlineStr">
        <is>
          <t>421.0</t>
        </is>
      </c>
      <c r="I2362" t="inlineStr">
        <is>
          <t>合同审批`~`8 Contract Examination &amp; Approval</t>
        </is>
      </c>
      <c r="J2362" t="inlineStr">
        <is>
          <t>Y2-2026-006</t>
        </is>
      </c>
      <c r="K2362" t="inlineStr">
        <is>
          <t>Y2-2026-006</t>
        </is>
      </c>
      <c r="L2362" t="inlineStr">
        <is>
          <t>2026 拳头游戏赛事周边现场售卖</t>
        </is>
      </c>
      <c r="M2362" t="inlineStr">
        <is>
          <t>广州哔哩哔哩电竞信息科技有限公司</t>
        </is>
      </c>
      <c r="N2362" t="inlineStr">
        <is>
          <t>总办</t>
        </is>
      </c>
      <c r="O2362" t="inlineStr">
        <is>
          <t>既收又支</t>
        </is>
      </c>
      <c r="P2362" t="inlineStr">
        <is>
          <t>框架收支-通用框架收支</t>
        </is>
      </c>
      <c r="Q2362" t="inlineStr">
        <is>
          <t>合同编号前缀=H-KJ; 成本中心平台=总办; 合同类型=框架合同-收支框架`~`8 Framework Contract -- Revenue and Expenditure Framework; 合同二级类型=空; 分类线索=event; 规则来源=合同数据迁移-二级分类映射规则</t>
        </is>
      </c>
      <c r="R2362" t="inlineStr"/>
      <c r="S2362" t="inlineStr">
        <is>
          <t>0.00</t>
        </is>
      </c>
      <c r="T2362" t="inlineStr">
        <is>
          <t>0.00</t>
        </is>
      </c>
    </row>
    <row r="2363">
      <c r="A2363" t="inlineStr">
        <is>
          <t>泛微(赛事)</t>
        </is>
      </c>
      <c r="B2363" t="inlineStr">
        <is>
          <t>H-KJ2026010004</t>
        </is>
      </c>
      <c r="C2363" t="inlineStr">
        <is>
          <t>EDG俱乐部委托销售服务协议</t>
        </is>
      </c>
      <c r="D2363" t="inlineStr">
        <is>
          <t>8.0</t>
        </is>
      </c>
      <c r="E2363" t="inlineStr">
        <is>
          <t>框架合同-收支框架`~`8 Framework Contract -- Revenue and Expenditure Framework</t>
        </is>
      </c>
      <c r="F2363" t="inlineStr"/>
      <c r="G2363" t="inlineStr"/>
      <c r="H2363" t="inlineStr">
        <is>
          <t>421.0</t>
        </is>
      </c>
      <c r="I2363" t="inlineStr">
        <is>
          <t>合同审批`~`8 Contract Examination &amp; Approval</t>
        </is>
      </c>
      <c r="J2363" t="inlineStr">
        <is>
          <t>Y2-2026-006</t>
        </is>
      </c>
      <c r="K2363" t="inlineStr">
        <is>
          <t>Y2-2026-006</t>
        </is>
      </c>
      <c r="L2363" t="inlineStr">
        <is>
          <t>2026 拳头游戏赛事周边现场售卖</t>
        </is>
      </c>
      <c r="M2363" t="inlineStr"/>
      <c r="N2363" t="inlineStr">
        <is>
          <t>总办</t>
        </is>
      </c>
      <c r="O2363" t="inlineStr">
        <is>
          <t>既收又支</t>
        </is>
      </c>
      <c r="P2363" t="inlineStr">
        <is>
          <t>框架收支-通用框架收支</t>
        </is>
      </c>
      <c r="Q2363" t="inlineStr">
        <is>
          <t>合同编号前缀=H-KJ; 成本中心平台=总办; 合同类型=框架合同-收支框架`~`8 Framework Contract -- Revenue and Expenditure Framework; 合同二级类型=空; 分类线索=event; 规则来源=合同数据迁移-二级分类映射规则</t>
        </is>
      </c>
      <c r="R2363" t="inlineStr"/>
      <c r="S2363" t="inlineStr">
        <is>
          <t>0.00</t>
        </is>
      </c>
      <c r="T2363" t="inlineStr">
        <is>
          <t>0.00</t>
        </is>
      </c>
    </row>
    <row r="2364">
      <c r="A2364" t="inlineStr">
        <is>
          <t>泛微(赛事)</t>
        </is>
      </c>
      <c r="B2364" t="inlineStr">
        <is>
          <t>H-KJ2026010005</t>
        </is>
      </c>
      <c r="C2364" t="inlineStr">
        <is>
          <t>DRG俱乐部委托销售服务协议</t>
        </is>
      </c>
      <c r="D2364" t="inlineStr">
        <is>
          <t>8.0</t>
        </is>
      </c>
      <c r="E2364" t="inlineStr">
        <is>
          <t>框架合同-收支框架`~`8 Framework Contract -- Revenue and Expenditure Framework</t>
        </is>
      </c>
      <c r="F2364" t="inlineStr"/>
      <c r="G2364" t="inlineStr"/>
      <c r="H2364" t="inlineStr">
        <is>
          <t>421.0</t>
        </is>
      </c>
      <c r="I2364" t="inlineStr">
        <is>
          <t>合同审批`~`8 Contract Examination &amp; Approval</t>
        </is>
      </c>
      <c r="J2364" t="inlineStr">
        <is>
          <t>Y2-2026-006</t>
        </is>
      </c>
      <c r="K2364" t="inlineStr">
        <is>
          <t>Y2-2026-006</t>
        </is>
      </c>
      <c r="L2364" t="inlineStr">
        <is>
          <t>2026 拳头游戏赛事周边现场售卖</t>
        </is>
      </c>
      <c r="M2364" t="inlineStr">
        <is>
          <t>深圳市江月如梦文化娱乐发展有限公司</t>
        </is>
      </c>
      <c r="N2364" t="inlineStr">
        <is>
          <t>总办</t>
        </is>
      </c>
      <c r="O2364" t="inlineStr">
        <is>
          <t>既收又支</t>
        </is>
      </c>
      <c r="P2364" t="inlineStr">
        <is>
          <t>框架收支-通用框架收支</t>
        </is>
      </c>
      <c r="Q2364" t="inlineStr">
        <is>
          <t>合同编号前缀=H-KJ; 成本中心平台=总办; 合同类型=框架合同-收支框架`~`8 Framework Contract -- Revenue and Expenditure Framework; 合同二级类型=空; 分类线索=event; 规则来源=合同数据迁移-二级分类映射规则</t>
        </is>
      </c>
      <c r="R2364" t="inlineStr"/>
      <c r="S2364" t="inlineStr">
        <is>
          <t>0.00</t>
        </is>
      </c>
      <c r="T2364" t="inlineStr">
        <is>
          <t>0.00</t>
        </is>
      </c>
    </row>
    <row r="2365">
      <c r="A2365" t="inlineStr">
        <is>
          <t>泛微(赛事)</t>
        </is>
      </c>
      <c r="B2365" t="inlineStr">
        <is>
          <t>H-KJ2026020001</t>
        </is>
      </c>
      <c r="C2365" t="inlineStr">
        <is>
          <t>2026 拳头周边售卖寄售合作合同</t>
        </is>
      </c>
      <c r="D2365" t="inlineStr">
        <is>
          <t>8.0</t>
        </is>
      </c>
      <c r="E2365" t="inlineStr">
        <is>
          <t>框架合同-收支框架`~`8 Framework Contract -- Revenue and Expenditure Framework</t>
        </is>
      </c>
      <c r="F2365" t="inlineStr"/>
      <c r="G2365" t="inlineStr"/>
      <c r="H2365" t="inlineStr">
        <is>
          <t>421.0</t>
        </is>
      </c>
      <c r="I2365" t="inlineStr">
        <is>
          <t>合同审批`~`8 Contract Examination &amp; Approval</t>
        </is>
      </c>
      <c r="J2365" t="inlineStr">
        <is>
          <t>Y2-2026-006</t>
        </is>
      </c>
      <c r="K2365" t="inlineStr">
        <is>
          <t>Y2-2026-006</t>
        </is>
      </c>
      <c r="L2365" t="inlineStr">
        <is>
          <t>2026 拳头游戏赛事周边现场售卖</t>
        </is>
      </c>
      <c r="M2365" t="inlineStr">
        <is>
          <t>上海锐拳商贸有限公司</t>
        </is>
      </c>
      <c r="N2365" t="inlineStr">
        <is>
          <t>总办</t>
        </is>
      </c>
      <c r="O2365" t="inlineStr">
        <is>
          <t>既收又支</t>
        </is>
      </c>
      <c r="P2365" t="inlineStr">
        <is>
          <t>框架收支-通用框架收支</t>
        </is>
      </c>
      <c r="Q2365" t="inlineStr">
        <is>
          <t>合同编号前缀=H-KJ; 成本中心平台=总办; 合同类型=框架合同-收支框架`~`8 Framework Contract -- Revenue and Expenditure Framework; 合同二级类型=空; 分类线索=event; 规则来源=合同数据迁移-二级分类映射规则</t>
        </is>
      </c>
      <c r="R2365" t="inlineStr"/>
      <c r="S2365" t="inlineStr">
        <is>
          <t>0.00</t>
        </is>
      </c>
      <c r="T2365" t="inlineStr">
        <is>
          <t>0.00</t>
        </is>
      </c>
    </row>
    <row r="2366">
      <c r="A2366" t="inlineStr">
        <is>
          <t>泛微(赛事)</t>
        </is>
      </c>
      <c r="B2366" t="inlineStr">
        <is>
          <t>H-KJ2026030003</t>
        </is>
      </c>
      <c r="C2366" t="inlineStr">
        <is>
          <t>2026拳头售卖_无畏契约授权_RIOT_销售额13%</t>
        </is>
      </c>
      <c r="D2366" t="inlineStr">
        <is>
          <t>8.0</t>
        </is>
      </c>
      <c r="E2366" t="inlineStr">
        <is>
          <t>框架合同-收支框架`~`8 Framework Contract -- Revenue and Expenditure Framework</t>
        </is>
      </c>
      <c r="F2366" t="inlineStr"/>
      <c r="G2366" t="inlineStr"/>
      <c r="H2366" t="inlineStr">
        <is>
          <t>421.0</t>
        </is>
      </c>
      <c r="I2366" t="inlineStr">
        <is>
          <t>合同审批`~`8 Contract Examination &amp; Approval</t>
        </is>
      </c>
      <c r="J2366" t="inlineStr">
        <is>
          <t>Y2-2026-006</t>
        </is>
      </c>
      <c r="K2366" t="inlineStr">
        <is>
          <t>Y2-2026-006</t>
        </is>
      </c>
      <c r="L2366" t="inlineStr">
        <is>
          <t>2026 拳头游戏赛事周边现场售卖</t>
        </is>
      </c>
      <c r="M2366" t="inlineStr"/>
      <c r="N2366" t="inlineStr">
        <is>
          <t>总办</t>
        </is>
      </c>
      <c r="O2366" t="inlineStr">
        <is>
          <t>既收又支</t>
        </is>
      </c>
      <c r="P2366" t="inlineStr">
        <is>
          <t>框架收支-通用框架收支</t>
        </is>
      </c>
      <c r="Q2366" t="inlineStr">
        <is>
          <t>合同编号前缀=H-KJ; 成本中心平台=总办; 合同类型=框架合同-收支框架`~`8 Framework Contract -- Revenue and Expenditure Framework; 合同二级类型=空; 分类线索=event; 规则来源=合同数据迁移-二级分类映射规则</t>
        </is>
      </c>
      <c r="R2366" t="inlineStr"/>
      <c r="S2366" t="inlineStr">
        <is>
          <t>100000.00</t>
        </is>
      </c>
      <c r="T2366" t="inlineStr">
        <is>
          <t>200000.00</t>
        </is>
      </c>
    </row>
    <row r="2367">
      <c r="A2367" t="inlineStr">
        <is>
          <t>泛微(赛事)</t>
        </is>
      </c>
      <c r="B2367" t="inlineStr">
        <is>
          <t>H-KJ2026060003</t>
        </is>
      </c>
      <c r="C2367" t="inlineStr">
        <is>
          <t>活动执行合作协议-华漫时代</t>
        </is>
      </c>
      <c r="D2367" t="inlineStr">
        <is>
          <t>8.0</t>
        </is>
      </c>
      <c r="E2367" t="inlineStr">
        <is>
          <t>框架合同-收支框架`~`8 Framework Contract -- Revenue and Expenditure Framework</t>
        </is>
      </c>
      <c r="F2367" t="inlineStr"/>
      <c r="G2367" t="inlineStr"/>
      <c r="H2367" t="inlineStr">
        <is>
          <t>421.0</t>
        </is>
      </c>
      <c r="I2367" t="inlineStr">
        <is>
          <t>合同审批`~`8 Contract Examination &amp; Approval</t>
        </is>
      </c>
      <c r="J2367" t="inlineStr">
        <is>
          <t>B2-2026-205</t>
        </is>
      </c>
      <c r="K2367" t="inlineStr">
        <is>
          <t>B2-2026-205</t>
        </is>
      </c>
      <c r="L2367" t="inlineStr">
        <is>
          <t>首届FCZ福州青年文化数字博览会暨福州动漫游戏嘉年华</t>
        </is>
      </c>
      <c r="M2367" t="inlineStr">
        <is>
          <t>福建华亿宝然网络科技有限公司</t>
        </is>
      </c>
      <c r="N2367" t="inlineStr">
        <is>
          <t>总办</t>
        </is>
      </c>
      <c r="O2367" t="inlineStr">
        <is>
          <t>既收又支</t>
        </is>
      </c>
      <c r="P2367" t="inlineStr">
        <is>
          <t>框架收支-通用框架收支</t>
        </is>
      </c>
      <c r="Q2367" t="inlineStr">
        <is>
          <t>合同编号前缀=H-KJ; 成本中心平台=总办; 合同类型=框架合同-收支框架`~`8 Framework Contract -- Revenue and Expenditure Framework; 合同二级类型=空; 分类线索=event; 规则来源=合同数据迁移-二级分类映射规则</t>
        </is>
      </c>
      <c r="R2367" t="inlineStr"/>
      <c r="S2367" t="inlineStr">
        <is>
          <t>0.00</t>
        </is>
      </c>
      <c r="T2367" t="inlineStr">
        <is>
          <t>0.00</t>
        </is>
      </c>
    </row>
    <row r="2368">
      <c r="A2368" t="inlineStr">
        <is>
          <t>泛微(赛事)</t>
        </is>
      </c>
      <c r="B2368" t="inlineStr">
        <is>
          <t>H-KS2026010004</t>
        </is>
      </c>
      <c r="C2368" t="inlineStr">
        <is>
          <t>2026亚运选拔_收入合同</t>
        </is>
      </c>
      <c r="D2368" t="inlineStr">
        <is>
          <t>6.0</t>
        </is>
      </c>
      <c r="E2368" t="inlineStr">
        <is>
          <t>框架合同-收入框架`~`8 Framework Agreement with clients</t>
        </is>
      </c>
      <c r="F2368" t="inlineStr"/>
      <c r="G2368" t="inlineStr"/>
      <c r="H2368" t="inlineStr">
        <is>
          <t>421.0</t>
        </is>
      </c>
      <c r="I2368" t="inlineStr">
        <is>
          <t>合同审批`~`8 Contract Examination &amp; Approval</t>
        </is>
      </c>
      <c r="J2368" t="inlineStr">
        <is>
          <t>B2-2026-032</t>
        </is>
      </c>
      <c r="K2368" t="inlineStr">
        <is>
          <t>B2-2026-032</t>
        </is>
      </c>
      <c r="L2368" t="inlineStr">
        <is>
          <t>2026名古屋亚运会王者荣耀国家队选拔</t>
        </is>
      </c>
      <c r="M2368" t="inlineStr"/>
      <c r="N2368" t="inlineStr">
        <is>
          <t>国内赛事业务平台</t>
        </is>
      </c>
      <c r="O2368" t="inlineStr">
        <is>
          <t>收入类</t>
        </is>
      </c>
      <c r="P2368" t="inlineStr">
        <is>
          <t>框架收入-赛事及活动收入框架</t>
        </is>
      </c>
      <c r="Q2368" t="inlineStr">
        <is>
          <t>合同编号前缀=H-KS; 成本中心平台=国内赛事业务平台; 合同类型=框架合同-收入框架`~`8 Framework Agreement with clients; 合同二级类型=空; 分类线索=event; 规则来源=合同数据迁移-二级分类映射规则</t>
        </is>
      </c>
      <c r="R2368" t="inlineStr"/>
      <c r="S2368" t="inlineStr">
        <is>
          <t>0.00</t>
        </is>
      </c>
      <c r="T2368" t="inlineStr">
        <is>
          <t>0.00</t>
        </is>
      </c>
    </row>
    <row r="2369">
      <c r="A2369" t="inlineStr">
        <is>
          <t>泛微(赛事)</t>
        </is>
      </c>
      <c r="B2369" t="inlineStr">
        <is>
          <t>H-KS2026020012</t>
        </is>
      </c>
      <c r="C2369" t="inlineStr">
        <is>
          <t>2026年康平路商店&amp;JDG俱乐部采购合同</t>
        </is>
      </c>
      <c r="D2369" t="inlineStr">
        <is>
          <t>6.0</t>
        </is>
      </c>
      <c r="E2369" t="inlineStr">
        <is>
          <t>框架合同-收入框架`~`8 Framework Agreement with clients</t>
        </is>
      </c>
      <c r="F2369" t="inlineStr"/>
      <c r="G2369" t="inlineStr"/>
      <c r="H2369" t="inlineStr">
        <is>
          <t>421.0</t>
        </is>
      </c>
      <c r="I2369" t="inlineStr">
        <is>
          <t>合同审批`~`8 Contract Examination &amp; Approval</t>
        </is>
      </c>
      <c r="J2369" t="inlineStr">
        <is>
          <t>Y2-2026-002</t>
        </is>
      </c>
      <c r="K2369" t="inlineStr">
        <is>
          <t>Y2-2026-002</t>
        </is>
      </c>
      <c r="L2369" t="inlineStr">
        <is>
          <t>2026 KPL 赛场售卖</t>
        </is>
      </c>
      <c r="M2369" t="inlineStr"/>
      <c r="N2369" t="inlineStr">
        <is>
          <t>总办</t>
        </is>
      </c>
      <c r="O2369" t="inlineStr">
        <is>
          <t>收入类</t>
        </is>
      </c>
      <c r="P2369" t="inlineStr">
        <is>
          <t>框架收入-赛事及活动收入框架</t>
        </is>
      </c>
      <c r="Q2369" t="inlineStr">
        <is>
          <t>合同编号前缀=H-KS; 成本中心平台=总办; 合同类型=框架合同-收入框架`~`8 Framework Agreement with clients; 合同二级类型=空; 分类线索=event; 规则来源=合同数据迁移-二级分类映射规则</t>
        </is>
      </c>
      <c r="R2369" t="inlineStr"/>
      <c r="S2369" t="inlineStr">
        <is>
          <t>0.00</t>
        </is>
      </c>
      <c r="T2369" t="inlineStr">
        <is>
          <t>0.00</t>
        </is>
      </c>
    </row>
    <row r="2370">
      <c r="A2370" t="inlineStr">
        <is>
          <t>泛微(赛事)</t>
        </is>
      </c>
      <c r="B2370" t="inlineStr">
        <is>
          <t>H-OF2025050011</t>
        </is>
      </c>
      <c r="C2370" t="inlineStr">
        <is>
          <t>专利委托代理框架合同订单-资管三款专利申请官费及代理费</t>
        </is>
      </c>
      <c r="D2370" t="inlineStr">
        <is>
          <t>5.0</t>
        </is>
      </c>
      <c r="E2370" t="inlineStr">
        <is>
          <t>订单合同-支出订单`~`8 Purchase Order (pay fees to vendors)</t>
        </is>
      </c>
      <c r="F2370" t="inlineStr"/>
      <c r="G2370" t="inlineStr"/>
      <c r="H2370" t="inlineStr">
        <is>
          <t>421.0</t>
        </is>
      </c>
      <c r="I2370" t="inlineStr">
        <is>
          <t>合同审批`~`8 Contract Examination &amp; Approval</t>
        </is>
      </c>
      <c r="J2370" t="inlineStr">
        <is>
          <t>A2-2025-027</t>
        </is>
      </c>
      <c r="K2370" t="inlineStr">
        <is>
          <t>A2-2025-027</t>
        </is>
      </c>
      <c r="L2370" t="inlineStr">
        <is>
          <t>2025年法务中心-集团运营</t>
        </is>
      </c>
      <c r="M2370" t="inlineStr">
        <is>
          <t>北京捷诚信通专利代理有限公司</t>
        </is>
      </c>
      <c r="N2370" t="inlineStr">
        <is>
          <t>资本财法平台</t>
        </is>
      </c>
      <c r="O2370" t="inlineStr">
        <is>
          <t>支出类</t>
        </is>
      </c>
      <c r="P2370" t="inlineStr">
        <is>
          <t>订单支出-资产采购租赁及经营支出订单</t>
        </is>
      </c>
      <c r="Q2370" t="inlineStr">
        <is>
          <t>合同编号前缀=H-OF; 成本中心平台=资本财法平台; 合同类型=订单合同-支出订单`~`8 Purchase Order (pay fees to vendors); 合同二级类型=空; 分类线索=asset; 规则来源=合同数据迁移-二级分类映射规则</t>
        </is>
      </c>
      <c r="R2370" t="inlineStr"/>
      <c r="S2370" t="inlineStr">
        <is>
          <t>0.00</t>
        </is>
      </c>
      <c r="T2370" t="inlineStr">
        <is>
          <t>35570.00</t>
        </is>
      </c>
    </row>
    <row r="2371">
      <c r="A2371" t="inlineStr">
        <is>
          <t>泛微(赛事)</t>
        </is>
      </c>
      <c r="B2371" t="inlineStr">
        <is>
          <t>H-OF2025060038</t>
        </is>
      </c>
      <c r="C2371" t="inlineStr">
        <is>
          <t>博思食堂餐补-5月订单合同</t>
        </is>
      </c>
      <c r="D2371" t="inlineStr">
        <is>
          <t>5.0</t>
        </is>
      </c>
      <c r="E2371" t="inlineStr">
        <is>
          <t>订单合同-支出订单`~`8 Purchase Order (pay fees to vendors)</t>
        </is>
      </c>
      <c r="F2371" t="inlineStr"/>
      <c r="G2371" t="inlineStr"/>
      <c r="H2371" t="inlineStr">
        <is>
          <t>421.0</t>
        </is>
      </c>
      <c r="I2371" t="inlineStr">
        <is>
          <t>合同审批`~`8 Contract Examination &amp; Approval</t>
        </is>
      </c>
      <c r="J2371" t="inlineStr">
        <is>
          <t>A3-2025-007</t>
        </is>
      </c>
      <c r="K2371" t="inlineStr">
        <is>
          <t>A3-2025-007</t>
        </is>
      </c>
      <c r="L2371" t="inlineStr">
        <is>
          <t>2025员工福利</t>
        </is>
      </c>
      <c r="M2371" t="inlineStr">
        <is>
          <t>上海博思智能科技有限公司</t>
        </is>
      </c>
      <c r="N2371" t="inlineStr">
        <is>
          <t>运营人力平台</t>
        </is>
      </c>
      <c r="O2371" t="inlineStr">
        <is>
          <t>支出类</t>
        </is>
      </c>
      <c r="P2371" t="inlineStr">
        <is>
          <t>订单支出-行政运营及人力支出订单</t>
        </is>
      </c>
      <c r="Q2371" t="inlineStr">
        <is>
          <t>合同编号前缀=H-OF; 成本中心平台=运营人力平台; 合同类型=订单合同-支出订单`~`8 Purchase Order (pay fees to vendors); 合同二级类型=空; 分类线索=admin; 规则来源=合同数据迁移-二级分类映射规则</t>
        </is>
      </c>
      <c r="R2371" t="inlineStr"/>
      <c r="S2371" t="inlineStr">
        <is>
          <t>0.00</t>
        </is>
      </c>
      <c r="T2371" t="inlineStr">
        <is>
          <t>58575.76</t>
        </is>
      </c>
    </row>
    <row r="2372">
      <c r="A2372" t="inlineStr">
        <is>
          <t>泛微(赛事)</t>
        </is>
      </c>
      <c r="B2372" t="inlineStr">
        <is>
          <t>H-OF2025060043</t>
        </is>
      </c>
      <c r="C2372" t="inlineStr">
        <is>
          <t>博思食堂餐补-3月订单合同</t>
        </is>
      </c>
      <c r="D2372" t="inlineStr">
        <is>
          <t>5.0</t>
        </is>
      </c>
      <c r="E2372" t="inlineStr">
        <is>
          <t>订单合同-支出订单`~`8 Purchase Order (pay fees to vendors)</t>
        </is>
      </c>
      <c r="F2372" t="inlineStr"/>
      <c r="G2372" t="inlineStr"/>
      <c r="H2372" t="inlineStr">
        <is>
          <t>421.0</t>
        </is>
      </c>
      <c r="I2372" t="inlineStr">
        <is>
          <t>合同审批`~`8 Contract Examination &amp; Approval</t>
        </is>
      </c>
      <c r="J2372" t="inlineStr">
        <is>
          <t>A3-2025-007</t>
        </is>
      </c>
      <c r="K2372" t="inlineStr">
        <is>
          <t>A3-2025-007</t>
        </is>
      </c>
      <c r="L2372" t="inlineStr">
        <is>
          <t>2025员工福利</t>
        </is>
      </c>
      <c r="M2372" t="inlineStr">
        <is>
          <t>上海博思智能科技有限公司</t>
        </is>
      </c>
      <c r="N2372" t="inlineStr">
        <is>
          <t>运营人力平台</t>
        </is>
      </c>
      <c r="O2372" t="inlineStr">
        <is>
          <t>支出类</t>
        </is>
      </c>
      <c r="P2372" t="inlineStr">
        <is>
          <t>订单支出-行政运营及人力支出订单</t>
        </is>
      </c>
      <c r="Q2372" t="inlineStr">
        <is>
          <t>合同编号前缀=H-OF; 成本中心平台=运营人力平台; 合同类型=订单合同-支出订单`~`8 Purchase Order (pay fees to vendors); 合同二级类型=空; 分类线索=admin; 规则来源=合同数据迁移-二级分类映射规则</t>
        </is>
      </c>
      <c r="R2372" t="inlineStr"/>
      <c r="S2372" t="inlineStr">
        <is>
          <t>0.00</t>
        </is>
      </c>
      <c r="T2372" t="inlineStr">
        <is>
          <t>13593.88</t>
        </is>
      </c>
    </row>
    <row r="2373">
      <c r="A2373" t="inlineStr">
        <is>
          <t>泛微(赛事)</t>
        </is>
      </c>
      <c r="B2373" t="inlineStr">
        <is>
          <t>H-OF2025070022</t>
        </is>
      </c>
      <c r="C2373" t="inlineStr">
        <is>
          <t>博思食堂餐补-6月订单合同</t>
        </is>
      </c>
      <c r="D2373" t="inlineStr">
        <is>
          <t>5.0</t>
        </is>
      </c>
      <c r="E2373" t="inlineStr">
        <is>
          <t>订单合同-支出订单`~`8 Purchase Order (pay fees to vendors)</t>
        </is>
      </c>
      <c r="F2373" t="inlineStr"/>
      <c r="G2373" t="inlineStr"/>
      <c r="H2373" t="inlineStr">
        <is>
          <t>421.0</t>
        </is>
      </c>
      <c r="I2373" t="inlineStr">
        <is>
          <t>合同审批`~`8 Contract Examination &amp; Approval</t>
        </is>
      </c>
      <c r="J2373" t="inlineStr">
        <is>
          <t>A3-2025-007</t>
        </is>
      </c>
      <c r="K2373" t="inlineStr">
        <is>
          <t>A3-2025-007</t>
        </is>
      </c>
      <c r="L2373" t="inlineStr">
        <is>
          <t>2025员工福利</t>
        </is>
      </c>
      <c r="M2373" t="inlineStr">
        <is>
          <t>上海博思智能科技有限公司</t>
        </is>
      </c>
      <c r="N2373" t="inlineStr">
        <is>
          <t>运营人力平台</t>
        </is>
      </c>
      <c r="O2373" t="inlineStr">
        <is>
          <t>支出类</t>
        </is>
      </c>
      <c r="P2373" t="inlineStr">
        <is>
          <t>订单支出-行政运营及人力支出订单</t>
        </is>
      </c>
      <c r="Q2373" t="inlineStr">
        <is>
          <t>合同编号前缀=H-OF; 成本中心平台=运营人力平台; 合同类型=订单合同-支出订单`~`8 Purchase Order (pay fees to vendors); 合同二级类型=空; 分类线索=admin; 规则来源=合同数据迁移-二级分类映射规则</t>
        </is>
      </c>
      <c r="R2373" t="inlineStr"/>
      <c r="S2373" t="inlineStr">
        <is>
          <t>0.00</t>
        </is>
      </c>
      <c r="T2373" t="inlineStr">
        <is>
          <t>61270.20</t>
        </is>
      </c>
    </row>
    <row r="2374">
      <c r="A2374" t="inlineStr">
        <is>
          <t>泛微(赛事)</t>
        </is>
      </c>
      <c r="B2374" t="inlineStr">
        <is>
          <t>H-OF2025080039</t>
        </is>
      </c>
      <c r="C2374" t="inlineStr">
        <is>
          <t>博思食堂餐补-7月订单合同</t>
        </is>
      </c>
      <c r="D2374" t="inlineStr">
        <is>
          <t>5.0</t>
        </is>
      </c>
      <c r="E2374" t="inlineStr">
        <is>
          <t>订单合同-支出订单`~`8 Purchase Order (pay fees to vendors)</t>
        </is>
      </c>
      <c r="F2374" t="inlineStr"/>
      <c r="G2374" t="inlineStr"/>
      <c r="H2374" t="inlineStr">
        <is>
          <t>421.0</t>
        </is>
      </c>
      <c r="I2374" t="inlineStr">
        <is>
          <t>合同审批`~`8 Contract Examination &amp; Approval</t>
        </is>
      </c>
      <c r="J2374" t="inlineStr">
        <is>
          <t>A3-2025-007</t>
        </is>
      </c>
      <c r="K2374" t="inlineStr">
        <is>
          <t>A3-2025-007</t>
        </is>
      </c>
      <c r="L2374" t="inlineStr">
        <is>
          <t>2025员工福利</t>
        </is>
      </c>
      <c r="M2374" t="inlineStr">
        <is>
          <t>上海博思智能科技有限公司</t>
        </is>
      </c>
      <c r="N2374" t="inlineStr">
        <is>
          <t>运营人力平台</t>
        </is>
      </c>
      <c r="O2374" t="inlineStr">
        <is>
          <t>支出类</t>
        </is>
      </c>
      <c r="P2374" t="inlineStr">
        <is>
          <t>订单支出-行政运营及人力支出订单</t>
        </is>
      </c>
      <c r="Q2374" t="inlineStr">
        <is>
          <t>合同编号前缀=H-OF; 成本中心平台=运营人力平台; 合同类型=订单合同-支出订单`~`8 Purchase Order (pay fees to vendors); 合同二级类型=空; 分类线索=admin; 规则来源=合同数据迁移-二级分类映射规则</t>
        </is>
      </c>
      <c r="R2374" t="inlineStr"/>
      <c r="S2374" t="inlineStr">
        <is>
          <t>0.00</t>
        </is>
      </c>
      <c r="T2374" t="inlineStr">
        <is>
          <t>71612.40</t>
        </is>
      </c>
    </row>
    <row r="2375">
      <c r="A2375" t="inlineStr">
        <is>
          <t>泛微(赛事)</t>
        </is>
      </c>
      <c r="B2375" t="inlineStr">
        <is>
          <t>H-OF2025090065</t>
        </is>
      </c>
      <c r="C2375" t="inlineStr">
        <is>
          <t>博思食堂餐补-8月订单合同</t>
        </is>
      </c>
      <c r="D2375" t="inlineStr">
        <is>
          <t>5.0</t>
        </is>
      </c>
      <c r="E2375" t="inlineStr">
        <is>
          <t>订单合同-支出订单`~`8 Purchase Order (pay fees to vendors)</t>
        </is>
      </c>
      <c r="F2375" t="inlineStr"/>
      <c r="G2375" t="inlineStr"/>
      <c r="H2375" t="inlineStr">
        <is>
          <t>421.0</t>
        </is>
      </c>
      <c r="I2375" t="inlineStr">
        <is>
          <t>合同审批`~`8 Contract Examination &amp; Approval</t>
        </is>
      </c>
      <c r="J2375" t="inlineStr">
        <is>
          <t>A3-2025-007</t>
        </is>
      </c>
      <c r="K2375" t="inlineStr">
        <is>
          <t>A3-2025-007</t>
        </is>
      </c>
      <c r="L2375" t="inlineStr">
        <is>
          <t>2025员工福利</t>
        </is>
      </c>
      <c r="M2375" t="inlineStr">
        <is>
          <t>上海博思智能科技有限公司</t>
        </is>
      </c>
      <c r="N2375" t="inlineStr">
        <is>
          <t>运营人力平台</t>
        </is>
      </c>
      <c r="O2375" t="inlineStr">
        <is>
          <t>支出类</t>
        </is>
      </c>
      <c r="P2375" t="inlineStr">
        <is>
          <t>订单支出-行政运营及人力支出订单</t>
        </is>
      </c>
      <c r="Q2375" t="inlineStr">
        <is>
          <t>合同编号前缀=H-OF; 成本中心平台=运营人力平台; 合同类型=订单合同-支出订单`~`8 Purchase Order (pay fees to vendors); 合同二级类型=空; 分类线索=admin; 规则来源=合同数据迁移-二级分类映射规则</t>
        </is>
      </c>
      <c r="R2375" t="inlineStr"/>
      <c r="S2375" t="inlineStr">
        <is>
          <t>0.00</t>
        </is>
      </c>
      <c r="T2375" t="inlineStr">
        <is>
          <t>61387.60</t>
        </is>
      </c>
    </row>
    <row r="2376">
      <c r="A2376" t="inlineStr">
        <is>
          <t>泛微(赛事)</t>
        </is>
      </c>
      <c r="B2376" t="inlineStr">
        <is>
          <t>H-OF2025090077</t>
        </is>
      </c>
      <c r="C2376" t="inlineStr">
        <is>
          <t>订单（舞美设计）-汇甲</t>
        </is>
      </c>
      <c r="D2376" t="inlineStr">
        <is>
          <t>5.0</t>
        </is>
      </c>
      <c r="E2376" t="inlineStr">
        <is>
          <t>订单合同-支出订单`~`8 Purchase Order (pay fees to vendors)</t>
        </is>
      </c>
      <c r="F2376" t="inlineStr"/>
      <c r="G2376" t="inlineStr"/>
      <c r="H2376" t="inlineStr">
        <is>
          <t>421.0</t>
        </is>
      </c>
      <c r="I2376" t="inlineStr">
        <is>
          <t>合同审批`~`8 Contract Examination &amp; Approval</t>
        </is>
      </c>
      <c r="J2376" t="inlineStr">
        <is>
          <t>B2-2025-076</t>
        </is>
      </c>
      <c r="K2376" t="inlineStr">
        <is>
          <t>B2-2025-076</t>
        </is>
      </c>
      <c r="L2376" t="inlineStr">
        <is>
          <t>2025CF嘉年华</t>
        </is>
      </c>
      <c r="M2376" t="inlineStr">
        <is>
          <t>上海汇甲文化传媒有限公司</t>
        </is>
      </c>
      <c r="N2376" t="inlineStr">
        <is>
          <t>国内赛事业务平台</t>
        </is>
      </c>
      <c r="O2376" t="inlineStr">
        <is>
          <t>支出类</t>
        </is>
      </c>
      <c r="P2376" t="inlineStr">
        <is>
          <t>订单支出-赛事及活动支出订单</t>
        </is>
      </c>
      <c r="Q2376" t="inlineStr">
        <is>
          <t>合同编号前缀=H-OF; 成本中心平台=国内赛事业务平台; 合同类型=订单合同-支出订单`~`8 Purchase Order (pay fees to vendors); 合同二级类型=空; 分类线索=event; 规则来源=合同数据迁移-二级分类映射规则</t>
        </is>
      </c>
      <c r="R2376" t="inlineStr"/>
      <c r="S2376" t="inlineStr">
        <is>
          <t>0.00</t>
        </is>
      </c>
      <c r="T2376" t="inlineStr">
        <is>
          <t>70000.00</t>
        </is>
      </c>
    </row>
    <row r="2377">
      <c r="A2377" t="inlineStr">
        <is>
          <t>泛微(赛事)</t>
        </is>
      </c>
      <c r="B2377" t="inlineStr">
        <is>
          <t>H-OF2025100044</t>
        </is>
      </c>
      <c r="C2377" t="inlineStr">
        <is>
          <t>博思食堂餐补-9月订单合同</t>
        </is>
      </c>
      <c r="D2377" t="inlineStr">
        <is>
          <t>5.0</t>
        </is>
      </c>
      <c r="E2377" t="inlineStr">
        <is>
          <t>订单合同-支出订单`~`8 Purchase Order (pay fees to vendors)</t>
        </is>
      </c>
      <c r="F2377" t="inlineStr"/>
      <c r="G2377" t="inlineStr"/>
      <c r="H2377" t="inlineStr">
        <is>
          <t>421.0</t>
        </is>
      </c>
      <c r="I2377" t="inlineStr">
        <is>
          <t>合同审批`~`8 Contract Examination &amp; Approval</t>
        </is>
      </c>
      <c r="J2377" t="inlineStr">
        <is>
          <t>A3-2025-007</t>
        </is>
      </c>
      <c r="K2377" t="inlineStr">
        <is>
          <t>A3-2025-007</t>
        </is>
      </c>
      <c r="L2377" t="inlineStr">
        <is>
          <t>2025员工福利</t>
        </is>
      </c>
      <c r="M2377" t="inlineStr">
        <is>
          <t>上海博思智能科技有限公司</t>
        </is>
      </c>
      <c r="N2377" t="inlineStr">
        <is>
          <t>运营人力平台</t>
        </is>
      </c>
      <c r="O2377" t="inlineStr">
        <is>
          <t>支出类</t>
        </is>
      </c>
      <c r="P2377" t="inlineStr">
        <is>
          <t>订单支出-行政运营及人力支出订单</t>
        </is>
      </c>
      <c r="Q2377" t="inlineStr">
        <is>
          <t>合同编号前缀=H-OF; 成本中心平台=运营人力平台; 合同类型=订单合同-支出订单`~`8 Purchase Order (pay fees to vendors); 合同二级类型=空; 分类线索=admin; 规则来源=合同数据迁移-二级分类映射规则</t>
        </is>
      </c>
      <c r="R2377" t="inlineStr"/>
      <c r="S2377" t="inlineStr">
        <is>
          <t>0.00</t>
        </is>
      </c>
      <c r="T2377" t="inlineStr">
        <is>
          <t>70330.72</t>
        </is>
      </c>
    </row>
    <row r="2378">
      <c r="A2378" t="inlineStr">
        <is>
          <t>泛微(赛事)</t>
        </is>
      </c>
      <c r="B2378" t="inlineStr">
        <is>
          <t>H-OF2025110028</t>
        </is>
      </c>
      <c r="C2378" t="inlineStr">
        <is>
          <t>博思食堂餐补-10月订单合同</t>
        </is>
      </c>
      <c r="D2378" t="inlineStr">
        <is>
          <t>5.0</t>
        </is>
      </c>
      <c r="E2378" t="inlineStr">
        <is>
          <t>订单合同-支出订单`~`8 Purchase Order (pay fees to vendors)</t>
        </is>
      </c>
      <c r="F2378" t="inlineStr"/>
      <c r="G2378" t="inlineStr"/>
      <c r="H2378" t="inlineStr">
        <is>
          <t>421.0</t>
        </is>
      </c>
      <c r="I2378" t="inlineStr">
        <is>
          <t>合同审批`~`8 Contract Examination &amp; Approval</t>
        </is>
      </c>
      <c r="J2378" t="inlineStr">
        <is>
          <t>A3-2025-007</t>
        </is>
      </c>
      <c r="K2378" t="inlineStr">
        <is>
          <t>A3-2025-007</t>
        </is>
      </c>
      <c r="L2378" t="inlineStr">
        <is>
          <t>2025员工福利</t>
        </is>
      </c>
      <c r="M2378" t="inlineStr">
        <is>
          <t>上海博思智能科技有限公司</t>
        </is>
      </c>
      <c r="N2378" t="inlineStr">
        <is>
          <t>运营人力平台</t>
        </is>
      </c>
      <c r="O2378" t="inlineStr">
        <is>
          <t>支出类</t>
        </is>
      </c>
      <c r="P2378" t="inlineStr">
        <is>
          <t>订单支出-行政运营及人力支出订单</t>
        </is>
      </c>
      <c r="Q2378" t="inlineStr">
        <is>
          <t>合同编号前缀=H-OF; 成本中心平台=运营人力平台; 合同类型=订单合同-支出订单`~`8 Purchase Order (pay fees to vendors); 合同二级类型=空; 分类线索=admin; 规则来源=合同数据迁移-二级分类映射规则</t>
        </is>
      </c>
      <c r="R2378" t="inlineStr"/>
      <c r="S2378" t="inlineStr">
        <is>
          <t>0.00</t>
        </is>
      </c>
      <c r="T2378" t="inlineStr">
        <is>
          <t>57353.00</t>
        </is>
      </c>
    </row>
    <row r="2379">
      <c r="A2379" t="inlineStr">
        <is>
          <t>泛微(赛事)</t>
        </is>
      </c>
      <c r="B2379" t="inlineStr">
        <is>
          <t>H-OF2025120018</t>
        </is>
      </c>
      <c r="C2379" t="inlineStr">
        <is>
          <t>2025IEM成都-舞美</t>
        </is>
      </c>
      <c r="D2379" t="inlineStr">
        <is>
          <t>5.0</t>
        </is>
      </c>
      <c r="E2379" t="inlineStr">
        <is>
          <t>订单合同-支出订单`~`8 Purchase Order (pay fees to vendors)</t>
        </is>
      </c>
      <c r="F2379" t="inlineStr"/>
      <c r="G2379" t="inlineStr"/>
      <c r="H2379" t="inlineStr">
        <is>
          <t>421.0</t>
        </is>
      </c>
      <c r="I2379" t="inlineStr">
        <is>
          <t>合同审批`~`8 Contract Examination &amp; Approval</t>
        </is>
      </c>
      <c r="J2379" t="inlineStr">
        <is>
          <t>B2-2025-001</t>
        </is>
      </c>
      <c r="K2379" t="inlineStr">
        <is>
          <t>B2-2025-001</t>
        </is>
      </c>
      <c r="L2379" t="inlineStr">
        <is>
          <t>2025 IEM-成都</t>
        </is>
      </c>
      <c r="M2379" t="inlineStr">
        <is>
          <t>奥禹特文化发展有限公司</t>
        </is>
      </c>
      <c r="N2379" t="inlineStr">
        <is>
          <t>海外业务平台</t>
        </is>
      </c>
      <c r="O2379" t="inlineStr">
        <is>
          <t>支出类</t>
        </is>
      </c>
      <c r="P2379" t="inlineStr">
        <is>
          <t>订单支出-赛事及活动支出订单</t>
        </is>
      </c>
      <c r="Q2379" t="inlineStr">
        <is>
          <t>合同编号前缀=H-OF; 成本中心平台=海外业务平台; 合同类型=订单合同-支出订单`~`8 Purchase Order (pay fees to vendors); 合同二级类型=空; 分类线索=overseas; 规则来源=合同数据迁移-二级分类映射规则</t>
        </is>
      </c>
      <c r="R2379" t="inlineStr"/>
      <c r="S2379" t="inlineStr">
        <is>
          <t>0.00</t>
        </is>
      </c>
      <c r="T2379" t="inlineStr">
        <is>
          <t>2794646.99</t>
        </is>
      </c>
    </row>
    <row r="2380">
      <c r="A2380" t="inlineStr">
        <is>
          <t>泛微(赛事)</t>
        </is>
      </c>
      <c r="B2380" t="inlineStr">
        <is>
          <t>H-OF2025120053</t>
        </is>
      </c>
      <c r="C2380" t="inlineStr">
        <is>
          <t>摄像-东诚亿-85,446</t>
        </is>
      </c>
      <c r="D2380" t="inlineStr">
        <is>
          <t>5.0</t>
        </is>
      </c>
      <c r="E2380" t="inlineStr">
        <is>
          <t>订单合同-支出订单`~`8 Purchase Order (pay fees to vendors)</t>
        </is>
      </c>
      <c r="F2380" t="inlineStr"/>
      <c r="G2380" t="inlineStr"/>
      <c r="H2380" t="inlineStr">
        <is>
          <t>421.0</t>
        </is>
      </c>
      <c r="I2380" t="inlineStr">
        <is>
          <t>合同审批`~`8 Contract Examination &amp; Approval</t>
        </is>
      </c>
      <c r="J2380" t="inlineStr">
        <is>
          <t>B2-2025-040</t>
        </is>
      </c>
      <c r="K2380" t="inlineStr">
        <is>
          <t>B2-2025-040</t>
        </is>
      </c>
      <c r="L2380" t="inlineStr">
        <is>
          <t>2025PMGC联赛&amp;决赛</t>
        </is>
      </c>
      <c r="M2380" t="inlineStr">
        <is>
          <t>上海东诚亿影视有限公司</t>
        </is>
      </c>
      <c r="N2380" t="inlineStr">
        <is>
          <t>海外业务平台</t>
        </is>
      </c>
      <c r="O2380" t="inlineStr">
        <is>
          <t>支出类</t>
        </is>
      </c>
      <c r="P2380" t="inlineStr">
        <is>
          <t>订单支出-赛事及活动支出订单</t>
        </is>
      </c>
      <c r="Q2380" t="inlineStr">
        <is>
          <t>合同编号前缀=H-OF; 成本中心平台=海外业务平台; 合同类型=订单合同-支出订单`~`8 Purchase Order (pay fees to vendors); 合同二级类型=空; 分类线索=overseas; 规则来源=合同数据迁移-二级分类映射规则</t>
        </is>
      </c>
      <c r="R2380" t="inlineStr"/>
      <c r="S2380" t="inlineStr">
        <is>
          <t>0.00</t>
        </is>
      </c>
      <c r="T2380" t="inlineStr">
        <is>
          <t>85446.00</t>
        </is>
      </c>
    </row>
    <row r="2381">
      <c r="A2381" t="inlineStr">
        <is>
          <t>泛微(赛事)</t>
        </is>
      </c>
      <c r="B2381" t="inlineStr">
        <is>
          <t>H-OF2025120059</t>
        </is>
      </c>
      <c r="C2381" t="inlineStr">
        <is>
          <t>博思食堂餐补-11月订单合同</t>
        </is>
      </c>
      <c r="D2381" t="inlineStr">
        <is>
          <t>5.0</t>
        </is>
      </c>
      <c r="E2381" t="inlineStr">
        <is>
          <t>订单合同-支出订单`~`8 Purchase Order (pay fees to vendors)</t>
        </is>
      </c>
      <c r="F2381" t="inlineStr"/>
      <c r="G2381" t="inlineStr"/>
      <c r="H2381" t="inlineStr">
        <is>
          <t>421.0</t>
        </is>
      </c>
      <c r="I2381" t="inlineStr">
        <is>
          <t>合同审批`~`8 Contract Examination &amp; Approval</t>
        </is>
      </c>
      <c r="J2381" t="inlineStr">
        <is>
          <t>A3-2025-007</t>
        </is>
      </c>
      <c r="K2381" t="inlineStr">
        <is>
          <t>A3-2025-007</t>
        </is>
      </c>
      <c r="L2381" t="inlineStr">
        <is>
          <t>2025员工福利</t>
        </is>
      </c>
      <c r="M2381" t="inlineStr">
        <is>
          <t>上海博思智能科技有限公司</t>
        </is>
      </c>
      <c r="N2381" t="inlineStr">
        <is>
          <t>运营人力平台</t>
        </is>
      </c>
      <c r="O2381" t="inlineStr">
        <is>
          <t>支出类</t>
        </is>
      </c>
      <c r="P2381" t="inlineStr">
        <is>
          <t>订单支出-行政运营及人力支出订单</t>
        </is>
      </c>
      <c r="Q2381" t="inlineStr">
        <is>
          <t>合同编号前缀=H-OF; 成本中心平台=运营人力平台; 合同类型=订单合同-支出订单`~`8 Purchase Order (pay fees to vendors); 合同二级类型=空; 分类线索=admin; 规则来源=合同数据迁移-二级分类映射规则</t>
        </is>
      </c>
      <c r="R2381" t="inlineStr"/>
      <c r="S2381" t="inlineStr">
        <is>
          <t>0.00</t>
        </is>
      </c>
      <c r="T2381" t="inlineStr">
        <is>
          <t>62814.68</t>
        </is>
      </c>
    </row>
    <row r="2382">
      <c r="A2382" t="inlineStr">
        <is>
          <t>泛微(赛事)</t>
        </is>
      </c>
      <c r="B2382" t="inlineStr">
        <is>
          <t>H-OF2026010002</t>
        </is>
      </c>
      <c r="C2382" t="inlineStr">
        <is>
          <t>固态硬盘采购订单</t>
        </is>
      </c>
      <c r="D2382" t="inlineStr">
        <is>
          <t>5.0</t>
        </is>
      </c>
      <c r="E2382" t="inlineStr">
        <is>
          <t>订单合同-支出订单`~`8 Purchase Order (pay fees to vendors)</t>
        </is>
      </c>
      <c r="F2382" t="inlineStr"/>
      <c r="G2382" t="inlineStr"/>
      <c r="H2382" t="inlineStr">
        <is>
          <t>421.0</t>
        </is>
      </c>
      <c r="I2382" t="inlineStr">
        <is>
          <t>合同审批`~`8 Contract Examination &amp; Approval</t>
        </is>
      </c>
      <c r="J2382" t="inlineStr">
        <is>
          <t>A1-2026-003</t>
        </is>
      </c>
      <c r="K2382" t="inlineStr">
        <is>
          <t>A1-2026-003</t>
        </is>
      </c>
      <c r="L2382" t="inlineStr">
        <is>
          <t>2026上海大宁-IT采购</t>
        </is>
      </c>
      <c r="M2382" t="inlineStr">
        <is>
          <t>上海豫利电子科技有限公司</t>
        </is>
      </c>
      <c r="N2382" t="inlineStr">
        <is>
          <t>运营人力平台</t>
        </is>
      </c>
      <c r="O2382" t="inlineStr">
        <is>
          <t>支出类</t>
        </is>
      </c>
      <c r="P2382" t="inlineStr">
        <is>
          <t>订单支出-行政运营及人力支出订单</t>
        </is>
      </c>
      <c r="Q2382" t="inlineStr">
        <is>
          <t>合同编号前缀=H-OF; 成本中心平台=运营人力平台; 合同类型=订单合同-支出订单`~`8 Purchase Order (pay fees to vendors); 合同二级类型=空; 分类线索=admin; 规则来源=合同数据迁移-二级分类映射规则</t>
        </is>
      </c>
      <c r="R2382" t="inlineStr"/>
      <c r="S2382" t="inlineStr">
        <is>
          <t>0.00</t>
        </is>
      </c>
      <c r="T2382" t="inlineStr">
        <is>
          <t>23700.00</t>
        </is>
      </c>
    </row>
    <row r="2383">
      <c r="A2383" t="inlineStr">
        <is>
          <t>泛微(赛事)</t>
        </is>
      </c>
      <c r="B2383" t="inlineStr">
        <is>
          <t>H-OF2026010003</t>
        </is>
      </c>
      <c r="C2383" t="inlineStr">
        <is>
          <t>赛博中心高配台式机订单</t>
        </is>
      </c>
      <c r="D2383" t="inlineStr">
        <is>
          <t>5.0</t>
        </is>
      </c>
      <c r="E2383" t="inlineStr">
        <is>
          <t>订单合同-支出订单`~`8 Purchase Order (pay fees to vendors)</t>
        </is>
      </c>
      <c r="F2383" t="inlineStr"/>
      <c r="G2383" t="inlineStr"/>
      <c r="H2383" t="inlineStr">
        <is>
          <t>421.0</t>
        </is>
      </c>
      <c r="I2383" t="inlineStr">
        <is>
          <t>合同审批`~`8 Contract Examination &amp; Approval</t>
        </is>
      </c>
      <c r="J2383" t="inlineStr">
        <is>
          <t>A1-2026-003</t>
        </is>
      </c>
      <c r="K2383" t="inlineStr">
        <is>
          <t>A1-2026-003</t>
        </is>
      </c>
      <c r="L2383" t="inlineStr">
        <is>
          <t>2026上海大宁-IT采购</t>
        </is>
      </c>
      <c r="M2383" t="inlineStr">
        <is>
          <t>上海豫利电子科技有限公司</t>
        </is>
      </c>
      <c r="N2383" t="inlineStr">
        <is>
          <t>运营人力平台</t>
        </is>
      </c>
      <c r="O2383" t="inlineStr">
        <is>
          <t>支出类</t>
        </is>
      </c>
      <c r="P2383" t="inlineStr">
        <is>
          <t>订单支出-行政运营及人力支出订单</t>
        </is>
      </c>
      <c r="Q2383" t="inlineStr">
        <is>
          <t>合同编号前缀=H-OF; 成本中心平台=运营人力平台; 合同类型=订单合同-支出订单`~`8 Purchase Order (pay fees to vendors); 合同二级类型=空; 分类线索=admin; 规则来源=合同数据迁移-二级分类映射规则</t>
        </is>
      </c>
      <c r="R2383" t="inlineStr"/>
      <c r="S2383" t="inlineStr">
        <is>
          <t>0.00</t>
        </is>
      </c>
      <c r="T2383" t="inlineStr">
        <is>
          <t>37500.00</t>
        </is>
      </c>
    </row>
    <row r="2384">
      <c r="A2384" t="inlineStr">
        <is>
          <t>泛微(赛事)</t>
        </is>
      </c>
      <c r="B2384" t="inlineStr">
        <is>
          <t>H-OF2026010004</t>
        </is>
      </c>
      <c r="C2384" t="inlineStr">
        <is>
          <t>台式机配件2台订单</t>
        </is>
      </c>
      <c r="D2384" t="inlineStr">
        <is>
          <t>5.0</t>
        </is>
      </c>
      <c r="E2384" t="inlineStr">
        <is>
          <t>订单合同-支出订单`~`8 Purchase Order (pay fees to vendors)</t>
        </is>
      </c>
      <c r="F2384" t="inlineStr"/>
      <c r="G2384" t="inlineStr"/>
      <c r="H2384" t="inlineStr">
        <is>
          <t>421.0</t>
        </is>
      </c>
      <c r="I2384" t="inlineStr">
        <is>
          <t>合同审批`~`8 Contract Examination &amp; Approval</t>
        </is>
      </c>
      <c r="J2384" t="inlineStr">
        <is>
          <t>A1-2026-003</t>
        </is>
      </c>
      <c r="K2384" t="inlineStr">
        <is>
          <t>A1-2026-003</t>
        </is>
      </c>
      <c r="L2384" t="inlineStr">
        <is>
          <t>2026上海大宁-IT采购</t>
        </is>
      </c>
      <c r="M2384" t="inlineStr">
        <is>
          <t>上海豫利电子科技有限公司</t>
        </is>
      </c>
      <c r="N2384" t="inlineStr">
        <is>
          <t>运营人力平台</t>
        </is>
      </c>
      <c r="O2384" t="inlineStr">
        <is>
          <t>支出类</t>
        </is>
      </c>
      <c r="P2384" t="inlineStr">
        <is>
          <t>订单支出-行政运营及人力支出订单</t>
        </is>
      </c>
      <c r="Q2384" t="inlineStr">
        <is>
          <t>合同编号前缀=H-OF; 成本中心平台=运营人力平台; 合同类型=订单合同-支出订单`~`8 Purchase Order (pay fees to vendors); 合同二级类型=空; 分类线索=admin; 规则来源=合同数据迁移-二级分类映射规则</t>
        </is>
      </c>
      <c r="R2384" t="inlineStr"/>
      <c r="S2384" t="inlineStr">
        <is>
          <t>0.00</t>
        </is>
      </c>
      <c r="T2384" t="inlineStr">
        <is>
          <t>14200.00</t>
        </is>
      </c>
    </row>
    <row r="2385">
      <c r="A2385" t="inlineStr">
        <is>
          <t>泛微(赛事)</t>
        </is>
      </c>
      <c r="B2385" t="inlineStr">
        <is>
          <t>H-OF2026010007</t>
        </is>
      </c>
      <c r="C2385" t="inlineStr">
        <is>
          <t>26KPL远程-春摄像-佑鑫</t>
        </is>
      </c>
      <c r="D2385" t="inlineStr">
        <is>
          <t>5.0</t>
        </is>
      </c>
      <c r="E2385" t="inlineStr">
        <is>
          <t>订单合同-支出订单`~`8 Purchase Order (pay fees to vendors)</t>
        </is>
      </c>
      <c r="F2385" t="inlineStr"/>
      <c r="G2385" t="inlineStr"/>
      <c r="H2385" t="inlineStr">
        <is>
          <t>421.0</t>
        </is>
      </c>
      <c r="I2385" t="inlineStr">
        <is>
          <t>合同审批`~`8 Contract Examination &amp; Approval</t>
        </is>
      </c>
      <c r="J2385" t="inlineStr">
        <is>
          <t>B2-2026-023</t>
        </is>
      </c>
      <c r="K2385" t="inlineStr">
        <is>
          <t>B2-2026-023</t>
        </is>
      </c>
      <c r="L2385" t="inlineStr">
        <is>
          <t>2026年王者荣耀职业联赛远程制作中心</t>
        </is>
      </c>
      <c r="M2385" t="inlineStr">
        <is>
          <t>上海佑鑫文化传播有限公司</t>
        </is>
      </c>
      <c r="N2385" t="inlineStr">
        <is>
          <t>国内赛事业务平台</t>
        </is>
      </c>
      <c r="O2385" t="inlineStr">
        <is>
          <t>支出类</t>
        </is>
      </c>
      <c r="P2385" t="inlineStr">
        <is>
          <t>订单支出-赛事及活动支出订单</t>
        </is>
      </c>
      <c r="Q2385" t="inlineStr">
        <is>
          <t>合同编号前缀=H-OF; 成本中心平台=国内赛事业务平台; 合同类型=订单合同-支出订单`~`8 Purchase Order (pay fees to vendors); 合同二级类型=空; 分类线索=event; 规则来源=合同数据迁移-二级分类映射规则</t>
        </is>
      </c>
      <c r="R2385" t="inlineStr"/>
      <c r="S2385" t="inlineStr">
        <is>
          <t>0.00</t>
        </is>
      </c>
      <c r="T2385" t="inlineStr">
        <is>
          <t>169176.00</t>
        </is>
      </c>
    </row>
    <row r="2386">
      <c r="A2386" t="inlineStr">
        <is>
          <t>泛微(赛事)</t>
        </is>
      </c>
      <c r="B2386" t="inlineStr">
        <is>
          <t>H-OF2026010007-S01</t>
        </is>
      </c>
      <c r="C2386" t="inlineStr">
        <is>
          <t>26KPL远程-春摄像-佑鑫</t>
        </is>
      </c>
      <c r="D2386" t="inlineStr">
        <is>
          <t>5.0</t>
        </is>
      </c>
      <c r="E2386" t="inlineStr">
        <is>
          <t>订单合同-支出订单`~`8 Purchase Order (pay fees to vendors)</t>
        </is>
      </c>
      <c r="F2386" t="inlineStr"/>
      <c r="G2386" t="inlineStr"/>
      <c r="H2386" t="inlineStr">
        <is>
          <t>368.0</t>
        </is>
      </c>
      <c r="I2386" t="inlineStr">
        <is>
          <t>合同补充/终止`~`8 Contract Supplement/Suspension</t>
        </is>
      </c>
      <c r="J2386" t="inlineStr">
        <is>
          <t>B2-2026-023</t>
        </is>
      </c>
      <c r="K2386" t="inlineStr">
        <is>
          <t>B2-2026-023</t>
        </is>
      </c>
      <c r="L2386" t="inlineStr">
        <is>
          <t>2026年王者荣耀职业联赛远程制作中心</t>
        </is>
      </c>
      <c r="M2386" t="inlineStr">
        <is>
          <t>上海佑鑫文化传播有限公司</t>
        </is>
      </c>
      <c r="N2386" t="inlineStr">
        <is>
          <t>国内赛事业务平台</t>
        </is>
      </c>
      <c r="O2386" t="inlineStr">
        <is>
          <t>支出类</t>
        </is>
      </c>
      <c r="P2386" t="inlineStr">
        <is>
          <t>订单支出-赛事及活动支出订单</t>
        </is>
      </c>
      <c r="Q2386" t="inlineStr">
        <is>
          <t>合同编号前缀=H-OF; 成本中心平台=国内赛事业务平台; 合同类型=订单合同-支出订单`~`8 Purchase Order (pay fees to vendors); 合同二级类型=空; 分类线索=event; 规则来源=合同数据迁移-二级分类映射规则</t>
        </is>
      </c>
      <c r="R2386" t="inlineStr"/>
      <c r="S2386" t="inlineStr">
        <is>
          <t>0.00</t>
        </is>
      </c>
      <c r="T2386" t="inlineStr">
        <is>
          <t>32546.47</t>
        </is>
      </c>
    </row>
    <row r="2387">
      <c r="A2387" t="inlineStr">
        <is>
          <t>泛微(赛事)</t>
        </is>
      </c>
      <c r="B2387" t="inlineStr">
        <is>
          <t>H-OF2026010010</t>
        </is>
      </c>
      <c r="C2387" t="inlineStr">
        <is>
          <t>T1新年毛绒&amp;好爱</t>
        </is>
      </c>
      <c r="D2387" t="inlineStr">
        <is>
          <t>5.0</t>
        </is>
      </c>
      <c r="E2387" t="inlineStr">
        <is>
          <t>订单合同-支出订单`~`8 Purchase Order (pay fees to vendors)</t>
        </is>
      </c>
      <c r="F2387" t="inlineStr"/>
      <c r="G2387" t="inlineStr"/>
      <c r="H2387" t="inlineStr">
        <is>
          <t>421.0</t>
        </is>
      </c>
      <c r="I2387" t="inlineStr">
        <is>
          <t>合同审批`~`8 Contract Examination &amp; Approval</t>
        </is>
      </c>
      <c r="J2387" t="inlineStr">
        <is>
          <t>Y2-2026-003</t>
        </is>
      </c>
      <c r="K2387" t="inlineStr">
        <is>
          <t>Y2-2026-003</t>
        </is>
      </c>
      <c r="L2387" t="inlineStr">
        <is>
          <t>2026年衍生品To B项目（外部客户）</t>
        </is>
      </c>
      <c r="M2387" t="inlineStr">
        <is>
          <t>扬州好爱玩具礼品有限公司</t>
        </is>
      </c>
      <c r="N2387" t="inlineStr">
        <is>
          <t>总办</t>
        </is>
      </c>
      <c r="O2387" t="inlineStr">
        <is>
          <t>支出类</t>
        </is>
      </c>
      <c r="P2387" t="inlineStr">
        <is>
          <t>订单支出-衍生品支出订单</t>
        </is>
      </c>
      <c r="Q2387" t="inlineStr">
        <is>
          <t>合同编号前缀=H-OF; 成本中心平台=总办; 合同类型=订单合同-支出订单`~`8 Purchase Order (pay fees to vendors); 合同二级类型=空; 分类线索=derivative; 规则来源=合同数据迁移-二级分类映射规则</t>
        </is>
      </c>
      <c r="R2387" t="inlineStr"/>
      <c r="S2387" t="inlineStr">
        <is>
          <t>0.00</t>
        </is>
      </c>
      <c r="T2387" t="inlineStr">
        <is>
          <t>140875.00</t>
        </is>
      </c>
    </row>
    <row r="2388">
      <c r="A2388" t="inlineStr">
        <is>
          <t>泛微(赛事)</t>
        </is>
      </c>
      <c r="B2388" t="inlineStr">
        <is>
          <t>H-OF2026010013</t>
        </is>
      </c>
      <c r="C2388" t="inlineStr">
        <is>
          <t>26KPL远程-食堂-博思</t>
        </is>
      </c>
      <c r="D2388" t="inlineStr">
        <is>
          <t>5.0</t>
        </is>
      </c>
      <c r="E2388" t="inlineStr">
        <is>
          <t>订单合同-支出订单`~`8 Purchase Order (pay fees to vendors)</t>
        </is>
      </c>
      <c r="F2388" t="inlineStr"/>
      <c r="G2388" t="inlineStr"/>
      <c r="H2388" t="inlineStr">
        <is>
          <t>421.0</t>
        </is>
      </c>
      <c r="I2388" t="inlineStr">
        <is>
          <t>合同审批`~`8 Contract Examination &amp; Approval</t>
        </is>
      </c>
      <c r="J2388" t="inlineStr">
        <is>
          <t>B2-2026-023</t>
        </is>
      </c>
      <c r="K2388" t="inlineStr">
        <is>
          <t>B2-2026-023</t>
        </is>
      </c>
      <c r="L2388" t="inlineStr">
        <is>
          <t>2026年王者荣耀职业联赛远程制作中心</t>
        </is>
      </c>
      <c r="M2388" t="inlineStr">
        <is>
          <t>上海博思智能科技有限公司</t>
        </is>
      </c>
      <c r="N2388" t="inlineStr">
        <is>
          <t>国内赛事业务平台</t>
        </is>
      </c>
      <c r="O2388" t="inlineStr">
        <is>
          <t>支出类</t>
        </is>
      </c>
      <c r="P2388" t="inlineStr">
        <is>
          <t>订单支出-赛事及活动支出订单</t>
        </is>
      </c>
      <c r="Q2388" t="inlineStr">
        <is>
          <t>合同编号前缀=H-OF; 成本中心平台=国内赛事业务平台; 合同类型=订单合同-支出订单`~`8 Purchase Order (pay fees to vendors); 合同二级类型=空; 分类线索=event; 规则来源=合同数据迁移-二级分类映射规则</t>
        </is>
      </c>
      <c r="R2388" t="inlineStr"/>
      <c r="S2388" t="inlineStr">
        <is>
          <t>0.00</t>
        </is>
      </c>
      <c r="T2388" t="inlineStr">
        <is>
          <t>378000.00</t>
        </is>
      </c>
    </row>
    <row r="2389">
      <c r="A2389" t="inlineStr">
        <is>
          <t>泛微(赛事)</t>
        </is>
      </c>
      <c r="B2389" t="inlineStr">
        <is>
          <t>H-OF2026010015</t>
        </is>
      </c>
      <c r="C2389" t="inlineStr">
        <is>
          <t>虚拟体育事业部高配台式机订单</t>
        </is>
      </c>
      <c r="D2389" t="inlineStr">
        <is>
          <t>5.0</t>
        </is>
      </c>
      <c r="E2389" t="inlineStr">
        <is>
          <t>订单合同-支出订单`~`8 Purchase Order (pay fees to vendors)</t>
        </is>
      </c>
      <c r="F2389" t="inlineStr"/>
      <c r="G2389" t="inlineStr"/>
      <c r="H2389" t="inlineStr">
        <is>
          <t>421.0</t>
        </is>
      </c>
      <c r="I2389" t="inlineStr">
        <is>
          <t>合同审批`~`8 Contract Examination &amp; Approval</t>
        </is>
      </c>
      <c r="J2389" t="inlineStr">
        <is>
          <t>A1-2026-003</t>
        </is>
      </c>
      <c r="K2389" t="inlineStr">
        <is>
          <t>A1-2026-003</t>
        </is>
      </c>
      <c r="L2389" t="inlineStr">
        <is>
          <t>2026上海大宁-IT采购</t>
        </is>
      </c>
      <c r="M2389" t="inlineStr">
        <is>
          <t>上海豫利电子科技有限公司</t>
        </is>
      </c>
      <c r="N2389" t="inlineStr">
        <is>
          <t>运营人力平台</t>
        </is>
      </c>
      <c r="O2389" t="inlineStr">
        <is>
          <t>支出类</t>
        </is>
      </c>
      <c r="P2389" t="inlineStr">
        <is>
          <t>订单支出-行政运营及人力支出订单</t>
        </is>
      </c>
      <c r="Q2389" t="inlineStr">
        <is>
          <t>合同编号前缀=H-OF; 成本中心平台=运营人力平台; 合同类型=订单合同-支出订单`~`8 Purchase Order (pay fees to vendors); 合同二级类型=空; 分类线索=admin; 规则来源=合同数据迁移-二级分类映射规则</t>
        </is>
      </c>
      <c r="R2389" t="inlineStr"/>
      <c r="S2389" t="inlineStr">
        <is>
          <t>0.00</t>
        </is>
      </c>
      <c r="T2389" t="inlineStr">
        <is>
          <t>15450.00</t>
        </is>
      </c>
    </row>
    <row r="2390">
      <c r="A2390" t="inlineStr">
        <is>
          <t>泛微(赛事)</t>
        </is>
      </c>
      <c r="B2390" t="inlineStr">
        <is>
          <t>H-OF2026010018</t>
        </is>
      </c>
      <c r="C2390" t="inlineStr">
        <is>
          <t>笔记本3台采购订单</t>
        </is>
      </c>
      <c r="D2390" t="inlineStr">
        <is>
          <t>5.0</t>
        </is>
      </c>
      <c r="E2390" t="inlineStr">
        <is>
          <t>订单合同-支出订单`~`8 Purchase Order (pay fees to vendors)</t>
        </is>
      </c>
      <c r="F2390" t="inlineStr"/>
      <c r="G2390" t="inlineStr"/>
      <c r="H2390" t="inlineStr">
        <is>
          <t>421.0</t>
        </is>
      </c>
      <c r="I2390" t="inlineStr">
        <is>
          <t>合同审批`~`8 Contract Examination &amp; Approval</t>
        </is>
      </c>
      <c r="J2390" t="inlineStr">
        <is>
          <t>A1-2026-003</t>
        </is>
      </c>
      <c r="K2390" t="inlineStr">
        <is>
          <t>A1-2026-003</t>
        </is>
      </c>
      <c r="L2390" t="inlineStr">
        <is>
          <t>2026上海大宁-IT采购</t>
        </is>
      </c>
      <c r="M2390" t="inlineStr">
        <is>
          <t>北京麦匙科技有限公司</t>
        </is>
      </c>
      <c r="N2390" t="inlineStr">
        <is>
          <t>运营人力平台</t>
        </is>
      </c>
      <c r="O2390" t="inlineStr">
        <is>
          <t>支出类</t>
        </is>
      </c>
      <c r="P2390" t="inlineStr">
        <is>
          <t>订单支出-行政运营及人力支出订单</t>
        </is>
      </c>
      <c r="Q2390" t="inlineStr">
        <is>
          <t>合同编号前缀=H-OF; 成本中心平台=运营人力平台; 合同类型=订单合同-支出订单`~`8 Purchase Order (pay fees to vendors); 合同二级类型=空; 分类线索=admin; 规则来源=合同数据迁移-二级分类映射规则</t>
        </is>
      </c>
      <c r="R2390" t="inlineStr"/>
      <c r="S2390" t="inlineStr">
        <is>
          <t>0.00</t>
        </is>
      </c>
      <c r="T2390" t="inlineStr">
        <is>
          <t>14040.00</t>
        </is>
      </c>
    </row>
    <row r="2391">
      <c r="A2391" t="inlineStr">
        <is>
          <t>泛微(赛事)</t>
        </is>
      </c>
      <c r="B2391" t="inlineStr">
        <is>
          <t>H-OF2026010023</t>
        </is>
      </c>
      <c r="C2391" t="inlineStr">
        <is>
          <t>2026年《符文战场》第二弹-区域公开赛_东诚亿_摄影</t>
        </is>
      </c>
      <c r="D2391" t="inlineStr">
        <is>
          <t>5.0</t>
        </is>
      </c>
      <c r="E2391" t="inlineStr">
        <is>
          <t>订单合同-支出订单`~`8 Purchase Order (pay fees to vendors)</t>
        </is>
      </c>
      <c r="F2391" t="inlineStr"/>
      <c r="G2391" t="inlineStr"/>
      <c r="H2391" t="inlineStr">
        <is>
          <t>421.0</t>
        </is>
      </c>
      <c r="I2391" t="inlineStr">
        <is>
          <t>合同审批`~`8 Contract Examination &amp; Approval</t>
        </is>
      </c>
      <c r="J2391" t="inlineStr">
        <is>
          <t>B2-2026-022</t>
        </is>
      </c>
      <c r="K2391" t="inlineStr">
        <is>
          <t>B2-2026-022</t>
        </is>
      </c>
      <c r="L2391" t="inlineStr">
        <is>
          <t>2026年《符文战场》第二弹-区域公开赛</t>
        </is>
      </c>
      <c r="M2391" t="inlineStr">
        <is>
          <t>上海东诚亿影视有限公司</t>
        </is>
      </c>
      <c r="N2391" t="inlineStr">
        <is>
          <t>国内赛事业务平台</t>
        </is>
      </c>
      <c r="O2391" t="inlineStr">
        <is>
          <t>支出类</t>
        </is>
      </c>
      <c r="P2391" t="inlineStr">
        <is>
          <t>订单支出-赛事及活动支出订单</t>
        </is>
      </c>
      <c r="Q2391" t="inlineStr">
        <is>
          <t>合同编号前缀=H-OF; 成本中心平台=国内赛事业务平台; 合同类型=订单合同-支出订单`~`8 Purchase Order (pay fees to vendors); 合同二级类型=空; 分类线索=event; 规则来源=合同数据迁移-二级分类映射规则</t>
        </is>
      </c>
      <c r="R2391" t="inlineStr"/>
      <c r="S2391" t="inlineStr">
        <is>
          <t>0.00</t>
        </is>
      </c>
      <c r="T2391" t="inlineStr">
        <is>
          <t>111504.00</t>
        </is>
      </c>
    </row>
    <row r="2392">
      <c r="A2392" t="inlineStr">
        <is>
          <t>泛微(赛事)</t>
        </is>
      </c>
      <c r="B2392" t="inlineStr">
        <is>
          <t>H-OF2026010023-S01</t>
        </is>
      </c>
      <c r="C2392" t="inlineStr">
        <is>
          <t>2026年《符文战场》第二弹-区域公开赛_东诚亿_摄影</t>
        </is>
      </c>
      <c r="D2392" t="inlineStr">
        <is>
          <t>5.0</t>
        </is>
      </c>
      <c r="E2392" t="inlineStr">
        <is>
          <t>订单合同-支出订单`~`8 Purchase Order (pay fees to vendors)</t>
        </is>
      </c>
      <c r="F2392" t="inlineStr"/>
      <c r="G2392" t="inlineStr"/>
      <c r="H2392" t="inlineStr">
        <is>
          <t>368.0</t>
        </is>
      </c>
      <c r="I2392" t="inlineStr">
        <is>
          <t>合同补充/终止`~`8 Contract Supplement/Suspension</t>
        </is>
      </c>
      <c r="J2392" t="inlineStr">
        <is>
          <t>B2-2026-022</t>
        </is>
      </c>
      <c r="K2392" t="inlineStr">
        <is>
          <t>B2-2026-022</t>
        </is>
      </c>
      <c r="L2392" t="inlineStr">
        <is>
          <t>2026年《符文战场》第二弹-区域公开赛</t>
        </is>
      </c>
      <c r="M2392" t="inlineStr">
        <is>
          <t>上海东诚亿影视有限公司</t>
        </is>
      </c>
      <c r="N2392" t="inlineStr">
        <is>
          <t>国内赛事业务平台</t>
        </is>
      </c>
      <c r="O2392" t="inlineStr">
        <is>
          <t>支出类</t>
        </is>
      </c>
      <c r="P2392" t="inlineStr">
        <is>
          <t>订单支出-赛事及活动支出订单</t>
        </is>
      </c>
      <c r="Q2392" t="inlineStr">
        <is>
          <t>合同编号前缀=H-OF; 成本中心平台=国内赛事业务平台; 合同类型=订单合同-支出订单`~`8 Purchase Order (pay fees to vendors); 合同二级类型=空; 分类线索=event; 规则来源=合同数据迁移-二级分类映射规则</t>
        </is>
      </c>
      <c r="R2392" t="inlineStr"/>
      <c r="S2392" t="inlineStr">
        <is>
          <t>0.00</t>
        </is>
      </c>
      <c r="T2392" t="inlineStr">
        <is>
          <t>-5454.00</t>
        </is>
      </c>
    </row>
    <row r="2393">
      <c r="A2393" t="inlineStr">
        <is>
          <t>泛微(赛事)</t>
        </is>
      </c>
      <c r="B2393" t="inlineStr">
        <is>
          <t>H-OF2026010025</t>
        </is>
      </c>
      <c r="C2393" t="inlineStr">
        <is>
          <t>NAS采购订单</t>
        </is>
      </c>
      <c r="D2393" t="inlineStr">
        <is>
          <t>5.0</t>
        </is>
      </c>
      <c r="E2393" t="inlineStr">
        <is>
          <t>订单合同-支出订单`~`8 Purchase Order (pay fees to vendors)</t>
        </is>
      </c>
      <c r="F2393" t="inlineStr"/>
      <c r="G2393" t="inlineStr"/>
      <c r="H2393" t="inlineStr">
        <is>
          <t>421.0</t>
        </is>
      </c>
      <c r="I2393" t="inlineStr">
        <is>
          <t>合同审批`~`8 Contract Examination &amp; Approval</t>
        </is>
      </c>
      <c r="J2393" t="inlineStr">
        <is>
          <t>A1-2026-003</t>
        </is>
      </c>
      <c r="K2393" t="inlineStr">
        <is>
          <t>A1-2026-003</t>
        </is>
      </c>
      <c r="L2393" t="inlineStr">
        <is>
          <t>2026上海大宁-IT采购</t>
        </is>
      </c>
      <c r="M2393" t="inlineStr">
        <is>
          <t>上海豫利电子科技有限公司</t>
        </is>
      </c>
      <c r="N2393" t="inlineStr">
        <is>
          <t>运营人力平台</t>
        </is>
      </c>
      <c r="O2393" t="inlineStr">
        <is>
          <t>支出类</t>
        </is>
      </c>
      <c r="P2393" t="inlineStr">
        <is>
          <t>订单支出-行政运营及人力支出订单</t>
        </is>
      </c>
      <c r="Q2393" t="inlineStr">
        <is>
          <t>合同编号前缀=H-OF; 成本中心平台=运营人力平台; 合同类型=订单合同-支出订单`~`8 Purchase Order (pay fees to vendors); 合同二级类型=空; 分类线索=admin; 规则来源=合同数据迁移-二级分类映射规则</t>
        </is>
      </c>
      <c r="R2393" t="inlineStr"/>
      <c r="S2393" t="inlineStr">
        <is>
          <t>0.00</t>
        </is>
      </c>
      <c r="T2393" t="inlineStr">
        <is>
          <t>21000.00</t>
        </is>
      </c>
    </row>
    <row r="2394">
      <c r="A2394" t="inlineStr">
        <is>
          <t>泛微(赛事)</t>
        </is>
      </c>
      <c r="B2394" t="inlineStr">
        <is>
          <t>H-OF2026010027</t>
        </is>
      </c>
      <c r="C2394" t="inlineStr">
        <is>
          <t>大型活动部台式机采购订单</t>
        </is>
      </c>
      <c r="D2394" t="inlineStr">
        <is>
          <t>5.0</t>
        </is>
      </c>
      <c r="E2394" t="inlineStr">
        <is>
          <t>订单合同-支出订单`~`8 Purchase Order (pay fees to vendors)</t>
        </is>
      </c>
      <c r="F2394" t="inlineStr"/>
      <c r="G2394" t="inlineStr"/>
      <c r="H2394" t="inlineStr">
        <is>
          <t>421.0</t>
        </is>
      </c>
      <c r="I2394" t="inlineStr">
        <is>
          <t>合同审批`~`8 Contract Examination &amp; Approval</t>
        </is>
      </c>
      <c r="J2394" t="inlineStr">
        <is>
          <t>A1-2026-003</t>
        </is>
      </c>
      <c r="K2394" t="inlineStr">
        <is>
          <t>A1-2026-003</t>
        </is>
      </c>
      <c r="L2394" t="inlineStr">
        <is>
          <t>2026上海大宁-IT采购</t>
        </is>
      </c>
      <c r="M2394" t="inlineStr">
        <is>
          <t>上海豫利电子科技有限公司</t>
        </is>
      </c>
      <c r="N2394" t="inlineStr">
        <is>
          <t>运营人力平台</t>
        </is>
      </c>
      <c r="O2394" t="inlineStr">
        <is>
          <t>支出类</t>
        </is>
      </c>
      <c r="P2394" t="inlineStr">
        <is>
          <t>订单支出-行政运营及人力支出订单</t>
        </is>
      </c>
      <c r="Q2394" t="inlineStr">
        <is>
          <t>合同编号前缀=H-OF; 成本中心平台=运营人力平台; 合同类型=订单合同-支出订单`~`8 Purchase Order (pay fees to vendors); 合同二级类型=空; 分类线索=admin; 规则来源=合同数据迁移-二级分类映射规则</t>
        </is>
      </c>
      <c r="R2394" t="inlineStr"/>
      <c r="S2394" t="inlineStr">
        <is>
          <t>0.00</t>
        </is>
      </c>
      <c r="T2394" t="inlineStr">
        <is>
          <t>91260.00</t>
        </is>
      </c>
    </row>
    <row r="2395">
      <c r="A2395" t="inlineStr">
        <is>
          <t>泛微(赛事)</t>
        </is>
      </c>
      <c r="B2395" t="inlineStr">
        <is>
          <t>H-OF2026010034</t>
        </is>
      </c>
      <c r="C2395" t="inlineStr">
        <is>
          <t>2026DF红人杯_常规内容制作_安徽当年</t>
        </is>
      </c>
      <c r="D2395" t="inlineStr">
        <is>
          <t>5.0</t>
        </is>
      </c>
      <c r="E2395" t="inlineStr">
        <is>
          <t>订单合同-支出订单`~`8 Purchase Order (pay fees to vendors)</t>
        </is>
      </c>
      <c r="F2395" t="inlineStr"/>
      <c r="G2395" t="inlineStr"/>
      <c r="H2395" t="inlineStr">
        <is>
          <t>421.0</t>
        </is>
      </c>
      <c r="I2395" t="inlineStr">
        <is>
          <t>合同审批`~`8 Contract Examination &amp; Approval</t>
        </is>
      </c>
      <c r="J2395" t="inlineStr">
        <is>
          <t>B2-2026-027</t>
        </is>
      </c>
      <c r="K2395" t="inlineStr">
        <is>
          <t>B2-2026-027</t>
        </is>
      </c>
      <c r="L2395" t="inlineStr">
        <is>
          <t>2026三角洲行动春节红人杯</t>
        </is>
      </c>
      <c r="M2395" t="inlineStr">
        <is>
          <t>安徽当年文化传播有限公司</t>
        </is>
      </c>
      <c r="N2395" t="inlineStr">
        <is>
          <t>国内赛事业务平台</t>
        </is>
      </c>
      <c r="O2395" t="inlineStr">
        <is>
          <t>支出类</t>
        </is>
      </c>
      <c r="P2395" t="inlineStr">
        <is>
          <t>订单支出-赛事及活动支出订单</t>
        </is>
      </c>
      <c r="Q2395" t="inlineStr">
        <is>
          <t>合同编号前缀=H-OF; 成本中心平台=国内赛事业务平台; 合同类型=订单合同-支出订单`~`8 Purchase Order (pay fees to vendors); 合同二级类型=空; 分类线索=event; 规则来源=合同数据迁移-二级分类映射规则</t>
        </is>
      </c>
      <c r="R2395" t="inlineStr"/>
      <c r="S2395" t="inlineStr">
        <is>
          <t>0.00</t>
        </is>
      </c>
      <c r="T2395" t="inlineStr">
        <is>
          <t>32118.00</t>
        </is>
      </c>
    </row>
    <row r="2396">
      <c r="A2396" t="inlineStr">
        <is>
          <t>泛微(赛事)</t>
        </is>
      </c>
      <c r="B2396" t="inlineStr">
        <is>
          <t>H-OF2026010034-S01</t>
        </is>
      </c>
      <c r="C2396" t="inlineStr">
        <is>
          <t>2026DF红人杯_常规内容制作_安徽当年_补充协议</t>
        </is>
      </c>
      <c r="D2396" t="inlineStr">
        <is>
          <t>5.0</t>
        </is>
      </c>
      <c r="E2396" t="inlineStr">
        <is>
          <t>订单合同-支出订单`~`8 Purchase Order (pay fees to vendors)</t>
        </is>
      </c>
      <c r="F2396" t="inlineStr"/>
      <c r="G2396" t="inlineStr"/>
      <c r="H2396" t="inlineStr">
        <is>
          <t>368.0</t>
        </is>
      </c>
      <c r="I2396" t="inlineStr">
        <is>
          <t>合同补充/终止`~`8 Contract Supplement/Suspension</t>
        </is>
      </c>
      <c r="J2396" t="inlineStr">
        <is>
          <t>B2-2026-027</t>
        </is>
      </c>
      <c r="K2396" t="inlineStr">
        <is>
          <t>B2-2026-027</t>
        </is>
      </c>
      <c r="L2396" t="inlineStr">
        <is>
          <t>2026三角洲行动春节红人杯</t>
        </is>
      </c>
      <c r="M2396" t="inlineStr">
        <is>
          <t>安徽当年文化传播有限公司</t>
        </is>
      </c>
      <c r="N2396" t="inlineStr">
        <is>
          <t>国内赛事业务平台</t>
        </is>
      </c>
      <c r="O2396" t="inlineStr">
        <is>
          <t>支出类</t>
        </is>
      </c>
      <c r="P2396" t="inlineStr">
        <is>
          <t>订单支出-赛事及活动支出订单</t>
        </is>
      </c>
      <c r="Q2396" t="inlineStr">
        <is>
          <t>合同编号前缀=H-OF; 成本中心平台=国内赛事业务平台; 合同类型=订单合同-支出订单`~`8 Purchase Order (pay fees to vendors); 合同二级类型=空; 分类线索=event; 规则来源=合同数据迁移-二级分类映射规则</t>
        </is>
      </c>
      <c r="R2396" t="inlineStr"/>
      <c r="S2396" t="inlineStr">
        <is>
          <t>0.00</t>
        </is>
      </c>
      <c r="T2396" t="inlineStr">
        <is>
          <t>1590.00</t>
        </is>
      </c>
    </row>
    <row r="2397">
      <c r="A2397" t="inlineStr">
        <is>
          <t>泛微(赛事)</t>
        </is>
      </c>
      <c r="B2397" t="inlineStr">
        <is>
          <t>H-OF2026010035</t>
        </is>
      </c>
      <c r="C2397" t="inlineStr">
        <is>
          <t>订单（餐饮）-美餐</t>
        </is>
      </c>
      <c r="D2397" t="inlineStr">
        <is>
          <t>5.0</t>
        </is>
      </c>
      <c r="E2397" t="inlineStr">
        <is>
          <t>订单合同-支出订单`~`8 Purchase Order (pay fees to vendors)</t>
        </is>
      </c>
      <c r="F2397" t="inlineStr"/>
      <c r="G2397" t="inlineStr"/>
      <c r="H2397" t="inlineStr">
        <is>
          <t>421.0</t>
        </is>
      </c>
      <c r="I2397" t="inlineStr">
        <is>
          <t>合同审批`~`8 Contract Examination &amp; Approval</t>
        </is>
      </c>
      <c r="J2397" t="inlineStr">
        <is>
          <t>B2-2025-076</t>
        </is>
      </c>
      <c r="K2397" t="inlineStr">
        <is>
          <t>B2-2025-076</t>
        </is>
      </c>
      <c r="L2397" t="inlineStr">
        <is>
          <t>2025CF嘉年华</t>
        </is>
      </c>
      <c r="M2397" t="inlineStr">
        <is>
          <t>北京美餐造物科技有限公司</t>
        </is>
      </c>
      <c r="N2397" t="inlineStr">
        <is>
          <t>国内赛事业务平台</t>
        </is>
      </c>
      <c r="O2397" t="inlineStr">
        <is>
          <t>支出类</t>
        </is>
      </c>
      <c r="P2397" t="inlineStr">
        <is>
          <t>订单支出-赛事及活动支出订单</t>
        </is>
      </c>
      <c r="Q2397" t="inlineStr">
        <is>
          <t>合同编号前缀=H-OF; 成本中心平台=国内赛事业务平台; 合同类型=订单合同-支出订单`~`8 Purchase Order (pay fees to vendors); 合同二级类型=空; 分类线索=event; 规则来源=合同数据迁移-二级分类映射规则</t>
        </is>
      </c>
      <c r="R2397" t="inlineStr"/>
      <c r="S2397" t="inlineStr">
        <is>
          <t>0.00</t>
        </is>
      </c>
      <c r="T2397" t="inlineStr">
        <is>
          <t>115025.00</t>
        </is>
      </c>
    </row>
    <row r="2398">
      <c r="A2398" t="inlineStr">
        <is>
          <t>泛微(赛事)</t>
        </is>
      </c>
      <c r="B2398" t="inlineStr">
        <is>
          <t>H-OF2026010036</t>
        </is>
      </c>
      <c r="C2398" t="inlineStr">
        <is>
          <t>2026DF红人杯_定妆照_安徽当年</t>
        </is>
      </c>
      <c r="D2398" t="inlineStr">
        <is>
          <t>5.0</t>
        </is>
      </c>
      <c r="E2398" t="inlineStr">
        <is>
          <t>订单合同-支出订单`~`8 Purchase Order (pay fees to vendors)</t>
        </is>
      </c>
      <c r="F2398" t="inlineStr"/>
      <c r="G2398" t="inlineStr"/>
      <c r="H2398" t="inlineStr">
        <is>
          <t>421.0</t>
        </is>
      </c>
      <c r="I2398" t="inlineStr">
        <is>
          <t>合同审批`~`8 Contract Examination &amp; Approval</t>
        </is>
      </c>
      <c r="J2398" t="inlineStr">
        <is>
          <t>B2-2026-027</t>
        </is>
      </c>
      <c r="K2398" t="inlineStr">
        <is>
          <t>B2-2026-027</t>
        </is>
      </c>
      <c r="L2398" t="inlineStr">
        <is>
          <t>2026三角洲行动春节红人杯</t>
        </is>
      </c>
      <c r="M2398" t="inlineStr">
        <is>
          <t>安徽当年文化传播有限公司</t>
        </is>
      </c>
      <c r="N2398" t="inlineStr">
        <is>
          <t>国内赛事业务平台</t>
        </is>
      </c>
      <c r="O2398" t="inlineStr">
        <is>
          <t>支出类</t>
        </is>
      </c>
      <c r="P2398" t="inlineStr">
        <is>
          <t>订单支出-赛事及活动支出订单</t>
        </is>
      </c>
      <c r="Q2398" t="inlineStr">
        <is>
          <t>合同编号前缀=H-OF; 成本中心平台=国内赛事业务平台; 合同类型=订单合同-支出订单`~`8 Purchase Order (pay fees to vendors); 合同二级类型=空; 分类线索=event; 规则来源=合同数据迁移-二级分类映射规则</t>
        </is>
      </c>
      <c r="R2398" t="inlineStr"/>
      <c r="S2398" t="inlineStr">
        <is>
          <t>0.00</t>
        </is>
      </c>
      <c r="T2398" t="inlineStr">
        <is>
          <t>22896.00</t>
        </is>
      </c>
    </row>
    <row r="2399">
      <c r="A2399" t="inlineStr">
        <is>
          <t>泛微(赛事)</t>
        </is>
      </c>
      <c r="B2399" t="inlineStr">
        <is>
          <t>H-OF2026010036-S01</t>
        </is>
      </c>
      <c r="C2399" t="inlineStr">
        <is>
          <t>2026DF红人杯_定妆照_安徽当年_补充协议</t>
        </is>
      </c>
      <c r="D2399" t="inlineStr">
        <is>
          <t>5.0</t>
        </is>
      </c>
      <c r="E2399" t="inlineStr">
        <is>
          <t>订单合同-支出订单`~`8 Purchase Order (pay fees to vendors)</t>
        </is>
      </c>
      <c r="F2399" t="inlineStr"/>
      <c r="G2399" t="inlineStr"/>
      <c r="H2399" t="inlineStr">
        <is>
          <t>368.0</t>
        </is>
      </c>
      <c r="I2399" t="inlineStr">
        <is>
          <t>合同补充/终止`~`8 Contract Supplement/Suspension</t>
        </is>
      </c>
      <c r="J2399" t="inlineStr">
        <is>
          <t>B2-2026-027</t>
        </is>
      </c>
      <c r="K2399" t="inlineStr">
        <is>
          <t>B2-2026-027</t>
        </is>
      </c>
      <c r="L2399" t="inlineStr">
        <is>
          <t>2026三角洲行动春节红人杯</t>
        </is>
      </c>
      <c r="M2399" t="inlineStr">
        <is>
          <t>安徽当年文化传播有限公司</t>
        </is>
      </c>
      <c r="N2399" t="inlineStr">
        <is>
          <t>国内赛事业务平台</t>
        </is>
      </c>
      <c r="O2399" t="inlineStr">
        <is>
          <t>支出类</t>
        </is>
      </c>
      <c r="P2399" t="inlineStr">
        <is>
          <t>订单支出-赛事及活动支出订单</t>
        </is>
      </c>
      <c r="Q2399" t="inlineStr">
        <is>
          <t>合同编号前缀=H-OF; 成本中心平台=国内赛事业务平台; 合同类型=订单合同-支出订单`~`8 Purchase Order (pay fees to vendors); 合同二级类型=空; 分类线索=event; 规则来源=合同数据迁移-二级分类映射规则</t>
        </is>
      </c>
      <c r="R2399" t="inlineStr"/>
      <c r="S2399" t="inlineStr">
        <is>
          <t>0.00</t>
        </is>
      </c>
      <c r="T2399" t="inlineStr">
        <is>
          <t>15104.00</t>
        </is>
      </c>
    </row>
    <row r="2400">
      <c r="A2400" t="inlineStr">
        <is>
          <t>泛微(赛事)</t>
        </is>
      </c>
      <c r="B2400" t="inlineStr">
        <is>
          <t>H-OF2026010039</t>
        </is>
      </c>
      <c r="C2400" t="inlineStr">
        <is>
          <t>2025抖瓦杯S3_餐饮</t>
        </is>
      </c>
      <c r="D2400" t="inlineStr">
        <is>
          <t>5.0</t>
        </is>
      </c>
      <c r="E2400" t="inlineStr">
        <is>
          <t>订单合同-支出订单`~`8 Purchase Order (pay fees to vendors)</t>
        </is>
      </c>
      <c r="F2400" t="inlineStr"/>
      <c r="G2400" t="inlineStr"/>
      <c r="H2400" t="inlineStr">
        <is>
          <t>421.0</t>
        </is>
      </c>
      <c r="I2400" t="inlineStr">
        <is>
          <t>合同审批`~`8 Contract Examination &amp; Approval</t>
        </is>
      </c>
      <c r="J2400" t="inlineStr">
        <is>
          <t>B2-2025-309</t>
        </is>
      </c>
      <c r="K2400" t="inlineStr">
        <is>
          <t>B2-2025-309</t>
        </is>
      </c>
      <c r="L2400" t="inlineStr">
        <is>
          <t>2025第三届抖音无畏契约主播挑战赛</t>
        </is>
      </c>
      <c r="M2400" t="inlineStr">
        <is>
          <t>上海芒果国际旅行社有限公司</t>
        </is>
      </c>
      <c r="N2400" t="inlineStr">
        <is>
          <t>国内赛事业务平台</t>
        </is>
      </c>
      <c r="O2400" t="inlineStr">
        <is>
          <t>支出类</t>
        </is>
      </c>
      <c r="P2400" t="inlineStr">
        <is>
          <t>订单支出-赛事及活动支出订单</t>
        </is>
      </c>
      <c r="Q2400" t="inlineStr">
        <is>
          <t>合同编号前缀=H-OF; 成本中心平台=国内赛事业务平台; 合同类型=订单合同-支出订单`~`8 Purchase Order (pay fees to vendors); 合同二级类型=空; 分类线索=event; 规则来源=合同数据迁移-二级分类映射规则</t>
        </is>
      </c>
      <c r="R2400" t="inlineStr"/>
      <c r="S2400" t="inlineStr">
        <is>
          <t>0.00</t>
        </is>
      </c>
      <c r="T2400" t="inlineStr">
        <is>
          <t>23265.00</t>
        </is>
      </c>
    </row>
    <row r="2401">
      <c r="A2401" t="inlineStr">
        <is>
          <t>泛微(赛事)</t>
        </is>
      </c>
      <c r="B2401" t="inlineStr">
        <is>
          <t>H-OF2026010040</t>
        </is>
      </c>
      <c r="C2401" t="inlineStr">
        <is>
          <t>2026DF红人杯_摄像_佑鑫</t>
        </is>
      </c>
      <c r="D2401" t="inlineStr">
        <is>
          <t>5.0</t>
        </is>
      </c>
      <c r="E2401" t="inlineStr">
        <is>
          <t>订单合同-支出订单`~`8 Purchase Order (pay fees to vendors)</t>
        </is>
      </c>
      <c r="F2401" t="inlineStr"/>
      <c r="G2401" t="inlineStr"/>
      <c r="H2401" t="inlineStr">
        <is>
          <t>421.0</t>
        </is>
      </c>
      <c r="I2401" t="inlineStr">
        <is>
          <t>合同审批`~`8 Contract Examination &amp; Approval</t>
        </is>
      </c>
      <c r="J2401" t="inlineStr">
        <is>
          <t>B2-2026-027</t>
        </is>
      </c>
      <c r="K2401" t="inlineStr">
        <is>
          <t>B2-2026-027</t>
        </is>
      </c>
      <c r="L2401" t="inlineStr">
        <is>
          <t>2026三角洲行动春节红人杯</t>
        </is>
      </c>
      <c r="M2401" t="inlineStr">
        <is>
          <t>上海佑鑫文化传播有限公司</t>
        </is>
      </c>
      <c r="N2401" t="inlineStr">
        <is>
          <t>国内赛事业务平台</t>
        </is>
      </c>
      <c r="O2401" t="inlineStr">
        <is>
          <t>支出类</t>
        </is>
      </c>
      <c r="P2401" t="inlineStr">
        <is>
          <t>订单支出-赛事及活动支出订单</t>
        </is>
      </c>
      <c r="Q2401" t="inlineStr">
        <is>
          <t>合同编号前缀=H-OF; 成本中心平台=国内赛事业务平台; 合同类型=订单合同-支出订单`~`8 Purchase Order (pay fees to vendors); 合同二级类型=空; 分类线索=event; 规则来源=合同数据迁移-二级分类映射规则</t>
        </is>
      </c>
      <c r="R2401" t="inlineStr"/>
      <c r="S2401" t="inlineStr">
        <is>
          <t>0.00</t>
        </is>
      </c>
      <c r="T2401" t="inlineStr">
        <is>
          <t>46428.00</t>
        </is>
      </c>
    </row>
    <row r="2402">
      <c r="A2402" t="inlineStr">
        <is>
          <t>泛微(赛事)</t>
        </is>
      </c>
      <c r="B2402" t="inlineStr">
        <is>
          <t>H-OF2026010040-S01</t>
        </is>
      </c>
      <c r="C2402" t="inlineStr">
        <is>
          <t>2026DF红人杯_摄像_佑鑫_补充协议</t>
        </is>
      </c>
      <c r="D2402" t="inlineStr">
        <is>
          <t>5.0</t>
        </is>
      </c>
      <c r="E2402" t="inlineStr">
        <is>
          <t>订单合同-支出订单`~`8 Purchase Order (pay fees to vendors)</t>
        </is>
      </c>
      <c r="F2402" t="inlineStr"/>
      <c r="G2402" t="inlineStr"/>
      <c r="H2402" t="inlineStr">
        <is>
          <t>368.0</t>
        </is>
      </c>
      <c r="I2402" t="inlineStr">
        <is>
          <t>合同补充/终止`~`8 Contract Supplement/Suspension</t>
        </is>
      </c>
      <c r="J2402" t="inlineStr">
        <is>
          <t>B2-2026-027</t>
        </is>
      </c>
      <c r="K2402" t="inlineStr">
        <is>
          <t>B2-2026-027</t>
        </is>
      </c>
      <c r="L2402" t="inlineStr">
        <is>
          <t>2026三角洲行动春节红人杯</t>
        </is>
      </c>
      <c r="M2402" t="inlineStr">
        <is>
          <t>上海佑鑫文化传播有限公司</t>
        </is>
      </c>
      <c r="N2402" t="inlineStr">
        <is>
          <t>国内赛事业务平台</t>
        </is>
      </c>
      <c r="O2402" t="inlineStr">
        <is>
          <t>支出类</t>
        </is>
      </c>
      <c r="P2402" t="inlineStr">
        <is>
          <t>订单支出-赛事及活动支出订单</t>
        </is>
      </c>
      <c r="Q2402" t="inlineStr">
        <is>
          <t>合同编号前缀=H-OF; 成本中心平台=国内赛事业务平台; 合同类型=订单合同-支出订单`~`8 Purchase Order (pay fees to vendors); 合同二级类型=空; 分类线索=event; 规则来源=合同数据迁移-二级分类映射规则</t>
        </is>
      </c>
      <c r="R2402" t="inlineStr"/>
      <c r="S2402" t="inlineStr">
        <is>
          <t>0.00</t>
        </is>
      </c>
      <c r="T2402" t="inlineStr">
        <is>
          <t>5192.72</t>
        </is>
      </c>
    </row>
    <row r="2403">
      <c r="A2403" t="inlineStr">
        <is>
          <t>泛微(赛事)</t>
        </is>
      </c>
      <c r="B2403" t="inlineStr">
        <is>
          <t>H-OF2026010041</t>
        </is>
      </c>
      <c r="C2403" t="inlineStr">
        <is>
          <t>博思食堂餐补-12月订单合同</t>
        </is>
      </c>
      <c r="D2403" t="inlineStr">
        <is>
          <t>5.0</t>
        </is>
      </c>
      <c r="E2403" t="inlineStr">
        <is>
          <t>订单合同-支出订单`~`8 Purchase Order (pay fees to vendors)</t>
        </is>
      </c>
      <c r="F2403" t="inlineStr"/>
      <c r="G2403" t="inlineStr"/>
      <c r="H2403" t="inlineStr">
        <is>
          <t>421.0</t>
        </is>
      </c>
      <c r="I2403" t="inlineStr">
        <is>
          <t>合同审批`~`8 Contract Examination &amp; Approval</t>
        </is>
      </c>
      <c r="J2403" t="inlineStr">
        <is>
          <t>A3-2025-007</t>
        </is>
      </c>
      <c r="K2403" t="inlineStr">
        <is>
          <t>A3-2025-007</t>
        </is>
      </c>
      <c r="L2403" t="inlineStr">
        <is>
          <t>2025员工福利</t>
        </is>
      </c>
      <c r="M2403" t="inlineStr">
        <is>
          <t>上海博思智能科技有限公司</t>
        </is>
      </c>
      <c r="N2403" t="inlineStr">
        <is>
          <t>运营人力平台</t>
        </is>
      </c>
      <c r="O2403" t="inlineStr">
        <is>
          <t>支出类</t>
        </is>
      </c>
      <c r="P2403" t="inlineStr">
        <is>
          <t>订单支出-行政运营及人力支出订单</t>
        </is>
      </c>
      <c r="Q2403" t="inlineStr">
        <is>
          <t>合同编号前缀=H-OF; 成本中心平台=运营人力平台; 合同类型=订单合同-支出订单`~`8 Purchase Order (pay fees to vendors); 合同二级类型=空; 分类线索=admin; 规则来源=合同数据迁移-二级分类映射规则</t>
        </is>
      </c>
      <c r="R2403" t="inlineStr"/>
      <c r="S2403" t="inlineStr">
        <is>
          <t>0.00</t>
        </is>
      </c>
      <c r="T2403" t="inlineStr">
        <is>
          <t>76747.04</t>
        </is>
      </c>
    </row>
    <row r="2404">
      <c r="A2404" t="inlineStr">
        <is>
          <t>泛微(赛事)</t>
        </is>
      </c>
      <c r="B2404" t="inlineStr">
        <is>
          <t>H-OF2026010042</t>
        </is>
      </c>
      <c r="C2404" t="inlineStr">
        <is>
          <t>2026DF红人杯_餐饮服务_芒果</t>
        </is>
      </c>
      <c r="D2404" t="inlineStr">
        <is>
          <t>5.0</t>
        </is>
      </c>
      <c r="E2404" t="inlineStr">
        <is>
          <t>订单合同-支出订单`~`8 Purchase Order (pay fees to vendors)</t>
        </is>
      </c>
      <c r="F2404" t="inlineStr"/>
      <c r="G2404" t="inlineStr"/>
      <c r="H2404" t="inlineStr">
        <is>
          <t>421.0</t>
        </is>
      </c>
      <c r="I2404" t="inlineStr">
        <is>
          <t>合同审批`~`8 Contract Examination &amp; Approval</t>
        </is>
      </c>
      <c r="J2404" t="inlineStr">
        <is>
          <t>B2-2026-027</t>
        </is>
      </c>
      <c r="K2404" t="inlineStr">
        <is>
          <t>B2-2026-027</t>
        </is>
      </c>
      <c r="L2404" t="inlineStr">
        <is>
          <t>2026三角洲行动春节红人杯</t>
        </is>
      </c>
      <c r="M2404" t="inlineStr">
        <is>
          <t>上海芒果国际旅行社有限公司</t>
        </is>
      </c>
      <c r="N2404" t="inlineStr">
        <is>
          <t>国内赛事业务平台</t>
        </is>
      </c>
      <c r="O2404" t="inlineStr">
        <is>
          <t>支出类</t>
        </is>
      </c>
      <c r="P2404" t="inlineStr">
        <is>
          <t>订单支出-赛事及活动支出订单</t>
        </is>
      </c>
      <c r="Q2404" t="inlineStr">
        <is>
          <t>合同编号前缀=H-OF; 成本中心平台=国内赛事业务平台; 合同类型=订单合同-支出订单`~`8 Purchase Order (pay fees to vendors); 合同二级类型=空; 分类线索=event; 规则来源=合同数据迁移-二级分类映射规则</t>
        </is>
      </c>
      <c r="R2404" t="inlineStr"/>
      <c r="S2404" t="inlineStr">
        <is>
          <t>0.00</t>
        </is>
      </c>
      <c r="T2404" t="inlineStr">
        <is>
          <t>41009.28</t>
        </is>
      </c>
    </row>
    <row r="2405">
      <c r="A2405" t="inlineStr">
        <is>
          <t>泛微(赛事)</t>
        </is>
      </c>
      <c r="B2405" t="inlineStr">
        <is>
          <t>H-OF2026010042-S01</t>
        </is>
      </c>
      <c r="C2405" t="inlineStr">
        <is>
          <t>2026DF红人杯_餐饮服务_芒果_补充协议</t>
        </is>
      </c>
      <c r="D2405" t="inlineStr">
        <is>
          <t>5.0</t>
        </is>
      </c>
      <c r="E2405" t="inlineStr">
        <is>
          <t>订单合同-支出订单`~`8 Purchase Order (pay fees to vendors)</t>
        </is>
      </c>
      <c r="F2405" t="inlineStr"/>
      <c r="G2405" t="inlineStr"/>
      <c r="H2405" t="inlineStr">
        <is>
          <t>368.0</t>
        </is>
      </c>
      <c r="I2405" t="inlineStr">
        <is>
          <t>合同补充/终止`~`8 Contract Supplement/Suspension</t>
        </is>
      </c>
      <c r="J2405" t="inlineStr">
        <is>
          <t>B2-2026-027</t>
        </is>
      </c>
      <c r="K2405" t="inlineStr">
        <is>
          <t>B2-2026-027</t>
        </is>
      </c>
      <c r="L2405" t="inlineStr">
        <is>
          <t>2026三角洲行动春节红人杯</t>
        </is>
      </c>
      <c r="M2405" t="inlineStr">
        <is>
          <t>上海芒果国际旅行社有限公司</t>
        </is>
      </c>
      <c r="N2405" t="inlineStr">
        <is>
          <t>国内赛事业务平台</t>
        </is>
      </c>
      <c r="O2405" t="inlineStr">
        <is>
          <t>支出类</t>
        </is>
      </c>
      <c r="P2405" t="inlineStr">
        <is>
          <t>订单支出-赛事及活动支出订单</t>
        </is>
      </c>
      <c r="Q2405" t="inlineStr">
        <is>
          <t>合同编号前缀=H-OF; 成本中心平台=国内赛事业务平台; 合同类型=订单合同-支出订单`~`8 Purchase Order (pay fees to vendors); 合同二级类型=空; 分类线索=event; 规则来源=合同数据迁移-二级分类映射规则</t>
        </is>
      </c>
      <c r="R2405" t="inlineStr"/>
      <c r="S2405" t="inlineStr">
        <is>
          <t>0.00</t>
        </is>
      </c>
      <c r="T2405" t="inlineStr">
        <is>
          <t>-1135.47</t>
        </is>
      </c>
    </row>
    <row r="2406">
      <c r="A2406" t="inlineStr">
        <is>
          <t>泛微(赛事)</t>
        </is>
      </c>
      <c r="B2406" t="inlineStr">
        <is>
          <t>H-OF2026010043</t>
        </is>
      </c>
      <c r="C2406" t="inlineStr">
        <is>
          <t>T1樱花毛绒玩偶挂件-好爱</t>
        </is>
      </c>
      <c r="D2406" t="inlineStr">
        <is>
          <t>5.0</t>
        </is>
      </c>
      <c r="E2406" t="inlineStr">
        <is>
          <t>订单合同-支出订单`~`8 Purchase Order (pay fees to vendors)</t>
        </is>
      </c>
      <c r="F2406" t="inlineStr"/>
      <c r="G2406" t="inlineStr"/>
      <c r="H2406" t="inlineStr">
        <is>
          <t>421.0</t>
        </is>
      </c>
      <c r="I2406" t="inlineStr">
        <is>
          <t>合同审批`~`8 Contract Examination &amp; Approval</t>
        </is>
      </c>
      <c r="J2406" t="inlineStr">
        <is>
          <t>Y2-2026-003</t>
        </is>
      </c>
      <c r="K2406" t="inlineStr">
        <is>
          <t>Y2-2026-003</t>
        </is>
      </c>
      <c r="L2406" t="inlineStr">
        <is>
          <t>2026年衍生品To B项目（外部客户）</t>
        </is>
      </c>
      <c r="M2406" t="inlineStr">
        <is>
          <t>扬州好爱玩具礼品有限公司</t>
        </is>
      </c>
      <c r="N2406" t="inlineStr">
        <is>
          <t>总办</t>
        </is>
      </c>
      <c r="O2406" t="inlineStr">
        <is>
          <t>支出类</t>
        </is>
      </c>
      <c r="P2406" t="inlineStr">
        <is>
          <t>订单支出-衍生品支出订单</t>
        </is>
      </c>
      <c r="Q2406" t="inlineStr">
        <is>
          <t>合同编号前缀=H-OF; 成本中心平台=总办; 合同类型=订单合同-支出订单`~`8 Purchase Order (pay fees to vendors); 合同二级类型=空; 分类线索=derivative; 规则来源=合同数据迁移-二级分类映射规则</t>
        </is>
      </c>
      <c r="R2406" t="inlineStr"/>
      <c r="S2406" t="inlineStr">
        <is>
          <t>0.00</t>
        </is>
      </c>
      <c r="T2406" t="inlineStr">
        <is>
          <t>485910.00</t>
        </is>
      </c>
    </row>
    <row r="2407">
      <c r="A2407" t="inlineStr">
        <is>
          <t>泛微(赛事)</t>
        </is>
      </c>
      <c r="B2407" t="inlineStr">
        <is>
          <t>H-OF2026010044</t>
        </is>
      </c>
      <c r="C2407" t="inlineStr">
        <is>
          <t>服务器采购订单</t>
        </is>
      </c>
      <c r="D2407" t="inlineStr">
        <is>
          <t>5.0</t>
        </is>
      </c>
      <c r="E2407" t="inlineStr">
        <is>
          <t>订单合同-支出订单`~`8 Purchase Order (pay fees to vendors)</t>
        </is>
      </c>
      <c r="F2407" t="inlineStr"/>
      <c r="G2407" t="inlineStr"/>
      <c r="H2407" t="inlineStr">
        <is>
          <t>421.0</t>
        </is>
      </c>
      <c r="I2407" t="inlineStr">
        <is>
          <t>合同审批`~`8 Contract Examination &amp; Approval</t>
        </is>
      </c>
      <c r="J2407" t="inlineStr">
        <is>
          <t>A1-2026-003</t>
        </is>
      </c>
      <c r="K2407" t="inlineStr">
        <is>
          <t>A1-2026-003</t>
        </is>
      </c>
      <c r="L2407" t="inlineStr">
        <is>
          <t>2026上海大宁-IT采购</t>
        </is>
      </c>
      <c r="M2407" t="inlineStr">
        <is>
          <t>上海索电数码科技有限公司</t>
        </is>
      </c>
      <c r="N2407" t="inlineStr">
        <is>
          <t>运营人力平台</t>
        </is>
      </c>
      <c r="O2407" t="inlineStr">
        <is>
          <t>支出类</t>
        </is>
      </c>
      <c r="P2407" t="inlineStr">
        <is>
          <t>订单支出-行政运营及人力支出订单</t>
        </is>
      </c>
      <c r="Q2407" t="inlineStr">
        <is>
          <t>合同编号前缀=H-OF; 成本中心平台=运营人力平台; 合同类型=订单合同-支出订单`~`8 Purchase Order (pay fees to vendors); 合同二级类型=空; 分类线索=admin; 规则来源=合同数据迁移-二级分类映射规则</t>
        </is>
      </c>
      <c r="R2407" t="inlineStr"/>
      <c r="S2407" t="inlineStr">
        <is>
          <t>0.00</t>
        </is>
      </c>
      <c r="T2407" t="inlineStr">
        <is>
          <t>66040.00</t>
        </is>
      </c>
    </row>
    <row r="2408">
      <c r="A2408" t="inlineStr">
        <is>
          <t>泛微(赛事)</t>
        </is>
      </c>
      <c r="B2408" t="inlineStr">
        <is>
          <t>H-OF2026010045</t>
        </is>
      </c>
      <c r="C2408" t="inlineStr">
        <is>
          <t>2025年会摄像摄影服务</t>
        </is>
      </c>
      <c r="D2408" t="inlineStr">
        <is>
          <t>5.0</t>
        </is>
      </c>
      <c r="E2408" t="inlineStr">
        <is>
          <t>订单合同-支出订单`~`8 Purchase Order (pay fees to vendors)</t>
        </is>
      </c>
      <c r="F2408" t="inlineStr"/>
      <c r="G2408" t="inlineStr"/>
      <c r="H2408" t="inlineStr">
        <is>
          <t>421.0</t>
        </is>
      </c>
      <c r="I2408" t="inlineStr">
        <is>
          <t>合同审批`~`8 Contract Examination &amp; Approval</t>
        </is>
      </c>
      <c r="J2408" t="inlineStr">
        <is>
          <t>A3-2025-007</t>
        </is>
      </c>
      <c r="K2408" t="inlineStr">
        <is>
          <t>A3-2025-007</t>
        </is>
      </c>
      <c r="L2408" t="inlineStr">
        <is>
          <t>2025员工福利</t>
        </is>
      </c>
      <c r="M2408" t="inlineStr">
        <is>
          <t>上海佑鑫文化传播有限公司</t>
        </is>
      </c>
      <c r="N2408" t="inlineStr">
        <is>
          <t>运营人力平台</t>
        </is>
      </c>
      <c r="O2408" t="inlineStr">
        <is>
          <t>支出类</t>
        </is>
      </c>
      <c r="P2408" t="inlineStr">
        <is>
          <t>订单支出-行政运营及人力支出订单</t>
        </is>
      </c>
      <c r="Q2408" t="inlineStr">
        <is>
          <t>合同编号前缀=H-OF; 成本中心平台=运营人力平台; 合同类型=订单合同-支出订单`~`8 Purchase Order (pay fees to vendors); 合同二级类型=空; 分类线索=admin; 规则来源=合同数据迁移-二级分类映射规则</t>
        </is>
      </c>
      <c r="R2408" t="inlineStr"/>
      <c r="S2408" t="inlineStr">
        <is>
          <t>0.00</t>
        </is>
      </c>
      <c r="T2408" t="inlineStr">
        <is>
          <t>32800.00</t>
        </is>
      </c>
    </row>
    <row r="2409">
      <c r="A2409" t="inlineStr">
        <is>
          <t>泛微(赛事)</t>
        </is>
      </c>
      <c r="B2409" t="inlineStr">
        <is>
          <t>H-OF2026010049</t>
        </is>
      </c>
      <c r="C2409" t="inlineStr">
        <is>
          <t>2025DNF狄瑞吉团综平面纪实协议-安徽当年</t>
        </is>
      </c>
      <c r="D2409" t="inlineStr">
        <is>
          <t>5.0</t>
        </is>
      </c>
      <c r="E2409" t="inlineStr">
        <is>
          <t>订单合同-支出订单`~`8 Purchase Order (pay fees to vendors)</t>
        </is>
      </c>
      <c r="F2409" t="inlineStr"/>
      <c r="G2409" t="inlineStr"/>
      <c r="H2409" t="inlineStr">
        <is>
          <t>421.0</t>
        </is>
      </c>
      <c r="I2409" t="inlineStr">
        <is>
          <t>合同审批`~`8 Contract Examination &amp; Approval</t>
        </is>
      </c>
      <c r="J2409" t="inlineStr">
        <is>
          <t>B2-2025-304</t>
        </is>
      </c>
      <c r="K2409" t="inlineStr">
        <is>
          <t>B2-2025-304</t>
        </is>
      </c>
      <c r="L2409" t="inlineStr">
        <is>
          <t>2025 DNF狄瑞吉团本微综艺</t>
        </is>
      </c>
      <c r="M2409" t="inlineStr">
        <is>
          <t>安徽当年文化传播有限公司</t>
        </is>
      </c>
      <c r="N2409" t="inlineStr">
        <is>
          <t>国内赛事业务平台</t>
        </is>
      </c>
      <c r="O2409" t="inlineStr">
        <is>
          <t>支出类</t>
        </is>
      </c>
      <c r="P2409" t="inlineStr">
        <is>
          <t>订单支出-赛事及活动支出订单</t>
        </is>
      </c>
      <c r="Q2409" t="inlineStr">
        <is>
          <t>合同编号前缀=H-OF; 成本中心平台=国内赛事业务平台; 合同类型=订单合同-支出订单`~`8 Purchase Order (pay fees to vendors); 合同二级类型=空; 分类线索=event; 规则来源=合同数据迁移-二级分类映射规则</t>
        </is>
      </c>
      <c r="R2409" t="inlineStr"/>
      <c r="S2409" t="inlineStr">
        <is>
          <t>0.00</t>
        </is>
      </c>
      <c r="T2409" t="inlineStr">
        <is>
          <t>11100.00</t>
        </is>
      </c>
    </row>
    <row r="2410">
      <c r="A2410" t="inlineStr">
        <is>
          <t>泛微(赛事)</t>
        </is>
      </c>
      <c r="B2410" t="inlineStr">
        <is>
          <t>H-OF2026010050</t>
        </is>
      </c>
      <c r="C2410" t="inlineStr">
        <is>
          <t>2025DNF狄瑞吉团综艺人接待服务-芒果国际</t>
        </is>
      </c>
      <c r="D2410" t="inlineStr">
        <is>
          <t>5.0</t>
        </is>
      </c>
      <c r="E2410" t="inlineStr">
        <is>
          <t>订单合同-支出订单`~`8 Purchase Order (pay fees to vendors)</t>
        </is>
      </c>
      <c r="F2410" t="inlineStr"/>
      <c r="G2410" t="inlineStr"/>
      <c r="H2410" t="inlineStr">
        <is>
          <t>421.0</t>
        </is>
      </c>
      <c r="I2410" t="inlineStr">
        <is>
          <t>合同审批`~`8 Contract Examination &amp; Approval</t>
        </is>
      </c>
      <c r="J2410" t="inlineStr">
        <is>
          <t>B2-2025-304</t>
        </is>
      </c>
      <c r="K2410" t="inlineStr">
        <is>
          <t>B2-2025-304</t>
        </is>
      </c>
      <c r="L2410" t="inlineStr">
        <is>
          <t>2025 DNF狄瑞吉团本微综艺</t>
        </is>
      </c>
      <c r="M2410" t="inlineStr">
        <is>
          <t>上海芒果国际旅行社有限公司</t>
        </is>
      </c>
      <c r="N2410" t="inlineStr">
        <is>
          <t>国内赛事业务平台</t>
        </is>
      </c>
      <c r="O2410" t="inlineStr">
        <is>
          <t>支出类</t>
        </is>
      </c>
      <c r="P2410" t="inlineStr">
        <is>
          <t>订单支出-赛事及活动支出订单</t>
        </is>
      </c>
      <c r="Q2410" t="inlineStr">
        <is>
          <t>合同编号前缀=H-OF; 成本中心平台=国内赛事业务平台; 合同类型=订单合同-支出订单`~`8 Purchase Order (pay fees to vendors); 合同二级类型=空; 分类线索=event; 规则来源=合同数据迁移-二级分类映射规则</t>
        </is>
      </c>
      <c r="R2410" t="inlineStr"/>
      <c r="S2410" t="inlineStr">
        <is>
          <t>0.00</t>
        </is>
      </c>
      <c r="T2410" t="inlineStr">
        <is>
          <t>19452.56</t>
        </is>
      </c>
    </row>
    <row r="2411">
      <c r="A2411" t="inlineStr">
        <is>
          <t>泛微(赛事)</t>
        </is>
      </c>
      <c r="B2411" t="inlineStr">
        <is>
          <t>H-OF2026010051</t>
        </is>
      </c>
      <c r="C2411" t="inlineStr">
        <is>
          <t>2025年会东福卡采购</t>
        </is>
      </c>
      <c r="D2411" t="inlineStr">
        <is>
          <t>5.0</t>
        </is>
      </c>
      <c r="E2411" t="inlineStr">
        <is>
          <t>订单合同-支出订单`~`8 Purchase Order (pay fees to vendors)</t>
        </is>
      </c>
      <c r="F2411" t="inlineStr"/>
      <c r="G2411" t="inlineStr"/>
      <c r="H2411" t="inlineStr">
        <is>
          <t>421.0</t>
        </is>
      </c>
      <c r="I2411" t="inlineStr">
        <is>
          <t>合同审批`~`8 Contract Examination &amp; Approval</t>
        </is>
      </c>
      <c r="J2411" t="inlineStr">
        <is>
          <t>A3-2025-007</t>
        </is>
      </c>
      <c r="K2411" t="inlineStr">
        <is>
          <t>A3-2025-007</t>
        </is>
      </c>
      <c r="L2411" t="inlineStr">
        <is>
          <t>2025员工福利</t>
        </is>
      </c>
      <c r="M2411" t="inlineStr">
        <is>
          <t>上海东福网络科技有限公司</t>
        </is>
      </c>
      <c r="N2411" t="inlineStr">
        <is>
          <t>运营人力平台</t>
        </is>
      </c>
      <c r="O2411" t="inlineStr">
        <is>
          <t>支出类</t>
        </is>
      </c>
      <c r="P2411" t="inlineStr">
        <is>
          <t>订单支出-行政运营及人力支出订单</t>
        </is>
      </c>
      <c r="Q2411" t="inlineStr">
        <is>
          <t>合同编号前缀=H-OF; 成本中心平台=运营人力平台; 合同类型=订单合同-支出订单`~`8 Purchase Order (pay fees to vendors); 合同二级类型=空; 分类线索=admin; 规则来源=合同数据迁移-二级分类映射规则</t>
        </is>
      </c>
      <c r="R2411" t="inlineStr"/>
      <c r="S2411" t="inlineStr">
        <is>
          <t>0.00</t>
        </is>
      </c>
      <c r="T2411" t="inlineStr">
        <is>
          <t>109200.00</t>
        </is>
      </c>
    </row>
    <row r="2412">
      <c r="A2412" t="inlineStr">
        <is>
          <t>泛微(赛事)</t>
        </is>
      </c>
      <c r="B2412" t="inlineStr">
        <is>
          <t>H-OF2026010053</t>
        </is>
      </c>
      <c r="C2412" t="inlineStr">
        <is>
          <t>15台笔记本采购订单</t>
        </is>
      </c>
      <c r="D2412" t="inlineStr">
        <is>
          <t>5.0</t>
        </is>
      </c>
      <c r="E2412" t="inlineStr">
        <is>
          <t>订单合同-支出订单`~`8 Purchase Order (pay fees to vendors)</t>
        </is>
      </c>
      <c r="F2412" t="inlineStr"/>
      <c r="G2412" t="inlineStr"/>
      <c r="H2412" t="inlineStr">
        <is>
          <t>421.0</t>
        </is>
      </c>
      <c r="I2412" t="inlineStr">
        <is>
          <t>合同审批`~`8 Contract Examination &amp; Approval</t>
        </is>
      </c>
      <c r="J2412" t="inlineStr">
        <is>
          <t>A1-2026-003</t>
        </is>
      </c>
      <c r="K2412" t="inlineStr">
        <is>
          <t>A1-2026-003</t>
        </is>
      </c>
      <c r="L2412" t="inlineStr">
        <is>
          <t>2026上海大宁-IT采购</t>
        </is>
      </c>
      <c r="M2412" t="inlineStr">
        <is>
          <t>北京麦匙科技有限公司</t>
        </is>
      </c>
      <c r="N2412" t="inlineStr">
        <is>
          <t>运营人力平台</t>
        </is>
      </c>
      <c r="O2412" t="inlineStr">
        <is>
          <t>支出类</t>
        </is>
      </c>
      <c r="P2412" t="inlineStr">
        <is>
          <t>订单支出-行政运营及人力支出订单</t>
        </is>
      </c>
      <c r="Q2412" t="inlineStr">
        <is>
          <t>合同编号前缀=H-OF; 成本中心平台=运营人力平台; 合同类型=订单合同-支出订单`~`8 Purchase Order (pay fees to vendors); 合同二级类型=空; 分类线索=admin; 规则来源=合同数据迁移-二级分类映射规则</t>
        </is>
      </c>
      <c r="R2412" t="inlineStr"/>
      <c r="S2412" t="inlineStr">
        <is>
          <t>0.00</t>
        </is>
      </c>
      <c r="T2412" t="inlineStr">
        <is>
          <t>72600.00</t>
        </is>
      </c>
    </row>
    <row r="2413">
      <c r="A2413" t="inlineStr">
        <is>
          <t>泛微(赛事)</t>
        </is>
      </c>
      <c r="B2413" t="inlineStr">
        <is>
          <t>H-OF2026010055</t>
        </is>
      </c>
      <c r="C2413" t="inlineStr">
        <is>
          <t>KPL主场不凡进货-1.26</t>
        </is>
      </c>
      <c r="D2413" t="inlineStr">
        <is>
          <t>5.0</t>
        </is>
      </c>
      <c r="E2413" t="inlineStr">
        <is>
          <t>订单合同-支出订单`~`8 Purchase Order (pay fees to vendors)</t>
        </is>
      </c>
      <c r="F2413" t="inlineStr"/>
      <c r="G2413" t="inlineStr"/>
      <c r="H2413" t="inlineStr">
        <is>
          <t>421.0</t>
        </is>
      </c>
      <c r="I2413" t="inlineStr">
        <is>
          <t>合同审批`~`8 Contract Examination &amp; Approval</t>
        </is>
      </c>
      <c r="J2413" t="inlineStr">
        <is>
          <t>Y2-2026-002</t>
        </is>
      </c>
      <c r="K2413" t="inlineStr">
        <is>
          <t>Y2-2026-002</t>
        </is>
      </c>
      <c r="L2413" t="inlineStr">
        <is>
          <t>2026 KPL 赛场售卖</t>
        </is>
      </c>
      <c r="M2413" t="inlineStr">
        <is>
          <t>上海里炎贸易有限公司</t>
        </is>
      </c>
      <c r="N2413" t="inlineStr">
        <is>
          <t>总办</t>
        </is>
      </c>
      <c r="O2413" t="inlineStr">
        <is>
          <t>支出类</t>
        </is>
      </c>
      <c r="P2413" t="inlineStr">
        <is>
          <t>订单支出-赛事及活动支出订单</t>
        </is>
      </c>
      <c r="Q2413" t="inlineStr">
        <is>
          <t>合同编号前缀=H-OF; 成本中心平台=总办; 合同类型=订单合同-支出订单`~`8 Purchase Order (pay fees to vendors); 合同二级类型=空; 分类线索=event; 规则来源=合同数据迁移-二级分类映射规则</t>
        </is>
      </c>
      <c r="R2413" t="inlineStr"/>
      <c r="S2413" t="inlineStr">
        <is>
          <t>0.00</t>
        </is>
      </c>
      <c r="T2413" t="inlineStr">
        <is>
          <t>17226.00</t>
        </is>
      </c>
    </row>
    <row r="2414">
      <c r="A2414" t="inlineStr">
        <is>
          <t>泛微(赛事)</t>
        </is>
      </c>
      <c r="B2414" t="inlineStr">
        <is>
          <t>H-OF2026010058</t>
        </is>
      </c>
      <c r="C2414" t="inlineStr">
        <is>
          <t>2025年会奖品Macmini采购订单</t>
        </is>
      </c>
      <c r="D2414" t="inlineStr">
        <is>
          <t>5.0</t>
        </is>
      </c>
      <c r="E2414" t="inlineStr">
        <is>
          <t>订单合同-支出订单`~`8 Purchase Order (pay fees to vendors)</t>
        </is>
      </c>
      <c r="F2414" t="inlineStr"/>
      <c r="G2414" t="inlineStr"/>
      <c r="H2414" t="inlineStr">
        <is>
          <t>421.0</t>
        </is>
      </c>
      <c r="I2414" t="inlineStr">
        <is>
          <t>合同审批`~`8 Contract Examination &amp; Approval</t>
        </is>
      </c>
      <c r="J2414" t="inlineStr">
        <is>
          <t>A3-2025-007</t>
        </is>
      </c>
      <c r="K2414" t="inlineStr">
        <is>
          <t>A3-2025-007</t>
        </is>
      </c>
      <c r="L2414" t="inlineStr">
        <is>
          <t>2025员工福利</t>
        </is>
      </c>
      <c r="M2414" t="inlineStr">
        <is>
          <t>上海豫利电子科技有限公司</t>
        </is>
      </c>
      <c r="N2414" t="inlineStr">
        <is>
          <t>运营人力平台</t>
        </is>
      </c>
      <c r="O2414" t="inlineStr">
        <is>
          <t>支出类</t>
        </is>
      </c>
      <c r="P2414" t="inlineStr">
        <is>
          <t>订单支出-行政运营及人力支出订单</t>
        </is>
      </c>
      <c r="Q2414" t="inlineStr">
        <is>
          <t>合同编号前缀=H-OF; 成本中心平台=运营人力平台; 合同类型=订单合同-支出订单`~`8 Purchase Order (pay fees to vendors); 合同二级类型=空; 分类线索=admin; 规则来源=合同数据迁移-二级分类映射规则</t>
        </is>
      </c>
      <c r="R2414" t="inlineStr"/>
      <c r="S2414" t="inlineStr">
        <is>
          <t>0.00</t>
        </is>
      </c>
      <c r="T2414" t="inlineStr">
        <is>
          <t>29610.00</t>
        </is>
      </c>
    </row>
    <row r="2415">
      <c r="A2415" t="inlineStr">
        <is>
          <t>泛微(赛事)</t>
        </is>
      </c>
      <c r="B2415" t="inlineStr">
        <is>
          <t>H-OF2026010059</t>
        </is>
      </c>
      <c r="C2415" t="inlineStr">
        <is>
          <t>2025英雄联盟超级联赛内容制作bumper-上海佑鑫</t>
        </is>
      </c>
      <c r="D2415" t="inlineStr">
        <is>
          <t>5.0</t>
        </is>
      </c>
      <c r="E2415" t="inlineStr">
        <is>
          <t>订单合同-支出订单`~`8 Purchase Order (pay fees to vendors)</t>
        </is>
      </c>
      <c r="F2415" t="inlineStr"/>
      <c r="G2415" t="inlineStr"/>
      <c r="H2415" t="inlineStr">
        <is>
          <t>421.0</t>
        </is>
      </c>
      <c r="I2415" t="inlineStr">
        <is>
          <t>合同审批`~`8 Contract Examination &amp; Approval</t>
        </is>
      </c>
      <c r="J2415" t="inlineStr">
        <is>
          <t>B2-2025-071</t>
        </is>
      </c>
      <c r="K2415" t="inlineStr">
        <is>
          <t>B2-2025-071</t>
        </is>
      </c>
      <c r="L2415" t="inlineStr">
        <is>
          <t>2025 英雄联盟手游超级联赛</t>
        </is>
      </c>
      <c r="M2415" t="inlineStr">
        <is>
          <t>上海佑鑫文化传播有限公司</t>
        </is>
      </c>
      <c r="N2415" t="inlineStr">
        <is>
          <t>国内赛事业务平台</t>
        </is>
      </c>
      <c r="O2415" t="inlineStr">
        <is>
          <t>支出类</t>
        </is>
      </c>
      <c r="P2415" t="inlineStr">
        <is>
          <t>订单支出-赛事及活动支出订单</t>
        </is>
      </c>
      <c r="Q2415" t="inlineStr">
        <is>
          <t>合同编号前缀=H-OF; 成本中心平台=国内赛事业务平台; 合同类型=订单合同-支出订单`~`8 Purchase Order (pay fees to vendors); 合同二级类型=空; 分类线索=event; 规则来源=合同数据迁移-二级分类映射规则</t>
        </is>
      </c>
      <c r="R2415" t="inlineStr"/>
      <c r="S2415" t="inlineStr">
        <is>
          <t>0.00</t>
        </is>
      </c>
      <c r="T2415" t="inlineStr">
        <is>
          <t>23900.00</t>
        </is>
      </c>
    </row>
    <row r="2416">
      <c r="A2416" t="inlineStr">
        <is>
          <t>泛微(赛事)</t>
        </is>
      </c>
      <c r="B2416" t="inlineStr">
        <is>
          <t>H-OF2026010064</t>
        </is>
      </c>
      <c r="C2416" t="inlineStr">
        <is>
          <t>T1 MINI系列毛绒应援棒套＆好爱</t>
        </is>
      </c>
      <c r="D2416" t="inlineStr">
        <is>
          <t>5.0</t>
        </is>
      </c>
      <c r="E2416" t="inlineStr">
        <is>
          <t>订单合同-支出订单`~`8 Purchase Order (pay fees to vendors)</t>
        </is>
      </c>
      <c r="F2416" t="inlineStr"/>
      <c r="G2416" t="inlineStr"/>
      <c r="H2416" t="inlineStr">
        <is>
          <t>421.0</t>
        </is>
      </c>
      <c r="I2416" t="inlineStr">
        <is>
          <t>合同审批`~`8 Contract Examination &amp; Approval</t>
        </is>
      </c>
      <c r="J2416" t="inlineStr">
        <is>
          <t>Y2-2026-003</t>
        </is>
      </c>
      <c r="K2416" t="inlineStr">
        <is>
          <t>Y2-2026-003</t>
        </is>
      </c>
      <c r="L2416" t="inlineStr">
        <is>
          <t>2026年衍生品To B项目（外部客户）</t>
        </is>
      </c>
      <c r="M2416" t="inlineStr">
        <is>
          <t>扬州好爱玩具礼品有限公司</t>
        </is>
      </c>
      <c r="N2416" t="inlineStr">
        <is>
          <t>总办</t>
        </is>
      </c>
      <c r="O2416" t="inlineStr">
        <is>
          <t>支出类</t>
        </is>
      </c>
      <c r="P2416" t="inlineStr">
        <is>
          <t>订单支出-衍生品支出订单</t>
        </is>
      </c>
      <c r="Q2416" t="inlineStr">
        <is>
          <t>合同编号前缀=H-OF; 成本中心平台=总办; 合同类型=订单合同-支出订单`~`8 Purchase Order (pay fees to vendors); 合同二级类型=空; 分类线索=derivative; 规则来源=合同数据迁移-二级分类映射规则</t>
        </is>
      </c>
      <c r="R2416" t="inlineStr"/>
      <c r="S2416" t="inlineStr">
        <is>
          <t>0.00</t>
        </is>
      </c>
      <c r="T2416" t="inlineStr">
        <is>
          <t>168909.00</t>
        </is>
      </c>
    </row>
    <row r="2417">
      <c r="A2417" t="inlineStr">
        <is>
          <t>泛微(赛事)</t>
        </is>
      </c>
      <c r="B2417" t="inlineStr">
        <is>
          <t>H-OF2026010065</t>
        </is>
      </c>
      <c r="C2417" t="inlineStr">
        <is>
          <t>T1愚人节毛绒&amp;好爱</t>
        </is>
      </c>
      <c r="D2417" t="inlineStr">
        <is>
          <t>5.0</t>
        </is>
      </c>
      <c r="E2417" t="inlineStr">
        <is>
          <t>订单合同-支出订单`~`8 Purchase Order (pay fees to vendors)</t>
        </is>
      </c>
      <c r="F2417" t="inlineStr"/>
      <c r="G2417" t="inlineStr"/>
      <c r="H2417" t="inlineStr">
        <is>
          <t>421.0</t>
        </is>
      </c>
      <c r="I2417" t="inlineStr">
        <is>
          <t>合同审批`~`8 Contract Examination &amp; Approval</t>
        </is>
      </c>
      <c r="J2417" t="inlineStr">
        <is>
          <t>Y2-2026-003</t>
        </is>
      </c>
      <c r="K2417" t="inlineStr">
        <is>
          <t>Y2-2026-003</t>
        </is>
      </c>
      <c r="L2417" t="inlineStr">
        <is>
          <t>2026年衍生品To B项目（外部客户）</t>
        </is>
      </c>
      <c r="M2417" t="inlineStr">
        <is>
          <t>扬州好爱玩具礼品有限公司</t>
        </is>
      </c>
      <c r="N2417" t="inlineStr">
        <is>
          <t>总办</t>
        </is>
      </c>
      <c r="O2417" t="inlineStr">
        <is>
          <t>支出类</t>
        </is>
      </c>
      <c r="P2417" t="inlineStr">
        <is>
          <t>订单支出-衍生品支出订单</t>
        </is>
      </c>
      <c r="Q2417" t="inlineStr">
        <is>
          <t>合同编号前缀=H-OF; 成本中心平台=总办; 合同类型=订单合同-支出订单`~`8 Purchase Order (pay fees to vendors); 合同二级类型=空; 分类线索=derivative; 规则来源=合同数据迁移-二级分类映射规则</t>
        </is>
      </c>
      <c r="R2417" t="inlineStr"/>
      <c r="S2417" t="inlineStr">
        <is>
          <t>0.00</t>
        </is>
      </c>
      <c r="T2417" t="inlineStr">
        <is>
          <t>484805.00</t>
        </is>
      </c>
    </row>
    <row r="2418">
      <c r="A2418" t="inlineStr">
        <is>
          <t>泛微(赛事)</t>
        </is>
      </c>
      <c r="B2418" t="inlineStr">
        <is>
          <t>H-OF2026020001</t>
        </is>
      </c>
      <c r="C2418" t="inlineStr">
        <is>
          <t>订单（综合后勤）</t>
        </is>
      </c>
      <c r="D2418" t="inlineStr">
        <is>
          <t>5.0</t>
        </is>
      </c>
      <c r="E2418" t="inlineStr">
        <is>
          <t>订单合同-支出订单`~`8 Purchase Order (pay fees to vendors)</t>
        </is>
      </c>
      <c r="F2418" t="inlineStr"/>
      <c r="G2418" t="inlineStr"/>
      <c r="H2418" t="inlineStr">
        <is>
          <t>421.0</t>
        </is>
      </c>
      <c r="I2418" t="inlineStr">
        <is>
          <t>合同审批`~`8 Contract Examination &amp; Approval</t>
        </is>
      </c>
      <c r="J2418" t="inlineStr">
        <is>
          <t>B2-2026-004</t>
        </is>
      </c>
      <c r="K2418" t="inlineStr">
        <is>
          <t>B2-2026-004</t>
        </is>
      </c>
      <c r="L2418" t="inlineStr">
        <is>
          <t>2026绝区零演唱会</t>
        </is>
      </c>
      <c r="M2418" t="inlineStr">
        <is>
          <t>上海芒果国际旅行社有限公司</t>
        </is>
      </c>
      <c r="N2418" t="inlineStr">
        <is>
          <t>海外业务平台</t>
        </is>
      </c>
      <c r="O2418" t="inlineStr">
        <is>
          <t>支出类</t>
        </is>
      </c>
      <c r="P2418" t="inlineStr">
        <is>
          <t>订单支出-赛事及活动支出订单</t>
        </is>
      </c>
      <c r="Q2418" t="inlineStr">
        <is>
          <t>合同编号前缀=H-OF; 成本中心平台=海外业务平台; 合同类型=订单合同-支出订单`~`8 Purchase Order (pay fees to vendors); 合同二级类型=空; 分类线索=overseas; 规则来源=合同数据迁移-二级分类映射规则</t>
        </is>
      </c>
      <c r="R2418" t="inlineStr"/>
      <c r="S2418" t="inlineStr">
        <is>
          <t>0.00</t>
        </is>
      </c>
      <c r="T2418" t="inlineStr">
        <is>
          <t>340892.76</t>
        </is>
      </c>
    </row>
    <row r="2419">
      <c r="A2419" t="inlineStr">
        <is>
          <t>泛微(赛事)</t>
        </is>
      </c>
      <c r="B2419" t="inlineStr">
        <is>
          <t>H-OF2026020004</t>
        </is>
      </c>
      <c r="C2419" t="inlineStr">
        <is>
          <t>马来办公室电费虚拟合同</t>
        </is>
      </c>
      <c r="D2419" t="inlineStr">
        <is>
          <t>5.0</t>
        </is>
      </c>
      <c r="E2419" t="inlineStr">
        <is>
          <t>订单合同-支出订单`~`8 Purchase Order (pay fees to vendors)</t>
        </is>
      </c>
      <c r="F2419" t="inlineStr"/>
      <c r="G2419" t="inlineStr"/>
      <c r="H2419" t="inlineStr">
        <is>
          <t>421.0</t>
        </is>
      </c>
      <c r="I2419" t="inlineStr">
        <is>
          <t>合同审批`~`8 Contract Examination &amp; Approval</t>
        </is>
      </c>
      <c r="J2419" t="inlineStr">
        <is>
          <t>A2-2026-020</t>
        </is>
      </c>
      <c r="K2419" t="inlineStr">
        <is>
          <t>A2-2026-020</t>
        </is>
      </c>
      <c r="L2419" t="inlineStr">
        <is>
          <t>2026日常运营-马来全球</t>
        </is>
      </c>
      <c r="M2419" t="inlineStr">
        <is>
          <t>Tenaga Nasional Berhad</t>
        </is>
      </c>
      <c r="N2419" t="inlineStr">
        <is>
          <t>海外业务平台</t>
        </is>
      </c>
      <c r="O2419" t="inlineStr">
        <is>
          <t>支出类</t>
        </is>
      </c>
      <c r="P2419" t="inlineStr">
        <is>
          <t>订单支出-赛事及活动支出订单</t>
        </is>
      </c>
      <c r="Q2419" t="inlineStr">
        <is>
          <t>合同编号前缀=H-OF; 成本中心平台=海外业务平台; 合同类型=订单合同-支出订单`~`8 Purchase Order (pay fees to vendors); 合同二级类型=空; 分类线索=overseas; 规则来源=合同数据迁移-二级分类映射规则</t>
        </is>
      </c>
      <c r="R2419" t="inlineStr"/>
      <c r="S2419" t="inlineStr">
        <is>
          <t>0.00</t>
        </is>
      </c>
      <c r="T2419" t="inlineStr">
        <is>
          <t>84000.00</t>
        </is>
      </c>
    </row>
    <row r="2420">
      <c r="A2420" t="inlineStr">
        <is>
          <t>泛微(赛事)</t>
        </is>
      </c>
      <c r="B2420" t="inlineStr">
        <is>
          <t>H-OF2026020005</t>
        </is>
      </c>
      <c r="C2420" t="inlineStr">
        <is>
          <t>T1 MINI系列毛绒应援棒套②＆好爱</t>
        </is>
      </c>
      <c r="D2420" t="inlineStr">
        <is>
          <t>5.0</t>
        </is>
      </c>
      <c r="E2420" t="inlineStr">
        <is>
          <t>订单合同-支出订单`~`8 Purchase Order (pay fees to vendors)</t>
        </is>
      </c>
      <c r="F2420" t="inlineStr"/>
      <c r="G2420" t="inlineStr"/>
      <c r="H2420" t="inlineStr">
        <is>
          <t>421.0</t>
        </is>
      </c>
      <c r="I2420" t="inlineStr">
        <is>
          <t>合同审批`~`8 Contract Examination &amp; Approval</t>
        </is>
      </c>
      <c r="J2420" t="inlineStr">
        <is>
          <t>Y2-2026-003</t>
        </is>
      </c>
      <c r="K2420" t="inlineStr">
        <is>
          <t>Y2-2026-003</t>
        </is>
      </c>
      <c r="L2420" t="inlineStr">
        <is>
          <t>2026年衍生品To B项目（外部客户）</t>
        </is>
      </c>
      <c r="M2420" t="inlineStr">
        <is>
          <t>扬州好爱玩具礼品有限公司</t>
        </is>
      </c>
      <c r="N2420" t="inlineStr">
        <is>
          <t>总办</t>
        </is>
      </c>
      <c r="O2420" t="inlineStr">
        <is>
          <t>支出类</t>
        </is>
      </c>
      <c r="P2420" t="inlineStr">
        <is>
          <t>订单支出-衍生品支出订单</t>
        </is>
      </c>
      <c r="Q2420" t="inlineStr">
        <is>
          <t>合同编号前缀=H-OF; 成本中心平台=总办; 合同类型=订单合同-支出订单`~`8 Purchase Order (pay fees to vendors); 合同二级类型=空; 分类线索=derivative; 规则来源=合同数据迁移-二级分类映射规则</t>
        </is>
      </c>
      <c r="R2420" t="inlineStr"/>
      <c r="S2420" t="inlineStr">
        <is>
          <t>0.00</t>
        </is>
      </c>
      <c r="T2420" t="inlineStr">
        <is>
          <t>133770.00</t>
        </is>
      </c>
    </row>
    <row r="2421">
      <c r="A2421" t="inlineStr">
        <is>
          <t>泛微(赛事)</t>
        </is>
      </c>
      <c r="B2421" t="inlineStr">
        <is>
          <t>H-OF2026020006</t>
        </is>
      </c>
      <c r="C2421" t="inlineStr">
        <is>
          <t>2025英雄电竞年会化妆服务</t>
        </is>
      </c>
      <c r="D2421" t="inlineStr">
        <is>
          <t>5.0</t>
        </is>
      </c>
      <c r="E2421" t="inlineStr">
        <is>
          <t>订单合同-支出订单`~`8 Purchase Order (pay fees to vendors)</t>
        </is>
      </c>
      <c r="F2421" t="inlineStr"/>
      <c r="G2421" t="inlineStr"/>
      <c r="H2421" t="inlineStr">
        <is>
          <t>421.0</t>
        </is>
      </c>
      <c r="I2421" t="inlineStr">
        <is>
          <t>合同审批`~`8 Contract Examination &amp; Approval</t>
        </is>
      </c>
      <c r="J2421" t="inlineStr">
        <is>
          <t>A3-2026-002</t>
        </is>
      </c>
      <c r="K2421" t="inlineStr">
        <is>
          <t>A3-2026-002</t>
        </is>
      </c>
      <c r="L2421" t="inlineStr">
        <is>
          <t>2026年度英雄电竞年会暨颁奖盛典项目</t>
        </is>
      </c>
      <c r="M2421" t="inlineStr">
        <is>
          <t>上海纾玟文化传播有限公司</t>
        </is>
      </c>
      <c r="N2421" t="inlineStr">
        <is>
          <t>运营人力平台</t>
        </is>
      </c>
      <c r="O2421" t="inlineStr">
        <is>
          <t>支出类</t>
        </is>
      </c>
      <c r="P2421" t="inlineStr">
        <is>
          <t>订单支出-行政运营及人力支出订单</t>
        </is>
      </c>
      <c r="Q2421" t="inlineStr">
        <is>
          <t>合同编号前缀=H-OF; 成本中心平台=运营人力平台; 合同类型=订单合同-支出订单`~`8 Purchase Order (pay fees to vendors); 合同二级类型=空; 分类线索=admin; 规则来源=合同数据迁移-二级分类映射规则</t>
        </is>
      </c>
      <c r="R2421" t="inlineStr"/>
      <c r="S2421" t="inlineStr">
        <is>
          <t>0.00</t>
        </is>
      </c>
      <c r="T2421" t="inlineStr">
        <is>
          <t>21200.00</t>
        </is>
      </c>
    </row>
    <row r="2422">
      <c r="A2422" t="inlineStr">
        <is>
          <t>泛微(赛事)</t>
        </is>
      </c>
      <c r="B2422" t="inlineStr">
        <is>
          <t>H-OF2026020008</t>
        </is>
      </c>
      <c r="C2422" t="inlineStr">
        <is>
          <t>笔记本20台采购订单</t>
        </is>
      </c>
      <c r="D2422" t="inlineStr">
        <is>
          <t>5.0</t>
        </is>
      </c>
      <c r="E2422" t="inlineStr">
        <is>
          <t>订单合同-支出订单`~`8 Purchase Order (pay fees to vendors)</t>
        </is>
      </c>
      <c r="F2422" t="inlineStr"/>
      <c r="G2422" t="inlineStr"/>
      <c r="H2422" t="inlineStr">
        <is>
          <t>421.0</t>
        </is>
      </c>
      <c r="I2422" t="inlineStr">
        <is>
          <t>合同审批`~`8 Contract Examination &amp; Approval</t>
        </is>
      </c>
      <c r="J2422" t="inlineStr">
        <is>
          <t>A1-2026-003</t>
        </is>
      </c>
      <c r="K2422" t="inlineStr">
        <is>
          <t>A1-2026-003</t>
        </is>
      </c>
      <c r="L2422" t="inlineStr">
        <is>
          <t>2026上海大宁-IT采购</t>
        </is>
      </c>
      <c r="M2422" t="inlineStr">
        <is>
          <t>北京麦匙科技有限公司</t>
        </is>
      </c>
      <c r="N2422" t="inlineStr">
        <is>
          <t>运营人力平台</t>
        </is>
      </c>
      <c r="O2422" t="inlineStr">
        <is>
          <t>支出类</t>
        </is>
      </c>
      <c r="P2422" t="inlineStr">
        <is>
          <t>订单支出-行政运营及人力支出订单</t>
        </is>
      </c>
      <c r="Q2422" t="inlineStr">
        <is>
          <t>合同编号前缀=H-OF; 成本中心平台=运营人力平台; 合同类型=订单合同-支出订单`~`8 Purchase Order (pay fees to vendors); 合同二级类型=空; 分类线索=admin; 规则来源=合同数据迁移-二级分类映射规则</t>
        </is>
      </c>
      <c r="R2422" t="inlineStr"/>
      <c r="S2422" t="inlineStr">
        <is>
          <t>0.00</t>
        </is>
      </c>
      <c r="T2422" t="inlineStr">
        <is>
          <t>99980.00</t>
        </is>
      </c>
    </row>
    <row r="2423">
      <c r="A2423" t="inlineStr">
        <is>
          <t>泛微(赛事)</t>
        </is>
      </c>
      <c r="B2423" t="inlineStr">
        <is>
          <t>H-OF2026020009</t>
        </is>
      </c>
      <c r="C2423" t="inlineStr">
        <is>
          <t>T1 MINI系列动物套娃＆好爱</t>
        </is>
      </c>
      <c r="D2423" t="inlineStr">
        <is>
          <t>5.0</t>
        </is>
      </c>
      <c r="E2423" t="inlineStr">
        <is>
          <t>订单合同-支出订单`~`8 Purchase Order (pay fees to vendors)</t>
        </is>
      </c>
      <c r="F2423" t="inlineStr"/>
      <c r="G2423" t="inlineStr"/>
      <c r="H2423" t="inlineStr">
        <is>
          <t>421.0</t>
        </is>
      </c>
      <c r="I2423" t="inlineStr">
        <is>
          <t>合同审批`~`8 Contract Examination &amp; Approval</t>
        </is>
      </c>
      <c r="J2423" t="inlineStr">
        <is>
          <t>Y2-2026-003</t>
        </is>
      </c>
      <c r="K2423" t="inlineStr">
        <is>
          <t>Y2-2026-003</t>
        </is>
      </c>
      <c r="L2423" t="inlineStr">
        <is>
          <t>2026年衍生品To B项目（外部客户）</t>
        </is>
      </c>
      <c r="M2423" t="inlineStr">
        <is>
          <t>扬州好爱玩具礼品有限公司</t>
        </is>
      </c>
      <c r="N2423" t="inlineStr">
        <is>
          <t>总办</t>
        </is>
      </c>
      <c r="O2423" t="inlineStr">
        <is>
          <t>支出类</t>
        </is>
      </c>
      <c r="P2423" t="inlineStr">
        <is>
          <t>订单支出-衍生品支出订单</t>
        </is>
      </c>
      <c r="Q2423" t="inlineStr">
        <is>
          <t>合同编号前缀=H-OF; 成本中心平台=总办; 合同类型=订单合同-支出订单`~`8 Purchase Order (pay fees to vendors); 合同二级类型=空; 分类线索=derivative; 规则来源=合同数据迁移-二级分类映射规则</t>
        </is>
      </c>
      <c r="R2423" t="inlineStr"/>
      <c r="S2423" t="inlineStr">
        <is>
          <t>0.00</t>
        </is>
      </c>
      <c r="T2423" t="inlineStr">
        <is>
          <t>580302.00</t>
        </is>
      </c>
    </row>
    <row r="2424">
      <c r="A2424" t="inlineStr">
        <is>
          <t>泛微(赛事)</t>
        </is>
      </c>
      <c r="B2424" t="inlineStr">
        <is>
          <t>H-OF2026020016</t>
        </is>
      </c>
      <c r="C2424" t="inlineStr">
        <is>
          <t>T1mini系列亚克力-雄漫</t>
        </is>
      </c>
      <c r="D2424" t="inlineStr">
        <is>
          <t>5.0</t>
        </is>
      </c>
      <c r="E2424" t="inlineStr">
        <is>
          <t>订单合同-支出订单`~`8 Purchase Order (pay fees to vendors)</t>
        </is>
      </c>
      <c r="F2424" t="inlineStr"/>
      <c r="G2424" t="inlineStr"/>
      <c r="H2424" t="inlineStr">
        <is>
          <t>421.0</t>
        </is>
      </c>
      <c r="I2424" t="inlineStr">
        <is>
          <t>合同审批`~`8 Contract Examination &amp; Approval</t>
        </is>
      </c>
      <c r="J2424" t="inlineStr">
        <is>
          <t>Y2-2026-003</t>
        </is>
      </c>
      <c r="K2424" t="inlineStr">
        <is>
          <t>Y2-2026-003</t>
        </is>
      </c>
      <c r="L2424" t="inlineStr">
        <is>
          <t>2026年衍生品To B项目（外部客户）</t>
        </is>
      </c>
      <c r="M2424" t="inlineStr">
        <is>
          <t>深圳市雄漫科技有限公司</t>
        </is>
      </c>
      <c r="N2424" t="inlineStr">
        <is>
          <t>总办</t>
        </is>
      </c>
      <c r="O2424" t="inlineStr">
        <is>
          <t>支出类</t>
        </is>
      </c>
      <c r="P2424" t="inlineStr">
        <is>
          <t>订单支出-衍生品支出订单</t>
        </is>
      </c>
      <c r="Q2424" t="inlineStr">
        <is>
          <t>合同编号前缀=H-OF; 成本中心平台=总办; 合同类型=订单合同-支出订单`~`8 Purchase Order (pay fees to vendors); 合同二级类型=空; 分类线索=derivative; 规则来源=合同数据迁移-二级分类映射规则</t>
        </is>
      </c>
      <c r="R2424" t="inlineStr"/>
      <c r="S2424" t="inlineStr">
        <is>
          <t>0.00</t>
        </is>
      </c>
      <c r="T2424" t="inlineStr">
        <is>
          <t>261745.00</t>
        </is>
      </c>
    </row>
    <row r="2425">
      <c r="A2425" t="inlineStr">
        <is>
          <t>泛微(赛事)</t>
        </is>
      </c>
      <c r="B2425" t="inlineStr">
        <is>
          <t>H-OF2026020017</t>
        </is>
      </c>
      <c r="C2425" t="inlineStr">
        <is>
          <t>佳耐美耗材采购（永兴）</t>
        </is>
      </c>
      <c r="D2425" t="inlineStr">
        <is>
          <t>5.0</t>
        </is>
      </c>
      <c r="E2425" t="inlineStr">
        <is>
          <t>订单合同-支出订单`~`8 Purchase Order (pay fees to vendors)</t>
        </is>
      </c>
      <c r="F2425" t="inlineStr"/>
      <c r="G2425" t="inlineStr"/>
      <c r="H2425" t="inlineStr">
        <is>
          <t>421.0</t>
        </is>
      </c>
      <c r="I2425" t="inlineStr">
        <is>
          <t>合同审批`~`8 Contract Examination &amp; Approval</t>
        </is>
      </c>
      <c r="J2425" t="inlineStr">
        <is>
          <t>A1-2026-020</t>
        </is>
      </c>
      <c r="K2425" t="inlineStr">
        <is>
          <t>A1-2026-020</t>
        </is>
      </c>
      <c r="L2425" t="inlineStr">
        <is>
          <t>2026固资采购-资产设备部</t>
        </is>
      </c>
      <c r="M2425" t="inlineStr">
        <is>
          <t>北京永兴众智电子有限公司</t>
        </is>
      </c>
      <c r="N2425" t="inlineStr">
        <is>
          <t>资产技术平台</t>
        </is>
      </c>
      <c r="O2425" t="inlineStr">
        <is>
          <t>支出类</t>
        </is>
      </c>
      <c r="P2425" t="inlineStr">
        <is>
          <t>订单支出-资产采购租赁及经营支出订单</t>
        </is>
      </c>
      <c r="Q2425" t="inlineStr">
        <is>
          <t>合同编号前缀=H-OF; 成本中心平台=资产技术平台; 合同类型=订单合同-支出订单`~`8 Purchase Order (pay fees to vendors); 合同二级类型=空; 分类线索=asset; 规则来源=合同数据迁移-二级分类映射规则</t>
        </is>
      </c>
      <c r="R2425" t="inlineStr"/>
      <c r="S2425" t="inlineStr">
        <is>
          <t>0.00</t>
        </is>
      </c>
      <c r="T2425" t="inlineStr">
        <is>
          <t>32840.00</t>
        </is>
      </c>
    </row>
    <row r="2426">
      <c r="A2426" t="inlineStr">
        <is>
          <t>泛微(赛事)</t>
        </is>
      </c>
      <c r="B2426" t="inlineStr">
        <is>
          <t>H-OF2026020018</t>
        </is>
      </c>
      <c r="C2426" t="inlineStr">
        <is>
          <t>佳耐美耗材采购（永兴）</t>
        </is>
      </c>
      <c r="D2426" t="inlineStr">
        <is>
          <t>5.0</t>
        </is>
      </c>
      <c r="E2426" t="inlineStr">
        <is>
          <t>订单合同-支出订单`~`8 Purchase Order (pay fees to vendors)</t>
        </is>
      </c>
      <c r="F2426" t="inlineStr"/>
      <c r="G2426" t="inlineStr"/>
      <c r="H2426" t="inlineStr">
        <is>
          <t>421.0</t>
        </is>
      </c>
      <c r="I2426" t="inlineStr">
        <is>
          <t>合同审批`~`8 Contract Examination &amp; Approval</t>
        </is>
      </c>
      <c r="J2426" t="inlineStr">
        <is>
          <t>B9-2026-005</t>
        </is>
      </c>
      <c r="K2426" t="inlineStr">
        <is>
          <t>B9-2026-005</t>
        </is>
      </c>
      <c r="L2426" t="inlineStr">
        <is>
          <t>CA电竞直转播设备集成</t>
        </is>
      </c>
      <c r="M2426" t="inlineStr">
        <is>
          <t>北京永兴众智电子有限公司</t>
        </is>
      </c>
      <c r="N2426" t="inlineStr">
        <is>
          <t>资产技术平台</t>
        </is>
      </c>
      <c r="O2426" t="inlineStr">
        <is>
          <t>支出类</t>
        </is>
      </c>
      <c r="P2426" t="inlineStr">
        <is>
          <t>订单支出-资产采购租赁及经营支出订单</t>
        </is>
      </c>
      <c r="Q2426" t="inlineStr">
        <is>
          <t>合同编号前缀=H-OF; 成本中心平台=资产技术平台; 合同类型=订单合同-支出订单`~`8 Purchase Order (pay fees to vendors); 合同二级类型=空; 分类线索=asset; 规则来源=合同数据迁移-二级分类映射规则</t>
        </is>
      </c>
      <c r="R2426" t="inlineStr"/>
      <c r="S2426" t="inlineStr">
        <is>
          <t>0.00</t>
        </is>
      </c>
      <c r="T2426" t="inlineStr">
        <is>
          <t>15285.00</t>
        </is>
      </c>
    </row>
    <row r="2427">
      <c r="A2427" t="inlineStr">
        <is>
          <t>泛微(赛事)</t>
        </is>
      </c>
      <c r="B2427" t="inlineStr">
        <is>
          <t>H-OF2026020020</t>
        </is>
      </c>
      <c r="C2427" t="inlineStr">
        <is>
          <t>T1 MINI系列麦片碗＆柒尔思</t>
        </is>
      </c>
      <c r="D2427" t="inlineStr">
        <is>
          <t>5.0</t>
        </is>
      </c>
      <c r="E2427" t="inlineStr">
        <is>
          <t>订单合同-支出订单`~`8 Purchase Order (pay fees to vendors)</t>
        </is>
      </c>
      <c r="F2427" t="inlineStr"/>
      <c r="G2427" t="inlineStr"/>
      <c r="H2427" t="inlineStr">
        <is>
          <t>421.0</t>
        </is>
      </c>
      <c r="I2427" t="inlineStr">
        <is>
          <t>合同审批`~`8 Contract Examination &amp; Approval</t>
        </is>
      </c>
      <c r="J2427" t="inlineStr">
        <is>
          <t>Y2-2026-003</t>
        </is>
      </c>
      <c r="K2427" t="inlineStr">
        <is>
          <t>Y2-2026-003</t>
        </is>
      </c>
      <c r="L2427" t="inlineStr">
        <is>
          <t>2026年衍生品To B项目（外部客户）</t>
        </is>
      </c>
      <c r="M2427" t="inlineStr">
        <is>
          <t>上海柒尔思科技发展有限公司</t>
        </is>
      </c>
      <c r="N2427" t="inlineStr">
        <is>
          <t>总办</t>
        </is>
      </c>
      <c r="O2427" t="inlineStr">
        <is>
          <t>支出类</t>
        </is>
      </c>
      <c r="P2427" t="inlineStr">
        <is>
          <t>订单支出-衍生品支出订单</t>
        </is>
      </c>
      <c r="Q2427" t="inlineStr">
        <is>
          <t>合同编号前缀=H-OF; 成本中心平台=总办; 合同类型=订单合同-支出订单`~`8 Purchase Order (pay fees to vendors); 合同二级类型=空; 分类线索=derivative; 规则来源=合同数据迁移-二级分类映射规则</t>
        </is>
      </c>
      <c r="R2427" t="inlineStr"/>
      <c r="S2427" t="inlineStr">
        <is>
          <t>0.00</t>
        </is>
      </c>
      <c r="T2427" t="inlineStr">
        <is>
          <t>60848.70</t>
        </is>
      </c>
    </row>
    <row r="2428">
      <c r="A2428" t="inlineStr">
        <is>
          <t>泛微(赛事)</t>
        </is>
      </c>
      <c r="B2428" t="inlineStr">
        <is>
          <t>H-OF2026020023</t>
        </is>
      </c>
      <c r="C2428" t="inlineStr">
        <is>
          <t>2026DNF第二届井盖杯舞美搭建协议-奥禹特</t>
        </is>
      </c>
      <c r="D2428" t="inlineStr">
        <is>
          <t>5.0</t>
        </is>
      </c>
      <c r="E2428" t="inlineStr">
        <is>
          <t>订单合同-支出订单`~`8 Purchase Order (pay fees to vendors)</t>
        </is>
      </c>
      <c r="F2428" t="inlineStr"/>
      <c r="G2428" t="inlineStr"/>
      <c r="H2428" t="inlineStr">
        <is>
          <t>421.0</t>
        </is>
      </c>
      <c r="I2428" t="inlineStr">
        <is>
          <t>合同审批`~`8 Contract Examination &amp; Approval</t>
        </is>
      </c>
      <c r="J2428" t="inlineStr">
        <is>
          <t>B2-2026-019</t>
        </is>
      </c>
      <c r="K2428" t="inlineStr">
        <is>
          <t>B2-2026-019</t>
        </is>
      </c>
      <c r="L2428" t="inlineStr">
        <is>
          <t>2026 DNF端游第二届井盖杯</t>
        </is>
      </c>
      <c r="M2428" t="inlineStr">
        <is>
          <t>奥禹特文化发展有限公司</t>
        </is>
      </c>
      <c r="N2428" t="inlineStr">
        <is>
          <t>国内赛事业务平台</t>
        </is>
      </c>
      <c r="O2428" t="inlineStr">
        <is>
          <t>支出类</t>
        </is>
      </c>
      <c r="P2428" t="inlineStr">
        <is>
          <t>订单支出-赛事及活动支出订单</t>
        </is>
      </c>
      <c r="Q2428" t="inlineStr">
        <is>
          <t>合同编号前缀=H-OF; 成本中心平台=国内赛事业务平台; 合同类型=订单合同-支出订单`~`8 Purchase Order (pay fees to vendors); 合同二级类型=空; 分类线索=event; 规则来源=合同数据迁移-二级分类映射规则</t>
        </is>
      </c>
      <c r="R2428" t="inlineStr"/>
      <c r="S2428" t="inlineStr">
        <is>
          <t>0.00</t>
        </is>
      </c>
      <c r="T2428" t="inlineStr">
        <is>
          <t>26000.00</t>
        </is>
      </c>
    </row>
    <row r="2429">
      <c r="A2429" t="inlineStr">
        <is>
          <t>泛微(赛事)</t>
        </is>
      </c>
      <c r="B2429" t="inlineStr">
        <is>
          <t>H-OF2026020024</t>
        </is>
      </c>
      <c r="C2429" t="inlineStr">
        <is>
          <t>KPL主场不凡进货-2.25</t>
        </is>
      </c>
      <c r="D2429" t="inlineStr">
        <is>
          <t>5.0</t>
        </is>
      </c>
      <c r="E2429" t="inlineStr">
        <is>
          <t>订单合同-支出订单`~`8 Purchase Order (pay fees to vendors)</t>
        </is>
      </c>
      <c r="F2429" t="inlineStr"/>
      <c r="G2429" t="inlineStr"/>
      <c r="H2429" t="inlineStr">
        <is>
          <t>421.0</t>
        </is>
      </c>
      <c r="I2429" t="inlineStr">
        <is>
          <t>合同审批`~`8 Contract Examination &amp; Approval</t>
        </is>
      </c>
      <c r="J2429" t="inlineStr">
        <is>
          <t>Y2-2026-002</t>
        </is>
      </c>
      <c r="K2429" t="inlineStr">
        <is>
          <t>Y2-2026-002</t>
        </is>
      </c>
      <c r="L2429" t="inlineStr">
        <is>
          <t>2026 KPL 赛场售卖</t>
        </is>
      </c>
      <c r="M2429" t="inlineStr">
        <is>
          <t>上海里炎贸易有限公司</t>
        </is>
      </c>
      <c r="N2429" t="inlineStr">
        <is>
          <t>总办</t>
        </is>
      </c>
      <c r="O2429" t="inlineStr">
        <is>
          <t>支出类</t>
        </is>
      </c>
      <c r="P2429" t="inlineStr">
        <is>
          <t>订单支出-赛事及活动支出订单</t>
        </is>
      </c>
      <c r="Q2429" t="inlineStr">
        <is>
          <t>合同编号前缀=H-OF; 成本中心平台=总办; 合同类型=订单合同-支出订单`~`8 Purchase Order (pay fees to vendors); 合同二级类型=空; 分类线索=event; 规则来源=合同数据迁移-二级分类映射规则</t>
        </is>
      </c>
      <c r="R2429" t="inlineStr"/>
      <c r="S2429" t="inlineStr">
        <is>
          <t>0.00</t>
        </is>
      </c>
      <c r="T2429" t="inlineStr">
        <is>
          <t>28484.00</t>
        </is>
      </c>
    </row>
    <row r="2430">
      <c r="A2430" t="inlineStr">
        <is>
          <t>泛微(赛事)</t>
        </is>
      </c>
      <c r="B2430" t="inlineStr">
        <is>
          <t>H-OF2026020025</t>
        </is>
      </c>
      <c r="C2430" t="inlineStr">
        <is>
          <t>T1樱花亚克力摆台-亿泽鑫</t>
        </is>
      </c>
      <c r="D2430" t="inlineStr">
        <is>
          <t>5.0</t>
        </is>
      </c>
      <c r="E2430" t="inlineStr">
        <is>
          <t>订单合同-支出订单`~`8 Purchase Order (pay fees to vendors)</t>
        </is>
      </c>
      <c r="F2430" t="inlineStr"/>
      <c r="G2430" t="inlineStr"/>
      <c r="H2430" t="inlineStr">
        <is>
          <t>421.0</t>
        </is>
      </c>
      <c r="I2430" t="inlineStr">
        <is>
          <t>合同审批`~`8 Contract Examination &amp; Approval</t>
        </is>
      </c>
      <c r="J2430" t="inlineStr">
        <is>
          <t>Y2-2026-003</t>
        </is>
      </c>
      <c r="K2430" t="inlineStr">
        <is>
          <t>Y2-2026-003</t>
        </is>
      </c>
      <c r="L2430" t="inlineStr">
        <is>
          <t>2026年衍生品To B项目（外部客户）</t>
        </is>
      </c>
      <c r="M2430" t="inlineStr">
        <is>
          <t>深圳市亿泽鑫科技有限公司</t>
        </is>
      </c>
      <c r="N2430" t="inlineStr">
        <is>
          <t>总办</t>
        </is>
      </c>
      <c r="O2430" t="inlineStr">
        <is>
          <t>支出类</t>
        </is>
      </c>
      <c r="P2430" t="inlineStr">
        <is>
          <t>订单支出-衍生品支出订单</t>
        </is>
      </c>
      <c r="Q2430" t="inlineStr">
        <is>
          <t>合同编号前缀=H-OF; 成本中心平台=总办; 合同类型=订单合同-支出订单`~`8 Purchase Order (pay fees to vendors); 合同二级类型=空; 分类线索=derivative; 规则来源=合同数据迁移-二级分类映射规则</t>
        </is>
      </c>
      <c r="R2430" t="inlineStr"/>
      <c r="S2430" t="inlineStr">
        <is>
          <t>0.00</t>
        </is>
      </c>
      <c r="T2430" t="inlineStr">
        <is>
          <t>61803.00</t>
        </is>
      </c>
    </row>
    <row r="2431">
      <c r="A2431" t="inlineStr">
        <is>
          <t>泛微(赛事)</t>
        </is>
      </c>
      <c r="B2431" t="inlineStr">
        <is>
          <t>H-OF2026020026</t>
        </is>
      </c>
      <c r="C2431" t="inlineStr">
        <is>
          <t>T1-MINI系列毛绒吧唧＆雄漫</t>
        </is>
      </c>
      <c r="D2431" t="inlineStr">
        <is>
          <t>5.0</t>
        </is>
      </c>
      <c r="E2431" t="inlineStr">
        <is>
          <t>订单合同-支出订单`~`8 Purchase Order (pay fees to vendors)</t>
        </is>
      </c>
      <c r="F2431" t="inlineStr"/>
      <c r="G2431" t="inlineStr"/>
      <c r="H2431" t="inlineStr">
        <is>
          <t>421.0</t>
        </is>
      </c>
      <c r="I2431" t="inlineStr">
        <is>
          <t>合同审批`~`8 Contract Examination &amp; Approval</t>
        </is>
      </c>
      <c r="J2431" t="inlineStr">
        <is>
          <t>Y2-2026-003</t>
        </is>
      </c>
      <c r="K2431" t="inlineStr">
        <is>
          <t>Y2-2026-003</t>
        </is>
      </c>
      <c r="L2431" t="inlineStr">
        <is>
          <t>2026年衍生品To B项目（外部客户）</t>
        </is>
      </c>
      <c r="M2431" t="inlineStr">
        <is>
          <t>深圳市雄漫科技有限公司</t>
        </is>
      </c>
      <c r="N2431" t="inlineStr">
        <is>
          <t>总办</t>
        </is>
      </c>
      <c r="O2431" t="inlineStr">
        <is>
          <t>支出类</t>
        </is>
      </c>
      <c r="P2431" t="inlineStr">
        <is>
          <t>订单支出-衍生品支出订单</t>
        </is>
      </c>
      <c r="Q2431" t="inlineStr">
        <is>
          <t>合同编号前缀=H-OF; 成本中心平台=总办; 合同类型=订单合同-支出订单`~`8 Purchase Order (pay fees to vendors); 合同二级类型=空; 分类线索=derivative; 规则来源=合同数据迁移-二级分类映射规则</t>
        </is>
      </c>
      <c r="R2431" t="inlineStr"/>
      <c r="S2431" t="inlineStr">
        <is>
          <t>0.00</t>
        </is>
      </c>
      <c r="T2431" t="inlineStr">
        <is>
          <t>120290.50</t>
        </is>
      </c>
    </row>
    <row r="2432">
      <c r="A2432" t="inlineStr">
        <is>
          <t>泛微(赛事)</t>
        </is>
      </c>
      <c r="B2432" t="inlineStr">
        <is>
          <t>H-OF2026020027</t>
        </is>
      </c>
      <c r="C2432" t="inlineStr">
        <is>
          <t>T1-MINI系列PVC贴纸＆雄漫</t>
        </is>
      </c>
      <c r="D2432" t="inlineStr">
        <is>
          <t>5.0</t>
        </is>
      </c>
      <c r="E2432" t="inlineStr">
        <is>
          <t>订单合同-支出订单`~`8 Purchase Order (pay fees to vendors)</t>
        </is>
      </c>
      <c r="F2432" t="inlineStr"/>
      <c r="G2432" t="inlineStr"/>
      <c r="H2432" t="inlineStr">
        <is>
          <t>421.0</t>
        </is>
      </c>
      <c r="I2432" t="inlineStr">
        <is>
          <t>合同审批`~`8 Contract Examination &amp; Approval</t>
        </is>
      </c>
      <c r="J2432" t="inlineStr">
        <is>
          <t>Y2-2026-003</t>
        </is>
      </c>
      <c r="K2432" t="inlineStr">
        <is>
          <t>Y2-2026-003</t>
        </is>
      </c>
      <c r="L2432" t="inlineStr">
        <is>
          <t>2026年衍生品To B项目（外部客户）</t>
        </is>
      </c>
      <c r="M2432" t="inlineStr">
        <is>
          <t>深圳市雄漫科技有限公司</t>
        </is>
      </c>
      <c r="N2432" t="inlineStr">
        <is>
          <t>总办</t>
        </is>
      </c>
      <c r="O2432" t="inlineStr">
        <is>
          <t>支出类</t>
        </is>
      </c>
      <c r="P2432" t="inlineStr">
        <is>
          <t>订单支出-衍生品支出订单</t>
        </is>
      </c>
      <c r="Q2432" t="inlineStr">
        <is>
          <t>合同编号前缀=H-OF; 成本中心平台=总办; 合同类型=订单合同-支出订单`~`8 Purchase Order (pay fees to vendors); 合同二级类型=空; 分类线索=derivative; 规则来源=合同数据迁移-二级分类映射规则</t>
        </is>
      </c>
      <c r="R2432" t="inlineStr"/>
      <c r="S2432" t="inlineStr">
        <is>
          <t>0.00</t>
        </is>
      </c>
      <c r="T2432" t="inlineStr">
        <is>
          <t>20626.40</t>
        </is>
      </c>
    </row>
    <row r="2433">
      <c r="A2433" t="inlineStr">
        <is>
          <t>泛微(赛事)</t>
        </is>
      </c>
      <c r="B2433" t="inlineStr">
        <is>
          <t>H-OF2026020029</t>
        </is>
      </c>
      <c r="C2433" t="inlineStr">
        <is>
          <t>索电产品采购订单</t>
        </is>
      </c>
      <c r="D2433" t="inlineStr">
        <is>
          <t>5.0</t>
        </is>
      </c>
      <c r="E2433" t="inlineStr">
        <is>
          <t>订单合同-支出订单`~`8 Purchase Order (pay fees to vendors)</t>
        </is>
      </c>
      <c r="F2433" t="inlineStr"/>
      <c r="G2433" t="inlineStr"/>
      <c r="H2433" t="inlineStr">
        <is>
          <t>421.0</t>
        </is>
      </c>
      <c r="I2433" t="inlineStr">
        <is>
          <t>合同审批`~`8 Contract Examination &amp; Approval</t>
        </is>
      </c>
      <c r="J2433" t="inlineStr">
        <is>
          <t>A3-2026-002</t>
        </is>
      </c>
      <c r="K2433" t="inlineStr">
        <is>
          <t>A3-2026-002</t>
        </is>
      </c>
      <c r="L2433" t="inlineStr">
        <is>
          <t>2026年度英雄电竞年会暨颁奖盛典项目</t>
        </is>
      </c>
      <c r="M2433" t="inlineStr">
        <is>
          <t>上海索电数码科技有限公司</t>
        </is>
      </c>
      <c r="N2433" t="inlineStr">
        <is>
          <t>运营人力平台</t>
        </is>
      </c>
      <c r="O2433" t="inlineStr">
        <is>
          <t>支出类</t>
        </is>
      </c>
      <c r="P2433" t="inlineStr">
        <is>
          <t>订单支出-行政运营及人力支出订单</t>
        </is>
      </c>
      <c r="Q2433" t="inlineStr">
        <is>
          <t>合同编号前缀=H-OF; 成本中心平台=运营人力平台; 合同类型=订单合同-支出订单`~`8 Purchase Order (pay fees to vendors); 合同二级类型=空; 分类线索=admin; 规则来源=合同数据迁移-二级分类映射规则</t>
        </is>
      </c>
      <c r="R2433" t="inlineStr"/>
      <c r="S2433" t="inlineStr">
        <is>
          <t>0.00</t>
        </is>
      </c>
      <c r="T2433" t="inlineStr">
        <is>
          <t>13999.00</t>
        </is>
      </c>
    </row>
    <row r="2434">
      <c r="A2434" t="inlineStr">
        <is>
          <t>泛微(赛事)</t>
        </is>
      </c>
      <c r="B2434" t="inlineStr">
        <is>
          <t>H-OF2026020030</t>
        </is>
      </c>
      <c r="C2434" t="inlineStr">
        <is>
          <t>2026VCT CN启点赛差旅23.37w</t>
        </is>
      </c>
      <c r="D2434" t="inlineStr">
        <is>
          <t>5.0</t>
        </is>
      </c>
      <c r="E2434" t="inlineStr">
        <is>
          <t>订单合同-支出订单`~`8 Purchase Order (pay fees to vendors)</t>
        </is>
      </c>
      <c r="F2434" t="inlineStr"/>
      <c r="G2434" t="inlineStr"/>
      <c r="H2434" t="inlineStr">
        <is>
          <t>421.0</t>
        </is>
      </c>
      <c r="I2434" t="inlineStr">
        <is>
          <t>合同审批`~`8 Contract Examination &amp; Approval</t>
        </is>
      </c>
      <c r="J2434" t="inlineStr">
        <is>
          <t>B2-2026-024</t>
        </is>
      </c>
      <c r="K2434" t="inlineStr">
        <is>
          <t>B2-2026-024</t>
        </is>
      </c>
      <c r="L2434" t="inlineStr">
        <is>
          <t>2026 VCT CN 直转播制作</t>
        </is>
      </c>
      <c r="M2434" t="inlineStr">
        <is>
          <t>上海芒果国际旅行社有限公司</t>
        </is>
      </c>
      <c r="N2434" t="inlineStr">
        <is>
          <t>海外业务平台</t>
        </is>
      </c>
      <c r="O2434" t="inlineStr">
        <is>
          <t>支出类</t>
        </is>
      </c>
      <c r="P2434" t="inlineStr">
        <is>
          <t>订单支出-赛事及活动支出订单</t>
        </is>
      </c>
      <c r="Q2434" t="inlineStr">
        <is>
          <t>合同编号前缀=H-OF; 成本中心平台=海外业务平台; 合同类型=订单合同-支出订单`~`8 Purchase Order (pay fees to vendors); 合同二级类型=空; 分类线索=overseas; 规则来源=合同数据迁移-二级分类映射规则</t>
        </is>
      </c>
      <c r="R2434" t="inlineStr"/>
      <c r="S2434" t="inlineStr">
        <is>
          <t>0.00</t>
        </is>
      </c>
      <c r="T2434" t="inlineStr">
        <is>
          <t>233733.24</t>
        </is>
      </c>
    </row>
    <row r="2435">
      <c r="A2435" t="inlineStr">
        <is>
          <t>泛微(赛事)</t>
        </is>
      </c>
      <c r="B2435" t="inlineStr">
        <is>
          <t>H-OF2026020031</t>
        </is>
      </c>
      <c r="C2435" t="inlineStr">
        <is>
          <t>2026DNF第二届井盖杯内容制作协议-安徽当年</t>
        </is>
      </c>
      <c r="D2435" t="inlineStr">
        <is>
          <t>5.0</t>
        </is>
      </c>
      <c r="E2435" t="inlineStr">
        <is>
          <t>订单合同-支出订单`~`8 Purchase Order (pay fees to vendors)</t>
        </is>
      </c>
      <c r="F2435" t="inlineStr"/>
      <c r="G2435" t="inlineStr"/>
      <c r="H2435" t="inlineStr">
        <is>
          <t>421.0</t>
        </is>
      </c>
      <c r="I2435" t="inlineStr">
        <is>
          <t>合同审批`~`8 Contract Examination &amp; Approval</t>
        </is>
      </c>
      <c r="J2435" t="inlineStr">
        <is>
          <t>B2-2026-019</t>
        </is>
      </c>
      <c r="K2435" t="inlineStr">
        <is>
          <t>B2-2026-019</t>
        </is>
      </c>
      <c r="L2435" t="inlineStr">
        <is>
          <t>2026 DNF端游第二届井盖杯</t>
        </is>
      </c>
      <c r="M2435" t="inlineStr">
        <is>
          <t>安徽当年文化传播有限公司</t>
        </is>
      </c>
      <c r="N2435" t="inlineStr">
        <is>
          <t>国内赛事业务平台</t>
        </is>
      </c>
      <c r="O2435" t="inlineStr">
        <is>
          <t>支出类</t>
        </is>
      </c>
      <c r="P2435" t="inlineStr">
        <is>
          <t>订单支出-赛事及活动支出订单</t>
        </is>
      </c>
      <c r="Q2435" t="inlineStr">
        <is>
          <t>合同编号前缀=H-OF; 成本中心平台=国内赛事业务平台; 合同类型=订单合同-支出订单`~`8 Purchase Order (pay fees to vendors); 合同二级类型=空; 分类线索=event; 规则来源=合同数据迁移-二级分类映射规则</t>
        </is>
      </c>
      <c r="R2435" t="inlineStr"/>
      <c r="S2435" t="inlineStr">
        <is>
          <t>0.00</t>
        </is>
      </c>
      <c r="T2435" t="inlineStr">
        <is>
          <t>60000.00</t>
        </is>
      </c>
    </row>
    <row r="2436">
      <c r="A2436" t="inlineStr">
        <is>
          <t>泛微(赛事)</t>
        </is>
      </c>
      <c r="B2436" t="inlineStr">
        <is>
          <t>H-OF2026020032</t>
        </is>
      </c>
      <c r="C2436" t="inlineStr">
        <is>
          <t>KPL主场不凡进货-2.28</t>
        </is>
      </c>
      <c r="D2436" t="inlineStr">
        <is>
          <t>5.0</t>
        </is>
      </c>
      <c r="E2436" t="inlineStr">
        <is>
          <t>订单合同-支出订单`~`8 Purchase Order (pay fees to vendors)</t>
        </is>
      </c>
      <c r="F2436" t="inlineStr"/>
      <c r="G2436" t="inlineStr"/>
      <c r="H2436" t="inlineStr">
        <is>
          <t>421.0</t>
        </is>
      </c>
      <c r="I2436" t="inlineStr">
        <is>
          <t>合同审批`~`8 Contract Examination &amp; Approval</t>
        </is>
      </c>
      <c r="J2436" t="inlineStr">
        <is>
          <t>Y2-2026-002</t>
        </is>
      </c>
      <c r="K2436" t="inlineStr">
        <is>
          <t>Y2-2026-002</t>
        </is>
      </c>
      <c r="L2436" t="inlineStr">
        <is>
          <t>2026 KPL 赛场售卖</t>
        </is>
      </c>
      <c r="M2436" t="inlineStr">
        <is>
          <t>上海里炎贸易有限公司</t>
        </is>
      </c>
      <c r="N2436" t="inlineStr">
        <is>
          <t>总办</t>
        </is>
      </c>
      <c r="O2436" t="inlineStr">
        <is>
          <t>支出类</t>
        </is>
      </c>
      <c r="P2436" t="inlineStr">
        <is>
          <t>订单支出-赛事及活动支出订单</t>
        </is>
      </c>
      <c r="Q2436" t="inlineStr">
        <is>
          <t>合同编号前缀=H-OF; 成本中心平台=总办; 合同类型=订单合同-支出订单`~`8 Purchase Order (pay fees to vendors); 合同二级类型=空; 分类线索=event; 规则来源=合同数据迁移-二级分类映射规则</t>
        </is>
      </c>
      <c r="R2436" t="inlineStr"/>
      <c r="S2436" t="inlineStr">
        <is>
          <t>0.00</t>
        </is>
      </c>
      <c r="T2436" t="inlineStr">
        <is>
          <t>7024.00</t>
        </is>
      </c>
    </row>
    <row r="2437">
      <c r="A2437" t="inlineStr">
        <is>
          <t>泛微(赛事)</t>
        </is>
      </c>
      <c r="B2437" t="inlineStr">
        <is>
          <t>H-OF2026030002</t>
        </is>
      </c>
      <c r="C2437" t="inlineStr">
        <is>
          <t>2026无畏契约广州站启点赛总包差旅合同-芒果-65811.36元</t>
        </is>
      </c>
      <c r="D2437" t="inlineStr">
        <is>
          <t>5.0</t>
        </is>
      </c>
      <c r="E2437" t="inlineStr">
        <is>
          <t>订单合同-支出订单`~`8 Purchase Order (pay fees to vendors)</t>
        </is>
      </c>
      <c r="F2437" t="inlineStr"/>
      <c r="G2437" t="inlineStr"/>
      <c r="H2437" t="inlineStr">
        <is>
          <t>421.0</t>
        </is>
      </c>
      <c r="I2437" t="inlineStr">
        <is>
          <t>合同审批`~`8 Contract Examination &amp; Approval</t>
        </is>
      </c>
      <c r="J2437" t="inlineStr">
        <is>
          <t>B2-2026-021</t>
        </is>
      </c>
      <c r="K2437" t="inlineStr">
        <is>
          <t>B2-2026-021</t>
        </is>
      </c>
      <c r="L2437" t="inlineStr">
        <is>
          <t>2026无畏契约广州站启点赛总包</t>
        </is>
      </c>
      <c r="M2437" t="inlineStr">
        <is>
          <t>上海芒果国际旅行社有限公司</t>
        </is>
      </c>
      <c r="N2437" t="inlineStr">
        <is>
          <t>海外业务平台</t>
        </is>
      </c>
      <c r="O2437" t="inlineStr">
        <is>
          <t>支出类</t>
        </is>
      </c>
      <c r="P2437" t="inlineStr">
        <is>
          <t>订单支出-赛事及活动支出订单</t>
        </is>
      </c>
      <c r="Q2437" t="inlineStr">
        <is>
          <t>合同编号前缀=H-OF; 成本中心平台=海外业务平台; 合同类型=订单合同-支出订单`~`8 Purchase Order (pay fees to vendors); 合同二级类型=空; 分类线索=overseas; 规则来源=合同数据迁移-二级分类映射规则</t>
        </is>
      </c>
      <c r="R2437" t="inlineStr"/>
      <c r="S2437" t="inlineStr">
        <is>
          <t>0.00</t>
        </is>
      </c>
      <c r="T2437" t="inlineStr">
        <is>
          <t>65811.36</t>
        </is>
      </c>
    </row>
    <row r="2438">
      <c r="A2438" t="inlineStr">
        <is>
          <t>泛微(赛事)</t>
        </is>
      </c>
      <c r="B2438" t="inlineStr">
        <is>
          <t>H-OF2026030003</t>
        </is>
      </c>
      <c r="C2438" t="inlineStr">
        <is>
          <t>通信接入服务订单-成都场馆（启恒睿）</t>
        </is>
      </c>
      <c r="D2438" t="inlineStr">
        <is>
          <t>5.0</t>
        </is>
      </c>
      <c r="E2438" t="inlineStr">
        <is>
          <t>订单合同-支出订单`~`8 Purchase Order (pay fees to vendors)</t>
        </is>
      </c>
      <c r="F2438" t="inlineStr"/>
      <c r="G2438" t="inlineStr"/>
      <c r="H2438" t="inlineStr">
        <is>
          <t>421.0</t>
        </is>
      </c>
      <c r="I2438" t="inlineStr">
        <is>
          <t>合同审批`~`8 Contract Examination &amp; Approval</t>
        </is>
      </c>
      <c r="J2438" t="inlineStr">
        <is>
          <t>B5-2026-001</t>
        </is>
      </c>
      <c r="K2438" t="inlineStr">
        <is>
          <t>B5-2026-001</t>
        </is>
      </c>
      <c r="L2438" t="inlineStr">
        <is>
          <t>2026租赁服务-网络宽带服务</t>
        </is>
      </c>
      <c r="M2438" t="inlineStr">
        <is>
          <t>成都启恒睿网络科技有限公司</t>
        </is>
      </c>
      <c r="N2438" t="inlineStr">
        <is>
          <t>资产技术平台</t>
        </is>
      </c>
      <c r="O2438" t="inlineStr">
        <is>
          <t>支出类</t>
        </is>
      </c>
      <c r="P2438" t="inlineStr">
        <is>
          <t>订单支出-资产采购租赁及经营支出订单</t>
        </is>
      </c>
      <c r="Q2438" t="inlineStr">
        <is>
          <t>合同编号前缀=H-OF; 成本中心平台=资产技术平台; 合同类型=订单合同-支出订单`~`8 Purchase Order (pay fees to vendors); 合同二级类型=空; 分类线索=asset; 规则来源=合同数据迁移-二级分类映射规则</t>
        </is>
      </c>
      <c r="R2438" t="inlineStr"/>
      <c r="S2438" t="inlineStr">
        <is>
          <t>0.00</t>
        </is>
      </c>
      <c r="T2438" t="inlineStr">
        <is>
          <t>118800.00</t>
        </is>
      </c>
    </row>
    <row r="2439">
      <c r="A2439" t="inlineStr">
        <is>
          <t>泛微(赛事)</t>
        </is>
      </c>
      <c r="B2439" t="inlineStr">
        <is>
          <t>H-OF2026030004</t>
        </is>
      </c>
      <c r="C2439" t="inlineStr">
        <is>
          <t>T1 TOB_MINI系列PVC证件照套_雄漫_87,751.98</t>
        </is>
      </c>
      <c r="D2439" t="inlineStr">
        <is>
          <t>5.0</t>
        </is>
      </c>
      <c r="E2439" t="inlineStr">
        <is>
          <t>订单合同-支出订单`~`8 Purchase Order (pay fees to vendors)</t>
        </is>
      </c>
      <c r="F2439" t="inlineStr"/>
      <c r="G2439" t="inlineStr"/>
      <c r="H2439" t="inlineStr">
        <is>
          <t>421.0</t>
        </is>
      </c>
      <c r="I2439" t="inlineStr">
        <is>
          <t>合同审批`~`8 Contract Examination &amp; Approval</t>
        </is>
      </c>
      <c r="J2439" t="inlineStr">
        <is>
          <t>Y2-2026-003</t>
        </is>
      </c>
      <c r="K2439" t="inlineStr">
        <is>
          <t>Y2-2026-003</t>
        </is>
      </c>
      <c r="L2439" t="inlineStr">
        <is>
          <t>2026年衍生品To B项目（外部客户）</t>
        </is>
      </c>
      <c r="M2439" t="inlineStr">
        <is>
          <t>深圳市雄漫科技有限公司</t>
        </is>
      </c>
      <c r="N2439" t="inlineStr">
        <is>
          <t>总办</t>
        </is>
      </c>
      <c r="O2439" t="inlineStr">
        <is>
          <t>支出类</t>
        </is>
      </c>
      <c r="P2439" t="inlineStr">
        <is>
          <t>订单支出-衍生品支出订单</t>
        </is>
      </c>
      <c r="Q2439" t="inlineStr">
        <is>
          <t>合同编号前缀=H-OF; 成本中心平台=总办; 合同类型=订单合同-支出订单`~`8 Purchase Order (pay fees to vendors); 合同二级类型=空; 分类线索=derivative; 规则来源=合同数据迁移-二级分类映射规则</t>
        </is>
      </c>
      <c r="R2439" t="inlineStr"/>
      <c r="S2439" t="inlineStr">
        <is>
          <t>0.00</t>
        </is>
      </c>
      <c r="T2439" t="inlineStr">
        <is>
          <t>87751.98</t>
        </is>
      </c>
    </row>
    <row r="2440">
      <c r="A2440" t="inlineStr">
        <is>
          <t>泛微(赛事)</t>
        </is>
      </c>
      <c r="B2440" t="inlineStr">
        <is>
          <t>H-OF2026030005</t>
        </is>
      </c>
      <c r="C2440" t="inlineStr">
        <is>
          <t>2026VCT CN启点赛摄像33.51w</t>
        </is>
      </c>
      <c r="D2440" t="inlineStr">
        <is>
          <t>5.0</t>
        </is>
      </c>
      <c r="E2440" t="inlineStr">
        <is>
          <t>订单合同-支出订单`~`8 Purchase Order (pay fees to vendors)</t>
        </is>
      </c>
      <c r="F2440" t="inlineStr"/>
      <c r="G2440" t="inlineStr"/>
      <c r="H2440" t="inlineStr">
        <is>
          <t>421.0</t>
        </is>
      </c>
      <c r="I2440" t="inlineStr">
        <is>
          <t>合同审批`~`8 Contract Examination &amp; Approval</t>
        </is>
      </c>
      <c r="J2440" t="inlineStr">
        <is>
          <t>B2-2026-024</t>
        </is>
      </c>
      <c r="K2440" t="inlineStr">
        <is>
          <t>B2-2026-024</t>
        </is>
      </c>
      <c r="L2440" t="inlineStr">
        <is>
          <t>2026 VCT CN 直转播制作</t>
        </is>
      </c>
      <c r="M2440" t="inlineStr">
        <is>
          <t>上海东诚亿影视有限公司</t>
        </is>
      </c>
      <c r="N2440" t="inlineStr">
        <is>
          <t>海外业务平台</t>
        </is>
      </c>
      <c r="O2440" t="inlineStr">
        <is>
          <t>支出类</t>
        </is>
      </c>
      <c r="P2440" t="inlineStr">
        <is>
          <t>订单支出-赛事及活动支出订单</t>
        </is>
      </c>
      <c r="Q2440" t="inlineStr">
        <is>
          <t>合同编号前缀=H-OF; 成本中心平台=海外业务平台; 合同类型=订单合同-支出订单`~`8 Purchase Order (pay fees to vendors); 合同二级类型=空; 分类线索=overseas; 规则来源=合同数据迁移-二级分类映射规则</t>
        </is>
      </c>
      <c r="R2440" t="inlineStr"/>
      <c r="S2440" t="inlineStr">
        <is>
          <t>0.00</t>
        </is>
      </c>
      <c r="T2440" t="inlineStr">
        <is>
          <t>335121.50</t>
        </is>
      </c>
    </row>
    <row r="2441">
      <c r="A2441" t="inlineStr">
        <is>
          <t>泛微(赛事)</t>
        </is>
      </c>
      <c r="B2441" t="inlineStr">
        <is>
          <t>H-OF2026030006</t>
        </is>
      </c>
      <c r="C2441" t="inlineStr">
        <is>
          <t>2026无畏契约广州站启点赛总包-舞美设计-汇甲-40000元</t>
        </is>
      </c>
      <c r="D2441" t="inlineStr">
        <is>
          <t>5.0</t>
        </is>
      </c>
      <c r="E2441" t="inlineStr">
        <is>
          <t>订单合同-支出订单`~`8 Purchase Order (pay fees to vendors)</t>
        </is>
      </c>
      <c r="F2441" t="inlineStr"/>
      <c r="G2441" t="inlineStr"/>
      <c r="H2441" t="inlineStr">
        <is>
          <t>421.0</t>
        </is>
      </c>
      <c r="I2441" t="inlineStr">
        <is>
          <t>合同审批`~`8 Contract Examination &amp; Approval</t>
        </is>
      </c>
      <c r="J2441" t="inlineStr">
        <is>
          <t>B2-2026-021</t>
        </is>
      </c>
      <c r="K2441" t="inlineStr">
        <is>
          <t>B2-2026-021</t>
        </is>
      </c>
      <c r="L2441" t="inlineStr">
        <is>
          <t>2026无畏契约广州站启点赛总包</t>
        </is>
      </c>
      <c r="M2441" t="inlineStr">
        <is>
          <t>上海汇甲文化传媒有限公司</t>
        </is>
      </c>
      <c r="N2441" t="inlineStr">
        <is>
          <t>海外业务平台</t>
        </is>
      </c>
      <c r="O2441" t="inlineStr">
        <is>
          <t>支出类</t>
        </is>
      </c>
      <c r="P2441" t="inlineStr">
        <is>
          <t>订单支出-赛事及活动支出订单</t>
        </is>
      </c>
      <c r="Q2441" t="inlineStr">
        <is>
          <t>合同编号前缀=H-OF; 成本中心平台=海外业务平台; 合同类型=订单合同-支出订单`~`8 Purchase Order (pay fees to vendors); 合同二级类型=空; 分类线索=overseas; 规则来源=合同数据迁移-二级分类映射规则</t>
        </is>
      </c>
      <c r="R2441" t="inlineStr"/>
      <c r="S2441" t="inlineStr">
        <is>
          <t>0.00</t>
        </is>
      </c>
      <c r="T2441" t="inlineStr">
        <is>
          <t>40000.00</t>
        </is>
      </c>
    </row>
    <row r="2442">
      <c r="A2442" t="inlineStr">
        <is>
          <t>泛微(赛事)</t>
        </is>
      </c>
      <c r="B2442" t="inlineStr">
        <is>
          <t>H-OF2026030007</t>
        </is>
      </c>
      <c r="C2442" t="inlineStr">
        <is>
          <t>CFLC 2025总决赛芒果机票合约</t>
        </is>
      </c>
      <c r="D2442" t="inlineStr">
        <is>
          <t>5.0</t>
        </is>
      </c>
      <c r="E2442" t="inlineStr">
        <is>
          <t>订单合同-支出订单`~`8 Purchase Order (pay fees to vendors)</t>
        </is>
      </c>
      <c r="F2442" t="inlineStr"/>
      <c r="G2442" t="inlineStr"/>
      <c r="H2442" t="inlineStr">
        <is>
          <t>421.0</t>
        </is>
      </c>
      <c r="I2442" t="inlineStr">
        <is>
          <t>合同审批`~`8 Contract Examination &amp; Approval</t>
        </is>
      </c>
      <c r="J2442" t="inlineStr">
        <is>
          <t>B2-2026-038</t>
        </is>
      </c>
      <c r="K2442" t="inlineStr">
        <is>
          <t>B2-2026-038</t>
        </is>
      </c>
      <c r="L2442" t="inlineStr">
        <is>
          <t>CFLC SEA Esports 2026</t>
        </is>
      </c>
      <c r="M2442" t="inlineStr">
        <is>
          <t>上海芒果国际旅行社有限公司</t>
        </is>
      </c>
      <c r="N2442" t="inlineStr">
        <is>
          <t>海外业务平台</t>
        </is>
      </c>
      <c r="O2442" t="inlineStr">
        <is>
          <t>支出类</t>
        </is>
      </c>
      <c r="P2442" t="inlineStr">
        <is>
          <t>订单支出-赛事及活动支出订单</t>
        </is>
      </c>
      <c r="Q2442" t="inlineStr">
        <is>
          <t>合同编号前缀=H-OF; 成本中心平台=海外业务平台; 合同类型=订单合同-支出订单`~`8 Purchase Order (pay fees to vendors); 合同二级类型=空; 分类线索=overseas; 规则来源=合同数据迁移-二级分类映射规则</t>
        </is>
      </c>
      <c r="R2442" t="inlineStr"/>
      <c r="S2442" t="inlineStr">
        <is>
          <t>0.00</t>
        </is>
      </c>
      <c r="T2442" t="inlineStr">
        <is>
          <t>65316.16</t>
        </is>
      </c>
    </row>
    <row r="2443">
      <c r="A2443" t="inlineStr">
        <is>
          <t>泛微(赛事)</t>
        </is>
      </c>
      <c r="B2443" t="inlineStr">
        <is>
          <t>H-OF2026030009</t>
        </is>
      </c>
      <c r="C2443" t="inlineStr">
        <is>
          <t>T1海龟系列_pvc采购_文博_19,039</t>
        </is>
      </c>
      <c r="D2443" t="inlineStr">
        <is>
          <t>5.0</t>
        </is>
      </c>
      <c r="E2443" t="inlineStr">
        <is>
          <t>订单合同-支出订单`~`8 Purchase Order (pay fees to vendors)</t>
        </is>
      </c>
      <c r="F2443" t="inlineStr"/>
      <c r="G2443" t="inlineStr"/>
      <c r="H2443" t="inlineStr">
        <is>
          <t>421.0</t>
        </is>
      </c>
      <c r="I2443" t="inlineStr">
        <is>
          <t>合同审批`~`8 Contract Examination &amp; Approval</t>
        </is>
      </c>
      <c r="J2443" t="inlineStr">
        <is>
          <t>Y2-2026-003</t>
        </is>
      </c>
      <c r="K2443" t="inlineStr">
        <is>
          <t>Y2-2026-003</t>
        </is>
      </c>
      <c r="L2443" t="inlineStr">
        <is>
          <t>2026年衍生品To B项目（外部客户）</t>
        </is>
      </c>
      <c r="M2443" t="inlineStr">
        <is>
          <t>东莞市文博工艺品有限公司</t>
        </is>
      </c>
      <c r="N2443" t="inlineStr">
        <is>
          <t>总办</t>
        </is>
      </c>
      <c r="O2443" t="inlineStr">
        <is>
          <t>支出类</t>
        </is>
      </c>
      <c r="P2443" t="inlineStr">
        <is>
          <t>订单支出-衍生品支出订单</t>
        </is>
      </c>
      <c r="Q2443" t="inlineStr">
        <is>
          <t>合同编号前缀=H-OF; 成本中心平台=总办; 合同类型=订单合同-支出订单`~`8 Purchase Order (pay fees to vendors); 合同二级类型=空; 分类线索=derivative; 规则来源=合同数据迁移-二级分类映射规则</t>
        </is>
      </c>
      <c r="R2443" t="inlineStr"/>
      <c r="S2443" t="inlineStr">
        <is>
          <t>0.00</t>
        </is>
      </c>
      <c r="T2443" t="inlineStr">
        <is>
          <t>19039.00</t>
        </is>
      </c>
    </row>
    <row r="2444">
      <c r="A2444" t="inlineStr">
        <is>
          <t>泛微(赛事)</t>
        </is>
      </c>
      <c r="B2444" t="inlineStr">
        <is>
          <t>H-OF2026030010</t>
        </is>
      </c>
      <c r="C2444" t="inlineStr">
        <is>
          <t>T1海龟系列_海龟毛绒采购_好爱_32,118</t>
        </is>
      </c>
      <c r="D2444" t="inlineStr">
        <is>
          <t>5.0</t>
        </is>
      </c>
      <c r="E2444" t="inlineStr">
        <is>
          <t>订单合同-支出订单`~`8 Purchase Order (pay fees to vendors)</t>
        </is>
      </c>
      <c r="F2444" t="inlineStr"/>
      <c r="G2444" t="inlineStr"/>
      <c r="H2444" t="inlineStr">
        <is>
          <t>421.0</t>
        </is>
      </c>
      <c r="I2444" t="inlineStr">
        <is>
          <t>合同审批`~`8 Contract Examination &amp; Approval</t>
        </is>
      </c>
      <c r="J2444" t="inlineStr">
        <is>
          <t>Y2-2026-003</t>
        </is>
      </c>
      <c r="K2444" t="inlineStr">
        <is>
          <t>Y2-2026-003</t>
        </is>
      </c>
      <c r="L2444" t="inlineStr">
        <is>
          <t>2026年衍生品To B项目（外部客户）</t>
        </is>
      </c>
      <c r="M2444" t="inlineStr">
        <is>
          <t>扬州好爱玩具礼品有限公司</t>
        </is>
      </c>
      <c r="N2444" t="inlineStr">
        <is>
          <t>总办</t>
        </is>
      </c>
      <c r="O2444" t="inlineStr">
        <is>
          <t>支出类</t>
        </is>
      </c>
      <c r="P2444" t="inlineStr">
        <is>
          <t>订单支出-衍生品支出订单</t>
        </is>
      </c>
      <c r="Q2444" t="inlineStr">
        <is>
          <t>合同编号前缀=H-OF; 成本中心平台=总办; 合同类型=订单合同-支出订单`~`8 Purchase Order (pay fees to vendors); 合同二级类型=空; 分类线索=derivative; 规则来源=合同数据迁移-二级分类映射规则</t>
        </is>
      </c>
      <c r="R2444" t="inlineStr"/>
      <c r="S2444" t="inlineStr">
        <is>
          <t>0.00</t>
        </is>
      </c>
      <c r="T2444" t="inlineStr">
        <is>
          <t>32118.00</t>
        </is>
      </c>
    </row>
    <row r="2445">
      <c r="A2445" t="inlineStr">
        <is>
          <t>泛微(赛事)</t>
        </is>
      </c>
      <c r="B2445" t="inlineStr">
        <is>
          <t>H-OF2026030013</t>
        </is>
      </c>
      <c r="C2445" t="inlineStr">
        <is>
          <t>2026无畏契约广州站启点赛总包快餐及选手香蕉餐饮合同-  37315.00元</t>
        </is>
      </c>
      <c r="D2445" t="inlineStr">
        <is>
          <t>5.0</t>
        </is>
      </c>
      <c r="E2445" t="inlineStr">
        <is>
          <t>订单合同-支出订单`~`8 Purchase Order (pay fees to vendors)</t>
        </is>
      </c>
      <c r="F2445" t="inlineStr"/>
      <c r="G2445" t="inlineStr"/>
      <c r="H2445" t="inlineStr">
        <is>
          <t>421.0</t>
        </is>
      </c>
      <c r="I2445" t="inlineStr">
        <is>
          <t>合同审批`~`8 Contract Examination &amp; Approval</t>
        </is>
      </c>
      <c r="J2445" t="inlineStr">
        <is>
          <t>B2-2026-021</t>
        </is>
      </c>
      <c r="K2445" t="inlineStr">
        <is>
          <t>B2-2026-021</t>
        </is>
      </c>
      <c r="L2445" t="inlineStr">
        <is>
          <t>2026无畏契约广州站启点赛总包</t>
        </is>
      </c>
      <c r="M2445" t="inlineStr">
        <is>
          <t>北京美餐造物科技有限公司</t>
        </is>
      </c>
      <c r="N2445" t="inlineStr">
        <is>
          <t>海外业务平台</t>
        </is>
      </c>
      <c r="O2445" t="inlineStr">
        <is>
          <t>支出类</t>
        </is>
      </c>
      <c r="P2445" t="inlineStr">
        <is>
          <t>订单支出-赛事及活动支出订单</t>
        </is>
      </c>
      <c r="Q2445" t="inlineStr">
        <is>
          <t>合同编号前缀=H-OF; 成本中心平台=海外业务平台; 合同类型=订单合同-支出订单`~`8 Purchase Order (pay fees to vendors); 合同二级类型=空; 分类线索=overseas; 规则来源=合同数据迁移-二级分类映射规则</t>
        </is>
      </c>
      <c r="R2445" t="inlineStr"/>
      <c r="S2445" t="inlineStr">
        <is>
          <t>0.00</t>
        </is>
      </c>
      <c r="T2445" t="inlineStr">
        <is>
          <t>37315.00</t>
        </is>
      </c>
    </row>
    <row r="2446">
      <c r="A2446" t="inlineStr">
        <is>
          <t>泛微(赛事)</t>
        </is>
      </c>
      <c r="B2446" t="inlineStr">
        <is>
          <t>H-OF2026030014</t>
        </is>
      </c>
      <c r="C2446" t="inlineStr">
        <is>
          <t>设备租赁</t>
        </is>
      </c>
      <c r="D2446" t="inlineStr">
        <is>
          <t>5.0</t>
        </is>
      </c>
      <c r="E2446" t="inlineStr">
        <is>
          <t>订单合同-支出订单`~`8 Purchase Order (pay fees to vendors)</t>
        </is>
      </c>
      <c r="F2446" t="inlineStr"/>
      <c r="G2446" t="inlineStr"/>
      <c r="H2446" t="inlineStr">
        <is>
          <t>421.0</t>
        </is>
      </c>
      <c r="I2446" t="inlineStr">
        <is>
          <t>合同审批`~`8 Contract Examination &amp; Approval</t>
        </is>
      </c>
      <c r="J2446" t="inlineStr">
        <is>
          <t>A2-2026-001</t>
        </is>
      </c>
      <c r="K2446" t="inlineStr">
        <is>
          <t>A2-2026-001</t>
        </is>
      </c>
      <c r="L2446" t="inlineStr">
        <is>
          <t>2026日常运营-上海大宁量子光</t>
        </is>
      </c>
      <c r="M2446" t="inlineStr">
        <is>
          <t>上海浩涅环保科技有限公司</t>
        </is>
      </c>
      <c r="N2446" t="inlineStr">
        <is>
          <t>运营人力平台</t>
        </is>
      </c>
      <c r="O2446" t="inlineStr">
        <is>
          <t>支出类</t>
        </is>
      </c>
      <c r="P2446" t="inlineStr">
        <is>
          <t>订单支出-行政运营及人力支出订单</t>
        </is>
      </c>
      <c r="Q2446" t="inlineStr">
        <is>
          <t>合同编号前缀=H-OF; 成本中心平台=运营人力平台; 合同类型=订单合同-支出订单`~`8 Purchase Order (pay fees to vendors); 合同二级类型=空; 分类线索=admin; 规则来源=合同数据迁移-二级分类映射规则</t>
        </is>
      </c>
      <c r="R2446" t="inlineStr"/>
      <c r="S2446" t="inlineStr">
        <is>
          <t>0.00</t>
        </is>
      </c>
      <c r="T2446" t="inlineStr">
        <is>
          <t>2900.00</t>
        </is>
      </c>
    </row>
    <row r="2447">
      <c r="A2447" t="inlineStr">
        <is>
          <t>泛微(赛事)</t>
        </is>
      </c>
      <c r="B2447" t="inlineStr">
        <is>
          <t>H-OF2026030015</t>
        </is>
      </c>
      <c r="C2447" t="inlineStr">
        <is>
          <t>2026DF烽火联赛常规赛_舞美&amp;设备租赁</t>
        </is>
      </c>
      <c r="D2447" t="inlineStr">
        <is>
          <t>5.0</t>
        </is>
      </c>
      <c r="E2447" t="inlineStr">
        <is>
          <t>订单合同-支出订单`~`8 Purchase Order (pay fees to vendors)</t>
        </is>
      </c>
      <c r="F2447" t="inlineStr"/>
      <c r="G2447" t="inlineStr"/>
      <c r="H2447" t="inlineStr">
        <is>
          <t>421.0</t>
        </is>
      </c>
      <c r="I2447" t="inlineStr">
        <is>
          <t>合同审批`~`8 Contract Examination &amp; Approval</t>
        </is>
      </c>
      <c r="J2447" t="inlineStr">
        <is>
          <t>B2-2026-097</t>
        </is>
      </c>
      <c r="K2447" t="inlineStr">
        <is>
          <t>B2-2026-097</t>
        </is>
      </c>
      <c r="L2447" t="inlineStr">
        <is>
          <t>2026三角洲行动烽火职业联赛-春季赛常规赛</t>
        </is>
      </c>
      <c r="M2447" t="inlineStr">
        <is>
          <t>北京视上文化传播有限公司</t>
        </is>
      </c>
      <c r="N2447" t="inlineStr">
        <is>
          <t>国内赛事业务平台</t>
        </is>
      </c>
      <c r="O2447" t="inlineStr">
        <is>
          <t>支出类</t>
        </is>
      </c>
      <c r="P2447" t="inlineStr">
        <is>
          <t>订单支出-赛事及活动支出订单</t>
        </is>
      </c>
      <c r="Q2447" t="inlineStr">
        <is>
          <t>合同编号前缀=H-OF; 成本中心平台=国内赛事业务平台; 合同类型=订单合同-支出订单`~`8 Purchase Order (pay fees to vendors); 合同二级类型=空; 分类线索=event; 规则来源=合同数据迁移-二级分类映射规则</t>
        </is>
      </c>
      <c r="R2447" t="inlineStr"/>
      <c r="S2447" t="inlineStr">
        <is>
          <t>0.00</t>
        </is>
      </c>
      <c r="T2447" t="inlineStr">
        <is>
          <t>1553328.00</t>
        </is>
      </c>
    </row>
    <row r="2448">
      <c r="A2448" t="inlineStr">
        <is>
          <t>泛微(赛事)</t>
        </is>
      </c>
      <c r="B2448" t="inlineStr">
        <is>
          <t>H-OF2026030016</t>
        </is>
      </c>
      <c r="C2448" t="inlineStr">
        <is>
          <t>2026年衍生品To B项目（外部客户）-PVC挂件打样-东莞文博-3100</t>
        </is>
      </c>
      <c r="D2448" t="inlineStr">
        <is>
          <t>5.0</t>
        </is>
      </c>
      <c r="E2448" t="inlineStr">
        <is>
          <t>订单合同-支出订单`~`8 Purchase Order (pay fees to vendors)</t>
        </is>
      </c>
      <c r="F2448" t="inlineStr"/>
      <c r="G2448" t="inlineStr"/>
      <c r="H2448" t="inlineStr">
        <is>
          <t>421.0</t>
        </is>
      </c>
      <c r="I2448" t="inlineStr">
        <is>
          <t>合同审批`~`8 Contract Examination &amp; Approval</t>
        </is>
      </c>
      <c r="J2448" t="inlineStr">
        <is>
          <t>Y2-2026-003</t>
        </is>
      </c>
      <c r="K2448" t="inlineStr">
        <is>
          <t>Y2-2026-003</t>
        </is>
      </c>
      <c r="L2448" t="inlineStr">
        <is>
          <t>2026年衍生品To B项目（外部客户）</t>
        </is>
      </c>
      <c r="M2448" t="inlineStr">
        <is>
          <t>东莞市文博工艺品有限公司</t>
        </is>
      </c>
      <c r="N2448" t="inlineStr">
        <is>
          <t>总办</t>
        </is>
      </c>
      <c r="O2448" t="inlineStr">
        <is>
          <t>支出类</t>
        </is>
      </c>
      <c r="P2448" t="inlineStr">
        <is>
          <t>订单支出-衍生品支出订单</t>
        </is>
      </c>
      <c r="Q2448" t="inlineStr">
        <is>
          <t>合同编号前缀=H-OF; 成本中心平台=总办; 合同类型=订单合同-支出订单`~`8 Purchase Order (pay fees to vendors); 合同二级类型=空; 分类线索=derivative; 规则来源=合同数据迁移-二级分类映射规则</t>
        </is>
      </c>
      <c r="R2448" t="inlineStr"/>
      <c r="S2448" t="inlineStr">
        <is>
          <t>0.00</t>
        </is>
      </c>
      <c r="T2448" t="inlineStr">
        <is>
          <t>3100.00</t>
        </is>
      </c>
    </row>
    <row r="2449">
      <c r="A2449" t="inlineStr">
        <is>
          <t>泛微(赛事)</t>
        </is>
      </c>
      <c r="B2449" t="inlineStr">
        <is>
          <t>H-OF2026030018</t>
        </is>
      </c>
      <c r="C2449" t="inlineStr">
        <is>
          <t>2026DF烽火联赛常规赛_定妆照</t>
        </is>
      </c>
      <c r="D2449" t="inlineStr">
        <is>
          <t>5.0</t>
        </is>
      </c>
      <c r="E2449" t="inlineStr">
        <is>
          <t>订单合同-支出订单`~`8 Purchase Order (pay fees to vendors)</t>
        </is>
      </c>
      <c r="F2449" t="inlineStr"/>
      <c r="G2449" t="inlineStr"/>
      <c r="H2449" t="inlineStr">
        <is>
          <t>421.0</t>
        </is>
      </c>
      <c r="I2449" t="inlineStr">
        <is>
          <t>合同审批`~`8 Contract Examination &amp; Approval</t>
        </is>
      </c>
      <c r="J2449" t="inlineStr">
        <is>
          <t>B2-2026-097</t>
        </is>
      </c>
      <c r="K2449" t="inlineStr">
        <is>
          <t>B2-2026-097</t>
        </is>
      </c>
      <c r="L2449" t="inlineStr">
        <is>
          <t>2026三角洲行动烽火职业联赛-春季赛常规赛</t>
        </is>
      </c>
      <c r="M2449" t="inlineStr">
        <is>
          <t>安徽当年文化传播有限公司</t>
        </is>
      </c>
      <c r="N2449" t="inlineStr">
        <is>
          <t>国内赛事业务平台</t>
        </is>
      </c>
      <c r="O2449" t="inlineStr">
        <is>
          <t>支出类</t>
        </is>
      </c>
      <c r="P2449" t="inlineStr">
        <is>
          <t>订单支出-赛事及活动支出订单</t>
        </is>
      </c>
      <c r="Q2449" t="inlineStr">
        <is>
          <t>合同编号前缀=H-OF; 成本中心平台=国内赛事业务平台; 合同类型=订单合同-支出订单`~`8 Purchase Order (pay fees to vendors); 合同二级类型=空; 分类线索=event; 规则来源=合同数据迁移-二级分类映射规则</t>
        </is>
      </c>
      <c r="R2449" t="inlineStr"/>
      <c r="S2449" t="inlineStr">
        <is>
          <t>0.00</t>
        </is>
      </c>
      <c r="T2449" t="inlineStr">
        <is>
          <t>76000.00</t>
        </is>
      </c>
    </row>
    <row r="2450">
      <c r="A2450" t="inlineStr">
        <is>
          <t>泛微(赛事)</t>
        </is>
      </c>
      <c r="B2450" t="inlineStr">
        <is>
          <t>H-OF2026030018-S01</t>
        </is>
      </c>
      <c r="C2450" t="inlineStr">
        <is>
          <t>2026DF烽火联赛常规赛_追加定妆照需求</t>
        </is>
      </c>
      <c r="D2450" t="inlineStr">
        <is>
          <t>5.0</t>
        </is>
      </c>
      <c r="E2450" t="inlineStr">
        <is>
          <t>订单合同-支出订单`~`8 Purchase Order (pay fees to vendors)</t>
        </is>
      </c>
      <c r="F2450" t="inlineStr"/>
      <c r="G2450" t="inlineStr"/>
      <c r="H2450" t="inlineStr">
        <is>
          <t>368.0</t>
        </is>
      </c>
      <c r="I2450" t="inlineStr">
        <is>
          <t>合同补充/终止`~`8 Contract Supplement/Suspension</t>
        </is>
      </c>
      <c r="J2450" t="inlineStr">
        <is>
          <t>B2-2026-097</t>
        </is>
      </c>
      <c r="K2450" t="inlineStr">
        <is>
          <t>B2-2026-097</t>
        </is>
      </c>
      <c r="L2450" t="inlineStr">
        <is>
          <t>2026三角洲行动烽火职业联赛-春季赛常规赛</t>
        </is>
      </c>
      <c r="M2450" t="inlineStr">
        <is>
          <t>安徽当年文化传播有限公司</t>
        </is>
      </c>
      <c r="N2450" t="inlineStr">
        <is>
          <t>国内赛事业务平台</t>
        </is>
      </c>
      <c r="O2450" t="inlineStr">
        <is>
          <t>支出类</t>
        </is>
      </c>
      <c r="P2450" t="inlineStr">
        <is>
          <t>订单支出-赛事及活动支出订单</t>
        </is>
      </c>
      <c r="Q2450" t="inlineStr">
        <is>
          <t>合同编号前缀=H-OF; 成本中心平台=国内赛事业务平台; 合同类型=订单合同-支出订单`~`8 Purchase Order (pay fees to vendors); 合同二级类型=空; 分类线索=event; 规则来源=合同数据迁移-二级分类映射规则</t>
        </is>
      </c>
      <c r="R2450" t="inlineStr"/>
      <c r="S2450" t="inlineStr">
        <is>
          <t>0.00</t>
        </is>
      </c>
      <c r="T2450" t="inlineStr">
        <is>
          <t>6360.00</t>
        </is>
      </c>
    </row>
    <row r="2451">
      <c r="A2451" t="inlineStr">
        <is>
          <t>泛微(赛事)</t>
        </is>
      </c>
      <c r="B2451" t="inlineStr">
        <is>
          <t>H-OF2026030022</t>
        </is>
      </c>
      <c r="C2451" t="inlineStr">
        <is>
          <t>iMac采购订单</t>
        </is>
      </c>
      <c r="D2451" t="inlineStr">
        <is>
          <t>5.0</t>
        </is>
      </c>
      <c r="E2451" t="inlineStr">
        <is>
          <t>订单合同-支出订单`~`8 Purchase Order (pay fees to vendors)</t>
        </is>
      </c>
      <c r="F2451" t="inlineStr"/>
      <c r="G2451" t="inlineStr"/>
      <c r="H2451" t="inlineStr">
        <is>
          <t>421.0</t>
        </is>
      </c>
      <c r="I2451" t="inlineStr">
        <is>
          <t>合同审批`~`8 Contract Examination &amp; Approval</t>
        </is>
      </c>
      <c r="J2451" t="inlineStr">
        <is>
          <t>A1-2026-006</t>
        </is>
      </c>
      <c r="K2451" t="inlineStr">
        <is>
          <t>A1-2026-006</t>
        </is>
      </c>
      <c r="L2451" t="inlineStr">
        <is>
          <t>2026北京宏源-IT采购</t>
        </is>
      </c>
      <c r="M2451" t="inlineStr">
        <is>
          <t>上海索电数码科技有限公司</t>
        </is>
      </c>
      <c r="N2451" t="inlineStr">
        <is>
          <t>运营人力平台</t>
        </is>
      </c>
      <c r="O2451" t="inlineStr">
        <is>
          <t>支出类</t>
        </is>
      </c>
      <c r="P2451" t="inlineStr">
        <is>
          <t>订单支出-行政运营及人力支出订单</t>
        </is>
      </c>
      <c r="Q2451" t="inlineStr">
        <is>
          <t>合同编号前缀=H-OF; 成本中心平台=运营人力平台; 合同类型=订单合同-支出订单`~`8 Purchase Order (pay fees to vendors); 合同二级类型=空; 分类线索=admin; 规则来源=合同数据迁移-二级分类映射规则</t>
        </is>
      </c>
      <c r="R2451" t="inlineStr"/>
      <c r="S2451" t="inlineStr">
        <is>
          <t>0.00</t>
        </is>
      </c>
      <c r="T2451" t="inlineStr">
        <is>
          <t>14280.00</t>
        </is>
      </c>
    </row>
    <row r="2452">
      <c r="A2452" t="inlineStr">
        <is>
          <t>泛微(赛事)</t>
        </is>
      </c>
      <c r="B2452" t="inlineStr">
        <is>
          <t>H-OF2026030025</t>
        </is>
      </c>
      <c r="C2452" t="inlineStr">
        <is>
          <t>CFLC决赛 trailor视频制作合约（沪悦）</t>
        </is>
      </c>
      <c r="D2452" t="inlineStr">
        <is>
          <t>5.0</t>
        </is>
      </c>
      <c r="E2452" t="inlineStr">
        <is>
          <t>订单合同-支出订单`~`8 Purchase Order (pay fees to vendors)</t>
        </is>
      </c>
      <c r="F2452" t="inlineStr"/>
      <c r="G2452" t="inlineStr"/>
      <c r="H2452" t="inlineStr">
        <is>
          <t>421.0</t>
        </is>
      </c>
      <c r="I2452" t="inlineStr">
        <is>
          <t>合同审批`~`8 Contract Examination &amp; Approval</t>
        </is>
      </c>
      <c r="J2452" t="inlineStr">
        <is>
          <t>B2-2026-038</t>
        </is>
      </c>
      <c r="K2452" t="inlineStr">
        <is>
          <t>B2-2026-038</t>
        </is>
      </c>
      <c r="L2452" t="inlineStr">
        <is>
          <t>CFLC SEA Esports 2026</t>
        </is>
      </c>
      <c r="M2452" t="inlineStr">
        <is>
          <t>上海沪悦文化传播有限公司</t>
        </is>
      </c>
      <c r="N2452" t="inlineStr">
        <is>
          <t>海外业务平台</t>
        </is>
      </c>
      <c r="O2452" t="inlineStr">
        <is>
          <t>支出类</t>
        </is>
      </c>
      <c r="P2452" t="inlineStr">
        <is>
          <t>订单支出-赛事及活动支出订单</t>
        </is>
      </c>
      <c r="Q2452" t="inlineStr">
        <is>
          <t>合同编号前缀=H-OF; 成本中心平台=海外业务平台; 合同类型=订单合同-支出订单`~`8 Purchase Order (pay fees to vendors); 合同二级类型=空; 分类线索=overseas; 规则来源=合同数据迁移-二级分类映射规则</t>
        </is>
      </c>
      <c r="R2452" t="inlineStr"/>
      <c r="S2452" t="inlineStr">
        <is>
          <t>0.00</t>
        </is>
      </c>
      <c r="T2452" t="inlineStr">
        <is>
          <t>48480.00</t>
        </is>
      </c>
    </row>
    <row r="2453">
      <c r="A2453" t="inlineStr">
        <is>
          <t>泛微(赛事)</t>
        </is>
      </c>
      <c r="B2453" t="inlineStr">
        <is>
          <t>H-OF2026030027</t>
        </is>
      </c>
      <c r="C2453" t="inlineStr">
        <is>
          <t>台式机4台采购订单</t>
        </is>
      </c>
      <c r="D2453" t="inlineStr">
        <is>
          <t>5.0</t>
        </is>
      </c>
      <c r="E2453" t="inlineStr">
        <is>
          <t>订单合同-支出订单`~`8 Purchase Order (pay fees to vendors)</t>
        </is>
      </c>
      <c r="F2453" t="inlineStr"/>
      <c r="G2453" t="inlineStr"/>
      <c r="H2453" t="inlineStr">
        <is>
          <t>421.0</t>
        </is>
      </c>
      <c r="I2453" t="inlineStr">
        <is>
          <t>合同审批`~`8 Contract Examination &amp; Approval</t>
        </is>
      </c>
      <c r="J2453" t="inlineStr">
        <is>
          <t>A1-2026-003</t>
        </is>
      </c>
      <c r="K2453" t="inlineStr">
        <is>
          <t>A1-2026-003</t>
        </is>
      </c>
      <c r="L2453" t="inlineStr">
        <is>
          <t>2026上海大宁-IT采购</t>
        </is>
      </c>
      <c r="M2453" t="inlineStr">
        <is>
          <t>上海豫利电子科技有限公司</t>
        </is>
      </c>
      <c r="N2453" t="inlineStr">
        <is>
          <t>运营人力平台</t>
        </is>
      </c>
      <c r="O2453" t="inlineStr">
        <is>
          <t>支出类</t>
        </is>
      </c>
      <c r="P2453" t="inlineStr">
        <is>
          <t>订单支出-行政运营及人力支出订单</t>
        </is>
      </c>
      <c r="Q2453" t="inlineStr">
        <is>
          <t>合同编号前缀=H-OF; 成本中心平台=运营人力平台; 合同类型=订单合同-支出订单`~`8 Purchase Order (pay fees to vendors); 合同二级类型=空; 分类线索=admin; 规则来源=合同数据迁移-二级分类映射规则</t>
        </is>
      </c>
      <c r="R2453" t="inlineStr"/>
      <c r="S2453" t="inlineStr">
        <is>
          <t>0.00</t>
        </is>
      </c>
      <c r="T2453" t="inlineStr">
        <is>
          <t>98300.00</t>
        </is>
      </c>
    </row>
    <row r="2454">
      <c r="A2454" t="inlineStr">
        <is>
          <t>泛微(赛事)</t>
        </is>
      </c>
      <c r="B2454" t="inlineStr">
        <is>
          <t>H-OF2026030028</t>
        </is>
      </c>
      <c r="C2454" t="inlineStr">
        <is>
          <t>T1-mini系列动物套娃、应援棒套-好爱</t>
        </is>
      </c>
      <c r="D2454" t="inlineStr">
        <is>
          <t>5.0</t>
        </is>
      </c>
      <c r="E2454" t="inlineStr">
        <is>
          <t>订单合同-支出订单`~`8 Purchase Order (pay fees to vendors)</t>
        </is>
      </c>
      <c r="F2454" t="inlineStr"/>
      <c r="G2454" t="inlineStr"/>
      <c r="H2454" t="inlineStr">
        <is>
          <t>421.0</t>
        </is>
      </c>
      <c r="I2454" t="inlineStr">
        <is>
          <t>合同审批`~`8 Contract Examination &amp; Approval</t>
        </is>
      </c>
      <c r="J2454" t="inlineStr">
        <is>
          <t>Y2-2026-003</t>
        </is>
      </c>
      <c r="K2454" t="inlineStr">
        <is>
          <t>Y2-2026-003</t>
        </is>
      </c>
      <c r="L2454" t="inlineStr">
        <is>
          <t>2026年衍生品To B项目（外部客户）</t>
        </is>
      </c>
      <c r="M2454" t="inlineStr">
        <is>
          <t>扬州好爱玩具礼品有限公司</t>
        </is>
      </c>
      <c r="N2454" t="inlineStr">
        <is>
          <t>总办</t>
        </is>
      </c>
      <c r="O2454" t="inlineStr">
        <is>
          <t>支出类</t>
        </is>
      </c>
      <c r="P2454" t="inlineStr">
        <is>
          <t>订单支出-衍生品支出订单</t>
        </is>
      </c>
      <c r="Q2454" t="inlineStr">
        <is>
          <t>合同编号前缀=H-OF; 成本中心平台=总办; 合同类型=订单合同-支出订单`~`8 Purchase Order (pay fees to vendors); 合同二级类型=空; 分类线索=derivative; 规则来源=合同数据迁移-二级分类映射规则</t>
        </is>
      </c>
      <c r="R2454" t="inlineStr"/>
      <c r="S2454" t="inlineStr">
        <is>
          <t>0.00</t>
        </is>
      </c>
      <c r="T2454" t="inlineStr">
        <is>
          <t>12150.00</t>
        </is>
      </c>
    </row>
    <row r="2455">
      <c r="A2455" t="inlineStr">
        <is>
          <t>泛微(赛事)</t>
        </is>
      </c>
      <c r="B2455" t="inlineStr">
        <is>
          <t>H-OF2026030029</t>
        </is>
      </c>
      <c r="C2455" t="inlineStr">
        <is>
          <t>订单（现场摄像）</t>
        </is>
      </c>
      <c r="D2455" t="inlineStr">
        <is>
          <t>5.0</t>
        </is>
      </c>
      <c r="E2455" t="inlineStr">
        <is>
          <t>订单合同-支出订单`~`8 Purchase Order (pay fees to vendors)</t>
        </is>
      </c>
      <c r="F2455" t="inlineStr"/>
      <c r="G2455" t="inlineStr"/>
      <c r="H2455" t="inlineStr">
        <is>
          <t>421.0</t>
        </is>
      </c>
      <c r="I2455" t="inlineStr">
        <is>
          <t>合同审批`~`8 Contract Examination &amp; Approval</t>
        </is>
      </c>
      <c r="J2455" t="inlineStr">
        <is>
          <t>B2-2025-086</t>
        </is>
      </c>
      <c r="K2455" t="inlineStr">
        <is>
          <t>B2-2025-086</t>
        </is>
      </c>
      <c r="L2455" t="inlineStr">
        <is>
          <t>2025和平精英全明星电竞周</t>
        </is>
      </c>
      <c r="M2455" t="inlineStr">
        <is>
          <t>上海东诚亿影视有限公司</t>
        </is>
      </c>
      <c r="N2455" t="inlineStr">
        <is>
          <t>国内赛事业务平台</t>
        </is>
      </c>
      <c r="O2455" t="inlineStr">
        <is>
          <t>支出类</t>
        </is>
      </c>
      <c r="P2455" t="inlineStr">
        <is>
          <t>订单支出-赛事及活动支出订单</t>
        </is>
      </c>
      <c r="Q2455" t="inlineStr">
        <is>
          <t>合同编号前缀=H-OF; 成本中心平台=国内赛事业务平台; 合同类型=订单合同-支出订单`~`8 Purchase Order (pay fees to vendors); 合同二级类型=空; 分类线索=event; 规则来源=合同数据迁移-二级分类映射规则</t>
        </is>
      </c>
      <c r="R2455" t="inlineStr"/>
      <c r="S2455" t="inlineStr">
        <is>
          <t>0.00</t>
        </is>
      </c>
      <c r="T2455" t="inlineStr">
        <is>
          <t>214928.00</t>
        </is>
      </c>
    </row>
    <row r="2456">
      <c r="A2456" t="inlineStr">
        <is>
          <t>泛微(赛事)</t>
        </is>
      </c>
      <c r="B2456" t="inlineStr">
        <is>
          <t>H-OF2026030030</t>
        </is>
      </c>
      <c r="C2456" t="inlineStr">
        <is>
          <t>T1愚人节系列_登山扣+吧唧组合采购_亿泽鑫_139,092.20</t>
        </is>
      </c>
      <c r="D2456" t="inlineStr">
        <is>
          <t>5.0</t>
        </is>
      </c>
      <c r="E2456" t="inlineStr">
        <is>
          <t>订单合同-支出订单`~`8 Purchase Order (pay fees to vendors)</t>
        </is>
      </c>
      <c r="F2456" t="inlineStr"/>
      <c r="G2456" t="inlineStr"/>
      <c r="H2456" t="inlineStr">
        <is>
          <t>421.0</t>
        </is>
      </c>
      <c r="I2456" t="inlineStr">
        <is>
          <t>合同审批`~`8 Contract Examination &amp; Approval</t>
        </is>
      </c>
      <c r="J2456" t="inlineStr">
        <is>
          <t>Y2-2026-003</t>
        </is>
      </c>
      <c r="K2456" t="inlineStr">
        <is>
          <t>Y2-2026-003</t>
        </is>
      </c>
      <c r="L2456" t="inlineStr">
        <is>
          <t>2026年衍生品To B项目（外部客户）</t>
        </is>
      </c>
      <c r="M2456" t="inlineStr">
        <is>
          <t>深圳市亿泽鑫科技有限公司</t>
        </is>
      </c>
      <c r="N2456" t="inlineStr">
        <is>
          <t>总办</t>
        </is>
      </c>
      <c r="O2456" t="inlineStr">
        <is>
          <t>支出类</t>
        </is>
      </c>
      <c r="P2456" t="inlineStr">
        <is>
          <t>订单支出-衍生品支出订单</t>
        </is>
      </c>
      <c r="Q2456" t="inlineStr">
        <is>
          <t>合同编号前缀=H-OF; 成本中心平台=总办; 合同类型=订单合同-支出订单`~`8 Purchase Order (pay fees to vendors); 合同二级类型=空; 分类线索=derivative; 规则来源=合同数据迁移-二级分类映射规则</t>
        </is>
      </c>
      <c r="R2456" t="inlineStr"/>
      <c r="S2456" t="inlineStr">
        <is>
          <t>0.00</t>
        </is>
      </c>
      <c r="T2456" t="inlineStr">
        <is>
          <t>139092.20</t>
        </is>
      </c>
    </row>
    <row r="2457">
      <c r="A2457" t="inlineStr">
        <is>
          <t>泛微(赛事)</t>
        </is>
      </c>
      <c r="B2457" t="inlineStr">
        <is>
          <t>H-OF2026030031</t>
        </is>
      </c>
      <c r="C2457" t="inlineStr">
        <is>
          <t>订单（工作餐）</t>
        </is>
      </c>
      <c r="D2457" t="inlineStr">
        <is>
          <t>5.0</t>
        </is>
      </c>
      <c r="E2457" t="inlineStr">
        <is>
          <t>订单合同-支出订单`~`8 Purchase Order (pay fees to vendors)</t>
        </is>
      </c>
      <c r="F2457" t="inlineStr"/>
      <c r="G2457" t="inlineStr"/>
      <c r="H2457" t="inlineStr">
        <is>
          <t>421.0</t>
        </is>
      </c>
      <c r="I2457" t="inlineStr">
        <is>
          <t>合同审批`~`8 Contract Examination &amp; Approval</t>
        </is>
      </c>
      <c r="J2457" t="inlineStr">
        <is>
          <t>B2-2025-086</t>
        </is>
      </c>
      <c r="K2457" t="inlineStr">
        <is>
          <t>B2-2025-086</t>
        </is>
      </c>
      <c r="L2457" t="inlineStr">
        <is>
          <t>2025和平精英全明星电竞周</t>
        </is>
      </c>
      <c r="M2457" t="inlineStr">
        <is>
          <t>北京美餐造物科技有限公司</t>
        </is>
      </c>
      <c r="N2457" t="inlineStr">
        <is>
          <t>国内赛事业务平台</t>
        </is>
      </c>
      <c r="O2457" t="inlineStr">
        <is>
          <t>支出类</t>
        </is>
      </c>
      <c r="P2457" t="inlineStr">
        <is>
          <t>订单支出-赛事及活动支出订单</t>
        </is>
      </c>
      <c r="Q2457" t="inlineStr">
        <is>
          <t>合同编号前缀=H-OF; 成本中心平台=国内赛事业务平台; 合同类型=订单合同-支出订单`~`8 Purchase Order (pay fees to vendors); 合同二级类型=空; 分类线索=event; 规则来源=合同数据迁移-二级分类映射规则</t>
        </is>
      </c>
      <c r="R2457" t="inlineStr"/>
      <c r="S2457" t="inlineStr">
        <is>
          <t>0.00</t>
        </is>
      </c>
      <c r="T2457" t="inlineStr">
        <is>
          <t>141575.00</t>
        </is>
      </c>
    </row>
    <row r="2458">
      <c r="A2458" t="inlineStr">
        <is>
          <t>泛微(赛事)</t>
        </is>
      </c>
      <c r="B2458" t="inlineStr">
        <is>
          <t>H-OF2026030032</t>
        </is>
      </c>
      <c r="C2458" t="inlineStr">
        <is>
          <t>2026年衍生品To B项目-暖暖_亚克力卡套采购-雄漫-18,000</t>
        </is>
      </c>
      <c r="D2458" t="inlineStr">
        <is>
          <t>5.0</t>
        </is>
      </c>
      <c r="E2458" t="inlineStr">
        <is>
          <t>订单合同-支出订单`~`8 Purchase Order (pay fees to vendors)</t>
        </is>
      </c>
      <c r="F2458" t="inlineStr"/>
      <c r="G2458" t="inlineStr"/>
      <c r="H2458" t="inlineStr">
        <is>
          <t>421.0</t>
        </is>
      </c>
      <c r="I2458" t="inlineStr">
        <is>
          <t>合同审批`~`8 Contract Examination &amp; Approval</t>
        </is>
      </c>
      <c r="J2458" t="inlineStr">
        <is>
          <t>Y2-2026-003</t>
        </is>
      </c>
      <c r="K2458" t="inlineStr">
        <is>
          <t>Y2-2026-003</t>
        </is>
      </c>
      <c r="L2458" t="inlineStr">
        <is>
          <t>2026年衍生品To B项目（外部客户）</t>
        </is>
      </c>
      <c r="M2458" t="inlineStr">
        <is>
          <t>深圳市雄漫科技有限公司</t>
        </is>
      </c>
      <c r="N2458" t="inlineStr">
        <is>
          <t>总办</t>
        </is>
      </c>
      <c r="O2458" t="inlineStr">
        <is>
          <t>支出类</t>
        </is>
      </c>
      <c r="P2458" t="inlineStr">
        <is>
          <t>订单支出-衍生品支出订单</t>
        </is>
      </c>
      <c r="Q2458" t="inlineStr">
        <is>
          <t>合同编号前缀=H-OF; 成本中心平台=总办; 合同类型=订单合同-支出订单`~`8 Purchase Order (pay fees to vendors); 合同二级类型=空; 分类线索=derivative; 规则来源=合同数据迁移-二级分类映射规则</t>
        </is>
      </c>
      <c r="R2458" t="inlineStr"/>
      <c r="S2458" t="inlineStr">
        <is>
          <t>0.00</t>
        </is>
      </c>
      <c r="T2458" t="inlineStr">
        <is>
          <t>18000.00</t>
        </is>
      </c>
    </row>
    <row r="2459">
      <c r="A2459" t="inlineStr">
        <is>
          <t>泛微(赛事)</t>
        </is>
      </c>
      <c r="B2459" t="inlineStr">
        <is>
          <t>H-OF2026030033</t>
        </is>
      </c>
      <c r="C2459" t="inlineStr">
        <is>
          <t>2026三角洲烽火春季赛选拔赛_制片费用</t>
        </is>
      </c>
      <c r="D2459" t="inlineStr">
        <is>
          <t>5.0</t>
        </is>
      </c>
      <c r="E2459" t="inlineStr">
        <is>
          <t>订单合同-支出订单`~`8 Purchase Order (pay fees to vendors)</t>
        </is>
      </c>
      <c r="F2459" t="inlineStr"/>
      <c r="G2459" t="inlineStr"/>
      <c r="H2459" t="inlineStr">
        <is>
          <t>421.0</t>
        </is>
      </c>
      <c r="I2459" t="inlineStr">
        <is>
          <t>合同审批`~`8 Contract Examination &amp; Approval</t>
        </is>
      </c>
      <c r="J2459" t="inlineStr">
        <is>
          <t>B2-2026-082</t>
        </is>
      </c>
      <c r="K2459" t="inlineStr">
        <is>
          <t>B2-2026-082</t>
        </is>
      </c>
      <c r="L2459" t="inlineStr">
        <is>
          <t>2026年烽火职业联赛春季赛临时席位选拔赛</t>
        </is>
      </c>
      <c r="M2459" t="inlineStr">
        <is>
          <t>上海芒果国际旅行社有限公司</t>
        </is>
      </c>
      <c r="N2459" t="inlineStr">
        <is>
          <t>国内赛事业务平台</t>
        </is>
      </c>
      <c r="O2459" t="inlineStr">
        <is>
          <t>支出类</t>
        </is>
      </c>
      <c r="P2459" t="inlineStr">
        <is>
          <t>订单支出-赛事及活动支出订单</t>
        </is>
      </c>
      <c r="Q2459" t="inlineStr">
        <is>
          <t>合同编号前缀=H-OF; 成本中心平台=国内赛事业务平台; 合同类型=订单合同-支出订单`~`8 Purchase Order (pay fees to vendors); 合同二级类型=空; 分类线索=event; 规则来源=合同数据迁移-二级分类映射规则</t>
        </is>
      </c>
      <c r="R2459" t="inlineStr"/>
      <c r="S2459" t="inlineStr">
        <is>
          <t>0.00</t>
        </is>
      </c>
      <c r="T2459" t="inlineStr">
        <is>
          <t>18244.12</t>
        </is>
      </c>
    </row>
    <row r="2460">
      <c r="A2460" t="inlineStr">
        <is>
          <t>泛微(赛事)</t>
        </is>
      </c>
      <c r="B2460" t="inlineStr">
        <is>
          <t>H-OF2026030034</t>
        </is>
      </c>
      <c r="C2460" t="inlineStr">
        <is>
          <t>2026三角洲烽火春季赛选拔赛_制片费用</t>
        </is>
      </c>
      <c r="D2460" t="inlineStr">
        <is>
          <t>5.0</t>
        </is>
      </c>
      <c r="E2460" t="inlineStr">
        <is>
          <t>订单合同-支出订单`~`8 Purchase Order (pay fees to vendors)</t>
        </is>
      </c>
      <c r="F2460" t="inlineStr"/>
      <c r="G2460" t="inlineStr"/>
      <c r="H2460" t="inlineStr">
        <is>
          <t>421.0</t>
        </is>
      </c>
      <c r="I2460" t="inlineStr">
        <is>
          <t>合同审批`~`8 Contract Examination &amp; Approval</t>
        </is>
      </c>
      <c r="J2460" t="inlineStr">
        <is>
          <t>B2-2026-082</t>
        </is>
      </c>
      <c r="K2460" t="inlineStr">
        <is>
          <t>B2-2026-082</t>
        </is>
      </c>
      <c r="L2460" t="inlineStr">
        <is>
          <t>2026年烽火职业联赛春季赛临时席位选拔赛</t>
        </is>
      </c>
      <c r="M2460" t="inlineStr">
        <is>
          <t>上海博思智能科技有限公司</t>
        </is>
      </c>
      <c r="N2460" t="inlineStr">
        <is>
          <t>国内赛事业务平台</t>
        </is>
      </c>
      <c r="O2460" t="inlineStr">
        <is>
          <t>支出类</t>
        </is>
      </c>
      <c r="P2460" t="inlineStr">
        <is>
          <t>订单支出-赛事及活动支出订单</t>
        </is>
      </c>
      <c r="Q2460" t="inlineStr">
        <is>
          <t>合同编号前缀=H-OF; 成本中心平台=国内赛事业务平台; 合同类型=订单合同-支出订单`~`8 Purchase Order (pay fees to vendors); 合同二级类型=空; 分类线索=event; 规则来源=合同数据迁移-二级分类映射规则</t>
        </is>
      </c>
      <c r="R2460" t="inlineStr"/>
      <c r="S2460" t="inlineStr">
        <is>
          <t>0.00</t>
        </is>
      </c>
      <c r="T2460" t="inlineStr">
        <is>
          <t>16325.00</t>
        </is>
      </c>
    </row>
    <row r="2461">
      <c r="A2461" t="inlineStr">
        <is>
          <t>泛微(赛事)</t>
        </is>
      </c>
      <c r="B2461" t="inlineStr">
        <is>
          <t>H-OF2026030041</t>
        </is>
      </c>
      <c r="C2461" t="inlineStr">
        <is>
          <t>2026无畏契约广州站启点赛总包舞美搭建合同-512万-烜锦</t>
        </is>
      </c>
      <c r="D2461" t="inlineStr">
        <is>
          <t>5.0</t>
        </is>
      </c>
      <c r="E2461" t="inlineStr">
        <is>
          <t>订单合同-支出订单`~`8 Purchase Order (pay fees to vendors)</t>
        </is>
      </c>
      <c r="F2461" t="inlineStr"/>
      <c r="G2461" t="inlineStr"/>
      <c r="H2461" t="inlineStr">
        <is>
          <t>421.0</t>
        </is>
      </c>
      <c r="I2461" t="inlineStr">
        <is>
          <t>合同审批`~`8 Contract Examination &amp; Approval</t>
        </is>
      </c>
      <c r="J2461" t="inlineStr">
        <is>
          <t>B2-2026-021</t>
        </is>
      </c>
      <c r="K2461" t="inlineStr">
        <is>
          <t>B2-2026-021</t>
        </is>
      </c>
      <c r="L2461" t="inlineStr">
        <is>
          <t>2026无畏契约广州站启点赛总包</t>
        </is>
      </c>
      <c r="M2461" t="inlineStr">
        <is>
          <t>上海烜锦文化传播有限公司</t>
        </is>
      </c>
      <c r="N2461" t="inlineStr">
        <is>
          <t>海外业务平台</t>
        </is>
      </c>
      <c r="O2461" t="inlineStr">
        <is>
          <t>支出类</t>
        </is>
      </c>
      <c r="P2461" t="inlineStr">
        <is>
          <t>订单支出-赛事及活动支出订单</t>
        </is>
      </c>
      <c r="Q2461" t="inlineStr">
        <is>
          <t>合同编号前缀=H-OF; 成本中心平台=海外业务平台; 合同类型=订单合同-支出订单`~`8 Purchase Order (pay fees to vendors); 合同二级类型=空; 分类线索=overseas; 规则来源=合同数据迁移-二级分类映射规则</t>
        </is>
      </c>
      <c r="R2461" t="inlineStr"/>
      <c r="S2461" t="inlineStr">
        <is>
          <t>0.00</t>
        </is>
      </c>
      <c r="T2461" t="inlineStr">
        <is>
          <t>5120000.00</t>
        </is>
      </c>
    </row>
    <row r="2462">
      <c r="A2462" t="inlineStr">
        <is>
          <t>泛微(赛事)</t>
        </is>
      </c>
      <c r="B2462" t="inlineStr">
        <is>
          <t>H-OF2026030042</t>
        </is>
      </c>
      <c r="C2462" t="inlineStr">
        <is>
          <t>2026VCT CN启点赛用餐7.46w</t>
        </is>
      </c>
      <c r="D2462" t="inlineStr">
        <is>
          <t>5.0</t>
        </is>
      </c>
      <c r="E2462" t="inlineStr">
        <is>
          <t>订单合同-支出订单`~`8 Purchase Order (pay fees to vendors)</t>
        </is>
      </c>
      <c r="F2462" t="inlineStr"/>
      <c r="G2462" t="inlineStr"/>
      <c r="H2462" t="inlineStr">
        <is>
          <t>421.0</t>
        </is>
      </c>
      <c r="I2462" t="inlineStr">
        <is>
          <t>合同审批`~`8 Contract Examination &amp; Approval</t>
        </is>
      </c>
      <c r="J2462" t="inlineStr">
        <is>
          <t>B2-2026-024</t>
        </is>
      </c>
      <c r="K2462" t="inlineStr">
        <is>
          <t>B2-2026-024</t>
        </is>
      </c>
      <c r="L2462" t="inlineStr">
        <is>
          <t>2026 VCT CN 直转播制作</t>
        </is>
      </c>
      <c r="M2462" t="inlineStr">
        <is>
          <t>北京美餐造物科技有限公司</t>
        </is>
      </c>
      <c r="N2462" t="inlineStr">
        <is>
          <t>海外业务平台</t>
        </is>
      </c>
      <c r="O2462" t="inlineStr">
        <is>
          <t>支出类</t>
        </is>
      </c>
      <c r="P2462" t="inlineStr">
        <is>
          <t>订单支出-赛事及活动支出订单</t>
        </is>
      </c>
      <c r="Q2462" t="inlineStr">
        <is>
          <t>合同编号前缀=H-OF; 成本中心平台=海外业务平台; 合同类型=订单合同-支出订单`~`8 Purchase Order (pay fees to vendors); 合同二级类型=空; 分类线索=overseas; 规则来源=合同数据迁移-二级分类映射规则</t>
        </is>
      </c>
      <c r="R2462" t="inlineStr"/>
      <c r="S2462" t="inlineStr">
        <is>
          <t>0.00</t>
        </is>
      </c>
      <c r="T2462" t="inlineStr">
        <is>
          <t>74562.00</t>
        </is>
      </c>
    </row>
    <row r="2463">
      <c r="A2463" t="inlineStr">
        <is>
          <t>泛微(赛事)</t>
        </is>
      </c>
      <c r="B2463" t="inlineStr">
        <is>
          <t>H-OF2026030043</t>
        </is>
      </c>
      <c r="C2463" t="inlineStr">
        <is>
          <t>订单（舞美搭建&amp;设备租赁）</t>
        </is>
      </c>
      <c r="D2463" t="inlineStr">
        <is>
          <t>5.0</t>
        </is>
      </c>
      <c r="E2463" t="inlineStr">
        <is>
          <t>订单合同-支出订单`~`8 Purchase Order (pay fees to vendors)</t>
        </is>
      </c>
      <c r="F2463" t="inlineStr"/>
      <c r="G2463" t="inlineStr"/>
      <c r="H2463" t="inlineStr">
        <is>
          <t>421.0</t>
        </is>
      </c>
      <c r="I2463" t="inlineStr">
        <is>
          <t>合同审批`~`8 Contract Examination &amp; Approval</t>
        </is>
      </c>
      <c r="J2463" t="inlineStr">
        <is>
          <t>B2-2025-086</t>
        </is>
      </c>
      <c r="K2463" t="inlineStr">
        <is>
          <t>B2-2025-086</t>
        </is>
      </c>
      <c r="L2463" t="inlineStr">
        <is>
          <t>2025和平精英全明星电竞周</t>
        </is>
      </c>
      <c r="M2463" t="inlineStr">
        <is>
          <t>奥禹特文化发展有限公司</t>
        </is>
      </c>
      <c r="N2463" t="inlineStr">
        <is>
          <t>国内赛事业务平台</t>
        </is>
      </c>
      <c r="O2463" t="inlineStr">
        <is>
          <t>支出类</t>
        </is>
      </c>
      <c r="P2463" t="inlineStr">
        <is>
          <t>订单支出-赛事及活动支出订单</t>
        </is>
      </c>
      <c r="Q2463" t="inlineStr">
        <is>
          <t>合同编号前缀=H-OF; 成本中心平台=国内赛事业务平台; 合同类型=订单合同-支出订单`~`8 Purchase Order (pay fees to vendors); 合同二级类型=空; 分类线索=event; 规则来源=合同数据迁移-二级分类映射规则</t>
        </is>
      </c>
      <c r="R2463" t="inlineStr"/>
      <c r="S2463" t="inlineStr">
        <is>
          <t>0.00</t>
        </is>
      </c>
      <c r="T2463" t="inlineStr">
        <is>
          <t>249770.58</t>
        </is>
      </c>
    </row>
    <row r="2464">
      <c r="A2464" t="inlineStr">
        <is>
          <t>泛微(赛事)</t>
        </is>
      </c>
      <c r="B2464" t="inlineStr">
        <is>
          <t>H-OF2026030044</t>
        </is>
      </c>
      <c r="C2464" t="inlineStr">
        <is>
          <t>26春决-主宣-静电</t>
        </is>
      </c>
      <c r="D2464" t="inlineStr">
        <is>
          <t>5.0</t>
        </is>
      </c>
      <c r="E2464" t="inlineStr">
        <is>
          <t>订单合同-支出订单`~`8 Purchase Order (pay fees to vendors)</t>
        </is>
      </c>
      <c r="F2464" t="inlineStr"/>
      <c r="G2464" t="inlineStr"/>
      <c r="H2464" t="inlineStr">
        <is>
          <t>421.0</t>
        </is>
      </c>
      <c r="I2464" t="inlineStr">
        <is>
          <t>合同审批`~`8 Contract Examination &amp; Approval</t>
        </is>
      </c>
      <c r="J2464" t="inlineStr">
        <is>
          <t>B2-2026-009</t>
        </is>
      </c>
      <c r="K2464" t="inlineStr">
        <is>
          <t>B2-2026-009</t>
        </is>
      </c>
      <c r="L2464" t="inlineStr">
        <is>
          <t>2026年王者荣耀职业联赛春季赛决赛</t>
        </is>
      </c>
      <c r="M2464" t="inlineStr">
        <is>
          <t>杭州静电文化传媒有限公司</t>
        </is>
      </c>
      <c r="N2464" t="inlineStr">
        <is>
          <t>国内赛事业务平台</t>
        </is>
      </c>
      <c r="O2464" t="inlineStr">
        <is>
          <t>支出类</t>
        </is>
      </c>
      <c r="P2464" t="inlineStr">
        <is>
          <t>订单支出-赛事及活动支出订单</t>
        </is>
      </c>
      <c r="Q2464" t="inlineStr">
        <is>
          <t>合同编号前缀=H-OF; 成本中心平台=国内赛事业务平台; 合同类型=订单合同-支出订单`~`8 Purchase Order (pay fees to vendors); 合同二级类型=空; 分类线索=event; 规则来源=合同数据迁移-二级分类映射规则</t>
        </is>
      </c>
      <c r="R2464" t="inlineStr"/>
      <c r="S2464" t="inlineStr">
        <is>
          <t>0.00</t>
        </is>
      </c>
      <c r="T2464" t="inlineStr">
        <is>
          <t>250000.00</t>
        </is>
      </c>
    </row>
    <row r="2465">
      <c r="A2465" t="inlineStr">
        <is>
          <t>泛微(赛事)</t>
        </is>
      </c>
      <c r="B2465" t="inlineStr">
        <is>
          <t>H-OF2026030045</t>
        </is>
      </c>
      <c r="C2465" t="inlineStr">
        <is>
          <t>26春决-制片-芒果</t>
        </is>
      </c>
      <c r="D2465" t="inlineStr">
        <is>
          <t>5.0</t>
        </is>
      </c>
      <c r="E2465" t="inlineStr">
        <is>
          <t>订单合同-支出订单`~`8 Purchase Order (pay fees to vendors)</t>
        </is>
      </c>
      <c r="F2465" t="inlineStr"/>
      <c r="G2465" t="inlineStr"/>
      <c r="H2465" t="inlineStr">
        <is>
          <t>421.0</t>
        </is>
      </c>
      <c r="I2465" t="inlineStr">
        <is>
          <t>合同审批`~`8 Contract Examination &amp; Approval</t>
        </is>
      </c>
      <c r="J2465" t="inlineStr">
        <is>
          <t>B2-2026-009</t>
        </is>
      </c>
      <c r="K2465" t="inlineStr">
        <is>
          <t>B2-2026-009</t>
        </is>
      </c>
      <c r="L2465" t="inlineStr">
        <is>
          <t>2026年王者荣耀职业联赛春季赛决赛</t>
        </is>
      </c>
      <c r="M2465" t="inlineStr">
        <is>
          <t>上海芒果国际旅行社有限公司</t>
        </is>
      </c>
      <c r="N2465" t="inlineStr">
        <is>
          <t>国内赛事业务平台</t>
        </is>
      </c>
      <c r="O2465" t="inlineStr">
        <is>
          <t>支出类</t>
        </is>
      </c>
      <c r="P2465" t="inlineStr">
        <is>
          <t>订单支出-赛事及活动支出订单</t>
        </is>
      </c>
      <c r="Q2465" t="inlineStr">
        <is>
          <t>合同编号前缀=H-OF; 成本中心平台=国内赛事业务平台; 合同类型=订单合同-支出订单`~`8 Purchase Order (pay fees to vendors); 合同二级类型=空; 分类线索=event; 规则来源=合同数据迁移-二级分类映射规则</t>
        </is>
      </c>
      <c r="R2465" t="inlineStr"/>
      <c r="S2465" t="inlineStr">
        <is>
          <t>0.00</t>
        </is>
      </c>
      <c r="T2465" t="inlineStr">
        <is>
          <t>254226.16</t>
        </is>
      </c>
    </row>
    <row r="2466">
      <c r="A2466" t="inlineStr">
        <is>
          <t>泛微(赛事)</t>
        </is>
      </c>
      <c r="B2466" t="inlineStr">
        <is>
          <t>H-OF2026030045-S01</t>
        </is>
      </c>
      <c r="C2466" t="inlineStr">
        <is>
          <t>26春决-制片-芒果</t>
        </is>
      </c>
      <c r="D2466" t="inlineStr">
        <is>
          <t>5.0</t>
        </is>
      </c>
      <c r="E2466" t="inlineStr">
        <is>
          <t>订单合同-支出订单`~`8 Purchase Order (pay fees to vendors)</t>
        </is>
      </c>
      <c r="F2466" t="inlineStr"/>
      <c r="G2466" t="inlineStr"/>
      <c r="H2466" t="inlineStr">
        <is>
          <t>368.0</t>
        </is>
      </c>
      <c r="I2466" t="inlineStr">
        <is>
          <t>合同补充/终止`~`8 Contract Supplement/Suspension</t>
        </is>
      </c>
      <c r="J2466" t="inlineStr">
        <is>
          <t>B2-2026-009</t>
        </is>
      </c>
      <c r="K2466" t="inlineStr">
        <is>
          <t>B2-2026-009</t>
        </is>
      </c>
      <c r="L2466" t="inlineStr">
        <is>
          <t>2026年王者荣耀职业联赛春季赛决赛</t>
        </is>
      </c>
      <c r="M2466" t="inlineStr">
        <is>
          <t>上海芒果国际旅行社有限公司</t>
        </is>
      </c>
      <c r="N2466" t="inlineStr">
        <is>
          <t>国内赛事业务平台</t>
        </is>
      </c>
      <c r="O2466" t="inlineStr">
        <is>
          <t>支出类</t>
        </is>
      </c>
      <c r="P2466" t="inlineStr">
        <is>
          <t>订单支出-赛事及活动支出订单</t>
        </is>
      </c>
      <c r="Q2466" t="inlineStr">
        <is>
          <t>合同编号前缀=H-OF; 成本中心平台=国内赛事业务平台; 合同类型=订单合同-支出订单`~`8 Purchase Order (pay fees to vendors); 合同二级类型=空; 分类线索=event; 规则来源=合同数据迁移-二级分类映射规则</t>
        </is>
      </c>
      <c r="R2466" t="inlineStr"/>
      <c r="S2466" t="inlineStr">
        <is>
          <t>0.00</t>
        </is>
      </c>
      <c r="T2466" t="inlineStr">
        <is>
          <t>28453.20</t>
        </is>
      </c>
    </row>
    <row r="2467">
      <c r="A2467" t="inlineStr">
        <is>
          <t>泛微(赛事)</t>
        </is>
      </c>
      <c r="B2467" t="inlineStr">
        <is>
          <t>H-OF2026030046</t>
        </is>
      </c>
      <c r="C2467" t="inlineStr">
        <is>
          <t>26春决-舞美设计-汇甲</t>
        </is>
      </c>
      <c r="D2467" t="inlineStr">
        <is>
          <t>5.0</t>
        </is>
      </c>
      <c r="E2467" t="inlineStr">
        <is>
          <t>订单合同-支出订单`~`8 Purchase Order (pay fees to vendors)</t>
        </is>
      </c>
      <c r="F2467" t="inlineStr"/>
      <c r="G2467" t="inlineStr"/>
      <c r="H2467" t="inlineStr">
        <is>
          <t>421.0</t>
        </is>
      </c>
      <c r="I2467" t="inlineStr">
        <is>
          <t>合同审批`~`8 Contract Examination &amp; Approval</t>
        </is>
      </c>
      <c r="J2467" t="inlineStr">
        <is>
          <t>B2-2026-009</t>
        </is>
      </c>
      <c r="K2467" t="inlineStr">
        <is>
          <t>B2-2026-009</t>
        </is>
      </c>
      <c r="L2467" t="inlineStr">
        <is>
          <t>2026年王者荣耀职业联赛春季赛决赛</t>
        </is>
      </c>
      <c r="M2467" t="inlineStr">
        <is>
          <t>上海汇甲文化传媒有限公司</t>
        </is>
      </c>
      <c r="N2467" t="inlineStr">
        <is>
          <t>国内赛事业务平台</t>
        </is>
      </c>
      <c r="O2467" t="inlineStr">
        <is>
          <t>支出类</t>
        </is>
      </c>
      <c r="P2467" t="inlineStr">
        <is>
          <t>订单支出-赛事及活动支出订单</t>
        </is>
      </c>
      <c r="Q2467" t="inlineStr">
        <is>
          <t>合同编号前缀=H-OF; 成本中心平台=国内赛事业务平台; 合同类型=订单合同-支出订单`~`8 Purchase Order (pay fees to vendors); 合同二级类型=空; 分类线索=event; 规则来源=合同数据迁移-二级分类映射规则</t>
        </is>
      </c>
      <c r="R2467" t="inlineStr"/>
      <c r="S2467" t="inlineStr">
        <is>
          <t>0.00</t>
        </is>
      </c>
      <c r="T2467" t="inlineStr">
        <is>
          <t>50000.00</t>
        </is>
      </c>
    </row>
    <row r="2468">
      <c r="A2468" t="inlineStr">
        <is>
          <t>泛微(赛事)</t>
        </is>
      </c>
      <c r="B2468" t="inlineStr">
        <is>
          <t>H-OF2026030047</t>
        </is>
      </c>
      <c r="C2468" t="inlineStr">
        <is>
          <t>订单（舞美搭建&amp;设备租赁）</t>
        </is>
      </c>
      <c r="D2468" t="inlineStr">
        <is>
          <t>5.0</t>
        </is>
      </c>
      <c r="E2468" t="inlineStr">
        <is>
          <t>订单合同-支出订单`~`8 Purchase Order (pay fees to vendors)</t>
        </is>
      </c>
      <c r="F2468" t="inlineStr"/>
      <c r="G2468" t="inlineStr"/>
      <c r="H2468" t="inlineStr">
        <is>
          <t>421.0</t>
        </is>
      </c>
      <c r="I2468" t="inlineStr">
        <is>
          <t>合同审批`~`8 Contract Examination &amp; Approval</t>
        </is>
      </c>
      <c r="J2468" t="inlineStr">
        <is>
          <t>B2-2026-070</t>
        </is>
      </c>
      <c r="K2468" t="inlineStr">
        <is>
          <t>B2-2026-070</t>
        </is>
      </c>
      <c r="L2468" t="inlineStr">
        <is>
          <t>2026 彩虹六号SI直转播制作</t>
        </is>
      </c>
      <c r="M2468" t="inlineStr">
        <is>
          <t>奥禹特文化发展有限公司</t>
        </is>
      </c>
      <c r="N2468" t="inlineStr">
        <is>
          <t>国内赛事业务平台</t>
        </is>
      </c>
      <c r="O2468" t="inlineStr">
        <is>
          <t>支出类</t>
        </is>
      </c>
      <c r="P2468" t="inlineStr">
        <is>
          <t>订单支出-赛事及活动支出订单</t>
        </is>
      </c>
      <c r="Q2468" t="inlineStr">
        <is>
          <t>合同编号前缀=H-OF; 成本中心平台=国内赛事业务平台; 合同类型=订单合同-支出订单`~`8 Purchase Order (pay fees to vendors); 合同二级类型=空; 分类线索=event; 规则来源=合同数据迁移-二级分类映射规则</t>
        </is>
      </c>
      <c r="R2468" t="inlineStr"/>
      <c r="S2468" t="inlineStr">
        <is>
          <t>0.00</t>
        </is>
      </c>
      <c r="T2468" t="inlineStr">
        <is>
          <t>13500.00</t>
        </is>
      </c>
    </row>
    <row r="2469">
      <c r="A2469" t="inlineStr">
        <is>
          <t>泛微(赛事)</t>
        </is>
      </c>
      <c r="B2469" t="inlineStr">
        <is>
          <t>H-OF2026030048</t>
        </is>
      </c>
      <c r="C2469" t="inlineStr">
        <is>
          <t>T1樱花亚克力摆台追单-亿泽鑫</t>
        </is>
      </c>
      <c r="D2469" t="inlineStr">
        <is>
          <t>5.0</t>
        </is>
      </c>
      <c r="E2469" t="inlineStr">
        <is>
          <t>订单合同-支出订单`~`8 Purchase Order (pay fees to vendors)</t>
        </is>
      </c>
      <c r="F2469" t="inlineStr"/>
      <c r="G2469" t="inlineStr"/>
      <c r="H2469" t="inlineStr">
        <is>
          <t>421.0</t>
        </is>
      </c>
      <c r="I2469" t="inlineStr">
        <is>
          <t>合同审批`~`8 Contract Examination &amp; Approval</t>
        </is>
      </c>
      <c r="J2469" t="inlineStr">
        <is>
          <t>Y2-2026-003</t>
        </is>
      </c>
      <c r="K2469" t="inlineStr">
        <is>
          <t>Y2-2026-003</t>
        </is>
      </c>
      <c r="L2469" t="inlineStr">
        <is>
          <t>2026年衍生品To B项目（外部客户）</t>
        </is>
      </c>
      <c r="M2469" t="inlineStr">
        <is>
          <t>深圳市亿泽鑫科技有限公司</t>
        </is>
      </c>
      <c r="N2469" t="inlineStr">
        <is>
          <t>总办</t>
        </is>
      </c>
      <c r="O2469" t="inlineStr">
        <is>
          <t>支出类</t>
        </is>
      </c>
      <c r="P2469" t="inlineStr">
        <is>
          <t>订单支出-衍生品支出订单</t>
        </is>
      </c>
      <c r="Q2469" t="inlineStr">
        <is>
          <t>合同编号前缀=H-OF; 成本中心平台=总办; 合同类型=订单合同-支出订单`~`8 Purchase Order (pay fees to vendors); 合同二级类型=空; 分类线索=derivative; 规则来源=合同数据迁移-二级分类映射规则</t>
        </is>
      </c>
      <c r="R2469" t="inlineStr"/>
      <c r="S2469" t="inlineStr">
        <is>
          <t>0.00</t>
        </is>
      </c>
      <c r="T2469" t="inlineStr">
        <is>
          <t>1580.00</t>
        </is>
      </c>
    </row>
    <row r="2470">
      <c r="A2470" t="inlineStr">
        <is>
          <t>泛微(赛事)</t>
        </is>
      </c>
      <c r="B2470" t="inlineStr">
        <is>
          <t>H-OF2026030049</t>
        </is>
      </c>
      <c r="C2470" t="inlineStr">
        <is>
          <t>T1樱花毛绒玩偶挂件追单-好爱</t>
        </is>
      </c>
      <c r="D2470" t="inlineStr">
        <is>
          <t>5.0</t>
        </is>
      </c>
      <c r="E2470" t="inlineStr">
        <is>
          <t>订单合同-支出订单`~`8 Purchase Order (pay fees to vendors)</t>
        </is>
      </c>
      <c r="F2470" t="inlineStr"/>
      <c r="G2470" t="inlineStr"/>
      <c r="H2470" t="inlineStr">
        <is>
          <t>421.0</t>
        </is>
      </c>
      <c r="I2470" t="inlineStr">
        <is>
          <t>合同审批`~`8 Contract Examination &amp; Approval</t>
        </is>
      </c>
      <c r="J2470" t="inlineStr">
        <is>
          <t>Y2-2026-003</t>
        </is>
      </c>
      <c r="K2470" t="inlineStr">
        <is>
          <t>Y2-2026-003</t>
        </is>
      </c>
      <c r="L2470" t="inlineStr">
        <is>
          <t>2026年衍生品To B项目（外部客户）</t>
        </is>
      </c>
      <c r="M2470" t="inlineStr">
        <is>
          <t>扬州好爱玩具礼品有限公司</t>
        </is>
      </c>
      <c r="N2470" t="inlineStr">
        <is>
          <t>总办</t>
        </is>
      </c>
      <c r="O2470" t="inlineStr">
        <is>
          <t>支出类</t>
        </is>
      </c>
      <c r="P2470" t="inlineStr">
        <is>
          <t>订单支出-衍生品支出订单</t>
        </is>
      </c>
      <c r="Q2470" t="inlineStr">
        <is>
          <t>合同编号前缀=H-OF; 成本中心平台=总办; 合同类型=订单合同-支出订单`~`8 Purchase Order (pay fees to vendors); 合同二级类型=空; 分类线索=derivative; 规则来源=合同数据迁移-二级分类映射规则</t>
        </is>
      </c>
      <c r="R2470" t="inlineStr"/>
      <c r="S2470" t="inlineStr">
        <is>
          <t>0.00</t>
        </is>
      </c>
      <c r="T2470" t="inlineStr">
        <is>
          <t>10800.00</t>
        </is>
      </c>
    </row>
    <row r="2471">
      <c r="A2471" t="inlineStr">
        <is>
          <t>泛微(赛事)</t>
        </is>
      </c>
      <c r="B2471" t="inlineStr">
        <is>
          <t>H-OF2026030050</t>
        </is>
      </c>
      <c r="C2471" t="inlineStr">
        <is>
          <t>2026年《符文战场》第二弹-全国公开赛-Major_摄像人力_</t>
        </is>
      </c>
      <c r="D2471" t="inlineStr">
        <is>
          <t>5.0</t>
        </is>
      </c>
      <c r="E2471" t="inlineStr">
        <is>
          <t>订单合同-支出订单`~`8 Purchase Order (pay fees to vendors)</t>
        </is>
      </c>
      <c r="F2471" t="inlineStr"/>
      <c r="G2471" t="inlineStr"/>
      <c r="H2471" t="inlineStr">
        <is>
          <t>421.0</t>
        </is>
      </c>
      <c r="I2471" t="inlineStr">
        <is>
          <t>合同审批`~`8 Contract Examination &amp; Approval</t>
        </is>
      </c>
      <c r="J2471" t="inlineStr">
        <is>
          <t>B2-2026-073</t>
        </is>
      </c>
      <c r="K2471" t="inlineStr">
        <is>
          <t>B2-2026-073</t>
        </is>
      </c>
      <c r="L2471" t="inlineStr">
        <is>
          <t>2026年《符文战场》第二弹-全国公开赛-Major</t>
        </is>
      </c>
      <c r="M2471" t="inlineStr">
        <is>
          <t>上海佑鑫文化传播有限公司</t>
        </is>
      </c>
      <c r="N2471" t="inlineStr">
        <is>
          <t>国内赛事业务平台</t>
        </is>
      </c>
      <c r="O2471" t="inlineStr">
        <is>
          <t>支出类</t>
        </is>
      </c>
      <c r="P2471" t="inlineStr">
        <is>
          <t>订单支出-赛事及活动支出订单</t>
        </is>
      </c>
      <c r="Q2471" t="inlineStr">
        <is>
          <t>合同编号前缀=H-OF; 成本中心平台=国内赛事业务平台; 合同类型=订单合同-支出订单`~`8 Purchase Order (pay fees to vendors); 合同二级类型=空; 分类线索=event; 规则来源=合同数据迁移-二级分类映射规则</t>
        </is>
      </c>
      <c r="R2471" t="inlineStr"/>
      <c r="S2471" t="inlineStr">
        <is>
          <t>0.00</t>
        </is>
      </c>
      <c r="T2471" t="inlineStr">
        <is>
          <t>72291.27</t>
        </is>
      </c>
    </row>
    <row r="2472">
      <c r="A2472" t="inlineStr">
        <is>
          <t>泛微(赛事)</t>
        </is>
      </c>
      <c r="B2472" t="inlineStr">
        <is>
          <t>H-OF2026030052</t>
        </is>
      </c>
      <c r="C2472" t="inlineStr">
        <is>
          <t>合约广告只执行合同</t>
        </is>
      </c>
      <c r="D2472" t="inlineStr">
        <is>
          <t>5.0</t>
        </is>
      </c>
      <c r="E2472" t="inlineStr">
        <is>
          <t>订单合同-支出订单`~`8 Purchase Order (pay fees to vendors)</t>
        </is>
      </c>
      <c r="F2472" t="inlineStr"/>
      <c r="G2472" t="inlineStr"/>
      <c r="H2472" t="inlineStr">
        <is>
          <t>421.0</t>
        </is>
      </c>
      <c r="I2472" t="inlineStr">
        <is>
          <t>合同审批`~`8 Contract Examination &amp; Approval</t>
        </is>
      </c>
      <c r="J2472" t="inlineStr">
        <is>
          <t>B3-2025-024</t>
        </is>
      </c>
      <c r="K2472" t="inlineStr">
        <is>
          <t>B3-2025-024</t>
        </is>
      </c>
      <c r="L2472" t="inlineStr">
        <is>
          <t>2025雷神×穿越火线赛事赞助</t>
        </is>
      </c>
      <c r="M2472" t="inlineStr">
        <is>
          <t>北京腾讯文化传媒有限公司</t>
        </is>
      </c>
      <c r="N2472" t="inlineStr">
        <is>
          <t>国内赛事业务平台</t>
        </is>
      </c>
      <c r="O2472" t="inlineStr">
        <is>
          <t>支出类</t>
        </is>
      </c>
      <c r="P2472" t="inlineStr">
        <is>
          <t>订单支出-赛事及活动支出订单</t>
        </is>
      </c>
      <c r="Q2472" t="inlineStr">
        <is>
          <t>合同编号前缀=H-OF; 成本中心平台=国内赛事业务平台; 合同类型=订单合同-支出订单`~`8 Purchase Order (pay fees to vendors); 合同二级类型=空; 分类线索=event; 规则来源=合同数据迁移-二级分类映射规则</t>
        </is>
      </c>
      <c r="R2472" t="inlineStr"/>
      <c r="S2472" t="inlineStr">
        <is>
          <t>0.00</t>
        </is>
      </c>
      <c r="T2472" t="inlineStr">
        <is>
          <t>1308000.00</t>
        </is>
      </c>
    </row>
    <row r="2473">
      <c r="A2473" t="inlineStr">
        <is>
          <t>泛微(赛事)</t>
        </is>
      </c>
      <c r="B2473" t="inlineStr">
        <is>
          <t>H-OF2026030053</t>
        </is>
      </c>
      <c r="C2473" t="inlineStr">
        <is>
          <t>快闪梦叽烫金亚克力满磁冰箱贴采购订单-牛禹-雄漫-2026.3.16</t>
        </is>
      </c>
      <c r="D2473" t="inlineStr">
        <is>
          <t>5.0</t>
        </is>
      </c>
      <c r="E2473" t="inlineStr">
        <is>
          <t>订单合同-支出订单`~`8 Purchase Order (pay fees to vendors)</t>
        </is>
      </c>
      <c r="F2473" t="inlineStr"/>
      <c r="G2473" t="inlineStr"/>
      <c r="H2473" t="inlineStr">
        <is>
          <t>421.0</t>
        </is>
      </c>
      <c r="I2473" t="inlineStr">
        <is>
          <t>合同审批`~`8 Contract Examination &amp; Approval</t>
        </is>
      </c>
      <c r="J2473" t="inlineStr">
        <is>
          <t>Y2-2026-009</t>
        </is>
      </c>
      <c r="K2473" t="inlineStr">
        <is>
          <t>Y2-2026-009</t>
        </is>
      </c>
      <c r="L2473" t="inlineStr">
        <is>
          <t>2026 KPL 快闪巡回</t>
        </is>
      </c>
      <c r="M2473" t="inlineStr">
        <is>
          <t>深圳市雄漫科技有限公司</t>
        </is>
      </c>
      <c r="N2473" t="inlineStr">
        <is>
          <t>总办</t>
        </is>
      </c>
      <c r="O2473" t="inlineStr">
        <is>
          <t>支出类</t>
        </is>
      </c>
      <c r="P2473" t="inlineStr">
        <is>
          <t>订单支出-其他支出订单</t>
        </is>
      </c>
      <c r="Q2473" t="inlineStr">
        <is>
          <t>合同编号前缀=H-OF; 成本中心平台=总办; 合同类型=订单合同-支出订单`~`8 Purchase Order (pay fees to vendors); 合同二级类型=空; 分类线索=未命中成本中心/项目关键词; 规则来源=合同数据迁移-二级分类映射规则</t>
        </is>
      </c>
      <c r="R2473" t="inlineStr"/>
      <c r="S2473" t="inlineStr">
        <is>
          <t>0.00</t>
        </is>
      </c>
      <c r="T2473" t="inlineStr">
        <is>
          <t>223832.60</t>
        </is>
      </c>
    </row>
    <row r="2474">
      <c r="A2474" t="inlineStr">
        <is>
          <t>泛微(赛事)</t>
        </is>
      </c>
      <c r="B2474" t="inlineStr">
        <is>
          <t>H-OF2026030054</t>
        </is>
      </c>
      <c r="C2474" t="inlineStr">
        <is>
          <t>T1动物朋友_娃包打样采购_文博_5,000</t>
        </is>
      </c>
      <c r="D2474" t="inlineStr">
        <is>
          <t>5.0</t>
        </is>
      </c>
      <c r="E2474" t="inlineStr">
        <is>
          <t>订单合同-支出订单`~`8 Purchase Order (pay fees to vendors)</t>
        </is>
      </c>
      <c r="F2474" t="inlineStr"/>
      <c r="G2474" t="inlineStr"/>
      <c r="H2474" t="inlineStr">
        <is>
          <t>421.0</t>
        </is>
      </c>
      <c r="I2474" t="inlineStr">
        <is>
          <t>合同审批`~`8 Contract Examination &amp; Approval</t>
        </is>
      </c>
      <c r="J2474" t="inlineStr">
        <is>
          <t>Y2-2026-003</t>
        </is>
      </c>
      <c r="K2474" t="inlineStr">
        <is>
          <t>Y2-2026-003</t>
        </is>
      </c>
      <c r="L2474" t="inlineStr">
        <is>
          <t>2026年衍生品To B项目（外部客户）</t>
        </is>
      </c>
      <c r="M2474" t="inlineStr">
        <is>
          <t>东莞市文博工艺品有限公司</t>
        </is>
      </c>
      <c r="N2474" t="inlineStr">
        <is>
          <t>总办</t>
        </is>
      </c>
      <c r="O2474" t="inlineStr">
        <is>
          <t>支出类</t>
        </is>
      </c>
      <c r="P2474" t="inlineStr">
        <is>
          <t>订单支出-衍生品支出订单</t>
        </is>
      </c>
      <c r="Q2474" t="inlineStr">
        <is>
          <t>合同编号前缀=H-OF; 成本中心平台=总办; 合同类型=订单合同-支出订单`~`8 Purchase Order (pay fees to vendors); 合同二级类型=空; 分类线索=derivative; 规则来源=合同数据迁移-二级分类映射规则</t>
        </is>
      </c>
      <c r="R2474" t="inlineStr"/>
      <c r="S2474" t="inlineStr">
        <is>
          <t>0.00</t>
        </is>
      </c>
      <c r="T2474" t="inlineStr">
        <is>
          <t>5000.00</t>
        </is>
      </c>
    </row>
    <row r="2475">
      <c r="A2475" t="inlineStr">
        <is>
          <t>泛微(赛事)</t>
        </is>
      </c>
      <c r="B2475" t="inlineStr">
        <is>
          <t>H-OF2026030057</t>
        </is>
      </c>
      <c r="C2475" t="inlineStr">
        <is>
          <t>KPL海口快闪-椰子鸡毛绒挂件-¥922,560</t>
        </is>
      </c>
      <c r="D2475" t="inlineStr">
        <is>
          <t>5.0</t>
        </is>
      </c>
      <c r="E2475" t="inlineStr">
        <is>
          <t>订单合同-支出订单`~`8 Purchase Order (pay fees to vendors)</t>
        </is>
      </c>
      <c r="F2475" t="inlineStr"/>
      <c r="G2475" t="inlineStr"/>
      <c r="H2475" t="inlineStr">
        <is>
          <t>421.0</t>
        </is>
      </c>
      <c r="I2475" t="inlineStr">
        <is>
          <t>合同审批`~`8 Contract Examination &amp; Approval</t>
        </is>
      </c>
      <c r="J2475" t="inlineStr">
        <is>
          <t>Y2-2026-009</t>
        </is>
      </c>
      <c r="K2475" t="inlineStr">
        <is>
          <t>Y2-2026-009</t>
        </is>
      </c>
      <c r="L2475" t="inlineStr">
        <is>
          <t>2026 KPL 快闪巡回</t>
        </is>
      </c>
      <c r="M2475" t="inlineStr">
        <is>
          <t>扬州好爱玩具礼品有限公司</t>
        </is>
      </c>
      <c r="N2475" t="inlineStr">
        <is>
          <t>总办</t>
        </is>
      </c>
      <c r="O2475" t="inlineStr">
        <is>
          <t>支出类</t>
        </is>
      </c>
      <c r="P2475" t="inlineStr">
        <is>
          <t>订单支出-其他支出订单</t>
        </is>
      </c>
      <c r="Q2475" t="inlineStr">
        <is>
          <t>合同编号前缀=H-OF; 成本中心平台=总办; 合同类型=订单合同-支出订单`~`8 Purchase Order (pay fees to vendors); 合同二级类型=空; 分类线索=未命中成本中心/项目关键词; 规则来源=合同数据迁移-二级分类映射规则</t>
        </is>
      </c>
      <c r="R2475" t="inlineStr"/>
      <c r="S2475" t="inlineStr">
        <is>
          <t>0.00</t>
        </is>
      </c>
      <c r="T2475" t="inlineStr">
        <is>
          <t>922560.00</t>
        </is>
      </c>
    </row>
    <row r="2476">
      <c r="A2476" t="inlineStr">
        <is>
          <t>泛微(赛事)</t>
        </is>
      </c>
      <c r="B2476" t="inlineStr">
        <is>
          <t>H-OF2026030058</t>
        </is>
      </c>
      <c r="C2476" t="inlineStr">
        <is>
          <t>2026DF烽火联赛常规赛_登场Bumper制作</t>
        </is>
      </c>
      <c r="D2476" t="inlineStr">
        <is>
          <t>5.0</t>
        </is>
      </c>
      <c r="E2476" t="inlineStr">
        <is>
          <t>订单合同-支出订单`~`8 Purchase Order (pay fees to vendors)</t>
        </is>
      </c>
      <c r="F2476" t="inlineStr"/>
      <c r="G2476" t="inlineStr"/>
      <c r="H2476" t="inlineStr">
        <is>
          <t>421.0</t>
        </is>
      </c>
      <c r="I2476" t="inlineStr">
        <is>
          <t>合同审批`~`8 Contract Examination &amp; Approval</t>
        </is>
      </c>
      <c r="J2476" t="inlineStr">
        <is>
          <t>B2-2026-097</t>
        </is>
      </c>
      <c r="K2476" t="inlineStr">
        <is>
          <t>B2-2026-097</t>
        </is>
      </c>
      <c r="L2476" t="inlineStr">
        <is>
          <t>2026三角洲行动烽火职业联赛-春季赛常规赛</t>
        </is>
      </c>
      <c r="M2476" t="inlineStr">
        <is>
          <t>安徽当年文化传播有限公司</t>
        </is>
      </c>
      <c r="N2476" t="inlineStr">
        <is>
          <t>国内赛事业务平台</t>
        </is>
      </c>
      <c r="O2476" t="inlineStr">
        <is>
          <t>支出类</t>
        </is>
      </c>
      <c r="P2476" t="inlineStr">
        <is>
          <t>订单支出-赛事及活动支出订单</t>
        </is>
      </c>
      <c r="Q2476" t="inlineStr">
        <is>
          <t>合同编号前缀=H-OF; 成本中心平台=国内赛事业务平台; 合同类型=订单合同-支出订单`~`8 Purchase Order (pay fees to vendors); 合同二级类型=空; 分类线索=event; 规则来源=合同数据迁移-二级分类映射规则</t>
        </is>
      </c>
      <c r="R2476" t="inlineStr"/>
      <c r="S2476" t="inlineStr">
        <is>
          <t>0.00</t>
        </is>
      </c>
      <c r="T2476" t="inlineStr">
        <is>
          <t>235000.00</t>
        </is>
      </c>
    </row>
    <row r="2477">
      <c r="A2477" t="inlineStr">
        <is>
          <t>泛微(赛事)</t>
        </is>
      </c>
      <c r="B2477" t="inlineStr">
        <is>
          <t>H-OF2026030058-S01</t>
        </is>
      </c>
      <c r="C2477" t="inlineStr">
        <is>
          <t>2026DF烽火联赛常规赛_登场Bumper增加餐饮需求</t>
        </is>
      </c>
      <c r="D2477" t="inlineStr">
        <is>
          <t>5.0</t>
        </is>
      </c>
      <c r="E2477" t="inlineStr">
        <is>
          <t>订单合同-支出订单`~`8 Purchase Order (pay fees to vendors)</t>
        </is>
      </c>
      <c r="F2477" t="inlineStr"/>
      <c r="G2477" t="inlineStr"/>
      <c r="H2477" t="inlineStr">
        <is>
          <t>368.0</t>
        </is>
      </c>
      <c r="I2477" t="inlineStr">
        <is>
          <t>合同补充/终止`~`8 Contract Supplement/Suspension</t>
        </is>
      </c>
      <c r="J2477" t="inlineStr">
        <is>
          <t>B2-2026-097</t>
        </is>
      </c>
      <c r="K2477" t="inlineStr">
        <is>
          <t>B2-2026-097</t>
        </is>
      </c>
      <c r="L2477" t="inlineStr">
        <is>
          <t>2026三角洲行动烽火职业联赛-春季赛常规赛</t>
        </is>
      </c>
      <c r="M2477" t="inlineStr">
        <is>
          <t>安徽当年文化传播有限公司</t>
        </is>
      </c>
      <c r="N2477" t="inlineStr">
        <is>
          <t>国内赛事业务平台</t>
        </is>
      </c>
      <c r="O2477" t="inlineStr">
        <is>
          <t>支出类</t>
        </is>
      </c>
      <c r="P2477" t="inlineStr">
        <is>
          <t>订单支出-赛事及活动支出订单</t>
        </is>
      </c>
      <c r="Q2477" t="inlineStr">
        <is>
          <t>合同编号前缀=H-OF; 成本中心平台=国内赛事业务平台; 合同类型=订单合同-支出订单`~`8 Purchase Order (pay fees to vendors); 合同二级类型=空; 分类线索=event; 规则来源=合同数据迁移-二级分类映射规则</t>
        </is>
      </c>
      <c r="R2477" t="inlineStr"/>
      <c r="S2477" t="inlineStr">
        <is>
          <t>0.00</t>
        </is>
      </c>
      <c r="T2477" t="inlineStr">
        <is>
          <t>1000.00</t>
        </is>
      </c>
    </row>
    <row r="2478">
      <c r="A2478" t="inlineStr">
        <is>
          <t>泛微(赛事)</t>
        </is>
      </c>
      <c r="B2478" t="inlineStr">
        <is>
          <t>H-OF2026030059</t>
        </is>
      </c>
      <c r="C2478" t="inlineStr">
        <is>
          <t>26春决-摄像-佑鑫</t>
        </is>
      </c>
      <c r="D2478" t="inlineStr">
        <is>
          <t>5.0</t>
        </is>
      </c>
      <c r="E2478" t="inlineStr">
        <is>
          <t>订单合同-支出订单`~`8 Purchase Order (pay fees to vendors)</t>
        </is>
      </c>
      <c r="F2478" t="inlineStr"/>
      <c r="G2478" t="inlineStr"/>
      <c r="H2478" t="inlineStr">
        <is>
          <t>421.0</t>
        </is>
      </c>
      <c r="I2478" t="inlineStr">
        <is>
          <t>合同审批`~`8 Contract Examination &amp; Approval</t>
        </is>
      </c>
      <c r="J2478" t="inlineStr">
        <is>
          <t>B2-2026-009</t>
        </is>
      </c>
      <c r="K2478" t="inlineStr">
        <is>
          <t>B2-2026-009</t>
        </is>
      </c>
      <c r="L2478" t="inlineStr">
        <is>
          <t>2026年王者荣耀职业联赛春季赛决赛</t>
        </is>
      </c>
      <c r="M2478" t="inlineStr">
        <is>
          <t>上海佑鑫文化传播有限公司</t>
        </is>
      </c>
      <c r="N2478" t="inlineStr">
        <is>
          <t>国内赛事业务平台</t>
        </is>
      </c>
      <c r="O2478" t="inlineStr">
        <is>
          <t>支出类</t>
        </is>
      </c>
      <c r="P2478" t="inlineStr">
        <is>
          <t>订单支出-赛事及活动支出订单</t>
        </is>
      </c>
      <c r="Q2478" t="inlineStr">
        <is>
          <t>合同编号前缀=H-OF; 成本中心平台=国内赛事业务平台; 合同类型=订单合同-支出订单`~`8 Purchase Order (pay fees to vendors); 合同二级类型=空; 分类线索=event; 规则来源=合同数据迁移-二级分类映射规则</t>
        </is>
      </c>
      <c r="R2478" t="inlineStr"/>
      <c r="S2478" t="inlineStr">
        <is>
          <t>0.00</t>
        </is>
      </c>
      <c r="T2478" t="inlineStr">
        <is>
          <t>126564.00</t>
        </is>
      </c>
    </row>
    <row r="2479">
      <c r="A2479" t="inlineStr">
        <is>
          <t>泛微(赛事)</t>
        </is>
      </c>
      <c r="B2479" t="inlineStr">
        <is>
          <t>H-OF2026030059-S01</t>
        </is>
      </c>
      <c r="C2479" t="inlineStr">
        <is>
          <t>26春决-摄像-佑鑫</t>
        </is>
      </c>
      <c r="D2479" t="inlineStr">
        <is>
          <t>5.0</t>
        </is>
      </c>
      <c r="E2479" t="inlineStr">
        <is>
          <t>订单合同-支出订单`~`8 Purchase Order (pay fees to vendors)</t>
        </is>
      </c>
      <c r="F2479" t="inlineStr"/>
      <c r="G2479" t="inlineStr"/>
      <c r="H2479" t="inlineStr">
        <is>
          <t>368.0</t>
        </is>
      </c>
      <c r="I2479" t="inlineStr">
        <is>
          <t>合同补充/终止`~`8 Contract Supplement/Suspension</t>
        </is>
      </c>
      <c r="J2479" t="inlineStr">
        <is>
          <t>B2-2026-009</t>
        </is>
      </c>
      <c r="K2479" t="inlineStr">
        <is>
          <t>B2-2026-009</t>
        </is>
      </c>
      <c r="L2479" t="inlineStr">
        <is>
          <t>2026年王者荣耀职业联赛春季赛决赛</t>
        </is>
      </c>
      <c r="M2479" t="inlineStr">
        <is>
          <t>上海佑鑫文化传播有限公司</t>
        </is>
      </c>
      <c r="N2479" t="inlineStr">
        <is>
          <t>国内赛事业务平台</t>
        </is>
      </c>
      <c r="O2479" t="inlineStr">
        <is>
          <t>支出类</t>
        </is>
      </c>
      <c r="P2479" t="inlineStr">
        <is>
          <t>订单支出-赛事及活动支出订单</t>
        </is>
      </c>
      <c r="Q2479" t="inlineStr">
        <is>
          <t>合同编号前缀=H-OF; 成本中心平台=国内赛事业务平台; 合同类型=订单合同-支出订单`~`8 Purchase Order (pay fees to vendors); 合同二级类型=空; 分类线索=event; 规则来源=合同数据迁移-二级分类映射规则</t>
        </is>
      </c>
      <c r="R2479" t="inlineStr"/>
      <c r="S2479" t="inlineStr">
        <is>
          <t>0.00</t>
        </is>
      </c>
      <c r="T2479" t="inlineStr">
        <is>
          <t>-1037.81</t>
        </is>
      </c>
    </row>
    <row r="2480">
      <c r="A2480" t="inlineStr">
        <is>
          <t>泛微(赛事)</t>
        </is>
      </c>
      <c r="B2480" t="inlineStr">
        <is>
          <t>H-OF2026030060</t>
        </is>
      </c>
      <c r="C2480" t="inlineStr">
        <is>
          <t>26王者表演赛-导摄-佑鑫</t>
        </is>
      </c>
      <c r="D2480" t="inlineStr">
        <is>
          <t>5.0</t>
        </is>
      </c>
      <c r="E2480" t="inlineStr">
        <is>
          <t>订单合同-支出订单`~`8 Purchase Order (pay fees to vendors)</t>
        </is>
      </c>
      <c r="F2480" t="inlineStr"/>
      <c r="G2480" t="inlineStr"/>
      <c r="H2480" t="inlineStr">
        <is>
          <t>421.0</t>
        </is>
      </c>
      <c r="I2480" t="inlineStr">
        <is>
          <t>合同审批`~`8 Contract Examination &amp; Approval</t>
        </is>
      </c>
      <c r="J2480" t="inlineStr">
        <is>
          <t>B2-2026-047</t>
        </is>
      </c>
      <c r="K2480" t="inlineStr">
        <is>
          <t>B2-2026-047</t>
        </is>
      </c>
      <c r="L2480" t="inlineStr">
        <is>
          <t>2026王者荣耀马年新春团圆表演赛</t>
        </is>
      </c>
      <c r="M2480" t="inlineStr">
        <is>
          <t>上海佑鑫文化传播有限公司</t>
        </is>
      </c>
      <c r="N2480" t="inlineStr">
        <is>
          <t>国内赛事业务平台</t>
        </is>
      </c>
      <c r="O2480" t="inlineStr">
        <is>
          <t>支出类</t>
        </is>
      </c>
      <c r="P2480" t="inlineStr">
        <is>
          <t>订单支出-赛事及活动支出订单</t>
        </is>
      </c>
      <c r="Q2480" t="inlineStr">
        <is>
          <t>合同编号前缀=H-OF; 成本中心平台=国内赛事业务平台; 合同类型=订单合同-支出订单`~`8 Purchase Order (pay fees to vendors); 合同二级类型=空; 分类线索=event; 规则来源=合同数据迁移-二级分类映射规则</t>
        </is>
      </c>
      <c r="R2480" t="inlineStr"/>
      <c r="S2480" t="inlineStr">
        <is>
          <t>0.00</t>
        </is>
      </c>
      <c r="T2480" t="inlineStr">
        <is>
          <t>47905.14</t>
        </is>
      </c>
    </row>
    <row r="2481">
      <c r="A2481" t="inlineStr">
        <is>
          <t>泛微(赛事)</t>
        </is>
      </c>
      <c r="B2481" t="inlineStr">
        <is>
          <t>H-OF2026030061</t>
        </is>
      </c>
      <c r="C2481" t="inlineStr">
        <is>
          <t>26王者表演赛-舞美设计-汇甲</t>
        </is>
      </c>
      <c r="D2481" t="inlineStr">
        <is>
          <t>5.0</t>
        </is>
      </c>
      <c r="E2481" t="inlineStr">
        <is>
          <t>订单合同-支出订单`~`8 Purchase Order (pay fees to vendors)</t>
        </is>
      </c>
      <c r="F2481" t="inlineStr"/>
      <c r="G2481" t="inlineStr"/>
      <c r="H2481" t="inlineStr">
        <is>
          <t>421.0</t>
        </is>
      </c>
      <c r="I2481" t="inlineStr">
        <is>
          <t>合同审批`~`8 Contract Examination &amp; Approval</t>
        </is>
      </c>
      <c r="J2481" t="inlineStr">
        <is>
          <t>B2-2026-047</t>
        </is>
      </c>
      <c r="K2481" t="inlineStr">
        <is>
          <t>B2-2026-047</t>
        </is>
      </c>
      <c r="L2481" t="inlineStr">
        <is>
          <t>2026王者荣耀马年新春团圆表演赛</t>
        </is>
      </c>
      <c r="M2481" t="inlineStr">
        <is>
          <t>上海汇甲文化传媒有限公司</t>
        </is>
      </c>
      <c r="N2481" t="inlineStr">
        <is>
          <t>国内赛事业务平台</t>
        </is>
      </c>
      <c r="O2481" t="inlineStr">
        <is>
          <t>支出类</t>
        </is>
      </c>
      <c r="P2481" t="inlineStr">
        <is>
          <t>订单支出-赛事及活动支出订单</t>
        </is>
      </c>
      <c r="Q2481" t="inlineStr">
        <is>
          <t>合同编号前缀=H-OF; 成本中心平台=国内赛事业务平台; 合同类型=订单合同-支出订单`~`8 Purchase Order (pay fees to vendors); 合同二级类型=空; 分类线索=event; 规则来源=合同数据迁移-二级分类映射规则</t>
        </is>
      </c>
      <c r="R2481" t="inlineStr"/>
      <c r="S2481" t="inlineStr">
        <is>
          <t>0.00</t>
        </is>
      </c>
      <c r="T2481" t="inlineStr">
        <is>
          <t>45000.00</t>
        </is>
      </c>
    </row>
    <row r="2482">
      <c r="A2482" t="inlineStr">
        <is>
          <t>泛微(赛事)</t>
        </is>
      </c>
      <c r="B2482" t="inlineStr">
        <is>
          <t>H-OF2026030062</t>
        </is>
      </c>
      <c r="C2482" t="inlineStr">
        <is>
          <t>通信接入服务订单-KPL远程制作中心包年网络（聚一）</t>
        </is>
      </c>
      <c r="D2482" t="inlineStr">
        <is>
          <t>5.0</t>
        </is>
      </c>
      <c r="E2482" t="inlineStr">
        <is>
          <t>订单合同-支出订单`~`8 Purchase Order (pay fees to vendors)</t>
        </is>
      </c>
      <c r="F2482" t="inlineStr"/>
      <c r="G2482" t="inlineStr"/>
      <c r="H2482" t="inlineStr">
        <is>
          <t>421.0</t>
        </is>
      </c>
      <c r="I2482" t="inlineStr">
        <is>
          <t>合同审批`~`8 Contract Examination &amp; Approval</t>
        </is>
      </c>
      <c r="J2482" t="inlineStr">
        <is>
          <t>B5-2026-001</t>
        </is>
      </c>
      <c r="K2482" t="inlineStr">
        <is>
          <t>B5-2026-001</t>
        </is>
      </c>
      <c r="L2482" t="inlineStr">
        <is>
          <t>2026租赁服务-网络宽带服务</t>
        </is>
      </c>
      <c r="M2482" t="inlineStr">
        <is>
          <t>上海聚一信息科技有限公司</t>
        </is>
      </c>
      <c r="N2482" t="inlineStr">
        <is>
          <t>资产技术平台</t>
        </is>
      </c>
      <c r="O2482" t="inlineStr">
        <is>
          <t>支出类</t>
        </is>
      </c>
      <c r="P2482" t="inlineStr">
        <is>
          <t>订单支出-资产采购租赁及经营支出订单</t>
        </is>
      </c>
      <c r="Q2482" t="inlineStr">
        <is>
          <t>合同编号前缀=H-OF; 成本中心平台=资产技术平台; 合同类型=订单合同-支出订单`~`8 Purchase Order (pay fees to vendors); 合同二级类型=空; 分类线索=asset; 规则来源=合同数据迁移-二级分类映射规则</t>
        </is>
      </c>
      <c r="R2482" t="inlineStr"/>
      <c r="S2482" t="inlineStr">
        <is>
          <t>0.00</t>
        </is>
      </c>
      <c r="T2482" t="inlineStr">
        <is>
          <t>480000.00</t>
        </is>
      </c>
    </row>
    <row r="2483">
      <c r="A2483" t="inlineStr">
        <is>
          <t>泛微(赛事)</t>
        </is>
      </c>
      <c r="B2483" t="inlineStr">
        <is>
          <t>H-OF2026030063</t>
        </is>
      </c>
      <c r="C2483" t="inlineStr">
        <is>
          <t>Macbook3台采购订单</t>
        </is>
      </c>
      <c r="D2483" t="inlineStr">
        <is>
          <t>5.0</t>
        </is>
      </c>
      <c r="E2483" t="inlineStr">
        <is>
          <t>订单合同-支出订单`~`8 Purchase Order (pay fees to vendors)</t>
        </is>
      </c>
      <c r="F2483" t="inlineStr"/>
      <c r="G2483" t="inlineStr"/>
      <c r="H2483" t="inlineStr">
        <is>
          <t>421.0</t>
        </is>
      </c>
      <c r="I2483" t="inlineStr">
        <is>
          <t>合同审批`~`8 Contract Examination &amp; Approval</t>
        </is>
      </c>
      <c r="J2483" t="inlineStr">
        <is>
          <t>A1-2026-003</t>
        </is>
      </c>
      <c r="K2483" t="inlineStr">
        <is>
          <t>A1-2026-003</t>
        </is>
      </c>
      <c r="L2483" t="inlineStr">
        <is>
          <t>2026上海大宁-IT采购</t>
        </is>
      </c>
      <c r="M2483" t="inlineStr">
        <is>
          <t>上海索电数码科技有限公司</t>
        </is>
      </c>
      <c r="N2483" t="inlineStr">
        <is>
          <t>运营人力平台</t>
        </is>
      </c>
      <c r="O2483" t="inlineStr">
        <is>
          <t>支出类</t>
        </is>
      </c>
      <c r="P2483" t="inlineStr">
        <is>
          <t>订单支出-行政运营及人力支出订单</t>
        </is>
      </c>
      <c r="Q2483" t="inlineStr">
        <is>
          <t>合同编号前缀=H-OF; 成本中心平台=运营人力平台; 合同类型=订单合同-支出订单`~`8 Purchase Order (pay fees to vendors); 合同二级类型=空; 分类线索=admin; 规则来源=合同数据迁移-二级分类映射规则</t>
        </is>
      </c>
      <c r="R2483" t="inlineStr"/>
      <c r="S2483" t="inlineStr">
        <is>
          <t>0.00</t>
        </is>
      </c>
      <c r="T2483" t="inlineStr">
        <is>
          <t>41970.00</t>
        </is>
      </c>
    </row>
    <row r="2484">
      <c r="A2484" t="inlineStr">
        <is>
          <t>泛微(赛事)</t>
        </is>
      </c>
      <c r="B2484" t="inlineStr">
        <is>
          <t>H-OF2026030064</t>
        </is>
      </c>
      <c r="C2484" t="inlineStr">
        <is>
          <t>3台台式机订单</t>
        </is>
      </c>
      <c r="D2484" t="inlineStr">
        <is>
          <t>5.0</t>
        </is>
      </c>
      <c r="E2484" t="inlineStr">
        <is>
          <t>订单合同-支出订单`~`8 Purchase Order (pay fees to vendors)</t>
        </is>
      </c>
      <c r="F2484" t="inlineStr"/>
      <c r="G2484" t="inlineStr"/>
      <c r="H2484" t="inlineStr">
        <is>
          <t>421.0</t>
        </is>
      </c>
      <c r="I2484" t="inlineStr">
        <is>
          <t>合同审批`~`8 Contract Examination &amp; Approval</t>
        </is>
      </c>
      <c r="J2484" t="inlineStr">
        <is>
          <t>A1-2026-003</t>
        </is>
      </c>
      <c r="K2484" t="inlineStr">
        <is>
          <t>A1-2026-003</t>
        </is>
      </c>
      <c r="L2484" t="inlineStr">
        <is>
          <t>2026上海大宁-IT采购</t>
        </is>
      </c>
      <c r="M2484" t="inlineStr">
        <is>
          <t>上海豫利电子科技有限公司</t>
        </is>
      </c>
      <c r="N2484" t="inlineStr">
        <is>
          <t>运营人力平台</t>
        </is>
      </c>
      <c r="O2484" t="inlineStr">
        <is>
          <t>支出类</t>
        </is>
      </c>
      <c r="P2484" t="inlineStr">
        <is>
          <t>订单支出-行政运营及人力支出订单</t>
        </is>
      </c>
      <c r="Q2484" t="inlineStr">
        <is>
          <t>合同编号前缀=H-OF; 成本中心平台=运营人力平台; 合同类型=订单合同-支出订单`~`8 Purchase Order (pay fees to vendors); 合同二级类型=空; 分类线索=admin; 规则来源=合同数据迁移-二级分类映射规则</t>
        </is>
      </c>
      <c r="R2484" t="inlineStr"/>
      <c r="S2484" t="inlineStr">
        <is>
          <t>0.00</t>
        </is>
      </c>
      <c r="T2484" t="inlineStr">
        <is>
          <t>72900.00</t>
        </is>
      </c>
    </row>
    <row r="2485">
      <c r="A2485" t="inlineStr">
        <is>
          <t>泛微(赛事)</t>
        </is>
      </c>
      <c r="B2485" t="inlineStr">
        <is>
          <t>H-OF2026030065</t>
        </is>
      </c>
      <c r="C2485" t="inlineStr">
        <is>
          <t>大型活动部台式机1套订单</t>
        </is>
      </c>
      <c r="D2485" t="inlineStr">
        <is>
          <t>5.0</t>
        </is>
      </c>
      <c r="E2485" t="inlineStr">
        <is>
          <t>订单合同-支出订单`~`8 Purchase Order (pay fees to vendors)</t>
        </is>
      </c>
      <c r="F2485" t="inlineStr"/>
      <c r="G2485" t="inlineStr"/>
      <c r="H2485" t="inlineStr">
        <is>
          <t>421.0</t>
        </is>
      </c>
      <c r="I2485" t="inlineStr">
        <is>
          <t>合同审批`~`8 Contract Examination &amp; Approval</t>
        </is>
      </c>
      <c r="J2485" t="inlineStr">
        <is>
          <t>A1-2026-003</t>
        </is>
      </c>
      <c r="K2485" t="inlineStr">
        <is>
          <t>A1-2026-003</t>
        </is>
      </c>
      <c r="L2485" t="inlineStr">
        <is>
          <t>2026上海大宁-IT采购</t>
        </is>
      </c>
      <c r="M2485" t="inlineStr">
        <is>
          <t>上海豫利电子科技有限公司</t>
        </is>
      </c>
      <c r="N2485" t="inlineStr">
        <is>
          <t>运营人力平台</t>
        </is>
      </c>
      <c r="O2485" t="inlineStr">
        <is>
          <t>支出类</t>
        </is>
      </c>
      <c r="P2485" t="inlineStr">
        <is>
          <t>订单支出-行政运营及人力支出订单</t>
        </is>
      </c>
      <c r="Q2485" t="inlineStr">
        <is>
          <t>合同编号前缀=H-OF; 成本中心平台=运营人力平台; 合同类型=订单合同-支出订单`~`8 Purchase Order (pay fees to vendors); 合同二级类型=空; 分类线索=admin; 规则来源=合同数据迁移-二级分类映射规则</t>
        </is>
      </c>
      <c r="R2485" t="inlineStr"/>
      <c r="S2485" t="inlineStr">
        <is>
          <t>0.00</t>
        </is>
      </c>
      <c r="T2485" t="inlineStr">
        <is>
          <t>26880.00</t>
        </is>
      </c>
    </row>
    <row r="2486">
      <c r="A2486" t="inlineStr">
        <is>
          <t>泛微(赛事)</t>
        </is>
      </c>
      <c r="B2486" t="inlineStr">
        <is>
          <t>H-OF2026030068</t>
        </is>
      </c>
      <c r="C2486" t="inlineStr">
        <is>
          <t>KPL春决冰箱贴-亿泽鑫</t>
        </is>
      </c>
      <c r="D2486" t="inlineStr">
        <is>
          <t>5.0</t>
        </is>
      </c>
      <c r="E2486" t="inlineStr">
        <is>
          <t>订单合同-支出订单`~`8 Purchase Order (pay fees to vendors)</t>
        </is>
      </c>
      <c r="F2486" t="inlineStr"/>
      <c r="G2486" t="inlineStr"/>
      <c r="H2486" t="inlineStr">
        <is>
          <t>421.0</t>
        </is>
      </c>
      <c r="I2486" t="inlineStr">
        <is>
          <t>合同审批`~`8 Contract Examination &amp; Approval</t>
        </is>
      </c>
      <c r="J2486" t="inlineStr">
        <is>
          <t>Y2-2026-002</t>
        </is>
      </c>
      <c r="K2486" t="inlineStr">
        <is>
          <t>Y2-2026-002</t>
        </is>
      </c>
      <c r="L2486" t="inlineStr">
        <is>
          <t>2026 KPL 赛场售卖</t>
        </is>
      </c>
      <c r="M2486" t="inlineStr">
        <is>
          <t>深圳市亿泽鑫科技有限公司</t>
        </is>
      </c>
      <c r="N2486" t="inlineStr">
        <is>
          <t>总办</t>
        </is>
      </c>
      <c r="O2486" t="inlineStr">
        <is>
          <t>支出类</t>
        </is>
      </c>
      <c r="P2486" t="inlineStr">
        <is>
          <t>订单支出-赛事及活动支出订单</t>
        </is>
      </c>
      <c r="Q2486" t="inlineStr">
        <is>
          <t>合同编号前缀=H-OF; 成本中心平台=总办; 合同类型=订单合同-支出订单`~`8 Purchase Order (pay fees to vendors); 合同二级类型=空; 分类线索=event; 规则来源=合同数据迁移-二级分类映射规则</t>
        </is>
      </c>
      <c r="R2486" t="inlineStr"/>
      <c r="S2486" t="inlineStr">
        <is>
          <t>0.00</t>
        </is>
      </c>
      <c r="T2486" t="inlineStr">
        <is>
          <t>4240.00</t>
        </is>
      </c>
    </row>
    <row r="2487">
      <c r="A2487" t="inlineStr">
        <is>
          <t>泛微(赛事)</t>
        </is>
      </c>
      <c r="B2487" t="inlineStr">
        <is>
          <t>H-OF2026030069</t>
        </is>
      </c>
      <c r="C2487" t="inlineStr">
        <is>
          <t>博思食堂餐补-1月订单合同</t>
        </is>
      </c>
      <c r="D2487" t="inlineStr">
        <is>
          <t>5.0</t>
        </is>
      </c>
      <c r="E2487" t="inlineStr">
        <is>
          <t>订单合同-支出订单`~`8 Purchase Order (pay fees to vendors)</t>
        </is>
      </c>
      <c r="F2487" t="inlineStr"/>
      <c r="G2487" t="inlineStr"/>
      <c r="H2487" t="inlineStr">
        <is>
          <t>421.0</t>
        </is>
      </c>
      <c r="I2487" t="inlineStr">
        <is>
          <t>合同审批`~`8 Contract Examination &amp; Approval</t>
        </is>
      </c>
      <c r="J2487" t="inlineStr">
        <is>
          <t>A3-2026-004</t>
        </is>
      </c>
      <c r="K2487" t="inlineStr">
        <is>
          <t>A3-2026-004</t>
        </is>
      </c>
      <c r="L2487" t="inlineStr">
        <is>
          <t>2026员工福利</t>
        </is>
      </c>
      <c r="M2487" t="inlineStr">
        <is>
          <t>上海博思智能科技有限公司</t>
        </is>
      </c>
      <c r="N2487" t="inlineStr">
        <is>
          <t>运营人力平台</t>
        </is>
      </c>
      <c r="O2487" t="inlineStr">
        <is>
          <t>支出类</t>
        </is>
      </c>
      <c r="P2487" t="inlineStr">
        <is>
          <t>订单支出-行政运营及人力支出订单</t>
        </is>
      </c>
      <c r="Q2487" t="inlineStr">
        <is>
          <t>合同编号前缀=H-OF; 成本中心平台=运营人力平台; 合同类型=订单合同-支出订单`~`8 Purchase Order (pay fees to vendors); 合同二级类型=空; 分类线索=admin; 规则来源=合同数据迁移-二级分类映射规则</t>
        </is>
      </c>
      <c r="R2487" t="inlineStr"/>
      <c r="S2487" t="inlineStr">
        <is>
          <t>0.00</t>
        </is>
      </c>
      <c r="T2487" t="inlineStr">
        <is>
          <t>74558.84</t>
        </is>
      </c>
    </row>
    <row r="2488">
      <c r="A2488" t="inlineStr">
        <is>
          <t>泛微(赛事)</t>
        </is>
      </c>
      <c r="B2488" t="inlineStr">
        <is>
          <t>H-OF2026030070</t>
        </is>
      </c>
      <c r="C2488" t="inlineStr">
        <is>
          <t>2026DF烽火联赛春季赛_摄像团队</t>
        </is>
      </c>
      <c r="D2488" t="inlineStr">
        <is>
          <t>5.0</t>
        </is>
      </c>
      <c r="E2488" t="inlineStr">
        <is>
          <t>订单合同-支出订单`~`8 Purchase Order (pay fees to vendors)</t>
        </is>
      </c>
      <c r="F2488" t="inlineStr"/>
      <c r="G2488" t="inlineStr"/>
      <c r="H2488" t="inlineStr">
        <is>
          <t>421.0</t>
        </is>
      </c>
      <c r="I2488" t="inlineStr">
        <is>
          <t>合同审批`~`8 Contract Examination &amp; Approval</t>
        </is>
      </c>
      <c r="J2488" t="inlineStr">
        <is>
          <t>B2-2026-097</t>
        </is>
      </c>
      <c r="K2488" t="inlineStr">
        <is>
          <t>B2-2026-097</t>
        </is>
      </c>
      <c r="L2488" t="inlineStr">
        <is>
          <t>2026三角洲行动烽火职业联赛-春季赛常规赛</t>
        </is>
      </c>
      <c r="M2488" t="inlineStr">
        <is>
          <t>上海佑鑫文化传播有限公司</t>
        </is>
      </c>
      <c r="N2488" t="inlineStr">
        <is>
          <t>国内赛事业务平台</t>
        </is>
      </c>
      <c r="O2488" t="inlineStr">
        <is>
          <t>支出类</t>
        </is>
      </c>
      <c r="P2488" t="inlineStr">
        <is>
          <t>订单支出-赛事及活动支出订单</t>
        </is>
      </c>
      <c r="Q2488" t="inlineStr">
        <is>
          <t>合同编号前缀=H-OF; 成本中心平台=国内赛事业务平台; 合同类型=订单合同-支出订单`~`8 Purchase Order (pay fees to vendors); 合同二级类型=空; 分类线索=event; 规则来源=合同数据迁移-二级分类映射规则</t>
        </is>
      </c>
      <c r="R2488" t="inlineStr"/>
      <c r="S2488" t="inlineStr">
        <is>
          <t>0.00</t>
        </is>
      </c>
      <c r="T2488" t="inlineStr">
        <is>
          <t>248040.00</t>
        </is>
      </c>
    </row>
    <row r="2489">
      <c r="A2489" t="inlineStr">
        <is>
          <t>泛微(赛事)</t>
        </is>
      </c>
      <c r="B2489" t="inlineStr">
        <is>
          <t>H-OF2026030070-S01</t>
        </is>
      </c>
      <c r="C2489" t="inlineStr">
        <is>
          <t>2026DF烽火联赛春季赛_摄影追加天眼</t>
        </is>
      </c>
      <c r="D2489" t="inlineStr">
        <is>
          <t>5.0</t>
        </is>
      </c>
      <c r="E2489" t="inlineStr">
        <is>
          <t>订单合同-支出订单`~`8 Purchase Order (pay fees to vendors)</t>
        </is>
      </c>
      <c r="F2489" t="inlineStr"/>
      <c r="G2489" t="inlineStr"/>
      <c r="H2489" t="inlineStr">
        <is>
          <t>368.0</t>
        </is>
      </c>
      <c r="I2489" t="inlineStr">
        <is>
          <t>合同补充/终止`~`8 Contract Supplement/Suspension</t>
        </is>
      </c>
      <c r="J2489" t="inlineStr">
        <is>
          <t>B2-2026-097</t>
        </is>
      </c>
      <c r="K2489" t="inlineStr">
        <is>
          <t>B2-2026-097</t>
        </is>
      </c>
      <c r="L2489" t="inlineStr">
        <is>
          <t>2026三角洲行动烽火职业联赛-春季赛常规赛</t>
        </is>
      </c>
      <c r="M2489" t="inlineStr">
        <is>
          <t>上海佑鑫文化传播有限公司</t>
        </is>
      </c>
      <c r="N2489" t="inlineStr">
        <is>
          <t>国内赛事业务平台</t>
        </is>
      </c>
      <c r="O2489" t="inlineStr">
        <is>
          <t>支出类</t>
        </is>
      </c>
      <c r="P2489" t="inlineStr">
        <is>
          <t>订单支出-赛事及活动支出订单</t>
        </is>
      </c>
      <c r="Q2489" t="inlineStr">
        <is>
          <t>合同编号前缀=H-OF; 成本中心平台=国内赛事业务平台; 合同类型=订单合同-支出订单`~`8 Purchase Order (pay fees to vendors); 合同二级类型=空; 分类线索=event; 规则来源=合同数据迁移-二级分类映射规则</t>
        </is>
      </c>
      <c r="R2489" t="inlineStr"/>
      <c r="S2489" t="inlineStr">
        <is>
          <t>0.00</t>
        </is>
      </c>
      <c r="T2489" t="inlineStr">
        <is>
          <t>26526.67</t>
        </is>
      </c>
    </row>
    <row r="2490">
      <c r="A2490" t="inlineStr">
        <is>
          <t>泛微(赛事)</t>
        </is>
      </c>
      <c r="B2490" t="inlineStr">
        <is>
          <t>H-OF2026030071</t>
        </is>
      </c>
      <c r="C2490" t="inlineStr">
        <is>
          <t>26春决-舞美&amp;avl-视上</t>
        </is>
      </c>
      <c r="D2490" t="inlineStr">
        <is>
          <t>5.0</t>
        </is>
      </c>
      <c r="E2490" t="inlineStr">
        <is>
          <t>订单合同-支出订单`~`8 Purchase Order (pay fees to vendors)</t>
        </is>
      </c>
      <c r="F2490" t="inlineStr"/>
      <c r="G2490" t="inlineStr"/>
      <c r="H2490" t="inlineStr">
        <is>
          <t>421.0</t>
        </is>
      </c>
      <c r="I2490" t="inlineStr">
        <is>
          <t>合同审批`~`8 Contract Examination &amp; Approval</t>
        </is>
      </c>
      <c r="J2490" t="inlineStr">
        <is>
          <t>B2-2026-009</t>
        </is>
      </c>
      <c r="K2490" t="inlineStr">
        <is>
          <t>B2-2026-009</t>
        </is>
      </c>
      <c r="L2490" t="inlineStr">
        <is>
          <t>2026年王者荣耀职业联赛春季赛决赛</t>
        </is>
      </c>
      <c r="M2490" t="inlineStr">
        <is>
          <t>北京视上文化传播有限公司</t>
        </is>
      </c>
      <c r="N2490" t="inlineStr">
        <is>
          <t>国内赛事业务平台</t>
        </is>
      </c>
      <c r="O2490" t="inlineStr">
        <is>
          <t>支出类</t>
        </is>
      </c>
      <c r="P2490" t="inlineStr">
        <is>
          <t>订单支出-赛事及活动支出订单</t>
        </is>
      </c>
      <c r="Q2490" t="inlineStr">
        <is>
          <t>合同编号前缀=H-OF; 成本中心平台=国内赛事业务平台; 合同类型=订单合同-支出订单`~`8 Purchase Order (pay fees to vendors); 合同二级类型=空; 分类线索=event; 规则来源=合同数据迁移-二级分类映射规则</t>
        </is>
      </c>
      <c r="R2490" t="inlineStr"/>
      <c r="S2490" t="inlineStr">
        <is>
          <t>0.00</t>
        </is>
      </c>
      <c r="T2490" t="inlineStr">
        <is>
          <t>2350000.00</t>
        </is>
      </c>
    </row>
    <row r="2491">
      <c r="A2491" t="inlineStr">
        <is>
          <t>泛微(赛事)</t>
        </is>
      </c>
      <c r="B2491" t="inlineStr">
        <is>
          <t>H-OF2026030071-S01</t>
        </is>
      </c>
      <c r="C2491" t="inlineStr">
        <is>
          <t>26春决-舞美&amp;avl-视上</t>
        </is>
      </c>
      <c r="D2491" t="inlineStr">
        <is>
          <t>5.0</t>
        </is>
      </c>
      <c r="E2491" t="inlineStr">
        <is>
          <t>订单合同-支出订单`~`8 Purchase Order (pay fees to vendors)</t>
        </is>
      </c>
      <c r="F2491" t="inlineStr"/>
      <c r="G2491" t="inlineStr"/>
      <c r="H2491" t="inlineStr">
        <is>
          <t>368.0</t>
        </is>
      </c>
      <c r="I2491" t="inlineStr">
        <is>
          <t>合同补充/终止`~`8 Contract Supplement/Suspension</t>
        </is>
      </c>
      <c r="J2491" t="inlineStr">
        <is>
          <t>B2-2026-009</t>
        </is>
      </c>
      <c r="K2491" t="inlineStr">
        <is>
          <t>B2-2026-009</t>
        </is>
      </c>
      <c r="L2491" t="inlineStr">
        <is>
          <t>2026年王者荣耀职业联赛春季赛决赛</t>
        </is>
      </c>
      <c r="M2491" t="inlineStr">
        <is>
          <t>北京视上文化传播有限公司</t>
        </is>
      </c>
      <c r="N2491" t="inlineStr">
        <is>
          <t>国内赛事业务平台</t>
        </is>
      </c>
      <c r="O2491" t="inlineStr">
        <is>
          <t>支出类</t>
        </is>
      </c>
      <c r="P2491" t="inlineStr">
        <is>
          <t>订单支出-赛事及活动支出订单</t>
        </is>
      </c>
      <c r="Q2491" t="inlineStr">
        <is>
          <t>合同编号前缀=H-OF; 成本中心平台=国内赛事业务平台; 合同类型=订单合同-支出订单`~`8 Purchase Order (pay fees to vendors); 合同二级类型=空; 分类线索=event; 规则来源=合同数据迁移-二级分类映射规则</t>
        </is>
      </c>
      <c r="R2491" t="inlineStr"/>
      <c r="S2491" t="inlineStr">
        <is>
          <t>0.00</t>
        </is>
      </c>
      <c r="T2491" t="inlineStr">
        <is>
          <t>56671.85</t>
        </is>
      </c>
    </row>
    <row r="2492">
      <c r="A2492" t="inlineStr">
        <is>
          <t>泛微(赛事)</t>
        </is>
      </c>
      <c r="B2492" t="inlineStr">
        <is>
          <t>H-OF2026030072</t>
        </is>
      </c>
      <c r="C2492" t="inlineStr">
        <is>
          <t>T1 tob-动物系列10cm毛绒单-好爱-¥285,019</t>
        </is>
      </c>
      <c r="D2492" t="inlineStr">
        <is>
          <t>5.0</t>
        </is>
      </c>
      <c r="E2492" t="inlineStr">
        <is>
          <t>订单合同-支出订单`~`8 Purchase Order (pay fees to vendors)</t>
        </is>
      </c>
      <c r="F2492" t="inlineStr"/>
      <c r="G2492" t="inlineStr"/>
      <c r="H2492" t="inlineStr">
        <is>
          <t>421.0</t>
        </is>
      </c>
      <c r="I2492" t="inlineStr">
        <is>
          <t>合同审批`~`8 Contract Examination &amp; Approval</t>
        </is>
      </c>
      <c r="J2492" t="inlineStr">
        <is>
          <t>Y2-2026-003</t>
        </is>
      </c>
      <c r="K2492" t="inlineStr">
        <is>
          <t>Y2-2026-003</t>
        </is>
      </c>
      <c r="L2492" t="inlineStr">
        <is>
          <t>2026年衍生品To B项目（外部客户）</t>
        </is>
      </c>
      <c r="M2492" t="inlineStr">
        <is>
          <t>扬州好爱玩具礼品有限公司</t>
        </is>
      </c>
      <c r="N2492" t="inlineStr">
        <is>
          <t>总办</t>
        </is>
      </c>
      <c r="O2492" t="inlineStr">
        <is>
          <t>支出类</t>
        </is>
      </c>
      <c r="P2492" t="inlineStr">
        <is>
          <t>订单支出-衍生品支出订单</t>
        </is>
      </c>
      <c r="Q2492" t="inlineStr">
        <is>
          <t>合同编号前缀=H-OF; 成本中心平台=总办; 合同类型=订单合同-支出订单`~`8 Purchase Order (pay fees to vendors); 合同二级类型=空; 分类线索=derivative; 规则来源=合同数据迁移-二级分类映射规则</t>
        </is>
      </c>
      <c r="R2492" t="inlineStr"/>
      <c r="S2492" t="inlineStr">
        <is>
          <t>0.00</t>
        </is>
      </c>
      <c r="T2492" t="inlineStr">
        <is>
          <t>285019.00</t>
        </is>
      </c>
    </row>
    <row r="2493">
      <c r="A2493" t="inlineStr">
        <is>
          <t>泛微(赛事)</t>
        </is>
      </c>
      <c r="B2493" t="inlineStr">
        <is>
          <t>H-OF2026030073</t>
        </is>
      </c>
      <c r="C2493" t="inlineStr">
        <is>
          <t>国际标准专家合作合同-2026年订单</t>
        </is>
      </c>
      <c r="D2493" t="inlineStr">
        <is>
          <t>5.0</t>
        </is>
      </c>
      <c r="E2493" t="inlineStr">
        <is>
          <t>订单合同-支出订单`~`8 Purchase Order (pay fees to vendors)</t>
        </is>
      </c>
      <c r="F2493" t="inlineStr"/>
      <c r="G2493" t="inlineStr"/>
      <c r="H2493" t="inlineStr">
        <is>
          <t>421.0</t>
        </is>
      </c>
      <c r="I2493" t="inlineStr">
        <is>
          <t>合同审批`~`8 Contract Examination &amp; Approval</t>
        </is>
      </c>
      <c r="J2493" t="inlineStr">
        <is>
          <t>A2-2026-043</t>
        </is>
      </c>
      <c r="K2493" t="inlineStr">
        <is>
          <t>A2-2026-043</t>
        </is>
      </c>
      <c r="L2493" t="inlineStr">
        <is>
          <t>2026国际标准外部专家合作</t>
        </is>
      </c>
      <c r="M2493" t="inlineStr">
        <is>
          <t>御道工程咨询(北京)有限公司</t>
        </is>
      </c>
      <c r="N2493" t="inlineStr">
        <is>
          <t>总办</t>
        </is>
      </c>
      <c r="O2493" t="inlineStr">
        <is>
          <t>支出类</t>
        </is>
      </c>
      <c r="P2493" t="inlineStr">
        <is>
          <t>订单支出-其他支出订单</t>
        </is>
      </c>
      <c r="Q2493" t="inlineStr">
        <is>
          <t>合同编号前缀=H-OF; 成本中心平台=总办; 合同类型=订单合同-支出订单`~`8 Purchase Order (pay fees to vendors); 合同二级类型=空; 分类线索=未命中成本中心/项目关键词; 规则来源=合同数据迁移-二级分类映射规则</t>
        </is>
      </c>
      <c r="R2493" t="inlineStr"/>
      <c r="S2493" t="inlineStr">
        <is>
          <t>0.00</t>
        </is>
      </c>
      <c r="T2493" t="inlineStr">
        <is>
          <t>300000.00</t>
        </is>
      </c>
    </row>
    <row r="2494">
      <c r="A2494" t="inlineStr">
        <is>
          <t>泛微(赛事)</t>
        </is>
      </c>
      <c r="B2494" t="inlineStr">
        <is>
          <t>H-OF2026030074</t>
        </is>
      </c>
      <c r="C2494" t="inlineStr">
        <is>
          <t>KPL挑战者杯-坐姿贝贝采购-好爱-19,600</t>
        </is>
      </c>
      <c r="D2494" t="inlineStr">
        <is>
          <t>5.0</t>
        </is>
      </c>
      <c r="E2494" t="inlineStr">
        <is>
          <t>订单合同-支出订单`~`8 Purchase Order (pay fees to vendors)</t>
        </is>
      </c>
      <c r="F2494" t="inlineStr"/>
      <c r="G2494" t="inlineStr"/>
      <c r="H2494" t="inlineStr">
        <is>
          <t>421.0</t>
        </is>
      </c>
      <c r="I2494" t="inlineStr">
        <is>
          <t>合同审批`~`8 Contract Examination &amp; Approval</t>
        </is>
      </c>
      <c r="J2494" t="inlineStr">
        <is>
          <t>Y2-2026-002</t>
        </is>
      </c>
      <c r="K2494" t="inlineStr">
        <is>
          <t>Y2-2026-002</t>
        </is>
      </c>
      <c r="L2494" t="inlineStr">
        <is>
          <t>2026 KPL 赛场售卖</t>
        </is>
      </c>
      <c r="M2494" t="inlineStr">
        <is>
          <t>扬州好爱玩具礼品有限公司</t>
        </is>
      </c>
      <c r="N2494" t="inlineStr">
        <is>
          <t>总办</t>
        </is>
      </c>
      <c r="O2494" t="inlineStr">
        <is>
          <t>支出类</t>
        </is>
      </c>
      <c r="P2494" t="inlineStr">
        <is>
          <t>订单支出-赛事及活动支出订单</t>
        </is>
      </c>
      <c r="Q2494" t="inlineStr">
        <is>
          <t>合同编号前缀=H-OF; 成本中心平台=总办; 合同类型=订单合同-支出订单`~`8 Purchase Order (pay fees to vendors); 合同二级类型=空; 分类线索=event; 规则来源=合同数据迁移-二级分类映射规则</t>
        </is>
      </c>
      <c r="R2494" t="inlineStr"/>
      <c r="S2494" t="inlineStr">
        <is>
          <t>0.00</t>
        </is>
      </c>
      <c r="T2494" t="inlineStr">
        <is>
          <t>19600.00</t>
        </is>
      </c>
    </row>
    <row r="2495">
      <c r="A2495" t="inlineStr">
        <is>
          <t>泛微(赛事)</t>
        </is>
      </c>
      <c r="B2495" t="inlineStr">
        <is>
          <t>H-OF2026030075</t>
        </is>
      </c>
      <c r="C2495" t="inlineStr">
        <is>
          <t>博思食堂餐补-2月订单合同</t>
        </is>
      </c>
      <c r="D2495" t="inlineStr">
        <is>
          <t>5.0</t>
        </is>
      </c>
      <c r="E2495" t="inlineStr">
        <is>
          <t>订单合同-支出订单`~`8 Purchase Order (pay fees to vendors)</t>
        </is>
      </c>
      <c r="F2495" t="inlineStr"/>
      <c r="G2495" t="inlineStr"/>
      <c r="H2495" t="inlineStr">
        <is>
          <t>421.0</t>
        </is>
      </c>
      <c r="I2495" t="inlineStr">
        <is>
          <t>合同审批`~`8 Contract Examination &amp; Approval</t>
        </is>
      </c>
      <c r="J2495" t="inlineStr">
        <is>
          <t>A3-2026-004</t>
        </is>
      </c>
      <c r="K2495" t="inlineStr">
        <is>
          <t>A3-2026-004</t>
        </is>
      </c>
      <c r="L2495" t="inlineStr">
        <is>
          <t>2026员工福利</t>
        </is>
      </c>
      <c r="M2495" t="inlineStr">
        <is>
          <t>上海博思智能科技有限公司</t>
        </is>
      </c>
      <c r="N2495" t="inlineStr">
        <is>
          <t>运营人力平台</t>
        </is>
      </c>
      <c r="O2495" t="inlineStr">
        <is>
          <t>支出类</t>
        </is>
      </c>
      <c r="P2495" t="inlineStr">
        <is>
          <t>订单支出-行政运营及人力支出订单</t>
        </is>
      </c>
      <c r="Q2495" t="inlineStr">
        <is>
          <t>合同编号前缀=H-OF; 成本中心平台=运营人力平台; 合同类型=订单合同-支出订单`~`8 Purchase Order (pay fees to vendors); 合同二级类型=空; 分类线索=admin; 规则来源=合同数据迁移-二级分类映射规则</t>
        </is>
      </c>
      <c r="R2495" t="inlineStr"/>
      <c r="S2495" t="inlineStr">
        <is>
          <t>0.00</t>
        </is>
      </c>
      <c r="T2495" t="inlineStr">
        <is>
          <t>32416.88</t>
        </is>
      </c>
    </row>
    <row r="2496">
      <c r="A2496" t="inlineStr">
        <is>
          <t>泛微(赛事)</t>
        </is>
      </c>
      <c r="B2496" t="inlineStr">
        <is>
          <t>H-OF2026030076</t>
        </is>
      </c>
      <c r="C2496" t="inlineStr">
        <is>
          <t>26远程-春第一轮解说-竞综</t>
        </is>
      </c>
      <c r="D2496" t="inlineStr">
        <is>
          <t>5.0</t>
        </is>
      </c>
      <c r="E2496" t="inlineStr">
        <is>
          <t>订单合同-支出订单`~`8 Purchase Order (pay fees to vendors)</t>
        </is>
      </c>
      <c r="F2496" t="inlineStr"/>
      <c r="G2496" t="inlineStr"/>
      <c r="H2496" t="inlineStr">
        <is>
          <t>421.0</t>
        </is>
      </c>
      <c r="I2496" t="inlineStr">
        <is>
          <t>合同审批`~`8 Contract Examination &amp; Approval</t>
        </is>
      </c>
      <c r="J2496" t="inlineStr">
        <is>
          <t>B2-2026-023</t>
        </is>
      </c>
      <c r="K2496" t="inlineStr">
        <is>
          <t>B2-2026-023</t>
        </is>
      </c>
      <c r="L2496" t="inlineStr">
        <is>
          <t>2026年王者荣耀职业联赛远程制作中心</t>
        </is>
      </c>
      <c r="M2496" t="inlineStr">
        <is>
          <t>上海竞综文化传媒有限公司</t>
        </is>
      </c>
      <c r="N2496" t="inlineStr">
        <is>
          <t>国内赛事业务平台</t>
        </is>
      </c>
      <c r="O2496" t="inlineStr">
        <is>
          <t>支出类</t>
        </is>
      </c>
      <c r="P2496" t="inlineStr">
        <is>
          <t>订单支出-赛事及活动支出订单</t>
        </is>
      </c>
      <c r="Q2496" t="inlineStr">
        <is>
          <t>合同编号前缀=H-OF; 成本中心平台=国内赛事业务平台; 合同类型=订单合同-支出订单`~`8 Purchase Order (pay fees to vendors); 合同二级类型=空; 分类线索=event; 规则来源=合同数据迁移-二级分类映射规则</t>
        </is>
      </c>
      <c r="R2496" t="inlineStr"/>
      <c r="S2496" t="inlineStr">
        <is>
          <t>0.00</t>
        </is>
      </c>
      <c r="T2496" t="inlineStr">
        <is>
          <t>82800.00</t>
        </is>
      </c>
    </row>
    <row r="2497">
      <c r="A2497" t="inlineStr">
        <is>
          <t>泛微(赛事)</t>
        </is>
      </c>
      <c r="B2497" t="inlineStr">
        <is>
          <t>H-OF2026030077</t>
        </is>
      </c>
      <c r="C2497" t="inlineStr">
        <is>
          <t>26远程-春第一轮解说-桃然</t>
        </is>
      </c>
      <c r="D2497" t="inlineStr">
        <is>
          <t>5.0</t>
        </is>
      </c>
      <c r="E2497" t="inlineStr">
        <is>
          <t>订单合同-支出订单`~`8 Purchase Order (pay fees to vendors)</t>
        </is>
      </c>
      <c r="F2497" t="inlineStr"/>
      <c r="G2497" t="inlineStr"/>
      <c r="H2497" t="inlineStr">
        <is>
          <t>421.0</t>
        </is>
      </c>
      <c r="I2497" t="inlineStr">
        <is>
          <t>合同审批`~`8 Contract Examination &amp; Approval</t>
        </is>
      </c>
      <c r="J2497" t="inlineStr">
        <is>
          <t>B2-2026-023</t>
        </is>
      </c>
      <c r="K2497" t="inlineStr">
        <is>
          <t>B2-2026-023</t>
        </is>
      </c>
      <c r="L2497" t="inlineStr">
        <is>
          <t>2026年王者荣耀职业联赛远程制作中心</t>
        </is>
      </c>
      <c r="M2497" t="inlineStr">
        <is>
          <t>桃然文化传播(上海)有限公司</t>
        </is>
      </c>
      <c r="N2497" t="inlineStr">
        <is>
          <t>国内赛事业务平台</t>
        </is>
      </c>
      <c r="O2497" t="inlineStr">
        <is>
          <t>支出类</t>
        </is>
      </c>
      <c r="P2497" t="inlineStr">
        <is>
          <t>订单支出-赛事及活动支出订单</t>
        </is>
      </c>
      <c r="Q2497" t="inlineStr">
        <is>
          <t>合同编号前缀=H-OF; 成本中心平台=国内赛事业务平台; 合同类型=订单合同-支出订单`~`8 Purchase Order (pay fees to vendors); 合同二级类型=空; 分类线索=event; 规则来源=合同数据迁移-二级分类映射规则</t>
        </is>
      </c>
      <c r="R2497" t="inlineStr"/>
      <c r="S2497" t="inlineStr">
        <is>
          <t>0.00</t>
        </is>
      </c>
      <c r="T2497" t="inlineStr">
        <is>
          <t>51600.00</t>
        </is>
      </c>
    </row>
    <row r="2498">
      <c r="A2498" t="inlineStr">
        <is>
          <t>泛微(赛事)</t>
        </is>
      </c>
      <c r="B2498" t="inlineStr">
        <is>
          <t>H-OF2026030078</t>
        </is>
      </c>
      <c r="C2498" t="inlineStr">
        <is>
          <t>26远程-春第一轮解说-傲伍（天云猪哼）</t>
        </is>
      </c>
      <c r="D2498" t="inlineStr">
        <is>
          <t>5.0</t>
        </is>
      </c>
      <c r="E2498" t="inlineStr">
        <is>
          <t>订单合同-支出订单`~`8 Purchase Order (pay fees to vendors)</t>
        </is>
      </c>
      <c r="F2498" t="inlineStr"/>
      <c r="G2498" t="inlineStr"/>
      <c r="H2498" t="inlineStr">
        <is>
          <t>421.0</t>
        </is>
      </c>
      <c r="I2498" t="inlineStr">
        <is>
          <t>合同审批`~`8 Contract Examination &amp; Approval</t>
        </is>
      </c>
      <c r="J2498" t="inlineStr">
        <is>
          <t>B2-2026-023</t>
        </is>
      </c>
      <c r="K2498" t="inlineStr">
        <is>
          <t>B2-2026-023</t>
        </is>
      </c>
      <c r="L2498" t="inlineStr">
        <is>
          <t>2026年王者荣耀职业联赛远程制作中心</t>
        </is>
      </c>
      <c r="M2498" t="inlineStr">
        <is>
          <t>上海傲伍文化发展有限公司</t>
        </is>
      </c>
      <c r="N2498" t="inlineStr">
        <is>
          <t>国内赛事业务平台</t>
        </is>
      </c>
      <c r="O2498" t="inlineStr">
        <is>
          <t>支出类</t>
        </is>
      </c>
      <c r="P2498" t="inlineStr">
        <is>
          <t>订单支出-赛事及活动支出订单</t>
        </is>
      </c>
      <c r="Q2498" t="inlineStr">
        <is>
          <t>合同编号前缀=H-OF; 成本中心平台=国内赛事业务平台; 合同类型=订单合同-支出订单`~`8 Purchase Order (pay fees to vendors); 合同二级类型=空; 分类线索=event; 规则来源=合同数据迁移-二级分类映射规则</t>
        </is>
      </c>
      <c r="R2498" t="inlineStr"/>
      <c r="S2498" t="inlineStr">
        <is>
          <t>0.00</t>
        </is>
      </c>
      <c r="T2498" t="inlineStr">
        <is>
          <t>32400.00</t>
        </is>
      </c>
    </row>
    <row r="2499">
      <c r="A2499" t="inlineStr">
        <is>
          <t>泛微(赛事)</t>
        </is>
      </c>
      <c r="B2499" t="inlineStr">
        <is>
          <t>H-OF2026030079</t>
        </is>
      </c>
      <c r="C2499" t="inlineStr">
        <is>
          <t>26远程-春第一轮解说-傲伍（英凯）</t>
        </is>
      </c>
      <c r="D2499" t="inlineStr">
        <is>
          <t>5.0</t>
        </is>
      </c>
      <c r="E2499" t="inlineStr">
        <is>
          <t>订单合同-支出订单`~`8 Purchase Order (pay fees to vendors)</t>
        </is>
      </c>
      <c r="F2499" t="inlineStr"/>
      <c r="G2499" t="inlineStr"/>
      <c r="H2499" t="inlineStr">
        <is>
          <t>421.0</t>
        </is>
      </c>
      <c r="I2499" t="inlineStr">
        <is>
          <t>合同审批`~`8 Contract Examination &amp; Approval</t>
        </is>
      </c>
      <c r="J2499" t="inlineStr">
        <is>
          <t>B2-2026-023</t>
        </is>
      </c>
      <c r="K2499" t="inlineStr">
        <is>
          <t>B2-2026-023</t>
        </is>
      </c>
      <c r="L2499" t="inlineStr">
        <is>
          <t>2026年王者荣耀职业联赛远程制作中心</t>
        </is>
      </c>
      <c r="M2499" t="inlineStr">
        <is>
          <t>上海傲伍文化发展有限公司</t>
        </is>
      </c>
      <c r="N2499" t="inlineStr">
        <is>
          <t>国内赛事业务平台</t>
        </is>
      </c>
      <c r="O2499" t="inlineStr">
        <is>
          <t>支出类</t>
        </is>
      </c>
      <c r="P2499" t="inlineStr">
        <is>
          <t>订单支出-赛事及活动支出订单</t>
        </is>
      </c>
      <c r="Q2499" t="inlineStr">
        <is>
          <t>合同编号前缀=H-OF; 成本中心平台=国内赛事业务平台; 合同类型=订单合同-支出订单`~`8 Purchase Order (pay fees to vendors); 合同二级类型=空; 分类线索=event; 规则来源=合同数据迁移-二级分类映射规则</t>
        </is>
      </c>
      <c r="R2499" t="inlineStr"/>
      <c r="S2499" t="inlineStr">
        <is>
          <t>0.00</t>
        </is>
      </c>
      <c r="T2499" t="inlineStr">
        <is>
          <t>13800.00</t>
        </is>
      </c>
    </row>
    <row r="2500">
      <c r="A2500" t="inlineStr">
        <is>
          <t>泛微(赛事)</t>
        </is>
      </c>
      <c r="B2500" t="inlineStr">
        <is>
          <t>H-OF2026030080</t>
        </is>
      </c>
      <c r="C2500" t="inlineStr">
        <is>
          <t>2026DF烽火联赛春常_上海演播厅舞美设计</t>
        </is>
      </c>
      <c r="D2500" t="inlineStr">
        <is>
          <t>5.0</t>
        </is>
      </c>
      <c r="E2500" t="inlineStr">
        <is>
          <t>订单合同-支出订单`~`8 Purchase Order (pay fees to vendors)</t>
        </is>
      </c>
      <c r="F2500" t="inlineStr"/>
      <c r="G2500" t="inlineStr"/>
      <c r="H2500" t="inlineStr">
        <is>
          <t>421.0</t>
        </is>
      </c>
      <c r="I2500" t="inlineStr">
        <is>
          <t>合同审批`~`8 Contract Examination &amp; Approval</t>
        </is>
      </c>
      <c r="J2500" t="inlineStr">
        <is>
          <t>B2-2026-097</t>
        </is>
      </c>
      <c r="K2500" t="inlineStr">
        <is>
          <t>B2-2026-097</t>
        </is>
      </c>
      <c r="L2500" t="inlineStr">
        <is>
          <t>2026三角洲行动烽火职业联赛-春季赛常规赛</t>
        </is>
      </c>
      <c r="M2500" t="inlineStr">
        <is>
          <t>上海汇甲文化传媒有限公司</t>
        </is>
      </c>
      <c r="N2500" t="inlineStr">
        <is>
          <t>国内赛事业务平台</t>
        </is>
      </c>
      <c r="O2500" t="inlineStr">
        <is>
          <t>支出类</t>
        </is>
      </c>
      <c r="P2500" t="inlineStr">
        <is>
          <t>订单支出-赛事及活动支出订单</t>
        </is>
      </c>
      <c r="Q2500" t="inlineStr">
        <is>
          <t>合同编号前缀=H-OF; 成本中心平台=国内赛事业务平台; 合同类型=订单合同-支出订单`~`8 Purchase Order (pay fees to vendors); 合同二级类型=空; 分类线索=event; 规则来源=合同数据迁移-二级分类映射规则</t>
        </is>
      </c>
      <c r="R2500" t="inlineStr"/>
      <c r="S2500" t="inlineStr">
        <is>
          <t>0.00</t>
        </is>
      </c>
      <c r="T2500" t="inlineStr">
        <is>
          <t>30000.00</t>
        </is>
      </c>
    </row>
    <row r="2501">
      <c r="A2501" t="inlineStr">
        <is>
          <t>泛微(赛事)</t>
        </is>
      </c>
      <c r="B2501" t="inlineStr">
        <is>
          <t>H-OF2026030081</t>
        </is>
      </c>
      <c r="C2501" t="inlineStr">
        <is>
          <t>2026DF烽火联赛春常_北京舞美设计</t>
        </is>
      </c>
      <c r="D2501" t="inlineStr">
        <is>
          <t>5.0</t>
        </is>
      </c>
      <c r="E2501" t="inlineStr">
        <is>
          <t>订单合同-支出订单`~`8 Purchase Order (pay fees to vendors)</t>
        </is>
      </c>
      <c r="F2501" t="inlineStr"/>
      <c r="G2501" t="inlineStr"/>
      <c r="H2501" t="inlineStr">
        <is>
          <t>421.0</t>
        </is>
      </c>
      <c r="I2501" t="inlineStr">
        <is>
          <t>合同审批`~`8 Contract Examination &amp; Approval</t>
        </is>
      </c>
      <c r="J2501" t="inlineStr">
        <is>
          <t>B2-2026-097</t>
        </is>
      </c>
      <c r="K2501" t="inlineStr">
        <is>
          <t>B2-2026-097</t>
        </is>
      </c>
      <c r="L2501" t="inlineStr">
        <is>
          <t>2026三角洲行动烽火职业联赛-春季赛常规赛</t>
        </is>
      </c>
      <c r="M2501" t="inlineStr">
        <is>
          <t>上海汇甲文化传媒有限公司</t>
        </is>
      </c>
      <c r="N2501" t="inlineStr">
        <is>
          <t>国内赛事业务平台</t>
        </is>
      </c>
      <c r="O2501" t="inlineStr">
        <is>
          <t>支出类</t>
        </is>
      </c>
      <c r="P2501" t="inlineStr">
        <is>
          <t>订单支出-赛事及活动支出订单</t>
        </is>
      </c>
      <c r="Q2501" t="inlineStr">
        <is>
          <t>合同编号前缀=H-OF; 成本中心平台=国内赛事业务平台; 合同类型=订单合同-支出订单`~`8 Purchase Order (pay fees to vendors); 合同二级类型=空; 分类线索=event; 规则来源=合同数据迁移-二级分类映射规则</t>
        </is>
      </c>
      <c r="R2501" t="inlineStr"/>
      <c r="S2501" t="inlineStr">
        <is>
          <t>0.00</t>
        </is>
      </c>
      <c r="T2501" t="inlineStr">
        <is>
          <t>40000.00</t>
        </is>
      </c>
    </row>
    <row r="2502">
      <c r="A2502" t="inlineStr">
        <is>
          <t>泛微(赛事)</t>
        </is>
      </c>
      <c r="B2502" t="inlineStr">
        <is>
          <t>H-OF2026030085</t>
        </is>
      </c>
      <c r="C2502" t="inlineStr">
        <is>
          <t>MAC+平板采购订单</t>
        </is>
      </c>
      <c r="D2502" t="inlineStr">
        <is>
          <t>5.0</t>
        </is>
      </c>
      <c r="E2502" t="inlineStr">
        <is>
          <t>订单合同-支出订单`~`8 Purchase Order (pay fees to vendors)</t>
        </is>
      </c>
      <c r="F2502" t="inlineStr"/>
      <c r="G2502" t="inlineStr"/>
      <c r="H2502" t="inlineStr">
        <is>
          <t>421.0</t>
        </is>
      </c>
      <c r="I2502" t="inlineStr">
        <is>
          <t>合同审批`~`8 Contract Examination &amp; Approval</t>
        </is>
      </c>
      <c r="J2502" t="inlineStr">
        <is>
          <t>A1-2026-003</t>
        </is>
      </c>
      <c r="K2502" t="inlineStr">
        <is>
          <t>A1-2026-003</t>
        </is>
      </c>
      <c r="L2502" t="inlineStr">
        <is>
          <t>2026上海大宁-IT采购</t>
        </is>
      </c>
      <c r="M2502" t="inlineStr">
        <is>
          <t>上海索电数码科技有限公司</t>
        </is>
      </c>
      <c r="N2502" t="inlineStr">
        <is>
          <t>运营人力平台</t>
        </is>
      </c>
      <c r="O2502" t="inlineStr">
        <is>
          <t>支出类</t>
        </is>
      </c>
      <c r="P2502" t="inlineStr">
        <is>
          <t>订单支出-行政运营及人力支出订单</t>
        </is>
      </c>
      <c r="Q2502" t="inlineStr">
        <is>
          <t>合同编号前缀=H-OF; 成本中心平台=运营人力平台; 合同类型=订单合同-支出订单`~`8 Purchase Order (pay fees to vendors); 合同二级类型=空; 分类线索=admin; 规则来源=合同数据迁移-二级分类映射规则</t>
        </is>
      </c>
      <c r="R2502" t="inlineStr"/>
      <c r="S2502" t="inlineStr">
        <is>
          <t>0.00</t>
        </is>
      </c>
      <c r="T2502" t="inlineStr">
        <is>
          <t>17859.00</t>
        </is>
      </c>
    </row>
    <row r="2503">
      <c r="A2503" t="inlineStr">
        <is>
          <t>泛微(赛事)</t>
        </is>
      </c>
      <c r="B2503" t="inlineStr">
        <is>
          <t>H-OF2026030086</t>
        </is>
      </c>
      <c r="C2503" t="inlineStr">
        <is>
          <t>T1-金属手链-柒尔思-¥382,718.55</t>
        </is>
      </c>
      <c r="D2503" t="inlineStr">
        <is>
          <t>5.0</t>
        </is>
      </c>
      <c r="E2503" t="inlineStr">
        <is>
          <t>订单合同-支出订单`~`8 Purchase Order (pay fees to vendors)</t>
        </is>
      </c>
      <c r="F2503" t="inlineStr"/>
      <c r="G2503" t="inlineStr"/>
      <c r="H2503" t="inlineStr">
        <is>
          <t>421.0</t>
        </is>
      </c>
      <c r="I2503" t="inlineStr">
        <is>
          <t>合同审批`~`8 Contract Examination &amp; Approval</t>
        </is>
      </c>
      <c r="J2503" t="inlineStr">
        <is>
          <t>Y2-2026-003</t>
        </is>
      </c>
      <c r="K2503" t="inlineStr">
        <is>
          <t>Y2-2026-003</t>
        </is>
      </c>
      <c r="L2503" t="inlineStr">
        <is>
          <t>2026年衍生品To B项目（外部客户）</t>
        </is>
      </c>
      <c r="M2503" t="inlineStr">
        <is>
          <t>上海柒尔思科技发展有限公司</t>
        </is>
      </c>
      <c r="N2503" t="inlineStr">
        <is>
          <t>总办</t>
        </is>
      </c>
      <c r="O2503" t="inlineStr">
        <is>
          <t>支出类</t>
        </is>
      </c>
      <c r="P2503" t="inlineStr">
        <is>
          <t>订单支出-衍生品支出订单</t>
        </is>
      </c>
      <c r="Q2503" t="inlineStr">
        <is>
          <t>合同编号前缀=H-OF; 成本中心平台=总办; 合同类型=订单合同-支出订单`~`8 Purchase Order (pay fees to vendors); 合同二级类型=空; 分类线索=derivative; 规则来源=合同数据迁移-二级分类映射规则</t>
        </is>
      </c>
      <c r="R2503" t="inlineStr"/>
      <c r="S2503" t="inlineStr">
        <is>
          <t>0.00</t>
        </is>
      </c>
      <c r="T2503" t="inlineStr">
        <is>
          <t>382718.55</t>
        </is>
      </c>
    </row>
    <row r="2504">
      <c r="A2504" t="inlineStr">
        <is>
          <t>泛微(赛事)</t>
        </is>
      </c>
      <c r="B2504" t="inlineStr">
        <is>
          <t>H-OF2026030087</t>
        </is>
      </c>
      <c r="C2504" t="inlineStr">
        <is>
          <t>订单（舞美搭建）-奥禹特</t>
        </is>
      </c>
      <c r="D2504" t="inlineStr">
        <is>
          <t>5.0</t>
        </is>
      </c>
      <c r="E2504" t="inlineStr">
        <is>
          <t>订单合同-支出订单`~`8 Purchase Order (pay fees to vendors)</t>
        </is>
      </c>
      <c r="F2504" t="inlineStr"/>
      <c r="G2504" t="inlineStr"/>
      <c r="H2504" t="inlineStr">
        <is>
          <t>421.0</t>
        </is>
      </c>
      <c r="I2504" t="inlineStr">
        <is>
          <t>合同审批`~`8 Contract Examination &amp; Approval</t>
        </is>
      </c>
      <c r="J2504" t="inlineStr">
        <is>
          <t>B2-2026-075</t>
        </is>
      </c>
      <c r="K2504" t="inlineStr">
        <is>
          <t>B2-2026-075</t>
        </is>
      </c>
      <c r="L2504" t="inlineStr">
        <is>
          <t>2026CFPL春季总决赛</t>
        </is>
      </c>
      <c r="M2504" t="inlineStr">
        <is>
          <t>奥禹特文化发展有限公司</t>
        </is>
      </c>
      <c r="N2504" t="inlineStr">
        <is>
          <t>国内赛事业务平台</t>
        </is>
      </c>
      <c r="O2504" t="inlineStr">
        <is>
          <t>支出类</t>
        </is>
      </c>
      <c r="P2504" t="inlineStr">
        <is>
          <t>订单支出-赛事及活动支出订单</t>
        </is>
      </c>
      <c r="Q2504" t="inlineStr">
        <is>
          <t>合同编号前缀=H-OF; 成本中心平台=国内赛事业务平台; 合同类型=订单合同-支出订单`~`8 Purchase Order (pay fees to vendors); 合同二级类型=空; 分类线索=event; 规则来源=合同数据迁移-二级分类映射规则</t>
        </is>
      </c>
      <c r="R2504" t="inlineStr"/>
      <c r="S2504" t="inlineStr">
        <is>
          <t>0.00</t>
        </is>
      </c>
      <c r="T2504" t="inlineStr">
        <is>
          <t>1000000.00</t>
        </is>
      </c>
    </row>
    <row r="2505">
      <c r="A2505" t="inlineStr">
        <is>
          <t>泛微(赛事)</t>
        </is>
      </c>
      <c r="B2505" t="inlineStr">
        <is>
          <t>H-OF2026030087-S01</t>
        </is>
      </c>
      <c r="C2505" t="inlineStr">
        <is>
          <t>订单（舞美搭建）-奥禹特</t>
        </is>
      </c>
      <c r="D2505" t="inlineStr">
        <is>
          <t>3.0</t>
        </is>
      </c>
      <c r="E2505" t="inlineStr">
        <is>
          <t>单项合同-补充协议`~`8 Individual Contracts - Supplementary Agreements</t>
        </is>
      </c>
      <c r="F2505" t="inlineStr"/>
      <c r="G2505" t="inlineStr"/>
      <c r="H2505" t="inlineStr">
        <is>
          <t>368.0</t>
        </is>
      </c>
      <c r="I2505" t="inlineStr">
        <is>
          <t>合同补充/终止`~`8 Contract Supplement/Suspension</t>
        </is>
      </c>
      <c r="J2505" t="inlineStr">
        <is>
          <t>B2-2026-075</t>
        </is>
      </c>
      <c r="K2505" t="inlineStr">
        <is>
          <t>B2-2026-075</t>
        </is>
      </c>
      <c r="L2505" t="inlineStr">
        <is>
          <t>2026CFPL春季总决赛</t>
        </is>
      </c>
      <c r="M2505" t="inlineStr">
        <is>
          <t>奥禹特文化发展有限公司</t>
        </is>
      </c>
      <c r="N2505" t="inlineStr">
        <is>
          <t>国内赛事业务平台</t>
        </is>
      </c>
      <c r="O2505" t="inlineStr">
        <is>
          <t>支出类</t>
        </is>
      </c>
      <c r="P2505" t="inlineStr">
        <is>
          <t>订单支出-赛事及活动支出订单</t>
        </is>
      </c>
      <c r="Q2505" t="inlineStr">
        <is>
          <t>合同编号前缀=H-OF; 成本中心平台=国内赛事业务平台; 合同类型=单项合同-补充协议`~`8 Individual Contracts - Supplementary Agreements; 合同二级类型=空; 分类线索=event; 规则来源=合同数据迁移-二级分类映射规则</t>
        </is>
      </c>
      <c r="R2505" t="inlineStr"/>
      <c r="S2505" t="inlineStr">
        <is>
          <t>0.00</t>
        </is>
      </c>
      <c r="T2505" t="inlineStr">
        <is>
          <t>180000.00</t>
        </is>
      </c>
    </row>
    <row r="2506">
      <c r="A2506" t="inlineStr">
        <is>
          <t>泛微(赛事)</t>
        </is>
      </c>
      <c r="B2506" t="inlineStr">
        <is>
          <t>H-OF2026030088</t>
        </is>
      </c>
      <c r="C2506" t="inlineStr">
        <is>
          <t>订单（舞美设计）-汇甲</t>
        </is>
      </c>
      <c r="D2506" t="inlineStr">
        <is>
          <t>5.0</t>
        </is>
      </c>
      <c r="E2506" t="inlineStr">
        <is>
          <t>订单合同-支出订单`~`8 Purchase Order (pay fees to vendors)</t>
        </is>
      </c>
      <c r="F2506" t="inlineStr"/>
      <c r="G2506" t="inlineStr"/>
      <c r="H2506" t="inlineStr">
        <is>
          <t>421.0</t>
        </is>
      </c>
      <c r="I2506" t="inlineStr">
        <is>
          <t>合同审批`~`8 Contract Examination &amp; Approval</t>
        </is>
      </c>
      <c r="J2506" t="inlineStr">
        <is>
          <t>B2-2026-075</t>
        </is>
      </c>
      <c r="K2506" t="inlineStr">
        <is>
          <t>B2-2026-075</t>
        </is>
      </c>
      <c r="L2506" t="inlineStr">
        <is>
          <t>2026CFPL春季总决赛</t>
        </is>
      </c>
      <c r="M2506" t="inlineStr">
        <is>
          <t>上海汇甲文化传媒有限公司</t>
        </is>
      </c>
      <c r="N2506" t="inlineStr">
        <is>
          <t>国内赛事业务平台</t>
        </is>
      </c>
      <c r="O2506" t="inlineStr">
        <is>
          <t>支出类</t>
        </is>
      </c>
      <c r="P2506" t="inlineStr">
        <is>
          <t>订单支出-赛事及活动支出订单</t>
        </is>
      </c>
      <c r="Q2506" t="inlineStr">
        <is>
          <t>合同编号前缀=H-OF; 成本中心平台=国内赛事业务平台; 合同类型=订单合同-支出订单`~`8 Purchase Order (pay fees to vendors); 合同二级类型=空; 分类线索=event; 规则来源=合同数据迁移-二级分类映射规则</t>
        </is>
      </c>
      <c r="R2506" t="inlineStr"/>
      <c r="S2506" t="inlineStr">
        <is>
          <t>0.00</t>
        </is>
      </c>
      <c r="T2506" t="inlineStr">
        <is>
          <t>30000.00</t>
        </is>
      </c>
    </row>
    <row r="2507">
      <c r="A2507" t="inlineStr">
        <is>
          <t>泛微(赛事)</t>
        </is>
      </c>
      <c r="B2507" t="inlineStr">
        <is>
          <t>H-OF2026030089</t>
        </is>
      </c>
      <c r="C2507" t="inlineStr">
        <is>
          <t>服务采购协议（包装制作）-安徽当年</t>
        </is>
      </c>
      <c r="D2507" t="inlineStr">
        <is>
          <t>5.0</t>
        </is>
      </c>
      <c r="E2507" t="inlineStr">
        <is>
          <t>订单合同-支出订单`~`8 Purchase Order (pay fees to vendors)</t>
        </is>
      </c>
      <c r="F2507" t="inlineStr"/>
      <c r="G2507" t="inlineStr"/>
      <c r="H2507" t="inlineStr">
        <is>
          <t>421.0</t>
        </is>
      </c>
      <c r="I2507" t="inlineStr">
        <is>
          <t>合同审批`~`8 Contract Examination &amp; Approval</t>
        </is>
      </c>
      <c r="J2507" t="inlineStr">
        <is>
          <t>B2-2026-075</t>
        </is>
      </c>
      <c r="K2507" t="inlineStr">
        <is>
          <t>B2-2026-075</t>
        </is>
      </c>
      <c r="L2507" t="inlineStr">
        <is>
          <t>2026CFPL春季总决赛</t>
        </is>
      </c>
      <c r="M2507" t="inlineStr">
        <is>
          <t>安徽当年文化传播有限公司</t>
        </is>
      </c>
      <c r="N2507" t="inlineStr">
        <is>
          <t>国内赛事业务平台</t>
        </is>
      </c>
      <c r="O2507" t="inlineStr">
        <is>
          <t>支出类</t>
        </is>
      </c>
      <c r="P2507" t="inlineStr">
        <is>
          <t>订单支出-赛事及活动支出订单</t>
        </is>
      </c>
      <c r="Q2507" t="inlineStr">
        <is>
          <t>合同编号前缀=H-OF; 成本中心平台=国内赛事业务平台; 合同类型=订单合同-支出订单`~`8 Purchase Order (pay fees to vendors); 合同二级类型=空; 分类线索=event; 规则来源=合同数据迁移-二级分类映射规则</t>
        </is>
      </c>
      <c r="R2507" t="inlineStr"/>
      <c r="S2507" t="inlineStr">
        <is>
          <t>0.00</t>
        </is>
      </c>
      <c r="T2507" t="inlineStr">
        <is>
          <t>28000.00</t>
        </is>
      </c>
    </row>
    <row r="2508">
      <c r="A2508" t="inlineStr">
        <is>
          <t>泛微(赛事)</t>
        </is>
      </c>
      <c r="B2508" t="inlineStr">
        <is>
          <t>H-OF2026030089-S01</t>
        </is>
      </c>
      <c r="C2508" t="inlineStr">
        <is>
          <t>服务采购协议（包装制作）-安徽当年</t>
        </is>
      </c>
      <c r="D2508" t="inlineStr">
        <is>
          <t>3.0</t>
        </is>
      </c>
      <c r="E2508" t="inlineStr">
        <is>
          <t>单项合同-补充协议`~`8 Individual Contracts - Supplementary Agreements</t>
        </is>
      </c>
      <c r="F2508" t="inlineStr"/>
      <c r="G2508" t="inlineStr"/>
      <c r="H2508" t="inlineStr">
        <is>
          <t>368.0</t>
        </is>
      </c>
      <c r="I2508" t="inlineStr">
        <is>
          <t>合同补充/终止`~`8 Contract Supplement/Suspension</t>
        </is>
      </c>
      <c r="J2508" t="inlineStr">
        <is>
          <t>B2-2026-075</t>
        </is>
      </c>
      <c r="K2508" t="inlineStr">
        <is>
          <t>B2-2026-075</t>
        </is>
      </c>
      <c r="L2508" t="inlineStr">
        <is>
          <t>2026CFPL春季总决赛</t>
        </is>
      </c>
      <c r="M2508" t="inlineStr">
        <is>
          <t>安徽当年文化传播有限公司</t>
        </is>
      </c>
      <c r="N2508" t="inlineStr">
        <is>
          <t>国内赛事业务平台</t>
        </is>
      </c>
      <c r="O2508" t="inlineStr">
        <is>
          <t>支出类</t>
        </is>
      </c>
      <c r="P2508" t="inlineStr">
        <is>
          <t>订单支出-赛事及活动支出订单</t>
        </is>
      </c>
      <c r="Q2508" t="inlineStr">
        <is>
          <t>合同编号前缀=H-OF; 成本中心平台=国内赛事业务平台; 合同类型=单项合同-补充协议`~`8 Individual Contracts - Supplementary Agreements; 合同二级类型=空; 分类线索=event; 规则来源=合同数据迁移-二级分类映射规则</t>
        </is>
      </c>
      <c r="R2508" t="inlineStr"/>
      <c r="S2508" t="inlineStr">
        <is>
          <t>0.00</t>
        </is>
      </c>
      <c r="T2508" t="inlineStr">
        <is>
          <t>1000.00</t>
        </is>
      </c>
    </row>
    <row r="2509">
      <c r="A2509" t="inlineStr">
        <is>
          <t>泛微(赛事)</t>
        </is>
      </c>
      <c r="B2509" t="inlineStr">
        <is>
          <t>H-OF2026040001</t>
        </is>
      </c>
      <c r="C2509" t="inlineStr">
        <is>
          <t>2026和平摸金杯S3餐饮协议-成都集食钛度</t>
        </is>
      </c>
      <c r="D2509" t="inlineStr">
        <is>
          <t>5.0</t>
        </is>
      </c>
      <c r="E2509" t="inlineStr">
        <is>
          <t>订单合同-支出订单`~`8 Purchase Order (pay fees to vendors)</t>
        </is>
      </c>
      <c r="F2509" t="inlineStr"/>
      <c r="G2509" t="inlineStr"/>
      <c r="H2509" t="inlineStr">
        <is>
          <t>421.0</t>
        </is>
      </c>
      <c r="I2509" t="inlineStr">
        <is>
          <t>合同审批`~`8 Contract Examination &amp; Approval</t>
        </is>
      </c>
      <c r="J2509" t="inlineStr">
        <is>
          <t>B2-2026-041</t>
        </is>
      </c>
      <c r="K2509" t="inlineStr">
        <is>
          <t>B2-2026-041</t>
        </is>
      </c>
      <c r="L2509" t="inlineStr">
        <is>
          <t>2026 和平精英地铁逃生摸金杯S345（上半年）</t>
        </is>
      </c>
      <c r="M2509" t="inlineStr">
        <is>
          <t>成都集食钛度科技有限公司</t>
        </is>
      </c>
      <c r="N2509" t="inlineStr">
        <is>
          <t>国内赛事业务平台</t>
        </is>
      </c>
      <c r="O2509" t="inlineStr">
        <is>
          <t>支出类</t>
        </is>
      </c>
      <c r="P2509" t="inlineStr">
        <is>
          <t>订单支出-赛事及活动支出订单</t>
        </is>
      </c>
      <c r="Q2509" t="inlineStr">
        <is>
          <t>合同编号前缀=H-OF; 成本中心平台=国内赛事业务平台; 合同类型=订单合同-支出订单`~`8 Purchase Order (pay fees to vendors); 合同二级类型=空; 分类线索=event; 规则来源=合同数据迁移-二级分类映射规则</t>
        </is>
      </c>
      <c r="R2509" t="inlineStr"/>
      <c r="S2509" t="inlineStr">
        <is>
          <t>0.00</t>
        </is>
      </c>
      <c r="T2509" t="inlineStr">
        <is>
          <t>16600.00</t>
        </is>
      </c>
    </row>
    <row r="2510">
      <c r="A2510" t="inlineStr">
        <is>
          <t>泛微(赛事)</t>
        </is>
      </c>
      <c r="B2510" t="inlineStr">
        <is>
          <t>H-OF2026040004</t>
        </is>
      </c>
      <c r="C2510" t="inlineStr">
        <is>
          <t>暖暖_亚克力卡套-雄漫-18,000</t>
        </is>
      </c>
      <c r="D2510" t="inlineStr">
        <is>
          <t>5.0</t>
        </is>
      </c>
      <c r="E2510" t="inlineStr">
        <is>
          <t>订单合同-支出订单`~`8 Purchase Order (pay fees to vendors)</t>
        </is>
      </c>
      <c r="F2510" t="inlineStr"/>
      <c r="G2510" t="inlineStr"/>
      <c r="H2510" t="inlineStr">
        <is>
          <t>421.0</t>
        </is>
      </c>
      <c r="I2510" t="inlineStr">
        <is>
          <t>合同审批`~`8 Contract Examination &amp; Approval</t>
        </is>
      </c>
      <c r="J2510" t="inlineStr">
        <is>
          <t>Y2-2026-003</t>
        </is>
      </c>
      <c r="K2510" t="inlineStr">
        <is>
          <t>Y2-2026-003</t>
        </is>
      </c>
      <c r="L2510" t="inlineStr">
        <is>
          <t>2026年衍生品To B项目（外部客户）</t>
        </is>
      </c>
      <c r="M2510" t="inlineStr">
        <is>
          <t>深圳市雄漫科技有限公司</t>
        </is>
      </c>
      <c r="N2510" t="inlineStr">
        <is>
          <t>总办</t>
        </is>
      </c>
      <c r="O2510" t="inlineStr">
        <is>
          <t>支出类</t>
        </is>
      </c>
      <c r="P2510" t="inlineStr">
        <is>
          <t>订单支出-衍生品支出订单</t>
        </is>
      </c>
      <c r="Q2510" t="inlineStr">
        <is>
          <t>合同编号前缀=H-OF; 成本中心平台=总办; 合同类型=订单合同-支出订单`~`8 Purchase Order (pay fees to vendors); 合同二级类型=空; 分类线索=derivative; 规则来源=合同数据迁移-二级分类映射规则</t>
        </is>
      </c>
      <c r="R2510" t="inlineStr"/>
      <c r="S2510" t="inlineStr">
        <is>
          <t>0.00</t>
        </is>
      </c>
      <c r="T2510" t="inlineStr">
        <is>
          <t>18000.00</t>
        </is>
      </c>
    </row>
    <row r="2511">
      <c r="A2511" t="inlineStr">
        <is>
          <t>泛微(赛事)</t>
        </is>
      </c>
      <c r="B2511" t="inlineStr">
        <is>
          <t>H-OF2026040005</t>
        </is>
      </c>
      <c r="C2511" t="inlineStr">
        <is>
          <t>T1-动物系列毛绒卡套-好爱-101,241</t>
        </is>
      </c>
      <c r="D2511" t="inlineStr">
        <is>
          <t>5.0</t>
        </is>
      </c>
      <c r="E2511" t="inlineStr">
        <is>
          <t>订单合同-支出订单`~`8 Purchase Order (pay fees to vendors)</t>
        </is>
      </c>
      <c r="F2511" t="inlineStr"/>
      <c r="G2511" t="inlineStr"/>
      <c r="H2511" t="inlineStr">
        <is>
          <t>421.0</t>
        </is>
      </c>
      <c r="I2511" t="inlineStr">
        <is>
          <t>合同审批`~`8 Contract Examination &amp; Approval</t>
        </is>
      </c>
      <c r="J2511" t="inlineStr">
        <is>
          <t>Y2-2026-003</t>
        </is>
      </c>
      <c r="K2511" t="inlineStr">
        <is>
          <t>Y2-2026-003</t>
        </is>
      </c>
      <c r="L2511" t="inlineStr">
        <is>
          <t>2026年衍生品To B项目（外部客户）</t>
        </is>
      </c>
      <c r="M2511" t="inlineStr">
        <is>
          <t>扬州好爱玩具礼品有限公司</t>
        </is>
      </c>
      <c r="N2511" t="inlineStr">
        <is>
          <t>总办</t>
        </is>
      </c>
      <c r="O2511" t="inlineStr">
        <is>
          <t>支出类</t>
        </is>
      </c>
      <c r="P2511" t="inlineStr">
        <is>
          <t>订单支出-衍生品支出订单</t>
        </is>
      </c>
      <c r="Q2511" t="inlineStr">
        <is>
          <t>合同编号前缀=H-OF; 成本中心平台=总办; 合同类型=订单合同-支出订单`~`8 Purchase Order (pay fees to vendors); 合同二级类型=空; 分类线索=derivative; 规则来源=合同数据迁移-二级分类映射规则</t>
        </is>
      </c>
      <c r="R2511" t="inlineStr"/>
      <c r="S2511" t="inlineStr">
        <is>
          <t>0.00</t>
        </is>
      </c>
      <c r="T2511" t="inlineStr">
        <is>
          <t>101241.00</t>
        </is>
      </c>
    </row>
    <row r="2512">
      <c r="A2512" t="inlineStr">
        <is>
          <t>泛微(赛事)</t>
        </is>
      </c>
      <c r="B2512" t="inlineStr">
        <is>
          <t>H-OF2026040007</t>
        </is>
      </c>
      <c r="C2512" t="inlineStr">
        <is>
          <t>质量协会专家合作合同-2026年订单</t>
        </is>
      </c>
      <c r="D2512" t="inlineStr">
        <is>
          <t>5.0</t>
        </is>
      </c>
      <c r="E2512" t="inlineStr">
        <is>
          <t>订单合同-支出订单`~`8 Purchase Order (pay fees to vendors)</t>
        </is>
      </c>
      <c r="F2512" t="inlineStr"/>
      <c r="G2512" t="inlineStr"/>
      <c r="H2512" t="inlineStr">
        <is>
          <t>421.0</t>
        </is>
      </c>
      <c r="I2512" t="inlineStr">
        <is>
          <t>合同审批`~`8 Contract Examination &amp; Approval</t>
        </is>
      </c>
      <c r="J2512" t="inlineStr">
        <is>
          <t>A2-2026-045</t>
        </is>
      </c>
      <c r="K2512" t="inlineStr">
        <is>
          <t>A2-2026-045</t>
        </is>
      </c>
      <c r="L2512" t="inlineStr">
        <is>
          <t>2026质量协会合作</t>
        </is>
      </c>
      <c r="M2512" t="inlineStr">
        <is>
          <t>上海紫路人才服务有限公司</t>
        </is>
      </c>
      <c r="N2512" t="inlineStr">
        <is>
          <t>总办</t>
        </is>
      </c>
      <c r="O2512" t="inlineStr">
        <is>
          <t>支出类</t>
        </is>
      </c>
      <c r="P2512" t="inlineStr">
        <is>
          <t>订单支出-其他支出订单</t>
        </is>
      </c>
      <c r="Q2512" t="inlineStr">
        <is>
          <t>合同编号前缀=H-OF; 成本中心平台=总办; 合同类型=订单合同-支出订单`~`8 Purchase Order (pay fees to vendors); 合同二级类型=空; 分类线索=未命中成本中心/项目关键词; 规则来源=合同数据迁移-二级分类映射规则</t>
        </is>
      </c>
      <c r="R2512" t="inlineStr"/>
      <c r="S2512" t="inlineStr">
        <is>
          <t>0.00</t>
        </is>
      </c>
      <c r="T2512" t="inlineStr">
        <is>
          <t>300000.00</t>
        </is>
      </c>
    </row>
    <row r="2513">
      <c r="A2513" t="inlineStr">
        <is>
          <t>泛微(赛事)</t>
        </is>
      </c>
      <c r="B2513" t="inlineStr">
        <is>
          <t>H-OF2026040010</t>
        </is>
      </c>
      <c r="C2513" t="inlineStr">
        <is>
          <t>飞书存储容量采购订单</t>
        </is>
      </c>
      <c r="D2513" t="inlineStr">
        <is>
          <t>5.0</t>
        </is>
      </c>
      <c r="E2513" t="inlineStr">
        <is>
          <t>订单合同-支出订单`~`8 Purchase Order (pay fees to vendors)</t>
        </is>
      </c>
      <c r="F2513" t="inlineStr"/>
      <c r="G2513" t="inlineStr"/>
      <c r="H2513" t="inlineStr">
        <is>
          <t>421.0</t>
        </is>
      </c>
      <c r="I2513" t="inlineStr">
        <is>
          <t>合同审批`~`8 Contract Examination &amp; Approval</t>
        </is>
      </c>
      <c r="J2513" t="inlineStr">
        <is>
          <t>A1-2026-002</t>
        </is>
      </c>
      <c r="K2513" t="inlineStr">
        <is>
          <t>A1-2026-002</t>
        </is>
      </c>
      <c r="L2513" t="inlineStr">
        <is>
          <t>2026集团IT系统开发运维</t>
        </is>
      </c>
      <c r="M2513" t="inlineStr">
        <is>
          <t>北京飞书科技有限公司</t>
        </is>
      </c>
      <c r="N2513" t="inlineStr">
        <is>
          <t>运营人力平台</t>
        </is>
      </c>
      <c r="O2513" t="inlineStr">
        <is>
          <t>支出类</t>
        </is>
      </c>
      <c r="P2513" t="inlineStr">
        <is>
          <t>订单支出-行政运营及人力支出订单</t>
        </is>
      </c>
      <c r="Q2513" t="inlineStr">
        <is>
          <t>合同编号前缀=H-OF; 成本中心平台=运营人力平台; 合同类型=订单合同-支出订单`~`8 Purchase Order (pay fees to vendors); 合同二级类型=空; 分类线索=admin; 规则来源=合同数据迁移-二级分类映射规则</t>
        </is>
      </c>
      <c r="R2513" t="inlineStr"/>
      <c r="S2513" t="inlineStr">
        <is>
          <t>0.00</t>
        </is>
      </c>
      <c r="T2513" t="inlineStr">
        <is>
          <t>114.58</t>
        </is>
      </c>
    </row>
    <row r="2514">
      <c r="A2514" t="inlineStr">
        <is>
          <t>泛微(赛事)</t>
        </is>
      </c>
      <c r="B2514" t="inlineStr">
        <is>
          <t>H-OF2026040012</t>
        </is>
      </c>
      <c r="C2514" t="inlineStr">
        <is>
          <t>T1系列_PVC打样采购_文博_8,500</t>
        </is>
      </c>
      <c r="D2514" t="inlineStr">
        <is>
          <t>5.0</t>
        </is>
      </c>
      <c r="E2514" t="inlineStr">
        <is>
          <t>订单合同-支出订单`~`8 Purchase Order (pay fees to vendors)</t>
        </is>
      </c>
      <c r="F2514" t="inlineStr"/>
      <c r="G2514" t="inlineStr"/>
      <c r="H2514" t="inlineStr">
        <is>
          <t>421.0</t>
        </is>
      </c>
      <c r="I2514" t="inlineStr">
        <is>
          <t>合同审批`~`8 Contract Examination &amp; Approval</t>
        </is>
      </c>
      <c r="J2514" t="inlineStr">
        <is>
          <t>Y2-2026-003</t>
        </is>
      </c>
      <c r="K2514" t="inlineStr">
        <is>
          <t>Y2-2026-003</t>
        </is>
      </c>
      <c r="L2514" t="inlineStr">
        <is>
          <t>2026年衍生品To B项目（外部客户）</t>
        </is>
      </c>
      <c r="M2514" t="inlineStr">
        <is>
          <t>东莞市文博工艺品有限公司</t>
        </is>
      </c>
      <c r="N2514" t="inlineStr">
        <is>
          <t>总办</t>
        </is>
      </c>
      <c r="O2514" t="inlineStr">
        <is>
          <t>支出类</t>
        </is>
      </c>
      <c r="P2514" t="inlineStr">
        <is>
          <t>订单支出-衍生品支出订单</t>
        </is>
      </c>
      <c r="Q2514" t="inlineStr">
        <is>
          <t>合同编号前缀=H-OF; 成本中心平台=总办; 合同类型=订单合同-支出订单`~`8 Purchase Order (pay fees to vendors); 合同二级类型=空; 分类线索=derivative; 规则来源=合同数据迁移-二级分类映射规则</t>
        </is>
      </c>
      <c r="R2514" t="inlineStr"/>
      <c r="S2514" t="inlineStr">
        <is>
          <t>0.00</t>
        </is>
      </c>
      <c r="T2514" t="inlineStr">
        <is>
          <t>8500.00</t>
        </is>
      </c>
    </row>
    <row r="2515">
      <c r="A2515" t="inlineStr">
        <is>
          <t>泛微(赛事)</t>
        </is>
      </c>
      <c r="B2515" t="inlineStr">
        <is>
          <t>H-OF2026040013</t>
        </is>
      </c>
      <c r="C2515" t="inlineStr">
        <is>
          <t>上海视效北京制作组台式机+硬盘订单</t>
        </is>
      </c>
      <c r="D2515" t="inlineStr">
        <is>
          <t>5.0</t>
        </is>
      </c>
      <c r="E2515" t="inlineStr">
        <is>
          <t>订单合同-支出订单`~`8 Purchase Order (pay fees to vendors)</t>
        </is>
      </c>
      <c r="F2515" t="inlineStr"/>
      <c r="G2515" t="inlineStr"/>
      <c r="H2515" t="inlineStr">
        <is>
          <t>421.0</t>
        </is>
      </c>
      <c r="I2515" t="inlineStr">
        <is>
          <t>合同审批`~`8 Contract Examination &amp; Approval</t>
        </is>
      </c>
      <c r="J2515" t="inlineStr">
        <is>
          <t>A1-2026-003</t>
        </is>
      </c>
      <c r="K2515" t="inlineStr">
        <is>
          <t>A1-2026-003</t>
        </is>
      </c>
      <c r="L2515" t="inlineStr">
        <is>
          <t>2026上海大宁-IT采购</t>
        </is>
      </c>
      <c r="M2515" t="inlineStr">
        <is>
          <t>上海豫利电子科技有限公司</t>
        </is>
      </c>
      <c r="N2515" t="inlineStr">
        <is>
          <t>运营人力平台</t>
        </is>
      </c>
      <c r="O2515" t="inlineStr">
        <is>
          <t>支出类</t>
        </is>
      </c>
      <c r="P2515" t="inlineStr">
        <is>
          <t>订单支出-行政运营及人力支出订单</t>
        </is>
      </c>
      <c r="Q2515" t="inlineStr">
        <is>
          <t>合同编号前缀=H-OF; 成本中心平台=运营人力平台; 合同类型=订单合同-支出订单`~`8 Purchase Order (pay fees to vendors); 合同二级类型=空; 分类线索=admin; 规则来源=合同数据迁移-二级分类映射规则</t>
        </is>
      </c>
      <c r="R2515" t="inlineStr"/>
      <c r="S2515" t="inlineStr">
        <is>
          <t>0.00</t>
        </is>
      </c>
      <c r="T2515" t="inlineStr">
        <is>
          <t>58700.00</t>
        </is>
      </c>
    </row>
    <row r="2516">
      <c r="A2516" t="inlineStr">
        <is>
          <t>泛微(赛事)</t>
        </is>
      </c>
      <c r="B2516" t="inlineStr">
        <is>
          <t>H-OF2026040014</t>
        </is>
      </c>
      <c r="C2516" t="inlineStr">
        <is>
          <t>KPL海口快闪-椰子鸡翻单-好爱-297,600</t>
        </is>
      </c>
      <c r="D2516" t="inlineStr">
        <is>
          <t>5.0</t>
        </is>
      </c>
      <c r="E2516" t="inlineStr">
        <is>
          <t>订单合同-支出订单`~`8 Purchase Order (pay fees to vendors)</t>
        </is>
      </c>
      <c r="F2516" t="inlineStr"/>
      <c r="G2516" t="inlineStr"/>
      <c r="H2516" t="inlineStr">
        <is>
          <t>421.0</t>
        </is>
      </c>
      <c r="I2516" t="inlineStr">
        <is>
          <t>合同审批`~`8 Contract Examination &amp; Approval</t>
        </is>
      </c>
      <c r="J2516" t="inlineStr">
        <is>
          <t>Y2-2026-009</t>
        </is>
      </c>
      <c r="K2516" t="inlineStr">
        <is>
          <t>Y2-2026-009</t>
        </is>
      </c>
      <c r="L2516" t="inlineStr">
        <is>
          <t>2026 KPL 快闪巡回</t>
        </is>
      </c>
      <c r="M2516" t="inlineStr">
        <is>
          <t>扬州好爱玩具礼品有限公司</t>
        </is>
      </c>
      <c r="N2516" t="inlineStr">
        <is>
          <t>总办</t>
        </is>
      </c>
      <c r="O2516" t="inlineStr">
        <is>
          <t>支出类</t>
        </is>
      </c>
      <c r="P2516" t="inlineStr">
        <is>
          <t>订单支出-其他支出订单</t>
        </is>
      </c>
      <c r="Q2516" t="inlineStr">
        <is>
          <t>合同编号前缀=H-OF; 成本中心平台=总办; 合同类型=订单合同-支出订单`~`8 Purchase Order (pay fees to vendors); 合同二级类型=空; 分类线索=未命中成本中心/项目关键词; 规则来源=合同数据迁移-二级分类映射规则</t>
        </is>
      </c>
      <c r="R2516" t="inlineStr"/>
      <c r="S2516" t="inlineStr">
        <is>
          <t>0.00</t>
        </is>
      </c>
      <c r="T2516" t="inlineStr">
        <is>
          <t>297600.00</t>
        </is>
      </c>
    </row>
    <row r="2517">
      <c r="A2517" t="inlineStr">
        <is>
          <t>泛微(赛事)</t>
        </is>
      </c>
      <c r="B2517" t="inlineStr">
        <is>
          <t>H-OF2026040015</t>
        </is>
      </c>
      <c r="C2517" t="inlineStr">
        <is>
          <t>KPL主场_亚克力打卡棒_亿泽鑫_439,800</t>
        </is>
      </c>
      <c r="D2517" t="inlineStr">
        <is>
          <t>5.0</t>
        </is>
      </c>
      <c r="E2517" t="inlineStr">
        <is>
          <t>订单合同-支出订单`~`8 Purchase Order (pay fees to vendors)</t>
        </is>
      </c>
      <c r="F2517" t="inlineStr"/>
      <c r="G2517" t="inlineStr"/>
      <c r="H2517" t="inlineStr">
        <is>
          <t>421.0</t>
        </is>
      </c>
      <c r="I2517" t="inlineStr">
        <is>
          <t>合同审批`~`8 Contract Examination &amp; Approval</t>
        </is>
      </c>
      <c r="J2517" t="inlineStr">
        <is>
          <t>Y2-2026-002</t>
        </is>
      </c>
      <c r="K2517" t="inlineStr">
        <is>
          <t>Y2-2026-002</t>
        </is>
      </c>
      <c r="L2517" t="inlineStr">
        <is>
          <t>2026 KPL 赛场售卖</t>
        </is>
      </c>
      <c r="M2517" t="inlineStr">
        <is>
          <t>深圳市亿泽鑫科技有限公司</t>
        </is>
      </c>
      <c r="N2517" t="inlineStr">
        <is>
          <t>总办</t>
        </is>
      </c>
      <c r="O2517" t="inlineStr">
        <is>
          <t>支出类</t>
        </is>
      </c>
      <c r="P2517" t="inlineStr">
        <is>
          <t>订单支出-赛事及活动支出订单</t>
        </is>
      </c>
      <c r="Q2517" t="inlineStr">
        <is>
          <t>合同编号前缀=H-OF; 成本中心平台=总办; 合同类型=订单合同-支出订单`~`8 Purchase Order (pay fees to vendors); 合同二级类型=空; 分类线索=event; 规则来源=合同数据迁移-二级分类映射规则</t>
        </is>
      </c>
      <c r="R2517" t="inlineStr"/>
      <c r="S2517" t="inlineStr">
        <is>
          <t>0.00</t>
        </is>
      </c>
      <c r="T2517" t="inlineStr">
        <is>
          <t>439800.00</t>
        </is>
      </c>
    </row>
    <row r="2518">
      <c r="A2518" t="inlineStr">
        <is>
          <t>泛微(赛事)</t>
        </is>
      </c>
      <c r="B2518" t="inlineStr">
        <is>
          <t>H-OF2026040017</t>
        </is>
      </c>
      <c r="C2518" t="inlineStr">
        <is>
          <t>T1愚人节及新年毛绒挂件返单-好爱-308,808</t>
        </is>
      </c>
      <c r="D2518" t="inlineStr">
        <is>
          <t>5.0</t>
        </is>
      </c>
      <c r="E2518" t="inlineStr">
        <is>
          <t>订单合同-支出订单`~`8 Purchase Order (pay fees to vendors)</t>
        </is>
      </c>
      <c r="F2518" t="inlineStr"/>
      <c r="G2518" t="inlineStr"/>
      <c r="H2518" t="inlineStr">
        <is>
          <t>421.0</t>
        </is>
      </c>
      <c r="I2518" t="inlineStr">
        <is>
          <t>合同审批`~`8 Contract Examination &amp; Approval</t>
        </is>
      </c>
      <c r="J2518" t="inlineStr">
        <is>
          <t>Y2-2026-003</t>
        </is>
      </c>
      <c r="K2518" t="inlineStr">
        <is>
          <t>Y2-2026-003</t>
        </is>
      </c>
      <c r="L2518" t="inlineStr">
        <is>
          <t>2026年衍生品To B项目（外部客户）</t>
        </is>
      </c>
      <c r="M2518" t="inlineStr">
        <is>
          <t>扬州好爱玩具礼品有限公司</t>
        </is>
      </c>
      <c r="N2518" t="inlineStr">
        <is>
          <t>总办</t>
        </is>
      </c>
      <c r="O2518" t="inlineStr">
        <is>
          <t>支出类</t>
        </is>
      </c>
      <c r="P2518" t="inlineStr">
        <is>
          <t>订单支出-衍生品支出订单</t>
        </is>
      </c>
      <c r="Q2518" t="inlineStr">
        <is>
          <t>合同编号前缀=H-OF; 成本中心平台=总办; 合同类型=订单合同-支出订单`~`8 Purchase Order (pay fees to vendors); 合同二级类型=空; 分类线索=derivative; 规则来源=合同数据迁移-二级分类映射规则</t>
        </is>
      </c>
      <c r="R2518" t="inlineStr"/>
      <c r="S2518" t="inlineStr">
        <is>
          <t>0.00</t>
        </is>
      </c>
      <c r="T2518" t="inlineStr">
        <is>
          <t>308808.00</t>
        </is>
      </c>
    </row>
    <row r="2519">
      <c r="A2519" t="inlineStr">
        <is>
          <t>泛微(赛事)</t>
        </is>
      </c>
      <c r="B2519" t="inlineStr">
        <is>
          <t>H-OF2026040019</t>
        </is>
      </c>
      <c r="C2519" t="inlineStr">
        <is>
          <t>KPL快闪-上海小笼包梦叽毛绒（7款）-好爱-¥847,000</t>
        </is>
      </c>
      <c r="D2519" t="inlineStr">
        <is>
          <t>5.0</t>
        </is>
      </c>
      <c r="E2519" t="inlineStr">
        <is>
          <t>订单合同-支出订单`~`8 Purchase Order (pay fees to vendors)</t>
        </is>
      </c>
      <c r="F2519" t="inlineStr"/>
      <c r="G2519" t="inlineStr"/>
      <c r="H2519" t="inlineStr">
        <is>
          <t>421.0</t>
        </is>
      </c>
      <c r="I2519" t="inlineStr">
        <is>
          <t>合同审批`~`8 Contract Examination &amp; Approval</t>
        </is>
      </c>
      <c r="J2519" t="inlineStr">
        <is>
          <t>Y2-2026-009</t>
        </is>
      </c>
      <c r="K2519" t="inlineStr">
        <is>
          <t>Y2-2026-009</t>
        </is>
      </c>
      <c r="L2519" t="inlineStr">
        <is>
          <t>2026 KPL 快闪巡回</t>
        </is>
      </c>
      <c r="M2519" t="inlineStr">
        <is>
          <t>扬州好爱玩具礼品有限公司</t>
        </is>
      </c>
      <c r="N2519" t="inlineStr">
        <is>
          <t>总办</t>
        </is>
      </c>
      <c r="O2519" t="inlineStr">
        <is>
          <t>支出类</t>
        </is>
      </c>
      <c r="P2519" t="inlineStr">
        <is>
          <t>订单支出-其他支出订单</t>
        </is>
      </c>
      <c r="Q2519" t="inlineStr">
        <is>
          <t>合同编号前缀=H-OF; 成本中心平台=总办; 合同类型=订单合同-支出订单`~`8 Purchase Order (pay fees to vendors); 合同二级类型=空; 分类线索=未命中成本中心/项目关键词; 规则来源=合同数据迁移-二级分类映射规则</t>
        </is>
      </c>
      <c r="R2519" t="inlineStr"/>
      <c r="S2519" t="inlineStr">
        <is>
          <t>0.00</t>
        </is>
      </c>
      <c r="T2519" t="inlineStr">
        <is>
          <t>847000.00</t>
        </is>
      </c>
    </row>
    <row r="2520">
      <c r="A2520" t="inlineStr">
        <is>
          <t>泛微(赛事)</t>
        </is>
      </c>
      <c r="B2520" t="inlineStr">
        <is>
          <t>H-OF2026040021</t>
        </is>
      </c>
      <c r="C2520" t="inlineStr">
        <is>
          <t>2026KPL十周年十大选手专题片_专题片制作_静电</t>
        </is>
      </c>
      <c r="D2520" t="inlineStr">
        <is>
          <t>5.0</t>
        </is>
      </c>
      <c r="E2520" t="inlineStr">
        <is>
          <t>订单合同-支出订单`~`8 Purchase Order (pay fees to vendors)</t>
        </is>
      </c>
      <c r="F2520" t="inlineStr"/>
      <c r="G2520" t="inlineStr"/>
      <c r="H2520" t="inlineStr">
        <is>
          <t>421.0</t>
        </is>
      </c>
      <c r="I2520" t="inlineStr">
        <is>
          <t>合同审批`~`8 Contract Examination &amp; Approval</t>
        </is>
      </c>
      <c r="J2520" t="inlineStr">
        <is>
          <t>B2-2026-135</t>
        </is>
      </c>
      <c r="K2520" t="inlineStr">
        <is>
          <t>B2-2026-135</t>
        </is>
      </c>
      <c r="L2520" t="inlineStr">
        <is>
          <t>2026KPL十周年十大选手专题片</t>
        </is>
      </c>
      <c r="M2520" t="inlineStr">
        <is>
          <t>杭州静电文化传媒有限公司</t>
        </is>
      </c>
      <c r="N2520" t="inlineStr">
        <is>
          <t>国内赛事业务平台</t>
        </is>
      </c>
      <c r="O2520" t="inlineStr">
        <is>
          <t>支出类</t>
        </is>
      </c>
      <c r="P2520" t="inlineStr">
        <is>
          <t>订单支出-赛事及活动支出订单</t>
        </is>
      </c>
      <c r="Q2520" t="inlineStr">
        <is>
          <t>合同编号前缀=H-OF; 成本中心平台=国内赛事业务平台; 合同类型=订单合同-支出订单`~`8 Purchase Order (pay fees to vendors); 合同二级类型=空; 分类线索=event; 规则来源=合同数据迁移-二级分类映射规则</t>
        </is>
      </c>
      <c r="R2520" t="inlineStr"/>
      <c r="S2520" t="inlineStr">
        <is>
          <t>0.00</t>
        </is>
      </c>
      <c r="T2520" t="inlineStr">
        <is>
          <t>850000.00</t>
        </is>
      </c>
    </row>
    <row r="2521">
      <c r="A2521" t="inlineStr">
        <is>
          <t>泛微(赛事)</t>
        </is>
      </c>
      <c r="B2521" t="inlineStr">
        <is>
          <t>H-OF2026040022</t>
        </is>
      </c>
      <c r="C2521" t="inlineStr">
        <is>
          <t>差旅-616,339.36</t>
        </is>
      </c>
      <c r="D2521" t="inlineStr">
        <is>
          <t>5.0</t>
        </is>
      </c>
      <c r="E2521" t="inlineStr">
        <is>
          <t>订单合同-支出订单`~`8 Purchase Order (pay fees to vendors)</t>
        </is>
      </c>
      <c r="F2521" t="inlineStr"/>
      <c r="G2521" t="inlineStr"/>
      <c r="H2521" t="inlineStr">
        <is>
          <t>421.0</t>
        </is>
      </c>
      <c r="I2521" t="inlineStr">
        <is>
          <t>合同审批`~`8 Contract Examination &amp; Approval</t>
        </is>
      </c>
      <c r="J2521" t="inlineStr">
        <is>
          <t>B2-2026-076</t>
        </is>
      </c>
      <c r="K2521" t="inlineStr">
        <is>
          <t>B2-2026-076</t>
        </is>
      </c>
      <c r="L2521" t="inlineStr">
        <is>
          <t>2026 PUBGM 8th Anniversary TR</t>
        </is>
      </c>
      <c r="M2521" t="inlineStr">
        <is>
          <t>上海芒果国际旅行社有限公司</t>
        </is>
      </c>
      <c r="N2521" t="inlineStr">
        <is>
          <t>海外业务平台</t>
        </is>
      </c>
      <c r="O2521" t="inlineStr">
        <is>
          <t>支出类</t>
        </is>
      </c>
      <c r="P2521" t="inlineStr">
        <is>
          <t>订单支出-赛事及活动支出订单</t>
        </is>
      </c>
      <c r="Q2521" t="inlineStr">
        <is>
          <t>合同编号前缀=H-OF; 成本中心平台=海外业务平台; 合同类型=订单合同-支出订单`~`8 Purchase Order (pay fees to vendors); 合同二级类型=空; 分类线索=overseas; 规则来源=合同数据迁移-二级分类映射规则</t>
        </is>
      </c>
      <c r="R2521" t="inlineStr"/>
      <c r="S2521" t="inlineStr">
        <is>
          <t>0.00</t>
        </is>
      </c>
      <c r="T2521" t="inlineStr">
        <is>
          <t>616339.36</t>
        </is>
      </c>
    </row>
    <row r="2522">
      <c r="A2522" t="inlineStr">
        <is>
          <t>泛微(赛事)</t>
        </is>
      </c>
      <c r="B2522" t="inlineStr">
        <is>
          <t>H-OF2026040023</t>
        </is>
      </c>
      <c r="C2522" t="inlineStr">
        <is>
          <t>保洁合同</t>
        </is>
      </c>
      <c r="D2522" t="inlineStr">
        <is>
          <t>5.0</t>
        </is>
      </c>
      <c r="E2522" t="inlineStr">
        <is>
          <t>订单合同-支出订单`~`8 Purchase Order (pay fees to vendors)</t>
        </is>
      </c>
      <c r="F2522" t="inlineStr"/>
      <c r="G2522" t="inlineStr"/>
      <c r="H2522" t="inlineStr">
        <is>
          <t>421.0</t>
        </is>
      </c>
      <c r="I2522" t="inlineStr">
        <is>
          <t>合同审批`~`8 Contract Examination &amp; Approval</t>
        </is>
      </c>
      <c r="J2522" t="inlineStr">
        <is>
          <t>A2-2026-001</t>
        </is>
      </c>
      <c r="K2522" t="inlineStr">
        <is>
          <t>A2-2026-001</t>
        </is>
      </c>
      <c r="L2522" t="inlineStr">
        <is>
          <t>2026日常运营-上海大宁量子光</t>
        </is>
      </c>
      <c r="M2522" t="inlineStr">
        <is>
          <t>上海协邻保洁服务有限公司</t>
        </is>
      </c>
      <c r="N2522" t="inlineStr">
        <is>
          <t>运营人力平台</t>
        </is>
      </c>
      <c r="O2522" t="inlineStr">
        <is>
          <t>支出类</t>
        </is>
      </c>
      <c r="P2522" t="inlineStr">
        <is>
          <t>订单支出-行政运营及人力支出订单</t>
        </is>
      </c>
      <c r="Q2522" t="inlineStr">
        <is>
          <t>合同编号前缀=H-OF; 成本中心平台=运营人力平台; 合同类型=订单合同-支出订单`~`8 Purchase Order (pay fees to vendors); 合同二级类型=空; 分类线索=admin; 规则来源=合同数据迁移-二级分类映射规则</t>
        </is>
      </c>
      <c r="R2522" t="inlineStr"/>
      <c r="S2522" t="inlineStr">
        <is>
          <t>0.00</t>
        </is>
      </c>
      <c r="T2522" t="inlineStr">
        <is>
          <t>1189200.00</t>
        </is>
      </c>
    </row>
    <row r="2523">
      <c r="A2523" t="inlineStr">
        <is>
          <t>泛微(赛事)</t>
        </is>
      </c>
      <c r="B2523" t="inlineStr">
        <is>
          <t>H-OF2026040024</t>
        </is>
      </c>
      <c r="C2523" t="inlineStr">
        <is>
          <t>舞美设计服务协议</t>
        </is>
      </c>
      <c r="D2523" t="inlineStr">
        <is>
          <t>5.0</t>
        </is>
      </c>
      <c r="E2523" t="inlineStr">
        <is>
          <t>订单合同-支出订单`~`8 Purchase Order (pay fees to vendors)</t>
        </is>
      </c>
      <c r="F2523" t="inlineStr"/>
      <c r="G2523" t="inlineStr"/>
      <c r="H2523" t="inlineStr">
        <is>
          <t>421.0</t>
        </is>
      </c>
      <c r="I2523" t="inlineStr">
        <is>
          <t>合同审批`~`8 Contract Examination &amp; Approval</t>
        </is>
      </c>
      <c r="J2523" t="inlineStr">
        <is>
          <t>B2-2026-096</t>
        </is>
      </c>
      <c r="K2523" t="inlineStr">
        <is>
          <t>B2-2026-096</t>
        </is>
      </c>
      <c r="L2523" t="inlineStr">
        <is>
          <t>2026年和平精英职业联赛春季总决赛</t>
        </is>
      </c>
      <c r="M2523" t="inlineStr">
        <is>
          <t>上海汇甲文化传媒有限公司</t>
        </is>
      </c>
      <c r="N2523" t="inlineStr">
        <is>
          <t>国内赛事业务平台</t>
        </is>
      </c>
      <c r="O2523" t="inlineStr">
        <is>
          <t>支出类</t>
        </is>
      </c>
      <c r="P2523" t="inlineStr">
        <is>
          <t>订单支出-赛事及活动支出订单</t>
        </is>
      </c>
      <c r="Q2523" t="inlineStr">
        <is>
          <t>合同编号前缀=H-OF; 成本中心平台=国内赛事业务平台; 合同类型=订单合同-支出订单`~`8 Purchase Order (pay fees to vendors); 合同二级类型=空; 分类线索=event; 规则来源=合同数据迁移-二级分类映射规则</t>
        </is>
      </c>
      <c r="R2523" t="inlineStr"/>
      <c r="S2523" t="inlineStr">
        <is>
          <t>0.00</t>
        </is>
      </c>
      <c r="T2523" t="inlineStr">
        <is>
          <t>50000.00</t>
        </is>
      </c>
    </row>
    <row r="2524">
      <c r="A2524" t="inlineStr">
        <is>
          <t>泛微(赛事)</t>
        </is>
      </c>
      <c r="B2524" t="inlineStr">
        <is>
          <t>H-OF2026040025</t>
        </is>
      </c>
      <c r="C2524" t="inlineStr">
        <is>
          <t>KPL梦叽小笼包打卡棒-亿泽鑫</t>
        </is>
      </c>
      <c r="D2524" t="inlineStr">
        <is>
          <t>5.0</t>
        </is>
      </c>
      <c r="E2524" t="inlineStr">
        <is>
          <t>订单合同-支出订单`~`8 Purchase Order (pay fees to vendors)</t>
        </is>
      </c>
      <c r="F2524" t="inlineStr"/>
      <c r="G2524" t="inlineStr"/>
      <c r="H2524" t="inlineStr">
        <is>
          <t>421.0</t>
        </is>
      </c>
      <c r="I2524" t="inlineStr">
        <is>
          <t>合同审批`~`8 Contract Examination &amp; Approval</t>
        </is>
      </c>
      <c r="J2524" t="inlineStr">
        <is>
          <t>Y2-2026-009</t>
        </is>
      </c>
      <c r="K2524" t="inlineStr">
        <is>
          <t>Y2-2026-009</t>
        </is>
      </c>
      <c r="L2524" t="inlineStr">
        <is>
          <t>2026 KPL 快闪巡回</t>
        </is>
      </c>
      <c r="M2524" t="inlineStr">
        <is>
          <t>深圳市亿泽鑫科技有限公司</t>
        </is>
      </c>
      <c r="N2524" t="inlineStr">
        <is>
          <t>总办</t>
        </is>
      </c>
      <c r="O2524" t="inlineStr">
        <is>
          <t>支出类</t>
        </is>
      </c>
      <c r="P2524" t="inlineStr">
        <is>
          <t>订单支出-其他支出订单</t>
        </is>
      </c>
      <c r="Q2524" t="inlineStr">
        <is>
          <t>合同编号前缀=H-OF; 成本中心平台=总办; 合同类型=订单合同-支出订单`~`8 Purchase Order (pay fees to vendors); 合同二级类型=空; 分类线索=未命中成本中心/项目关键词; 规则来源=合同数据迁移-二级分类映射规则</t>
        </is>
      </c>
      <c r="R2524" t="inlineStr"/>
      <c r="S2524" t="inlineStr">
        <is>
          <t>0.00</t>
        </is>
      </c>
      <c r="T2524" t="inlineStr">
        <is>
          <t>29180.00</t>
        </is>
      </c>
    </row>
    <row r="2525">
      <c r="A2525" t="inlineStr">
        <is>
          <t>泛微(赛事)</t>
        </is>
      </c>
      <c r="B2525" t="inlineStr">
        <is>
          <t>H-OF2026040026</t>
        </is>
      </c>
      <c r="C2525" t="inlineStr">
        <is>
          <t>贵阳动漫嘉年华暨光年动漫游戏文化博览会场地确认单</t>
        </is>
      </c>
      <c r="D2525" t="inlineStr">
        <is>
          <t>5.0</t>
        </is>
      </c>
      <c r="E2525" t="inlineStr">
        <is>
          <t>订单合同-支出订单`~`8 Purchase Order (pay fees to vendors)</t>
        </is>
      </c>
      <c r="F2525" t="inlineStr"/>
      <c r="G2525" t="inlineStr"/>
      <c r="H2525" t="inlineStr">
        <is>
          <t>421.0</t>
        </is>
      </c>
      <c r="I2525" t="inlineStr">
        <is>
          <t>合同审批`~`8 Contract Examination &amp; Approval</t>
        </is>
      </c>
      <c r="J2525" t="inlineStr">
        <is>
          <t>B2-2026-163</t>
        </is>
      </c>
      <c r="K2525" t="inlineStr">
        <is>
          <t>B2-2026-163</t>
        </is>
      </c>
      <c r="L2525" t="inlineStr">
        <is>
          <t>2026贵阳动漫嘉年华暨光年动漫游戏文化博览会</t>
        </is>
      </c>
      <c r="M2525" t="inlineStr">
        <is>
          <t>中城乐(北京)文化产业投资管理有限公司</t>
        </is>
      </c>
      <c r="N2525" t="inlineStr">
        <is>
          <t>总办</t>
        </is>
      </c>
      <c r="O2525" t="inlineStr">
        <is>
          <t>支出类</t>
        </is>
      </c>
      <c r="P2525" t="inlineStr">
        <is>
          <t>订单支出-其他支出订单</t>
        </is>
      </c>
      <c r="Q2525" t="inlineStr">
        <is>
          <t>合同编号前缀=H-OF; 成本中心平台=总办; 合同类型=订单合同-支出订单`~`8 Purchase Order (pay fees to vendors); 合同二级类型=空; 分类线索=未命中成本中心/项目关键词; 规则来源=合同数据迁移-二级分类映射规则</t>
        </is>
      </c>
      <c r="R2525" t="inlineStr"/>
      <c r="S2525" t="inlineStr">
        <is>
          <t>0.00</t>
        </is>
      </c>
      <c r="T2525" t="inlineStr">
        <is>
          <t>570000.00</t>
        </is>
      </c>
    </row>
    <row r="2526">
      <c r="A2526" t="inlineStr">
        <is>
          <t>泛微(赛事)</t>
        </is>
      </c>
      <c r="B2526" t="inlineStr">
        <is>
          <t>H-OF2026040027</t>
        </is>
      </c>
      <c r="C2526" t="inlineStr">
        <is>
          <t>罗际耗材采购（永兴）</t>
        </is>
      </c>
      <c r="D2526" t="inlineStr">
        <is>
          <t>5.0</t>
        </is>
      </c>
      <c r="E2526" t="inlineStr">
        <is>
          <t>订单合同-支出订单`~`8 Purchase Order (pay fees to vendors)</t>
        </is>
      </c>
      <c r="F2526" t="inlineStr"/>
      <c r="G2526" t="inlineStr"/>
      <c r="H2526" t="inlineStr">
        <is>
          <t>421.0</t>
        </is>
      </c>
      <c r="I2526" t="inlineStr">
        <is>
          <t>合同审批`~`8 Contract Examination &amp; Approval</t>
        </is>
      </c>
      <c r="J2526" t="inlineStr">
        <is>
          <t>A1-2026-020</t>
        </is>
      </c>
      <c r="K2526" t="inlineStr">
        <is>
          <t>A1-2026-020</t>
        </is>
      </c>
      <c r="L2526" t="inlineStr">
        <is>
          <t>2026固资采购-资产设备部</t>
        </is>
      </c>
      <c r="M2526" t="inlineStr">
        <is>
          <t>北京永兴众智电子有限公司</t>
        </is>
      </c>
      <c r="N2526" t="inlineStr">
        <is>
          <t>资产技术平台</t>
        </is>
      </c>
      <c r="O2526" t="inlineStr">
        <is>
          <t>支出类</t>
        </is>
      </c>
      <c r="P2526" t="inlineStr">
        <is>
          <t>订单支出-资产采购租赁及经营支出订单</t>
        </is>
      </c>
      <c r="Q2526" t="inlineStr">
        <is>
          <t>合同编号前缀=H-OF; 成本中心平台=资产技术平台; 合同类型=订单合同-支出订单`~`8 Purchase Order (pay fees to vendors); 合同二级类型=空; 分类线索=asset; 规则来源=合同数据迁移-二级分类映射规则</t>
        </is>
      </c>
      <c r="R2526" t="inlineStr"/>
      <c r="S2526" t="inlineStr">
        <is>
          <t>0.00</t>
        </is>
      </c>
      <c r="T2526" t="inlineStr">
        <is>
          <t>38480.00</t>
        </is>
      </c>
    </row>
    <row r="2527">
      <c r="A2527" t="inlineStr">
        <is>
          <t>泛微(赛事)</t>
        </is>
      </c>
      <c r="B2527" t="inlineStr">
        <is>
          <t>H-OF2026040028</t>
        </is>
      </c>
      <c r="C2527" t="inlineStr">
        <is>
          <t>KPL海口快闪-椰子鸡翻单（2）-好爱-83,280</t>
        </is>
      </c>
      <c r="D2527" t="inlineStr">
        <is>
          <t>5.0</t>
        </is>
      </c>
      <c r="E2527" t="inlineStr">
        <is>
          <t>订单合同-支出订单`~`8 Purchase Order (pay fees to vendors)</t>
        </is>
      </c>
      <c r="F2527" t="inlineStr"/>
      <c r="G2527" t="inlineStr"/>
      <c r="H2527" t="inlineStr">
        <is>
          <t>421.0</t>
        </is>
      </c>
      <c r="I2527" t="inlineStr">
        <is>
          <t>合同审批`~`8 Contract Examination &amp; Approval</t>
        </is>
      </c>
      <c r="J2527" t="inlineStr">
        <is>
          <t>Y2-2026-009</t>
        </is>
      </c>
      <c r="K2527" t="inlineStr">
        <is>
          <t>Y2-2026-009</t>
        </is>
      </c>
      <c r="L2527" t="inlineStr">
        <is>
          <t>2026 KPL 快闪巡回</t>
        </is>
      </c>
      <c r="M2527" t="inlineStr">
        <is>
          <t>扬州好爱玩具礼品有限公司</t>
        </is>
      </c>
      <c r="N2527" t="inlineStr">
        <is>
          <t>总办</t>
        </is>
      </c>
      <c r="O2527" t="inlineStr">
        <is>
          <t>支出类</t>
        </is>
      </c>
      <c r="P2527" t="inlineStr">
        <is>
          <t>订单支出-其他支出订单</t>
        </is>
      </c>
      <c r="Q2527" t="inlineStr">
        <is>
          <t>合同编号前缀=H-OF; 成本中心平台=总办; 合同类型=订单合同-支出订单`~`8 Purchase Order (pay fees to vendors); 合同二级类型=空; 分类线索=未命中成本中心/项目关键词; 规则来源=合同数据迁移-二级分类映射规则</t>
        </is>
      </c>
      <c r="R2527" t="inlineStr"/>
      <c r="S2527" t="inlineStr">
        <is>
          <t>0.00</t>
        </is>
      </c>
      <c r="T2527" t="inlineStr">
        <is>
          <t>83280.00</t>
        </is>
      </c>
    </row>
    <row r="2528">
      <c r="A2528" t="inlineStr">
        <is>
          <t>泛微(赛事)</t>
        </is>
      </c>
      <c r="B2528" t="inlineStr">
        <is>
          <t>H-OF2026040029</t>
        </is>
      </c>
      <c r="C2528" t="inlineStr">
        <is>
          <t>通信接入业务订单</t>
        </is>
      </c>
      <c r="D2528" t="inlineStr">
        <is>
          <t>5.0</t>
        </is>
      </c>
      <c r="E2528" t="inlineStr">
        <is>
          <t>订单合同-支出订单`~`8 Purchase Order (pay fees to vendors)</t>
        </is>
      </c>
      <c r="F2528" t="inlineStr"/>
      <c r="G2528" t="inlineStr"/>
      <c r="H2528" t="inlineStr">
        <is>
          <t>421.0</t>
        </is>
      </c>
      <c r="I2528" t="inlineStr">
        <is>
          <t>合同审批`~`8 Contract Examination &amp; Approval</t>
        </is>
      </c>
      <c r="J2528" t="inlineStr">
        <is>
          <t>A1-2026-003</t>
        </is>
      </c>
      <c r="K2528" t="inlineStr">
        <is>
          <t>A1-2026-003</t>
        </is>
      </c>
      <c r="L2528" t="inlineStr">
        <is>
          <t>2026上海大宁-IT采购</t>
        </is>
      </c>
      <c r="M2528" t="inlineStr">
        <is>
          <t>上海聚一信息科技有限公司</t>
        </is>
      </c>
      <c r="N2528" t="inlineStr">
        <is>
          <t>运营人力平台</t>
        </is>
      </c>
      <c r="O2528" t="inlineStr">
        <is>
          <t>支出类</t>
        </is>
      </c>
      <c r="P2528" t="inlineStr">
        <is>
          <t>订单支出-行政运营及人力支出订单</t>
        </is>
      </c>
      <c r="Q2528" t="inlineStr">
        <is>
          <t>合同编号前缀=H-OF; 成本中心平台=运营人力平台; 合同类型=订单合同-支出订单`~`8 Purchase Order (pay fees to vendors); 合同二级类型=空; 分类线索=admin; 规则来源=合同数据迁移-二级分类映射规则</t>
        </is>
      </c>
      <c r="R2528" t="inlineStr"/>
      <c r="S2528" t="inlineStr">
        <is>
          <t>0.00</t>
        </is>
      </c>
      <c r="T2528" t="inlineStr">
        <is>
          <t>10880.00</t>
        </is>
      </c>
    </row>
    <row r="2529">
      <c r="A2529" t="inlineStr">
        <is>
          <t>泛微(赛事)</t>
        </is>
      </c>
      <c r="B2529" t="inlineStr">
        <is>
          <t>H-OF2026040030</t>
        </is>
      </c>
      <c r="C2529" t="inlineStr">
        <is>
          <t>KPL快闪-上海小笼包梦叽毛绒（5款）-好爱-¥569,000</t>
        </is>
      </c>
      <c r="D2529" t="inlineStr">
        <is>
          <t>5.0</t>
        </is>
      </c>
      <c r="E2529" t="inlineStr">
        <is>
          <t>订单合同-支出订单`~`8 Purchase Order (pay fees to vendors)</t>
        </is>
      </c>
      <c r="F2529" t="inlineStr"/>
      <c r="G2529" t="inlineStr"/>
      <c r="H2529" t="inlineStr">
        <is>
          <t>421.0</t>
        </is>
      </c>
      <c r="I2529" t="inlineStr">
        <is>
          <t>合同审批`~`8 Contract Examination &amp; Approval</t>
        </is>
      </c>
      <c r="J2529" t="inlineStr">
        <is>
          <t>Y2-2026-009</t>
        </is>
      </c>
      <c r="K2529" t="inlineStr">
        <is>
          <t>Y2-2026-009</t>
        </is>
      </c>
      <c r="L2529" t="inlineStr">
        <is>
          <t>2026 KPL 快闪巡回</t>
        </is>
      </c>
      <c r="M2529" t="inlineStr">
        <is>
          <t>扬州好爱玩具礼品有限公司</t>
        </is>
      </c>
      <c r="N2529" t="inlineStr">
        <is>
          <t>总办</t>
        </is>
      </c>
      <c r="O2529" t="inlineStr">
        <is>
          <t>支出类</t>
        </is>
      </c>
      <c r="P2529" t="inlineStr">
        <is>
          <t>订单支出-其他支出订单</t>
        </is>
      </c>
      <c r="Q2529" t="inlineStr">
        <is>
          <t>合同编号前缀=H-OF; 成本中心平台=总办; 合同类型=订单合同-支出订单`~`8 Purchase Order (pay fees to vendors); 合同二级类型=空; 分类线索=未命中成本中心/项目关键词; 规则来源=合同数据迁移-二级分类映射规则</t>
        </is>
      </c>
      <c r="R2529" t="inlineStr"/>
      <c r="S2529" t="inlineStr">
        <is>
          <t>0.00</t>
        </is>
      </c>
      <c r="T2529" t="inlineStr">
        <is>
          <t>569000.00</t>
        </is>
      </c>
    </row>
    <row r="2530">
      <c r="A2530" t="inlineStr">
        <is>
          <t>泛微(赛事)</t>
        </is>
      </c>
      <c r="B2530" t="inlineStr">
        <is>
          <t>H-OF2026040031</t>
        </is>
      </c>
      <c r="C2530" t="inlineStr">
        <is>
          <t>KPL梦叽冰美式摇摇乐-维漫</t>
        </is>
      </c>
      <c r="D2530" t="inlineStr">
        <is>
          <t>5.0</t>
        </is>
      </c>
      <c r="E2530" t="inlineStr">
        <is>
          <t>订单合同-支出订单`~`8 Purchase Order (pay fees to vendors)</t>
        </is>
      </c>
      <c r="F2530" t="inlineStr"/>
      <c r="G2530" t="inlineStr"/>
      <c r="H2530" t="inlineStr">
        <is>
          <t>421.0</t>
        </is>
      </c>
      <c r="I2530" t="inlineStr">
        <is>
          <t>合同审批`~`8 Contract Examination &amp; Approval</t>
        </is>
      </c>
      <c r="J2530" t="inlineStr">
        <is>
          <t>Y2-2026-009</t>
        </is>
      </c>
      <c r="K2530" t="inlineStr">
        <is>
          <t>Y2-2026-009</t>
        </is>
      </c>
      <c r="L2530" t="inlineStr">
        <is>
          <t>2026 KPL 快闪巡回</t>
        </is>
      </c>
      <c r="M2530" t="inlineStr">
        <is>
          <t>广东维漫工艺品科技有限公司</t>
        </is>
      </c>
      <c r="N2530" t="inlineStr">
        <is>
          <t>总办</t>
        </is>
      </c>
      <c r="O2530" t="inlineStr">
        <is>
          <t>支出类</t>
        </is>
      </c>
      <c r="P2530" t="inlineStr">
        <is>
          <t>订单支出-其他支出订单</t>
        </is>
      </c>
      <c r="Q2530" t="inlineStr">
        <is>
          <t>合同编号前缀=H-OF; 成本中心平台=总办; 合同类型=订单合同-支出订单`~`8 Purchase Order (pay fees to vendors); 合同二级类型=空; 分类线索=未命中成本中心/项目关键词; 规则来源=合同数据迁移-二级分类映射规则</t>
        </is>
      </c>
      <c r="R2530" t="inlineStr"/>
      <c r="S2530" t="inlineStr">
        <is>
          <t>0.00</t>
        </is>
      </c>
      <c r="T2530" t="inlineStr">
        <is>
          <t>15100.00</t>
        </is>
      </c>
    </row>
    <row r="2531">
      <c r="A2531" t="inlineStr">
        <is>
          <t>泛微(赛事)</t>
        </is>
      </c>
      <c r="B2531" t="inlineStr">
        <is>
          <t>H-OF2026040032</t>
        </is>
      </c>
      <c r="C2531" t="inlineStr">
        <is>
          <t>T1-樱花毛绒返单-好爱</t>
        </is>
      </c>
      <c r="D2531" t="inlineStr">
        <is>
          <t>5.0</t>
        </is>
      </c>
      <c r="E2531" t="inlineStr">
        <is>
          <t>订单合同-支出订单`~`8 Purchase Order (pay fees to vendors)</t>
        </is>
      </c>
      <c r="F2531" t="inlineStr"/>
      <c r="G2531" t="inlineStr"/>
      <c r="H2531" t="inlineStr">
        <is>
          <t>421.0</t>
        </is>
      </c>
      <c r="I2531" t="inlineStr">
        <is>
          <t>合同审批`~`8 Contract Examination &amp; Approval</t>
        </is>
      </c>
      <c r="J2531" t="inlineStr">
        <is>
          <t>Y2-2026-003</t>
        </is>
      </c>
      <c r="K2531" t="inlineStr">
        <is>
          <t>Y2-2026-003</t>
        </is>
      </c>
      <c r="L2531" t="inlineStr">
        <is>
          <t>2026年衍生品To B项目（外部客户）</t>
        </is>
      </c>
      <c r="M2531" t="inlineStr">
        <is>
          <t>扬州好爱玩具礼品有限公司</t>
        </is>
      </c>
      <c r="N2531" t="inlineStr">
        <is>
          <t>总办</t>
        </is>
      </c>
      <c r="O2531" t="inlineStr">
        <is>
          <t>支出类</t>
        </is>
      </c>
      <c r="P2531" t="inlineStr">
        <is>
          <t>订单支出-衍生品支出订单</t>
        </is>
      </c>
      <c r="Q2531" t="inlineStr">
        <is>
          <t>合同编号前缀=H-OF; 成本中心平台=总办; 合同类型=订单合同-支出订单`~`8 Purchase Order (pay fees to vendors); 合同二级类型=空; 分类线索=derivative; 规则来源=合同数据迁移-二级分类映射规则</t>
        </is>
      </c>
      <c r="R2531" t="inlineStr"/>
      <c r="S2531" t="inlineStr">
        <is>
          <t>0.00</t>
        </is>
      </c>
      <c r="T2531" t="inlineStr">
        <is>
          <t>51408.00</t>
        </is>
      </c>
    </row>
    <row r="2532">
      <c r="A2532" t="inlineStr">
        <is>
          <t>泛微(赛事)</t>
        </is>
      </c>
      <c r="B2532" t="inlineStr">
        <is>
          <t>H-OF2026040035</t>
        </is>
      </c>
      <c r="C2532" t="inlineStr">
        <is>
          <t>KPL快闪-上海小笼包梦叽毛绒挂件-好爱-</t>
        </is>
      </c>
      <c r="D2532" t="inlineStr">
        <is>
          <t>5.0</t>
        </is>
      </c>
      <c r="E2532" t="inlineStr">
        <is>
          <t>订单合同-支出订单`~`8 Purchase Order (pay fees to vendors)</t>
        </is>
      </c>
      <c r="F2532" t="inlineStr"/>
      <c r="G2532" t="inlineStr"/>
      <c r="H2532" t="inlineStr">
        <is>
          <t>421.0</t>
        </is>
      </c>
      <c r="I2532" t="inlineStr">
        <is>
          <t>合同审批`~`8 Contract Examination &amp; Approval</t>
        </is>
      </c>
      <c r="J2532" t="inlineStr">
        <is>
          <t>Y2-2026-009</t>
        </is>
      </c>
      <c r="K2532" t="inlineStr">
        <is>
          <t>Y2-2026-009</t>
        </is>
      </c>
      <c r="L2532" t="inlineStr">
        <is>
          <t>2026 KPL 快闪巡回</t>
        </is>
      </c>
      <c r="M2532" t="inlineStr">
        <is>
          <t>扬州好爱玩具礼品有限公司</t>
        </is>
      </c>
      <c r="N2532" t="inlineStr">
        <is>
          <t>总办</t>
        </is>
      </c>
      <c r="O2532" t="inlineStr">
        <is>
          <t>支出类</t>
        </is>
      </c>
      <c r="P2532" t="inlineStr">
        <is>
          <t>订单支出-其他支出订单</t>
        </is>
      </c>
      <c r="Q2532" t="inlineStr">
        <is>
          <t>合同编号前缀=H-OF; 成本中心平台=总办; 合同类型=订单合同-支出订单`~`8 Purchase Order (pay fees to vendors); 合同二级类型=空; 分类线索=未命中成本中心/项目关键词; 规则来源=合同数据迁移-二级分类映射规则</t>
        </is>
      </c>
      <c r="R2532" t="inlineStr"/>
      <c r="S2532" t="inlineStr">
        <is>
          <t>0.00</t>
        </is>
      </c>
      <c r="T2532" t="inlineStr">
        <is>
          <t>877920.00</t>
        </is>
      </c>
    </row>
    <row r="2533">
      <c r="A2533" t="inlineStr">
        <is>
          <t>泛微(赛事)</t>
        </is>
      </c>
      <c r="B2533" t="inlineStr">
        <is>
          <t>H-OF2026040040</t>
        </is>
      </c>
      <c r="C2533" t="inlineStr">
        <is>
          <t>26远程-春第二、三轮&amp;季后赛解说-竞综</t>
        </is>
      </c>
      <c r="D2533" t="inlineStr">
        <is>
          <t>5.0</t>
        </is>
      </c>
      <c r="E2533" t="inlineStr">
        <is>
          <t>订单合同-支出订单`~`8 Purchase Order (pay fees to vendors)</t>
        </is>
      </c>
      <c r="F2533" t="inlineStr"/>
      <c r="G2533" t="inlineStr"/>
      <c r="H2533" t="inlineStr">
        <is>
          <t>421.0</t>
        </is>
      </c>
      <c r="I2533" t="inlineStr">
        <is>
          <t>合同审批`~`8 Contract Examination &amp; Approval</t>
        </is>
      </c>
      <c r="J2533" t="inlineStr">
        <is>
          <t>B2-2026-023</t>
        </is>
      </c>
      <c r="K2533" t="inlineStr">
        <is>
          <t>B2-2026-023</t>
        </is>
      </c>
      <c r="L2533" t="inlineStr">
        <is>
          <t>2026年王者荣耀职业联赛远程制作中心</t>
        </is>
      </c>
      <c r="M2533" t="inlineStr">
        <is>
          <t>上海竞综文化传媒有限公司</t>
        </is>
      </c>
      <c r="N2533" t="inlineStr">
        <is>
          <t>国内赛事业务平台</t>
        </is>
      </c>
      <c r="O2533" t="inlineStr">
        <is>
          <t>支出类</t>
        </is>
      </c>
      <c r="P2533" t="inlineStr">
        <is>
          <t>订单支出-赛事及活动支出订单</t>
        </is>
      </c>
      <c r="Q2533" t="inlineStr">
        <is>
          <t>合同编号前缀=H-OF; 成本中心平台=国内赛事业务平台; 合同类型=订单合同-支出订单`~`8 Purchase Order (pay fees to vendors); 合同二级类型=空; 分类线索=event; 规则来源=合同数据迁移-二级分类映射规则</t>
        </is>
      </c>
      <c r="R2533" t="inlineStr"/>
      <c r="S2533" t="inlineStr">
        <is>
          <t>0.00</t>
        </is>
      </c>
      <c r="T2533" t="inlineStr">
        <is>
          <t>182900.00</t>
        </is>
      </c>
    </row>
    <row r="2534">
      <c r="A2534" t="inlineStr">
        <is>
          <t>泛微(赛事)</t>
        </is>
      </c>
      <c r="B2534" t="inlineStr">
        <is>
          <t>H-OF2026040041</t>
        </is>
      </c>
      <c r="C2534" t="inlineStr">
        <is>
          <t>26远程-春第二、三轮&amp;季后赛解说-桃然</t>
        </is>
      </c>
      <c r="D2534" t="inlineStr">
        <is>
          <t>5.0</t>
        </is>
      </c>
      <c r="E2534" t="inlineStr">
        <is>
          <t>订单合同-支出订单`~`8 Purchase Order (pay fees to vendors)</t>
        </is>
      </c>
      <c r="F2534" t="inlineStr"/>
      <c r="G2534" t="inlineStr"/>
      <c r="H2534" t="inlineStr">
        <is>
          <t>421.0</t>
        </is>
      </c>
      <c r="I2534" t="inlineStr">
        <is>
          <t>合同审批`~`8 Contract Examination &amp; Approval</t>
        </is>
      </c>
      <c r="J2534" t="inlineStr">
        <is>
          <t>B2-2026-023</t>
        </is>
      </c>
      <c r="K2534" t="inlineStr">
        <is>
          <t>B2-2026-023</t>
        </is>
      </c>
      <c r="L2534" t="inlineStr">
        <is>
          <t>2026年王者荣耀职业联赛远程制作中心</t>
        </is>
      </c>
      <c r="M2534" t="inlineStr">
        <is>
          <t>桃然文化传播(上海)有限公司</t>
        </is>
      </c>
      <c r="N2534" t="inlineStr">
        <is>
          <t>国内赛事业务平台</t>
        </is>
      </c>
      <c r="O2534" t="inlineStr">
        <is>
          <t>支出类</t>
        </is>
      </c>
      <c r="P2534" t="inlineStr">
        <is>
          <t>订单支出-赛事及活动支出订单</t>
        </is>
      </c>
      <c r="Q2534" t="inlineStr">
        <is>
          <t>合同编号前缀=H-OF; 成本中心平台=国内赛事业务平台; 合同类型=订单合同-支出订单`~`8 Purchase Order (pay fees to vendors); 合同二级类型=空; 分类线索=event; 规则来源=合同数据迁移-二级分类映射规则</t>
        </is>
      </c>
      <c r="R2534" t="inlineStr"/>
      <c r="S2534" t="inlineStr">
        <is>
          <t>0.00</t>
        </is>
      </c>
      <c r="T2534" t="inlineStr">
        <is>
          <t>123800.00</t>
        </is>
      </c>
    </row>
    <row r="2535">
      <c r="A2535" t="inlineStr">
        <is>
          <t>泛微(赛事)</t>
        </is>
      </c>
      <c r="B2535" t="inlineStr">
        <is>
          <t>H-OF2026040042</t>
        </is>
      </c>
      <c r="C2535" t="inlineStr">
        <is>
          <t>26远程-春第二、三轮&amp;季后赛解说-傲伍</t>
        </is>
      </c>
      <c r="D2535" t="inlineStr">
        <is>
          <t>5.0</t>
        </is>
      </c>
      <c r="E2535" t="inlineStr">
        <is>
          <t>订单合同-支出订单`~`8 Purchase Order (pay fees to vendors)</t>
        </is>
      </c>
      <c r="F2535" t="inlineStr"/>
      <c r="G2535" t="inlineStr"/>
      <c r="H2535" t="inlineStr">
        <is>
          <t>421.0</t>
        </is>
      </c>
      <c r="I2535" t="inlineStr">
        <is>
          <t>合同审批`~`8 Contract Examination &amp; Approval</t>
        </is>
      </c>
      <c r="J2535" t="inlineStr">
        <is>
          <t>B2-2026-023</t>
        </is>
      </c>
      <c r="K2535" t="inlineStr">
        <is>
          <t>B2-2026-023</t>
        </is>
      </c>
      <c r="L2535" t="inlineStr">
        <is>
          <t>2026年王者荣耀职业联赛远程制作中心</t>
        </is>
      </c>
      <c r="M2535" t="inlineStr">
        <is>
          <t>上海傲伍文化发展有限公司</t>
        </is>
      </c>
      <c r="N2535" t="inlineStr">
        <is>
          <t>国内赛事业务平台</t>
        </is>
      </c>
      <c r="O2535" t="inlineStr">
        <is>
          <t>支出类</t>
        </is>
      </c>
      <c r="P2535" t="inlineStr">
        <is>
          <t>订单支出-赛事及活动支出订单</t>
        </is>
      </c>
      <c r="Q2535" t="inlineStr">
        <is>
          <t>合同编号前缀=H-OF; 成本中心平台=国内赛事业务平台; 合同类型=订单合同-支出订单`~`8 Purchase Order (pay fees to vendors); 合同二级类型=空; 分类线索=event; 规则来源=合同数据迁移-二级分类映射规则</t>
        </is>
      </c>
      <c r="R2535" t="inlineStr"/>
      <c r="S2535" t="inlineStr">
        <is>
          <t>0.00</t>
        </is>
      </c>
      <c r="T2535" t="inlineStr">
        <is>
          <t>61200.00</t>
        </is>
      </c>
    </row>
    <row r="2536">
      <c r="A2536" t="inlineStr">
        <is>
          <t>泛微(赛事)</t>
        </is>
      </c>
      <c r="B2536" t="inlineStr">
        <is>
          <t>H-OF2026040046</t>
        </is>
      </c>
      <c r="C2536" t="inlineStr">
        <is>
          <t>订单（餐饮）-美餐</t>
        </is>
      </c>
      <c r="D2536" t="inlineStr">
        <is>
          <t>5.0</t>
        </is>
      </c>
      <c r="E2536" t="inlineStr">
        <is>
          <t>订单合同-支出订单`~`8 Purchase Order (pay fees to vendors)</t>
        </is>
      </c>
      <c r="F2536" t="inlineStr"/>
      <c r="G2536" t="inlineStr"/>
      <c r="H2536" t="inlineStr">
        <is>
          <t>421.0</t>
        </is>
      </c>
      <c r="I2536" t="inlineStr">
        <is>
          <t>合同审批`~`8 Contract Examination &amp; Approval</t>
        </is>
      </c>
      <c r="J2536" t="inlineStr">
        <is>
          <t>B2-2026-028</t>
        </is>
      </c>
      <c r="K2536" t="inlineStr">
        <is>
          <t>B2-2026-028</t>
        </is>
      </c>
      <c r="L2536" t="inlineStr">
        <is>
          <t>2026CFPL春季赛</t>
        </is>
      </c>
      <c r="M2536" t="inlineStr">
        <is>
          <t>北京美餐造物科技有限公司</t>
        </is>
      </c>
      <c r="N2536" t="inlineStr">
        <is>
          <t>国内赛事业务平台</t>
        </is>
      </c>
      <c r="O2536" t="inlineStr">
        <is>
          <t>支出类</t>
        </is>
      </c>
      <c r="P2536" t="inlineStr">
        <is>
          <t>订单支出-赛事及活动支出订单</t>
        </is>
      </c>
      <c r="Q2536" t="inlineStr">
        <is>
          <t>合同编号前缀=H-OF; 成本中心平台=国内赛事业务平台; 合同类型=订单合同-支出订单`~`8 Purchase Order (pay fees to vendors); 合同二级类型=空; 分类线索=event; 规则来源=合同数据迁移-二级分类映射规则</t>
        </is>
      </c>
      <c r="R2536" t="inlineStr"/>
      <c r="S2536" t="inlineStr">
        <is>
          <t>0.00</t>
        </is>
      </c>
      <c r="T2536" t="inlineStr">
        <is>
          <t>104450.00</t>
        </is>
      </c>
    </row>
    <row r="2537">
      <c r="A2537" t="inlineStr">
        <is>
          <t>泛微(赛事)</t>
        </is>
      </c>
      <c r="B2537" t="inlineStr">
        <is>
          <t>H-OF2026040048</t>
        </is>
      </c>
      <c r="C2537" t="inlineStr">
        <is>
          <t>15台笔记本采购订单</t>
        </is>
      </c>
      <c r="D2537" t="inlineStr">
        <is>
          <t>5.0</t>
        </is>
      </c>
      <c r="E2537" t="inlineStr">
        <is>
          <t>订单合同-支出订单`~`8 Purchase Order (pay fees to vendors)</t>
        </is>
      </c>
      <c r="F2537" t="inlineStr"/>
      <c r="G2537" t="inlineStr"/>
      <c r="H2537" t="inlineStr">
        <is>
          <t>421.0</t>
        </is>
      </c>
      <c r="I2537" t="inlineStr">
        <is>
          <t>合同审批`~`8 Contract Examination &amp; Approval</t>
        </is>
      </c>
      <c r="J2537" t="inlineStr">
        <is>
          <t>A1-2026-003</t>
        </is>
      </c>
      <c r="K2537" t="inlineStr">
        <is>
          <t>A1-2026-003</t>
        </is>
      </c>
      <c r="L2537" t="inlineStr">
        <is>
          <t>2026上海大宁-IT采购</t>
        </is>
      </c>
      <c r="M2537" t="inlineStr">
        <is>
          <t>北京麦匙科技有限公司</t>
        </is>
      </c>
      <c r="N2537" t="inlineStr">
        <is>
          <t>运营人力平台</t>
        </is>
      </c>
      <c r="O2537" t="inlineStr">
        <is>
          <t>支出类</t>
        </is>
      </c>
      <c r="P2537" t="inlineStr">
        <is>
          <t>订单支出-行政运营及人力支出订单</t>
        </is>
      </c>
      <c r="Q2537" t="inlineStr">
        <is>
          <t>合同编号前缀=H-OF; 成本中心平台=运营人力平台; 合同类型=订单合同-支出订单`~`8 Purchase Order (pay fees to vendors); 合同二级类型=空; 分类线索=admin; 规则来源=合同数据迁移-二级分类映射规则</t>
        </is>
      </c>
      <c r="R2537" t="inlineStr"/>
      <c r="S2537" t="inlineStr">
        <is>
          <t>0.00</t>
        </is>
      </c>
      <c r="T2537" t="inlineStr">
        <is>
          <t>85200.00</t>
        </is>
      </c>
    </row>
    <row r="2538">
      <c r="A2538" t="inlineStr">
        <is>
          <t>泛微(赛事)</t>
        </is>
      </c>
      <c r="B2538" t="inlineStr">
        <is>
          <t>H-OF2026040049</t>
        </is>
      </c>
      <c r="C2538" t="inlineStr">
        <is>
          <t>订单（舞美搭建）-奥禹特</t>
        </is>
      </c>
      <c r="D2538" t="inlineStr">
        <is>
          <t>5.0</t>
        </is>
      </c>
      <c r="E2538" t="inlineStr">
        <is>
          <t>订单合同-支出订单`~`8 Purchase Order (pay fees to vendors)</t>
        </is>
      </c>
      <c r="F2538" t="inlineStr"/>
      <c r="G2538" t="inlineStr"/>
      <c r="H2538" t="inlineStr">
        <is>
          <t>421.0</t>
        </is>
      </c>
      <c r="I2538" t="inlineStr">
        <is>
          <t>合同审批`~`8 Contract Examination &amp; Approval</t>
        </is>
      </c>
      <c r="J2538" t="inlineStr">
        <is>
          <t>B2-2026-028</t>
        </is>
      </c>
      <c r="K2538" t="inlineStr">
        <is>
          <t>B2-2026-028</t>
        </is>
      </c>
      <c r="L2538" t="inlineStr">
        <is>
          <t>2026CFPL春季赛</t>
        </is>
      </c>
      <c r="M2538" t="inlineStr">
        <is>
          <t>奥禹特文化发展有限公司</t>
        </is>
      </c>
      <c r="N2538" t="inlineStr">
        <is>
          <t>国内赛事业务平台</t>
        </is>
      </c>
      <c r="O2538" t="inlineStr">
        <is>
          <t>支出类</t>
        </is>
      </c>
      <c r="P2538" t="inlineStr">
        <is>
          <t>订单支出-赛事及活动支出订单</t>
        </is>
      </c>
      <c r="Q2538" t="inlineStr">
        <is>
          <t>合同编号前缀=H-OF; 成本中心平台=国内赛事业务平台; 合同类型=订单合同-支出订单`~`8 Purchase Order (pay fees to vendors); 合同二级类型=空; 分类线索=event; 规则来源=合同数据迁移-二级分类映射规则</t>
        </is>
      </c>
      <c r="R2538" t="inlineStr"/>
      <c r="S2538" t="inlineStr">
        <is>
          <t>0.00</t>
        </is>
      </c>
      <c r="T2538" t="inlineStr">
        <is>
          <t>513000.00</t>
        </is>
      </c>
    </row>
    <row r="2539">
      <c r="A2539" t="inlineStr">
        <is>
          <t>泛微(赛事)</t>
        </is>
      </c>
      <c r="B2539" t="inlineStr">
        <is>
          <t>H-OF2026040050</t>
        </is>
      </c>
      <c r="C2539" t="inlineStr">
        <is>
          <t>订单（解说）-太仓市高新区腾禹信息咨询服务部</t>
        </is>
      </c>
      <c r="D2539" t="inlineStr">
        <is>
          <t>5.0</t>
        </is>
      </c>
      <c r="E2539" t="inlineStr">
        <is>
          <t>订单合同-支出订单`~`8 Purchase Order (pay fees to vendors)</t>
        </is>
      </c>
      <c r="F2539" t="inlineStr"/>
      <c r="G2539" t="inlineStr"/>
      <c r="H2539" t="inlineStr">
        <is>
          <t>421.0</t>
        </is>
      </c>
      <c r="I2539" t="inlineStr">
        <is>
          <t>合同审批`~`8 Contract Examination &amp; Approval</t>
        </is>
      </c>
      <c r="J2539" t="inlineStr">
        <is>
          <t>B2-2026-028</t>
        </is>
      </c>
      <c r="K2539" t="inlineStr">
        <is>
          <t>B2-2026-028</t>
        </is>
      </c>
      <c r="L2539" t="inlineStr">
        <is>
          <t>2026CFPL春季赛</t>
        </is>
      </c>
      <c r="M2539" t="inlineStr">
        <is>
          <t>太仓市高新区腾禹信息咨询服务部</t>
        </is>
      </c>
      <c r="N2539" t="inlineStr">
        <is>
          <t>国内赛事业务平台</t>
        </is>
      </c>
      <c r="O2539" t="inlineStr">
        <is>
          <t>支出类</t>
        </is>
      </c>
      <c r="P2539" t="inlineStr">
        <is>
          <t>订单支出-赛事及活动支出订单</t>
        </is>
      </c>
      <c r="Q2539" t="inlineStr">
        <is>
          <t>合同编号前缀=H-OF; 成本中心平台=国内赛事业务平台; 合同类型=订单合同-支出订单`~`8 Purchase Order (pay fees to vendors); 合同二级类型=空; 分类线索=event; 规则来源=合同数据迁移-二级分类映射规则</t>
        </is>
      </c>
      <c r="R2539" t="inlineStr"/>
      <c r="S2539" t="inlineStr">
        <is>
          <t>0.00</t>
        </is>
      </c>
      <c r="T2539" t="inlineStr">
        <is>
          <t>30000.00</t>
        </is>
      </c>
    </row>
    <row r="2540">
      <c r="A2540" t="inlineStr">
        <is>
          <t>泛微(赛事)</t>
        </is>
      </c>
      <c r="B2540" t="inlineStr">
        <is>
          <t>H-OF2026040051</t>
        </is>
      </c>
      <c r="C2540" t="inlineStr">
        <is>
          <t>订单（解说）-婉瑜</t>
        </is>
      </c>
      <c r="D2540" t="inlineStr">
        <is>
          <t>5.0</t>
        </is>
      </c>
      <c r="E2540" t="inlineStr">
        <is>
          <t>订单合同-支出订单`~`8 Purchase Order (pay fees to vendors)</t>
        </is>
      </c>
      <c r="F2540" t="inlineStr"/>
      <c r="G2540" t="inlineStr"/>
      <c r="H2540" t="inlineStr">
        <is>
          <t>421.0</t>
        </is>
      </c>
      <c r="I2540" t="inlineStr">
        <is>
          <t>合同审批`~`8 Contract Examination &amp; Approval</t>
        </is>
      </c>
      <c r="J2540" t="inlineStr">
        <is>
          <t>B2-2026-028</t>
        </is>
      </c>
      <c r="K2540" t="inlineStr">
        <is>
          <t>B2-2026-028</t>
        </is>
      </c>
      <c r="L2540" t="inlineStr">
        <is>
          <t>2026CFPL春季赛</t>
        </is>
      </c>
      <c r="M2540" t="inlineStr">
        <is>
          <t>太仓市高新区婉瑜文化传媒工作室</t>
        </is>
      </c>
      <c r="N2540" t="inlineStr">
        <is>
          <t>国内赛事业务平台</t>
        </is>
      </c>
      <c r="O2540" t="inlineStr">
        <is>
          <t>支出类</t>
        </is>
      </c>
      <c r="P2540" t="inlineStr">
        <is>
          <t>订单支出-赛事及活动支出订单</t>
        </is>
      </c>
      <c r="Q2540" t="inlineStr">
        <is>
          <t>合同编号前缀=H-OF; 成本中心平台=国内赛事业务平台; 合同类型=订单合同-支出订单`~`8 Purchase Order (pay fees to vendors); 合同二级类型=空; 分类线索=event; 规则来源=合同数据迁移-二级分类映射规则</t>
        </is>
      </c>
      <c r="R2540" t="inlineStr"/>
      <c r="S2540" t="inlineStr">
        <is>
          <t>0.00</t>
        </is>
      </c>
      <c r="T2540" t="inlineStr">
        <is>
          <t>24000.00</t>
        </is>
      </c>
    </row>
    <row r="2541">
      <c r="A2541" t="inlineStr">
        <is>
          <t>泛微(赛事)</t>
        </is>
      </c>
      <c r="B2541" t="inlineStr">
        <is>
          <t>H-OF2026040052</t>
        </is>
      </c>
      <c r="C2541" t="inlineStr">
        <is>
          <t>订单（解说）-太仓市高新区哎呦巍呀信息咨询服务部</t>
        </is>
      </c>
      <c r="D2541" t="inlineStr">
        <is>
          <t>5.0</t>
        </is>
      </c>
      <c r="E2541" t="inlineStr">
        <is>
          <t>订单合同-支出订单`~`8 Purchase Order (pay fees to vendors)</t>
        </is>
      </c>
      <c r="F2541" t="inlineStr"/>
      <c r="G2541" t="inlineStr"/>
      <c r="H2541" t="inlineStr">
        <is>
          <t>421.0</t>
        </is>
      </c>
      <c r="I2541" t="inlineStr">
        <is>
          <t>合同审批`~`8 Contract Examination &amp; Approval</t>
        </is>
      </c>
      <c r="J2541" t="inlineStr">
        <is>
          <t>B2-2026-028</t>
        </is>
      </c>
      <c r="K2541" t="inlineStr">
        <is>
          <t>B2-2026-028</t>
        </is>
      </c>
      <c r="L2541" t="inlineStr">
        <is>
          <t>2026CFPL春季赛</t>
        </is>
      </c>
      <c r="M2541" t="inlineStr">
        <is>
          <t>太仓市高新区哎呦巍呀信息咨询服务部</t>
        </is>
      </c>
      <c r="N2541" t="inlineStr">
        <is>
          <t>国内赛事业务平台</t>
        </is>
      </c>
      <c r="O2541" t="inlineStr">
        <is>
          <t>支出类</t>
        </is>
      </c>
      <c r="P2541" t="inlineStr">
        <is>
          <t>订单支出-赛事及活动支出订单</t>
        </is>
      </c>
      <c r="Q2541" t="inlineStr">
        <is>
          <t>合同编号前缀=H-OF; 成本中心平台=国内赛事业务平台; 合同类型=订单合同-支出订单`~`8 Purchase Order (pay fees to vendors); 合同二级类型=空; 分类线索=event; 规则来源=合同数据迁移-二级分类映射规则</t>
        </is>
      </c>
      <c r="R2541" t="inlineStr"/>
      <c r="S2541" t="inlineStr">
        <is>
          <t>0.00</t>
        </is>
      </c>
      <c r="T2541" t="inlineStr">
        <is>
          <t>39000.00</t>
        </is>
      </c>
    </row>
    <row r="2542">
      <c r="A2542" t="inlineStr">
        <is>
          <t>泛微(赛事)</t>
        </is>
      </c>
      <c r="B2542" t="inlineStr">
        <is>
          <t>H-OF2026040053</t>
        </is>
      </c>
      <c r="C2542" t="inlineStr">
        <is>
          <t>订单（解说）-魁鲨</t>
        </is>
      </c>
      <c r="D2542" t="inlineStr">
        <is>
          <t>5.0</t>
        </is>
      </c>
      <c r="E2542" t="inlineStr">
        <is>
          <t>订单合同-支出订单`~`8 Purchase Order (pay fees to vendors)</t>
        </is>
      </c>
      <c r="F2542" t="inlineStr"/>
      <c r="G2542" t="inlineStr"/>
      <c r="H2542" t="inlineStr">
        <is>
          <t>421.0</t>
        </is>
      </c>
      <c r="I2542" t="inlineStr">
        <is>
          <t>合同审批`~`8 Contract Examination &amp; Approval</t>
        </is>
      </c>
      <c r="J2542" t="inlineStr">
        <is>
          <t>B2-2026-028</t>
        </is>
      </c>
      <c r="K2542" t="inlineStr">
        <is>
          <t>B2-2026-028</t>
        </is>
      </c>
      <c r="L2542" t="inlineStr">
        <is>
          <t>2026CFPL春季赛</t>
        </is>
      </c>
      <c r="M2542" t="inlineStr">
        <is>
          <t>上海魁鲨文化传媒有限公司</t>
        </is>
      </c>
      <c r="N2542" t="inlineStr">
        <is>
          <t>国内赛事业务平台</t>
        </is>
      </c>
      <c r="O2542" t="inlineStr">
        <is>
          <t>支出类</t>
        </is>
      </c>
      <c r="P2542" t="inlineStr">
        <is>
          <t>订单支出-赛事及活动支出订单</t>
        </is>
      </c>
      <c r="Q2542" t="inlineStr">
        <is>
          <t>合同编号前缀=H-OF; 成本中心平台=国内赛事业务平台; 合同类型=订单合同-支出订单`~`8 Purchase Order (pay fees to vendors); 合同二级类型=空; 分类线索=event; 规则来源=合同数据迁移-二级分类映射规则</t>
        </is>
      </c>
      <c r="R2542" t="inlineStr"/>
      <c r="S2542" t="inlineStr">
        <is>
          <t>0.00</t>
        </is>
      </c>
      <c r="T2542" t="inlineStr">
        <is>
          <t>54000.00</t>
        </is>
      </c>
    </row>
    <row r="2543">
      <c r="A2543" t="inlineStr">
        <is>
          <t>泛微(赛事)</t>
        </is>
      </c>
      <c r="B2543" t="inlineStr">
        <is>
          <t>H-OF2026040054</t>
        </is>
      </c>
      <c r="C2543" t="inlineStr">
        <is>
          <t>订单（解说主持）-上海芮雷克斯体育文化发展有限公司</t>
        </is>
      </c>
      <c r="D2543" t="inlineStr">
        <is>
          <t>5.0</t>
        </is>
      </c>
      <c r="E2543" t="inlineStr">
        <is>
          <t>订单合同-支出订单`~`8 Purchase Order (pay fees to vendors)</t>
        </is>
      </c>
      <c r="F2543" t="inlineStr"/>
      <c r="G2543" t="inlineStr"/>
      <c r="H2543" t="inlineStr">
        <is>
          <t>421.0</t>
        </is>
      </c>
      <c r="I2543" t="inlineStr">
        <is>
          <t>合同审批`~`8 Contract Examination &amp; Approval</t>
        </is>
      </c>
      <c r="J2543" t="inlineStr">
        <is>
          <t>B2-2026-028</t>
        </is>
      </c>
      <c r="K2543" t="inlineStr">
        <is>
          <t>B2-2026-028</t>
        </is>
      </c>
      <c r="L2543" t="inlineStr">
        <is>
          <t>2026CFPL春季赛</t>
        </is>
      </c>
      <c r="M2543" t="inlineStr">
        <is>
          <t>上海芮雷克斯体育文化发展有限公司</t>
        </is>
      </c>
      <c r="N2543" t="inlineStr">
        <is>
          <t>国内赛事业务平台</t>
        </is>
      </c>
      <c r="O2543" t="inlineStr">
        <is>
          <t>支出类</t>
        </is>
      </c>
      <c r="P2543" t="inlineStr">
        <is>
          <t>订单支出-赛事及活动支出订单</t>
        </is>
      </c>
      <c r="Q2543" t="inlineStr">
        <is>
          <t>合同编号前缀=H-OF; 成本中心平台=国内赛事业务平台; 合同类型=订单合同-支出订单`~`8 Purchase Order (pay fees to vendors); 合同二级类型=空; 分类线索=event; 规则来源=合同数据迁移-二级分类映射规则</t>
        </is>
      </c>
      <c r="R2543" t="inlineStr"/>
      <c r="S2543" t="inlineStr">
        <is>
          <t>0.00</t>
        </is>
      </c>
      <c r="T2543" t="inlineStr">
        <is>
          <t>161200.00</t>
        </is>
      </c>
    </row>
    <row r="2544">
      <c r="A2544" t="inlineStr">
        <is>
          <t>泛微(赛事)</t>
        </is>
      </c>
      <c r="B2544" t="inlineStr">
        <is>
          <t>H-OF2026040056</t>
        </is>
      </c>
      <c r="C2544" t="inlineStr">
        <is>
          <t>KPL梦叽钥匙扣挂件</t>
        </is>
      </c>
      <c r="D2544" t="inlineStr">
        <is>
          <t>5.0</t>
        </is>
      </c>
      <c r="E2544" t="inlineStr">
        <is>
          <t>订单合同-支出订单`~`8 Purchase Order (pay fees to vendors)</t>
        </is>
      </c>
      <c r="F2544" t="inlineStr"/>
      <c r="G2544" t="inlineStr"/>
      <c r="H2544" t="inlineStr">
        <is>
          <t>421.0</t>
        </is>
      </c>
      <c r="I2544" t="inlineStr">
        <is>
          <t>合同审批`~`8 Contract Examination &amp; Approval</t>
        </is>
      </c>
      <c r="J2544" t="inlineStr">
        <is>
          <t>Y2-2026-009</t>
        </is>
      </c>
      <c r="K2544" t="inlineStr">
        <is>
          <t>Y2-2026-009</t>
        </is>
      </c>
      <c r="L2544" t="inlineStr">
        <is>
          <t>2026 KPL 快闪巡回</t>
        </is>
      </c>
      <c r="M2544" t="inlineStr">
        <is>
          <t>广东维漫工艺品科技有限公司</t>
        </is>
      </c>
      <c r="N2544" t="inlineStr">
        <is>
          <t>总办</t>
        </is>
      </c>
      <c r="O2544" t="inlineStr">
        <is>
          <t>支出类</t>
        </is>
      </c>
      <c r="P2544" t="inlineStr">
        <is>
          <t>订单支出-其他支出订单</t>
        </is>
      </c>
      <c r="Q2544" t="inlineStr">
        <is>
          <t>合同编号前缀=H-OF; 成本中心平台=总办; 合同类型=订单合同-支出订单`~`8 Purchase Order (pay fees to vendors); 合同二级类型=空; 分类线索=未命中成本中心/项目关键词; 规则来源=合同数据迁移-二级分类映射规则</t>
        </is>
      </c>
      <c r="R2544" t="inlineStr"/>
      <c r="S2544" t="inlineStr">
        <is>
          <t>0.00</t>
        </is>
      </c>
      <c r="T2544" t="inlineStr">
        <is>
          <t>36588.00</t>
        </is>
      </c>
    </row>
    <row r="2545">
      <c r="A2545" t="inlineStr">
        <is>
          <t>泛微(赛事)</t>
        </is>
      </c>
      <c r="B2545" t="inlineStr">
        <is>
          <t>H-OF2026040057</t>
        </is>
      </c>
      <c r="C2545" t="inlineStr">
        <is>
          <t>KPL2主场手幅（翻单）采购订单-牛禹-和亿-1,057,900</t>
        </is>
      </c>
      <c r="D2545" t="inlineStr">
        <is>
          <t>5.0</t>
        </is>
      </c>
      <c r="E2545" t="inlineStr">
        <is>
          <t>订单合同-支出订单`~`8 Purchase Order (pay fees to vendors)</t>
        </is>
      </c>
      <c r="F2545" t="inlineStr"/>
      <c r="G2545" t="inlineStr"/>
      <c r="H2545" t="inlineStr">
        <is>
          <t>421.0</t>
        </is>
      </c>
      <c r="I2545" t="inlineStr">
        <is>
          <t>合同审批`~`8 Contract Examination &amp; Approval</t>
        </is>
      </c>
      <c r="J2545" t="inlineStr">
        <is>
          <t>Y2-2026-002</t>
        </is>
      </c>
      <c r="K2545" t="inlineStr">
        <is>
          <t>Y2-2026-002</t>
        </is>
      </c>
      <c r="L2545" t="inlineStr">
        <is>
          <t>2026 KPL 赛场售卖</t>
        </is>
      </c>
      <c r="M2545" t="inlineStr">
        <is>
          <t>东莞和亿纺织有限公司</t>
        </is>
      </c>
      <c r="N2545" t="inlineStr">
        <is>
          <t>总办</t>
        </is>
      </c>
      <c r="O2545" t="inlineStr">
        <is>
          <t>支出类</t>
        </is>
      </c>
      <c r="P2545" t="inlineStr">
        <is>
          <t>订单支出-赛事及活动支出订单</t>
        </is>
      </c>
      <c r="Q2545" t="inlineStr">
        <is>
          <t>合同编号前缀=H-OF; 成本中心平台=总办; 合同类型=订单合同-支出订单`~`8 Purchase Order (pay fees to vendors); 合同二级类型=空; 分类线索=event; 规则来源=合同数据迁移-二级分类映射规则</t>
        </is>
      </c>
      <c r="R2545" t="inlineStr"/>
      <c r="S2545" t="inlineStr">
        <is>
          <t>0.00</t>
        </is>
      </c>
      <c r="T2545" t="inlineStr">
        <is>
          <t>268200.00</t>
        </is>
      </c>
    </row>
    <row r="2546">
      <c r="A2546" t="inlineStr">
        <is>
          <t>泛微(赛事)</t>
        </is>
      </c>
      <c r="B2546" t="inlineStr">
        <is>
          <t>H-OF2026040059</t>
        </is>
      </c>
      <c r="C2546" t="inlineStr">
        <is>
          <t>2026KPL此刻定格镜面亚克力采购订单-牛禹-亿泽鑫-201,600-20260428</t>
        </is>
      </c>
      <c r="D2546" t="inlineStr">
        <is>
          <t>5.0</t>
        </is>
      </c>
      <c r="E2546" t="inlineStr">
        <is>
          <t>订单合同-支出订单`~`8 Purchase Order (pay fees to vendors)</t>
        </is>
      </c>
      <c r="F2546" t="inlineStr"/>
      <c r="G2546" t="inlineStr"/>
      <c r="H2546" t="inlineStr">
        <is>
          <t>421.0</t>
        </is>
      </c>
      <c r="I2546" t="inlineStr">
        <is>
          <t>合同审批`~`8 Contract Examination &amp; Approval</t>
        </is>
      </c>
      <c r="J2546" t="inlineStr">
        <is>
          <t>Y2-2026-009</t>
        </is>
      </c>
      <c r="K2546" t="inlineStr">
        <is>
          <t>Y2-2026-009</t>
        </is>
      </c>
      <c r="L2546" t="inlineStr">
        <is>
          <t>2026 KPL 快闪巡回</t>
        </is>
      </c>
      <c r="M2546" t="inlineStr">
        <is>
          <t>深圳市亿泽鑫科技有限公司</t>
        </is>
      </c>
      <c r="N2546" t="inlineStr">
        <is>
          <t>总办</t>
        </is>
      </c>
      <c r="O2546" t="inlineStr">
        <is>
          <t>支出类</t>
        </is>
      </c>
      <c r="P2546" t="inlineStr">
        <is>
          <t>订单支出-其他支出订单</t>
        </is>
      </c>
      <c r="Q2546" t="inlineStr">
        <is>
          <t>合同编号前缀=H-OF; 成本中心平台=总办; 合同类型=订单合同-支出订单`~`8 Purchase Order (pay fees to vendors); 合同二级类型=空; 分类线索=未命中成本中心/项目关键词; 规则来源=合同数据迁移-二级分类映射规则</t>
        </is>
      </c>
      <c r="R2546" t="inlineStr"/>
      <c r="S2546" t="inlineStr">
        <is>
          <t>0.00</t>
        </is>
      </c>
      <c r="T2546" t="inlineStr">
        <is>
          <t>201600.00</t>
        </is>
      </c>
    </row>
    <row r="2547">
      <c r="A2547" t="inlineStr">
        <is>
          <t>泛微(赛事)</t>
        </is>
      </c>
      <c r="B2547" t="inlineStr">
        <is>
          <t>H-OF2026040061</t>
        </is>
      </c>
      <c r="C2547" t="inlineStr">
        <is>
          <t>MATROX采集卡采购（鸿润）</t>
        </is>
      </c>
      <c r="D2547" t="inlineStr">
        <is>
          <t>5.0</t>
        </is>
      </c>
      <c r="E2547" t="inlineStr">
        <is>
          <t>订单合同-支出订单`~`8 Purchase Order (pay fees to vendors)</t>
        </is>
      </c>
      <c r="F2547" t="inlineStr"/>
      <c r="G2547" t="inlineStr"/>
      <c r="H2547" t="inlineStr">
        <is>
          <t>421.0</t>
        </is>
      </c>
      <c r="I2547" t="inlineStr">
        <is>
          <t>合同审批`~`8 Contract Examination &amp; Approval</t>
        </is>
      </c>
      <c r="J2547" t="inlineStr">
        <is>
          <t>A1-2026-020</t>
        </is>
      </c>
      <c r="K2547" t="inlineStr">
        <is>
          <t>A1-2026-020</t>
        </is>
      </c>
      <c r="L2547" t="inlineStr">
        <is>
          <t>2026固资采购-资产设备部</t>
        </is>
      </c>
      <c r="M2547" t="inlineStr">
        <is>
          <t>北京鸿润富通科技有限公司</t>
        </is>
      </c>
      <c r="N2547" t="inlineStr">
        <is>
          <t>资产技术平台</t>
        </is>
      </c>
      <c r="O2547" t="inlineStr">
        <is>
          <t>支出类</t>
        </is>
      </c>
      <c r="P2547" t="inlineStr">
        <is>
          <t>订单支出-资产采购租赁及经营支出订单</t>
        </is>
      </c>
      <c r="Q2547" t="inlineStr">
        <is>
          <t>合同编号前缀=H-OF; 成本中心平台=资产技术平台; 合同类型=订单合同-支出订单`~`8 Purchase Order (pay fees to vendors); 合同二级类型=空; 分类线索=asset; 规则来源=合同数据迁移-二级分类映射规则</t>
        </is>
      </c>
      <c r="R2547" t="inlineStr"/>
      <c r="S2547" t="inlineStr">
        <is>
          <t>0.00</t>
        </is>
      </c>
      <c r="T2547" t="inlineStr">
        <is>
          <t>285000.00</t>
        </is>
      </c>
    </row>
    <row r="2548">
      <c r="A2548" t="inlineStr">
        <is>
          <t>泛微(赛事)</t>
        </is>
      </c>
      <c r="B2548" t="inlineStr">
        <is>
          <t>H-OF2026040062</t>
        </is>
      </c>
      <c r="C2548" t="inlineStr">
        <is>
          <t>2026DF烽火联赛春决_摄像团队</t>
        </is>
      </c>
      <c r="D2548" t="inlineStr">
        <is>
          <t>5.0</t>
        </is>
      </c>
      <c r="E2548" t="inlineStr">
        <is>
          <t>订单合同-支出订单`~`8 Purchase Order (pay fees to vendors)</t>
        </is>
      </c>
      <c r="F2548" t="inlineStr"/>
      <c r="G2548" t="inlineStr"/>
      <c r="H2548" t="inlineStr">
        <is>
          <t>421.0</t>
        </is>
      </c>
      <c r="I2548" t="inlineStr">
        <is>
          <t>合同审批`~`8 Contract Examination &amp; Approval</t>
        </is>
      </c>
      <c r="J2548" t="inlineStr">
        <is>
          <t>B2-2026-105</t>
        </is>
      </c>
      <c r="K2548" t="inlineStr">
        <is>
          <t>B2-2026-105</t>
        </is>
      </c>
      <c r="L2548" t="inlineStr">
        <is>
          <t>2026三角洲行动烽火职业联赛-春季总决赛</t>
        </is>
      </c>
      <c r="M2548" t="inlineStr">
        <is>
          <t>上海佑鑫文化传播有限公司</t>
        </is>
      </c>
      <c r="N2548" t="inlineStr">
        <is>
          <t>国内赛事业务平台</t>
        </is>
      </c>
      <c r="O2548" t="inlineStr">
        <is>
          <t>支出类</t>
        </is>
      </c>
      <c r="P2548" t="inlineStr">
        <is>
          <t>订单支出-赛事及活动支出订单</t>
        </is>
      </c>
      <c r="Q2548" t="inlineStr">
        <is>
          <t>合同编号前缀=H-OF; 成本中心平台=国内赛事业务平台; 合同类型=订单合同-支出订单`~`8 Purchase Order (pay fees to vendors); 合同二级类型=空; 分类线索=event; 规则来源=合同数据迁移-二级分类映射规则</t>
        </is>
      </c>
      <c r="R2548" t="inlineStr"/>
      <c r="S2548" t="inlineStr">
        <is>
          <t>0.00</t>
        </is>
      </c>
      <c r="T2548" t="inlineStr">
        <is>
          <t>99216.00</t>
        </is>
      </c>
    </row>
    <row r="2549">
      <c r="A2549" t="inlineStr">
        <is>
          <t>泛微(赛事)</t>
        </is>
      </c>
      <c r="B2549" t="inlineStr">
        <is>
          <t>H-OF2026040062-S01</t>
        </is>
      </c>
      <c r="C2549" t="inlineStr">
        <is>
          <t>2026DF烽火联赛春决_摄像团队追加</t>
        </is>
      </c>
      <c r="D2549" t="inlineStr">
        <is>
          <t>5.0</t>
        </is>
      </c>
      <c r="E2549" t="inlineStr">
        <is>
          <t>订单合同-支出订单`~`8 Purchase Order (pay fees to vendors)</t>
        </is>
      </c>
      <c r="F2549" t="inlineStr"/>
      <c r="G2549" t="inlineStr"/>
      <c r="H2549" t="inlineStr">
        <is>
          <t>368.0</t>
        </is>
      </c>
      <c r="I2549" t="inlineStr">
        <is>
          <t>合同补充/终止`~`8 Contract Supplement/Suspension</t>
        </is>
      </c>
      <c r="J2549" t="inlineStr">
        <is>
          <t>B2-2026-105</t>
        </is>
      </c>
      <c r="K2549" t="inlineStr">
        <is>
          <t>B2-2026-105</t>
        </is>
      </c>
      <c r="L2549" t="inlineStr">
        <is>
          <t>2026三角洲行动烽火职业联赛-春季总决赛</t>
        </is>
      </c>
      <c r="M2549" t="inlineStr">
        <is>
          <t>上海佑鑫文化传播有限公司</t>
        </is>
      </c>
      <c r="N2549" t="inlineStr">
        <is>
          <t>国内赛事业务平台</t>
        </is>
      </c>
      <c r="O2549" t="inlineStr">
        <is>
          <t>支出类</t>
        </is>
      </c>
      <c r="P2549" t="inlineStr">
        <is>
          <t>订单支出-赛事及活动支出订单</t>
        </is>
      </c>
      <c r="Q2549" t="inlineStr">
        <is>
          <t>合同编号前缀=H-OF; 成本中心平台=国内赛事业务平台; 合同类型=订单合同-支出订单`~`8 Purchase Order (pay fees to vendors); 合同二级类型=空; 分类线索=event; 规则来源=合同数据迁移-二级分类映射规则</t>
        </is>
      </c>
      <c r="R2549" t="inlineStr"/>
      <c r="S2549" t="inlineStr">
        <is>
          <t>0.00</t>
        </is>
      </c>
      <c r="T2549" t="inlineStr">
        <is>
          <t>28920.74</t>
        </is>
      </c>
    </row>
    <row r="2550">
      <c r="A2550" t="inlineStr">
        <is>
          <t>泛微(赛事)</t>
        </is>
      </c>
      <c r="B2550" t="inlineStr">
        <is>
          <t>H-OF2026040063</t>
        </is>
      </c>
      <c r="C2550" t="inlineStr">
        <is>
          <t>KPL主场-手幅翻单-和亿-169,500</t>
        </is>
      </c>
      <c r="D2550" t="inlineStr">
        <is>
          <t>5.0</t>
        </is>
      </c>
      <c r="E2550" t="inlineStr">
        <is>
          <t>订单合同-支出订单`~`8 Purchase Order (pay fees to vendors)</t>
        </is>
      </c>
      <c r="F2550" t="inlineStr"/>
      <c r="G2550" t="inlineStr"/>
      <c r="H2550" t="inlineStr">
        <is>
          <t>421.0</t>
        </is>
      </c>
      <c r="I2550" t="inlineStr">
        <is>
          <t>合同审批`~`8 Contract Examination &amp; Approval</t>
        </is>
      </c>
      <c r="J2550" t="inlineStr">
        <is>
          <t>Y2-2026-002</t>
        </is>
      </c>
      <c r="K2550" t="inlineStr">
        <is>
          <t>Y2-2026-002</t>
        </is>
      </c>
      <c r="L2550" t="inlineStr">
        <is>
          <t>2026 KPL 赛场售卖</t>
        </is>
      </c>
      <c r="M2550" t="inlineStr">
        <is>
          <t>东莞和亿纺织有限公司</t>
        </is>
      </c>
      <c r="N2550" t="inlineStr">
        <is>
          <t>总办</t>
        </is>
      </c>
      <c r="O2550" t="inlineStr">
        <is>
          <t>支出类</t>
        </is>
      </c>
      <c r="P2550" t="inlineStr">
        <is>
          <t>订单支出-赛事及活动支出订单</t>
        </is>
      </c>
      <c r="Q2550" t="inlineStr">
        <is>
          <t>合同编号前缀=H-OF; 成本中心平台=总办; 合同类型=订单合同-支出订单`~`8 Purchase Order (pay fees to vendors); 合同二级类型=空; 分类线索=event; 规则来源=合同数据迁移-二级分类映射规则</t>
        </is>
      </c>
      <c r="R2550" t="inlineStr"/>
      <c r="S2550" t="inlineStr">
        <is>
          <t>0.00</t>
        </is>
      </c>
      <c r="T2550" t="inlineStr">
        <is>
          <t>169500.00</t>
        </is>
      </c>
    </row>
    <row r="2551">
      <c r="A2551" t="inlineStr">
        <is>
          <t>泛微(赛事)</t>
        </is>
      </c>
      <c r="B2551" t="inlineStr">
        <is>
          <t>H-OF2026050001</t>
        </is>
      </c>
      <c r="C2551" t="inlineStr">
        <is>
          <t>T1家庭月毛绒_毛绒花包装采购_吉祥_14,235.75</t>
        </is>
      </c>
      <c r="D2551" t="inlineStr">
        <is>
          <t>5.0</t>
        </is>
      </c>
      <c r="E2551" t="inlineStr">
        <is>
          <t>订单合同-支出订单`~`8 Purchase Order (pay fees to vendors)</t>
        </is>
      </c>
      <c r="F2551" t="inlineStr"/>
      <c r="G2551" t="inlineStr"/>
      <c r="H2551" t="inlineStr">
        <is>
          <t>421.0</t>
        </is>
      </c>
      <c r="I2551" t="inlineStr">
        <is>
          <t>合同审批`~`8 Contract Examination &amp; Approval</t>
        </is>
      </c>
      <c r="J2551" t="inlineStr">
        <is>
          <t>Y2-2026-003</t>
        </is>
      </c>
      <c r="K2551" t="inlineStr">
        <is>
          <t>Y2-2026-003</t>
        </is>
      </c>
      <c r="L2551" t="inlineStr">
        <is>
          <t>2026年衍生品To B项目（外部客户）</t>
        </is>
      </c>
      <c r="M2551" t="inlineStr">
        <is>
          <t>深圳市吉祥玩具有限公司</t>
        </is>
      </c>
      <c r="N2551" t="inlineStr">
        <is>
          <t>总办</t>
        </is>
      </c>
      <c r="O2551" t="inlineStr">
        <is>
          <t>支出类</t>
        </is>
      </c>
      <c r="P2551" t="inlineStr">
        <is>
          <t>订单支出-衍生品支出订单</t>
        </is>
      </c>
      <c r="Q2551" t="inlineStr">
        <is>
          <t>合同编号前缀=H-OF; 成本中心平台=总办; 合同类型=订单合同-支出订单`~`8 Purchase Order (pay fees to vendors); 合同二级类型=空; 分类线索=derivative; 规则来源=合同数据迁移-二级分类映射规则</t>
        </is>
      </c>
      <c r="R2551" t="inlineStr"/>
      <c r="S2551" t="inlineStr">
        <is>
          <t>0.00</t>
        </is>
      </c>
      <c r="T2551" t="inlineStr">
        <is>
          <t>14235.75</t>
        </is>
      </c>
    </row>
    <row r="2552">
      <c r="A2552" t="inlineStr">
        <is>
          <t>泛微(赛事)</t>
        </is>
      </c>
      <c r="B2552" t="inlineStr">
        <is>
          <t>H-OF2026050002</t>
        </is>
      </c>
      <c r="C2552" t="inlineStr">
        <is>
          <t>T1小恶魔系列_PVC公仔打样采购_文博_4,000</t>
        </is>
      </c>
      <c r="D2552" t="inlineStr">
        <is>
          <t>5.0</t>
        </is>
      </c>
      <c r="E2552" t="inlineStr">
        <is>
          <t>订单合同-支出订单`~`8 Purchase Order (pay fees to vendors)</t>
        </is>
      </c>
      <c r="F2552" t="inlineStr"/>
      <c r="G2552" t="inlineStr"/>
      <c r="H2552" t="inlineStr">
        <is>
          <t>421.0</t>
        </is>
      </c>
      <c r="I2552" t="inlineStr">
        <is>
          <t>合同审批`~`8 Contract Examination &amp; Approval</t>
        </is>
      </c>
      <c r="J2552" t="inlineStr">
        <is>
          <t>Y2-2026-003</t>
        </is>
      </c>
      <c r="K2552" t="inlineStr">
        <is>
          <t>Y2-2026-003</t>
        </is>
      </c>
      <c r="L2552" t="inlineStr">
        <is>
          <t>2026年衍生品To B项目（外部客户）</t>
        </is>
      </c>
      <c r="M2552" t="inlineStr">
        <is>
          <t>东莞市文博工艺品有限公司</t>
        </is>
      </c>
      <c r="N2552" t="inlineStr">
        <is>
          <t>总办</t>
        </is>
      </c>
      <c r="O2552" t="inlineStr">
        <is>
          <t>支出类</t>
        </is>
      </c>
      <c r="P2552" t="inlineStr">
        <is>
          <t>订单支出-衍生品支出订单</t>
        </is>
      </c>
      <c r="Q2552" t="inlineStr">
        <is>
          <t>合同编号前缀=H-OF; 成本中心平台=总办; 合同类型=订单合同-支出订单`~`8 Purchase Order (pay fees to vendors); 合同二级类型=空; 分类线索=derivative; 规则来源=合同数据迁移-二级分类映射规则</t>
        </is>
      </c>
      <c r="R2552" t="inlineStr"/>
      <c r="S2552" t="inlineStr">
        <is>
          <t>0.00</t>
        </is>
      </c>
      <c r="T2552" t="inlineStr">
        <is>
          <t>4000.00</t>
        </is>
      </c>
    </row>
    <row r="2553">
      <c r="A2553" t="inlineStr">
        <is>
          <t>泛微(赛事)</t>
        </is>
      </c>
      <c r="B2553" t="inlineStr">
        <is>
          <t>H-OF2026050003</t>
        </is>
      </c>
      <c r="C2553" t="inlineStr">
        <is>
          <t>部门耗材采购（永兴）</t>
        </is>
      </c>
      <c r="D2553" t="inlineStr">
        <is>
          <t>5.0</t>
        </is>
      </c>
      <c r="E2553" t="inlineStr">
        <is>
          <t>订单合同-支出订单`~`8 Purchase Order (pay fees to vendors)</t>
        </is>
      </c>
      <c r="F2553" t="inlineStr"/>
      <c r="G2553" t="inlineStr"/>
      <c r="H2553" t="inlineStr">
        <is>
          <t>421.0</t>
        </is>
      </c>
      <c r="I2553" t="inlineStr">
        <is>
          <t>合同审批`~`8 Contract Examination &amp; Approval</t>
        </is>
      </c>
      <c r="J2553" t="inlineStr">
        <is>
          <t>A1-2026-020</t>
        </is>
      </c>
      <c r="K2553" t="inlineStr">
        <is>
          <t>A1-2026-020</t>
        </is>
      </c>
      <c r="L2553" t="inlineStr">
        <is>
          <t>2026固资采购-资产设备部</t>
        </is>
      </c>
      <c r="M2553" t="inlineStr">
        <is>
          <t>北京永兴众智电子有限公司</t>
        </is>
      </c>
      <c r="N2553" t="inlineStr">
        <is>
          <t>资产技术平台</t>
        </is>
      </c>
      <c r="O2553" t="inlineStr">
        <is>
          <t>支出类</t>
        </is>
      </c>
      <c r="P2553" t="inlineStr">
        <is>
          <t>订单支出-资产采购租赁及经营支出订单</t>
        </is>
      </c>
      <c r="Q2553" t="inlineStr">
        <is>
          <t>合同编号前缀=H-OF; 成本中心平台=资产技术平台; 合同类型=订单合同-支出订单`~`8 Purchase Order (pay fees to vendors); 合同二级类型=空; 分类线索=asset; 规则来源=合同数据迁移-二级分类映射规则</t>
        </is>
      </c>
      <c r="R2553" t="inlineStr"/>
      <c r="S2553" t="inlineStr">
        <is>
          <t>0.00</t>
        </is>
      </c>
      <c r="T2553" t="inlineStr">
        <is>
          <t>11600.00</t>
        </is>
      </c>
    </row>
    <row r="2554">
      <c r="A2554" t="inlineStr">
        <is>
          <t>泛微(赛事)</t>
        </is>
      </c>
      <c r="B2554" t="inlineStr">
        <is>
          <t>H-OF2026050005</t>
        </is>
      </c>
      <c r="C2554" t="inlineStr">
        <is>
          <t>订单（餐饮）-美餐</t>
        </is>
      </c>
      <c r="D2554" t="inlineStr">
        <is>
          <t>5.0</t>
        </is>
      </c>
      <c r="E2554" t="inlineStr">
        <is>
          <t>订单合同-支出订单`~`8 Purchase Order (pay fees to vendors)</t>
        </is>
      </c>
      <c r="F2554" t="inlineStr"/>
      <c r="G2554" t="inlineStr"/>
      <c r="H2554" t="inlineStr">
        <is>
          <t>421.0</t>
        </is>
      </c>
      <c r="I2554" t="inlineStr">
        <is>
          <t>合同审批`~`8 Contract Examination &amp; Approval</t>
        </is>
      </c>
      <c r="J2554" t="inlineStr">
        <is>
          <t>B2-2026-075</t>
        </is>
      </c>
      <c r="K2554" t="inlineStr">
        <is>
          <t>B2-2026-075</t>
        </is>
      </c>
      <c r="L2554" t="inlineStr">
        <is>
          <t>2026CFPL春季总决赛</t>
        </is>
      </c>
      <c r="M2554" t="inlineStr">
        <is>
          <t>北京美餐造物科技有限公司</t>
        </is>
      </c>
      <c r="N2554" t="inlineStr">
        <is>
          <t>国内赛事业务平台</t>
        </is>
      </c>
      <c r="O2554" t="inlineStr">
        <is>
          <t>支出类</t>
        </is>
      </c>
      <c r="P2554" t="inlineStr">
        <is>
          <t>订单支出-赛事及活动支出订单</t>
        </is>
      </c>
      <c r="Q2554" t="inlineStr">
        <is>
          <t>合同编号前缀=H-OF; 成本中心平台=国内赛事业务平台; 合同类型=订单合同-支出订单`~`8 Purchase Order (pay fees to vendors); 合同二级类型=空; 分类线索=event; 规则来源=合同数据迁移-二级分类映射规则</t>
        </is>
      </c>
      <c r="R2554" t="inlineStr"/>
      <c r="S2554" t="inlineStr">
        <is>
          <t>0.00</t>
        </is>
      </c>
      <c r="T2554" t="inlineStr">
        <is>
          <t>60538.00</t>
        </is>
      </c>
    </row>
    <row r="2555">
      <c r="A2555" t="inlineStr">
        <is>
          <t>泛微(赛事)</t>
        </is>
      </c>
      <c r="B2555" t="inlineStr">
        <is>
          <t>H-OF2026050006</t>
        </is>
      </c>
      <c r="C2555" t="inlineStr">
        <is>
          <t>T1韩服小鸟打样费-文博-牛禹-￥800-20260507</t>
        </is>
      </c>
      <c r="D2555" t="inlineStr">
        <is>
          <t>5.0</t>
        </is>
      </c>
      <c r="E2555" t="inlineStr">
        <is>
          <t>订单合同-支出订单`~`8 Purchase Order (pay fees to vendors)</t>
        </is>
      </c>
      <c r="F2555" t="inlineStr"/>
      <c r="G2555" t="inlineStr"/>
      <c r="H2555" t="inlineStr">
        <is>
          <t>421.0</t>
        </is>
      </c>
      <c r="I2555" t="inlineStr">
        <is>
          <t>合同审批`~`8 Contract Examination &amp; Approval</t>
        </is>
      </c>
      <c r="J2555" t="inlineStr">
        <is>
          <t>Y2-2026-003</t>
        </is>
      </c>
      <c r="K2555" t="inlineStr">
        <is>
          <t>Y2-2026-003</t>
        </is>
      </c>
      <c r="L2555" t="inlineStr">
        <is>
          <t>2026年衍生品To B项目（外部客户）</t>
        </is>
      </c>
      <c r="M2555" t="inlineStr">
        <is>
          <t>东莞市文博工艺品有限公司</t>
        </is>
      </c>
      <c r="N2555" t="inlineStr">
        <is>
          <t>总办</t>
        </is>
      </c>
      <c r="O2555" t="inlineStr">
        <is>
          <t>支出类</t>
        </is>
      </c>
      <c r="P2555" t="inlineStr">
        <is>
          <t>订单支出-衍生品支出订单</t>
        </is>
      </c>
      <c r="Q2555" t="inlineStr">
        <is>
          <t>合同编号前缀=H-OF; 成本中心平台=总办; 合同类型=订单合同-支出订单`~`8 Purchase Order (pay fees to vendors); 合同二级类型=空; 分类线索=derivative; 规则来源=合同数据迁移-二级分类映射规则</t>
        </is>
      </c>
      <c r="R2555" t="inlineStr"/>
      <c r="S2555" t="inlineStr">
        <is>
          <t>0.00</t>
        </is>
      </c>
      <c r="T2555" t="inlineStr">
        <is>
          <t>800.00</t>
        </is>
      </c>
    </row>
    <row r="2556">
      <c r="A2556" t="inlineStr">
        <is>
          <t>泛微(赛事)</t>
        </is>
      </c>
      <c r="B2556" t="inlineStr">
        <is>
          <t>H-OF2026050009</t>
        </is>
      </c>
      <c r="C2556" t="inlineStr">
        <is>
          <t>YASAL&amp;NARI（集团订单-尾款）中西部动漫文化巡展</t>
        </is>
      </c>
      <c r="D2556" t="inlineStr">
        <is>
          <t>5.0</t>
        </is>
      </c>
      <c r="E2556" t="inlineStr">
        <is>
          <t>订单合同-支出订单`~`8 Purchase Order (pay fees to vendors)</t>
        </is>
      </c>
      <c r="F2556" t="inlineStr"/>
      <c r="G2556" t="inlineStr"/>
      <c r="H2556" t="inlineStr">
        <is>
          <t>421.0</t>
        </is>
      </c>
      <c r="I2556" t="inlineStr">
        <is>
          <t>合同审批`~`8 Contract Examination &amp; Approval</t>
        </is>
      </c>
      <c r="J2556" t="inlineStr">
        <is>
          <t>B2-2026-014</t>
        </is>
      </c>
      <c r="K2556" t="inlineStr">
        <is>
          <t>B2-2026-014</t>
        </is>
      </c>
      <c r="L2556" t="inlineStr">
        <is>
          <t>2026comic zone艺人</t>
        </is>
      </c>
      <c r="M2556" t="inlineStr">
        <is>
          <t>杭州翻翻文化创意有限公司</t>
        </is>
      </c>
      <c r="N2556" t="inlineStr">
        <is>
          <t>总办</t>
        </is>
      </c>
      <c r="O2556" t="inlineStr">
        <is>
          <t>支出类</t>
        </is>
      </c>
      <c r="P2556" t="inlineStr">
        <is>
          <t>订单支出-其他支出订单</t>
        </is>
      </c>
      <c r="Q2556" t="inlineStr">
        <is>
          <t>合同编号前缀=H-OF; 成本中心平台=总办; 合同类型=订单合同-支出订单`~`8 Purchase Order (pay fees to vendors); 合同二级类型=空; 分类线索=未命中成本中心/项目关键词; 规则来源=合同数据迁移-二级分类映射规则</t>
        </is>
      </c>
      <c r="R2556" t="inlineStr"/>
      <c r="S2556" t="inlineStr">
        <is>
          <t>0.00</t>
        </is>
      </c>
      <c r="T2556" t="inlineStr">
        <is>
          <t>48000.00</t>
        </is>
      </c>
    </row>
    <row r="2557">
      <c r="A2557" t="inlineStr">
        <is>
          <t>泛微(赛事)</t>
        </is>
      </c>
      <c r="B2557" t="inlineStr">
        <is>
          <t>H-OF2026050010</t>
        </is>
      </c>
      <c r="C2557" t="inlineStr">
        <is>
          <t>YASAL&amp;NARI（集团订单-尾款）贵阳动漫嘉年华</t>
        </is>
      </c>
      <c r="D2557" t="inlineStr">
        <is>
          <t>5.0</t>
        </is>
      </c>
      <c r="E2557" t="inlineStr">
        <is>
          <t>订单合同-支出订单`~`8 Purchase Order (pay fees to vendors)</t>
        </is>
      </c>
      <c r="F2557" t="inlineStr"/>
      <c r="G2557" t="inlineStr"/>
      <c r="H2557" t="inlineStr">
        <is>
          <t>421.0</t>
        </is>
      </c>
      <c r="I2557" t="inlineStr">
        <is>
          <t>合同审批`~`8 Contract Examination &amp; Approval</t>
        </is>
      </c>
      <c r="J2557" t="inlineStr">
        <is>
          <t>B2-2026-011</t>
        </is>
      </c>
      <c r="K2557" t="inlineStr">
        <is>
          <t>B2-2026-011</t>
        </is>
      </c>
      <c r="L2557" t="inlineStr">
        <is>
          <t>ComicZone-贵阳</t>
        </is>
      </c>
      <c r="M2557" t="inlineStr">
        <is>
          <t>杭州翻翻文化创意有限公司</t>
        </is>
      </c>
      <c r="N2557" t="inlineStr">
        <is>
          <t>总办</t>
        </is>
      </c>
      <c r="O2557" t="inlineStr">
        <is>
          <t>支出类</t>
        </is>
      </c>
      <c r="P2557" t="inlineStr">
        <is>
          <t>订单支出-其他支出订单</t>
        </is>
      </c>
      <c r="Q2557" t="inlineStr">
        <is>
          <t>合同编号前缀=H-OF; 成本中心平台=总办; 合同类型=订单合同-支出订单`~`8 Purchase Order (pay fees to vendors); 合同二级类型=空; 分类线索=未命中成本中心/项目关键词; 规则来源=合同数据迁移-二级分类映射规则</t>
        </is>
      </c>
      <c r="R2557" t="inlineStr"/>
      <c r="S2557" t="inlineStr">
        <is>
          <t>0.00</t>
        </is>
      </c>
      <c r="T2557" t="inlineStr">
        <is>
          <t>48000.00</t>
        </is>
      </c>
    </row>
    <row r="2558">
      <c r="A2558" t="inlineStr">
        <is>
          <t>泛微(赛事)</t>
        </is>
      </c>
      <c r="B2558" t="inlineStr">
        <is>
          <t>H-OF2026050011</t>
        </is>
      </c>
      <c r="C2558" t="inlineStr">
        <is>
          <t>YASAL（集团订单-尾款）第五届金陵文化博览会</t>
        </is>
      </c>
      <c r="D2558" t="inlineStr">
        <is>
          <t>5.0</t>
        </is>
      </c>
      <c r="E2558" t="inlineStr">
        <is>
          <t>订单合同-支出订单`~`8 Purchase Order (pay fees to vendors)</t>
        </is>
      </c>
      <c r="F2558" t="inlineStr"/>
      <c r="G2558" t="inlineStr"/>
      <c r="H2558" t="inlineStr">
        <is>
          <t>421.0</t>
        </is>
      </c>
      <c r="I2558" t="inlineStr">
        <is>
          <t>合同审批`~`8 Contract Examination &amp; Approval</t>
        </is>
      </c>
      <c r="J2558" t="inlineStr">
        <is>
          <t>B2-2026-151</t>
        </is>
      </c>
      <c r="K2558" t="inlineStr">
        <is>
          <t>B2-2026-151</t>
        </is>
      </c>
      <c r="L2558" t="inlineStr">
        <is>
          <t>第五届南京青年文化博览会</t>
        </is>
      </c>
      <c r="M2558" t="inlineStr">
        <is>
          <t>杭州翻翻文化创意有限公司</t>
        </is>
      </c>
      <c r="N2558" t="inlineStr">
        <is>
          <t>总办</t>
        </is>
      </c>
      <c r="O2558" t="inlineStr">
        <is>
          <t>支出类</t>
        </is>
      </c>
      <c r="P2558" t="inlineStr">
        <is>
          <t>订单支出-其他支出订单</t>
        </is>
      </c>
      <c r="Q2558" t="inlineStr">
        <is>
          <t>合同编号前缀=H-OF; 成本中心平台=总办; 合同类型=订单合同-支出订单`~`8 Purchase Order (pay fees to vendors); 合同二级类型=空; 分类线索=未命中成本中心/项目关键词; 规则来源=合同数据迁移-二级分类映射规则</t>
        </is>
      </c>
      <c r="R2558" t="inlineStr"/>
      <c r="S2558" t="inlineStr">
        <is>
          <t>0.00</t>
        </is>
      </c>
      <c r="T2558" t="inlineStr">
        <is>
          <t>38000.00</t>
        </is>
      </c>
    </row>
    <row r="2559">
      <c r="A2559" t="inlineStr">
        <is>
          <t>泛微(赛事)</t>
        </is>
      </c>
      <c r="B2559" t="inlineStr">
        <is>
          <t>H-OF2026050012</t>
        </is>
      </c>
      <c r="C2559" t="inlineStr">
        <is>
          <t>KPL快闪-粽子梦叽毛绒挂件-好爱-</t>
        </is>
      </c>
      <c r="D2559" t="inlineStr">
        <is>
          <t>5.0</t>
        </is>
      </c>
      <c r="E2559" t="inlineStr">
        <is>
          <t>订单合同-支出订单`~`8 Purchase Order (pay fees to vendors)</t>
        </is>
      </c>
      <c r="F2559" t="inlineStr"/>
      <c r="G2559" t="inlineStr"/>
      <c r="H2559" t="inlineStr">
        <is>
          <t>421.0</t>
        </is>
      </c>
      <c r="I2559" t="inlineStr">
        <is>
          <t>合同审批`~`8 Contract Examination &amp; Approval</t>
        </is>
      </c>
      <c r="J2559" t="inlineStr">
        <is>
          <t>Y2-2026-009</t>
        </is>
      </c>
      <c r="K2559" t="inlineStr">
        <is>
          <t>Y2-2026-009</t>
        </is>
      </c>
      <c r="L2559" t="inlineStr">
        <is>
          <t>2026 KPL 快闪巡回</t>
        </is>
      </c>
      <c r="M2559" t="inlineStr">
        <is>
          <t>扬州好爱玩具礼品有限公司</t>
        </is>
      </c>
      <c r="N2559" t="inlineStr">
        <is>
          <t>总办</t>
        </is>
      </c>
      <c r="O2559" t="inlineStr">
        <is>
          <t>支出类</t>
        </is>
      </c>
      <c r="P2559" t="inlineStr">
        <is>
          <t>订单支出-其他支出订单</t>
        </is>
      </c>
      <c r="Q2559" t="inlineStr">
        <is>
          <t>合同编号前缀=H-OF; 成本中心平台=总办; 合同类型=订单合同-支出订单`~`8 Purchase Order (pay fees to vendors); 合同二级类型=空; 分类线索=未命中成本中心/项目关键词; 规则来源=合同数据迁移-二级分类映射规则</t>
        </is>
      </c>
      <c r="R2559" t="inlineStr"/>
      <c r="S2559" t="inlineStr">
        <is>
          <t>0.00</t>
        </is>
      </c>
      <c r="T2559" t="inlineStr">
        <is>
          <t>892800.00</t>
        </is>
      </c>
    </row>
    <row r="2560">
      <c r="A2560" t="inlineStr">
        <is>
          <t>泛微(赛事)</t>
        </is>
      </c>
      <c r="B2560" t="inlineStr">
        <is>
          <t>H-OF2026050013</t>
        </is>
      </c>
      <c r="C2560" t="inlineStr">
        <is>
          <t>KPL主场-手幅翻单-和亿-581,100</t>
        </is>
      </c>
      <c r="D2560" t="inlineStr">
        <is>
          <t>5.0</t>
        </is>
      </c>
      <c r="E2560" t="inlineStr">
        <is>
          <t>订单合同-支出订单`~`8 Purchase Order (pay fees to vendors)</t>
        </is>
      </c>
      <c r="F2560" t="inlineStr"/>
      <c r="G2560" t="inlineStr"/>
      <c r="H2560" t="inlineStr">
        <is>
          <t>421.0</t>
        </is>
      </c>
      <c r="I2560" t="inlineStr">
        <is>
          <t>合同审批`~`8 Contract Examination &amp; Approval</t>
        </is>
      </c>
      <c r="J2560" t="inlineStr">
        <is>
          <t>Y2-2026-002</t>
        </is>
      </c>
      <c r="K2560" t="inlineStr">
        <is>
          <t>Y2-2026-002</t>
        </is>
      </c>
      <c r="L2560" t="inlineStr">
        <is>
          <t>2026 KPL 赛场售卖</t>
        </is>
      </c>
      <c r="M2560" t="inlineStr">
        <is>
          <t>东莞和亿纺织有限公司</t>
        </is>
      </c>
      <c r="N2560" t="inlineStr">
        <is>
          <t>总办</t>
        </is>
      </c>
      <c r="O2560" t="inlineStr">
        <is>
          <t>支出类</t>
        </is>
      </c>
      <c r="P2560" t="inlineStr">
        <is>
          <t>订单支出-赛事及活动支出订单</t>
        </is>
      </c>
      <c r="Q2560" t="inlineStr">
        <is>
          <t>合同编号前缀=H-OF; 成本中心平台=总办; 合同类型=订单合同-支出订单`~`8 Purchase Order (pay fees to vendors); 合同二级类型=空; 分类线索=event; 规则来源=合同数据迁移-二级分类映射规则</t>
        </is>
      </c>
      <c r="R2560" t="inlineStr"/>
      <c r="S2560" t="inlineStr">
        <is>
          <t>0.00</t>
        </is>
      </c>
      <c r="T2560" t="inlineStr">
        <is>
          <t>581100.00</t>
        </is>
      </c>
    </row>
    <row r="2561">
      <c r="A2561" t="inlineStr">
        <is>
          <t>泛微(赛事)</t>
        </is>
      </c>
      <c r="B2561" t="inlineStr">
        <is>
          <t>H-OF2026050016</t>
        </is>
      </c>
      <c r="C2561" t="inlineStr">
        <is>
          <t>狗头萝莉（集团订单-尾款）贵阳动漫嘉年华</t>
        </is>
      </c>
      <c r="D2561" t="inlineStr">
        <is>
          <t>5.0</t>
        </is>
      </c>
      <c r="E2561" t="inlineStr">
        <is>
          <t>订单合同-支出订单`~`8 Purchase Order (pay fees to vendors)</t>
        </is>
      </c>
      <c r="F2561" t="inlineStr"/>
      <c r="G2561" t="inlineStr"/>
      <c r="H2561" t="inlineStr">
        <is>
          <t>421.0</t>
        </is>
      </c>
      <c r="I2561" t="inlineStr">
        <is>
          <t>合同审批`~`8 Contract Examination &amp; Approval</t>
        </is>
      </c>
      <c r="J2561" t="inlineStr">
        <is>
          <t>B2-2026-011</t>
        </is>
      </c>
      <c r="K2561" t="inlineStr">
        <is>
          <t>B2-2026-011</t>
        </is>
      </c>
      <c r="L2561" t="inlineStr">
        <is>
          <t>ComicZone-贵阳</t>
        </is>
      </c>
      <c r="M2561" t="inlineStr">
        <is>
          <t>杭州正耐广告有限公司</t>
        </is>
      </c>
      <c r="N2561" t="inlineStr">
        <is>
          <t>总办</t>
        </is>
      </c>
      <c r="O2561" t="inlineStr">
        <is>
          <t>支出类</t>
        </is>
      </c>
      <c r="P2561" t="inlineStr">
        <is>
          <t>订单支出-其他支出订单</t>
        </is>
      </c>
      <c r="Q2561" t="inlineStr">
        <is>
          <t>合同编号前缀=H-OF; 成本中心平台=总办; 合同类型=订单合同-支出订单`~`8 Purchase Order (pay fees to vendors); 合同二级类型=空; 分类线索=未命中成本中心/项目关键词; 规则来源=合同数据迁移-二级分类映射规则</t>
        </is>
      </c>
      <c r="R2561" t="inlineStr"/>
      <c r="S2561" t="inlineStr">
        <is>
          <t>0.00</t>
        </is>
      </c>
      <c r="T2561" t="inlineStr">
        <is>
          <t>32320.00</t>
        </is>
      </c>
    </row>
    <row r="2562">
      <c r="A2562" t="inlineStr">
        <is>
          <t>泛微(赛事)</t>
        </is>
      </c>
      <c r="B2562" t="inlineStr">
        <is>
          <t>H-OF2026050017</t>
        </is>
      </c>
      <c r="C2562" t="inlineStr">
        <is>
          <t>狗头萝莉（集团订单-尾款）中西部动漫文化巡展-西安站</t>
        </is>
      </c>
      <c r="D2562" t="inlineStr">
        <is>
          <t>5.0</t>
        </is>
      </c>
      <c r="E2562" t="inlineStr">
        <is>
          <t>订单合同-支出订单`~`8 Purchase Order (pay fees to vendors)</t>
        </is>
      </c>
      <c r="F2562" t="inlineStr"/>
      <c r="G2562" t="inlineStr"/>
      <c r="H2562" t="inlineStr">
        <is>
          <t>421.0</t>
        </is>
      </c>
      <c r="I2562" t="inlineStr">
        <is>
          <t>合同审批`~`8 Contract Examination &amp; Approval</t>
        </is>
      </c>
      <c r="J2562" t="inlineStr">
        <is>
          <t>B2-2026-014</t>
        </is>
      </c>
      <c r="K2562" t="inlineStr">
        <is>
          <t>B2-2026-014</t>
        </is>
      </c>
      <c r="L2562" t="inlineStr">
        <is>
          <t>2026comic zone艺人</t>
        </is>
      </c>
      <c r="M2562" t="inlineStr">
        <is>
          <t>杭州正耐广告有限公司</t>
        </is>
      </c>
      <c r="N2562" t="inlineStr">
        <is>
          <t>总办</t>
        </is>
      </c>
      <c r="O2562" t="inlineStr">
        <is>
          <t>支出类</t>
        </is>
      </c>
      <c r="P2562" t="inlineStr">
        <is>
          <t>订单支出-其他支出订单</t>
        </is>
      </c>
      <c r="Q2562" t="inlineStr">
        <is>
          <t>合同编号前缀=H-OF; 成本中心平台=总办; 合同类型=订单合同-支出订单`~`8 Purchase Order (pay fees to vendors); 合同二级类型=空; 分类线索=未命中成本中心/项目关键词; 规则来源=合同数据迁移-二级分类映射规则</t>
        </is>
      </c>
      <c r="R2562" t="inlineStr"/>
      <c r="S2562" t="inlineStr">
        <is>
          <t>0.00</t>
        </is>
      </c>
      <c r="T2562" t="inlineStr">
        <is>
          <t>16160.00</t>
        </is>
      </c>
    </row>
    <row r="2563">
      <c r="A2563" t="inlineStr">
        <is>
          <t>泛微(赛事)</t>
        </is>
      </c>
      <c r="B2563" t="inlineStr">
        <is>
          <t>H-OF2026050018</t>
        </is>
      </c>
      <c r="C2563" t="inlineStr">
        <is>
          <t>订单（综艺摄影）</t>
        </is>
      </c>
      <c r="D2563" t="inlineStr">
        <is>
          <t>5.0</t>
        </is>
      </c>
      <c r="E2563" t="inlineStr">
        <is>
          <t>订单合同-支出订单`~`8 Purchase Order (pay fees to vendors)</t>
        </is>
      </c>
      <c r="F2563" t="inlineStr"/>
      <c r="G2563" t="inlineStr"/>
      <c r="H2563" t="inlineStr">
        <is>
          <t>421.0</t>
        </is>
      </c>
      <c r="I2563" t="inlineStr">
        <is>
          <t>合同审批`~`8 Contract Examination &amp; Approval</t>
        </is>
      </c>
      <c r="J2563" t="inlineStr">
        <is>
          <t>B1-2026-003</t>
        </is>
      </c>
      <c r="K2563" t="inlineStr">
        <is>
          <t>B1-2026-003</t>
        </is>
      </c>
      <c r="L2563" t="inlineStr">
        <is>
          <t>2026 和平精英主播的假期</t>
        </is>
      </c>
      <c r="M2563" t="inlineStr">
        <is>
          <t>安徽当年文化传播有限公司</t>
        </is>
      </c>
      <c r="N2563" t="inlineStr">
        <is>
          <t>国内赛事业务平台</t>
        </is>
      </c>
      <c r="O2563" t="inlineStr">
        <is>
          <t>支出类</t>
        </is>
      </c>
      <c r="P2563" t="inlineStr">
        <is>
          <t>订单支出-赛事及活动支出订单</t>
        </is>
      </c>
      <c r="Q2563" t="inlineStr">
        <is>
          <t>合同编号前缀=H-OF; 成本中心平台=国内赛事业务平台; 合同类型=订单合同-支出订单`~`8 Purchase Order (pay fees to vendors); 合同二级类型=空; 分类线索=event; 规则来源=合同数据迁移-二级分类映射规则</t>
        </is>
      </c>
      <c r="R2563" t="inlineStr"/>
      <c r="S2563" t="inlineStr">
        <is>
          <t>0.00</t>
        </is>
      </c>
      <c r="T2563" t="inlineStr">
        <is>
          <t>23088.00</t>
        </is>
      </c>
    </row>
    <row r="2564">
      <c r="A2564" t="inlineStr">
        <is>
          <t>泛微(赛事)</t>
        </is>
      </c>
      <c r="B2564" t="inlineStr">
        <is>
          <t>H-OF2026050019</t>
        </is>
      </c>
      <c r="C2564" t="inlineStr">
        <is>
          <t>汤涵桢（汤面桢子）订单-2026.4-OiOi Party-成都站尾款</t>
        </is>
      </c>
      <c r="D2564" t="inlineStr">
        <is>
          <t>5.0</t>
        </is>
      </c>
      <c r="E2564" t="inlineStr">
        <is>
          <t>订单合同-支出订单`~`8 Purchase Order (pay fees to vendors)</t>
        </is>
      </c>
      <c r="F2564" t="inlineStr"/>
      <c r="G2564" t="inlineStr"/>
      <c r="H2564" t="inlineStr">
        <is>
          <t>421.0</t>
        </is>
      </c>
      <c r="I2564" t="inlineStr">
        <is>
          <t>合同审批`~`8 Contract Examination &amp; Approval</t>
        </is>
      </c>
      <c r="J2564" t="inlineStr">
        <is>
          <t>B2-2026-014</t>
        </is>
      </c>
      <c r="K2564" t="inlineStr">
        <is>
          <t>B2-2026-014</t>
        </is>
      </c>
      <c r="L2564" t="inlineStr">
        <is>
          <t>2026comic zone艺人</t>
        </is>
      </c>
      <c r="M2564" t="inlineStr">
        <is>
          <t>杭州正耐广告有限公司</t>
        </is>
      </c>
      <c r="N2564" t="inlineStr">
        <is>
          <t>总办</t>
        </is>
      </c>
      <c r="O2564" t="inlineStr">
        <is>
          <t>支出类</t>
        </is>
      </c>
      <c r="P2564" t="inlineStr">
        <is>
          <t>订单支出-其他支出订单</t>
        </is>
      </c>
      <c r="Q2564" t="inlineStr">
        <is>
          <t>合同编号前缀=H-OF; 成本中心平台=总办; 合同类型=订单合同-支出订单`~`8 Purchase Order (pay fees to vendors); 合同二级类型=空; 分类线索=未命中成本中心/项目关键词; 规则来源=合同数据迁移-二级分类映射规则</t>
        </is>
      </c>
      <c r="R2564" t="inlineStr"/>
      <c r="S2564" t="inlineStr">
        <is>
          <t>0.00</t>
        </is>
      </c>
      <c r="T2564" t="inlineStr">
        <is>
          <t>7575.00</t>
        </is>
      </c>
    </row>
    <row r="2565">
      <c r="A2565" t="inlineStr">
        <is>
          <t>泛微(赛事)</t>
        </is>
      </c>
      <c r="B2565" t="inlineStr">
        <is>
          <t>H-OF2026050020</t>
        </is>
      </c>
      <c r="C2565" t="inlineStr">
        <is>
          <t>汤涵桢（汤面桢子）订单-2026.5-金陵文化博览会-尾款</t>
        </is>
      </c>
      <c r="D2565" t="inlineStr">
        <is>
          <t>5.0</t>
        </is>
      </c>
      <c r="E2565" t="inlineStr">
        <is>
          <t>订单合同-支出订单`~`8 Purchase Order (pay fees to vendors)</t>
        </is>
      </c>
      <c r="F2565" t="inlineStr"/>
      <c r="G2565" t="inlineStr"/>
      <c r="H2565" t="inlineStr">
        <is>
          <t>421.0</t>
        </is>
      </c>
      <c r="I2565" t="inlineStr">
        <is>
          <t>合同审批`~`8 Contract Examination &amp; Approval</t>
        </is>
      </c>
      <c r="J2565" t="inlineStr">
        <is>
          <t>B2-2026-014</t>
        </is>
      </c>
      <c r="K2565" t="inlineStr">
        <is>
          <t>B2-2026-014</t>
        </is>
      </c>
      <c r="L2565" t="inlineStr">
        <is>
          <t>2026comic zone艺人</t>
        </is>
      </c>
      <c r="M2565" t="inlineStr">
        <is>
          <t>杭州正耐广告有限公司</t>
        </is>
      </c>
      <c r="N2565" t="inlineStr">
        <is>
          <t>总办</t>
        </is>
      </c>
      <c r="O2565" t="inlineStr">
        <is>
          <t>支出类</t>
        </is>
      </c>
      <c r="P2565" t="inlineStr">
        <is>
          <t>订单支出-其他支出订单</t>
        </is>
      </c>
      <c r="Q2565" t="inlineStr">
        <is>
          <t>合同编号前缀=H-OF; 成本中心平台=总办; 合同类型=订单合同-支出订单`~`8 Purchase Order (pay fees to vendors); 合同二级类型=空; 分类线索=未命中成本中心/项目关键词; 规则来源=合同数据迁移-二级分类映射规则</t>
        </is>
      </c>
      <c r="R2565" t="inlineStr"/>
      <c r="S2565" t="inlineStr">
        <is>
          <t>0.00</t>
        </is>
      </c>
      <c r="T2565" t="inlineStr">
        <is>
          <t>7575.00</t>
        </is>
      </c>
    </row>
    <row r="2566">
      <c r="A2566" t="inlineStr">
        <is>
          <t>泛微(赛事)</t>
        </is>
      </c>
      <c r="B2566" t="inlineStr">
        <is>
          <t>H-OF2026050021</t>
        </is>
      </c>
      <c r="C2566" t="inlineStr">
        <is>
          <t>骆川（一月九十秋）尾款订单-中西部动漫文化巡展西安站</t>
        </is>
      </c>
      <c r="D2566" t="inlineStr">
        <is>
          <t>5.0</t>
        </is>
      </c>
      <c r="E2566" t="inlineStr">
        <is>
          <t>订单合同-支出订单`~`8 Purchase Order (pay fees to vendors)</t>
        </is>
      </c>
      <c r="F2566" t="inlineStr"/>
      <c r="G2566" t="inlineStr"/>
      <c r="H2566" t="inlineStr">
        <is>
          <t>421.0</t>
        </is>
      </c>
      <c r="I2566" t="inlineStr">
        <is>
          <t>合同审批`~`8 Contract Examination &amp; Approval</t>
        </is>
      </c>
      <c r="J2566" t="inlineStr">
        <is>
          <t>B2-2026-014</t>
        </is>
      </c>
      <c r="K2566" t="inlineStr">
        <is>
          <t>B2-2026-014</t>
        </is>
      </c>
      <c r="L2566" t="inlineStr">
        <is>
          <t>2026comic zone艺人</t>
        </is>
      </c>
      <c r="M2566" t="inlineStr">
        <is>
          <t>杭州正耐广告有限公司</t>
        </is>
      </c>
      <c r="N2566" t="inlineStr">
        <is>
          <t>总办</t>
        </is>
      </c>
      <c r="O2566" t="inlineStr">
        <is>
          <t>支出类</t>
        </is>
      </c>
      <c r="P2566" t="inlineStr">
        <is>
          <t>订单支出-其他支出订单</t>
        </is>
      </c>
      <c r="Q2566" t="inlineStr">
        <is>
          <t>合同编号前缀=H-OF; 成本中心平台=总办; 合同类型=订单合同-支出订单`~`8 Purchase Order (pay fees to vendors); 合同二级类型=空; 分类线索=未命中成本中心/项目关键词; 规则来源=合同数据迁移-二级分类映射规则</t>
        </is>
      </c>
      <c r="R2566" t="inlineStr"/>
      <c r="S2566" t="inlineStr">
        <is>
          <t>0.00</t>
        </is>
      </c>
      <c r="T2566" t="inlineStr">
        <is>
          <t>22725.00</t>
        </is>
      </c>
    </row>
    <row r="2567">
      <c r="A2567" t="inlineStr">
        <is>
          <t>泛微(赛事)</t>
        </is>
      </c>
      <c r="B2567" t="inlineStr">
        <is>
          <t>H-OF2026050022</t>
        </is>
      </c>
      <c r="C2567" t="inlineStr">
        <is>
          <t>黄靖翔&amp;乙帅-订单-2026.4-OiOi Party-成都站尾款</t>
        </is>
      </c>
      <c r="D2567" t="inlineStr">
        <is>
          <t>5.0</t>
        </is>
      </c>
      <c r="E2567" t="inlineStr">
        <is>
          <t>订单合同-支出订单`~`8 Purchase Order (pay fees to vendors)</t>
        </is>
      </c>
      <c r="F2567" t="inlineStr"/>
      <c r="G2567" t="inlineStr"/>
      <c r="H2567" t="inlineStr">
        <is>
          <t>421.0</t>
        </is>
      </c>
      <c r="I2567" t="inlineStr">
        <is>
          <t>合同审批`~`8 Contract Examination &amp; Approval</t>
        </is>
      </c>
      <c r="J2567" t="inlineStr">
        <is>
          <t>B2-2026-014</t>
        </is>
      </c>
      <c r="K2567" t="inlineStr">
        <is>
          <t>B2-2026-014</t>
        </is>
      </c>
      <c r="L2567" t="inlineStr">
        <is>
          <t>2026comic zone艺人</t>
        </is>
      </c>
      <c r="M2567" t="inlineStr">
        <is>
          <t>杭州九熠科技传媒有限公司</t>
        </is>
      </c>
      <c r="N2567" t="inlineStr">
        <is>
          <t>总办</t>
        </is>
      </c>
      <c r="O2567" t="inlineStr">
        <is>
          <t>支出类</t>
        </is>
      </c>
      <c r="P2567" t="inlineStr">
        <is>
          <t>订单支出-其他支出订单</t>
        </is>
      </c>
      <c r="Q2567" t="inlineStr">
        <is>
          <t>合同编号前缀=H-OF; 成本中心平台=总办; 合同类型=订单合同-支出订单`~`8 Purchase Order (pay fees to vendors); 合同二级类型=空; 分类线索=未命中成本中心/项目关键词; 规则来源=合同数据迁移-二级分类映射规则</t>
        </is>
      </c>
      <c r="R2567" t="inlineStr"/>
      <c r="S2567" t="inlineStr">
        <is>
          <t>0.00</t>
        </is>
      </c>
      <c r="T2567" t="inlineStr">
        <is>
          <t>22790.00</t>
        </is>
      </c>
    </row>
    <row r="2568">
      <c r="A2568" t="inlineStr">
        <is>
          <t>泛微(赛事)</t>
        </is>
      </c>
      <c r="B2568" t="inlineStr">
        <is>
          <t>H-OF2026050023</t>
        </is>
      </c>
      <c r="C2568" t="inlineStr">
        <is>
          <t>订单（香肠派对工作餐）</t>
        </is>
      </c>
      <c r="D2568" t="inlineStr">
        <is>
          <t>5.0</t>
        </is>
      </c>
      <c r="E2568" t="inlineStr">
        <is>
          <t>订单合同-支出订单`~`8 Purchase Order (pay fees to vendors)</t>
        </is>
      </c>
      <c r="F2568" t="inlineStr"/>
      <c r="G2568" t="inlineStr"/>
      <c r="H2568" t="inlineStr">
        <is>
          <t>421.0</t>
        </is>
      </c>
      <c r="I2568" t="inlineStr">
        <is>
          <t>合同审批`~`8 Contract Examination &amp; Approval</t>
        </is>
      </c>
      <c r="J2568" t="inlineStr">
        <is>
          <t>B2-2025-086</t>
        </is>
      </c>
      <c r="K2568" t="inlineStr">
        <is>
          <t>B2-2025-086</t>
        </is>
      </c>
      <c r="L2568" t="inlineStr">
        <is>
          <t>2025和平精英全明星电竞周</t>
        </is>
      </c>
      <c r="M2568" t="inlineStr">
        <is>
          <t>北京美餐造物科技有限公司</t>
        </is>
      </c>
      <c r="N2568" t="inlineStr">
        <is>
          <t>国内赛事业务平台</t>
        </is>
      </c>
      <c r="O2568" t="inlineStr">
        <is>
          <t>支出类</t>
        </is>
      </c>
      <c r="P2568" t="inlineStr">
        <is>
          <t>订单支出-赛事及活动支出订单</t>
        </is>
      </c>
      <c r="Q2568" t="inlineStr">
        <is>
          <t>合同编号前缀=H-OF; 成本中心平台=国内赛事业务平台; 合同类型=订单合同-支出订单`~`8 Purchase Order (pay fees to vendors); 合同二级类型=空; 分类线索=event; 规则来源=合同数据迁移-二级分类映射规则</t>
        </is>
      </c>
      <c r="R2568" t="inlineStr"/>
      <c r="S2568" t="inlineStr">
        <is>
          <t>0.00</t>
        </is>
      </c>
      <c r="T2568" t="inlineStr">
        <is>
          <t>41810.00</t>
        </is>
      </c>
    </row>
    <row r="2569">
      <c r="A2569" t="inlineStr">
        <is>
          <t>泛微(赛事)</t>
        </is>
      </c>
      <c r="B2569" t="inlineStr">
        <is>
          <t>H-OF2026050027</t>
        </is>
      </c>
      <c r="C2569" t="inlineStr">
        <is>
          <t>KPL硅胶手机挂件打样采购__文博-1300</t>
        </is>
      </c>
      <c r="D2569" t="inlineStr">
        <is>
          <t>5.0</t>
        </is>
      </c>
      <c r="E2569" t="inlineStr">
        <is>
          <t>订单合同-支出订单`~`8 Purchase Order (pay fees to vendors)</t>
        </is>
      </c>
      <c r="F2569" t="inlineStr"/>
      <c r="G2569" t="inlineStr"/>
      <c r="H2569" t="inlineStr">
        <is>
          <t>421.0</t>
        </is>
      </c>
      <c r="I2569" t="inlineStr">
        <is>
          <t>合同审批`~`8 Contract Examination &amp; Approval</t>
        </is>
      </c>
      <c r="J2569" t="inlineStr">
        <is>
          <t>Y2-2026-009</t>
        </is>
      </c>
      <c r="K2569" t="inlineStr">
        <is>
          <t>Y2-2026-009</t>
        </is>
      </c>
      <c r="L2569" t="inlineStr">
        <is>
          <t>2026 KPL 快闪巡回</t>
        </is>
      </c>
      <c r="M2569" t="inlineStr">
        <is>
          <t>东莞市文博工艺品有限公司</t>
        </is>
      </c>
      <c r="N2569" t="inlineStr">
        <is>
          <t>总办</t>
        </is>
      </c>
      <c r="O2569" t="inlineStr">
        <is>
          <t>支出类</t>
        </is>
      </c>
      <c r="P2569" t="inlineStr">
        <is>
          <t>订单支出-其他支出订单</t>
        </is>
      </c>
      <c r="Q2569" t="inlineStr">
        <is>
          <t>合同编号前缀=H-OF; 成本中心平台=总办; 合同类型=订单合同-支出订单`~`8 Purchase Order (pay fees to vendors); 合同二级类型=空; 分类线索=未命中成本中心/项目关键词; 规则来源=合同数据迁移-二级分类映射规则</t>
        </is>
      </c>
      <c r="R2569" t="inlineStr"/>
      <c r="S2569" t="inlineStr">
        <is>
          <t>0.00</t>
        </is>
      </c>
      <c r="T2569" t="inlineStr">
        <is>
          <t>1300.00</t>
        </is>
      </c>
    </row>
    <row r="2570">
      <c r="A2570" t="inlineStr">
        <is>
          <t>泛微(赛事)</t>
        </is>
      </c>
      <c r="B2570" t="inlineStr">
        <is>
          <t>H-OF2026050029</t>
        </is>
      </c>
      <c r="C2570" t="inlineStr">
        <is>
          <t>2026KPL十周年十大选手专题片_定妆照拍摄_静电</t>
        </is>
      </c>
      <c r="D2570" t="inlineStr">
        <is>
          <t>5.0</t>
        </is>
      </c>
      <c r="E2570" t="inlineStr">
        <is>
          <t>订单合同-支出订单`~`8 Purchase Order (pay fees to vendors)</t>
        </is>
      </c>
      <c r="F2570" t="inlineStr"/>
      <c r="G2570" t="inlineStr"/>
      <c r="H2570" t="inlineStr">
        <is>
          <t>421.0</t>
        </is>
      </c>
      <c r="I2570" t="inlineStr">
        <is>
          <t>合同审批`~`8 Contract Examination &amp; Approval</t>
        </is>
      </c>
      <c r="J2570" t="inlineStr">
        <is>
          <t>B2-2026-135</t>
        </is>
      </c>
      <c r="K2570" t="inlineStr">
        <is>
          <t>B2-2026-135</t>
        </is>
      </c>
      <c r="L2570" t="inlineStr">
        <is>
          <t>2026KPL十周年十大选手专题片</t>
        </is>
      </c>
      <c r="M2570" t="inlineStr">
        <is>
          <t>杭州静电文化传媒有限公司</t>
        </is>
      </c>
      <c r="N2570" t="inlineStr">
        <is>
          <t>国内赛事业务平台</t>
        </is>
      </c>
      <c r="O2570" t="inlineStr">
        <is>
          <t>支出类</t>
        </is>
      </c>
      <c r="P2570" t="inlineStr">
        <is>
          <t>订单支出-赛事及活动支出订单</t>
        </is>
      </c>
      <c r="Q2570" t="inlineStr">
        <is>
          <t>合同编号前缀=H-OF; 成本中心平台=国内赛事业务平台; 合同类型=订单合同-支出订单`~`8 Purchase Order (pay fees to vendors); 合同二级类型=空; 分类线索=event; 规则来源=合同数据迁移-二级分类映射规则</t>
        </is>
      </c>
      <c r="R2570" t="inlineStr"/>
      <c r="S2570" t="inlineStr">
        <is>
          <t>0.00</t>
        </is>
      </c>
      <c r="T2570" t="inlineStr">
        <is>
          <t>236000.00</t>
        </is>
      </c>
    </row>
    <row r="2571">
      <c r="A2571" t="inlineStr">
        <is>
          <t>泛微(赛事)</t>
        </is>
      </c>
      <c r="B2571" t="inlineStr">
        <is>
          <t>H-OF2026050030</t>
        </is>
      </c>
      <c r="C2571" t="inlineStr">
        <is>
          <t>订单（信息服务）</t>
        </is>
      </c>
      <c r="D2571" t="inlineStr">
        <is>
          <t>5.0</t>
        </is>
      </c>
      <c r="E2571" t="inlineStr">
        <is>
          <t>订单合同-支出订单`~`8 Purchase Order (pay fees to vendors)</t>
        </is>
      </c>
      <c r="F2571" t="inlineStr"/>
      <c r="G2571" t="inlineStr"/>
      <c r="H2571" t="inlineStr">
        <is>
          <t>421.0</t>
        </is>
      </c>
      <c r="I2571" t="inlineStr">
        <is>
          <t>合同审批`~`8 Contract Examination &amp; Approval</t>
        </is>
      </c>
      <c r="J2571" t="inlineStr">
        <is>
          <t>A4-2026-028</t>
        </is>
      </c>
      <c r="K2571" t="inlineStr">
        <is>
          <t>A4-2026-028</t>
        </is>
      </c>
      <c r="L2571" t="inlineStr">
        <is>
          <t>2026年总办-成都区域-BD</t>
        </is>
      </c>
      <c r="M2571" t="inlineStr">
        <is>
          <t>成都神鸟数据咨询有限公司</t>
        </is>
      </c>
      <c r="N2571" t="inlineStr">
        <is>
          <t>总办</t>
        </is>
      </c>
      <c r="O2571" t="inlineStr">
        <is>
          <t>支出类</t>
        </is>
      </c>
      <c r="P2571" t="inlineStr">
        <is>
          <t>订单支出-其他支出订单</t>
        </is>
      </c>
      <c r="Q2571" t="inlineStr">
        <is>
          <t>合同编号前缀=H-OF; 成本中心平台=总办; 合同类型=订单合同-支出订单`~`8 Purchase Order (pay fees to vendors); 合同二级类型=空; 分类线索=未命中成本中心/项目关键词; 规则来源=合同数据迁移-二级分类映射规则</t>
        </is>
      </c>
      <c r="R2571" t="inlineStr"/>
      <c r="S2571" t="inlineStr">
        <is>
          <t>0.00</t>
        </is>
      </c>
      <c r="T2571" t="inlineStr">
        <is>
          <t>15000.00</t>
        </is>
      </c>
    </row>
    <row r="2572">
      <c r="A2572" t="inlineStr">
        <is>
          <t>泛微(赛事)</t>
        </is>
      </c>
      <c r="B2572" t="inlineStr">
        <is>
          <t>H-OF2026050031</t>
        </is>
      </c>
      <c r="C2572" t="inlineStr">
        <is>
          <t>订单（信息服务）</t>
        </is>
      </c>
      <c r="D2572" t="inlineStr">
        <is>
          <t>5.0</t>
        </is>
      </c>
      <c r="E2572" t="inlineStr">
        <is>
          <t>订单合同-支出订单`~`8 Purchase Order (pay fees to vendors)</t>
        </is>
      </c>
      <c r="F2572" t="inlineStr"/>
      <c r="G2572" t="inlineStr"/>
      <c r="H2572" t="inlineStr">
        <is>
          <t>421.0</t>
        </is>
      </c>
      <c r="I2572" t="inlineStr">
        <is>
          <t>合同审批`~`8 Contract Examination &amp; Approval</t>
        </is>
      </c>
      <c r="J2572" t="inlineStr">
        <is>
          <t>A4-2026-028</t>
        </is>
      </c>
      <c r="K2572" t="inlineStr">
        <is>
          <t>A4-2026-028</t>
        </is>
      </c>
      <c r="L2572" t="inlineStr">
        <is>
          <t>2026年总办-成都区域-BD</t>
        </is>
      </c>
      <c r="M2572" t="inlineStr">
        <is>
          <t>成都神鸟数据咨询有限公司</t>
        </is>
      </c>
      <c r="N2572" t="inlineStr">
        <is>
          <t>总办</t>
        </is>
      </c>
      <c r="O2572" t="inlineStr">
        <is>
          <t>支出类</t>
        </is>
      </c>
      <c r="P2572" t="inlineStr">
        <is>
          <t>订单支出-其他支出订单</t>
        </is>
      </c>
      <c r="Q2572" t="inlineStr">
        <is>
          <t>合同编号前缀=H-OF; 成本中心平台=总办; 合同类型=订单合同-支出订单`~`8 Purchase Order (pay fees to vendors); 合同二级类型=空; 分类线索=未命中成本中心/项目关键词; 规则来源=合同数据迁移-二级分类映射规则</t>
        </is>
      </c>
      <c r="R2572" t="inlineStr"/>
      <c r="S2572" t="inlineStr">
        <is>
          <t>0.00</t>
        </is>
      </c>
      <c r="T2572" t="inlineStr">
        <is>
          <t>15000.00</t>
        </is>
      </c>
    </row>
    <row r="2573">
      <c r="A2573" t="inlineStr">
        <is>
          <t>泛微(赛事)</t>
        </is>
      </c>
      <c r="B2573" t="inlineStr">
        <is>
          <t>H-OF2026050032</t>
        </is>
      </c>
      <c r="C2573" t="inlineStr">
        <is>
          <t>订单（信息服务）</t>
        </is>
      </c>
      <c r="D2573" t="inlineStr">
        <is>
          <t>5.0</t>
        </is>
      </c>
      <c r="E2573" t="inlineStr">
        <is>
          <t>订单合同-支出订单`~`8 Purchase Order (pay fees to vendors)</t>
        </is>
      </c>
      <c r="F2573" t="inlineStr"/>
      <c r="G2573" t="inlineStr"/>
      <c r="H2573" t="inlineStr">
        <is>
          <t>421.0</t>
        </is>
      </c>
      <c r="I2573" t="inlineStr">
        <is>
          <t>合同审批`~`8 Contract Examination &amp; Approval</t>
        </is>
      </c>
      <c r="J2573" t="inlineStr">
        <is>
          <t>A4-2026-028</t>
        </is>
      </c>
      <c r="K2573" t="inlineStr">
        <is>
          <t>A4-2026-028</t>
        </is>
      </c>
      <c r="L2573" t="inlineStr">
        <is>
          <t>2026年总办-成都区域-BD</t>
        </is>
      </c>
      <c r="M2573" t="inlineStr">
        <is>
          <t>成都神鸟数据咨询有限公司</t>
        </is>
      </c>
      <c r="N2573" t="inlineStr">
        <is>
          <t>总办</t>
        </is>
      </c>
      <c r="O2573" t="inlineStr">
        <is>
          <t>支出类</t>
        </is>
      </c>
      <c r="P2573" t="inlineStr">
        <is>
          <t>订单支出-其他支出订单</t>
        </is>
      </c>
      <c r="Q2573" t="inlineStr">
        <is>
          <t>合同编号前缀=H-OF; 成本中心平台=总办; 合同类型=订单合同-支出订单`~`8 Purchase Order (pay fees to vendors); 合同二级类型=空; 分类线索=未命中成本中心/项目关键词; 规则来源=合同数据迁移-二级分类映射规则</t>
        </is>
      </c>
      <c r="R2573" t="inlineStr"/>
      <c r="S2573" t="inlineStr">
        <is>
          <t>0.00</t>
        </is>
      </c>
      <c r="T2573" t="inlineStr">
        <is>
          <t>0.00</t>
        </is>
      </c>
    </row>
    <row r="2574">
      <c r="A2574" t="inlineStr">
        <is>
          <t>泛微(赛事)</t>
        </is>
      </c>
      <c r="B2574" t="inlineStr">
        <is>
          <t>H-OF2026050033</t>
        </is>
      </c>
      <c r="C2574" t="inlineStr">
        <is>
          <t>KPL快闪-跨越-35,715.47</t>
        </is>
      </c>
      <c r="D2574" t="inlineStr">
        <is>
          <t>5.0</t>
        </is>
      </c>
      <c r="E2574" t="inlineStr">
        <is>
          <t>订单合同-支出订单`~`8 Purchase Order (pay fees to vendors)</t>
        </is>
      </c>
      <c r="F2574" t="inlineStr"/>
      <c r="G2574" t="inlineStr"/>
      <c r="H2574" t="inlineStr">
        <is>
          <t>421.0</t>
        </is>
      </c>
      <c r="I2574" t="inlineStr">
        <is>
          <t>合同审批`~`8 Contract Examination &amp; Approval</t>
        </is>
      </c>
      <c r="J2574" t="inlineStr">
        <is>
          <t>Y2-2026-009</t>
        </is>
      </c>
      <c r="K2574" t="inlineStr">
        <is>
          <t>Y2-2026-009</t>
        </is>
      </c>
      <c r="L2574" t="inlineStr">
        <is>
          <t>2026 KPL 快闪巡回</t>
        </is>
      </c>
      <c r="M2574" t="inlineStr">
        <is>
          <t>上海领速物流有限公司</t>
        </is>
      </c>
      <c r="N2574" t="inlineStr">
        <is>
          <t>总办</t>
        </is>
      </c>
      <c r="O2574" t="inlineStr">
        <is>
          <t>支出类</t>
        </is>
      </c>
      <c r="P2574" t="inlineStr">
        <is>
          <t>订单支出-其他支出订单</t>
        </is>
      </c>
      <c r="Q2574" t="inlineStr">
        <is>
          <t>合同编号前缀=H-OF; 成本中心平台=总办; 合同类型=订单合同-支出订单`~`8 Purchase Order (pay fees to vendors); 合同二级类型=空; 分类线索=未命中成本中心/项目关键词; 规则来源=合同数据迁移-二级分类映射规则</t>
        </is>
      </c>
      <c r="R2574" t="inlineStr"/>
      <c r="S2574" t="inlineStr">
        <is>
          <t>0.00</t>
        </is>
      </c>
      <c r="T2574" t="inlineStr">
        <is>
          <t>35715.47</t>
        </is>
      </c>
    </row>
    <row r="2575">
      <c r="A2575" t="inlineStr">
        <is>
          <t>泛微(赛事)</t>
        </is>
      </c>
      <c r="B2575" t="inlineStr">
        <is>
          <t>H-OF2026050034</t>
        </is>
      </c>
      <c r="C2575" t="inlineStr">
        <is>
          <t>MacBook采购订单</t>
        </is>
      </c>
      <c r="D2575" t="inlineStr">
        <is>
          <t>5.0</t>
        </is>
      </c>
      <c r="E2575" t="inlineStr">
        <is>
          <t>订单合同-支出订单`~`8 Purchase Order (pay fees to vendors)</t>
        </is>
      </c>
      <c r="F2575" t="inlineStr"/>
      <c r="G2575" t="inlineStr"/>
      <c r="H2575" t="inlineStr">
        <is>
          <t>421.0</t>
        </is>
      </c>
      <c r="I2575" t="inlineStr">
        <is>
          <t>合同审批`~`8 Contract Examination &amp; Approval</t>
        </is>
      </c>
      <c r="J2575" t="inlineStr">
        <is>
          <t>A1-2026-003</t>
        </is>
      </c>
      <c r="K2575" t="inlineStr">
        <is>
          <t>A1-2026-003</t>
        </is>
      </c>
      <c r="L2575" t="inlineStr">
        <is>
          <t>2026上海大宁-IT采购</t>
        </is>
      </c>
      <c r="M2575" t="inlineStr">
        <is>
          <t>上海索电数码科技有限公司</t>
        </is>
      </c>
      <c r="N2575" t="inlineStr">
        <is>
          <t>运营人力平台</t>
        </is>
      </c>
      <c r="O2575" t="inlineStr">
        <is>
          <t>支出类</t>
        </is>
      </c>
      <c r="P2575" t="inlineStr">
        <is>
          <t>订单支出-行政运营及人力支出订单</t>
        </is>
      </c>
      <c r="Q2575" t="inlineStr">
        <is>
          <t>合同编号前缀=H-OF; 成本中心平台=运营人力平台; 合同类型=订单合同-支出订单`~`8 Purchase Order (pay fees to vendors); 合同二级类型=空; 分类线索=admin; 规则来源=合同数据迁移-二级分类映射规则</t>
        </is>
      </c>
      <c r="R2575" t="inlineStr"/>
      <c r="S2575" t="inlineStr">
        <is>
          <t>0.00</t>
        </is>
      </c>
      <c r="T2575" t="inlineStr">
        <is>
          <t>15099.00</t>
        </is>
      </c>
    </row>
    <row r="2576">
      <c r="A2576" t="inlineStr">
        <is>
          <t>泛微(赛事)</t>
        </is>
      </c>
      <c r="B2576" t="inlineStr">
        <is>
          <t>H-OF2026050037</t>
        </is>
      </c>
      <c r="C2576" t="inlineStr">
        <is>
          <t>T1迪士尼_毛绒玩偶采购_好爱_¥725,595.60</t>
        </is>
      </c>
      <c r="D2576" t="inlineStr">
        <is>
          <t>5.0</t>
        </is>
      </c>
      <c r="E2576" t="inlineStr">
        <is>
          <t>订单合同-支出订单`~`8 Purchase Order (pay fees to vendors)</t>
        </is>
      </c>
      <c r="F2576" t="inlineStr"/>
      <c r="G2576" t="inlineStr"/>
      <c r="H2576" t="inlineStr">
        <is>
          <t>421.0</t>
        </is>
      </c>
      <c r="I2576" t="inlineStr">
        <is>
          <t>合同审批`~`8 Contract Examination &amp; Approval</t>
        </is>
      </c>
      <c r="J2576" t="inlineStr">
        <is>
          <t>Y2-2026-003</t>
        </is>
      </c>
      <c r="K2576" t="inlineStr">
        <is>
          <t>Y2-2026-003</t>
        </is>
      </c>
      <c r="L2576" t="inlineStr">
        <is>
          <t>2026年衍生品To B项目（外部客户）</t>
        </is>
      </c>
      <c r="M2576" t="inlineStr">
        <is>
          <t>扬州好爱玩具礼品有限公司</t>
        </is>
      </c>
      <c r="N2576" t="inlineStr">
        <is>
          <t>总办</t>
        </is>
      </c>
      <c r="O2576" t="inlineStr">
        <is>
          <t>支出类</t>
        </is>
      </c>
      <c r="P2576" t="inlineStr">
        <is>
          <t>订单支出-衍生品支出订单</t>
        </is>
      </c>
      <c r="Q2576" t="inlineStr">
        <is>
          <t>合同编号前缀=H-OF; 成本中心平台=总办; 合同类型=订单合同-支出订单`~`8 Purchase Order (pay fees to vendors); 合同二级类型=空; 分类线索=derivative; 规则来源=合同数据迁移-二级分类映射规则</t>
        </is>
      </c>
      <c r="R2576" t="inlineStr"/>
      <c r="S2576" t="inlineStr">
        <is>
          <t>0.00</t>
        </is>
      </c>
      <c r="T2576" t="inlineStr">
        <is>
          <t>725595.60</t>
        </is>
      </c>
    </row>
    <row r="2577">
      <c r="A2577" t="inlineStr">
        <is>
          <t>泛微(赛事)</t>
        </is>
      </c>
      <c r="B2577" t="inlineStr">
        <is>
          <t>H-OF2026050038</t>
        </is>
      </c>
      <c r="C2577" t="inlineStr">
        <is>
          <t>少年绘-订单-2026.6-首届FCZ青博会暨福州动漫游戏嘉年华</t>
        </is>
      </c>
      <c r="D2577" t="inlineStr">
        <is>
          <t>5.0</t>
        </is>
      </c>
      <c r="E2577" t="inlineStr">
        <is>
          <t>订单合同-支出订单`~`8 Purchase Order (pay fees to vendors)</t>
        </is>
      </c>
      <c r="F2577" t="inlineStr"/>
      <c r="G2577" t="inlineStr"/>
      <c r="H2577" t="inlineStr">
        <is>
          <t>421.0</t>
        </is>
      </c>
      <c r="I2577" t="inlineStr">
        <is>
          <t>合同审批`~`8 Contract Examination &amp; Approval</t>
        </is>
      </c>
      <c r="J2577" t="inlineStr">
        <is>
          <t>B2-2026-205</t>
        </is>
      </c>
      <c r="K2577" t="inlineStr">
        <is>
          <t>B2-2026-205</t>
        </is>
      </c>
      <c r="L2577" t="inlineStr">
        <is>
          <t>首届FCZ福州青年文化数字博览会暨福州动漫游戏嘉年华</t>
        </is>
      </c>
      <c r="M2577" t="inlineStr">
        <is>
          <t>广州紫堇轩动漫科技有限公司</t>
        </is>
      </c>
      <c r="N2577" t="inlineStr">
        <is>
          <t>总办</t>
        </is>
      </c>
      <c r="O2577" t="inlineStr">
        <is>
          <t>支出类</t>
        </is>
      </c>
      <c r="P2577" t="inlineStr">
        <is>
          <t>订单支出-其他支出订单</t>
        </is>
      </c>
      <c r="Q2577" t="inlineStr">
        <is>
          <t>合同编号前缀=H-OF; 成本中心平台=总办; 合同类型=订单合同-支出订单`~`8 Purchase Order (pay fees to vendors); 合同二级类型=空; 分类线索=未命中成本中心/项目关键词; 规则来源=合同数据迁移-二级分类映射规则</t>
        </is>
      </c>
      <c r="R2577" t="inlineStr"/>
      <c r="S2577" t="inlineStr">
        <is>
          <t>0.00</t>
        </is>
      </c>
      <c r="T2577" t="inlineStr">
        <is>
          <t>25250.00</t>
        </is>
      </c>
    </row>
    <row r="2578">
      <c r="A2578" t="inlineStr">
        <is>
          <t>泛微(赛事)</t>
        </is>
      </c>
      <c r="B2578" t="inlineStr">
        <is>
          <t>H-OF2026050039</t>
        </is>
      </c>
      <c r="C2578" t="inlineStr">
        <is>
          <t>T1韩服ATI采购_文博-27,929.25</t>
        </is>
      </c>
      <c r="D2578" t="inlineStr">
        <is>
          <t>5.0</t>
        </is>
      </c>
      <c r="E2578" t="inlineStr">
        <is>
          <t>订单合同-支出订单`~`8 Purchase Order (pay fees to vendors)</t>
        </is>
      </c>
      <c r="F2578" t="inlineStr"/>
      <c r="G2578" t="inlineStr"/>
      <c r="H2578" t="inlineStr">
        <is>
          <t>421.0</t>
        </is>
      </c>
      <c r="I2578" t="inlineStr">
        <is>
          <t>合同审批`~`8 Contract Examination &amp; Approval</t>
        </is>
      </c>
      <c r="J2578" t="inlineStr">
        <is>
          <t>Y2-2026-003</t>
        </is>
      </c>
      <c r="K2578" t="inlineStr">
        <is>
          <t>Y2-2026-003</t>
        </is>
      </c>
      <c r="L2578" t="inlineStr">
        <is>
          <t>2026年衍生品To B项目（外部客户）</t>
        </is>
      </c>
      <c r="M2578" t="inlineStr">
        <is>
          <t>东莞市文博工艺品有限公司</t>
        </is>
      </c>
      <c r="N2578" t="inlineStr">
        <is>
          <t>总办</t>
        </is>
      </c>
      <c r="O2578" t="inlineStr">
        <is>
          <t>支出类</t>
        </is>
      </c>
      <c r="P2578" t="inlineStr">
        <is>
          <t>订单支出-衍生品支出订单</t>
        </is>
      </c>
      <c r="Q2578" t="inlineStr">
        <is>
          <t>合同编号前缀=H-OF; 成本中心平台=总办; 合同类型=订单合同-支出订单`~`8 Purchase Order (pay fees to vendors); 合同二级类型=空; 分类线索=derivative; 规则来源=合同数据迁移-二级分类映射规则</t>
        </is>
      </c>
      <c r="R2578" t="inlineStr"/>
      <c r="S2578" t="inlineStr">
        <is>
          <t>0.00</t>
        </is>
      </c>
      <c r="T2578" t="inlineStr">
        <is>
          <t>27929.25</t>
        </is>
      </c>
    </row>
    <row r="2579">
      <c r="A2579" t="inlineStr">
        <is>
          <t>泛微(赛事)</t>
        </is>
      </c>
      <c r="B2579" t="inlineStr">
        <is>
          <t>H-OF2026050044</t>
        </is>
      </c>
      <c r="C2579" t="inlineStr">
        <is>
          <t>现场摄像服务协议</t>
        </is>
      </c>
      <c r="D2579" t="inlineStr">
        <is>
          <t>5.0</t>
        </is>
      </c>
      <c r="E2579" t="inlineStr">
        <is>
          <t>订单合同-支出订单`~`8 Purchase Order (pay fees to vendors)</t>
        </is>
      </c>
      <c r="F2579" t="inlineStr"/>
      <c r="G2579" t="inlineStr"/>
      <c r="H2579" t="inlineStr">
        <is>
          <t>421.0</t>
        </is>
      </c>
      <c r="I2579" t="inlineStr">
        <is>
          <t>合同审批`~`8 Contract Examination &amp; Approval</t>
        </is>
      </c>
      <c r="J2579" t="inlineStr">
        <is>
          <t>B2-2026-096</t>
        </is>
      </c>
      <c r="K2579" t="inlineStr">
        <is>
          <t>B2-2026-096</t>
        </is>
      </c>
      <c r="L2579" t="inlineStr">
        <is>
          <t>2026年和平精英职业联赛春季总决赛</t>
        </is>
      </c>
      <c r="M2579" t="inlineStr">
        <is>
          <t>上海东诚亿影视有限公司</t>
        </is>
      </c>
      <c r="N2579" t="inlineStr">
        <is>
          <t>国内赛事业务平台</t>
        </is>
      </c>
      <c r="O2579" t="inlineStr">
        <is>
          <t>支出类</t>
        </is>
      </c>
      <c r="P2579" t="inlineStr">
        <is>
          <t>订单支出-赛事及活动支出订单</t>
        </is>
      </c>
      <c r="Q2579" t="inlineStr">
        <is>
          <t>合同编号前缀=H-OF; 成本中心平台=国内赛事业务平台; 合同类型=订单合同-支出订单`~`8 Purchase Order (pay fees to vendors); 合同二级类型=空; 分类线索=event; 规则来源=合同数据迁移-二级分类映射规则</t>
        </is>
      </c>
      <c r="R2579" t="inlineStr"/>
      <c r="S2579" t="inlineStr">
        <is>
          <t>0.00</t>
        </is>
      </c>
      <c r="T2579" t="inlineStr">
        <is>
          <t>42622.00</t>
        </is>
      </c>
    </row>
    <row r="2580">
      <c r="A2580" t="inlineStr">
        <is>
          <t>泛微(赛事)</t>
        </is>
      </c>
      <c r="B2580" t="inlineStr">
        <is>
          <t>H-OF2026050048</t>
        </is>
      </c>
      <c r="C2580" t="inlineStr">
        <is>
          <t>乐竞x美餐-ACL MLBB赛事餐饮服务合同</t>
        </is>
      </c>
      <c r="D2580" t="inlineStr">
        <is>
          <t>5.0</t>
        </is>
      </c>
      <c r="E2580" t="inlineStr">
        <is>
          <t>订单合同-支出订单`~`8 Purchase Order (pay fees to vendors)</t>
        </is>
      </c>
      <c r="F2580" t="inlineStr"/>
      <c r="G2580" t="inlineStr"/>
      <c r="H2580" t="inlineStr">
        <is>
          <t>421.0</t>
        </is>
      </c>
      <c r="I2580" t="inlineStr">
        <is>
          <t>合同审批`~`8 Contract Examination &amp; Approval</t>
        </is>
      </c>
      <c r="J2580" t="inlineStr">
        <is>
          <t>B2-2026-164</t>
        </is>
      </c>
      <c r="K2580" t="inlineStr">
        <is>
          <t>B2-2026-164</t>
        </is>
      </c>
      <c r="L2580" t="inlineStr">
        <is>
          <t>2026 ACLxMLBB赛事项</t>
        </is>
      </c>
      <c r="M2580" t="inlineStr">
        <is>
          <t>北京美餐造物科技有限公司</t>
        </is>
      </c>
      <c r="N2580" t="inlineStr">
        <is>
          <t>全球生态事业部</t>
        </is>
      </c>
      <c r="O2580" t="inlineStr">
        <is>
          <t>支出类</t>
        </is>
      </c>
      <c r="P2580" t="inlineStr">
        <is>
          <t>订单支出-赛事及活动支出订单</t>
        </is>
      </c>
      <c r="Q2580" t="inlineStr">
        <is>
          <t>合同编号前缀=H-OF; 成本中心平台=全球生态事业部; 合同类型=订单合同-支出订单`~`8 Purchase Order (pay fees to vendors); 合同二级类型=空; 分类线索=overseas; 规则来源=合同数据迁移-二级分类映射规则</t>
        </is>
      </c>
      <c r="R2580" t="inlineStr"/>
      <c r="S2580" t="inlineStr">
        <is>
          <t>0.00</t>
        </is>
      </c>
      <c r="T2580" t="inlineStr">
        <is>
          <t>17565.00</t>
        </is>
      </c>
    </row>
    <row r="2581">
      <c r="A2581" t="inlineStr">
        <is>
          <t>泛微(赛事)</t>
        </is>
      </c>
      <c r="B2581" t="inlineStr">
        <is>
          <t>H-OF2026050052</t>
        </is>
      </c>
      <c r="C2581" t="inlineStr">
        <is>
          <t>部门耗材采购（永兴）</t>
        </is>
      </c>
      <c r="D2581" t="inlineStr">
        <is>
          <t>5.0</t>
        </is>
      </c>
      <c r="E2581" t="inlineStr">
        <is>
          <t>订单合同-支出订单`~`8 Purchase Order (pay fees to vendors)</t>
        </is>
      </c>
      <c r="F2581" t="inlineStr"/>
      <c r="G2581" t="inlineStr"/>
      <c r="H2581" t="inlineStr">
        <is>
          <t>421.0</t>
        </is>
      </c>
      <c r="I2581" t="inlineStr">
        <is>
          <t>合同审批`~`8 Contract Examination &amp; Approval</t>
        </is>
      </c>
      <c r="J2581" t="inlineStr">
        <is>
          <t>A1-2026-020</t>
        </is>
      </c>
      <c r="K2581" t="inlineStr">
        <is>
          <t>A1-2026-020</t>
        </is>
      </c>
      <c r="L2581" t="inlineStr">
        <is>
          <t>2026固资采购-资产设备部</t>
        </is>
      </c>
      <c r="M2581" t="inlineStr">
        <is>
          <t>北京永兴众智电子有限公司</t>
        </is>
      </c>
      <c r="N2581" t="inlineStr">
        <is>
          <t>资产技术平台</t>
        </is>
      </c>
      <c r="O2581" t="inlineStr">
        <is>
          <t>支出类</t>
        </is>
      </c>
      <c r="P2581" t="inlineStr">
        <is>
          <t>订单支出-资产采购租赁及经营支出订单</t>
        </is>
      </c>
      <c r="Q2581" t="inlineStr">
        <is>
          <t>合同编号前缀=H-OF; 成本中心平台=资产技术平台; 合同类型=订单合同-支出订单`~`8 Purchase Order (pay fees to vendors); 合同二级类型=空; 分类线索=asset; 规则来源=合同数据迁移-二级分类映射规则</t>
        </is>
      </c>
      <c r="R2581" t="inlineStr"/>
      <c r="S2581" t="inlineStr">
        <is>
          <t>0.00</t>
        </is>
      </c>
      <c r="T2581" t="inlineStr">
        <is>
          <t>14900.00</t>
        </is>
      </c>
    </row>
    <row r="2582">
      <c r="A2582" t="inlineStr">
        <is>
          <t>泛微(赛事)</t>
        </is>
      </c>
      <c r="B2582" t="inlineStr">
        <is>
          <t>H-OF2026050053</t>
        </is>
      </c>
      <c r="C2582" t="inlineStr">
        <is>
          <t>部门耗材采购（永兴）</t>
        </is>
      </c>
      <c r="D2582" t="inlineStr">
        <is>
          <t>5.0</t>
        </is>
      </c>
      <c r="E2582" t="inlineStr">
        <is>
          <t>订单合同-支出订单`~`8 Purchase Order (pay fees to vendors)</t>
        </is>
      </c>
      <c r="F2582" t="inlineStr"/>
      <c r="G2582" t="inlineStr"/>
      <c r="H2582" t="inlineStr">
        <is>
          <t>421.0</t>
        </is>
      </c>
      <c r="I2582" t="inlineStr">
        <is>
          <t>合同审批`~`8 Contract Examination &amp; Approval</t>
        </is>
      </c>
      <c r="J2582" t="inlineStr">
        <is>
          <t>A1-2026-020</t>
        </is>
      </c>
      <c r="K2582" t="inlineStr">
        <is>
          <t>A1-2026-020</t>
        </is>
      </c>
      <c r="L2582" t="inlineStr">
        <is>
          <t>2026固资采购-资产设备部</t>
        </is>
      </c>
      <c r="M2582" t="inlineStr">
        <is>
          <t>北京永兴众智电子有限公司</t>
        </is>
      </c>
      <c r="N2582" t="inlineStr">
        <is>
          <t>资产技术平台</t>
        </is>
      </c>
      <c r="O2582" t="inlineStr">
        <is>
          <t>支出类</t>
        </is>
      </c>
      <c r="P2582" t="inlineStr">
        <is>
          <t>订单支出-资产采购租赁及经营支出订单</t>
        </is>
      </c>
      <c r="Q2582" t="inlineStr">
        <is>
          <t>合同编号前缀=H-OF; 成本中心平台=资产技术平台; 合同类型=订单合同-支出订单`~`8 Purchase Order (pay fees to vendors); 合同二级类型=空; 分类线索=asset; 规则来源=合同数据迁移-二级分类映射规则</t>
        </is>
      </c>
      <c r="R2582" t="inlineStr"/>
      <c r="S2582" t="inlineStr">
        <is>
          <t>0.00</t>
        </is>
      </c>
      <c r="T2582" t="inlineStr">
        <is>
          <t>10310.00</t>
        </is>
      </c>
    </row>
    <row r="2583">
      <c r="A2583" t="inlineStr">
        <is>
          <t>泛微(赛事)</t>
        </is>
      </c>
      <c r="B2583" t="inlineStr">
        <is>
          <t>H-OF2026050054</t>
        </is>
      </c>
      <c r="C2583" t="inlineStr">
        <is>
          <t>26奇妙日-桐乡濮院站_摄像</t>
        </is>
      </c>
      <c r="D2583" t="inlineStr">
        <is>
          <t>5.0</t>
        </is>
      </c>
      <c r="E2583" t="inlineStr">
        <is>
          <t>订单合同-支出订单`~`8 Purchase Order (pay fees to vendors)</t>
        </is>
      </c>
      <c r="F2583" t="inlineStr"/>
      <c r="G2583" t="inlineStr"/>
      <c r="H2583" t="inlineStr">
        <is>
          <t>421.0</t>
        </is>
      </c>
      <c r="I2583" t="inlineStr">
        <is>
          <t>合同审批`~`8 Contract Examination &amp; Approval</t>
        </is>
      </c>
      <c r="J2583" t="inlineStr">
        <is>
          <t>B2-2026-140</t>
        </is>
      </c>
      <c r="K2583" t="inlineStr">
        <is>
          <t>B2-2026-140</t>
        </is>
      </c>
      <c r="L2583" t="inlineStr">
        <is>
          <t>2026年KPL十周年-电竞奇妙日-第一站桐乡濮院</t>
        </is>
      </c>
      <c r="M2583" t="inlineStr">
        <is>
          <t>上海佑鑫文化传播有限公司</t>
        </is>
      </c>
      <c r="N2583" t="inlineStr">
        <is>
          <t>国内赛事业务平台</t>
        </is>
      </c>
      <c r="O2583" t="inlineStr">
        <is>
          <t>支出类</t>
        </is>
      </c>
      <c r="P2583" t="inlineStr">
        <is>
          <t>订单支出-赛事及活动支出订单</t>
        </is>
      </c>
      <c r="Q2583" t="inlineStr">
        <is>
          <t>合同编号前缀=H-OF; 成本中心平台=国内赛事业务平台; 合同类型=订单合同-支出订单`~`8 Purchase Order (pay fees to vendors); 合同二级类型=空; 分类线索=event; 规则来源=合同数据迁移-二级分类映射规则</t>
        </is>
      </c>
      <c r="R2583" t="inlineStr"/>
      <c r="S2583" t="inlineStr">
        <is>
          <t>0.00</t>
        </is>
      </c>
      <c r="T2583" t="inlineStr">
        <is>
          <t>31590.00</t>
        </is>
      </c>
    </row>
    <row r="2584">
      <c r="A2584" t="inlineStr">
        <is>
          <t>泛微(赛事)</t>
        </is>
      </c>
      <c r="B2584" t="inlineStr">
        <is>
          <t>H-OF2026050055</t>
        </is>
      </c>
      <c r="C2584" t="inlineStr">
        <is>
          <t>26奇妙日-桐乡濮院站_制片服务</t>
        </is>
      </c>
      <c r="D2584" t="inlineStr">
        <is>
          <t>5.0</t>
        </is>
      </c>
      <c r="E2584" t="inlineStr">
        <is>
          <t>订单合同-支出订单`~`8 Purchase Order (pay fees to vendors)</t>
        </is>
      </c>
      <c r="F2584" t="inlineStr"/>
      <c r="G2584" t="inlineStr"/>
      <c r="H2584" t="inlineStr">
        <is>
          <t>421.0</t>
        </is>
      </c>
      <c r="I2584" t="inlineStr">
        <is>
          <t>合同审批`~`8 Contract Examination &amp; Approval</t>
        </is>
      </c>
      <c r="J2584" t="inlineStr">
        <is>
          <t>B2-2026-140</t>
        </is>
      </c>
      <c r="K2584" t="inlineStr">
        <is>
          <t>B2-2026-140</t>
        </is>
      </c>
      <c r="L2584" t="inlineStr">
        <is>
          <t>2026年KPL十周年-电竞奇妙日-第一站桐乡濮院</t>
        </is>
      </c>
      <c r="M2584" t="inlineStr">
        <is>
          <t>上海芒果国际旅行社有限公司</t>
        </is>
      </c>
      <c r="N2584" t="inlineStr">
        <is>
          <t>国内赛事业务平台</t>
        </is>
      </c>
      <c r="O2584" t="inlineStr">
        <is>
          <t>支出类</t>
        </is>
      </c>
      <c r="P2584" t="inlineStr">
        <is>
          <t>订单支出-赛事及活动支出订单</t>
        </is>
      </c>
      <c r="Q2584" t="inlineStr">
        <is>
          <t>合同编号前缀=H-OF; 成本中心平台=国内赛事业务平台; 合同类型=订单合同-支出订单`~`8 Purchase Order (pay fees to vendors); 合同二级类型=空; 分类线索=event; 规则来源=合同数据迁移-二级分类映射规则</t>
        </is>
      </c>
      <c r="R2584" t="inlineStr"/>
      <c r="S2584" t="inlineStr">
        <is>
          <t>0.00</t>
        </is>
      </c>
      <c r="T2584" t="inlineStr">
        <is>
          <t>92000.00</t>
        </is>
      </c>
    </row>
    <row r="2585">
      <c r="A2585" t="inlineStr">
        <is>
          <t>泛微(赛事)</t>
        </is>
      </c>
      <c r="B2585" t="inlineStr">
        <is>
          <t>H-OF2026060001</t>
        </is>
      </c>
      <c r="C2585" t="inlineStr">
        <is>
          <t>T1家庭月毛绒_毛绒花翻单_吉祥_¥16,830.765</t>
        </is>
      </c>
      <c r="D2585" t="inlineStr">
        <is>
          <t>5.0</t>
        </is>
      </c>
      <c r="E2585" t="inlineStr">
        <is>
          <t>订单合同-支出订单`~`8 Purchase Order (pay fees to vendors)</t>
        </is>
      </c>
      <c r="F2585" t="inlineStr"/>
      <c r="G2585" t="inlineStr"/>
      <c r="H2585" t="inlineStr">
        <is>
          <t>421.0</t>
        </is>
      </c>
      <c r="I2585" t="inlineStr">
        <is>
          <t>合同审批`~`8 Contract Examination &amp; Approval</t>
        </is>
      </c>
      <c r="J2585" t="inlineStr">
        <is>
          <t>Y2-2026-003</t>
        </is>
      </c>
      <c r="K2585" t="inlineStr">
        <is>
          <t>Y2-2026-003</t>
        </is>
      </c>
      <c r="L2585" t="inlineStr">
        <is>
          <t>2026年衍生品To B项目（外部客户）</t>
        </is>
      </c>
      <c r="M2585" t="inlineStr">
        <is>
          <t>深圳市吉祥玩具有限公司</t>
        </is>
      </c>
      <c r="N2585" t="inlineStr">
        <is>
          <t>总办</t>
        </is>
      </c>
      <c r="O2585" t="inlineStr">
        <is>
          <t>支出类</t>
        </is>
      </c>
      <c r="P2585" t="inlineStr">
        <is>
          <t>订单支出-衍生品支出订单</t>
        </is>
      </c>
      <c r="Q2585" t="inlineStr">
        <is>
          <t>合同编号前缀=H-OF; 成本中心平台=总办; 合同类型=订单合同-支出订单`~`8 Purchase Order (pay fees to vendors); 合同二级类型=空; 分类线索=derivative; 规则来源=合同数据迁移-二级分类映射规则</t>
        </is>
      </c>
      <c r="R2585" t="inlineStr"/>
      <c r="S2585" t="inlineStr">
        <is>
          <t>0.00</t>
        </is>
      </c>
      <c r="T2585" t="inlineStr">
        <is>
          <t>16830.76</t>
        </is>
      </c>
    </row>
    <row r="2586">
      <c r="A2586" t="inlineStr">
        <is>
          <t>泛微(赛事)</t>
        </is>
      </c>
      <c r="B2586" t="inlineStr">
        <is>
          <t>H-OF2026060002</t>
        </is>
      </c>
      <c r="C2586" t="inlineStr">
        <is>
          <t>2026年Q1仓储服务费-T1 微博-左多-20,426.2</t>
        </is>
      </c>
      <c r="D2586" t="inlineStr">
        <is>
          <t>5.0</t>
        </is>
      </c>
      <c r="E2586" t="inlineStr">
        <is>
          <t>订单合同-支出订单`~`8 Purchase Order (pay fees to vendors)</t>
        </is>
      </c>
      <c r="F2586" t="inlineStr"/>
      <c r="G2586" t="inlineStr"/>
      <c r="H2586" t="inlineStr">
        <is>
          <t>421.0</t>
        </is>
      </c>
      <c r="I2586" t="inlineStr">
        <is>
          <t>合同审批`~`8 Contract Examination &amp; Approval</t>
        </is>
      </c>
      <c r="J2586" t="inlineStr">
        <is>
          <t>Y2-2026-010</t>
        </is>
      </c>
      <c r="K2586" t="inlineStr">
        <is>
          <t>Y2-2026-010</t>
        </is>
      </c>
      <c r="L2586" t="inlineStr">
        <is>
          <t>T1微博代运营</t>
        </is>
      </c>
      <c r="M2586" t="inlineStr">
        <is>
          <t>上海左多供应链有限公司</t>
        </is>
      </c>
      <c r="N2586" t="inlineStr">
        <is>
          <t>总办</t>
        </is>
      </c>
      <c r="O2586" t="inlineStr">
        <is>
          <t>支出类</t>
        </is>
      </c>
      <c r="P2586" t="inlineStr">
        <is>
          <t>订单支出-其他支出订单</t>
        </is>
      </c>
      <c r="Q2586" t="inlineStr">
        <is>
          <t>合同编号前缀=H-OF; 成本中心平台=总办; 合同类型=订单合同-支出订单`~`8 Purchase Order (pay fees to vendors); 合同二级类型=空; 分类线索=未命中成本中心/项目关键词; 规则来源=合同数据迁移-二级分类映射规则</t>
        </is>
      </c>
      <c r="R2586" t="inlineStr"/>
      <c r="S2586" t="inlineStr">
        <is>
          <t>0.00</t>
        </is>
      </c>
      <c r="T2586" t="inlineStr">
        <is>
          <t>20426.20</t>
        </is>
      </c>
    </row>
    <row r="2587">
      <c r="A2587" t="inlineStr">
        <is>
          <t>泛微(赛事)</t>
        </is>
      </c>
      <c r="B2587" t="inlineStr">
        <is>
          <t>H-OF2026060004</t>
        </is>
      </c>
      <c r="C2587" t="inlineStr">
        <is>
          <t>首届FCZ福州青年文化数字博览会暨福州动漫游戏嘉年华场地确认单</t>
        </is>
      </c>
      <c r="D2587" t="inlineStr">
        <is>
          <t>5.0</t>
        </is>
      </c>
      <c r="E2587" t="inlineStr">
        <is>
          <t>订单合同-支出订单`~`8 Purchase Order (pay fees to vendors)</t>
        </is>
      </c>
      <c r="F2587" t="inlineStr"/>
      <c r="G2587" t="inlineStr"/>
      <c r="H2587" t="inlineStr">
        <is>
          <t>421.0</t>
        </is>
      </c>
      <c r="I2587" t="inlineStr">
        <is>
          <t>合同审批`~`8 Contract Examination &amp; Approval</t>
        </is>
      </c>
      <c r="J2587" t="inlineStr">
        <is>
          <t>B2-2026-205</t>
        </is>
      </c>
      <c r="K2587" t="inlineStr">
        <is>
          <t>B2-2026-205</t>
        </is>
      </c>
      <c r="L2587" t="inlineStr">
        <is>
          <t>首届FCZ福州青年文化数字博览会暨福州动漫游戏嘉年华</t>
        </is>
      </c>
      <c r="M2587" t="inlineStr">
        <is>
          <t>中城乐(北京)文化产业投资管理有限公司</t>
        </is>
      </c>
      <c r="N2587" t="inlineStr">
        <is>
          <t>总办</t>
        </is>
      </c>
      <c r="O2587" t="inlineStr">
        <is>
          <t>支出类</t>
        </is>
      </c>
      <c r="P2587" t="inlineStr">
        <is>
          <t>订单支出-其他支出订单</t>
        </is>
      </c>
      <c r="Q2587" t="inlineStr">
        <is>
          <t>合同编号前缀=H-OF; 成本中心平台=总办; 合同类型=订单合同-支出订单`~`8 Purchase Order (pay fees to vendors); 合同二级类型=空; 分类线索=未命中成本中心/项目关键词; 规则来源=合同数据迁移-二级分类映射规则</t>
        </is>
      </c>
      <c r="R2587" t="inlineStr"/>
      <c r="S2587" t="inlineStr">
        <is>
          <t>0.00</t>
        </is>
      </c>
      <c r="T2587" t="inlineStr">
        <is>
          <t>468345.60</t>
        </is>
      </c>
    </row>
    <row r="2588">
      <c r="A2588" t="inlineStr">
        <is>
          <t>泛微(赛事)</t>
        </is>
      </c>
      <c r="B2588" t="inlineStr">
        <is>
          <t>H-OF2026060005</t>
        </is>
      </c>
      <c r="C2588" t="inlineStr">
        <is>
          <t>EWC英雄联盟中国地区LPL资格赛内容制作19000元-安徽当年</t>
        </is>
      </c>
      <c r="D2588" t="inlineStr">
        <is>
          <t>5.0</t>
        </is>
      </c>
      <c r="E2588" t="inlineStr">
        <is>
          <t>订单合同-支出订单`~`8 Purchase Order (pay fees to vendors)</t>
        </is>
      </c>
      <c r="F2588" t="inlineStr"/>
      <c r="G2588" t="inlineStr"/>
      <c r="H2588" t="inlineStr">
        <is>
          <t>421.0</t>
        </is>
      </c>
      <c r="I2588" t="inlineStr">
        <is>
          <t>合同审批`~`8 Contract Examination &amp; Approval</t>
        </is>
      </c>
      <c r="J2588" t="inlineStr">
        <is>
          <t>B2-2026-127</t>
        </is>
      </c>
      <c r="K2588" t="inlineStr">
        <is>
          <t>B2-2026-127</t>
        </is>
      </c>
      <c r="L2588" t="inlineStr">
        <is>
          <t>EWC英雄联盟中国地区LPL资格赛</t>
        </is>
      </c>
      <c r="M2588" t="inlineStr">
        <is>
          <t>安徽当年文化传播有限公司</t>
        </is>
      </c>
      <c r="N2588" t="inlineStr">
        <is>
          <t>海外业务平台</t>
        </is>
      </c>
      <c r="O2588" t="inlineStr">
        <is>
          <t>支出类</t>
        </is>
      </c>
      <c r="P2588" t="inlineStr">
        <is>
          <t>订单支出-赛事及活动支出订单</t>
        </is>
      </c>
      <c r="Q2588" t="inlineStr">
        <is>
          <t>合同编号前缀=H-OF; 成本中心平台=海外业务平台; 合同类型=订单合同-支出订单`~`8 Purchase Order (pay fees to vendors); 合同二级类型=空; 分类线索=overseas; 规则来源=合同数据迁移-二级分类映射规则</t>
        </is>
      </c>
      <c r="R2588" t="inlineStr"/>
      <c r="S2588" t="inlineStr">
        <is>
          <t>0.00</t>
        </is>
      </c>
      <c r="T2588" t="inlineStr">
        <is>
          <t>19000.00</t>
        </is>
      </c>
    </row>
    <row r="2589">
      <c r="A2589" t="inlineStr">
        <is>
          <t>泛微(赛事)</t>
        </is>
      </c>
      <c r="B2589" t="inlineStr">
        <is>
          <t>H-OF2026060007</t>
        </is>
      </c>
      <c r="C2589" t="inlineStr">
        <is>
          <t>26KPL远程-夏摄像-佑鑫</t>
        </is>
      </c>
      <c r="D2589" t="inlineStr">
        <is>
          <t>5.0</t>
        </is>
      </c>
      <c r="E2589" t="inlineStr">
        <is>
          <t>订单合同-支出订单`~`8 Purchase Order (pay fees to vendors)</t>
        </is>
      </c>
      <c r="F2589" t="inlineStr"/>
      <c r="G2589" t="inlineStr"/>
      <c r="H2589" t="inlineStr">
        <is>
          <t>421.0</t>
        </is>
      </c>
      <c r="I2589" t="inlineStr">
        <is>
          <t>合同审批`~`8 Contract Examination &amp; Approval</t>
        </is>
      </c>
      <c r="J2589" t="inlineStr">
        <is>
          <t>B2-2026-023</t>
        </is>
      </c>
      <c r="K2589" t="inlineStr">
        <is>
          <t>B2-2026-023</t>
        </is>
      </c>
      <c r="L2589" t="inlineStr">
        <is>
          <t>2026年王者荣耀职业联赛远程制作中心</t>
        </is>
      </c>
      <c r="M2589" t="inlineStr">
        <is>
          <t>上海佑鑫文化传播有限公司</t>
        </is>
      </c>
      <c r="N2589" t="inlineStr">
        <is>
          <t>国内赛事业务平台</t>
        </is>
      </c>
      <c r="O2589" t="inlineStr">
        <is>
          <t>支出类</t>
        </is>
      </c>
      <c r="P2589" t="inlineStr">
        <is>
          <t>订单支出-赛事及活动支出订单</t>
        </is>
      </c>
      <c r="Q2589" t="inlineStr">
        <is>
          <t>合同编号前缀=H-OF; 成本中心平台=国内赛事业务平台; 合同类型=订单合同-支出订单`~`8 Purchase Order (pay fees to vendors); 合同二级类型=空; 分类线索=event; 规则来源=合同数据迁移-二级分类映射规则</t>
        </is>
      </c>
      <c r="R2589" t="inlineStr"/>
      <c r="S2589" t="inlineStr">
        <is>
          <t>0.00</t>
        </is>
      </c>
      <c r="T2589" t="inlineStr">
        <is>
          <t>193556.00</t>
        </is>
      </c>
    </row>
    <row r="2590">
      <c r="A2590" t="inlineStr">
        <is>
          <t>泛微(赛事)</t>
        </is>
      </c>
      <c r="B2590" t="inlineStr">
        <is>
          <t>H-OF2026060008</t>
        </is>
      </c>
      <c r="C2590" t="inlineStr">
        <is>
          <t>汤涵桢（汤面桢子）尾款订单-2026.6-首届FCZ青博会暨福州动漫游戏嘉年华</t>
        </is>
      </c>
      <c r="D2590" t="inlineStr">
        <is>
          <t>5.0</t>
        </is>
      </c>
      <c r="E2590" t="inlineStr">
        <is>
          <t>订单合同-支出订单`~`8 Purchase Order (pay fees to vendors)</t>
        </is>
      </c>
      <c r="F2590" t="inlineStr"/>
      <c r="G2590" t="inlineStr"/>
      <c r="H2590" t="inlineStr">
        <is>
          <t>421.0</t>
        </is>
      </c>
      <c r="I2590" t="inlineStr">
        <is>
          <t>合同审批`~`8 Contract Examination &amp; Approval</t>
        </is>
      </c>
      <c r="J2590" t="inlineStr">
        <is>
          <t>B2-2026-205</t>
        </is>
      </c>
      <c r="K2590" t="inlineStr">
        <is>
          <t>B2-2026-205</t>
        </is>
      </c>
      <c r="L2590" t="inlineStr">
        <is>
          <t>首届FCZ福州青年文化数字博览会暨福州动漫游戏嘉年华</t>
        </is>
      </c>
      <c r="M2590" t="inlineStr">
        <is>
          <t>杭州正耐广告有限公司</t>
        </is>
      </c>
      <c r="N2590" t="inlineStr">
        <is>
          <t>总办</t>
        </is>
      </c>
      <c r="O2590" t="inlineStr">
        <is>
          <t>支出类</t>
        </is>
      </c>
      <c r="P2590" t="inlineStr">
        <is>
          <t>订单支出-其他支出订单</t>
        </is>
      </c>
      <c r="Q2590" t="inlineStr">
        <is>
          <t>合同编号前缀=H-OF; 成本中心平台=总办; 合同类型=订单合同-支出订单`~`8 Purchase Order (pay fees to vendors); 合同二级类型=空; 分类线索=未命中成本中心/项目关键词; 规则来源=合同数据迁移-二级分类映射规则</t>
        </is>
      </c>
      <c r="R2590" t="inlineStr"/>
      <c r="S2590" t="inlineStr">
        <is>
          <t>0.00</t>
        </is>
      </c>
      <c r="T2590" t="inlineStr">
        <is>
          <t>7575.00</t>
        </is>
      </c>
    </row>
    <row r="2591">
      <c r="A2591" t="inlineStr">
        <is>
          <t>泛微(赛事)</t>
        </is>
      </c>
      <c r="B2591" t="inlineStr">
        <is>
          <t>H-OF2026060009</t>
        </is>
      </c>
      <c r="C2591" t="inlineStr">
        <is>
          <t>狗头萝莉-尾款订单-2026.6-首届FCZ青博会暨福州动漫游戏嘉年华</t>
        </is>
      </c>
      <c r="D2591" t="inlineStr">
        <is>
          <t>5.0</t>
        </is>
      </c>
      <c r="E2591" t="inlineStr">
        <is>
          <t>订单合同-支出订单`~`8 Purchase Order (pay fees to vendors)</t>
        </is>
      </c>
      <c r="F2591" t="inlineStr"/>
      <c r="G2591" t="inlineStr"/>
      <c r="H2591" t="inlineStr">
        <is>
          <t>421.0</t>
        </is>
      </c>
      <c r="I2591" t="inlineStr">
        <is>
          <t>合同审批`~`8 Contract Examination &amp; Approval</t>
        </is>
      </c>
      <c r="J2591" t="inlineStr">
        <is>
          <t>B2-2026-205</t>
        </is>
      </c>
      <c r="K2591" t="inlineStr">
        <is>
          <t>B2-2026-205</t>
        </is>
      </c>
      <c r="L2591" t="inlineStr">
        <is>
          <t>首届FCZ福州青年文化数字博览会暨福州动漫游戏嘉年华</t>
        </is>
      </c>
      <c r="M2591" t="inlineStr">
        <is>
          <t>杭州正耐广告有限公司</t>
        </is>
      </c>
      <c r="N2591" t="inlineStr">
        <is>
          <t>总办</t>
        </is>
      </c>
      <c r="O2591" t="inlineStr">
        <is>
          <t>支出类</t>
        </is>
      </c>
      <c r="P2591" t="inlineStr">
        <is>
          <t>订单支出-其他支出订单</t>
        </is>
      </c>
      <c r="Q2591" t="inlineStr">
        <is>
          <t>合同编号前缀=H-OF; 成本中心平台=总办; 合同类型=订单合同-支出订单`~`8 Purchase Order (pay fees to vendors); 合同二级类型=空; 分类线索=未命中成本中心/项目关键词; 规则来源=合同数据迁移-二级分类映射规则</t>
        </is>
      </c>
      <c r="R2591" t="inlineStr"/>
      <c r="S2591" t="inlineStr">
        <is>
          <t>0.00</t>
        </is>
      </c>
      <c r="T2591" t="inlineStr">
        <is>
          <t>16160.00</t>
        </is>
      </c>
    </row>
    <row r="2592">
      <c r="A2592" t="inlineStr">
        <is>
          <t>泛微(赛事)</t>
        </is>
      </c>
      <c r="B2592" t="inlineStr">
        <is>
          <t>H-OF2026060010</t>
        </is>
      </c>
      <c r="C2592" t="inlineStr">
        <is>
          <t>2026和平摸金杯S4餐饮协议-成都钛度</t>
        </is>
      </c>
      <c r="D2592" t="inlineStr">
        <is>
          <t>5.0</t>
        </is>
      </c>
      <c r="E2592" t="inlineStr">
        <is>
          <t>订单合同-支出订单`~`8 Purchase Order (pay fees to vendors)</t>
        </is>
      </c>
      <c r="F2592" t="inlineStr"/>
      <c r="G2592" t="inlineStr"/>
      <c r="H2592" t="inlineStr">
        <is>
          <t>421.0</t>
        </is>
      </c>
      <c r="I2592" t="inlineStr">
        <is>
          <t>合同审批`~`8 Contract Examination &amp; Approval</t>
        </is>
      </c>
      <c r="J2592" t="inlineStr">
        <is>
          <t>B2-2026-041</t>
        </is>
      </c>
      <c r="K2592" t="inlineStr">
        <is>
          <t>B2-2026-041</t>
        </is>
      </c>
      <c r="L2592" t="inlineStr">
        <is>
          <t>2026 和平精英地铁逃生摸金杯S345（上半年）</t>
        </is>
      </c>
      <c r="M2592" t="inlineStr">
        <is>
          <t>成都集食钛度科技有限公司</t>
        </is>
      </c>
      <c r="N2592" t="inlineStr">
        <is>
          <t>国内赛事业务平台</t>
        </is>
      </c>
      <c r="O2592" t="inlineStr">
        <is>
          <t>支出类</t>
        </is>
      </c>
      <c r="P2592" t="inlineStr">
        <is>
          <t>订单支出-赛事及活动支出订单</t>
        </is>
      </c>
      <c r="Q2592" t="inlineStr">
        <is>
          <t>合同编号前缀=H-OF; 成本中心平台=国内赛事业务平台; 合同类型=订单合同-支出订单`~`8 Purchase Order (pay fees to vendors); 合同二级类型=空; 分类线索=event; 规则来源=合同数据迁移-二级分类映射规则</t>
        </is>
      </c>
      <c r="R2592" t="inlineStr"/>
      <c r="S2592" t="inlineStr">
        <is>
          <t>0.00</t>
        </is>
      </c>
      <c r="T2592" t="inlineStr">
        <is>
          <t>13680.00</t>
        </is>
      </c>
    </row>
    <row r="2593">
      <c r="A2593" t="inlineStr">
        <is>
          <t>泛微(赛事)</t>
        </is>
      </c>
      <c r="B2593" t="inlineStr">
        <is>
          <t>H-OF2026060011</t>
        </is>
      </c>
      <c r="C2593" t="inlineStr">
        <is>
          <t>黄靖翔&amp;乙帅-尾款订单-2026.6-首届FCZ青博会暨福州动漫游戏嘉年华</t>
        </is>
      </c>
      <c r="D2593" t="inlineStr">
        <is>
          <t>5.0</t>
        </is>
      </c>
      <c r="E2593" t="inlineStr">
        <is>
          <t>订单合同-支出订单`~`8 Purchase Order (pay fees to vendors)</t>
        </is>
      </c>
      <c r="F2593" t="inlineStr"/>
      <c r="G2593" t="inlineStr"/>
      <c r="H2593" t="inlineStr">
        <is>
          <t>421.0</t>
        </is>
      </c>
      <c r="I2593" t="inlineStr">
        <is>
          <t>合同审批`~`8 Contract Examination &amp; Approval</t>
        </is>
      </c>
      <c r="J2593" t="inlineStr">
        <is>
          <t>B2-2026-205</t>
        </is>
      </c>
      <c r="K2593" t="inlineStr">
        <is>
          <t>B2-2026-205</t>
        </is>
      </c>
      <c r="L2593" t="inlineStr">
        <is>
          <t>首届FCZ福州青年文化数字博览会暨福州动漫游戏嘉年华</t>
        </is>
      </c>
      <c r="M2593" t="inlineStr">
        <is>
          <t>杭州九熠科技传媒有限公司</t>
        </is>
      </c>
      <c r="N2593" t="inlineStr">
        <is>
          <t>总办</t>
        </is>
      </c>
      <c r="O2593" t="inlineStr">
        <is>
          <t>支出类</t>
        </is>
      </c>
      <c r="P2593" t="inlineStr">
        <is>
          <t>订单支出-其他支出订单</t>
        </is>
      </c>
      <c r="Q2593" t="inlineStr">
        <is>
          <t>合同编号前缀=H-OF; 成本中心平台=总办; 合同类型=订单合同-支出订单`~`8 Purchase Order (pay fees to vendors); 合同二级类型=空; 分类线索=未命中成本中心/项目关键词; 规则来源=合同数据迁移-二级分类映射规则</t>
        </is>
      </c>
      <c r="R2593" t="inlineStr"/>
      <c r="S2593" t="inlineStr">
        <is>
          <t>0.00</t>
        </is>
      </c>
      <c r="T2593" t="inlineStr">
        <is>
          <t>22790.00</t>
        </is>
      </c>
    </row>
    <row r="2594">
      <c r="A2594" t="inlineStr">
        <is>
          <t>泛微(赛事)</t>
        </is>
      </c>
      <c r="B2594" t="inlineStr">
        <is>
          <t>H-OF2026060012</t>
        </is>
      </c>
      <c r="C2594" t="inlineStr">
        <is>
          <t>YASAL&amp;NARI-尾款订单-2026.6-首届FCZ青博会暨福州动漫游戏嘉年华</t>
        </is>
      </c>
      <c r="D2594" t="inlineStr">
        <is>
          <t>5.0</t>
        </is>
      </c>
      <c r="E2594" t="inlineStr">
        <is>
          <t>订单合同-支出订单`~`8 Purchase Order (pay fees to vendors)</t>
        </is>
      </c>
      <c r="F2594" t="inlineStr"/>
      <c r="G2594" t="inlineStr"/>
      <c r="H2594" t="inlineStr">
        <is>
          <t>421.0</t>
        </is>
      </c>
      <c r="I2594" t="inlineStr">
        <is>
          <t>合同审批`~`8 Contract Examination &amp; Approval</t>
        </is>
      </c>
      <c r="J2594" t="inlineStr">
        <is>
          <t>B2-2026-205</t>
        </is>
      </c>
      <c r="K2594" t="inlineStr">
        <is>
          <t>B2-2026-205</t>
        </is>
      </c>
      <c r="L2594" t="inlineStr">
        <is>
          <t>首届FCZ福州青年文化数字博览会暨福州动漫游戏嘉年华</t>
        </is>
      </c>
      <c r="M2594" t="inlineStr">
        <is>
          <t>杭州翻翻文化创意有限公司</t>
        </is>
      </c>
      <c r="N2594" t="inlineStr">
        <is>
          <t>总办</t>
        </is>
      </c>
      <c r="O2594" t="inlineStr">
        <is>
          <t>支出类</t>
        </is>
      </c>
      <c r="P2594" t="inlineStr">
        <is>
          <t>订单支出-其他支出订单</t>
        </is>
      </c>
      <c r="Q2594" t="inlineStr">
        <is>
          <t>合同编号前缀=H-OF; 成本中心平台=总办; 合同类型=订单合同-支出订单`~`8 Purchase Order (pay fees to vendors); 合同二级类型=空; 分类线索=未命中成本中心/项目关键词; 规则来源=合同数据迁移-二级分类映射规则</t>
        </is>
      </c>
      <c r="R2594" t="inlineStr"/>
      <c r="S2594" t="inlineStr">
        <is>
          <t>0.00</t>
        </is>
      </c>
      <c r="T2594" t="inlineStr">
        <is>
          <t>48000.00</t>
        </is>
      </c>
    </row>
    <row r="2595">
      <c r="A2595" t="inlineStr">
        <is>
          <t>泛微(赛事)</t>
        </is>
      </c>
      <c r="B2595" t="inlineStr">
        <is>
          <t>H-OF2026060013</t>
        </is>
      </c>
      <c r="C2595" t="inlineStr">
        <is>
          <t>部门采购网线（永兴）</t>
        </is>
      </c>
      <c r="D2595" t="inlineStr">
        <is>
          <t>5.0</t>
        </is>
      </c>
      <c r="E2595" t="inlineStr">
        <is>
          <t>订单合同-支出订单`~`8 Purchase Order (pay fees to vendors)</t>
        </is>
      </c>
      <c r="F2595" t="inlineStr"/>
      <c r="G2595" t="inlineStr"/>
      <c r="H2595" t="inlineStr">
        <is>
          <t>421.0</t>
        </is>
      </c>
      <c r="I2595" t="inlineStr">
        <is>
          <t>合同审批`~`8 Contract Examination &amp; Approval</t>
        </is>
      </c>
      <c r="J2595" t="inlineStr">
        <is>
          <t>A1-2026-020</t>
        </is>
      </c>
      <c r="K2595" t="inlineStr">
        <is>
          <t>A1-2026-020</t>
        </is>
      </c>
      <c r="L2595" t="inlineStr">
        <is>
          <t>2026固资采购-资产设备部</t>
        </is>
      </c>
      <c r="M2595" t="inlineStr">
        <is>
          <t>北京永兴众智电子有限公司</t>
        </is>
      </c>
      <c r="N2595" t="inlineStr">
        <is>
          <t>资产技术平台</t>
        </is>
      </c>
      <c r="O2595" t="inlineStr">
        <is>
          <t>支出类</t>
        </is>
      </c>
      <c r="P2595" t="inlineStr">
        <is>
          <t>订单支出-资产采购租赁及经营支出订单</t>
        </is>
      </c>
      <c r="Q2595" t="inlineStr">
        <is>
          <t>合同编号前缀=H-OF; 成本中心平台=资产技术平台; 合同类型=订单合同-支出订单`~`8 Purchase Order (pay fees to vendors); 合同二级类型=空; 分类线索=asset; 规则来源=合同数据迁移-二级分类映射规则</t>
        </is>
      </c>
      <c r="R2595" t="inlineStr"/>
      <c r="S2595" t="inlineStr">
        <is>
          <t>0.00</t>
        </is>
      </c>
      <c r="T2595" t="inlineStr">
        <is>
          <t>158000.00</t>
        </is>
      </c>
    </row>
    <row r="2596">
      <c r="A2596" t="inlineStr">
        <is>
          <t>泛微(赛事)</t>
        </is>
      </c>
      <c r="B2596" t="inlineStr">
        <is>
          <t>H-OF2026060014</t>
        </is>
      </c>
      <c r="C2596" t="inlineStr">
        <is>
          <t>T1-20cm玩偶娃衣追单-毛绒追单-偶域-58,851</t>
        </is>
      </c>
      <c r="D2596" t="inlineStr">
        <is>
          <t>5.0</t>
        </is>
      </c>
      <c r="E2596" t="inlineStr">
        <is>
          <t>订单合同-支出订单`~`8 Purchase Order (pay fees to vendors)</t>
        </is>
      </c>
      <c r="F2596" t="inlineStr"/>
      <c r="G2596" t="inlineStr"/>
      <c r="H2596" t="inlineStr">
        <is>
          <t>421.0</t>
        </is>
      </c>
      <c r="I2596" t="inlineStr">
        <is>
          <t>合同审批`~`8 Contract Examination &amp; Approval</t>
        </is>
      </c>
      <c r="J2596" t="inlineStr">
        <is>
          <t>Y2-2026-003</t>
        </is>
      </c>
      <c r="K2596" t="inlineStr">
        <is>
          <t>Y2-2026-003</t>
        </is>
      </c>
      <c r="L2596" t="inlineStr">
        <is>
          <t>2026年衍生品To B项目（外部客户）</t>
        </is>
      </c>
      <c r="M2596" t="inlineStr">
        <is>
          <t>芜湖市偶域玩具有限公司</t>
        </is>
      </c>
      <c r="N2596" t="inlineStr">
        <is>
          <t>总办</t>
        </is>
      </c>
      <c r="O2596" t="inlineStr">
        <is>
          <t>支出类</t>
        </is>
      </c>
      <c r="P2596" t="inlineStr">
        <is>
          <t>订单支出-衍生品支出订单</t>
        </is>
      </c>
      <c r="Q2596" t="inlineStr">
        <is>
          <t>合同编号前缀=H-OF; 成本中心平台=总办; 合同类型=订单合同-支出订单`~`8 Purchase Order (pay fees to vendors); 合同二级类型=空; 分类线索=derivative; 规则来源=合同数据迁移-二级分类映射规则</t>
        </is>
      </c>
      <c r="R2596" t="inlineStr"/>
      <c r="S2596" t="inlineStr">
        <is>
          <t>0.00</t>
        </is>
      </c>
      <c r="T2596" t="inlineStr">
        <is>
          <t>58851.00</t>
        </is>
      </c>
    </row>
    <row r="2597">
      <c r="A2597" t="inlineStr">
        <is>
          <t>泛微(赛事)</t>
        </is>
      </c>
      <c r="B2597" t="inlineStr">
        <is>
          <t>H-OF2026060015</t>
        </is>
      </c>
      <c r="C2597" t="inlineStr">
        <is>
          <t>T1-20cm玩偶追单-吉祥-58,398.30</t>
        </is>
      </c>
      <c r="D2597" t="inlineStr">
        <is>
          <t>5.0</t>
        </is>
      </c>
      <c r="E2597" t="inlineStr">
        <is>
          <t>订单合同-支出订单`~`8 Purchase Order (pay fees to vendors)</t>
        </is>
      </c>
      <c r="F2597" t="inlineStr"/>
      <c r="G2597" t="inlineStr"/>
      <c r="H2597" t="inlineStr">
        <is>
          <t>421.0</t>
        </is>
      </c>
      <c r="I2597" t="inlineStr">
        <is>
          <t>合同审批`~`8 Contract Examination &amp; Approval</t>
        </is>
      </c>
      <c r="J2597" t="inlineStr">
        <is>
          <t>Y2-2026-003</t>
        </is>
      </c>
      <c r="K2597" t="inlineStr">
        <is>
          <t>Y2-2026-003</t>
        </is>
      </c>
      <c r="L2597" t="inlineStr">
        <is>
          <t>2026年衍生品To B项目（外部客户）</t>
        </is>
      </c>
      <c r="M2597" t="inlineStr">
        <is>
          <t>深圳市吉祥玩具有限公司</t>
        </is>
      </c>
      <c r="N2597" t="inlineStr">
        <is>
          <t>总办</t>
        </is>
      </c>
      <c r="O2597" t="inlineStr">
        <is>
          <t>支出类</t>
        </is>
      </c>
      <c r="P2597" t="inlineStr">
        <is>
          <t>订单支出-衍生品支出订单</t>
        </is>
      </c>
      <c r="Q2597" t="inlineStr">
        <is>
          <t>合同编号前缀=H-OF; 成本中心平台=总办; 合同类型=订单合同-支出订单`~`8 Purchase Order (pay fees to vendors); 合同二级类型=空; 分类线索=derivative; 规则来源=合同数据迁移-二级分类映射规则</t>
        </is>
      </c>
      <c r="R2597" t="inlineStr"/>
      <c r="S2597" t="inlineStr">
        <is>
          <t>0.00</t>
        </is>
      </c>
      <c r="T2597" t="inlineStr">
        <is>
          <t>58398.30</t>
        </is>
      </c>
    </row>
    <row r="2598">
      <c r="A2598" t="inlineStr">
        <is>
          <t>泛微(赛事)</t>
        </is>
      </c>
      <c r="B2598" t="inlineStr">
        <is>
          <t>H-OF2026060017</t>
        </is>
      </c>
      <c r="C2598" t="inlineStr">
        <is>
          <t>PEL竞团萌星-亚克力制品-雄漫-10,100</t>
        </is>
      </c>
      <c r="D2598" t="inlineStr">
        <is>
          <t>5.0</t>
        </is>
      </c>
      <c r="E2598" t="inlineStr">
        <is>
          <t>订单合同-支出订单`~`8 Purchase Order (pay fees to vendors)</t>
        </is>
      </c>
      <c r="F2598" t="inlineStr"/>
      <c r="G2598" t="inlineStr"/>
      <c r="H2598" t="inlineStr">
        <is>
          <t>421.0</t>
        </is>
      </c>
      <c r="I2598" t="inlineStr">
        <is>
          <t>合同审批`~`8 Contract Examination &amp; Approval</t>
        </is>
      </c>
      <c r="J2598" t="inlineStr">
        <is>
          <t>Y2-2026-011</t>
        </is>
      </c>
      <c r="K2598" t="inlineStr">
        <is>
          <t>Y2-2026-011</t>
        </is>
      </c>
      <c r="L2598" t="inlineStr">
        <is>
          <t>2026 PEL授权</t>
        </is>
      </c>
      <c r="M2598" t="inlineStr">
        <is>
          <t>深圳市雄漫科技有限公司</t>
        </is>
      </c>
      <c r="N2598" t="inlineStr">
        <is>
          <t>总办</t>
        </is>
      </c>
      <c r="O2598" t="inlineStr">
        <is>
          <t>支出类</t>
        </is>
      </c>
      <c r="P2598" t="inlineStr">
        <is>
          <t>订单支出-其他支出订单</t>
        </is>
      </c>
      <c r="Q2598" t="inlineStr">
        <is>
          <t>合同编号前缀=H-OF; 成本中心平台=总办; 合同类型=订单合同-支出订单`~`8 Purchase Order (pay fees to vendors); 合同二级类型=空; 分类线索=未命中成本中心/项目关键词; 规则来源=合同数据迁移-二级分类映射规则</t>
        </is>
      </c>
      <c r="R2598" t="inlineStr"/>
      <c r="S2598" t="inlineStr">
        <is>
          <t>0.00</t>
        </is>
      </c>
      <c r="T2598" t="inlineStr">
        <is>
          <t>10100.00</t>
        </is>
      </c>
    </row>
    <row r="2599">
      <c r="A2599" t="inlineStr">
        <is>
          <t>泛微(赛事)</t>
        </is>
      </c>
      <c r="B2599" t="inlineStr">
        <is>
          <t>H-OF2026060019</t>
        </is>
      </c>
      <c r="C2599" t="inlineStr">
        <is>
          <t>KPL快闪-牛禹-跨越-5月月结-24,656.9</t>
        </is>
      </c>
      <c r="D2599" t="inlineStr">
        <is>
          <t>5.0</t>
        </is>
      </c>
      <c r="E2599" t="inlineStr">
        <is>
          <t>订单合同-支出订单`~`8 Purchase Order (pay fees to vendors)</t>
        </is>
      </c>
      <c r="F2599" t="inlineStr"/>
      <c r="G2599" t="inlineStr"/>
      <c r="H2599" t="inlineStr">
        <is>
          <t>421.0</t>
        </is>
      </c>
      <c r="I2599" t="inlineStr">
        <is>
          <t>合同审批`~`8 Contract Examination &amp; Approval</t>
        </is>
      </c>
      <c r="J2599" t="inlineStr">
        <is>
          <t>Y2-2026-009</t>
        </is>
      </c>
      <c r="K2599" t="inlineStr">
        <is>
          <t>Y2-2026-009</t>
        </is>
      </c>
      <c r="L2599" t="inlineStr">
        <is>
          <t>2026 KPL 快闪巡回</t>
        </is>
      </c>
      <c r="M2599" t="inlineStr">
        <is>
          <t>上海领速物流有限公司</t>
        </is>
      </c>
      <c r="N2599" t="inlineStr">
        <is>
          <t>总办</t>
        </is>
      </c>
      <c r="O2599" t="inlineStr">
        <is>
          <t>支出类</t>
        </is>
      </c>
      <c r="P2599" t="inlineStr">
        <is>
          <t>订单支出-其他支出订单</t>
        </is>
      </c>
      <c r="Q2599" t="inlineStr">
        <is>
          <t>合同编号前缀=H-OF; 成本中心平台=总办; 合同类型=订单合同-支出订单`~`8 Purchase Order (pay fees to vendors); 合同二级类型=空; 分类线索=未命中成本中心/项目关键词; 规则来源=合同数据迁移-二级分类映射规则</t>
        </is>
      </c>
      <c r="R2599" t="inlineStr"/>
      <c r="S2599" t="inlineStr">
        <is>
          <t>0.00</t>
        </is>
      </c>
      <c r="T2599" t="inlineStr">
        <is>
          <t>24656.90</t>
        </is>
      </c>
    </row>
    <row r="2600">
      <c r="A2600" t="inlineStr">
        <is>
          <t>泛微(赛事)</t>
        </is>
      </c>
      <c r="B2600" t="inlineStr">
        <is>
          <t>H-OF2026060021</t>
        </is>
      </c>
      <c r="C2600" t="inlineStr">
        <is>
          <t>2026DNF闪光杯视频制作-安徽当年</t>
        </is>
      </c>
      <c r="D2600" t="inlineStr">
        <is>
          <t>5.0</t>
        </is>
      </c>
      <c r="E2600" t="inlineStr">
        <is>
          <t>订单合同-支出订单`~`8 Purchase Order (pay fees to vendors)</t>
        </is>
      </c>
      <c r="F2600" t="inlineStr"/>
      <c r="G2600" t="inlineStr"/>
      <c r="H2600" t="inlineStr">
        <is>
          <t>421.0</t>
        </is>
      </c>
      <c r="I2600" t="inlineStr">
        <is>
          <t>合同审批`~`8 Contract Examination &amp; Approval</t>
        </is>
      </c>
      <c r="J2600" t="inlineStr">
        <is>
          <t>B2-2026-136</t>
        </is>
      </c>
      <c r="K2600" t="inlineStr">
        <is>
          <t>B2-2026-136</t>
        </is>
      </c>
      <c r="L2600" t="inlineStr">
        <is>
          <t>2026 DNF端游闪光杯</t>
        </is>
      </c>
      <c r="M2600" t="inlineStr">
        <is>
          <t>安徽当年文化传播有限公司</t>
        </is>
      </c>
      <c r="N2600" t="inlineStr">
        <is>
          <t>国内赛事业务平台</t>
        </is>
      </c>
      <c r="O2600" t="inlineStr">
        <is>
          <t>支出类</t>
        </is>
      </c>
      <c r="P2600" t="inlineStr">
        <is>
          <t>订单支出-赛事及活动支出订单</t>
        </is>
      </c>
      <c r="Q2600" t="inlineStr">
        <is>
          <t>合同编号前缀=H-OF; 成本中心平台=国内赛事业务平台; 合同类型=订单合同-支出订单`~`8 Purchase Order (pay fees to vendors); 合同二级类型=空; 分类线索=event; 规则来源=合同数据迁移-二级分类映射规则</t>
        </is>
      </c>
      <c r="R2600" t="inlineStr"/>
      <c r="S2600" t="inlineStr">
        <is>
          <t>0.00</t>
        </is>
      </c>
      <c r="T2600" t="inlineStr">
        <is>
          <t>72000.00</t>
        </is>
      </c>
    </row>
    <row r="2601">
      <c r="A2601" t="inlineStr">
        <is>
          <t>泛微(赛事)</t>
        </is>
      </c>
      <c r="B2601" t="inlineStr">
        <is>
          <t>H-OF2026060022</t>
        </is>
      </c>
      <c r="C2601" t="inlineStr">
        <is>
          <t>博思食堂餐补-3月订单合同</t>
        </is>
      </c>
      <c r="D2601" t="inlineStr">
        <is>
          <t>5.0</t>
        </is>
      </c>
      <c r="E2601" t="inlineStr">
        <is>
          <t>订单合同-支出订单`~`8 Purchase Order (pay fees to vendors)</t>
        </is>
      </c>
      <c r="F2601" t="inlineStr"/>
      <c r="G2601" t="inlineStr"/>
      <c r="H2601" t="inlineStr">
        <is>
          <t>421.0</t>
        </is>
      </c>
      <c r="I2601" t="inlineStr">
        <is>
          <t>合同审批`~`8 Contract Examination &amp; Approval</t>
        </is>
      </c>
      <c r="J2601" t="inlineStr">
        <is>
          <t>A3-2026-004</t>
        </is>
      </c>
      <c r="K2601" t="inlineStr">
        <is>
          <t>A3-2026-004</t>
        </is>
      </c>
      <c r="L2601" t="inlineStr">
        <is>
          <t>2026员工福利</t>
        </is>
      </c>
      <c r="M2601" t="inlineStr">
        <is>
          <t>上海博思智能科技有限公司</t>
        </is>
      </c>
      <c r="N2601" t="inlineStr">
        <is>
          <t>运营人力平台</t>
        </is>
      </c>
      <c r="O2601" t="inlineStr">
        <is>
          <t>支出类</t>
        </is>
      </c>
      <c r="P2601" t="inlineStr">
        <is>
          <t>订单支出-行政运营及人力支出订单</t>
        </is>
      </c>
      <c r="Q2601" t="inlineStr">
        <is>
          <t>合同编号前缀=H-OF; 成本中心平台=运营人力平台; 合同类型=订单合同-支出订单`~`8 Purchase Order (pay fees to vendors); 合同二级类型=空; 分类线索=admin; 规则来源=合同数据迁移-二级分类映射规则</t>
        </is>
      </c>
      <c r="R2601" t="inlineStr"/>
      <c r="S2601" t="inlineStr">
        <is>
          <t>0.00</t>
        </is>
      </c>
      <c r="T2601" t="inlineStr">
        <is>
          <t>76577.16</t>
        </is>
      </c>
    </row>
    <row r="2602">
      <c r="A2602" t="inlineStr">
        <is>
          <t>泛微(赛事)</t>
        </is>
      </c>
      <c r="B2602" t="inlineStr">
        <is>
          <t>H-OF2026060023</t>
        </is>
      </c>
      <c r="C2602" t="inlineStr">
        <is>
          <t>博思食堂餐补-4月订单合同</t>
        </is>
      </c>
      <c r="D2602" t="inlineStr">
        <is>
          <t>5.0</t>
        </is>
      </c>
      <c r="E2602" t="inlineStr">
        <is>
          <t>订单合同-支出订单`~`8 Purchase Order (pay fees to vendors)</t>
        </is>
      </c>
      <c r="F2602" t="inlineStr"/>
      <c r="G2602" t="inlineStr"/>
      <c r="H2602" t="inlineStr">
        <is>
          <t>421.0</t>
        </is>
      </c>
      <c r="I2602" t="inlineStr">
        <is>
          <t>合同审批`~`8 Contract Examination &amp; Approval</t>
        </is>
      </c>
      <c r="J2602" t="inlineStr">
        <is>
          <t>A3-2026-004</t>
        </is>
      </c>
      <c r="K2602" t="inlineStr">
        <is>
          <t>A3-2026-004</t>
        </is>
      </c>
      <c r="L2602" t="inlineStr">
        <is>
          <t>2026员工福利</t>
        </is>
      </c>
      <c r="M2602" t="inlineStr">
        <is>
          <t>上海博思智能科技有限公司</t>
        </is>
      </c>
      <c r="N2602" t="inlineStr">
        <is>
          <t>运营人力平台</t>
        </is>
      </c>
      <c r="O2602" t="inlineStr">
        <is>
          <t>支出类</t>
        </is>
      </c>
      <c r="P2602" t="inlineStr">
        <is>
          <t>订单支出-行政运营及人力支出订单</t>
        </is>
      </c>
      <c r="Q2602" t="inlineStr">
        <is>
          <t>合同编号前缀=H-OF; 成本中心平台=运营人力平台; 合同类型=订单合同-支出订单`~`8 Purchase Order (pay fees to vendors); 合同二级类型=空; 分类线索=admin; 规则来源=合同数据迁移-二级分类映射规则</t>
        </is>
      </c>
      <c r="R2602" t="inlineStr"/>
      <c r="S2602" t="inlineStr">
        <is>
          <t>0.00</t>
        </is>
      </c>
      <c r="T2602" t="inlineStr">
        <is>
          <t>70744.88</t>
        </is>
      </c>
    </row>
    <row r="2603">
      <c r="A2603" t="inlineStr">
        <is>
          <t>泛微(赛事)</t>
        </is>
      </c>
      <c r="B2603" t="inlineStr">
        <is>
          <t>H-OF2026060024</t>
        </is>
      </c>
      <c r="C2603" t="inlineStr">
        <is>
          <t>博思食堂餐补-5月订单合同</t>
        </is>
      </c>
      <c r="D2603" t="inlineStr">
        <is>
          <t>5.0</t>
        </is>
      </c>
      <c r="E2603" t="inlineStr">
        <is>
          <t>订单合同-支出订单`~`8 Purchase Order (pay fees to vendors)</t>
        </is>
      </c>
      <c r="F2603" t="inlineStr"/>
      <c r="G2603" t="inlineStr"/>
      <c r="H2603" t="inlineStr">
        <is>
          <t>421.0</t>
        </is>
      </c>
      <c r="I2603" t="inlineStr">
        <is>
          <t>合同审批`~`8 Contract Examination &amp; Approval</t>
        </is>
      </c>
      <c r="J2603" t="inlineStr">
        <is>
          <t>A3-2026-004</t>
        </is>
      </c>
      <c r="K2603" t="inlineStr">
        <is>
          <t>A3-2026-004</t>
        </is>
      </c>
      <c r="L2603" t="inlineStr">
        <is>
          <t>2026员工福利</t>
        </is>
      </c>
      <c r="M2603" t="inlineStr">
        <is>
          <t>上海博思智能科技有限公司</t>
        </is>
      </c>
      <c r="N2603" t="inlineStr">
        <is>
          <t>运营人力平台</t>
        </is>
      </c>
      <c r="O2603" t="inlineStr">
        <is>
          <t>支出类</t>
        </is>
      </c>
      <c r="P2603" t="inlineStr">
        <is>
          <t>订单支出-行政运营及人力支出订单</t>
        </is>
      </c>
      <c r="Q2603" t="inlineStr">
        <is>
          <t>合同编号前缀=H-OF; 成本中心平台=运营人力平台; 合同类型=订单合同-支出订单`~`8 Purchase Order (pay fees to vendors); 合同二级类型=空; 分类线索=admin; 规则来源=合同数据迁移-二级分类映射规则</t>
        </is>
      </c>
      <c r="R2603" t="inlineStr"/>
      <c r="S2603" t="inlineStr">
        <is>
          <t>0.00</t>
        </is>
      </c>
      <c r="T2603" t="inlineStr">
        <is>
          <t>59788.00</t>
        </is>
      </c>
    </row>
    <row r="2604">
      <c r="A2604" t="inlineStr">
        <is>
          <t>泛微(赛事)</t>
        </is>
      </c>
      <c r="B2604" t="inlineStr">
        <is>
          <t>H-OF2026060025</t>
        </is>
      </c>
      <c r="C2604" t="inlineStr">
        <is>
          <t>2026 ACLxMLBB项目摄影摄像服务协议</t>
        </is>
      </c>
      <c r="D2604" t="inlineStr">
        <is>
          <t>5.0</t>
        </is>
      </c>
      <c r="E2604" t="inlineStr">
        <is>
          <t>订单合同-支出订单`~`8 Purchase Order (pay fees to vendors)</t>
        </is>
      </c>
      <c r="F2604" t="inlineStr"/>
      <c r="G2604" t="inlineStr"/>
      <c r="H2604" t="inlineStr">
        <is>
          <t>421.0</t>
        </is>
      </c>
      <c r="I2604" t="inlineStr">
        <is>
          <t>合同审批`~`8 Contract Examination &amp; Approval</t>
        </is>
      </c>
      <c r="J2604" t="inlineStr">
        <is>
          <t>B2-2026-164</t>
        </is>
      </c>
      <c r="K2604" t="inlineStr">
        <is>
          <t>B2-2026-164</t>
        </is>
      </c>
      <c r="L2604" t="inlineStr">
        <is>
          <t>2026 ACLxMLBB赛事项</t>
        </is>
      </c>
      <c r="M2604" t="inlineStr">
        <is>
          <t>上海佑鑫文化传播有限公司</t>
        </is>
      </c>
      <c r="N2604" t="inlineStr">
        <is>
          <t>全球生态事业部</t>
        </is>
      </c>
      <c r="O2604" t="inlineStr">
        <is>
          <t>支出类</t>
        </is>
      </c>
      <c r="P2604" t="inlineStr">
        <is>
          <t>订单支出-赛事及活动支出订单</t>
        </is>
      </c>
      <c r="Q2604" t="inlineStr">
        <is>
          <t>合同编号前缀=H-OF; 成本中心平台=全球生态事业部; 合同类型=订单合同-支出订单`~`8 Purchase Order (pay fees to vendors); 合同二级类型=空; 分类线索=overseas; 规则来源=合同数据迁移-二级分类映射规则</t>
        </is>
      </c>
      <c r="R2604" t="inlineStr"/>
      <c r="S2604" t="inlineStr">
        <is>
          <t>0.00</t>
        </is>
      </c>
      <c r="T2604" t="inlineStr">
        <is>
          <t>36500.00</t>
        </is>
      </c>
    </row>
    <row r="2605">
      <c r="A2605" t="inlineStr">
        <is>
          <t>泛微(赛事)</t>
        </is>
      </c>
      <c r="B2605" t="inlineStr">
        <is>
          <t>H-OF2026060030</t>
        </is>
      </c>
      <c r="C2605" t="inlineStr">
        <is>
          <t>直饮机租赁</t>
        </is>
      </c>
      <c r="D2605" t="inlineStr">
        <is>
          <t>5.0</t>
        </is>
      </c>
      <c r="E2605" t="inlineStr">
        <is>
          <t>订单合同-支出订单`~`8 Purchase Order (pay fees to vendors)</t>
        </is>
      </c>
      <c r="F2605" t="inlineStr"/>
      <c r="G2605" t="inlineStr"/>
      <c r="H2605" t="inlineStr">
        <is>
          <t>421.0</t>
        </is>
      </c>
      <c r="I2605" t="inlineStr">
        <is>
          <t>合同审批`~`8 Contract Examination &amp; Approval</t>
        </is>
      </c>
      <c r="J2605" t="inlineStr">
        <is>
          <t>A2-2026-003</t>
        </is>
      </c>
      <c r="K2605" t="inlineStr">
        <is>
          <t>A2-2026-003</t>
        </is>
      </c>
      <c r="L2605" t="inlineStr">
        <is>
          <t>2026日常运营-上海</t>
        </is>
      </c>
      <c r="M2605" t="inlineStr">
        <is>
          <t>上海浩涅环保科技有限公司</t>
        </is>
      </c>
      <c r="N2605" t="inlineStr">
        <is>
          <t>运营人力平台</t>
        </is>
      </c>
      <c r="O2605" t="inlineStr">
        <is>
          <t>支出类</t>
        </is>
      </c>
      <c r="P2605" t="inlineStr">
        <is>
          <t>订单支出-行政运营及人力支出订单</t>
        </is>
      </c>
      <c r="Q2605" t="inlineStr">
        <is>
          <t>合同编号前缀=H-OF; 成本中心平台=运营人力平台; 合同类型=订单合同-支出订单`~`8 Purchase Order (pay fees to vendors); 合同二级类型=空; 分类线索=admin; 规则来源=合同数据迁移-二级分类映射规则</t>
        </is>
      </c>
      <c r="R2605" t="inlineStr"/>
      <c r="S2605" t="inlineStr">
        <is>
          <t>0.00</t>
        </is>
      </c>
      <c r="T2605" t="inlineStr">
        <is>
          <t>41760.00</t>
        </is>
      </c>
    </row>
    <row r="2606">
      <c r="A2606" t="inlineStr">
        <is>
          <t>泛微(赛事)</t>
        </is>
      </c>
      <c r="B2606" t="inlineStr">
        <is>
          <t>H-OF2026060034</t>
        </is>
      </c>
      <c r="C2606" t="inlineStr">
        <is>
          <t>ATI生日盲盒_文博_83,666</t>
        </is>
      </c>
      <c r="D2606" t="inlineStr">
        <is>
          <t>5.0</t>
        </is>
      </c>
      <c r="E2606" t="inlineStr">
        <is>
          <t>订单合同-支出订单`~`8 Purchase Order (pay fees to vendors)</t>
        </is>
      </c>
      <c r="F2606" t="inlineStr"/>
      <c r="G2606" t="inlineStr"/>
      <c r="H2606" t="inlineStr">
        <is>
          <t>421.0</t>
        </is>
      </c>
      <c r="I2606" t="inlineStr">
        <is>
          <t>合同审批`~`8 Contract Examination &amp; Approval</t>
        </is>
      </c>
      <c r="J2606" t="inlineStr">
        <is>
          <t>Y2-2026-003</t>
        </is>
      </c>
      <c r="K2606" t="inlineStr">
        <is>
          <t>Y2-2026-003</t>
        </is>
      </c>
      <c r="L2606" t="inlineStr">
        <is>
          <t>2026年衍生品To B项目（外部客户）</t>
        </is>
      </c>
      <c r="M2606" t="inlineStr">
        <is>
          <t>东莞市文博工艺品有限公司</t>
        </is>
      </c>
      <c r="N2606" t="inlineStr">
        <is>
          <t>总办</t>
        </is>
      </c>
      <c r="O2606" t="inlineStr">
        <is>
          <t>支出类</t>
        </is>
      </c>
      <c r="P2606" t="inlineStr">
        <is>
          <t>订单支出-衍生品支出订单</t>
        </is>
      </c>
      <c r="Q2606" t="inlineStr">
        <is>
          <t>合同编号前缀=H-OF; 成本中心平台=总办; 合同类型=订单合同-支出订单`~`8 Purchase Order (pay fees to vendors); 合同二级类型=空; 分类线索=derivative; 规则来源=合同数据迁移-二级分类映射规则</t>
        </is>
      </c>
      <c r="R2606" t="inlineStr"/>
      <c r="S2606" t="inlineStr">
        <is>
          <t>0.00</t>
        </is>
      </c>
      <c r="T2606" t="inlineStr">
        <is>
          <t>83666.00</t>
        </is>
      </c>
    </row>
    <row r="2607">
      <c r="A2607" t="inlineStr">
        <is>
          <t>泛微(赛事)</t>
        </is>
      </c>
      <c r="B2607" t="inlineStr">
        <is>
          <t>H-OF2026060035</t>
        </is>
      </c>
      <c r="C2607" t="inlineStr">
        <is>
          <t>T1冰淇淋系列_pvc夹子采购_文博_¥62,225.00</t>
        </is>
      </c>
      <c r="D2607" t="inlineStr">
        <is>
          <t>5.0</t>
        </is>
      </c>
      <c r="E2607" t="inlineStr">
        <is>
          <t>订单合同-支出订单`~`8 Purchase Order (pay fees to vendors)</t>
        </is>
      </c>
      <c r="F2607" t="inlineStr"/>
      <c r="G2607" t="inlineStr"/>
      <c r="H2607" t="inlineStr">
        <is>
          <t>421.0</t>
        </is>
      </c>
      <c r="I2607" t="inlineStr">
        <is>
          <t>合同审批`~`8 Contract Examination &amp; Approval</t>
        </is>
      </c>
      <c r="J2607" t="inlineStr">
        <is>
          <t>Y2-2026-003</t>
        </is>
      </c>
      <c r="K2607" t="inlineStr">
        <is>
          <t>Y2-2026-003</t>
        </is>
      </c>
      <c r="L2607" t="inlineStr">
        <is>
          <t>2026年衍生品To B项目（外部客户）</t>
        </is>
      </c>
      <c r="M2607" t="inlineStr">
        <is>
          <t>东莞市文博工艺品有限公司</t>
        </is>
      </c>
      <c r="N2607" t="inlineStr">
        <is>
          <t>总办</t>
        </is>
      </c>
      <c r="O2607" t="inlineStr">
        <is>
          <t>支出类</t>
        </is>
      </c>
      <c r="P2607" t="inlineStr">
        <is>
          <t>订单支出-衍生品支出订单</t>
        </is>
      </c>
      <c r="Q2607" t="inlineStr">
        <is>
          <t>合同编号前缀=H-OF; 成本中心平台=总办; 合同类型=订单合同-支出订单`~`8 Purchase Order (pay fees to vendors); 合同二级类型=空; 分类线索=derivative; 规则来源=合同数据迁移-二级分类映射规则</t>
        </is>
      </c>
      <c r="R2607" t="inlineStr"/>
      <c r="S2607" t="inlineStr">
        <is>
          <t>0.00</t>
        </is>
      </c>
      <c r="T2607" t="inlineStr">
        <is>
          <t>62225.00</t>
        </is>
      </c>
    </row>
    <row r="2608">
      <c r="A2608" t="inlineStr">
        <is>
          <t>泛微(赛事)</t>
        </is>
      </c>
      <c r="B2608" t="inlineStr">
        <is>
          <t>H-OF2026060036</t>
        </is>
      </c>
      <c r="C2608" t="inlineStr">
        <is>
          <t>2026DNF端游闪光杯妆发协议-平行桃子</t>
        </is>
      </c>
      <c r="D2608" t="inlineStr">
        <is>
          <t>5.0</t>
        </is>
      </c>
      <c r="E2608" t="inlineStr">
        <is>
          <t>订单合同-支出订单`~`8 Purchase Order (pay fees to vendors)</t>
        </is>
      </c>
      <c r="F2608" t="inlineStr"/>
      <c r="G2608" t="inlineStr"/>
      <c r="H2608" t="inlineStr">
        <is>
          <t>421.0</t>
        </is>
      </c>
      <c r="I2608" t="inlineStr">
        <is>
          <t>合同审批`~`8 Contract Examination &amp; Approval</t>
        </is>
      </c>
      <c r="J2608" t="inlineStr">
        <is>
          <t>B2-2026-136</t>
        </is>
      </c>
      <c r="K2608" t="inlineStr">
        <is>
          <t>B2-2026-136</t>
        </is>
      </c>
      <c r="L2608" t="inlineStr">
        <is>
          <t>2026 DNF端游闪光杯</t>
        </is>
      </c>
      <c r="M2608" t="inlineStr">
        <is>
          <t>成都平行桃子文化创意有限公司</t>
        </is>
      </c>
      <c r="N2608" t="inlineStr">
        <is>
          <t>国内赛事业务平台</t>
        </is>
      </c>
      <c r="O2608" t="inlineStr">
        <is>
          <t>支出类</t>
        </is>
      </c>
      <c r="P2608" t="inlineStr">
        <is>
          <t>订单支出-赛事及活动支出订单</t>
        </is>
      </c>
      <c r="Q2608" t="inlineStr">
        <is>
          <t>合同编号前缀=H-OF; 成本中心平台=国内赛事业务平台; 合同类型=订单合同-支出订单`~`8 Purchase Order (pay fees to vendors); 合同二级类型=空; 分类线索=event; 规则来源=合同数据迁移-二级分类映射规则</t>
        </is>
      </c>
      <c r="R2608" t="inlineStr"/>
      <c r="S2608" t="inlineStr">
        <is>
          <t>0.00</t>
        </is>
      </c>
      <c r="T2608" t="inlineStr">
        <is>
          <t>11800.00</t>
        </is>
      </c>
    </row>
    <row r="2609">
      <c r="A2609" t="inlineStr">
        <is>
          <t>泛微(赛事)</t>
        </is>
      </c>
      <c r="B2609" t="inlineStr">
        <is>
          <t>H-OF2026060039</t>
        </is>
      </c>
      <c r="C2609" t="inlineStr">
        <is>
          <t>VCTCN北京-汇甲</t>
        </is>
      </c>
      <c r="D2609" t="inlineStr">
        <is>
          <t>5.0</t>
        </is>
      </c>
      <c r="E2609" t="inlineStr">
        <is>
          <t>订单合同-支出订单`~`8 Purchase Order (pay fees to vendors)</t>
        </is>
      </c>
      <c r="F2609" t="inlineStr"/>
      <c r="G2609" t="inlineStr"/>
      <c r="H2609" t="inlineStr">
        <is>
          <t>421.0</t>
        </is>
      </c>
      <c r="I2609" t="inlineStr">
        <is>
          <t>合同审批`~`8 Contract Examination &amp; Approval</t>
        </is>
      </c>
      <c r="J2609" t="inlineStr">
        <is>
          <t>B2-2026-017</t>
        </is>
      </c>
      <c r="K2609" t="inlineStr">
        <is>
          <t>B2-2026-017</t>
        </is>
      </c>
      <c r="L2609" t="inlineStr">
        <is>
          <t>2026无畏契约北京站Stage 1 季后赛</t>
        </is>
      </c>
      <c r="M2609" t="inlineStr">
        <is>
          <t>上海汇甲文化传媒有限公司</t>
        </is>
      </c>
      <c r="N2609" t="inlineStr">
        <is>
          <t>海外业务平台</t>
        </is>
      </c>
      <c r="O2609" t="inlineStr">
        <is>
          <t>支出类</t>
        </is>
      </c>
      <c r="P2609" t="inlineStr">
        <is>
          <t>订单支出-赛事及活动支出订单</t>
        </is>
      </c>
      <c r="Q2609" t="inlineStr">
        <is>
          <t>合同编号前缀=H-OF; 成本中心平台=海外业务平台; 合同类型=订单合同-支出订单`~`8 Purchase Order (pay fees to vendors); 合同二级类型=空; 分类线索=overseas; 规则来源=合同数据迁移-二级分类映射规则</t>
        </is>
      </c>
      <c r="R2609" t="inlineStr"/>
      <c r="S2609" t="inlineStr">
        <is>
          <t>0.00</t>
        </is>
      </c>
      <c r="T2609" t="inlineStr">
        <is>
          <t>58000.00</t>
        </is>
      </c>
    </row>
    <row r="2610">
      <c r="A2610" t="inlineStr">
        <is>
          <t>泛微(赛事)</t>
        </is>
      </c>
      <c r="B2610" t="inlineStr">
        <is>
          <t>H-OF2026060046</t>
        </is>
      </c>
      <c r="C2610" t="inlineStr">
        <is>
          <t>MPL MENA Season 9 线下赛芒果机票代订服务</t>
        </is>
      </c>
      <c r="D2610" t="inlineStr">
        <is>
          <t>5.0</t>
        </is>
      </c>
      <c r="E2610" t="inlineStr">
        <is>
          <t>订单合同-支出订单`~`8 Purchase Order (pay fees to vendors)</t>
        </is>
      </c>
      <c r="F2610" t="inlineStr"/>
      <c r="G2610" t="inlineStr"/>
      <c r="H2610" t="inlineStr">
        <is>
          <t>421.0</t>
        </is>
      </c>
      <c r="I2610" t="inlineStr">
        <is>
          <t>合同审批`~`8 Contract Examination &amp; Approval</t>
        </is>
      </c>
      <c r="J2610" t="inlineStr">
        <is>
          <t>B2-2026-158</t>
        </is>
      </c>
      <c r="K2610" t="inlineStr">
        <is>
          <t>B2-2026-158</t>
        </is>
      </c>
      <c r="L2610" t="inlineStr">
        <is>
          <t>MPL MENA Season 9 线下赛</t>
        </is>
      </c>
      <c r="M2610" t="inlineStr">
        <is>
          <t>上海芒果国际旅行社有限公司</t>
        </is>
      </c>
      <c r="N2610" t="inlineStr">
        <is>
          <t>海外业务平台</t>
        </is>
      </c>
      <c r="O2610" t="inlineStr">
        <is>
          <t>支出类</t>
        </is>
      </c>
      <c r="P2610" t="inlineStr">
        <is>
          <t>订单支出-赛事及活动支出订单</t>
        </is>
      </c>
      <c r="Q2610" t="inlineStr">
        <is>
          <t>合同编号前缀=H-OF; 成本中心平台=海外业务平台; 合同类型=订单合同-支出订单`~`8 Purchase Order (pay fees to vendors); 合同二级类型=空; 分类线索=overseas; 规则来源=合同数据迁移-二级分类映射规则</t>
        </is>
      </c>
      <c r="R2610" t="inlineStr"/>
      <c r="S2610" t="inlineStr">
        <is>
          <t>0.00</t>
        </is>
      </c>
      <c r="T2610" t="inlineStr">
        <is>
          <t>38714.00</t>
        </is>
      </c>
    </row>
    <row r="2611">
      <c r="A2611" t="inlineStr">
        <is>
          <t>泛微(赛事)</t>
        </is>
      </c>
      <c r="B2611" t="inlineStr">
        <is>
          <t>H-OF2026060047</t>
        </is>
      </c>
      <c r="C2611" t="inlineStr">
        <is>
          <t>飞书服务订单</t>
        </is>
      </c>
      <c r="D2611" t="inlineStr">
        <is>
          <t>5.0</t>
        </is>
      </c>
      <c r="E2611" t="inlineStr">
        <is>
          <t>订单合同-支出订单`~`8 Purchase Order (pay fees to vendors)</t>
        </is>
      </c>
      <c r="F2611" t="inlineStr"/>
      <c r="G2611" t="inlineStr"/>
      <c r="H2611" t="inlineStr">
        <is>
          <t>421.0</t>
        </is>
      </c>
      <c r="I2611" t="inlineStr">
        <is>
          <t>合同审批`~`8 Contract Examination &amp; Approval</t>
        </is>
      </c>
      <c r="J2611" t="inlineStr">
        <is>
          <t>A1-2026-002</t>
        </is>
      </c>
      <c r="K2611" t="inlineStr">
        <is>
          <t>A1-2026-002</t>
        </is>
      </c>
      <c r="L2611" t="inlineStr">
        <is>
          <t>2026集团IT系统开发运维</t>
        </is>
      </c>
      <c r="M2611" t="inlineStr">
        <is>
          <t>北京飞书科技有限公司</t>
        </is>
      </c>
      <c r="N2611" t="inlineStr">
        <is>
          <t>运营人力平台</t>
        </is>
      </c>
      <c r="O2611" t="inlineStr">
        <is>
          <t>支出类</t>
        </is>
      </c>
      <c r="P2611" t="inlineStr">
        <is>
          <t>订单支出-行政运营及人力支出订单</t>
        </is>
      </c>
      <c r="Q2611" t="inlineStr">
        <is>
          <t>合同编号前缀=H-OF; 成本中心平台=运营人力平台; 合同类型=订单合同-支出订单`~`8 Purchase Order (pay fees to vendors); 合同二级类型=空; 分类线索=admin; 规则来源=合同数据迁移-二级分类映射规则</t>
        </is>
      </c>
      <c r="R2611" t="inlineStr"/>
      <c r="S2611" t="inlineStr">
        <is>
          <t>0.00</t>
        </is>
      </c>
      <c r="T2611" t="inlineStr">
        <is>
          <t>4987160.20</t>
        </is>
      </c>
    </row>
    <row r="2612">
      <c r="A2612" t="inlineStr">
        <is>
          <t>泛微(赛事)</t>
        </is>
      </c>
      <c r="B2612" t="inlineStr">
        <is>
          <t>H-OS2025100011</t>
        </is>
      </c>
      <c r="C2612" t="inlineStr">
        <is>
          <t>2025CF嘉年华-CF  IP世界观的CG片 收入订单</t>
        </is>
      </c>
      <c r="D2612" t="inlineStr">
        <is>
          <t>4.0</t>
        </is>
      </c>
      <c r="E2612" t="inlineStr">
        <is>
          <t>订单合同-收入订单`~`8 Client Order (receive fees from clients)</t>
        </is>
      </c>
      <c r="F2612" t="inlineStr"/>
      <c r="G2612" t="inlineStr"/>
      <c r="H2612" t="inlineStr">
        <is>
          <t>421.0</t>
        </is>
      </c>
      <c r="I2612" t="inlineStr">
        <is>
          <t>合同审批`~`8 Contract Examination &amp; Approval</t>
        </is>
      </c>
      <c r="J2612" t="inlineStr">
        <is>
          <t>B2-2025-076</t>
        </is>
      </c>
      <c r="K2612" t="inlineStr">
        <is>
          <t>B2-2025-076</t>
        </is>
      </c>
      <c r="L2612" t="inlineStr">
        <is>
          <t>2025CF嘉年华</t>
        </is>
      </c>
      <c r="M2612" t="inlineStr"/>
      <c r="N2612" t="inlineStr">
        <is>
          <t>国内赛事业务平台</t>
        </is>
      </c>
      <c r="O2612" t="inlineStr">
        <is>
          <t>收入类</t>
        </is>
      </c>
      <c r="P2612" t="inlineStr">
        <is>
          <t>订单收入-赛事及活动收入订单</t>
        </is>
      </c>
      <c r="Q2612" t="inlineStr">
        <is>
          <t>合同编号前缀=H-OS; 成本中心平台=国内赛事业务平台; 合同类型=订单合同-收入订单`~`8 Client Order (receive fees from clients); 合同二级类型=空; 分类线索=event; 规则来源=合同数据迁移-二级分类映射规则</t>
        </is>
      </c>
      <c r="R2612" t="inlineStr"/>
      <c r="S2612" t="inlineStr">
        <is>
          <t>927500.00</t>
        </is>
      </c>
      <c r="T2612" t="inlineStr">
        <is>
          <t>0.00</t>
        </is>
      </c>
    </row>
    <row r="2613">
      <c r="A2613" t="inlineStr">
        <is>
          <t>泛微(赛事)</t>
        </is>
      </c>
      <c r="B2613" t="inlineStr">
        <is>
          <t>H-OS2025110005</t>
        </is>
      </c>
      <c r="C2613" t="inlineStr">
        <is>
          <t>2025CF嘉年华-视频制作订单</t>
        </is>
      </c>
      <c r="D2613" t="inlineStr">
        <is>
          <t>4.0</t>
        </is>
      </c>
      <c r="E2613" t="inlineStr">
        <is>
          <t>订单合同-收入订单`~`8 Client Order (receive fees from clients)</t>
        </is>
      </c>
      <c r="F2613" t="inlineStr"/>
      <c r="G2613" t="inlineStr"/>
      <c r="H2613" t="inlineStr">
        <is>
          <t>421.0</t>
        </is>
      </c>
      <c r="I2613" t="inlineStr">
        <is>
          <t>合同审批`~`8 Contract Examination &amp; Approval</t>
        </is>
      </c>
      <c r="J2613" t="inlineStr">
        <is>
          <t>B2-2025-076</t>
        </is>
      </c>
      <c r="K2613" t="inlineStr">
        <is>
          <t>B2-2025-076</t>
        </is>
      </c>
      <c r="L2613" t="inlineStr">
        <is>
          <t>2025CF嘉年华</t>
        </is>
      </c>
      <c r="M2613" t="inlineStr"/>
      <c r="N2613" t="inlineStr">
        <is>
          <t>国内赛事业务平台</t>
        </is>
      </c>
      <c r="O2613" t="inlineStr">
        <is>
          <t>收入类</t>
        </is>
      </c>
      <c r="P2613" t="inlineStr">
        <is>
          <t>订单收入-赛事及活动收入订单</t>
        </is>
      </c>
      <c r="Q2613" t="inlineStr">
        <is>
          <t>合同编号前缀=H-OS; 成本中心平台=国内赛事业务平台; 合同类型=订单合同-收入订单`~`8 Client Order (receive fees from clients); 合同二级类型=空; 分类线索=event; 规则来源=合同数据迁移-二级分类映射规则</t>
        </is>
      </c>
      <c r="R2613" t="inlineStr"/>
      <c r="S2613" t="inlineStr">
        <is>
          <t>266000.00</t>
        </is>
      </c>
      <c r="T2613" t="inlineStr">
        <is>
          <t>0.00</t>
        </is>
      </c>
    </row>
    <row r="2614">
      <c r="A2614" t="inlineStr">
        <is>
          <t>泛微(赛事)</t>
        </is>
      </c>
      <c r="B2614" t="inlineStr">
        <is>
          <t>H-OS2025120003</t>
        </is>
      </c>
      <c r="C2614" t="inlineStr">
        <is>
          <t>PMGC收入合同-450wUSD</t>
        </is>
      </c>
      <c r="D2614" t="inlineStr">
        <is>
          <t>4.0</t>
        </is>
      </c>
      <c r="E2614" t="inlineStr">
        <is>
          <t>订单合同-收入订单`~`8 Client Order (receive fees from clients)</t>
        </is>
      </c>
      <c r="F2614" t="inlineStr"/>
      <c r="G2614" t="inlineStr"/>
      <c r="H2614" t="inlineStr">
        <is>
          <t>421.0</t>
        </is>
      </c>
      <c r="I2614" t="inlineStr">
        <is>
          <t>合同审批`~`8 Contract Examination &amp; Approval</t>
        </is>
      </c>
      <c r="J2614" t="inlineStr">
        <is>
          <t>B2-2025-040</t>
        </is>
      </c>
      <c r="K2614" t="inlineStr">
        <is>
          <t>B2-2025-040</t>
        </is>
      </c>
      <c r="L2614" t="inlineStr">
        <is>
          <t>2025PMGC联赛&amp;决赛</t>
        </is>
      </c>
      <c r="M2614" t="inlineStr"/>
      <c r="N2614" t="inlineStr">
        <is>
          <t>海外业务平台</t>
        </is>
      </c>
      <c r="O2614" t="inlineStr">
        <is>
          <t>收入类</t>
        </is>
      </c>
      <c r="P2614" t="inlineStr">
        <is>
          <t>订单收入-赛事及活动收入订单</t>
        </is>
      </c>
      <c r="Q2614" t="inlineStr">
        <is>
          <t>合同编号前缀=H-OS; 成本中心平台=海外业务平台; 合同类型=订单合同-收入订单`~`8 Client Order (receive fees from clients); 合同二级类型=空; 分类线索=overseas; 规则来源=合同数据迁移-二级分类映射规则</t>
        </is>
      </c>
      <c r="R2614" t="inlineStr"/>
      <c r="S2614" t="inlineStr">
        <is>
          <t>4500000.00</t>
        </is>
      </c>
      <c r="T2614" t="inlineStr">
        <is>
          <t>0.00</t>
        </is>
      </c>
    </row>
    <row r="2615">
      <c r="A2615" t="inlineStr">
        <is>
          <t>泛微(赛事)</t>
        </is>
      </c>
      <c r="B2615" t="inlineStr">
        <is>
          <t>H-OS2025120018</t>
        </is>
      </c>
      <c r="C2615" t="inlineStr">
        <is>
          <t>2025嘉年华收入订单-550w</t>
        </is>
      </c>
      <c r="D2615" t="inlineStr">
        <is>
          <t>4.0</t>
        </is>
      </c>
      <c r="E2615" t="inlineStr">
        <is>
          <t>订单合同-收入订单`~`8 Client Order (receive fees from clients)</t>
        </is>
      </c>
      <c r="F2615" t="inlineStr"/>
      <c r="G2615" t="inlineStr"/>
      <c r="H2615" t="inlineStr">
        <is>
          <t>421.0</t>
        </is>
      </c>
      <c r="I2615" t="inlineStr">
        <is>
          <t>合同审批`~`8 Contract Examination &amp; Approval</t>
        </is>
      </c>
      <c r="J2615" t="inlineStr">
        <is>
          <t>B2-2025-076</t>
        </is>
      </c>
      <c r="K2615" t="inlineStr">
        <is>
          <t>B2-2025-076</t>
        </is>
      </c>
      <c r="L2615" t="inlineStr">
        <is>
          <t>2025CF嘉年华</t>
        </is>
      </c>
      <c r="M2615" t="inlineStr"/>
      <c r="N2615" t="inlineStr">
        <is>
          <t>国内赛事业务平台</t>
        </is>
      </c>
      <c r="O2615" t="inlineStr">
        <is>
          <t>收入类</t>
        </is>
      </c>
      <c r="P2615" t="inlineStr">
        <is>
          <t>订单收入-赛事及活动收入订单</t>
        </is>
      </c>
      <c r="Q2615" t="inlineStr">
        <is>
          <t>合同编号前缀=H-OS; 成本中心平台=国内赛事业务平台; 合同类型=订单合同-收入订单`~`8 Client Order (receive fees from clients); 合同二级类型=空; 分类线索=event; 规则来源=合同数据迁移-二级分类映射规则</t>
        </is>
      </c>
      <c r="R2615" t="inlineStr"/>
      <c r="S2615" t="inlineStr">
        <is>
          <t>5500000.00</t>
        </is>
      </c>
      <c r="T2615" t="inlineStr">
        <is>
          <t>0.00</t>
        </is>
      </c>
    </row>
    <row r="2616">
      <c r="A2616" t="inlineStr">
        <is>
          <t>泛微(赛事)</t>
        </is>
      </c>
      <c r="B2616" t="inlineStr">
        <is>
          <t>H-OS2025120019</t>
        </is>
      </c>
      <c r="C2616" t="inlineStr">
        <is>
          <t>2025嘉年华收入订单-375w</t>
        </is>
      </c>
      <c r="D2616" t="inlineStr">
        <is>
          <t>4.0</t>
        </is>
      </c>
      <c r="E2616" t="inlineStr">
        <is>
          <t>订单合同-收入订单`~`8 Client Order (receive fees from clients)</t>
        </is>
      </c>
      <c r="F2616" t="inlineStr"/>
      <c r="G2616" t="inlineStr"/>
      <c r="H2616" t="inlineStr">
        <is>
          <t>421.0</t>
        </is>
      </c>
      <c r="I2616" t="inlineStr">
        <is>
          <t>合同审批`~`8 Contract Examination &amp; Approval</t>
        </is>
      </c>
      <c r="J2616" t="inlineStr">
        <is>
          <t>B2-2025-076</t>
        </is>
      </c>
      <c r="K2616" t="inlineStr">
        <is>
          <t>B2-2025-076</t>
        </is>
      </c>
      <c r="L2616" t="inlineStr">
        <is>
          <t>2025CF嘉年华</t>
        </is>
      </c>
      <c r="M2616" t="inlineStr"/>
      <c r="N2616" t="inlineStr">
        <is>
          <t>国内赛事业务平台</t>
        </is>
      </c>
      <c r="O2616" t="inlineStr">
        <is>
          <t>收入类</t>
        </is>
      </c>
      <c r="P2616" t="inlineStr">
        <is>
          <t>订单收入-赛事及活动收入订单</t>
        </is>
      </c>
      <c r="Q2616" t="inlineStr">
        <is>
          <t>合同编号前缀=H-OS; 成本中心平台=国内赛事业务平台; 合同类型=订单合同-收入订单`~`8 Client Order (receive fees from clients); 合同二级类型=空; 分类线索=event; 规则来源=合同数据迁移-二级分类映射规则</t>
        </is>
      </c>
      <c r="R2616" t="inlineStr"/>
      <c r="S2616" t="inlineStr">
        <is>
          <t>3750000.00</t>
        </is>
      </c>
      <c r="T2616" t="inlineStr">
        <is>
          <t>0.00</t>
        </is>
      </c>
    </row>
    <row r="2617">
      <c r="A2617" t="inlineStr">
        <is>
          <t>泛微(赛事)</t>
        </is>
      </c>
      <c r="B2617" t="inlineStr">
        <is>
          <t>H-OS2025120023</t>
        </is>
      </c>
      <c r="C2617" t="inlineStr">
        <is>
          <t>2025嘉年华收入订单-840w</t>
        </is>
      </c>
      <c r="D2617" t="inlineStr">
        <is>
          <t>4.0</t>
        </is>
      </c>
      <c r="E2617" t="inlineStr">
        <is>
          <t>订单合同-收入订单`~`8 Client Order (receive fees from clients)</t>
        </is>
      </c>
      <c r="F2617" t="inlineStr"/>
      <c r="G2617" t="inlineStr"/>
      <c r="H2617" t="inlineStr">
        <is>
          <t>421.0</t>
        </is>
      </c>
      <c r="I2617" t="inlineStr">
        <is>
          <t>合同审批`~`8 Contract Examination &amp; Approval</t>
        </is>
      </c>
      <c r="J2617" t="inlineStr">
        <is>
          <t>B2-2025-076</t>
        </is>
      </c>
      <c r="K2617" t="inlineStr">
        <is>
          <t>B2-2025-076</t>
        </is>
      </c>
      <c r="L2617" t="inlineStr">
        <is>
          <t>2025CF嘉年华</t>
        </is>
      </c>
      <c r="M2617" t="inlineStr"/>
      <c r="N2617" t="inlineStr">
        <is>
          <t>国内赛事业务平台</t>
        </is>
      </c>
      <c r="O2617" t="inlineStr">
        <is>
          <t>收入类</t>
        </is>
      </c>
      <c r="P2617" t="inlineStr">
        <is>
          <t>订单收入-赛事及活动收入订单</t>
        </is>
      </c>
      <c r="Q2617" t="inlineStr">
        <is>
          <t>合同编号前缀=H-OS; 成本中心平台=国内赛事业务平台; 合同类型=订单合同-收入订单`~`8 Client Order (receive fees from clients); 合同二级类型=空; 分类线索=event; 规则来源=合同数据迁移-二级分类映射规则</t>
        </is>
      </c>
      <c r="R2617" t="inlineStr"/>
      <c r="S2617" t="inlineStr">
        <is>
          <t>8400000.00</t>
        </is>
      </c>
      <c r="T2617" t="inlineStr">
        <is>
          <t>0.00</t>
        </is>
      </c>
    </row>
    <row r="2618">
      <c r="A2618" t="inlineStr">
        <is>
          <t>泛微(赛事)</t>
        </is>
      </c>
      <c r="B2618" t="inlineStr">
        <is>
          <t>H-OS2025120039</t>
        </is>
      </c>
      <c r="C2618" t="inlineStr">
        <is>
          <t>2026年包装_追加收入订单</t>
        </is>
      </c>
      <c r="D2618" t="inlineStr">
        <is>
          <t>4.0</t>
        </is>
      </c>
      <c r="E2618" t="inlineStr">
        <is>
          <t>订单合同-收入订单`~`8 Client Order (receive fees from clients)</t>
        </is>
      </c>
      <c r="F2618" t="inlineStr"/>
      <c r="G2618" t="inlineStr"/>
      <c r="H2618" t="inlineStr">
        <is>
          <t>421.0</t>
        </is>
      </c>
      <c r="I2618" t="inlineStr">
        <is>
          <t>合同审批`~`8 Contract Examination &amp; Approval</t>
        </is>
      </c>
      <c r="J2618" t="inlineStr">
        <is>
          <t>B2-2025-315</t>
        </is>
      </c>
      <c r="K2618" t="inlineStr">
        <is>
          <t>B2-2025-315</t>
        </is>
      </c>
      <c r="L2618" t="inlineStr">
        <is>
          <t>2026KPL直播包装制作</t>
        </is>
      </c>
      <c r="M2618" t="inlineStr"/>
      <c r="N2618" t="inlineStr">
        <is>
          <t>国内赛事业务平台</t>
        </is>
      </c>
      <c r="O2618" t="inlineStr">
        <is>
          <t>收入类</t>
        </is>
      </c>
      <c r="P2618" t="inlineStr">
        <is>
          <t>订单收入-赛事及活动收入订单</t>
        </is>
      </c>
      <c r="Q2618" t="inlineStr">
        <is>
          <t>合同编号前缀=H-OS; 成本中心平台=国内赛事业务平台; 合同类型=订单合同-收入订单`~`8 Client Order (receive fees from clients); 合同二级类型=空; 分类线索=event; 规则来源=合同数据迁移-二级分类映射规则</t>
        </is>
      </c>
      <c r="R2618" t="inlineStr"/>
      <c r="S2618" t="inlineStr">
        <is>
          <t>100000.00</t>
        </is>
      </c>
      <c r="T2618" t="inlineStr">
        <is>
          <t>0.00</t>
        </is>
      </c>
    </row>
    <row r="2619">
      <c r="A2619" t="inlineStr">
        <is>
          <t>泛微(赛事)</t>
        </is>
      </c>
      <c r="B2619" t="inlineStr">
        <is>
          <t>H-OS2026010003</t>
        </is>
      </c>
      <c r="C2619" t="inlineStr">
        <is>
          <t>25KPL夏季赛-上海主场-追加包装收入</t>
        </is>
      </c>
      <c r="D2619" t="inlineStr">
        <is>
          <t>4.0</t>
        </is>
      </c>
      <c r="E2619" t="inlineStr">
        <is>
          <t>订单合同-收入订单`~`8 Client Order (receive fees from clients)</t>
        </is>
      </c>
      <c r="F2619" t="inlineStr"/>
      <c r="G2619" t="inlineStr"/>
      <c r="H2619" t="inlineStr">
        <is>
          <t>421.0</t>
        </is>
      </c>
      <c r="I2619" t="inlineStr">
        <is>
          <t>合同审批`~`8 Contract Examination &amp; Approval</t>
        </is>
      </c>
      <c r="J2619" t="inlineStr">
        <is>
          <t>B2-2025-315</t>
        </is>
      </c>
      <c r="K2619" t="inlineStr">
        <is>
          <t>B2-2025-315</t>
        </is>
      </c>
      <c r="L2619" t="inlineStr">
        <is>
          <t>2026KPL直播包装制作</t>
        </is>
      </c>
      <c r="M2619" t="inlineStr"/>
      <c r="N2619" t="inlineStr">
        <is>
          <t>国内赛事业务平台</t>
        </is>
      </c>
      <c r="O2619" t="inlineStr">
        <is>
          <t>收入类</t>
        </is>
      </c>
      <c r="P2619" t="inlineStr">
        <is>
          <t>订单收入-赛事及活动收入订单</t>
        </is>
      </c>
      <c r="Q2619" t="inlineStr">
        <is>
          <t>合同编号前缀=H-OS; 成本中心平台=国内赛事业务平台; 合同类型=订单合同-收入订单`~`8 Client Order (receive fees from clients); 合同二级类型=空; 分类线索=event; 规则来源=合同数据迁移-二级分类映射规则</t>
        </is>
      </c>
      <c r="R2619" t="inlineStr"/>
      <c r="S2619" t="inlineStr">
        <is>
          <t>53000.00</t>
        </is>
      </c>
      <c r="T2619" t="inlineStr">
        <is>
          <t>0.00</t>
        </is>
      </c>
    </row>
    <row r="2620">
      <c r="A2620" t="inlineStr">
        <is>
          <t>泛微(赛事)</t>
        </is>
      </c>
      <c r="B2620" t="inlineStr">
        <is>
          <t>H-OS2026010007</t>
        </is>
      </c>
      <c r="C2620" t="inlineStr">
        <is>
          <t>U21青训选手专访视频-收入订单</t>
        </is>
      </c>
      <c r="D2620" t="inlineStr">
        <is>
          <t>4.0</t>
        </is>
      </c>
      <c r="E2620" t="inlineStr">
        <is>
          <t>订单合同-收入订单`~`8 Client Order (receive fees from clients)</t>
        </is>
      </c>
      <c r="F2620" t="inlineStr"/>
      <c r="G2620" t="inlineStr"/>
      <c r="H2620" t="inlineStr">
        <is>
          <t>421.0</t>
        </is>
      </c>
      <c r="I2620" t="inlineStr">
        <is>
          <t>合同审批`~`8 Contract Examination &amp; Approval</t>
        </is>
      </c>
      <c r="J2620" t="inlineStr">
        <is>
          <t>B2-2025-285</t>
        </is>
      </c>
      <c r="K2620" t="inlineStr">
        <is>
          <t>B2-2025-285</t>
        </is>
      </c>
      <c r="L2620" t="inlineStr">
        <is>
          <t>2025穿越火线U21青训营及青训联赛制作</t>
        </is>
      </c>
      <c r="M2620" t="inlineStr"/>
      <c r="N2620" t="inlineStr">
        <is>
          <t>国内赛事业务平台</t>
        </is>
      </c>
      <c r="O2620" t="inlineStr">
        <is>
          <t>收入类</t>
        </is>
      </c>
      <c r="P2620" t="inlineStr">
        <is>
          <t>订单收入-赛事及活动收入订单</t>
        </is>
      </c>
      <c r="Q2620" t="inlineStr">
        <is>
          <t>合同编号前缀=H-OS; 成本中心平台=国内赛事业务平台; 合同类型=订单合同-收入订单`~`8 Client Order (receive fees from clients); 合同二级类型=空; 分类线索=event; 规则来源=合同数据迁移-二级分类映射规则</t>
        </is>
      </c>
      <c r="R2620" t="inlineStr"/>
      <c r="S2620" t="inlineStr">
        <is>
          <t>100000.00</t>
        </is>
      </c>
      <c r="T2620" t="inlineStr">
        <is>
          <t>0.00</t>
        </is>
      </c>
    </row>
    <row r="2621">
      <c r="A2621" t="inlineStr">
        <is>
          <t>泛微(赛事)</t>
        </is>
      </c>
      <c r="B2621" t="inlineStr">
        <is>
          <t>H-OS2026010009</t>
        </is>
      </c>
      <c r="C2621" t="inlineStr">
        <is>
          <t>2025穿越火线U21青训营及青训联赛制作收入订单</t>
        </is>
      </c>
      <c r="D2621" t="inlineStr">
        <is>
          <t>4.0</t>
        </is>
      </c>
      <c r="E2621" t="inlineStr">
        <is>
          <t>订单合同-收入订单`~`8 Client Order (receive fees from clients)</t>
        </is>
      </c>
      <c r="F2621" t="inlineStr"/>
      <c r="G2621" t="inlineStr"/>
      <c r="H2621" t="inlineStr">
        <is>
          <t>421.0</t>
        </is>
      </c>
      <c r="I2621" t="inlineStr">
        <is>
          <t>合同审批`~`8 Contract Examination &amp; Approval</t>
        </is>
      </c>
      <c r="J2621" t="inlineStr">
        <is>
          <t>B2-2025-285</t>
        </is>
      </c>
      <c r="K2621" t="inlineStr">
        <is>
          <t>B2-2025-285</t>
        </is>
      </c>
      <c r="L2621" t="inlineStr">
        <is>
          <t>2025穿越火线U21青训营及青训联赛制作</t>
        </is>
      </c>
      <c r="M2621" t="inlineStr"/>
      <c r="N2621" t="inlineStr">
        <is>
          <t>国内赛事业务平台</t>
        </is>
      </c>
      <c r="O2621" t="inlineStr">
        <is>
          <t>收入类</t>
        </is>
      </c>
      <c r="P2621" t="inlineStr">
        <is>
          <t>订单收入-赛事及活动收入订单</t>
        </is>
      </c>
      <c r="Q2621" t="inlineStr">
        <is>
          <t>合同编号前缀=H-OS; 成本中心平台=国内赛事业务平台; 合同类型=订单合同-收入订单`~`8 Client Order (receive fees from clients); 合同二级类型=空; 分类线索=event; 规则来源=合同数据迁移-二级分类映射规则</t>
        </is>
      </c>
      <c r="R2621" t="inlineStr"/>
      <c r="S2621" t="inlineStr">
        <is>
          <t>400000.00</t>
        </is>
      </c>
      <c r="T2621" t="inlineStr">
        <is>
          <t>0.00</t>
        </is>
      </c>
    </row>
    <row r="2622">
      <c r="A2622" t="inlineStr">
        <is>
          <t>泛微(赛事)</t>
        </is>
      </c>
      <c r="B2622" t="inlineStr">
        <is>
          <t>H-OS2026010010</t>
        </is>
      </c>
      <c r="C2622" t="inlineStr">
        <is>
          <t>穿越火线青训联赛制作收入订单</t>
        </is>
      </c>
      <c r="D2622" t="inlineStr">
        <is>
          <t>4.0</t>
        </is>
      </c>
      <c r="E2622" t="inlineStr">
        <is>
          <t>订单合同-收入订单`~`8 Client Order (receive fees from clients)</t>
        </is>
      </c>
      <c r="F2622" t="inlineStr"/>
      <c r="G2622" t="inlineStr"/>
      <c r="H2622" t="inlineStr">
        <is>
          <t>421.0</t>
        </is>
      </c>
      <c r="I2622" t="inlineStr">
        <is>
          <t>合同审批`~`8 Contract Examination &amp; Approval</t>
        </is>
      </c>
      <c r="J2622" t="inlineStr">
        <is>
          <t>B2-2025-285</t>
        </is>
      </c>
      <c r="K2622" t="inlineStr">
        <is>
          <t>B2-2025-285</t>
        </is>
      </c>
      <c r="L2622" t="inlineStr">
        <is>
          <t>2025穿越火线U21青训营及青训联赛制作</t>
        </is>
      </c>
      <c r="M2622" t="inlineStr"/>
      <c r="N2622" t="inlineStr">
        <is>
          <t>国内赛事业务平台</t>
        </is>
      </c>
      <c r="O2622" t="inlineStr">
        <is>
          <t>收入类</t>
        </is>
      </c>
      <c r="P2622" t="inlineStr">
        <is>
          <t>订单收入-赛事及活动收入订单</t>
        </is>
      </c>
      <c r="Q2622" t="inlineStr">
        <is>
          <t>合同编号前缀=H-OS; 成本中心平台=国内赛事业务平台; 合同类型=订单合同-收入订单`~`8 Client Order (receive fees from clients); 合同二级类型=空; 分类线索=event; 规则来源=合同数据迁移-二级分类映射规则</t>
        </is>
      </c>
      <c r="R2622" t="inlineStr"/>
      <c r="S2622" t="inlineStr">
        <is>
          <t>100000.00</t>
        </is>
      </c>
      <c r="T2622" t="inlineStr">
        <is>
          <t>0.00</t>
        </is>
      </c>
    </row>
    <row r="2623">
      <c r="A2623" t="inlineStr">
        <is>
          <t>泛微(赛事)</t>
        </is>
      </c>
      <c r="B2623" t="inlineStr">
        <is>
          <t>H-OS2026010017</t>
        </is>
      </c>
      <c r="C2623" t="inlineStr">
        <is>
          <t>CF虹发布环节的大屏素材+AR制作呈现-收入订单</t>
        </is>
      </c>
      <c r="D2623" t="inlineStr">
        <is>
          <t>4.0</t>
        </is>
      </c>
      <c r="E2623" t="inlineStr">
        <is>
          <t>订单合同-收入订单`~`8 Client Order (receive fees from clients)</t>
        </is>
      </c>
      <c r="F2623" t="inlineStr"/>
      <c r="G2623" t="inlineStr"/>
      <c r="H2623" t="inlineStr">
        <is>
          <t>421.0</t>
        </is>
      </c>
      <c r="I2623" t="inlineStr">
        <is>
          <t>合同审批`~`8 Contract Examination &amp; Approval</t>
        </is>
      </c>
      <c r="J2623" t="inlineStr">
        <is>
          <t>B2-2025-076</t>
        </is>
      </c>
      <c r="K2623" t="inlineStr">
        <is>
          <t>B2-2025-076</t>
        </is>
      </c>
      <c r="L2623" t="inlineStr">
        <is>
          <t>2025CF嘉年华</t>
        </is>
      </c>
      <c r="M2623" t="inlineStr"/>
      <c r="N2623" t="inlineStr">
        <is>
          <t>国内赛事业务平台</t>
        </is>
      </c>
      <c r="O2623" t="inlineStr">
        <is>
          <t>收入类</t>
        </is>
      </c>
      <c r="P2623" t="inlineStr">
        <is>
          <t>订单收入-赛事及活动收入订单</t>
        </is>
      </c>
      <c r="Q2623" t="inlineStr">
        <is>
          <t>合同编号前缀=H-OS; 成本中心平台=国内赛事业务平台; 合同类型=订单合同-收入订单`~`8 Client Order (receive fees from clients); 合同二级类型=空; 分类线索=event; 规则来源=合同数据迁移-二级分类映射规则</t>
        </is>
      </c>
      <c r="R2623" t="inlineStr"/>
      <c r="S2623" t="inlineStr">
        <is>
          <t>688364.00</t>
        </is>
      </c>
      <c r="T2623" t="inlineStr">
        <is>
          <t>0.00</t>
        </is>
      </c>
    </row>
    <row r="2624">
      <c r="A2624" t="inlineStr">
        <is>
          <t>泛微(赛事)</t>
        </is>
      </c>
      <c r="B2624" t="inlineStr">
        <is>
          <t>H-OS2026020002</t>
        </is>
      </c>
      <c r="C2624" t="inlineStr">
        <is>
          <t>2025 DNF狄瑞吉综艺收入合同-115万元整</t>
        </is>
      </c>
      <c r="D2624" t="inlineStr">
        <is>
          <t>4.0</t>
        </is>
      </c>
      <c r="E2624" t="inlineStr">
        <is>
          <t>订单合同-收入订单`~`8 Client Order (receive fees from clients)</t>
        </is>
      </c>
      <c r="F2624" t="inlineStr"/>
      <c r="G2624" t="inlineStr"/>
      <c r="H2624" t="inlineStr">
        <is>
          <t>421.0</t>
        </is>
      </c>
      <c r="I2624" t="inlineStr">
        <is>
          <t>合同审批`~`8 Contract Examination &amp; Approval</t>
        </is>
      </c>
      <c r="J2624" t="inlineStr">
        <is>
          <t>B2-2025-304</t>
        </is>
      </c>
      <c r="K2624" t="inlineStr">
        <is>
          <t>B2-2025-304</t>
        </is>
      </c>
      <c r="L2624" t="inlineStr">
        <is>
          <t>2025 DNF狄瑞吉团本微综艺</t>
        </is>
      </c>
      <c r="M2624" t="inlineStr"/>
      <c r="N2624" t="inlineStr">
        <is>
          <t>国内赛事业务平台</t>
        </is>
      </c>
      <c r="O2624" t="inlineStr">
        <is>
          <t>收入类</t>
        </is>
      </c>
      <c r="P2624" t="inlineStr">
        <is>
          <t>订单收入-赛事及活动收入订单</t>
        </is>
      </c>
      <c r="Q2624" t="inlineStr">
        <is>
          <t>合同编号前缀=H-OS; 成本中心平台=国内赛事业务平台; 合同类型=订单合同-收入订单`~`8 Client Order (receive fees from clients); 合同二级类型=空; 分类线索=event; 规则来源=合同数据迁移-二级分类映射规则</t>
        </is>
      </c>
      <c r="R2624" t="inlineStr"/>
      <c r="S2624" t="inlineStr">
        <is>
          <t>1150000.00</t>
        </is>
      </c>
      <c r="T2624" t="inlineStr">
        <is>
          <t>0.00</t>
        </is>
      </c>
    </row>
    <row r="2625">
      <c r="A2625" t="inlineStr">
        <is>
          <t>泛微(赛事)</t>
        </is>
      </c>
      <c r="B2625" t="inlineStr">
        <is>
          <t>H-OS2026020004</t>
        </is>
      </c>
      <c r="C2625" t="inlineStr">
        <is>
          <t>2026年第二届DNF井盖杯收入合同-70万元整</t>
        </is>
      </c>
      <c r="D2625" t="inlineStr">
        <is>
          <t>4.0</t>
        </is>
      </c>
      <c r="E2625" t="inlineStr">
        <is>
          <t>订单合同-收入订单`~`8 Client Order (receive fees from clients)</t>
        </is>
      </c>
      <c r="F2625" t="inlineStr"/>
      <c r="G2625" t="inlineStr"/>
      <c r="H2625" t="inlineStr">
        <is>
          <t>421.0</t>
        </is>
      </c>
      <c r="I2625" t="inlineStr">
        <is>
          <t>合同审批`~`8 Contract Examination &amp; Approval</t>
        </is>
      </c>
      <c r="J2625" t="inlineStr">
        <is>
          <t>B2-2026-019</t>
        </is>
      </c>
      <c r="K2625" t="inlineStr">
        <is>
          <t>B2-2026-019</t>
        </is>
      </c>
      <c r="L2625" t="inlineStr">
        <is>
          <t>2026 DNF端游第二届井盖杯</t>
        </is>
      </c>
      <c r="M2625" t="inlineStr"/>
      <c r="N2625" t="inlineStr">
        <is>
          <t>国内赛事业务平台</t>
        </is>
      </c>
      <c r="O2625" t="inlineStr">
        <is>
          <t>收入类</t>
        </is>
      </c>
      <c r="P2625" t="inlineStr">
        <is>
          <t>订单收入-赛事及活动收入订单</t>
        </is>
      </c>
      <c r="Q2625" t="inlineStr">
        <is>
          <t>合同编号前缀=H-OS; 成本中心平台=国内赛事业务平台; 合同类型=订单合同-收入订单`~`8 Client Order (receive fees from clients); 合同二级类型=空; 分类线索=event; 规则来源=合同数据迁移-二级分类映射规则</t>
        </is>
      </c>
      <c r="R2625" t="inlineStr"/>
      <c r="S2625" t="inlineStr">
        <is>
          <t>700000.00</t>
        </is>
      </c>
      <c r="T2625" t="inlineStr">
        <is>
          <t>0.00</t>
        </is>
      </c>
    </row>
    <row r="2626">
      <c r="A2626" t="inlineStr">
        <is>
          <t>泛微(赛事)</t>
        </is>
      </c>
      <c r="B2626" t="inlineStr">
        <is>
          <t>H-OS2026020005</t>
        </is>
      </c>
      <c r="C2626" t="inlineStr">
        <is>
          <t>2025英雄联盟手游联赛收入合同-300万</t>
        </is>
      </c>
      <c r="D2626" t="inlineStr">
        <is>
          <t>4.0</t>
        </is>
      </c>
      <c r="E2626" t="inlineStr">
        <is>
          <t>订单合同-收入订单`~`8 Client Order (receive fees from clients)</t>
        </is>
      </c>
      <c r="F2626" t="inlineStr"/>
      <c r="G2626" t="inlineStr"/>
      <c r="H2626" t="inlineStr">
        <is>
          <t>421.0</t>
        </is>
      </c>
      <c r="I2626" t="inlineStr">
        <is>
          <t>合同审批`~`8 Contract Examination &amp; Approval</t>
        </is>
      </c>
      <c r="J2626" t="inlineStr">
        <is>
          <t>B2-2025-071</t>
        </is>
      </c>
      <c r="K2626" t="inlineStr">
        <is>
          <t>B2-2025-071</t>
        </is>
      </c>
      <c r="L2626" t="inlineStr">
        <is>
          <t>2025 英雄联盟手游超级联赛</t>
        </is>
      </c>
      <c r="M2626" t="inlineStr"/>
      <c r="N2626" t="inlineStr">
        <is>
          <t>国内赛事业务平台</t>
        </is>
      </c>
      <c r="O2626" t="inlineStr">
        <is>
          <t>收入类</t>
        </is>
      </c>
      <c r="P2626" t="inlineStr">
        <is>
          <t>订单收入-赛事及活动收入订单</t>
        </is>
      </c>
      <c r="Q2626" t="inlineStr">
        <is>
          <t>合同编号前缀=H-OS; 成本中心平台=国内赛事业务平台; 合同类型=订单合同-收入订单`~`8 Client Order (receive fees from clients); 合同二级类型=空; 分类线索=event; 规则来源=合同数据迁移-二级分类映射规则</t>
        </is>
      </c>
      <c r="R2626" t="inlineStr"/>
      <c r="S2626" t="inlineStr">
        <is>
          <t>3000000.00</t>
        </is>
      </c>
      <c r="T2626" t="inlineStr">
        <is>
          <t>0.00</t>
        </is>
      </c>
    </row>
    <row r="2627">
      <c r="A2627" t="inlineStr">
        <is>
          <t>泛微(赛事)</t>
        </is>
      </c>
      <c r="B2627" t="inlineStr">
        <is>
          <t>H-OS2026020009</t>
        </is>
      </c>
      <c r="C2627" t="inlineStr">
        <is>
          <t>2026穿越火线版本前瞻直播</t>
        </is>
      </c>
      <c r="D2627" t="inlineStr">
        <is>
          <t>4.0</t>
        </is>
      </c>
      <c r="E2627" t="inlineStr">
        <is>
          <t>订单合同-收入订单`~`8 Client Order (receive fees from clients)</t>
        </is>
      </c>
      <c r="F2627" t="inlineStr"/>
      <c r="G2627" t="inlineStr"/>
      <c r="H2627" t="inlineStr">
        <is>
          <t>421.0</t>
        </is>
      </c>
      <c r="I2627" t="inlineStr">
        <is>
          <t>合同审批`~`8 Contract Examination &amp; Approval</t>
        </is>
      </c>
      <c r="J2627" t="inlineStr">
        <is>
          <t>B2-2026-026</t>
        </is>
      </c>
      <c r="K2627" t="inlineStr">
        <is>
          <t>B2-2026-026</t>
        </is>
      </c>
      <c r="L2627" t="inlineStr">
        <is>
          <t>2026穿越火线版本前瞻直播</t>
        </is>
      </c>
      <c r="M2627" t="inlineStr"/>
      <c r="N2627" t="inlineStr">
        <is>
          <t>国内赛事业务平台</t>
        </is>
      </c>
      <c r="O2627" t="inlineStr">
        <is>
          <t>收入类</t>
        </is>
      </c>
      <c r="P2627" t="inlineStr">
        <is>
          <t>订单收入-赛事及活动收入订单</t>
        </is>
      </c>
      <c r="Q2627" t="inlineStr">
        <is>
          <t>合同编号前缀=H-OS; 成本中心平台=国内赛事业务平台; 合同类型=订单合同-收入订单`~`8 Client Order (receive fees from clients); 合同二级类型=空; 分类线索=event; 规则来源=合同数据迁移-二级分类映射规则</t>
        </is>
      </c>
      <c r="R2627" t="inlineStr"/>
      <c r="S2627" t="inlineStr">
        <is>
          <t>100000.00</t>
        </is>
      </c>
      <c r="T2627" t="inlineStr">
        <is>
          <t>0.00</t>
        </is>
      </c>
    </row>
    <row r="2628">
      <c r="A2628" t="inlineStr">
        <is>
          <t>泛微(赛事)</t>
        </is>
      </c>
      <c r="B2628" t="inlineStr">
        <is>
          <t>H-OS2026030001</t>
        </is>
      </c>
      <c r="C2628" t="inlineStr">
        <is>
          <t>2026失控进化项目收入订单</t>
        </is>
      </c>
      <c r="D2628" t="inlineStr">
        <is>
          <t>4.0</t>
        </is>
      </c>
      <c r="E2628" t="inlineStr">
        <is>
          <t>订单合同-收入订单`~`8 Client Order (receive fees from clients)</t>
        </is>
      </c>
      <c r="F2628" t="inlineStr"/>
      <c r="G2628" t="inlineStr"/>
      <c r="H2628" t="inlineStr">
        <is>
          <t>421.0</t>
        </is>
      </c>
      <c r="I2628" t="inlineStr">
        <is>
          <t>合同审批`~`8 Contract Examination &amp; Approval</t>
        </is>
      </c>
      <c r="J2628" t="inlineStr">
        <is>
          <t>B2-2026-080</t>
        </is>
      </c>
      <c r="K2628" t="inlineStr">
        <is>
          <t>B2-2026-080</t>
        </is>
      </c>
      <c r="L2628" t="inlineStr">
        <is>
          <t>2026失控进化营销推广赛</t>
        </is>
      </c>
      <c r="M2628" t="inlineStr"/>
      <c r="N2628" t="inlineStr">
        <is>
          <t>国内赛事业务平台</t>
        </is>
      </c>
      <c r="O2628" t="inlineStr">
        <is>
          <t>收入类</t>
        </is>
      </c>
      <c r="P2628" t="inlineStr">
        <is>
          <t>订单收入-赛事及活动收入订单</t>
        </is>
      </c>
      <c r="Q2628" t="inlineStr">
        <is>
          <t>合同编号前缀=H-OS; 成本中心平台=国内赛事业务平台; 合同类型=订单合同-收入订单`~`8 Client Order (receive fees from clients); 合同二级类型=空; 分类线索=event; 规则来源=合同数据迁移-二级分类映射规则</t>
        </is>
      </c>
      <c r="R2628" t="inlineStr"/>
      <c r="S2628" t="inlineStr">
        <is>
          <t>130000.00</t>
        </is>
      </c>
      <c r="T2628" t="inlineStr">
        <is>
          <t>0.00</t>
        </is>
      </c>
    </row>
    <row r="2629">
      <c r="A2629" t="inlineStr">
        <is>
          <t>泛微(赛事)</t>
        </is>
      </c>
      <c r="B2629" t="inlineStr">
        <is>
          <t>H-OS2026030004</t>
        </is>
      </c>
      <c r="C2629" t="inlineStr">
        <is>
          <t>收入订单（红毯盛典）</t>
        </is>
      </c>
      <c r="D2629" t="inlineStr">
        <is>
          <t>4.0</t>
        </is>
      </c>
      <c r="E2629" t="inlineStr">
        <is>
          <t>订单合同-收入订单`~`8 Client Order (receive fees from clients)</t>
        </is>
      </c>
      <c r="F2629" t="inlineStr"/>
      <c r="G2629" t="inlineStr"/>
      <c r="H2629" t="inlineStr">
        <is>
          <t>421.0</t>
        </is>
      </c>
      <c r="I2629" t="inlineStr">
        <is>
          <t>合同审批`~`8 Contract Examination &amp; Approval</t>
        </is>
      </c>
      <c r="J2629" t="inlineStr">
        <is>
          <t>B2-2025-307</t>
        </is>
      </c>
      <c r="K2629" t="inlineStr">
        <is>
          <t>B2-2025-307</t>
        </is>
      </c>
      <c r="L2629" t="inlineStr">
        <is>
          <t>2025和平全明星电竞周盛典活动</t>
        </is>
      </c>
      <c r="M2629" t="inlineStr"/>
      <c r="N2629" t="inlineStr">
        <is>
          <t>国内赛事业务平台</t>
        </is>
      </c>
      <c r="O2629" t="inlineStr">
        <is>
          <t>收入类</t>
        </is>
      </c>
      <c r="P2629" t="inlineStr">
        <is>
          <t>订单收入-赛事及活动收入订单</t>
        </is>
      </c>
      <c r="Q2629" t="inlineStr">
        <is>
          <t>合同编号前缀=H-OS; 成本中心平台=国内赛事业务平台; 合同类型=订单合同-收入订单`~`8 Client Order (receive fees from clients); 合同二级类型=空; 分类线索=event; 规则来源=合同数据迁移-二级分类映射规则</t>
        </is>
      </c>
      <c r="R2629" t="inlineStr"/>
      <c r="S2629" t="inlineStr">
        <is>
          <t>4000000.00</t>
        </is>
      </c>
      <c r="T2629" t="inlineStr">
        <is>
          <t>0.00</t>
        </is>
      </c>
    </row>
    <row r="2630">
      <c r="A2630" t="inlineStr">
        <is>
          <t>泛微(赛事)</t>
        </is>
      </c>
      <c r="B2630" t="inlineStr">
        <is>
          <t>H-OS2026030016</t>
        </is>
      </c>
      <c r="C2630" t="inlineStr">
        <is>
          <t>收入订单（彩六SI海外制作）</t>
        </is>
      </c>
      <c r="D2630" t="inlineStr">
        <is>
          <t>4.0</t>
        </is>
      </c>
      <c r="E2630" t="inlineStr">
        <is>
          <t>订单合同-收入订单`~`8 Client Order (receive fees from clients)</t>
        </is>
      </c>
      <c r="F2630" t="inlineStr"/>
      <c r="G2630" t="inlineStr"/>
      <c r="H2630" t="inlineStr">
        <is>
          <t>421.0</t>
        </is>
      </c>
      <c r="I2630" t="inlineStr">
        <is>
          <t>合同审批`~`8 Contract Examination &amp; Approval</t>
        </is>
      </c>
      <c r="J2630" t="inlineStr">
        <is>
          <t>B2-2026-070</t>
        </is>
      </c>
      <c r="K2630" t="inlineStr">
        <is>
          <t>B2-2026-070</t>
        </is>
      </c>
      <c r="L2630" t="inlineStr">
        <is>
          <t>2026 彩虹六号SI直转播制作</t>
        </is>
      </c>
      <c r="M2630" t="inlineStr"/>
      <c r="N2630" t="inlineStr">
        <is>
          <t>国内赛事业务平台</t>
        </is>
      </c>
      <c r="O2630" t="inlineStr">
        <is>
          <t>收入类</t>
        </is>
      </c>
      <c r="P2630" t="inlineStr">
        <is>
          <t>订单收入-赛事及活动收入订单</t>
        </is>
      </c>
      <c r="Q2630" t="inlineStr">
        <is>
          <t>合同编号前缀=H-OS; 成本中心平台=国内赛事业务平台; 合同类型=订单合同-收入订单`~`8 Client Order (receive fees from clients); 合同二级类型=空; 分类线索=event; 规则来源=合同数据迁移-二级分类映射规则</t>
        </is>
      </c>
      <c r="R2630" t="inlineStr"/>
      <c r="S2630" t="inlineStr">
        <is>
          <t>1313000.00</t>
        </is>
      </c>
      <c r="T2630" t="inlineStr">
        <is>
          <t>0.00</t>
        </is>
      </c>
    </row>
    <row r="2631">
      <c r="A2631" t="inlineStr">
        <is>
          <t>泛微(赛事)</t>
        </is>
      </c>
      <c r="B2631" t="inlineStr">
        <is>
          <t>H-OS2026030016-S01</t>
        </is>
      </c>
      <c r="C2631" t="inlineStr">
        <is>
          <t>收入订单（彩六SI海外制作）</t>
        </is>
      </c>
      <c r="D2631" t="inlineStr">
        <is>
          <t>3.0</t>
        </is>
      </c>
      <c r="E2631" t="inlineStr">
        <is>
          <t>单项合同-补充协议`~`8 Individual Contracts - Supplementary Agreements</t>
        </is>
      </c>
      <c r="F2631" t="inlineStr"/>
      <c r="G2631" t="inlineStr"/>
      <c r="H2631" t="inlineStr">
        <is>
          <t>368.0</t>
        </is>
      </c>
      <c r="I2631" t="inlineStr">
        <is>
          <t>合同补充/终止`~`8 Contract Supplement/Suspension</t>
        </is>
      </c>
      <c r="J2631" t="inlineStr">
        <is>
          <t>B2-2026-070</t>
        </is>
      </c>
      <c r="K2631" t="inlineStr">
        <is>
          <t>B2-2026-070</t>
        </is>
      </c>
      <c r="L2631" t="inlineStr">
        <is>
          <t>2026 彩虹六号SI直转播制作</t>
        </is>
      </c>
      <c r="M2631" t="inlineStr"/>
      <c r="N2631" t="inlineStr">
        <is>
          <t>国内赛事业务平台</t>
        </is>
      </c>
      <c r="O2631" t="inlineStr">
        <is>
          <t>收入类</t>
        </is>
      </c>
      <c r="P2631" t="inlineStr">
        <is>
          <t>订单收入-赛事及活动收入订单</t>
        </is>
      </c>
      <c r="Q2631" t="inlineStr">
        <is>
          <t>合同编号前缀=H-OS; 成本中心平台=国内赛事业务平台; 合同类型=单项合同-补充协议`~`8 Individual Contracts - Supplementary Agreements; 合同二级类型=空; 分类线索=event; 规则来源=合同数据迁移-二级分类映射规则</t>
        </is>
      </c>
      <c r="R2631" t="inlineStr"/>
      <c r="S2631" t="inlineStr">
        <is>
          <t>3000.00</t>
        </is>
      </c>
      <c r="T2631" t="inlineStr">
        <is>
          <t>0.00</t>
        </is>
      </c>
    </row>
    <row r="2632">
      <c r="A2632" t="inlineStr">
        <is>
          <t>泛微(赛事)</t>
        </is>
      </c>
      <c r="B2632" t="inlineStr">
        <is>
          <t>H-OS2026030017</t>
        </is>
      </c>
      <c r="C2632" t="inlineStr">
        <is>
          <t>收入订单（彩六SI中文流）</t>
        </is>
      </c>
      <c r="D2632" t="inlineStr">
        <is>
          <t>4.0</t>
        </is>
      </c>
      <c r="E2632" t="inlineStr">
        <is>
          <t>订单合同-收入订单`~`8 Client Order (receive fees from clients)</t>
        </is>
      </c>
      <c r="F2632" t="inlineStr"/>
      <c r="G2632" t="inlineStr"/>
      <c r="H2632" t="inlineStr">
        <is>
          <t>421.0</t>
        </is>
      </c>
      <c r="I2632" t="inlineStr">
        <is>
          <t>合同审批`~`8 Contract Examination &amp; Approval</t>
        </is>
      </c>
      <c r="J2632" t="inlineStr">
        <is>
          <t>B2-2026-070</t>
        </is>
      </c>
      <c r="K2632" t="inlineStr">
        <is>
          <t>B2-2026-070</t>
        </is>
      </c>
      <c r="L2632" t="inlineStr">
        <is>
          <t>2026 彩虹六号SI直转播制作</t>
        </is>
      </c>
      <c r="M2632" t="inlineStr"/>
      <c r="N2632" t="inlineStr">
        <is>
          <t>国内赛事业务平台</t>
        </is>
      </c>
      <c r="O2632" t="inlineStr">
        <is>
          <t>收入类</t>
        </is>
      </c>
      <c r="P2632" t="inlineStr">
        <is>
          <t>订单收入-赛事及活动收入订单</t>
        </is>
      </c>
      <c r="Q2632" t="inlineStr">
        <is>
          <t>合同编号前缀=H-OS; 成本中心平台=国内赛事业务平台; 合同类型=订单合同-收入订单`~`8 Client Order (receive fees from clients); 合同二级类型=空; 分类线索=event; 规则来源=合同数据迁移-二级分类映射规则</t>
        </is>
      </c>
      <c r="R2632" t="inlineStr"/>
      <c r="S2632" t="inlineStr">
        <is>
          <t>1000000.00</t>
        </is>
      </c>
      <c r="T2632" t="inlineStr">
        <is>
          <t>0.00</t>
        </is>
      </c>
    </row>
    <row r="2633">
      <c r="A2633" t="inlineStr">
        <is>
          <t>泛微(赛事)</t>
        </is>
      </c>
      <c r="B2633" t="inlineStr">
        <is>
          <t>H-OS2026030017-S01</t>
        </is>
      </c>
      <c r="C2633" t="inlineStr">
        <is>
          <t>收入订单（彩六SI中文流）</t>
        </is>
      </c>
      <c r="D2633" t="inlineStr">
        <is>
          <t>3.0</t>
        </is>
      </c>
      <c r="E2633" t="inlineStr">
        <is>
          <t>单项合同-补充协议`~`8 Individual Contracts - Supplementary Agreements</t>
        </is>
      </c>
      <c r="F2633" t="inlineStr"/>
      <c r="G2633" t="inlineStr"/>
      <c r="H2633" t="inlineStr">
        <is>
          <t>368.0</t>
        </is>
      </c>
      <c r="I2633" t="inlineStr">
        <is>
          <t>合同补充/终止`~`8 Contract Supplement/Suspension</t>
        </is>
      </c>
      <c r="J2633" t="inlineStr">
        <is>
          <t>B2-2026-070</t>
        </is>
      </c>
      <c r="K2633" t="inlineStr">
        <is>
          <t>B2-2026-070</t>
        </is>
      </c>
      <c r="L2633" t="inlineStr">
        <is>
          <t>2026 彩虹六号SI直转播制作</t>
        </is>
      </c>
      <c r="M2633" t="inlineStr"/>
      <c r="N2633" t="inlineStr">
        <is>
          <t>国内赛事业务平台</t>
        </is>
      </c>
      <c r="O2633" t="inlineStr">
        <is>
          <t>收入类</t>
        </is>
      </c>
      <c r="P2633" t="inlineStr">
        <is>
          <t>订单收入-赛事及活动收入订单</t>
        </is>
      </c>
      <c r="Q2633" t="inlineStr">
        <is>
          <t>合同编号前缀=H-OS; 成本中心平台=国内赛事业务平台; 合同类型=单项合同-补充协议`~`8 Individual Contracts - Supplementary Agreements; 合同二级类型=空; 分类线索=event; 规则来源=合同数据迁移-二级分类映射规则</t>
        </is>
      </c>
      <c r="R2633" t="inlineStr"/>
      <c r="S2633" t="inlineStr">
        <is>
          <t>-3000.00</t>
        </is>
      </c>
      <c r="T2633" t="inlineStr">
        <is>
          <t>0.00</t>
        </is>
      </c>
    </row>
    <row r="2634">
      <c r="A2634" t="inlineStr">
        <is>
          <t>泛微(赛事)</t>
        </is>
      </c>
      <c r="B2634" t="inlineStr">
        <is>
          <t>H-OS2026030018</t>
        </is>
      </c>
      <c r="C2634" t="inlineStr">
        <is>
          <t>26王者新春直播-收入订单</t>
        </is>
      </c>
      <c r="D2634" t="inlineStr">
        <is>
          <t>4.0</t>
        </is>
      </c>
      <c r="E2634" t="inlineStr">
        <is>
          <t>订单合同-收入订单`~`8 Client Order (receive fees from clients)</t>
        </is>
      </c>
      <c r="F2634" t="inlineStr"/>
      <c r="G2634" t="inlineStr"/>
      <c r="H2634" t="inlineStr">
        <is>
          <t>421.0</t>
        </is>
      </c>
      <c r="I2634" t="inlineStr">
        <is>
          <t>合同审批`~`8 Contract Examination &amp; Approval</t>
        </is>
      </c>
      <c r="J2634" t="inlineStr">
        <is>
          <t>B2-2026-047</t>
        </is>
      </c>
      <c r="K2634" t="inlineStr">
        <is>
          <t>B2-2026-047</t>
        </is>
      </c>
      <c r="L2634" t="inlineStr">
        <is>
          <t>2026王者荣耀马年新春团圆表演赛</t>
        </is>
      </c>
      <c r="M2634" t="inlineStr"/>
      <c r="N2634" t="inlineStr">
        <is>
          <t>国内赛事业务平台</t>
        </is>
      </c>
      <c r="O2634" t="inlineStr">
        <is>
          <t>收入类</t>
        </is>
      </c>
      <c r="P2634" t="inlineStr">
        <is>
          <t>订单收入-赛事及活动收入订单</t>
        </is>
      </c>
      <c r="Q2634" t="inlineStr">
        <is>
          <t>合同编号前缀=H-OS; 成本中心平台=国内赛事业务平台; 合同类型=订单合同-收入订单`~`8 Client Order (receive fees from clients); 合同二级类型=空; 分类线索=event; 规则来源=合同数据迁移-二级分类映射规则</t>
        </is>
      </c>
      <c r="R2634" t="inlineStr"/>
      <c r="S2634" t="inlineStr">
        <is>
          <t>2998000.00</t>
        </is>
      </c>
      <c r="T2634" t="inlineStr">
        <is>
          <t>0.00</t>
        </is>
      </c>
    </row>
    <row r="2635">
      <c r="A2635" t="inlineStr">
        <is>
          <t>泛微(赛事)</t>
        </is>
      </c>
      <c r="B2635" t="inlineStr">
        <is>
          <t>H-OS2026040004</t>
        </is>
      </c>
      <c r="C2635" t="inlineStr">
        <is>
          <t>2026 PUBGM 8th Anniversary TR收入合同</t>
        </is>
      </c>
      <c r="D2635" t="inlineStr">
        <is>
          <t>4.0</t>
        </is>
      </c>
      <c r="E2635" t="inlineStr">
        <is>
          <t>订单合同-收入订单`~`8 Client Order (receive fees from clients)</t>
        </is>
      </c>
      <c r="F2635" t="inlineStr"/>
      <c r="G2635" t="inlineStr"/>
      <c r="H2635" t="inlineStr">
        <is>
          <t>421.0</t>
        </is>
      </c>
      <c r="I2635" t="inlineStr">
        <is>
          <t>合同审批`~`8 Contract Examination &amp; Approval</t>
        </is>
      </c>
      <c r="J2635" t="inlineStr">
        <is>
          <t>B2-2026-076</t>
        </is>
      </c>
      <c r="K2635" t="inlineStr">
        <is>
          <t>B2-2026-076</t>
        </is>
      </c>
      <c r="L2635" t="inlineStr">
        <is>
          <t>2026 PUBGM 8th Anniversary TR</t>
        </is>
      </c>
      <c r="M2635" t="inlineStr"/>
      <c r="N2635" t="inlineStr">
        <is>
          <t>海外业务平台</t>
        </is>
      </c>
      <c r="O2635" t="inlineStr">
        <is>
          <t>收入类</t>
        </is>
      </c>
      <c r="P2635" t="inlineStr">
        <is>
          <t>订单收入-赛事及活动收入订单</t>
        </is>
      </c>
      <c r="Q2635" t="inlineStr">
        <is>
          <t>合同编号前缀=H-OS; 成本中心平台=海外业务平台; 合同类型=订单合同-收入订单`~`8 Client Order (receive fees from clients); 合同二级类型=空; 分类线索=overseas; 规则来源=合同数据迁移-二级分类映射规则</t>
        </is>
      </c>
      <c r="R2635" t="inlineStr"/>
      <c r="S2635" t="inlineStr">
        <is>
          <t>381696.00</t>
        </is>
      </c>
      <c r="T2635" t="inlineStr">
        <is>
          <t>0.00</t>
        </is>
      </c>
    </row>
    <row r="2636">
      <c r="A2636" t="inlineStr">
        <is>
          <t>泛微(赛事)</t>
        </is>
      </c>
      <c r="B2636" t="inlineStr">
        <is>
          <t>H-OS2026040006</t>
        </is>
      </c>
      <c r="C2636" t="inlineStr">
        <is>
          <t>2026年王者世界前瞻直播_收入合同</t>
        </is>
      </c>
      <c r="D2636" t="inlineStr">
        <is>
          <t>4.0</t>
        </is>
      </c>
      <c r="E2636" t="inlineStr">
        <is>
          <t>订单合同-收入订单`~`8 Client Order (receive fees from clients)</t>
        </is>
      </c>
      <c r="F2636" t="inlineStr"/>
      <c r="G2636" t="inlineStr"/>
      <c r="H2636" t="inlineStr">
        <is>
          <t>421.0</t>
        </is>
      </c>
      <c r="I2636" t="inlineStr">
        <is>
          <t>合同审批`~`8 Contract Examination &amp; Approval</t>
        </is>
      </c>
      <c r="J2636" t="inlineStr">
        <is>
          <t>B2-2026-106</t>
        </is>
      </c>
      <c r="K2636" t="inlineStr">
        <is>
          <t>B2-2026-106</t>
        </is>
      </c>
      <c r="L2636" t="inlineStr">
        <is>
          <t>王者荣耀世界前瞻直播</t>
        </is>
      </c>
      <c r="M2636" t="inlineStr"/>
      <c r="N2636" t="inlineStr">
        <is>
          <t>国内赛事业务平台</t>
        </is>
      </c>
      <c r="O2636" t="inlineStr">
        <is>
          <t>收入类</t>
        </is>
      </c>
      <c r="P2636" t="inlineStr">
        <is>
          <t>订单收入-赛事及活动收入订单</t>
        </is>
      </c>
      <c r="Q2636" t="inlineStr">
        <is>
          <t>合同编号前缀=H-OS; 成本中心平台=国内赛事业务平台; 合同类型=订单合同-收入订单`~`8 Client Order (receive fees from clients); 合同二级类型=空; 分类线索=event; 规则来源=合同数据迁移-二级分类映射规则</t>
        </is>
      </c>
      <c r="R2636" t="inlineStr"/>
      <c r="S2636" t="inlineStr">
        <is>
          <t>498717.00</t>
        </is>
      </c>
      <c r="T2636" t="inlineStr">
        <is>
          <t>0.00</t>
        </is>
      </c>
    </row>
    <row r="2637">
      <c r="A2637" t="inlineStr">
        <is>
          <t>泛微(赛事)</t>
        </is>
      </c>
      <c r="B2637" t="inlineStr">
        <is>
          <t>H-OS2026040007</t>
        </is>
      </c>
      <c r="C2637" t="inlineStr">
        <is>
          <t>2026CFPL春季赛收入订单</t>
        </is>
      </c>
      <c r="D2637" t="inlineStr">
        <is>
          <t>4.0</t>
        </is>
      </c>
      <c r="E2637" t="inlineStr">
        <is>
          <t>订单合同-收入订单`~`8 Client Order (receive fees from clients)</t>
        </is>
      </c>
      <c r="F2637" t="inlineStr"/>
      <c r="G2637" t="inlineStr"/>
      <c r="H2637" t="inlineStr">
        <is>
          <t>421.0</t>
        </is>
      </c>
      <c r="I2637" t="inlineStr">
        <is>
          <t>合同审批`~`8 Contract Examination &amp; Approval</t>
        </is>
      </c>
      <c r="J2637" t="inlineStr">
        <is>
          <t>B2-2026-028</t>
        </is>
      </c>
      <c r="K2637" t="inlineStr">
        <is>
          <t>B2-2026-028</t>
        </is>
      </c>
      <c r="L2637" t="inlineStr">
        <is>
          <t>2026CFPL春季赛</t>
        </is>
      </c>
      <c r="M2637" t="inlineStr"/>
      <c r="N2637" t="inlineStr">
        <is>
          <t>国内赛事业务平台</t>
        </is>
      </c>
      <c r="O2637" t="inlineStr">
        <is>
          <t>收入类</t>
        </is>
      </c>
      <c r="P2637" t="inlineStr">
        <is>
          <t>订单收入-赛事及活动收入订单</t>
        </is>
      </c>
      <c r="Q2637" t="inlineStr">
        <is>
          <t>合同编号前缀=H-OS; 成本中心平台=国内赛事业务平台; 合同类型=订单合同-收入订单`~`8 Client Order (receive fees from clients); 合同二级类型=空; 分类线索=event; 规则来源=合同数据迁移-二级分类映射规则</t>
        </is>
      </c>
      <c r="R2637" t="inlineStr"/>
      <c r="S2637" t="inlineStr">
        <is>
          <t>8300000.00</t>
        </is>
      </c>
      <c r="T2637" t="inlineStr">
        <is>
          <t>0.00</t>
        </is>
      </c>
    </row>
    <row r="2638">
      <c r="A2638" t="inlineStr">
        <is>
          <t>泛微(赛事)</t>
        </is>
      </c>
      <c r="B2638" t="inlineStr">
        <is>
          <t>H-OS2026040008</t>
        </is>
      </c>
      <c r="C2638" t="inlineStr">
        <is>
          <t>2026三角洲行动春节红人杯_结算用印</t>
        </is>
      </c>
      <c r="D2638" t="inlineStr">
        <is>
          <t>4.0</t>
        </is>
      </c>
      <c r="E2638" t="inlineStr">
        <is>
          <t>订单合同-收入订单`~`8 Client Order (receive fees from clients)</t>
        </is>
      </c>
      <c r="F2638" t="inlineStr"/>
      <c r="G2638" t="inlineStr"/>
      <c r="H2638" t="inlineStr">
        <is>
          <t>421.0</t>
        </is>
      </c>
      <c r="I2638" t="inlineStr">
        <is>
          <t>合同审批`~`8 Contract Examination &amp; Approval</t>
        </is>
      </c>
      <c r="J2638" t="inlineStr">
        <is>
          <t>B2-2026-027</t>
        </is>
      </c>
      <c r="K2638" t="inlineStr">
        <is>
          <t>B2-2026-027</t>
        </is>
      </c>
      <c r="L2638" t="inlineStr">
        <is>
          <t>2026三角洲行动春节红人杯</t>
        </is>
      </c>
      <c r="M2638" t="inlineStr"/>
      <c r="N2638" t="inlineStr">
        <is>
          <t>国内赛事业务平台</t>
        </is>
      </c>
      <c r="O2638" t="inlineStr">
        <is>
          <t>收入类</t>
        </is>
      </c>
      <c r="P2638" t="inlineStr">
        <is>
          <t>订单收入-赛事及活动收入订单</t>
        </is>
      </c>
      <c r="Q2638" t="inlineStr">
        <is>
          <t>合同编号前缀=H-OS; 成本中心平台=国内赛事业务平台; 合同类型=订单合同-收入订单`~`8 Client Order (receive fees from clients); 合同二级类型=空; 分类线索=event; 规则来源=合同数据迁移-二级分类映射规则</t>
        </is>
      </c>
      <c r="R2638" t="inlineStr"/>
      <c r="S2638" t="inlineStr">
        <is>
          <t>4395000.00</t>
        </is>
      </c>
      <c r="T2638" t="inlineStr">
        <is>
          <t>0.00</t>
        </is>
      </c>
    </row>
    <row r="2639">
      <c r="A2639" t="inlineStr">
        <is>
          <t>泛微(赛事)</t>
        </is>
      </c>
      <c r="B2639" t="inlineStr">
        <is>
          <t>H-OS2026040009</t>
        </is>
      </c>
      <c r="C2639" t="inlineStr">
        <is>
          <t>2026三角洲行动-新春游园会_结算用印</t>
        </is>
      </c>
      <c r="D2639" t="inlineStr">
        <is>
          <t>4.0</t>
        </is>
      </c>
      <c r="E2639" t="inlineStr">
        <is>
          <t>订单合同-收入订单`~`8 Client Order (receive fees from clients)</t>
        </is>
      </c>
      <c r="F2639" t="inlineStr"/>
      <c r="G2639" t="inlineStr"/>
      <c r="H2639" t="inlineStr">
        <is>
          <t>421.0</t>
        </is>
      </c>
      <c r="I2639" t="inlineStr">
        <is>
          <t>合同审批`~`8 Contract Examination &amp; Approval</t>
        </is>
      </c>
      <c r="J2639" t="inlineStr">
        <is>
          <t>B2-2026-034</t>
        </is>
      </c>
      <c r="K2639" t="inlineStr">
        <is>
          <t>B2-2026-034</t>
        </is>
      </c>
      <c r="L2639" t="inlineStr">
        <is>
          <t>2026三角洲行动-新春游园会</t>
        </is>
      </c>
      <c r="M2639" t="inlineStr"/>
      <c r="N2639" t="inlineStr">
        <is>
          <t>国内赛事业务平台</t>
        </is>
      </c>
      <c r="O2639" t="inlineStr">
        <is>
          <t>收入类</t>
        </is>
      </c>
      <c r="P2639" t="inlineStr">
        <is>
          <t>订单收入-赛事及活动收入订单</t>
        </is>
      </c>
      <c r="Q2639" t="inlineStr">
        <is>
          <t>合同编号前缀=H-OS; 成本中心平台=国内赛事业务平台; 合同类型=订单合同-收入订单`~`8 Client Order (receive fees from clients); 合同二级类型=空; 分类线索=event; 规则来源=合同数据迁移-二级分类映射规则</t>
        </is>
      </c>
      <c r="R2639" t="inlineStr"/>
      <c r="S2639" t="inlineStr">
        <is>
          <t>10400000.00</t>
        </is>
      </c>
      <c r="T2639" t="inlineStr">
        <is>
          <t>0.00</t>
        </is>
      </c>
    </row>
    <row r="2640">
      <c r="A2640" t="inlineStr">
        <is>
          <t>泛微(赛事)</t>
        </is>
      </c>
      <c r="B2640" t="inlineStr">
        <is>
          <t>H-OS2026050001</t>
        </is>
      </c>
      <c r="C2640" t="inlineStr">
        <is>
          <t>26年王者荣耀世界IP新游机构大会_收入合同</t>
        </is>
      </c>
      <c r="D2640" t="inlineStr">
        <is>
          <t>4.0</t>
        </is>
      </c>
      <c r="E2640" t="inlineStr">
        <is>
          <t>订单合同-收入订单`~`8 Client Order (receive fees from clients)</t>
        </is>
      </c>
      <c r="F2640" t="inlineStr"/>
      <c r="G2640" t="inlineStr"/>
      <c r="H2640" t="inlineStr">
        <is>
          <t>421.0</t>
        </is>
      </c>
      <c r="I2640" t="inlineStr">
        <is>
          <t>合同审批`~`8 Contract Examination &amp; Approval</t>
        </is>
      </c>
      <c r="J2640" t="inlineStr">
        <is>
          <t>B2-2026-064</t>
        </is>
      </c>
      <c r="K2640" t="inlineStr">
        <is>
          <t>B2-2026-064</t>
        </is>
      </c>
      <c r="L2640" t="inlineStr">
        <is>
          <t>2026年王者荣耀世界IP新游机构大会&amp;万象棋伴手礼</t>
        </is>
      </c>
      <c r="M2640" t="inlineStr"/>
      <c r="N2640" t="inlineStr">
        <is>
          <t>国内赛事业务平台</t>
        </is>
      </c>
      <c r="O2640" t="inlineStr">
        <is>
          <t>收入类</t>
        </is>
      </c>
      <c r="P2640" t="inlineStr">
        <is>
          <t>订单收入-赛事及活动收入订单</t>
        </is>
      </c>
      <c r="Q2640" t="inlineStr">
        <is>
          <t>合同编号前缀=H-OS; 成本中心平台=国内赛事业务平台; 合同类型=订单合同-收入订单`~`8 Client Order (receive fees from clients); 合同二级类型=空; 分类线索=event; 规则来源=合同数据迁移-二级分类映射规则</t>
        </is>
      </c>
      <c r="R2640" t="inlineStr"/>
      <c r="S2640" t="inlineStr">
        <is>
          <t>300000.00</t>
        </is>
      </c>
      <c r="T2640" t="inlineStr">
        <is>
          <t>0.00</t>
        </is>
      </c>
    </row>
    <row r="2641">
      <c r="A2641" t="inlineStr">
        <is>
          <t>泛微(赛事)</t>
        </is>
      </c>
      <c r="B2641" t="inlineStr">
        <is>
          <t>H-OS2026050002</t>
        </is>
      </c>
      <c r="C2641" t="inlineStr">
        <is>
          <t>26KPL远程_人力收入_Q1Q2</t>
        </is>
      </c>
      <c r="D2641" t="inlineStr">
        <is>
          <t>4.0</t>
        </is>
      </c>
      <c r="E2641" t="inlineStr">
        <is>
          <t>订单合同-收入订单`~`8 Client Order (receive fees from clients)</t>
        </is>
      </c>
      <c r="F2641" t="inlineStr"/>
      <c r="G2641" t="inlineStr"/>
      <c r="H2641" t="inlineStr">
        <is>
          <t>421.0</t>
        </is>
      </c>
      <c r="I2641" t="inlineStr">
        <is>
          <t>合同审批`~`8 Contract Examination &amp; Approval</t>
        </is>
      </c>
      <c r="J2641" t="inlineStr">
        <is>
          <t>B2-2026-023</t>
        </is>
      </c>
      <c r="K2641" t="inlineStr">
        <is>
          <t>B2-2026-023</t>
        </is>
      </c>
      <c r="L2641" t="inlineStr">
        <is>
          <t>2026年王者荣耀职业联赛远程制作中心</t>
        </is>
      </c>
      <c r="M2641" t="inlineStr"/>
      <c r="N2641" t="inlineStr">
        <is>
          <t>国内赛事业务平台</t>
        </is>
      </c>
      <c r="O2641" t="inlineStr">
        <is>
          <t>收入类</t>
        </is>
      </c>
      <c r="P2641" t="inlineStr">
        <is>
          <t>订单收入-赛事及活动收入订单</t>
        </is>
      </c>
      <c r="Q2641" t="inlineStr">
        <is>
          <t>合同编号前缀=H-OS; 成本中心平台=国内赛事业务平台; 合同类型=订单合同-收入订单`~`8 Client Order (receive fees from clients); 合同二级类型=空; 分类线索=event; 规则来源=合同数据迁移-二级分类映射规则</t>
        </is>
      </c>
      <c r="R2641" t="inlineStr"/>
      <c r="S2641" t="inlineStr">
        <is>
          <t>17685249.08</t>
        </is>
      </c>
      <c r="T2641" t="inlineStr">
        <is>
          <t>0.00</t>
        </is>
      </c>
    </row>
    <row r="2642">
      <c r="A2642" t="inlineStr">
        <is>
          <t>泛微(赛事)</t>
        </is>
      </c>
      <c r="B2642" t="inlineStr">
        <is>
          <t>H-OS2026050005</t>
        </is>
      </c>
      <c r="C2642" t="inlineStr">
        <is>
          <t>2026三角洲行动烽火职业联赛-春季赛预选赛_结算申请</t>
        </is>
      </c>
      <c r="D2642" t="inlineStr">
        <is>
          <t>4.0</t>
        </is>
      </c>
      <c r="E2642" t="inlineStr">
        <is>
          <t>订单合同-收入订单`~`8 Client Order (receive fees from clients)</t>
        </is>
      </c>
      <c r="F2642" t="inlineStr"/>
      <c r="G2642" t="inlineStr"/>
      <c r="H2642" t="inlineStr">
        <is>
          <t>421.0</t>
        </is>
      </c>
      <c r="I2642" t="inlineStr">
        <is>
          <t>合同审批`~`8 Contract Examination &amp; Approval</t>
        </is>
      </c>
      <c r="J2642" t="inlineStr">
        <is>
          <t>B2-2026-082</t>
        </is>
      </c>
      <c r="K2642" t="inlineStr">
        <is>
          <t>B2-2026-082</t>
        </is>
      </c>
      <c r="L2642" t="inlineStr">
        <is>
          <t>2026三角洲行动烽火职业联赛-春季赛预选赛</t>
        </is>
      </c>
      <c r="M2642" t="inlineStr"/>
      <c r="N2642" t="inlineStr">
        <is>
          <t>国内赛事业务平台</t>
        </is>
      </c>
      <c r="O2642" t="inlineStr">
        <is>
          <t>收入类</t>
        </is>
      </c>
      <c r="P2642" t="inlineStr">
        <is>
          <t>订单收入-赛事及活动收入订单</t>
        </is>
      </c>
      <c r="Q2642" t="inlineStr">
        <is>
          <t>合同编号前缀=H-OS; 成本中心平台=国内赛事业务平台; 合同类型=订单合同-收入订单`~`8 Client Order (receive fees from clients); 合同二级类型=空; 分类线索=event; 规则来源=合同数据迁移-二级分类映射规则</t>
        </is>
      </c>
      <c r="R2642" t="inlineStr"/>
      <c r="S2642" t="inlineStr">
        <is>
          <t>1995251.78</t>
        </is>
      </c>
      <c r="T2642" t="inlineStr">
        <is>
          <t>0.00</t>
        </is>
      </c>
    </row>
    <row r="2643">
      <c r="A2643" t="inlineStr">
        <is>
          <t>泛微(赛事)</t>
        </is>
      </c>
      <c r="B2643" t="inlineStr">
        <is>
          <t>H-OS2026050006</t>
        </is>
      </c>
      <c r="C2643" t="inlineStr">
        <is>
          <t>26KPL春决-收入</t>
        </is>
      </c>
      <c r="D2643" t="inlineStr">
        <is>
          <t>4.0</t>
        </is>
      </c>
      <c r="E2643" t="inlineStr">
        <is>
          <t>订单合同-收入订单`~`8 Client Order (receive fees from clients)</t>
        </is>
      </c>
      <c r="F2643" t="inlineStr"/>
      <c r="G2643" t="inlineStr"/>
      <c r="H2643" t="inlineStr">
        <is>
          <t>421.0</t>
        </is>
      </c>
      <c r="I2643" t="inlineStr">
        <is>
          <t>合同审批`~`8 Contract Examination &amp; Approval</t>
        </is>
      </c>
      <c r="J2643" t="inlineStr">
        <is>
          <t>B2-2026-009</t>
        </is>
      </c>
      <c r="K2643" t="inlineStr">
        <is>
          <t>B2-2026-009</t>
        </is>
      </c>
      <c r="L2643" t="inlineStr">
        <is>
          <t>2026年王者荣耀职业联赛春季赛决赛</t>
        </is>
      </c>
      <c r="M2643" t="inlineStr"/>
      <c r="N2643" t="inlineStr">
        <is>
          <t>国内赛事业务平台</t>
        </is>
      </c>
      <c r="O2643" t="inlineStr">
        <is>
          <t>收入类</t>
        </is>
      </c>
      <c r="P2643" t="inlineStr">
        <is>
          <t>订单收入-赛事及活动收入订单</t>
        </is>
      </c>
      <c r="Q2643" t="inlineStr">
        <is>
          <t>合同编号前缀=H-OS; 成本中心平台=国内赛事业务平台; 合同类型=订单合同-收入订单`~`8 Client Order (receive fees from clients); 合同二级类型=空; 分类线索=event; 规则来源=合同数据迁移-二级分类映射规则</t>
        </is>
      </c>
      <c r="R2643" t="inlineStr"/>
      <c r="S2643" t="inlineStr">
        <is>
          <t>12450000.00</t>
        </is>
      </c>
      <c r="T2643" t="inlineStr">
        <is>
          <t>0.00</t>
        </is>
      </c>
    </row>
    <row r="2644">
      <c r="A2644" t="inlineStr">
        <is>
          <t>泛微(赛事)</t>
        </is>
      </c>
      <c r="B2644" t="inlineStr">
        <is>
          <t>H-OS2026050007</t>
        </is>
      </c>
      <c r="C2644" t="inlineStr">
        <is>
          <t>2026CFM赏金爆破杯-收入订单</t>
        </is>
      </c>
      <c r="D2644" t="inlineStr">
        <is>
          <t>4.0</t>
        </is>
      </c>
      <c r="E2644" t="inlineStr">
        <is>
          <t>订单合同-收入订单`~`8 Client Order (receive fees from clients)</t>
        </is>
      </c>
      <c r="F2644" t="inlineStr"/>
      <c r="G2644" t="inlineStr"/>
      <c r="H2644" t="inlineStr">
        <is>
          <t>421.0</t>
        </is>
      </c>
      <c r="I2644" t="inlineStr">
        <is>
          <t>合同审批`~`8 Contract Examination &amp; Approval</t>
        </is>
      </c>
      <c r="J2644" t="inlineStr">
        <is>
          <t>B2-2026-175</t>
        </is>
      </c>
      <c r="K2644" t="inlineStr">
        <is>
          <t>B2-2026-175</t>
        </is>
      </c>
      <c r="L2644" t="inlineStr">
        <is>
          <t>2026CFM抖音赏金爆破杯</t>
        </is>
      </c>
      <c r="M2644" t="inlineStr"/>
      <c r="N2644" t="inlineStr">
        <is>
          <t>国内赛事业务平台</t>
        </is>
      </c>
      <c r="O2644" t="inlineStr">
        <is>
          <t>收入类</t>
        </is>
      </c>
      <c r="P2644" t="inlineStr">
        <is>
          <t>订单收入-赛事及活动收入订单</t>
        </is>
      </c>
      <c r="Q2644" t="inlineStr">
        <is>
          <t>合同编号前缀=H-OS; 成本中心平台=国内赛事业务平台; 合同类型=订单合同-收入订单`~`8 Client Order (receive fees from clients); 合同二级类型=空; 分类线索=event; 规则来源=合同数据迁移-二级分类映射规则</t>
        </is>
      </c>
      <c r="R2644" t="inlineStr"/>
      <c r="S2644" t="inlineStr">
        <is>
          <t>350000.00</t>
        </is>
      </c>
      <c r="T2644" t="inlineStr">
        <is>
          <t>0.00</t>
        </is>
      </c>
    </row>
    <row r="2645">
      <c r="A2645" t="inlineStr">
        <is>
          <t>泛微(赛事)</t>
        </is>
      </c>
      <c r="B2645" t="inlineStr">
        <is>
          <t>H-OS2026050008</t>
        </is>
      </c>
      <c r="C2645" t="inlineStr">
        <is>
          <t>收入订单(全明星）</t>
        </is>
      </c>
      <c r="D2645" t="inlineStr">
        <is>
          <t>4.0</t>
        </is>
      </c>
      <c r="E2645" t="inlineStr">
        <is>
          <t>订单合同-收入订单`~`8 Client Order (receive fees from clients)</t>
        </is>
      </c>
      <c r="F2645" t="inlineStr"/>
      <c r="G2645" t="inlineStr"/>
      <c r="H2645" t="inlineStr">
        <is>
          <t>421.0</t>
        </is>
      </c>
      <c r="I2645" t="inlineStr">
        <is>
          <t>合同审批`~`8 Contract Examination &amp; Approval</t>
        </is>
      </c>
      <c r="J2645" t="inlineStr">
        <is>
          <t>B2-2025-086</t>
        </is>
      </c>
      <c r="K2645" t="inlineStr">
        <is>
          <t>B2-2025-086</t>
        </is>
      </c>
      <c r="L2645" t="inlineStr">
        <is>
          <t>2025和平精英全明星电竞周</t>
        </is>
      </c>
      <c r="M2645" t="inlineStr"/>
      <c r="N2645" t="inlineStr">
        <is>
          <t>国内赛事业务平台</t>
        </is>
      </c>
      <c r="O2645" t="inlineStr">
        <is>
          <t>收入类</t>
        </is>
      </c>
      <c r="P2645" t="inlineStr">
        <is>
          <t>订单收入-赛事及活动收入订单</t>
        </is>
      </c>
      <c r="Q2645" t="inlineStr">
        <is>
          <t>合同编号前缀=H-OS; 成本中心平台=国内赛事业务平台; 合同类型=订单合同-收入订单`~`8 Client Order (receive fees from clients); 合同二级类型=空; 分类线索=event; 规则来源=合同数据迁移-二级分类映射规则</t>
        </is>
      </c>
      <c r="R2645" t="inlineStr"/>
      <c r="S2645" t="inlineStr">
        <is>
          <t>8430000.00</t>
        </is>
      </c>
      <c r="T2645" t="inlineStr">
        <is>
          <t>0.00</t>
        </is>
      </c>
    </row>
    <row r="2646">
      <c r="A2646" t="inlineStr">
        <is>
          <t>泛微(赛事)</t>
        </is>
      </c>
      <c r="B2646" t="inlineStr">
        <is>
          <t>H-OS2026050012</t>
        </is>
      </c>
      <c r="C2646" t="inlineStr">
        <is>
          <t>2026 DNF端游闪光杯收入协议-90万元整</t>
        </is>
      </c>
      <c r="D2646" t="inlineStr">
        <is>
          <t>4.0</t>
        </is>
      </c>
      <c r="E2646" t="inlineStr">
        <is>
          <t>订单合同-收入订单`~`8 Client Order (receive fees from clients)</t>
        </is>
      </c>
      <c r="F2646" t="inlineStr"/>
      <c r="G2646" t="inlineStr"/>
      <c r="H2646" t="inlineStr">
        <is>
          <t>421.0</t>
        </is>
      </c>
      <c r="I2646" t="inlineStr">
        <is>
          <t>合同审批`~`8 Contract Examination &amp; Approval</t>
        </is>
      </c>
      <c r="J2646" t="inlineStr">
        <is>
          <t>B2-2026-136</t>
        </is>
      </c>
      <c r="K2646" t="inlineStr">
        <is>
          <t>B2-2026-136</t>
        </is>
      </c>
      <c r="L2646" t="inlineStr">
        <is>
          <t>2026 DNF端游闪光杯</t>
        </is>
      </c>
      <c r="M2646" t="inlineStr"/>
      <c r="N2646" t="inlineStr">
        <is>
          <t>国内赛事业务平台</t>
        </is>
      </c>
      <c r="O2646" t="inlineStr">
        <is>
          <t>收入类</t>
        </is>
      </c>
      <c r="P2646" t="inlineStr">
        <is>
          <t>订单收入-赛事及活动收入订单</t>
        </is>
      </c>
      <c r="Q2646" t="inlineStr">
        <is>
          <t>合同编号前缀=H-OS; 成本中心平台=国内赛事业务平台; 合同类型=订单合同-收入订单`~`8 Client Order (receive fees from clients); 合同二级类型=空; 分类线索=event; 规则来源=合同数据迁移-二级分类映射规则</t>
        </is>
      </c>
      <c r="R2646" t="inlineStr"/>
      <c r="S2646" t="inlineStr">
        <is>
          <t>900000.00</t>
        </is>
      </c>
      <c r="T2646" t="inlineStr">
        <is>
          <t>0.00</t>
        </is>
      </c>
    </row>
    <row r="2647">
      <c r="A2647" t="inlineStr">
        <is>
          <t>泛微(赛事)</t>
        </is>
      </c>
      <c r="B2647" t="inlineStr">
        <is>
          <t>H-OS2026060001</t>
        </is>
      </c>
      <c r="C2647" t="inlineStr">
        <is>
          <t>2026CFPL春决收入订单</t>
        </is>
      </c>
      <c r="D2647" t="inlineStr">
        <is>
          <t>4.0</t>
        </is>
      </c>
      <c r="E2647" t="inlineStr">
        <is>
          <t>订单合同-收入订单`~`8 Client Order (receive fees from clients)</t>
        </is>
      </c>
      <c r="F2647" t="inlineStr"/>
      <c r="G2647" t="inlineStr"/>
      <c r="H2647" t="inlineStr">
        <is>
          <t>421.0</t>
        </is>
      </c>
      <c r="I2647" t="inlineStr">
        <is>
          <t>合同审批`~`8 Contract Examination &amp; Approval</t>
        </is>
      </c>
      <c r="J2647" t="inlineStr">
        <is>
          <t>B2-2026-075</t>
        </is>
      </c>
      <c r="K2647" t="inlineStr">
        <is>
          <t>B2-2026-075</t>
        </is>
      </c>
      <c r="L2647" t="inlineStr">
        <is>
          <t>2026CFPL春季总决赛</t>
        </is>
      </c>
      <c r="M2647" t="inlineStr"/>
      <c r="N2647" t="inlineStr">
        <is>
          <t>国内赛事业务平台</t>
        </is>
      </c>
      <c r="O2647" t="inlineStr">
        <is>
          <t>收入类</t>
        </is>
      </c>
      <c r="P2647" t="inlineStr">
        <is>
          <t>订单收入-赛事及活动收入订单</t>
        </is>
      </c>
      <c r="Q2647" t="inlineStr">
        <is>
          <t>合同编号前缀=H-OS; 成本中心平台=国内赛事业务平台; 合同类型=订单合同-收入订单`~`8 Client Order (receive fees from clients); 合同二级类型=空; 分类线索=event; 规则来源=合同数据迁移-二级分类映射规则</t>
        </is>
      </c>
      <c r="R2647" t="inlineStr"/>
      <c r="S2647" t="inlineStr">
        <is>
          <t>5900000.00</t>
        </is>
      </c>
      <c r="T2647" t="inlineStr">
        <is>
          <t>0.00</t>
        </is>
      </c>
    </row>
    <row r="2648">
      <c r="A2648" t="inlineStr">
        <is>
          <t>泛微(赛事)</t>
        </is>
      </c>
      <c r="B2648" t="inlineStr">
        <is>
          <t>H-OS2026060002</t>
        </is>
      </c>
      <c r="C2648" t="inlineStr">
        <is>
          <t>收入订单（全明星粉运）</t>
        </is>
      </c>
      <c r="D2648" t="inlineStr">
        <is>
          <t>4.0</t>
        </is>
      </c>
      <c r="E2648" t="inlineStr">
        <is>
          <t>订单合同-收入订单`~`8 Client Order (receive fees from clients)</t>
        </is>
      </c>
      <c r="F2648" t="inlineStr"/>
      <c r="G2648" t="inlineStr"/>
      <c r="H2648" t="inlineStr">
        <is>
          <t>421.0</t>
        </is>
      </c>
      <c r="I2648" t="inlineStr">
        <is>
          <t>合同审批`~`8 Contract Examination &amp; Approval</t>
        </is>
      </c>
      <c r="J2648" t="inlineStr">
        <is>
          <t>B2-2025-307</t>
        </is>
      </c>
      <c r="K2648" t="inlineStr">
        <is>
          <t>B2-2025-307</t>
        </is>
      </c>
      <c r="L2648" t="inlineStr">
        <is>
          <t>2025和平全明星电竞周盛典活动</t>
        </is>
      </c>
      <c r="M2648" t="inlineStr"/>
      <c r="N2648" t="inlineStr">
        <is>
          <t>国内赛事业务平台</t>
        </is>
      </c>
      <c r="O2648" t="inlineStr">
        <is>
          <t>收入类</t>
        </is>
      </c>
      <c r="P2648" t="inlineStr">
        <is>
          <t>订单收入-赛事及活动收入订单</t>
        </is>
      </c>
      <c r="Q2648" t="inlineStr">
        <is>
          <t>合同编号前缀=H-OS; 成本中心平台=国内赛事业务平台; 合同类型=订单合同-收入订单`~`8 Client Order (receive fees from clients); 合同二级类型=空; 分类线索=event; 规则来源=合同数据迁移-二级分类映射规则</t>
        </is>
      </c>
      <c r="R2648" t="inlineStr"/>
      <c r="S2648" t="inlineStr">
        <is>
          <t>566423.00</t>
        </is>
      </c>
      <c r="T2648" t="inlineStr">
        <is>
          <t>0.00</t>
        </is>
      </c>
    </row>
    <row r="2649">
      <c r="A2649" t="inlineStr">
        <is>
          <t>泛微(赛事)</t>
        </is>
      </c>
      <c r="B2649" t="inlineStr">
        <is>
          <t>H-OS2026060003</t>
        </is>
      </c>
      <c r="C2649" t="inlineStr">
        <is>
          <t>OS 生态核心机构线下活动礼品定制_收入合同</t>
        </is>
      </c>
      <c r="D2649" t="inlineStr">
        <is>
          <t>4.0</t>
        </is>
      </c>
      <c r="E2649" t="inlineStr">
        <is>
          <t>订单合同-收入订单`~`8 Client Order (receive fees from clients)</t>
        </is>
      </c>
      <c r="F2649" t="inlineStr"/>
      <c r="G2649" t="inlineStr"/>
      <c r="H2649" t="inlineStr">
        <is>
          <t>421.0</t>
        </is>
      </c>
      <c r="I2649" t="inlineStr">
        <is>
          <t>合同审批`~`8 Contract Examination &amp; Approval</t>
        </is>
      </c>
      <c r="J2649" t="inlineStr">
        <is>
          <t>B2-2026-064</t>
        </is>
      </c>
      <c r="K2649" t="inlineStr">
        <is>
          <t>B2-2026-064</t>
        </is>
      </c>
      <c r="L2649" t="inlineStr">
        <is>
          <t>2026年王者荣耀世界IP新游机构大会&amp;万象棋伴手礼</t>
        </is>
      </c>
      <c r="M2649" t="inlineStr"/>
      <c r="N2649" t="inlineStr">
        <is>
          <t>国内赛事业务平台</t>
        </is>
      </c>
      <c r="O2649" t="inlineStr">
        <is>
          <t>收入类</t>
        </is>
      </c>
      <c r="P2649" t="inlineStr">
        <is>
          <t>订单收入-赛事及活动收入订单</t>
        </is>
      </c>
      <c r="Q2649" t="inlineStr">
        <is>
          <t>合同编号前缀=H-OS; 成本中心平台=国内赛事业务平台; 合同类型=订单合同-收入订单`~`8 Client Order (receive fees from clients); 合同二级类型=空; 分类线索=event; 规则来源=合同数据迁移-二级分类映射规则</t>
        </is>
      </c>
      <c r="R2649" t="inlineStr"/>
      <c r="S2649" t="inlineStr">
        <is>
          <t>9093.00</t>
        </is>
      </c>
      <c r="T2649" t="inlineStr">
        <is>
          <t>0.00</t>
        </is>
      </c>
    </row>
    <row r="2650">
      <c r="A2650" t="inlineStr">
        <is>
          <t>泛微(赛事)</t>
        </is>
      </c>
      <c r="B2650" t="inlineStr">
        <is>
          <t>H-OS2026060007</t>
        </is>
      </c>
      <c r="C2650" t="inlineStr">
        <is>
          <t>26春地域化-固定收入</t>
        </is>
      </c>
      <c r="D2650" t="inlineStr">
        <is>
          <t>4.0</t>
        </is>
      </c>
      <c r="E2650" t="inlineStr">
        <is>
          <t>订单合同-收入订单`~`8 Client Order (receive fees from clients)</t>
        </is>
      </c>
      <c r="F2650" t="inlineStr"/>
      <c r="G2650" t="inlineStr"/>
      <c r="H2650" t="inlineStr">
        <is>
          <t>421.0</t>
        </is>
      </c>
      <c r="I2650" t="inlineStr">
        <is>
          <t>合同审批`~`8 Contract Examination &amp; Approval</t>
        </is>
      </c>
      <c r="J2650" t="inlineStr">
        <is>
          <t>B2-2026-020</t>
        </is>
      </c>
      <c r="K2650" t="inlineStr">
        <is>
          <t>B2-2026-020</t>
        </is>
      </c>
      <c r="L2650" t="inlineStr">
        <is>
          <t>2026年王者荣耀职业联赛春季赛地域化主场</t>
        </is>
      </c>
      <c r="M2650" t="inlineStr"/>
      <c r="N2650" t="inlineStr">
        <is>
          <t>国内赛事业务平台</t>
        </is>
      </c>
      <c r="O2650" t="inlineStr">
        <is>
          <t>收入类</t>
        </is>
      </c>
      <c r="P2650" t="inlineStr">
        <is>
          <t>订单收入-赛事及活动收入订单</t>
        </is>
      </c>
      <c r="Q2650" t="inlineStr">
        <is>
          <t>合同编号前缀=H-OS; 成本中心平台=国内赛事业务平台; 合同类型=订单合同-收入订单`~`8 Client Order (receive fees from clients); 合同二级类型=空; 分类线索=event; 规则来源=合同数据迁移-二级分类映射规则</t>
        </is>
      </c>
      <c r="R2650" t="inlineStr"/>
      <c r="S2650" t="inlineStr">
        <is>
          <t>1283737.88</t>
        </is>
      </c>
      <c r="T2650" t="inlineStr">
        <is>
          <t>0.00</t>
        </is>
      </c>
    </row>
    <row r="2651">
      <c r="A2651" t="inlineStr">
        <is>
          <t>泛微(赛事)</t>
        </is>
      </c>
      <c r="B2651" t="inlineStr">
        <is>
          <t>H-OS2026060017</t>
        </is>
      </c>
      <c r="C2651" t="inlineStr">
        <is>
          <t>收入订单（艾欧尼亚杯）</t>
        </is>
      </c>
      <c r="D2651" t="inlineStr">
        <is>
          <t>4.0</t>
        </is>
      </c>
      <c r="E2651" t="inlineStr">
        <is>
          <t>订单合同-收入订单`~`8 Client Order (receive fees from clients)</t>
        </is>
      </c>
      <c r="F2651" t="inlineStr"/>
      <c r="G2651" t="inlineStr"/>
      <c r="H2651" t="inlineStr">
        <is>
          <t>421.0</t>
        </is>
      </c>
      <c r="I2651" t="inlineStr">
        <is>
          <t>合同审批`~`8 Contract Examination &amp; Approval</t>
        </is>
      </c>
      <c r="J2651" t="inlineStr">
        <is>
          <t>B2-2026-067</t>
        </is>
      </c>
      <c r="K2651" t="inlineStr">
        <is>
          <t>B2-2026-067</t>
        </is>
      </c>
      <c r="L2651" t="inlineStr">
        <is>
          <t>2026英雄联盟手游艾欧尼亚杯</t>
        </is>
      </c>
      <c r="M2651" t="inlineStr"/>
      <c r="N2651" t="inlineStr">
        <is>
          <t>国内赛事业务平台</t>
        </is>
      </c>
      <c r="O2651" t="inlineStr">
        <is>
          <t>收入类</t>
        </is>
      </c>
      <c r="P2651" t="inlineStr">
        <is>
          <t>订单收入-赛事及活动收入订单</t>
        </is>
      </c>
      <c r="Q2651" t="inlineStr">
        <is>
          <t>合同编号前缀=H-OS; 成本中心平台=国内赛事业务平台; 合同类型=订单合同-收入订单`~`8 Client Order (receive fees from clients); 合同二级类型=空; 分类线索=event; 规则来源=合同数据迁移-二级分类映射规则</t>
        </is>
      </c>
      <c r="R2651" t="inlineStr"/>
      <c r="S2651" t="inlineStr">
        <is>
          <t>2500000.00</t>
        </is>
      </c>
      <c r="T2651" t="inlineStr">
        <is>
          <t>0.00</t>
        </is>
      </c>
    </row>
    <row r="2652">
      <c r="A2652" t="inlineStr">
        <is>
          <t>泛微(赛事)</t>
        </is>
      </c>
      <c r="B2652" t="inlineStr">
        <is>
          <t>H-OS2026060019</t>
        </is>
      </c>
      <c r="C2652" t="inlineStr">
        <is>
          <t>26春地域化-浮动收入</t>
        </is>
      </c>
      <c r="D2652" t="inlineStr">
        <is>
          <t>4.0</t>
        </is>
      </c>
      <c r="E2652" t="inlineStr">
        <is>
          <t>订单合同-收入订单`~`8 Client Order (receive fees from clients)</t>
        </is>
      </c>
      <c r="F2652" t="inlineStr"/>
      <c r="G2652" t="inlineStr"/>
      <c r="H2652" t="inlineStr">
        <is>
          <t>421.0</t>
        </is>
      </c>
      <c r="I2652" t="inlineStr">
        <is>
          <t>合同审批`~`8 Contract Examination &amp; Approval</t>
        </is>
      </c>
      <c r="J2652" t="inlineStr">
        <is>
          <t>B2-2026-020</t>
        </is>
      </c>
      <c r="K2652" t="inlineStr">
        <is>
          <t>B2-2026-020</t>
        </is>
      </c>
      <c r="L2652" t="inlineStr">
        <is>
          <t>2026年王者荣耀职业联赛春季赛地域化主场</t>
        </is>
      </c>
      <c r="M2652" t="inlineStr"/>
      <c r="N2652" t="inlineStr">
        <is>
          <t>国内赛事业务平台</t>
        </is>
      </c>
      <c r="O2652" t="inlineStr">
        <is>
          <t>收入类</t>
        </is>
      </c>
      <c r="P2652" t="inlineStr">
        <is>
          <t>订单收入-赛事及活动收入订单</t>
        </is>
      </c>
      <c r="Q2652" t="inlineStr">
        <is>
          <t>合同编号前缀=H-OS; 成本中心平台=国内赛事业务平台; 合同类型=订单合同-收入订单`~`8 Client Order (receive fees from clients); 合同二级类型=空; 分类线索=event; 规则来源=合同数据迁移-二级分类映射规则</t>
        </is>
      </c>
      <c r="R2652" t="inlineStr"/>
      <c r="S2652" t="inlineStr">
        <is>
          <t>578731.23</t>
        </is>
      </c>
      <c r="T2652" t="inlineStr">
        <is>
          <t>0.00</t>
        </is>
      </c>
    </row>
    <row r="2653">
      <c r="A2653" t="inlineStr">
        <is>
          <t>泛微(赛事)</t>
        </is>
      </c>
      <c r="B2653" t="inlineStr">
        <is>
          <t>H-P2025030021</t>
        </is>
      </c>
      <c r="C2653" t="inlineStr">
        <is>
          <t>反商业贿赂协议-超凡知识产权服务股份有限公司</t>
        </is>
      </c>
      <c r="D2653" t="inlineStr">
        <is>
          <t>9.0</t>
        </is>
      </c>
      <c r="E2653" t="inlineStr">
        <is>
          <t>合作协议-一般合作协议`~`8 Non Disclosure Agreement and Anti-Bribery and Corruption Agreement</t>
        </is>
      </c>
      <c r="F2653" t="inlineStr"/>
      <c r="G2653" t="inlineStr"/>
      <c r="H2653" t="inlineStr">
        <is>
          <t>421.0</t>
        </is>
      </c>
      <c r="I2653" t="inlineStr">
        <is>
          <t>合同审批`~`8 Contract Examination &amp; Approval</t>
        </is>
      </c>
      <c r="J2653" t="inlineStr">
        <is>
          <t>A2-2025-027</t>
        </is>
      </c>
      <c r="K2653" t="inlineStr">
        <is>
          <t>A2-2025-027</t>
        </is>
      </c>
      <c r="L2653" t="inlineStr">
        <is>
          <t>2025年法务中心-集团运营</t>
        </is>
      </c>
      <c r="M2653" t="inlineStr">
        <is>
          <t>超凡知识产权服务股份有限公司</t>
        </is>
      </c>
      <c r="N2653" t="inlineStr">
        <is>
          <t>资本财法平台</t>
        </is>
      </c>
      <c r="O2653" t="inlineStr">
        <is>
          <t>无金额</t>
        </is>
      </c>
      <c r="P2653" t="inlineStr">
        <is>
          <t>其他-反商业贿赂协议</t>
        </is>
      </c>
      <c r="Q2653" t="inlineStr">
        <is>
          <t>合同编号前缀=H-P; 成本中心平台=资本财法平台; 合同类型=合作协议-一般合作协议`~`8 Non Disclosure Agreement and Anti-Bribery and Corruption Agreement; 合同二级类型=空; 分类线索=未命中成本中心/项目关键词; 规则来源=合同数据迁移-二级分类映射规则</t>
        </is>
      </c>
      <c r="R2653" t="inlineStr"/>
      <c r="S2653" t="inlineStr">
        <is>
          <t>0.00</t>
        </is>
      </c>
      <c r="T2653" t="inlineStr">
        <is>
          <t>0.00</t>
        </is>
      </c>
    </row>
    <row r="2654">
      <c r="A2654" t="inlineStr">
        <is>
          <t>泛微(赛事)</t>
        </is>
      </c>
      <c r="B2654" t="inlineStr">
        <is>
          <t>H-P2025060002</t>
        </is>
      </c>
      <c r="C2654" t="inlineStr">
        <is>
          <t>上海忻虞企业管理咨询有限公司-反贿赂协议</t>
        </is>
      </c>
      <c r="D2654" t="inlineStr">
        <is>
          <t>9.0</t>
        </is>
      </c>
      <c r="E2654" t="inlineStr">
        <is>
          <t>合作协议-一般合作协议`~`8 Non Disclosure Agreement and Anti-Bribery and Corruption Agreement</t>
        </is>
      </c>
      <c r="F2654" t="inlineStr"/>
      <c r="G2654" t="inlineStr"/>
      <c r="H2654" t="inlineStr">
        <is>
          <t>421.0</t>
        </is>
      </c>
      <c r="I2654" t="inlineStr">
        <is>
          <t>合同审批`~`8 Contract Examination &amp; Approval</t>
        </is>
      </c>
      <c r="J2654" t="inlineStr">
        <is>
          <t>A3-2025-007</t>
        </is>
      </c>
      <c r="K2654" t="inlineStr">
        <is>
          <t>A3-2025-007</t>
        </is>
      </c>
      <c r="L2654" t="inlineStr">
        <is>
          <t>2025员工福利</t>
        </is>
      </c>
      <c r="M2654" t="inlineStr">
        <is>
          <t>上海忻虞企业管理咨询有限公司</t>
        </is>
      </c>
      <c r="N2654" t="inlineStr">
        <is>
          <t>运营人力平台</t>
        </is>
      </c>
      <c r="O2654" t="inlineStr">
        <is>
          <t>无金额</t>
        </is>
      </c>
      <c r="P2654" t="inlineStr">
        <is>
          <t>其他-战略合作协议</t>
        </is>
      </c>
      <c r="Q2654"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54" t="inlineStr"/>
      <c r="S2654" t="inlineStr">
        <is>
          <t>0.00</t>
        </is>
      </c>
      <c r="T2654" t="inlineStr">
        <is>
          <t>0.00</t>
        </is>
      </c>
    </row>
    <row r="2655">
      <c r="A2655" t="inlineStr">
        <is>
          <t>泛微(赛事)</t>
        </is>
      </c>
      <c r="B2655" t="inlineStr">
        <is>
          <t>H-P2025060006</t>
        </is>
      </c>
      <c r="C2655" t="inlineStr">
        <is>
          <t>深圳市世杰欢阁酒店公寓管理有限公司_反商业贿赂协议</t>
        </is>
      </c>
      <c r="D2655" t="inlineStr">
        <is>
          <t>9.0</t>
        </is>
      </c>
      <c r="E2655" t="inlineStr">
        <is>
          <t>合作协议-一般合作协议`~`8 Non Disclosure Agreement and Anti-Bribery and Corruption Agreement</t>
        </is>
      </c>
      <c r="F2655" t="inlineStr"/>
      <c r="G2655" t="inlineStr"/>
      <c r="H2655" t="inlineStr">
        <is>
          <t>421.0</t>
        </is>
      </c>
      <c r="I2655" t="inlineStr">
        <is>
          <t>合同审批`~`8 Contract Examination &amp; Approval</t>
        </is>
      </c>
      <c r="J2655" t="inlineStr">
        <is>
          <t>B2-2025-076</t>
        </is>
      </c>
      <c r="K2655" t="inlineStr">
        <is>
          <t>B2-2025-076</t>
        </is>
      </c>
      <c r="L2655" t="inlineStr">
        <is>
          <t>2025CF嘉年华</t>
        </is>
      </c>
      <c r="M2655" t="inlineStr">
        <is>
          <t>深圳市世杰欢阁酒店公寓管理有限公司</t>
        </is>
      </c>
      <c r="N2655" t="inlineStr">
        <is>
          <t>国内赛事业务平台</t>
        </is>
      </c>
      <c r="O2655" t="inlineStr">
        <is>
          <t>无金额</t>
        </is>
      </c>
      <c r="P2655" t="inlineStr">
        <is>
          <t>其他-反商业贿赂协议</t>
        </is>
      </c>
      <c r="Q2655"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55" t="inlineStr"/>
      <c r="S2655" t="inlineStr">
        <is>
          <t>0.00</t>
        </is>
      </c>
      <c r="T2655" t="inlineStr">
        <is>
          <t>0.00</t>
        </is>
      </c>
    </row>
    <row r="2656">
      <c r="A2656" t="inlineStr">
        <is>
          <t>泛微(赛事)</t>
        </is>
      </c>
      <c r="B2656" t="inlineStr">
        <is>
          <t>H-P2025070018</t>
        </is>
      </c>
      <c r="C2656" t="inlineStr">
        <is>
          <t>深圳华尔登酒店管理有限公司_反商业贿赂协议</t>
        </is>
      </c>
      <c r="D2656" t="inlineStr">
        <is>
          <t>9.0</t>
        </is>
      </c>
      <c r="E2656" t="inlineStr">
        <is>
          <t>合作协议-一般合作协议`~`8 Non Disclosure Agreement and Anti-Bribery and Corruption Agreement</t>
        </is>
      </c>
      <c r="F2656" t="inlineStr"/>
      <c r="G2656" t="inlineStr"/>
      <c r="H2656" t="inlineStr">
        <is>
          <t>421.0</t>
        </is>
      </c>
      <c r="I2656" t="inlineStr">
        <is>
          <t>合同审批`~`8 Contract Examination &amp; Approval</t>
        </is>
      </c>
      <c r="J2656" t="inlineStr">
        <is>
          <t>B2-2025-076</t>
        </is>
      </c>
      <c r="K2656" t="inlineStr">
        <is>
          <t>B2-2025-076</t>
        </is>
      </c>
      <c r="L2656" t="inlineStr">
        <is>
          <t>2025CF嘉年华</t>
        </is>
      </c>
      <c r="M2656" t="inlineStr">
        <is>
          <t>深圳华尔登酒店管理有限公司</t>
        </is>
      </c>
      <c r="N2656" t="inlineStr">
        <is>
          <t>国内赛事业务平台</t>
        </is>
      </c>
      <c r="O2656" t="inlineStr">
        <is>
          <t>无金额</t>
        </is>
      </c>
      <c r="P2656" t="inlineStr">
        <is>
          <t>其他-反商业贿赂协议</t>
        </is>
      </c>
      <c r="Q2656"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56" t="inlineStr"/>
      <c r="S2656" t="inlineStr">
        <is>
          <t>0.00</t>
        </is>
      </c>
      <c r="T2656" t="inlineStr">
        <is>
          <t>0.00</t>
        </is>
      </c>
    </row>
    <row r="2657">
      <c r="A2657" t="inlineStr">
        <is>
          <t>泛微(赛事)</t>
        </is>
      </c>
      <c r="B2657" t="inlineStr">
        <is>
          <t>H-P2025080003</t>
        </is>
      </c>
      <c r="C2657" t="inlineStr">
        <is>
          <t>反商业贿赂协议（北京中凯（上海）律师事务所）</t>
        </is>
      </c>
      <c r="D2657" t="inlineStr">
        <is>
          <t>9.0</t>
        </is>
      </c>
      <c r="E2657" t="inlineStr">
        <is>
          <t>合作协议-一般合作协议`~`8 Non Disclosure Agreement and Anti-Bribery and Corruption Agreement</t>
        </is>
      </c>
      <c r="F2657" t="inlineStr"/>
      <c r="G2657" t="inlineStr"/>
      <c r="H2657" t="inlineStr">
        <is>
          <t>421.0</t>
        </is>
      </c>
      <c r="I2657" t="inlineStr">
        <is>
          <t>合同审批`~`8 Contract Examination &amp; Approval</t>
        </is>
      </c>
      <c r="J2657" t="inlineStr">
        <is>
          <t>A2-2025-027</t>
        </is>
      </c>
      <c r="K2657" t="inlineStr">
        <is>
          <t>A2-2025-027</t>
        </is>
      </c>
      <c r="L2657" t="inlineStr">
        <is>
          <t>2025年法务中心-集团运营</t>
        </is>
      </c>
      <c r="M2657" t="inlineStr">
        <is>
          <t>北京中凯(上海)律师事务所</t>
        </is>
      </c>
      <c r="N2657" t="inlineStr">
        <is>
          <t>资本财法平台</t>
        </is>
      </c>
      <c r="O2657" t="inlineStr">
        <is>
          <t>无金额</t>
        </is>
      </c>
      <c r="P2657" t="inlineStr">
        <is>
          <t>其他-反商业贿赂协议</t>
        </is>
      </c>
      <c r="Q2657" t="inlineStr">
        <is>
          <t>合同编号前缀=H-P; 成本中心平台=资本财法平台; 合同类型=合作协议-一般合作协议`~`8 Non Disclosure Agreement and Anti-Bribery and Corruption Agreement; 合同二级类型=空; 分类线索=未命中成本中心/项目关键词; 规则来源=合同数据迁移-二级分类映射规则</t>
        </is>
      </c>
      <c r="R2657" t="inlineStr"/>
      <c r="S2657" t="inlineStr">
        <is>
          <t>0.00</t>
        </is>
      </c>
      <c r="T2657" t="inlineStr">
        <is>
          <t>0.00</t>
        </is>
      </c>
    </row>
    <row r="2658">
      <c r="A2658" t="inlineStr">
        <is>
          <t>泛微(赛事)</t>
        </is>
      </c>
      <c r="B2658" t="inlineStr">
        <is>
          <t>H-P2025110009</t>
        </is>
      </c>
      <c r="C2658" t="inlineStr">
        <is>
          <t>建筑工程消防设施检测合同</t>
        </is>
      </c>
      <c r="D2658" t="inlineStr">
        <is>
          <t>9.0</t>
        </is>
      </c>
      <c r="E2658" t="inlineStr">
        <is>
          <t>合作协议-一般合作协议`~`8 Non Disclosure Agreement and Anti-Bribery and Corruption Agreement</t>
        </is>
      </c>
      <c r="F2658" t="inlineStr"/>
      <c r="G2658" t="inlineStr"/>
      <c r="H2658" t="inlineStr">
        <is>
          <t>421.0</t>
        </is>
      </c>
      <c r="I2658" t="inlineStr">
        <is>
          <t>合同审批`~`8 Contract Examination &amp; Approval</t>
        </is>
      </c>
      <c r="J2658" t="inlineStr">
        <is>
          <t>Q1-2025-001</t>
        </is>
      </c>
      <c r="K2658" t="inlineStr">
        <is>
          <t>Q1-2025-001</t>
        </is>
      </c>
      <c r="L2658" t="inlineStr">
        <is>
          <t>2025年黄浦滨江“英雄·外滩”项目</t>
        </is>
      </c>
      <c r="M2658" t="inlineStr">
        <is>
          <t>上海国泰消防设备有限公司</t>
        </is>
      </c>
      <c r="N2658" t="inlineStr"/>
      <c r="O2658" t="inlineStr">
        <is>
          <t>无金额</t>
        </is>
      </c>
      <c r="P2658" t="inlineStr">
        <is>
          <t>其他-战略合作协议</t>
        </is>
      </c>
      <c r="Q2658" t="inlineStr">
        <is>
          <t>合同编号前缀=H-P; 成本中心平台=空; 合同类型=合作协议-一般合作协议`~`8 Non Disclosure Agreement and Anti-Bribery and Corruption Agreement; 合同二级类型=空; 分类线索=未命中成本中心/项目关键词; 规则来源=合同数据迁移-二级分类映射规则</t>
        </is>
      </c>
      <c r="R2658" t="inlineStr"/>
      <c r="S2658" t="inlineStr">
        <is>
          <t>0.00</t>
        </is>
      </c>
      <c r="T2658" t="inlineStr">
        <is>
          <t>0.00</t>
        </is>
      </c>
    </row>
    <row r="2659">
      <c r="A2659" t="inlineStr">
        <is>
          <t>泛微(赛事)</t>
        </is>
      </c>
      <c r="B2659" t="inlineStr">
        <is>
          <t>H-P2025110035</t>
        </is>
      </c>
      <c r="C2659" t="inlineStr">
        <is>
          <t>爱康国宾-反贿赂协议</t>
        </is>
      </c>
      <c r="D2659" t="inlineStr">
        <is>
          <t>9.0</t>
        </is>
      </c>
      <c r="E2659" t="inlineStr">
        <is>
          <t>合作协议-一般合作协议`~`8 Non Disclosure Agreement and Anti-Bribery and Corruption Agreement</t>
        </is>
      </c>
      <c r="F2659" t="inlineStr"/>
      <c r="G2659" t="inlineStr"/>
      <c r="H2659" t="inlineStr">
        <is>
          <t>421.0</t>
        </is>
      </c>
      <c r="I2659" t="inlineStr">
        <is>
          <t>合同审批`~`8 Contract Examination &amp; Approval</t>
        </is>
      </c>
      <c r="J2659" t="inlineStr">
        <is>
          <t>A3-2025-007</t>
        </is>
      </c>
      <c r="K2659" t="inlineStr">
        <is>
          <t>A3-2025-007</t>
        </is>
      </c>
      <c r="L2659" t="inlineStr">
        <is>
          <t>2025员工福利</t>
        </is>
      </c>
      <c r="M2659" t="inlineStr">
        <is>
          <t>上海爱康国宾福康门诊部有限公司</t>
        </is>
      </c>
      <c r="N2659" t="inlineStr">
        <is>
          <t>运营人力平台</t>
        </is>
      </c>
      <c r="O2659" t="inlineStr">
        <is>
          <t>无金额</t>
        </is>
      </c>
      <c r="P2659" t="inlineStr">
        <is>
          <t>其他-战略合作协议</t>
        </is>
      </c>
      <c r="Q2659"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59" t="inlineStr"/>
      <c r="S2659" t="inlineStr">
        <is>
          <t>0.00</t>
        </is>
      </c>
      <c r="T2659" t="inlineStr">
        <is>
          <t>0.00</t>
        </is>
      </c>
    </row>
    <row r="2660">
      <c r="A2660" t="inlineStr">
        <is>
          <t>泛微(赛事)</t>
        </is>
      </c>
      <c r="B2660" t="inlineStr">
        <is>
          <t>H-P2025120014</t>
        </is>
      </c>
      <c r="C2660" t="inlineStr">
        <is>
          <t>绝区零北京站票务双甲协议</t>
        </is>
      </c>
      <c r="D2660" t="inlineStr">
        <is>
          <t>9.0</t>
        </is>
      </c>
      <c r="E2660" t="inlineStr">
        <is>
          <t>合作协议-一般合作协议`~`8 Non Disclosure Agreement and Anti-Bribery and Corruption Agreement</t>
        </is>
      </c>
      <c r="F2660" t="inlineStr"/>
      <c r="G2660" t="inlineStr"/>
      <c r="H2660" t="inlineStr">
        <is>
          <t>421.0</t>
        </is>
      </c>
      <c r="I2660" t="inlineStr">
        <is>
          <t>合同审批`~`8 Contract Examination &amp; Approval</t>
        </is>
      </c>
      <c r="J2660" t="inlineStr">
        <is>
          <t>B2-2026-004</t>
        </is>
      </c>
      <c r="K2660" t="inlineStr">
        <is>
          <t>B2-2026-004</t>
        </is>
      </c>
      <c r="L2660" t="inlineStr">
        <is>
          <t>2026绝区零演唱会</t>
        </is>
      </c>
      <c r="M2660" t="inlineStr">
        <is>
          <t>北京大麦文化传媒发展有限公司</t>
        </is>
      </c>
      <c r="N2660" t="inlineStr">
        <is>
          <t>海外业务平台</t>
        </is>
      </c>
      <c r="O2660" t="inlineStr">
        <is>
          <t>无金额</t>
        </is>
      </c>
      <c r="P2660" t="inlineStr">
        <is>
          <t>其他-战略合作协议</t>
        </is>
      </c>
      <c r="Q2660" t="inlineStr">
        <is>
          <t>合同编号前缀=H-P; 成本中心平台=海外业务平台; 合同类型=合作协议-一般合作协议`~`8 Non Disclosure Agreement and Anti-Bribery and Corruption Agreement; 合同二级类型=空; 分类线索=overseas; 规则来源=合同数据迁移-二级分类映射规则</t>
        </is>
      </c>
      <c r="R2660" t="inlineStr"/>
      <c r="S2660" t="inlineStr">
        <is>
          <t>0.00</t>
        </is>
      </c>
      <c r="T2660" t="inlineStr">
        <is>
          <t>0.00</t>
        </is>
      </c>
    </row>
    <row r="2661">
      <c r="A2661" t="inlineStr">
        <is>
          <t>泛微(赛事)</t>
        </is>
      </c>
      <c r="B2661" t="inlineStr">
        <is>
          <t>H-P2025120016</t>
        </is>
      </c>
      <c r="C2661" t="inlineStr">
        <is>
          <t>2026年《无畏契约》VCTCN启点赛项目场馆合作协议</t>
        </is>
      </c>
      <c r="D2661" t="inlineStr">
        <is>
          <t>9.0</t>
        </is>
      </c>
      <c r="E2661" t="inlineStr">
        <is>
          <t>合作协议-一般合作协议`~`8 Non Disclosure Agreement and Anti-Bribery and Corruption Agreement</t>
        </is>
      </c>
      <c r="F2661" t="inlineStr"/>
      <c r="G2661" t="inlineStr"/>
      <c r="H2661" t="inlineStr">
        <is>
          <t>421.0</t>
        </is>
      </c>
      <c r="I2661" t="inlineStr">
        <is>
          <t>合同审批`~`8 Contract Examination &amp; Approval</t>
        </is>
      </c>
      <c r="J2661" t="inlineStr">
        <is>
          <t>B2-2026-021</t>
        </is>
      </c>
      <c r="K2661" t="inlineStr">
        <is>
          <t>B2-2026-021</t>
        </is>
      </c>
      <c r="L2661" t="inlineStr">
        <is>
          <t>2026无畏契约广州站启点赛总包</t>
        </is>
      </c>
      <c r="M2661" t="inlineStr">
        <is>
          <t>体坛华奥（湖南）体育文化发展有限公司; 广州市保利国贸投资有限公司</t>
        </is>
      </c>
      <c r="N2661" t="inlineStr">
        <is>
          <t>海外业务平台</t>
        </is>
      </c>
      <c r="O2661" t="inlineStr">
        <is>
          <t>无金额</t>
        </is>
      </c>
      <c r="P2661" t="inlineStr">
        <is>
          <t>其他-战略合作协议</t>
        </is>
      </c>
      <c r="Q2661" t="inlineStr">
        <is>
          <t>合同编号前缀=H-P; 成本中心平台=海外业务平台; 合同类型=合作协议-一般合作协议`~`8 Non Disclosure Agreement and Anti-Bribery and Corruption Agreement; 合同二级类型=空; 分类线索=overseas; 规则来源=合同数据迁移-二级分类映射规则</t>
        </is>
      </c>
      <c r="R2661" t="inlineStr"/>
      <c r="S2661" t="inlineStr">
        <is>
          <t>0.00</t>
        </is>
      </c>
      <c r="T2661" t="inlineStr">
        <is>
          <t>0.00</t>
        </is>
      </c>
    </row>
    <row r="2662">
      <c r="A2662" t="inlineStr">
        <is>
          <t>泛微(赛事)</t>
        </is>
      </c>
      <c r="B2662" t="inlineStr">
        <is>
          <t>H-P2026010004</t>
        </is>
      </c>
      <c r="C2662" t="inlineStr">
        <is>
          <t>2026三角洲春节红人杯直签酒店反商协议</t>
        </is>
      </c>
      <c r="D2662" t="inlineStr">
        <is>
          <t>9.0</t>
        </is>
      </c>
      <c r="E2662" t="inlineStr">
        <is>
          <t>合作协议-一般合作协议`~`8 Non Disclosure Agreement and Anti-Bribery and Corruption Agreement</t>
        </is>
      </c>
      <c r="F2662" t="inlineStr"/>
      <c r="G2662" t="inlineStr"/>
      <c r="H2662" t="inlineStr">
        <is>
          <t>421.0</t>
        </is>
      </c>
      <c r="I2662" t="inlineStr">
        <is>
          <t>合同审批`~`8 Contract Examination &amp; Approval</t>
        </is>
      </c>
      <c r="J2662" t="inlineStr">
        <is>
          <t>B2-2026-027</t>
        </is>
      </c>
      <c r="K2662" t="inlineStr">
        <is>
          <t>B2-2026-027</t>
        </is>
      </c>
      <c r="L2662" t="inlineStr">
        <is>
          <t>2026三角洲行动春节红人杯</t>
        </is>
      </c>
      <c r="M2662" t="inlineStr">
        <is>
          <t>深圳市星汇都国际酒店管理有限公司</t>
        </is>
      </c>
      <c r="N2662" t="inlineStr">
        <is>
          <t>国内赛事业务平台</t>
        </is>
      </c>
      <c r="O2662" t="inlineStr">
        <is>
          <t>无金额</t>
        </is>
      </c>
      <c r="P2662" t="inlineStr">
        <is>
          <t>其他-战略合作协议</t>
        </is>
      </c>
      <c r="Q2662"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62" t="inlineStr"/>
      <c r="S2662" t="inlineStr">
        <is>
          <t>0.00</t>
        </is>
      </c>
      <c r="T2662" t="inlineStr">
        <is>
          <t>0.00</t>
        </is>
      </c>
    </row>
    <row r="2663">
      <c r="A2663" t="inlineStr">
        <is>
          <t>泛微(赛事)</t>
        </is>
      </c>
      <c r="B2663" t="inlineStr">
        <is>
          <t>H-P2026010005</t>
        </is>
      </c>
      <c r="C2663" t="inlineStr">
        <is>
          <t>反商业贿赂协议-岑凯</t>
        </is>
      </c>
      <c r="D2663" t="inlineStr">
        <is>
          <t>9.0</t>
        </is>
      </c>
      <c r="E2663" t="inlineStr">
        <is>
          <t>合作协议-一般合作协议`~`8 Non Disclosure Agreement and Anti-Bribery and Corruption Agreement</t>
        </is>
      </c>
      <c r="F2663" t="inlineStr"/>
      <c r="G2663" t="inlineStr"/>
      <c r="H2663" t="inlineStr">
        <is>
          <t>421.0</t>
        </is>
      </c>
      <c r="I2663" t="inlineStr">
        <is>
          <t>合同审批`~`8 Contract Examination &amp; Approval</t>
        </is>
      </c>
      <c r="J2663" t="inlineStr">
        <is>
          <t>B2-2026-023</t>
        </is>
      </c>
      <c r="K2663" t="inlineStr">
        <is>
          <t>B2-2026-023</t>
        </is>
      </c>
      <c r="L2663" t="inlineStr">
        <is>
          <t>2026年王者荣耀职业联赛远程制作中心</t>
        </is>
      </c>
      <c r="M2663" t="inlineStr">
        <is>
          <t>上海岑凯餐饮有限公司</t>
        </is>
      </c>
      <c r="N2663" t="inlineStr">
        <is>
          <t>国内赛事业务平台</t>
        </is>
      </c>
      <c r="O2663" t="inlineStr">
        <is>
          <t>无金额</t>
        </is>
      </c>
      <c r="P2663" t="inlineStr">
        <is>
          <t>其他-反商业贿赂协议</t>
        </is>
      </c>
      <c r="Q2663"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63" t="inlineStr"/>
      <c r="S2663" t="inlineStr">
        <is>
          <t>0.00</t>
        </is>
      </c>
      <c r="T2663" t="inlineStr">
        <is>
          <t>0.00</t>
        </is>
      </c>
    </row>
    <row r="2664">
      <c r="A2664" t="inlineStr">
        <is>
          <t>泛微(赛事)</t>
        </is>
      </c>
      <c r="B2664" t="inlineStr">
        <is>
          <t>H-P2026010006</t>
        </is>
      </c>
      <c r="C2664" t="inlineStr">
        <is>
          <t>反商业贿赂协议＆用友</t>
        </is>
      </c>
      <c r="D2664" t="inlineStr">
        <is>
          <t>9.0</t>
        </is>
      </c>
      <c r="E2664" t="inlineStr">
        <is>
          <t>合作协议-一般合作协议`~`8 Non Disclosure Agreement and Anti-Bribery and Corruption Agreement</t>
        </is>
      </c>
      <c r="F2664" t="inlineStr"/>
      <c r="G2664" t="inlineStr"/>
      <c r="H2664" t="inlineStr">
        <is>
          <t>421.0</t>
        </is>
      </c>
      <c r="I2664" t="inlineStr">
        <is>
          <t>合同审批`~`8 Contract Examination &amp; Approval</t>
        </is>
      </c>
      <c r="J2664" t="inlineStr">
        <is>
          <t>A1-2026-001</t>
        </is>
      </c>
      <c r="K2664" t="inlineStr">
        <is>
          <t>A1-2026-001</t>
        </is>
      </c>
      <c r="L2664" t="inlineStr">
        <is>
          <t>衍生品ERP系统</t>
        </is>
      </c>
      <c r="M2664" t="inlineStr"/>
      <c r="N2664" t="inlineStr">
        <is>
          <t>总办</t>
        </is>
      </c>
      <c r="O2664" t="inlineStr">
        <is>
          <t>无金额</t>
        </is>
      </c>
      <c r="P2664" t="inlineStr">
        <is>
          <t>其他-反商业贿赂协议</t>
        </is>
      </c>
      <c r="Q2664" t="inlineStr">
        <is>
          <t>合同编号前缀=H-P; 成本中心平台=总办; 合同类型=合作协议-一般合作协议`~`8 Non Disclosure Agreement and Anti-Bribery and Corruption Agreement; 合同二级类型=空; 分类线索=derivative; 规则来源=合同数据迁移-二级分类映射规则</t>
        </is>
      </c>
      <c r="R2664" t="inlineStr"/>
      <c r="S2664" t="inlineStr">
        <is>
          <t>0.00</t>
        </is>
      </c>
      <c r="T2664" t="inlineStr">
        <is>
          <t>0.00</t>
        </is>
      </c>
    </row>
    <row r="2665">
      <c r="A2665" t="inlineStr">
        <is>
          <t>泛微(赛事)</t>
        </is>
      </c>
      <c r="B2665" t="inlineStr">
        <is>
          <t>H-P2026010012</t>
        </is>
      </c>
      <c r="C2665" t="inlineStr">
        <is>
          <t>反商业贿赂协议-宏兆</t>
        </is>
      </c>
      <c r="D2665" t="inlineStr">
        <is>
          <t>9.0</t>
        </is>
      </c>
      <c r="E2665" t="inlineStr">
        <is>
          <t>合作协议-一般合作协议`~`8 Non Disclosure Agreement and Anti-Bribery and Corruption Agreement</t>
        </is>
      </c>
      <c r="F2665" t="inlineStr"/>
      <c r="G2665" t="inlineStr"/>
      <c r="H2665" t="inlineStr">
        <is>
          <t>421.0</t>
        </is>
      </c>
      <c r="I2665" t="inlineStr">
        <is>
          <t>合同审批`~`8 Contract Examination &amp; Approval</t>
        </is>
      </c>
      <c r="J2665" t="inlineStr">
        <is>
          <t>B2-2026-034</t>
        </is>
      </c>
      <c r="K2665" t="inlineStr">
        <is>
          <t>B2-2026-034</t>
        </is>
      </c>
      <c r="L2665" t="inlineStr">
        <is>
          <t>2026三角洲行动-新春游园会</t>
        </is>
      </c>
      <c r="M2665" t="inlineStr">
        <is>
          <t>深圳市宏兆实业发展有限公司</t>
        </is>
      </c>
      <c r="N2665" t="inlineStr">
        <is>
          <t>国内赛事业务平台</t>
        </is>
      </c>
      <c r="O2665" t="inlineStr">
        <is>
          <t>无金额</t>
        </is>
      </c>
      <c r="P2665" t="inlineStr">
        <is>
          <t>其他-反商业贿赂协议</t>
        </is>
      </c>
      <c r="Q2665"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65" t="inlineStr"/>
      <c r="S2665" t="inlineStr">
        <is>
          <t>0.00</t>
        </is>
      </c>
      <c r="T2665" t="inlineStr">
        <is>
          <t>0.00</t>
        </is>
      </c>
    </row>
    <row r="2666">
      <c r="A2666" t="inlineStr">
        <is>
          <t>泛微(赛事)</t>
        </is>
      </c>
      <c r="B2666" t="inlineStr">
        <is>
          <t>H-P2026010013</t>
        </is>
      </c>
      <c r="C2666" t="inlineStr">
        <is>
          <t>网易游戏周边保密协议_网易×乐竞</t>
        </is>
      </c>
      <c r="D2666" t="inlineStr">
        <is>
          <t>9.0</t>
        </is>
      </c>
      <c r="E2666" t="inlineStr">
        <is>
          <t>合作协议-一般合作协议`~`8 Non Disclosure Agreement and Anti-Bribery and Corruption Agreement</t>
        </is>
      </c>
      <c r="F2666" t="inlineStr"/>
      <c r="G2666" t="inlineStr"/>
      <c r="H2666" t="inlineStr">
        <is>
          <t>421.0</t>
        </is>
      </c>
      <c r="I2666" t="inlineStr">
        <is>
          <t>合同审批`~`8 Contract Examination &amp; Approval</t>
        </is>
      </c>
      <c r="J2666" t="inlineStr">
        <is>
          <t>Y2-2026-003</t>
        </is>
      </c>
      <c r="K2666" t="inlineStr">
        <is>
          <t>Y2-2026-003</t>
        </is>
      </c>
      <c r="L2666" t="inlineStr">
        <is>
          <t>2026年衍生品To B项目（外部客户）</t>
        </is>
      </c>
      <c r="M2666" t="inlineStr"/>
      <c r="N2666" t="inlineStr">
        <is>
          <t>总办</t>
        </is>
      </c>
      <c r="O2666" t="inlineStr">
        <is>
          <t>无金额</t>
        </is>
      </c>
      <c r="P2666" t="inlineStr">
        <is>
          <t>其他-保密协议</t>
        </is>
      </c>
      <c r="Q2666" t="inlineStr">
        <is>
          <t>合同编号前缀=H-P; 成本中心平台=总办; 合同类型=合作协议-一般合作协议`~`8 Non Disclosure Agreement and Anti-Bribery and Corruption Agreement; 合同二级类型=空; 分类线索=derivative; 规则来源=合同数据迁移-二级分类映射规则</t>
        </is>
      </c>
      <c r="R2666" t="inlineStr"/>
      <c r="S2666" t="inlineStr">
        <is>
          <t>0.00</t>
        </is>
      </c>
      <c r="T2666" t="inlineStr">
        <is>
          <t>0.00</t>
        </is>
      </c>
    </row>
    <row r="2667">
      <c r="A2667" t="inlineStr">
        <is>
          <t>泛微(赛事)</t>
        </is>
      </c>
      <c r="B2667" t="inlineStr">
        <is>
          <t>H-P2026020001</t>
        </is>
      </c>
      <c r="C2667" t="inlineStr">
        <is>
          <t>票务合作协议-猫眼分销协议（北京）</t>
        </is>
      </c>
      <c r="D2667" t="inlineStr">
        <is>
          <t>9.0</t>
        </is>
      </c>
      <c r="E2667" t="inlineStr">
        <is>
          <t>合作协议-一般合作协议`~`8 Non Disclosure Agreement and Anti-Bribery and Corruption Agreement</t>
        </is>
      </c>
      <c r="F2667" t="inlineStr"/>
      <c r="G2667" t="inlineStr"/>
      <c r="H2667" t="inlineStr">
        <is>
          <t>421.0</t>
        </is>
      </c>
      <c r="I2667" t="inlineStr">
        <is>
          <t>合同审批`~`8 Contract Examination &amp; Approval</t>
        </is>
      </c>
      <c r="J2667" t="inlineStr">
        <is>
          <t>B2-2026-004</t>
        </is>
      </c>
      <c r="K2667" t="inlineStr">
        <is>
          <t>B2-2026-004</t>
        </is>
      </c>
      <c r="L2667" t="inlineStr">
        <is>
          <t>2026绝区零演唱会</t>
        </is>
      </c>
      <c r="M2667" t="inlineStr">
        <is>
          <t>猫眼(广州)文化娱乐有限公司</t>
        </is>
      </c>
      <c r="N2667" t="inlineStr">
        <is>
          <t>海外业务平台</t>
        </is>
      </c>
      <c r="O2667" t="inlineStr">
        <is>
          <t>无金额</t>
        </is>
      </c>
      <c r="P2667" t="inlineStr">
        <is>
          <t>其他-战略合作协议</t>
        </is>
      </c>
      <c r="Q2667" t="inlineStr">
        <is>
          <t>合同编号前缀=H-P; 成本中心平台=海外业务平台; 合同类型=合作协议-一般合作协议`~`8 Non Disclosure Agreement and Anti-Bribery and Corruption Agreement; 合同二级类型=空; 分类线索=overseas; 规则来源=合同数据迁移-二级分类映射规则</t>
        </is>
      </c>
      <c r="R2667" t="inlineStr"/>
      <c r="S2667" t="inlineStr">
        <is>
          <t>0.00</t>
        </is>
      </c>
      <c r="T2667" t="inlineStr">
        <is>
          <t>0.00</t>
        </is>
      </c>
    </row>
    <row r="2668">
      <c r="A2668" t="inlineStr">
        <is>
          <t>泛微(赛事)</t>
        </is>
      </c>
      <c r="B2668" t="inlineStr">
        <is>
          <t>H-P2026020003</t>
        </is>
      </c>
      <c r="C2668" t="inlineStr">
        <is>
          <t>反商业贿赂协议</t>
        </is>
      </c>
      <c r="D2668" t="inlineStr">
        <is>
          <t>9.0</t>
        </is>
      </c>
      <c r="E2668" t="inlineStr">
        <is>
          <t>合作协议-一般合作协议`~`8 Non Disclosure Agreement and Anti-Bribery and Corruption Agreement</t>
        </is>
      </c>
      <c r="F2668" t="inlineStr"/>
      <c r="G2668" t="inlineStr"/>
      <c r="H2668" t="inlineStr">
        <is>
          <t>421.0</t>
        </is>
      </c>
      <c r="I2668" t="inlineStr">
        <is>
          <t>合同审批`~`8 Contract Examination &amp; Approval</t>
        </is>
      </c>
      <c r="J2668" t="inlineStr">
        <is>
          <t>A1-2026-011</t>
        </is>
      </c>
      <c r="K2668" t="inlineStr">
        <is>
          <t>A1-2026-011</t>
        </is>
      </c>
      <c r="L2668" t="inlineStr">
        <is>
          <t>2026固资采购-办公类-深圳</t>
        </is>
      </c>
      <c r="M2668" t="inlineStr">
        <is>
          <t>深圳市鸿运思源家具有限公司</t>
        </is>
      </c>
      <c r="N2668" t="inlineStr">
        <is>
          <t>运营人力平台</t>
        </is>
      </c>
      <c r="O2668" t="inlineStr">
        <is>
          <t>无金额</t>
        </is>
      </c>
      <c r="P2668" t="inlineStr">
        <is>
          <t>其他-反商业贿赂协议</t>
        </is>
      </c>
      <c r="Q2668"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68" t="inlineStr"/>
      <c r="S2668" t="inlineStr">
        <is>
          <t>0.00</t>
        </is>
      </c>
      <c r="T2668" t="inlineStr">
        <is>
          <t>0.00</t>
        </is>
      </c>
    </row>
    <row r="2669">
      <c r="A2669" t="inlineStr">
        <is>
          <t>泛微(赛事)</t>
        </is>
      </c>
      <c r="B2669" t="inlineStr">
        <is>
          <t>H-P2026020005</t>
        </is>
      </c>
      <c r="C2669" t="inlineStr">
        <is>
          <t>反商业贿赂-宗宏</t>
        </is>
      </c>
      <c r="D2669" t="inlineStr">
        <is>
          <t>9.0</t>
        </is>
      </c>
      <c r="E2669" t="inlineStr">
        <is>
          <t>合作协议-一般合作协议`~`8 Non Disclosure Agreement and Anti-Bribery and Corruption Agreement</t>
        </is>
      </c>
      <c r="F2669" t="inlineStr"/>
      <c r="G2669" t="inlineStr"/>
      <c r="H2669" t="inlineStr">
        <is>
          <t>421.0</t>
        </is>
      </c>
      <c r="I2669" t="inlineStr">
        <is>
          <t>合同审批`~`8 Contract Examination &amp; Approval</t>
        </is>
      </c>
      <c r="J2669" t="inlineStr">
        <is>
          <t>B2-2026-047</t>
        </is>
      </c>
      <c r="K2669" t="inlineStr">
        <is>
          <t>B2-2026-047</t>
        </is>
      </c>
      <c r="L2669" t="inlineStr">
        <is>
          <t>2026王者荣耀马年新春团圆表演赛</t>
        </is>
      </c>
      <c r="M2669" t="inlineStr">
        <is>
          <t>宗宏时尚（北京）文化传播有限公司</t>
        </is>
      </c>
      <c r="N2669" t="inlineStr">
        <is>
          <t>国内赛事业务平台</t>
        </is>
      </c>
      <c r="O2669" t="inlineStr">
        <is>
          <t>无金额</t>
        </is>
      </c>
      <c r="P2669" t="inlineStr">
        <is>
          <t>其他-反商业贿赂协议</t>
        </is>
      </c>
      <c r="Q2669"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69" t="inlineStr"/>
      <c r="S2669" t="inlineStr">
        <is>
          <t>0.00</t>
        </is>
      </c>
      <c r="T2669" t="inlineStr">
        <is>
          <t>0.00</t>
        </is>
      </c>
    </row>
    <row r="2670">
      <c r="A2670" t="inlineStr">
        <is>
          <t>泛微(赛事)</t>
        </is>
      </c>
      <c r="B2670" t="inlineStr">
        <is>
          <t>H-P2026020008</t>
        </is>
      </c>
      <c r="C2670" t="inlineStr">
        <is>
          <t>智能外卖柜场地使用合同</t>
        </is>
      </c>
      <c r="D2670" t="inlineStr">
        <is>
          <t>9.0</t>
        </is>
      </c>
      <c r="E2670" t="inlineStr">
        <is>
          <t>合作协议-一般合作协议`~`8 Non Disclosure Agreement and Anti-Bribery and Corruption Agreement</t>
        </is>
      </c>
      <c r="F2670" t="inlineStr"/>
      <c r="G2670" t="inlineStr"/>
      <c r="H2670" t="inlineStr">
        <is>
          <t>421.0</t>
        </is>
      </c>
      <c r="I2670" t="inlineStr">
        <is>
          <t>合同审批`~`8 Contract Examination &amp; Approval</t>
        </is>
      </c>
      <c r="J2670" t="inlineStr">
        <is>
          <t>A2-2026-001</t>
        </is>
      </c>
      <c r="K2670" t="inlineStr">
        <is>
          <t>A2-2026-001</t>
        </is>
      </c>
      <c r="L2670" t="inlineStr">
        <is>
          <t>2026日常运营-上海大宁量子光</t>
        </is>
      </c>
      <c r="M2670" t="inlineStr">
        <is>
          <t>上海三快智送科技有限公司</t>
        </is>
      </c>
      <c r="N2670" t="inlineStr">
        <is>
          <t>运营人力平台</t>
        </is>
      </c>
      <c r="O2670" t="inlineStr">
        <is>
          <t>无金额</t>
        </is>
      </c>
      <c r="P2670" t="inlineStr">
        <is>
          <t>其他-战略合作协议</t>
        </is>
      </c>
      <c r="Q2670"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70" t="inlineStr"/>
      <c r="S2670" t="inlineStr">
        <is>
          <t>0.00</t>
        </is>
      </c>
      <c r="T2670" t="inlineStr">
        <is>
          <t>0.00</t>
        </is>
      </c>
    </row>
    <row r="2671">
      <c r="A2671" t="inlineStr">
        <is>
          <t>泛微(赛事)</t>
        </is>
      </c>
      <c r="B2671" t="inlineStr">
        <is>
          <t>H-P2026020009</t>
        </is>
      </c>
      <c r="C2671" t="inlineStr">
        <is>
          <t>北京绝区零-b站分销协议-法务改</t>
        </is>
      </c>
      <c r="D2671" t="inlineStr">
        <is>
          <t>9.0</t>
        </is>
      </c>
      <c r="E2671" t="inlineStr">
        <is>
          <t>合作协议-一般合作协议`~`8 Non Disclosure Agreement and Anti-Bribery and Corruption Agreement</t>
        </is>
      </c>
      <c r="F2671" t="inlineStr"/>
      <c r="G2671" t="inlineStr"/>
      <c r="H2671" t="inlineStr">
        <is>
          <t>421.0</t>
        </is>
      </c>
      <c r="I2671" t="inlineStr">
        <is>
          <t>合同审批`~`8 Contract Examination &amp; Approval</t>
        </is>
      </c>
      <c r="J2671" t="inlineStr">
        <is>
          <t>B2-2026-004</t>
        </is>
      </c>
      <c r="K2671" t="inlineStr">
        <is>
          <t>B2-2026-004</t>
        </is>
      </c>
      <c r="L2671" t="inlineStr">
        <is>
          <t>2026绝区零演唱会</t>
        </is>
      </c>
      <c r="M2671" t="inlineStr">
        <is>
          <t>上海动魂文化传媒有限公司</t>
        </is>
      </c>
      <c r="N2671" t="inlineStr">
        <is>
          <t>海外业务平台</t>
        </is>
      </c>
      <c r="O2671" t="inlineStr">
        <is>
          <t>无金额</t>
        </is>
      </c>
      <c r="P2671" t="inlineStr">
        <is>
          <t>其他-战略合作协议</t>
        </is>
      </c>
      <c r="Q2671" t="inlineStr">
        <is>
          <t>合同编号前缀=H-P; 成本中心平台=海外业务平台; 合同类型=合作协议-一般合作协议`~`8 Non Disclosure Agreement and Anti-Bribery and Corruption Agreement; 合同二级类型=空; 分类线索=overseas; 规则来源=合同数据迁移-二级分类映射规则</t>
        </is>
      </c>
      <c r="R2671" t="inlineStr"/>
      <c r="S2671" t="inlineStr">
        <is>
          <t>0.00</t>
        </is>
      </c>
      <c r="T2671" t="inlineStr">
        <is>
          <t>0.00</t>
        </is>
      </c>
    </row>
    <row r="2672">
      <c r="A2672" t="inlineStr">
        <is>
          <t>泛微(赛事)</t>
        </is>
      </c>
      <c r="B2672" t="inlineStr">
        <is>
          <t>H-P2026020011</t>
        </is>
      </c>
      <c r="C2672" t="inlineStr">
        <is>
          <t>反商业贿赂-皇橙</t>
        </is>
      </c>
      <c r="D2672" t="inlineStr">
        <is>
          <t>9.0</t>
        </is>
      </c>
      <c r="E2672" t="inlineStr">
        <is>
          <t>合作协议-一般合作协议`~`8 Non Disclosure Agreement and Anti-Bribery and Corruption Agreement</t>
        </is>
      </c>
      <c r="F2672" t="inlineStr"/>
      <c r="G2672" t="inlineStr"/>
      <c r="H2672" t="inlineStr">
        <is>
          <t>421.0</t>
        </is>
      </c>
      <c r="I2672" t="inlineStr">
        <is>
          <t>合同审批`~`8 Contract Examination &amp; Approval</t>
        </is>
      </c>
      <c r="J2672" t="inlineStr">
        <is>
          <t>B2-2026-034</t>
        </is>
      </c>
      <c r="K2672" t="inlineStr">
        <is>
          <t>B2-2026-034</t>
        </is>
      </c>
      <c r="L2672" t="inlineStr">
        <is>
          <t>2026三角洲行动-新春游园会</t>
        </is>
      </c>
      <c r="M2672" t="inlineStr">
        <is>
          <t>皇橙影像传媒（深圳）有限公司</t>
        </is>
      </c>
      <c r="N2672" t="inlineStr">
        <is>
          <t>国内赛事业务平台</t>
        </is>
      </c>
      <c r="O2672" t="inlineStr">
        <is>
          <t>无金额</t>
        </is>
      </c>
      <c r="P2672" t="inlineStr">
        <is>
          <t>其他-反商业贿赂协议</t>
        </is>
      </c>
      <c r="Q2672"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72" t="inlineStr"/>
      <c r="S2672" t="inlineStr">
        <is>
          <t>0.00</t>
        </is>
      </c>
      <c r="T2672" t="inlineStr">
        <is>
          <t>0.00</t>
        </is>
      </c>
    </row>
    <row r="2673">
      <c r="A2673" t="inlineStr">
        <is>
          <t>泛微(赛事)</t>
        </is>
      </c>
      <c r="B2673" t="inlineStr">
        <is>
          <t>H-P2026030002</t>
        </is>
      </c>
      <c r="C2673" t="inlineStr">
        <is>
          <t>武汉万阳舒适酒店管理有限公司反商业贿赂协议</t>
        </is>
      </c>
      <c r="D2673" t="inlineStr">
        <is>
          <t>9.0</t>
        </is>
      </c>
      <c r="E2673" t="inlineStr">
        <is>
          <t>合作协议-一般合作协议`~`8 Non Disclosure Agreement and Anti-Bribery and Corruption Agreement</t>
        </is>
      </c>
      <c r="F2673" t="inlineStr"/>
      <c r="G2673" t="inlineStr"/>
      <c r="H2673" t="inlineStr">
        <is>
          <t>421.0</t>
        </is>
      </c>
      <c r="I2673" t="inlineStr">
        <is>
          <t>合同审批`~`8 Contract Examination &amp; Approval</t>
        </is>
      </c>
      <c r="J2673" t="inlineStr">
        <is>
          <t>B2-2026-075</t>
        </is>
      </c>
      <c r="K2673" t="inlineStr">
        <is>
          <t>B2-2026-075</t>
        </is>
      </c>
      <c r="L2673" t="inlineStr">
        <is>
          <t>2026CFPL春季总决赛</t>
        </is>
      </c>
      <c r="M2673" t="inlineStr">
        <is>
          <t>武汉万阳舒适酒店管理有限公司</t>
        </is>
      </c>
      <c r="N2673" t="inlineStr">
        <is>
          <t>国内赛事业务平台</t>
        </is>
      </c>
      <c r="O2673" t="inlineStr">
        <is>
          <t>无金额</t>
        </is>
      </c>
      <c r="P2673" t="inlineStr">
        <is>
          <t>其他-反商业贿赂协议</t>
        </is>
      </c>
      <c r="Q2673"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73" t="inlineStr"/>
      <c r="S2673" t="inlineStr">
        <is>
          <t>0.00</t>
        </is>
      </c>
      <c r="T2673" t="inlineStr">
        <is>
          <t>0.00</t>
        </is>
      </c>
    </row>
    <row r="2674">
      <c r="A2674" t="inlineStr">
        <is>
          <t>泛微(赛事)</t>
        </is>
      </c>
      <c r="B2674" t="inlineStr">
        <is>
          <t>H-P2026030003</t>
        </is>
      </c>
      <c r="C2674" t="inlineStr">
        <is>
          <t>湖南君滔酒店管理有限公司反商业贿赂协议</t>
        </is>
      </c>
      <c r="D2674" t="inlineStr">
        <is>
          <t>9.0</t>
        </is>
      </c>
      <c r="E2674" t="inlineStr">
        <is>
          <t>合作协议-一般合作协议`~`8 Non Disclosure Agreement and Anti-Bribery and Corruption Agreement</t>
        </is>
      </c>
      <c r="F2674" t="inlineStr"/>
      <c r="G2674" t="inlineStr"/>
      <c r="H2674" t="inlineStr">
        <is>
          <t>421.0</t>
        </is>
      </c>
      <c r="I2674" t="inlineStr">
        <is>
          <t>合同审批`~`8 Contract Examination &amp; Approval</t>
        </is>
      </c>
      <c r="J2674" t="inlineStr">
        <is>
          <t>B2-2026-096</t>
        </is>
      </c>
      <c r="K2674" t="inlineStr">
        <is>
          <t>B2-2026-096</t>
        </is>
      </c>
      <c r="L2674" t="inlineStr">
        <is>
          <t>2026年和平精英职业联赛春季总决赛</t>
        </is>
      </c>
      <c r="M2674" t="inlineStr">
        <is>
          <t>湖南君滔酒店管理有限公司</t>
        </is>
      </c>
      <c r="N2674" t="inlineStr">
        <is>
          <t>国内赛事业务平台</t>
        </is>
      </c>
      <c r="O2674" t="inlineStr">
        <is>
          <t>无金额</t>
        </is>
      </c>
      <c r="P2674" t="inlineStr">
        <is>
          <t>其他-反商业贿赂协议</t>
        </is>
      </c>
      <c r="Q2674"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74" t="inlineStr"/>
      <c r="S2674" t="inlineStr">
        <is>
          <t>0.00</t>
        </is>
      </c>
      <c r="T2674" t="inlineStr">
        <is>
          <t>0.00</t>
        </is>
      </c>
    </row>
    <row r="2675">
      <c r="A2675" t="inlineStr">
        <is>
          <t>泛微(赛事)</t>
        </is>
      </c>
      <c r="B2675" t="inlineStr">
        <is>
          <t>H-P2026030004</t>
        </is>
      </c>
      <c r="C2675" t="inlineStr">
        <is>
          <t>三角洲行动烽火职业联赛-常规赛住宿反商业贿赂协议</t>
        </is>
      </c>
      <c r="D2675" t="inlineStr">
        <is>
          <t>9.0</t>
        </is>
      </c>
      <c r="E2675" t="inlineStr">
        <is>
          <t>合作协议-一般合作协议`~`8 Non Disclosure Agreement and Anti-Bribery and Corruption Agreement</t>
        </is>
      </c>
      <c r="F2675" t="inlineStr"/>
      <c r="G2675" t="inlineStr"/>
      <c r="H2675" t="inlineStr">
        <is>
          <t>421.0</t>
        </is>
      </c>
      <c r="I2675" t="inlineStr">
        <is>
          <t>合同审批`~`8 Contract Examination &amp; Approval</t>
        </is>
      </c>
      <c r="J2675" t="inlineStr">
        <is>
          <t>B2-2026-097</t>
        </is>
      </c>
      <c r="K2675" t="inlineStr">
        <is>
          <t>B2-2026-097</t>
        </is>
      </c>
      <c r="L2675" t="inlineStr">
        <is>
          <t>2026三角洲行动烽火职业联赛-常规赛</t>
        </is>
      </c>
      <c r="M2675" t="inlineStr">
        <is>
          <t>北京宜居悦嘉酒店管理有限责任公司</t>
        </is>
      </c>
      <c r="N2675" t="inlineStr">
        <is>
          <t>国内赛事业务平台</t>
        </is>
      </c>
      <c r="O2675" t="inlineStr">
        <is>
          <t>无金额</t>
        </is>
      </c>
      <c r="P2675" t="inlineStr">
        <is>
          <t>其他-反商业贿赂协议</t>
        </is>
      </c>
      <c r="Q2675"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75" t="inlineStr"/>
      <c r="S2675" t="inlineStr">
        <is>
          <t>0.00</t>
        </is>
      </c>
      <c r="T2675" t="inlineStr">
        <is>
          <t>0.00</t>
        </is>
      </c>
    </row>
    <row r="2676">
      <c r="A2676" t="inlineStr">
        <is>
          <t>泛微(赛事)</t>
        </is>
      </c>
      <c r="B2676" t="inlineStr">
        <is>
          <t>H-P2026030005</t>
        </is>
      </c>
      <c r="C2676" t="inlineStr">
        <is>
          <t>反商业贿赂协议-乐竞英雄&amp;鱼动</t>
        </is>
      </c>
      <c r="D2676" t="inlineStr">
        <is>
          <t>9.0</t>
        </is>
      </c>
      <c r="E2676" t="inlineStr">
        <is>
          <t>合作协议-一般合作协议`~`8 Non Disclosure Agreement and Anti-Bribery and Corruption Agreement</t>
        </is>
      </c>
      <c r="F2676" t="inlineStr"/>
      <c r="G2676" t="inlineStr"/>
      <c r="H2676" t="inlineStr">
        <is>
          <t>421.0</t>
        </is>
      </c>
      <c r="I2676" t="inlineStr">
        <is>
          <t>合同审批`~`8 Contract Examination &amp; Approval</t>
        </is>
      </c>
      <c r="J2676" t="inlineStr">
        <is>
          <t>B2-2026-009</t>
        </is>
      </c>
      <c r="K2676" t="inlineStr">
        <is>
          <t>B2-2026-009</t>
        </is>
      </c>
      <c r="L2676" t="inlineStr">
        <is>
          <t>2026年王者荣耀职业联赛春季赛决赛</t>
        </is>
      </c>
      <c r="M2676" t="inlineStr">
        <is>
          <t>上海鱼动文化传媒有限公司</t>
        </is>
      </c>
      <c r="N2676" t="inlineStr">
        <is>
          <t>国内赛事业务平台</t>
        </is>
      </c>
      <c r="O2676" t="inlineStr">
        <is>
          <t>无金额</t>
        </is>
      </c>
      <c r="P2676" t="inlineStr">
        <is>
          <t>其他-反商业贿赂协议</t>
        </is>
      </c>
      <c r="Q2676"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76" t="inlineStr"/>
      <c r="S2676" t="inlineStr">
        <is>
          <t>0.00</t>
        </is>
      </c>
      <c r="T2676" t="inlineStr">
        <is>
          <t>0.00</t>
        </is>
      </c>
    </row>
    <row r="2677">
      <c r="A2677" t="inlineStr">
        <is>
          <t>泛微(赛事)</t>
        </is>
      </c>
      <c r="B2677" t="inlineStr">
        <is>
          <t>H-P2026030006</t>
        </is>
      </c>
      <c r="C2677" t="inlineStr">
        <is>
          <t>反商业贿赂协议_乐竞英雄&amp;齐飞</t>
        </is>
      </c>
      <c r="D2677" t="inlineStr">
        <is>
          <t>9.0</t>
        </is>
      </c>
      <c r="E2677" t="inlineStr">
        <is>
          <t>合作协议-一般合作协议`~`8 Non Disclosure Agreement and Anti-Bribery and Corruption Agreement</t>
        </is>
      </c>
      <c r="F2677" t="inlineStr"/>
      <c r="G2677" t="inlineStr"/>
      <c r="H2677" t="inlineStr">
        <is>
          <t>421.0</t>
        </is>
      </c>
      <c r="I2677" t="inlineStr">
        <is>
          <t>合同审批`~`8 Contract Examination &amp; Approval</t>
        </is>
      </c>
      <c r="J2677" t="inlineStr">
        <is>
          <t>B2-2026-009</t>
        </is>
      </c>
      <c r="K2677" t="inlineStr">
        <is>
          <t>B2-2026-009</t>
        </is>
      </c>
      <c r="L2677" t="inlineStr">
        <is>
          <t>2026年王者荣耀职业联赛春季赛决赛</t>
        </is>
      </c>
      <c r="M2677" t="inlineStr">
        <is>
          <t>北京齐飞视控文化传播有限公司</t>
        </is>
      </c>
      <c r="N2677" t="inlineStr">
        <is>
          <t>国内赛事业务平台</t>
        </is>
      </c>
      <c r="O2677" t="inlineStr">
        <is>
          <t>无金额</t>
        </is>
      </c>
      <c r="P2677" t="inlineStr">
        <is>
          <t>其他-反商业贿赂协议</t>
        </is>
      </c>
      <c r="Q2677"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77" t="inlineStr"/>
      <c r="S2677" t="inlineStr">
        <is>
          <t>0.00</t>
        </is>
      </c>
      <c r="T2677" t="inlineStr">
        <is>
          <t>0.00</t>
        </is>
      </c>
    </row>
    <row r="2678">
      <c r="A2678" t="inlineStr">
        <is>
          <t>泛微(赛事)</t>
        </is>
      </c>
      <c r="B2678" t="inlineStr">
        <is>
          <t>H-P2026030007</t>
        </is>
      </c>
      <c r="C2678" t="inlineStr">
        <is>
          <t>反商业贿赂协议_乐竞&amp;颖思</t>
        </is>
      </c>
      <c r="D2678" t="inlineStr">
        <is>
          <t>9.0</t>
        </is>
      </c>
      <c r="E2678" t="inlineStr">
        <is>
          <t>合作协议-一般合作协议`~`8 Non Disclosure Agreement and Anti-Bribery and Corruption Agreement</t>
        </is>
      </c>
      <c r="F2678" t="inlineStr"/>
      <c r="G2678" t="inlineStr"/>
      <c r="H2678" t="inlineStr">
        <is>
          <t>421.0</t>
        </is>
      </c>
      <c r="I2678" t="inlineStr">
        <is>
          <t>合同审批`~`8 Contract Examination &amp; Approval</t>
        </is>
      </c>
      <c r="J2678" t="inlineStr">
        <is>
          <t>B2-2026-046</t>
        </is>
      </c>
      <c r="K2678" t="inlineStr">
        <is>
          <t>B2-2026-046</t>
        </is>
      </c>
      <c r="L2678" t="inlineStr">
        <is>
          <t>2026年符文战场Minor&amp;Major Set2营销</t>
        </is>
      </c>
      <c r="M2678" t="inlineStr">
        <is>
          <t>上海颍思文化传媒有限公司</t>
        </is>
      </c>
      <c r="N2678" t="inlineStr">
        <is>
          <t>国内赛事业务平台</t>
        </is>
      </c>
      <c r="O2678" t="inlineStr">
        <is>
          <t>无金额</t>
        </is>
      </c>
      <c r="P2678" t="inlineStr">
        <is>
          <t>其他-反商业贿赂协议</t>
        </is>
      </c>
      <c r="Q2678"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78" t="inlineStr"/>
      <c r="S2678" t="inlineStr">
        <is>
          <t>0.00</t>
        </is>
      </c>
      <c r="T2678" t="inlineStr">
        <is>
          <t>0.00</t>
        </is>
      </c>
    </row>
    <row r="2679">
      <c r="A2679" t="inlineStr">
        <is>
          <t>泛微(赛事)</t>
        </is>
      </c>
      <c r="B2679" t="inlineStr">
        <is>
          <t>H-P2026030008</t>
        </is>
      </c>
      <c r="C2679" t="inlineStr">
        <is>
          <t>VSPO反商业贿赂协议_乐竞英雄&amp;微境</t>
        </is>
      </c>
      <c r="D2679" t="inlineStr">
        <is>
          <t>9.0</t>
        </is>
      </c>
      <c r="E2679" t="inlineStr">
        <is>
          <t>合作协议-一般合作协议`~`8 Non Disclosure Agreement and Anti-Bribery and Corruption Agreement</t>
        </is>
      </c>
      <c r="F2679" t="inlineStr"/>
      <c r="G2679" t="inlineStr"/>
      <c r="H2679" t="inlineStr">
        <is>
          <t>421.0</t>
        </is>
      </c>
      <c r="I2679" t="inlineStr">
        <is>
          <t>合同审批`~`8 Contract Examination &amp; Approval</t>
        </is>
      </c>
      <c r="J2679" t="inlineStr">
        <is>
          <t>B2-2026-023</t>
        </is>
      </c>
      <c r="K2679" t="inlineStr">
        <is>
          <t>B2-2026-023</t>
        </is>
      </c>
      <c r="L2679" t="inlineStr">
        <is>
          <t>2026年王者荣耀职业联赛远程制作中心</t>
        </is>
      </c>
      <c r="M2679" t="inlineStr">
        <is>
          <t>武汉微境像素科技有限公司</t>
        </is>
      </c>
      <c r="N2679" t="inlineStr">
        <is>
          <t>国内赛事业务平台</t>
        </is>
      </c>
      <c r="O2679" t="inlineStr">
        <is>
          <t>无金额</t>
        </is>
      </c>
      <c r="P2679" t="inlineStr">
        <is>
          <t>其他-反商业贿赂协议</t>
        </is>
      </c>
      <c r="Q2679"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79" t="inlineStr"/>
      <c r="S2679" t="inlineStr">
        <is>
          <t>0.00</t>
        </is>
      </c>
      <c r="T2679" t="inlineStr">
        <is>
          <t>0.00</t>
        </is>
      </c>
    </row>
    <row r="2680">
      <c r="A2680" t="inlineStr">
        <is>
          <t>泛微(赛事)</t>
        </is>
      </c>
      <c r="B2680" t="inlineStr">
        <is>
          <t>H-P2026030010</t>
        </is>
      </c>
      <c r="C2680" t="inlineStr">
        <is>
          <t>VSPO反商业贿赂协议_乐竞英雄&amp;海涛</t>
        </is>
      </c>
      <c r="D2680" t="inlineStr">
        <is>
          <t>9.0</t>
        </is>
      </c>
      <c r="E2680" t="inlineStr">
        <is>
          <t>合作协议-一般合作协议`~`8 Non Disclosure Agreement and Anti-Bribery and Corruption Agreement</t>
        </is>
      </c>
      <c r="F2680" t="inlineStr"/>
      <c r="G2680" t="inlineStr"/>
      <c r="H2680" t="inlineStr">
        <is>
          <t>421.0</t>
        </is>
      </c>
      <c r="I2680" t="inlineStr">
        <is>
          <t>合同审批`~`8 Contract Examination &amp; Approval</t>
        </is>
      </c>
      <c r="J2680" t="inlineStr">
        <is>
          <t>B2-2026-009</t>
        </is>
      </c>
      <c r="K2680" t="inlineStr">
        <is>
          <t>B2-2026-009</t>
        </is>
      </c>
      <c r="L2680" t="inlineStr">
        <is>
          <t>2026年王者荣耀职业联赛春季赛决赛</t>
        </is>
      </c>
      <c r="M2680" t="inlineStr">
        <is>
          <t>海南海涛交通设施有限公司</t>
        </is>
      </c>
      <c r="N2680" t="inlineStr">
        <is>
          <t>国内赛事业务平台</t>
        </is>
      </c>
      <c r="O2680" t="inlineStr">
        <is>
          <t>无金额</t>
        </is>
      </c>
      <c r="P2680" t="inlineStr">
        <is>
          <t>其他-反商业贿赂协议</t>
        </is>
      </c>
      <c r="Q2680"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80" t="inlineStr"/>
      <c r="S2680" t="inlineStr">
        <is>
          <t>0.00</t>
        </is>
      </c>
      <c r="T2680" t="inlineStr">
        <is>
          <t>0.00</t>
        </is>
      </c>
    </row>
    <row r="2681">
      <c r="A2681" t="inlineStr">
        <is>
          <t>泛微(赛事)</t>
        </is>
      </c>
      <c r="B2681" t="inlineStr">
        <is>
          <t>H-P2026030013</t>
        </is>
      </c>
      <c r="C2681" t="inlineStr">
        <is>
          <t>新加坡航空公司驻广州办事处反商业贿赂协议</t>
        </is>
      </c>
      <c r="D2681" t="inlineStr">
        <is>
          <t>9.0</t>
        </is>
      </c>
      <c r="E2681" t="inlineStr">
        <is>
          <t>合作协议-一般合作协议`~`8 Non Disclosure Agreement and Anti-Bribery and Corruption Agreement</t>
        </is>
      </c>
      <c r="F2681" t="inlineStr"/>
      <c r="G2681" t="inlineStr"/>
      <c r="H2681" t="inlineStr">
        <is>
          <t>421.0</t>
        </is>
      </c>
      <c r="I2681" t="inlineStr">
        <is>
          <t>合同审批`~`8 Contract Examination &amp; Approval</t>
        </is>
      </c>
      <c r="J2681" t="inlineStr">
        <is>
          <t>A4-2026-007</t>
        </is>
      </c>
      <c r="K2681" t="inlineStr">
        <is>
          <t>A4-2026-007</t>
        </is>
      </c>
      <c r="L2681" t="inlineStr">
        <is>
          <t>2026差旅虚拟项目</t>
        </is>
      </c>
      <c r="M2681" t="inlineStr">
        <is>
          <t>新加坡航空公司驻广州办事处</t>
        </is>
      </c>
      <c r="N2681" t="inlineStr">
        <is>
          <t>运营人力平台</t>
        </is>
      </c>
      <c r="O2681" t="inlineStr">
        <is>
          <t>无金额</t>
        </is>
      </c>
      <c r="P2681" t="inlineStr">
        <is>
          <t>其他-反商业贿赂协议</t>
        </is>
      </c>
      <c r="Q2681"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81" t="inlineStr"/>
      <c r="S2681" t="inlineStr">
        <is>
          <t>0.00</t>
        </is>
      </c>
      <c r="T2681" t="inlineStr">
        <is>
          <t>0.00</t>
        </is>
      </c>
    </row>
    <row r="2682">
      <c r="A2682" t="inlineStr">
        <is>
          <t>泛微(赛事)</t>
        </is>
      </c>
      <c r="B2682" t="inlineStr">
        <is>
          <t>H-P2026030015</t>
        </is>
      </c>
      <c r="C2682" t="inlineStr">
        <is>
          <t>VSPO反商业贿赂协议_乐竞英雄&amp;工业园</t>
        </is>
      </c>
      <c r="D2682" t="inlineStr">
        <is>
          <t>9.0</t>
        </is>
      </c>
      <c r="E2682" t="inlineStr">
        <is>
          <t>合作协议-一般合作协议`~`8 Non Disclosure Agreement and Anti-Bribery and Corruption Agreement</t>
        </is>
      </c>
      <c r="F2682" t="inlineStr"/>
      <c r="G2682" t="inlineStr"/>
      <c r="H2682" t="inlineStr">
        <is>
          <t>421.0</t>
        </is>
      </c>
      <c r="I2682" t="inlineStr">
        <is>
          <t>合同审批`~`8 Contract Examination &amp; Approval</t>
        </is>
      </c>
      <c r="J2682" t="inlineStr">
        <is>
          <t>B2-2026-009</t>
        </is>
      </c>
      <c r="K2682" t="inlineStr">
        <is>
          <t>B2-2026-009</t>
        </is>
      </c>
      <c r="L2682" t="inlineStr">
        <is>
          <t>2026年王者荣耀职业联赛春季赛决赛</t>
        </is>
      </c>
      <c r="M2682" t="inlineStr">
        <is>
          <t>苏州工业园区时间码软件技术工作室</t>
        </is>
      </c>
      <c r="N2682" t="inlineStr">
        <is>
          <t>国内赛事业务平台</t>
        </is>
      </c>
      <c r="O2682" t="inlineStr">
        <is>
          <t>无金额</t>
        </is>
      </c>
      <c r="P2682" t="inlineStr">
        <is>
          <t>其他-反商业贿赂协议</t>
        </is>
      </c>
      <c r="Q2682"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82" t="inlineStr"/>
      <c r="S2682" t="inlineStr">
        <is>
          <t>0.00</t>
        </is>
      </c>
      <c r="T2682" t="inlineStr">
        <is>
          <t>0.00</t>
        </is>
      </c>
    </row>
    <row r="2683">
      <c r="A2683" t="inlineStr">
        <is>
          <t>泛微(赛事)</t>
        </is>
      </c>
      <c r="B2683" t="inlineStr">
        <is>
          <t>H-P2026030016</t>
        </is>
      </c>
      <c r="C2683" t="inlineStr">
        <is>
          <t>武汉万阳舒适酒店管理有限公司廉洁合作协议</t>
        </is>
      </c>
      <c r="D2683" t="inlineStr">
        <is>
          <t>9.0</t>
        </is>
      </c>
      <c r="E2683" t="inlineStr">
        <is>
          <t>合作协议-一般合作协议`~`8 Non Disclosure Agreement and Anti-Bribery and Corruption Agreement</t>
        </is>
      </c>
      <c r="F2683" t="inlineStr"/>
      <c r="G2683" t="inlineStr"/>
      <c r="H2683" t="inlineStr">
        <is>
          <t>421.0</t>
        </is>
      </c>
      <c r="I2683" t="inlineStr">
        <is>
          <t>合同审批`~`8 Contract Examination &amp; Approval</t>
        </is>
      </c>
      <c r="J2683" t="inlineStr">
        <is>
          <t>B2-2026-075</t>
        </is>
      </c>
      <c r="K2683" t="inlineStr">
        <is>
          <t>B2-2026-075</t>
        </is>
      </c>
      <c r="L2683" t="inlineStr">
        <is>
          <t>2026CFPL春季总决赛</t>
        </is>
      </c>
      <c r="M2683" t="inlineStr">
        <is>
          <t>武汉万阳舒适酒店管理有限公司</t>
        </is>
      </c>
      <c r="N2683" t="inlineStr">
        <is>
          <t>国内赛事业务平台</t>
        </is>
      </c>
      <c r="O2683" t="inlineStr">
        <is>
          <t>无金额</t>
        </is>
      </c>
      <c r="P2683" t="inlineStr">
        <is>
          <t>其他-战略合作协议</t>
        </is>
      </c>
      <c r="Q2683"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83" t="inlineStr"/>
      <c r="S2683" t="inlineStr">
        <is>
          <t>0.00</t>
        </is>
      </c>
      <c r="T2683" t="inlineStr">
        <is>
          <t>0.00</t>
        </is>
      </c>
    </row>
    <row r="2684">
      <c r="A2684" t="inlineStr">
        <is>
          <t>泛微(赛事)</t>
        </is>
      </c>
      <c r="B2684" t="inlineStr">
        <is>
          <t>H-P2026030018</t>
        </is>
      </c>
      <c r="C2684" t="inlineStr">
        <is>
          <t>VSPO反商业贿赂协议_乐竞英雄&amp;椰时</t>
        </is>
      </c>
      <c r="D2684" t="inlineStr">
        <is>
          <t>9.0</t>
        </is>
      </c>
      <c r="E2684" t="inlineStr">
        <is>
          <t>合作协议-一般合作协议`~`8 Non Disclosure Agreement and Anti-Bribery and Corruption Agreement</t>
        </is>
      </c>
      <c r="F2684" t="inlineStr"/>
      <c r="G2684" t="inlineStr"/>
      <c r="H2684" t="inlineStr">
        <is>
          <t>421.0</t>
        </is>
      </c>
      <c r="I2684" t="inlineStr">
        <is>
          <t>合同审批`~`8 Contract Examination &amp; Approval</t>
        </is>
      </c>
      <c r="J2684" t="inlineStr">
        <is>
          <t>B2-2026-009</t>
        </is>
      </c>
      <c r="K2684" t="inlineStr">
        <is>
          <t>B2-2026-009</t>
        </is>
      </c>
      <c r="L2684" t="inlineStr">
        <is>
          <t>2026年王者荣耀职业联赛春季赛决赛</t>
        </is>
      </c>
      <c r="M2684" t="inlineStr">
        <is>
          <t>海南椰时数字文化有限公司</t>
        </is>
      </c>
      <c r="N2684" t="inlineStr">
        <is>
          <t>国内赛事业务平台</t>
        </is>
      </c>
      <c r="O2684" t="inlineStr">
        <is>
          <t>无金额</t>
        </is>
      </c>
      <c r="P2684" t="inlineStr">
        <is>
          <t>其他-反商业贿赂协议</t>
        </is>
      </c>
      <c r="Q2684"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84" t="inlineStr"/>
      <c r="S2684" t="inlineStr">
        <is>
          <t>0.00</t>
        </is>
      </c>
      <c r="T2684" t="inlineStr">
        <is>
          <t>0.00</t>
        </is>
      </c>
    </row>
    <row r="2685">
      <c r="A2685" t="inlineStr">
        <is>
          <t>泛微(赛事)</t>
        </is>
      </c>
      <c r="B2685" t="inlineStr">
        <is>
          <t>H-P2026030019</t>
        </is>
      </c>
      <c r="C2685" t="inlineStr">
        <is>
          <t>VSPO反商业贿赂协议_乐竞英雄&amp;海旅</t>
        </is>
      </c>
      <c r="D2685" t="inlineStr">
        <is>
          <t>9.0</t>
        </is>
      </c>
      <c r="E2685" t="inlineStr">
        <is>
          <t>合作协议-一般合作协议`~`8 Non Disclosure Agreement and Anti-Bribery and Corruption Agreement</t>
        </is>
      </c>
      <c r="F2685" t="inlineStr"/>
      <c r="G2685" t="inlineStr"/>
      <c r="H2685" t="inlineStr">
        <is>
          <t>421.0</t>
        </is>
      </c>
      <c r="I2685" t="inlineStr">
        <is>
          <t>合同审批`~`8 Contract Examination &amp; Approval</t>
        </is>
      </c>
      <c r="J2685" t="inlineStr">
        <is>
          <t>B2-2026-009</t>
        </is>
      </c>
      <c r="K2685" t="inlineStr">
        <is>
          <t>B2-2026-009</t>
        </is>
      </c>
      <c r="L2685" t="inlineStr">
        <is>
          <t>2026年王者荣耀职业联赛春季赛决赛</t>
        </is>
      </c>
      <c r="M2685" t="inlineStr">
        <is>
          <t>海口海旅假日海滩开发管理有限公司</t>
        </is>
      </c>
      <c r="N2685" t="inlineStr">
        <is>
          <t>国内赛事业务平台</t>
        </is>
      </c>
      <c r="O2685" t="inlineStr">
        <is>
          <t>无金额</t>
        </is>
      </c>
      <c r="P2685" t="inlineStr">
        <is>
          <t>其他-反商业贿赂协议</t>
        </is>
      </c>
      <c r="Q2685"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85" t="inlineStr"/>
      <c r="S2685" t="inlineStr">
        <is>
          <t>0.00</t>
        </is>
      </c>
      <c r="T2685" t="inlineStr">
        <is>
          <t>0.00</t>
        </is>
      </c>
    </row>
    <row r="2686">
      <c r="A2686" t="inlineStr">
        <is>
          <t>泛微(赛事)</t>
        </is>
      </c>
      <c r="B2686" t="inlineStr">
        <is>
          <t>H-P2026030020</t>
        </is>
      </c>
      <c r="C2686" t="inlineStr">
        <is>
          <t>VSPO反商业贿赂协议_乐竞英雄&amp;蜂虎</t>
        </is>
      </c>
      <c r="D2686" t="inlineStr">
        <is>
          <t>9.0</t>
        </is>
      </c>
      <c r="E2686" t="inlineStr">
        <is>
          <t>合作协议-一般合作协议`~`8 Non Disclosure Agreement and Anti-Bribery and Corruption Agreement</t>
        </is>
      </c>
      <c r="F2686" t="inlineStr"/>
      <c r="G2686" t="inlineStr"/>
      <c r="H2686" t="inlineStr">
        <is>
          <t>421.0</t>
        </is>
      </c>
      <c r="I2686" t="inlineStr">
        <is>
          <t>合同审批`~`8 Contract Examination &amp; Approval</t>
        </is>
      </c>
      <c r="J2686" t="inlineStr">
        <is>
          <t>B2-2026-009</t>
        </is>
      </c>
      <c r="K2686" t="inlineStr">
        <is>
          <t>B2-2026-009</t>
        </is>
      </c>
      <c r="L2686" t="inlineStr">
        <is>
          <t>2026年王者荣耀职业联赛春季赛决赛</t>
        </is>
      </c>
      <c r="M2686" t="inlineStr">
        <is>
          <t>南宁蜂虎科技有限公司</t>
        </is>
      </c>
      <c r="N2686" t="inlineStr">
        <is>
          <t>国内赛事业务平台</t>
        </is>
      </c>
      <c r="O2686" t="inlineStr">
        <is>
          <t>无金额</t>
        </is>
      </c>
      <c r="P2686" t="inlineStr">
        <is>
          <t>其他-反商业贿赂协议</t>
        </is>
      </c>
      <c r="Q2686"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86" t="inlineStr"/>
      <c r="S2686" t="inlineStr">
        <is>
          <t>0.00</t>
        </is>
      </c>
      <c r="T2686" t="inlineStr">
        <is>
          <t>0.00</t>
        </is>
      </c>
    </row>
    <row r="2687">
      <c r="A2687" t="inlineStr">
        <is>
          <t>泛微(赛事)</t>
        </is>
      </c>
      <c r="B2687" t="inlineStr">
        <is>
          <t>H-P2026030023</t>
        </is>
      </c>
      <c r="C2687" t="inlineStr">
        <is>
          <t>高奥士KOS反商业贿赂协议</t>
        </is>
      </c>
      <c r="D2687" t="inlineStr">
        <is>
          <t>9.0</t>
        </is>
      </c>
      <c r="E2687" t="inlineStr">
        <is>
          <t>合作协议-一般合作协议`~`8 Non Disclosure Agreement and Anti-Bribery and Corruption Agreement</t>
        </is>
      </c>
      <c r="F2687" t="inlineStr"/>
      <c r="G2687" t="inlineStr"/>
      <c r="H2687" t="inlineStr">
        <is>
          <t>421.0</t>
        </is>
      </c>
      <c r="I2687" t="inlineStr">
        <is>
          <t>合同审批`~`8 Contract Examination &amp; Approval</t>
        </is>
      </c>
      <c r="J2687" t="inlineStr">
        <is>
          <t>A3-2026-006</t>
        </is>
      </c>
      <c r="K2687" t="inlineStr">
        <is>
          <t>A3-2026-006</t>
        </is>
      </c>
      <c r="L2687" t="inlineStr">
        <is>
          <t>2026招聘</t>
        </is>
      </c>
      <c r="M2687" t="inlineStr">
        <is>
          <t>高奥士人力资源服务(深圳)有限公司</t>
        </is>
      </c>
      <c r="N2687" t="inlineStr">
        <is>
          <t>运营人力平台</t>
        </is>
      </c>
      <c r="O2687" t="inlineStr">
        <is>
          <t>无金额</t>
        </is>
      </c>
      <c r="P2687" t="inlineStr">
        <is>
          <t>其他-反商业贿赂协议</t>
        </is>
      </c>
      <c r="Q2687"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87" t="inlineStr"/>
      <c r="S2687" t="inlineStr">
        <is>
          <t>0.00</t>
        </is>
      </c>
      <c r="T2687" t="inlineStr">
        <is>
          <t>0.00</t>
        </is>
      </c>
    </row>
    <row r="2688">
      <c r="A2688" t="inlineStr">
        <is>
          <t>泛微(赛事)</t>
        </is>
      </c>
      <c r="B2688" t="inlineStr">
        <is>
          <t>H-P2026030025</t>
        </is>
      </c>
      <c r="C2688" t="inlineStr">
        <is>
          <t>反商业贿赂协议</t>
        </is>
      </c>
      <c r="D2688" t="inlineStr">
        <is>
          <t>9.0</t>
        </is>
      </c>
      <c r="E2688" t="inlineStr">
        <is>
          <t>合作协议-一般合作协议`~`8 Non Disclosure Agreement and Anti-Bribery and Corruption Agreement</t>
        </is>
      </c>
      <c r="F2688" t="inlineStr"/>
      <c r="G2688" t="inlineStr"/>
      <c r="H2688" t="inlineStr">
        <is>
          <t>421.0</t>
        </is>
      </c>
      <c r="I2688" t="inlineStr">
        <is>
          <t>合同审批`~`8 Contract Examination &amp; Approval</t>
        </is>
      </c>
      <c r="J2688" t="inlineStr">
        <is>
          <t>A2-2026-001</t>
        </is>
      </c>
      <c r="K2688" t="inlineStr">
        <is>
          <t>A2-2026-001</t>
        </is>
      </c>
      <c r="L2688" t="inlineStr">
        <is>
          <t>2026日常运营-上海大宁量子光</t>
        </is>
      </c>
      <c r="M2688" t="inlineStr">
        <is>
          <t>邦环(上海)建筑工程有限公司</t>
        </is>
      </c>
      <c r="N2688" t="inlineStr">
        <is>
          <t>运营人力平台</t>
        </is>
      </c>
      <c r="O2688" t="inlineStr">
        <is>
          <t>无金额</t>
        </is>
      </c>
      <c r="P2688" t="inlineStr">
        <is>
          <t>其他-反商业贿赂协议</t>
        </is>
      </c>
      <c r="Q2688"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88" t="inlineStr"/>
      <c r="S2688" t="inlineStr">
        <is>
          <t>0.00</t>
        </is>
      </c>
      <c r="T2688" t="inlineStr">
        <is>
          <t>0.00</t>
        </is>
      </c>
    </row>
    <row r="2689">
      <c r="A2689" t="inlineStr">
        <is>
          <t>泛微(赛事)</t>
        </is>
      </c>
      <c r="B2689" t="inlineStr">
        <is>
          <t>H-P2026040002</t>
        </is>
      </c>
      <c r="C2689" t="inlineStr">
        <is>
          <t>上海京燕国际旅行社有限公司反商业贿赂协议</t>
        </is>
      </c>
      <c r="D2689" t="inlineStr">
        <is>
          <t>9.0</t>
        </is>
      </c>
      <c r="E2689" t="inlineStr">
        <is>
          <t>合作协议-一般合作协议`~`8 Non Disclosure Agreement and Anti-Bribery and Corruption Agreement</t>
        </is>
      </c>
      <c r="F2689" t="inlineStr"/>
      <c r="G2689" t="inlineStr"/>
      <c r="H2689" t="inlineStr">
        <is>
          <t>421.0</t>
        </is>
      </c>
      <c r="I2689" t="inlineStr">
        <is>
          <t>合同审批`~`8 Contract Examination &amp; Approval</t>
        </is>
      </c>
      <c r="J2689" t="inlineStr">
        <is>
          <t>A4-2026-007</t>
        </is>
      </c>
      <c r="K2689" t="inlineStr">
        <is>
          <t>A4-2026-007</t>
        </is>
      </c>
      <c r="L2689" t="inlineStr">
        <is>
          <t>2026差旅虚拟项目</t>
        </is>
      </c>
      <c r="M2689" t="inlineStr">
        <is>
          <t>上海京燕国际旅行社有限公司</t>
        </is>
      </c>
      <c r="N2689" t="inlineStr">
        <is>
          <t>运营人力平台</t>
        </is>
      </c>
      <c r="O2689" t="inlineStr">
        <is>
          <t>无金额</t>
        </is>
      </c>
      <c r="P2689" t="inlineStr">
        <is>
          <t>其他-反商业贿赂协议</t>
        </is>
      </c>
      <c r="Q2689"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89" t="inlineStr"/>
      <c r="S2689" t="inlineStr">
        <is>
          <t>0.00</t>
        </is>
      </c>
      <c r="T2689" t="inlineStr">
        <is>
          <t>0.00</t>
        </is>
      </c>
    </row>
    <row r="2690">
      <c r="A2690" t="inlineStr">
        <is>
          <t>泛微(赛事)</t>
        </is>
      </c>
      <c r="B2690" t="inlineStr">
        <is>
          <t>H-P2026040003</t>
        </is>
      </c>
      <c r="C2690" t="inlineStr">
        <is>
          <t>反商业贿赂协议_乐竞&amp;南滨</t>
        </is>
      </c>
      <c r="D2690" t="inlineStr">
        <is>
          <t>9.0</t>
        </is>
      </c>
      <c r="E2690" t="inlineStr">
        <is>
          <t>合作协议-一般合作协议`~`8 Non Disclosure Agreement and Anti-Bribery and Corruption Agreement</t>
        </is>
      </c>
      <c r="F2690" t="inlineStr"/>
      <c r="G2690" t="inlineStr"/>
      <c r="H2690" t="inlineStr">
        <is>
          <t>421.0</t>
        </is>
      </c>
      <c r="I2690" t="inlineStr">
        <is>
          <t>合同审批`~`8 Contract Examination &amp; Approval</t>
        </is>
      </c>
      <c r="J2690" t="inlineStr">
        <is>
          <t>B2-2026-095</t>
        </is>
      </c>
      <c r="K2690" t="inlineStr">
        <is>
          <t>B2-2026-095</t>
        </is>
      </c>
      <c r="L2690" t="inlineStr">
        <is>
          <t>2026-暗区突围四周年庆外场嘉年华</t>
        </is>
      </c>
      <c r="M2690" t="inlineStr">
        <is>
          <t>深圳市南滨体育文化传播有限公司</t>
        </is>
      </c>
      <c r="N2690" t="inlineStr">
        <is>
          <t>国内赛事业务平台</t>
        </is>
      </c>
      <c r="O2690" t="inlineStr">
        <is>
          <t>无金额</t>
        </is>
      </c>
      <c r="P2690" t="inlineStr">
        <is>
          <t>其他-反商业贿赂协议</t>
        </is>
      </c>
      <c r="Q2690"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90" t="inlineStr"/>
      <c r="S2690" t="inlineStr">
        <is>
          <t>0.00</t>
        </is>
      </c>
      <c r="T2690" t="inlineStr">
        <is>
          <t>0.00</t>
        </is>
      </c>
    </row>
    <row r="2691">
      <c r="A2691" t="inlineStr">
        <is>
          <t>泛微(赛事)</t>
        </is>
      </c>
      <c r="B2691" t="inlineStr">
        <is>
          <t>H-P2026040004</t>
        </is>
      </c>
      <c r="C2691" t="inlineStr">
        <is>
          <t>滴滴出行科技有限公司反商业贿赂协议</t>
        </is>
      </c>
      <c r="D2691" t="inlineStr">
        <is>
          <t>9.0</t>
        </is>
      </c>
      <c r="E2691" t="inlineStr">
        <is>
          <t>合作协议-一般合作协议`~`8 Non Disclosure Agreement and Anti-Bribery and Corruption Agreement</t>
        </is>
      </c>
      <c r="F2691" t="inlineStr"/>
      <c r="G2691" t="inlineStr"/>
      <c r="H2691" t="inlineStr">
        <is>
          <t>421.0</t>
        </is>
      </c>
      <c r="I2691" t="inlineStr">
        <is>
          <t>合同审批`~`8 Contract Examination &amp; Approval</t>
        </is>
      </c>
      <c r="J2691" t="inlineStr">
        <is>
          <t>A4-2026-007</t>
        </is>
      </c>
      <c r="K2691" t="inlineStr">
        <is>
          <t>A4-2026-007</t>
        </is>
      </c>
      <c r="L2691" t="inlineStr">
        <is>
          <t>2026差旅虚拟项目</t>
        </is>
      </c>
      <c r="M2691" t="inlineStr">
        <is>
          <t>滴滴出行科技有限公司</t>
        </is>
      </c>
      <c r="N2691" t="inlineStr">
        <is>
          <t>运营人力平台</t>
        </is>
      </c>
      <c r="O2691" t="inlineStr">
        <is>
          <t>无金额</t>
        </is>
      </c>
      <c r="P2691" t="inlineStr">
        <is>
          <t>其他-反商业贿赂协议</t>
        </is>
      </c>
      <c r="Q2691"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91" t="inlineStr"/>
      <c r="S2691" t="inlineStr">
        <is>
          <t>0.00</t>
        </is>
      </c>
      <c r="T2691" t="inlineStr">
        <is>
          <t>0.00</t>
        </is>
      </c>
    </row>
    <row r="2692">
      <c r="A2692" t="inlineStr">
        <is>
          <t>泛微(赛事)</t>
        </is>
      </c>
      <c r="B2692" t="inlineStr">
        <is>
          <t>H-P2026040011</t>
        </is>
      </c>
      <c r="C2692" t="inlineStr">
        <is>
          <t>26年三角洲项目住宿五棵松桔子酒店反商协议</t>
        </is>
      </c>
      <c r="D2692" t="inlineStr">
        <is>
          <t>9.0</t>
        </is>
      </c>
      <c r="E2692" t="inlineStr">
        <is>
          <t>合作协议-一般合作协议`~`8 Non Disclosure Agreement and Anti-Bribery and Corruption Agreement</t>
        </is>
      </c>
      <c r="F2692" t="inlineStr"/>
      <c r="G2692" t="inlineStr"/>
      <c r="H2692" t="inlineStr">
        <is>
          <t>421.0</t>
        </is>
      </c>
      <c r="I2692" t="inlineStr">
        <is>
          <t>合同审批`~`8 Contract Examination &amp; Approval</t>
        </is>
      </c>
      <c r="J2692" t="inlineStr">
        <is>
          <t>B2-2026-105</t>
        </is>
      </c>
      <c r="K2692" t="inlineStr">
        <is>
          <t>B2-2026-105</t>
        </is>
      </c>
      <c r="L2692" t="inlineStr">
        <is>
          <t>2026三角洲行动烽火职业联赛-春季总决赛</t>
        </is>
      </c>
      <c r="M2692" t="inlineStr">
        <is>
          <t>北京唯臻时代酒店管理有限公司</t>
        </is>
      </c>
      <c r="N2692" t="inlineStr">
        <is>
          <t>国内赛事业务平台</t>
        </is>
      </c>
      <c r="O2692" t="inlineStr">
        <is>
          <t>无金额</t>
        </is>
      </c>
      <c r="P2692" t="inlineStr">
        <is>
          <t>其他-战略合作协议</t>
        </is>
      </c>
      <c r="Q2692"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92" t="inlineStr"/>
      <c r="S2692" t="inlineStr">
        <is>
          <t>0.00</t>
        </is>
      </c>
      <c r="T2692" t="inlineStr">
        <is>
          <t>0.00</t>
        </is>
      </c>
    </row>
    <row r="2693">
      <c r="A2693" t="inlineStr">
        <is>
          <t>泛微(赛事)</t>
        </is>
      </c>
      <c r="B2693" t="inlineStr">
        <is>
          <t>H-P2026040013</t>
        </is>
      </c>
      <c r="C2693" t="inlineStr">
        <is>
          <t>反商业贿赂协议_乐竞&amp;大澍</t>
        </is>
      </c>
      <c r="D2693" t="inlineStr">
        <is>
          <t>9.0</t>
        </is>
      </c>
      <c r="E2693" t="inlineStr">
        <is>
          <t>合作协议-一般合作协议`~`8 Non Disclosure Agreement and Anti-Bribery and Corruption Agreement</t>
        </is>
      </c>
      <c r="F2693" t="inlineStr"/>
      <c r="G2693" t="inlineStr"/>
      <c r="H2693" t="inlineStr">
        <is>
          <t>421.0</t>
        </is>
      </c>
      <c r="I2693" t="inlineStr">
        <is>
          <t>合同审批`~`8 Contract Examination &amp; Approval</t>
        </is>
      </c>
      <c r="J2693" t="inlineStr">
        <is>
          <t>B2-2026-094</t>
        </is>
      </c>
      <c r="K2693" t="inlineStr">
        <is>
          <t>B2-2026-094</t>
        </is>
      </c>
      <c r="L2693" t="inlineStr">
        <is>
          <t>2026光与夜之恋五周年庆典</t>
        </is>
      </c>
      <c r="M2693" t="inlineStr">
        <is>
          <t>长沙大澍文化传媒有限公司</t>
        </is>
      </c>
      <c r="N2693" t="inlineStr">
        <is>
          <t>国内赛事业务平台</t>
        </is>
      </c>
      <c r="O2693" t="inlineStr">
        <is>
          <t>无金额</t>
        </is>
      </c>
      <c r="P2693" t="inlineStr">
        <is>
          <t>其他-反商业贿赂协议</t>
        </is>
      </c>
      <c r="Q2693"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93" t="inlineStr"/>
      <c r="S2693" t="inlineStr">
        <is>
          <t>0.00</t>
        </is>
      </c>
      <c r="T2693" t="inlineStr">
        <is>
          <t>0.00</t>
        </is>
      </c>
    </row>
    <row r="2694">
      <c r="A2694" t="inlineStr">
        <is>
          <t>泛微(赛事)</t>
        </is>
      </c>
      <c r="B2694" t="inlineStr">
        <is>
          <t>H-P2026040018</t>
        </is>
      </c>
      <c r="C2694" t="inlineStr">
        <is>
          <t>电竞启示录-反商业贿赂协议</t>
        </is>
      </c>
      <c r="D2694" t="inlineStr">
        <is>
          <t>9.0</t>
        </is>
      </c>
      <c r="E2694" t="inlineStr">
        <is>
          <t>合作协议-一般合作协议`~`8 Non Disclosure Agreement and Anti-Bribery and Corruption Agreement</t>
        </is>
      </c>
      <c r="F2694" t="inlineStr"/>
      <c r="G2694" t="inlineStr"/>
      <c r="H2694" t="inlineStr">
        <is>
          <t>421.0</t>
        </is>
      </c>
      <c r="I2694" t="inlineStr">
        <is>
          <t>合同审批`~`8 Contract Examination &amp; Approval</t>
        </is>
      </c>
      <c r="J2694" t="inlineStr">
        <is>
          <t>A2-2026-032</t>
        </is>
      </c>
      <c r="K2694" t="inlineStr">
        <is>
          <t>A2-2026-032</t>
        </is>
      </c>
      <c r="L2694" t="inlineStr">
        <is>
          <t>2026公司媒体分发</t>
        </is>
      </c>
      <c r="M2694" t="inlineStr">
        <is>
          <t>成都桦月霁云信息科技有限公司</t>
        </is>
      </c>
      <c r="N2694" t="inlineStr">
        <is>
          <t>总办</t>
        </is>
      </c>
      <c r="O2694" t="inlineStr">
        <is>
          <t>无金额</t>
        </is>
      </c>
      <c r="P2694" t="inlineStr">
        <is>
          <t>其他-反商业贿赂协议</t>
        </is>
      </c>
      <c r="Q2694" t="inlineStr">
        <is>
          <t>合同编号前缀=H-P; 成本中心平台=总办; 合同类型=合作协议-一般合作协议`~`8 Non Disclosure Agreement and Anti-Bribery and Corruption Agreement; 合同二级类型=空; 分类线索=未命中成本中心/项目关键词; 规则来源=合同数据迁移-二级分类映射规则</t>
        </is>
      </c>
      <c r="R2694" t="inlineStr"/>
      <c r="S2694" t="inlineStr">
        <is>
          <t>0.00</t>
        </is>
      </c>
      <c r="T2694" t="inlineStr">
        <is>
          <t>0.00</t>
        </is>
      </c>
    </row>
    <row r="2695">
      <c r="A2695" t="inlineStr">
        <is>
          <t>泛微(赛事)</t>
        </is>
      </c>
      <c r="B2695" t="inlineStr">
        <is>
          <t>H-P2026050003</t>
        </is>
      </c>
      <c r="C2695" t="inlineStr">
        <is>
          <t>反商业贿赂协议</t>
        </is>
      </c>
      <c r="D2695" t="inlineStr">
        <is>
          <t>9.0</t>
        </is>
      </c>
      <c r="E2695" t="inlineStr">
        <is>
          <t>合作协议-一般合作协议`~`8 Non Disclosure Agreement and Anti-Bribery and Corruption Agreement</t>
        </is>
      </c>
      <c r="F2695" t="inlineStr"/>
      <c r="G2695" t="inlineStr"/>
      <c r="H2695" t="inlineStr">
        <is>
          <t>421.0</t>
        </is>
      </c>
      <c r="I2695" t="inlineStr">
        <is>
          <t>合同审批`~`8 Contract Examination &amp; Approval</t>
        </is>
      </c>
      <c r="J2695" t="inlineStr">
        <is>
          <t>A2-2026-002</t>
        </is>
      </c>
      <c r="K2695" t="inlineStr">
        <is>
          <t>A2-2026-002</t>
        </is>
      </c>
      <c r="L2695" t="inlineStr">
        <is>
          <t>2026年日常费用项目-上海分摊</t>
        </is>
      </c>
      <c r="M2695" t="inlineStr">
        <is>
          <t>北京京讯递科技有限公司</t>
        </is>
      </c>
      <c r="N2695" t="inlineStr">
        <is>
          <t>运营人力平台</t>
        </is>
      </c>
      <c r="O2695" t="inlineStr">
        <is>
          <t>无金额</t>
        </is>
      </c>
      <c r="P2695" t="inlineStr">
        <is>
          <t>其他-反商业贿赂协议</t>
        </is>
      </c>
      <c r="Q2695"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95" t="inlineStr"/>
      <c r="S2695" t="inlineStr">
        <is>
          <t>0.00</t>
        </is>
      </c>
      <c r="T2695" t="inlineStr">
        <is>
          <t>0.00</t>
        </is>
      </c>
    </row>
    <row r="2696">
      <c r="A2696" t="inlineStr">
        <is>
          <t>泛微(赛事)</t>
        </is>
      </c>
      <c r="B2696" t="inlineStr">
        <is>
          <t>H-P2026050005</t>
        </is>
      </c>
      <c r="C2696" t="inlineStr">
        <is>
          <t>KPL快闪-保密协议-香片（赠品）-迪凡</t>
        </is>
      </c>
      <c r="D2696" t="inlineStr">
        <is>
          <t>9.0</t>
        </is>
      </c>
      <c r="E2696" t="inlineStr">
        <is>
          <t>合作协议-一般合作协议`~`8 Non Disclosure Agreement and Anti-Bribery and Corruption Agreement</t>
        </is>
      </c>
      <c r="F2696" t="inlineStr"/>
      <c r="G2696" t="inlineStr"/>
      <c r="H2696" t="inlineStr">
        <is>
          <t>421.0</t>
        </is>
      </c>
      <c r="I2696" t="inlineStr">
        <is>
          <t>合同审批`~`8 Contract Examination &amp; Approval</t>
        </is>
      </c>
      <c r="J2696" t="inlineStr">
        <is>
          <t>Y2-2026-009</t>
        </is>
      </c>
      <c r="K2696" t="inlineStr">
        <is>
          <t>Y2-2026-009</t>
        </is>
      </c>
      <c r="L2696" t="inlineStr">
        <is>
          <t>2026 KPL 快闪巡回</t>
        </is>
      </c>
      <c r="M2696" t="inlineStr">
        <is>
          <t>广州市迪凡工艺品有限公司</t>
        </is>
      </c>
      <c r="N2696" t="inlineStr">
        <is>
          <t>总办</t>
        </is>
      </c>
      <c r="O2696" t="inlineStr">
        <is>
          <t>无金额</t>
        </is>
      </c>
      <c r="P2696" t="inlineStr">
        <is>
          <t>其他-保密协议</t>
        </is>
      </c>
      <c r="Q2696" t="inlineStr">
        <is>
          <t>合同编号前缀=H-P; 成本中心平台=总办; 合同类型=合作协议-一般合作协议`~`8 Non Disclosure Agreement and Anti-Bribery and Corruption Agreement; 合同二级类型=空; 分类线索=未命中成本中心/项目关键词; 规则来源=合同数据迁移-二级分类映射规则</t>
        </is>
      </c>
      <c r="R2696" t="inlineStr"/>
      <c r="S2696" t="inlineStr">
        <is>
          <t>0.00</t>
        </is>
      </c>
      <c r="T2696" t="inlineStr">
        <is>
          <t>0.00</t>
        </is>
      </c>
    </row>
    <row r="2697">
      <c r="A2697" t="inlineStr">
        <is>
          <t>泛微(赛事)</t>
        </is>
      </c>
      <c r="B2697" t="inlineStr">
        <is>
          <t>H-P2026050008</t>
        </is>
      </c>
      <c r="C2697" t="inlineStr">
        <is>
          <t>反商业贿赂协议</t>
        </is>
      </c>
      <c r="D2697" t="inlineStr">
        <is>
          <t>9.0</t>
        </is>
      </c>
      <c r="E2697" t="inlineStr">
        <is>
          <t>合作协议-一般合作协议`~`8 Non Disclosure Agreement and Anti-Bribery and Corruption Agreement</t>
        </is>
      </c>
      <c r="F2697" t="inlineStr"/>
      <c r="G2697" t="inlineStr"/>
      <c r="H2697" t="inlineStr">
        <is>
          <t>421.0</t>
        </is>
      </c>
      <c r="I2697" t="inlineStr">
        <is>
          <t>合同审批`~`8 Contract Examination &amp; Approval</t>
        </is>
      </c>
      <c r="J2697" t="inlineStr">
        <is>
          <t>A2-2026-003</t>
        </is>
      </c>
      <c r="K2697" t="inlineStr">
        <is>
          <t>A2-2026-003</t>
        </is>
      </c>
      <c r="L2697" t="inlineStr">
        <is>
          <t>2026日常运营-上海</t>
        </is>
      </c>
      <c r="M2697" t="inlineStr">
        <is>
          <t>上海灵眸图新信息科技有限公司</t>
        </is>
      </c>
      <c r="N2697" t="inlineStr">
        <is>
          <t>运营人力平台</t>
        </is>
      </c>
      <c r="O2697" t="inlineStr">
        <is>
          <t>无金额</t>
        </is>
      </c>
      <c r="P2697" t="inlineStr">
        <is>
          <t>其他-反商业贿赂协议</t>
        </is>
      </c>
      <c r="Q2697"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697" t="inlineStr"/>
      <c r="S2697" t="inlineStr">
        <is>
          <t>0.00</t>
        </is>
      </c>
      <c r="T2697" t="inlineStr">
        <is>
          <t>0.00</t>
        </is>
      </c>
    </row>
    <row r="2698">
      <c r="A2698" t="inlineStr">
        <is>
          <t>泛微(赛事)</t>
        </is>
      </c>
      <c r="B2698" t="inlineStr">
        <is>
          <t>H-P2026050009</t>
        </is>
      </c>
      <c r="C2698" t="inlineStr">
        <is>
          <t>山东唐悦酒店管理有限公司反商业贿赂协议</t>
        </is>
      </c>
      <c r="D2698" t="inlineStr">
        <is>
          <t>9.0</t>
        </is>
      </c>
      <c r="E2698" t="inlineStr">
        <is>
          <t>合作协议-一般合作协议`~`8 Non Disclosure Agreement and Anti-Bribery and Corruption Agreement</t>
        </is>
      </c>
      <c r="F2698" t="inlineStr"/>
      <c r="G2698" t="inlineStr"/>
      <c r="H2698" t="inlineStr">
        <is>
          <t>421.0</t>
        </is>
      </c>
      <c r="I2698" t="inlineStr">
        <is>
          <t>合同审批`~`8 Contract Examination &amp; Approval</t>
        </is>
      </c>
      <c r="J2698" t="inlineStr">
        <is>
          <t>B2-2026-113</t>
        </is>
      </c>
      <c r="K2698" t="inlineStr">
        <is>
          <t>B2-2026-113</t>
        </is>
      </c>
      <c r="L2698" t="inlineStr">
        <is>
          <t>2026CF嘉年华</t>
        </is>
      </c>
      <c r="M2698" t="inlineStr">
        <is>
          <t>山东唐悦酒店管理有限公司</t>
        </is>
      </c>
      <c r="N2698" t="inlineStr">
        <is>
          <t>国内赛事业务平台</t>
        </is>
      </c>
      <c r="O2698" t="inlineStr">
        <is>
          <t>无金额</t>
        </is>
      </c>
      <c r="P2698" t="inlineStr">
        <is>
          <t>其他-反商业贿赂协议</t>
        </is>
      </c>
      <c r="Q2698"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698" t="inlineStr"/>
      <c r="S2698" t="inlineStr">
        <is>
          <t>0.00</t>
        </is>
      </c>
      <c r="T2698" t="inlineStr">
        <is>
          <t>0.00</t>
        </is>
      </c>
    </row>
    <row r="2699">
      <c r="A2699" t="inlineStr">
        <is>
          <t>泛微(赛事)</t>
        </is>
      </c>
      <c r="B2699" t="inlineStr">
        <is>
          <t>H-P2026050010</t>
        </is>
      </c>
      <c r="C2699" t="inlineStr">
        <is>
          <t>凡人修仙传保密协议-北京万维猫文化传媒有限公司</t>
        </is>
      </c>
      <c r="D2699" t="inlineStr">
        <is>
          <t>9.0</t>
        </is>
      </c>
      <c r="E2699" t="inlineStr">
        <is>
          <t>合作协议-一般合作协议`~`8 Non Disclosure Agreement and Anti-Bribery and Corruption Agreement</t>
        </is>
      </c>
      <c r="F2699" t="inlineStr"/>
      <c r="G2699" t="inlineStr"/>
      <c r="H2699" t="inlineStr">
        <is>
          <t>421.0</t>
        </is>
      </c>
      <c r="I2699" t="inlineStr">
        <is>
          <t>合同审批`~`8 Contract Examination &amp; Approval</t>
        </is>
      </c>
      <c r="J2699" t="inlineStr">
        <is>
          <t>B2-2026-205</t>
        </is>
      </c>
      <c r="K2699" t="inlineStr">
        <is>
          <t>B2-2026-205</t>
        </is>
      </c>
      <c r="L2699" t="inlineStr">
        <is>
          <t>首届FCZ福州青年文化数字博览会暨福州动漫游戏嘉年华</t>
        </is>
      </c>
      <c r="M2699" t="inlineStr"/>
      <c r="N2699" t="inlineStr">
        <is>
          <t>总办</t>
        </is>
      </c>
      <c r="O2699" t="inlineStr">
        <is>
          <t>无金额</t>
        </is>
      </c>
      <c r="P2699" t="inlineStr">
        <is>
          <t>其他-保密协议</t>
        </is>
      </c>
      <c r="Q2699" t="inlineStr">
        <is>
          <t>合同编号前缀=H-P; 成本中心平台=总办; 合同类型=合作协议-一般合作协议`~`8 Non Disclosure Agreement and Anti-Bribery and Corruption Agreement; 合同二级类型=空; 分类线索=未命中成本中心/项目关键词; 规则来源=合同数据迁移-二级分类映射规则</t>
        </is>
      </c>
      <c r="R2699" t="inlineStr"/>
      <c r="S2699" t="inlineStr">
        <is>
          <t>0.00</t>
        </is>
      </c>
      <c r="T2699" t="inlineStr">
        <is>
          <t>0.00</t>
        </is>
      </c>
    </row>
    <row r="2700">
      <c r="A2700" t="inlineStr">
        <is>
          <t>泛微(赛事)</t>
        </is>
      </c>
      <c r="B2700" t="inlineStr">
        <is>
          <t>H-P2026050011</t>
        </is>
      </c>
      <c r="C2700" t="inlineStr">
        <is>
          <t>反商业贿赂协议_乐竞&amp;秭颜</t>
        </is>
      </c>
      <c r="D2700" t="inlineStr">
        <is>
          <t>9.0</t>
        </is>
      </c>
      <c r="E2700" t="inlineStr">
        <is>
          <t>合作协议-一般合作协议`~`8 Non Disclosure Agreement and Anti-Bribery and Corruption Agreement</t>
        </is>
      </c>
      <c r="F2700" t="inlineStr"/>
      <c r="G2700" t="inlineStr"/>
      <c r="H2700" t="inlineStr">
        <is>
          <t>421.0</t>
        </is>
      </c>
      <c r="I2700" t="inlineStr">
        <is>
          <t>合同审批`~`8 Contract Examination &amp; Approval</t>
        </is>
      </c>
      <c r="J2700" t="inlineStr">
        <is>
          <t>B2-2026-201</t>
        </is>
      </c>
      <c r="K2700" t="inlineStr">
        <is>
          <t>B2-2026-201</t>
        </is>
      </c>
      <c r="L2700" t="inlineStr">
        <is>
          <t>2026-暗区突围 BW 展位项目</t>
        </is>
      </c>
      <c r="M2700" t="inlineStr">
        <is>
          <t>厦门市湖里区秭颜文化创意工作室</t>
        </is>
      </c>
      <c r="N2700" t="inlineStr">
        <is>
          <t>国内赛事业务平台</t>
        </is>
      </c>
      <c r="O2700" t="inlineStr">
        <is>
          <t>无金额</t>
        </is>
      </c>
      <c r="P2700" t="inlineStr">
        <is>
          <t>其他-反商业贿赂协议</t>
        </is>
      </c>
      <c r="Q2700"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00" t="inlineStr"/>
      <c r="S2700" t="inlineStr">
        <is>
          <t>0.00</t>
        </is>
      </c>
      <c r="T2700" t="inlineStr">
        <is>
          <t>0.00</t>
        </is>
      </c>
    </row>
    <row r="2701">
      <c r="A2701" t="inlineStr">
        <is>
          <t>泛微(赛事)</t>
        </is>
      </c>
      <c r="B2701" t="inlineStr">
        <is>
          <t>H-P2026050012</t>
        </is>
      </c>
      <c r="C2701" t="inlineStr">
        <is>
          <t>反商业贿赂协议-奥璞</t>
        </is>
      </c>
      <c r="D2701" t="inlineStr">
        <is>
          <t>9.0</t>
        </is>
      </c>
      <c r="E2701" t="inlineStr">
        <is>
          <t>合作协议-一般合作协议`~`8 Non Disclosure Agreement and Anti-Bribery and Corruption Agreement</t>
        </is>
      </c>
      <c r="F2701" t="inlineStr"/>
      <c r="G2701" t="inlineStr"/>
      <c r="H2701" t="inlineStr">
        <is>
          <t>421.0</t>
        </is>
      </c>
      <c r="I2701" t="inlineStr">
        <is>
          <t>合同审批`~`8 Contract Examination &amp; Approval</t>
        </is>
      </c>
      <c r="J2701" t="inlineStr">
        <is>
          <t>B2-2026-198</t>
        </is>
      </c>
      <c r="K2701" t="inlineStr">
        <is>
          <t>B2-2026-198</t>
        </is>
      </c>
      <c r="L2701" t="inlineStr">
        <is>
          <t>2026BW火影忍者手游×魔方合作参展</t>
        </is>
      </c>
      <c r="M2701" t="inlineStr">
        <is>
          <t>沈阳奥璞设计有限公司</t>
        </is>
      </c>
      <c r="N2701" t="inlineStr">
        <is>
          <t>国内赛事业务平台</t>
        </is>
      </c>
      <c r="O2701" t="inlineStr">
        <is>
          <t>无金额</t>
        </is>
      </c>
      <c r="P2701" t="inlineStr">
        <is>
          <t>其他-反商业贿赂协议</t>
        </is>
      </c>
      <c r="Q2701"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01" t="inlineStr"/>
      <c r="S2701" t="inlineStr">
        <is>
          <t>0.00</t>
        </is>
      </c>
      <c r="T2701" t="inlineStr">
        <is>
          <t>0.00</t>
        </is>
      </c>
    </row>
    <row r="2702">
      <c r="A2702" t="inlineStr">
        <is>
          <t>泛微(赛事)</t>
        </is>
      </c>
      <c r="B2702" t="inlineStr">
        <is>
          <t>H-P2026060001</t>
        </is>
      </c>
      <c r="C2702" t="inlineStr">
        <is>
          <t>反商业贿赂协议_乐竞&amp;艺兴</t>
        </is>
      </c>
      <c r="D2702" t="inlineStr">
        <is>
          <t>9.0</t>
        </is>
      </c>
      <c r="E2702" t="inlineStr">
        <is>
          <t>合作协议-一般合作协议`~`8 Non Disclosure Agreement and Anti-Bribery and Corruption Agreement</t>
        </is>
      </c>
      <c r="F2702" t="inlineStr"/>
      <c r="G2702" t="inlineStr"/>
      <c r="H2702" t="inlineStr">
        <is>
          <t>421.0</t>
        </is>
      </c>
      <c r="I2702" t="inlineStr">
        <is>
          <t>合同审批`~`8 Contract Examination &amp; Approval</t>
        </is>
      </c>
      <c r="J2702" t="inlineStr">
        <is>
          <t>B2-2026-094</t>
        </is>
      </c>
      <c r="K2702" t="inlineStr">
        <is>
          <t>B2-2026-094</t>
        </is>
      </c>
      <c r="L2702" t="inlineStr">
        <is>
          <t>2026光与夜之恋五周年庆典</t>
        </is>
      </c>
      <c r="M2702" t="inlineStr">
        <is>
          <t>长沙艺兴炫视文化传媒有限公司</t>
        </is>
      </c>
      <c r="N2702" t="inlineStr">
        <is>
          <t>国内赛事业务平台</t>
        </is>
      </c>
      <c r="O2702" t="inlineStr">
        <is>
          <t>无金额</t>
        </is>
      </c>
      <c r="P2702" t="inlineStr">
        <is>
          <t>其他-反商业贿赂协议</t>
        </is>
      </c>
      <c r="Q2702"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02" t="inlineStr"/>
      <c r="S2702" t="inlineStr">
        <is>
          <t>0.00</t>
        </is>
      </c>
      <c r="T2702" t="inlineStr">
        <is>
          <t>0.00</t>
        </is>
      </c>
    </row>
    <row r="2703">
      <c r="A2703" t="inlineStr">
        <is>
          <t>泛微(赛事)</t>
        </is>
      </c>
      <c r="B2703" t="inlineStr">
        <is>
          <t>H-P2026060002</t>
        </is>
      </c>
      <c r="C2703" t="inlineStr">
        <is>
          <t>反商业贿赂协议_乐竞&amp;迈岐豪斯</t>
        </is>
      </c>
      <c r="D2703" t="inlineStr">
        <is>
          <t>9.0</t>
        </is>
      </c>
      <c r="E2703" t="inlineStr">
        <is>
          <t>合作协议-一般合作协议`~`8 Non Disclosure Agreement and Anti-Bribery and Corruption Agreement</t>
        </is>
      </c>
      <c r="F2703" t="inlineStr"/>
      <c r="G2703" t="inlineStr"/>
      <c r="H2703" t="inlineStr">
        <is>
          <t>421.0</t>
        </is>
      </c>
      <c r="I2703" t="inlineStr">
        <is>
          <t>合同审批`~`8 Contract Examination &amp; Approval</t>
        </is>
      </c>
      <c r="J2703" t="inlineStr">
        <is>
          <t>B2-2026-094</t>
        </is>
      </c>
      <c r="K2703" t="inlineStr">
        <is>
          <t>B2-2026-094</t>
        </is>
      </c>
      <c r="L2703" t="inlineStr">
        <is>
          <t>2026光与夜之恋五周年庆典</t>
        </is>
      </c>
      <c r="M2703" t="inlineStr">
        <is>
          <t>四川省迈岐豪斯文化传播有限公司</t>
        </is>
      </c>
      <c r="N2703" t="inlineStr">
        <is>
          <t>国内赛事业务平台</t>
        </is>
      </c>
      <c r="O2703" t="inlineStr">
        <is>
          <t>无金额</t>
        </is>
      </c>
      <c r="P2703" t="inlineStr">
        <is>
          <t>其他-反商业贿赂协议</t>
        </is>
      </c>
      <c r="Q2703"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03" t="inlineStr"/>
      <c r="S2703" t="inlineStr">
        <is>
          <t>0.00</t>
        </is>
      </c>
      <c r="T2703" t="inlineStr">
        <is>
          <t>0.00</t>
        </is>
      </c>
    </row>
    <row r="2704">
      <c r="A2704" t="inlineStr">
        <is>
          <t>泛微(赛事)</t>
        </is>
      </c>
      <c r="B2704" t="inlineStr">
        <is>
          <t>H-P2026060003</t>
        </is>
      </c>
      <c r="C2704" t="inlineStr">
        <is>
          <t>反商业贿赂协议_乐竞&amp;壹度</t>
        </is>
      </c>
      <c r="D2704" t="inlineStr">
        <is>
          <t>9.0</t>
        </is>
      </c>
      <c r="E2704" t="inlineStr">
        <is>
          <t>合作协议-一般合作协议`~`8 Non Disclosure Agreement and Anti-Bribery and Corruption Agreement</t>
        </is>
      </c>
      <c r="F2704" t="inlineStr"/>
      <c r="G2704" t="inlineStr"/>
      <c r="H2704" t="inlineStr">
        <is>
          <t>421.0</t>
        </is>
      </c>
      <c r="I2704" t="inlineStr">
        <is>
          <t>合同审批`~`8 Contract Examination &amp; Approval</t>
        </is>
      </c>
      <c r="J2704" t="inlineStr">
        <is>
          <t>B2-2026-094</t>
        </is>
      </c>
      <c r="K2704" t="inlineStr">
        <is>
          <t>B2-2026-094</t>
        </is>
      </c>
      <c r="L2704" t="inlineStr">
        <is>
          <t>2026光与夜之恋五周年庆典</t>
        </is>
      </c>
      <c r="M2704" t="inlineStr">
        <is>
          <t>东莞市壹度文化艺术传媒有限公司</t>
        </is>
      </c>
      <c r="N2704" t="inlineStr">
        <is>
          <t>国内赛事业务平台</t>
        </is>
      </c>
      <c r="O2704" t="inlineStr">
        <is>
          <t>无金额</t>
        </is>
      </c>
      <c r="P2704" t="inlineStr">
        <is>
          <t>其他-反商业贿赂协议</t>
        </is>
      </c>
      <c r="Q2704"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04" t="inlineStr"/>
      <c r="S2704" t="inlineStr">
        <is>
          <t>0.00</t>
        </is>
      </c>
      <c r="T2704" t="inlineStr">
        <is>
          <t>0.00</t>
        </is>
      </c>
    </row>
    <row r="2705">
      <c r="A2705" t="inlineStr">
        <is>
          <t>泛微(赛事)</t>
        </is>
      </c>
      <c r="B2705" t="inlineStr">
        <is>
          <t>H-P2026060004</t>
        </is>
      </c>
      <c r="C2705" t="inlineStr">
        <is>
          <t>反商业贿赂协议_乐竞&amp;动视</t>
        </is>
      </c>
      <c r="D2705" t="inlineStr">
        <is>
          <t>9.0</t>
        </is>
      </c>
      <c r="E2705" t="inlineStr">
        <is>
          <t>合作协议-一般合作协议`~`8 Non Disclosure Agreement and Anti-Bribery and Corruption Agreement</t>
        </is>
      </c>
      <c r="F2705" t="inlineStr"/>
      <c r="G2705" t="inlineStr"/>
      <c r="H2705" t="inlineStr">
        <is>
          <t>421.0</t>
        </is>
      </c>
      <c r="I2705" t="inlineStr">
        <is>
          <t>合同审批`~`8 Contract Examination &amp; Approval</t>
        </is>
      </c>
      <c r="J2705" t="inlineStr">
        <is>
          <t>B2-2026-094</t>
        </is>
      </c>
      <c r="K2705" t="inlineStr">
        <is>
          <t>B2-2026-094</t>
        </is>
      </c>
      <c r="L2705" t="inlineStr">
        <is>
          <t>2026光与夜之恋五周年庆典</t>
        </is>
      </c>
      <c r="M2705" t="inlineStr">
        <is>
          <t>长沙动视科技有限公司</t>
        </is>
      </c>
      <c r="N2705" t="inlineStr">
        <is>
          <t>国内赛事业务平台</t>
        </is>
      </c>
      <c r="O2705" t="inlineStr">
        <is>
          <t>无金额</t>
        </is>
      </c>
      <c r="P2705" t="inlineStr">
        <is>
          <t>其他-反商业贿赂协议</t>
        </is>
      </c>
      <c r="Q2705"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05" t="inlineStr"/>
      <c r="S2705" t="inlineStr">
        <is>
          <t>0.00</t>
        </is>
      </c>
      <c r="T2705" t="inlineStr">
        <is>
          <t>0.00</t>
        </is>
      </c>
    </row>
    <row r="2706">
      <c r="A2706" t="inlineStr">
        <is>
          <t>泛微(赛事)</t>
        </is>
      </c>
      <c r="B2706" t="inlineStr">
        <is>
          <t>H-P2026060005</t>
        </is>
      </c>
      <c r="C2706" t="inlineStr">
        <is>
          <t>反商业贿赂协议_乐竞&amp;呼小噜</t>
        </is>
      </c>
      <c r="D2706" t="inlineStr">
        <is>
          <t>9.0</t>
        </is>
      </c>
      <c r="E2706" t="inlineStr">
        <is>
          <t>合作协议-一般合作协议`~`8 Non Disclosure Agreement and Anti-Bribery and Corruption Agreement</t>
        </is>
      </c>
      <c r="F2706" t="inlineStr"/>
      <c r="G2706" t="inlineStr"/>
      <c r="H2706" t="inlineStr">
        <is>
          <t>421.0</t>
        </is>
      </c>
      <c r="I2706" t="inlineStr">
        <is>
          <t>合同审批`~`8 Contract Examination &amp; Approval</t>
        </is>
      </c>
      <c r="J2706" t="inlineStr">
        <is>
          <t>B2-2026-141</t>
        </is>
      </c>
      <c r="K2706" t="inlineStr">
        <is>
          <t>B2-2026-141</t>
        </is>
      </c>
      <c r="L2706" t="inlineStr">
        <is>
          <t>2026年一决TCG周年庆</t>
        </is>
      </c>
      <c r="M2706" t="inlineStr">
        <is>
          <t>上海呼小噜文化传媒有限公司</t>
        </is>
      </c>
      <c r="N2706" t="inlineStr">
        <is>
          <t>国内赛事业务平台</t>
        </is>
      </c>
      <c r="O2706" t="inlineStr">
        <is>
          <t>无金额</t>
        </is>
      </c>
      <c r="P2706" t="inlineStr">
        <is>
          <t>其他-反商业贿赂协议</t>
        </is>
      </c>
      <c r="Q2706"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06" t="inlineStr"/>
      <c r="S2706" t="inlineStr">
        <is>
          <t>0.00</t>
        </is>
      </c>
      <c r="T2706" t="inlineStr">
        <is>
          <t>0.00</t>
        </is>
      </c>
    </row>
    <row r="2707">
      <c r="A2707" t="inlineStr">
        <is>
          <t>泛微(赛事)</t>
        </is>
      </c>
      <c r="B2707" t="inlineStr">
        <is>
          <t>H-P2026060006</t>
        </is>
      </c>
      <c r="C2707" t="inlineStr">
        <is>
          <t>反商业贿赂协议</t>
        </is>
      </c>
      <c r="D2707" t="inlineStr">
        <is>
          <t>9.0</t>
        </is>
      </c>
      <c r="E2707" t="inlineStr">
        <is>
          <t>合作协议-一般合作协议`~`8 Non Disclosure Agreement and Anti-Bribery and Corruption Agreement</t>
        </is>
      </c>
      <c r="F2707" t="inlineStr"/>
      <c r="G2707" t="inlineStr"/>
      <c r="H2707" t="inlineStr">
        <is>
          <t>421.0</t>
        </is>
      </c>
      <c r="I2707" t="inlineStr">
        <is>
          <t>合同审批`~`8 Contract Examination &amp; Approval</t>
        </is>
      </c>
      <c r="J2707" t="inlineStr">
        <is>
          <t>A1-2026-008</t>
        </is>
      </c>
      <c r="K2707" t="inlineStr">
        <is>
          <t>A1-2026-008</t>
        </is>
      </c>
      <c r="L2707" t="inlineStr">
        <is>
          <t>2026大楼改造建设</t>
        </is>
      </c>
      <c r="M2707" t="inlineStr">
        <is>
          <t>上海峻竭暖通设备工程有限公司</t>
        </is>
      </c>
      <c r="N2707" t="inlineStr">
        <is>
          <t>运营人力平台</t>
        </is>
      </c>
      <c r="O2707" t="inlineStr">
        <is>
          <t>无金额</t>
        </is>
      </c>
      <c r="P2707" t="inlineStr">
        <is>
          <t>其他-反商业贿赂协议</t>
        </is>
      </c>
      <c r="Q2707"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707" t="inlineStr"/>
      <c r="S2707" t="inlineStr">
        <is>
          <t>0.00</t>
        </is>
      </c>
      <c r="T2707" t="inlineStr">
        <is>
          <t>0.00</t>
        </is>
      </c>
    </row>
    <row r="2708">
      <c r="A2708" t="inlineStr">
        <is>
          <t>泛微(赛事)</t>
        </is>
      </c>
      <c r="B2708" t="inlineStr">
        <is>
          <t>H-P2026060007</t>
        </is>
      </c>
      <c r="C2708" t="inlineStr">
        <is>
          <t>反商业贿赂协议_乐竞&amp;椿山</t>
        </is>
      </c>
      <c r="D2708" t="inlineStr">
        <is>
          <t>9.0</t>
        </is>
      </c>
      <c r="E2708" t="inlineStr">
        <is>
          <t>合作协议-一般合作协议`~`8 Non Disclosure Agreement and Anti-Bribery and Corruption Agreement</t>
        </is>
      </c>
      <c r="F2708" t="inlineStr"/>
      <c r="G2708" t="inlineStr"/>
      <c r="H2708" t="inlineStr">
        <is>
          <t>421.0</t>
        </is>
      </c>
      <c r="I2708" t="inlineStr">
        <is>
          <t>合同审批`~`8 Contract Examination &amp; Approval</t>
        </is>
      </c>
      <c r="J2708" t="inlineStr">
        <is>
          <t>B2-2026-094</t>
        </is>
      </c>
      <c r="K2708" t="inlineStr">
        <is>
          <t>B2-2026-094</t>
        </is>
      </c>
      <c r="L2708" t="inlineStr">
        <is>
          <t>2026光与夜之恋五周年庆典</t>
        </is>
      </c>
      <c r="M2708" t="inlineStr">
        <is>
          <t>上海椿山集花卉有限公司</t>
        </is>
      </c>
      <c r="N2708" t="inlineStr">
        <is>
          <t>国内赛事业务平台</t>
        </is>
      </c>
      <c r="O2708" t="inlineStr">
        <is>
          <t>无金额</t>
        </is>
      </c>
      <c r="P2708" t="inlineStr">
        <is>
          <t>其他-反商业贿赂协议</t>
        </is>
      </c>
      <c r="Q2708"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08" t="inlineStr"/>
      <c r="S2708" t="inlineStr">
        <is>
          <t>0.00</t>
        </is>
      </c>
      <c r="T2708" t="inlineStr">
        <is>
          <t>0.00</t>
        </is>
      </c>
    </row>
    <row r="2709">
      <c r="A2709" t="inlineStr">
        <is>
          <t>泛微(赛事)</t>
        </is>
      </c>
      <c r="B2709" t="inlineStr">
        <is>
          <t>H-P2026060008</t>
        </is>
      </c>
      <c r="C2709" t="inlineStr">
        <is>
          <t>反贿赂协议-闪点</t>
        </is>
      </c>
      <c r="D2709" t="inlineStr">
        <is>
          <t>9.0</t>
        </is>
      </c>
      <c r="E2709" t="inlineStr">
        <is>
          <t>合作协议-一般合作协议`~`8 Non Disclosure Agreement and Anti-Bribery and Corruption Agreement</t>
        </is>
      </c>
      <c r="F2709" t="inlineStr"/>
      <c r="G2709" t="inlineStr"/>
      <c r="H2709" t="inlineStr">
        <is>
          <t>421.0</t>
        </is>
      </c>
      <c r="I2709" t="inlineStr">
        <is>
          <t>合同审批`~`8 Contract Examination &amp; Approval</t>
        </is>
      </c>
      <c r="J2709" t="inlineStr">
        <is>
          <t>B2-2026-198</t>
        </is>
      </c>
      <c r="K2709" t="inlineStr">
        <is>
          <t>B2-2026-198</t>
        </is>
      </c>
      <c r="L2709" t="inlineStr">
        <is>
          <t>2026BW火影忍者手游×魔方合作参展</t>
        </is>
      </c>
      <c r="M2709" t="inlineStr">
        <is>
          <t>北京闪点科技有限公司</t>
        </is>
      </c>
      <c r="N2709" t="inlineStr">
        <is>
          <t>国内赛事业务平台</t>
        </is>
      </c>
      <c r="O2709" t="inlineStr">
        <is>
          <t>无金额</t>
        </is>
      </c>
      <c r="P2709" t="inlineStr">
        <is>
          <t>其他-战略合作协议</t>
        </is>
      </c>
      <c r="Q2709"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09" t="inlineStr"/>
      <c r="S2709" t="inlineStr">
        <is>
          <t>0.00</t>
        </is>
      </c>
      <c r="T2709" t="inlineStr">
        <is>
          <t>0.00</t>
        </is>
      </c>
    </row>
    <row r="2710">
      <c r="A2710" t="inlineStr">
        <is>
          <t>泛微(赛事)</t>
        </is>
      </c>
      <c r="B2710" t="inlineStr">
        <is>
          <t>H-P2026060010</t>
        </is>
      </c>
      <c r="C2710" t="inlineStr">
        <is>
          <t>TML外场三维设计保密协议</t>
        </is>
      </c>
      <c r="D2710" t="inlineStr">
        <is>
          <t>9.0</t>
        </is>
      </c>
      <c r="E2710" t="inlineStr">
        <is>
          <t>合作协议-一般合作协议`~`8 Non Disclosure Agreement and Anti-Bribery and Corruption Agreement</t>
        </is>
      </c>
      <c r="F2710" t="inlineStr"/>
      <c r="G2710" t="inlineStr"/>
      <c r="H2710" t="inlineStr">
        <is>
          <t>421.0</t>
        </is>
      </c>
      <c r="I2710" t="inlineStr">
        <is>
          <t>合同审批`~`8 Contract Examination &amp; Approval</t>
        </is>
      </c>
      <c r="J2710" t="inlineStr">
        <is>
          <t>B1-2026-006</t>
        </is>
      </c>
      <c r="K2710" t="inlineStr">
        <is>
          <t>B1-2026-006</t>
        </is>
      </c>
      <c r="L2710" t="inlineStr">
        <is>
          <t>2026TML-CHINA上海</t>
        </is>
      </c>
      <c r="M2710" t="inlineStr">
        <is>
          <t>凉州区鑫水云间书画店(个体工商户)</t>
        </is>
      </c>
      <c r="N2710" t="inlineStr">
        <is>
          <t>全球战略平台</t>
        </is>
      </c>
      <c r="O2710" t="inlineStr">
        <is>
          <t>无金额</t>
        </is>
      </c>
      <c r="P2710" t="inlineStr">
        <is>
          <t>其他-保密协议</t>
        </is>
      </c>
      <c r="Q2710" t="inlineStr">
        <is>
          <t>合同编号前缀=H-P; 成本中心平台=全球战略平台; 合同类型=合作协议-一般合作协议`~`8 Non Disclosure Agreement and Anti-Bribery and Corruption Agreement; 合同二级类型=空; 分类线索=overseas; 规则来源=合同数据迁移-二级分类映射规则</t>
        </is>
      </c>
      <c r="R2710" t="inlineStr"/>
      <c r="S2710" t="inlineStr">
        <is>
          <t>0.00</t>
        </is>
      </c>
      <c r="T2710" t="inlineStr">
        <is>
          <t>0.00</t>
        </is>
      </c>
    </row>
    <row r="2711">
      <c r="A2711" t="inlineStr">
        <is>
          <t>泛微(赛事)</t>
        </is>
      </c>
      <c r="B2711" t="inlineStr">
        <is>
          <t>H-P2026060012</t>
        </is>
      </c>
      <c r="C2711" t="inlineStr">
        <is>
          <t>反商业贿赂协议_乐竞&amp;千漫</t>
        </is>
      </c>
      <c r="D2711" t="inlineStr">
        <is>
          <t>9.0</t>
        </is>
      </c>
      <c r="E2711" t="inlineStr">
        <is>
          <t>合作协议-一般合作协议`~`8 Non Disclosure Agreement and Anti-Bribery and Corruption Agreement</t>
        </is>
      </c>
      <c r="F2711" t="inlineStr"/>
      <c r="G2711" t="inlineStr"/>
      <c r="H2711" t="inlineStr">
        <is>
          <t>421.0</t>
        </is>
      </c>
      <c r="I2711" t="inlineStr">
        <is>
          <t>合同审批`~`8 Contract Examination &amp; Approval</t>
        </is>
      </c>
      <c r="J2711" t="inlineStr">
        <is>
          <t>B2-2026-094</t>
        </is>
      </c>
      <c r="K2711" t="inlineStr">
        <is>
          <t>B2-2026-094</t>
        </is>
      </c>
      <c r="L2711" t="inlineStr">
        <is>
          <t>2026光与夜之恋五周年庆典</t>
        </is>
      </c>
      <c r="M2711" t="inlineStr">
        <is>
          <t>北京千漫文化传播有限公司</t>
        </is>
      </c>
      <c r="N2711" t="inlineStr">
        <is>
          <t>国内赛事业务平台</t>
        </is>
      </c>
      <c r="O2711" t="inlineStr">
        <is>
          <t>无金额</t>
        </is>
      </c>
      <c r="P2711" t="inlineStr">
        <is>
          <t>其他-反商业贿赂协议</t>
        </is>
      </c>
      <c r="Q2711"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11" t="inlineStr"/>
      <c r="S2711" t="inlineStr">
        <is>
          <t>0.00</t>
        </is>
      </c>
      <c r="T2711" t="inlineStr">
        <is>
          <t>0.00</t>
        </is>
      </c>
    </row>
    <row r="2712">
      <c r="A2712" t="inlineStr">
        <is>
          <t>泛微(赛事)</t>
        </is>
      </c>
      <c r="B2712" t="inlineStr">
        <is>
          <t>H-P2026060013</t>
        </is>
      </c>
      <c r="C2712" t="inlineStr">
        <is>
          <t>天鹅国旅反商业贿赂协议</t>
        </is>
      </c>
      <c r="D2712" t="inlineStr">
        <is>
          <t>9.0</t>
        </is>
      </c>
      <c r="E2712" t="inlineStr">
        <is>
          <t>合作协议-一般合作协议`~`8 Non Disclosure Agreement and Anti-Bribery and Corruption Agreement</t>
        </is>
      </c>
      <c r="F2712" t="inlineStr"/>
      <c r="G2712" t="inlineStr"/>
      <c r="H2712" t="inlineStr">
        <is>
          <t>421.0</t>
        </is>
      </c>
      <c r="I2712" t="inlineStr">
        <is>
          <t>合同审批`~`8 Contract Examination &amp; Approval</t>
        </is>
      </c>
      <c r="J2712" t="inlineStr">
        <is>
          <t>B2-2026-093</t>
        </is>
      </c>
      <c r="K2712" t="inlineStr">
        <is>
          <t>B2-2026-093</t>
        </is>
      </c>
      <c r="L2712" t="inlineStr">
        <is>
          <t>2026年武汉斗鱼嘉年华</t>
        </is>
      </c>
      <c r="M2712" t="inlineStr">
        <is>
          <t>武汉旅发投天鹅国际旅行社有限公司</t>
        </is>
      </c>
      <c r="N2712" t="inlineStr">
        <is>
          <t>全球战略平台</t>
        </is>
      </c>
      <c r="O2712" t="inlineStr">
        <is>
          <t>无金额</t>
        </is>
      </c>
      <c r="P2712" t="inlineStr">
        <is>
          <t>其他-反商业贿赂协议</t>
        </is>
      </c>
      <c r="Q2712" t="inlineStr">
        <is>
          <t>合同编号前缀=H-P; 成本中心平台=全球战略平台; 合同类型=合作协议-一般合作协议`~`8 Non Disclosure Agreement and Anti-Bribery and Corruption Agreement; 合同二级类型=空; 分类线索=overseas; 规则来源=合同数据迁移-二级分类映射规则</t>
        </is>
      </c>
      <c r="R2712" t="inlineStr"/>
      <c r="S2712" t="inlineStr">
        <is>
          <t>0.00</t>
        </is>
      </c>
      <c r="T2712" t="inlineStr">
        <is>
          <t>0.00</t>
        </is>
      </c>
    </row>
    <row r="2713">
      <c r="A2713" t="inlineStr">
        <is>
          <t>泛微(赛事)</t>
        </is>
      </c>
      <c r="B2713" t="inlineStr">
        <is>
          <t>H-P2026060021</t>
        </is>
      </c>
      <c r="C2713" t="inlineStr">
        <is>
          <t>反商业贿赂协议_乐竞&amp;宜鋆</t>
        </is>
      </c>
      <c r="D2713" t="inlineStr">
        <is>
          <t>9.0</t>
        </is>
      </c>
      <c r="E2713" t="inlineStr">
        <is>
          <t>合作协议-一般合作协议`~`8 Non Disclosure Agreement and Anti-Bribery and Corruption Agreement</t>
        </is>
      </c>
      <c r="F2713" t="inlineStr"/>
      <c r="G2713" t="inlineStr"/>
      <c r="H2713" t="inlineStr">
        <is>
          <t>421.0</t>
        </is>
      </c>
      <c r="I2713" t="inlineStr">
        <is>
          <t>合同审批`~`8 Contract Examination &amp; Approval</t>
        </is>
      </c>
      <c r="J2713" t="inlineStr">
        <is>
          <t>B2-2026-094</t>
        </is>
      </c>
      <c r="K2713" t="inlineStr">
        <is>
          <t>B2-2026-094</t>
        </is>
      </c>
      <c r="L2713" t="inlineStr">
        <is>
          <t>2026光与夜之恋五周年庆典</t>
        </is>
      </c>
      <c r="M2713" t="inlineStr">
        <is>
          <t>北京宜鋆文化传媒有限公司</t>
        </is>
      </c>
      <c r="N2713" t="inlineStr">
        <is>
          <t>国内赛事业务平台</t>
        </is>
      </c>
      <c r="O2713" t="inlineStr">
        <is>
          <t>无金额</t>
        </is>
      </c>
      <c r="P2713" t="inlineStr">
        <is>
          <t>其他-反商业贿赂协议</t>
        </is>
      </c>
      <c r="Q2713" t="inlineStr">
        <is>
          <t>合同编号前缀=H-P; 成本中心平台=国内赛事业务平台; 合同类型=合作协议-一般合作协议`~`8 Non Disclosure Agreement and Anti-Bribery and Corruption Agreement; 合同二级类型=空; 分类线索=event; 规则来源=合同数据迁移-二级分类映射规则</t>
        </is>
      </c>
      <c r="R2713" t="inlineStr"/>
      <c r="S2713" t="inlineStr">
        <is>
          <t>0.00</t>
        </is>
      </c>
      <c r="T2713" t="inlineStr">
        <is>
          <t>0.00</t>
        </is>
      </c>
    </row>
    <row r="2714">
      <c r="A2714" t="inlineStr">
        <is>
          <t>泛微(赛事)</t>
        </is>
      </c>
      <c r="B2714" t="inlineStr">
        <is>
          <t>H-P2026060022</t>
        </is>
      </c>
      <c r="C2714" t="inlineStr">
        <is>
          <t>反商业贿赂协议</t>
        </is>
      </c>
      <c r="D2714" t="inlineStr">
        <is>
          <t>9.0</t>
        </is>
      </c>
      <c r="E2714" t="inlineStr">
        <is>
          <t>合作协议-一般合作协议`~`8 Non Disclosure Agreement and Anti-Bribery and Corruption Agreement</t>
        </is>
      </c>
      <c r="F2714" t="inlineStr"/>
      <c r="G2714" t="inlineStr"/>
      <c r="H2714" t="inlineStr">
        <is>
          <t>421.0</t>
        </is>
      </c>
      <c r="I2714" t="inlineStr">
        <is>
          <t>合同审批`~`8 Contract Examination &amp; Approval</t>
        </is>
      </c>
      <c r="J2714" t="inlineStr">
        <is>
          <t>A2-2026-003</t>
        </is>
      </c>
      <c r="K2714" t="inlineStr">
        <is>
          <t>A2-2026-003</t>
        </is>
      </c>
      <c r="L2714" t="inlineStr">
        <is>
          <t>2026日常运营-上海</t>
        </is>
      </c>
      <c r="M2714" t="inlineStr">
        <is>
          <t>上海趣程贸易有限公司</t>
        </is>
      </c>
      <c r="N2714" t="inlineStr">
        <is>
          <t>运营人力平台</t>
        </is>
      </c>
      <c r="O2714" t="inlineStr">
        <is>
          <t>无金额</t>
        </is>
      </c>
      <c r="P2714" t="inlineStr">
        <is>
          <t>其他-反商业贿赂协议</t>
        </is>
      </c>
      <c r="Q2714" t="inlineStr">
        <is>
          <t>合同编号前缀=H-P; 成本中心平台=运营人力平台; 合同类型=合作协议-一般合作协议`~`8 Non Disclosure Agreement and Anti-Bribery and Corruption Agreement; 合同二级类型=空; 分类线索=admin; 规则来源=合同数据迁移-二级分类映射规则</t>
        </is>
      </c>
      <c r="R2714" t="inlineStr"/>
      <c r="S2714" t="inlineStr">
        <is>
          <t>0.00</t>
        </is>
      </c>
      <c r="T2714" t="inlineStr">
        <is>
          <t>0.00</t>
        </is>
      </c>
    </row>
    <row r="2715">
      <c r="A2715" t="inlineStr">
        <is>
          <t>泛微(赛事)</t>
        </is>
      </c>
      <c r="B2715" t="inlineStr">
        <is>
          <t>H-PZ2026040001</t>
        </is>
      </c>
      <c r="C2715" t="inlineStr">
        <is>
          <t>关于英雄电竞产教融合的战略合作框架协议</t>
        </is>
      </c>
      <c r="D2715" t="inlineStr">
        <is>
          <t>10.0</t>
        </is>
      </c>
      <c r="E2715" t="inlineStr">
        <is>
          <t>合作协议-战略合作协议`~`8 Memorandum of Understanding (MOU)</t>
        </is>
      </c>
      <c r="F2715" t="inlineStr"/>
      <c r="G2715" t="inlineStr"/>
      <c r="H2715" t="inlineStr">
        <is>
          <t>421.0</t>
        </is>
      </c>
      <c r="I2715" t="inlineStr">
        <is>
          <t>合同审批`~`8 Contract Examination &amp; Approval</t>
        </is>
      </c>
      <c r="J2715" t="inlineStr">
        <is>
          <t>A4-2026-042</t>
        </is>
      </c>
      <c r="K2715" t="inlineStr">
        <is>
          <t>A4-2026-042</t>
        </is>
      </c>
      <c r="L2715" t="inlineStr">
        <is>
          <t>2026电竞教育高校论坛</t>
        </is>
      </c>
      <c r="M2715" t="inlineStr"/>
      <c r="N2715" t="inlineStr">
        <is>
          <t>资产技术平台</t>
        </is>
      </c>
      <c r="O2715" t="inlineStr">
        <is>
          <t>无金额</t>
        </is>
      </c>
      <c r="P2715" t="inlineStr">
        <is>
          <t>其他-战略合作协议</t>
        </is>
      </c>
      <c r="Q2715" t="inlineStr">
        <is>
          <t>合同编号前缀=H-PZ; 成本中心平台=资产技术平台; 合同类型=合作协议-战略合作协议`~`8 Memorandum of Understanding (MOU); 合同二级类型=空; 分类线索=asset; 规则来源=合同数据迁移-二级分类映射规则</t>
        </is>
      </c>
      <c r="R2715" t="inlineStr"/>
      <c r="S2715" t="inlineStr">
        <is>
          <t>0.00</t>
        </is>
      </c>
      <c r="T2715" t="inlineStr">
        <is>
          <t>0.00</t>
        </is>
      </c>
    </row>
    <row r="2716">
      <c r="A2716" t="inlineStr">
        <is>
          <t>泛微(赛事)</t>
        </is>
      </c>
      <c r="B2716" t="inlineStr">
        <is>
          <t>H-PZ2026040002</t>
        </is>
      </c>
      <c r="C2716" t="inlineStr">
        <is>
          <t>北京体育大学新传学院教学科研实践基地合作协议</t>
        </is>
      </c>
      <c r="D2716" t="inlineStr">
        <is>
          <t>10.0</t>
        </is>
      </c>
      <c r="E2716" t="inlineStr">
        <is>
          <t>合作协议-战略合作协议`~`8 Memorandum of Understanding (MOU)</t>
        </is>
      </c>
      <c r="F2716" t="inlineStr"/>
      <c r="G2716" t="inlineStr"/>
      <c r="H2716" t="inlineStr">
        <is>
          <t>421.0</t>
        </is>
      </c>
      <c r="I2716" t="inlineStr">
        <is>
          <t>合同审批`~`8 Contract Examination &amp; Approval</t>
        </is>
      </c>
      <c r="J2716" t="inlineStr">
        <is>
          <t>A4-2026-042</t>
        </is>
      </c>
      <c r="K2716" t="inlineStr">
        <is>
          <t>A4-2026-042</t>
        </is>
      </c>
      <c r="L2716" t="inlineStr">
        <is>
          <t>2026电竞教育高校论坛</t>
        </is>
      </c>
      <c r="M2716" t="inlineStr"/>
      <c r="N2716" t="inlineStr">
        <is>
          <t>资产技术平台</t>
        </is>
      </c>
      <c r="O2716" t="inlineStr">
        <is>
          <t>无金额</t>
        </is>
      </c>
      <c r="P2716" t="inlineStr">
        <is>
          <t>其他-战略合作协议</t>
        </is>
      </c>
      <c r="Q2716" t="inlineStr">
        <is>
          <t>合同编号前缀=H-PZ; 成本中心平台=资产技术平台; 合同类型=合作协议-战略合作协议`~`8 Memorandum of Understanding (MOU); 合同二级类型=空; 分类线索=asset; 规则来源=合同数据迁移-二级分类映射规则</t>
        </is>
      </c>
      <c r="R2716" t="inlineStr"/>
      <c r="S2716" t="inlineStr">
        <is>
          <t>0.00</t>
        </is>
      </c>
      <c r="T2716" t="inlineStr">
        <is>
          <t>0.00</t>
        </is>
      </c>
    </row>
    <row r="2717">
      <c r="A2717" t="inlineStr">
        <is>
          <t>泛微(赛事)</t>
        </is>
      </c>
      <c r="B2717" t="inlineStr">
        <is>
          <t>H-Q2025040002</t>
        </is>
      </c>
      <c r="C2717" t="inlineStr">
        <is>
          <t>虎邦xCF2025购销框架协议</t>
        </is>
      </c>
      <c r="D2717" t="inlineStr">
        <is>
          <t>12.0</t>
        </is>
      </c>
      <c r="E2717" t="inlineStr">
        <is>
          <t>其他合同`~`8 Other Contract</t>
        </is>
      </c>
      <c r="F2717" t="inlineStr"/>
      <c r="G2717" t="inlineStr"/>
      <c r="H2717" t="inlineStr">
        <is>
          <t>421.0</t>
        </is>
      </c>
      <c r="I2717" t="inlineStr">
        <is>
          <t>合同审批`~`8 Contract Examination &amp; Approval</t>
        </is>
      </c>
      <c r="J2717" t="inlineStr">
        <is>
          <t>B3-2025-023</t>
        </is>
      </c>
      <c r="K2717" t="inlineStr">
        <is>
          <t>B3-2025-023</t>
        </is>
      </c>
      <c r="L2717" t="inlineStr">
        <is>
          <t>2025虎邦×穿越火线赛事赞助</t>
        </is>
      </c>
      <c r="M2717" t="inlineStr">
        <is>
          <t>上海赤阳文化传媒有限公司北京分公司</t>
        </is>
      </c>
      <c r="N2717" t="inlineStr">
        <is>
          <t>国内赛事业务平台</t>
        </is>
      </c>
      <c r="O2717" t="inlineStr">
        <is>
          <t>无金额</t>
        </is>
      </c>
      <c r="P2717" t="inlineStr">
        <is>
          <t>其他-其他类型</t>
        </is>
      </c>
      <c r="Q2717" t="inlineStr">
        <is>
          <t>合同编号前缀=H-Q; 成本中心平台=国内赛事业务平台; 合同类型=其他合同`~`8 Other Contract; 合同二级类型=空; 分类线索=event; 规则来源=合同数据迁移-二级分类映射规则</t>
        </is>
      </c>
      <c r="R2717" t="inlineStr"/>
      <c r="S2717" t="inlineStr">
        <is>
          <t>0.00</t>
        </is>
      </c>
      <c r="T2717" t="inlineStr">
        <is>
          <t>0.00</t>
        </is>
      </c>
    </row>
    <row r="2718">
      <c r="A2718" t="inlineStr">
        <is>
          <t>泛微(赛事)</t>
        </is>
      </c>
      <c r="B2718" t="inlineStr">
        <is>
          <t>H-Q2026040001</t>
        </is>
      </c>
      <c r="C2718" t="inlineStr">
        <is>
          <t>【上海暖叠_厚翰】保密协议</t>
        </is>
      </c>
      <c r="D2718" t="inlineStr">
        <is>
          <t>12.0</t>
        </is>
      </c>
      <c r="E2718" t="inlineStr">
        <is>
          <t>其他合同`~`8 Other Contract</t>
        </is>
      </c>
      <c r="F2718" t="inlineStr"/>
      <c r="G2718" t="inlineStr"/>
      <c r="H2718" t="inlineStr">
        <is>
          <t>421.0</t>
        </is>
      </c>
      <c r="I2718" t="inlineStr">
        <is>
          <t>合同审批`~`8 Contract Examination &amp; Approval</t>
        </is>
      </c>
      <c r="J2718" t="inlineStr">
        <is>
          <t>B2-2026-047</t>
        </is>
      </c>
      <c r="K2718" t="inlineStr">
        <is>
          <t>B2-2026-047</t>
        </is>
      </c>
      <c r="L2718" t="inlineStr">
        <is>
          <t>2026王者荣耀马年新春团圆表演赛</t>
        </is>
      </c>
      <c r="M2718" t="inlineStr"/>
      <c r="N2718" t="inlineStr">
        <is>
          <t>国内赛事业务平台</t>
        </is>
      </c>
      <c r="O2718" t="inlineStr">
        <is>
          <t>无金额</t>
        </is>
      </c>
      <c r="P2718" t="inlineStr">
        <is>
          <t>其他-其他类型</t>
        </is>
      </c>
      <c r="Q2718" t="inlineStr">
        <is>
          <t>合同编号前缀=H-Q; 成本中心平台=国内赛事业务平台; 合同类型=其他合同`~`8 Other Contract; 合同二级类型=空; 分类线索=event; 规则来源=合同数据迁移-二级分类映射规则</t>
        </is>
      </c>
      <c r="R2718" t="inlineStr"/>
      <c r="S2718" t="inlineStr">
        <is>
          <t>0.00</t>
        </is>
      </c>
      <c r="T2718" t="inlineStr">
        <is>
          <t>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718"/>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合同所属项目编号ID</t>
        </is>
      </c>
      <c r="E1" t="inlineStr">
        <is>
          <t>泛微项目编号</t>
        </is>
      </c>
      <c r="F1" t="inlineStr">
        <is>
          <t>泛微项目名称</t>
        </is>
      </c>
      <c r="G1" t="inlineStr">
        <is>
          <t>清洗后项目编号</t>
        </is>
      </c>
      <c r="H1" t="inlineStr">
        <is>
          <t>清洗后项目名称</t>
        </is>
      </c>
      <c r="I1" t="inlineStr">
        <is>
          <t>项目映射来源</t>
        </is>
      </c>
      <c r="J1" t="inlineStr">
        <is>
          <t>订单编号</t>
        </is>
      </c>
      <c r="K1" t="inlineStr">
        <is>
          <t>订单名称</t>
        </is>
      </c>
      <c r="L1" t="inlineStr">
        <is>
          <t>订单映射来源</t>
        </is>
      </c>
    </row>
    <row r="2">
      <c r="A2" t="inlineStr">
        <is>
          <t>泛微(MCN)</t>
        </is>
      </c>
      <c r="B2" t="inlineStr">
        <is>
          <t>JZ-O1-202601001</t>
        </is>
      </c>
      <c r="C2" t="inlineStr">
        <is>
          <t>陪玩-KOOK公会入驻协议</t>
        </is>
      </c>
      <c r="D2" t="inlineStr">
        <is>
          <t>1156</t>
        </is>
      </c>
      <c r="E2" t="inlineStr">
        <is>
          <t>B2-2022-133</t>
        </is>
      </c>
      <c r="F2" t="inlineStr">
        <is>
          <t>2026FML-鲸藏-直播-虎牙-DK娱乐陪玩</t>
        </is>
      </c>
      <c r="G2" t="inlineStr">
        <is>
          <t>S1-2026-0026</t>
        </is>
      </c>
      <c r="H2" t="inlineStr">
        <is>
          <t>2026FML-鲸藏-直播-虎牙-DK娱乐陪玩</t>
        </is>
      </c>
      <c r="I2" t="inlineStr">
        <is>
          <t>MCN专项项目_清洗前</t>
        </is>
      </c>
      <c r="J2" t="inlineStr">
        <is>
          <t>A04-2026-0150-M005</t>
        </is>
      </c>
      <c r="K2" t="inlineStr">
        <is>
          <t>2026集团IT日常费用</t>
        </is>
      </c>
      <c r="L2" t="inlineStr">
        <is>
          <t>全量订单主表_清洗后</t>
        </is>
      </c>
    </row>
    <row r="3">
      <c r="A3" t="inlineStr">
        <is>
          <t>泛微(MCN)</t>
        </is>
      </c>
      <c r="B3" t="inlineStr">
        <is>
          <t>JZ-O1-202605001</t>
        </is>
      </c>
      <c r="C3" t="inlineStr">
        <is>
          <t>宿迁倾心鸭文化有限公司-联合运营合作协议</t>
        </is>
      </c>
      <c r="D3" t="inlineStr">
        <is>
          <t>1156</t>
        </is>
      </c>
      <c r="E3" t="inlineStr">
        <is>
          <t>B2-2022-133</t>
        </is>
      </c>
      <c r="F3" t="inlineStr">
        <is>
          <t>2026FML-鲸藏-直播-虎牙-DK娱乐陪玩</t>
        </is>
      </c>
      <c r="G3" t="inlineStr">
        <is>
          <t>S1-2026-0026</t>
        </is>
      </c>
      <c r="H3" t="inlineStr">
        <is>
          <t>2026FML-鲸藏-直播-虎牙-DK娱乐陪玩</t>
        </is>
      </c>
      <c r="I3" t="inlineStr">
        <is>
          <t>MCN专项项目_清洗前</t>
        </is>
      </c>
      <c r="J3" t="inlineStr">
        <is>
          <t>A04-2026-0150-M005</t>
        </is>
      </c>
      <c r="K3" t="inlineStr">
        <is>
          <t>2026集团IT日常费用</t>
        </is>
      </c>
      <c r="L3" t="inlineStr">
        <is>
          <t>全量订单主表_清洗后</t>
        </is>
      </c>
    </row>
    <row r="4">
      <c r="A4" t="inlineStr">
        <is>
          <t>泛微(MCN)</t>
        </is>
      </c>
      <c r="B4" t="inlineStr">
        <is>
          <t>JZ-O1-202605001-S1</t>
        </is>
      </c>
      <c r="C4" t="inlineStr">
        <is>
          <t>宿迁倾心鸭文化有限公司-联合运营合作协议-补充协议</t>
        </is>
      </c>
      <c r="D4" t="inlineStr">
        <is>
          <t>1156</t>
        </is>
      </c>
      <c r="E4" t="inlineStr">
        <is>
          <t>B2-2022-133</t>
        </is>
      </c>
      <c r="F4" t="inlineStr">
        <is>
          <t>2026FML-鲸藏-直播-虎牙-DK娱乐陪玩</t>
        </is>
      </c>
      <c r="G4" t="inlineStr">
        <is>
          <t>S1-2026-0026</t>
        </is>
      </c>
      <c r="H4" t="inlineStr">
        <is>
          <t>2026FML-鲸藏-直播-虎牙-DK娱乐陪玩</t>
        </is>
      </c>
      <c r="I4" t="inlineStr">
        <is>
          <t>MCN专项项目_清洗前</t>
        </is>
      </c>
      <c r="J4" t="inlineStr">
        <is>
          <t>A04-2026-0150-M005</t>
        </is>
      </c>
      <c r="K4" t="inlineStr">
        <is>
          <t>2026集团IT日常费用</t>
        </is>
      </c>
      <c r="L4" t="inlineStr">
        <is>
          <t>全量订单主表_清洗后</t>
        </is>
      </c>
    </row>
    <row r="5">
      <c r="A5" t="inlineStr">
        <is>
          <t>泛微(MCN)</t>
        </is>
      </c>
      <c r="B5" t="inlineStr">
        <is>
          <t>JZ-O2-202605001</t>
        </is>
      </c>
      <c r="C5" t="inlineStr">
        <is>
          <t>俱盟云（曹县）网络文化有限公司-反商业贿赂协议</t>
        </is>
      </c>
      <c r="D5" t="inlineStr">
        <is>
          <t>1156</t>
        </is>
      </c>
      <c r="E5" t="inlineStr">
        <is>
          <t>B2-2022-133</t>
        </is>
      </c>
      <c r="F5" t="inlineStr">
        <is>
          <t>2026FML-鲸藏-直播-虎牙-DK娱乐陪玩</t>
        </is>
      </c>
      <c r="G5" t="inlineStr">
        <is>
          <t>S1-2026-0026</t>
        </is>
      </c>
      <c r="H5" t="inlineStr">
        <is>
          <t>2026FML-鲸藏-直播-虎牙-DK娱乐陪玩</t>
        </is>
      </c>
      <c r="I5" t="inlineStr">
        <is>
          <t>MCN专项项目_清洗前</t>
        </is>
      </c>
      <c r="J5" t="inlineStr">
        <is>
          <t>A04-2026-0150-M005</t>
        </is>
      </c>
      <c r="K5" t="inlineStr">
        <is>
          <t>2026集团IT日常费用</t>
        </is>
      </c>
      <c r="L5" t="inlineStr">
        <is>
          <t>全量订单主表_清洗后</t>
        </is>
      </c>
    </row>
    <row r="6">
      <c r="A6" t="inlineStr">
        <is>
          <t>泛微(MCN)</t>
        </is>
      </c>
      <c r="B6" t="inlineStr">
        <is>
          <t>JZ-O2-202605002</t>
        </is>
      </c>
      <c r="C6" t="inlineStr">
        <is>
          <t>俱盟云（曹县）网络文化有限公司-联合运营合作协议</t>
        </is>
      </c>
      <c r="D6" t="inlineStr">
        <is>
          <t>1156</t>
        </is>
      </c>
      <c r="E6" t="inlineStr">
        <is>
          <t>B2-2022-133</t>
        </is>
      </c>
      <c r="F6" t="inlineStr">
        <is>
          <t>2026FML-鲸藏-直播-虎牙-DK娱乐陪玩</t>
        </is>
      </c>
      <c r="G6" t="inlineStr">
        <is>
          <t>S1-2026-0026</t>
        </is>
      </c>
      <c r="H6" t="inlineStr">
        <is>
          <t>2026FML-鲸藏-直播-虎牙-DK娱乐陪玩</t>
        </is>
      </c>
      <c r="I6" t="inlineStr">
        <is>
          <t>MCN专项项目_清洗前</t>
        </is>
      </c>
      <c r="J6" t="inlineStr">
        <is>
          <t>A04-2026-0150-M005</t>
        </is>
      </c>
      <c r="K6" t="inlineStr">
        <is>
          <t>2026集团IT日常费用</t>
        </is>
      </c>
      <c r="L6" t="inlineStr">
        <is>
          <t>全量订单主表_清洗后</t>
        </is>
      </c>
    </row>
    <row r="7">
      <c r="A7" t="inlineStr">
        <is>
          <t>泛微(MCN)</t>
        </is>
      </c>
      <c r="B7" t="inlineStr">
        <is>
          <t>JZ-O2-202605004</t>
        </is>
      </c>
      <c r="C7" t="inlineStr">
        <is>
          <t>宿迁倾心鸭文化有限公司-反商业贿赂协议</t>
        </is>
      </c>
      <c r="D7" t="inlineStr">
        <is>
          <t>1156</t>
        </is>
      </c>
      <c r="E7" t="inlineStr">
        <is>
          <t>B2-2022-133</t>
        </is>
      </c>
      <c r="F7" t="inlineStr">
        <is>
          <t>2026FML-鲸藏-直播-虎牙-DK娱乐陪玩</t>
        </is>
      </c>
      <c r="G7" t="inlineStr">
        <is>
          <t>S1-2026-0026</t>
        </is>
      </c>
      <c r="H7" t="inlineStr">
        <is>
          <t>2026FML-鲸藏-直播-虎牙-DK娱乐陪玩</t>
        </is>
      </c>
      <c r="I7" t="inlineStr">
        <is>
          <t>MCN专项项目_清洗前</t>
        </is>
      </c>
      <c r="J7" t="inlineStr">
        <is>
          <t>A04-2026-0150-M005</t>
        </is>
      </c>
      <c r="K7" t="inlineStr">
        <is>
          <t>2026集团IT日常费用</t>
        </is>
      </c>
      <c r="L7" t="inlineStr">
        <is>
          <t>全量订单主表_清洗后</t>
        </is>
      </c>
    </row>
    <row r="8">
      <c r="A8" t="inlineStr">
        <is>
          <t>泛微(MCN)</t>
        </is>
      </c>
      <c r="B8" t="inlineStr">
        <is>
          <t>XF-F2-202603001</t>
        </is>
      </c>
      <c r="C8" t="inlineStr">
        <is>
          <t>广州办公区隔断合同</t>
        </is>
      </c>
      <c r="D8" t="inlineStr">
        <is>
          <t>1127</t>
        </is>
      </c>
      <c r="E8" t="inlineStr">
        <is>
          <t>B3-2022-039</t>
        </is>
      </c>
      <c r="F8" t="inlineStr">
        <is>
          <t>2026FML-西伐-直播三部-运营成本</t>
        </is>
      </c>
      <c r="G8" t="inlineStr">
        <is>
          <t>S1-2026-0005</t>
        </is>
      </c>
      <c r="H8" t="inlineStr">
        <is>
          <t>2026FML-西伐-直播三部-运营成本</t>
        </is>
      </c>
      <c r="I8" t="inlineStr">
        <is>
          <t>MCN专项项目_清洗前</t>
        </is>
      </c>
      <c r="J8" t="inlineStr"/>
      <c r="K8" t="inlineStr"/>
      <c r="L8" t="inlineStr"/>
    </row>
    <row r="9">
      <c r="A9" t="inlineStr">
        <is>
          <t>泛微(赛事)</t>
        </is>
      </c>
      <c r="B9" t="inlineStr">
        <is>
          <t>H-DF2023020054-S01</t>
        </is>
      </c>
      <c r="C9" t="inlineStr">
        <is>
          <t>71号楼租赁协议</t>
        </is>
      </c>
      <c r="D9" t="inlineStr">
        <is>
          <t>5586</t>
        </is>
      </c>
      <c r="E9" t="inlineStr">
        <is>
          <t>A2-2026-001</t>
        </is>
      </c>
      <c r="F9" t="inlineStr">
        <is>
          <t>2026日常运营-上海大宁量子光</t>
        </is>
      </c>
      <c r="G9" t="inlineStr">
        <is>
          <t>A2-2026-001</t>
        </is>
      </c>
      <c r="H9" t="inlineStr">
        <is>
          <t>2026日常运营-上海大宁量子光</t>
        </is>
      </c>
      <c r="I9" t="inlineStr">
        <is>
          <t>赛事专项项目_清洗前</t>
        </is>
      </c>
      <c r="J9" t="inlineStr"/>
      <c r="K9" t="inlineStr"/>
      <c r="L9" t="inlineStr"/>
    </row>
    <row r="10">
      <c r="A10" t="inlineStr">
        <is>
          <t>泛微(赛事)</t>
        </is>
      </c>
      <c r="B10" t="inlineStr">
        <is>
          <t>H-DF2023040215-S01</t>
        </is>
      </c>
      <c r="C10" t="inlineStr">
        <is>
          <t>灵石路709号71号楼物业合同</t>
        </is>
      </c>
      <c r="D10" t="inlineStr">
        <is>
          <t>5586</t>
        </is>
      </c>
      <c r="E10" t="inlineStr">
        <is>
          <t>A2-2026-001</t>
        </is>
      </c>
      <c r="F10" t="inlineStr">
        <is>
          <t>2026日常运营-上海大宁量子光</t>
        </is>
      </c>
      <c r="G10" t="inlineStr">
        <is>
          <t>A2-2026-001</t>
        </is>
      </c>
      <c r="H10" t="inlineStr">
        <is>
          <t>2026日常运营-上海大宁量子光</t>
        </is>
      </c>
      <c r="I10" t="inlineStr">
        <is>
          <t>赛事专项项目_清洗前</t>
        </is>
      </c>
      <c r="J10" t="inlineStr"/>
      <c r="K10" t="inlineStr"/>
      <c r="L10" t="inlineStr"/>
    </row>
    <row r="11">
      <c r="A11" t="inlineStr">
        <is>
          <t>泛微(赛事)</t>
        </is>
      </c>
      <c r="B11" t="inlineStr">
        <is>
          <t>H-DF2024030085-S01</t>
        </is>
      </c>
      <c r="C11" t="inlineStr">
        <is>
          <t>【WE TLG】落地协议-合同权利义务概括转让三方协议</t>
        </is>
      </c>
      <c r="D11" t="inlineStr">
        <is>
          <t>5607</t>
        </is>
      </c>
      <c r="E11" t="inlineStr">
        <is>
          <t>B2-2026-043</t>
        </is>
      </c>
      <c r="F11" t="inlineStr">
        <is>
          <t>2026天府长岛租金专项</t>
        </is>
      </c>
      <c r="G11" t="inlineStr">
        <is>
          <t>B2-2026-043</t>
        </is>
      </c>
      <c r="H11" t="inlineStr">
        <is>
          <t>2026天府长岛租金专项</t>
        </is>
      </c>
      <c r="I11" t="inlineStr">
        <is>
          <t>赛事专项项目_清洗前</t>
        </is>
      </c>
      <c r="J11" t="inlineStr">
        <is>
          <t>B09-2026-0001-M001</t>
        </is>
      </c>
      <c r="K11" t="inlineStr">
        <is>
          <t>2026天府长岛租金专项</t>
        </is>
      </c>
      <c r="L11" t="inlineStr">
        <is>
          <t>全量订单主表_清洗后</t>
        </is>
      </c>
    </row>
    <row r="12">
      <c r="A12" t="inlineStr">
        <is>
          <t>泛微(赛事)</t>
        </is>
      </c>
      <c r="B12" t="inlineStr">
        <is>
          <t>H-DF2024120099-S01</t>
        </is>
      </c>
      <c r="C12" t="inlineStr">
        <is>
          <t>地址变更代理服务（一次性）补充协议</t>
        </is>
      </c>
      <c r="D12" t="inlineStr">
        <is>
          <t>4781</t>
        </is>
      </c>
      <c r="E12" t="inlineStr">
        <is>
          <t>A2-2025-027</t>
        </is>
      </c>
      <c r="F12" t="inlineStr">
        <is>
          <t>2025年法务中心-集团运营</t>
        </is>
      </c>
      <c r="G12" t="inlineStr">
        <is>
          <t>A2-2025-027</t>
        </is>
      </c>
      <c r="H12" t="inlineStr">
        <is>
          <t>2025年法务中心-集团运营</t>
        </is>
      </c>
      <c r="I12" t="inlineStr">
        <is>
          <t>赛事专项项目_清洗前</t>
        </is>
      </c>
      <c r="J12" t="inlineStr">
        <is>
          <t>A02-2025-0002-M001</t>
        </is>
      </c>
      <c r="K12" t="inlineStr">
        <is>
          <t>2025年法务中心-集团运营</t>
        </is>
      </c>
      <c r="L12" t="inlineStr">
        <is>
          <t>全量订单主表_清洗后</t>
        </is>
      </c>
    </row>
    <row r="13">
      <c r="A13" t="inlineStr">
        <is>
          <t>泛微(赛事)</t>
        </is>
      </c>
      <c r="B13" t="inlineStr">
        <is>
          <t>H-DF2024120133-S02</t>
        </is>
      </c>
      <c r="C13" t="inlineStr">
        <is>
          <t>2025-2027KPL新主场_场地租赁合同_续约备忘录</t>
        </is>
      </c>
      <c r="D13" t="inlineStr">
        <is>
          <t>5884</t>
        </is>
      </c>
      <c r="E13" t="inlineStr">
        <is>
          <t>B2-2026-120</t>
        </is>
      </c>
      <c r="F13" t="inlineStr">
        <is>
          <t>2026KPL主场会展运营</t>
        </is>
      </c>
      <c r="G13" t="inlineStr">
        <is>
          <t>B2-2026-120</t>
        </is>
      </c>
      <c r="H13" t="inlineStr">
        <is>
          <t>2026KPL主场会展运营</t>
        </is>
      </c>
      <c r="I13" t="inlineStr">
        <is>
          <t>赛事专项项目_清洗前</t>
        </is>
      </c>
      <c r="J13" t="inlineStr">
        <is>
          <t>B02-2026-0030-M004</t>
        </is>
      </c>
      <c r="K13" t="inlineStr">
        <is>
          <t>2026年KPL主场会展运营</t>
        </is>
      </c>
      <c r="L13" t="inlineStr">
        <is>
          <t>全量订单主表_清洗后</t>
        </is>
      </c>
    </row>
    <row r="14">
      <c r="A14" t="inlineStr">
        <is>
          <t>泛微(赛事)</t>
        </is>
      </c>
      <c r="B14" t="inlineStr">
        <is>
          <t>H-DF2025010130</t>
        </is>
      </c>
      <c r="C14" t="inlineStr">
        <is>
          <t>2025 IEM 成都 场地档期预留协议</t>
        </is>
      </c>
      <c r="D14" t="inlineStr">
        <is>
          <t>4411</t>
        </is>
      </c>
      <c r="E14" t="inlineStr">
        <is>
          <t>B2-2025-001</t>
        </is>
      </c>
      <c r="F14" t="inlineStr">
        <is>
          <t>2025 IEM-成都</t>
        </is>
      </c>
      <c r="G14" t="inlineStr">
        <is>
          <t>B2-2025-001</t>
        </is>
      </c>
      <c r="H14" t="inlineStr">
        <is>
          <t>2025 IEM-成都</t>
        </is>
      </c>
      <c r="I14" t="inlineStr">
        <is>
          <t>赛事专项项目_清洗前</t>
        </is>
      </c>
      <c r="J14" t="inlineStr">
        <is>
          <t>B02-2025-0051-M001</t>
        </is>
      </c>
      <c r="K14" t="inlineStr">
        <is>
          <t>2025 IEM-成都</t>
        </is>
      </c>
      <c r="L14" t="inlineStr">
        <is>
          <t>全量订单主表_清洗后</t>
        </is>
      </c>
    </row>
    <row r="15">
      <c r="A15" t="inlineStr">
        <is>
          <t>泛微(赛事)</t>
        </is>
      </c>
      <c r="B15" t="inlineStr">
        <is>
          <t>H-DF2025010166</t>
        </is>
      </c>
      <c r="C15" t="inlineStr">
        <is>
          <t>泰国公司专项法律服务合同（进出口证+增加经营范围）</t>
        </is>
      </c>
      <c r="D15" t="inlineStr">
        <is>
          <t>4781</t>
        </is>
      </c>
      <c r="E15" t="inlineStr">
        <is>
          <t>A2-2025-027</t>
        </is>
      </c>
      <c r="F15" t="inlineStr">
        <is>
          <t>2025年法务中心-集团运营</t>
        </is>
      </c>
      <c r="G15" t="inlineStr">
        <is>
          <t>A2-2025-027</t>
        </is>
      </c>
      <c r="H15" t="inlineStr">
        <is>
          <t>2025年法务中心-集团运营</t>
        </is>
      </c>
      <c r="I15" t="inlineStr">
        <is>
          <t>赛事专项项目_清洗前</t>
        </is>
      </c>
      <c r="J15" t="inlineStr">
        <is>
          <t>A02-2025-0002-M001</t>
        </is>
      </c>
      <c r="K15" t="inlineStr">
        <is>
          <t>2025年法务中心-集团运营</t>
        </is>
      </c>
      <c r="L15" t="inlineStr">
        <is>
          <t>全量订单主表_清洗后</t>
        </is>
      </c>
    </row>
    <row r="16">
      <c r="A16" t="inlineStr">
        <is>
          <t>泛微(赛事)</t>
        </is>
      </c>
      <c r="B16" t="inlineStr">
        <is>
          <t>H-DF2025010233</t>
        </is>
      </c>
      <c r="C16" t="inlineStr">
        <is>
          <t>公证顾问服务协议</t>
        </is>
      </c>
      <c r="D16" t="inlineStr">
        <is>
          <t>4781</t>
        </is>
      </c>
      <c r="E16" t="inlineStr">
        <is>
          <t>A2-2025-027</t>
        </is>
      </c>
      <c r="F16" t="inlineStr">
        <is>
          <t>2025年法务中心-集团运营</t>
        </is>
      </c>
      <c r="G16" t="inlineStr">
        <is>
          <t>A2-2025-027</t>
        </is>
      </c>
      <c r="H16" t="inlineStr">
        <is>
          <t>2025年法务中心-集团运营</t>
        </is>
      </c>
      <c r="I16" t="inlineStr">
        <is>
          <t>赛事专项项目_清洗前</t>
        </is>
      </c>
      <c r="J16" t="inlineStr">
        <is>
          <t>A02-2025-0002-M001</t>
        </is>
      </c>
      <c r="K16" t="inlineStr">
        <is>
          <t>2025年法务中心-集团运营</t>
        </is>
      </c>
      <c r="L16" t="inlineStr">
        <is>
          <t>全量订单主表_清洗后</t>
        </is>
      </c>
    </row>
    <row r="17">
      <c r="A17" t="inlineStr">
        <is>
          <t>泛微(赛事)</t>
        </is>
      </c>
      <c r="B17" t="inlineStr">
        <is>
          <t>H-DF2025010255</t>
        </is>
      </c>
      <c r="C17" t="inlineStr">
        <is>
          <t>法律顾问服务协议</t>
        </is>
      </c>
      <c r="D17" t="inlineStr">
        <is>
          <t>4781</t>
        </is>
      </c>
      <c r="E17" t="inlineStr">
        <is>
          <t>A2-2025-027</t>
        </is>
      </c>
      <c r="F17" t="inlineStr">
        <is>
          <t>2025年法务中心-集团运营</t>
        </is>
      </c>
      <c r="G17" t="inlineStr">
        <is>
          <t>A2-2025-027</t>
        </is>
      </c>
      <c r="H17" t="inlineStr">
        <is>
          <t>2025年法务中心-集团运营</t>
        </is>
      </c>
      <c r="I17" t="inlineStr">
        <is>
          <t>赛事专项项目_清洗前</t>
        </is>
      </c>
      <c r="J17" t="inlineStr">
        <is>
          <t>A02-2025-0002-M001</t>
        </is>
      </c>
      <c r="K17" t="inlineStr">
        <is>
          <t>2025年法务中心-集团运营</t>
        </is>
      </c>
      <c r="L17" t="inlineStr">
        <is>
          <t>全量订单主表_清洗后</t>
        </is>
      </c>
    </row>
    <row r="18">
      <c r="A18" t="inlineStr">
        <is>
          <t>泛微(赛事)</t>
        </is>
      </c>
      <c r="B18" t="inlineStr">
        <is>
          <t>H-DF2025010265</t>
        </is>
      </c>
      <c r="C18" t="inlineStr">
        <is>
          <t>民事委托合同（李志一审）</t>
        </is>
      </c>
      <c r="D18" t="inlineStr">
        <is>
          <t>4781</t>
        </is>
      </c>
      <c r="E18" t="inlineStr">
        <is>
          <t>A2-2025-027</t>
        </is>
      </c>
      <c r="F18" t="inlineStr">
        <is>
          <t>2025年法务中心-集团运营</t>
        </is>
      </c>
      <c r="G18" t="inlineStr">
        <is>
          <t>A2-2025-027</t>
        </is>
      </c>
      <c r="H18" t="inlineStr">
        <is>
          <t>2025年法务中心-集团运营</t>
        </is>
      </c>
      <c r="I18" t="inlineStr">
        <is>
          <t>赛事专项项目_清洗前</t>
        </is>
      </c>
      <c r="J18" t="inlineStr">
        <is>
          <t>A02-2025-0002-M001</t>
        </is>
      </c>
      <c r="K18" t="inlineStr">
        <is>
          <t>2025年法务中心-集团运营</t>
        </is>
      </c>
      <c r="L18" t="inlineStr">
        <is>
          <t>全量订单主表_清洗后</t>
        </is>
      </c>
    </row>
    <row r="19">
      <c r="A19" t="inlineStr">
        <is>
          <t>泛微(赛事)</t>
        </is>
      </c>
      <c r="B19" t="inlineStr">
        <is>
          <t>H-DF2025020015</t>
        </is>
      </c>
      <c r="C19" t="inlineStr">
        <is>
          <t>法律服务合同（乐竞英雄VS姜远航）</t>
        </is>
      </c>
      <c r="D19" t="inlineStr">
        <is>
          <t>4781</t>
        </is>
      </c>
      <c r="E19" t="inlineStr">
        <is>
          <t>A2-2025-027</t>
        </is>
      </c>
      <c r="F19" t="inlineStr">
        <is>
          <t>2025年法务中心-集团运营</t>
        </is>
      </c>
      <c r="G19" t="inlineStr">
        <is>
          <t>A2-2025-027</t>
        </is>
      </c>
      <c r="H19" t="inlineStr">
        <is>
          <t>2025年法务中心-集团运营</t>
        </is>
      </c>
      <c r="I19" t="inlineStr">
        <is>
          <t>赛事专项项目_清洗前</t>
        </is>
      </c>
      <c r="J19" t="inlineStr">
        <is>
          <t>A02-2025-0002-M001</t>
        </is>
      </c>
      <c r="K19" t="inlineStr">
        <is>
          <t>2025年法务中心-集团运营</t>
        </is>
      </c>
      <c r="L19" t="inlineStr">
        <is>
          <t>全量订单主表_清洗后</t>
        </is>
      </c>
    </row>
    <row r="20">
      <c r="A20" t="inlineStr">
        <is>
          <t>泛微(赛事)</t>
        </is>
      </c>
      <c r="B20" t="inlineStr">
        <is>
          <t>H-DF2025020016</t>
        </is>
      </c>
      <c r="C20" t="inlineStr">
        <is>
          <t>法律服务合同（深圳盟趣VS上海厚翰、曹彬）</t>
        </is>
      </c>
      <c r="D20" t="inlineStr">
        <is>
          <t>4781</t>
        </is>
      </c>
      <c r="E20" t="inlineStr">
        <is>
          <t>A2-2025-027</t>
        </is>
      </c>
      <c r="F20" t="inlineStr">
        <is>
          <t>2025年法务中心-集团运营</t>
        </is>
      </c>
      <c r="G20" t="inlineStr">
        <is>
          <t>A2-2025-027</t>
        </is>
      </c>
      <c r="H20" t="inlineStr">
        <is>
          <t>2025年法务中心-集团运营</t>
        </is>
      </c>
      <c r="I20" t="inlineStr">
        <is>
          <t>赛事专项项目_清洗前</t>
        </is>
      </c>
      <c r="J20" t="inlineStr">
        <is>
          <t>A02-2025-0002-M001</t>
        </is>
      </c>
      <c r="K20" t="inlineStr">
        <is>
          <t>2025年法务中心-集团运营</t>
        </is>
      </c>
      <c r="L20" t="inlineStr">
        <is>
          <t>全量订单主表_清洗后</t>
        </is>
      </c>
    </row>
    <row r="21">
      <c r="A21" t="inlineStr">
        <is>
          <t>泛微(赛事)</t>
        </is>
      </c>
      <c r="B21" t="inlineStr">
        <is>
          <t>H-DF2025020246</t>
        </is>
      </c>
      <c r="C21" t="inlineStr">
        <is>
          <t>25 IEM 成都 场地合同</t>
        </is>
      </c>
      <c r="D21" t="inlineStr">
        <is>
          <t>4411</t>
        </is>
      </c>
      <c r="E21" t="inlineStr">
        <is>
          <t>B2-2025-001</t>
        </is>
      </c>
      <c r="F21" t="inlineStr">
        <is>
          <t>2025 IEM-成都</t>
        </is>
      </c>
      <c r="G21" t="inlineStr">
        <is>
          <t>B2-2025-001</t>
        </is>
      </c>
      <c r="H21" t="inlineStr">
        <is>
          <t>2025 IEM-成都</t>
        </is>
      </c>
      <c r="I21" t="inlineStr">
        <is>
          <t>赛事专项项目_清洗前</t>
        </is>
      </c>
      <c r="J21" t="inlineStr">
        <is>
          <t>B02-2025-0051-M001</t>
        </is>
      </c>
      <c r="K21" t="inlineStr">
        <is>
          <t>2025 IEM-成都</t>
        </is>
      </c>
      <c r="L21" t="inlineStr">
        <is>
          <t>全量订单主表_清洗后</t>
        </is>
      </c>
    </row>
    <row r="22">
      <c r="A22" t="inlineStr">
        <is>
          <t>泛微(赛事)</t>
        </is>
      </c>
      <c r="B22" t="inlineStr">
        <is>
          <t>H-DF2025020246-S01</t>
        </is>
      </c>
      <c r="C22" t="inlineStr">
        <is>
          <t>25 IEM 成都 场地合同</t>
        </is>
      </c>
      <c r="D22" t="inlineStr">
        <is>
          <t>4411</t>
        </is>
      </c>
      <c r="E22" t="inlineStr">
        <is>
          <t>B2-2025-001</t>
        </is>
      </c>
      <c r="F22" t="inlineStr">
        <is>
          <t>2025 IEM-成都</t>
        </is>
      </c>
      <c r="G22" t="inlineStr">
        <is>
          <t>B2-2025-001</t>
        </is>
      </c>
      <c r="H22" t="inlineStr">
        <is>
          <t>2025 IEM-成都</t>
        </is>
      </c>
      <c r="I22" t="inlineStr">
        <is>
          <t>赛事专项项目_清洗前</t>
        </is>
      </c>
      <c r="J22" t="inlineStr">
        <is>
          <t>B02-2025-0051-M001</t>
        </is>
      </c>
      <c r="K22" t="inlineStr">
        <is>
          <t>2025 IEM-成都</t>
        </is>
      </c>
      <c r="L22" t="inlineStr">
        <is>
          <t>全量订单主表_清洗后</t>
        </is>
      </c>
    </row>
    <row r="23">
      <c r="A23" t="inlineStr">
        <is>
          <t>泛微(赛事)</t>
        </is>
      </c>
      <c r="B23" t="inlineStr">
        <is>
          <t>H-DF2025020246-S02</t>
        </is>
      </c>
      <c r="C23" t="inlineStr">
        <is>
          <t>25 IEM 成都 场地合同</t>
        </is>
      </c>
      <c r="D23" t="inlineStr">
        <is>
          <t>4411</t>
        </is>
      </c>
      <c r="E23" t="inlineStr">
        <is>
          <t>B2-2025-001</t>
        </is>
      </c>
      <c r="F23" t="inlineStr">
        <is>
          <t>2025 IEM-成都</t>
        </is>
      </c>
      <c r="G23" t="inlineStr">
        <is>
          <t>B2-2025-001</t>
        </is>
      </c>
      <c r="H23" t="inlineStr">
        <is>
          <t>2025 IEM-成都</t>
        </is>
      </c>
      <c r="I23" t="inlineStr">
        <is>
          <t>赛事专项项目_清洗前</t>
        </is>
      </c>
      <c r="J23" t="inlineStr">
        <is>
          <t>B02-2025-0051-M001</t>
        </is>
      </c>
      <c r="K23" t="inlineStr">
        <is>
          <t>2025 IEM-成都</t>
        </is>
      </c>
      <c r="L23" t="inlineStr">
        <is>
          <t>全量订单主表_清洗后</t>
        </is>
      </c>
    </row>
    <row r="24">
      <c r="A24" t="inlineStr">
        <is>
          <t>泛微(赛事)</t>
        </is>
      </c>
      <c r="B24" t="inlineStr">
        <is>
          <t>H-DF2025020246-S03</t>
        </is>
      </c>
      <c r="C24" t="inlineStr">
        <is>
          <t>25 IEM 成都 场地合同</t>
        </is>
      </c>
      <c r="D24" t="inlineStr">
        <is>
          <t>4411</t>
        </is>
      </c>
      <c r="E24" t="inlineStr">
        <is>
          <t>B2-2025-001</t>
        </is>
      </c>
      <c r="F24" t="inlineStr">
        <is>
          <t>2025 IEM-成都</t>
        </is>
      </c>
      <c r="G24" t="inlineStr">
        <is>
          <t>B2-2025-001</t>
        </is>
      </c>
      <c r="H24" t="inlineStr">
        <is>
          <t>2025 IEM-成都</t>
        </is>
      </c>
      <c r="I24" t="inlineStr">
        <is>
          <t>赛事专项项目_清洗前</t>
        </is>
      </c>
      <c r="J24" t="inlineStr">
        <is>
          <t>B02-2025-0051-M001</t>
        </is>
      </c>
      <c r="K24" t="inlineStr">
        <is>
          <t>2025 IEM-成都</t>
        </is>
      </c>
      <c r="L24" t="inlineStr">
        <is>
          <t>全量订单主表_清洗后</t>
        </is>
      </c>
    </row>
    <row r="25">
      <c r="A25" t="inlineStr">
        <is>
          <t>泛微(赛事)</t>
        </is>
      </c>
      <c r="B25" t="inlineStr">
        <is>
          <t>H-DF2025020250</t>
        </is>
      </c>
      <c r="C25" t="inlineStr">
        <is>
          <t>民事委托合同（杨宇劳动仲裁）</t>
        </is>
      </c>
      <c r="D25" t="inlineStr">
        <is>
          <t>4781</t>
        </is>
      </c>
      <c r="E25" t="inlineStr">
        <is>
          <t>A2-2025-027</t>
        </is>
      </c>
      <c r="F25" t="inlineStr">
        <is>
          <t>2025年法务中心-集团运营</t>
        </is>
      </c>
      <c r="G25" t="inlineStr">
        <is>
          <t>A2-2025-027</t>
        </is>
      </c>
      <c r="H25" t="inlineStr">
        <is>
          <t>2025年法务中心-集团运营</t>
        </is>
      </c>
      <c r="I25" t="inlineStr">
        <is>
          <t>赛事专项项目_清洗前</t>
        </is>
      </c>
      <c r="J25" t="inlineStr">
        <is>
          <t>A02-2025-0002-M001</t>
        </is>
      </c>
      <c r="K25" t="inlineStr">
        <is>
          <t>2025年法务中心-集团运营</t>
        </is>
      </c>
      <c r="L25" t="inlineStr">
        <is>
          <t>全量订单主表_清洗后</t>
        </is>
      </c>
    </row>
    <row r="26">
      <c r="A26" t="inlineStr">
        <is>
          <t>泛微(赛事)</t>
        </is>
      </c>
      <c r="B26" t="inlineStr">
        <is>
          <t>H-DF2025020251</t>
        </is>
      </c>
      <c r="C26" t="inlineStr">
        <is>
          <t>民事委托合同（孙雨涵劳动仲裁）</t>
        </is>
      </c>
      <c r="D26" t="inlineStr">
        <is>
          <t>4781</t>
        </is>
      </c>
      <c r="E26" t="inlineStr">
        <is>
          <t>A2-2025-027</t>
        </is>
      </c>
      <c r="F26" t="inlineStr">
        <is>
          <t>2025年法务中心-集团运营</t>
        </is>
      </c>
      <c r="G26" t="inlineStr">
        <is>
          <t>A2-2025-027</t>
        </is>
      </c>
      <c r="H26" t="inlineStr">
        <is>
          <t>2025年法务中心-集团运营</t>
        </is>
      </c>
      <c r="I26" t="inlineStr">
        <is>
          <t>赛事专项项目_清洗前</t>
        </is>
      </c>
      <c r="J26" t="inlineStr">
        <is>
          <t>A02-2025-0002-M001</t>
        </is>
      </c>
      <c r="K26" t="inlineStr">
        <is>
          <t>2025年法务中心-集团运营</t>
        </is>
      </c>
      <c r="L26" t="inlineStr">
        <is>
          <t>全量订单主表_清洗后</t>
        </is>
      </c>
    </row>
    <row r="27">
      <c r="A27" t="inlineStr">
        <is>
          <t>泛微(赛事)</t>
        </is>
      </c>
      <c r="B27" t="inlineStr">
        <is>
          <t>H-DF2025020254</t>
        </is>
      </c>
      <c r="C27" t="inlineStr">
        <is>
          <t>法律服务合同（育想汇程）</t>
        </is>
      </c>
      <c r="D27" t="inlineStr">
        <is>
          <t>4781</t>
        </is>
      </c>
      <c r="E27" t="inlineStr">
        <is>
          <t>A2-2025-027</t>
        </is>
      </c>
      <c r="F27" t="inlineStr">
        <is>
          <t>2025年法务中心-集团运营</t>
        </is>
      </c>
      <c r="G27" t="inlineStr">
        <is>
          <t>A2-2025-027</t>
        </is>
      </c>
      <c r="H27" t="inlineStr">
        <is>
          <t>2025年法务中心-集团运营</t>
        </is>
      </c>
      <c r="I27" t="inlineStr">
        <is>
          <t>赛事专项项目_清洗前</t>
        </is>
      </c>
      <c r="J27" t="inlineStr">
        <is>
          <t>A02-2025-0002-M001</t>
        </is>
      </c>
      <c r="K27" t="inlineStr">
        <is>
          <t>2025年法务中心-集团运营</t>
        </is>
      </c>
      <c r="L27" t="inlineStr">
        <is>
          <t>全量订单主表_清洗后</t>
        </is>
      </c>
    </row>
    <row r="28">
      <c r="A28" t="inlineStr">
        <is>
          <t>泛微(赛事)</t>
        </is>
      </c>
      <c r="B28" t="inlineStr">
        <is>
          <t>H-DF2025030081</t>
        </is>
      </c>
      <c r="C28" t="inlineStr">
        <is>
          <t>宁波泷海文化传播有限公司服务采购框架协议</t>
        </is>
      </c>
      <c r="D28" t="inlineStr">
        <is>
          <t>4948</t>
        </is>
      </c>
      <c r="E28" t="inlineStr">
        <is>
          <t>A3-2025-007</t>
        </is>
      </c>
      <c r="F28" t="inlineStr">
        <is>
          <t>2025员工福利</t>
        </is>
      </c>
      <c r="G28" t="inlineStr">
        <is>
          <t>A3-2025-007</t>
        </is>
      </c>
      <c r="H28" t="inlineStr">
        <is>
          <t>2025员工福利</t>
        </is>
      </c>
      <c r="I28" t="inlineStr">
        <is>
          <t>赛事专项项目_清洗前</t>
        </is>
      </c>
      <c r="J28" t="inlineStr">
        <is>
          <t>A08-2026-0001-M007</t>
        </is>
      </c>
      <c r="K28" t="inlineStr">
        <is>
          <t>2026集团人力运营</t>
        </is>
      </c>
      <c r="L28" t="inlineStr">
        <is>
          <t>全量订单主表_清洗后</t>
        </is>
      </c>
    </row>
    <row r="29">
      <c r="A29" t="inlineStr">
        <is>
          <t>泛微(赛事)</t>
        </is>
      </c>
      <c r="B29" t="inlineStr">
        <is>
          <t>H-DF2025030084</t>
        </is>
      </c>
      <c r="C29" t="inlineStr">
        <is>
          <t>仲裁费（VT诉株式会社案）</t>
        </is>
      </c>
      <c r="D29" t="inlineStr">
        <is>
          <t>4781</t>
        </is>
      </c>
      <c r="E29" t="inlineStr">
        <is>
          <t>A2-2025-027</t>
        </is>
      </c>
      <c r="F29" t="inlineStr">
        <is>
          <t>2025年法务中心-集团运营</t>
        </is>
      </c>
      <c r="G29" t="inlineStr">
        <is>
          <t>A2-2025-027</t>
        </is>
      </c>
      <c r="H29" t="inlineStr">
        <is>
          <t>2025年法务中心-集团运营</t>
        </is>
      </c>
      <c r="I29" t="inlineStr">
        <is>
          <t>赛事专项项目_清洗前</t>
        </is>
      </c>
      <c r="J29" t="inlineStr">
        <is>
          <t>A02-2025-0002-M001</t>
        </is>
      </c>
      <c r="K29" t="inlineStr">
        <is>
          <t>2025年法务中心-集团运营</t>
        </is>
      </c>
      <c r="L29" t="inlineStr">
        <is>
          <t>全量订单主表_清洗后</t>
        </is>
      </c>
    </row>
    <row r="30">
      <c r="A30" t="inlineStr">
        <is>
          <t>泛微(赛事)</t>
        </is>
      </c>
      <c r="B30" t="inlineStr">
        <is>
          <t>H-DF2025030119</t>
        </is>
      </c>
      <c r="C30" t="inlineStr">
        <is>
          <t>韩国公司（QuantumSportsKoreaCo.,Ltd.）注销代办合同</t>
        </is>
      </c>
      <c r="D30" t="inlineStr">
        <is>
          <t>4781</t>
        </is>
      </c>
      <c r="E30" t="inlineStr">
        <is>
          <t>A2-2025-027</t>
        </is>
      </c>
      <c r="F30" t="inlineStr">
        <is>
          <t>2025年法务中心-集团运营</t>
        </is>
      </c>
      <c r="G30" t="inlineStr">
        <is>
          <t>A2-2025-027</t>
        </is>
      </c>
      <c r="H30" t="inlineStr">
        <is>
          <t>2025年法务中心-集团运营</t>
        </is>
      </c>
      <c r="I30" t="inlineStr">
        <is>
          <t>赛事专项项目_清洗前</t>
        </is>
      </c>
      <c r="J30" t="inlineStr">
        <is>
          <t>A02-2025-0002-M001</t>
        </is>
      </c>
      <c r="K30" t="inlineStr">
        <is>
          <t>2025年法务中心-集团运营</t>
        </is>
      </c>
      <c r="L30" t="inlineStr">
        <is>
          <t>全量订单主表_清洗后</t>
        </is>
      </c>
    </row>
    <row r="31">
      <c r="A31" t="inlineStr">
        <is>
          <t>泛微(赛事)</t>
        </is>
      </c>
      <c r="B31" t="inlineStr">
        <is>
          <t>H-DF2025030119-S01</t>
        </is>
      </c>
      <c r="C31" t="inlineStr">
        <is>
          <t>韩国公司（QuantumSportsKoreaCo.,Ltd.）注销补办公司法人印鉴卡服务补充协议</t>
        </is>
      </c>
      <c r="D31" t="inlineStr">
        <is>
          <t>4781</t>
        </is>
      </c>
      <c r="E31" t="inlineStr">
        <is>
          <t>A2-2025-027</t>
        </is>
      </c>
      <c r="F31" t="inlineStr">
        <is>
          <t>2025年法务中心-集团运营</t>
        </is>
      </c>
      <c r="G31" t="inlineStr">
        <is>
          <t>A2-2025-027</t>
        </is>
      </c>
      <c r="H31" t="inlineStr">
        <is>
          <t>2025年法务中心-集团运营</t>
        </is>
      </c>
      <c r="I31" t="inlineStr">
        <is>
          <t>赛事专项项目_清洗前</t>
        </is>
      </c>
      <c r="J31" t="inlineStr">
        <is>
          <t>A02-2025-0002-M001</t>
        </is>
      </c>
      <c r="K31" t="inlineStr">
        <is>
          <t>2025年法务中心-集团运营</t>
        </is>
      </c>
      <c r="L31" t="inlineStr">
        <is>
          <t>全量订单主表_清洗后</t>
        </is>
      </c>
    </row>
    <row r="32">
      <c r="A32" t="inlineStr">
        <is>
          <t>泛微(赛事)</t>
        </is>
      </c>
      <c r="B32" t="inlineStr">
        <is>
          <t>H-DF2025030122</t>
        </is>
      </c>
      <c r="C32" t="inlineStr">
        <is>
          <t>租赁协议-北京英雄传媒注册地址租赁（20250408-20260407）</t>
        </is>
      </c>
      <c r="D32" t="inlineStr">
        <is>
          <t>4781</t>
        </is>
      </c>
      <c r="E32" t="inlineStr">
        <is>
          <t>A2-2025-027</t>
        </is>
      </c>
      <c r="F32" t="inlineStr">
        <is>
          <t>2025年法务中心-集团运营</t>
        </is>
      </c>
      <c r="G32" t="inlineStr">
        <is>
          <t>A2-2025-027</t>
        </is>
      </c>
      <c r="H32" t="inlineStr">
        <is>
          <t>2025年法务中心-集团运营</t>
        </is>
      </c>
      <c r="I32" t="inlineStr">
        <is>
          <t>赛事专项项目_清洗前</t>
        </is>
      </c>
      <c r="J32" t="inlineStr">
        <is>
          <t>A02-2025-0002-M001</t>
        </is>
      </c>
      <c r="K32" t="inlineStr">
        <is>
          <t>2025年法务中心-集团运营</t>
        </is>
      </c>
      <c r="L32" t="inlineStr">
        <is>
          <t>全量订单主表_清洗后</t>
        </is>
      </c>
    </row>
    <row r="33">
      <c r="A33" t="inlineStr">
        <is>
          <t>泛微(赛事)</t>
        </is>
      </c>
      <c r="B33" t="inlineStr">
        <is>
          <t>H-DF2025030145</t>
        </is>
      </c>
      <c r="C33" t="inlineStr">
        <is>
          <t>法律服务合同（伐木累诉班曾曾）</t>
        </is>
      </c>
      <c r="D33" t="inlineStr">
        <is>
          <t>4781</t>
        </is>
      </c>
      <c r="E33" t="inlineStr">
        <is>
          <t>A2-2025-027</t>
        </is>
      </c>
      <c r="F33" t="inlineStr">
        <is>
          <t>2025年法务中心-集团运营</t>
        </is>
      </c>
      <c r="G33" t="inlineStr">
        <is>
          <t>A2-2025-027</t>
        </is>
      </c>
      <c r="H33" t="inlineStr">
        <is>
          <t>2025年法务中心-集团运营</t>
        </is>
      </c>
      <c r="I33" t="inlineStr">
        <is>
          <t>赛事专项项目_清洗前</t>
        </is>
      </c>
      <c r="J33" t="inlineStr">
        <is>
          <t>A02-2025-0002-M001</t>
        </is>
      </c>
      <c r="K33" t="inlineStr">
        <is>
          <t>2025年法务中心-集团运营</t>
        </is>
      </c>
      <c r="L33" t="inlineStr">
        <is>
          <t>全量订单主表_清洗后</t>
        </is>
      </c>
    </row>
    <row r="34">
      <c r="A34" t="inlineStr">
        <is>
          <t>泛微(赛事)</t>
        </is>
      </c>
      <c r="B34" t="inlineStr">
        <is>
          <t>H-DF2025030146</t>
        </is>
      </c>
      <c r="C34" t="inlineStr">
        <is>
          <t>法律服务合同（鲸藏诉张瑜伽）</t>
        </is>
      </c>
      <c r="D34" t="inlineStr">
        <is>
          <t>4781</t>
        </is>
      </c>
      <c r="E34" t="inlineStr">
        <is>
          <t>A2-2025-027</t>
        </is>
      </c>
      <c r="F34" t="inlineStr">
        <is>
          <t>2025年法务中心-集团运营</t>
        </is>
      </c>
      <c r="G34" t="inlineStr">
        <is>
          <t>A2-2025-027</t>
        </is>
      </c>
      <c r="H34" t="inlineStr">
        <is>
          <t>2025年法务中心-集团运营</t>
        </is>
      </c>
      <c r="I34" t="inlineStr">
        <is>
          <t>赛事专项项目_清洗前</t>
        </is>
      </c>
      <c r="J34" t="inlineStr">
        <is>
          <t>A02-2025-0002-M001</t>
        </is>
      </c>
      <c r="K34" t="inlineStr">
        <is>
          <t>2025年法务中心-集团运营</t>
        </is>
      </c>
      <c r="L34" t="inlineStr">
        <is>
          <t>全量订单主表_清洗后</t>
        </is>
      </c>
    </row>
    <row r="35">
      <c r="A35" t="inlineStr">
        <is>
          <t>泛微(赛事)</t>
        </is>
      </c>
      <c r="B35" t="inlineStr">
        <is>
          <t>H-DF2025030147</t>
        </is>
      </c>
      <c r="C35" t="inlineStr">
        <is>
          <t>法律服务合同（荣泽天韵案）</t>
        </is>
      </c>
      <c r="D35" t="inlineStr">
        <is>
          <t>4781</t>
        </is>
      </c>
      <c r="E35" t="inlineStr">
        <is>
          <t>A2-2025-027</t>
        </is>
      </c>
      <c r="F35" t="inlineStr">
        <is>
          <t>2025年法务中心-集团运营</t>
        </is>
      </c>
      <c r="G35" t="inlineStr">
        <is>
          <t>A2-2025-027</t>
        </is>
      </c>
      <c r="H35" t="inlineStr">
        <is>
          <t>2025年法务中心-集团运营</t>
        </is>
      </c>
      <c r="I35" t="inlineStr">
        <is>
          <t>赛事专项项目_清洗前</t>
        </is>
      </c>
      <c r="J35" t="inlineStr">
        <is>
          <t>A02-2025-0002-M001</t>
        </is>
      </c>
      <c r="K35" t="inlineStr">
        <is>
          <t>2025年法务中心-集团运营</t>
        </is>
      </c>
      <c r="L35" t="inlineStr">
        <is>
          <t>全量订单主表_清洗后</t>
        </is>
      </c>
    </row>
    <row r="36">
      <c r="A36" t="inlineStr">
        <is>
          <t>泛微(赛事)</t>
        </is>
      </c>
      <c r="B36" t="inlineStr">
        <is>
          <t>H-DF2025030278</t>
        </is>
      </c>
      <c r="C36" t="inlineStr">
        <is>
          <t>知识产权代理委托协议（超凡）</t>
        </is>
      </c>
      <c r="D36" t="inlineStr">
        <is>
          <t>4781</t>
        </is>
      </c>
      <c r="E36" t="inlineStr">
        <is>
          <t>A2-2025-027</t>
        </is>
      </c>
      <c r="F36" t="inlineStr">
        <is>
          <t>2025年法务中心-集团运营</t>
        </is>
      </c>
      <c r="G36" t="inlineStr">
        <is>
          <t>A2-2025-027</t>
        </is>
      </c>
      <c r="H36" t="inlineStr">
        <is>
          <t>2025年法务中心-集团运营</t>
        </is>
      </c>
      <c r="I36" t="inlineStr">
        <is>
          <t>赛事专项项目_清洗前</t>
        </is>
      </c>
      <c r="J36" t="inlineStr">
        <is>
          <t>A02-2025-0002-M001</t>
        </is>
      </c>
      <c r="K36" t="inlineStr">
        <is>
          <t>2025年法务中心-集团运营</t>
        </is>
      </c>
      <c r="L36" t="inlineStr">
        <is>
          <t>全量订单主表_清洗后</t>
        </is>
      </c>
    </row>
    <row r="37">
      <c r="A37" t="inlineStr">
        <is>
          <t>泛微(赛事)</t>
        </is>
      </c>
      <c r="B37" t="inlineStr">
        <is>
          <t>H-DF2025040011</t>
        </is>
      </c>
      <c r="C37" t="inlineStr">
        <is>
          <t>数据合规常年法律顾问聘请合同</t>
        </is>
      </c>
      <c r="D37" t="inlineStr">
        <is>
          <t>4781</t>
        </is>
      </c>
      <c r="E37" t="inlineStr">
        <is>
          <t>A2-2025-027</t>
        </is>
      </c>
      <c r="F37" t="inlineStr">
        <is>
          <t>2025年法务中心-集团运营</t>
        </is>
      </c>
      <c r="G37" t="inlineStr">
        <is>
          <t>A2-2025-027</t>
        </is>
      </c>
      <c r="H37" t="inlineStr">
        <is>
          <t>2025年法务中心-集团运营</t>
        </is>
      </c>
      <c r="I37" t="inlineStr">
        <is>
          <t>赛事专项项目_清洗前</t>
        </is>
      </c>
      <c r="J37" t="inlineStr">
        <is>
          <t>A02-2025-0002-M001</t>
        </is>
      </c>
      <c r="K37" t="inlineStr">
        <is>
          <t>2025年法务中心-集团运营</t>
        </is>
      </c>
      <c r="L37" t="inlineStr">
        <is>
          <t>全量订单主表_清洗后</t>
        </is>
      </c>
    </row>
    <row r="38">
      <c r="A38" t="inlineStr">
        <is>
          <t>泛微(赛事)</t>
        </is>
      </c>
      <c r="B38" t="inlineStr">
        <is>
          <t>H-DF2025040067</t>
        </is>
      </c>
      <c r="C38" t="inlineStr">
        <is>
          <t>Master Agreement for Provision of Services-好优投资-英雄体育</t>
        </is>
      </c>
      <c r="D38" t="inlineStr">
        <is>
          <t>4781</t>
        </is>
      </c>
      <c r="E38" t="inlineStr">
        <is>
          <t>A2-2025-027</t>
        </is>
      </c>
      <c r="F38" t="inlineStr">
        <is>
          <t>2025年法务中心-集团运营</t>
        </is>
      </c>
      <c r="G38" t="inlineStr">
        <is>
          <t>A2-2025-027</t>
        </is>
      </c>
      <c r="H38" t="inlineStr">
        <is>
          <t>2025年法务中心-集团运营</t>
        </is>
      </c>
      <c r="I38" t="inlineStr">
        <is>
          <t>赛事专项项目_清洗前</t>
        </is>
      </c>
      <c r="J38" t="inlineStr">
        <is>
          <t>A02-2025-0002-M001</t>
        </is>
      </c>
      <c r="K38" t="inlineStr">
        <is>
          <t>2025年法务中心-集团运营</t>
        </is>
      </c>
      <c r="L38" t="inlineStr">
        <is>
          <t>全量订单主表_清洗后</t>
        </is>
      </c>
    </row>
    <row r="39">
      <c r="A39" t="inlineStr">
        <is>
          <t>泛微(赛事)</t>
        </is>
      </c>
      <c r="B39" t="inlineStr">
        <is>
          <t>H-DF2025040165</t>
        </is>
      </c>
      <c r="C39" t="inlineStr">
        <is>
          <t>定金缴纳通知书</t>
        </is>
      </c>
      <c r="D39" t="inlineStr">
        <is>
          <t>4896</t>
        </is>
      </c>
      <c r="E39" t="inlineStr">
        <is>
          <t>B2-2025-076</t>
        </is>
      </c>
      <c r="F39" t="inlineStr">
        <is>
          <t>2025CF嘉年华</t>
        </is>
      </c>
      <c r="G39" t="inlineStr">
        <is>
          <t>B2-2025-076</t>
        </is>
      </c>
      <c r="H39" t="inlineStr">
        <is>
          <t>2025CF嘉年华</t>
        </is>
      </c>
      <c r="I39" t="inlineStr">
        <is>
          <t>赛事专项项目_清洗前</t>
        </is>
      </c>
      <c r="J39" t="inlineStr">
        <is>
          <t>B02-2025-0001-M001</t>
        </is>
      </c>
      <c r="K39" t="inlineStr">
        <is>
          <t>2025CF嘉年华</t>
        </is>
      </c>
      <c r="L39" t="inlineStr">
        <is>
          <t>全量订单主表_清洗后</t>
        </is>
      </c>
    </row>
    <row r="40">
      <c r="A40" t="inlineStr">
        <is>
          <t>泛微(赛事)</t>
        </is>
      </c>
      <c r="B40" t="inlineStr">
        <is>
          <t>H-DF2025040184</t>
        </is>
      </c>
      <c r="C40" t="inlineStr">
        <is>
          <t>瑞士洛桑公司注册代理服务协议</t>
        </is>
      </c>
      <c r="D40" t="inlineStr">
        <is>
          <t>4781</t>
        </is>
      </c>
      <c r="E40" t="inlineStr">
        <is>
          <t>A2-2025-027</t>
        </is>
      </c>
      <c r="F40" t="inlineStr">
        <is>
          <t>2025年法务中心-集团运营</t>
        </is>
      </c>
      <c r="G40" t="inlineStr">
        <is>
          <t>A2-2025-027</t>
        </is>
      </c>
      <c r="H40" t="inlineStr">
        <is>
          <t>2025年法务中心-集团运营</t>
        </is>
      </c>
      <c r="I40" t="inlineStr">
        <is>
          <t>赛事专项项目_清洗前</t>
        </is>
      </c>
      <c r="J40" t="inlineStr">
        <is>
          <t>A02-2025-0002-M001</t>
        </is>
      </c>
      <c r="K40" t="inlineStr">
        <is>
          <t>2025年法务中心-集团运营</t>
        </is>
      </c>
      <c r="L40" t="inlineStr">
        <is>
          <t>全量订单主表_清洗后</t>
        </is>
      </c>
    </row>
    <row r="41">
      <c r="A41" t="inlineStr">
        <is>
          <t>泛微(赛事)</t>
        </is>
      </c>
      <c r="B41" t="inlineStr">
        <is>
          <t>H-DF2025050162</t>
        </is>
      </c>
      <c r="C41" t="inlineStr">
        <is>
          <t>公证受理单-QS注销、Banana变更</t>
        </is>
      </c>
      <c r="D41" t="inlineStr">
        <is>
          <t>4781</t>
        </is>
      </c>
      <c r="E41" t="inlineStr">
        <is>
          <t>A2-2025-027</t>
        </is>
      </c>
      <c r="F41" t="inlineStr">
        <is>
          <t>2025年法务中心-集团运营</t>
        </is>
      </c>
      <c r="G41" t="inlineStr">
        <is>
          <t>A2-2025-027</t>
        </is>
      </c>
      <c r="H41" t="inlineStr">
        <is>
          <t>2025年法务中心-集团运营</t>
        </is>
      </c>
      <c r="I41" t="inlineStr">
        <is>
          <t>赛事专项项目_清洗前</t>
        </is>
      </c>
      <c r="J41" t="inlineStr">
        <is>
          <t>A02-2025-0002-M001</t>
        </is>
      </c>
      <c r="K41" t="inlineStr">
        <is>
          <t>2025年法务中心-集团运营</t>
        </is>
      </c>
      <c r="L41" t="inlineStr">
        <is>
          <t>全量订单主表_清洗后</t>
        </is>
      </c>
    </row>
    <row r="42">
      <c r="A42" t="inlineStr">
        <is>
          <t>泛微(赛事)</t>
        </is>
      </c>
      <c r="B42" t="inlineStr">
        <is>
          <t>H-DF2025050270</t>
        </is>
      </c>
      <c r="C42" t="inlineStr">
        <is>
          <t>VIRTUAL-新加坡海牙认证协议</t>
        </is>
      </c>
      <c r="D42" t="inlineStr">
        <is>
          <t>4781</t>
        </is>
      </c>
      <c r="E42" t="inlineStr">
        <is>
          <t>A2-2025-027</t>
        </is>
      </c>
      <c r="F42" t="inlineStr">
        <is>
          <t>2025年法务中心-集团运营</t>
        </is>
      </c>
      <c r="G42" t="inlineStr">
        <is>
          <t>A2-2025-027</t>
        </is>
      </c>
      <c r="H42" t="inlineStr">
        <is>
          <t>2025年法务中心-集团运营</t>
        </is>
      </c>
      <c r="I42" t="inlineStr">
        <is>
          <t>赛事专项项目_清洗前</t>
        </is>
      </c>
      <c r="J42" t="inlineStr">
        <is>
          <t>A02-2025-0002-M001</t>
        </is>
      </c>
      <c r="K42" t="inlineStr">
        <is>
          <t>2025年法务中心-集团运营</t>
        </is>
      </c>
      <c r="L42" t="inlineStr">
        <is>
          <t>全量订单主表_清洗后</t>
        </is>
      </c>
    </row>
    <row r="43">
      <c r="A43" t="inlineStr">
        <is>
          <t>泛微(赛事)</t>
        </is>
      </c>
      <c r="B43" t="inlineStr">
        <is>
          <t>H-DF2025050316</t>
        </is>
      </c>
      <c r="C43" t="inlineStr">
        <is>
          <t>法律服务合同（上海似玥&amp;成都全楼房屋租赁合同纠纷案）</t>
        </is>
      </c>
      <c r="D43" t="inlineStr">
        <is>
          <t>4781</t>
        </is>
      </c>
      <c r="E43" t="inlineStr">
        <is>
          <t>A2-2025-027</t>
        </is>
      </c>
      <c r="F43" t="inlineStr">
        <is>
          <t>2025年法务中心-集团运营</t>
        </is>
      </c>
      <c r="G43" t="inlineStr">
        <is>
          <t>A2-2025-027</t>
        </is>
      </c>
      <c r="H43" t="inlineStr">
        <is>
          <t>2025年法务中心-集团运营</t>
        </is>
      </c>
      <c r="I43" t="inlineStr">
        <is>
          <t>赛事专项项目_清洗前</t>
        </is>
      </c>
      <c r="J43" t="inlineStr">
        <is>
          <t>A02-2025-0002-M001</t>
        </is>
      </c>
      <c r="K43" t="inlineStr">
        <is>
          <t>2025年法务中心-集团运营</t>
        </is>
      </c>
      <c r="L43" t="inlineStr">
        <is>
          <t>全量订单主表_清洗后</t>
        </is>
      </c>
    </row>
    <row r="44">
      <c r="A44" t="inlineStr">
        <is>
          <t>泛微(赛事)</t>
        </is>
      </c>
      <c r="B44" t="inlineStr">
        <is>
          <t>H-DF2025050317</t>
        </is>
      </c>
      <c r="C44" t="inlineStr">
        <is>
          <t>法律服务合同（上海乐竞&amp;赵宸劳动合同纠纷案）</t>
        </is>
      </c>
      <c r="D44" t="inlineStr">
        <is>
          <t>4781</t>
        </is>
      </c>
      <c r="E44" t="inlineStr">
        <is>
          <t>A2-2025-027</t>
        </is>
      </c>
      <c r="F44" t="inlineStr">
        <is>
          <t>2025年法务中心-集团运营</t>
        </is>
      </c>
      <c r="G44" t="inlineStr">
        <is>
          <t>A2-2025-027</t>
        </is>
      </c>
      <c r="H44" t="inlineStr">
        <is>
          <t>2025年法务中心-集团运营</t>
        </is>
      </c>
      <c r="I44" t="inlineStr">
        <is>
          <t>赛事专项项目_清洗前</t>
        </is>
      </c>
      <c r="J44" t="inlineStr">
        <is>
          <t>A02-2025-0002-M001</t>
        </is>
      </c>
      <c r="K44" t="inlineStr">
        <is>
          <t>2025年法务中心-集团运营</t>
        </is>
      </c>
      <c r="L44" t="inlineStr">
        <is>
          <t>全量订单主表_清洗后</t>
        </is>
      </c>
    </row>
    <row r="45">
      <c r="A45" t="inlineStr">
        <is>
          <t>泛微(赛事)</t>
        </is>
      </c>
      <c r="B45" t="inlineStr">
        <is>
          <t>H-DF2025060067</t>
        </is>
      </c>
      <c r="C45" t="inlineStr">
        <is>
          <t>2025英雄联盟超级联赛场租协议-上海若邻</t>
        </is>
      </c>
      <c r="D45" t="inlineStr">
        <is>
          <t>4888</t>
        </is>
      </c>
      <c r="E45" t="inlineStr">
        <is>
          <t>B2-2025-071</t>
        </is>
      </c>
      <c r="F45" t="inlineStr">
        <is>
          <t>2025 英雄联盟手游超级联赛</t>
        </is>
      </c>
      <c r="G45" t="inlineStr">
        <is>
          <t>B2-2025-071</t>
        </is>
      </c>
      <c r="H45" t="inlineStr">
        <is>
          <t>2025 英雄联盟手游超级联赛</t>
        </is>
      </c>
      <c r="I45" t="inlineStr">
        <is>
          <t>赛事专项项目_清洗前</t>
        </is>
      </c>
      <c r="J45" t="inlineStr">
        <is>
          <t>B02-2026-0014-M001</t>
        </is>
      </c>
      <c r="K45" t="inlineStr">
        <is>
          <t>2025 英雄联盟手游超级联赛</t>
        </is>
      </c>
      <c r="L45" t="inlineStr">
        <is>
          <t>全量订单主表_清洗后</t>
        </is>
      </c>
    </row>
    <row r="46">
      <c r="A46" t="inlineStr">
        <is>
          <t>泛微(赛事)</t>
        </is>
      </c>
      <c r="B46" t="inlineStr">
        <is>
          <t>H-DF2025060067-S01</t>
        </is>
      </c>
      <c r="C46" t="inlineStr">
        <is>
          <t>2025英雄联盟超级联赛场租协议-上海若邻</t>
        </is>
      </c>
      <c r="D46" t="inlineStr">
        <is>
          <t>4888</t>
        </is>
      </c>
      <c r="E46" t="inlineStr">
        <is>
          <t>B2-2025-071</t>
        </is>
      </c>
      <c r="F46" t="inlineStr">
        <is>
          <t>2025 英雄联盟手游超级联赛</t>
        </is>
      </c>
      <c r="G46" t="inlineStr">
        <is>
          <t>B2-2025-071</t>
        </is>
      </c>
      <c r="H46" t="inlineStr">
        <is>
          <t>2025 英雄联盟手游超级联赛</t>
        </is>
      </c>
      <c r="I46" t="inlineStr">
        <is>
          <t>赛事专项项目_清洗前</t>
        </is>
      </c>
      <c r="J46" t="inlineStr">
        <is>
          <t>B02-2026-0014-M001</t>
        </is>
      </c>
      <c r="K46" t="inlineStr">
        <is>
          <t>2025 英雄联盟手游超级联赛</t>
        </is>
      </c>
      <c r="L46" t="inlineStr">
        <is>
          <t>全量订单主表_清洗后</t>
        </is>
      </c>
    </row>
    <row r="47">
      <c r="A47" t="inlineStr">
        <is>
          <t>泛微(赛事)</t>
        </is>
      </c>
      <c r="B47" t="inlineStr">
        <is>
          <t>H-DF2025060074</t>
        </is>
      </c>
      <c r="C47" t="inlineStr">
        <is>
          <t>成都量子起诉成都厚慕一案追加股东的执行异议之诉</t>
        </is>
      </c>
      <c r="D47" t="inlineStr">
        <is>
          <t>4781</t>
        </is>
      </c>
      <c r="E47" t="inlineStr">
        <is>
          <t>A2-2025-027</t>
        </is>
      </c>
      <c r="F47" t="inlineStr">
        <is>
          <t>2025年法务中心-集团运营</t>
        </is>
      </c>
      <c r="G47" t="inlineStr">
        <is>
          <t>A2-2025-027</t>
        </is>
      </c>
      <c r="H47" t="inlineStr">
        <is>
          <t>2025年法务中心-集团运营</t>
        </is>
      </c>
      <c r="I47" t="inlineStr">
        <is>
          <t>赛事专项项目_清洗前</t>
        </is>
      </c>
      <c r="J47" t="inlineStr">
        <is>
          <t>A02-2025-0002-M001</t>
        </is>
      </c>
      <c r="K47" t="inlineStr">
        <is>
          <t>2025年法务中心-集团运营</t>
        </is>
      </c>
      <c r="L47" t="inlineStr">
        <is>
          <t>全量订单主表_清洗后</t>
        </is>
      </c>
    </row>
    <row r="48">
      <c r="A48" t="inlineStr">
        <is>
          <t>泛微(赛事)</t>
        </is>
      </c>
      <c r="B48" t="inlineStr">
        <is>
          <t>H-DF2025060290</t>
        </is>
      </c>
      <c r="C48" t="inlineStr">
        <is>
          <t>场地租赁服务合同-深圳市体育中心运营管理有限公司</t>
        </is>
      </c>
      <c r="D48" t="inlineStr">
        <is>
          <t>4896</t>
        </is>
      </c>
      <c r="E48" t="inlineStr">
        <is>
          <t>B2-2025-076</t>
        </is>
      </c>
      <c r="F48" t="inlineStr">
        <is>
          <t>2025CF嘉年华</t>
        </is>
      </c>
      <c r="G48" t="inlineStr">
        <is>
          <t>B2-2025-076</t>
        </is>
      </c>
      <c r="H48" t="inlineStr">
        <is>
          <t>2025CF嘉年华</t>
        </is>
      </c>
      <c r="I48" t="inlineStr">
        <is>
          <t>赛事专项项目_清洗前</t>
        </is>
      </c>
      <c r="J48" t="inlineStr">
        <is>
          <t>B02-2025-0001-M001</t>
        </is>
      </c>
      <c r="K48" t="inlineStr">
        <is>
          <t>2025CF嘉年华</t>
        </is>
      </c>
      <c r="L48" t="inlineStr">
        <is>
          <t>全量订单主表_清洗后</t>
        </is>
      </c>
    </row>
    <row r="49">
      <c r="A49" t="inlineStr">
        <is>
          <t>泛微(赛事)</t>
        </is>
      </c>
      <c r="B49" t="inlineStr">
        <is>
          <t>H-DF2025060302</t>
        </is>
      </c>
      <c r="C49" t="inlineStr">
        <is>
          <t>2025CF嘉年华_酒店合同</t>
        </is>
      </c>
      <c r="D49" t="inlineStr">
        <is>
          <t>4896</t>
        </is>
      </c>
      <c r="E49" t="inlineStr">
        <is>
          <t>B2-2025-076</t>
        </is>
      </c>
      <c r="F49" t="inlineStr">
        <is>
          <t>2025CF嘉年华</t>
        </is>
      </c>
      <c r="G49" t="inlineStr">
        <is>
          <t>B2-2025-076</t>
        </is>
      </c>
      <c r="H49" t="inlineStr">
        <is>
          <t>2025CF嘉年华</t>
        </is>
      </c>
      <c r="I49" t="inlineStr">
        <is>
          <t>赛事专项项目_清洗前</t>
        </is>
      </c>
      <c r="J49" t="inlineStr">
        <is>
          <t>B02-2025-0001-M001</t>
        </is>
      </c>
      <c r="K49" t="inlineStr">
        <is>
          <t>2025CF嘉年华</t>
        </is>
      </c>
      <c r="L49" t="inlineStr">
        <is>
          <t>全量订单主表_清洗后</t>
        </is>
      </c>
    </row>
    <row r="50">
      <c r="A50" t="inlineStr">
        <is>
          <t>泛微(赛事)</t>
        </is>
      </c>
      <c r="B50" t="inlineStr">
        <is>
          <t>H-DF2025060302-S01</t>
        </is>
      </c>
      <c r="C50" t="inlineStr">
        <is>
          <t>2025CF嘉年华_酒店结算合同</t>
        </is>
      </c>
      <c r="D50" t="inlineStr">
        <is>
          <t>4896</t>
        </is>
      </c>
      <c r="E50" t="inlineStr">
        <is>
          <t>B2-2025-076</t>
        </is>
      </c>
      <c r="F50" t="inlineStr">
        <is>
          <t>2025CF嘉年华</t>
        </is>
      </c>
      <c r="G50" t="inlineStr">
        <is>
          <t>B2-2025-076</t>
        </is>
      </c>
      <c r="H50" t="inlineStr">
        <is>
          <t>2025CF嘉年华</t>
        </is>
      </c>
      <c r="I50" t="inlineStr">
        <is>
          <t>赛事专项项目_清洗前</t>
        </is>
      </c>
      <c r="J50" t="inlineStr">
        <is>
          <t>B02-2025-0001-M001</t>
        </is>
      </c>
      <c r="K50" t="inlineStr">
        <is>
          <t>2025CF嘉年华</t>
        </is>
      </c>
      <c r="L50" t="inlineStr">
        <is>
          <t>全量订单主表_清洗后</t>
        </is>
      </c>
    </row>
    <row r="51">
      <c r="A51" t="inlineStr">
        <is>
          <t>泛微(赛事)</t>
        </is>
      </c>
      <c r="B51" t="inlineStr">
        <is>
          <t>H-DF2025060324</t>
        </is>
      </c>
      <c r="C51" t="inlineStr">
        <is>
          <t>IEM酒店合同</t>
        </is>
      </c>
      <c r="D51" t="inlineStr">
        <is>
          <t>4411</t>
        </is>
      </c>
      <c r="E51" t="inlineStr">
        <is>
          <t>B2-2025-001</t>
        </is>
      </c>
      <c r="F51" t="inlineStr">
        <is>
          <t>2025 IEM-成都</t>
        </is>
      </c>
      <c r="G51" t="inlineStr">
        <is>
          <t>B2-2025-001</t>
        </is>
      </c>
      <c r="H51" t="inlineStr">
        <is>
          <t>2025 IEM-成都</t>
        </is>
      </c>
      <c r="I51" t="inlineStr">
        <is>
          <t>赛事专项项目_清洗前</t>
        </is>
      </c>
      <c r="J51" t="inlineStr">
        <is>
          <t>B02-2025-0051-M001</t>
        </is>
      </c>
      <c r="K51" t="inlineStr">
        <is>
          <t>2025 IEM-成都</t>
        </is>
      </c>
      <c r="L51" t="inlineStr">
        <is>
          <t>全量订单主表_清洗后</t>
        </is>
      </c>
    </row>
    <row r="52">
      <c r="A52" t="inlineStr">
        <is>
          <t>泛微(赛事)</t>
        </is>
      </c>
      <c r="B52" t="inlineStr">
        <is>
          <t>H-DF2025060324-S01</t>
        </is>
      </c>
      <c r="C52" t="inlineStr">
        <is>
          <t>IEM酒店合同</t>
        </is>
      </c>
      <c r="D52" t="inlineStr">
        <is>
          <t>4411</t>
        </is>
      </c>
      <c r="E52" t="inlineStr">
        <is>
          <t>B2-2025-001</t>
        </is>
      </c>
      <c r="F52" t="inlineStr">
        <is>
          <t>2025 IEM-成都</t>
        </is>
      </c>
      <c r="G52" t="inlineStr">
        <is>
          <t>B2-2025-001</t>
        </is>
      </c>
      <c r="H52" t="inlineStr">
        <is>
          <t>2025 IEM-成都</t>
        </is>
      </c>
      <c r="I52" t="inlineStr">
        <is>
          <t>赛事专项项目_清洗前</t>
        </is>
      </c>
      <c r="J52" t="inlineStr">
        <is>
          <t>B02-2025-0051-M001</t>
        </is>
      </c>
      <c r="K52" t="inlineStr">
        <is>
          <t>2025 IEM-成都</t>
        </is>
      </c>
      <c r="L52" t="inlineStr">
        <is>
          <t>全量订单主表_清洗后</t>
        </is>
      </c>
    </row>
    <row r="53">
      <c r="A53" t="inlineStr">
        <is>
          <t>泛微(赛事)</t>
        </is>
      </c>
      <c r="B53" t="inlineStr">
        <is>
          <t>H-DF2025060324-S02</t>
        </is>
      </c>
      <c r="C53" t="inlineStr">
        <is>
          <t>IEM酒店合同</t>
        </is>
      </c>
      <c r="D53" t="inlineStr">
        <is>
          <t>4411</t>
        </is>
      </c>
      <c r="E53" t="inlineStr">
        <is>
          <t>B2-2025-001</t>
        </is>
      </c>
      <c r="F53" t="inlineStr">
        <is>
          <t>2025 IEM-成都</t>
        </is>
      </c>
      <c r="G53" t="inlineStr">
        <is>
          <t>B2-2025-001</t>
        </is>
      </c>
      <c r="H53" t="inlineStr">
        <is>
          <t>2025 IEM-成都</t>
        </is>
      </c>
      <c r="I53" t="inlineStr">
        <is>
          <t>赛事专项项目_清洗前</t>
        </is>
      </c>
      <c r="J53" t="inlineStr">
        <is>
          <t>B02-2025-0051-M001</t>
        </is>
      </c>
      <c r="K53" t="inlineStr">
        <is>
          <t>2025 IEM-成都</t>
        </is>
      </c>
      <c r="L53" t="inlineStr">
        <is>
          <t>全量订单主表_清洗后</t>
        </is>
      </c>
    </row>
    <row r="54">
      <c r="A54" t="inlineStr">
        <is>
          <t>泛微(赛事)</t>
        </is>
      </c>
      <c r="B54" t="inlineStr">
        <is>
          <t>H-DF2025060343</t>
        </is>
      </c>
      <c r="C54" t="inlineStr">
        <is>
          <t>法律服务合同（上海赤阳&amp;极星时代合同纠纷案）</t>
        </is>
      </c>
      <c r="D54" t="inlineStr">
        <is>
          <t>4781</t>
        </is>
      </c>
      <c r="E54" t="inlineStr">
        <is>
          <t>A2-2025-027</t>
        </is>
      </c>
      <c r="F54" t="inlineStr">
        <is>
          <t>2025年法务中心-集团运营</t>
        </is>
      </c>
      <c r="G54" t="inlineStr">
        <is>
          <t>A2-2025-027</t>
        </is>
      </c>
      <c r="H54" t="inlineStr">
        <is>
          <t>2025年法务中心-集团运营</t>
        </is>
      </c>
      <c r="I54" t="inlineStr">
        <is>
          <t>赛事专项项目_清洗前</t>
        </is>
      </c>
      <c r="J54" t="inlineStr">
        <is>
          <t>A02-2025-0002-M001</t>
        </is>
      </c>
      <c r="K54" t="inlineStr">
        <is>
          <t>2025年法务中心-集团运营</t>
        </is>
      </c>
      <c r="L54" t="inlineStr">
        <is>
          <t>全量订单主表_清洗后</t>
        </is>
      </c>
    </row>
    <row r="55">
      <c r="A55" t="inlineStr">
        <is>
          <t>泛微(赛事)</t>
        </is>
      </c>
      <c r="B55" t="inlineStr">
        <is>
          <t>H-DF2025060378</t>
        </is>
      </c>
      <c r="C55" t="inlineStr">
        <is>
          <t>汉仪字库许可协议（2025）</t>
        </is>
      </c>
      <c r="D55" t="inlineStr">
        <is>
          <t>4781</t>
        </is>
      </c>
      <c r="E55" t="inlineStr">
        <is>
          <t>A2-2025-027</t>
        </is>
      </c>
      <c r="F55" t="inlineStr">
        <is>
          <t>2025年法务中心-集团运营</t>
        </is>
      </c>
      <c r="G55" t="inlineStr">
        <is>
          <t>A2-2025-027</t>
        </is>
      </c>
      <c r="H55" t="inlineStr">
        <is>
          <t>2025年法务中心-集团运营</t>
        </is>
      </c>
      <c r="I55" t="inlineStr">
        <is>
          <t>赛事专项项目_清洗前</t>
        </is>
      </c>
      <c r="J55" t="inlineStr">
        <is>
          <t>A02-2025-0002-M001</t>
        </is>
      </c>
      <c r="K55" t="inlineStr">
        <is>
          <t>2025年法务中心-集团运营</t>
        </is>
      </c>
      <c r="L55" t="inlineStr">
        <is>
          <t>全量订单主表_清洗后</t>
        </is>
      </c>
    </row>
    <row r="56">
      <c r="A56" t="inlineStr">
        <is>
          <t>泛微(赛事)</t>
        </is>
      </c>
      <c r="B56" t="inlineStr">
        <is>
          <t>H-DF2025070012</t>
        </is>
      </c>
      <c r="C56" t="inlineStr">
        <is>
          <t>法律服务合同（魅族BLG项目）</t>
        </is>
      </c>
      <c r="D56" t="inlineStr">
        <is>
          <t>4781</t>
        </is>
      </c>
      <c r="E56" t="inlineStr">
        <is>
          <t>A2-2025-027</t>
        </is>
      </c>
      <c r="F56" t="inlineStr">
        <is>
          <t>2025年法务中心-集团运营</t>
        </is>
      </c>
      <c r="G56" t="inlineStr">
        <is>
          <t>A2-2025-027</t>
        </is>
      </c>
      <c r="H56" t="inlineStr">
        <is>
          <t>2025年法务中心-集团运营</t>
        </is>
      </c>
      <c r="I56" t="inlineStr">
        <is>
          <t>赛事专项项目_清洗前</t>
        </is>
      </c>
      <c r="J56" t="inlineStr">
        <is>
          <t>A02-2025-0002-M001</t>
        </is>
      </c>
      <c r="K56" t="inlineStr">
        <is>
          <t>2025年法务中心-集团运营</t>
        </is>
      </c>
      <c r="L56" t="inlineStr">
        <is>
          <t>全量订单主表_清洗后</t>
        </is>
      </c>
    </row>
    <row r="57">
      <c r="A57" t="inlineStr">
        <is>
          <t>泛微(赛事)</t>
        </is>
      </c>
      <c r="B57" t="inlineStr">
        <is>
          <t>H-DF2025070013</t>
        </is>
      </c>
      <c r="C57" t="inlineStr">
        <is>
          <t>法律服务合同（魅族拉斯维加斯项目）</t>
        </is>
      </c>
      <c r="D57" t="inlineStr">
        <is>
          <t>4781</t>
        </is>
      </c>
      <c r="E57" t="inlineStr">
        <is>
          <t>A2-2025-027</t>
        </is>
      </c>
      <c r="F57" t="inlineStr">
        <is>
          <t>2025年法务中心-集团运营</t>
        </is>
      </c>
      <c r="G57" t="inlineStr">
        <is>
          <t>A2-2025-027</t>
        </is>
      </c>
      <c r="H57" t="inlineStr">
        <is>
          <t>2025年法务中心-集团运营</t>
        </is>
      </c>
      <c r="I57" t="inlineStr">
        <is>
          <t>赛事专项项目_清洗前</t>
        </is>
      </c>
      <c r="J57" t="inlineStr">
        <is>
          <t>A02-2025-0002-M001</t>
        </is>
      </c>
      <c r="K57" t="inlineStr">
        <is>
          <t>2025年法务中心-集团运营</t>
        </is>
      </c>
      <c r="L57" t="inlineStr">
        <is>
          <t>全量订单主表_清洗后</t>
        </is>
      </c>
    </row>
    <row r="58">
      <c r="A58" t="inlineStr">
        <is>
          <t>泛微(赛事)</t>
        </is>
      </c>
      <c r="B58" t="inlineStr">
        <is>
          <t>H-DF2025070029</t>
        </is>
      </c>
      <c r="C58" t="inlineStr">
        <is>
          <t>虎邦×CFPL合作推广</t>
        </is>
      </c>
      <c r="D58" t="inlineStr">
        <is>
          <t>4936</t>
        </is>
      </c>
      <c r="E58" t="inlineStr">
        <is>
          <t>B3-2025-023</t>
        </is>
      </c>
      <c r="F58" t="inlineStr">
        <is>
          <t>2025虎邦×穿越火线赛事赞助</t>
        </is>
      </c>
      <c r="G58" t="inlineStr">
        <is>
          <t>B3-2025-023</t>
        </is>
      </c>
      <c r="H58" t="inlineStr">
        <is>
          <t>2025虎邦×穿越火线赛事赞助</t>
        </is>
      </c>
      <c r="I58" t="inlineStr">
        <is>
          <t>赛事专项项目_清洗前</t>
        </is>
      </c>
      <c r="J58" t="inlineStr">
        <is>
          <t>B03-2025-0004-M001</t>
        </is>
      </c>
      <c r="K58" t="inlineStr">
        <is>
          <t>2025虎邦×穿越火线赛事赞助</t>
        </is>
      </c>
      <c r="L58" t="inlineStr">
        <is>
          <t>全量订单主表_清洗后</t>
        </is>
      </c>
    </row>
    <row r="59">
      <c r="A59" t="inlineStr">
        <is>
          <t>泛微(赛事)</t>
        </is>
      </c>
      <c r="B59" t="inlineStr">
        <is>
          <t>H-DF2025070043</t>
        </is>
      </c>
      <c r="C59" t="inlineStr">
        <is>
          <t>法律服务合同（魅族案保全查控）</t>
        </is>
      </c>
      <c r="D59" t="inlineStr">
        <is>
          <t>4781</t>
        </is>
      </c>
      <c r="E59" t="inlineStr">
        <is>
          <t>A2-2025-027</t>
        </is>
      </c>
      <c r="F59" t="inlineStr">
        <is>
          <t>2025年法务中心-集团运营</t>
        </is>
      </c>
      <c r="G59" t="inlineStr">
        <is>
          <t>A2-2025-027</t>
        </is>
      </c>
      <c r="H59" t="inlineStr">
        <is>
          <t>2025年法务中心-集团运营</t>
        </is>
      </c>
      <c r="I59" t="inlineStr">
        <is>
          <t>赛事专项项目_清洗前</t>
        </is>
      </c>
      <c r="J59" t="inlineStr">
        <is>
          <t>A02-2025-0002-M001</t>
        </is>
      </c>
      <c r="K59" t="inlineStr">
        <is>
          <t>2025年法务中心-集团运营</t>
        </is>
      </c>
      <c r="L59" t="inlineStr">
        <is>
          <t>全量订单主表_清洗后</t>
        </is>
      </c>
    </row>
    <row r="60">
      <c r="A60" t="inlineStr">
        <is>
          <t>泛微(赛事)</t>
        </is>
      </c>
      <c r="B60" t="inlineStr">
        <is>
          <t>H-DF2025070192</t>
        </is>
      </c>
      <c r="C60" t="inlineStr">
        <is>
          <t>服务采购协议（内容制作）-易果</t>
        </is>
      </c>
      <c r="D60" t="inlineStr">
        <is>
          <t>4896</t>
        </is>
      </c>
      <c r="E60" t="inlineStr">
        <is>
          <t>B2-2025-076</t>
        </is>
      </c>
      <c r="F60" t="inlineStr">
        <is>
          <t>2025CF嘉年华</t>
        </is>
      </c>
      <c r="G60" t="inlineStr">
        <is>
          <t>B2-2025-076</t>
        </is>
      </c>
      <c r="H60" t="inlineStr">
        <is>
          <t>2025CF嘉年华</t>
        </is>
      </c>
      <c r="I60" t="inlineStr">
        <is>
          <t>赛事专项项目_清洗前</t>
        </is>
      </c>
      <c r="J60" t="inlineStr">
        <is>
          <t>B02-2025-0001-M001</t>
        </is>
      </c>
      <c r="K60" t="inlineStr">
        <is>
          <t>2025CF嘉年华</t>
        </is>
      </c>
      <c r="L60" t="inlineStr">
        <is>
          <t>全量订单主表_清洗后</t>
        </is>
      </c>
    </row>
    <row r="61">
      <c r="A61" t="inlineStr">
        <is>
          <t>泛微(赛事)</t>
        </is>
      </c>
      <c r="B61" t="inlineStr">
        <is>
          <t>H-DF2025070198</t>
        </is>
      </c>
      <c r="C61" t="inlineStr">
        <is>
          <t>个人合作协议（兼职）-杨馨桐</t>
        </is>
      </c>
      <c r="D61" t="inlineStr">
        <is>
          <t>4896</t>
        </is>
      </c>
      <c r="E61" t="inlineStr">
        <is>
          <t>B2-2025-076</t>
        </is>
      </c>
      <c r="F61" t="inlineStr">
        <is>
          <t>2025CF嘉年华</t>
        </is>
      </c>
      <c r="G61" t="inlineStr">
        <is>
          <t>B2-2025-076</t>
        </is>
      </c>
      <c r="H61" t="inlineStr">
        <is>
          <t>2025CF嘉年华</t>
        </is>
      </c>
      <c r="I61" t="inlineStr">
        <is>
          <t>赛事专项项目_清洗前</t>
        </is>
      </c>
      <c r="J61" t="inlineStr">
        <is>
          <t>B02-2025-0001-M001</t>
        </is>
      </c>
      <c r="K61" t="inlineStr">
        <is>
          <t>2025CF嘉年华</t>
        </is>
      </c>
      <c r="L61" t="inlineStr">
        <is>
          <t>全量订单主表_清洗后</t>
        </is>
      </c>
    </row>
    <row r="62">
      <c r="A62" t="inlineStr">
        <is>
          <t>泛微(赛事)</t>
        </is>
      </c>
      <c r="B62" t="inlineStr">
        <is>
          <t>H-DF2025070199</t>
        </is>
      </c>
      <c r="C62" t="inlineStr">
        <is>
          <t>赤阳诉魅族（大球&amp;BLG项目）保全费</t>
        </is>
      </c>
      <c r="D62" t="inlineStr">
        <is>
          <t>4781</t>
        </is>
      </c>
      <c r="E62" t="inlineStr">
        <is>
          <t>A2-2025-027</t>
        </is>
      </c>
      <c r="F62" t="inlineStr">
        <is>
          <t>2025年法务中心-集团运营</t>
        </is>
      </c>
      <c r="G62" t="inlineStr">
        <is>
          <t>A2-2025-027</t>
        </is>
      </c>
      <c r="H62" t="inlineStr">
        <is>
          <t>2025年法务中心-集团运营</t>
        </is>
      </c>
      <c r="I62" t="inlineStr">
        <is>
          <t>赛事专项项目_清洗前</t>
        </is>
      </c>
      <c r="J62" t="inlineStr">
        <is>
          <t>A02-2025-0002-M001</t>
        </is>
      </c>
      <c r="K62" t="inlineStr">
        <is>
          <t>2025年法务中心-集团运营</t>
        </is>
      </c>
      <c r="L62" t="inlineStr">
        <is>
          <t>全量订单主表_清洗后</t>
        </is>
      </c>
    </row>
    <row r="63">
      <c r="A63" t="inlineStr">
        <is>
          <t>泛微(赛事)</t>
        </is>
      </c>
      <c r="B63" t="inlineStr">
        <is>
          <t>H-DF2025070200</t>
        </is>
      </c>
      <c r="C63" t="inlineStr">
        <is>
          <t>赤阳诉魅族（大球&amp;BLG项目）诉讼费</t>
        </is>
      </c>
      <c r="D63" t="inlineStr">
        <is>
          <t>4781</t>
        </is>
      </c>
      <c r="E63" t="inlineStr">
        <is>
          <t>A2-2025-027</t>
        </is>
      </c>
      <c r="F63" t="inlineStr">
        <is>
          <t>2025年法务中心-集团运营</t>
        </is>
      </c>
      <c r="G63" t="inlineStr">
        <is>
          <t>A2-2025-027</t>
        </is>
      </c>
      <c r="H63" t="inlineStr">
        <is>
          <t>2025年法务中心-集团运营</t>
        </is>
      </c>
      <c r="I63" t="inlineStr">
        <is>
          <t>赛事专项项目_清洗前</t>
        </is>
      </c>
      <c r="J63" t="inlineStr">
        <is>
          <t>A02-2025-0002-M001</t>
        </is>
      </c>
      <c r="K63" t="inlineStr">
        <is>
          <t>2025年法务中心-集团运营</t>
        </is>
      </c>
      <c r="L63" t="inlineStr">
        <is>
          <t>全量订单主表_清洗后</t>
        </is>
      </c>
    </row>
    <row r="64">
      <c r="A64" t="inlineStr">
        <is>
          <t>泛微(赛事)</t>
        </is>
      </c>
      <c r="B64" t="inlineStr">
        <is>
          <t>H-DF2025070207</t>
        </is>
      </c>
      <c r="C64" t="inlineStr">
        <is>
          <t>服务采购协议-星创时代</t>
        </is>
      </c>
      <c r="D64" t="inlineStr">
        <is>
          <t>4896</t>
        </is>
      </c>
      <c r="E64" t="inlineStr">
        <is>
          <t>B2-2025-076</t>
        </is>
      </c>
      <c r="F64" t="inlineStr">
        <is>
          <t>2025CF嘉年华</t>
        </is>
      </c>
      <c r="G64" t="inlineStr">
        <is>
          <t>B2-2025-076</t>
        </is>
      </c>
      <c r="H64" t="inlineStr">
        <is>
          <t>2025CF嘉年华</t>
        </is>
      </c>
      <c r="I64" t="inlineStr">
        <is>
          <t>赛事专项项目_清洗前</t>
        </is>
      </c>
      <c r="J64" t="inlineStr">
        <is>
          <t>B02-2025-0001-M001</t>
        </is>
      </c>
      <c r="K64" t="inlineStr">
        <is>
          <t>2025CF嘉年华</t>
        </is>
      </c>
      <c r="L64" t="inlineStr">
        <is>
          <t>全量订单主表_清洗后</t>
        </is>
      </c>
    </row>
    <row r="65">
      <c r="A65" t="inlineStr">
        <is>
          <t>泛微(赛事)</t>
        </is>
      </c>
      <c r="B65" t="inlineStr">
        <is>
          <t>H-DF2025070207-S01</t>
        </is>
      </c>
      <c r="C65" t="inlineStr">
        <is>
          <t>服务采购协议-星创时代</t>
        </is>
      </c>
      <c r="D65" t="inlineStr">
        <is>
          <t>4896</t>
        </is>
      </c>
      <c r="E65" t="inlineStr">
        <is>
          <t>B2-2025-076</t>
        </is>
      </c>
      <c r="F65" t="inlineStr">
        <is>
          <t>2025CF嘉年华</t>
        </is>
      </c>
      <c r="G65" t="inlineStr">
        <is>
          <t>B2-2025-076</t>
        </is>
      </c>
      <c r="H65" t="inlineStr">
        <is>
          <t>2025CF嘉年华</t>
        </is>
      </c>
      <c r="I65" t="inlineStr">
        <is>
          <t>赛事专项项目_清洗前</t>
        </is>
      </c>
      <c r="J65" t="inlineStr">
        <is>
          <t>B02-2025-0001-M001</t>
        </is>
      </c>
      <c r="K65" t="inlineStr">
        <is>
          <t>2025CF嘉年华</t>
        </is>
      </c>
      <c r="L65" t="inlineStr">
        <is>
          <t>全量订单主表_清洗后</t>
        </is>
      </c>
    </row>
    <row r="66">
      <c r="A66" t="inlineStr">
        <is>
          <t>泛微(赛事)</t>
        </is>
      </c>
      <c r="B66" t="inlineStr">
        <is>
          <t>H-DF2025070232</t>
        </is>
      </c>
      <c r="C66" t="inlineStr">
        <is>
          <t>黄浦滨江“英雄·外滩”项目监护收费合同</t>
        </is>
      </c>
      <c r="D66" t="inlineStr">
        <is>
          <t>5232</t>
        </is>
      </c>
      <c r="E66" t="inlineStr">
        <is>
          <t>Q1-2025-001</t>
        </is>
      </c>
      <c r="F66" t="inlineStr">
        <is>
          <t>2025年黄浦滨江“英雄·外滩”项目</t>
        </is>
      </c>
      <c r="G66" t="inlineStr">
        <is>
          <t>Q1-2025-001</t>
        </is>
      </c>
      <c r="H66" t="inlineStr">
        <is>
          <t>2025年黄浦滨江“英雄·外滩”项目</t>
        </is>
      </c>
      <c r="I66" t="inlineStr">
        <is>
          <t>赛事专项项目_清洗前</t>
        </is>
      </c>
      <c r="J66" t="inlineStr">
        <is>
          <t>B09-2025-0001-M001</t>
        </is>
      </c>
      <c r="K66" t="inlineStr">
        <is>
          <t>2025年黄浦滨江“英雄·外滩”项目</t>
        </is>
      </c>
      <c r="L66" t="inlineStr">
        <is>
          <t>全量订单主表_清洗后</t>
        </is>
      </c>
    </row>
    <row r="67">
      <c r="A67" t="inlineStr">
        <is>
          <t>泛微(赛事)</t>
        </is>
      </c>
      <c r="B67" t="inlineStr">
        <is>
          <t>H-DF2025070278</t>
        </is>
      </c>
      <c r="C67" t="inlineStr">
        <is>
          <t>2025CF嘉年华_维也纳酒店合同</t>
        </is>
      </c>
      <c r="D67" t="inlineStr">
        <is>
          <t>4896</t>
        </is>
      </c>
      <c r="E67" t="inlineStr">
        <is>
          <t>B2-2025-076</t>
        </is>
      </c>
      <c r="F67" t="inlineStr">
        <is>
          <t>2025CF嘉年华</t>
        </is>
      </c>
      <c r="G67" t="inlineStr">
        <is>
          <t>B2-2025-076</t>
        </is>
      </c>
      <c r="H67" t="inlineStr">
        <is>
          <t>2025CF嘉年华</t>
        </is>
      </c>
      <c r="I67" t="inlineStr">
        <is>
          <t>赛事专项项目_清洗前</t>
        </is>
      </c>
      <c r="J67" t="inlineStr">
        <is>
          <t>B02-2025-0001-M001</t>
        </is>
      </c>
      <c r="K67" t="inlineStr">
        <is>
          <t>2025CF嘉年华</t>
        </is>
      </c>
      <c r="L67" t="inlineStr">
        <is>
          <t>全量订单主表_清洗后</t>
        </is>
      </c>
    </row>
    <row r="68">
      <c r="A68" t="inlineStr">
        <is>
          <t>泛微(赛事)</t>
        </is>
      </c>
      <c r="B68" t="inlineStr">
        <is>
          <t>H-DF2025070278-S01</t>
        </is>
      </c>
      <c r="C68" t="inlineStr">
        <is>
          <t>2025CF嘉年华_维也纳酒店结算合同</t>
        </is>
      </c>
      <c r="D68" t="inlineStr">
        <is>
          <t>4896</t>
        </is>
      </c>
      <c r="E68" t="inlineStr">
        <is>
          <t>B2-2025-076</t>
        </is>
      </c>
      <c r="F68" t="inlineStr">
        <is>
          <t>2025CF嘉年华</t>
        </is>
      </c>
      <c r="G68" t="inlineStr">
        <is>
          <t>B2-2025-076</t>
        </is>
      </c>
      <c r="H68" t="inlineStr">
        <is>
          <t>2025CF嘉年华</t>
        </is>
      </c>
      <c r="I68" t="inlineStr">
        <is>
          <t>赛事专项项目_清洗前</t>
        </is>
      </c>
      <c r="J68" t="inlineStr">
        <is>
          <t>B02-2025-0001-M001</t>
        </is>
      </c>
      <c r="K68" t="inlineStr">
        <is>
          <t>2025CF嘉年华</t>
        </is>
      </c>
      <c r="L68" t="inlineStr">
        <is>
          <t>全量订单主表_清洗后</t>
        </is>
      </c>
    </row>
    <row r="69">
      <c r="A69" t="inlineStr">
        <is>
          <t>泛微(赛事)</t>
        </is>
      </c>
      <c r="B69" t="inlineStr">
        <is>
          <t>H-DF2025070281</t>
        </is>
      </c>
      <c r="C69" t="inlineStr">
        <is>
          <t>服务采购协议（音乐制作）-成都栩博达文化传媒有限公司</t>
        </is>
      </c>
      <c r="D69" t="inlineStr">
        <is>
          <t>4896</t>
        </is>
      </c>
      <c r="E69" t="inlineStr">
        <is>
          <t>B2-2025-076</t>
        </is>
      </c>
      <c r="F69" t="inlineStr">
        <is>
          <t>2025CF嘉年华</t>
        </is>
      </c>
      <c r="G69" t="inlineStr">
        <is>
          <t>B2-2025-076</t>
        </is>
      </c>
      <c r="H69" t="inlineStr">
        <is>
          <t>2025CF嘉年华</t>
        </is>
      </c>
      <c r="I69" t="inlineStr">
        <is>
          <t>赛事专项项目_清洗前</t>
        </is>
      </c>
      <c r="J69" t="inlineStr">
        <is>
          <t>B02-2025-0001-M001</t>
        </is>
      </c>
      <c r="K69" t="inlineStr">
        <is>
          <t>2025CF嘉年华</t>
        </is>
      </c>
      <c r="L69" t="inlineStr">
        <is>
          <t>全量订单主表_清洗后</t>
        </is>
      </c>
    </row>
    <row r="70">
      <c r="A70" t="inlineStr">
        <is>
          <t>泛微(赛事)</t>
        </is>
      </c>
      <c r="B70" t="inlineStr">
        <is>
          <t>H-DF2025070290</t>
        </is>
      </c>
      <c r="C70" t="inlineStr">
        <is>
          <t>QSL香港办公室续约服务合同</t>
        </is>
      </c>
      <c r="D70" t="inlineStr">
        <is>
          <t>4781</t>
        </is>
      </c>
      <c r="E70" t="inlineStr">
        <is>
          <t>A2-2025-027</t>
        </is>
      </c>
      <c r="F70" t="inlineStr">
        <is>
          <t>2025年法务中心-集团运营</t>
        </is>
      </c>
      <c r="G70" t="inlineStr">
        <is>
          <t>A2-2025-027</t>
        </is>
      </c>
      <c r="H70" t="inlineStr">
        <is>
          <t>2025年法务中心-集团运营</t>
        </is>
      </c>
      <c r="I70" t="inlineStr">
        <is>
          <t>赛事专项项目_清洗前</t>
        </is>
      </c>
      <c r="J70" t="inlineStr">
        <is>
          <t>A02-2025-0002-M001</t>
        </is>
      </c>
      <c r="K70" t="inlineStr">
        <is>
          <t>2025年法务中心-集团运营</t>
        </is>
      </c>
      <c r="L70" t="inlineStr">
        <is>
          <t>全量订单主表_清洗后</t>
        </is>
      </c>
    </row>
    <row r="71">
      <c r="A71" t="inlineStr">
        <is>
          <t>泛微(赛事)</t>
        </is>
      </c>
      <c r="B71" t="inlineStr">
        <is>
          <t>H-DF2025070295</t>
        </is>
      </c>
      <c r="C71" t="inlineStr">
        <is>
          <t>服务采购协议（视频制作）-鲜衣怒马（深圳）文化传媒有限公司</t>
        </is>
      </c>
      <c r="D71" t="inlineStr">
        <is>
          <t>4896</t>
        </is>
      </c>
      <c r="E71" t="inlineStr">
        <is>
          <t>B2-2025-076</t>
        </is>
      </c>
      <c r="F71" t="inlineStr">
        <is>
          <t>2025CF嘉年华</t>
        </is>
      </c>
      <c r="G71" t="inlineStr">
        <is>
          <t>B2-2025-076</t>
        </is>
      </c>
      <c r="H71" t="inlineStr">
        <is>
          <t>2025CF嘉年华</t>
        </is>
      </c>
      <c r="I71" t="inlineStr">
        <is>
          <t>赛事专项项目_清洗前</t>
        </is>
      </c>
      <c r="J71" t="inlineStr">
        <is>
          <t>B02-2025-0001-M001</t>
        </is>
      </c>
      <c r="K71" t="inlineStr">
        <is>
          <t>2025CF嘉年华</t>
        </is>
      </c>
      <c r="L71" t="inlineStr">
        <is>
          <t>全量订单主表_清洗后</t>
        </is>
      </c>
    </row>
    <row r="72">
      <c r="A72" t="inlineStr">
        <is>
          <t>泛微(赛事)</t>
        </is>
      </c>
      <c r="B72" t="inlineStr">
        <is>
          <t>H-DF2025070296</t>
        </is>
      </c>
      <c r="C72" t="inlineStr">
        <is>
          <t>黄浦滨江“英雄·外滩”项目 桩基检测服务委托合同</t>
        </is>
      </c>
      <c r="D72" t="inlineStr">
        <is>
          <t>5232</t>
        </is>
      </c>
      <c r="E72" t="inlineStr">
        <is>
          <t>Q1-2025-001</t>
        </is>
      </c>
      <c r="F72" t="inlineStr">
        <is>
          <t>2025年黄浦滨江“英雄·外滩”项目</t>
        </is>
      </c>
      <c r="G72" t="inlineStr">
        <is>
          <t>Q1-2025-001</t>
        </is>
      </c>
      <c r="H72" t="inlineStr">
        <is>
          <t>2025年黄浦滨江“英雄·外滩”项目</t>
        </is>
      </c>
      <c r="I72" t="inlineStr">
        <is>
          <t>赛事专项项目_清洗前</t>
        </is>
      </c>
      <c r="J72" t="inlineStr">
        <is>
          <t>B09-2025-0001-M001</t>
        </is>
      </c>
      <c r="K72" t="inlineStr">
        <is>
          <t>2025年黄浦滨江“英雄·外滩”项目</t>
        </is>
      </c>
      <c r="L72" t="inlineStr">
        <is>
          <t>全量订单主表_清洗后</t>
        </is>
      </c>
    </row>
    <row r="73">
      <c r="A73" t="inlineStr">
        <is>
          <t>泛微(赛事)</t>
        </is>
      </c>
      <c r="B73" t="inlineStr">
        <is>
          <t>H-DF2025070297</t>
        </is>
      </c>
      <c r="C73" t="inlineStr">
        <is>
          <t>黄浦滨江“英雄·外滩”项目 所在地块环境质量分析技术服务合同</t>
        </is>
      </c>
      <c r="D73" t="inlineStr">
        <is>
          <t>5232</t>
        </is>
      </c>
      <c r="E73" t="inlineStr">
        <is>
          <t>Q1-2025-001</t>
        </is>
      </c>
      <c r="F73" t="inlineStr">
        <is>
          <t>2025年黄浦滨江“英雄·外滩”项目</t>
        </is>
      </c>
      <c r="G73" t="inlineStr">
        <is>
          <t>Q1-2025-001</t>
        </is>
      </c>
      <c r="H73" t="inlineStr">
        <is>
          <t>2025年黄浦滨江“英雄·外滩”项目</t>
        </is>
      </c>
      <c r="I73" t="inlineStr">
        <is>
          <t>赛事专项项目_清洗前</t>
        </is>
      </c>
      <c r="J73" t="inlineStr">
        <is>
          <t>B09-2025-0001-M001</t>
        </is>
      </c>
      <c r="K73" t="inlineStr">
        <is>
          <t>2025年黄浦滨江“英雄·外滩”项目</t>
        </is>
      </c>
      <c r="L73" t="inlineStr">
        <is>
          <t>全量订单主表_清洗后</t>
        </is>
      </c>
    </row>
    <row r="74">
      <c r="A74" t="inlineStr">
        <is>
          <t>泛微(赛事)</t>
        </is>
      </c>
      <c r="B74" t="inlineStr">
        <is>
          <t>H-DF2025070364</t>
        </is>
      </c>
      <c r="C74" t="inlineStr">
        <is>
          <t>服务采购协议（产品采购）-杭州磐众科技有限公司</t>
        </is>
      </c>
      <c r="D74" t="inlineStr">
        <is>
          <t>4896</t>
        </is>
      </c>
      <c r="E74" t="inlineStr">
        <is>
          <t>B2-2025-076</t>
        </is>
      </c>
      <c r="F74" t="inlineStr">
        <is>
          <t>2025CF嘉年华</t>
        </is>
      </c>
      <c r="G74" t="inlineStr">
        <is>
          <t>B2-2025-076</t>
        </is>
      </c>
      <c r="H74" t="inlineStr">
        <is>
          <t>2025CF嘉年华</t>
        </is>
      </c>
      <c r="I74" t="inlineStr">
        <is>
          <t>赛事专项项目_清洗前</t>
        </is>
      </c>
      <c r="J74" t="inlineStr">
        <is>
          <t>B02-2025-0001-M001</t>
        </is>
      </c>
      <c r="K74" t="inlineStr">
        <is>
          <t>2025CF嘉年华</t>
        </is>
      </c>
      <c r="L74" t="inlineStr">
        <is>
          <t>全量订单主表_清洗后</t>
        </is>
      </c>
    </row>
    <row r="75">
      <c r="A75" t="inlineStr">
        <is>
          <t>泛微(赛事)</t>
        </is>
      </c>
      <c r="B75" t="inlineStr">
        <is>
          <t>H-DF2025080009</t>
        </is>
      </c>
      <c r="C75" t="inlineStr">
        <is>
          <t>保洁服务协议</t>
        </is>
      </c>
      <c r="D75" t="inlineStr">
        <is>
          <t>4896</t>
        </is>
      </c>
      <c r="E75" t="inlineStr">
        <is>
          <t>B2-2025-076</t>
        </is>
      </c>
      <c r="F75" t="inlineStr">
        <is>
          <t>2025CF嘉年华</t>
        </is>
      </c>
      <c r="G75" t="inlineStr">
        <is>
          <t>B2-2025-076</t>
        </is>
      </c>
      <c r="H75" t="inlineStr">
        <is>
          <t>2025CF嘉年华</t>
        </is>
      </c>
      <c r="I75" t="inlineStr">
        <is>
          <t>赛事专项项目_清洗前</t>
        </is>
      </c>
      <c r="J75" t="inlineStr">
        <is>
          <t>B02-2025-0001-M001</t>
        </is>
      </c>
      <c r="K75" t="inlineStr">
        <is>
          <t>2025CF嘉年华</t>
        </is>
      </c>
      <c r="L75" t="inlineStr">
        <is>
          <t>全量订单主表_清洗后</t>
        </is>
      </c>
    </row>
    <row r="76">
      <c r="A76" t="inlineStr">
        <is>
          <t>泛微(赛事)</t>
        </is>
      </c>
      <c r="B76" t="inlineStr">
        <is>
          <t>H-DF2025080024</t>
        </is>
      </c>
      <c r="C76" t="inlineStr">
        <is>
          <t>黄浦滨江“英雄·外滩”项目 交通影响评估服务委托合同</t>
        </is>
      </c>
      <c r="D76" t="inlineStr">
        <is>
          <t>5232</t>
        </is>
      </c>
      <c r="E76" t="inlineStr">
        <is>
          <t>Q1-2025-001</t>
        </is>
      </c>
      <c r="F76" t="inlineStr">
        <is>
          <t>2025年黄浦滨江“英雄·外滩”项目</t>
        </is>
      </c>
      <c r="G76" t="inlineStr">
        <is>
          <t>Q1-2025-001</t>
        </is>
      </c>
      <c r="H76" t="inlineStr">
        <is>
          <t>2025年黄浦滨江“英雄·外滩”项目</t>
        </is>
      </c>
      <c r="I76" t="inlineStr">
        <is>
          <t>赛事专项项目_清洗前</t>
        </is>
      </c>
      <c r="J76" t="inlineStr">
        <is>
          <t>B09-2025-0001-M001</t>
        </is>
      </c>
      <c r="K76" t="inlineStr">
        <is>
          <t>2025年黄浦滨江“英雄·外滩”项目</t>
        </is>
      </c>
      <c r="L76" t="inlineStr">
        <is>
          <t>全量订单主表_清洗后</t>
        </is>
      </c>
    </row>
    <row r="77">
      <c r="A77" t="inlineStr">
        <is>
          <t>泛微(赛事)</t>
        </is>
      </c>
      <c r="B77" t="inlineStr">
        <is>
          <t>H-DF2025080036</t>
        </is>
      </c>
      <c r="C77" t="inlineStr">
        <is>
          <t>黄浦滨江“英雄·外滩”项目声学专项顾问服务</t>
        </is>
      </c>
      <c r="D77" t="inlineStr">
        <is>
          <t>5232</t>
        </is>
      </c>
      <c r="E77" t="inlineStr">
        <is>
          <t>Q1-2025-001</t>
        </is>
      </c>
      <c r="F77" t="inlineStr">
        <is>
          <t>2025年黄浦滨江“英雄·外滩”项目</t>
        </is>
      </c>
      <c r="G77" t="inlineStr">
        <is>
          <t>Q1-2025-001</t>
        </is>
      </c>
      <c r="H77" t="inlineStr">
        <is>
          <t>2025年黄浦滨江“英雄·外滩”项目</t>
        </is>
      </c>
      <c r="I77" t="inlineStr">
        <is>
          <t>赛事专项项目_清洗前</t>
        </is>
      </c>
      <c r="J77" t="inlineStr">
        <is>
          <t>B09-2025-0001-M001</t>
        </is>
      </c>
      <c r="K77" t="inlineStr">
        <is>
          <t>2025年黄浦滨江“英雄·外滩”项目</t>
        </is>
      </c>
      <c r="L77" t="inlineStr">
        <is>
          <t>全量订单主表_清洗后</t>
        </is>
      </c>
    </row>
    <row r="78">
      <c r="A78" t="inlineStr">
        <is>
          <t>泛微(赛事)</t>
        </is>
      </c>
      <c r="B78" t="inlineStr">
        <is>
          <t>H-DF2025080037</t>
        </is>
      </c>
      <c r="C78" t="inlineStr">
        <is>
          <t>黄浦滨江“英雄·外滩”项目 施工图设计文件审查合同</t>
        </is>
      </c>
      <c r="D78" t="inlineStr">
        <is>
          <t>5232</t>
        </is>
      </c>
      <c r="E78" t="inlineStr">
        <is>
          <t>Q1-2025-001</t>
        </is>
      </c>
      <c r="F78" t="inlineStr">
        <is>
          <t>2025年黄浦滨江“英雄·外滩”项目</t>
        </is>
      </c>
      <c r="G78" t="inlineStr">
        <is>
          <t>Q1-2025-001</t>
        </is>
      </c>
      <c r="H78" t="inlineStr">
        <is>
          <t>2025年黄浦滨江“英雄·外滩”项目</t>
        </is>
      </c>
      <c r="I78" t="inlineStr">
        <is>
          <t>赛事专项项目_清洗前</t>
        </is>
      </c>
      <c r="J78" t="inlineStr">
        <is>
          <t>B09-2025-0001-M001</t>
        </is>
      </c>
      <c r="K78" t="inlineStr">
        <is>
          <t>2025年黄浦滨江“英雄·外滩”项目</t>
        </is>
      </c>
      <c r="L78" t="inlineStr">
        <is>
          <t>全量订单主表_清洗后</t>
        </is>
      </c>
    </row>
    <row r="79">
      <c r="A79" t="inlineStr">
        <is>
          <t>泛微(赛事)</t>
        </is>
      </c>
      <c r="B79" t="inlineStr">
        <is>
          <t>H-DF2025080038</t>
        </is>
      </c>
      <c r="C79" t="inlineStr">
        <is>
          <t>黄浦滨江“英雄·外滩”项目社会稳定风险评价</t>
        </is>
      </c>
      <c r="D79" t="inlineStr">
        <is>
          <t>5232</t>
        </is>
      </c>
      <c r="E79" t="inlineStr">
        <is>
          <t>Q1-2025-001</t>
        </is>
      </c>
      <c r="F79" t="inlineStr">
        <is>
          <t>2025年黄浦滨江“英雄·外滩”项目</t>
        </is>
      </c>
      <c r="G79" t="inlineStr">
        <is>
          <t>Q1-2025-001</t>
        </is>
      </c>
      <c r="H79" t="inlineStr">
        <is>
          <t>2025年黄浦滨江“英雄·外滩”项目</t>
        </is>
      </c>
      <c r="I79" t="inlineStr">
        <is>
          <t>赛事专项项目_清洗前</t>
        </is>
      </c>
      <c r="J79" t="inlineStr">
        <is>
          <t>B09-2025-0001-M001</t>
        </is>
      </c>
      <c r="K79" t="inlineStr">
        <is>
          <t>2025年黄浦滨江“英雄·外滩”项目</t>
        </is>
      </c>
      <c r="L79" t="inlineStr">
        <is>
          <t>全量订单主表_清洗后</t>
        </is>
      </c>
    </row>
    <row r="80">
      <c r="A80" t="inlineStr">
        <is>
          <t>泛微(赛事)</t>
        </is>
      </c>
      <c r="B80" t="inlineStr">
        <is>
          <t>H-DF2025080039</t>
        </is>
      </c>
      <c r="C80" t="inlineStr">
        <is>
          <t>黄浦滨江“英雄·外滩”项目社会稳定风险评价报告第三方技术评估项目</t>
        </is>
      </c>
      <c r="D80" t="inlineStr">
        <is>
          <t>5232</t>
        </is>
      </c>
      <c r="E80" t="inlineStr">
        <is>
          <t>Q1-2025-001</t>
        </is>
      </c>
      <c r="F80" t="inlineStr">
        <is>
          <t>2025年黄浦滨江“英雄·外滩”项目</t>
        </is>
      </c>
      <c r="G80" t="inlineStr">
        <is>
          <t>Q1-2025-001</t>
        </is>
      </c>
      <c r="H80" t="inlineStr">
        <is>
          <t>2025年黄浦滨江“英雄·外滩”项目</t>
        </is>
      </c>
      <c r="I80" t="inlineStr">
        <is>
          <t>赛事专项项目_清洗前</t>
        </is>
      </c>
      <c r="J80" t="inlineStr">
        <is>
          <t>B09-2025-0001-M001</t>
        </is>
      </c>
      <c r="K80" t="inlineStr">
        <is>
          <t>2025年黄浦滨江“英雄·外滩”项目</t>
        </is>
      </c>
      <c r="L80" t="inlineStr">
        <is>
          <t>全量订单主表_清洗后</t>
        </is>
      </c>
    </row>
    <row r="81">
      <c r="A81" t="inlineStr">
        <is>
          <t>泛微(赛事)</t>
        </is>
      </c>
      <c r="B81" t="inlineStr">
        <is>
          <t>H-DF2025080056</t>
        </is>
      </c>
      <c r="C81" t="inlineStr">
        <is>
          <t>服务采购协议（摄像）-北京易格文化发展有限公司</t>
        </is>
      </c>
      <c r="D81" t="inlineStr">
        <is>
          <t>4896</t>
        </is>
      </c>
      <c r="E81" t="inlineStr">
        <is>
          <t>B2-2025-076</t>
        </is>
      </c>
      <c r="F81" t="inlineStr">
        <is>
          <t>2025CF嘉年华</t>
        </is>
      </c>
      <c r="G81" t="inlineStr">
        <is>
          <t>B2-2025-076</t>
        </is>
      </c>
      <c r="H81" t="inlineStr">
        <is>
          <t>2025CF嘉年华</t>
        </is>
      </c>
      <c r="I81" t="inlineStr">
        <is>
          <t>赛事专项项目_清洗前</t>
        </is>
      </c>
      <c r="J81" t="inlineStr">
        <is>
          <t>B02-2025-0001-M001</t>
        </is>
      </c>
      <c r="K81" t="inlineStr">
        <is>
          <t>2025CF嘉年华</t>
        </is>
      </c>
      <c r="L81" t="inlineStr">
        <is>
          <t>全量订单主表_清洗后</t>
        </is>
      </c>
    </row>
    <row r="82">
      <c r="A82" t="inlineStr">
        <is>
          <t>泛微(赛事)</t>
        </is>
      </c>
      <c r="B82" t="inlineStr">
        <is>
          <t>H-DF2025080058</t>
        </is>
      </c>
      <c r="C82" t="inlineStr">
        <is>
          <t>服务采购协议（设备租赁）-深圳市惠和弘科技发展有限公司</t>
        </is>
      </c>
      <c r="D82" t="inlineStr">
        <is>
          <t>4896</t>
        </is>
      </c>
      <c r="E82" t="inlineStr">
        <is>
          <t>B2-2025-076</t>
        </is>
      </c>
      <c r="F82" t="inlineStr">
        <is>
          <t>2025CF嘉年华</t>
        </is>
      </c>
      <c r="G82" t="inlineStr">
        <is>
          <t>B2-2025-076</t>
        </is>
      </c>
      <c r="H82" t="inlineStr">
        <is>
          <t>2025CF嘉年华</t>
        </is>
      </c>
      <c r="I82" t="inlineStr">
        <is>
          <t>赛事专项项目_清洗前</t>
        </is>
      </c>
      <c r="J82" t="inlineStr">
        <is>
          <t>B02-2025-0001-M001</t>
        </is>
      </c>
      <c r="K82" t="inlineStr">
        <is>
          <t>2025CF嘉年华</t>
        </is>
      </c>
      <c r="L82" t="inlineStr">
        <is>
          <t>全量订单主表_清洗后</t>
        </is>
      </c>
    </row>
    <row r="83">
      <c r="A83" t="inlineStr">
        <is>
          <t>泛微(赛事)</t>
        </is>
      </c>
      <c r="B83" t="inlineStr">
        <is>
          <t>H-DF2025080058-S01</t>
        </is>
      </c>
      <c r="C83" t="inlineStr">
        <is>
          <t>服务采购协议（设备租赁）-深圳市惠和弘科技发展有限公司</t>
        </is>
      </c>
      <c r="D83" t="inlineStr">
        <is>
          <t>4896</t>
        </is>
      </c>
      <c r="E83" t="inlineStr">
        <is>
          <t>B2-2025-076</t>
        </is>
      </c>
      <c r="F83" t="inlineStr">
        <is>
          <t>2025CF嘉年华</t>
        </is>
      </c>
      <c r="G83" t="inlineStr">
        <is>
          <t>B2-2025-076</t>
        </is>
      </c>
      <c r="H83" t="inlineStr">
        <is>
          <t>2025CF嘉年华</t>
        </is>
      </c>
      <c r="I83" t="inlineStr">
        <is>
          <t>赛事专项项目_清洗前</t>
        </is>
      </c>
      <c r="J83" t="inlineStr">
        <is>
          <t>B02-2025-0001-M001</t>
        </is>
      </c>
      <c r="K83" t="inlineStr">
        <is>
          <t>2025CF嘉年华</t>
        </is>
      </c>
      <c r="L83" t="inlineStr">
        <is>
          <t>全量订单主表_清洗后</t>
        </is>
      </c>
    </row>
    <row r="84">
      <c r="A84" t="inlineStr">
        <is>
          <t>泛微(赛事)</t>
        </is>
      </c>
      <c r="B84" t="inlineStr">
        <is>
          <t>H-DF2025080065</t>
        </is>
      </c>
      <c r="C84" t="inlineStr">
        <is>
          <t>法律服务合同（成都量子&amp;李梦颖及抖音合同纠纷案）</t>
        </is>
      </c>
      <c r="D84" t="inlineStr">
        <is>
          <t>4781</t>
        </is>
      </c>
      <c r="E84" t="inlineStr">
        <is>
          <t>A2-2025-027</t>
        </is>
      </c>
      <c r="F84" t="inlineStr">
        <is>
          <t>2025年法务中心-集团运营</t>
        </is>
      </c>
      <c r="G84" t="inlineStr">
        <is>
          <t>A2-2025-027</t>
        </is>
      </c>
      <c r="H84" t="inlineStr">
        <is>
          <t>2025年法务中心-集团运营</t>
        </is>
      </c>
      <c r="I84" t="inlineStr">
        <is>
          <t>赛事专项项目_清洗前</t>
        </is>
      </c>
      <c r="J84" t="inlineStr">
        <is>
          <t>A02-2025-0002-M001</t>
        </is>
      </c>
      <c r="K84" t="inlineStr">
        <is>
          <t>2025年法务中心-集团运营</t>
        </is>
      </c>
      <c r="L84" t="inlineStr">
        <is>
          <t>全量订单主表_清洗后</t>
        </is>
      </c>
    </row>
    <row r="85">
      <c r="A85" t="inlineStr">
        <is>
          <t>泛微(赛事)</t>
        </is>
      </c>
      <c r="B85" t="inlineStr">
        <is>
          <t>H-DF2025080069</t>
        </is>
      </c>
      <c r="C85" t="inlineStr">
        <is>
          <t>委托代理合同（郁艳）</t>
        </is>
      </c>
      <c r="D85" t="inlineStr">
        <is>
          <t>4781</t>
        </is>
      </c>
      <c r="E85" t="inlineStr">
        <is>
          <t>A2-2025-027</t>
        </is>
      </c>
      <c r="F85" t="inlineStr">
        <is>
          <t>2025年法务中心-集团运营</t>
        </is>
      </c>
      <c r="G85" t="inlineStr">
        <is>
          <t>A2-2025-027</t>
        </is>
      </c>
      <c r="H85" t="inlineStr">
        <is>
          <t>2025年法务中心-集团运营</t>
        </is>
      </c>
      <c r="I85" t="inlineStr">
        <is>
          <t>赛事专项项目_清洗前</t>
        </is>
      </c>
      <c r="J85" t="inlineStr">
        <is>
          <t>A02-2025-0002-M001</t>
        </is>
      </c>
      <c r="K85" t="inlineStr">
        <is>
          <t>2025年法务中心-集团运营</t>
        </is>
      </c>
      <c r="L85" t="inlineStr">
        <is>
          <t>全量订单主表_清洗后</t>
        </is>
      </c>
    </row>
    <row r="86">
      <c r="A86" t="inlineStr">
        <is>
          <t>泛微(赛事)</t>
        </is>
      </c>
      <c r="B86" t="inlineStr">
        <is>
          <t>H-DF2025080084</t>
        </is>
      </c>
      <c r="C86" t="inlineStr">
        <is>
          <t>法律服务合同（西伐&amp;黄伟合同纠纷案）</t>
        </is>
      </c>
      <c r="D86" t="inlineStr">
        <is>
          <t>4781</t>
        </is>
      </c>
      <c r="E86" t="inlineStr">
        <is>
          <t>A2-2025-027</t>
        </is>
      </c>
      <c r="F86" t="inlineStr">
        <is>
          <t>2025年法务中心-集团运营</t>
        </is>
      </c>
      <c r="G86" t="inlineStr">
        <is>
          <t>A2-2025-027</t>
        </is>
      </c>
      <c r="H86" t="inlineStr">
        <is>
          <t>2025年法务中心-集团运营</t>
        </is>
      </c>
      <c r="I86" t="inlineStr">
        <is>
          <t>赛事专项项目_清洗前</t>
        </is>
      </c>
      <c r="J86" t="inlineStr">
        <is>
          <t>A02-2025-0002-M001</t>
        </is>
      </c>
      <c r="K86" t="inlineStr">
        <is>
          <t>2025年法务中心-集团运营</t>
        </is>
      </c>
      <c r="L86" t="inlineStr">
        <is>
          <t>全量订单主表_清洗后</t>
        </is>
      </c>
    </row>
    <row r="87">
      <c r="A87" t="inlineStr">
        <is>
          <t>泛微(赛事)</t>
        </is>
      </c>
      <c r="B87" t="inlineStr">
        <is>
          <t>H-DF2025080109</t>
        </is>
      </c>
      <c r="C87" t="inlineStr">
        <is>
          <t>新华人寿保险股份有限公司商业保险投保合同</t>
        </is>
      </c>
      <c r="D87" t="inlineStr">
        <is>
          <t>4948</t>
        </is>
      </c>
      <c r="E87" t="inlineStr">
        <is>
          <t>A3-2025-007</t>
        </is>
      </c>
      <c r="F87" t="inlineStr">
        <is>
          <t>2025员工福利</t>
        </is>
      </c>
      <c r="G87" t="inlineStr">
        <is>
          <t>A3-2025-007</t>
        </is>
      </c>
      <c r="H87" t="inlineStr">
        <is>
          <t>2025员工福利</t>
        </is>
      </c>
      <c r="I87" t="inlineStr">
        <is>
          <t>赛事专项项目_清洗前</t>
        </is>
      </c>
      <c r="J87" t="inlineStr">
        <is>
          <t>A08-2026-0001-M007</t>
        </is>
      </c>
      <c r="K87" t="inlineStr">
        <is>
          <t>2026集团人力运营</t>
        </is>
      </c>
      <c r="L87" t="inlineStr">
        <is>
          <t>全量订单主表_清洗后</t>
        </is>
      </c>
    </row>
    <row r="88">
      <c r="A88" t="inlineStr">
        <is>
          <t>泛微(赛事)</t>
        </is>
      </c>
      <c r="B88" t="inlineStr">
        <is>
          <t>H-DF2025080123</t>
        </is>
      </c>
      <c r="C88" t="inlineStr">
        <is>
          <t>个人合作协议 IEM 2025-徐祎晨</t>
        </is>
      </c>
      <c r="D88" t="inlineStr">
        <is>
          <t>4411</t>
        </is>
      </c>
      <c r="E88" t="inlineStr">
        <is>
          <t>B2-2025-001</t>
        </is>
      </c>
      <c r="F88" t="inlineStr">
        <is>
          <t>2025 IEM-成都</t>
        </is>
      </c>
      <c r="G88" t="inlineStr">
        <is>
          <t>B2-2025-001</t>
        </is>
      </c>
      <c r="H88" t="inlineStr">
        <is>
          <t>2025 IEM-成都</t>
        </is>
      </c>
      <c r="I88" t="inlineStr">
        <is>
          <t>赛事专项项目_清洗前</t>
        </is>
      </c>
      <c r="J88" t="inlineStr">
        <is>
          <t>B02-2025-0051-M001</t>
        </is>
      </c>
      <c r="K88" t="inlineStr">
        <is>
          <t>2025 IEM-成都</t>
        </is>
      </c>
      <c r="L88" t="inlineStr">
        <is>
          <t>全量订单主表_清洗后</t>
        </is>
      </c>
    </row>
    <row r="89">
      <c r="A89" t="inlineStr">
        <is>
          <t>泛微(赛事)</t>
        </is>
      </c>
      <c r="B89" t="inlineStr">
        <is>
          <t>H-DF2025080137</t>
        </is>
      </c>
      <c r="C89" t="inlineStr">
        <is>
          <t>黄浦滨江“英雄·外滩”项目 投资监理合同</t>
        </is>
      </c>
      <c r="D89" t="inlineStr">
        <is>
          <t>5232</t>
        </is>
      </c>
      <c r="E89" t="inlineStr">
        <is>
          <t>Q1-2025-001</t>
        </is>
      </c>
      <c r="F89" t="inlineStr">
        <is>
          <t>2025年黄浦滨江“英雄·外滩”项目</t>
        </is>
      </c>
      <c r="G89" t="inlineStr">
        <is>
          <t>Q1-2025-001</t>
        </is>
      </c>
      <c r="H89" t="inlineStr">
        <is>
          <t>2025年黄浦滨江“英雄·外滩”项目</t>
        </is>
      </c>
      <c r="I89" t="inlineStr">
        <is>
          <t>赛事专项项目_清洗前</t>
        </is>
      </c>
      <c r="J89" t="inlineStr">
        <is>
          <t>B09-2025-0001-M001</t>
        </is>
      </c>
      <c r="K89" t="inlineStr">
        <is>
          <t>2025年黄浦滨江“英雄·外滩”项目</t>
        </is>
      </c>
      <c r="L89" t="inlineStr">
        <is>
          <t>全量订单主表_清洗后</t>
        </is>
      </c>
    </row>
    <row r="90">
      <c r="A90" t="inlineStr">
        <is>
          <t>泛微(赛事)</t>
        </is>
      </c>
      <c r="B90" t="inlineStr">
        <is>
          <t>H-DF2025080226</t>
        </is>
      </c>
      <c r="C90" t="inlineStr">
        <is>
          <t>仲裁费（西伐诉黄伟）</t>
        </is>
      </c>
      <c r="D90" t="inlineStr">
        <is>
          <t>4781</t>
        </is>
      </c>
      <c r="E90" t="inlineStr">
        <is>
          <t>A2-2025-027</t>
        </is>
      </c>
      <c r="F90" t="inlineStr">
        <is>
          <t>2025年法务中心-集团运营</t>
        </is>
      </c>
      <c r="G90" t="inlineStr">
        <is>
          <t>A2-2025-027</t>
        </is>
      </c>
      <c r="H90" t="inlineStr">
        <is>
          <t>2025年法务中心-集团运营</t>
        </is>
      </c>
      <c r="I90" t="inlineStr">
        <is>
          <t>赛事专项项目_清洗前</t>
        </is>
      </c>
      <c r="J90" t="inlineStr">
        <is>
          <t>A02-2025-0002-M001</t>
        </is>
      </c>
      <c r="K90" t="inlineStr">
        <is>
          <t>2025年法务中心-集团运营</t>
        </is>
      </c>
      <c r="L90" t="inlineStr">
        <is>
          <t>全量订单主表_清洗后</t>
        </is>
      </c>
    </row>
    <row r="91">
      <c r="A91" t="inlineStr">
        <is>
          <t>泛微(赛事)</t>
        </is>
      </c>
      <c r="B91" t="inlineStr">
        <is>
          <t>H-DF2025080229</t>
        </is>
      </c>
      <c r="C91" t="inlineStr">
        <is>
          <t>黄浦滨江“英雄·外滩”项目 施工监理合同</t>
        </is>
      </c>
      <c r="D91" t="inlineStr">
        <is>
          <t>5232</t>
        </is>
      </c>
      <c r="E91" t="inlineStr">
        <is>
          <t>Q1-2025-001</t>
        </is>
      </c>
      <c r="F91" t="inlineStr">
        <is>
          <t>2025年黄浦滨江“英雄·外滩”项目</t>
        </is>
      </c>
      <c r="G91" t="inlineStr">
        <is>
          <t>Q1-2025-001</t>
        </is>
      </c>
      <c r="H91" t="inlineStr">
        <is>
          <t>2025年黄浦滨江“英雄·外滩”项目</t>
        </is>
      </c>
      <c r="I91" t="inlineStr">
        <is>
          <t>赛事专项项目_清洗前</t>
        </is>
      </c>
      <c r="J91" t="inlineStr">
        <is>
          <t>B09-2025-0001-M001</t>
        </is>
      </c>
      <c r="K91" t="inlineStr">
        <is>
          <t>2025年黄浦滨江“英雄·外滩”项目</t>
        </is>
      </c>
      <c r="L91" t="inlineStr">
        <is>
          <t>全量订单主表_清洗后</t>
        </is>
      </c>
    </row>
    <row r="92">
      <c r="A92" t="inlineStr">
        <is>
          <t>泛微(赛事)</t>
        </is>
      </c>
      <c r="B92" t="inlineStr">
        <is>
          <t>H-DF2025080290</t>
        </is>
      </c>
      <c r="C92" t="inlineStr">
        <is>
          <t>黄浦滨江“英雄·外滩”项目地质勘察服务（含物探）委托合同</t>
        </is>
      </c>
      <c r="D92" t="inlineStr">
        <is>
          <t>5232</t>
        </is>
      </c>
      <c r="E92" t="inlineStr">
        <is>
          <t>Q1-2025-001</t>
        </is>
      </c>
      <c r="F92" t="inlineStr">
        <is>
          <t>2025年黄浦滨江“英雄·外滩”项目</t>
        </is>
      </c>
      <c r="G92" t="inlineStr">
        <is>
          <t>Q1-2025-001</t>
        </is>
      </c>
      <c r="H92" t="inlineStr">
        <is>
          <t>2025年黄浦滨江“英雄·外滩”项目</t>
        </is>
      </c>
      <c r="I92" t="inlineStr">
        <is>
          <t>赛事专项项目_清洗前</t>
        </is>
      </c>
      <c r="J92" t="inlineStr">
        <is>
          <t>B09-2025-0001-M001</t>
        </is>
      </c>
      <c r="K92" t="inlineStr">
        <is>
          <t>2025年黄浦滨江“英雄·外滩”项目</t>
        </is>
      </c>
      <c r="L92" t="inlineStr">
        <is>
          <t>全量订单主表_清洗后</t>
        </is>
      </c>
    </row>
    <row r="93">
      <c r="A93" t="inlineStr">
        <is>
          <t>泛微(赛事)</t>
        </is>
      </c>
      <c r="B93" t="inlineStr">
        <is>
          <t>H-DF2025080292</t>
        </is>
      </c>
      <c r="C93" t="inlineStr">
        <is>
          <t>Tomorrow Land国际音乐节场地临时使用合同</t>
        </is>
      </c>
      <c r="D93" t="inlineStr">
        <is>
          <t>5232</t>
        </is>
      </c>
      <c r="E93" t="inlineStr">
        <is>
          <t>Q1-2025-001</t>
        </is>
      </c>
      <c r="F93" t="inlineStr">
        <is>
          <t>2025年黄浦滨江“英雄·外滩”项目</t>
        </is>
      </c>
      <c r="G93" t="inlineStr">
        <is>
          <t>Q1-2025-001</t>
        </is>
      </c>
      <c r="H93" t="inlineStr">
        <is>
          <t>2025年黄浦滨江“英雄·外滩”项目</t>
        </is>
      </c>
      <c r="I93" t="inlineStr">
        <is>
          <t>赛事专项项目_清洗前</t>
        </is>
      </c>
      <c r="J93" t="inlineStr">
        <is>
          <t>B09-2025-0001-M001</t>
        </is>
      </c>
      <c r="K93" t="inlineStr">
        <is>
          <t>2025年黄浦滨江“英雄·外滩”项目</t>
        </is>
      </c>
      <c r="L93" t="inlineStr">
        <is>
          <t>全量订单主表_清洗后</t>
        </is>
      </c>
    </row>
    <row r="94">
      <c r="A94" t="inlineStr">
        <is>
          <t>泛微(赛事)</t>
        </is>
      </c>
      <c r="B94" t="inlineStr">
        <is>
          <t>H-DF2025080325</t>
        </is>
      </c>
      <c r="C94" t="inlineStr">
        <is>
          <t>服务采购协议（服装制作）-朗华</t>
        </is>
      </c>
      <c r="D94" t="inlineStr">
        <is>
          <t>4896</t>
        </is>
      </c>
      <c r="E94" t="inlineStr">
        <is>
          <t>B2-2025-076</t>
        </is>
      </c>
      <c r="F94" t="inlineStr">
        <is>
          <t>2025CF嘉年华</t>
        </is>
      </c>
      <c r="G94" t="inlineStr">
        <is>
          <t>B2-2025-076</t>
        </is>
      </c>
      <c r="H94" t="inlineStr">
        <is>
          <t>2025CF嘉年华</t>
        </is>
      </c>
      <c r="I94" t="inlineStr">
        <is>
          <t>赛事专项项目_清洗前</t>
        </is>
      </c>
      <c r="J94" t="inlineStr">
        <is>
          <t>B02-2025-0001-M001</t>
        </is>
      </c>
      <c r="K94" t="inlineStr">
        <is>
          <t>2025CF嘉年华</t>
        </is>
      </c>
      <c r="L94" t="inlineStr">
        <is>
          <t>全量订单主表_清洗后</t>
        </is>
      </c>
    </row>
    <row r="95">
      <c r="A95" t="inlineStr">
        <is>
          <t>泛微(赛事)</t>
        </is>
      </c>
      <c r="B95" t="inlineStr">
        <is>
          <t>H-DF2025080342</t>
        </is>
      </c>
      <c r="C95" t="inlineStr">
        <is>
          <t>黄浦滨江“英雄·外滩”项目 建设工程设计合同</t>
        </is>
      </c>
      <c r="D95" t="inlineStr">
        <is>
          <t>5232</t>
        </is>
      </c>
      <c r="E95" t="inlineStr">
        <is>
          <t>Q1-2025-001</t>
        </is>
      </c>
      <c r="F95" t="inlineStr">
        <is>
          <t>2025年黄浦滨江“英雄·外滩”项目</t>
        </is>
      </c>
      <c r="G95" t="inlineStr">
        <is>
          <t>Q1-2025-001</t>
        </is>
      </c>
      <c r="H95" t="inlineStr">
        <is>
          <t>2025年黄浦滨江“英雄·外滩”项目</t>
        </is>
      </c>
      <c r="I95" t="inlineStr">
        <is>
          <t>赛事专项项目_清洗前</t>
        </is>
      </c>
      <c r="J95" t="inlineStr">
        <is>
          <t>B09-2025-0001-M001</t>
        </is>
      </c>
      <c r="K95" t="inlineStr">
        <is>
          <t>2025年黄浦滨江“英雄·外滩”项目</t>
        </is>
      </c>
      <c r="L95" t="inlineStr">
        <is>
          <t>全量订单主表_清洗后</t>
        </is>
      </c>
    </row>
    <row r="96">
      <c r="A96" t="inlineStr">
        <is>
          <t>泛微(赛事)</t>
        </is>
      </c>
      <c r="B96" t="inlineStr">
        <is>
          <t>H-DF2025080346</t>
        </is>
      </c>
      <c r="C96" t="inlineStr">
        <is>
          <t>黄浦滨江“英雄·外滩”项目 前期工程测量合同</t>
        </is>
      </c>
      <c r="D96" t="inlineStr">
        <is>
          <t>5232</t>
        </is>
      </c>
      <c r="E96" t="inlineStr">
        <is>
          <t>Q1-2025-001</t>
        </is>
      </c>
      <c r="F96" t="inlineStr">
        <is>
          <t>2025年黄浦滨江“英雄·外滩”项目</t>
        </is>
      </c>
      <c r="G96" t="inlineStr">
        <is>
          <t>Q1-2025-001</t>
        </is>
      </c>
      <c r="H96" t="inlineStr">
        <is>
          <t>2025年黄浦滨江“英雄·外滩”项目</t>
        </is>
      </c>
      <c r="I96" t="inlineStr">
        <is>
          <t>赛事专项项目_清洗前</t>
        </is>
      </c>
      <c r="J96" t="inlineStr">
        <is>
          <t>B09-2025-0001-M001</t>
        </is>
      </c>
      <c r="K96" t="inlineStr">
        <is>
          <t>2025年黄浦滨江“英雄·外滩”项目</t>
        </is>
      </c>
      <c r="L96" t="inlineStr">
        <is>
          <t>全量订单主表_清洗后</t>
        </is>
      </c>
    </row>
    <row r="97">
      <c r="A97" t="inlineStr">
        <is>
          <t>泛微(赛事)</t>
        </is>
      </c>
      <c r="B97" t="inlineStr">
        <is>
          <t>H-DF2025080374</t>
        </is>
      </c>
      <c r="C97" t="inlineStr">
        <is>
          <t>服务采购协议（演艺）- 深圳市渝月会务公关信息咨询有限责任公司</t>
        </is>
      </c>
      <c r="D97" t="inlineStr">
        <is>
          <t>4896</t>
        </is>
      </c>
      <c r="E97" t="inlineStr">
        <is>
          <t>B2-2025-076</t>
        </is>
      </c>
      <c r="F97" t="inlineStr">
        <is>
          <t>2025CF嘉年华</t>
        </is>
      </c>
      <c r="G97" t="inlineStr">
        <is>
          <t>B2-2025-076</t>
        </is>
      </c>
      <c r="H97" t="inlineStr">
        <is>
          <t>2025CF嘉年华</t>
        </is>
      </c>
      <c r="I97" t="inlineStr">
        <is>
          <t>赛事专项项目_清洗前</t>
        </is>
      </c>
      <c r="J97" t="inlineStr">
        <is>
          <t>B02-2025-0001-M001</t>
        </is>
      </c>
      <c r="K97" t="inlineStr">
        <is>
          <t>2025CF嘉年华</t>
        </is>
      </c>
      <c r="L97" t="inlineStr">
        <is>
          <t>全量订单主表_清洗后</t>
        </is>
      </c>
    </row>
    <row r="98">
      <c r="A98" t="inlineStr">
        <is>
          <t>泛微(赛事)</t>
        </is>
      </c>
      <c r="B98" t="inlineStr">
        <is>
          <t>H-DF2025080427</t>
        </is>
      </c>
      <c r="C98" t="inlineStr">
        <is>
          <t>赤阳诉极星时代诉讼费</t>
        </is>
      </c>
      <c r="D98" t="inlineStr">
        <is>
          <t>4781</t>
        </is>
      </c>
      <c r="E98" t="inlineStr">
        <is>
          <t>A2-2025-027</t>
        </is>
      </c>
      <c r="F98" t="inlineStr">
        <is>
          <t>2025年法务中心-集团运营</t>
        </is>
      </c>
      <c r="G98" t="inlineStr">
        <is>
          <t>A2-2025-027</t>
        </is>
      </c>
      <c r="H98" t="inlineStr">
        <is>
          <t>2025年法务中心-集团运营</t>
        </is>
      </c>
      <c r="I98" t="inlineStr">
        <is>
          <t>赛事专项项目_清洗前</t>
        </is>
      </c>
      <c r="J98" t="inlineStr">
        <is>
          <t>A02-2025-0002-M001</t>
        </is>
      </c>
      <c r="K98" t="inlineStr">
        <is>
          <t>2025年法务中心-集团运营</t>
        </is>
      </c>
      <c r="L98" t="inlineStr">
        <is>
          <t>全量订单主表_清洗后</t>
        </is>
      </c>
    </row>
    <row r="99">
      <c r="A99" t="inlineStr">
        <is>
          <t>泛微(赛事)</t>
        </is>
      </c>
      <c r="B99" t="inlineStr">
        <is>
          <t>H-DF2025090001</t>
        </is>
      </c>
      <c r="C99" t="inlineStr">
        <is>
          <t>个人合作协议 IEM 2025-李莹</t>
        </is>
      </c>
      <c r="D99" t="inlineStr">
        <is>
          <t>4411</t>
        </is>
      </c>
      <c r="E99" t="inlineStr">
        <is>
          <t>B2-2025-001</t>
        </is>
      </c>
      <c r="F99" t="inlineStr">
        <is>
          <t>2025 IEM-成都</t>
        </is>
      </c>
      <c r="G99" t="inlineStr">
        <is>
          <t>B2-2025-001</t>
        </is>
      </c>
      <c r="H99" t="inlineStr">
        <is>
          <t>2025 IEM-成都</t>
        </is>
      </c>
      <c r="I99" t="inlineStr">
        <is>
          <t>赛事专项项目_清洗前</t>
        </is>
      </c>
      <c r="J99" t="inlineStr">
        <is>
          <t>B02-2025-0051-M001</t>
        </is>
      </c>
      <c r="K99" t="inlineStr">
        <is>
          <t>2025 IEM-成都</t>
        </is>
      </c>
      <c r="L99" t="inlineStr">
        <is>
          <t>全量订单主表_清洗后</t>
        </is>
      </c>
    </row>
    <row r="100">
      <c r="A100" t="inlineStr">
        <is>
          <t>泛微(赛事)</t>
        </is>
      </c>
      <c r="B100" t="inlineStr">
        <is>
          <t>H-DF2025090010</t>
        </is>
      </c>
      <c r="C100" t="inlineStr">
        <is>
          <t>美亚跨境差旅保险</t>
        </is>
      </c>
      <c r="D100" t="inlineStr">
        <is>
          <t>4948</t>
        </is>
      </c>
      <c r="E100" t="inlineStr">
        <is>
          <t>A3-2025-007</t>
        </is>
      </c>
      <c r="F100" t="inlineStr">
        <is>
          <t>2025员工福利</t>
        </is>
      </c>
      <c r="G100" t="inlineStr">
        <is>
          <t>A3-2025-007</t>
        </is>
      </c>
      <c r="H100" t="inlineStr">
        <is>
          <t>2025员工福利</t>
        </is>
      </c>
      <c r="I100" t="inlineStr">
        <is>
          <t>赛事专项项目_清洗前</t>
        </is>
      </c>
      <c r="J100" t="inlineStr">
        <is>
          <t>A08-2026-0001-M007</t>
        </is>
      </c>
      <c r="K100" t="inlineStr">
        <is>
          <t>2026集团人力运营</t>
        </is>
      </c>
      <c r="L100" t="inlineStr">
        <is>
          <t>全量订单主表_清洗后</t>
        </is>
      </c>
    </row>
    <row r="101">
      <c r="A101" t="inlineStr">
        <is>
          <t>泛微(赛事)</t>
        </is>
      </c>
      <c r="B101" t="inlineStr">
        <is>
          <t>H-DF2025090035</t>
        </is>
      </c>
      <c r="C101" t="inlineStr">
        <is>
          <t>个人合作协议-余尤梅</t>
        </is>
      </c>
      <c r="D101" t="inlineStr">
        <is>
          <t>4781</t>
        </is>
      </c>
      <c r="E101" t="inlineStr">
        <is>
          <t>A2-2025-027</t>
        </is>
      </c>
      <c r="F101" t="inlineStr">
        <is>
          <t>2025年法务中心-集团运营</t>
        </is>
      </c>
      <c r="G101" t="inlineStr">
        <is>
          <t>A2-2025-027</t>
        </is>
      </c>
      <c r="H101" t="inlineStr">
        <is>
          <t>2025年法务中心-集团运营</t>
        </is>
      </c>
      <c r="I101" t="inlineStr">
        <is>
          <t>赛事专项项目_清洗前</t>
        </is>
      </c>
      <c r="J101" t="inlineStr">
        <is>
          <t>A02-2025-0002-M001</t>
        </is>
      </c>
      <c r="K101" t="inlineStr">
        <is>
          <t>2025年法务中心-集团运营</t>
        </is>
      </c>
      <c r="L101" t="inlineStr">
        <is>
          <t>全量订单主表_清洗后</t>
        </is>
      </c>
    </row>
    <row r="102">
      <c r="A102" t="inlineStr">
        <is>
          <t>泛微(赛事)</t>
        </is>
      </c>
      <c r="B102" t="inlineStr">
        <is>
          <t>H-DF2025090062</t>
        </is>
      </c>
      <c r="C102" t="inlineStr">
        <is>
          <t>公共责任险</t>
        </is>
      </c>
      <c r="D102" t="inlineStr">
        <is>
          <t>4411</t>
        </is>
      </c>
      <c r="E102" t="inlineStr">
        <is>
          <t>B2-2025-001</t>
        </is>
      </c>
      <c r="F102" t="inlineStr">
        <is>
          <t>2025 IEM-成都</t>
        </is>
      </c>
      <c r="G102" t="inlineStr">
        <is>
          <t>B2-2025-001</t>
        </is>
      </c>
      <c r="H102" t="inlineStr">
        <is>
          <t>2025 IEM-成都</t>
        </is>
      </c>
      <c r="I102" t="inlineStr">
        <is>
          <t>赛事专项项目_清洗前</t>
        </is>
      </c>
      <c r="J102" t="inlineStr">
        <is>
          <t>B02-2025-0051-M001</t>
        </is>
      </c>
      <c r="K102" t="inlineStr">
        <is>
          <t>2025 IEM-成都</t>
        </is>
      </c>
      <c r="L102" t="inlineStr">
        <is>
          <t>全量订单主表_清洗后</t>
        </is>
      </c>
    </row>
    <row r="103">
      <c r="A103" t="inlineStr">
        <is>
          <t>泛微(赛事)</t>
        </is>
      </c>
      <c r="B103" t="inlineStr">
        <is>
          <t>H-DF2025090068</t>
        </is>
      </c>
      <c r="C103" t="inlineStr">
        <is>
          <t>黄浦滨江“英雄·外滩”项目 桩基施工合同</t>
        </is>
      </c>
      <c r="D103" t="inlineStr">
        <is>
          <t>5232</t>
        </is>
      </c>
      <c r="E103" t="inlineStr">
        <is>
          <t>Q1-2025-001</t>
        </is>
      </c>
      <c r="F103" t="inlineStr">
        <is>
          <t>2025年黄浦滨江“英雄·外滩”项目</t>
        </is>
      </c>
      <c r="G103" t="inlineStr">
        <is>
          <t>Q1-2025-001</t>
        </is>
      </c>
      <c r="H103" t="inlineStr">
        <is>
          <t>2025年黄浦滨江“英雄·外滩”项目</t>
        </is>
      </c>
      <c r="I103" t="inlineStr">
        <is>
          <t>赛事专项项目_清洗前</t>
        </is>
      </c>
      <c r="J103" t="inlineStr">
        <is>
          <t>B09-2025-0001-M001</t>
        </is>
      </c>
      <c r="K103" t="inlineStr">
        <is>
          <t>2025年黄浦滨江“英雄·外滩”项目</t>
        </is>
      </c>
      <c r="L103" t="inlineStr">
        <is>
          <t>全量订单主表_清洗后</t>
        </is>
      </c>
    </row>
    <row r="104">
      <c r="A104" t="inlineStr">
        <is>
          <t>泛微(赛事)</t>
        </is>
      </c>
      <c r="B104" t="inlineStr">
        <is>
          <t>H-DF2025090068-S01</t>
        </is>
      </c>
      <c r="C104" t="inlineStr">
        <is>
          <t>黄浦滨江“英雄·外滩”项目 桩基施工合同</t>
        </is>
      </c>
      <c r="D104" t="inlineStr">
        <is>
          <t>5232</t>
        </is>
      </c>
      <c r="E104" t="inlineStr">
        <is>
          <t>Q1-2025-001</t>
        </is>
      </c>
      <c r="F104" t="inlineStr">
        <is>
          <t>2025年黄浦滨江“英雄·外滩”项目</t>
        </is>
      </c>
      <c r="G104" t="inlineStr">
        <is>
          <t>Q1-2025-001</t>
        </is>
      </c>
      <c r="H104" t="inlineStr">
        <is>
          <t>2025年黄浦滨江“英雄·外滩”项目</t>
        </is>
      </c>
      <c r="I104" t="inlineStr">
        <is>
          <t>赛事专项项目_清洗前</t>
        </is>
      </c>
      <c r="J104" t="inlineStr">
        <is>
          <t>B09-2025-0001-M001</t>
        </is>
      </c>
      <c r="K104" t="inlineStr">
        <is>
          <t>2025年黄浦滨江“英雄·外滩”项目</t>
        </is>
      </c>
      <c r="L104" t="inlineStr">
        <is>
          <t>全量订单主表_清洗后</t>
        </is>
      </c>
    </row>
    <row r="105">
      <c r="A105" t="inlineStr">
        <is>
          <t>泛微(赛事)</t>
        </is>
      </c>
      <c r="B105" t="inlineStr">
        <is>
          <t>H-DF2025090068-S02</t>
        </is>
      </c>
      <c r="C105" t="inlineStr">
        <is>
          <t>黄浦滨江“英雄·外滩”项目 桩基施工合同</t>
        </is>
      </c>
      <c r="D105" t="inlineStr">
        <is>
          <t>5232</t>
        </is>
      </c>
      <c r="E105" t="inlineStr">
        <is>
          <t>Q1-2025-001</t>
        </is>
      </c>
      <c r="F105" t="inlineStr">
        <is>
          <t>2025年黄浦滨江“英雄·外滩”项目</t>
        </is>
      </c>
      <c r="G105" t="inlineStr">
        <is>
          <t>Q1-2025-001</t>
        </is>
      </c>
      <c r="H105" t="inlineStr">
        <is>
          <t>2025年黄浦滨江“英雄·外滩”项目</t>
        </is>
      </c>
      <c r="I105" t="inlineStr">
        <is>
          <t>赛事专项项目_清洗前</t>
        </is>
      </c>
      <c r="J105" t="inlineStr">
        <is>
          <t>B09-2025-0001-M001</t>
        </is>
      </c>
      <c r="K105" t="inlineStr">
        <is>
          <t>2025年黄浦滨江“英雄·外滩”项目</t>
        </is>
      </c>
      <c r="L105" t="inlineStr">
        <is>
          <t>全量订单主表_清洗后</t>
        </is>
      </c>
    </row>
    <row r="106">
      <c r="A106" t="inlineStr">
        <is>
          <t>泛微(赛事)</t>
        </is>
      </c>
      <c r="B106" t="inlineStr">
        <is>
          <t>H-DF2025090083</t>
        </is>
      </c>
      <c r="C106" t="inlineStr">
        <is>
          <t>量子光装修设计及顾问合同</t>
        </is>
      </c>
      <c r="D106" t="inlineStr">
        <is>
          <t>5207</t>
        </is>
      </c>
      <c r="E106" t="inlineStr">
        <is>
          <t>A4-2025-066</t>
        </is>
      </c>
      <c r="F106" t="inlineStr">
        <is>
          <t>成都量子光场馆改造前期筹备</t>
        </is>
      </c>
      <c r="G106" t="inlineStr">
        <is>
          <t>A4-2025-066</t>
        </is>
      </c>
      <c r="H106" t="inlineStr">
        <is>
          <t>成都量子光场馆改造前期筹备</t>
        </is>
      </c>
      <c r="I106" t="inlineStr">
        <is>
          <t>赛事专项项目_清洗前</t>
        </is>
      </c>
      <c r="J106" t="inlineStr"/>
      <c r="K106" t="inlineStr"/>
      <c r="L106" t="inlineStr"/>
    </row>
    <row r="107">
      <c r="A107" t="inlineStr">
        <is>
          <t>泛微(赛事)</t>
        </is>
      </c>
      <c r="B107" t="inlineStr">
        <is>
          <t>H-DF2025090206</t>
        </is>
      </c>
      <c r="C107" t="inlineStr">
        <is>
          <t>2025 PNC_选手奖金_INA全队_Azyvati Karesna Putera_$ 36,650</t>
        </is>
      </c>
      <c r="D107" t="inlineStr">
        <is>
          <t>5198</t>
        </is>
      </c>
      <c r="E107" t="inlineStr">
        <is>
          <t>B2-2025-196</t>
        </is>
      </c>
      <c r="F107" t="inlineStr">
        <is>
          <t>2025 PNC Prize</t>
        </is>
      </c>
      <c r="G107" t="inlineStr">
        <is>
          <t>B2-2025-196</t>
        </is>
      </c>
      <c r="H107" t="inlineStr">
        <is>
          <t>2025 PNC Prize</t>
        </is>
      </c>
      <c r="I107" t="inlineStr">
        <is>
          <t>赛事专项项目_清洗前</t>
        </is>
      </c>
      <c r="J107" t="inlineStr">
        <is>
          <t>B02-2025-0032-M001</t>
        </is>
      </c>
      <c r="K107" t="inlineStr">
        <is>
          <t>2025 PNC Prize</t>
        </is>
      </c>
      <c r="L107" t="inlineStr">
        <is>
          <t>全量订单主表_清洗后</t>
        </is>
      </c>
    </row>
    <row r="108">
      <c r="A108" t="inlineStr">
        <is>
          <t>泛微(赛事)</t>
        </is>
      </c>
      <c r="B108" t="inlineStr">
        <is>
          <t>H-DF2025090247</t>
        </is>
      </c>
      <c r="C108" t="inlineStr">
        <is>
          <t>A06_订单（委托制作）-尚山</t>
        </is>
      </c>
      <c r="D108" t="inlineStr">
        <is>
          <t>4411</t>
        </is>
      </c>
      <c r="E108" t="inlineStr">
        <is>
          <t>B2-2025-001</t>
        </is>
      </c>
      <c r="F108" t="inlineStr">
        <is>
          <t>2025 IEM-成都</t>
        </is>
      </c>
      <c r="G108" t="inlineStr">
        <is>
          <t>B2-2025-001</t>
        </is>
      </c>
      <c r="H108" t="inlineStr">
        <is>
          <t>2025 IEM-成都</t>
        </is>
      </c>
      <c r="I108" t="inlineStr">
        <is>
          <t>赛事专项项目_清洗前</t>
        </is>
      </c>
      <c r="J108" t="inlineStr">
        <is>
          <t>B02-2025-0051-M001</t>
        </is>
      </c>
      <c r="K108" t="inlineStr">
        <is>
          <t>2025 IEM-成都</t>
        </is>
      </c>
      <c r="L108" t="inlineStr">
        <is>
          <t>全量订单主表_清洗后</t>
        </is>
      </c>
    </row>
    <row r="109">
      <c r="A109" t="inlineStr">
        <is>
          <t>泛微(赛事)</t>
        </is>
      </c>
      <c r="B109" t="inlineStr">
        <is>
          <t>H-DF2025090276</t>
        </is>
      </c>
      <c r="C109" t="inlineStr">
        <is>
          <t>2025 PNC_选手奖金_PHI全队_Christian Joy Estrella_$ 26,637</t>
        </is>
      </c>
      <c r="D109" t="inlineStr">
        <is>
          <t>5198</t>
        </is>
      </c>
      <c r="E109" t="inlineStr">
        <is>
          <t>B2-2025-196</t>
        </is>
      </c>
      <c r="F109" t="inlineStr">
        <is>
          <t>2025 PNC Prize</t>
        </is>
      </c>
      <c r="G109" t="inlineStr">
        <is>
          <t>B2-2025-196</t>
        </is>
      </c>
      <c r="H109" t="inlineStr">
        <is>
          <t>2025 PNC Prize</t>
        </is>
      </c>
      <c r="I109" t="inlineStr">
        <is>
          <t>赛事专项项目_清洗前</t>
        </is>
      </c>
      <c r="J109" t="inlineStr">
        <is>
          <t>B02-2025-0032-M001</t>
        </is>
      </c>
      <c r="K109" t="inlineStr">
        <is>
          <t>2025 PNC Prize</t>
        </is>
      </c>
      <c r="L109" t="inlineStr">
        <is>
          <t>全量订单主表_清洗后</t>
        </is>
      </c>
    </row>
    <row r="110">
      <c r="A110" t="inlineStr">
        <is>
          <t>泛微(赛事)</t>
        </is>
      </c>
      <c r="B110" t="inlineStr">
        <is>
          <t>H-DF2025090296</t>
        </is>
      </c>
      <c r="C110" t="inlineStr">
        <is>
          <t>个人合作协议（产品组创意设计与流程规划）</t>
        </is>
      </c>
      <c r="D110" t="inlineStr">
        <is>
          <t>4896</t>
        </is>
      </c>
      <c r="E110" t="inlineStr">
        <is>
          <t>B2-2025-076</t>
        </is>
      </c>
      <c r="F110" t="inlineStr">
        <is>
          <t>2025CF嘉年华</t>
        </is>
      </c>
      <c r="G110" t="inlineStr">
        <is>
          <t>B2-2025-076</t>
        </is>
      </c>
      <c r="H110" t="inlineStr">
        <is>
          <t>2025CF嘉年华</t>
        </is>
      </c>
      <c r="I110" t="inlineStr">
        <is>
          <t>赛事专项项目_清洗前</t>
        </is>
      </c>
      <c r="J110" t="inlineStr">
        <is>
          <t>B02-2025-0001-M001</t>
        </is>
      </c>
      <c r="K110" t="inlineStr">
        <is>
          <t>2025CF嘉年华</t>
        </is>
      </c>
      <c r="L110" t="inlineStr">
        <is>
          <t>全量订单主表_清洗后</t>
        </is>
      </c>
    </row>
    <row r="111">
      <c r="A111" t="inlineStr">
        <is>
          <t>泛微(赛事)</t>
        </is>
      </c>
      <c r="B111" t="inlineStr">
        <is>
          <t>H-DF2025090317</t>
        </is>
      </c>
      <c r="C111" t="inlineStr">
        <is>
          <t>服务采购申请（coser）-粉猴</t>
        </is>
      </c>
      <c r="D111" t="inlineStr">
        <is>
          <t>4896</t>
        </is>
      </c>
      <c r="E111" t="inlineStr">
        <is>
          <t>B2-2025-076</t>
        </is>
      </c>
      <c r="F111" t="inlineStr">
        <is>
          <t>2025CF嘉年华</t>
        </is>
      </c>
      <c r="G111" t="inlineStr">
        <is>
          <t>B2-2025-076</t>
        </is>
      </c>
      <c r="H111" t="inlineStr">
        <is>
          <t>2025CF嘉年华</t>
        </is>
      </c>
      <c r="I111" t="inlineStr">
        <is>
          <t>赛事专项项目_清洗前</t>
        </is>
      </c>
      <c r="J111" t="inlineStr">
        <is>
          <t>B02-2025-0001-M001</t>
        </is>
      </c>
      <c r="K111" t="inlineStr">
        <is>
          <t>2025CF嘉年华</t>
        </is>
      </c>
      <c r="L111" t="inlineStr">
        <is>
          <t>全量订单主表_清洗后</t>
        </is>
      </c>
    </row>
    <row r="112">
      <c r="A112" t="inlineStr">
        <is>
          <t>泛微(赛事)</t>
        </is>
      </c>
      <c r="B112" t="inlineStr">
        <is>
          <t>H-DF2025090339</t>
        </is>
      </c>
      <c r="C112" t="inlineStr">
        <is>
          <t>LCOUNCIL续会协议书</t>
        </is>
      </c>
      <c r="D112" t="inlineStr">
        <is>
          <t>4781</t>
        </is>
      </c>
      <c r="E112" t="inlineStr">
        <is>
          <t>A2-2025-027</t>
        </is>
      </c>
      <c r="F112" t="inlineStr">
        <is>
          <t>2025年法务中心-集团运营</t>
        </is>
      </c>
      <c r="G112" t="inlineStr">
        <is>
          <t>A2-2025-027</t>
        </is>
      </c>
      <c r="H112" t="inlineStr">
        <is>
          <t>2025年法务中心-集团运营</t>
        </is>
      </c>
      <c r="I112" t="inlineStr">
        <is>
          <t>赛事专项项目_清洗前</t>
        </is>
      </c>
      <c r="J112" t="inlineStr">
        <is>
          <t>A02-2025-0002-M001</t>
        </is>
      </c>
      <c r="K112" t="inlineStr">
        <is>
          <t>2025年法务中心-集团运营</t>
        </is>
      </c>
      <c r="L112" t="inlineStr">
        <is>
          <t>全量订单主表_清洗后</t>
        </is>
      </c>
    </row>
    <row r="113">
      <c r="A113" t="inlineStr">
        <is>
          <t>泛微(赛事)</t>
        </is>
      </c>
      <c r="B113" t="inlineStr">
        <is>
          <t>H-DF2025090352</t>
        </is>
      </c>
      <c r="C113" t="inlineStr">
        <is>
          <t>第八届进口博览会场地费合同</t>
        </is>
      </c>
      <c r="D113" t="inlineStr">
        <is>
          <t>5315</t>
        </is>
      </c>
      <c r="E113" t="inlineStr">
        <is>
          <t>B2-2025-246</t>
        </is>
      </c>
      <c r="F113" t="inlineStr">
        <is>
          <t>第八届进博会</t>
        </is>
      </c>
      <c r="G113" t="inlineStr">
        <is>
          <t>B2-2025-246</t>
        </is>
      </c>
      <c r="H113" t="inlineStr">
        <is>
          <t>第八届进博会</t>
        </is>
      </c>
      <c r="I113" t="inlineStr">
        <is>
          <t>赛事专项项目_清洗前</t>
        </is>
      </c>
      <c r="J113" t="inlineStr">
        <is>
          <t>B02-2025-0030-M001</t>
        </is>
      </c>
      <c r="K113" t="inlineStr">
        <is>
          <t>2025-第八届进博会</t>
        </is>
      </c>
      <c r="L113" t="inlineStr">
        <is>
          <t>全量订单主表_清洗后</t>
        </is>
      </c>
    </row>
    <row r="114">
      <c r="A114" t="inlineStr">
        <is>
          <t>泛微(赛事)</t>
        </is>
      </c>
      <c r="B114" t="inlineStr">
        <is>
          <t>H-DF2025090355</t>
        </is>
      </c>
      <c r="C114" t="inlineStr">
        <is>
          <t>“黄浦滨江“英雄·外滩”项目”  建设咨询管理服务合同</t>
        </is>
      </c>
      <c r="D114" t="inlineStr">
        <is>
          <t>5232</t>
        </is>
      </c>
      <c r="E114" t="inlineStr">
        <is>
          <t>Q1-2025-001</t>
        </is>
      </c>
      <c r="F114" t="inlineStr">
        <is>
          <t>2025年黄浦滨江“英雄·外滩”项目</t>
        </is>
      </c>
      <c r="G114" t="inlineStr">
        <is>
          <t>Q1-2025-001</t>
        </is>
      </c>
      <c r="H114" t="inlineStr">
        <is>
          <t>2025年黄浦滨江“英雄·外滩”项目</t>
        </is>
      </c>
      <c r="I114" t="inlineStr">
        <is>
          <t>赛事专项项目_清洗前</t>
        </is>
      </c>
      <c r="J114" t="inlineStr">
        <is>
          <t>B09-2025-0001-M001</t>
        </is>
      </c>
      <c r="K114" t="inlineStr">
        <is>
          <t>2025年黄浦滨江“英雄·外滩”项目</t>
        </is>
      </c>
      <c r="L114" t="inlineStr">
        <is>
          <t>全量订单主表_清洗后</t>
        </is>
      </c>
    </row>
    <row r="115">
      <c r="A115" t="inlineStr">
        <is>
          <t>泛微(赛事)</t>
        </is>
      </c>
      <c r="B115" t="inlineStr">
        <is>
          <t>H-DF2025090371</t>
        </is>
      </c>
      <c r="C115" t="inlineStr">
        <is>
          <t>2025 PNC_选手奖金_KOR(Salute + Gyumin + PLIKHE)_DN Freecs_USD 20,696</t>
        </is>
      </c>
      <c r="D115" t="inlineStr">
        <is>
          <t>5198</t>
        </is>
      </c>
      <c r="E115" t="inlineStr">
        <is>
          <t>B2-2025-196</t>
        </is>
      </c>
      <c r="F115" t="inlineStr">
        <is>
          <t>2025 PNC Prize</t>
        </is>
      </c>
      <c r="G115" t="inlineStr">
        <is>
          <t>B2-2025-196</t>
        </is>
      </c>
      <c r="H115" t="inlineStr">
        <is>
          <t>2025 PNC Prize</t>
        </is>
      </c>
      <c r="I115" t="inlineStr">
        <is>
          <t>赛事专项项目_清洗前</t>
        </is>
      </c>
      <c r="J115" t="inlineStr">
        <is>
          <t>B02-2025-0032-M001</t>
        </is>
      </c>
      <c r="K115" t="inlineStr">
        <is>
          <t>2025 PNC Prize</t>
        </is>
      </c>
      <c r="L115" t="inlineStr">
        <is>
          <t>全量订单主表_清洗后</t>
        </is>
      </c>
    </row>
    <row r="116">
      <c r="A116" t="inlineStr">
        <is>
          <t>泛微(赛事)</t>
        </is>
      </c>
      <c r="B116" t="inlineStr">
        <is>
          <t>H-DF2025090381</t>
        </is>
      </c>
      <c r="C116" t="inlineStr">
        <is>
          <t>腾讯灵感战备工坊嘉年华体育中心场复用合同</t>
        </is>
      </c>
      <c r="D116" t="inlineStr">
        <is>
          <t>4896</t>
        </is>
      </c>
      <c r="E116" t="inlineStr">
        <is>
          <t>B2-2025-076</t>
        </is>
      </c>
      <c r="F116" t="inlineStr">
        <is>
          <t>2025CF嘉年华</t>
        </is>
      </c>
      <c r="G116" t="inlineStr">
        <is>
          <t>B2-2025-076</t>
        </is>
      </c>
      <c r="H116" t="inlineStr">
        <is>
          <t>2025CF嘉年华</t>
        </is>
      </c>
      <c r="I116" t="inlineStr">
        <is>
          <t>赛事专项项目_清洗前</t>
        </is>
      </c>
      <c r="J116" t="inlineStr">
        <is>
          <t>B02-2025-0001-M001</t>
        </is>
      </c>
      <c r="K116" t="inlineStr">
        <is>
          <t>2025CF嘉年华</t>
        </is>
      </c>
      <c r="L116" t="inlineStr">
        <is>
          <t>全量订单主表_清洗后</t>
        </is>
      </c>
    </row>
    <row r="117">
      <c r="A117" t="inlineStr">
        <is>
          <t>泛微(赛事)</t>
        </is>
      </c>
      <c r="B117" t="inlineStr">
        <is>
          <t>H-DF2025090405</t>
        </is>
      </c>
      <c r="C117" t="inlineStr">
        <is>
          <t>产品采购合同＆柒尔思</t>
        </is>
      </c>
      <c r="D117" t="inlineStr">
        <is>
          <t>5258</t>
        </is>
      </c>
      <c r="E117" t="inlineStr">
        <is>
          <t>Y2-2026-001</t>
        </is>
      </c>
      <c r="F117" t="inlineStr">
        <is>
          <t>极限大师赛IEM衍生品授权及销售</t>
        </is>
      </c>
      <c r="G117" t="inlineStr">
        <is>
          <t>Y2-2026-001</t>
        </is>
      </c>
      <c r="H117" t="inlineStr">
        <is>
          <t>极限大师赛IEM衍生品授权及销售</t>
        </is>
      </c>
      <c r="I117" t="inlineStr">
        <is>
          <t>赛事专项项目_清洗前</t>
        </is>
      </c>
      <c r="J117" t="inlineStr">
        <is>
          <t>C04-2026-0007-M001</t>
        </is>
      </c>
      <c r="K117" t="inlineStr">
        <is>
          <t>2026-极限大师赛IEM衍生品授权及销售</t>
        </is>
      </c>
      <c r="L117" t="inlineStr">
        <is>
          <t>全量订单主表_清洗后</t>
        </is>
      </c>
    </row>
    <row r="118">
      <c r="A118" t="inlineStr">
        <is>
          <t>泛微(赛事)</t>
        </is>
      </c>
      <c r="B118" t="inlineStr">
        <is>
          <t>H-DF2025090415</t>
        </is>
      </c>
      <c r="C118" t="inlineStr">
        <is>
          <t>2025 PNC_选手奖金_KOR(Rain1ng)_T1_USD 6,899</t>
        </is>
      </c>
      <c r="D118" t="inlineStr">
        <is>
          <t>5198</t>
        </is>
      </c>
      <c r="E118" t="inlineStr">
        <is>
          <t>B2-2025-196</t>
        </is>
      </c>
      <c r="F118" t="inlineStr">
        <is>
          <t>2025 PNC Prize</t>
        </is>
      </c>
      <c r="G118" t="inlineStr">
        <is>
          <t>B2-2025-196</t>
        </is>
      </c>
      <c r="H118" t="inlineStr">
        <is>
          <t>2025 PNC Prize</t>
        </is>
      </c>
      <c r="I118" t="inlineStr">
        <is>
          <t>赛事专项项目_清洗前</t>
        </is>
      </c>
      <c r="J118" t="inlineStr">
        <is>
          <t>B02-2025-0032-M001</t>
        </is>
      </c>
      <c r="K118" t="inlineStr">
        <is>
          <t>2025 PNC Prize</t>
        </is>
      </c>
      <c r="L118" t="inlineStr">
        <is>
          <t>全量订单主表_清洗后</t>
        </is>
      </c>
    </row>
    <row r="119">
      <c r="A119" t="inlineStr">
        <is>
          <t>泛微(赛事)</t>
        </is>
      </c>
      <c r="B119" t="inlineStr">
        <is>
          <t>H-DF2025090421</t>
        </is>
      </c>
      <c r="C119" t="inlineStr">
        <is>
          <t>IEM成都签名会搭建合同</t>
        </is>
      </c>
      <c r="D119" t="inlineStr">
        <is>
          <t>4411</t>
        </is>
      </c>
      <c r="E119" t="inlineStr">
        <is>
          <t>B2-2025-001</t>
        </is>
      </c>
      <c r="F119" t="inlineStr">
        <is>
          <t>2025 IEM-成都</t>
        </is>
      </c>
      <c r="G119" t="inlineStr">
        <is>
          <t>B2-2025-001</t>
        </is>
      </c>
      <c r="H119" t="inlineStr">
        <is>
          <t>2025 IEM-成都</t>
        </is>
      </c>
      <c r="I119" t="inlineStr">
        <is>
          <t>赛事专项项目_清洗前</t>
        </is>
      </c>
      <c r="J119" t="inlineStr">
        <is>
          <t>B02-2025-0051-M001</t>
        </is>
      </c>
      <c r="K119" t="inlineStr">
        <is>
          <t>2025 IEM-成都</t>
        </is>
      </c>
      <c r="L119" t="inlineStr">
        <is>
          <t>全量订单主表_清洗后</t>
        </is>
      </c>
    </row>
    <row r="120">
      <c r="A120" t="inlineStr">
        <is>
          <t>泛微(赛事)</t>
        </is>
      </c>
      <c r="B120" t="inlineStr">
        <is>
          <t>H-DF2025090479</t>
        </is>
      </c>
      <c r="C120" t="inlineStr">
        <is>
          <t>订单-乐竞英雄&amp;【兰州爱漫】-402487.30-20250927</t>
        </is>
      </c>
      <c r="D120" t="inlineStr">
        <is>
          <t>5326</t>
        </is>
      </c>
      <c r="E120" t="inlineStr">
        <is>
          <t>B2-2025-249</t>
        </is>
      </c>
      <c r="F120" t="inlineStr">
        <is>
          <t>IAGF+CP漫展</t>
        </is>
      </c>
      <c r="G120" t="inlineStr">
        <is>
          <t>B2-2025-249</t>
        </is>
      </c>
      <c r="H120" t="inlineStr">
        <is>
          <t>IAGF+CP漫展</t>
        </is>
      </c>
      <c r="I120" t="inlineStr">
        <is>
          <t>赛事专项项目_清洗前</t>
        </is>
      </c>
      <c r="J120" t="inlineStr">
        <is>
          <t>B02-2025-0029-M001</t>
        </is>
      </c>
      <c r="K120" t="inlineStr">
        <is>
          <t>2025-IAGF+CP漫展</t>
        </is>
      </c>
      <c r="L120" t="inlineStr">
        <is>
          <t>全量订单主表_清洗后</t>
        </is>
      </c>
    </row>
    <row r="121">
      <c r="A121" t="inlineStr">
        <is>
          <t>泛微(赛事)</t>
        </is>
      </c>
      <c r="B121" t="inlineStr">
        <is>
          <t>H-DF2025090487</t>
        </is>
      </c>
      <c r="C121" t="inlineStr">
        <is>
          <t>产品采购合同＆程城</t>
        </is>
      </c>
      <c r="D121" t="inlineStr">
        <is>
          <t>5258</t>
        </is>
      </c>
      <c r="E121" t="inlineStr">
        <is>
          <t>Y2-2026-001</t>
        </is>
      </c>
      <c r="F121" t="inlineStr">
        <is>
          <t>极限大师赛IEM衍生品授权及销售</t>
        </is>
      </c>
      <c r="G121" t="inlineStr">
        <is>
          <t>Y2-2026-001</t>
        </is>
      </c>
      <c r="H121" t="inlineStr">
        <is>
          <t>极限大师赛IEM衍生品授权及销售</t>
        </is>
      </c>
      <c r="I121" t="inlineStr">
        <is>
          <t>赛事专项项目_清洗前</t>
        </is>
      </c>
      <c r="J121" t="inlineStr">
        <is>
          <t>C04-2026-0007-M001</t>
        </is>
      </c>
      <c r="K121" t="inlineStr">
        <is>
          <t>2026-极限大师赛IEM衍生品授权及销售</t>
        </is>
      </c>
      <c r="L121" t="inlineStr">
        <is>
          <t>全量订单主表_清洗后</t>
        </is>
      </c>
    </row>
    <row r="122">
      <c r="A122" t="inlineStr">
        <is>
          <t>泛微(赛事)</t>
        </is>
      </c>
      <c r="B122" t="inlineStr">
        <is>
          <t>H-DF2025090491</t>
        </is>
      </c>
      <c r="C122" t="inlineStr">
        <is>
          <t>服务采购协议（灯光）-上海一幕光合视觉设计有限公司</t>
        </is>
      </c>
      <c r="D122" t="inlineStr">
        <is>
          <t>4896</t>
        </is>
      </c>
      <c r="E122" t="inlineStr">
        <is>
          <t>B2-2025-076</t>
        </is>
      </c>
      <c r="F122" t="inlineStr">
        <is>
          <t>2025CF嘉年华</t>
        </is>
      </c>
      <c r="G122" t="inlineStr">
        <is>
          <t>B2-2025-076</t>
        </is>
      </c>
      <c r="H122" t="inlineStr">
        <is>
          <t>2025CF嘉年华</t>
        </is>
      </c>
      <c r="I122" t="inlineStr">
        <is>
          <t>赛事专项项目_清洗前</t>
        </is>
      </c>
      <c r="J122" t="inlineStr">
        <is>
          <t>B02-2025-0001-M001</t>
        </is>
      </c>
      <c r="K122" t="inlineStr">
        <is>
          <t>2025CF嘉年华</t>
        </is>
      </c>
      <c r="L122" t="inlineStr">
        <is>
          <t>全量订单主表_清洗后</t>
        </is>
      </c>
    </row>
    <row r="123">
      <c r="A123" t="inlineStr">
        <is>
          <t>泛微(赛事)</t>
        </is>
      </c>
      <c r="B123" t="inlineStr">
        <is>
          <t>H-DF2025090495</t>
        </is>
      </c>
      <c r="C123" t="inlineStr">
        <is>
          <t>服务采购协议（兼职）-上海丸伽文化传媒有限公司</t>
        </is>
      </c>
      <c r="D123" t="inlineStr">
        <is>
          <t>4896</t>
        </is>
      </c>
      <c r="E123" t="inlineStr">
        <is>
          <t>B2-2025-076</t>
        </is>
      </c>
      <c r="F123" t="inlineStr">
        <is>
          <t>2025CF嘉年华</t>
        </is>
      </c>
      <c r="G123" t="inlineStr">
        <is>
          <t>B2-2025-076</t>
        </is>
      </c>
      <c r="H123" t="inlineStr">
        <is>
          <t>2025CF嘉年华</t>
        </is>
      </c>
      <c r="I123" t="inlineStr">
        <is>
          <t>赛事专项项目_清洗前</t>
        </is>
      </c>
      <c r="J123" t="inlineStr">
        <is>
          <t>B02-2025-0001-M001</t>
        </is>
      </c>
      <c r="K123" t="inlineStr">
        <is>
          <t>2025CF嘉年华</t>
        </is>
      </c>
      <c r="L123" t="inlineStr">
        <is>
          <t>全量订单主表_清洗后</t>
        </is>
      </c>
    </row>
    <row r="124">
      <c r="A124" t="inlineStr">
        <is>
          <t>泛微(赛事)</t>
        </is>
      </c>
      <c r="B124" t="inlineStr">
        <is>
          <t>H-DF2025090498</t>
        </is>
      </c>
      <c r="C124" t="inlineStr">
        <is>
          <t>服务采购协议（设计）-省广</t>
        </is>
      </c>
      <c r="D124" t="inlineStr">
        <is>
          <t>4896</t>
        </is>
      </c>
      <c r="E124" t="inlineStr">
        <is>
          <t>B2-2025-076</t>
        </is>
      </c>
      <c r="F124" t="inlineStr">
        <is>
          <t>2025CF嘉年华</t>
        </is>
      </c>
      <c r="G124" t="inlineStr">
        <is>
          <t>B2-2025-076</t>
        </is>
      </c>
      <c r="H124" t="inlineStr">
        <is>
          <t>2025CF嘉年华</t>
        </is>
      </c>
      <c r="I124" t="inlineStr">
        <is>
          <t>赛事专项项目_清洗前</t>
        </is>
      </c>
      <c r="J124" t="inlineStr">
        <is>
          <t>B02-2025-0001-M001</t>
        </is>
      </c>
      <c r="K124" t="inlineStr">
        <is>
          <t>2025CF嘉年华</t>
        </is>
      </c>
      <c r="L124" t="inlineStr">
        <is>
          <t>全量订单主表_清洗后</t>
        </is>
      </c>
    </row>
    <row r="125">
      <c r="A125" t="inlineStr">
        <is>
          <t>泛微(赛事)</t>
        </is>
      </c>
      <c r="B125" t="inlineStr">
        <is>
          <t>H-DF2025090501</t>
        </is>
      </c>
      <c r="C125" t="inlineStr">
        <is>
          <t>服务采购协议-平行桃子</t>
        </is>
      </c>
      <c r="D125" t="inlineStr">
        <is>
          <t>4896</t>
        </is>
      </c>
      <c r="E125" t="inlineStr">
        <is>
          <t>B2-2025-076</t>
        </is>
      </c>
      <c r="F125" t="inlineStr">
        <is>
          <t>2025CF嘉年华</t>
        </is>
      </c>
      <c r="G125" t="inlineStr">
        <is>
          <t>B2-2025-076</t>
        </is>
      </c>
      <c r="H125" t="inlineStr">
        <is>
          <t>2025CF嘉年华</t>
        </is>
      </c>
      <c r="I125" t="inlineStr">
        <is>
          <t>赛事专项项目_清洗前</t>
        </is>
      </c>
      <c r="J125" t="inlineStr">
        <is>
          <t>B02-2025-0001-M001</t>
        </is>
      </c>
      <c r="K125" t="inlineStr">
        <is>
          <t>2025CF嘉年华</t>
        </is>
      </c>
      <c r="L125" t="inlineStr">
        <is>
          <t>全量订单主表_清洗后</t>
        </is>
      </c>
    </row>
    <row r="126">
      <c r="A126" t="inlineStr">
        <is>
          <t>泛微(赛事)</t>
        </is>
      </c>
      <c r="B126" t="inlineStr">
        <is>
          <t>H-DF2025090503</t>
        </is>
      </c>
      <c r="C126" t="inlineStr">
        <is>
          <t>服务采购协议（舞团演出）-柒颗桃</t>
        </is>
      </c>
      <c r="D126" t="inlineStr">
        <is>
          <t>4896</t>
        </is>
      </c>
      <c r="E126" t="inlineStr">
        <is>
          <t>B2-2025-076</t>
        </is>
      </c>
      <c r="F126" t="inlineStr">
        <is>
          <t>2025CF嘉年华</t>
        </is>
      </c>
      <c r="G126" t="inlineStr">
        <is>
          <t>B2-2025-076</t>
        </is>
      </c>
      <c r="H126" t="inlineStr">
        <is>
          <t>2025CF嘉年华</t>
        </is>
      </c>
      <c r="I126" t="inlineStr">
        <is>
          <t>赛事专项项目_清洗前</t>
        </is>
      </c>
      <c r="J126" t="inlineStr">
        <is>
          <t>B02-2025-0001-M001</t>
        </is>
      </c>
      <c r="K126" t="inlineStr">
        <is>
          <t>2025CF嘉年华</t>
        </is>
      </c>
      <c r="L126" t="inlineStr">
        <is>
          <t>全量订单主表_清洗后</t>
        </is>
      </c>
    </row>
    <row r="127">
      <c r="A127" t="inlineStr">
        <is>
          <t>泛微(赛事)</t>
        </is>
      </c>
      <c r="B127" t="inlineStr">
        <is>
          <t>H-DF2025090504</t>
        </is>
      </c>
      <c r="C127" t="inlineStr">
        <is>
          <t>IEM消电检</t>
        </is>
      </c>
      <c r="D127" t="inlineStr">
        <is>
          <t>4411</t>
        </is>
      </c>
      <c r="E127" t="inlineStr">
        <is>
          <t>B2-2025-001</t>
        </is>
      </c>
      <c r="F127" t="inlineStr">
        <is>
          <t>2025 IEM-成都</t>
        </is>
      </c>
      <c r="G127" t="inlineStr">
        <is>
          <t>B2-2025-001</t>
        </is>
      </c>
      <c r="H127" t="inlineStr">
        <is>
          <t>2025 IEM-成都</t>
        </is>
      </c>
      <c r="I127" t="inlineStr">
        <is>
          <t>赛事专项项目_清洗前</t>
        </is>
      </c>
      <c r="J127" t="inlineStr">
        <is>
          <t>B02-2025-0051-M001</t>
        </is>
      </c>
      <c r="K127" t="inlineStr">
        <is>
          <t>2025 IEM-成都</t>
        </is>
      </c>
      <c r="L127" t="inlineStr">
        <is>
          <t>全量订单主表_清洗后</t>
        </is>
      </c>
    </row>
    <row r="128">
      <c r="A128" t="inlineStr">
        <is>
          <t>泛微(赛事)</t>
        </is>
      </c>
      <c r="B128" t="inlineStr">
        <is>
          <t>H-DF2025090513</t>
        </is>
      </c>
      <c r="C128" t="inlineStr">
        <is>
          <t>2025 PNC_选手奖金_SWE(aRIEL)_Rasmus Arielsson_$ 3,449.4</t>
        </is>
      </c>
      <c r="D128" t="inlineStr">
        <is>
          <t>5198</t>
        </is>
      </c>
      <c r="E128" t="inlineStr">
        <is>
          <t>B2-2025-196</t>
        </is>
      </c>
      <c r="F128" t="inlineStr">
        <is>
          <t>2025 PNC Prize</t>
        </is>
      </c>
      <c r="G128" t="inlineStr">
        <is>
          <t>B2-2025-196</t>
        </is>
      </c>
      <c r="H128" t="inlineStr">
        <is>
          <t>2025 PNC Prize</t>
        </is>
      </c>
      <c r="I128" t="inlineStr">
        <is>
          <t>赛事专项项目_清洗前</t>
        </is>
      </c>
      <c r="J128" t="inlineStr">
        <is>
          <t>B02-2025-0032-M001</t>
        </is>
      </c>
      <c r="K128" t="inlineStr">
        <is>
          <t>2025 PNC Prize</t>
        </is>
      </c>
      <c r="L128" t="inlineStr">
        <is>
          <t>全量订单主表_清洗后</t>
        </is>
      </c>
    </row>
    <row r="129">
      <c r="A129" t="inlineStr">
        <is>
          <t>泛微(赛事)</t>
        </is>
      </c>
      <c r="B129" t="inlineStr">
        <is>
          <t>H-DF2025090532</t>
        </is>
      </c>
      <c r="C129" t="inlineStr">
        <is>
          <t>进博会国家馆展会搭建服务合同</t>
        </is>
      </c>
      <c r="D129" t="inlineStr">
        <is>
          <t>5315</t>
        </is>
      </c>
      <c r="E129" t="inlineStr">
        <is>
          <t>B2-2025-246</t>
        </is>
      </c>
      <c r="F129" t="inlineStr">
        <is>
          <t>第八届进博会</t>
        </is>
      </c>
      <c r="G129" t="inlineStr">
        <is>
          <t>B2-2025-246</t>
        </is>
      </c>
      <c r="H129" t="inlineStr">
        <is>
          <t>第八届进博会</t>
        </is>
      </c>
      <c r="I129" t="inlineStr">
        <is>
          <t>赛事专项项目_清洗前</t>
        </is>
      </c>
      <c r="J129" t="inlineStr">
        <is>
          <t>B02-2025-0030-M001</t>
        </is>
      </c>
      <c r="K129" t="inlineStr">
        <is>
          <t>2025-第八届进博会</t>
        </is>
      </c>
      <c r="L129" t="inlineStr">
        <is>
          <t>全量订单主表_清洗后</t>
        </is>
      </c>
    </row>
    <row r="130">
      <c r="A130" t="inlineStr">
        <is>
          <t>泛微(赛事)</t>
        </is>
      </c>
      <c r="B130" t="inlineStr">
        <is>
          <t>H-DF2025100047</t>
        </is>
      </c>
      <c r="C130" t="inlineStr">
        <is>
          <t>第八届进博会展会服务</t>
        </is>
      </c>
      <c r="D130" t="inlineStr">
        <is>
          <t>5315</t>
        </is>
      </c>
      <c r="E130" t="inlineStr">
        <is>
          <t>B2-2025-246</t>
        </is>
      </c>
      <c r="F130" t="inlineStr">
        <is>
          <t>第八届进博会</t>
        </is>
      </c>
      <c r="G130" t="inlineStr">
        <is>
          <t>B2-2025-246</t>
        </is>
      </c>
      <c r="H130" t="inlineStr">
        <is>
          <t>第八届进博会</t>
        </is>
      </c>
      <c r="I130" t="inlineStr">
        <is>
          <t>赛事专项项目_清洗前</t>
        </is>
      </c>
      <c r="J130" t="inlineStr">
        <is>
          <t>B02-2025-0030-M001</t>
        </is>
      </c>
      <c r="K130" t="inlineStr">
        <is>
          <t>2025-第八届进博会</t>
        </is>
      </c>
      <c r="L130" t="inlineStr">
        <is>
          <t>全量订单主表_清洗后</t>
        </is>
      </c>
    </row>
    <row r="131">
      <c r="A131" t="inlineStr">
        <is>
          <t>泛微(赛事)</t>
        </is>
      </c>
      <c r="B131" t="inlineStr">
        <is>
          <t>H-DF2025100080</t>
        </is>
      </c>
      <c r="C131" t="inlineStr">
        <is>
          <t>黄浦滨江“英雄·外滩”项目 消防技术咨询合同</t>
        </is>
      </c>
      <c r="D131" t="inlineStr">
        <is>
          <t>5232</t>
        </is>
      </c>
      <c r="E131" t="inlineStr">
        <is>
          <t>Q1-2025-001</t>
        </is>
      </c>
      <c r="F131" t="inlineStr">
        <is>
          <t>2025年黄浦滨江“英雄·外滩”项目</t>
        </is>
      </c>
      <c r="G131" t="inlineStr">
        <is>
          <t>Q1-2025-001</t>
        </is>
      </c>
      <c r="H131" t="inlineStr">
        <is>
          <t>2025年黄浦滨江“英雄·外滩”项目</t>
        </is>
      </c>
      <c r="I131" t="inlineStr">
        <is>
          <t>赛事专项项目_清洗前</t>
        </is>
      </c>
      <c r="J131" t="inlineStr">
        <is>
          <t>B09-2025-0001-M001</t>
        </is>
      </c>
      <c r="K131" t="inlineStr">
        <is>
          <t>2025年黄浦滨江“英雄·外滩”项目</t>
        </is>
      </c>
      <c r="L131" t="inlineStr">
        <is>
          <t>全量订单主表_清洗后</t>
        </is>
      </c>
    </row>
    <row r="132">
      <c r="A132" t="inlineStr">
        <is>
          <t>泛微(赛事)</t>
        </is>
      </c>
      <c r="B132" t="inlineStr">
        <is>
          <t>H-DF2025100085</t>
        </is>
      </c>
      <c r="C132" t="inlineStr">
        <is>
          <t>咨询服务合同（猫鱼棒棒办理营业性演出许可证）</t>
        </is>
      </c>
      <c r="D132" t="inlineStr">
        <is>
          <t>4781</t>
        </is>
      </c>
      <c r="E132" t="inlineStr">
        <is>
          <t>A2-2025-027</t>
        </is>
      </c>
      <c r="F132" t="inlineStr">
        <is>
          <t>2026年法务中心-集团运营</t>
        </is>
      </c>
      <c r="G132" t="inlineStr">
        <is>
          <t>A2-2025-027</t>
        </is>
      </c>
      <c r="H132" t="inlineStr">
        <is>
          <t>2025年法务中心-集团运营</t>
        </is>
      </c>
      <c r="I132" t="inlineStr">
        <is>
          <t>赛事专项项目_清洗前</t>
        </is>
      </c>
      <c r="J132" t="inlineStr">
        <is>
          <t>A02-2025-0002-M001</t>
        </is>
      </c>
      <c r="K132" t="inlineStr">
        <is>
          <t>2025年法务中心-集团运营</t>
        </is>
      </c>
      <c r="L132" t="inlineStr">
        <is>
          <t>全量订单主表_清洗后</t>
        </is>
      </c>
    </row>
    <row r="133">
      <c r="A133" t="inlineStr">
        <is>
          <t>泛微(赛事)</t>
        </is>
      </c>
      <c r="B133" t="inlineStr">
        <is>
          <t>H-DF2025100085-N01</t>
        </is>
      </c>
      <c r="C133" t="inlineStr">
        <is>
          <t>解除协议书（猫鱼演出证退款）</t>
        </is>
      </c>
      <c r="D133" t="inlineStr">
        <is>
          <t>5688</t>
        </is>
      </c>
      <c r="E133" t="inlineStr">
        <is>
          <t>A2-2026-022</t>
        </is>
      </c>
      <c r="F133" t="inlineStr">
        <is>
          <t>2026年法务中心-集团运营</t>
        </is>
      </c>
      <c r="G133" t="inlineStr">
        <is>
          <t>A2-2026-022</t>
        </is>
      </c>
      <c r="H133" t="inlineStr">
        <is>
          <t>2026年法务中心-集团运营</t>
        </is>
      </c>
      <c r="I133" t="inlineStr">
        <is>
          <t>赛事专项项目_清洗前</t>
        </is>
      </c>
      <c r="J133" t="inlineStr">
        <is>
          <t>A02-2026-0004-M002</t>
        </is>
      </c>
      <c r="K133" t="inlineStr">
        <is>
          <t>2026年法务中心-集团运营</t>
        </is>
      </c>
      <c r="L133" t="inlineStr">
        <is>
          <t>全量订单主表_清洗后</t>
        </is>
      </c>
    </row>
    <row r="134">
      <c r="A134" t="inlineStr">
        <is>
          <t>泛微(赛事)</t>
        </is>
      </c>
      <c r="B134" t="inlineStr">
        <is>
          <t>H-DF2025100088</t>
        </is>
      </c>
      <c r="C134" t="inlineStr">
        <is>
          <t>第八届进博会场地合同</t>
        </is>
      </c>
      <c r="D134" t="inlineStr">
        <is>
          <t>5315</t>
        </is>
      </c>
      <c r="E134" t="inlineStr">
        <is>
          <t>B2-2025-246</t>
        </is>
      </c>
      <c r="F134" t="inlineStr">
        <is>
          <t>第八届进博会</t>
        </is>
      </c>
      <c r="G134" t="inlineStr">
        <is>
          <t>B2-2025-246</t>
        </is>
      </c>
      <c r="H134" t="inlineStr">
        <is>
          <t>第八届进博会</t>
        </is>
      </c>
      <c r="I134" t="inlineStr">
        <is>
          <t>赛事专项项目_清洗前</t>
        </is>
      </c>
      <c r="J134" t="inlineStr">
        <is>
          <t>B02-2025-0030-M001</t>
        </is>
      </c>
      <c r="K134" t="inlineStr">
        <is>
          <t>2025-第八届进博会</t>
        </is>
      </c>
      <c r="L134" t="inlineStr">
        <is>
          <t>全量订单主表_清洗后</t>
        </is>
      </c>
    </row>
    <row r="135">
      <c r="A135" t="inlineStr">
        <is>
          <t>泛微(赛事)</t>
        </is>
      </c>
      <c r="B135" t="inlineStr">
        <is>
          <t>H-DF2025100106</t>
        </is>
      </c>
      <c r="C135" t="inlineStr">
        <is>
          <t>单次服务采购协议</t>
        </is>
      </c>
      <c r="D135" t="inlineStr">
        <is>
          <t>4411</t>
        </is>
      </c>
      <c r="E135" t="inlineStr">
        <is>
          <t>B2-2025-001</t>
        </is>
      </c>
      <c r="F135" t="inlineStr">
        <is>
          <t>2025 IEM-成都</t>
        </is>
      </c>
      <c r="G135" t="inlineStr">
        <is>
          <t>B2-2025-001</t>
        </is>
      </c>
      <c r="H135" t="inlineStr">
        <is>
          <t>2025 IEM-成都</t>
        </is>
      </c>
      <c r="I135" t="inlineStr">
        <is>
          <t>赛事专项项目_清洗前</t>
        </is>
      </c>
      <c r="J135" t="inlineStr">
        <is>
          <t>B02-2025-0051-M001</t>
        </is>
      </c>
      <c r="K135" t="inlineStr">
        <is>
          <t>2025 IEM-成都</t>
        </is>
      </c>
      <c r="L135" t="inlineStr">
        <is>
          <t>全量订单主表_清洗后</t>
        </is>
      </c>
    </row>
    <row r="136">
      <c r="A136" t="inlineStr">
        <is>
          <t>泛微(赛事)</t>
        </is>
      </c>
      <c r="B136" t="inlineStr">
        <is>
          <t>H-DF2025100112</t>
        </is>
      </c>
      <c r="C136" t="inlineStr">
        <is>
          <t>HERO DOME后期运营物料采购：普通铁马和防爆铁马</t>
        </is>
      </c>
      <c r="D136" t="inlineStr">
        <is>
          <t>5232</t>
        </is>
      </c>
      <c r="E136" t="inlineStr">
        <is>
          <t>Q1-2025-001</t>
        </is>
      </c>
      <c r="F136" t="inlineStr">
        <is>
          <t>2025年黄浦滨江“英雄·外滩”项目</t>
        </is>
      </c>
      <c r="G136" t="inlineStr">
        <is>
          <t>Q1-2025-001</t>
        </is>
      </c>
      <c r="H136" t="inlineStr">
        <is>
          <t>2025年黄浦滨江“英雄·外滩”项目</t>
        </is>
      </c>
      <c r="I136" t="inlineStr">
        <is>
          <t>赛事专项项目_清洗前</t>
        </is>
      </c>
      <c r="J136" t="inlineStr">
        <is>
          <t>B09-2025-0001-M001</t>
        </is>
      </c>
      <c r="K136" t="inlineStr">
        <is>
          <t>2025年黄浦滨江“英雄·外滩”项目</t>
        </is>
      </c>
      <c r="L136" t="inlineStr">
        <is>
          <t>全量订单主表_清洗后</t>
        </is>
      </c>
    </row>
    <row r="137">
      <c r="A137" t="inlineStr">
        <is>
          <t>泛微(赛事)</t>
        </is>
      </c>
      <c r="B137" t="inlineStr">
        <is>
          <t>H-DF2025100130</t>
        </is>
      </c>
      <c r="C137" t="inlineStr">
        <is>
          <t>服务采购协议_20241202_德万</t>
        </is>
      </c>
      <c r="D137" t="inlineStr">
        <is>
          <t>4411</t>
        </is>
      </c>
      <c r="E137" t="inlineStr">
        <is>
          <t>B2-2025-001</t>
        </is>
      </c>
      <c r="F137" t="inlineStr">
        <is>
          <t>2025 IEM-成都</t>
        </is>
      </c>
      <c r="G137" t="inlineStr">
        <is>
          <t>B2-2025-001</t>
        </is>
      </c>
      <c r="H137" t="inlineStr">
        <is>
          <t>2025 IEM-成都</t>
        </is>
      </c>
      <c r="I137" t="inlineStr">
        <is>
          <t>赛事专项项目_清洗前</t>
        </is>
      </c>
      <c r="J137" t="inlineStr">
        <is>
          <t>B02-2025-0051-M001</t>
        </is>
      </c>
      <c r="K137" t="inlineStr">
        <is>
          <t>2025 IEM-成都</t>
        </is>
      </c>
      <c r="L137" t="inlineStr">
        <is>
          <t>全量订单主表_清洗后</t>
        </is>
      </c>
    </row>
    <row r="138">
      <c r="A138" t="inlineStr">
        <is>
          <t>泛微(赛事)</t>
        </is>
      </c>
      <c r="B138" t="inlineStr">
        <is>
          <t>H-DF2025100185</t>
        </is>
      </c>
      <c r="C138" t="inlineStr">
        <is>
          <t>2025 PMGC Player Hotel For League Stage</t>
        </is>
      </c>
      <c r="D138" t="inlineStr">
        <is>
          <t>4779</t>
        </is>
      </c>
      <c r="E138" t="inlineStr">
        <is>
          <t>B2-2025-040</t>
        </is>
      </c>
      <c r="F138" t="inlineStr">
        <is>
          <t>2025PMGC联赛&amp;决赛</t>
        </is>
      </c>
      <c r="G138" t="inlineStr">
        <is>
          <t>B2-2025-040</t>
        </is>
      </c>
      <c r="H138" t="inlineStr">
        <is>
          <t>2025PMGC联赛&amp;决赛</t>
        </is>
      </c>
      <c r="I138" t="inlineStr">
        <is>
          <t>赛事专项项目_清洗前</t>
        </is>
      </c>
      <c r="J138" t="inlineStr">
        <is>
          <t>B02-2025-0033-M001</t>
        </is>
      </c>
      <c r="K138" t="inlineStr">
        <is>
          <t>2025PMGC联赛&amp;决赛</t>
        </is>
      </c>
      <c r="L138" t="inlineStr">
        <is>
          <t>全量订单主表_清洗后</t>
        </is>
      </c>
    </row>
    <row r="139">
      <c r="A139" t="inlineStr">
        <is>
          <t>泛微(赛事)</t>
        </is>
      </c>
      <c r="B139" t="inlineStr">
        <is>
          <t>H-DF2025100190</t>
        </is>
      </c>
      <c r="C139" t="inlineStr">
        <is>
          <t>法律服务合同（361案）</t>
        </is>
      </c>
      <c r="D139" t="inlineStr">
        <is>
          <t>4781</t>
        </is>
      </c>
      <c r="E139" t="inlineStr">
        <is>
          <t>A2-2025-027</t>
        </is>
      </c>
      <c r="F139" t="inlineStr">
        <is>
          <t>2025年法务中心-集团运营</t>
        </is>
      </c>
      <c r="G139" t="inlineStr">
        <is>
          <t>A2-2025-027</t>
        </is>
      </c>
      <c r="H139" t="inlineStr">
        <is>
          <t>2025年法务中心-集团运营</t>
        </is>
      </c>
      <c r="I139" t="inlineStr">
        <is>
          <t>赛事专项项目_清洗前</t>
        </is>
      </c>
      <c r="J139" t="inlineStr">
        <is>
          <t>A02-2025-0002-M001</t>
        </is>
      </c>
      <c r="K139" t="inlineStr">
        <is>
          <t>2025年法务中心-集团运营</t>
        </is>
      </c>
      <c r="L139" t="inlineStr">
        <is>
          <t>全量订单主表_清洗后</t>
        </is>
      </c>
    </row>
    <row r="140">
      <c r="A140" t="inlineStr">
        <is>
          <t>泛微(赛事)</t>
        </is>
      </c>
      <c r="B140" t="inlineStr">
        <is>
          <t>H-DF2025100193</t>
        </is>
      </c>
      <c r="C140" t="inlineStr">
        <is>
          <t>黄浦滨江“英雄·外滩”项目 施工总承包合同</t>
        </is>
      </c>
      <c r="D140" t="inlineStr">
        <is>
          <t>5232</t>
        </is>
      </c>
      <c r="E140" t="inlineStr">
        <is>
          <t>Q1-2025-001</t>
        </is>
      </c>
      <c r="F140" t="inlineStr">
        <is>
          <t>2025年黄浦滨江“英雄·外滩”项目</t>
        </is>
      </c>
      <c r="G140" t="inlineStr">
        <is>
          <t>Q1-2025-001</t>
        </is>
      </c>
      <c r="H140" t="inlineStr">
        <is>
          <t>2025年黄浦滨江“英雄·外滩”项目</t>
        </is>
      </c>
      <c r="I140" t="inlineStr">
        <is>
          <t>赛事专项项目_清洗前</t>
        </is>
      </c>
      <c r="J140" t="inlineStr">
        <is>
          <t>B09-2025-0001-M001</t>
        </is>
      </c>
      <c r="K140" t="inlineStr">
        <is>
          <t>2025年黄浦滨江“英雄·外滩”项目</t>
        </is>
      </c>
      <c r="L140" t="inlineStr">
        <is>
          <t>全量订单主表_清洗后</t>
        </is>
      </c>
    </row>
    <row r="141">
      <c r="A141" t="inlineStr">
        <is>
          <t>泛微(赛事)</t>
        </is>
      </c>
      <c r="B141" t="inlineStr">
        <is>
          <t>H-DF2025100207</t>
        </is>
      </c>
      <c r="C141" t="inlineStr">
        <is>
          <t>2025 PMGC Player Hotel For Final Stage</t>
        </is>
      </c>
      <c r="D141" t="inlineStr">
        <is>
          <t>4779</t>
        </is>
      </c>
      <c r="E141" t="inlineStr">
        <is>
          <t>B2-2025-040</t>
        </is>
      </c>
      <c r="F141" t="inlineStr">
        <is>
          <t>2025PMGC联赛&amp;决赛</t>
        </is>
      </c>
      <c r="G141" t="inlineStr">
        <is>
          <t>B2-2025-040</t>
        </is>
      </c>
      <c r="H141" t="inlineStr">
        <is>
          <t>2025PMGC联赛&amp;决赛</t>
        </is>
      </c>
      <c r="I141" t="inlineStr">
        <is>
          <t>赛事专项项目_清洗前</t>
        </is>
      </c>
      <c r="J141" t="inlineStr">
        <is>
          <t>B02-2025-0033-M001</t>
        </is>
      </c>
      <c r="K141" t="inlineStr">
        <is>
          <t>2025PMGC联赛&amp;决赛</t>
        </is>
      </c>
      <c r="L141" t="inlineStr">
        <is>
          <t>全量订单主表_清洗后</t>
        </is>
      </c>
    </row>
    <row r="142">
      <c r="A142" t="inlineStr">
        <is>
          <t>泛微(赛事)</t>
        </is>
      </c>
      <c r="B142" t="inlineStr">
        <is>
          <t>H-DF2025100214</t>
        </is>
      </c>
      <c r="C142" t="inlineStr">
        <is>
          <t>2025 PMGC Staff Hotel For League Stage</t>
        </is>
      </c>
      <c r="D142" t="inlineStr">
        <is>
          <t>4779</t>
        </is>
      </c>
      <c r="E142" t="inlineStr">
        <is>
          <t>B2-2025-040</t>
        </is>
      </c>
      <c r="F142" t="inlineStr">
        <is>
          <t>2025PMGC联赛&amp;决赛</t>
        </is>
      </c>
      <c r="G142" t="inlineStr">
        <is>
          <t>B2-2025-040</t>
        </is>
      </c>
      <c r="H142" t="inlineStr">
        <is>
          <t>2025PMGC联赛&amp;决赛</t>
        </is>
      </c>
      <c r="I142" t="inlineStr">
        <is>
          <t>赛事专项项目_清洗前</t>
        </is>
      </c>
      <c r="J142" t="inlineStr">
        <is>
          <t>B02-2025-0033-M001</t>
        </is>
      </c>
      <c r="K142" t="inlineStr">
        <is>
          <t>2025PMGC联赛&amp;决赛</t>
        </is>
      </c>
      <c r="L142" t="inlineStr">
        <is>
          <t>全量订单主表_清洗后</t>
        </is>
      </c>
    </row>
    <row r="143">
      <c r="A143" t="inlineStr">
        <is>
          <t>泛微(赛事)</t>
        </is>
      </c>
      <c r="B143" t="inlineStr">
        <is>
          <t>H-DF2025100215</t>
        </is>
      </c>
      <c r="C143" t="inlineStr">
        <is>
          <t>2025 PMGC - League Venue Rental &amp; Security Deposit</t>
        </is>
      </c>
      <c r="D143" t="inlineStr">
        <is>
          <t>4779</t>
        </is>
      </c>
      <c r="E143" t="inlineStr">
        <is>
          <t>B2-2025-040</t>
        </is>
      </c>
      <c r="F143" t="inlineStr">
        <is>
          <t>2025PMGC联赛&amp;决赛</t>
        </is>
      </c>
      <c r="G143" t="inlineStr">
        <is>
          <t>B2-2025-040</t>
        </is>
      </c>
      <c r="H143" t="inlineStr">
        <is>
          <t>2025PMGC联赛&amp;决赛</t>
        </is>
      </c>
      <c r="I143" t="inlineStr">
        <is>
          <t>赛事专项项目_清洗前</t>
        </is>
      </c>
      <c r="J143" t="inlineStr">
        <is>
          <t>B02-2025-0033-M001</t>
        </is>
      </c>
      <c r="K143" t="inlineStr">
        <is>
          <t>2025PMGC联赛&amp;决赛</t>
        </is>
      </c>
      <c r="L143" t="inlineStr">
        <is>
          <t>全量订单主表_清洗后</t>
        </is>
      </c>
    </row>
    <row r="144">
      <c r="A144" t="inlineStr">
        <is>
          <t>泛微(赛事)</t>
        </is>
      </c>
      <c r="B144" t="inlineStr">
        <is>
          <t>H-DF2025100225</t>
        </is>
      </c>
      <c r="C144" t="inlineStr">
        <is>
          <t>2025 IEM_成都总决赛_活动安保合同_￥¥1,062,220</t>
        </is>
      </c>
      <c r="D144" t="inlineStr">
        <is>
          <t>4411</t>
        </is>
      </c>
      <c r="E144" t="inlineStr">
        <is>
          <t>B2-2025-001</t>
        </is>
      </c>
      <c r="F144" t="inlineStr">
        <is>
          <t>2025 IEM-成都</t>
        </is>
      </c>
      <c r="G144" t="inlineStr">
        <is>
          <t>B2-2025-001</t>
        </is>
      </c>
      <c r="H144" t="inlineStr">
        <is>
          <t>2025 IEM-成都</t>
        </is>
      </c>
      <c r="I144" t="inlineStr">
        <is>
          <t>赛事专项项目_清洗前</t>
        </is>
      </c>
      <c r="J144" t="inlineStr">
        <is>
          <t>B02-2025-0051-M001</t>
        </is>
      </c>
      <c r="K144" t="inlineStr">
        <is>
          <t>2025 IEM-成都</t>
        </is>
      </c>
      <c r="L144" t="inlineStr">
        <is>
          <t>全量订单主表_清洗后</t>
        </is>
      </c>
    </row>
    <row r="145">
      <c r="A145" t="inlineStr">
        <is>
          <t>泛微(赛事)</t>
        </is>
      </c>
      <c r="B145" t="inlineStr">
        <is>
          <t>H-DF2025100225-S01</t>
        </is>
      </c>
      <c r="C145" t="inlineStr">
        <is>
          <t>2025 IEM_成都总决赛_活动安保合同_¥1,158,171</t>
        </is>
      </c>
      <c r="D145" t="inlineStr">
        <is>
          <t>4411</t>
        </is>
      </c>
      <c r="E145" t="inlineStr">
        <is>
          <t>B2-2025-001</t>
        </is>
      </c>
      <c r="F145" t="inlineStr">
        <is>
          <t>2025 IEM-成都</t>
        </is>
      </c>
      <c r="G145" t="inlineStr">
        <is>
          <t>B2-2025-001</t>
        </is>
      </c>
      <c r="H145" t="inlineStr">
        <is>
          <t>2025 IEM-成都</t>
        </is>
      </c>
      <c r="I145" t="inlineStr">
        <is>
          <t>赛事专项项目_清洗前</t>
        </is>
      </c>
      <c r="J145" t="inlineStr">
        <is>
          <t>B02-2025-0051-M001</t>
        </is>
      </c>
      <c r="K145" t="inlineStr">
        <is>
          <t>2025 IEM-成都</t>
        </is>
      </c>
      <c r="L145" t="inlineStr">
        <is>
          <t>全量订单主表_清洗后</t>
        </is>
      </c>
    </row>
    <row r="146">
      <c r="A146" t="inlineStr">
        <is>
          <t>泛微(赛事)</t>
        </is>
      </c>
      <c r="B146" t="inlineStr">
        <is>
          <t>H-DF2025100229</t>
        </is>
      </c>
      <c r="C146" t="inlineStr">
        <is>
          <t>2025 PNC_选手奖金_IND(Shaatbhai)_Shaikh Abuzar Shaikh Sattar_$ 2,587</t>
        </is>
      </c>
      <c r="D146" t="inlineStr">
        <is>
          <t>5198</t>
        </is>
      </c>
      <c r="E146" t="inlineStr">
        <is>
          <t>B2-2025-196</t>
        </is>
      </c>
      <c r="F146" t="inlineStr"/>
      <c r="G146" t="inlineStr">
        <is>
          <t>B2-2025-196</t>
        </is>
      </c>
      <c r="H146" t="inlineStr">
        <is>
          <t>2025 PNC Prize</t>
        </is>
      </c>
      <c r="I146" t="inlineStr">
        <is>
          <t>赛事专项项目_清洗前</t>
        </is>
      </c>
      <c r="J146" t="inlineStr">
        <is>
          <t>B02-2025-0032-M001</t>
        </is>
      </c>
      <c r="K146" t="inlineStr">
        <is>
          <t>2025 PNC Prize</t>
        </is>
      </c>
      <c r="L146" t="inlineStr">
        <is>
          <t>全量订单主表_清洗后</t>
        </is>
      </c>
    </row>
    <row r="147">
      <c r="A147" t="inlineStr">
        <is>
          <t>泛微(赛事)</t>
        </is>
      </c>
      <c r="B147" t="inlineStr">
        <is>
          <t>H-DF2025100237</t>
        </is>
      </c>
      <c r="C147" t="inlineStr">
        <is>
          <t>第八届进博会国家展博物馆展品展出</t>
        </is>
      </c>
      <c r="D147" t="inlineStr">
        <is>
          <t>5315</t>
        </is>
      </c>
      <c r="E147" t="inlineStr">
        <is>
          <t>B2-2025-246</t>
        </is>
      </c>
      <c r="F147" t="inlineStr">
        <is>
          <t>第八届进博会</t>
        </is>
      </c>
      <c r="G147" t="inlineStr">
        <is>
          <t>B2-2025-246</t>
        </is>
      </c>
      <c r="H147" t="inlineStr">
        <is>
          <t>第八届进博会</t>
        </is>
      </c>
      <c r="I147" t="inlineStr">
        <is>
          <t>赛事专项项目_清洗前</t>
        </is>
      </c>
      <c r="J147" t="inlineStr">
        <is>
          <t>B02-2025-0030-M001</t>
        </is>
      </c>
      <c r="K147" t="inlineStr">
        <is>
          <t>2025-第八届进博会</t>
        </is>
      </c>
      <c r="L147" t="inlineStr">
        <is>
          <t>全量订单主表_清洗后</t>
        </is>
      </c>
    </row>
    <row r="148">
      <c r="A148" t="inlineStr">
        <is>
          <t>泛微(赛事)</t>
        </is>
      </c>
      <c r="B148" t="inlineStr">
        <is>
          <t>H-DF2025100238</t>
        </is>
      </c>
      <c r="C148" t="inlineStr">
        <is>
          <t>黄浦滨江“英雄·外滩”项目 水配套合同</t>
        </is>
      </c>
      <c r="D148" t="inlineStr">
        <is>
          <t>5232</t>
        </is>
      </c>
      <c r="E148" t="inlineStr">
        <is>
          <t>Q1-2025-001</t>
        </is>
      </c>
      <c r="F148" t="inlineStr">
        <is>
          <t>2025年黄浦滨江“英雄·外滩”项目</t>
        </is>
      </c>
      <c r="G148" t="inlineStr">
        <is>
          <t>Q1-2025-001</t>
        </is>
      </c>
      <c r="H148" t="inlineStr">
        <is>
          <t>2025年黄浦滨江“英雄·外滩”项目</t>
        </is>
      </c>
      <c r="I148" t="inlineStr">
        <is>
          <t>赛事专项项目_清洗前</t>
        </is>
      </c>
      <c r="J148" t="inlineStr">
        <is>
          <t>B09-2025-0001-M001</t>
        </is>
      </c>
      <c r="K148" t="inlineStr">
        <is>
          <t>2025年黄浦滨江“英雄·外滩”项目</t>
        </is>
      </c>
      <c r="L148" t="inlineStr">
        <is>
          <t>全量订单主表_清洗后</t>
        </is>
      </c>
    </row>
    <row r="149">
      <c r="A149" t="inlineStr">
        <is>
          <t>泛微(赛事)</t>
        </is>
      </c>
      <c r="B149" t="inlineStr">
        <is>
          <t>H-DF2025100240</t>
        </is>
      </c>
      <c r="C149" t="inlineStr">
        <is>
          <t>黄浦滨江“英雄·外滩”项目 电力配套合同</t>
        </is>
      </c>
      <c r="D149" t="inlineStr">
        <is>
          <t>5232</t>
        </is>
      </c>
      <c r="E149" t="inlineStr">
        <is>
          <t>Q1-2025-001</t>
        </is>
      </c>
      <c r="F149" t="inlineStr">
        <is>
          <t>2025年黄浦滨江“英雄·外滩”项目</t>
        </is>
      </c>
      <c r="G149" t="inlineStr">
        <is>
          <t>Q1-2025-001</t>
        </is>
      </c>
      <c r="H149" t="inlineStr">
        <is>
          <t>2025年黄浦滨江“英雄·外滩”项目</t>
        </is>
      </c>
      <c r="I149" t="inlineStr">
        <is>
          <t>赛事专项项目_清洗前</t>
        </is>
      </c>
      <c r="J149" t="inlineStr">
        <is>
          <t>B09-2025-0001-M001</t>
        </is>
      </c>
      <c r="K149" t="inlineStr">
        <is>
          <t>2025年黄浦滨江“英雄·外滩”项目</t>
        </is>
      </c>
      <c r="L149" t="inlineStr">
        <is>
          <t>全量订单主表_清洗后</t>
        </is>
      </c>
    </row>
    <row r="150">
      <c r="A150" t="inlineStr">
        <is>
          <t>泛微(赛事)</t>
        </is>
      </c>
      <c r="B150" t="inlineStr">
        <is>
          <t>H-DF2025100262</t>
        </is>
      </c>
      <c r="C150" t="inlineStr">
        <is>
          <t>法律服务合同（成都量子&amp;张露耀、林思音（成都）传媒工作室合同纠纷案）</t>
        </is>
      </c>
      <c r="D150" t="inlineStr">
        <is>
          <t>4781</t>
        </is>
      </c>
      <c r="E150" t="inlineStr">
        <is>
          <t>A2-2025-027</t>
        </is>
      </c>
      <c r="F150" t="inlineStr">
        <is>
          <t>2025年法务中心-集团运营</t>
        </is>
      </c>
      <c r="G150" t="inlineStr">
        <is>
          <t>A2-2025-027</t>
        </is>
      </c>
      <c r="H150" t="inlineStr">
        <is>
          <t>2025年法务中心-集团运营</t>
        </is>
      </c>
      <c r="I150" t="inlineStr">
        <is>
          <t>赛事专项项目_清洗前</t>
        </is>
      </c>
      <c r="J150" t="inlineStr">
        <is>
          <t>A02-2025-0002-M001</t>
        </is>
      </c>
      <c r="K150" t="inlineStr">
        <is>
          <t>2025年法务中心-集团运营</t>
        </is>
      </c>
      <c r="L150" t="inlineStr">
        <is>
          <t>全量订单主表_清洗后</t>
        </is>
      </c>
    </row>
    <row r="151">
      <c r="A151" t="inlineStr">
        <is>
          <t>泛微(赛事)</t>
        </is>
      </c>
      <c r="B151" t="inlineStr">
        <is>
          <t>H-DF2025100294</t>
        </is>
      </c>
      <c r="C151" t="inlineStr">
        <is>
          <t>2025 IEM 3D Map 打印</t>
        </is>
      </c>
      <c r="D151" t="inlineStr">
        <is>
          <t>4411</t>
        </is>
      </c>
      <c r="E151" t="inlineStr">
        <is>
          <t>B2-2025-001</t>
        </is>
      </c>
      <c r="F151" t="inlineStr">
        <is>
          <t>2025 IEM-成都</t>
        </is>
      </c>
      <c r="G151" t="inlineStr">
        <is>
          <t>B2-2025-001</t>
        </is>
      </c>
      <c r="H151" t="inlineStr">
        <is>
          <t>2025 IEM-成都</t>
        </is>
      </c>
      <c r="I151" t="inlineStr">
        <is>
          <t>赛事专项项目_清洗前</t>
        </is>
      </c>
      <c r="J151" t="inlineStr">
        <is>
          <t>B02-2025-0051-M001</t>
        </is>
      </c>
      <c r="K151" t="inlineStr">
        <is>
          <t>2025 IEM-成都</t>
        </is>
      </c>
      <c r="L151" t="inlineStr">
        <is>
          <t>全量订单主表_清洗后</t>
        </is>
      </c>
    </row>
    <row r="152">
      <c r="A152" t="inlineStr">
        <is>
          <t>泛微(赛事)</t>
        </is>
      </c>
      <c r="B152" t="inlineStr">
        <is>
          <t>H-DF2025100314</t>
        </is>
      </c>
      <c r="C152" t="inlineStr">
        <is>
          <t>IEM昂恩商品线下授权代销协议</t>
        </is>
      </c>
      <c r="D152" t="inlineStr">
        <is>
          <t>5258</t>
        </is>
      </c>
      <c r="E152" t="inlineStr">
        <is>
          <t>Y2-2026-001</t>
        </is>
      </c>
      <c r="F152" t="inlineStr">
        <is>
          <t>极限大师赛IEM衍生品授权及销售</t>
        </is>
      </c>
      <c r="G152" t="inlineStr">
        <is>
          <t>Y2-2026-001</t>
        </is>
      </c>
      <c r="H152" t="inlineStr">
        <is>
          <t>极限大师赛IEM衍生品授权及销售</t>
        </is>
      </c>
      <c r="I152" t="inlineStr">
        <is>
          <t>赛事专项项目_清洗前</t>
        </is>
      </c>
      <c r="J152" t="inlineStr">
        <is>
          <t>C04-2026-0007-M001</t>
        </is>
      </c>
      <c r="K152" t="inlineStr">
        <is>
          <t>2026-极限大师赛IEM衍生品授权及销售</t>
        </is>
      </c>
      <c r="L152" t="inlineStr">
        <is>
          <t>全量订单主表_清洗后</t>
        </is>
      </c>
    </row>
    <row r="153">
      <c r="A153" t="inlineStr">
        <is>
          <t>泛微(赛事)</t>
        </is>
      </c>
      <c r="B153" t="inlineStr">
        <is>
          <t>H-DF2025100350</t>
        </is>
      </c>
      <c r="C153" t="inlineStr">
        <is>
          <t>产品采购合同＆程城</t>
        </is>
      </c>
      <c r="D153" t="inlineStr">
        <is>
          <t>5258</t>
        </is>
      </c>
      <c r="E153" t="inlineStr">
        <is>
          <t>Y2-2026-001</t>
        </is>
      </c>
      <c r="F153" t="inlineStr">
        <is>
          <t>极限大师赛IEM衍生品授权及销售</t>
        </is>
      </c>
      <c r="G153" t="inlineStr">
        <is>
          <t>Y2-2026-001</t>
        </is>
      </c>
      <c r="H153" t="inlineStr">
        <is>
          <t>极限大师赛IEM衍生品授权及销售</t>
        </is>
      </c>
      <c r="I153" t="inlineStr">
        <is>
          <t>赛事专项项目_清洗前</t>
        </is>
      </c>
      <c r="J153" t="inlineStr">
        <is>
          <t>C04-2026-0007-M001</t>
        </is>
      </c>
      <c r="K153" t="inlineStr">
        <is>
          <t>2026-极限大师赛IEM衍生品授权及销售</t>
        </is>
      </c>
      <c r="L153" t="inlineStr">
        <is>
          <t>全量订单主表_清洗后</t>
        </is>
      </c>
    </row>
    <row r="154">
      <c r="A154" t="inlineStr">
        <is>
          <t>泛微(赛事)</t>
        </is>
      </c>
      <c r="B154" t="inlineStr">
        <is>
          <t>H-DF2025100355</t>
        </is>
      </c>
      <c r="C154" t="inlineStr">
        <is>
          <t>黄浦滨江“英雄·外滩”项目 建设工程造价咨询合同</t>
        </is>
      </c>
      <c r="D154" t="inlineStr">
        <is>
          <t>5232</t>
        </is>
      </c>
      <c r="E154" t="inlineStr">
        <is>
          <t>Q1-2025-001</t>
        </is>
      </c>
      <c r="F154" t="inlineStr">
        <is>
          <t>2025年黄浦滨江“英雄·外滩”项目</t>
        </is>
      </c>
      <c r="G154" t="inlineStr">
        <is>
          <t>Q1-2025-001</t>
        </is>
      </c>
      <c r="H154" t="inlineStr">
        <is>
          <t>2025年黄浦滨江“英雄·外滩”项目</t>
        </is>
      </c>
      <c r="I154" t="inlineStr">
        <is>
          <t>赛事专项项目_清洗前</t>
        </is>
      </c>
      <c r="J154" t="inlineStr">
        <is>
          <t>B09-2025-0001-M001</t>
        </is>
      </c>
      <c r="K154" t="inlineStr">
        <is>
          <t>2025年黄浦滨江“英雄·外滩”项目</t>
        </is>
      </c>
      <c r="L154" t="inlineStr">
        <is>
          <t>全量订单主表_清洗后</t>
        </is>
      </c>
    </row>
    <row r="155">
      <c r="A155" t="inlineStr">
        <is>
          <t>泛微(赛事)</t>
        </is>
      </c>
      <c r="B155" t="inlineStr">
        <is>
          <t>H-DF2025100371</t>
        </is>
      </c>
      <c r="C155" t="inlineStr">
        <is>
          <t>PEL和平精英小程序开发</t>
        </is>
      </c>
      <c r="D155" t="inlineStr">
        <is>
          <t>5276</t>
        </is>
      </c>
      <c r="E155" t="inlineStr">
        <is>
          <t>C1-2026-001</t>
        </is>
      </c>
      <c r="F155" t="inlineStr">
        <is>
          <t>PEL小程序开发</t>
        </is>
      </c>
      <c r="G155" t="inlineStr">
        <is>
          <t>C1-2026-001</t>
        </is>
      </c>
      <c r="H155" t="inlineStr">
        <is>
          <t>PEL小程序开发</t>
        </is>
      </c>
      <c r="I155" t="inlineStr">
        <is>
          <t>赛事专项项目_清洗前</t>
        </is>
      </c>
      <c r="J155" t="inlineStr">
        <is>
          <t>C01-2026-0014-M001</t>
        </is>
      </c>
      <c r="K155" t="inlineStr">
        <is>
          <t>PEL小程序开发</t>
        </is>
      </c>
      <c r="L155" t="inlineStr">
        <is>
          <t>全量订单主表_清洗后</t>
        </is>
      </c>
    </row>
    <row r="156">
      <c r="A156" t="inlineStr">
        <is>
          <t>泛微(赛事)</t>
        </is>
      </c>
      <c r="B156" t="inlineStr">
        <is>
          <t>H-DF2025100386</t>
        </is>
      </c>
      <c r="C156" t="inlineStr">
        <is>
          <t>HERO DOME储物柜采购合同</t>
        </is>
      </c>
      <c r="D156" t="inlineStr">
        <is>
          <t>5232</t>
        </is>
      </c>
      <c r="E156" t="inlineStr">
        <is>
          <t>Q1-2025-001</t>
        </is>
      </c>
      <c r="F156" t="inlineStr">
        <is>
          <t>2025年黄浦滨江“英雄·外滩”项目</t>
        </is>
      </c>
      <c r="G156" t="inlineStr">
        <is>
          <t>Q1-2025-001</t>
        </is>
      </c>
      <c r="H156" t="inlineStr">
        <is>
          <t>2025年黄浦滨江“英雄·外滩”项目</t>
        </is>
      </c>
      <c r="I156" t="inlineStr">
        <is>
          <t>赛事专项项目_清洗前</t>
        </is>
      </c>
      <c r="J156" t="inlineStr">
        <is>
          <t>B09-2025-0001-M001</t>
        </is>
      </c>
      <c r="K156" t="inlineStr">
        <is>
          <t>2025年黄浦滨江“英雄·外滩”项目</t>
        </is>
      </c>
      <c r="L156" t="inlineStr">
        <is>
          <t>全量订单主表_清洗后</t>
        </is>
      </c>
    </row>
    <row r="157">
      <c r="A157" t="inlineStr">
        <is>
          <t>泛微(赛事)</t>
        </is>
      </c>
      <c r="B157" t="inlineStr">
        <is>
          <t>H-DF2025100409</t>
        </is>
      </c>
      <c r="C157" t="inlineStr">
        <is>
          <t>2025 IEM_小组赛_活动安保合同_¥ 925,155</t>
        </is>
      </c>
      <c r="D157" t="inlineStr">
        <is>
          <t>4411</t>
        </is>
      </c>
      <c r="E157" t="inlineStr">
        <is>
          <t>B2-2025-001</t>
        </is>
      </c>
      <c r="F157" t="inlineStr">
        <is>
          <t>2025 IEM-成都</t>
        </is>
      </c>
      <c r="G157" t="inlineStr">
        <is>
          <t>B2-2025-001</t>
        </is>
      </c>
      <c r="H157" t="inlineStr">
        <is>
          <t>2025 IEM-成都</t>
        </is>
      </c>
      <c r="I157" t="inlineStr">
        <is>
          <t>赛事专项项目_清洗前</t>
        </is>
      </c>
      <c r="J157" t="inlineStr">
        <is>
          <t>B02-2025-0051-M001</t>
        </is>
      </c>
      <c r="K157" t="inlineStr">
        <is>
          <t>2025 IEM-成都</t>
        </is>
      </c>
      <c r="L157" t="inlineStr">
        <is>
          <t>全量订单主表_清洗后</t>
        </is>
      </c>
    </row>
    <row r="158">
      <c r="A158" t="inlineStr">
        <is>
          <t>泛微(赛事)</t>
        </is>
      </c>
      <c r="B158" t="inlineStr">
        <is>
          <t>H-DF2025100410</t>
        </is>
      </c>
      <c r="C158" t="inlineStr">
        <is>
          <t>2025 IEM_签名会_活动安保合同_￥626,850</t>
        </is>
      </c>
      <c r="D158" t="inlineStr">
        <is>
          <t>4411</t>
        </is>
      </c>
      <c r="E158" t="inlineStr">
        <is>
          <t>B2-2025-001</t>
        </is>
      </c>
      <c r="F158" t="inlineStr">
        <is>
          <t>2025 IEM-成都</t>
        </is>
      </c>
      <c r="G158" t="inlineStr">
        <is>
          <t>B2-2025-001</t>
        </is>
      </c>
      <c r="H158" t="inlineStr">
        <is>
          <t>2025 IEM-成都</t>
        </is>
      </c>
      <c r="I158" t="inlineStr">
        <is>
          <t>赛事专项项目_清洗前</t>
        </is>
      </c>
      <c r="J158" t="inlineStr">
        <is>
          <t>B02-2025-0051-M001</t>
        </is>
      </c>
      <c r="K158" t="inlineStr">
        <is>
          <t>2025 IEM-成都</t>
        </is>
      </c>
      <c r="L158" t="inlineStr">
        <is>
          <t>全量订单主表_清洗后</t>
        </is>
      </c>
    </row>
    <row r="159">
      <c r="A159" t="inlineStr">
        <is>
          <t>泛微(赛事)</t>
        </is>
      </c>
      <c r="B159" t="inlineStr">
        <is>
          <t>H-DF2025100410-S01</t>
        </is>
      </c>
      <c r="C159" t="inlineStr">
        <is>
          <t>2025 IEM_签名会_活动安保合同_最终版_￥321,743</t>
        </is>
      </c>
      <c r="D159" t="inlineStr">
        <is>
          <t>4411</t>
        </is>
      </c>
      <c r="E159" t="inlineStr">
        <is>
          <t>B2-2025-001</t>
        </is>
      </c>
      <c r="F159" t="inlineStr">
        <is>
          <t>2025 IEM-成都</t>
        </is>
      </c>
      <c r="G159" t="inlineStr">
        <is>
          <t>B2-2025-001</t>
        </is>
      </c>
      <c r="H159" t="inlineStr">
        <is>
          <t>2025 IEM-成都</t>
        </is>
      </c>
      <c r="I159" t="inlineStr">
        <is>
          <t>赛事专项项目_清洗前</t>
        </is>
      </c>
      <c r="J159" t="inlineStr">
        <is>
          <t>B02-2025-0051-M001</t>
        </is>
      </c>
      <c r="K159" t="inlineStr">
        <is>
          <t>2025 IEM-成都</t>
        </is>
      </c>
      <c r="L159" t="inlineStr">
        <is>
          <t>全量订单主表_清洗后</t>
        </is>
      </c>
    </row>
    <row r="160">
      <c r="A160" t="inlineStr">
        <is>
          <t>泛微(赛事)</t>
        </is>
      </c>
      <c r="B160" t="inlineStr">
        <is>
          <t>H-DF2025100442</t>
        </is>
      </c>
      <c r="C160" t="inlineStr">
        <is>
          <t>2025 PMGC Transportation Service</t>
        </is>
      </c>
      <c r="D160" t="inlineStr">
        <is>
          <t>4779</t>
        </is>
      </c>
      <c r="E160" t="inlineStr">
        <is>
          <t>B2-2025-040</t>
        </is>
      </c>
      <c r="F160" t="inlineStr">
        <is>
          <t>2025PMGC联赛&amp;决赛</t>
        </is>
      </c>
      <c r="G160" t="inlineStr">
        <is>
          <t>B2-2025-040</t>
        </is>
      </c>
      <c r="H160" t="inlineStr">
        <is>
          <t>2025PMGC联赛&amp;决赛</t>
        </is>
      </c>
      <c r="I160" t="inlineStr">
        <is>
          <t>赛事专项项目_清洗前</t>
        </is>
      </c>
      <c r="J160" t="inlineStr">
        <is>
          <t>B02-2025-0033-M001</t>
        </is>
      </c>
      <c r="K160" t="inlineStr">
        <is>
          <t>2025PMGC联赛&amp;决赛</t>
        </is>
      </c>
      <c r="L160" t="inlineStr">
        <is>
          <t>全量订单主表_清洗后</t>
        </is>
      </c>
    </row>
    <row r="161">
      <c r="A161" t="inlineStr">
        <is>
          <t>泛微(赛事)</t>
        </is>
      </c>
      <c r="B161" t="inlineStr">
        <is>
          <t>H-DF2025100442-S01</t>
        </is>
      </c>
      <c r="C161" t="inlineStr">
        <is>
          <t>2025 PMGC Transportation Service</t>
        </is>
      </c>
      <c r="D161" t="inlineStr">
        <is>
          <t>4779</t>
        </is>
      </c>
      <c r="E161" t="inlineStr">
        <is>
          <t>B2-2025-040</t>
        </is>
      </c>
      <c r="F161" t="inlineStr">
        <is>
          <t>2025PMGC联赛&amp;决赛</t>
        </is>
      </c>
      <c r="G161" t="inlineStr">
        <is>
          <t>B2-2025-040</t>
        </is>
      </c>
      <c r="H161" t="inlineStr">
        <is>
          <t>2025PMGC联赛&amp;决赛</t>
        </is>
      </c>
      <c r="I161" t="inlineStr">
        <is>
          <t>赛事专项项目_清洗前</t>
        </is>
      </c>
      <c r="J161" t="inlineStr">
        <is>
          <t>B02-2025-0033-M001</t>
        </is>
      </c>
      <c r="K161" t="inlineStr">
        <is>
          <t>2025PMGC联赛&amp;决赛</t>
        </is>
      </c>
      <c r="L161" t="inlineStr">
        <is>
          <t>全量订单主表_清洗后</t>
        </is>
      </c>
    </row>
    <row r="162">
      <c r="A162" t="inlineStr">
        <is>
          <t>泛微(赛事)</t>
        </is>
      </c>
      <c r="B162" t="inlineStr">
        <is>
          <t>H-DF2025100482</t>
        </is>
      </c>
      <c r="C162" t="inlineStr">
        <is>
          <t>2025 PNC_选手奖金_IND_XiaoYannQvQ_$ 2,587</t>
        </is>
      </c>
      <c r="D162" t="inlineStr">
        <is>
          <t>5198</t>
        </is>
      </c>
      <c r="E162" t="inlineStr">
        <is>
          <t>B2-2025-196</t>
        </is>
      </c>
      <c r="F162" t="inlineStr">
        <is>
          <t>2025 PNC Prize</t>
        </is>
      </c>
      <c r="G162" t="inlineStr">
        <is>
          <t>B2-2025-196</t>
        </is>
      </c>
      <c r="H162" t="inlineStr">
        <is>
          <t>2025 PNC Prize</t>
        </is>
      </c>
      <c r="I162" t="inlineStr">
        <is>
          <t>赛事专项项目_清洗前</t>
        </is>
      </c>
      <c r="J162" t="inlineStr">
        <is>
          <t>B02-2025-0032-M001</t>
        </is>
      </c>
      <c r="K162" t="inlineStr">
        <is>
          <t>2025 PNC Prize</t>
        </is>
      </c>
      <c r="L162" t="inlineStr">
        <is>
          <t>全量订单主表_清洗后</t>
        </is>
      </c>
    </row>
    <row r="163">
      <c r="A163" t="inlineStr">
        <is>
          <t>泛微(赛事)</t>
        </is>
      </c>
      <c r="B163" t="inlineStr">
        <is>
          <t>H-DF2025100492</t>
        </is>
      </c>
      <c r="C163" t="inlineStr">
        <is>
          <t>Thai Muay Ropes - 89000THB</t>
        </is>
      </c>
      <c r="D163" t="inlineStr">
        <is>
          <t>4779</t>
        </is>
      </c>
      <c r="E163" t="inlineStr">
        <is>
          <t>B2-2025-040</t>
        </is>
      </c>
      <c r="F163" t="inlineStr">
        <is>
          <t>2025PMGC联赛&amp;决赛</t>
        </is>
      </c>
      <c r="G163" t="inlineStr">
        <is>
          <t>B2-2025-040</t>
        </is>
      </c>
      <c r="H163" t="inlineStr">
        <is>
          <t>2025PMGC联赛&amp;决赛</t>
        </is>
      </c>
      <c r="I163" t="inlineStr">
        <is>
          <t>赛事专项项目_清洗前</t>
        </is>
      </c>
      <c r="J163" t="inlineStr">
        <is>
          <t>B02-2025-0033-M001</t>
        </is>
      </c>
      <c r="K163" t="inlineStr">
        <is>
          <t>2025PMGC联赛&amp;决赛</t>
        </is>
      </c>
      <c r="L163" t="inlineStr">
        <is>
          <t>全量订单主表_清洗后</t>
        </is>
      </c>
    </row>
    <row r="164">
      <c r="A164" t="inlineStr">
        <is>
          <t>泛微(赛事)</t>
        </is>
      </c>
      <c r="B164" t="inlineStr">
        <is>
          <t>H-DF2025100498</t>
        </is>
      </c>
      <c r="C164" t="inlineStr">
        <is>
          <t>服务采购合同</t>
        </is>
      </c>
      <c r="D164" t="inlineStr">
        <is>
          <t>4411</t>
        </is>
      </c>
      <c r="E164" t="inlineStr">
        <is>
          <t>B2-2025-001</t>
        </is>
      </c>
      <c r="F164" t="inlineStr">
        <is>
          <t>2025 IEM-成都</t>
        </is>
      </c>
      <c r="G164" t="inlineStr">
        <is>
          <t>B2-2025-001</t>
        </is>
      </c>
      <c r="H164" t="inlineStr">
        <is>
          <t>2025 IEM-成都</t>
        </is>
      </c>
      <c r="I164" t="inlineStr">
        <is>
          <t>赛事专项项目_清洗前</t>
        </is>
      </c>
      <c r="J164" t="inlineStr">
        <is>
          <t>B02-2025-0051-M001</t>
        </is>
      </c>
      <c r="K164" t="inlineStr">
        <is>
          <t>2025 IEM-成都</t>
        </is>
      </c>
      <c r="L164" t="inlineStr">
        <is>
          <t>全量订单主表_清洗后</t>
        </is>
      </c>
    </row>
    <row r="165">
      <c r="A165" t="inlineStr">
        <is>
          <t>泛微(赛事)</t>
        </is>
      </c>
      <c r="B165" t="inlineStr">
        <is>
          <t>H-DF2025100508</t>
        </is>
      </c>
      <c r="C165" t="inlineStr">
        <is>
          <t>2025 PNC_选手奖金_POL(Marcelek)_Marcel Nietopil_$ 5,120.25</t>
        </is>
      </c>
      <c r="D165" t="inlineStr">
        <is>
          <t>5198</t>
        </is>
      </c>
      <c r="E165" t="inlineStr">
        <is>
          <t>B2-2025-196</t>
        </is>
      </c>
      <c r="F165" t="inlineStr">
        <is>
          <t>2025 PNC Prize</t>
        </is>
      </c>
      <c r="G165" t="inlineStr">
        <is>
          <t>B2-2025-196</t>
        </is>
      </c>
      <c r="H165" t="inlineStr">
        <is>
          <t>2025 PNC Prize</t>
        </is>
      </c>
      <c r="I165" t="inlineStr">
        <is>
          <t>赛事专项项目_清洗前</t>
        </is>
      </c>
      <c r="J165" t="inlineStr">
        <is>
          <t>B02-2025-0032-M001</t>
        </is>
      </c>
      <c r="K165" t="inlineStr">
        <is>
          <t>2025 PNC Prize</t>
        </is>
      </c>
      <c r="L165" t="inlineStr">
        <is>
          <t>全量订单主表_清洗后</t>
        </is>
      </c>
    </row>
    <row r="166">
      <c r="A166" t="inlineStr">
        <is>
          <t>泛微(赛事)</t>
        </is>
      </c>
      <c r="B166" t="inlineStr">
        <is>
          <t>H-DF2025100528</t>
        </is>
      </c>
      <c r="C166" t="inlineStr">
        <is>
          <t>知识产权代理委托协议（中东异议答辩）</t>
        </is>
      </c>
      <c r="D166" t="inlineStr">
        <is>
          <t>4781</t>
        </is>
      </c>
      <c r="E166" t="inlineStr">
        <is>
          <t>A2-2025-027</t>
        </is>
      </c>
      <c r="F166" t="inlineStr">
        <is>
          <t>2025年法务中心-集团运营</t>
        </is>
      </c>
      <c r="G166" t="inlineStr">
        <is>
          <t>A2-2025-027</t>
        </is>
      </c>
      <c r="H166" t="inlineStr">
        <is>
          <t>2025年法务中心-集团运营</t>
        </is>
      </c>
      <c r="I166" t="inlineStr">
        <is>
          <t>赛事专项项目_清洗前</t>
        </is>
      </c>
      <c r="J166" t="inlineStr">
        <is>
          <t>A02-2025-0002-M001</t>
        </is>
      </c>
      <c r="K166" t="inlineStr">
        <is>
          <t>2025年法务中心-集团运营</t>
        </is>
      </c>
      <c r="L166" t="inlineStr">
        <is>
          <t>全量订单主表_清洗后</t>
        </is>
      </c>
    </row>
    <row r="167">
      <c r="A167" t="inlineStr">
        <is>
          <t>泛微(赛事)</t>
        </is>
      </c>
      <c r="B167" t="inlineStr">
        <is>
          <t>H-DF2025100552</t>
        </is>
      </c>
      <c r="C167" t="inlineStr">
        <is>
          <t>商务秘书托管服务协议书（25-26年住所托管服务）</t>
        </is>
      </c>
      <c r="D167" t="inlineStr">
        <is>
          <t>4781</t>
        </is>
      </c>
      <c r="E167" t="inlineStr">
        <is>
          <t>A2-2025-027</t>
        </is>
      </c>
      <c r="F167" t="inlineStr">
        <is>
          <t>2025年法务中心-集团运营</t>
        </is>
      </c>
      <c r="G167" t="inlineStr">
        <is>
          <t>A2-2025-027</t>
        </is>
      </c>
      <c r="H167" t="inlineStr">
        <is>
          <t>2025年法务中心-集团运营</t>
        </is>
      </c>
      <c r="I167" t="inlineStr">
        <is>
          <t>赛事专项项目_清洗前</t>
        </is>
      </c>
      <c r="J167" t="inlineStr">
        <is>
          <t>A02-2025-0002-M001</t>
        </is>
      </c>
      <c r="K167" t="inlineStr">
        <is>
          <t>2025年法务中心-集团运营</t>
        </is>
      </c>
      <c r="L167" t="inlineStr">
        <is>
          <t>全量订单主表_清洗后</t>
        </is>
      </c>
    </row>
    <row r="168">
      <c r="A168" t="inlineStr">
        <is>
          <t>泛微(赛事)</t>
        </is>
      </c>
      <c r="B168" t="inlineStr">
        <is>
          <t>H-DF2025100570</t>
        </is>
      </c>
      <c r="C168" t="inlineStr">
        <is>
          <t>个人合作协议 IEM 2025-焦昱皓</t>
        </is>
      </c>
      <c r="D168" t="inlineStr">
        <is>
          <t>4411</t>
        </is>
      </c>
      <c r="E168" t="inlineStr">
        <is>
          <t>B2-2025-001</t>
        </is>
      </c>
      <c r="F168" t="inlineStr">
        <is>
          <t>2025 IEM-成都</t>
        </is>
      </c>
      <c r="G168" t="inlineStr">
        <is>
          <t>B2-2025-001</t>
        </is>
      </c>
      <c r="H168" t="inlineStr">
        <is>
          <t>2025 IEM-成都</t>
        </is>
      </c>
      <c r="I168" t="inlineStr">
        <is>
          <t>赛事专项项目_清洗前</t>
        </is>
      </c>
      <c r="J168" t="inlineStr">
        <is>
          <t>B02-2025-0051-M001</t>
        </is>
      </c>
      <c r="K168" t="inlineStr">
        <is>
          <t>2025 IEM-成都</t>
        </is>
      </c>
      <c r="L168" t="inlineStr">
        <is>
          <t>全量订单主表_清洗后</t>
        </is>
      </c>
    </row>
    <row r="169">
      <c r="A169" t="inlineStr">
        <is>
          <t>泛微(赛事)</t>
        </is>
      </c>
      <c r="B169" t="inlineStr">
        <is>
          <t>H-DF2025100576</t>
        </is>
      </c>
      <c r="C169" t="inlineStr">
        <is>
          <t>商务秘书托管服务协议书（2025天津竞视托管服务）</t>
        </is>
      </c>
      <c r="D169" t="inlineStr">
        <is>
          <t>4781</t>
        </is>
      </c>
      <c r="E169" t="inlineStr">
        <is>
          <t>A2-2025-027</t>
        </is>
      </c>
      <c r="F169" t="inlineStr">
        <is>
          <t>2025年法务中心-集团运营</t>
        </is>
      </c>
      <c r="G169" t="inlineStr">
        <is>
          <t>A2-2025-027</t>
        </is>
      </c>
      <c r="H169" t="inlineStr">
        <is>
          <t>2025年法务中心-集团运营</t>
        </is>
      </c>
      <c r="I169" t="inlineStr">
        <is>
          <t>赛事专项项目_清洗前</t>
        </is>
      </c>
      <c r="J169" t="inlineStr">
        <is>
          <t>A02-2025-0002-M001</t>
        </is>
      </c>
      <c r="K169" t="inlineStr">
        <is>
          <t>2025年法务中心-集团运营</t>
        </is>
      </c>
      <c r="L169" t="inlineStr">
        <is>
          <t>全量订单主表_清洗后</t>
        </is>
      </c>
    </row>
    <row r="170">
      <c r="A170" t="inlineStr">
        <is>
          <t>泛微(赛事)</t>
        </is>
      </c>
      <c r="B170" t="inlineStr">
        <is>
          <t>H-DF2025100593</t>
        </is>
      </c>
      <c r="C170" t="inlineStr">
        <is>
          <t>香蕉计划、英雄体育与与荣泽、纽雀克合同纠纷案支付上诉费用</t>
        </is>
      </c>
      <c r="D170" t="inlineStr">
        <is>
          <t>4781</t>
        </is>
      </c>
      <c r="E170" t="inlineStr">
        <is>
          <t>A2-2025-027</t>
        </is>
      </c>
      <c r="F170" t="inlineStr">
        <is>
          <t>2025年法务中心-集团运营</t>
        </is>
      </c>
      <c r="G170" t="inlineStr">
        <is>
          <t>A2-2025-027</t>
        </is>
      </c>
      <c r="H170" t="inlineStr">
        <is>
          <t>2025年法务中心-集团运营</t>
        </is>
      </c>
      <c r="I170" t="inlineStr">
        <is>
          <t>赛事专项项目_清洗前</t>
        </is>
      </c>
      <c r="J170" t="inlineStr">
        <is>
          <t>A02-2025-0002-M001</t>
        </is>
      </c>
      <c r="K170" t="inlineStr">
        <is>
          <t>2025年法务中心-集团运营</t>
        </is>
      </c>
      <c r="L170" t="inlineStr">
        <is>
          <t>全量订单主表_清洗后</t>
        </is>
      </c>
    </row>
    <row r="171">
      <c r="A171" t="inlineStr">
        <is>
          <t>泛微(赛事)</t>
        </is>
      </c>
      <c r="B171" t="inlineStr">
        <is>
          <t>H-DF2025110002</t>
        </is>
      </c>
      <c r="C171" t="inlineStr">
        <is>
          <t>家具定制服务采购协议-贝顿单次</t>
        </is>
      </c>
      <c r="D171" t="inlineStr">
        <is>
          <t>5232</t>
        </is>
      </c>
      <c r="E171" t="inlineStr">
        <is>
          <t>Q1-2025-001</t>
        </is>
      </c>
      <c r="F171" t="inlineStr">
        <is>
          <t>2025年黄浦滨江“英雄·外滩”项目</t>
        </is>
      </c>
      <c r="G171" t="inlineStr">
        <is>
          <t>Q1-2025-001</t>
        </is>
      </c>
      <c r="H171" t="inlineStr">
        <is>
          <t>2025年黄浦滨江“英雄·外滩”项目</t>
        </is>
      </c>
      <c r="I171" t="inlineStr">
        <is>
          <t>赛事专项项目_清洗前</t>
        </is>
      </c>
      <c r="J171" t="inlineStr">
        <is>
          <t>B09-2025-0001-M001</t>
        </is>
      </c>
      <c r="K171" t="inlineStr">
        <is>
          <t>2025年黄浦滨江“英雄·外滩”项目</t>
        </is>
      </c>
      <c r="L171" t="inlineStr">
        <is>
          <t>全量订单主表_清洗后</t>
        </is>
      </c>
    </row>
    <row r="172">
      <c r="A172" t="inlineStr">
        <is>
          <t>泛微(赛事)</t>
        </is>
      </c>
      <c r="B172" t="inlineStr">
        <is>
          <t>H-DF2025110003</t>
        </is>
      </c>
      <c r="C172" t="inlineStr">
        <is>
          <t>2025 PMGC Staff Hotel</t>
        </is>
      </c>
      <c r="D172" t="inlineStr">
        <is>
          <t>4779</t>
        </is>
      </c>
      <c r="E172" t="inlineStr">
        <is>
          <t>B2-2025-040</t>
        </is>
      </c>
      <c r="F172" t="inlineStr">
        <is>
          <t>2025PMGC联赛&amp;决赛</t>
        </is>
      </c>
      <c r="G172" t="inlineStr">
        <is>
          <t>B2-2025-040</t>
        </is>
      </c>
      <c r="H172" t="inlineStr">
        <is>
          <t>2025PMGC联赛&amp;决赛</t>
        </is>
      </c>
      <c r="I172" t="inlineStr">
        <is>
          <t>赛事专项项目_清洗前</t>
        </is>
      </c>
      <c r="J172" t="inlineStr">
        <is>
          <t>B02-2025-0033-M001</t>
        </is>
      </c>
      <c r="K172" t="inlineStr">
        <is>
          <t>2025PMGC联赛&amp;决赛</t>
        </is>
      </c>
      <c r="L172" t="inlineStr">
        <is>
          <t>全量订单主表_清洗后</t>
        </is>
      </c>
    </row>
    <row r="173">
      <c r="A173" t="inlineStr">
        <is>
          <t>泛微(赛事)</t>
        </is>
      </c>
      <c r="B173" t="inlineStr">
        <is>
          <t>H-DF2025110003-S01</t>
        </is>
      </c>
      <c r="C173" t="inlineStr">
        <is>
          <t>2025 PMGC Staff Hotel</t>
        </is>
      </c>
      <c r="D173" t="inlineStr">
        <is>
          <t>4779</t>
        </is>
      </c>
      <c r="E173" t="inlineStr">
        <is>
          <t>B2-2025-040</t>
        </is>
      </c>
      <c r="F173" t="inlineStr">
        <is>
          <t>2025PMGC联赛&amp;决赛</t>
        </is>
      </c>
      <c r="G173" t="inlineStr">
        <is>
          <t>B2-2025-040</t>
        </is>
      </c>
      <c r="H173" t="inlineStr">
        <is>
          <t>2025PMGC联赛&amp;决赛</t>
        </is>
      </c>
      <c r="I173" t="inlineStr">
        <is>
          <t>赛事专项项目_清洗前</t>
        </is>
      </c>
      <c r="J173" t="inlineStr">
        <is>
          <t>B02-2025-0033-M001</t>
        </is>
      </c>
      <c r="K173" t="inlineStr">
        <is>
          <t>2025PMGC联赛&amp;决赛</t>
        </is>
      </c>
      <c r="L173" t="inlineStr">
        <is>
          <t>全量订单主表_清洗后</t>
        </is>
      </c>
    </row>
    <row r="174">
      <c r="A174" t="inlineStr">
        <is>
          <t>泛微(赛事)</t>
        </is>
      </c>
      <c r="B174" t="inlineStr">
        <is>
          <t>H-DF2025110004</t>
        </is>
      </c>
      <c r="C174" t="inlineStr">
        <is>
          <t>灯光空调租赁</t>
        </is>
      </c>
      <c r="D174" t="inlineStr">
        <is>
          <t>4411</t>
        </is>
      </c>
      <c r="E174" t="inlineStr">
        <is>
          <t>B2-2025-001</t>
        </is>
      </c>
      <c r="F174" t="inlineStr">
        <is>
          <t>2025 IEM-成都</t>
        </is>
      </c>
      <c r="G174" t="inlineStr">
        <is>
          <t>B2-2025-001</t>
        </is>
      </c>
      <c r="H174" t="inlineStr">
        <is>
          <t>2025 IEM-成都</t>
        </is>
      </c>
      <c r="I174" t="inlineStr">
        <is>
          <t>赛事专项项目_清洗前</t>
        </is>
      </c>
      <c r="J174" t="inlineStr">
        <is>
          <t>B02-2025-0051-M001</t>
        </is>
      </c>
      <c r="K174" t="inlineStr">
        <is>
          <t>2025 IEM-成都</t>
        </is>
      </c>
      <c r="L174" t="inlineStr">
        <is>
          <t>全量订单主表_清洗后</t>
        </is>
      </c>
    </row>
    <row r="175">
      <c r="A175" t="inlineStr">
        <is>
          <t>泛微(赛事)</t>
        </is>
      </c>
      <c r="B175" t="inlineStr">
        <is>
          <t>H-DF2025110017</t>
        </is>
      </c>
      <c r="C175" t="inlineStr">
        <is>
          <t>“版权无忧”业务合作协议</t>
        </is>
      </c>
      <c r="D175" t="inlineStr">
        <is>
          <t>4781</t>
        </is>
      </c>
      <c r="E175" t="inlineStr">
        <is>
          <t>A2-2025-027</t>
        </is>
      </c>
      <c r="F175" t="inlineStr">
        <is>
          <t>2025年法务中心-集团运营</t>
        </is>
      </c>
      <c r="G175" t="inlineStr">
        <is>
          <t>A2-2025-027</t>
        </is>
      </c>
      <c r="H175" t="inlineStr">
        <is>
          <t>2025年法务中心-集团运营</t>
        </is>
      </c>
      <c r="I175" t="inlineStr">
        <is>
          <t>赛事专项项目_清洗前</t>
        </is>
      </c>
      <c r="J175" t="inlineStr">
        <is>
          <t>A02-2025-0002-M001</t>
        </is>
      </c>
      <c r="K175" t="inlineStr">
        <is>
          <t>2025年法务中心-集团运营</t>
        </is>
      </c>
      <c r="L175" t="inlineStr">
        <is>
          <t>全量订单主表_清洗后</t>
        </is>
      </c>
    </row>
    <row r="176">
      <c r="A176" t="inlineStr">
        <is>
          <t>泛微(赛事)</t>
        </is>
      </c>
      <c r="B176" t="inlineStr">
        <is>
          <t>H-DF2025110036</t>
        </is>
      </c>
      <c r="C176" t="inlineStr">
        <is>
          <t>瑞迅-差旅合同-2,200,000</t>
        </is>
      </c>
      <c r="D176" t="inlineStr">
        <is>
          <t>4779</t>
        </is>
      </c>
      <c r="E176" t="inlineStr">
        <is>
          <t>B2-2025-040</t>
        </is>
      </c>
      <c r="F176" t="inlineStr">
        <is>
          <t>2025PMGC联赛&amp;决赛</t>
        </is>
      </c>
      <c r="G176" t="inlineStr">
        <is>
          <t>B2-2025-040</t>
        </is>
      </c>
      <c r="H176" t="inlineStr">
        <is>
          <t>2025PMGC联赛&amp;决赛</t>
        </is>
      </c>
      <c r="I176" t="inlineStr">
        <is>
          <t>赛事专项项目_清洗前</t>
        </is>
      </c>
      <c r="J176" t="inlineStr">
        <is>
          <t>B02-2025-0033-M001</t>
        </is>
      </c>
      <c r="K176" t="inlineStr">
        <is>
          <t>2025PMGC联赛&amp;决赛</t>
        </is>
      </c>
      <c r="L176" t="inlineStr">
        <is>
          <t>全量订单主表_清洗后</t>
        </is>
      </c>
    </row>
    <row r="177">
      <c r="A177" t="inlineStr">
        <is>
          <t>泛微(赛事)</t>
        </is>
      </c>
      <c r="B177" t="inlineStr">
        <is>
          <t>H-DF2025110036-S01</t>
        </is>
      </c>
      <c r="C177" t="inlineStr">
        <is>
          <t>瑞迅-差旅合同-2,200,000</t>
        </is>
      </c>
      <c r="D177" t="inlineStr">
        <is>
          <t>4779</t>
        </is>
      </c>
      <c r="E177" t="inlineStr">
        <is>
          <t>B2-2025-040</t>
        </is>
      </c>
      <c r="F177" t="inlineStr">
        <is>
          <t>2025PMGC联赛&amp;决赛</t>
        </is>
      </c>
      <c r="G177" t="inlineStr">
        <is>
          <t>B2-2025-040</t>
        </is>
      </c>
      <c r="H177" t="inlineStr">
        <is>
          <t>2025PMGC联赛&amp;决赛</t>
        </is>
      </c>
      <c r="I177" t="inlineStr">
        <is>
          <t>赛事专项项目_清洗前</t>
        </is>
      </c>
      <c r="J177" t="inlineStr">
        <is>
          <t>B02-2025-0033-M001</t>
        </is>
      </c>
      <c r="K177" t="inlineStr">
        <is>
          <t>2025PMGC联赛&amp;决赛</t>
        </is>
      </c>
      <c r="L177" t="inlineStr">
        <is>
          <t>全量订单主表_清洗后</t>
        </is>
      </c>
    </row>
    <row r="178">
      <c r="A178" t="inlineStr">
        <is>
          <t>泛微(赛事)</t>
        </is>
      </c>
      <c r="B178" t="inlineStr">
        <is>
          <t>H-DF2025110037</t>
        </is>
      </c>
      <c r="C178" t="inlineStr">
        <is>
          <t>手环-金狼-17670</t>
        </is>
      </c>
      <c r="D178" t="inlineStr">
        <is>
          <t>4779</t>
        </is>
      </c>
      <c r="E178" t="inlineStr">
        <is>
          <t>B2-2025-040</t>
        </is>
      </c>
      <c r="F178" t="inlineStr">
        <is>
          <t>2025PMGC联赛&amp;决赛</t>
        </is>
      </c>
      <c r="G178" t="inlineStr">
        <is>
          <t>B2-2025-040</t>
        </is>
      </c>
      <c r="H178" t="inlineStr">
        <is>
          <t>2025PMGC联赛&amp;决赛</t>
        </is>
      </c>
      <c r="I178" t="inlineStr">
        <is>
          <t>赛事专项项目_清洗前</t>
        </is>
      </c>
      <c r="J178" t="inlineStr">
        <is>
          <t>B02-2025-0033-M001</t>
        </is>
      </c>
      <c r="K178" t="inlineStr">
        <is>
          <t>2025PMGC联赛&amp;决赛</t>
        </is>
      </c>
      <c r="L178" t="inlineStr">
        <is>
          <t>全量订单主表_清洗后</t>
        </is>
      </c>
    </row>
    <row r="179">
      <c r="A179" t="inlineStr">
        <is>
          <t>泛微(赛事)</t>
        </is>
      </c>
      <c r="B179" t="inlineStr">
        <is>
          <t>H-DF2025110039</t>
        </is>
      </c>
      <c r="C179" t="inlineStr">
        <is>
          <t>2025 PUBG MOBILE GLOBAL CHAMPIONSHIP</t>
        </is>
      </c>
      <c r="D179" t="inlineStr">
        <is>
          <t>4779</t>
        </is>
      </c>
      <c r="E179" t="inlineStr">
        <is>
          <t>B2-2025-040</t>
        </is>
      </c>
      <c r="F179" t="inlineStr">
        <is>
          <t>2025PMGC联赛&amp;决赛</t>
        </is>
      </c>
      <c r="G179" t="inlineStr">
        <is>
          <t>B2-2025-040</t>
        </is>
      </c>
      <c r="H179" t="inlineStr">
        <is>
          <t>2025PMGC联赛&amp;决赛</t>
        </is>
      </c>
      <c r="I179" t="inlineStr">
        <is>
          <t>赛事专项项目_清洗前</t>
        </is>
      </c>
      <c r="J179" t="inlineStr">
        <is>
          <t>B02-2025-0033-M001</t>
        </is>
      </c>
      <c r="K179" t="inlineStr">
        <is>
          <t>2025PMGC联赛&amp;决赛</t>
        </is>
      </c>
      <c r="L179" t="inlineStr">
        <is>
          <t>全量订单主表_清洗后</t>
        </is>
      </c>
    </row>
    <row r="180">
      <c r="A180" t="inlineStr">
        <is>
          <t>泛微(赛事)</t>
        </is>
      </c>
      <c r="B180" t="inlineStr">
        <is>
          <t>H-DF2025110039-S01</t>
        </is>
      </c>
      <c r="C180" t="inlineStr">
        <is>
          <t>2025 PUBG MOBILE GLOBAL CHAMPIONSHIP</t>
        </is>
      </c>
      <c r="D180" t="inlineStr">
        <is>
          <t>4779</t>
        </is>
      </c>
      <c r="E180" t="inlineStr">
        <is>
          <t>B2-2025-040</t>
        </is>
      </c>
      <c r="F180" t="inlineStr">
        <is>
          <t>2025PMGC联赛&amp;决赛</t>
        </is>
      </c>
      <c r="G180" t="inlineStr">
        <is>
          <t>B2-2025-040</t>
        </is>
      </c>
      <c r="H180" t="inlineStr">
        <is>
          <t>2025PMGC联赛&amp;决赛</t>
        </is>
      </c>
      <c r="I180" t="inlineStr">
        <is>
          <t>赛事专项项目_清洗前</t>
        </is>
      </c>
      <c r="J180" t="inlineStr">
        <is>
          <t>B02-2025-0033-M001</t>
        </is>
      </c>
      <c r="K180" t="inlineStr">
        <is>
          <t>2025PMGC联赛&amp;决赛</t>
        </is>
      </c>
      <c r="L180" t="inlineStr">
        <is>
          <t>全量订单主表_清洗后</t>
        </is>
      </c>
    </row>
    <row r="181">
      <c r="A181" t="inlineStr">
        <is>
          <t>泛微(赛事)</t>
        </is>
      </c>
      <c r="B181" t="inlineStr">
        <is>
          <t>H-DF2025110076</t>
        </is>
      </c>
      <c r="C181" t="inlineStr">
        <is>
          <t>2025 PUBG MOBILE GLOBAL CHAMPIONSHIP</t>
        </is>
      </c>
      <c r="D181" t="inlineStr">
        <is>
          <t>4779</t>
        </is>
      </c>
      <c r="E181" t="inlineStr">
        <is>
          <t>B2-2025-040</t>
        </is>
      </c>
      <c r="F181" t="inlineStr">
        <is>
          <t>2025PMGC联赛&amp;决赛</t>
        </is>
      </c>
      <c r="G181" t="inlineStr">
        <is>
          <t>B2-2025-040</t>
        </is>
      </c>
      <c r="H181" t="inlineStr">
        <is>
          <t>2025PMGC联赛&amp;决赛</t>
        </is>
      </c>
      <c r="I181" t="inlineStr">
        <is>
          <t>赛事专项项目_清洗前</t>
        </is>
      </c>
      <c r="J181" t="inlineStr">
        <is>
          <t>B02-2025-0033-M001</t>
        </is>
      </c>
      <c r="K181" t="inlineStr">
        <is>
          <t>2025PMGC联赛&amp;决赛</t>
        </is>
      </c>
      <c r="L181" t="inlineStr">
        <is>
          <t>全量订单主表_清洗后</t>
        </is>
      </c>
    </row>
    <row r="182">
      <c r="A182" t="inlineStr">
        <is>
          <t>泛微(赛事)</t>
        </is>
      </c>
      <c r="B182" t="inlineStr">
        <is>
          <t>H-DF2025110076-S01</t>
        </is>
      </c>
      <c r="C182" t="inlineStr">
        <is>
          <t>2025 PUBG MOBILE GLOBAL CHAMPIONSHIP</t>
        </is>
      </c>
      <c r="D182" t="inlineStr">
        <is>
          <t>4779</t>
        </is>
      </c>
      <c r="E182" t="inlineStr">
        <is>
          <t>B2-2025-040</t>
        </is>
      </c>
      <c r="F182" t="inlineStr">
        <is>
          <t>2025PMGC联赛&amp;决赛</t>
        </is>
      </c>
      <c r="G182" t="inlineStr">
        <is>
          <t>B2-2025-040</t>
        </is>
      </c>
      <c r="H182" t="inlineStr">
        <is>
          <t>2025PMGC联赛&amp;决赛</t>
        </is>
      </c>
      <c r="I182" t="inlineStr">
        <is>
          <t>赛事专项项目_清洗前</t>
        </is>
      </c>
      <c r="J182" t="inlineStr">
        <is>
          <t>B02-2025-0033-M001</t>
        </is>
      </c>
      <c r="K182" t="inlineStr">
        <is>
          <t>2025PMGC联赛&amp;决赛</t>
        </is>
      </c>
      <c r="L182" t="inlineStr">
        <is>
          <t>全量订单主表_清洗后</t>
        </is>
      </c>
    </row>
    <row r="183">
      <c r="A183" t="inlineStr">
        <is>
          <t>泛微(赛事)</t>
        </is>
      </c>
      <c r="B183" t="inlineStr">
        <is>
          <t>H-DF2025110083-S01</t>
        </is>
      </c>
      <c r="C183" t="inlineStr">
        <is>
          <t>英雄电竞企业司龄礼定制采购合同</t>
        </is>
      </c>
      <c r="D183" t="inlineStr">
        <is>
          <t>5793</t>
        </is>
      </c>
      <c r="E183" t="inlineStr">
        <is>
          <t>A3-2026-002</t>
        </is>
      </c>
      <c r="F183" t="inlineStr">
        <is>
          <t>2026年度英雄电竞年会暨颁奖盛典项目</t>
        </is>
      </c>
      <c r="G183" t="inlineStr">
        <is>
          <t>A3-2026-002</t>
        </is>
      </c>
      <c r="H183" t="inlineStr">
        <is>
          <t>2026年度英雄电竞年会暨颁奖盛典项目</t>
        </is>
      </c>
      <c r="I183" t="inlineStr">
        <is>
          <t>赛事专项项目_清洗前</t>
        </is>
      </c>
      <c r="J183" t="inlineStr">
        <is>
          <t>A08-2026-0002-M001</t>
        </is>
      </c>
      <c r="K183" t="inlineStr">
        <is>
          <t>2026年度英雄电竞年会暨颁奖盛典项目</t>
        </is>
      </c>
      <c r="L183" t="inlineStr">
        <is>
          <t>全量订单主表_清洗后</t>
        </is>
      </c>
    </row>
    <row r="184">
      <c r="A184" t="inlineStr">
        <is>
          <t>泛微(赛事)</t>
        </is>
      </c>
      <c r="B184" t="inlineStr">
        <is>
          <t>H-DF2025110083-S02</t>
        </is>
      </c>
      <c r="C184" t="inlineStr">
        <is>
          <t>英雄电竞企业司龄礼定制采购合同</t>
        </is>
      </c>
      <c r="D184" t="inlineStr">
        <is>
          <t>5793</t>
        </is>
      </c>
      <c r="E184" t="inlineStr">
        <is>
          <t>A3-2026-002</t>
        </is>
      </c>
      <c r="F184" t="inlineStr">
        <is>
          <t>2026年度英雄电竞年会暨颁奖盛典项目</t>
        </is>
      </c>
      <c r="G184" t="inlineStr">
        <is>
          <t>A3-2026-002</t>
        </is>
      </c>
      <c r="H184" t="inlineStr">
        <is>
          <t>2026年度英雄电竞年会暨颁奖盛典项目</t>
        </is>
      </c>
      <c r="I184" t="inlineStr">
        <is>
          <t>赛事专项项目_清洗前</t>
        </is>
      </c>
      <c r="J184" t="inlineStr">
        <is>
          <t>A08-2026-0002-M001</t>
        </is>
      </c>
      <c r="K184" t="inlineStr">
        <is>
          <t>2026年度英雄电竞年会暨颁奖盛典项目</t>
        </is>
      </c>
      <c r="L184" t="inlineStr">
        <is>
          <t>全量订单主表_清洗后</t>
        </is>
      </c>
    </row>
    <row r="185">
      <c r="A185" t="inlineStr">
        <is>
          <t>泛微(赛事)</t>
        </is>
      </c>
      <c r="B185" t="inlineStr">
        <is>
          <t>H-DF2025110099</t>
        </is>
      </c>
      <c r="C185" t="inlineStr">
        <is>
          <t>2025 PNC_选手奖金_SPA_Dem0liser_Alesander rascon ibañez_$ 2,155.80</t>
        </is>
      </c>
      <c r="D185" t="inlineStr">
        <is>
          <t>5198</t>
        </is>
      </c>
      <c r="E185" t="inlineStr">
        <is>
          <t>B2-2025-196</t>
        </is>
      </c>
      <c r="F185" t="inlineStr">
        <is>
          <t>2025 PNC Prize</t>
        </is>
      </c>
      <c r="G185" t="inlineStr">
        <is>
          <t>B2-2025-196</t>
        </is>
      </c>
      <c r="H185" t="inlineStr">
        <is>
          <t>2025 PNC Prize</t>
        </is>
      </c>
      <c r="I185" t="inlineStr">
        <is>
          <t>赛事专项项目_清洗前</t>
        </is>
      </c>
      <c r="J185" t="inlineStr">
        <is>
          <t>B02-2025-0032-M001</t>
        </is>
      </c>
      <c r="K185" t="inlineStr">
        <is>
          <t>2025 PNC Prize</t>
        </is>
      </c>
      <c r="L185" t="inlineStr">
        <is>
          <t>全量订单主表_清洗后</t>
        </is>
      </c>
    </row>
    <row r="186">
      <c r="A186" t="inlineStr">
        <is>
          <t>泛微(赛事)</t>
        </is>
      </c>
      <c r="B186" t="inlineStr">
        <is>
          <t>H-DF2025110100</t>
        </is>
      </c>
      <c r="C186" t="inlineStr">
        <is>
          <t>2025 PNC_选手奖金_SPA_Corey_Erick Rodrigo Aquino Simon_$ 2,155.80</t>
        </is>
      </c>
      <c r="D186" t="inlineStr">
        <is>
          <t>5198</t>
        </is>
      </c>
      <c r="E186" t="inlineStr">
        <is>
          <t>B2-2025-196</t>
        </is>
      </c>
      <c r="F186" t="inlineStr">
        <is>
          <t>2025 PNC Prize</t>
        </is>
      </c>
      <c r="G186" t="inlineStr">
        <is>
          <t>B2-2025-196</t>
        </is>
      </c>
      <c r="H186" t="inlineStr">
        <is>
          <t>2025 PNC Prize</t>
        </is>
      </c>
      <c r="I186" t="inlineStr">
        <is>
          <t>赛事专项项目_清洗前</t>
        </is>
      </c>
      <c r="J186" t="inlineStr">
        <is>
          <t>B02-2025-0032-M001</t>
        </is>
      </c>
      <c r="K186" t="inlineStr">
        <is>
          <t>2025 PNC Prize</t>
        </is>
      </c>
      <c r="L186" t="inlineStr">
        <is>
          <t>全量订单主表_清洗后</t>
        </is>
      </c>
    </row>
    <row r="187">
      <c r="A187" t="inlineStr">
        <is>
          <t>泛微(赛事)</t>
        </is>
      </c>
      <c r="B187" t="inlineStr">
        <is>
          <t>H-DF2025110101</t>
        </is>
      </c>
      <c r="C187" t="inlineStr">
        <is>
          <t>第二届亚周电子竞技周</t>
        </is>
      </c>
      <c r="D187" t="inlineStr">
        <is>
          <t>5415</t>
        </is>
      </c>
      <c r="E187" t="inlineStr">
        <is>
          <t>B2-2025-282</t>
        </is>
      </c>
      <c r="F187" t="inlineStr">
        <is>
          <t>杭州亚电联x漫展项目</t>
        </is>
      </c>
      <c r="G187" t="inlineStr">
        <is>
          <t>B2-2025-282</t>
        </is>
      </c>
      <c r="H187" t="inlineStr">
        <is>
          <t>杭州亚电联x漫展项目</t>
        </is>
      </c>
      <c r="I187" t="inlineStr">
        <is>
          <t>赛事专项项目_清洗前</t>
        </is>
      </c>
      <c r="J187" t="inlineStr">
        <is>
          <t>B02-2025-0028-M001</t>
        </is>
      </c>
      <c r="K187" t="inlineStr">
        <is>
          <t>2025-杭州亚电联x漫展项目</t>
        </is>
      </c>
      <c r="L187" t="inlineStr">
        <is>
          <t>全量订单主表_清洗后</t>
        </is>
      </c>
    </row>
    <row r="188">
      <c r="A188" t="inlineStr">
        <is>
          <t>泛微(赛事)</t>
        </is>
      </c>
      <c r="B188" t="inlineStr">
        <is>
          <t>H-DF2025110102</t>
        </is>
      </c>
      <c r="C188" t="inlineStr">
        <is>
          <t>2025 PNC_选手奖金_FRA_Balzac_Evan LEMAITRE_$ 3,665</t>
        </is>
      </c>
      <c r="D188" t="inlineStr">
        <is>
          <t>5198</t>
        </is>
      </c>
      <c r="E188" t="inlineStr">
        <is>
          <t>B2-2025-196</t>
        </is>
      </c>
      <c r="F188" t="inlineStr">
        <is>
          <t>2025 PNC Prize</t>
        </is>
      </c>
      <c r="G188" t="inlineStr">
        <is>
          <t>B2-2025-196</t>
        </is>
      </c>
      <c r="H188" t="inlineStr">
        <is>
          <t>2025 PNC Prize</t>
        </is>
      </c>
      <c r="I188" t="inlineStr">
        <is>
          <t>赛事专项项目_清洗前</t>
        </is>
      </c>
      <c r="J188" t="inlineStr">
        <is>
          <t>B02-2025-0032-M001</t>
        </is>
      </c>
      <c r="K188" t="inlineStr">
        <is>
          <t>2025 PNC Prize</t>
        </is>
      </c>
      <c r="L188" t="inlineStr">
        <is>
          <t>全量订单主表_清洗后</t>
        </is>
      </c>
    </row>
    <row r="189">
      <c r="A189" t="inlineStr">
        <is>
          <t>泛微(赛事)</t>
        </is>
      </c>
      <c r="B189" t="inlineStr">
        <is>
          <t>H-DF2025110109</t>
        </is>
      </c>
      <c r="C189" t="inlineStr">
        <is>
          <t>法律服务合同（上海乐竞&amp;环球亚太、菲渝文化合同纠纷案）</t>
        </is>
      </c>
      <c r="D189" t="inlineStr">
        <is>
          <t>4781</t>
        </is>
      </c>
      <c r="E189" t="inlineStr">
        <is>
          <t>A2-2025-027</t>
        </is>
      </c>
      <c r="F189" t="inlineStr">
        <is>
          <t>2025年法务中心-集团运营</t>
        </is>
      </c>
      <c r="G189" t="inlineStr">
        <is>
          <t>A2-2025-027</t>
        </is>
      </c>
      <c r="H189" t="inlineStr">
        <is>
          <t>2025年法务中心-集团运营</t>
        </is>
      </c>
      <c r="I189" t="inlineStr">
        <is>
          <t>赛事专项项目_清洗前</t>
        </is>
      </c>
      <c r="J189" t="inlineStr">
        <is>
          <t>A02-2025-0002-M001</t>
        </is>
      </c>
      <c r="K189" t="inlineStr">
        <is>
          <t>2025年法务中心-集团运营</t>
        </is>
      </c>
      <c r="L189" t="inlineStr">
        <is>
          <t>全量订单主表_清洗后</t>
        </is>
      </c>
    </row>
    <row r="190">
      <c r="A190" t="inlineStr">
        <is>
          <t>泛微(赛事)</t>
        </is>
      </c>
      <c r="B190" t="inlineStr">
        <is>
          <t>H-DF2025110110</t>
        </is>
      </c>
      <c r="C190" t="inlineStr">
        <is>
          <t>威科先行信息库订阅服务协议</t>
        </is>
      </c>
      <c r="D190" t="inlineStr">
        <is>
          <t>4781</t>
        </is>
      </c>
      <c r="E190" t="inlineStr">
        <is>
          <t>A2-2025-027</t>
        </is>
      </c>
      <c r="F190" t="inlineStr">
        <is>
          <t>2025年法务中心-集团运营</t>
        </is>
      </c>
      <c r="G190" t="inlineStr">
        <is>
          <t>A2-2025-027</t>
        </is>
      </c>
      <c r="H190" t="inlineStr">
        <is>
          <t>2025年法务中心-集团运营</t>
        </is>
      </c>
      <c r="I190" t="inlineStr">
        <is>
          <t>赛事专项项目_清洗前</t>
        </is>
      </c>
      <c r="J190" t="inlineStr">
        <is>
          <t>A02-2025-0002-M001</t>
        </is>
      </c>
      <c r="K190" t="inlineStr">
        <is>
          <t>2025年法务中心-集团运营</t>
        </is>
      </c>
      <c r="L190" t="inlineStr">
        <is>
          <t>全量订单主表_清洗后</t>
        </is>
      </c>
    </row>
    <row r="191">
      <c r="A191" t="inlineStr">
        <is>
          <t>泛微(赛事)</t>
        </is>
      </c>
      <c r="B191" t="inlineStr">
        <is>
          <t>H-DF2025110119</t>
        </is>
      </c>
      <c r="C191" t="inlineStr">
        <is>
          <t>HERODOME 电信网络服务 乐竞文化&amp;电信上海分 RMB30,000</t>
        </is>
      </c>
      <c r="D191" t="inlineStr">
        <is>
          <t>5232</t>
        </is>
      </c>
      <c r="E191" t="inlineStr">
        <is>
          <t>Q1-2025-001</t>
        </is>
      </c>
      <c r="F191" t="inlineStr">
        <is>
          <t>2025年黄浦滨江“英雄·外滩”项目</t>
        </is>
      </c>
      <c r="G191" t="inlineStr">
        <is>
          <t>Q1-2025-001</t>
        </is>
      </c>
      <c r="H191" t="inlineStr">
        <is>
          <t>2025年黄浦滨江“英雄·外滩”项目</t>
        </is>
      </c>
      <c r="I191" t="inlineStr">
        <is>
          <t>赛事专项项目_清洗前</t>
        </is>
      </c>
      <c r="J191" t="inlineStr">
        <is>
          <t>B09-2025-0001-M001</t>
        </is>
      </c>
      <c r="K191" t="inlineStr">
        <is>
          <t>2025年黄浦滨江“英雄·外滩”项目</t>
        </is>
      </c>
      <c r="L191" t="inlineStr">
        <is>
          <t>全量订单主表_清洗后</t>
        </is>
      </c>
    </row>
    <row r="192">
      <c r="A192" t="inlineStr">
        <is>
          <t>泛微(赛事)</t>
        </is>
      </c>
      <c r="B192" t="inlineStr">
        <is>
          <t>H-DF2025110119-S01</t>
        </is>
      </c>
      <c r="C192" t="inlineStr">
        <is>
          <t>HERODOME 电信网络服务 乐竞文化&amp;电信上海分 补充后RMB31,000</t>
        </is>
      </c>
      <c r="D192" t="inlineStr">
        <is>
          <t>5232</t>
        </is>
      </c>
      <c r="E192" t="inlineStr">
        <is>
          <t>Q1-2025-001</t>
        </is>
      </c>
      <c r="F192" t="inlineStr">
        <is>
          <t>2025年黄浦滨江“英雄·外滩”项目</t>
        </is>
      </c>
      <c r="G192" t="inlineStr">
        <is>
          <t>Q1-2025-001</t>
        </is>
      </c>
      <c r="H192" t="inlineStr">
        <is>
          <t>2025年黄浦滨江“英雄·外滩”项目</t>
        </is>
      </c>
      <c r="I192" t="inlineStr">
        <is>
          <t>赛事专项项目_清洗前</t>
        </is>
      </c>
      <c r="J192" t="inlineStr">
        <is>
          <t>B09-2025-0001-M001</t>
        </is>
      </c>
      <c r="K192" t="inlineStr">
        <is>
          <t>2025年黄浦滨江“英雄·外滩”项目</t>
        </is>
      </c>
      <c r="L192" t="inlineStr">
        <is>
          <t>全量订单主表_清洗后</t>
        </is>
      </c>
    </row>
    <row r="193">
      <c r="A193" t="inlineStr">
        <is>
          <t>泛微(赛事)</t>
        </is>
      </c>
      <c r="B193" t="inlineStr">
        <is>
          <t>H-DF2025110122</t>
        </is>
      </c>
      <c r="C193" t="inlineStr">
        <is>
          <t>HERODOME 联通宽带 乐竞文化&amp;联通上海分 RMB 30,000</t>
        </is>
      </c>
      <c r="D193" t="inlineStr">
        <is>
          <t>5232</t>
        </is>
      </c>
      <c r="E193" t="inlineStr">
        <is>
          <t>Q1-2025-001</t>
        </is>
      </c>
      <c r="F193" t="inlineStr">
        <is>
          <t>2025年黄浦滨江“英雄·外滩”项目</t>
        </is>
      </c>
      <c r="G193" t="inlineStr">
        <is>
          <t>Q1-2025-001</t>
        </is>
      </c>
      <c r="H193" t="inlineStr">
        <is>
          <t>2025年黄浦滨江“英雄·外滩”项目</t>
        </is>
      </c>
      <c r="I193" t="inlineStr">
        <is>
          <t>赛事专项项目_清洗前</t>
        </is>
      </c>
      <c r="J193" t="inlineStr">
        <is>
          <t>B09-2025-0001-M001</t>
        </is>
      </c>
      <c r="K193" t="inlineStr">
        <is>
          <t>2025年黄浦滨江“英雄·外滩”项目</t>
        </is>
      </c>
      <c r="L193" t="inlineStr">
        <is>
          <t>全量订单主表_清洗后</t>
        </is>
      </c>
    </row>
    <row r="194">
      <c r="A194" t="inlineStr">
        <is>
          <t>泛微(赛事)</t>
        </is>
      </c>
      <c r="B194" t="inlineStr">
        <is>
          <t>H-DF2025110125</t>
        </is>
      </c>
      <c r="C194" t="inlineStr">
        <is>
          <t>2025 PMGC Staff T-Shirt</t>
        </is>
      </c>
      <c r="D194" t="inlineStr">
        <is>
          <t>4779</t>
        </is>
      </c>
      <c r="E194" t="inlineStr">
        <is>
          <t>B2-2025-040</t>
        </is>
      </c>
      <c r="F194" t="inlineStr">
        <is>
          <t>2025PMGC联赛&amp;决赛</t>
        </is>
      </c>
      <c r="G194" t="inlineStr">
        <is>
          <t>B2-2025-040</t>
        </is>
      </c>
      <c r="H194" t="inlineStr">
        <is>
          <t>2025PMGC联赛&amp;决赛</t>
        </is>
      </c>
      <c r="I194" t="inlineStr">
        <is>
          <t>赛事专项项目_清洗前</t>
        </is>
      </c>
      <c r="J194" t="inlineStr">
        <is>
          <t>B02-2025-0033-M001</t>
        </is>
      </c>
      <c r="K194" t="inlineStr">
        <is>
          <t>2025PMGC联赛&amp;决赛</t>
        </is>
      </c>
      <c r="L194" t="inlineStr">
        <is>
          <t>全量订单主表_清洗后</t>
        </is>
      </c>
    </row>
    <row r="195">
      <c r="A195" t="inlineStr">
        <is>
          <t>泛微(赛事)</t>
        </is>
      </c>
      <c r="B195" t="inlineStr">
        <is>
          <t>H-DF2025110140</t>
        </is>
      </c>
      <c r="C195" t="inlineStr">
        <is>
          <t>成都量子与张露耀、林思音案预缴仲裁费</t>
        </is>
      </c>
      <c r="D195" t="inlineStr">
        <is>
          <t>4781</t>
        </is>
      </c>
      <c r="E195" t="inlineStr">
        <is>
          <t>A2-2025-027</t>
        </is>
      </c>
      <c r="F195" t="inlineStr">
        <is>
          <t>2025年法务中心-集团运营</t>
        </is>
      </c>
      <c r="G195" t="inlineStr">
        <is>
          <t>A2-2025-027</t>
        </is>
      </c>
      <c r="H195" t="inlineStr">
        <is>
          <t>2025年法务中心-集团运营</t>
        </is>
      </c>
      <c r="I195" t="inlineStr">
        <is>
          <t>赛事专项项目_清洗前</t>
        </is>
      </c>
      <c r="J195" t="inlineStr">
        <is>
          <t>A02-2025-0002-M001</t>
        </is>
      </c>
      <c r="K195" t="inlineStr">
        <is>
          <t>2025年法务中心-集团运营</t>
        </is>
      </c>
      <c r="L195" t="inlineStr">
        <is>
          <t>全量订单主表_清洗后</t>
        </is>
      </c>
    </row>
    <row r="196">
      <c r="A196" t="inlineStr">
        <is>
          <t>泛微(赛事)</t>
        </is>
      </c>
      <c r="B196" t="inlineStr">
        <is>
          <t>H-DF2025110201</t>
        </is>
      </c>
      <c r="C196" t="inlineStr">
        <is>
          <t>法大大续签协议（2025）</t>
        </is>
      </c>
      <c r="D196" t="inlineStr">
        <is>
          <t>4781</t>
        </is>
      </c>
      <c r="E196" t="inlineStr">
        <is>
          <t>A2-2025-027</t>
        </is>
      </c>
      <c r="F196" t="inlineStr">
        <is>
          <t>2025年法务中心-集团运营</t>
        </is>
      </c>
      <c r="G196" t="inlineStr">
        <is>
          <t>A2-2025-027</t>
        </is>
      </c>
      <c r="H196" t="inlineStr">
        <is>
          <t>2025年法务中心-集团运营</t>
        </is>
      </c>
      <c r="I196" t="inlineStr">
        <is>
          <t>赛事专项项目_清洗前</t>
        </is>
      </c>
      <c r="J196" t="inlineStr">
        <is>
          <t>A02-2025-0002-M001</t>
        </is>
      </c>
      <c r="K196" t="inlineStr">
        <is>
          <t>2025年法务中心-集团运营</t>
        </is>
      </c>
      <c r="L196" t="inlineStr">
        <is>
          <t>全量订单主表_清洗后</t>
        </is>
      </c>
    </row>
    <row r="197">
      <c r="A197" t="inlineStr">
        <is>
          <t>泛微(赛事)</t>
        </is>
      </c>
      <c r="B197" t="inlineStr">
        <is>
          <t>H-DF2025110212</t>
        </is>
      </c>
      <c r="C197" t="inlineStr">
        <is>
          <t>2025 PNC_选手奖金_IND_Rupesh_-_Rupesh Kumar_$ 2,587</t>
        </is>
      </c>
      <c r="D197" t="inlineStr">
        <is>
          <t>5198</t>
        </is>
      </c>
      <c r="E197" t="inlineStr">
        <is>
          <t>B2-2025-196</t>
        </is>
      </c>
      <c r="F197" t="inlineStr">
        <is>
          <t>2025 PNC Prize</t>
        </is>
      </c>
      <c r="G197" t="inlineStr">
        <is>
          <t>B2-2025-196</t>
        </is>
      </c>
      <c r="H197" t="inlineStr">
        <is>
          <t>2025 PNC Prize</t>
        </is>
      </c>
      <c r="I197" t="inlineStr">
        <is>
          <t>赛事专项项目_清洗前</t>
        </is>
      </c>
      <c r="J197" t="inlineStr">
        <is>
          <t>B02-2025-0032-M001</t>
        </is>
      </c>
      <c r="K197" t="inlineStr">
        <is>
          <t>2025 PNC Prize</t>
        </is>
      </c>
      <c r="L197" t="inlineStr">
        <is>
          <t>全量订单主表_清洗后</t>
        </is>
      </c>
    </row>
    <row r="198">
      <c r="A198" t="inlineStr">
        <is>
          <t>泛微(赛事)</t>
        </is>
      </c>
      <c r="B198" t="inlineStr">
        <is>
          <t>H-DF2025110228</t>
        </is>
      </c>
      <c r="C198" t="inlineStr">
        <is>
          <t>2025 PMGC Final＇s[Cleaner]</t>
        </is>
      </c>
      <c r="D198" t="inlineStr">
        <is>
          <t>4779</t>
        </is>
      </c>
      <c r="E198" t="inlineStr">
        <is>
          <t>B2-2025-040</t>
        </is>
      </c>
      <c r="F198" t="inlineStr">
        <is>
          <t>2025PMGC联赛&amp;决赛</t>
        </is>
      </c>
      <c r="G198" t="inlineStr">
        <is>
          <t>B2-2025-040</t>
        </is>
      </c>
      <c r="H198" t="inlineStr">
        <is>
          <t>2025PMGC联赛&amp;决赛</t>
        </is>
      </c>
      <c r="I198" t="inlineStr">
        <is>
          <t>赛事专项项目_清洗前</t>
        </is>
      </c>
      <c r="J198" t="inlineStr">
        <is>
          <t>B02-2025-0033-M001</t>
        </is>
      </c>
      <c r="K198" t="inlineStr">
        <is>
          <t>2025PMGC联赛&amp;决赛</t>
        </is>
      </c>
      <c r="L198" t="inlineStr">
        <is>
          <t>全量订单主表_清洗后</t>
        </is>
      </c>
    </row>
    <row r="199">
      <c r="A199" t="inlineStr">
        <is>
          <t>泛微(赛事)</t>
        </is>
      </c>
      <c r="B199" t="inlineStr">
        <is>
          <t>H-DF2025110240</t>
        </is>
      </c>
      <c r="C199" t="inlineStr">
        <is>
          <t>个人合作协议 IEM 2025-王春君</t>
        </is>
      </c>
      <c r="D199" t="inlineStr">
        <is>
          <t>4411</t>
        </is>
      </c>
      <c r="E199" t="inlineStr">
        <is>
          <t>B2-2025-001</t>
        </is>
      </c>
      <c r="F199" t="inlineStr">
        <is>
          <t>2025 IEM-成都</t>
        </is>
      </c>
      <c r="G199" t="inlineStr">
        <is>
          <t>B2-2025-001</t>
        </is>
      </c>
      <c r="H199" t="inlineStr">
        <is>
          <t>2025 IEM-成都</t>
        </is>
      </c>
      <c r="I199" t="inlineStr">
        <is>
          <t>赛事专项项目_清洗前</t>
        </is>
      </c>
      <c r="J199" t="inlineStr">
        <is>
          <t>B02-2025-0051-M001</t>
        </is>
      </c>
      <c r="K199" t="inlineStr">
        <is>
          <t>2025 IEM-成都</t>
        </is>
      </c>
      <c r="L199" t="inlineStr">
        <is>
          <t>全量订单主表_清洗后</t>
        </is>
      </c>
    </row>
    <row r="200">
      <c r="A200" t="inlineStr">
        <is>
          <t>泛微(赛事)</t>
        </is>
      </c>
      <c r="B200" t="inlineStr">
        <is>
          <t>H-DF2025110264</t>
        </is>
      </c>
      <c r="C200" t="inlineStr">
        <is>
          <t>2025 PMGC League - Broadcast Manpower</t>
        </is>
      </c>
      <c r="D200" t="inlineStr">
        <is>
          <t>4779</t>
        </is>
      </c>
      <c r="E200" t="inlineStr">
        <is>
          <t>B2-2025-040</t>
        </is>
      </c>
      <c r="F200" t="inlineStr">
        <is>
          <t>2025PMGC联赛&amp;决赛</t>
        </is>
      </c>
      <c r="G200" t="inlineStr">
        <is>
          <t>B2-2025-040</t>
        </is>
      </c>
      <c r="H200" t="inlineStr">
        <is>
          <t>2025PMGC联赛&amp;决赛</t>
        </is>
      </c>
      <c r="I200" t="inlineStr">
        <is>
          <t>赛事专项项目_清洗前</t>
        </is>
      </c>
      <c r="J200" t="inlineStr">
        <is>
          <t>B02-2025-0033-M001</t>
        </is>
      </c>
      <c r="K200" t="inlineStr">
        <is>
          <t>2025PMGC联赛&amp;决赛</t>
        </is>
      </c>
      <c r="L200" t="inlineStr">
        <is>
          <t>全量订单主表_清洗后</t>
        </is>
      </c>
    </row>
    <row r="201">
      <c r="A201" t="inlineStr">
        <is>
          <t>泛微(赛事)</t>
        </is>
      </c>
      <c r="B201" t="inlineStr">
        <is>
          <t>H-DF2025110284</t>
        </is>
      </c>
      <c r="C201" t="inlineStr">
        <is>
          <t>2025 PMGC Finals - Ticketing</t>
        </is>
      </c>
      <c r="D201" t="inlineStr">
        <is>
          <t>4779</t>
        </is>
      </c>
      <c r="E201" t="inlineStr">
        <is>
          <t>B2-2025-040</t>
        </is>
      </c>
      <c r="F201" t="inlineStr">
        <is>
          <t>2025PMGC联赛&amp;决赛</t>
        </is>
      </c>
      <c r="G201" t="inlineStr">
        <is>
          <t>B2-2025-040</t>
        </is>
      </c>
      <c r="H201" t="inlineStr">
        <is>
          <t>2025PMGC联赛&amp;决赛</t>
        </is>
      </c>
      <c r="I201" t="inlineStr">
        <is>
          <t>赛事专项项目_清洗前</t>
        </is>
      </c>
      <c r="J201" t="inlineStr">
        <is>
          <t>B02-2025-0033-M001</t>
        </is>
      </c>
      <c r="K201" t="inlineStr">
        <is>
          <t>2025PMGC联赛&amp;决赛</t>
        </is>
      </c>
      <c r="L201" t="inlineStr">
        <is>
          <t>全量订单主表_清洗后</t>
        </is>
      </c>
    </row>
    <row r="202">
      <c r="A202" t="inlineStr">
        <is>
          <t>泛微(赛事)</t>
        </is>
      </c>
      <c r="B202" t="inlineStr">
        <is>
          <t>H-DF2025110284-S01</t>
        </is>
      </c>
      <c r="C202" t="inlineStr">
        <is>
          <t>2025 PMGC Finals - Ticketing</t>
        </is>
      </c>
      <c r="D202" t="inlineStr">
        <is>
          <t>4779</t>
        </is>
      </c>
      <c r="E202" t="inlineStr">
        <is>
          <t>B2-2025-040</t>
        </is>
      </c>
      <c r="F202" t="inlineStr">
        <is>
          <t>2025PMGC联赛&amp;决赛</t>
        </is>
      </c>
      <c r="G202" t="inlineStr">
        <is>
          <t>B2-2025-040</t>
        </is>
      </c>
      <c r="H202" t="inlineStr">
        <is>
          <t>2025PMGC联赛&amp;决赛</t>
        </is>
      </c>
      <c r="I202" t="inlineStr">
        <is>
          <t>赛事专项项目_清洗前</t>
        </is>
      </c>
      <c r="J202" t="inlineStr">
        <is>
          <t>B02-2025-0033-M001</t>
        </is>
      </c>
      <c r="K202" t="inlineStr">
        <is>
          <t>2025PMGC联赛&amp;决赛</t>
        </is>
      </c>
      <c r="L202" t="inlineStr">
        <is>
          <t>全量订单主表_清洗后</t>
        </is>
      </c>
    </row>
    <row r="203">
      <c r="A203" t="inlineStr">
        <is>
          <t>泛微(赛事)</t>
        </is>
      </c>
      <c r="B203" t="inlineStr">
        <is>
          <t>H-DF2025110319</t>
        </is>
      </c>
      <c r="C203" t="inlineStr">
        <is>
          <t>个人全球医疗保险投保</t>
        </is>
      </c>
      <c r="D203" t="inlineStr">
        <is>
          <t>4948</t>
        </is>
      </c>
      <c r="E203" t="inlineStr">
        <is>
          <t>A3-2025-007</t>
        </is>
      </c>
      <c r="F203" t="inlineStr">
        <is>
          <t>2025员工福利</t>
        </is>
      </c>
      <c r="G203" t="inlineStr">
        <is>
          <t>A3-2025-007</t>
        </is>
      </c>
      <c r="H203" t="inlineStr">
        <is>
          <t>2025员工福利</t>
        </is>
      </c>
      <c r="I203" t="inlineStr">
        <is>
          <t>赛事专项项目_清洗前</t>
        </is>
      </c>
      <c r="J203" t="inlineStr">
        <is>
          <t>A08-2026-0001-M007</t>
        </is>
      </c>
      <c r="K203" t="inlineStr">
        <is>
          <t>2026集团人力运营</t>
        </is>
      </c>
      <c r="L203" t="inlineStr">
        <is>
          <t>全量订单主表_清洗后</t>
        </is>
      </c>
    </row>
    <row r="204">
      <c r="A204" t="inlineStr">
        <is>
          <t>泛微(赛事)</t>
        </is>
      </c>
      <c r="B204" t="inlineStr">
        <is>
          <t>H-DF2025110320</t>
        </is>
      </c>
      <c r="C204" t="inlineStr">
        <is>
          <t>2025 PMGC Finals VIP Lounge Rental</t>
        </is>
      </c>
      <c r="D204" t="inlineStr">
        <is>
          <t>4779</t>
        </is>
      </c>
      <c r="E204" t="inlineStr">
        <is>
          <t>B2-2025-040</t>
        </is>
      </c>
      <c r="F204" t="inlineStr">
        <is>
          <t>2025PMGC联赛&amp;决赛</t>
        </is>
      </c>
      <c r="G204" t="inlineStr">
        <is>
          <t>B2-2025-040</t>
        </is>
      </c>
      <c r="H204" t="inlineStr">
        <is>
          <t>2025PMGC联赛&amp;决赛</t>
        </is>
      </c>
      <c r="I204" t="inlineStr">
        <is>
          <t>赛事专项项目_清洗前</t>
        </is>
      </c>
      <c r="J204" t="inlineStr">
        <is>
          <t>B02-2025-0033-M001</t>
        </is>
      </c>
      <c r="K204" t="inlineStr">
        <is>
          <t>2025PMGC联赛&amp;决赛</t>
        </is>
      </c>
      <c r="L204" t="inlineStr">
        <is>
          <t>全量订单主表_清洗后</t>
        </is>
      </c>
    </row>
    <row r="205">
      <c r="A205" t="inlineStr">
        <is>
          <t>泛微(赛事)</t>
        </is>
      </c>
      <c r="B205" t="inlineStr">
        <is>
          <t>H-DF2025110322</t>
        </is>
      </c>
      <c r="C205" t="inlineStr">
        <is>
          <t>2025 IEM 物料制作</t>
        </is>
      </c>
      <c r="D205" t="inlineStr">
        <is>
          <t>4411</t>
        </is>
      </c>
      <c r="E205" t="inlineStr">
        <is>
          <t>B2-2025-001</t>
        </is>
      </c>
      <c r="F205" t="inlineStr">
        <is>
          <t>2025 IEM-成都</t>
        </is>
      </c>
      <c r="G205" t="inlineStr">
        <is>
          <t>B2-2025-001</t>
        </is>
      </c>
      <c r="H205" t="inlineStr">
        <is>
          <t>2025 IEM-成都</t>
        </is>
      </c>
      <c r="I205" t="inlineStr">
        <is>
          <t>赛事专项项目_清洗前</t>
        </is>
      </c>
      <c r="J205" t="inlineStr">
        <is>
          <t>B02-2025-0051-M001</t>
        </is>
      </c>
      <c r="K205" t="inlineStr">
        <is>
          <t>2025 IEM-成都</t>
        </is>
      </c>
      <c r="L205" t="inlineStr">
        <is>
          <t>全量订单主表_清洗后</t>
        </is>
      </c>
    </row>
    <row r="206">
      <c r="A206" t="inlineStr">
        <is>
          <t>泛微(赛事)</t>
        </is>
      </c>
      <c r="B206" t="inlineStr">
        <is>
          <t>H-DF2025110327</t>
        </is>
      </c>
      <c r="C206" t="inlineStr">
        <is>
          <t>2025 League Crew Meal</t>
        </is>
      </c>
      <c r="D206" t="inlineStr">
        <is>
          <t>4779</t>
        </is>
      </c>
      <c r="E206" t="inlineStr">
        <is>
          <t>B2-2025-040</t>
        </is>
      </c>
      <c r="F206" t="inlineStr">
        <is>
          <t>2025PMGC联赛&amp;决赛</t>
        </is>
      </c>
      <c r="G206" t="inlineStr">
        <is>
          <t>B2-2025-040</t>
        </is>
      </c>
      <c r="H206" t="inlineStr">
        <is>
          <t>2025PMGC联赛&amp;决赛</t>
        </is>
      </c>
      <c r="I206" t="inlineStr">
        <is>
          <t>赛事专项项目_清洗前</t>
        </is>
      </c>
      <c r="J206" t="inlineStr">
        <is>
          <t>B02-2025-0033-M001</t>
        </is>
      </c>
      <c r="K206" t="inlineStr">
        <is>
          <t>2025PMGC联赛&amp;决赛</t>
        </is>
      </c>
      <c r="L206" t="inlineStr">
        <is>
          <t>全量订单主表_清洗后</t>
        </is>
      </c>
    </row>
    <row r="207">
      <c r="A207" t="inlineStr">
        <is>
          <t>泛微(赛事)</t>
        </is>
      </c>
      <c r="B207" t="inlineStr">
        <is>
          <t>H-DF2025110330</t>
        </is>
      </c>
      <c r="C207" t="inlineStr">
        <is>
          <t>PMGC 现场导演合同</t>
        </is>
      </c>
      <c r="D207" t="inlineStr">
        <is>
          <t>4779</t>
        </is>
      </c>
      <c r="E207" t="inlineStr">
        <is>
          <t>B2-2025-040</t>
        </is>
      </c>
      <c r="F207" t="inlineStr">
        <is>
          <t>2025PMGC联赛&amp;决赛</t>
        </is>
      </c>
      <c r="G207" t="inlineStr">
        <is>
          <t>B2-2025-040</t>
        </is>
      </c>
      <c r="H207" t="inlineStr">
        <is>
          <t>2025PMGC联赛&amp;决赛</t>
        </is>
      </c>
      <c r="I207" t="inlineStr">
        <is>
          <t>赛事专项项目_清洗前</t>
        </is>
      </c>
      <c r="J207" t="inlineStr">
        <is>
          <t>B02-2025-0033-M001</t>
        </is>
      </c>
      <c r="K207" t="inlineStr">
        <is>
          <t>2025PMGC联赛&amp;决赛</t>
        </is>
      </c>
      <c r="L207" t="inlineStr">
        <is>
          <t>全量订单主表_清洗后</t>
        </is>
      </c>
    </row>
    <row r="208">
      <c r="A208" t="inlineStr">
        <is>
          <t>泛微(赛事)</t>
        </is>
      </c>
      <c r="B208" t="inlineStr">
        <is>
          <t>H-DF2025110341</t>
        </is>
      </c>
      <c r="C208" t="inlineStr">
        <is>
          <t>2025 PMGC Snacks</t>
        </is>
      </c>
      <c r="D208" t="inlineStr">
        <is>
          <t>4779</t>
        </is>
      </c>
      <c r="E208" t="inlineStr">
        <is>
          <t>B2-2025-040</t>
        </is>
      </c>
      <c r="F208" t="inlineStr">
        <is>
          <t>2025PMGC联赛&amp;决赛</t>
        </is>
      </c>
      <c r="G208" t="inlineStr">
        <is>
          <t>B2-2025-040</t>
        </is>
      </c>
      <c r="H208" t="inlineStr">
        <is>
          <t>2025PMGC联赛&amp;决赛</t>
        </is>
      </c>
      <c r="I208" t="inlineStr">
        <is>
          <t>赛事专项项目_清洗前</t>
        </is>
      </c>
      <c r="J208" t="inlineStr">
        <is>
          <t>B02-2025-0033-M001</t>
        </is>
      </c>
      <c r="K208" t="inlineStr">
        <is>
          <t>2025PMGC联赛&amp;决赛</t>
        </is>
      </c>
      <c r="L208" t="inlineStr">
        <is>
          <t>全量订单主表_清洗后</t>
        </is>
      </c>
    </row>
    <row r="209">
      <c r="A209" t="inlineStr">
        <is>
          <t>泛微(赛事)</t>
        </is>
      </c>
      <c r="B209" t="inlineStr">
        <is>
          <t>H-DF2025110361</t>
        </is>
      </c>
      <c r="C209" t="inlineStr">
        <is>
          <t>2025 PMGC-Stage Setup (POSITION-FIVE)</t>
        </is>
      </c>
      <c r="D209" t="inlineStr">
        <is>
          <t>4779</t>
        </is>
      </c>
      <c r="E209" t="inlineStr">
        <is>
          <t>B2-2025-040</t>
        </is>
      </c>
      <c r="F209" t="inlineStr">
        <is>
          <t>2025PMGC联赛&amp;决赛</t>
        </is>
      </c>
      <c r="G209" t="inlineStr">
        <is>
          <t>B2-2025-040</t>
        </is>
      </c>
      <c r="H209" t="inlineStr">
        <is>
          <t>2025PMGC联赛&amp;决赛</t>
        </is>
      </c>
      <c r="I209" t="inlineStr">
        <is>
          <t>赛事专项项目_清洗前</t>
        </is>
      </c>
      <c r="J209" t="inlineStr">
        <is>
          <t>B02-2025-0033-M001</t>
        </is>
      </c>
      <c r="K209" t="inlineStr">
        <is>
          <t>2025PMGC联赛&amp;决赛</t>
        </is>
      </c>
      <c r="L209" t="inlineStr">
        <is>
          <t>全量订单主表_清洗后</t>
        </is>
      </c>
    </row>
    <row r="210">
      <c r="A210" t="inlineStr">
        <is>
          <t>泛微(赛事)</t>
        </is>
      </c>
      <c r="B210" t="inlineStr">
        <is>
          <t>H-DF2025110361-S01</t>
        </is>
      </c>
      <c r="C210" t="inlineStr">
        <is>
          <t>2025 PMGC-Stage Setup (POSITION-FIVE)</t>
        </is>
      </c>
      <c r="D210" t="inlineStr">
        <is>
          <t>4779</t>
        </is>
      </c>
      <c r="E210" t="inlineStr">
        <is>
          <t>B2-2025-040</t>
        </is>
      </c>
      <c r="F210" t="inlineStr">
        <is>
          <t>2025PMGC联赛&amp;决赛</t>
        </is>
      </c>
      <c r="G210" t="inlineStr">
        <is>
          <t>B2-2025-040</t>
        </is>
      </c>
      <c r="H210" t="inlineStr">
        <is>
          <t>2025PMGC联赛&amp;决赛</t>
        </is>
      </c>
      <c r="I210" t="inlineStr">
        <is>
          <t>赛事专项项目_清洗前</t>
        </is>
      </c>
      <c r="J210" t="inlineStr">
        <is>
          <t>B02-2025-0033-M001</t>
        </is>
      </c>
      <c r="K210" t="inlineStr">
        <is>
          <t>2025PMGC联赛&amp;决赛</t>
        </is>
      </c>
      <c r="L210" t="inlineStr">
        <is>
          <t>全量订单主表_清洗后</t>
        </is>
      </c>
    </row>
    <row r="211">
      <c r="A211" t="inlineStr">
        <is>
          <t>泛微(赛事)</t>
        </is>
      </c>
      <c r="B211" t="inlineStr">
        <is>
          <t>H-DF2025110362</t>
        </is>
      </c>
      <c r="C211" t="inlineStr">
        <is>
          <t>2025 PMGC-Group Stage Setup</t>
        </is>
      </c>
      <c r="D211" t="inlineStr">
        <is>
          <t>4779</t>
        </is>
      </c>
      <c r="E211" t="inlineStr">
        <is>
          <t>B2-2025-040</t>
        </is>
      </c>
      <c r="F211" t="inlineStr">
        <is>
          <t>2025PMGC联赛&amp;决赛</t>
        </is>
      </c>
      <c r="G211" t="inlineStr">
        <is>
          <t>B2-2025-040</t>
        </is>
      </c>
      <c r="H211" t="inlineStr">
        <is>
          <t>2025PMGC联赛&amp;决赛</t>
        </is>
      </c>
      <c r="I211" t="inlineStr">
        <is>
          <t>赛事专项项目_清洗前</t>
        </is>
      </c>
      <c r="J211" t="inlineStr">
        <is>
          <t>B02-2025-0033-M001</t>
        </is>
      </c>
      <c r="K211" t="inlineStr">
        <is>
          <t>2025PMGC联赛&amp;决赛</t>
        </is>
      </c>
      <c r="L211" t="inlineStr">
        <is>
          <t>全量订单主表_清洗后</t>
        </is>
      </c>
    </row>
    <row r="212">
      <c r="A212" t="inlineStr">
        <is>
          <t>泛微(赛事)</t>
        </is>
      </c>
      <c r="B212" t="inlineStr">
        <is>
          <t>H-DF2025110363</t>
        </is>
      </c>
      <c r="C212" t="inlineStr">
        <is>
          <t>2025 PMGC League Security Thailand Bangkok</t>
        </is>
      </c>
      <c r="D212" t="inlineStr">
        <is>
          <t>4779</t>
        </is>
      </c>
      <c r="E212" t="inlineStr">
        <is>
          <t>B2-2025-040</t>
        </is>
      </c>
      <c r="F212" t="inlineStr">
        <is>
          <t>2025PMGC联赛&amp;决赛</t>
        </is>
      </c>
      <c r="G212" t="inlineStr">
        <is>
          <t>B2-2025-040</t>
        </is>
      </c>
      <c r="H212" t="inlineStr">
        <is>
          <t>2025PMGC联赛&amp;决赛</t>
        </is>
      </c>
      <c r="I212" t="inlineStr">
        <is>
          <t>赛事专项项目_清洗前</t>
        </is>
      </c>
      <c r="J212" t="inlineStr">
        <is>
          <t>B02-2025-0033-M001</t>
        </is>
      </c>
      <c r="K212" t="inlineStr">
        <is>
          <t>2025PMGC联赛&amp;决赛</t>
        </is>
      </c>
      <c r="L212" t="inlineStr">
        <is>
          <t>全量订单主表_清洗后</t>
        </is>
      </c>
    </row>
    <row r="213">
      <c r="A213" t="inlineStr">
        <is>
          <t>泛微(赛事)</t>
        </is>
      </c>
      <c r="B213" t="inlineStr">
        <is>
          <t>H-DF2025110366</t>
        </is>
      </c>
      <c r="C213" t="inlineStr">
        <is>
          <t>2025 PMGC-Group Draw Video Editing (Lock Pei Lin)</t>
        </is>
      </c>
      <c r="D213" t="inlineStr">
        <is>
          <t>4779</t>
        </is>
      </c>
      <c r="E213" t="inlineStr">
        <is>
          <t>B2-2025-040</t>
        </is>
      </c>
      <c r="F213" t="inlineStr">
        <is>
          <t>2025PMGC联赛&amp;决赛</t>
        </is>
      </c>
      <c r="G213" t="inlineStr">
        <is>
          <t>B2-2025-040</t>
        </is>
      </c>
      <c r="H213" t="inlineStr">
        <is>
          <t>2025PMGC联赛&amp;决赛</t>
        </is>
      </c>
      <c r="I213" t="inlineStr">
        <is>
          <t>赛事专项项目_清洗前</t>
        </is>
      </c>
      <c r="J213" t="inlineStr">
        <is>
          <t>B02-2025-0033-M001</t>
        </is>
      </c>
      <c r="K213" t="inlineStr">
        <is>
          <t>2025PMGC联赛&amp;决赛</t>
        </is>
      </c>
      <c r="L213" t="inlineStr">
        <is>
          <t>全量订单主表_清洗后</t>
        </is>
      </c>
    </row>
    <row r="214">
      <c r="A214" t="inlineStr">
        <is>
          <t>泛微(赛事)</t>
        </is>
      </c>
      <c r="B214" t="inlineStr">
        <is>
          <t>H-DF2025110380</t>
        </is>
      </c>
      <c r="C214" t="inlineStr">
        <is>
          <t>2025 PMGC-HOST(NATCHA)-60000THB</t>
        </is>
      </c>
      <c r="D214" t="inlineStr">
        <is>
          <t>4779</t>
        </is>
      </c>
      <c r="E214" t="inlineStr">
        <is>
          <t>B2-2025-040</t>
        </is>
      </c>
      <c r="F214" t="inlineStr">
        <is>
          <t>2025PMGC联赛&amp;决赛</t>
        </is>
      </c>
      <c r="G214" t="inlineStr">
        <is>
          <t>B2-2025-040</t>
        </is>
      </c>
      <c r="H214" t="inlineStr">
        <is>
          <t>2025PMGC联赛&amp;决赛</t>
        </is>
      </c>
      <c r="I214" t="inlineStr">
        <is>
          <t>赛事专项项目_清洗前</t>
        </is>
      </c>
      <c r="J214" t="inlineStr">
        <is>
          <t>B02-2025-0033-M001</t>
        </is>
      </c>
      <c r="K214" t="inlineStr">
        <is>
          <t>2025PMGC联赛&amp;决赛</t>
        </is>
      </c>
      <c r="L214" t="inlineStr">
        <is>
          <t>全量订单主表_清洗后</t>
        </is>
      </c>
    </row>
    <row r="215">
      <c r="A215" t="inlineStr">
        <is>
          <t>泛微(赛事)</t>
        </is>
      </c>
      <c r="B215" t="inlineStr">
        <is>
          <t>H-DF2025110384</t>
        </is>
      </c>
      <c r="C215" t="inlineStr">
        <is>
          <t>进博会国家馆搭建补充合同</t>
        </is>
      </c>
      <c r="D215" t="inlineStr">
        <is>
          <t>5315</t>
        </is>
      </c>
      <c r="E215" t="inlineStr">
        <is>
          <t>B2-2025-246</t>
        </is>
      </c>
      <c r="F215" t="inlineStr">
        <is>
          <t>第八届进博会</t>
        </is>
      </c>
      <c r="G215" t="inlineStr">
        <is>
          <t>B2-2025-246</t>
        </is>
      </c>
      <c r="H215" t="inlineStr">
        <is>
          <t>第八届进博会</t>
        </is>
      </c>
      <c r="I215" t="inlineStr">
        <is>
          <t>赛事专项项目_清洗前</t>
        </is>
      </c>
      <c r="J215" t="inlineStr">
        <is>
          <t>B02-2025-0030-M001</t>
        </is>
      </c>
      <c r="K215" t="inlineStr">
        <is>
          <t>2025-第八届进博会</t>
        </is>
      </c>
      <c r="L215" t="inlineStr">
        <is>
          <t>全量订单主表_清洗后</t>
        </is>
      </c>
    </row>
    <row r="216">
      <c r="A216" t="inlineStr">
        <is>
          <t>泛微(赛事)</t>
        </is>
      </c>
      <c r="B216" t="inlineStr">
        <is>
          <t>H-DF2025110389</t>
        </is>
      </c>
      <c r="C216" t="inlineStr">
        <is>
          <t>绝区零演唱会投标保证金</t>
        </is>
      </c>
      <c r="D216" t="inlineStr">
        <is>
          <t>5439</t>
        </is>
      </c>
      <c r="E216" t="inlineStr">
        <is>
          <t>B2-2026-004</t>
        </is>
      </c>
      <c r="F216" t="inlineStr">
        <is>
          <t>2026绝区零演唱会</t>
        </is>
      </c>
      <c r="G216" t="inlineStr">
        <is>
          <t>B2-2026-004</t>
        </is>
      </c>
      <c r="H216" t="inlineStr">
        <is>
          <t>2026绝区零演唱会</t>
        </is>
      </c>
      <c r="I216" t="inlineStr">
        <is>
          <t>赛事专项项目_清洗前</t>
        </is>
      </c>
      <c r="J216" t="inlineStr">
        <is>
          <t>B02-2026-0180-M001</t>
        </is>
      </c>
      <c r="K216" t="inlineStr">
        <is>
          <t>2026绝区零演唱会</t>
        </is>
      </c>
      <c r="L216" t="inlineStr">
        <is>
          <t>全量订单主表_清洗后</t>
        </is>
      </c>
    </row>
    <row r="217">
      <c r="A217" t="inlineStr">
        <is>
          <t>泛微(赛事)</t>
        </is>
      </c>
      <c r="B217" t="inlineStr">
        <is>
          <t>H-DF2025110389-S01</t>
        </is>
      </c>
      <c r="C217" t="inlineStr">
        <is>
          <t>绝区零演唱会投标保证金</t>
        </is>
      </c>
      <c r="D217" t="inlineStr">
        <is>
          <t>5439</t>
        </is>
      </c>
      <c r="E217" t="inlineStr">
        <is>
          <t>B2-2026-004</t>
        </is>
      </c>
      <c r="F217" t="inlineStr">
        <is>
          <t>2026绝区零演唱会</t>
        </is>
      </c>
      <c r="G217" t="inlineStr">
        <is>
          <t>B2-2026-004</t>
        </is>
      </c>
      <c r="H217" t="inlineStr">
        <is>
          <t>2026绝区零演唱会</t>
        </is>
      </c>
      <c r="I217" t="inlineStr">
        <is>
          <t>赛事专项项目_清洗前</t>
        </is>
      </c>
      <c r="J217" t="inlineStr">
        <is>
          <t>B02-2026-0180-M001</t>
        </is>
      </c>
      <c r="K217" t="inlineStr">
        <is>
          <t>2026绝区零演唱会</t>
        </is>
      </c>
      <c r="L217" t="inlineStr">
        <is>
          <t>全量订单主表_清洗后</t>
        </is>
      </c>
    </row>
    <row r="218">
      <c r="A218" t="inlineStr">
        <is>
          <t>泛微(赛事)</t>
        </is>
      </c>
      <c r="B218" t="inlineStr">
        <is>
          <t>H-DF2025110424</t>
        </is>
      </c>
      <c r="C218" t="inlineStr">
        <is>
          <t>2025 PNC_选手奖金_KOR_seoul_CHO GI YEOL_$ 6,899</t>
        </is>
      </c>
      <c r="D218" t="inlineStr">
        <is>
          <t>5198</t>
        </is>
      </c>
      <c r="E218" t="inlineStr">
        <is>
          <t>B2-2025-196</t>
        </is>
      </c>
      <c r="F218" t="inlineStr">
        <is>
          <t>2025 PNC Prize</t>
        </is>
      </c>
      <c r="G218" t="inlineStr">
        <is>
          <t>B2-2025-196</t>
        </is>
      </c>
      <c r="H218" t="inlineStr">
        <is>
          <t>2025 PNC Prize</t>
        </is>
      </c>
      <c r="I218" t="inlineStr">
        <is>
          <t>赛事专项项目_清洗前</t>
        </is>
      </c>
      <c r="J218" t="inlineStr">
        <is>
          <t>B02-2025-0032-M001</t>
        </is>
      </c>
      <c r="K218" t="inlineStr">
        <is>
          <t>2025 PNC Prize</t>
        </is>
      </c>
      <c r="L218" t="inlineStr">
        <is>
          <t>全量订单主表_清洗后</t>
        </is>
      </c>
    </row>
    <row r="219">
      <c r="A219" t="inlineStr">
        <is>
          <t>泛微(赛事)</t>
        </is>
      </c>
      <c r="B219" t="inlineStr">
        <is>
          <t>H-DF2025110429</t>
        </is>
      </c>
      <c r="C219" t="inlineStr">
        <is>
          <t>2025 PNC_选手奖金_CAN_f1nna_Brandon Mark Finskars_$ 4,042.25</t>
        </is>
      </c>
      <c r="D219" t="inlineStr">
        <is>
          <t>5198</t>
        </is>
      </c>
      <c r="E219" t="inlineStr">
        <is>
          <t>B2-2025-196</t>
        </is>
      </c>
      <c r="F219" t="inlineStr">
        <is>
          <t>2025 PNC Prize</t>
        </is>
      </c>
      <c r="G219" t="inlineStr">
        <is>
          <t>B2-2025-196</t>
        </is>
      </c>
      <c r="H219" t="inlineStr">
        <is>
          <t>2025 PNC Prize</t>
        </is>
      </c>
      <c r="I219" t="inlineStr">
        <is>
          <t>赛事专项项目_清洗前</t>
        </is>
      </c>
      <c r="J219" t="inlineStr">
        <is>
          <t>B02-2025-0032-M001</t>
        </is>
      </c>
      <c r="K219" t="inlineStr">
        <is>
          <t>2025 PNC Prize</t>
        </is>
      </c>
      <c r="L219" t="inlineStr">
        <is>
          <t>全量订单主表_清洗后</t>
        </is>
      </c>
    </row>
    <row r="220">
      <c r="A220" t="inlineStr">
        <is>
          <t>泛微(赛事)</t>
        </is>
      </c>
      <c r="B220" t="inlineStr">
        <is>
          <t>H-DF2025110440</t>
        </is>
      </c>
      <c r="C220" t="inlineStr">
        <is>
          <t>2025 PMGC - ID Caster</t>
        </is>
      </c>
      <c r="D220" t="inlineStr">
        <is>
          <t>4779</t>
        </is>
      </c>
      <c r="E220" t="inlineStr">
        <is>
          <t>B2-2025-040</t>
        </is>
      </c>
      <c r="F220" t="inlineStr">
        <is>
          <t>2025PMGC联赛&amp;决赛</t>
        </is>
      </c>
      <c r="G220" t="inlineStr">
        <is>
          <t>B2-2025-040</t>
        </is>
      </c>
      <c r="H220" t="inlineStr">
        <is>
          <t>2025PMGC联赛&amp;决赛</t>
        </is>
      </c>
      <c r="I220" t="inlineStr">
        <is>
          <t>赛事专项项目_清洗前</t>
        </is>
      </c>
      <c r="J220" t="inlineStr">
        <is>
          <t>B02-2025-0033-M001</t>
        </is>
      </c>
      <c r="K220" t="inlineStr">
        <is>
          <t>2025PMGC联赛&amp;决赛</t>
        </is>
      </c>
      <c r="L220" t="inlineStr">
        <is>
          <t>全量订单主表_清洗后</t>
        </is>
      </c>
    </row>
    <row r="221">
      <c r="A221" t="inlineStr">
        <is>
          <t>泛微(赛事)</t>
        </is>
      </c>
      <c r="B221" t="inlineStr">
        <is>
          <t>H-DF2025110441</t>
        </is>
      </c>
      <c r="C221" t="inlineStr">
        <is>
          <t>2025 PMGC - ID Caster</t>
        </is>
      </c>
      <c r="D221" t="inlineStr">
        <is>
          <t>4779</t>
        </is>
      </c>
      <c r="E221" t="inlineStr">
        <is>
          <t>B2-2025-040</t>
        </is>
      </c>
      <c r="F221" t="inlineStr">
        <is>
          <t>2025PMGC联赛&amp;决赛</t>
        </is>
      </c>
      <c r="G221" t="inlineStr">
        <is>
          <t>B2-2025-040</t>
        </is>
      </c>
      <c r="H221" t="inlineStr">
        <is>
          <t>2025PMGC联赛&amp;决赛</t>
        </is>
      </c>
      <c r="I221" t="inlineStr">
        <is>
          <t>赛事专项项目_清洗前</t>
        </is>
      </c>
      <c r="J221" t="inlineStr">
        <is>
          <t>B02-2025-0033-M001</t>
        </is>
      </c>
      <c r="K221" t="inlineStr">
        <is>
          <t>2025PMGC联赛&amp;决赛</t>
        </is>
      </c>
      <c r="L221" t="inlineStr">
        <is>
          <t>全量订单主表_清洗后</t>
        </is>
      </c>
    </row>
    <row r="222">
      <c r="A222" t="inlineStr">
        <is>
          <t>泛微(赛事)</t>
        </is>
      </c>
      <c r="B222" t="inlineStr">
        <is>
          <t>H-DF2025110442</t>
        </is>
      </c>
      <c r="C222" t="inlineStr">
        <is>
          <t>2025 PMGC - ID Broadcast Service Vendor</t>
        </is>
      </c>
      <c r="D222" t="inlineStr">
        <is>
          <t>4779</t>
        </is>
      </c>
      <c r="E222" t="inlineStr">
        <is>
          <t>B2-2025-040</t>
        </is>
      </c>
      <c r="F222" t="inlineStr">
        <is>
          <t>2025PMGC联赛&amp;决赛</t>
        </is>
      </c>
      <c r="G222" t="inlineStr">
        <is>
          <t>B2-2025-040</t>
        </is>
      </c>
      <c r="H222" t="inlineStr">
        <is>
          <t>2025PMGC联赛&amp;决赛</t>
        </is>
      </c>
      <c r="I222" t="inlineStr">
        <is>
          <t>赛事专项项目_清洗前</t>
        </is>
      </c>
      <c r="J222" t="inlineStr">
        <is>
          <t>B02-2025-0033-M001</t>
        </is>
      </c>
      <c r="K222" t="inlineStr">
        <is>
          <t>2025PMGC联赛&amp;决赛</t>
        </is>
      </c>
      <c r="L222" t="inlineStr">
        <is>
          <t>全量订单主表_清洗后</t>
        </is>
      </c>
    </row>
    <row r="223">
      <c r="A223" t="inlineStr">
        <is>
          <t>泛微(赛事)</t>
        </is>
      </c>
      <c r="B223" t="inlineStr">
        <is>
          <t>H-DF2025110445</t>
        </is>
      </c>
      <c r="C223" t="inlineStr">
        <is>
          <t>2025 PMGC - ID Caster</t>
        </is>
      </c>
      <c r="D223" t="inlineStr">
        <is>
          <t>4779</t>
        </is>
      </c>
      <c r="E223" t="inlineStr">
        <is>
          <t>B2-2025-040</t>
        </is>
      </c>
      <c r="F223" t="inlineStr">
        <is>
          <t>2025PMGC联赛&amp;决赛</t>
        </is>
      </c>
      <c r="G223" t="inlineStr">
        <is>
          <t>B2-2025-040</t>
        </is>
      </c>
      <c r="H223" t="inlineStr">
        <is>
          <t>2025PMGC联赛&amp;决赛</t>
        </is>
      </c>
      <c r="I223" t="inlineStr">
        <is>
          <t>赛事专项项目_清洗前</t>
        </is>
      </c>
      <c r="J223" t="inlineStr">
        <is>
          <t>B02-2025-0033-M001</t>
        </is>
      </c>
      <c r="K223" t="inlineStr">
        <is>
          <t>2025PMGC联赛&amp;决赛</t>
        </is>
      </c>
      <c r="L223" t="inlineStr">
        <is>
          <t>全量订单主表_清洗后</t>
        </is>
      </c>
    </row>
    <row r="224">
      <c r="A224" t="inlineStr">
        <is>
          <t>泛微(赛事)</t>
        </is>
      </c>
      <c r="B224" t="inlineStr">
        <is>
          <t>H-DF2025110451</t>
        </is>
      </c>
      <c r="C224" t="inlineStr">
        <is>
          <t>2025 PMGC - ID Caster</t>
        </is>
      </c>
      <c r="D224" t="inlineStr">
        <is>
          <t>4779</t>
        </is>
      </c>
      <c r="E224" t="inlineStr">
        <is>
          <t>B2-2025-040</t>
        </is>
      </c>
      <c r="F224" t="inlineStr">
        <is>
          <t>2025PMGC联赛&amp;决赛</t>
        </is>
      </c>
      <c r="G224" t="inlineStr">
        <is>
          <t>B2-2025-040</t>
        </is>
      </c>
      <c r="H224" t="inlineStr">
        <is>
          <t>2025PMGC联赛&amp;决赛</t>
        </is>
      </c>
      <c r="I224" t="inlineStr">
        <is>
          <t>赛事专项项目_清洗前</t>
        </is>
      </c>
      <c r="J224" t="inlineStr">
        <is>
          <t>B02-2025-0033-M001</t>
        </is>
      </c>
      <c r="K224" t="inlineStr">
        <is>
          <t>2025PMGC联赛&amp;决赛</t>
        </is>
      </c>
      <c r="L224" t="inlineStr">
        <is>
          <t>全量订单主表_清洗后</t>
        </is>
      </c>
    </row>
    <row r="225">
      <c r="A225" t="inlineStr">
        <is>
          <t>泛微(赛事)</t>
        </is>
      </c>
      <c r="B225" t="inlineStr">
        <is>
          <t>H-DF2025110452</t>
        </is>
      </c>
      <c r="C225" t="inlineStr">
        <is>
          <t>2025 PMGC - ID Caster</t>
        </is>
      </c>
      <c r="D225" t="inlineStr">
        <is>
          <t>4779</t>
        </is>
      </c>
      <c r="E225" t="inlineStr">
        <is>
          <t>B2-2025-040</t>
        </is>
      </c>
      <c r="F225" t="inlineStr">
        <is>
          <t>2025PMGC联赛&amp;决赛</t>
        </is>
      </c>
      <c r="G225" t="inlineStr">
        <is>
          <t>B2-2025-040</t>
        </is>
      </c>
      <c r="H225" t="inlineStr">
        <is>
          <t>2025PMGC联赛&amp;决赛</t>
        </is>
      </c>
      <c r="I225" t="inlineStr">
        <is>
          <t>赛事专项项目_清洗前</t>
        </is>
      </c>
      <c r="J225" t="inlineStr">
        <is>
          <t>B02-2025-0033-M001</t>
        </is>
      </c>
      <c r="K225" t="inlineStr">
        <is>
          <t>2025PMGC联赛&amp;决赛</t>
        </is>
      </c>
      <c r="L225" t="inlineStr">
        <is>
          <t>全量订单主表_清洗后</t>
        </is>
      </c>
    </row>
    <row r="226">
      <c r="A226" t="inlineStr">
        <is>
          <t>泛微(赛事)</t>
        </is>
      </c>
      <c r="B226" t="inlineStr">
        <is>
          <t>H-DF2025110453</t>
        </is>
      </c>
      <c r="C226" t="inlineStr">
        <is>
          <t>2025 PMGC - ID Caster</t>
        </is>
      </c>
      <c r="D226" t="inlineStr">
        <is>
          <t>4779</t>
        </is>
      </c>
      <c r="E226" t="inlineStr">
        <is>
          <t>B2-2025-040</t>
        </is>
      </c>
      <c r="F226" t="inlineStr">
        <is>
          <t>2025PMGC联赛&amp;决赛</t>
        </is>
      </c>
      <c r="G226" t="inlineStr">
        <is>
          <t>B2-2025-040</t>
        </is>
      </c>
      <c r="H226" t="inlineStr">
        <is>
          <t>2025PMGC联赛&amp;决赛</t>
        </is>
      </c>
      <c r="I226" t="inlineStr">
        <is>
          <t>赛事专项项目_清洗前</t>
        </is>
      </c>
      <c r="J226" t="inlineStr">
        <is>
          <t>B02-2025-0033-M001</t>
        </is>
      </c>
      <c r="K226" t="inlineStr">
        <is>
          <t>2025PMGC联赛&amp;决赛</t>
        </is>
      </c>
      <c r="L226" t="inlineStr">
        <is>
          <t>全量订单主表_清洗后</t>
        </is>
      </c>
    </row>
    <row r="227">
      <c r="A227" t="inlineStr">
        <is>
          <t>泛微(赛事)</t>
        </is>
      </c>
      <c r="B227" t="inlineStr">
        <is>
          <t>H-DF2025110454</t>
        </is>
      </c>
      <c r="C227" t="inlineStr">
        <is>
          <t>2025 PMGC - ID Caster</t>
        </is>
      </c>
      <c r="D227" t="inlineStr">
        <is>
          <t>4779</t>
        </is>
      </c>
      <c r="E227" t="inlineStr">
        <is>
          <t>B2-2025-040</t>
        </is>
      </c>
      <c r="F227" t="inlineStr">
        <is>
          <t>2025PMGC联赛&amp;决赛</t>
        </is>
      </c>
      <c r="G227" t="inlineStr">
        <is>
          <t>B2-2025-040</t>
        </is>
      </c>
      <c r="H227" t="inlineStr">
        <is>
          <t>2025PMGC联赛&amp;决赛</t>
        </is>
      </c>
      <c r="I227" t="inlineStr">
        <is>
          <t>赛事专项项目_清洗前</t>
        </is>
      </c>
      <c r="J227" t="inlineStr">
        <is>
          <t>B02-2025-0033-M001</t>
        </is>
      </c>
      <c r="K227" t="inlineStr">
        <is>
          <t>2025PMGC联赛&amp;决赛</t>
        </is>
      </c>
      <c r="L227" t="inlineStr">
        <is>
          <t>全量订单主表_清洗后</t>
        </is>
      </c>
    </row>
    <row r="228">
      <c r="A228" t="inlineStr">
        <is>
          <t>泛微(赛事)</t>
        </is>
      </c>
      <c r="B228" t="inlineStr">
        <is>
          <t>H-DF2025110455</t>
        </is>
      </c>
      <c r="C228" t="inlineStr">
        <is>
          <t>2025 PMGC - ID Caster</t>
        </is>
      </c>
      <c r="D228" t="inlineStr">
        <is>
          <t>4779</t>
        </is>
      </c>
      <c r="E228" t="inlineStr">
        <is>
          <t>B2-2025-040</t>
        </is>
      </c>
      <c r="F228" t="inlineStr">
        <is>
          <t>2025PMGC联赛&amp;决赛</t>
        </is>
      </c>
      <c r="G228" t="inlineStr">
        <is>
          <t>B2-2025-040</t>
        </is>
      </c>
      <c r="H228" t="inlineStr">
        <is>
          <t>2025PMGC联赛&amp;决赛</t>
        </is>
      </c>
      <c r="I228" t="inlineStr">
        <is>
          <t>赛事专项项目_清洗前</t>
        </is>
      </c>
      <c r="J228" t="inlineStr">
        <is>
          <t>B02-2025-0033-M001</t>
        </is>
      </c>
      <c r="K228" t="inlineStr">
        <is>
          <t>2025PMGC联赛&amp;决赛</t>
        </is>
      </c>
      <c r="L228" t="inlineStr">
        <is>
          <t>全量订单主表_清洗后</t>
        </is>
      </c>
    </row>
    <row r="229">
      <c r="A229" t="inlineStr">
        <is>
          <t>泛微(赛事)</t>
        </is>
      </c>
      <c r="B229" t="inlineStr">
        <is>
          <t>H-DF2025110468</t>
        </is>
      </c>
      <c r="C229" t="inlineStr">
        <is>
          <t>2025 PMGC - Bangladesh Caster</t>
        </is>
      </c>
      <c r="D229" t="inlineStr">
        <is>
          <t>4779</t>
        </is>
      </c>
      <c r="E229" t="inlineStr">
        <is>
          <t>B2-2025-040</t>
        </is>
      </c>
      <c r="F229" t="inlineStr">
        <is>
          <t>2025PMGC联赛&amp;决赛</t>
        </is>
      </c>
      <c r="G229" t="inlineStr">
        <is>
          <t>B2-2025-040</t>
        </is>
      </c>
      <c r="H229" t="inlineStr">
        <is>
          <t>2025PMGC联赛&amp;决赛</t>
        </is>
      </c>
      <c r="I229" t="inlineStr">
        <is>
          <t>赛事专项项目_清洗前</t>
        </is>
      </c>
      <c r="J229" t="inlineStr">
        <is>
          <t>B02-2025-0033-M001</t>
        </is>
      </c>
      <c r="K229" t="inlineStr">
        <is>
          <t>2025PMGC联赛&amp;决赛</t>
        </is>
      </c>
      <c r="L229" t="inlineStr">
        <is>
          <t>全量订单主表_清洗后</t>
        </is>
      </c>
    </row>
    <row r="230">
      <c r="A230" t="inlineStr">
        <is>
          <t>泛微(赛事)</t>
        </is>
      </c>
      <c r="B230" t="inlineStr">
        <is>
          <t>H-DF2025110469</t>
        </is>
      </c>
      <c r="C230" t="inlineStr">
        <is>
          <t>2025 PMGC - Bangladesh Caster</t>
        </is>
      </c>
      <c r="D230" t="inlineStr">
        <is>
          <t>4779</t>
        </is>
      </c>
      <c r="E230" t="inlineStr">
        <is>
          <t>B2-2025-040</t>
        </is>
      </c>
      <c r="F230" t="inlineStr">
        <is>
          <t>2025PMGC联赛&amp;决赛</t>
        </is>
      </c>
      <c r="G230" t="inlineStr">
        <is>
          <t>B2-2025-040</t>
        </is>
      </c>
      <c r="H230" t="inlineStr">
        <is>
          <t>2025PMGC联赛&amp;决赛</t>
        </is>
      </c>
      <c r="I230" t="inlineStr">
        <is>
          <t>赛事专项项目_清洗前</t>
        </is>
      </c>
      <c r="J230" t="inlineStr">
        <is>
          <t>B02-2025-0033-M001</t>
        </is>
      </c>
      <c r="K230" t="inlineStr">
        <is>
          <t>2025PMGC联赛&amp;决赛</t>
        </is>
      </c>
      <c r="L230" t="inlineStr">
        <is>
          <t>全量订单主表_清洗后</t>
        </is>
      </c>
    </row>
    <row r="231">
      <c r="A231" t="inlineStr">
        <is>
          <t>泛微(赛事)</t>
        </is>
      </c>
      <c r="B231" t="inlineStr">
        <is>
          <t>H-DF2025110470</t>
        </is>
      </c>
      <c r="C231" t="inlineStr">
        <is>
          <t>2025 PMGC - Bangladesh Caster</t>
        </is>
      </c>
      <c r="D231" t="inlineStr">
        <is>
          <t>4779</t>
        </is>
      </c>
      <c r="E231" t="inlineStr">
        <is>
          <t>B2-2025-040</t>
        </is>
      </c>
      <c r="F231" t="inlineStr">
        <is>
          <t>2025PMGC联赛&amp;决赛</t>
        </is>
      </c>
      <c r="G231" t="inlineStr">
        <is>
          <t>B2-2025-040</t>
        </is>
      </c>
      <c r="H231" t="inlineStr">
        <is>
          <t>2025PMGC联赛&amp;决赛</t>
        </is>
      </c>
      <c r="I231" t="inlineStr">
        <is>
          <t>赛事专项项目_清洗前</t>
        </is>
      </c>
      <c r="J231" t="inlineStr">
        <is>
          <t>B02-2025-0033-M001</t>
        </is>
      </c>
      <c r="K231" t="inlineStr">
        <is>
          <t>2025PMGC联赛&amp;决赛</t>
        </is>
      </c>
      <c r="L231" t="inlineStr">
        <is>
          <t>全量订单主表_清洗后</t>
        </is>
      </c>
    </row>
    <row r="232">
      <c r="A232" t="inlineStr">
        <is>
          <t>泛微(赛事)</t>
        </is>
      </c>
      <c r="B232" t="inlineStr">
        <is>
          <t>H-DF2025110471</t>
        </is>
      </c>
      <c r="C232" t="inlineStr">
        <is>
          <t>2025 PMGC - Phillipine Caster</t>
        </is>
      </c>
      <c r="D232" t="inlineStr">
        <is>
          <t>4779</t>
        </is>
      </c>
      <c r="E232" t="inlineStr">
        <is>
          <t>B2-2025-040</t>
        </is>
      </c>
      <c r="F232" t="inlineStr">
        <is>
          <t>2025PMGC联赛&amp;决赛</t>
        </is>
      </c>
      <c r="G232" t="inlineStr">
        <is>
          <t>B2-2025-040</t>
        </is>
      </c>
      <c r="H232" t="inlineStr">
        <is>
          <t>2025PMGC联赛&amp;决赛</t>
        </is>
      </c>
      <c r="I232" t="inlineStr">
        <is>
          <t>赛事专项项目_清洗前</t>
        </is>
      </c>
      <c r="J232" t="inlineStr">
        <is>
          <t>B02-2025-0033-M001</t>
        </is>
      </c>
      <c r="K232" t="inlineStr">
        <is>
          <t>2025PMGC联赛&amp;决赛</t>
        </is>
      </c>
      <c r="L232" t="inlineStr">
        <is>
          <t>全量订单主表_清洗后</t>
        </is>
      </c>
    </row>
    <row r="233">
      <c r="A233" t="inlineStr">
        <is>
          <t>泛微(赛事)</t>
        </is>
      </c>
      <c r="B233" t="inlineStr">
        <is>
          <t>H-DF2025110472</t>
        </is>
      </c>
      <c r="C233" t="inlineStr">
        <is>
          <t>2025 PMGC - Philippines Caster</t>
        </is>
      </c>
      <c r="D233" t="inlineStr">
        <is>
          <t>4779</t>
        </is>
      </c>
      <c r="E233" t="inlineStr">
        <is>
          <t>B2-2025-040</t>
        </is>
      </c>
      <c r="F233" t="inlineStr">
        <is>
          <t>2025PMGC联赛&amp;决赛</t>
        </is>
      </c>
      <c r="G233" t="inlineStr">
        <is>
          <t>B2-2025-040</t>
        </is>
      </c>
      <c r="H233" t="inlineStr">
        <is>
          <t>2025PMGC联赛&amp;决赛</t>
        </is>
      </c>
      <c r="I233" t="inlineStr">
        <is>
          <t>赛事专项项目_清洗前</t>
        </is>
      </c>
      <c r="J233" t="inlineStr">
        <is>
          <t>B02-2025-0033-M001</t>
        </is>
      </c>
      <c r="K233" t="inlineStr">
        <is>
          <t>2025PMGC联赛&amp;决赛</t>
        </is>
      </c>
      <c r="L233" t="inlineStr">
        <is>
          <t>全量订单主表_清洗后</t>
        </is>
      </c>
    </row>
    <row r="234">
      <c r="A234" t="inlineStr">
        <is>
          <t>泛微(赛事)</t>
        </is>
      </c>
      <c r="B234" t="inlineStr">
        <is>
          <t>H-DF2025110473</t>
        </is>
      </c>
      <c r="C234" t="inlineStr">
        <is>
          <t>2025 PMGC - Philippines Caster</t>
        </is>
      </c>
      <c r="D234" t="inlineStr">
        <is>
          <t>4779</t>
        </is>
      </c>
      <c r="E234" t="inlineStr">
        <is>
          <t>B2-2025-040</t>
        </is>
      </c>
      <c r="F234" t="inlineStr">
        <is>
          <t>2025PMGC联赛&amp;决赛</t>
        </is>
      </c>
      <c r="G234" t="inlineStr">
        <is>
          <t>B2-2025-040</t>
        </is>
      </c>
      <c r="H234" t="inlineStr">
        <is>
          <t>2025PMGC联赛&amp;决赛</t>
        </is>
      </c>
      <c r="I234" t="inlineStr">
        <is>
          <t>赛事专项项目_清洗前</t>
        </is>
      </c>
      <c r="J234" t="inlineStr">
        <is>
          <t>B02-2025-0033-M001</t>
        </is>
      </c>
      <c r="K234" t="inlineStr">
        <is>
          <t>2025PMGC联赛&amp;决赛</t>
        </is>
      </c>
      <c r="L234" t="inlineStr">
        <is>
          <t>全量订单主表_清洗后</t>
        </is>
      </c>
    </row>
    <row r="235">
      <c r="A235" t="inlineStr">
        <is>
          <t>泛微(赛事)</t>
        </is>
      </c>
      <c r="B235" t="inlineStr">
        <is>
          <t>H-DF2025110474</t>
        </is>
      </c>
      <c r="C235" t="inlineStr">
        <is>
          <t>2025 PMGC - Philippines Caster</t>
        </is>
      </c>
      <c r="D235" t="inlineStr">
        <is>
          <t>4779</t>
        </is>
      </c>
      <c r="E235" t="inlineStr">
        <is>
          <t>B2-2025-040</t>
        </is>
      </c>
      <c r="F235" t="inlineStr">
        <is>
          <t>2025PMGC联赛&amp;决赛</t>
        </is>
      </c>
      <c r="G235" t="inlineStr">
        <is>
          <t>B2-2025-040</t>
        </is>
      </c>
      <c r="H235" t="inlineStr">
        <is>
          <t>2025PMGC联赛&amp;决赛</t>
        </is>
      </c>
      <c r="I235" t="inlineStr">
        <is>
          <t>赛事专项项目_清洗前</t>
        </is>
      </c>
      <c r="J235" t="inlineStr">
        <is>
          <t>B02-2025-0033-M001</t>
        </is>
      </c>
      <c r="K235" t="inlineStr">
        <is>
          <t>2025PMGC联赛&amp;决赛</t>
        </is>
      </c>
      <c r="L235" t="inlineStr">
        <is>
          <t>全量订单主表_清洗后</t>
        </is>
      </c>
    </row>
    <row r="236">
      <c r="A236" t="inlineStr">
        <is>
          <t>泛微(赛事)</t>
        </is>
      </c>
      <c r="B236" t="inlineStr">
        <is>
          <t>H-DF2025110475</t>
        </is>
      </c>
      <c r="C236" t="inlineStr">
        <is>
          <t>2025 PMGC - Philippines Caster</t>
        </is>
      </c>
      <c r="D236" t="inlineStr">
        <is>
          <t>4779</t>
        </is>
      </c>
      <c r="E236" t="inlineStr">
        <is>
          <t>B2-2025-040</t>
        </is>
      </c>
      <c r="F236" t="inlineStr">
        <is>
          <t>2025PMGC联赛&amp;决赛</t>
        </is>
      </c>
      <c r="G236" t="inlineStr">
        <is>
          <t>B2-2025-040</t>
        </is>
      </c>
      <c r="H236" t="inlineStr">
        <is>
          <t>2025PMGC联赛&amp;决赛</t>
        </is>
      </c>
      <c r="I236" t="inlineStr">
        <is>
          <t>赛事专项项目_清洗前</t>
        </is>
      </c>
      <c r="J236" t="inlineStr">
        <is>
          <t>B02-2025-0033-M001</t>
        </is>
      </c>
      <c r="K236" t="inlineStr">
        <is>
          <t>2025PMGC联赛&amp;决赛</t>
        </is>
      </c>
      <c r="L236" t="inlineStr">
        <is>
          <t>全量订单主表_清洗后</t>
        </is>
      </c>
    </row>
    <row r="237">
      <c r="A237" t="inlineStr">
        <is>
          <t>泛微(赛事)</t>
        </is>
      </c>
      <c r="B237" t="inlineStr">
        <is>
          <t>H-DF2025110478</t>
        </is>
      </c>
      <c r="C237" t="inlineStr">
        <is>
          <t>IEM2025 Media Service摄制</t>
        </is>
      </c>
      <c r="D237" t="inlineStr">
        <is>
          <t>4411</t>
        </is>
      </c>
      <c r="E237" t="inlineStr">
        <is>
          <t>B2-2025-001</t>
        </is>
      </c>
      <c r="F237" t="inlineStr">
        <is>
          <t>2025 IEM-成都</t>
        </is>
      </c>
      <c r="G237" t="inlineStr">
        <is>
          <t>B2-2025-001</t>
        </is>
      </c>
      <c r="H237" t="inlineStr">
        <is>
          <t>2025 IEM-成都</t>
        </is>
      </c>
      <c r="I237" t="inlineStr">
        <is>
          <t>赛事专项项目_清洗前</t>
        </is>
      </c>
      <c r="J237" t="inlineStr">
        <is>
          <t>B02-2025-0051-M001</t>
        </is>
      </c>
      <c r="K237" t="inlineStr">
        <is>
          <t>2025 IEM-成都</t>
        </is>
      </c>
      <c r="L237" t="inlineStr">
        <is>
          <t>全量订单主表_清洗后</t>
        </is>
      </c>
    </row>
    <row r="238">
      <c r="A238" t="inlineStr">
        <is>
          <t>泛微(赛事)</t>
        </is>
      </c>
      <c r="B238" t="inlineStr">
        <is>
          <t>H-DF2025110479</t>
        </is>
      </c>
      <c r="C238" t="inlineStr">
        <is>
          <t>订单（委托制作）-纳米视觉</t>
        </is>
      </c>
      <c r="D238" t="inlineStr">
        <is>
          <t>4411</t>
        </is>
      </c>
      <c r="E238" t="inlineStr">
        <is>
          <t>B2-2025-001</t>
        </is>
      </c>
      <c r="F238" t="inlineStr">
        <is>
          <t>2025 IEM-成都</t>
        </is>
      </c>
      <c r="G238" t="inlineStr">
        <is>
          <t>B2-2025-001</t>
        </is>
      </c>
      <c r="H238" t="inlineStr">
        <is>
          <t>2025 IEM-成都</t>
        </is>
      </c>
      <c r="I238" t="inlineStr">
        <is>
          <t>赛事专项项目_清洗前</t>
        </is>
      </c>
      <c r="J238" t="inlineStr">
        <is>
          <t>B02-2025-0051-M001</t>
        </is>
      </c>
      <c r="K238" t="inlineStr">
        <is>
          <t>2025 IEM-成都</t>
        </is>
      </c>
      <c r="L238" t="inlineStr">
        <is>
          <t>全量订单主表_清洗后</t>
        </is>
      </c>
    </row>
    <row r="239">
      <c r="A239" t="inlineStr">
        <is>
          <t>泛微(赛事)</t>
        </is>
      </c>
      <c r="B239" t="inlineStr">
        <is>
          <t>H-DF2025110482</t>
        </is>
      </c>
      <c r="C239" t="inlineStr">
        <is>
          <t>个人合作协议 IEM 2025-陈世雄</t>
        </is>
      </c>
      <c r="D239" t="inlineStr">
        <is>
          <t>4411</t>
        </is>
      </c>
      <c r="E239" t="inlineStr">
        <is>
          <t>B2-2025-001</t>
        </is>
      </c>
      <c r="F239" t="inlineStr">
        <is>
          <t>2025 IEM-成都</t>
        </is>
      </c>
      <c r="G239" t="inlineStr">
        <is>
          <t>B2-2025-001</t>
        </is>
      </c>
      <c r="H239" t="inlineStr">
        <is>
          <t>2025 IEM-成都</t>
        </is>
      </c>
      <c r="I239" t="inlineStr">
        <is>
          <t>赛事专项项目_清洗前</t>
        </is>
      </c>
      <c r="J239" t="inlineStr">
        <is>
          <t>B02-2025-0051-M001</t>
        </is>
      </c>
      <c r="K239" t="inlineStr">
        <is>
          <t>2025 IEM-成都</t>
        </is>
      </c>
      <c r="L239" t="inlineStr">
        <is>
          <t>全量订单主表_清洗后</t>
        </is>
      </c>
    </row>
    <row r="240">
      <c r="A240" t="inlineStr">
        <is>
          <t>泛微(赛事)</t>
        </is>
      </c>
      <c r="B240" t="inlineStr">
        <is>
          <t>H-DF2025110483</t>
        </is>
      </c>
      <c r="C240" t="inlineStr">
        <is>
          <t>个人合作协议 IEM 2025-白金</t>
        </is>
      </c>
      <c r="D240" t="inlineStr">
        <is>
          <t>4411</t>
        </is>
      </c>
      <c r="E240" t="inlineStr">
        <is>
          <t>B2-2025-001</t>
        </is>
      </c>
      <c r="F240" t="inlineStr">
        <is>
          <t>2025 IEM-成都</t>
        </is>
      </c>
      <c r="G240" t="inlineStr">
        <is>
          <t>B2-2025-001</t>
        </is>
      </c>
      <c r="H240" t="inlineStr">
        <is>
          <t>2025 IEM-成都</t>
        </is>
      </c>
      <c r="I240" t="inlineStr">
        <is>
          <t>赛事专项项目_清洗前</t>
        </is>
      </c>
      <c r="J240" t="inlineStr">
        <is>
          <t>B02-2025-0051-M001</t>
        </is>
      </c>
      <c r="K240" t="inlineStr">
        <is>
          <t>2025 IEM-成都</t>
        </is>
      </c>
      <c r="L240" t="inlineStr">
        <is>
          <t>全量订单主表_清洗后</t>
        </is>
      </c>
    </row>
    <row r="241">
      <c r="A241" t="inlineStr">
        <is>
          <t>泛微(赛事)</t>
        </is>
      </c>
      <c r="B241" t="inlineStr">
        <is>
          <t>H-DF2025110508</t>
        </is>
      </c>
      <c r="C241" t="inlineStr">
        <is>
          <t>2025 PMGC [Individual] Performance Agreement-1800USD-Bilegt Gombosuren</t>
        </is>
      </c>
      <c r="D241" t="inlineStr">
        <is>
          <t>4779</t>
        </is>
      </c>
      <c r="E241" t="inlineStr">
        <is>
          <t>B2-2025-040</t>
        </is>
      </c>
      <c r="F241" t="inlineStr">
        <is>
          <t>2025PMGC联赛&amp;决赛</t>
        </is>
      </c>
      <c r="G241" t="inlineStr">
        <is>
          <t>B2-2025-040</t>
        </is>
      </c>
      <c r="H241" t="inlineStr">
        <is>
          <t>2025PMGC联赛&amp;决赛</t>
        </is>
      </c>
      <c r="I241" t="inlineStr">
        <is>
          <t>赛事专项项目_清洗前</t>
        </is>
      </c>
      <c r="J241" t="inlineStr">
        <is>
          <t>B02-2025-0033-M001</t>
        </is>
      </c>
      <c r="K241" t="inlineStr">
        <is>
          <t>2025PMGC联赛&amp;决赛</t>
        </is>
      </c>
      <c r="L241" t="inlineStr">
        <is>
          <t>全量订单主表_清洗后</t>
        </is>
      </c>
    </row>
    <row r="242">
      <c r="A242" t="inlineStr">
        <is>
          <t>泛微(赛事)</t>
        </is>
      </c>
      <c r="B242" t="inlineStr">
        <is>
          <t>H-DF2025110510</t>
        </is>
      </c>
      <c r="C242" t="inlineStr">
        <is>
          <t>2025 PMGC [Individual] Performance Agreement-1500USD-Tuvshintugs Dunuu</t>
        </is>
      </c>
      <c r="D242" t="inlineStr">
        <is>
          <t>4779</t>
        </is>
      </c>
      <c r="E242" t="inlineStr">
        <is>
          <t>B2-2025-040</t>
        </is>
      </c>
      <c r="F242" t="inlineStr">
        <is>
          <t>2025PMGC联赛&amp;决赛</t>
        </is>
      </c>
      <c r="G242" t="inlineStr">
        <is>
          <t>B2-2025-040</t>
        </is>
      </c>
      <c r="H242" t="inlineStr">
        <is>
          <t>2025PMGC联赛&amp;决赛</t>
        </is>
      </c>
      <c r="I242" t="inlineStr">
        <is>
          <t>赛事专项项目_清洗前</t>
        </is>
      </c>
      <c r="J242" t="inlineStr">
        <is>
          <t>B02-2025-0033-M001</t>
        </is>
      </c>
      <c r="K242" t="inlineStr">
        <is>
          <t>2025PMGC联赛&amp;决赛</t>
        </is>
      </c>
      <c r="L242" t="inlineStr">
        <is>
          <t>全量订单主表_清洗后</t>
        </is>
      </c>
    </row>
    <row r="243">
      <c r="A243" t="inlineStr">
        <is>
          <t>泛微(赛事)</t>
        </is>
      </c>
      <c r="B243" t="inlineStr">
        <is>
          <t>H-DF2025110528</t>
        </is>
      </c>
      <c r="C243" t="inlineStr">
        <is>
          <t>2026绝区零音乐巡演-东体安全风险评估报告</t>
        </is>
      </c>
      <c r="D243" t="inlineStr">
        <is>
          <t>5439</t>
        </is>
      </c>
      <c r="E243" t="inlineStr">
        <is>
          <t>B2-2026-004</t>
        </is>
      </c>
      <c r="F243" t="inlineStr">
        <is>
          <t>2026绝区零演唱会</t>
        </is>
      </c>
      <c r="G243" t="inlineStr">
        <is>
          <t>B2-2026-004</t>
        </is>
      </c>
      <c r="H243" t="inlineStr">
        <is>
          <t>2026绝区零演唱会</t>
        </is>
      </c>
      <c r="I243" t="inlineStr">
        <is>
          <t>赛事专项项目_清洗前</t>
        </is>
      </c>
      <c r="J243" t="inlineStr">
        <is>
          <t>B02-2026-0180-M001</t>
        </is>
      </c>
      <c r="K243" t="inlineStr">
        <is>
          <t>2026绝区零演唱会</t>
        </is>
      </c>
      <c r="L243" t="inlineStr">
        <is>
          <t>全量订单主表_清洗后</t>
        </is>
      </c>
    </row>
    <row r="244">
      <c r="A244" t="inlineStr">
        <is>
          <t>泛微(赛事)</t>
        </is>
      </c>
      <c r="B244" t="inlineStr">
        <is>
          <t>H-DF2025110539</t>
        </is>
      </c>
      <c r="C244" t="inlineStr">
        <is>
          <t>法律服务合同（苏州竞乐&amp;锐境界合同纠纷案）</t>
        </is>
      </c>
      <c r="D244" t="inlineStr">
        <is>
          <t>4781</t>
        </is>
      </c>
      <c r="E244" t="inlineStr">
        <is>
          <t>A2-2025-027</t>
        </is>
      </c>
      <c r="F244" t="inlineStr">
        <is>
          <t>2025年法务中心-集团运营</t>
        </is>
      </c>
      <c r="G244" t="inlineStr">
        <is>
          <t>A2-2025-027</t>
        </is>
      </c>
      <c r="H244" t="inlineStr">
        <is>
          <t>2025年法务中心-集团运营</t>
        </is>
      </c>
      <c r="I244" t="inlineStr">
        <is>
          <t>赛事专项项目_清洗前</t>
        </is>
      </c>
      <c r="J244" t="inlineStr">
        <is>
          <t>A02-2025-0002-M001</t>
        </is>
      </c>
      <c r="K244" t="inlineStr">
        <is>
          <t>2025年法务中心-集团运营</t>
        </is>
      </c>
      <c r="L244" t="inlineStr">
        <is>
          <t>全量订单主表_清洗后</t>
        </is>
      </c>
    </row>
    <row r="245">
      <c r="A245" t="inlineStr">
        <is>
          <t>泛微(赛事)</t>
        </is>
      </c>
      <c r="B245" t="inlineStr">
        <is>
          <t>H-DF2025110540</t>
        </is>
      </c>
      <c r="C245" t="inlineStr">
        <is>
          <t>法律服务合同（苏州竞乐&amp;星竞互娱合同纠纷案）</t>
        </is>
      </c>
      <c r="D245" t="inlineStr">
        <is>
          <t>4781</t>
        </is>
      </c>
      <c r="E245" t="inlineStr">
        <is>
          <t>A2-2025-027</t>
        </is>
      </c>
      <c r="F245" t="inlineStr">
        <is>
          <t>2025年法务中心-集团运营</t>
        </is>
      </c>
      <c r="G245" t="inlineStr">
        <is>
          <t>A2-2025-027</t>
        </is>
      </c>
      <c r="H245" t="inlineStr">
        <is>
          <t>2025年法务中心-集团运营</t>
        </is>
      </c>
      <c r="I245" t="inlineStr">
        <is>
          <t>赛事专项项目_清洗前</t>
        </is>
      </c>
      <c r="J245" t="inlineStr">
        <is>
          <t>A02-2025-0002-M001</t>
        </is>
      </c>
      <c r="K245" t="inlineStr">
        <is>
          <t>2025年法务中心-集团运营</t>
        </is>
      </c>
      <c r="L245" t="inlineStr">
        <is>
          <t>全量订单主表_清洗后</t>
        </is>
      </c>
    </row>
    <row r="246">
      <c r="A246" t="inlineStr">
        <is>
          <t>泛微(赛事)</t>
        </is>
      </c>
      <c r="B246" t="inlineStr">
        <is>
          <t>H-DF2025110543</t>
        </is>
      </c>
      <c r="C246" t="inlineStr">
        <is>
          <t>2025 PMGC - Media day &amp; Documentation Onground Vendor</t>
        </is>
      </c>
      <c r="D246" t="inlineStr">
        <is>
          <t>4779</t>
        </is>
      </c>
      <c r="E246" t="inlineStr">
        <is>
          <t>B2-2025-040</t>
        </is>
      </c>
      <c r="F246" t="inlineStr">
        <is>
          <t>2025PMGC联赛&amp;决赛</t>
        </is>
      </c>
      <c r="G246" t="inlineStr">
        <is>
          <t>B2-2025-040</t>
        </is>
      </c>
      <c r="H246" t="inlineStr">
        <is>
          <t>2025PMGC联赛&amp;决赛</t>
        </is>
      </c>
      <c r="I246" t="inlineStr">
        <is>
          <t>赛事专项项目_清洗前</t>
        </is>
      </c>
      <c r="J246" t="inlineStr">
        <is>
          <t>B02-2025-0033-M001</t>
        </is>
      </c>
      <c r="K246" t="inlineStr">
        <is>
          <t>2025PMGC联赛&amp;决赛</t>
        </is>
      </c>
      <c r="L246" t="inlineStr">
        <is>
          <t>全量订单主表_清洗后</t>
        </is>
      </c>
    </row>
    <row r="247">
      <c r="A247" t="inlineStr">
        <is>
          <t>泛微(赛事)</t>
        </is>
      </c>
      <c r="B247" t="inlineStr">
        <is>
          <t>H-DF2025110545</t>
        </is>
      </c>
      <c r="C247" t="inlineStr">
        <is>
          <t>第九届进博会场地搭建</t>
        </is>
      </c>
      <c r="D247" t="inlineStr">
        <is>
          <t>5478</t>
        </is>
      </c>
      <c r="E247" t="inlineStr">
        <is>
          <t>B2-2026-012</t>
        </is>
      </c>
      <c r="F247" t="inlineStr">
        <is>
          <t>第九届进博会</t>
        </is>
      </c>
      <c r="G247" t="inlineStr">
        <is>
          <t>B2-2026-012</t>
        </is>
      </c>
      <c r="H247" t="inlineStr">
        <is>
          <t>第九届进博会</t>
        </is>
      </c>
      <c r="I247" t="inlineStr">
        <is>
          <t>赛事专项项目_清洗前</t>
        </is>
      </c>
      <c r="J247" t="inlineStr">
        <is>
          <t>B02-2026-0177-M001</t>
        </is>
      </c>
      <c r="K247" t="inlineStr">
        <is>
          <t>2026-第九届进博会</t>
        </is>
      </c>
      <c r="L247" t="inlineStr">
        <is>
          <t>全量订单主表_清洗后</t>
        </is>
      </c>
    </row>
    <row r="248">
      <c r="A248" t="inlineStr">
        <is>
          <t>泛微(赛事)</t>
        </is>
      </c>
      <c r="B248" t="inlineStr">
        <is>
          <t>H-DF2025110547</t>
        </is>
      </c>
      <c r="C248" t="inlineStr">
        <is>
          <t>2025 PMGC - BM PH Feed Broadcast Manpower</t>
        </is>
      </c>
      <c r="D248" t="inlineStr">
        <is>
          <t>4779</t>
        </is>
      </c>
      <c r="E248" t="inlineStr">
        <is>
          <t>B2-2025-040</t>
        </is>
      </c>
      <c r="F248" t="inlineStr">
        <is>
          <t>2025PMGC联赛&amp;决赛</t>
        </is>
      </c>
      <c r="G248" t="inlineStr">
        <is>
          <t>B2-2025-040</t>
        </is>
      </c>
      <c r="H248" t="inlineStr">
        <is>
          <t>2025PMGC联赛&amp;决赛</t>
        </is>
      </c>
      <c r="I248" t="inlineStr">
        <is>
          <t>赛事专项项目_清洗前</t>
        </is>
      </c>
      <c r="J248" t="inlineStr">
        <is>
          <t>B02-2025-0033-M001</t>
        </is>
      </c>
      <c r="K248" t="inlineStr">
        <is>
          <t>2025PMGC联赛&amp;决赛</t>
        </is>
      </c>
      <c r="L248" t="inlineStr">
        <is>
          <t>全量订单主表_清洗后</t>
        </is>
      </c>
    </row>
    <row r="249">
      <c r="A249" t="inlineStr">
        <is>
          <t>泛微(赛事)</t>
        </is>
      </c>
      <c r="B249" t="inlineStr">
        <is>
          <t>H-DF2025120012</t>
        </is>
      </c>
      <c r="C249" t="inlineStr">
        <is>
          <t>绝区零总包合同-博马</t>
        </is>
      </c>
      <c r="D249" t="inlineStr">
        <is>
          <t>5439</t>
        </is>
      </c>
      <c r="E249" t="inlineStr">
        <is>
          <t>B2-2026-004</t>
        </is>
      </c>
      <c r="F249" t="inlineStr">
        <is>
          <t>2026绝区零演唱会</t>
        </is>
      </c>
      <c r="G249" t="inlineStr">
        <is>
          <t>B2-2026-004</t>
        </is>
      </c>
      <c r="H249" t="inlineStr">
        <is>
          <t>2026绝区零演唱会</t>
        </is>
      </c>
      <c r="I249" t="inlineStr">
        <is>
          <t>赛事专项项目_清洗前</t>
        </is>
      </c>
      <c r="J249" t="inlineStr">
        <is>
          <t>B02-2026-0180-M001</t>
        </is>
      </c>
      <c r="K249" t="inlineStr">
        <is>
          <t>2026绝区零演唱会</t>
        </is>
      </c>
      <c r="L249" t="inlineStr">
        <is>
          <t>全量订单主表_清洗后</t>
        </is>
      </c>
    </row>
    <row r="250">
      <c r="A250" t="inlineStr">
        <is>
          <t>泛微(赛事)</t>
        </is>
      </c>
      <c r="B250" t="inlineStr">
        <is>
          <t>H-DF2025120012-S01</t>
        </is>
      </c>
      <c r="C250" t="inlineStr">
        <is>
          <t>绝区零总包合同-博马</t>
        </is>
      </c>
      <c r="D250" t="inlineStr">
        <is>
          <t>5439</t>
        </is>
      </c>
      <c r="E250" t="inlineStr">
        <is>
          <t>B2-2026-004</t>
        </is>
      </c>
      <c r="F250" t="inlineStr">
        <is>
          <t>2026绝区零演唱会</t>
        </is>
      </c>
      <c r="G250" t="inlineStr">
        <is>
          <t>B2-2026-004</t>
        </is>
      </c>
      <c r="H250" t="inlineStr">
        <is>
          <t>2026绝区零演唱会</t>
        </is>
      </c>
      <c r="I250" t="inlineStr">
        <is>
          <t>赛事专项项目_清洗前</t>
        </is>
      </c>
      <c r="J250" t="inlineStr">
        <is>
          <t>B02-2026-0180-M001</t>
        </is>
      </c>
      <c r="K250" t="inlineStr">
        <is>
          <t>2026绝区零演唱会</t>
        </is>
      </c>
      <c r="L250" t="inlineStr">
        <is>
          <t>全量订单主表_清洗后</t>
        </is>
      </c>
    </row>
    <row r="251">
      <c r="A251" t="inlineStr">
        <is>
          <t>泛微(赛事)</t>
        </is>
      </c>
      <c r="B251" t="inlineStr">
        <is>
          <t>H-DF2025120024</t>
        </is>
      </c>
      <c r="C251" t="inlineStr">
        <is>
          <t>IEM餐饮合同-美餐</t>
        </is>
      </c>
      <c r="D251" t="inlineStr">
        <is>
          <t>4411</t>
        </is>
      </c>
      <c r="E251" t="inlineStr">
        <is>
          <t>B2-2025-001</t>
        </is>
      </c>
      <c r="F251" t="inlineStr">
        <is>
          <t>2025 IEM-成都</t>
        </is>
      </c>
      <c r="G251" t="inlineStr">
        <is>
          <t>B2-2025-001</t>
        </is>
      </c>
      <c r="H251" t="inlineStr">
        <is>
          <t>2025 IEM-成都</t>
        </is>
      </c>
      <c r="I251" t="inlineStr">
        <is>
          <t>赛事专项项目_清洗前</t>
        </is>
      </c>
      <c r="J251" t="inlineStr">
        <is>
          <t>B02-2025-0051-M001</t>
        </is>
      </c>
      <c r="K251" t="inlineStr">
        <is>
          <t>2025 IEM-成都</t>
        </is>
      </c>
      <c r="L251" t="inlineStr">
        <is>
          <t>全量订单主表_清洗后</t>
        </is>
      </c>
    </row>
    <row r="252">
      <c r="A252" t="inlineStr">
        <is>
          <t>泛微(赛事)</t>
        </is>
      </c>
      <c r="B252" t="inlineStr">
        <is>
          <t>H-DF2025120047</t>
        </is>
      </c>
      <c r="C252" t="inlineStr">
        <is>
          <t>咨询服务合同（鲸藏经纪人）</t>
        </is>
      </c>
      <c r="D252" t="inlineStr">
        <is>
          <t>4781</t>
        </is>
      </c>
      <c r="E252" t="inlineStr">
        <is>
          <t>A2-2025-027</t>
        </is>
      </c>
      <c r="F252" t="inlineStr">
        <is>
          <t>2026年法务中心-集团运营</t>
        </is>
      </c>
      <c r="G252" t="inlineStr">
        <is>
          <t>A2-2025-027</t>
        </is>
      </c>
      <c r="H252" t="inlineStr">
        <is>
          <t>2025年法务中心-集团运营</t>
        </is>
      </c>
      <c r="I252" t="inlineStr">
        <is>
          <t>赛事专项项目_清洗前</t>
        </is>
      </c>
      <c r="J252" t="inlineStr">
        <is>
          <t>A02-2025-0002-M001</t>
        </is>
      </c>
      <c r="K252" t="inlineStr">
        <is>
          <t>2025年法务中心-集团运营</t>
        </is>
      </c>
      <c r="L252" t="inlineStr">
        <is>
          <t>全量订单主表_清洗后</t>
        </is>
      </c>
    </row>
    <row r="253">
      <c r="A253" t="inlineStr">
        <is>
          <t>泛微(赛事)</t>
        </is>
      </c>
      <c r="B253" t="inlineStr">
        <is>
          <t>H-DF2025120047-N01</t>
        </is>
      </c>
      <c r="C253" t="inlineStr">
        <is>
          <t>咨询服务合同（鲸藏经纪人）</t>
        </is>
      </c>
      <c r="D253" t="inlineStr">
        <is>
          <t>5688</t>
        </is>
      </c>
      <c r="E253" t="inlineStr">
        <is>
          <t>A2-2026-022</t>
        </is>
      </c>
      <c r="F253" t="inlineStr">
        <is>
          <t>2026年法务中心-集团运营</t>
        </is>
      </c>
      <c r="G253" t="inlineStr">
        <is>
          <t>A2-2026-022</t>
        </is>
      </c>
      <c r="H253" t="inlineStr">
        <is>
          <t>2026年法务中心-集团运营</t>
        </is>
      </c>
      <c r="I253" t="inlineStr">
        <is>
          <t>赛事专项项目_清洗前</t>
        </is>
      </c>
      <c r="J253" t="inlineStr">
        <is>
          <t>A02-2026-0004-M002</t>
        </is>
      </c>
      <c r="K253" t="inlineStr">
        <is>
          <t>2026年法务中心-集团运营</t>
        </is>
      </c>
      <c r="L253" t="inlineStr">
        <is>
          <t>全量订单主表_清洗后</t>
        </is>
      </c>
    </row>
    <row r="254">
      <c r="A254" t="inlineStr">
        <is>
          <t>泛微(赛事)</t>
        </is>
      </c>
      <c r="B254" t="inlineStr">
        <is>
          <t>H-DF2025120059</t>
        </is>
      </c>
      <c r="C254" t="inlineStr">
        <is>
          <t>PMGC 2025 - PHONE DECLARATION - POWERFUL</t>
        </is>
      </c>
      <c r="D254" t="inlineStr">
        <is>
          <t>4779</t>
        </is>
      </c>
      <c r="E254" t="inlineStr">
        <is>
          <t>B2-2025-040</t>
        </is>
      </c>
      <c r="F254" t="inlineStr">
        <is>
          <t>2025PMGC联赛&amp;决赛</t>
        </is>
      </c>
      <c r="G254" t="inlineStr">
        <is>
          <t>B2-2025-040</t>
        </is>
      </c>
      <c r="H254" t="inlineStr">
        <is>
          <t>2025PMGC联赛&amp;决赛</t>
        </is>
      </c>
      <c r="I254" t="inlineStr">
        <is>
          <t>赛事专项项目_清洗前</t>
        </is>
      </c>
      <c r="J254" t="inlineStr">
        <is>
          <t>B02-2025-0033-M001</t>
        </is>
      </c>
      <c r="K254" t="inlineStr">
        <is>
          <t>2025PMGC联赛&amp;决赛</t>
        </is>
      </c>
      <c r="L254" t="inlineStr">
        <is>
          <t>全量订单主表_清洗后</t>
        </is>
      </c>
    </row>
    <row r="255">
      <c r="A255" t="inlineStr">
        <is>
          <t>泛微(赛事)</t>
        </is>
      </c>
      <c r="B255" t="inlineStr">
        <is>
          <t>H-DF2025120071</t>
        </is>
      </c>
      <c r="C255" t="inlineStr">
        <is>
          <t>服务采购协议（赛事服务）-兰州爱漫文化传媒有限责任公司</t>
        </is>
      </c>
      <c r="D255" t="inlineStr">
        <is>
          <t>5466</t>
        </is>
      </c>
      <c r="E255" t="inlineStr">
        <is>
          <t>B2-2026-010</t>
        </is>
      </c>
      <c r="F255" t="inlineStr">
        <is>
          <t>泰安动漫嘉年华</t>
        </is>
      </c>
      <c r="G255" t="inlineStr">
        <is>
          <t>B2-2026-010</t>
        </is>
      </c>
      <c r="H255" t="inlineStr">
        <is>
          <t>泰安动漫嘉年华</t>
        </is>
      </c>
      <c r="I255" t="inlineStr">
        <is>
          <t>赛事专项项目_清洗前</t>
        </is>
      </c>
      <c r="J255" t="inlineStr">
        <is>
          <t>B02-2026-0178-M001</t>
        </is>
      </c>
      <c r="K255" t="inlineStr">
        <is>
          <t>2026-中国动漫嘉年华-泰安</t>
        </is>
      </c>
      <c r="L255" t="inlineStr">
        <is>
          <t>全量订单主表_清洗后</t>
        </is>
      </c>
    </row>
    <row r="256">
      <c r="A256" t="inlineStr">
        <is>
          <t>泛微(赛事)</t>
        </is>
      </c>
      <c r="B256" t="inlineStr">
        <is>
          <t>H-DF2025120075</t>
        </is>
      </c>
      <c r="C256" t="inlineStr">
        <is>
          <t>2025 PMGC Internet Service</t>
        </is>
      </c>
      <c r="D256" t="inlineStr">
        <is>
          <t>4779</t>
        </is>
      </c>
      <c r="E256" t="inlineStr">
        <is>
          <t>B2-2025-040</t>
        </is>
      </c>
      <c r="F256" t="inlineStr">
        <is>
          <t>2025PMGC联赛&amp;决赛</t>
        </is>
      </c>
      <c r="G256" t="inlineStr">
        <is>
          <t>B2-2025-040</t>
        </is>
      </c>
      <c r="H256" t="inlineStr">
        <is>
          <t>2025PMGC联赛&amp;决赛</t>
        </is>
      </c>
      <c r="I256" t="inlineStr">
        <is>
          <t>赛事专项项目_清洗前</t>
        </is>
      </c>
      <c r="J256" t="inlineStr">
        <is>
          <t>B02-2025-0033-M001</t>
        </is>
      </c>
      <c r="K256" t="inlineStr">
        <is>
          <t>2025PMGC联赛&amp;决赛</t>
        </is>
      </c>
      <c r="L256" t="inlineStr">
        <is>
          <t>全量订单主表_清洗后</t>
        </is>
      </c>
    </row>
    <row r="257">
      <c r="A257" t="inlineStr">
        <is>
          <t>泛微(赛事)</t>
        </is>
      </c>
      <c r="B257" t="inlineStr">
        <is>
          <t>H-DF2025120076</t>
        </is>
      </c>
      <c r="C257" t="inlineStr">
        <is>
          <t>法律服务合同（上海乐竞VS环球亚太、菲渝文化合同纠纷案）</t>
        </is>
      </c>
      <c r="D257" t="inlineStr">
        <is>
          <t>4781</t>
        </is>
      </c>
      <c r="E257" t="inlineStr">
        <is>
          <t>A2-2025-027</t>
        </is>
      </c>
      <c r="F257" t="inlineStr">
        <is>
          <t>2025年法务中心-集团运营</t>
        </is>
      </c>
      <c r="G257" t="inlineStr">
        <is>
          <t>A2-2025-027</t>
        </is>
      </c>
      <c r="H257" t="inlineStr">
        <is>
          <t>2025年法务中心-集团运营</t>
        </is>
      </c>
      <c r="I257" t="inlineStr">
        <is>
          <t>赛事专项项目_清洗前</t>
        </is>
      </c>
      <c r="J257" t="inlineStr">
        <is>
          <t>A02-2025-0002-M001</t>
        </is>
      </c>
      <c r="K257" t="inlineStr">
        <is>
          <t>2025年法务中心-集团运营</t>
        </is>
      </c>
      <c r="L257" t="inlineStr">
        <is>
          <t>全量订单主表_清洗后</t>
        </is>
      </c>
    </row>
    <row r="258">
      <c r="A258" t="inlineStr">
        <is>
          <t>泛微(赛事)</t>
        </is>
      </c>
      <c r="B258" t="inlineStr">
        <is>
          <t>H-DF2025120084</t>
        </is>
      </c>
      <c r="C258" t="inlineStr">
        <is>
          <t>2025 Final Crew Meals</t>
        </is>
      </c>
      <c r="D258" t="inlineStr">
        <is>
          <t>4779</t>
        </is>
      </c>
      <c r="E258" t="inlineStr">
        <is>
          <t>B2-2025-040</t>
        </is>
      </c>
      <c r="F258" t="inlineStr">
        <is>
          <t>2025PMGC联赛&amp;决赛</t>
        </is>
      </c>
      <c r="G258" t="inlineStr">
        <is>
          <t>B2-2025-040</t>
        </is>
      </c>
      <c r="H258" t="inlineStr">
        <is>
          <t>2025PMGC联赛&amp;决赛</t>
        </is>
      </c>
      <c r="I258" t="inlineStr">
        <is>
          <t>赛事专项项目_清洗前</t>
        </is>
      </c>
      <c r="J258" t="inlineStr">
        <is>
          <t>B02-2025-0033-M001</t>
        </is>
      </c>
      <c r="K258" t="inlineStr">
        <is>
          <t>2025PMGC联赛&amp;决赛</t>
        </is>
      </c>
      <c r="L258" t="inlineStr">
        <is>
          <t>全量订单主表_清洗后</t>
        </is>
      </c>
    </row>
    <row r="259">
      <c r="A259" t="inlineStr">
        <is>
          <t>泛微(赛事)</t>
        </is>
      </c>
      <c r="B259" t="inlineStr">
        <is>
          <t>H-DF2025120092</t>
        </is>
      </c>
      <c r="C259" t="inlineStr">
        <is>
          <t>绝区零-北京报批合同</t>
        </is>
      </c>
      <c r="D259" t="inlineStr">
        <is>
          <t>5439</t>
        </is>
      </c>
      <c r="E259" t="inlineStr">
        <is>
          <t>B2-2026-004</t>
        </is>
      </c>
      <c r="F259" t="inlineStr">
        <is>
          <t>2026绝区零演唱会</t>
        </is>
      </c>
      <c r="G259" t="inlineStr">
        <is>
          <t>B2-2026-004</t>
        </is>
      </c>
      <c r="H259" t="inlineStr">
        <is>
          <t>2026绝区零演唱会</t>
        </is>
      </c>
      <c r="I259" t="inlineStr">
        <is>
          <t>赛事专项项目_清洗前</t>
        </is>
      </c>
      <c r="J259" t="inlineStr">
        <is>
          <t>B02-2026-0180-M001</t>
        </is>
      </c>
      <c r="K259" t="inlineStr">
        <is>
          <t>2026绝区零演唱会</t>
        </is>
      </c>
      <c r="L259" t="inlineStr">
        <is>
          <t>全量订单主表_清洗后</t>
        </is>
      </c>
    </row>
    <row r="260">
      <c r="A260" t="inlineStr">
        <is>
          <t>泛微(赛事)</t>
        </is>
      </c>
      <c r="B260" t="inlineStr">
        <is>
          <t>H-DF2025120092-S01</t>
        </is>
      </c>
      <c r="C260" t="inlineStr">
        <is>
          <t>绝区零-北京报批合同</t>
        </is>
      </c>
      <c r="D260" t="inlineStr">
        <is>
          <t>5439</t>
        </is>
      </c>
      <c r="E260" t="inlineStr">
        <is>
          <t>B2-2026-004</t>
        </is>
      </c>
      <c r="F260" t="inlineStr">
        <is>
          <t>2026绝区零演唱会</t>
        </is>
      </c>
      <c r="G260" t="inlineStr">
        <is>
          <t>B2-2026-004</t>
        </is>
      </c>
      <c r="H260" t="inlineStr">
        <is>
          <t>2026绝区零演唱会</t>
        </is>
      </c>
      <c r="I260" t="inlineStr">
        <is>
          <t>赛事专项项目_清洗前</t>
        </is>
      </c>
      <c r="J260" t="inlineStr">
        <is>
          <t>B02-2026-0180-M001</t>
        </is>
      </c>
      <c r="K260" t="inlineStr">
        <is>
          <t>2026绝区零演唱会</t>
        </is>
      </c>
      <c r="L260" t="inlineStr">
        <is>
          <t>全量订单主表_清洗后</t>
        </is>
      </c>
    </row>
    <row r="261">
      <c r="A261" t="inlineStr">
        <is>
          <t>泛微(赛事)</t>
        </is>
      </c>
      <c r="B261" t="inlineStr">
        <is>
          <t>H-DF2025120093</t>
        </is>
      </c>
      <c r="C261" t="inlineStr">
        <is>
          <t>服务采购协议（第三方人员服务）-南京逸创文化科技有限公司</t>
        </is>
      </c>
      <c r="D261" t="inlineStr">
        <is>
          <t>5466</t>
        </is>
      </c>
      <c r="E261" t="inlineStr">
        <is>
          <t>B2-2026-010</t>
        </is>
      </c>
      <c r="F261" t="inlineStr">
        <is>
          <t>泰安动漫嘉年华</t>
        </is>
      </c>
      <c r="G261" t="inlineStr">
        <is>
          <t>B2-2026-010</t>
        </is>
      </c>
      <c r="H261" t="inlineStr">
        <is>
          <t>泰安动漫嘉年华</t>
        </is>
      </c>
      <c r="I261" t="inlineStr">
        <is>
          <t>赛事专项项目_清洗前</t>
        </is>
      </c>
      <c r="J261" t="inlineStr">
        <is>
          <t>B02-2026-0178-M001</t>
        </is>
      </c>
      <c r="K261" t="inlineStr">
        <is>
          <t>2026-中国动漫嘉年华-泰安</t>
        </is>
      </c>
      <c r="L261" t="inlineStr">
        <is>
          <t>全量订单主表_清洗后</t>
        </is>
      </c>
    </row>
    <row r="262">
      <c r="A262" t="inlineStr">
        <is>
          <t>泛微(赛事)</t>
        </is>
      </c>
      <c r="B262" t="inlineStr">
        <is>
          <t>H-DF2025120102</t>
        </is>
      </c>
      <c r="C262" t="inlineStr">
        <is>
          <t>2025 PMGC Influencer and KOL Holding Area (Blu- O / KTV)</t>
        </is>
      </c>
      <c r="D262" t="inlineStr">
        <is>
          <t>4779</t>
        </is>
      </c>
      <c r="E262" t="inlineStr">
        <is>
          <t>B2-2025-040</t>
        </is>
      </c>
      <c r="F262" t="inlineStr">
        <is>
          <t>2025PMGC联赛&amp;决赛</t>
        </is>
      </c>
      <c r="G262" t="inlineStr">
        <is>
          <t>B2-2025-040</t>
        </is>
      </c>
      <c r="H262" t="inlineStr">
        <is>
          <t>2025PMGC联赛&amp;决赛</t>
        </is>
      </c>
      <c r="I262" t="inlineStr">
        <is>
          <t>赛事专项项目_清洗前</t>
        </is>
      </c>
      <c r="J262" t="inlineStr">
        <is>
          <t>B02-2025-0033-M001</t>
        </is>
      </c>
      <c r="K262" t="inlineStr">
        <is>
          <t>2025PMGC联赛&amp;决赛</t>
        </is>
      </c>
      <c r="L262" t="inlineStr">
        <is>
          <t>全量订单主表_清洗后</t>
        </is>
      </c>
    </row>
    <row r="263">
      <c r="A263" t="inlineStr">
        <is>
          <t>泛微(赛事)</t>
        </is>
      </c>
      <c r="B263" t="inlineStr">
        <is>
          <t>H-DF2025120103</t>
        </is>
      </c>
      <c r="C263" t="inlineStr">
        <is>
          <t>2025 PMGC [Individual] Performance Agreement-2250USD-Kuzminykh Nikita</t>
        </is>
      </c>
      <c r="D263" t="inlineStr">
        <is>
          <t>4779</t>
        </is>
      </c>
      <c r="E263" t="inlineStr">
        <is>
          <t>B2-2025-040</t>
        </is>
      </c>
      <c r="F263" t="inlineStr">
        <is>
          <t>2025PMGC联赛&amp;决赛</t>
        </is>
      </c>
      <c r="G263" t="inlineStr">
        <is>
          <t>B2-2025-040</t>
        </is>
      </c>
      <c r="H263" t="inlineStr">
        <is>
          <t>2025PMGC联赛&amp;决赛</t>
        </is>
      </c>
      <c r="I263" t="inlineStr">
        <is>
          <t>赛事专项项目_清洗前</t>
        </is>
      </c>
      <c r="J263" t="inlineStr">
        <is>
          <t>B02-2025-0033-M001</t>
        </is>
      </c>
      <c r="K263" t="inlineStr">
        <is>
          <t>2025PMGC联赛&amp;决赛</t>
        </is>
      </c>
      <c r="L263" t="inlineStr">
        <is>
          <t>全量订单主表_清洗后</t>
        </is>
      </c>
    </row>
    <row r="264">
      <c r="A264" t="inlineStr">
        <is>
          <t>泛微(赛事)</t>
        </is>
      </c>
      <c r="B264" t="inlineStr">
        <is>
          <t>H-DF2025120104</t>
        </is>
      </c>
      <c r="C264" t="inlineStr">
        <is>
          <t>2025 PNC_选手奖金_GER_Myca_Tim Bodenseh_$ 10,779.40</t>
        </is>
      </c>
      <c r="D264" t="inlineStr">
        <is>
          <t>5198</t>
        </is>
      </c>
      <c r="E264" t="inlineStr">
        <is>
          <t>B2-2025-196</t>
        </is>
      </c>
      <c r="F264" t="inlineStr">
        <is>
          <t>2025 PNC Prize</t>
        </is>
      </c>
      <c r="G264" t="inlineStr">
        <is>
          <t>B2-2025-196</t>
        </is>
      </c>
      <c r="H264" t="inlineStr">
        <is>
          <t>2025 PNC Prize</t>
        </is>
      </c>
      <c r="I264" t="inlineStr">
        <is>
          <t>赛事专项项目_清洗前</t>
        </is>
      </c>
      <c r="J264" t="inlineStr">
        <is>
          <t>B02-2025-0032-M001</t>
        </is>
      </c>
      <c r="K264" t="inlineStr">
        <is>
          <t>2025 PNC Prize</t>
        </is>
      </c>
      <c r="L264" t="inlineStr">
        <is>
          <t>全量订单主表_清洗后</t>
        </is>
      </c>
    </row>
    <row r="265">
      <c r="A265" t="inlineStr">
        <is>
          <t>泛微(赛事)</t>
        </is>
      </c>
      <c r="B265" t="inlineStr">
        <is>
          <t>H-DF2025120106</t>
        </is>
      </c>
      <c r="C265" t="inlineStr">
        <is>
          <t>服务采购协议&amp;订单（服装妆发）</t>
        </is>
      </c>
      <c r="D265" t="inlineStr">
        <is>
          <t>5489</t>
        </is>
      </c>
      <c r="E265" t="inlineStr">
        <is>
          <t>B2-2025-307</t>
        </is>
      </c>
      <c r="F265" t="inlineStr">
        <is>
          <t>2025和平全明星电竞周盛典活动</t>
        </is>
      </c>
      <c r="G265" t="inlineStr">
        <is>
          <t>B2-2025-307</t>
        </is>
      </c>
      <c r="H265" t="inlineStr">
        <is>
          <t>2025和平全明星电竞周盛典活动</t>
        </is>
      </c>
      <c r="I265" t="inlineStr">
        <is>
          <t>赛事专项项目_清洗前</t>
        </is>
      </c>
      <c r="J265" t="inlineStr">
        <is>
          <t>B02-2025-0050-M001</t>
        </is>
      </c>
      <c r="K265" t="inlineStr">
        <is>
          <t>2025和平全明星电竞周盛典活动</t>
        </is>
      </c>
      <c r="L265" t="inlineStr">
        <is>
          <t>全量订单主表_清洗后</t>
        </is>
      </c>
    </row>
    <row r="266">
      <c r="A266" t="inlineStr">
        <is>
          <t>泛微(赛事)</t>
        </is>
      </c>
      <c r="B266" t="inlineStr">
        <is>
          <t>H-DF2025120110</t>
        </is>
      </c>
      <c r="C266" t="inlineStr">
        <is>
          <t>2026腾竞体育年会员工伴手礼咖啡采买</t>
        </is>
      </c>
      <c r="D266" t="inlineStr">
        <is>
          <t>5480</t>
        </is>
      </c>
      <c r="E266" t="inlineStr">
        <is>
          <t>B2-2026-013</t>
        </is>
      </c>
      <c r="F266" t="inlineStr">
        <is>
          <t>2026腾竞体育年会</t>
        </is>
      </c>
      <c r="G266" t="inlineStr">
        <is>
          <t>B2-2026-013</t>
        </is>
      </c>
      <c r="H266" t="inlineStr">
        <is>
          <t>2026腾竞体育年会</t>
        </is>
      </c>
      <c r="I266" t="inlineStr">
        <is>
          <t>赛事专项项目_清洗前</t>
        </is>
      </c>
      <c r="J266" t="inlineStr">
        <is>
          <t>B02-2026-0176-M001</t>
        </is>
      </c>
      <c r="K266" t="inlineStr">
        <is>
          <t>2026腾竞体育年会</t>
        </is>
      </c>
      <c r="L266" t="inlineStr">
        <is>
          <t>全量订单主表_清洗后</t>
        </is>
      </c>
    </row>
    <row r="267">
      <c r="A267" t="inlineStr">
        <is>
          <t>泛微(赛事)</t>
        </is>
      </c>
      <c r="B267" t="inlineStr">
        <is>
          <t>H-DF2025120112</t>
        </is>
      </c>
      <c r="C267" t="inlineStr">
        <is>
          <t>2025 PMGC BLU O Event Space For VIP</t>
        </is>
      </c>
      <c r="D267" t="inlineStr">
        <is>
          <t>4779</t>
        </is>
      </c>
      <c r="E267" t="inlineStr">
        <is>
          <t>B2-2025-040</t>
        </is>
      </c>
      <c r="F267" t="inlineStr">
        <is>
          <t>2025PMGC联赛&amp;决赛</t>
        </is>
      </c>
      <c r="G267" t="inlineStr">
        <is>
          <t>B2-2025-040</t>
        </is>
      </c>
      <c r="H267" t="inlineStr">
        <is>
          <t>2025PMGC联赛&amp;决赛</t>
        </is>
      </c>
      <c r="I267" t="inlineStr">
        <is>
          <t>赛事专项项目_清洗前</t>
        </is>
      </c>
      <c r="J267" t="inlineStr">
        <is>
          <t>B02-2025-0033-M001</t>
        </is>
      </c>
      <c r="K267" t="inlineStr">
        <is>
          <t>2025PMGC联赛&amp;决赛</t>
        </is>
      </c>
      <c r="L267" t="inlineStr">
        <is>
          <t>全量订单主表_清洗后</t>
        </is>
      </c>
    </row>
    <row r="268">
      <c r="A268" t="inlineStr">
        <is>
          <t>泛微(赛事)</t>
        </is>
      </c>
      <c r="B268" t="inlineStr">
        <is>
          <t>H-DF2025120125</t>
        </is>
      </c>
      <c r="C268" t="inlineStr">
        <is>
          <t>PMGC2025- 阿语解说Snake合同-2625美金</t>
        </is>
      </c>
      <c r="D268" t="inlineStr">
        <is>
          <t>4779</t>
        </is>
      </c>
      <c r="E268" t="inlineStr">
        <is>
          <t>B2-2025-040</t>
        </is>
      </c>
      <c r="F268" t="inlineStr">
        <is>
          <t>2025PMGC联赛&amp;决赛</t>
        </is>
      </c>
      <c r="G268" t="inlineStr">
        <is>
          <t>B2-2025-040</t>
        </is>
      </c>
      <c r="H268" t="inlineStr">
        <is>
          <t>2025PMGC联赛&amp;决赛</t>
        </is>
      </c>
      <c r="I268" t="inlineStr">
        <is>
          <t>赛事专项项目_清洗前</t>
        </is>
      </c>
      <c r="J268" t="inlineStr">
        <is>
          <t>B02-2025-0033-M001</t>
        </is>
      </c>
      <c r="K268" t="inlineStr">
        <is>
          <t>2025PMGC联赛&amp;决赛</t>
        </is>
      </c>
      <c r="L268" t="inlineStr">
        <is>
          <t>全量订单主表_清洗后</t>
        </is>
      </c>
    </row>
    <row r="269">
      <c r="A269" t="inlineStr">
        <is>
          <t>泛微(赛事)</t>
        </is>
      </c>
      <c r="B269" t="inlineStr">
        <is>
          <t>H-DF2025120127</t>
        </is>
      </c>
      <c r="C269" t="inlineStr">
        <is>
          <t>PMGC2025- 阿语解说Youcef合同-3750美金</t>
        </is>
      </c>
      <c r="D269" t="inlineStr">
        <is>
          <t>4779</t>
        </is>
      </c>
      <c r="E269" t="inlineStr">
        <is>
          <t>B2-2025-040</t>
        </is>
      </c>
      <c r="F269" t="inlineStr">
        <is>
          <t>2025PMGC联赛&amp;决赛</t>
        </is>
      </c>
      <c r="G269" t="inlineStr">
        <is>
          <t>B2-2025-040</t>
        </is>
      </c>
      <c r="H269" t="inlineStr">
        <is>
          <t>2025PMGC联赛&amp;决赛</t>
        </is>
      </c>
      <c r="I269" t="inlineStr">
        <is>
          <t>赛事专项项目_清洗前</t>
        </is>
      </c>
      <c r="J269" t="inlineStr">
        <is>
          <t>B02-2025-0033-M001</t>
        </is>
      </c>
      <c r="K269" t="inlineStr">
        <is>
          <t>2025PMGC联赛&amp;决赛</t>
        </is>
      </c>
      <c r="L269" t="inlineStr">
        <is>
          <t>全量订单主表_清洗后</t>
        </is>
      </c>
    </row>
    <row r="270">
      <c r="A270" t="inlineStr">
        <is>
          <t>泛微(赛事)</t>
        </is>
      </c>
      <c r="B270" t="inlineStr">
        <is>
          <t>H-DF2025120128</t>
        </is>
      </c>
      <c r="C270" t="inlineStr">
        <is>
          <t>PMGC2025- 阿语解说Mao合同-7500美金</t>
        </is>
      </c>
      <c r="D270" t="inlineStr">
        <is>
          <t>4779</t>
        </is>
      </c>
      <c r="E270" t="inlineStr">
        <is>
          <t>B2-2025-040</t>
        </is>
      </c>
      <c r="F270" t="inlineStr">
        <is>
          <t>2025PMGC联赛&amp;决赛</t>
        </is>
      </c>
      <c r="G270" t="inlineStr">
        <is>
          <t>B2-2025-040</t>
        </is>
      </c>
      <c r="H270" t="inlineStr">
        <is>
          <t>2025PMGC联赛&amp;决赛</t>
        </is>
      </c>
      <c r="I270" t="inlineStr">
        <is>
          <t>赛事专项项目_清洗前</t>
        </is>
      </c>
      <c r="J270" t="inlineStr">
        <is>
          <t>B02-2025-0033-M001</t>
        </is>
      </c>
      <c r="K270" t="inlineStr">
        <is>
          <t>2025PMGC联赛&amp;决赛</t>
        </is>
      </c>
      <c r="L270" t="inlineStr">
        <is>
          <t>全量订单主表_清洗后</t>
        </is>
      </c>
    </row>
    <row r="271">
      <c r="A271" t="inlineStr">
        <is>
          <t>泛微(赛事)</t>
        </is>
      </c>
      <c r="B271" t="inlineStr">
        <is>
          <t>H-DF2025120129</t>
        </is>
      </c>
      <c r="C271" t="inlineStr">
        <is>
          <t>PMGC2025- 阿语解说Bayat合同-7500美金</t>
        </is>
      </c>
      <c r="D271" t="inlineStr">
        <is>
          <t>4779</t>
        </is>
      </c>
      <c r="E271" t="inlineStr">
        <is>
          <t>B2-2025-040</t>
        </is>
      </c>
      <c r="F271" t="inlineStr">
        <is>
          <t>2025PMGC联赛&amp;决赛</t>
        </is>
      </c>
      <c r="G271" t="inlineStr">
        <is>
          <t>B2-2025-040</t>
        </is>
      </c>
      <c r="H271" t="inlineStr">
        <is>
          <t>2025PMGC联赛&amp;决赛</t>
        </is>
      </c>
      <c r="I271" t="inlineStr">
        <is>
          <t>赛事专项项目_清洗前</t>
        </is>
      </c>
      <c r="J271" t="inlineStr">
        <is>
          <t>B02-2025-0033-M001</t>
        </is>
      </c>
      <c r="K271" t="inlineStr">
        <is>
          <t>2025PMGC联赛&amp;决赛</t>
        </is>
      </c>
      <c r="L271" t="inlineStr">
        <is>
          <t>全量订单主表_清洗后</t>
        </is>
      </c>
    </row>
    <row r="272">
      <c r="A272" t="inlineStr">
        <is>
          <t>泛微(赛事)</t>
        </is>
      </c>
      <c r="B272" t="inlineStr">
        <is>
          <t>H-DF2025120130</t>
        </is>
      </c>
      <c r="C272" t="inlineStr">
        <is>
          <t>PMGC2025- 阿语解说经纪公司ESME合同-10263.75美金</t>
        </is>
      </c>
      <c r="D272" t="inlineStr">
        <is>
          <t>4779</t>
        </is>
      </c>
      <c r="E272" t="inlineStr">
        <is>
          <t>B2-2025-040</t>
        </is>
      </c>
      <c r="F272" t="inlineStr">
        <is>
          <t>2025PMGC联赛&amp;决赛</t>
        </is>
      </c>
      <c r="G272" t="inlineStr">
        <is>
          <t>B2-2025-040</t>
        </is>
      </c>
      <c r="H272" t="inlineStr">
        <is>
          <t>2025PMGC联赛&amp;决赛</t>
        </is>
      </c>
      <c r="I272" t="inlineStr">
        <is>
          <t>赛事专项项目_清洗前</t>
        </is>
      </c>
      <c r="J272" t="inlineStr">
        <is>
          <t>B02-2025-0033-M001</t>
        </is>
      </c>
      <c r="K272" t="inlineStr">
        <is>
          <t>2025PMGC联赛&amp;决赛</t>
        </is>
      </c>
      <c r="L272" t="inlineStr">
        <is>
          <t>全量订单主表_清洗后</t>
        </is>
      </c>
    </row>
    <row r="273">
      <c r="A273" t="inlineStr">
        <is>
          <t>泛微(赛事)</t>
        </is>
      </c>
      <c r="B273" t="inlineStr">
        <is>
          <t>H-DF2025120132</t>
        </is>
      </c>
      <c r="C273" t="inlineStr">
        <is>
          <t>2025 PMGC Grand Final - Runner</t>
        </is>
      </c>
      <c r="D273" t="inlineStr">
        <is>
          <t>4779</t>
        </is>
      </c>
      <c r="E273" t="inlineStr">
        <is>
          <t>B2-2025-040</t>
        </is>
      </c>
      <c r="F273" t="inlineStr">
        <is>
          <t>2025PMGC联赛&amp;决赛</t>
        </is>
      </c>
      <c r="G273" t="inlineStr">
        <is>
          <t>B2-2025-040</t>
        </is>
      </c>
      <c r="H273" t="inlineStr">
        <is>
          <t>2025PMGC联赛&amp;决赛</t>
        </is>
      </c>
      <c r="I273" t="inlineStr">
        <is>
          <t>赛事专项项目_清洗前</t>
        </is>
      </c>
      <c r="J273" t="inlineStr">
        <is>
          <t>B02-2025-0033-M001</t>
        </is>
      </c>
      <c r="K273" t="inlineStr">
        <is>
          <t>2025PMGC联赛&amp;决赛</t>
        </is>
      </c>
      <c r="L273" t="inlineStr">
        <is>
          <t>全量订单主表_清洗后</t>
        </is>
      </c>
    </row>
    <row r="274">
      <c r="A274" t="inlineStr">
        <is>
          <t>泛微(赛事)</t>
        </is>
      </c>
      <c r="B274" t="inlineStr">
        <is>
          <t>H-DF2025120133</t>
        </is>
      </c>
      <c r="C274" t="inlineStr">
        <is>
          <t>2025 PNC_选手奖金_MAS_SlyDD_Muhammad Aiman Bin Mohamed Halim_$ 2,802.60</t>
        </is>
      </c>
      <c r="D274" t="inlineStr">
        <is>
          <t>5198</t>
        </is>
      </c>
      <c r="E274" t="inlineStr">
        <is>
          <t>B2-2025-196</t>
        </is>
      </c>
      <c r="F274" t="inlineStr">
        <is>
          <t>2025 PNC Prize</t>
        </is>
      </c>
      <c r="G274" t="inlineStr">
        <is>
          <t>B2-2025-196</t>
        </is>
      </c>
      <c r="H274" t="inlineStr">
        <is>
          <t>2025 PNC Prize</t>
        </is>
      </c>
      <c r="I274" t="inlineStr">
        <is>
          <t>赛事专项项目_清洗前</t>
        </is>
      </c>
      <c r="J274" t="inlineStr">
        <is>
          <t>B02-2025-0032-M001</t>
        </is>
      </c>
      <c r="K274" t="inlineStr">
        <is>
          <t>2025 PNC Prize</t>
        </is>
      </c>
      <c r="L274" t="inlineStr">
        <is>
          <t>全量订单主表_清洗后</t>
        </is>
      </c>
    </row>
    <row r="275">
      <c r="A275" t="inlineStr">
        <is>
          <t>泛微(赛事)</t>
        </is>
      </c>
      <c r="B275" t="inlineStr">
        <is>
          <t>H-DF2025120134</t>
        </is>
      </c>
      <c r="C275" t="inlineStr">
        <is>
          <t>2025 PMGC [Individual] Performance Agreement-2250USD-Linar Mansurov</t>
        </is>
      </c>
      <c r="D275" t="inlineStr">
        <is>
          <t>4779</t>
        </is>
      </c>
      <c r="E275" t="inlineStr">
        <is>
          <t>B2-2025-040</t>
        </is>
      </c>
      <c r="F275" t="inlineStr">
        <is>
          <t>2025PMGC联赛&amp;决赛</t>
        </is>
      </c>
      <c r="G275" t="inlineStr">
        <is>
          <t>B2-2025-040</t>
        </is>
      </c>
      <c r="H275" t="inlineStr">
        <is>
          <t>2025PMGC联赛&amp;决赛</t>
        </is>
      </c>
      <c r="I275" t="inlineStr">
        <is>
          <t>赛事专项项目_清洗前</t>
        </is>
      </c>
      <c r="J275" t="inlineStr">
        <is>
          <t>B02-2025-0033-M001</t>
        </is>
      </c>
      <c r="K275" t="inlineStr">
        <is>
          <t>2025PMGC联赛&amp;决赛</t>
        </is>
      </c>
      <c r="L275" t="inlineStr">
        <is>
          <t>全量订单主表_清洗后</t>
        </is>
      </c>
    </row>
    <row r="276">
      <c r="A276" t="inlineStr">
        <is>
          <t>泛微(赛事)</t>
        </is>
      </c>
      <c r="B276" t="inlineStr">
        <is>
          <t>H-DF2025120135</t>
        </is>
      </c>
      <c r="C276" t="inlineStr">
        <is>
          <t>2025 PMGC [Individual] Performance Agreement-800USD-Bilguutei Bayasgalan</t>
        </is>
      </c>
      <c r="D276" t="inlineStr">
        <is>
          <t>4779</t>
        </is>
      </c>
      <c r="E276" t="inlineStr">
        <is>
          <t>B2-2025-040</t>
        </is>
      </c>
      <c r="F276" t="inlineStr">
        <is>
          <t>2025PMGC联赛&amp;决赛</t>
        </is>
      </c>
      <c r="G276" t="inlineStr">
        <is>
          <t>B2-2025-040</t>
        </is>
      </c>
      <c r="H276" t="inlineStr">
        <is>
          <t>2025PMGC联赛&amp;决赛</t>
        </is>
      </c>
      <c r="I276" t="inlineStr">
        <is>
          <t>赛事专项项目_清洗前</t>
        </is>
      </c>
      <c r="J276" t="inlineStr">
        <is>
          <t>B02-2025-0033-M001</t>
        </is>
      </c>
      <c r="K276" t="inlineStr">
        <is>
          <t>2025PMGC联赛&amp;决赛</t>
        </is>
      </c>
      <c r="L276" t="inlineStr">
        <is>
          <t>全量订单主表_清洗后</t>
        </is>
      </c>
    </row>
    <row r="277">
      <c r="A277" t="inlineStr">
        <is>
          <t>泛微(赛事)</t>
        </is>
      </c>
      <c r="B277" t="inlineStr">
        <is>
          <t>H-DF2025120137</t>
        </is>
      </c>
      <c r="C277" t="inlineStr">
        <is>
          <t>（单次）产品采购合同-桂东县亿霖贸易有限公司</t>
        </is>
      </c>
      <c r="D277" t="inlineStr">
        <is>
          <t>5463</t>
        </is>
      </c>
      <c r="E277" t="inlineStr">
        <is>
          <t>B2-2026-008</t>
        </is>
      </c>
      <c r="F277" t="inlineStr">
        <is>
          <t>中国动漫游戏嘉年华-厦门站</t>
        </is>
      </c>
      <c r="G277" t="inlineStr">
        <is>
          <t>B2-2026-008</t>
        </is>
      </c>
      <c r="H277" t="inlineStr">
        <is>
          <t>中国动漫游戏嘉年华-厦门站</t>
        </is>
      </c>
      <c r="I277" t="inlineStr">
        <is>
          <t>赛事专项项目_清洗前</t>
        </is>
      </c>
      <c r="J277" t="inlineStr">
        <is>
          <t>B02-2026-0179-M001</t>
        </is>
      </c>
      <c r="K277" t="inlineStr">
        <is>
          <t>2026-中国动漫嘉年华-厦门</t>
        </is>
      </c>
      <c r="L277" t="inlineStr">
        <is>
          <t>全量订单主表_清洗后</t>
        </is>
      </c>
    </row>
    <row r="278">
      <c r="A278" t="inlineStr">
        <is>
          <t>泛微(赛事)</t>
        </is>
      </c>
      <c r="B278" t="inlineStr">
        <is>
          <t>H-DF2025120170</t>
        </is>
      </c>
      <c r="C278" t="inlineStr">
        <is>
          <t>场地搭建合同-  泰安市泰山国际会展中心管理有限公司</t>
        </is>
      </c>
      <c r="D278" t="inlineStr">
        <is>
          <t>5466</t>
        </is>
      </c>
      <c r="E278" t="inlineStr">
        <is>
          <t>B2-2026-010</t>
        </is>
      </c>
      <c r="F278" t="inlineStr">
        <is>
          <t>泰安动漫嘉年华</t>
        </is>
      </c>
      <c r="G278" t="inlineStr">
        <is>
          <t>B2-2026-010</t>
        </is>
      </c>
      <c r="H278" t="inlineStr">
        <is>
          <t>泰安动漫嘉年华</t>
        </is>
      </c>
      <c r="I278" t="inlineStr">
        <is>
          <t>赛事专项项目_清洗前</t>
        </is>
      </c>
      <c r="J278" t="inlineStr">
        <is>
          <t>B02-2026-0178-M001</t>
        </is>
      </c>
      <c r="K278" t="inlineStr">
        <is>
          <t>2026-中国动漫嘉年华-泰安</t>
        </is>
      </c>
      <c r="L278" t="inlineStr">
        <is>
          <t>全量订单主表_清洗后</t>
        </is>
      </c>
    </row>
    <row r="279">
      <c r="A279" t="inlineStr">
        <is>
          <t>泛微(赛事)</t>
        </is>
      </c>
      <c r="B279" t="inlineStr">
        <is>
          <t>H-DF2025120180</t>
        </is>
      </c>
      <c r="C279" t="inlineStr">
        <is>
          <t>2025 PMGC [Individual] Performance Agreement-1510 euros-Bekhan Shamsaev</t>
        </is>
      </c>
      <c r="D279" t="inlineStr">
        <is>
          <t>4779</t>
        </is>
      </c>
      <c r="E279" t="inlineStr">
        <is>
          <t>B2-2025-040</t>
        </is>
      </c>
      <c r="F279" t="inlineStr">
        <is>
          <t>2025PMGC联赛&amp;决赛</t>
        </is>
      </c>
      <c r="G279" t="inlineStr">
        <is>
          <t>B2-2025-040</t>
        </is>
      </c>
      <c r="H279" t="inlineStr">
        <is>
          <t>2025PMGC联赛&amp;决赛</t>
        </is>
      </c>
      <c r="I279" t="inlineStr">
        <is>
          <t>赛事专项项目_清洗前</t>
        </is>
      </c>
      <c r="J279" t="inlineStr">
        <is>
          <t>B02-2025-0033-M001</t>
        </is>
      </c>
      <c r="K279" t="inlineStr">
        <is>
          <t>2025PMGC联赛&amp;决赛</t>
        </is>
      </c>
      <c r="L279" t="inlineStr">
        <is>
          <t>全量订单主表_清洗后</t>
        </is>
      </c>
    </row>
    <row r="280">
      <c r="A280" t="inlineStr">
        <is>
          <t>泛微(赛事)</t>
        </is>
      </c>
      <c r="B280" t="inlineStr">
        <is>
          <t>H-DF2025120185</t>
        </is>
      </c>
      <c r="C280" t="inlineStr">
        <is>
          <t>2025 PMGC  : Jonah LOPS Marshall 16 Days</t>
        </is>
      </c>
      <c r="D280" t="inlineStr">
        <is>
          <t>4779</t>
        </is>
      </c>
      <c r="E280" t="inlineStr">
        <is>
          <t>B2-2025-040</t>
        </is>
      </c>
      <c r="F280" t="inlineStr">
        <is>
          <t>2025PMGC联赛&amp;决赛</t>
        </is>
      </c>
      <c r="G280" t="inlineStr">
        <is>
          <t>B2-2025-040</t>
        </is>
      </c>
      <c r="H280" t="inlineStr">
        <is>
          <t>2025PMGC联赛&amp;决赛</t>
        </is>
      </c>
      <c r="I280" t="inlineStr">
        <is>
          <t>赛事专项项目_清洗前</t>
        </is>
      </c>
      <c r="J280" t="inlineStr">
        <is>
          <t>B02-2025-0033-M001</t>
        </is>
      </c>
      <c r="K280" t="inlineStr">
        <is>
          <t>2025PMGC联赛&amp;决赛</t>
        </is>
      </c>
      <c r="L280" t="inlineStr">
        <is>
          <t>全量订单主表_清洗后</t>
        </is>
      </c>
    </row>
    <row r="281">
      <c r="A281" t="inlineStr">
        <is>
          <t>泛微(赛事)</t>
        </is>
      </c>
      <c r="B281" t="inlineStr">
        <is>
          <t>H-DF2025120198</t>
        </is>
      </c>
      <c r="C281" t="inlineStr">
        <is>
          <t>2025IEM-DIDI兼职-上海平行桃子</t>
        </is>
      </c>
      <c r="D281" t="inlineStr">
        <is>
          <t>4411</t>
        </is>
      </c>
      <c r="E281" t="inlineStr">
        <is>
          <t>B2-2025-001</t>
        </is>
      </c>
      <c r="F281" t="inlineStr">
        <is>
          <t>2025 IEM-成都</t>
        </is>
      </c>
      <c r="G281" t="inlineStr">
        <is>
          <t>B2-2025-001</t>
        </is>
      </c>
      <c r="H281" t="inlineStr">
        <is>
          <t>2025 IEM-成都</t>
        </is>
      </c>
      <c r="I281" t="inlineStr">
        <is>
          <t>赛事专项项目_清洗前</t>
        </is>
      </c>
      <c r="J281" t="inlineStr">
        <is>
          <t>B02-2025-0051-M001</t>
        </is>
      </c>
      <c r="K281" t="inlineStr">
        <is>
          <t>2025 IEM-成都</t>
        </is>
      </c>
      <c r="L281" t="inlineStr">
        <is>
          <t>全量订单主表_清洗后</t>
        </is>
      </c>
    </row>
    <row r="282">
      <c r="A282" t="inlineStr">
        <is>
          <t>泛微(赛事)</t>
        </is>
      </c>
      <c r="B282" t="inlineStr">
        <is>
          <t>H-DF2025120199</t>
        </is>
      </c>
      <c r="C282" t="inlineStr">
        <is>
          <t>2026TJ年会 设计服务 乐竞&amp;思迈尔 RMB17000</t>
        </is>
      </c>
      <c r="D282" t="inlineStr">
        <is>
          <t>5480</t>
        </is>
      </c>
      <c r="E282" t="inlineStr">
        <is>
          <t>B2-2026-013</t>
        </is>
      </c>
      <c r="F282" t="inlineStr">
        <is>
          <t>2026腾竞体育年会</t>
        </is>
      </c>
      <c r="G282" t="inlineStr">
        <is>
          <t>B2-2026-013</t>
        </is>
      </c>
      <c r="H282" t="inlineStr">
        <is>
          <t>2026腾竞体育年会</t>
        </is>
      </c>
      <c r="I282" t="inlineStr">
        <is>
          <t>赛事专项项目_清洗前</t>
        </is>
      </c>
      <c r="J282" t="inlineStr">
        <is>
          <t>B02-2026-0176-M001</t>
        </is>
      </c>
      <c r="K282" t="inlineStr">
        <is>
          <t>2026腾竞体育年会</t>
        </is>
      </c>
      <c r="L282" t="inlineStr">
        <is>
          <t>全量订单主表_清洗后</t>
        </is>
      </c>
    </row>
    <row r="283">
      <c r="A283" t="inlineStr">
        <is>
          <t>泛微(赛事)</t>
        </is>
      </c>
      <c r="B283" t="inlineStr">
        <is>
          <t>H-DF2025120204</t>
        </is>
      </c>
      <c r="C283" t="inlineStr">
        <is>
          <t>2025 PNC_选手奖金_JPN_Runax/Feaven/Muk/G0ni1_IrohaniPopeto Samurai Gaming_$ 9,486</t>
        </is>
      </c>
      <c r="D283" t="inlineStr">
        <is>
          <t>5198</t>
        </is>
      </c>
      <c r="E283" t="inlineStr">
        <is>
          <t>B2-2025-196</t>
        </is>
      </c>
      <c r="F283" t="inlineStr">
        <is>
          <t>2025 PNC Prize</t>
        </is>
      </c>
      <c r="G283" t="inlineStr">
        <is>
          <t>B2-2025-196</t>
        </is>
      </c>
      <c r="H283" t="inlineStr">
        <is>
          <t>2025 PNC Prize</t>
        </is>
      </c>
      <c r="I283" t="inlineStr">
        <is>
          <t>赛事专项项目_清洗前</t>
        </is>
      </c>
      <c r="J283" t="inlineStr">
        <is>
          <t>B02-2025-0032-M001</t>
        </is>
      </c>
      <c r="K283" t="inlineStr">
        <is>
          <t>2025 PNC Prize</t>
        </is>
      </c>
      <c r="L283" t="inlineStr">
        <is>
          <t>全量订单主表_清洗后</t>
        </is>
      </c>
    </row>
    <row r="284">
      <c r="A284" t="inlineStr">
        <is>
          <t>泛微(赛事)</t>
        </is>
      </c>
      <c r="B284" t="inlineStr">
        <is>
          <t>H-DF2025120205</t>
        </is>
      </c>
      <c r="C284" t="inlineStr">
        <is>
          <t>公证顾问服务协议（静安公证处2026年合作）</t>
        </is>
      </c>
      <c r="D284" t="inlineStr">
        <is>
          <t>4781</t>
        </is>
      </c>
      <c r="E284" t="inlineStr">
        <is>
          <t>A2-2025-027</t>
        </is>
      </c>
      <c r="F284" t="inlineStr">
        <is>
          <t>2025年法务中心-集团运营</t>
        </is>
      </c>
      <c r="G284" t="inlineStr">
        <is>
          <t>A2-2025-027</t>
        </is>
      </c>
      <c r="H284" t="inlineStr">
        <is>
          <t>2025年法务中心-集团运营</t>
        </is>
      </c>
      <c r="I284" t="inlineStr">
        <is>
          <t>赛事专项项目_清洗前</t>
        </is>
      </c>
      <c r="J284" t="inlineStr">
        <is>
          <t>A02-2025-0002-M001</t>
        </is>
      </c>
      <c r="K284" t="inlineStr">
        <is>
          <t>2025年法务中心-集团运营</t>
        </is>
      </c>
      <c r="L284" t="inlineStr">
        <is>
          <t>全量订单主表_清洗后</t>
        </is>
      </c>
    </row>
    <row r="285">
      <c r="A285" t="inlineStr">
        <is>
          <t>泛微(赛事)</t>
        </is>
      </c>
      <c r="B285" t="inlineStr">
        <is>
          <t>H-DF2025120211</t>
        </is>
      </c>
      <c r="C285" t="inlineStr">
        <is>
          <t>法律服务合同（荣泽天韵案）</t>
        </is>
      </c>
      <c r="D285" t="inlineStr">
        <is>
          <t>4781</t>
        </is>
      </c>
      <c r="E285" t="inlineStr">
        <is>
          <t>A2-2025-027</t>
        </is>
      </c>
      <c r="F285" t="inlineStr">
        <is>
          <t>2025年法务中心-集团运营</t>
        </is>
      </c>
      <c r="G285" t="inlineStr">
        <is>
          <t>A2-2025-027</t>
        </is>
      </c>
      <c r="H285" t="inlineStr">
        <is>
          <t>2025年法务中心-集团运营</t>
        </is>
      </c>
      <c r="I285" t="inlineStr">
        <is>
          <t>赛事专项项目_清洗前</t>
        </is>
      </c>
      <c r="J285" t="inlineStr">
        <is>
          <t>A02-2025-0002-M001</t>
        </is>
      </c>
      <c r="K285" t="inlineStr">
        <is>
          <t>2025年法务中心-集团运营</t>
        </is>
      </c>
      <c r="L285" t="inlineStr">
        <is>
          <t>全量订单主表_清洗后</t>
        </is>
      </c>
    </row>
    <row r="286">
      <c r="A286" t="inlineStr">
        <is>
          <t>泛微(赛事)</t>
        </is>
      </c>
      <c r="B286" t="inlineStr">
        <is>
          <t>H-DF2025120213</t>
        </is>
      </c>
      <c r="C286" t="inlineStr">
        <is>
          <t>服务采购合同-场地微型消防站</t>
        </is>
      </c>
      <c r="D286" t="inlineStr">
        <is>
          <t>5232</t>
        </is>
      </c>
      <c r="E286" t="inlineStr">
        <is>
          <t>Q1-2025-001</t>
        </is>
      </c>
      <c r="F286" t="inlineStr">
        <is>
          <t>2025年黄浦滨江“英雄·外滩”项目</t>
        </is>
      </c>
      <c r="G286" t="inlineStr">
        <is>
          <t>Q1-2025-001</t>
        </is>
      </c>
      <c r="H286" t="inlineStr">
        <is>
          <t>2025年黄浦滨江“英雄·外滩”项目</t>
        </is>
      </c>
      <c r="I286" t="inlineStr">
        <is>
          <t>赛事专项项目_清洗前</t>
        </is>
      </c>
      <c r="J286" t="inlineStr">
        <is>
          <t>B09-2025-0001-M001</t>
        </is>
      </c>
      <c r="K286" t="inlineStr">
        <is>
          <t>2025年黄浦滨江“英雄·外滩”项目</t>
        </is>
      </c>
      <c r="L286" t="inlineStr">
        <is>
          <t>全量订单主表_清洗后</t>
        </is>
      </c>
    </row>
    <row r="287">
      <c r="A287" t="inlineStr">
        <is>
          <t>泛微(赛事)</t>
        </is>
      </c>
      <c r="B287" t="inlineStr">
        <is>
          <t>H-DF2025120214</t>
        </is>
      </c>
      <c r="C287" t="inlineStr">
        <is>
          <t>黄浦滨江“英雄·外滩”项目服务采购协议-项目查验服务</t>
        </is>
      </c>
      <c r="D287" t="inlineStr">
        <is>
          <t>5232</t>
        </is>
      </c>
      <c r="E287" t="inlineStr">
        <is>
          <t>Q1-2025-001</t>
        </is>
      </c>
      <c r="F287" t="inlineStr">
        <is>
          <t>2025年黄浦滨江“英雄·外滩”项目</t>
        </is>
      </c>
      <c r="G287" t="inlineStr">
        <is>
          <t>Q1-2025-001</t>
        </is>
      </c>
      <c r="H287" t="inlineStr">
        <is>
          <t>2025年黄浦滨江“英雄·外滩”项目</t>
        </is>
      </c>
      <c r="I287" t="inlineStr">
        <is>
          <t>赛事专项项目_清洗前</t>
        </is>
      </c>
      <c r="J287" t="inlineStr">
        <is>
          <t>B09-2025-0001-M001</t>
        </is>
      </c>
      <c r="K287" t="inlineStr">
        <is>
          <t>2025年黄浦滨江“英雄·外滩”项目</t>
        </is>
      </c>
      <c r="L287" t="inlineStr">
        <is>
          <t>全量订单主表_清洗后</t>
        </is>
      </c>
    </row>
    <row r="288">
      <c r="A288" t="inlineStr">
        <is>
          <t>泛微(赛事)</t>
        </is>
      </c>
      <c r="B288" t="inlineStr">
        <is>
          <t>H-DF2025120218</t>
        </is>
      </c>
      <c r="C288" t="inlineStr">
        <is>
          <t>活动执行合同-  杭州庚游信息科技有限公司</t>
        </is>
      </c>
      <c r="D288" t="inlineStr">
        <is>
          <t>5466</t>
        </is>
      </c>
      <c r="E288" t="inlineStr">
        <is>
          <t>B2-2026-010</t>
        </is>
      </c>
      <c r="F288" t="inlineStr">
        <is>
          <t>泰安动漫嘉年华</t>
        </is>
      </c>
      <c r="G288" t="inlineStr">
        <is>
          <t>B2-2026-010</t>
        </is>
      </c>
      <c r="H288" t="inlineStr">
        <is>
          <t>泰安动漫嘉年华</t>
        </is>
      </c>
      <c r="I288" t="inlineStr">
        <is>
          <t>赛事专项项目_清洗前</t>
        </is>
      </c>
      <c r="J288" t="inlineStr">
        <is>
          <t>B02-2026-0178-M001</t>
        </is>
      </c>
      <c r="K288" t="inlineStr">
        <is>
          <t>2026-中国动漫嘉年华-泰安</t>
        </is>
      </c>
      <c r="L288" t="inlineStr">
        <is>
          <t>全量订单主表_清洗后</t>
        </is>
      </c>
    </row>
    <row r="289">
      <c r="A289" t="inlineStr">
        <is>
          <t>泛微(赛事)</t>
        </is>
      </c>
      <c r="B289" t="inlineStr">
        <is>
          <t>H-DF2025120226</t>
        </is>
      </c>
      <c r="C289" t="inlineStr">
        <is>
          <t>2025 PMGC [Individual] Performance Agreement-2000USD-KARINA YEVDOKIMOVA</t>
        </is>
      </c>
      <c r="D289" t="inlineStr">
        <is>
          <t>4779</t>
        </is>
      </c>
      <c r="E289" t="inlineStr">
        <is>
          <t>B2-2025-040</t>
        </is>
      </c>
      <c r="F289" t="inlineStr">
        <is>
          <t>2025PMGC联赛&amp;决赛</t>
        </is>
      </c>
      <c r="G289" t="inlineStr">
        <is>
          <t>B2-2025-040</t>
        </is>
      </c>
      <c r="H289" t="inlineStr">
        <is>
          <t>2025PMGC联赛&amp;决赛</t>
        </is>
      </c>
      <c r="I289" t="inlineStr">
        <is>
          <t>赛事专项项目_清洗前</t>
        </is>
      </c>
      <c r="J289" t="inlineStr">
        <is>
          <t>B02-2025-0033-M001</t>
        </is>
      </c>
      <c r="K289" t="inlineStr">
        <is>
          <t>2025PMGC联赛&amp;决赛</t>
        </is>
      </c>
      <c r="L289" t="inlineStr">
        <is>
          <t>全量订单主表_清洗后</t>
        </is>
      </c>
    </row>
    <row r="290">
      <c r="A290" t="inlineStr">
        <is>
          <t>泛微(赛事)</t>
        </is>
      </c>
      <c r="B290" t="inlineStr">
        <is>
          <t>H-DF2025120230-S01</t>
        </is>
      </c>
      <c r="C290" t="inlineStr">
        <is>
          <t>消防设施保养合同——补充协议</t>
        </is>
      </c>
      <c r="D290" t="inlineStr">
        <is>
          <t>5586</t>
        </is>
      </c>
      <c r="E290" t="inlineStr">
        <is>
          <t>A2-2026-001</t>
        </is>
      </c>
      <c r="F290" t="inlineStr">
        <is>
          <t>2026日常运营-上海大宁量子光</t>
        </is>
      </c>
      <c r="G290" t="inlineStr">
        <is>
          <t>A2-2026-001</t>
        </is>
      </c>
      <c r="H290" t="inlineStr">
        <is>
          <t>2026日常运营-上海大宁量子光</t>
        </is>
      </c>
      <c r="I290" t="inlineStr">
        <is>
          <t>赛事专项项目_清洗前</t>
        </is>
      </c>
      <c r="J290" t="inlineStr"/>
      <c r="K290" t="inlineStr"/>
      <c r="L290" t="inlineStr"/>
    </row>
    <row r="291">
      <c r="A291" t="inlineStr">
        <is>
          <t>泛微(赛事)</t>
        </is>
      </c>
      <c r="B291" t="inlineStr">
        <is>
          <t>H-DF2025120232</t>
        </is>
      </c>
      <c r="C291" t="inlineStr">
        <is>
          <t>绝区零舞美搭建合同</t>
        </is>
      </c>
      <c r="D291" t="inlineStr">
        <is>
          <t>5439</t>
        </is>
      </c>
      <c r="E291" t="inlineStr">
        <is>
          <t>B2-2026-004</t>
        </is>
      </c>
      <c r="F291" t="inlineStr">
        <is>
          <t>2026绝区零演唱会</t>
        </is>
      </c>
      <c r="G291" t="inlineStr">
        <is>
          <t>B2-2026-004</t>
        </is>
      </c>
      <c r="H291" t="inlineStr">
        <is>
          <t>2026绝区零演唱会</t>
        </is>
      </c>
      <c r="I291" t="inlineStr">
        <is>
          <t>赛事专项项目_清洗前</t>
        </is>
      </c>
      <c r="J291" t="inlineStr">
        <is>
          <t>B02-2026-0180-M001</t>
        </is>
      </c>
      <c r="K291" t="inlineStr">
        <is>
          <t>2026绝区零演唱会</t>
        </is>
      </c>
      <c r="L291" t="inlineStr">
        <is>
          <t>全量订单主表_清洗后</t>
        </is>
      </c>
    </row>
    <row r="292">
      <c r="A292" t="inlineStr">
        <is>
          <t>泛微(赛事)</t>
        </is>
      </c>
      <c r="B292" t="inlineStr">
        <is>
          <t>H-DF2025120232-S01</t>
        </is>
      </c>
      <c r="C292" t="inlineStr">
        <is>
          <t>绝区零舞美搭建合同</t>
        </is>
      </c>
      <c r="D292" t="inlineStr">
        <is>
          <t>5439</t>
        </is>
      </c>
      <c r="E292" t="inlineStr">
        <is>
          <t>B2-2026-004</t>
        </is>
      </c>
      <c r="F292" t="inlineStr">
        <is>
          <t>2026绝区零演唱会</t>
        </is>
      </c>
      <c r="G292" t="inlineStr">
        <is>
          <t>B2-2026-004</t>
        </is>
      </c>
      <c r="H292" t="inlineStr">
        <is>
          <t>2026绝区零演唱会</t>
        </is>
      </c>
      <c r="I292" t="inlineStr">
        <is>
          <t>赛事专项项目_清洗前</t>
        </is>
      </c>
      <c r="J292" t="inlineStr">
        <is>
          <t>B02-2026-0180-M001</t>
        </is>
      </c>
      <c r="K292" t="inlineStr">
        <is>
          <t>2026绝区零演唱会</t>
        </is>
      </c>
      <c r="L292" t="inlineStr">
        <is>
          <t>全量订单主表_清洗后</t>
        </is>
      </c>
    </row>
    <row r="293">
      <c r="A293" t="inlineStr">
        <is>
          <t>泛微(赛事)</t>
        </is>
      </c>
      <c r="B293" t="inlineStr">
        <is>
          <t>H-DF2025120237</t>
        </is>
      </c>
      <c r="C293" t="inlineStr">
        <is>
          <t>服务采购协议&amp;订单（水晶奖杯制作）</t>
        </is>
      </c>
      <c r="D293" t="inlineStr">
        <is>
          <t>4920</t>
        </is>
      </c>
      <c r="E293" t="inlineStr">
        <is>
          <t>B2-2025-086</t>
        </is>
      </c>
      <c r="F293" t="inlineStr">
        <is>
          <t>2025和平精英全明星电竞周</t>
        </is>
      </c>
      <c r="G293" t="inlineStr">
        <is>
          <t>B2-2025-086</t>
        </is>
      </c>
      <c r="H293" t="inlineStr">
        <is>
          <t>2025年和平精英全明星周末</t>
        </is>
      </c>
      <c r="I293" t="inlineStr">
        <is>
          <t>赛事专项项目_清洗前</t>
        </is>
      </c>
      <c r="J293" t="inlineStr">
        <is>
          <t>B02-2025-0053-M001</t>
        </is>
      </c>
      <c r="K293" t="inlineStr">
        <is>
          <t>2025和平精英全明星电竞周</t>
        </is>
      </c>
      <c r="L293" t="inlineStr">
        <is>
          <t>全量订单主表_清洗后</t>
        </is>
      </c>
    </row>
    <row r="294">
      <c r="A294" t="inlineStr">
        <is>
          <t>泛微(赛事)</t>
        </is>
      </c>
      <c r="B294" t="inlineStr">
        <is>
          <t>H-DF2025120244</t>
        </is>
      </c>
      <c r="C294" t="inlineStr">
        <is>
          <t>2025 pmgc after party合同</t>
        </is>
      </c>
      <c r="D294" t="inlineStr">
        <is>
          <t>4779</t>
        </is>
      </c>
      <c r="E294" t="inlineStr">
        <is>
          <t>B2-2025-040</t>
        </is>
      </c>
      <c r="F294" t="inlineStr">
        <is>
          <t>2025PMGC联赛&amp;决赛</t>
        </is>
      </c>
      <c r="G294" t="inlineStr">
        <is>
          <t>B2-2025-040</t>
        </is>
      </c>
      <c r="H294" t="inlineStr">
        <is>
          <t>2025PMGC联赛&amp;决赛</t>
        </is>
      </c>
      <c r="I294" t="inlineStr">
        <is>
          <t>赛事专项项目_清洗前</t>
        </is>
      </c>
      <c r="J294" t="inlineStr">
        <is>
          <t>B02-2025-0033-M001</t>
        </is>
      </c>
      <c r="K294" t="inlineStr">
        <is>
          <t>2025PMGC联赛&amp;决赛</t>
        </is>
      </c>
      <c r="L294" t="inlineStr">
        <is>
          <t>全量订单主表_清洗后</t>
        </is>
      </c>
    </row>
    <row r="295">
      <c r="A295" t="inlineStr">
        <is>
          <t>泛微(赛事)</t>
        </is>
      </c>
      <c r="B295" t="inlineStr">
        <is>
          <t>H-DF2025120250</t>
        </is>
      </c>
      <c r="C295" t="inlineStr">
        <is>
          <t>服务采购协议&amp;订单（颁奖奖杯）</t>
        </is>
      </c>
      <c r="D295" t="inlineStr">
        <is>
          <t>4920</t>
        </is>
      </c>
      <c r="E295" t="inlineStr">
        <is>
          <t>B2-2025-086</t>
        </is>
      </c>
      <c r="F295" t="inlineStr">
        <is>
          <t>2025和平精英全明星电竞周</t>
        </is>
      </c>
      <c r="G295" t="inlineStr">
        <is>
          <t>B2-2025-086</t>
        </is>
      </c>
      <c r="H295" t="inlineStr">
        <is>
          <t>2025年和平精英全明星周末</t>
        </is>
      </c>
      <c r="I295" t="inlineStr">
        <is>
          <t>赛事专项项目_清洗前</t>
        </is>
      </c>
      <c r="J295" t="inlineStr">
        <is>
          <t>B02-2025-0053-M001</t>
        </is>
      </c>
      <c r="K295" t="inlineStr">
        <is>
          <t>2025和平精英全明星电竞周</t>
        </is>
      </c>
      <c r="L295" t="inlineStr">
        <is>
          <t>全量订单主表_清洗后</t>
        </is>
      </c>
    </row>
    <row r="296">
      <c r="A296" t="inlineStr">
        <is>
          <t>泛微(赛事)</t>
        </is>
      </c>
      <c r="B296" t="inlineStr">
        <is>
          <t>H-DF2025120252</t>
        </is>
      </c>
      <c r="C296" t="inlineStr">
        <is>
          <t>服务采购协议&amp;订单（安保）</t>
        </is>
      </c>
      <c r="D296" t="inlineStr">
        <is>
          <t>4920</t>
        </is>
      </c>
      <c r="E296" t="inlineStr">
        <is>
          <t>B2-2025-086</t>
        </is>
      </c>
      <c r="F296" t="inlineStr">
        <is>
          <t>2025和平精英全明星电竞周</t>
        </is>
      </c>
      <c r="G296" t="inlineStr">
        <is>
          <t>B2-2025-086</t>
        </is>
      </c>
      <c r="H296" t="inlineStr">
        <is>
          <t>2025年和平精英全明星周末</t>
        </is>
      </c>
      <c r="I296" t="inlineStr">
        <is>
          <t>赛事专项项目_清洗前</t>
        </is>
      </c>
      <c r="J296" t="inlineStr">
        <is>
          <t>B02-2025-0053-M001</t>
        </is>
      </c>
      <c r="K296" t="inlineStr">
        <is>
          <t>2025和平精英全明星电竞周</t>
        </is>
      </c>
      <c r="L296" t="inlineStr">
        <is>
          <t>全量订单主表_清洗后</t>
        </is>
      </c>
    </row>
    <row r="297">
      <c r="A297" t="inlineStr">
        <is>
          <t>泛微(赛事)</t>
        </is>
      </c>
      <c r="B297" t="inlineStr">
        <is>
          <t>H-DF2025120252-S01</t>
        </is>
      </c>
      <c r="C297" t="inlineStr">
        <is>
          <t>补充协议（安保）</t>
        </is>
      </c>
      <c r="D297" t="inlineStr">
        <is>
          <t>4920</t>
        </is>
      </c>
      <c r="E297" t="inlineStr">
        <is>
          <t>B2-2025-086</t>
        </is>
      </c>
      <c r="F297" t="inlineStr">
        <is>
          <t>2025和平精英全明星电竞周</t>
        </is>
      </c>
      <c r="G297" t="inlineStr">
        <is>
          <t>B2-2025-086</t>
        </is>
      </c>
      <c r="H297" t="inlineStr">
        <is>
          <t>2025年和平精英全明星周末</t>
        </is>
      </c>
      <c r="I297" t="inlineStr">
        <is>
          <t>赛事专项项目_清洗前</t>
        </is>
      </c>
      <c r="J297" t="inlineStr">
        <is>
          <t>B02-2025-0053-M001</t>
        </is>
      </c>
      <c r="K297" t="inlineStr">
        <is>
          <t>2025和平精英全明星电竞周</t>
        </is>
      </c>
      <c r="L297" t="inlineStr">
        <is>
          <t>全量订单主表_清洗后</t>
        </is>
      </c>
    </row>
    <row r="298">
      <c r="A298" t="inlineStr">
        <is>
          <t>泛微(赛事)</t>
        </is>
      </c>
      <c r="B298" t="inlineStr">
        <is>
          <t>H-DF2025120260</t>
        </is>
      </c>
      <c r="C298" t="inlineStr">
        <is>
          <t>服务采购协议&amp;订单（NOTCH制作）</t>
        </is>
      </c>
      <c r="D298" t="inlineStr">
        <is>
          <t>4920</t>
        </is>
      </c>
      <c r="E298" t="inlineStr">
        <is>
          <t>B2-2025-086</t>
        </is>
      </c>
      <c r="F298" t="inlineStr">
        <is>
          <t>2025和平精英全明星电竞周</t>
        </is>
      </c>
      <c r="G298" t="inlineStr">
        <is>
          <t>B2-2025-086</t>
        </is>
      </c>
      <c r="H298" t="inlineStr">
        <is>
          <t>2025年和平精英全明星周末</t>
        </is>
      </c>
      <c r="I298" t="inlineStr">
        <is>
          <t>赛事专项项目_清洗前</t>
        </is>
      </c>
      <c r="J298" t="inlineStr">
        <is>
          <t>B02-2025-0053-M001</t>
        </is>
      </c>
      <c r="K298" t="inlineStr">
        <is>
          <t>2025和平精英全明星电竞周</t>
        </is>
      </c>
      <c r="L298" t="inlineStr">
        <is>
          <t>全量订单主表_清洗后</t>
        </is>
      </c>
    </row>
    <row r="299">
      <c r="A299" t="inlineStr">
        <is>
          <t>泛微(赛事)</t>
        </is>
      </c>
      <c r="B299" t="inlineStr">
        <is>
          <t>H-DF2025120270</t>
        </is>
      </c>
      <c r="C299" t="inlineStr">
        <is>
          <t>025 PMGC Runners</t>
        </is>
      </c>
      <c r="D299" t="inlineStr">
        <is>
          <t>4779</t>
        </is>
      </c>
      <c r="E299" t="inlineStr">
        <is>
          <t>B2-2025-040</t>
        </is>
      </c>
      <c r="F299" t="inlineStr">
        <is>
          <t>2025PMGC联赛&amp;决赛</t>
        </is>
      </c>
      <c r="G299" t="inlineStr">
        <is>
          <t>B2-2025-040</t>
        </is>
      </c>
      <c r="H299" t="inlineStr">
        <is>
          <t>2025PMGC联赛&amp;决赛</t>
        </is>
      </c>
      <c r="I299" t="inlineStr">
        <is>
          <t>赛事专项项目_清洗前</t>
        </is>
      </c>
      <c r="J299" t="inlineStr">
        <is>
          <t>B02-2025-0033-M001</t>
        </is>
      </c>
      <c r="K299" t="inlineStr">
        <is>
          <t>2025PMGC联赛&amp;决赛</t>
        </is>
      </c>
      <c r="L299" t="inlineStr">
        <is>
          <t>全量订单主表_清洗后</t>
        </is>
      </c>
    </row>
    <row r="300">
      <c r="A300" t="inlineStr">
        <is>
          <t>泛微(赛事)</t>
        </is>
      </c>
      <c r="B300" t="inlineStr">
        <is>
          <t>H-DF2025120271</t>
        </is>
      </c>
      <c r="C300" t="inlineStr">
        <is>
          <t>2025 PMGC Player Final Hotel</t>
        </is>
      </c>
      <c r="D300" t="inlineStr">
        <is>
          <t>4779</t>
        </is>
      </c>
      <c r="E300" t="inlineStr">
        <is>
          <t>B2-2025-040</t>
        </is>
      </c>
      <c r="F300" t="inlineStr">
        <is>
          <t>2025PMGC联赛&amp;决赛</t>
        </is>
      </c>
      <c r="G300" t="inlineStr">
        <is>
          <t>B2-2025-040</t>
        </is>
      </c>
      <c r="H300" t="inlineStr">
        <is>
          <t>2025PMGC联赛&amp;决赛</t>
        </is>
      </c>
      <c r="I300" t="inlineStr">
        <is>
          <t>赛事专项项目_清洗前</t>
        </is>
      </c>
      <c r="J300" t="inlineStr">
        <is>
          <t>B02-2025-0033-M001</t>
        </is>
      </c>
      <c r="K300" t="inlineStr">
        <is>
          <t>2025PMGC联赛&amp;决赛</t>
        </is>
      </c>
      <c r="L300" t="inlineStr">
        <is>
          <t>全量订单主表_清洗后</t>
        </is>
      </c>
    </row>
    <row r="301">
      <c r="A301" t="inlineStr">
        <is>
          <t>泛微(赛事)</t>
        </is>
      </c>
      <c r="B301" t="inlineStr">
        <is>
          <t>H-DF2025120276</t>
        </is>
      </c>
      <c r="C301" t="inlineStr">
        <is>
          <t>26KPL春决-场地-椰时</t>
        </is>
      </c>
      <c r="D301" t="inlineStr">
        <is>
          <t>5465</t>
        </is>
      </c>
      <c r="E301" t="inlineStr">
        <is>
          <t>B2-2026-009</t>
        </is>
      </c>
      <c r="F301" t="inlineStr">
        <is>
          <t>2026年王者荣耀职业联赛春季赛决赛</t>
        </is>
      </c>
      <c r="G301" t="inlineStr">
        <is>
          <t>B2-2026-009</t>
        </is>
      </c>
      <c r="H301" t="inlineStr">
        <is>
          <t>2026年王者荣耀职业联赛春季赛决赛</t>
        </is>
      </c>
      <c r="I301" t="inlineStr">
        <is>
          <t>赛事专项项目_清洗前</t>
        </is>
      </c>
      <c r="J301" t="inlineStr">
        <is>
          <t>B02-2026-0032-M010</t>
        </is>
      </c>
      <c r="K301" t="inlineStr">
        <is>
          <t>2026年王者荣耀职业联赛春季赛决赛</t>
        </is>
      </c>
      <c r="L301" t="inlineStr">
        <is>
          <t>全量订单主表_清洗后</t>
        </is>
      </c>
    </row>
    <row r="302">
      <c r="A302" t="inlineStr">
        <is>
          <t>泛微(赛事)</t>
        </is>
      </c>
      <c r="B302" t="inlineStr">
        <is>
          <t>H-DF2025120276-S01</t>
        </is>
      </c>
      <c r="C302" t="inlineStr">
        <is>
          <t>26KPL春决-场地-椰时</t>
        </is>
      </c>
      <c r="D302" t="inlineStr">
        <is>
          <t>5465</t>
        </is>
      </c>
      <c r="E302" t="inlineStr">
        <is>
          <t>B2-2026-009</t>
        </is>
      </c>
      <c r="F302" t="inlineStr">
        <is>
          <t>2026年王者荣耀职业联赛春季赛决赛</t>
        </is>
      </c>
      <c r="G302" t="inlineStr">
        <is>
          <t>B2-2026-009</t>
        </is>
      </c>
      <c r="H302" t="inlineStr">
        <is>
          <t>2026年王者荣耀职业联赛春季赛决赛</t>
        </is>
      </c>
      <c r="I302" t="inlineStr">
        <is>
          <t>赛事专项项目_清洗前</t>
        </is>
      </c>
      <c r="J302" t="inlineStr">
        <is>
          <t>B02-2026-0032-M010</t>
        </is>
      </c>
      <c r="K302" t="inlineStr">
        <is>
          <t>2026年王者荣耀职业联赛春季赛决赛</t>
        </is>
      </c>
      <c r="L302" t="inlineStr">
        <is>
          <t>全量订单主表_清洗后</t>
        </is>
      </c>
    </row>
    <row r="303">
      <c r="A303" t="inlineStr">
        <is>
          <t>泛微(赛事)</t>
        </is>
      </c>
      <c r="B303" t="inlineStr">
        <is>
          <t>H-DF2025120276-S02</t>
        </is>
      </c>
      <c r="C303" t="inlineStr">
        <is>
          <t>26KPL春决-场地-椰时</t>
        </is>
      </c>
      <c r="D303" t="inlineStr">
        <is>
          <t>5465</t>
        </is>
      </c>
      <c r="E303" t="inlineStr">
        <is>
          <t>B2-2026-009</t>
        </is>
      </c>
      <c r="F303" t="inlineStr">
        <is>
          <t>2026年王者荣耀职业联赛春季赛决赛</t>
        </is>
      </c>
      <c r="G303" t="inlineStr">
        <is>
          <t>B2-2026-009</t>
        </is>
      </c>
      <c r="H303" t="inlineStr">
        <is>
          <t>2026年王者荣耀职业联赛春季赛决赛</t>
        </is>
      </c>
      <c r="I303" t="inlineStr">
        <is>
          <t>赛事专项项目_清洗前</t>
        </is>
      </c>
      <c r="J303" t="inlineStr">
        <is>
          <t>B02-2026-0032-M010</t>
        </is>
      </c>
      <c r="K303" t="inlineStr">
        <is>
          <t>2026年王者荣耀职业联赛春季赛决赛</t>
        </is>
      </c>
      <c r="L303" t="inlineStr">
        <is>
          <t>全量订单主表_清洗后</t>
        </is>
      </c>
    </row>
    <row r="304">
      <c r="A304" t="inlineStr">
        <is>
          <t>泛微(赛事)</t>
        </is>
      </c>
      <c r="B304" t="inlineStr">
        <is>
          <t>H-DF2025120293</t>
        </is>
      </c>
      <c r="C304" t="inlineStr">
        <is>
          <t>浦江善正居-奖杯</t>
        </is>
      </c>
      <c r="D304" t="inlineStr">
        <is>
          <t>4779</t>
        </is>
      </c>
      <c r="E304" t="inlineStr">
        <is>
          <t>B2-2025-040</t>
        </is>
      </c>
      <c r="F304" t="inlineStr">
        <is>
          <t>2025PMGC联赛&amp;决赛</t>
        </is>
      </c>
      <c r="G304" t="inlineStr">
        <is>
          <t>B2-2025-040</t>
        </is>
      </c>
      <c r="H304" t="inlineStr">
        <is>
          <t>2025PMGC联赛&amp;决赛</t>
        </is>
      </c>
      <c r="I304" t="inlineStr">
        <is>
          <t>赛事专项项目_清洗前</t>
        </is>
      </c>
      <c r="J304" t="inlineStr">
        <is>
          <t>B02-2025-0033-M001</t>
        </is>
      </c>
      <c r="K304" t="inlineStr">
        <is>
          <t>2025PMGC联赛&amp;决赛</t>
        </is>
      </c>
      <c r="L304" t="inlineStr">
        <is>
          <t>全量订单主表_清洗后</t>
        </is>
      </c>
    </row>
    <row r="305">
      <c r="A305" t="inlineStr">
        <is>
          <t>泛微(赛事)</t>
        </is>
      </c>
      <c r="B305" t="inlineStr">
        <is>
          <t>H-DF2025120295</t>
        </is>
      </c>
      <c r="C305" t="inlineStr">
        <is>
          <t>决赛证件-马各记-12050</t>
        </is>
      </c>
      <c r="D305" t="inlineStr">
        <is>
          <t>4779</t>
        </is>
      </c>
      <c r="E305" t="inlineStr">
        <is>
          <t>B2-2025-040</t>
        </is>
      </c>
      <c r="F305" t="inlineStr">
        <is>
          <t>2025PMGC联赛&amp;决赛</t>
        </is>
      </c>
      <c r="G305" t="inlineStr">
        <is>
          <t>B2-2025-040</t>
        </is>
      </c>
      <c r="H305" t="inlineStr">
        <is>
          <t>2025PMGC联赛&amp;决赛</t>
        </is>
      </c>
      <c r="I305" t="inlineStr">
        <is>
          <t>赛事专项项目_清洗前</t>
        </is>
      </c>
      <c r="J305" t="inlineStr">
        <is>
          <t>B02-2025-0033-M001</t>
        </is>
      </c>
      <c r="K305" t="inlineStr">
        <is>
          <t>2025PMGC联赛&amp;决赛</t>
        </is>
      </c>
      <c r="L305" t="inlineStr">
        <is>
          <t>全量订单主表_清洗后</t>
        </is>
      </c>
    </row>
    <row r="306">
      <c r="A306" t="inlineStr">
        <is>
          <t>泛微(赛事)</t>
        </is>
      </c>
      <c r="B306" t="inlineStr">
        <is>
          <t>H-DF2025120304</t>
        </is>
      </c>
      <c r="C306" t="inlineStr">
        <is>
          <t>成都维竞乐vs北京五米AKM定制</t>
        </is>
      </c>
      <c r="D306" t="inlineStr">
        <is>
          <t>4411</t>
        </is>
      </c>
      <c r="E306" t="inlineStr">
        <is>
          <t>B2-2025-001</t>
        </is>
      </c>
      <c r="F306" t="inlineStr">
        <is>
          <t>2025 IEM-成都</t>
        </is>
      </c>
      <c r="G306" t="inlineStr">
        <is>
          <t>B2-2025-001</t>
        </is>
      </c>
      <c r="H306" t="inlineStr">
        <is>
          <t>2025 IEM-成都</t>
        </is>
      </c>
      <c r="I306" t="inlineStr">
        <is>
          <t>赛事专项项目_清洗前</t>
        </is>
      </c>
      <c r="J306" t="inlineStr">
        <is>
          <t>B02-2025-0051-M001</t>
        </is>
      </c>
      <c r="K306" t="inlineStr">
        <is>
          <t>2025 IEM-成都</t>
        </is>
      </c>
      <c r="L306" t="inlineStr">
        <is>
          <t>全量订单主表_清洗后</t>
        </is>
      </c>
    </row>
    <row r="307">
      <c r="A307" t="inlineStr">
        <is>
          <t>泛微(赛事)</t>
        </is>
      </c>
      <c r="B307" t="inlineStr">
        <is>
          <t>H-DF2025120305</t>
        </is>
      </c>
      <c r="C307" t="inlineStr">
        <is>
          <t>成都维竞乐vs北京五米M4A1定制</t>
        </is>
      </c>
      <c r="D307" t="inlineStr">
        <is>
          <t>4411</t>
        </is>
      </c>
      <c r="E307" t="inlineStr">
        <is>
          <t>B2-2025-001</t>
        </is>
      </c>
      <c r="F307" t="inlineStr">
        <is>
          <t>2025 IEM-成都</t>
        </is>
      </c>
      <c r="G307" t="inlineStr">
        <is>
          <t>B2-2025-001</t>
        </is>
      </c>
      <c r="H307" t="inlineStr">
        <is>
          <t>2025 IEM-成都</t>
        </is>
      </c>
      <c r="I307" t="inlineStr">
        <is>
          <t>赛事专项项目_清洗前</t>
        </is>
      </c>
      <c r="J307" t="inlineStr">
        <is>
          <t>B02-2025-0051-M001</t>
        </is>
      </c>
      <c r="K307" t="inlineStr">
        <is>
          <t>2025 IEM-成都</t>
        </is>
      </c>
      <c r="L307" t="inlineStr">
        <is>
          <t>全量订单主表_清洗后</t>
        </is>
      </c>
    </row>
    <row r="308">
      <c r="A308" t="inlineStr">
        <is>
          <t>泛微(赛事)</t>
        </is>
      </c>
      <c r="B308" t="inlineStr">
        <is>
          <t>H-DF2025120306</t>
        </is>
      </c>
      <c r="C308" t="inlineStr">
        <is>
          <t>成都维竞乐vs北京五米IEM限定包装定制</t>
        </is>
      </c>
      <c r="D308" t="inlineStr">
        <is>
          <t>4411</t>
        </is>
      </c>
      <c r="E308" t="inlineStr">
        <is>
          <t>B2-2025-001</t>
        </is>
      </c>
      <c r="F308" t="inlineStr">
        <is>
          <t>2025 IEM-成都</t>
        </is>
      </c>
      <c r="G308" t="inlineStr">
        <is>
          <t>B2-2025-001</t>
        </is>
      </c>
      <c r="H308" t="inlineStr">
        <is>
          <t>2025 IEM-成都</t>
        </is>
      </c>
      <c r="I308" t="inlineStr">
        <is>
          <t>赛事专项项目_清洗前</t>
        </is>
      </c>
      <c r="J308" t="inlineStr">
        <is>
          <t>B02-2025-0051-M001</t>
        </is>
      </c>
      <c r="K308" t="inlineStr">
        <is>
          <t>2025 IEM-成都</t>
        </is>
      </c>
      <c r="L308" t="inlineStr">
        <is>
          <t>全量订单主表_清洗后</t>
        </is>
      </c>
    </row>
    <row r="309">
      <c r="A309" t="inlineStr">
        <is>
          <t>泛微(赛事)</t>
        </is>
      </c>
      <c r="B309" t="inlineStr">
        <is>
          <t>H-DF2025120310</t>
        </is>
      </c>
      <c r="C309" t="inlineStr">
        <is>
          <t>2025 IEM-成都兼职</t>
        </is>
      </c>
      <c r="D309" t="inlineStr">
        <is>
          <t>4411</t>
        </is>
      </c>
      <c r="E309" t="inlineStr">
        <is>
          <t>B2-2025-001</t>
        </is>
      </c>
      <c r="F309" t="inlineStr">
        <is>
          <t>2025 IEM-成都</t>
        </is>
      </c>
      <c r="G309" t="inlineStr">
        <is>
          <t>B2-2025-001</t>
        </is>
      </c>
      <c r="H309" t="inlineStr">
        <is>
          <t>2025 IEM-成都</t>
        </is>
      </c>
      <c r="I309" t="inlineStr">
        <is>
          <t>赛事专项项目_清洗前</t>
        </is>
      </c>
      <c r="J309" t="inlineStr">
        <is>
          <t>B02-2025-0051-M001</t>
        </is>
      </c>
      <c r="K309" t="inlineStr">
        <is>
          <t>2025 IEM-成都</t>
        </is>
      </c>
      <c r="L309" t="inlineStr">
        <is>
          <t>全量订单主表_清洗后</t>
        </is>
      </c>
    </row>
    <row r="310">
      <c r="A310" t="inlineStr">
        <is>
          <t>泛微(赛事)</t>
        </is>
      </c>
      <c r="B310" t="inlineStr">
        <is>
          <t>H-DF2025120320</t>
        </is>
      </c>
      <c r="C310" t="inlineStr">
        <is>
          <t>《符文战场》第二弹-区域公开赛_福州直签酒店</t>
        </is>
      </c>
      <c r="D310" t="inlineStr">
        <is>
          <t>5506</t>
        </is>
      </c>
      <c r="E310" t="inlineStr">
        <is>
          <t>B2-2026-022</t>
        </is>
      </c>
      <c r="F310" t="inlineStr">
        <is>
          <t>2026年《符文战场》第二弹-区域公开赛</t>
        </is>
      </c>
      <c r="G310" t="inlineStr">
        <is>
          <t>B2-2026-022</t>
        </is>
      </c>
      <c r="H310" t="inlineStr">
        <is>
          <t>2026年符文战场第二弹-区域公开赛</t>
        </is>
      </c>
      <c r="I310" t="inlineStr">
        <is>
          <t>赛事专项项目_清洗前</t>
        </is>
      </c>
      <c r="J310" t="inlineStr">
        <is>
          <t>B02-2026-0033-M005</t>
        </is>
      </c>
      <c r="K310" t="inlineStr">
        <is>
          <t>2026年符文战场第二弹-区域公开赛</t>
        </is>
      </c>
      <c r="L310" t="inlineStr">
        <is>
          <t>全量订单主表_清洗后</t>
        </is>
      </c>
    </row>
    <row r="311">
      <c r="A311" t="inlineStr">
        <is>
          <t>泛微(赛事)</t>
        </is>
      </c>
      <c r="B311" t="inlineStr">
        <is>
          <t>H-DF2025120320-S01</t>
        </is>
      </c>
      <c r="C311" t="inlineStr">
        <is>
          <t>《符文战场》第二弹-区域公开赛_福州直签酒店结算</t>
        </is>
      </c>
      <c r="D311" t="inlineStr">
        <is>
          <t>5506</t>
        </is>
      </c>
      <c r="E311" t="inlineStr">
        <is>
          <t>B2-2026-022</t>
        </is>
      </c>
      <c r="F311" t="inlineStr">
        <is>
          <t>2026年《符文战场》第二弹-区域公开赛</t>
        </is>
      </c>
      <c r="G311" t="inlineStr">
        <is>
          <t>B2-2026-022</t>
        </is>
      </c>
      <c r="H311" t="inlineStr">
        <is>
          <t>2026年符文战场第二弹-区域公开赛</t>
        </is>
      </c>
      <c r="I311" t="inlineStr">
        <is>
          <t>赛事专项项目_清洗前</t>
        </is>
      </c>
      <c r="J311" t="inlineStr">
        <is>
          <t>B02-2026-0033-M005</t>
        </is>
      </c>
      <c r="K311" t="inlineStr">
        <is>
          <t>2026年符文战场第二弹-区域公开赛</t>
        </is>
      </c>
      <c r="L311" t="inlineStr">
        <is>
          <t>全量订单主表_清洗后</t>
        </is>
      </c>
    </row>
    <row r="312">
      <c r="A312" t="inlineStr">
        <is>
          <t>泛微(赛事)</t>
        </is>
      </c>
      <c r="B312" t="inlineStr">
        <is>
          <t>H-DF2025120321</t>
        </is>
      </c>
      <c r="C312" t="inlineStr">
        <is>
          <t>服务采购协议</t>
        </is>
      </c>
      <c r="D312" t="inlineStr">
        <is>
          <t>5385</t>
        </is>
      </c>
      <c r="E312" t="inlineStr">
        <is>
          <t>B7-2025-105</t>
        </is>
      </c>
      <c r="F312" t="inlineStr">
        <is>
          <t>雷神ACL校园赛南大区总决赛宣发</t>
        </is>
      </c>
      <c r="G312" t="inlineStr">
        <is>
          <t>B7-2025-105</t>
        </is>
      </c>
      <c r="H312" t="inlineStr">
        <is>
          <t>雷神ACL校园赛南大区总决赛宣发</t>
        </is>
      </c>
      <c r="I312" t="inlineStr">
        <is>
          <t>赛事专项项目_清洗前</t>
        </is>
      </c>
      <c r="J312" t="inlineStr">
        <is>
          <t>B07-2025-0001-M001</t>
        </is>
      </c>
      <c r="K312" t="inlineStr">
        <is>
          <t>雷神ACL校园赛南大区总决赛宣发</t>
        </is>
      </c>
      <c r="L312" t="inlineStr">
        <is>
          <t>全量订单主表_清洗后</t>
        </is>
      </c>
    </row>
    <row r="313">
      <c r="A313" t="inlineStr">
        <is>
          <t>泛微(赛事)</t>
        </is>
      </c>
      <c r="B313" t="inlineStr">
        <is>
          <t>H-DF2025120335</t>
        </is>
      </c>
      <c r="C313" t="inlineStr">
        <is>
          <t>物料制作-润乔-90530</t>
        </is>
      </c>
      <c r="D313" t="inlineStr">
        <is>
          <t>4779</t>
        </is>
      </c>
      <c r="E313" t="inlineStr">
        <is>
          <t>B2-2025-040</t>
        </is>
      </c>
      <c r="F313" t="inlineStr">
        <is>
          <t>2025PMGC联赛&amp;决赛</t>
        </is>
      </c>
      <c r="G313" t="inlineStr">
        <is>
          <t>B2-2025-040</t>
        </is>
      </c>
      <c r="H313" t="inlineStr">
        <is>
          <t>2025PMGC联赛&amp;决赛</t>
        </is>
      </c>
      <c r="I313" t="inlineStr">
        <is>
          <t>赛事专项项目_清洗前</t>
        </is>
      </c>
      <c r="J313" t="inlineStr">
        <is>
          <t>B02-2025-0033-M001</t>
        </is>
      </c>
      <c r="K313" t="inlineStr">
        <is>
          <t>2025PMGC联赛&amp;决赛</t>
        </is>
      </c>
      <c r="L313" t="inlineStr">
        <is>
          <t>全量订单主表_清洗后</t>
        </is>
      </c>
    </row>
    <row r="314">
      <c r="A314" t="inlineStr">
        <is>
          <t>泛微(赛事)</t>
        </is>
      </c>
      <c r="B314" t="inlineStr">
        <is>
          <t>H-DF2025120336</t>
        </is>
      </c>
      <c r="C314" t="inlineStr">
        <is>
          <t>货运-亚舒-64000</t>
        </is>
      </c>
      <c r="D314" t="inlineStr">
        <is>
          <t>4779</t>
        </is>
      </c>
      <c r="E314" t="inlineStr">
        <is>
          <t>B2-2025-040</t>
        </is>
      </c>
      <c r="F314" t="inlineStr">
        <is>
          <t>2025PMGC联赛&amp;决赛</t>
        </is>
      </c>
      <c r="G314" t="inlineStr">
        <is>
          <t>B2-2025-040</t>
        </is>
      </c>
      <c r="H314" t="inlineStr">
        <is>
          <t>2025PMGC联赛&amp;决赛</t>
        </is>
      </c>
      <c r="I314" t="inlineStr">
        <is>
          <t>赛事专项项目_清洗前</t>
        </is>
      </c>
      <c r="J314" t="inlineStr">
        <is>
          <t>B02-2025-0033-M001</t>
        </is>
      </c>
      <c r="K314" t="inlineStr">
        <is>
          <t>2025PMGC联赛&amp;决赛</t>
        </is>
      </c>
      <c r="L314" t="inlineStr">
        <is>
          <t>全量订单主表_清洗后</t>
        </is>
      </c>
    </row>
    <row r="315">
      <c r="A315" t="inlineStr">
        <is>
          <t>泛微(赛事)</t>
        </is>
      </c>
      <c r="B315" t="inlineStr">
        <is>
          <t>H-DF2025120342</t>
        </is>
      </c>
      <c r="C315" t="inlineStr">
        <is>
          <t>上海三楼餐饮-岑凯-54300</t>
        </is>
      </c>
      <c r="D315" t="inlineStr">
        <is>
          <t>4779</t>
        </is>
      </c>
      <c r="E315" t="inlineStr">
        <is>
          <t>B2-2025-040</t>
        </is>
      </c>
      <c r="F315" t="inlineStr">
        <is>
          <t>2025PMGC联赛&amp;决赛</t>
        </is>
      </c>
      <c r="G315" t="inlineStr">
        <is>
          <t>B2-2025-040</t>
        </is>
      </c>
      <c r="H315" t="inlineStr">
        <is>
          <t>2025PMGC联赛&amp;决赛</t>
        </is>
      </c>
      <c r="I315" t="inlineStr">
        <is>
          <t>赛事专项项目_清洗前</t>
        </is>
      </c>
      <c r="J315" t="inlineStr">
        <is>
          <t>B02-2025-0033-M001</t>
        </is>
      </c>
      <c r="K315" t="inlineStr">
        <is>
          <t>2025PMGC联赛&amp;决赛</t>
        </is>
      </c>
      <c r="L315" t="inlineStr">
        <is>
          <t>全量订单主表_清洗后</t>
        </is>
      </c>
    </row>
    <row r="316">
      <c r="A316" t="inlineStr">
        <is>
          <t>泛微(赛事)</t>
        </is>
      </c>
      <c r="B316" t="inlineStr">
        <is>
          <t>H-DF2025120354</t>
        </is>
      </c>
      <c r="C316" t="inlineStr">
        <is>
          <t>2025 PNC_选手奖金_IND_AK_Kharku_47_Arshpreet Singh_$ 2,587</t>
        </is>
      </c>
      <c r="D316" t="inlineStr">
        <is>
          <t>5198</t>
        </is>
      </c>
      <c r="E316" t="inlineStr">
        <is>
          <t>B2-2025-196</t>
        </is>
      </c>
      <c r="F316" t="inlineStr">
        <is>
          <t>2025 PNC Prize</t>
        </is>
      </c>
      <c r="G316" t="inlineStr">
        <is>
          <t>B2-2025-196</t>
        </is>
      </c>
      <c r="H316" t="inlineStr">
        <is>
          <t>2025 PNC Prize</t>
        </is>
      </c>
      <c r="I316" t="inlineStr">
        <is>
          <t>赛事专项项目_清洗前</t>
        </is>
      </c>
      <c r="J316" t="inlineStr">
        <is>
          <t>B02-2025-0032-M001</t>
        </is>
      </c>
      <c r="K316" t="inlineStr">
        <is>
          <t>2025 PNC Prize</t>
        </is>
      </c>
      <c r="L316" t="inlineStr">
        <is>
          <t>全量订单主表_清洗后</t>
        </is>
      </c>
    </row>
    <row r="317">
      <c r="A317" t="inlineStr">
        <is>
          <t>泛微(赛事)</t>
        </is>
      </c>
      <c r="B317" t="inlineStr">
        <is>
          <t>H-DF2025120355</t>
        </is>
      </c>
      <c r="C317" t="inlineStr">
        <is>
          <t>2025 PNC_选手奖金_FRA_ImeMax_Maxime Amic_$ 3,665</t>
        </is>
      </c>
      <c r="D317" t="inlineStr">
        <is>
          <t>5198</t>
        </is>
      </c>
      <c r="E317" t="inlineStr">
        <is>
          <t>B2-2025-196</t>
        </is>
      </c>
      <c r="F317" t="inlineStr">
        <is>
          <t>2025 PNC Prize</t>
        </is>
      </c>
      <c r="G317" t="inlineStr">
        <is>
          <t>B2-2025-196</t>
        </is>
      </c>
      <c r="H317" t="inlineStr">
        <is>
          <t>2025 PNC Prize</t>
        </is>
      </c>
      <c r="I317" t="inlineStr">
        <is>
          <t>赛事专项项目_清洗前</t>
        </is>
      </c>
      <c r="J317" t="inlineStr">
        <is>
          <t>B02-2025-0032-M001</t>
        </is>
      </c>
      <c r="K317" t="inlineStr">
        <is>
          <t>2025 PNC Prize</t>
        </is>
      </c>
      <c r="L317" t="inlineStr">
        <is>
          <t>全量订单主表_清洗后</t>
        </is>
      </c>
    </row>
    <row r="318">
      <c r="A318" t="inlineStr">
        <is>
          <t>泛微(赛事)</t>
        </is>
      </c>
      <c r="B318" t="inlineStr">
        <is>
          <t>H-DF2025120357</t>
        </is>
      </c>
      <c r="C318" t="inlineStr">
        <is>
          <t>2025 PNC_选手奖金_CAN_JoShY_Joshua Doucet_$ 4,042.25</t>
        </is>
      </c>
      <c r="D318" t="inlineStr">
        <is>
          <t>5198</t>
        </is>
      </c>
      <c r="E318" t="inlineStr">
        <is>
          <t>B2-2025-196</t>
        </is>
      </c>
      <c r="F318" t="inlineStr">
        <is>
          <t>2025 PNC Prize</t>
        </is>
      </c>
      <c r="G318" t="inlineStr">
        <is>
          <t>B2-2025-196</t>
        </is>
      </c>
      <c r="H318" t="inlineStr">
        <is>
          <t>2025 PNC Prize</t>
        </is>
      </c>
      <c r="I318" t="inlineStr">
        <is>
          <t>赛事专项项目_清洗前</t>
        </is>
      </c>
      <c r="J318" t="inlineStr">
        <is>
          <t>B02-2025-0032-M001</t>
        </is>
      </c>
      <c r="K318" t="inlineStr">
        <is>
          <t>2025 PNC Prize</t>
        </is>
      </c>
      <c r="L318" t="inlineStr">
        <is>
          <t>全量订单主表_清洗后</t>
        </is>
      </c>
    </row>
    <row r="319">
      <c r="A319" t="inlineStr">
        <is>
          <t>泛微(赛事)</t>
        </is>
      </c>
      <c r="B319" t="inlineStr">
        <is>
          <t>H-DF2025120358</t>
        </is>
      </c>
      <c r="C319" t="inlineStr">
        <is>
          <t>场地搭建合同-  泰安市泰山区山石庆典有限公司</t>
        </is>
      </c>
      <c r="D319" t="inlineStr">
        <is>
          <t>5466</t>
        </is>
      </c>
      <c r="E319" t="inlineStr">
        <is>
          <t>B2-2026-010</t>
        </is>
      </c>
      <c r="F319" t="inlineStr">
        <is>
          <t>泰安动漫嘉年华</t>
        </is>
      </c>
      <c r="G319" t="inlineStr">
        <is>
          <t>B2-2026-010</t>
        </is>
      </c>
      <c r="H319" t="inlineStr">
        <is>
          <t>泰安动漫嘉年华</t>
        </is>
      </c>
      <c r="I319" t="inlineStr">
        <is>
          <t>赛事专项项目_清洗前</t>
        </is>
      </c>
      <c r="J319" t="inlineStr">
        <is>
          <t>B02-2026-0178-M001</t>
        </is>
      </c>
      <c r="K319" t="inlineStr">
        <is>
          <t>2026-中国动漫嘉年华-泰安</t>
        </is>
      </c>
      <c r="L319" t="inlineStr">
        <is>
          <t>全量订单主表_清洗后</t>
        </is>
      </c>
    </row>
    <row r="320">
      <c r="A320" t="inlineStr">
        <is>
          <t>泛微(赛事)</t>
        </is>
      </c>
      <c r="B320" t="inlineStr">
        <is>
          <t>H-DF2025120359</t>
        </is>
      </c>
      <c r="C320" t="inlineStr">
        <is>
          <t>2025 PNC_选手奖金_UK_Luke Alexander Crafer_$ 6,467.75</t>
        </is>
      </c>
      <c r="D320" t="inlineStr">
        <is>
          <t>5198</t>
        </is>
      </c>
      <c r="E320" t="inlineStr">
        <is>
          <t>B2-2025-196</t>
        </is>
      </c>
      <c r="F320" t="inlineStr">
        <is>
          <t>2025 PNC Prize</t>
        </is>
      </c>
      <c r="G320" t="inlineStr">
        <is>
          <t>B2-2025-196</t>
        </is>
      </c>
      <c r="H320" t="inlineStr">
        <is>
          <t>2025 PNC Prize</t>
        </is>
      </c>
      <c r="I320" t="inlineStr">
        <is>
          <t>赛事专项项目_清洗前</t>
        </is>
      </c>
      <c r="J320" t="inlineStr">
        <is>
          <t>B02-2025-0032-M001</t>
        </is>
      </c>
      <c r="K320" t="inlineStr">
        <is>
          <t>2025 PNC Prize</t>
        </is>
      </c>
      <c r="L320" t="inlineStr">
        <is>
          <t>全量订单主表_清洗后</t>
        </is>
      </c>
    </row>
    <row r="321">
      <c r="A321" t="inlineStr">
        <is>
          <t>泛微(赛事)</t>
        </is>
      </c>
      <c r="B321" t="inlineStr">
        <is>
          <t>H-DF2025120367</t>
        </is>
      </c>
      <c r="C321" t="inlineStr">
        <is>
          <t>2025 DNF狄瑞吉综艺舞美搭建协议-上海瑞励</t>
        </is>
      </c>
      <c r="D321" t="inlineStr">
        <is>
          <t>5481</t>
        </is>
      </c>
      <c r="E321" t="inlineStr">
        <is>
          <t>B2-2025-304</t>
        </is>
      </c>
      <c r="F321" t="inlineStr">
        <is>
          <t>2025 DNF狄瑞吉团本微综艺</t>
        </is>
      </c>
      <c r="G321" t="inlineStr">
        <is>
          <t>B2-2025-304</t>
        </is>
      </c>
      <c r="H321" t="inlineStr">
        <is>
          <t>2025 DNF狄瑞吉团本微综艺</t>
        </is>
      </c>
      <c r="I321" t="inlineStr">
        <is>
          <t>赛事专项项目_清洗前</t>
        </is>
      </c>
      <c r="J321" t="inlineStr">
        <is>
          <t>B02-2026-0010-M001</t>
        </is>
      </c>
      <c r="K321" t="inlineStr">
        <is>
          <t>2025 DNF狄瑞吉团本微综艺</t>
        </is>
      </c>
      <c r="L321" t="inlineStr">
        <is>
          <t>全量订单主表_清洗后</t>
        </is>
      </c>
    </row>
    <row r="322">
      <c r="A322" t="inlineStr">
        <is>
          <t>泛微(赛事)</t>
        </is>
      </c>
      <c r="B322" t="inlineStr">
        <is>
          <t>H-DF2025120377</t>
        </is>
      </c>
      <c r="C322" t="inlineStr">
        <is>
          <t>2025 PNC_选手奖金_SPA_xplicittt_Sergio Varela Bonachea_$ 2,155.80</t>
        </is>
      </c>
      <c r="D322" t="inlineStr">
        <is>
          <t>5198</t>
        </is>
      </c>
      <c r="E322" t="inlineStr">
        <is>
          <t>B2-2025-196</t>
        </is>
      </c>
      <c r="F322" t="inlineStr">
        <is>
          <t>2025 PNC Prize</t>
        </is>
      </c>
      <c r="G322" t="inlineStr">
        <is>
          <t>B2-2025-196</t>
        </is>
      </c>
      <c r="H322" t="inlineStr">
        <is>
          <t>2025 PNC Prize</t>
        </is>
      </c>
      <c r="I322" t="inlineStr">
        <is>
          <t>赛事专项项目_清洗前</t>
        </is>
      </c>
      <c r="J322" t="inlineStr">
        <is>
          <t>B02-2025-0032-M001</t>
        </is>
      </c>
      <c r="K322" t="inlineStr">
        <is>
          <t>2025 PNC Prize</t>
        </is>
      </c>
      <c r="L322" t="inlineStr">
        <is>
          <t>全量订单主表_清洗后</t>
        </is>
      </c>
    </row>
    <row r="323">
      <c r="A323" t="inlineStr">
        <is>
          <t>泛微(赛事)</t>
        </is>
      </c>
      <c r="B323" t="inlineStr">
        <is>
          <t>H-DF2025120385</t>
        </is>
      </c>
      <c r="C323" t="inlineStr">
        <is>
          <t>2025 PNC_选手奖金_SPA_Arbifac_Samuel Rodriguez Rivero_$ 2,155.80</t>
        </is>
      </c>
      <c r="D323" t="inlineStr">
        <is>
          <t>5198</t>
        </is>
      </c>
      <c r="E323" t="inlineStr">
        <is>
          <t>B2-2025-196</t>
        </is>
      </c>
      <c r="F323" t="inlineStr">
        <is>
          <t>2025 PNC Prize</t>
        </is>
      </c>
      <c r="G323" t="inlineStr">
        <is>
          <t>B2-2025-196</t>
        </is>
      </c>
      <c r="H323" t="inlineStr">
        <is>
          <t>2025 PNC Prize</t>
        </is>
      </c>
      <c r="I323" t="inlineStr">
        <is>
          <t>赛事专项项目_清洗前</t>
        </is>
      </c>
      <c r="J323" t="inlineStr">
        <is>
          <t>B02-2025-0032-M001</t>
        </is>
      </c>
      <c r="K323" t="inlineStr">
        <is>
          <t>2025 PNC Prize</t>
        </is>
      </c>
      <c r="L323" t="inlineStr">
        <is>
          <t>全量订单主表_清洗后</t>
        </is>
      </c>
    </row>
    <row r="324">
      <c r="A324" t="inlineStr">
        <is>
          <t>泛微(赛事)</t>
        </is>
      </c>
      <c r="B324" t="inlineStr">
        <is>
          <t>H-DF2025120392</t>
        </is>
      </c>
      <c r="C324" t="inlineStr">
        <is>
          <t>2025 PMGC-BM Caster (Soultannn)</t>
        </is>
      </c>
      <c r="D324" t="inlineStr">
        <is>
          <t>4779</t>
        </is>
      </c>
      <c r="E324" t="inlineStr">
        <is>
          <t>B2-2025-040</t>
        </is>
      </c>
      <c r="F324" t="inlineStr">
        <is>
          <t>2025PMGC联赛&amp;决赛</t>
        </is>
      </c>
      <c r="G324" t="inlineStr">
        <is>
          <t>B2-2025-040</t>
        </is>
      </c>
      <c r="H324" t="inlineStr">
        <is>
          <t>2025PMGC联赛&amp;决赛</t>
        </is>
      </c>
      <c r="I324" t="inlineStr">
        <is>
          <t>赛事专项项目_清洗前</t>
        </is>
      </c>
      <c r="J324" t="inlineStr">
        <is>
          <t>B02-2025-0033-M001</t>
        </is>
      </c>
      <c r="K324" t="inlineStr">
        <is>
          <t>2025PMGC联赛&amp;决赛</t>
        </is>
      </c>
      <c r="L324" t="inlineStr">
        <is>
          <t>全量订单主表_清洗后</t>
        </is>
      </c>
    </row>
    <row r="325">
      <c r="A325" t="inlineStr">
        <is>
          <t>泛微(赛事)</t>
        </is>
      </c>
      <c r="B325" t="inlineStr">
        <is>
          <t>H-DF2025120397</t>
        </is>
      </c>
      <c r="C325" t="inlineStr">
        <is>
          <t>2025 PMGC-BM Caster (TopCast)</t>
        </is>
      </c>
      <c r="D325" t="inlineStr">
        <is>
          <t>4779</t>
        </is>
      </c>
      <c r="E325" t="inlineStr">
        <is>
          <t>B2-2025-040</t>
        </is>
      </c>
      <c r="F325" t="inlineStr">
        <is>
          <t>2025PMGC联赛&amp;决赛</t>
        </is>
      </c>
      <c r="G325" t="inlineStr">
        <is>
          <t>B2-2025-040</t>
        </is>
      </c>
      <c r="H325" t="inlineStr">
        <is>
          <t>2025PMGC联赛&amp;决赛</t>
        </is>
      </c>
      <c r="I325" t="inlineStr">
        <is>
          <t>赛事专项项目_清洗前</t>
        </is>
      </c>
      <c r="J325" t="inlineStr">
        <is>
          <t>B02-2025-0033-M001</t>
        </is>
      </c>
      <c r="K325" t="inlineStr">
        <is>
          <t>2025PMGC联赛&amp;决赛</t>
        </is>
      </c>
      <c r="L325" t="inlineStr">
        <is>
          <t>全量订单主表_清洗后</t>
        </is>
      </c>
    </row>
    <row r="326">
      <c r="A326" t="inlineStr">
        <is>
          <t>泛微(赛事)</t>
        </is>
      </c>
      <c r="B326" t="inlineStr">
        <is>
          <t>H-DF2025120399</t>
        </is>
      </c>
      <c r="C326" t="inlineStr">
        <is>
          <t>2025 PMGC-BM Caster (JHunter)</t>
        </is>
      </c>
      <c r="D326" t="inlineStr">
        <is>
          <t>4779</t>
        </is>
      </c>
      <c r="E326" t="inlineStr">
        <is>
          <t>B2-2025-040</t>
        </is>
      </c>
      <c r="F326" t="inlineStr">
        <is>
          <t>2025PMGC联赛&amp;决赛</t>
        </is>
      </c>
      <c r="G326" t="inlineStr">
        <is>
          <t>B2-2025-040</t>
        </is>
      </c>
      <c r="H326" t="inlineStr">
        <is>
          <t>2025PMGC联赛&amp;决赛</t>
        </is>
      </c>
      <c r="I326" t="inlineStr">
        <is>
          <t>赛事专项项目_清洗前</t>
        </is>
      </c>
      <c r="J326" t="inlineStr">
        <is>
          <t>B02-2025-0033-M001</t>
        </is>
      </c>
      <c r="K326" t="inlineStr">
        <is>
          <t>2025PMGC联赛&amp;决赛</t>
        </is>
      </c>
      <c r="L326" t="inlineStr">
        <is>
          <t>全量订单主表_清洗后</t>
        </is>
      </c>
    </row>
    <row r="327">
      <c r="A327" t="inlineStr">
        <is>
          <t>泛微(赛事)</t>
        </is>
      </c>
      <c r="B327" t="inlineStr">
        <is>
          <t>H-DF2025120404</t>
        </is>
      </c>
      <c r="C327" t="inlineStr">
        <is>
          <t>2025 PMGC-BM Caster (OTG)</t>
        </is>
      </c>
      <c r="D327" t="inlineStr">
        <is>
          <t>4779</t>
        </is>
      </c>
      <c r="E327" t="inlineStr">
        <is>
          <t>B2-2025-040</t>
        </is>
      </c>
      <c r="F327" t="inlineStr">
        <is>
          <t>2025PMGC联赛&amp;决赛</t>
        </is>
      </c>
      <c r="G327" t="inlineStr">
        <is>
          <t>B2-2025-040</t>
        </is>
      </c>
      <c r="H327" t="inlineStr">
        <is>
          <t>2025PMGC联赛&amp;决赛</t>
        </is>
      </c>
      <c r="I327" t="inlineStr">
        <is>
          <t>赛事专项项目_清洗前</t>
        </is>
      </c>
      <c r="J327" t="inlineStr">
        <is>
          <t>B02-2025-0033-M001</t>
        </is>
      </c>
      <c r="K327" t="inlineStr">
        <is>
          <t>2025PMGC联赛&amp;决赛</t>
        </is>
      </c>
      <c r="L327" t="inlineStr">
        <is>
          <t>全量订单主表_清洗后</t>
        </is>
      </c>
    </row>
    <row r="328">
      <c r="A328" t="inlineStr">
        <is>
          <t>泛微(赛事)</t>
        </is>
      </c>
      <c r="B328" t="inlineStr">
        <is>
          <t>H-DF2025120406</t>
        </is>
      </c>
      <c r="C328" t="inlineStr">
        <is>
          <t>2025 PMGC-BM Caster (EmiMohamad)</t>
        </is>
      </c>
      <c r="D328" t="inlineStr">
        <is>
          <t>4779</t>
        </is>
      </c>
      <c r="E328" t="inlineStr">
        <is>
          <t>B2-2025-040</t>
        </is>
      </c>
      <c r="F328" t="inlineStr">
        <is>
          <t>2025PMGC联赛&amp;决赛</t>
        </is>
      </c>
      <c r="G328" t="inlineStr">
        <is>
          <t>B2-2025-040</t>
        </is>
      </c>
      <c r="H328" t="inlineStr">
        <is>
          <t>2025PMGC联赛&amp;决赛</t>
        </is>
      </c>
      <c r="I328" t="inlineStr">
        <is>
          <t>赛事专项项目_清洗前</t>
        </is>
      </c>
      <c r="J328" t="inlineStr">
        <is>
          <t>B02-2025-0033-M001</t>
        </is>
      </c>
      <c r="K328" t="inlineStr">
        <is>
          <t>2025PMGC联赛&amp;决赛</t>
        </is>
      </c>
      <c r="L328" t="inlineStr">
        <is>
          <t>全量订单主表_清洗后</t>
        </is>
      </c>
    </row>
    <row r="329">
      <c r="A329" t="inlineStr">
        <is>
          <t>泛微(赛事)</t>
        </is>
      </c>
      <c r="B329" t="inlineStr">
        <is>
          <t>H-DF2025120412</t>
        </is>
      </c>
      <c r="C329" t="inlineStr">
        <is>
          <t>2025 PMGC-BM Caster (Chuchu)</t>
        </is>
      </c>
      <c r="D329" t="inlineStr">
        <is>
          <t>4779</t>
        </is>
      </c>
      <c r="E329" t="inlineStr">
        <is>
          <t>B2-2025-040</t>
        </is>
      </c>
      <c r="F329" t="inlineStr">
        <is>
          <t>2025PMGC联赛&amp;决赛</t>
        </is>
      </c>
      <c r="G329" t="inlineStr">
        <is>
          <t>B2-2025-040</t>
        </is>
      </c>
      <c r="H329" t="inlineStr">
        <is>
          <t>2025PMGC联赛&amp;决赛</t>
        </is>
      </c>
      <c r="I329" t="inlineStr">
        <is>
          <t>赛事专项项目_清洗前</t>
        </is>
      </c>
      <c r="J329" t="inlineStr">
        <is>
          <t>B02-2025-0033-M001</t>
        </is>
      </c>
      <c r="K329" t="inlineStr">
        <is>
          <t>2025PMGC联赛&amp;决赛</t>
        </is>
      </c>
      <c r="L329" t="inlineStr">
        <is>
          <t>全量订单主表_清洗后</t>
        </is>
      </c>
    </row>
    <row r="330">
      <c r="A330" t="inlineStr">
        <is>
          <t>泛微(赛事)</t>
        </is>
      </c>
      <c r="B330" t="inlineStr">
        <is>
          <t>H-DF2025120430</t>
        </is>
      </c>
      <c r="C330" t="inlineStr">
        <is>
          <t>25PMGC League_Venue Electricity, Cleaner &amp; Miscellaneous Charges</t>
        </is>
      </c>
      <c r="D330" t="inlineStr">
        <is>
          <t>4779</t>
        </is>
      </c>
      <c r="E330" t="inlineStr">
        <is>
          <t>B2-2025-040</t>
        </is>
      </c>
      <c r="F330" t="inlineStr">
        <is>
          <t>2025PMGC联赛&amp;决赛</t>
        </is>
      </c>
      <c r="G330" t="inlineStr">
        <is>
          <t>B2-2025-040</t>
        </is>
      </c>
      <c r="H330" t="inlineStr">
        <is>
          <t>2025PMGC联赛&amp;决赛</t>
        </is>
      </c>
      <c r="I330" t="inlineStr">
        <is>
          <t>赛事专项项目_清洗前</t>
        </is>
      </c>
      <c r="J330" t="inlineStr">
        <is>
          <t>B02-2025-0033-M001</t>
        </is>
      </c>
      <c r="K330" t="inlineStr">
        <is>
          <t>2025PMGC联赛&amp;决赛</t>
        </is>
      </c>
      <c r="L330" t="inlineStr">
        <is>
          <t>全量订单主表_清洗后</t>
        </is>
      </c>
    </row>
    <row r="331">
      <c r="A331" t="inlineStr">
        <is>
          <t>泛微(赛事)</t>
        </is>
      </c>
      <c r="B331" t="inlineStr">
        <is>
          <t>H-DF2025120432</t>
        </is>
      </c>
      <c r="C331" t="inlineStr">
        <is>
          <t>25PMGC League-Internet Services Provider</t>
        </is>
      </c>
      <c r="D331" t="inlineStr">
        <is>
          <t>4779</t>
        </is>
      </c>
      <c r="E331" t="inlineStr">
        <is>
          <t>B2-2025-040</t>
        </is>
      </c>
      <c r="F331" t="inlineStr">
        <is>
          <t>2025PMGC联赛&amp;决赛</t>
        </is>
      </c>
      <c r="G331" t="inlineStr">
        <is>
          <t>B2-2025-040</t>
        </is>
      </c>
      <c r="H331" t="inlineStr">
        <is>
          <t>2025PMGC联赛&amp;决赛</t>
        </is>
      </c>
      <c r="I331" t="inlineStr">
        <is>
          <t>赛事专项项目_清洗前</t>
        </is>
      </c>
      <c r="J331" t="inlineStr">
        <is>
          <t>B02-2025-0033-M001</t>
        </is>
      </c>
      <c r="K331" t="inlineStr">
        <is>
          <t>2025PMGC联赛&amp;决赛</t>
        </is>
      </c>
      <c r="L331" t="inlineStr">
        <is>
          <t>全量订单主表_清洗后</t>
        </is>
      </c>
    </row>
    <row r="332">
      <c r="A332" t="inlineStr">
        <is>
          <t>泛微(赛事)</t>
        </is>
      </c>
      <c r="B332" t="inlineStr">
        <is>
          <t>H-DF2025120433</t>
        </is>
      </c>
      <c r="C332" t="inlineStr">
        <is>
          <t>《电子竞技内容制作与传播》采购合同</t>
        </is>
      </c>
      <c r="D332" t="inlineStr">
        <is>
          <t>5552</t>
        </is>
      </c>
      <c r="E332" t="inlineStr">
        <is>
          <t>A4-2026-003</t>
        </is>
      </c>
      <c r="F332" t="inlineStr">
        <is>
          <t>党建活动管理（资产技术平台）</t>
        </is>
      </c>
      <c r="G332" t="inlineStr">
        <is>
          <t>A4-2026-003</t>
        </is>
      </c>
      <c r="H332" t="inlineStr">
        <is>
          <t>党建活动管理（资产技术平台）</t>
        </is>
      </c>
      <c r="I332" t="inlineStr">
        <is>
          <t>赛事专项项目_清洗前</t>
        </is>
      </c>
      <c r="J332" t="inlineStr">
        <is>
          <t>A04-2026-0054-M001</t>
        </is>
      </c>
      <c r="K332" t="inlineStr">
        <is>
          <t>2026年党建活动管理</t>
        </is>
      </c>
      <c r="L332" t="inlineStr">
        <is>
          <t>全量订单主表_清洗后</t>
        </is>
      </c>
    </row>
    <row r="333">
      <c r="A333" t="inlineStr">
        <is>
          <t>泛微(赛事)</t>
        </is>
      </c>
      <c r="B333" t="inlineStr">
        <is>
          <t>H-DF2025120438</t>
        </is>
      </c>
      <c r="C333" t="inlineStr">
        <is>
          <t>2025 PNC_选手奖金_MAS_empt_Azril Zuhairi_$ 2,802.60</t>
        </is>
      </c>
      <c r="D333" t="inlineStr">
        <is>
          <t>5198</t>
        </is>
      </c>
      <c r="E333" t="inlineStr">
        <is>
          <t>B2-2025-196</t>
        </is>
      </c>
      <c r="F333" t="inlineStr">
        <is>
          <t>2025 PNC Prize</t>
        </is>
      </c>
      <c r="G333" t="inlineStr">
        <is>
          <t>B2-2025-196</t>
        </is>
      </c>
      <c r="H333" t="inlineStr">
        <is>
          <t>2025 PNC Prize</t>
        </is>
      </c>
      <c r="I333" t="inlineStr">
        <is>
          <t>赛事专项项目_清洗前</t>
        </is>
      </c>
      <c r="J333" t="inlineStr">
        <is>
          <t>B02-2025-0032-M001</t>
        </is>
      </c>
      <c r="K333" t="inlineStr">
        <is>
          <t>2025 PNC Prize</t>
        </is>
      </c>
      <c r="L333" t="inlineStr">
        <is>
          <t>全量订单主表_清洗后</t>
        </is>
      </c>
    </row>
    <row r="334">
      <c r="A334" t="inlineStr">
        <is>
          <t>泛微(赛事)</t>
        </is>
      </c>
      <c r="B334" t="inlineStr">
        <is>
          <t>H-DF2025120444</t>
        </is>
      </c>
      <c r="C334" t="inlineStr">
        <is>
          <t>25PMGC Finals_Security &amp; Artist Escort</t>
        </is>
      </c>
      <c r="D334" t="inlineStr">
        <is>
          <t>4779</t>
        </is>
      </c>
      <c r="E334" t="inlineStr">
        <is>
          <t>B2-2025-040</t>
        </is>
      </c>
      <c r="F334" t="inlineStr">
        <is>
          <t>2025PMGC联赛&amp;决赛</t>
        </is>
      </c>
      <c r="G334" t="inlineStr">
        <is>
          <t>B2-2025-040</t>
        </is>
      </c>
      <c r="H334" t="inlineStr">
        <is>
          <t>2025PMGC联赛&amp;决赛</t>
        </is>
      </c>
      <c r="I334" t="inlineStr">
        <is>
          <t>赛事专项项目_清洗前</t>
        </is>
      </c>
      <c r="J334" t="inlineStr">
        <is>
          <t>B02-2025-0033-M001</t>
        </is>
      </c>
      <c r="K334" t="inlineStr">
        <is>
          <t>2025PMGC联赛&amp;决赛</t>
        </is>
      </c>
      <c r="L334" t="inlineStr">
        <is>
          <t>全量订单主表_清洗后</t>
        </is>
      </c>
    </row>
    <row r="335">
      <c r="A335" t="inlineStr">
        <is>
          <t>泛微(赛事)</t>
        </is>
      </c>
      <c r="B335" t="inlineStr">
        <is>
          <t>H-DF2025120445</t>
        </is>
      </c>
      <c r="C335" t="inlineStr">
        <is>
          <t>25PMGC Finals_Printing &amp; Furniture Rental</t>
        </is>
      </c>
      <c r="D335" t="inlineStr">
        <is>
          <t>4779</t>
        </is>
      </c>
      <c r="E335" t="inlineStr">
        <is>
          <t>B2-2025-040</t>
        </is>
      </c>
      <c r="F335" t="inlineStr">
        <is>
          <t>2025PMGC联赛&amp;决赛</t>
        </is>
      </c>
      <c r="G335" t="inlineStr">
        <is>
          <t>B2-2025-040</t>
        </is>
      </c>
      <c r="H335" t="inlineStr">
        <is>
          <t>2025PMGC联赛&amp;决赛</t>
        </is>
      </c>
      <c r="I335" t="inlineStr">
        <is>
          <t>赛事专项项目_清洗前</t>
        </is>
      </c>
      <c r="J335" t="inlineStr">
        <is>
          <t>B02-2025-0033-M001</t>
        </is>
      </c>
      <c r="K335" t="inlineStr">
        <is>
          <t>2025PMGC联赛&amp;决赛</t>
        </is>
      </c>
      <c r="L335" t="inlineStr">
        <is>
          <t>全量订单主表_清洗后</t>
        </is>
      </c>
    </row>
    <row r="336">
      <c r="A336" t="inlineStr">
        <is>
          <t>泛微(赛事)</t>
        </is>
      </c>
      <c r="B336" t="inlineStr">
        <is>
          <t>H-DF2025120448</t>
        </is>
      </c>
      <c r="C336" t="inlineStr">
        <is>
          <t>2025 PNC_选手奖金_ARG_Capitan_Facundo Ramon Solsona_$ 7,545.50</t>
        </is>
      </c>
      <c r="D336" t="inlineStr">
        <is>
          <t>5198</t>
        </is>
      </c>
      <c r="E336" t="inlineStr">
        <is>
          <t>B2-2025-196</t>
        </is>
      </c>
      <c r="F336" t="inlineStr">
        <is>
          <t>2025 PNC Prize</t>
        </is>
      </c>
      <c r="G336" t="inlineStr">
        <is>
          <t>B2-2025-196</t>
        </is>
      </c>
      <c r="H336" t="inlineStr">
        <is>
          <t>2025 PNC Prize</t>
        </is>
      </c>
      <c r="I336" t="inlineStr">
        <is>
          <t>赛事专项项目_清洗前</t>
        </is>
      </c>
      <c r="J336" t="inlineStr">
        <is>
          <t>B02-2025-0032-M001</t>
        </is>
      </c>
      <c r="K336" t="inlineStr">
        <is>
          <t>2025 PNC Prize</t>
        </is>
      </c>
      <c r="L336" t="inlineStr">
        <is>
          <t>全量订单主表_清洗后</t>
        </is>
      </c>
    </row>
    <row r="337">
      <c r="A337" t="inlineStr">
        <is>
          <t>泛微(赛事)</t>
        </is>
      </c>
      <c r="B337" t="inlineStr">
        <is>
          <t>H-DF2025120449</t>
        </is>
      </c>
      <c r="C337" t="inlineStr">
        <is>
          <t>场地搭建合同-  南京尊阳文化传媒有限公司</t>
        </is>
      </c>
      <c r="D337" t="inlineStr">
        <is>
          <t>5463</t>
        </is>
      </c>
      <c r="E337" t="inlineStr">
        <is>
          <t>B2-2026-008</t>
        </is>
      </c>
      <c r="F337" t="inlineStr">
        <is>
          <t>中国动漫游戏嘉年华-厦门站</t>
        </is>
      </c>
      <c r="G337" t="inlineStr">
        <is>
          <t>B2-2026-008</t>
        </is>
      </c>
      <c r="H337" t="inlineStr">
        <is>
          <t>中国动漫游戏嘉年华-厦门站</t>
        </is>
      </c>
      <c r="I337" t="inlineStr">
        <is>
          <t>赛事专项项目_清洗前</t>
        </is>
      </c>
      <c r="J337" t="inlineStr">
        <is>
          <t>B02-2026-0179-M001</t>
        </is>
      </c>
      <c r="K337" t="inlineStr">
        <is>
          <t>2026-中国动漫嘉年华-厦门</t>
        </is>
      </c>
      <c r="L337" t="inlineStr">
        <is>
          <t>全量订单主表_清洗后</t>
        </is>
      </c>
    </row>
    <row r="338">
      <c r="A338" t="inlineStr">
        <is>
          <t>泛微(赛事)</t>
        </is>
      </c>
      <c r="B338" t="inlineStr">
        <is>
          <t>H-DF2025120449-S01</t>
        </is>
      </c>
      <c r="C338" t="inlineStr">
        <is>
          <t>场地搭建合同-  南京尊阳文化传媒有限公司</t>
        </is>
      </c>
      <c r="D338" t="inlineStr">
        <is>
          <t>5463</t>
        </is>
      </c>
      <c r="E338" t="inlineStr">
        <is>
          <t>B2-2026-008</t>
        </is>
      </c>
      <c r="F338" t="inlineStr">
        <is>
          <t>中国动漫游戏嘉年华-厦门站</t>
        </is>
      </c>
      <c r="G338" t="inlineStr">
        <is>
          <t>B2-2026-008</t>
        </is>
      </c>
      <c r="H338" t="inlineStr">
        <is>
          <t>中国动漫游戏嘉年华-厦门站</t>
        </is>
      </c>
      <c r="I338" t="inlineStr">
        <is>
          <t>赛事专项项目_清洗前</t>
        </is>
      </c>
      <c r="J338" t="inlineStr">
        <is>
          <t>B02-2026-0179-M001</t>
        </is>
      </c>
      <c r="K338" t="inlineStr">
        <is>
          <t>2026-中国动漫嘉年华-厦门</t>
        </is>
      </c>
      <c r="L338" t="inlineStr">
        <is>
          <t>全量订单主表_清洗后</t>
        </is>
      </c>
    </row>
    <row r="339">
      <c r="A339" t="inlineStr">
        <is>
          <t>泛微(赛事)</t>
        </is>
      </c>
      <c r="B339" t="inlineStr">
        <is>
          <t>H-DF2025120455</t>
        </is>
      </c>
      <c r="C339" t="inlineStr">
        <is>
          <t>2025 PMGC Referee - Harold Heys</t>
        </is>
      </c>
      <c r="D339" t="inlineStr">
        <is>
          <t>4779</t>
        </is>
      </c>
      <c r="E339" t="inlineStr">
        <is>
          <t>B2-2025-040</t>
        </is>
      </c>
      <c r="F339" t="inlineStr">
        <is>
          <t>2025PMGC联赛&amp;决赛</t>
        </is>
      </c>
      <c r="G339" t="inlineStr">
        <is>
          <t>B2-2025-040</t>
        </is>
      </c>
      <c r="H339" t="inlineStr">
        <is>
          <t>2025PMGC联赛&amp;决赛</t>
        </is>
      </c>
      <c r="I339" t="inlineStr">
        <is>
          <t>赛事专项项目_清洗前</t>
        </is>
      </c>
      <c r="J339" t="inlineStr">
        <is>
          <t>B02-2025-0033-M001</t>
        </is>
      </c>
      <c r="K339" t="inlineStr">
        <is>
          <t>2025PMGC联赛&amp;决赛</t>
        </is>
      </c>
      <c r="L339" t="inlineStr">
        <is>
          <t>全量订单主表_清洗后</t>
        </is>
      </c>
    </row>
    <row r="340">
      <c r="A340" t="inlineStr">
        <is>
          <t>泛微(赛事)</t>
        </is>
      </c>
      <c r="B340" t="inlineStr">
        <is>
          <t>H-DF2025120456</t>
        </is>
      </c>
      <c r="C340" t="inlineStr">
        <is>
          <t>2025 PMGC Referee - Pairat Charoenpakdee</t>
        </is>
      </c>
      <c r="D340" t="inlineStr">
        <is>
          <t>4779</t>
        </is>
      </c>
      <c r="E340" t="inlineStr">
        <is>
          <t>B2-2025-040</t>
        </is>
      </c>
      <c r="F340" t="inlineStr">
        <is>
          <t>2025PMGC联赛&amp;决赛</t>
        </is>
      </c>
      <c r="G340" t="inlineStr">
        <is>
          <t>B2-2025-040</t>
        </is>
      </c>
      <c r="H340" t="inlineStr">
        <is>
          <t>2025PMGC联赛&amp;决赛</t>
        </is>
      </c>
      <c r="I340" t="inlineStr">
        <is>
          <t>赛事专项项目_清洗前</t>
        </is>
      </c>
      <c r="J340" t="inlineStr">
        <is>
          <t>B02-2025-0033-M001</t>
        </is>
      </c>
      <c r="K340" t="inlineStr">
        <is>
          <t>2025PMGC联赛&amp;决赛</t>
        </is>
      </c>
      <c r="L340" t="inlineStr">
        <is>
          <t>全量订单主表_清洗后</t>
        </is>
      </c>
    </row>
    <row r="341">
      <c r="A341" t="inlineStr">
        <is>
          <t>泛微(赛事)</t>
        </is>
      </c>
      <c r="B341" t="inlineStr">
        <is>
          <t>H-DF2025120457</t>
        </is>
      </c>
      <c r="C341" t="inlineStr">
        <is>
          <t>2025 PMGC Referee - YONGYUTH TOUKUM</t>
        </is>
      </c>
      <c r="D341" t="inlineStr">
        <is>
          <t>4779</t>
        </is>
      </c>
      <c r="E341" t="inlineStr">
        <is>
          <t>B2-2025-040</t>
        </is>
      </c>
      <c r="F341" t="inlineStr">
        <is>
          <t>2025PMGC联赛&amp;决赛</t>
        </is>
      </c>
      <c r="G341" t="inlineStr">
        <is>
          <t>B2-2025-040</t>
        </is>
      </c>
      <c r="H341" t="inlineStr">
        <is>
          <t>2025PMGC联赛&amp;决赛</t>
        </is>
      </c>
      <c r="I341" t="inlineStr">
        <is>
          <t>赛事专项项目_清洗前</t>
        </is>
      </c>
      <c r="J341" t="inlineStr">
        <is>
          <t>B02-2025-0033-M001</t>
        </is>
      </c>
      <c r="K341" t="inlineStr">
        <is>
          <t>2025PMGC联赛&amp;决赛</t>
        </is>
      </c>
      <c r="L341" t="inlineStr">
        <is>
          <t>全量订单主表_清洗后</t>
        </is>
      </c>
    </row>
    <row r="342">
      <c r="A342" t="inlineStr">
        <is>
          <t>泛微(赛事)</t>
        </is>
      </c>
      <c r="B342" t="inlineStr">
        <is>
          <t>H-DF2025120458</t>
        </is>
      </c>
      <c r="C342" t="inlineStr">
        <is>
          <t>2025 PMGC Referee - Boonyakorn Suriyawejawong</t>
        </is>
      </c>
      <c r="D342" t="inlineStr">
        <is>
          <t>4779</t>
        </is>
      </c>
      <c r="E342" t="inlineStr">
        <is>
          <t>B2-2025-040</t>
        </is>
      </c>
      <c r="F342" t="inlineStr">
        <is>
          <t>2025PMGC联赛&amp;决赛</t>
        </is>
      </c>
      <c r="G342" t="inlineStr">
        <is>
          <t>B2-2025-040</t>
        </is>
      </c>
      <c r="H342" t="inlineStr">
        <is>
          <t>2025PMGC联赛&amp;决赛</t>
        </is>
      </c>
      <c r="I342" t="inlineStr">
        <is>
          <t>赛事专项项目_清洗前</t>
        </is>
      </c>
      <c r="J342" t="inlineStr">
        <is>
          <t>B02-2025-0033-M001</t>
        </is>
      </c>
      <c r="K342" t="inlineStr">
        <is>
          <t>2025PMGC联赛&amp;决赛</t>
        </is>
      </c>
      <c r="L342" t="inlineStr">
        <is>
          <t>全量订单主表_清洗后</t>
        </is>
      </c>
    </row>
    <row r="343">
      <c r="A343" t="inlineStr">
        <is>
          <t>泛微(赛事)</t>
        </is>
      </c>
      <c r="B343" t="inlineStr">
        <is>
          <t>H-DF2025120459</t>
        </is>
      </c>
      <c r="C343" t="inlineStr">
        <is>
          <t>绝区零消电检合同</t>
        </is>
      </c>
      <c r="D343" t="inlineStr">
        <is>
          <t>5439</t>
        </is>
      </c>
      <c r="E343" t="inlineStr">
        <is>
          <t>B2-2026-004</t>
        </is>
      </c>
      <c r="F343" t="inlineStr">
        <is>
          <t>2026绝区零演唱会</t>
        </is>
      </c>
      <c r="G343" t="inlineStr">
        <is>
          <t>B2-2026-004</t>
        </is>
      </c>
      <c r="H343" t="inlineStr">
        <is>
          <t>2026绝区零演唱会</t>
        </is>
      </c>
      <c r="I343" t="inlineStr">
        <is>
          <t>赛事专项项目_清洗前</t>
        </is>
      </c>
      <c r="J343" t="inlineStr">
        <is>
          <t>B02-2026-0180-M001</t>
        </is>
      </c>
      <c r="K343" t="inlineStr">
        <is>
          <t>2026绝区零演唱会</t>
        </is>
      </c>
      <c r="L343" t="inlineStr">
        <is>
          <t>全量订单主表_清洗后</t>
        </is>
      </c>
    </row>
    <row r="344">
      <c r="A344" t="inlineStr">
        <is>
          <t>泛微(赛事)</t>
        </is>
      </c>
      <c r="B344" t="inlineStr">
        <is>
          <t>H-DF2025120462</t>
        </is>
      </c>
      <c r="C344" t="inlineStr">
        <is>
          <t>绝区零实时温度监测系统项目合同</t>
        </is>
      </c>
      <c r="D344" t="inlineStr">
        <is>
          <t>5439</t>
        </is>
      </c>
      <c r="E344" t="inlineStr">
        <is>
          <t>B2-2026-004</t>
        </is>
      </c>
      <c r="F344" t="inlineStr">
        <is>
          <t>2026绝区零演唱会</t>
        </is>
      </c>
      <c r="G344" t="inlineStr">
        <is>
          <t>B2-2026-004</t>
        </is>
      </c>
      <c r="H344" t="inlineStr">
        <is>
          <t>2026绝区零演唱会</t>
        </is>
      </c>
      <c r="I344" t="inlineStr">
        <is>
          <t>赛事专项项目_清洗前</t>
        </is>
      </c>
      <c r="J344" t="inlineStr">
        <is>
          <t>B02-2026-0180-M001</t>
        </is>
      </c>
      <c r="K344" t="inlineStr">
        <is>
          <t>2026绝区零演唱会</t>
        </is>
      </c>
      <c r="L344" t="inlineStr">
        <is>
          <t>全量订单主表_清洗后</t>
        </is>
      </c>
    </row>
    <row r="345">
      <c r="A345" t="inlineStr">
        <is>
          <t>泛微(赛事)</t>
        </is>
      </c>
      <c r="B345" t="inlineStr">
        <is>
          <t>H-DF2025120463</t>
        </is>
      </c>
      <c r="C345" t="inlineStr">
        <is>
          <t>厦门动漫嘉年华嘉宾费用合同-  杭州庚游信息科技有限公司</t>
        </is>
      </c>
      <c r="D345" t="inlineStr">
        <is>
          <t>5463</t>
        </is>
      </c>
      <c r="E345" t="inlineStr">
        <is>
          <t>B2-2026-008</t>
        </is>
      </c>
      <c r="F345" t="inlineStr">
        <is>
          <t>中国动漫游戏嘉年华-厦门站</t>
        </is>
      </c>
      <c r="G345" t="inlineStr">
        <is>
          <t>B2-2026-008</t>
        </is>
      </c>
      <c r="H345" t="inlineStr">
        <is>
          <t>中国动漫游戏嘉年华-厦门站</t>
        </is>
      </c>
      <c r="I345" t="inlineStr">
        <is>
          <t>赛事专项项目_清洗前</t>
        </is>
      </c>
      <c r="J345" t="inlineStr">
        <is>
          <t>B02-2026-0179-M001</t>
        </is>
      </c>
      <c r="K345" t="inlineStr">
        <is>
          <t>2026-中国动漫嘉年华-厦门</t>
        </is>
      </c>
      <c r="L345" t="inlineStr">
        <is>
          <t>全量订单主表_清洗后</t>
        </is>
      </c>
    </row>
    <row r="346">
      <c r="A346" t="inlineStr">
        <is>
          <t>泛微(赛事)</t>
        </is>
      </c>
      <c r="B346" t="inlineStr">
        <is>
          <t>H-DF2025120466</t>
        </is>
      </c>
      <c r="C346" t="inlineStr">
        <is>
          <t>2025 PMGC Referee - Thanakit Ngamphloensin</t>
        </is>
      </c>
      <c r="D346" t="inlineStr">
        <is>
          <t>4779</t>
        </is>
      </c>
      <c r="E346" t="inlineStr">
        <is>
          <t>B2-2025-040</t>
        </is>
      </c>
      <c r="F346" t="inlineStr">
        <is>
          <t>2025PMGC联赛&amp;决赛</t>
        </is>
      </c>
      <c r="G346" t="inlineStr">
        <is>
          <t>B2-2025-040</t>
        </is>
      </c>
      <c r="H346" t="inlineStr">
        <is>
          <t>2025PMGC联赛&amp;决赛</t>
        </is>
      </c>
      <c r="I346" t="inlineStr">
        <is>
          <t>赛事专项项目_清洗前</t>
        </is>
      </c>
      <c r="J346" t="inlineStr">
        <is>
          <t>B02-2025-0033-M001</t>
        </is>
      </c>
      <c r="K346" t="inlineStr">
        <is>
          <t>2025PMGC联赛&amp;决赛</t>
        </is>
      </c>
      <c r="L346" t="inlineStr">
        <is>
          <t>全量订单主表_清洗后</t>
        </is>
      </c>
    </row>
    <row r="347">
      <c r="A347" t="inlineStr">
        <is>
          <t>泛微(赛事)</t>
        </is>
      </c>
      <c r="B347" t="inlineStr">
        <is>
          <t>H-DF2025120472</t>
        </is>
      </c>
      <c r="C347" t="inlineStr">
        <is>
          <t>2025 PMGC Referee - MS.Chairampha Saenkham</t>
        </is>
      </c>
      <c r="D347" t="inlineStr">
        <is>
          <t>4779</t>
        </is>
      </c>
      <c r="E347" t="inlineStr">
        <is>
          <t>B2-2025-040</t>
        </is>
      </c>
      <c r="F347" t="inlineStr">
        <is>
          <t>2025PMGC联赛&amp;决赛</t>
        </is>
      </c>
      <c r="G347" t="inlineStr">
        <is>
          <t>B2-2025-040</t>
        </is>
      </c>
      <c r="H347" t="inlineStr">
        <is>
          <t>2025PMGC联赛&amp;决赛</t>
        </is>
      </c>
      <c r="I347" t="inlineStr">
        <is>
          <t>赛事专项项目_清洗前</t>
        </is>
      </c>
      <c r="J347" t="inlineStr">
        <is>
          <t>B02-2025-0033-M001</t>
        </is>
      </c>
      <c r="K347" t="inlineStr">
        <is>
          <t>2025PMGC联赛&amp;决赛</t>
        </is>
      </c>
      <c r="L347" t="inlineStr">
        <is>
          <t>全量订单主表_清洗后</t>
        </is>
      </c>
    </row>
    <row r="348">
      <c r="A348" t="inlineStr">
        <is>
          <t>泛微(赛事)</t>
        </is>
      </c>
      <c r="B348" t="inlineStr">
        <is>
          <t>H-DF2025120478</t>
        </is>
      </c>
      <c r="C348" t="inlineStr">
        <is>
          <t>2025 PMGC Referee - Jet Chanseatipon</t>
        </is>
      </c>
      <c r="D348" t="inlineStr">
        <is>
          <t>4779</t>
        </is>
      </c>
      <c r="E348" t="inlineStr">
        <is>
          <t>B2-2025-040</t>
        </is>
      </c>
      <c r="F348" t="inlineStr">
        <is>
          <t>2025PMGC联赛&amp;决赛</t>
        </is>
      </c>
      <c r="G348" t="inlineStr">
        <is>
          <t>B2-2025-040</t>
        </is>
      </c>
      <c r="H348" t="inlineStr">
        <is>
          <t>2025PMGC联赛&amp;决赛</t>
        </is>
      </c>
      <c r="I348" t="inlineStr">
        <is>
          <t>赛事专项项目_清洗前</t>
        </is>
      </c>
      <c r="J348" t="inlineStr">
        <is>
          <t>B02-2025-0033-M001</t>
        </is>
      </c>
      <c r="K348" t="inlineStr">
        <is>
          <t>2025PMGC联赛&amp;决赛</t>
        </is>
      </c>
      <c r="L348" t="inlineStr">
        <is>
          <t>全量订单主表_清洗后</t>
        </is>
      </c>
    </row>
    <row r="349">
      <c r="A349" t="inlineStr">
        <is>
          <t>泛微(赛事)</t>
        </is>
      </c>
      <c r="B349" t="inlineStr">
        <is>
          <t>H-DF2025120480</t>
        </is>
      </c>
      <c r="C349" t="inlineStr">
        <is>
          <t>2025 PMGC [Company] Event Services Agreement-3720 USD-Taj Al Naseem Design Service LLC</t>
        </is>
      </c>
      <c r="D349" t="inlineStr">
        <is>
          <t>4779</t>
        </is>
      </c>
      <c r="E349" t="inlineStr">
        <is>
          <t>B2-2025-040</t>
        </is>
      </c>
      <c r="F349" t="inlineStr">
        <is>
          <t>2025PMGC联赛&amp;决赛</t>
        </is>
      </c>
      <c r="G349" t="inlineStr">
        <is>
          <t>B2-2025-040</t>
        </is>
      </c>
      <c r="H349" t="inlineStr">
        <is>
          <t>2025PMGC联赛&amp;决赛</t>
        </is>
      </c>
      <c r="I349" t="inlineStr">
        <is>
          <t>赛事专项项目_清洗前</t>
        </is>
      </c>
      <c r="J349" t="inlineStr">
        <is>
          <t>B02-2025-0033-M001</t>
        </is>
      </c>
      <c r="K349" t="inlineStr">
        <is>
          <t>2025PMGC联赛&amp;决赛</t>
        </is>
      </c>
      <c r="L349" t="inlineStr">
        <is>
          <t>全量订单主表_清洗后</t>
        </is>
      </c>
    </row>
    <row r="350">
      <c r="A350" t="inlineStr">
        <is>
          <t>泛微(赛事)</t>
        </is>
      </c>
      <c r="B350" t="inlineStr">
        <is>
          <t>H-DF2025120488</t>
        </is>
      </c>
      <c r="C350" t="inlineStr">
        <is>
          <t>2025 PMGC Referee - Nuttapong Wijit</t>
        </is>
      </c>
      <c r="D350" t="inlineStr">
        <is>
          <t>4779</t>
        </is>
      </c>
      <c r="E350" t="inlineStr">
        <is>
          <t>B2-2025-040</t>
        </is>
      </c>
      <c r="F350" t="inlineStr">
        <is>
          <t>2025PMGC联赛&amp;决赛</t>
        </is>
      </c>
      <c r="G350" t="inlineStr">
        <is>
          <t>B2-2025-040</t>
        </is>
      </c>
      <c r="H350" t="inlineStr">
        <is>
          <t>2025PMGC联赛&amp;决赛</t>
        </is>
      </c>
      <c r="I350" t="inlineStr">
        <is>
          <t>赛事专项项目_清洗前</t>
        </is>
      </c>
      <c r="J350" t="inlineStr">
        <is>
          <t>B02-2025-0033-M001</t>
        </is>
      </c>
      <c r="K350" t="inlineStr">
        <is>
          <t>2025PMGC联赛&amp;决赛</t>
        </is>
      </c>
      <c r="L350" t="inlineStr">
        <is>
          <t>全量订单主表_清洗后</t>
        </is>
      </c>
    </row>
    <row r="351">
      <c r="A351" t="inlineStr">
        <is>
          <t>泛微(赛事)</t>
        </is>
      </c>
      <c r="B351" t="inlineStr">
        <is>
          <t>H-DF2025120489</t>
        </is>
      </c>
      <c r="C351" t="inlineStr">
        <is>
          <t>绝区零上海站工作证合同</t>
        </is>
      </c>
      <c r="D351" t="inlineStr">
        <is>
          <t>5439</t>
        </is>
      </c>
      <c r="E351" t="inlineStr">
        <is>
          <t>B2-2026-004</t>
        </is>
      </c>
      <c r="F351" t="inlineStr">
        <is>
          <t>2026绝区零演唱会</t>
        </is>
      </c>
      <c r="G351" t="inlineStr">
        <is>
          <t>B2-2026-004</t>
        </is>
      </c>
      <c r="H351" t="inlineStr">
        <is>
          <t>2026绝区零演唱会</t>
        </is>
      </c>
      <c r="I351" t="inlineStr">
        <is>
          <t>赛事专项项目_清洗前</t>
        </is>
      </c>
      <c r="J351" t="inlineStr">
        <is>
          <t>B02-2026-0180-M001</t>
        </is>
      </c>
      <c r="K351" t="inlineStr">
        <is>
          <t>2026绝区零演唱会</t>
        </is>
      </c>
      <c r="L351" t="inlineStr">
        <is>
          <t>全量订单主表_清洗后</t>
        </is>
      </c>
    </row>
    <row r="352">
      <c r="A352" t="inlineStr">
        <is>
          <t>泛微(赛事)</t>
        </is>
      </c>
      <c r="B352" t="inlineStr">
        <is>
          <t>H-DF2025120490</t>
        </is>
      </c>
      <c r="C352" t="inlineStr">
        <is>
          <t>个人合作协议-葛欢歌（门楣之光项目）</t>
        </is>
      </c>
      <c r="D352" t="inlineStr">
        <is>
          <t>4781</t>
        </is>
      </c>
      <c r="E352" t="inlineStr">
        <is>
          <t>A2-2025-027</t>
        </is>
      </c>
      <c r="F352" t="inlineStr">
        <is>
          <t>2025年法务中心-集团运营</t>
        </is>
      </c>
      <c r="G352" t="inlineStr">
        <is>
          <t>A2-2025-027</t>
        </is>
      </c>
      <c r="H352" t="inlineStr">
        <is>
          <t>2025年法务中心-集团运营</t>
        </is>
      </c>
      <c r="I352" t="inlineStr">
        <is>
          <t>赛事专项项目_清洗前</t>
        </is>
      </c>
      <c r="J352" t="inlineStr">
        <is>
          <t>A02-2025-0002-M001</t>
        </is>
      </c>
      <c r="K352" t="inlineStr">
        <is>
          <t>2025年法务中心-集团运营</t>
        </is>
      </c>
      <c r="L352" t="inlineStr">
        <is>
          <t>全量订单主表_清洗后</t>
        </is>
      </c>
    </row>
    <row r="353">
      <c r="A353" t="inlineStr">
        <is>
          <t>泛微(赛事)</t>
        </is>
      </c>
      <c r="B353" t="inlineStr">
        <is>
          <t>H-DF2025120494</t>
        </is>
      </c>
      <c r="C353" t="inlineStr">
        <is>
          <t>2025 PNC_选手奖金_2025 PNC_SWE_HotNSpicy_Axel Helde Falk_$ 3,449.40</t>
        </is>
      </c>
      <c r="D353" t="inlineStr">
        <is>
          <t>5198</t>
        </is>
      </c>
      <c r="E353" t="inlineStr">
        <is>
          <t>B2-2025-196</t>
        </is>
      </c>
      <c r="F353" t="inlineStr">
        <is>
          <t>2025 PNC Prize</t>
        </is>
      </c>
      <c r="G353" t="inlineStr">
        <is>
          <t>B2-2025-196</t>
        </is>
      </c>
      <c r="H353" t="inlineStr">
        <is>
          <t>2025 PNC Prize</t>
        </is>
      </c>
      <c r="I353" t="inlineStr">
        <is>
          <t>赛事专项项目_清洗前</t>
        </is>
      </c>
      <c r="J353" t="inlineStr">
        <is>
          <t>B02-2025-0032-M001</t>
        </is>
      </c>
      <c r="K353" t="inlineStr">
        <is>
          <t>2025 PNC Prize</t>
        </is>
      </c>
      <c r="L353" t="inlineStr">
        <is>
          <t>全量订单主表_清洗后</t>
        </is>
      </c>
    </row>
    <row r="354">
      <c r="A354" t="inlineStr">
        <is>
          <t>泛微(赛事)</t>
        </is>
      </c>
      <c r="B354" t="inlineStr">
        <is>
          <t>H-DF2025120495</t>
        </is>
      </c>
      <c r="C354" t="inlineStr">
        <is>
          <t>2025 PNC_选手奖金_THA_KISS_PREEDEE PANWANITCHAYAKIT_$ 7,545.50</t>
        </is>
      </c>
      <c r="D354" t="inlineStr">
        <is>
          <t>5198</t>
        </is>
      </c>
      <c r="E354" t="inlineStr">
        <is>
          <t>B2-2025-196</t>
        </is>
      </c>
      <c r="F354" t="inlineStr">
        <is>
          <t>2025 PNC Prize</t>
        </is>
      </c>
      <c r="G354" t="inlineStr">
        <is>
          <t>B2-2025-196</t>
        </is>
      </c>
      <c r="H354" t="inlineStr">
        <is>
          <t>2025 PNC Prize</t>
        </is>
      </c>
      <c r="I354" t="inlineStr">
        <is>
          <t>赛事专项项目_清洗前</t>
        </is>
      </c>
      <c r="J354" t="inlineStr">
        <is>
          <t>B02-2025-0032-M001</t>
        </is>
      </c>
      <c r="K354" t="inlineStr">
        <is>
          <t>2025 PNC Prize</t>
        </is>
      </c>
      <c r="L354" t="inlineStr">
        <is>
          <t>全量订单主表_清洗后</t>
        </is>
      </c>
    </row>
    <row r="355">
      <c r="A355" t="inlineStr">
        <is>
          <t>泛微(赛事)</t>
        </is>
      </c>
      <c r="B355" t="inlineStr">
        <is>
          <t>H-DF2025120496</t>
        </is>
      </c>
      <c r="C355" t="inlineStr">
        <is>
          <t>25PMGC Finals_Makeover Service</t>
        </is>
      </c>
      <c r="D355" t="inlineStr">
        <is>
          <t>4779</t>
        </is>
      </c>
      <c r="E355" t="inlineStr">
        <is>
          <t>B2-2025-040</t>
        </is>
      </c>
      <c r="F355" t="inlineStr">
        <is>
          <t>2025PMGC联赛&amp;决赛</t>
        </is>
      </c>
      <c r="G355" t="inlineStr">
        <is>
          <t>B2-2025-040</t>
        </is>
      </c>
      <c r="H355" t="inlineStr">
        <is>
          <t>2025PMGC联赛&amp;决赛</t>
        </is>
      </c>
      <c r="I355" t="inlineStr">
        <is>
          <t>赛事专项项目_清洗前</t>
        </is>
      </c>
      <c r="J355" t="inlineStr">
        <is>
          <t>B02-2025-0033-M001</t>
        </is>
      </c>
      <c r="K355" t="inlineStr">
        <is>
          <t>2025PMGC联赛&amp;决赛</t>
        </is>
      </c>
      <c r="L355" t="inlineStr">
        <is>
          <t>全量订单主表_清洗后</t>
        </is>
      </c>
    </row>
    <row r="356">
      <c r="A356" t="inlineStr">
        <is>
          <t>泛微(赛事)</t>
        </is>
      </c>
      <c r="B356" t="inlineStr">
        <is>
          <t>H-DF2025120497</t>
        </is>
      </c>
      <c r="C356" t="inlineStr">
        <is>
          <t>25PMGC_Event Insurance Services</t>
        </is>
      </c>
      <c r="D356" t="inlineStr">
        <is>
          <t>4779</t>
        </is>
      </c>
      <c r="E356" t="inlineStr">
        <is>
          <t>B2-2025-040</t>
        </is>
      </c>
      <c r="F356" t="inlineStr">
        <is>
          <t>2025PMGC联赛&amp;决赛</t>
        </is>
      </c>
      <c r="G356" t="inlineStr">
        <is>
          <t>B2-2025-040</t>
        </is>
      </c>
      <c r="H356" t="inlineStr">
        <is>
          <t>2025PMGC联赛&amp;决赛</t>
        </is>
      </c>
      <c r="I356" t="inlineStr">
        <is>
          <t>赛事专项项目_清洗前</t>
        </is>
      </c>
      <c r="J356" t="inlineStr">
        <is>
          <t>B02-2025-0033-M001</t>
        </is>
      </c>
      <c r="K356" t="inlineStr">
        <is>
          <t>2025PMGC联赛&amp;决赛</t>
        </is>
      </c>
      <c r="L356" t="inlineStr">
        <is>
          <t>全量订单主表_清洗后</t>
        </is>
      </c>
    </row>
    <row r="357">
      <c r="A357" t="inlineStr">
        <is>
          <t>泛微(赛事)</t>
        </is>
      </c>
      <c r="B357" t="inlineStr">
        <is>
          <t>H-DF2025120506</t>
        </is>
      </c>
      <c r="C357" t="inlineStr">
        <is>
          <t>法律服务合同（调取微信流水）</t>
        </is>
      </c>
      <c r="D357" t="inlineStr">
        <is>
          <t>4781</t>
        </is>
      </c>
      <c r="E357" t="inlineStr">
        <is>
          <t>A2-2025-027</t>
        </is>
      </c>
      <c r="F357" t="inlineStr">
        <is>
          <t>2025年法务中心-集团运营</t>
        </is>
      </c>
      <c r="G357" t="inlineStr">
        <is>
          <t>A2-2025-027</t>
        </is>
      </c>
      <c r="H357" t="inlineStr">
        <is>
          <t>2025年法务中心-集团运营</t>
        </is>
      </c>
      <c r="I357" t="inlineStr">
        <is>
          <t>赛事专项项目_清洗前</t>
        </is>
      </c>
      <c r="J357" t="inlineStr">
        <is>
          <t>A02-2025-0002-M001</t>
        </is>
      </c>
      <c r="K357" t="inlineStr">
        <is>
          <t>2025年法务中心-集团运营</t>
        </is>
      </c>
      <c r="L357" t="inlineStr">
        <is>
          <t>全量订单主表_清洗后</t>
        </is>
      </c>
    </row>
    <row r="358">
      <c r="A358" t="inlineStr">
        <is>
          <t>泛微(赛事)</t>
        </is>
      </c>
      <c r="B358" t="inlineStr">
        <is>
          <t>H-DF2025120508</t>
        </is>
      </c>
      <c r="C358" t="inlineStr">
        <is>
          <t>2025DNF狄瑞吉团综解说劳务-上海骁翊</t>
        </is>
      </c>
      <c r="D358" t="inlineStr">
        <is>
          <t>5481</t>
        </is>
      </c>
      <c r="E358" t="inlineStr">
        <is>
          <t>B2-2025-304</t>
        </is>
      </c>
      <c r="F358" t="inlineStr">
        <is>
          <t>2025 DNF狄瑞吉团本微综艺</t>
        </is>
      </c>
      <c r="G358" t="inlineStr">
        <is>
          <t>B2-2025-304</t>
        </is>
      </c>
      <c r="H358" t="inlineStr">
        <is>
          <t>2025 DNF狄瑞吉团本微综艺</t>
        </is>
      </c>
      <c r="I358" t="inlineStr">
        <is>
          <t>赛事专项项目_清洗前</t>
        </is>
      </c>
      <c r="J358" t="inlineStr">
        <is>
          <t>B02-2026-0010-M001</t>
        </is>
      </c>
      <c r="K358" t="inlineStr">
        <is>
          <t>2025 DNF狄瑞吉团本微综艺</t>
        </is>
      </c>
      <c r="L358" t="inlineStr">
        <is>
          <t>全量订单主表_清洗后</t>
        </is>
      </c>
    </row>
    <row r="359">
      <c r="A359" t="inlineStr">
        <is>
          <t>泛微(赛事)</t>
        </is>
      </c>
      <c r="B359" t="inlineStr">
        <is>
          <t>H-DF2025120518</t>
        </is>
      </c>
      <c r="C359" t="inlineStr">
        <is>
          <t>2025 PNC_选手奖金_MAS_Jervis_Wong Jervis_$ 2,802.60</t>
        </is>
      </c>
      <c r="D359" t="inlineStr">
        <is>
          <t>5198</t>
        </is>
      </c>
      <c r="E359" t="inlineStr">
        <is>
          <t>B2-2025-196</t>
        </is>
      </c>
      <c r="F359" t="inlineStr">
        <is>
          <t>2025 PNC Prize</t>
        </is>
      </c>
      <c r="G359" t="inlineStr">
        <is>
          <t>B2-2025-196</t>
        </is>
      </c>
      <c r="H359" t="inlineStr">
        <is>
          <t>2025 PNC Prize</t>
        </is>
      </c>
      <c r="I359" t="inlineStr">
        <is>
          <t>赛事专项项目_清洗前</t>
        </is>
      </c>
      <c r="J359" t="inlineStr">
        <is>
          <t>B02-2025-0032-M001</t>
        </is>
      </c>
      <c r="K359" t="inlineStr">
        <is>
          <t>2025 PNC Prize</t>
        </is>
      </c>
      <c r="L359" t="inlineStr">
        <is>
          <t>全量订单主表_清洗后</t>
        </is>
      </c>
    </row>
    <row r="360">
      <c r="A360" t="inlineStr">
        <is>
          <t>泛微(赛事)</t>
        </is>
      </c>
      <c r="B360" t="inlineStr">
        <is>
          <t>H-DF2025120537</t>
        </is>
      </c>
      <c r="C360" t="inlineStr">
        <is>
          <t>临时安保协议</t>
        </is>
      </c>
      <c r="D360" t="inlineStr">
        <is>
          <t>5505</t>
        </is>
      </c>
      <c r="E360" t="inlineStr">
        <is>
          <t>B2-2026-021</t>
        </is>
      </c>
      <c r="F360" t="inlineStr">
        <is>
          <t>2026无畏契约广州站启点赛总包</t>
        </is>
      </c>
      <c r="G360" t="inlineStr">
        <is>
          <t>B2-2026-021</t>
        </is>
      </c>
      <c r="H360" t="inlineStr">
        <is>
          <t>2026无畏契约广州站启点赛总包</t>
        </is>
      </c>
      <c r="I360" t="inlineStr">
        <is>
          <t>赛事专项项目_清洗前</t>
        </is>
      </c>
      <c r="J360" t="inlineStr">
        <is>
          <t>B02-2026-0191-M003</t>
        </is>
      </c>
      <c r="K360" t="inlineStr">
        <is>
          <t>2026无畏契约广州站启点赛总包</t>
        </is>
      </c>
      <c r="L360" t="inlineStr">
        <is>
          <t>全量订单主表_清洗后</t>
        </is>
      </c>
    </row>
    <row r="361">
      <c r="A361" t="inlineStr">
        <is>
          <t>泛微(赛事)</t>
        </is>
      </c>
      <c r="B361" t="inlineStr">
        <is>
          <t>H-DF2025120537-S01</t>
        </is>
      </c>
      <c r="C361" t="inlineStr">
        <is>
          <t>2026无畏契约广州站启点赛总包临时安保--补充协议</t>
        </is>
      </c>
      <c r="D361" t="inlineStr">
        <is>
          <t>5505</t>
        </is>
      </c>
      <c r="E361" t="inlineStr">
        <is>
          <t>B2-2026-021</t>
        </is>
      </c>
      <c r="F361" t="inlineStr">
        <is>
          <t>2026无畏契约广州站启点赛总包</t>
        </is>
      </c>
      <c r="G361" t="inlineStr">
        <is>
          <t>B2-2026-021</t>
        </is>
      </c>
      <c r="H361" t="inlineStr">
        <is>
          <t>2026无畏契约广州站启点赛总包</t>
        </is>
      </c>
      <c r="I361" t="inlineStr">
        <is>
          <t>赛事专项项目_清洗前</t>
        </is>
      </c>
      <c r="J361" t="inlineStr">
        <is>
          <t>B02-2026-0191-M003</t>
        </is>
      </c>
      <c r="K361" t="inlineStr">
        <is>
          <t>2026无畏契约广州站启点赛总包</t>
        </is>
      </c>
      <c r="L361" t="inlineStr">
        <is>
          <t>全量订单主表_清洗后</t>
        </is>
      </c>
    </row>
    <row r="362">
      <c r="A362" t="inlineStr">
        <is>
          <t>泛微(赛事)</t>
        </is>
      </c>
      <c r="B362" t="inlineStr">
        <is>
          <t>H-DF2025120538</t>
        </is>
      </c>
      <c r="C362" t="inlineStr">
        <is>
          <t>2025 PMGC Referee - Nanthikan Krasaethep</t>
        </is>
      </c>
      <c r="D362" t="inlineStr">
        <is>
          <t>4779</t>
        </is>
      </c>
      <c r="E362" t="inlineStr">
        <is>
          <t>B2-2025-040</t>
        </is>
      </c>
      <c r="F362" t="inlineStr">
        <is>
          <t>2025PMGC联赛&amp;决赛</t>
        </is>
      </c>
      <c r="G362" t="inlineStr">
        <is>
          <t>B2-2025-040</t>
        </is>
      </c>
      <c r="H362" t="inlineStr">
        <is>
          <t>2025PMGC联赛&amp;决赛</t>
        </is>
      </c>
      <c r="I362" t="inlineStr">
        <is>
          <t>赛事专项项目_清洗前</t>
        </is>
      </c>
      <c r="J362" t="inlineStr">
        <is>
          <t>B02-2025-0033-M001</t>
        </is>
      </c>
      <c r="K362" t="inlineStr">
        <is>
          <t>2025PMGC联赛&amp;决赛</t>
        </is>
      </c>
      <c r="L362" t="inlineStr">
        <is>
          <t>全量订单主表_清洗后</t>
        </is>
      </c>
    </row>
    <row r="363">
      <c r="A363" t="inlineStr">
        <is>
          <t>泛微(赛事)</t>
        </is>
      </c>
      <c r="B363" t="inlineStr">
        <is>
          <t>H-DF2025120539</t>
        </is>
      </c>
      <c r="C363" t="inlineStr">
        <is>
          <t>2025 PMGC Referee - Sirima Chaloemphanphaiboon</t>
        </is>
      </c>
      <c r="D363" t="inlineStr">
        <is>
          <t>4779</t>
        </is>
      </c>
      <c r="E363" t="inlineStr">
        <is>
          <t>B2-2025-040</t>
        </is>
      </c>
      <c r="F363" t="inlineStr">
        <is>
          <t>2025PMGC联赛&amp;决赛</t>
        </is>
      </c>
      <c r="G363" t="inlineStr">
        <is>
          <t>B2-2025-040</t>
        </is>
      </c>
      <c r="H363" t="inlineStr">
        <is>
          <t>2025PMGC联赛&amp;决赛</t>
        </is>
      </c>
      <c r="I363" t="inlineStr">
        <is>
          <t>赛事专项项目_清洗前</t>
        </is>
      </c>
      <c r="J363" t="inlineStr">
        <is>
          <t>B02-2025-0033-M001</t>
        </is>
      </c>
      <c r="K363" t="inlineStr">
        <is>
          <t>2025PMGC联赛&amp;决赛</t>
        </is>
      </c>
      <c r="L363" t="inlineStr">
        <is>
          <t>全量订单主表_清洗后</t>
        </is>
      </c>
    </row>
    <row r="364">
      <c r="A364" t="inlineStr">
        <is>
          <t>泛微(赛事)</t>
        </is>
      </c>
      <c r="B364" t="inlineStr">
        <is>
          <t>H-DF2025120540</t>
        </is>
      </c>
      <c r="C364" t="inlineStr">
        <is>
          <t>2025 PMGC Referee - Panya Pakakaew</t>
        </is>
      </c>
      <c r="D364" t="inlineStr">
        <is>
          <t>4779</t>
        </is>
      </c>
      <c r="E364" t="inlineStr">
        <is>
          <t>B2-2025-040</t>
        </is>
      </c>
      <c r="F364" t="inlineStr">
        <is>
          <t>2025PMGC联赛&amp;决赛</t>
        </is>
      </c>
      <c r="G364" t="inlineStr">
        <is>
          <t>B2-2025-040</t>
        </is>
      </c>
      <c r="H364" t="inlineStr">
        <is>
          <t>2025PMGC联赛&amp;决赛</t>
        </is>
      </c>
      <c r="I364" t="inlineStr">
        <is>
          <t>赛事专项项目_清洗前</t>
        </is>
      </c>
      <c r="J364" t="inlineStr">
        <is>
          <t>B02-2025-0033-M001</t>
        </is>
      </c>
      <c r="K364" t="inlineStr">
        <is>
          <t>2025PMGC联赛&amp;决赛</t>
        </is>
      </c>
      <c r="L364" t="inlineStr">
        <is>
          <t>全量订单主表_清洗后</t>
        </is>
      </c>
    </row>
    <row r="365">
      <c r="A365" t="inlineStr">
        <is>
          <t>泛微(赛事)</t>
        </is>
      </c>
      <c r="B365" t="inlineStr">
        <is>
          <t>H-DF2025120541</t>
        </is>
      </c>
      <c r="C365" t="inlineStr">
        <is>
          <t>2025 PMGC Referee - Rachata Kittiparikun</t>
        </is>
      </c>
      <c r="D365" t="inlineStr">
        <is>
          <t>4779</t>
        </is>
      </c>
      <c r="E365" t="inlineStr">
        <is>
          <t>B2-2025-040</t>
        </is>
      </c>
      <c r="F365" t="inlineStr">
        <is>
          <t>2025PMGC联赛&amp;决赛</t>
        </is>
      </c>
      <c r="G365" t="inlineStr">
        <is>
          <t>B2-2025-040</t>
        </is>
      </c>
      <c r="H365" t="inlineStr">
        <is>
          <t>2025PMGC联赛&amp;决赛</t>
        </is>
      </c>
      <c r="I365" t="inlineStr">
        <is>
          <t>赛事专项项目_清洗前</t>
        </is>
      </c>
      <c r="J365" t="inlineStr">
        <is>
          <t>B02-2025-0033-M001</t>
        </is>
      </c>
      <c r="K365" t="inlineStr">
        <is>
          <t>2025PMGC联赛&amp;决赛</t>
        </is>
      </c>
      <c r="L365" t="inlineStr">
        <is>
          <t>全量订单主表_清洗后</t>
        </is>
      </c>
    </row>
    <row r="366">
      <c r="A366" t="inlineStr">
        <is>
          <t>泛微(赛事)</t>
        </is>
      </c>
      <c r="B366" t="inlineStr">
        <is>
          <t>H-DF2025120543</t>
        </is>
      </c>
      <c r="C366" t="inlineStr">
        <is>
          <t>2025 PMGC Referee &amp; Nanny  - Nakalin Danudom</t>
        </is>
      </c>
      <c r="D366" t="inlineStr">
        <is>
          <t>4779</t>
        </is>
      </c>
      <c r="E366" t="inlineStr">
        <is>
          <t>B2-2025-040</t>
        </is>
      </c>
      <c r="F366" t="inlineStr">
        <is>
          <t>2025PMGC联赛&amp;决赛</t>
        </is>
      </c>
      <c r="G366" t="inlineStr">
        <is>
          <t>B2-2025-040</t>
        </is>
      </c>
      <c r="H366" t="inlineStr">
        <is>
          <t>2025PMGC联赛&amp;决赛</t>
        </is>
      </c>
      <c r="I366" t="inlineStr">
        <is>
          <t>赛事专项项目_清洗前</t>
        </is>
      </c>
      <c r="J366" t="inlineStr">
        <is>
          <t>B02-2025-0033-M001</t>
        </is>
      </c>
      <c r="K366" t="inlineStr">
        <is>
          <t>2025PMGC联赛&amp;决赛</t>
        </is>
      </c>
      <c r="L366" t="inlineStr">
        <is>
          <t>全量订单主表_清洗后</t>
        </is>
      </c>
    </row>
    <row r="367">
      <c r="A367" t="inlineStr">
        <is>
          <t>泛微(赛事)</t>
        </is>
      </c>
      <c r="B367" t="inlineStr">
        <is>
          <t>H-DF2025120548</t>
        </is>
      </c>
      <c r="C367" t="inlineStr">
        <is>
          <t>2025 PMGC Referee - Nuthaphat Sontirak</t>
        </is>
      </c>
      <c r="D367" t="inlineStr">
        <is>
          <t>4779</t>
        </is>
      </c>
      <c r="E367" t="inlineStr">
        <is>
          <t>B2-2025-040</t>
        </is>
      </c>
      <c r="F367" t="inlineStr">
        <is>
          <t>2025PMGC联赛&amp;决赛</t>
        </is>
      </c>
      <c r="G367" t="inlineStr">
        <is>
          <t>B2-2025-040</t>
        </is>
      </c>
      <c r="H367" t="inlineStr">
        <is>
          <t>2025PMGC联赛&amp;决赛</t>
        </is>
      </c>
      <c r="I367" t="inlineStr">
        <is>
          <t>赛事专项项目_清洗前</t>
        </is>
      </c>
      <c r="J367" t="inlineStr">
        <is>
          <t>B02-2025-0033-M001</t>
        </is>
      </c>
      <c r="K367" t="inlineStr">
        <is>
          <t>2025PMGC联赛&amp;决赛</t>
        </is>
      </c>
      <c r="L367" t="inlineStr">
        <is>
          <t>全量订单主表_清洗后</t>
        </is>
      </c>
    </row>
    <row r="368">
      <c r="A368" t="inlineStr">
        <is>
          <t>泛微(赛事)</t>
        </is>
      </c>
      <c r="B368" t="inlineStr">
        <is>
          <t>H-DF2025120553</t>
        </is>
      </c>
      <c r="C368" t="inlineStr">
        <is>
          <t>2025 PMGC Referee - PONGPICHET CHAIPIPAT</t>
        </is>
      </c>
      <c r="D368" t="inlineStr">
        <is>
          <t>4779</t>
        </is>
      </c>
      <c r="E368" t="inlineStr">
        <is>
          <t>B2-2025-040</t>
        </is>
      </c>
      <c r="F368" t="inlineStr">
        <is>
          <t>2025PMGC联赛&amp;决赛</t>
        </is>
      </c>
      <c r="G368" t="inlineStr">
        <is>
          <t>B2-2025-040</t>
        </is>
      </c>
      <c r="H368" t="inlineStr">
        <is>
          <t>2025PMGC联赛&amp;决赛</t>
        </is>
      </c>
      <c r="I368" t="inlineStr">
        <is>
          <t>赛事专项项目_清洗前</t>
        </is>
      </c>
      <c r="J368" t="inlineStr">
        <is>
          <t>B02-2025-0033-M001</t>
        </is>
      </c>
      <c r="K368" t="inlineStr">
        <is>
          <t>2025PMGC联赛&amp;决赛</t>
        </is>
      </c>
      <c r="L368" t="inlineStr">
        <is>
          <t>全量订单主表_清洗后</t>
        </is>
      </c>
    </row>
    <row r="369">
      <c r="A369" t="inlineStr">
        <is>
          <t>泛微(赛事)</t>
        </is>
      </c>
      <c r="B369" t="inlineStr">
        <is>
          <t>H-DF2025120555</t>
        </is>
      </c>
      <c r="C369" t="inlineStr">
        <is>
          <t>2025 PMGC Referee &amp; Nanny - Panitan Nillayaganon</t>
        </is>
      </c>
      <c r="D369" t="inlineStr">
        <is>
          <t>4779</t>
        </is>
      </c>
      <c r="E369" t="inlineStr">
        <is>
          <t>B2-2025-040</t>
        </is>
      </c>
      <c r="F369" t="inlineStr">
        <is>
          <t>2025PMGC联赛&amp;决赛</t>
        </is>
      </c>
      <c r="G369" t="inlineStr">
        <is>
          <t>B2-2025-040</t>
        </is>
      </c>
      <c r="H369" t="inlineStr">
        <is>
          <t>2025PMGC联赛&amp;决赛</t>
        </is>
      </c>
      <c r="I369" t="inlineStr">
        <is>
          <t>赛事专项项目_清洗前</t>
        </is>
      </c>
      <c r="J369" t="inlineStr">
        <is>
          <t>B02-2025-0033-M001</t>
        </is>
      </c>
      <c r="K369" t="inlineStr">
        <is>
          <t>2025PMGC联赛&amp;决赛</t>
        </is>
      </c>
      <c r="L369" t="inlineStr">
        <is>
          <t>全量订单主表_清洗后</t>
        </is>
      </c>
    </row>
    <row r="370">
      <c r="A370" t="inlineStr">
        <is>
          <t>泛微(赛事)</t>
        </is>
      </c>
      <c r="B370" t="inlineStr">
        <is>
          <t>H-DF2025120556</t>
        </is>
      </c>
      <c r="C370" t="inlineStr">
        <is>
          <t>绝区零音乐会北京站活动现场人员服务协议</t>
        </is>
      </c>
      <c r="D370" t="inlineStr">
        <is>
          <t>5439</t>
        </is>
      </c>
      <c r="E370" t="inlineStr">
        <is>
          <t>B2-2026-004</t>
        </is>
      </c>
      <c r="F370" t="inlineStr">
        <is>
          <t>2026绝区零演唱会</t>
        </is>
      </c>
      <c r="G370" t="inlineStr">
        <is>
          <t>B2-2026-004</t>
        </is>
      </c>
      <c r="H370" t="inlineStr">
        <is>
          <t>2026绝区零演唱会</t>
        </is>
      </c>
      <c r="I370" t="inlineStr">
        <is>
          <t>赛事专项项目_清洗前</t>
        </is>
      </c>
      <c r="J370" t="inlineStr">
        <is>
          <t>B02-2026-0180-M001</t>
        </is>
      </c>
      <c r="K370" t="inlineStr">
        <is>
          <t>2026绝区零演唱会</t>
        </is>
      </c>
      <c r="L370" t="inlineStr">
        <is>
          <t>全量订单主表_清洗后</t>
        </is>
      </c>
    </row>
    <row r="371">
      <c r="A371" t="inlineStr">
        <is>
          <t>泛微(赛事)</t>
        </is>
      </c>
      <c r="B371" t="inlineStr">
        <is>
          <t>H-DF2025120556-S01</t>
        </is>
      </c>
      <c r="C371" t="inlineStr">
        <is>
          <t>绝区零音乐会北京站活动现场人员服务协议</t>
        </is>
      </c>
      <c r="D371" t="inlineStr">
        <is>
          <t>5439</t>
        </is>
      </c>
      <c r="E371" t="inlineStr">
        <is>
          <t>B2-2026-004</t>
        </is>
      </c>
      <c r="F371" t="inlineStr">
        <is>
          <t>2026绝区零演唱会</t>
        </is>
      </c>
      <c r="G371" t="inlineStr">
        <is>
          <t>B2-2026-004</t>
        </is>
      </c>
      <c r="H371" t="inlineStr">
        <is>
          <t>2026绝区零演唱会</t>
        </is>
      </c>
      <c r="I371" t="inlineStr">
        <is>
          <t>赛事专项项目_清洗前</t>
        </is>
      </c>
      <c r="J371" t="inlineStr">
        <is>
          <t>B02-2026-0180-M001</t>
        </is>
      </c>
      <c r="K371" t="inlineStr">
        <is>
          <t>2026绝区零演唱会</t>
        </is>
      </c>
      <c r="L371" t="inlineStr">
        <is>
          <t>全量订单主表_清洗后</t>
        </is>
      </c>
    </row>
    <row r="372">
      <c r="A372" t="inlineStr">
        <is>
          <t>泛微(赛事)</t>
        </is>
      </c>
      <c r="B372" t="inlineStr">
        <is>
          <t>H-DF2025120558</t>
        </is>
      </c>
      <c r="C372" t="inlineStr">
        <is>
          <t>2025 PMGC Referee - Supakorn Boonchu</t>
        </is>
      </c>
      <c r="D372" t="inlineStr">
        <is>
          <t>4779</t>
        </is>
      </c>
      <c r="E372" t="inlineStr">
        <is>
          <t>B2-2025-040</t>
        </is>
      </c>
      <c r="F372" t="inlineStr">
        <is>
          <t>2025PMGC联赛&amp;决赛</t>
        </is>
      </c>
      <c r="G372" t="inlineStr">
        <is>
          <t>B2-2025-040</t>
        </is>
      </c>
      <c r="H372" t="inlineStr">
        <is>
          <t>2025PMGC联赛&amp;决赛</t>
        </is>
      </c>
      <c r="I372" t="inlineStr">
        <is>
          <t>赛事专项项目_清洗前</t>
        </is>
      </c>
      <c r="J372" t="inlineStr">
        <is>
          <t>B02-2025-0033-M001</t>
        </is>
      </c>
      <c r="K372" t="inlineStr">
        <is>
          <t>2025PMGC联赛&amp;决赛</t>
        </is>
      </c>
      <c r="L372" t="inlineStr">
        <is>
          <t>全量订单主表_清洗后</t>
        </is>
      </c>
    </row>
    <row r="373">
      <c r="A373" t="inlineStr">
        <is>
          <t>泛微(赛事)</t>
        </is>
      </c>
      <c r="B373" t="inlineStr">
        <is>
          <t>H-DF2025120559</t>
        </is>
      </c>
      <c r="C373" t="inlineStr">
        <is>
          <t>2025 PMGC Referee - Natthapong Kongkaew</t>
        </is>
      </c>
      <c r="D373" t="inlineStr">
        <is>
          <t>4779</t>
        </is>
      </c>
      <c r="E373" t="inlineStr">
        <is>
          <t>B2-2025-040</t>
        </is>
      </c>
      <c r="F373" t="inlineStr">
        <is>
          <t>2025PMGC联赛&amp;决赛</t>
        </is>
      </c>
      <c r="G373" t="inlineStr">
        <is>
          <t>B2-2025-040</t>
        </is>
      </c>
      <c r="H373" t="inlineStr">
        <is>
          <t>2025PMGC联赛&amp;决赛</t>
        </is>
      </c>
      <c r="I373" t="inlineStr">
        <is>
          <t>赛事专项项目_清洗前</t>
        </is>
      </c>
      <c r="J373" t="inlineStr">
        <is>
          <t>B02-2025-0033-M001</t>
        </is>
      </c>
      <c r="K373" t="inlineStr">
        <is>
          <t>2025PMGC联赛&amp;决赛</t>
        </is>
      </c>
      <c r="L373" t="inlineStr">
        <is>
          <t>全量订单主表_清洗后</t>
        </is>
      </c>
    </row>
    <row r="374">
      <c r="A374" t="inlineStr">
        <is>
          <t>泛微(赛事)</t>
        </is>
      </c>
      <c r="B374" t="inlineStr">
        <is>
          <t>H-DF2025120564</t>
        </is>
      </c>
      <c r="C374" t="inlineStr">
        <is>
          <t>PMGC - BROADCAST MANPOWER SERVICES</t>
        </is>
      </c>
      <c r="D374" t="inlineStr">
        <is>
          <t>4779</t>
        </is>
      </c>
      <c r="E374" t="inlineStr">
        <is>
          <t>B2-2025-040</t>
        </is>
      </c>
      <c r="F374" t="inlineStr">
        <is>
          <t>2025PMGC联赛&amp;决赛</t>
        </is>
      </c>
      <c r="G374" t="inlineStr">
        <is>
          <t>B2-2025-040</t>
        </is>
      </c>
      <c r="H374" t="inlineStr">
        <is>
          <t>2025PMGC联赛&amp;决赛</t>
        </is>
      </c>
      <c r="I374" t="inlineStr">
        <is>
          <t>赛事专项项目_清洗前</t>
        </is>
      </c>
      <c r="J374" t="inlineStr">
        <is>
          <t>B02-2025-0033-M001</t>
        </is>
      </c>
      <c r="K374" t="inlineStr">
        <is>
          <t>2025PMGC联赛&amp;决赛</t>
        </is>
      </c>
      <c r="L374" t="inlineStr">
        <is>
          <t>全量订单主表_清洗后</t>
        </is>
      </c>
    </row>
    <row r="375">
      <c r="A375" t="inlineStr">
        <is>
          <t>泛微(赛事)</t>
        </is>
      </c>
      <c r="B375" t="inlineStr">
        <is>
          <t>H-DF2025120565</t>
        </is>
      </c>
      <c r="C375" t="inlineStr">
        <is>
          <t>进博会优品汇</t>
        </is>
      </c>
      <c r="D375" t="inlineStr">
        <is>
          <t>5478</t>
        </is>
      </c>
      <c r="E375" t="inlineStr">
        <is>
          <t>B2-2026-012</t>
        </is>
      </c>
      <c r="F375" t="inlineStr">
        <is>
          <t>第九届进博会</t>
        </is>
      </c>
      <c r="G375" t="inlineStr">
        <is>
          <t>B2-2026-012</t>
        </is>
      </c>
      <c r="H375" t="inlineStr">
        <is>
          <t>第九届进博会</t>
        </is>
      </c>
      <c r="I375" t="inlineStr">
        <is>
          <t>赛事专项项目_清洗前</t>
        </is>
      </c>
      <c r="J375" t="inlineStr">
        <is>
          <t>B02-2026-0177-M001</t>
        </is>
      </c>
      <c r="K375" t="inlineStr">
        <is>
          <t>2026-第九届进博会</t>
        </is>
      </c>
      <c r="L375" t="inlineStr">
        <is>
          <t>全量订单主表_清洗后</t>
        </is>
      </c>
    </row>
    <row r="376">
      <c r="A376" t="inlineStr">
        <is>
          <t>泛微(赛事)</t>
        </is>
      </c>
      <c r="B376" t="inlineStr">
        <is>
          <t>H-DF2025120566</t>
        </is>
      </c>
      <c r="C376" t="inlineStr">
        <is>
          <t>M7 Rebroadcast - Omar - 3000USD</t>
        </is>
      </c>
      <c r="D376" t="inlineStr">
        <is>
          <t>5500</t>
        </is>
      </c>
      <c r="E376" t="inlineStr">
        <is>
          <t>B2-2026-018</t>
        </is>
      </c>
      <c r="F376" t="inlineStr">
        <is>
          <t>M7 World Championship AR Feed Rebroadcast</t>
        </is>
      </c>
      <c r="G376" t="inlineStr">
        <is>
          <t>B2-2026-018</t>
        </is>
      </c>
      <c r="H376" t="inlineStr">
        <is>
          <t>M7 World Championship AR Feed Rebroadcast</t>
        </is>
      </c>
      <c r="I376" t="inlineStr">
        <is>
          <t>赛事专项项目_清洗前</t>
        </is>
      </c>
      <c r="J376" t="inlineStr">
        <is>
          <t>B02-2026-0173-M001</t>
        </is>
      </c>
      <c r="K376" t="inlineStr">
        <is>
          <t>M7 World Championship AR Feed Rebroadcast</t>
        </is>
      </c>
      <c r="L376" t="inlineStr">
        <is>
          <t>全量订单主表_清洗后</t>
        </is>
      </c>
    </row>
    <row r="377">
      <c r="A377" t="inlineStr">
        <is>
          <t>泛微(赛事)</t>
        </is>
      </c>
      <c r="B377" t="inlineStr">
        <is>
          <t>H-DF2025120570</t>
        </is>
      </c>
      <c r="C377" t="inlineStr">
        <is>
          <t>M7 阿语转播 - 解说7last合同 - 1350美金</t>
        </is>
      </c>
      <c r="D377" t="inlineStr">
        <is>
          <t>5500</t>
        </is>
      </c>
      <c r="E377" t="inlineStr">
        <is>
          <t>B2-2026-018</t>
        </is>
      </c>
      <c r="F377" t="inlineStr">
        <is>
          <t>M7 World Championship AR Feed Rebroadcast</t>
        </is>
      </c>
      <c r="G377" t="inlineStr">
        <is>
          <t>B2-2026-018</t>
        </is>
      </c>
      <c r="H377" t="inlineStr">
        <is>
          <t>M7 World Championship AR Feed Rebroadcast</t>
        </is>
      </c>
      <c r="I377" t="inlineStr">
        <is>
          <t>赛事专项项目_清洗前</t>
        </is>
      </c>
      <c r="J377" t="inlineStr">
        <is>
          <t>B02-2026-0173-M001</t>
        </is>
      </c>
      <c r="K377" t="inlineStr">
        <is>
          <t>M7 World Championship AR Feed Rebroadcast</t>
        </is>
      </c>
      <c r="L377" t="inlineStr">
        <is>
          <t>全量订单主表_清洗后</t>
        </is>
      </c>
    </row>
    <row r="378">
      <c r="A378" t="inlineStr">
        <is>
          <t>泛微(赛事)</t>
        </is>
      </c>
      <c r="B378" t="inlineStr">
        <is>
          <t>H-DF2025120571</t>
        </is>
      </c>
      <c r="C378" t="inlineStr">
        <is>
          <t>M7阿语转播 - Livin 解说合同-1080美元</t>
        </is>
      </c>
      <c r="D378" t="inlineStr">
        <is>
          <t>5500</t>
        </is>
      </c>
      <c r="E378" t="inlineStr">
        <is>
          <t>B2-2026-018</t>
        </is>
      </c>
      <c r="F378" t="inlineStr">
        <is>
          <t>M7 World Championship AR Feed Rebroadcast</t>
        </is>
      </c>
      <c r="G378" t="inlineStr">
        <is>
          <t>B2-2026-018</t>
        </is>
      </c>
      <c r="H378" t="inlineStr">
        <is>
          <t>M7 World Championship AR Feed Rebroadcast</t>
        </is>
      </c>
      <c r="I378" t="inlineStr">
        <is>
          <t>赛事专项项目_清洗前</t>
        </is>
      </c>
      <c r="J378" t="inlineStr">
        <is>
          <t>B02-2026-0173-M001</t>
        </is>
      </c>
      <c r="K378" t="inlineStr">
        <is>
          <t>M7 World Championship AR Feed Rebroadcast</t>
        </is>
      </c>
      <c r="L378" t="inlineStr">
        <is>
          <t>全量订单主表_清洗后</t>
        </is>
      </c>
    </row>
    <row r="379">
      <c r="A379" t="inlineStr">
        <is>
          <t>泛微(赛事)</t>
        </is>
      </c>
      <c r="B379" t="inlineStr">
        <is>
          <t>H-DF2025120576</t>
        </is>
      </c>
      <c r="C379" t="inlineStr">
        <is>
          <t>M7 阿语转播- yasu解说 - 2835美金</t>
        </is>
      </c>
      <c r="D379" t="inlineStr">
        <is>
          <t>5500</t>
        </is>
      </c>
      <c r="E379" t="inlineStr">
        <is>
          <t>B2-2026-018</t>
        </is>
      </c>
      <c r="F379" t="inlineStr">
        <is>
          <t>M7 World Championship AR Feed Rebroadcast</t>
        </is>
      </c>
      <c r="G379" t="inlineStr">
        <is>
          <t>B2-2026-018</t>
        </is>
      </c>
      <c r="H379" t="inlineStr">
        <is>
          <t>M7 World Championship AR Feed Rebroadcast</t>
        </is>
      </c>
      <c r="I379" t="inlineStr">
        <is>
          <t>赛事专项项目_清洗前</t>
        </is>
      </c>
      <c r="J379" t="inlineStr">
        <is>
          <t>B02-2026-0173-M001</t>
        </is>
      </c>
      <c r="K379" t="inlineStr">
        <is>
          <t>M7 World Championship AR Feed Rebroadcast</t>
        </is>
      </c>
      <c r="L379" t="inlineStr">
        <is>
          <t>全量订单主表_清洗后</t>
        </is>
      </c>
    </row>
    <row r="380">
      <c r="A380" t="inlineStr">
        <is>
          <t>泛微(赛事)</t>
        </is>
      </c>
      <c r="B380" t="inlineStr">
        <is>
          <t>H-DF2025120576-S01</t>
        </is>
      </c>
      <c r="C380" t="inlineStr">
        <is>
          <t>M7 阿语转播- yasu解说 - 2835美金</t>
        </is>
      </c>
      <c r="D380" t="inlineStr">
        <is>
          <t>5500</t>
        </is>
      </c>
      <c r="E380" t="inlineStr">
        <is>
          <t>B2-2026-018</t>
        </is>
      </c>
      <c r="F380" t="inlineStr">
        <is>
          <t>M7 World Championship AR Feed Rebroadcast</t>
        </is>
      </c>
      <c r="G380" t="inlineStr">
        <is>
          <t>B2-2026-018</t>
        </is>
      </c>
      <c r="H380" t="inlineStr">
        <is>
          <t>M7 World Championship AR Feed Rebroadcast</t>
        </is>
      </c>
      <c r="I380" t="inlineStr">
        <is>
          <t>赛事专项项目_清洗前</t>
        </is>
      </c>
      <c r="J380" t="inlineStr">
        <is>
          <t>B02-2026-0173-M001</t>
        </is>
      </c>
      <c r="K380" t="inlineStr">
        <is>
          <t>M7 World Championship AR Feed Rebroadcast</t>
        </is>
      </c>
      <c r="L380" t="inlineStr">
        <is>
          <t>全量订单主表_清洗后</t>
        </is>
      </c>
    </row>
    <row r="381">
      <c r="A381" t="inlineStr">
        <is>
          <t>泛微(赛事)</t>
        </is>
      </c>
      <c r="B381" t="inlineStr">
        <is>
          <t>H-DF2025120577</t>
        </is>
      </c>
      <c r="C381" t="inlineStr">
        <is>
          <t>M7阿语转播- Don解说合同 - USD1575</t>
        </is>
      </c>
      <c r="D381" t="inlineStr">
        <is>
          <t>5500</t>
        </is>
      </c>
      <c r="E381" t="inlineStr">
        <is>
          <t>B2-2026-018</t>
        </is>
      </c>
      <c r="F381" t="inlineStr">
        <is>
          <t>M7 World Championship AR Feed Rebroadcast</t>
        </is>
      </c>
      <c r="G381" t="inlineStr">
        <is>
          <t>B2-2026-018</t>
        </is>
      </c>
      <c r="H381" t="inlineStr">
        <is>
          <t>M7 World Championship AR Feed Rebroadcast</t>
        </is>
      </c>
      <c r="I381" t="inlineStr">
        <is>
          <t>赛事专项项目_清洗前</t>
        </is>
      </c>
      <c r="J381" t="inlineStr">
        <is>
          <t>B02-2026-0173-M001</t>
        </is>
      </c>
      <c r="K381" t="inlineStr">
        <is>
          <t>M7 World Championship AR Feed Rebroadcast</t>
        </is>
      </c>
      <c r="L381" t="inlineStr">
        <is>
          <t>全量订单主表_清洗后</t>
        </is>
      </c>
    </row>
    <row r="382">
      <c r="A382" t="inlineStr">
        <is>
          <t>泛微(赛事)</t>
        </is>
      </c>
      <c r="B382" t="inlineStr">
        <is>
          <t>H-DF2025120578</t>
        </is>
      </c>
      <c r="C382" t="inlineStr">
        <is>
          <t>M7 阿语转播 - 解说yones合同 - 2415美金</t>
        </is>
      </c>
      <c r="D382" t="inlineStr">
        <is>
          <t>5500</t>
        </is>
      </c>
      <c r="E382" t="inlineStr">
        <is>
          <t>B2-2026-018</t>
        </is>
      </c>
      <c r="F382" t="inlineStr">
        <is>
          <t>M7 World Championship AR Feed Rebroadcast</t>
        </is>
      </c>
      <c r="G382" t="inlineStr">
        <is>
          <t>B2-2026-018</t>
        </is>
      </c>
      <c r="H382" t="inlineStr">
        <is>
          <t>M7 World Championship AR Feed Rebroadcast</t>
        </is>
      </c>
      <c r="I382" t="inlineStr">
        <is>
          <t>赛事专项项目_清洗前</t>
        </is>
      </c>
      <c r="J382" t="inlineStr">
        <is>
          <t>B02-2026-0173-M001</t>
        </is>
      </c>
      <c r="K382" t="inlineStr">
        <is>
          <t>M7 World Championship AR Feed Rebroadcast</t>
        </is>
      </c>
      <c r="L382" t="inlineStr">
        <is>
          <t>全量订单主表_清洗后</t>
        </is>
      </c>
    </row>
    <row r="383">
      <c r="A383" t="inlineStr">
        <is>
          <t>泛微(赛事)</t>
        </is>
      </c>
      <c r="B383" t="inlineStr">
        <is>
          <t>H-DF2025120586</t>
        </is>
      </c>
      <c r="C383" t="inlineStr">
        <is>
          <t>新零售系统采购＆用友</t>
        </is>
      </c>
      <c r="D383" t="inlineStr">
        <is>
          <t>5492</t>
        </is>
      </c>
      <c r="E383" t="inlineStr">
        <is>
          <t>A1-2026-001</t>
        </is>
      </c>
      <c r="F383" t="inlineStr">
        <is>
          <t>衍生品ERP系统</t>
        </is>
      </c>
      <c r="G383" t="inlineStr">
        <is>
          <t>A1-2026-001</t>
        </is>
      </c>
      <c r="H383" t="inlineStr">
        <is>
          <t>衍生品ERP系统</t>
        </is>
      </c>
      <c r="I383" t="inlineStr">
        <is>
          <t>赛事专项项目_清洗前</t>
        </is>
      </c>
      <c r="J383" t="inlineStr"/>
      <c r="K383" t="inlineStr"/>
      <c r="L383" t="inlineStr"/>
    </row>
    <row r="384">
      <c r="A384" t="inlineStr">
        <is>
          <t>泛微(赛事)</t>
        </is>
      </c>
      <c r="B384" t="inlineStr">
        <is>
          <t>H-DF2025120594</t>
        </is>
      </c>
      <c r="C384" t="inlineStr">
        <is>
          <t>法律服务合同（礼迷股东出资纠纷）</t>
        </is>
      </c>
      <c r="D384" t="inlineStr">
        <is>
          <t>4781</t>
        </is>
      </c>
      <c r="E384" t="inlineStr">
        <is>
          <t>A2-2025-027</t>
        </is>
      </c>
      <c r="F384" t="inlineStr">
        <is>
          <t>2025年法务中心-集团运营</t>
        </is>
      </c>
      <c r="G384" t="inlineStr">
        <is>
          <t>A2-2025-027</t>
        </is>
      </c>
      <c r="H384" t="inlineStr">
        <is>
          <t>2025年法务中心-集团运营</t>
        </is>
      </c>
      <c r="I384" t="inlineStr">
        <is>
          <t>赛事专项项目_清洗前</t>
        </is>
      </c>
      <c r="J384" t="inlineStr">
        <is>
          <t>A02-2025-0002-M001</t>
        </is>
      </c>
      <c r="K384" t="inlineStr">
        <is>
          <t>2025年法务中心-集团运营</t>
        </is>
      </c>
      <c r="L384" t="inlineStr">
        <is>
          <t>全量订单主表_清洗后</t>
        </is>
      </c>
    </row>
    <row r="385">
      <c r="A385" t="inlineStr">
        <is>
          <t>泛微(赛事)</t>
        </is>
      </c>
      <c r="B385" t="inlineStr">
        <is>
          <t>H-DF2025120595</t>
        </is>
      </c>
      <c r="C385" t="inlineStr">
        <is>
          <t>26KPL远程_舞美&amp;AVL_骏和</t>
        </is>
      </c>
      <c r="D385" t="inlineStr">
        <is>
          <t>5507</t>
        </is>
      </c>
      <c r="E385" t="inlineStr">
        <is>
          <t>B2-2026-023</t>
        </is>
      </c>
      <c r="F385" t="inlineStr">
        <is>
          <t>2026年王者荣耀职业联赛远程制作中心</t>
        </is>
      </c>
      <c r="G385" t="inlineStr">
        <is>
          <t>B2-2026-023</t>
        </is>
      </c>
      <c r="H385" t="inlineStr">
        <is>
          <t>2026年王者荣耀职业联赛远程制作中心</t>
        </is>
      </c>
      <c r="I385" t="inlineStr">
        <is>
          <t>赛事专项项目_清洗前</t>
        </is>
      </c>
      <c r="J385" t="inlineStr">
        <is>
          <t>B02-2026-0032-M008</t>
        </is>
      </c>
      <c r="K385" t="inlineStr">
        <is>
          <t>2026年王者荣耀职业联赛远程制作中心</t>
        </is>
      </c>
      <c r="L385" t="inlineStr">
        <is>
          <t>全量订单主表_清洗后</t>
        </is>
      </c>
    </row>
    <row r="386">
      <c r="A386" t="inlineStr">
        <is>
          <t>泛微(赛事)</t>
        </is>
      </c>
      <c r="B386" t="inlineStr">
        <is>
          <t>H-DF2025120596</t>
        </is>
      </c>
      <c r="C386" t="inlineStr">
        <is>
          <t>2025 IEM_外场活动_活动安保合同_￥14,364</t>
        </is>
      </c>
      <c r="D386" t="inlineStr">
        <is>
          <t>4411</t>
        </is>
      </c>
      <c r="E386" t="inlineStr">
        <is>
          <t>B2-2025-001</t>
        </is>
      </c>
      <c r="F386" t="inlineStr">
        <is>
          <t>2025 IEM-成都</t>
        </is>
      </c>
      <c r="G386" t="inlineStr">
        <is>
          <t>B2-2025-001</t>
        </is>
      </c>
      <c r="H386" t="inlineStr">
        <is>
          <t>2025 IEM-成都</t>
        </is>
      </c>
      <c r="I386" t="inlineStr">
        <is>
          <t>赛事专项项目_清洗前</t>
        </is>
      </c>
      <c r="J386" t="inlineStr">
        <is>
          <t>B02-2025-0051-M001</t>
        </is>
      </c>
      <c r="K386" t="inlineStr">
        <is>
          <t>2025 IEM-成都</t>
        </is>
      </c>
      <c r="L386" t="inlineStr">
        <is>
          <t>全量订单主表_清洗后</t>
        </is>
      </c>
    </row>
    <row r="387">
      <c r="A387" t="inlineStr">
        <is>
          <t>泛微(赛事)</t>
        </is>
      </c>
      <c r="B387" t="inlineStr">
        <is>
          <t>H-DF2025120598</t>
        </is>
      </c>
      <c r="C387" t="inlineStr">
        <is>
          <t>绝区零舞台检测技术服务合同</t>
        </is>
      </c>
      <c r="D387" t="inlineStr">
        <is>
          <t>5439</t>
        </is>
      </c>
      <c r="E387" t="inlineStr">
        <is>
          <t>B2-2026-004</t>
        </is>
      </c>
      <c r="F387" t="inlineStr">
        <is>
          <t>2026绝区零演唱会</t>
        </is>
      </c>
      <c r="G387" t="inlineStr">
        <is>
          <t>B2-2026-004</t>
        </is>
      </c>
      <c r="H387" t="inlineStr">
        <is>
          <t>2026绝区零演唱会</t>
        </is>
      </c>
      <c r="I387" t="inlineStr">
        <is>
          <t>赛事专项项目_清洗前</t>
        </is>
      </c>
      <c r="J387" t="inlineStr">
        <is>
          <t>B02-2026-0180-M001</t>
        </is>
      </c>
      <c r="K387" t="inlineStr">
        <is>
          <t>2026绝区零演唱会</t>
        </is>
      </c>
      <c r="L387" t="inlineStr">
        <is>
          <t>全量订单主表_清洗后</t>
        </is>
      </c>
    </row>
    <row r="388">
      <c r="A388" t="inlineStr">
        <is>
          <t>泛微(赛事)</t>
        </is>
      </c>
      <c r="B388" t="inlineStr">
        <is>
          <t>H-DF2025120600</t>
        </is>
      </c>
      <c r="C388" t="inlineStr">
        <is>
          <t>PMGC H5制作</t>
        </is>
      </c>
      <c r="D388" t="inlineStr">
        <is>
          <t>4779</t>
        </is>
      </c>
      <c r="E388" t="inlineStr">
        <is>
          <t>B2-2025-040</t>
        </is>
      </c>
      <c r="F388" t="inlineStr">
        <is>
          <t>2025PMGC联赛&amp;决赛</t>
        </is>
      </c>
      <c r="G388" t="inlineStr">
        <is>
          <t>B2-2025-040</t>
        </is>
      </c>
      <c r="H388" t="inlineStr">
        <is>
          <t>2025PMGC联赛&amp;决赛</t>
        </is>
      </c>
      <c r="I388" t="inlineStr">
        <is>
          <t>赛事专项项目_清洗前</t>
        </is>
      </c>
      <c r="J388" t="inlineStr">
        <is>
          <t>B02-2025-0033-M001</t>
        </is>
      </c>
      <c r="K388" t="inlineStr">
        <is>
          <t>2025PMGC联赛&amp;决赛</t>
        </is>
      </c>
      <c r="L388" t="inlineStr">
        <is>
          <t>全量订单主表_清洗后</t>
        </is>
      </c>
    </row>
    <row r="389">
      <c r="A389" t="inlineStr">
        <is>
          <t>泛微(赛事)</t>
        </is>
      </c>
      <c r="B389" t="inlineStr">
        <is>
          <t>H-DF2025120601</t>
        </is>
      </c>
      <c r="C389" t="inlineStr">
        <is>
          <t>绝区零上海站安保服务合同</t>
        </is>
      </c>
      <c r="D389" t="inlineStr">
        <is>
          <t>5439</t>
        </is>
      </c>
      <c r="E389" t="inlineStr">
        <is>
          <t>B2-2026-004</t>
        </is>
      </c>
      <c r="F389" t="inlineStr">
        <is>
          <t>2026绝区零演唱会</t>
        </is>
      </c>
      <c r="G389" t="inlineStr">
        <is>
          <t>B2-2026-004</t>
        </is>
      </c>
      <c r="H389" t="inlineStr">
        <is>
          <t>2026绝区零演唱会</t>
        </is>
      </c>
      <c r="I389" t="inlineStr">
        <is>
          <t>赛事专项项目_清洗前</t>
        </is>
      </c>
      <c r="J389" t="inlineStr">
        <is>
          <t>B02-2026-0180-M001</t>
        </is>
      </c>
      <c r="K389" t="inlineStr">
        <is>
          <t>2026绝区零演唱会</t>
        </is>
      </c>
      <c r="L389" t="inlineStr">
        <is>
          <t>全量订单主表_清洗后</t>
        </is>
      </c>
    </row>
    <row r="390">
      <c r="A390" t="inlineStr">
        <is>
          <t>泛微(赛事)</t>
        </is>
      </c>
      <c r="B390" t="inlineStr">
        <is>
          <t>H-DF2025120606</t>
        </is>
      </c>
      <c r="C390" t="inlineStr">
        <is>
          <t>服务采购协议&amp;订单（兼职）</t>
        </is>
      </c>
      <c r="D390" t="inlineStr">
        <is>
          <t>4920</t>
        </is>
      </c>
      <c r="E390" t="inlineStr">
        <is>
          <t>B2-2025-086</t>
        </is>
      </c>
      <c r="F390" t="inlineStr">
        <is>
          <t>2025和平精英全明星电竞周</t>
        </is>
      </c>
      <c r="G390" t="inlineStr">
        <is>
          <t>B2-2025-086</t>
        </is>
      </c>
      <c r="H390" t="inlineStr">
        <is>
          <t>2025年和平精英全明星周末</t>
        </is>
      </c>
      <c r="I390" t="inlineStr">
        <is>
          <t>赛事专项项目_清洗前</t>
        </is>
      </c>
      <c r="J390" t="inlineStr">
        <is>
          <t>B02-2025-0053-M001</t>
        </is>
      </c>
      <c r="K390" t="inlineStr">
        <is>
          <t>2025和平精英全明星电竞周</t>
        </is>
      </c>
      <c r="L390" t="inlineStr">
        <is>
          <t>全量订单主表_清洗后</t>
        </is>
      </c>
    </row>
    <row r="391">
      <c r="A391" t="inlineStr">
        <is>
          <t>泛微(赛事)</t>
        </is>
      </c>
      <c r="B391" t="inlineStr">
        <is>
          <t>H-DF2025120606-S01</t>
        </is>
      </c>
      <c r="C391" t="inlineStr">
        <is>
          <t>补充协议（兼职）</t>
        </is>
      </c>
      <c r="D391" t="inlineStr">
        <is>
          <t>4920</t>
        </is>
      </c>
      <c r="E391" t="inlineStr">
        <is>
          <t>B2-2025-086</t>
        </is>
      </c>
      <c r="F391" t="inlineStr">
        <is>
          <t>2025和平精英全明星电竞周</t>
        </is>
      </c>
      <c r="G391" t="inlineStr">
        <is>
          <t>B2-2025-086</t>
        </is>
      </c>
      <c r="H391" t="inlineStr">
        <is>
          <t>2025年和平精英全明星周末</t>
        </is>
      </c>
      <c r="I391" t="inlineStr">
        <is>
          <t>赛事专项项目_清洗前</t>
        </is>
      </c>
      <c r="J391" t="inlineStr">
        <is>
          <t>B02-2025-0053-M001</t>
        </is>
      </c>
      <c r="K391" t="inlineStr">
        <is>
          <t>2025和平精英全明星电竞周</t>
        </is>
      </c>
      <c r="L391" t="inlineStr">
        <is>
          <t>全量订单主表_清洗后</t>
        </is>
      </c>
    </row>
    <row r="392">
      <c r="A392" t="inlineStr">
        <is>
          <t>泛微(赛事)</t>
        </is>
      </c>
      <c r="B392" t="inlineStr">
        <is>
          <t>H-DF2025120611</t>
        </is>
      </c>
      <c r="C392" t="inlineStr">
        <is>
          <t>个人合作协议（项目兼职）</t>
        </is>
      </c>
      <c r="D392" t="inlineStr">
        <is>
          <t>4920</t>
        </is>
      </c>
      <c r="E392" t="inlineStr">
        <is>
          <t>B2-2025-086</t>
        </is>
      </c>
      <c r="F392" t="inlineStr">
        <is>
          <t>2025和平精英全明星电竞周</t>
        </is>
      </c>
      <c r="G392" t="inlineStr">
        <is>
          <t>B2-2025-086</t>
        </is>
      </c>
      <c r="H392" t="inlineStr">
        <is>
          <t>2025年和平精英全明星周末</t>
        </is>
      </c>
      <c r="I392" t="inlineStr">
        <is>
          <t>赛事专项项目_清洗前</t>
        </is>
      </c>
      <c r="J392" t="inlineStr">
        <is>
          <t>B02-2025-0053-M001</t>
        </is>
      </c>
      <c r="K392" t="inlineStr">
        <is>
          <t>2025和平精英全明星电竞周</t>
        </is>
      </c>
      <c r="L392" t="inlineStr">
        <is>
          <t>全量订单主表_清洗后</t>
        </is>
      </c>
    </row>
    <row r="393">
      <c r="A393" t="inlineStr">
        <is>
          <t>泛微(赛事)</t>
        </is>
      </c>
      <c r="B393" t="inlineStr">
        <is>
          <t>H-DF2025120614</t>
        </is>
      </c>
      <c r="C393" t="inlineStr">
        <is>
          <t>法律服务合同</t>
        </is>
      </c>
      <c r="D393" t="inlineStr">
        <is>
          <t>4781</t>
        </is>
      </c>
      <c r="E393" t="inlineStr">
        <is>
          <t>A2-2025-027</t>
        </is>
      </c>
      <c r="F393" t="inlineStr">
        <is>
          <t>2025年法务中心-集团运营</t>
        </is>
      </c>
      <c r="G393" t="inlineStr">
        <is>
          <t>A2-2025-027</t>
        </is>
      </c>
      <c r="H393" t="inlineStr">
        <is>
          <t>2025年法务中心-集团运营</t>
        </is>
      </c>
      <c r="I393" t="inlineStr">
        <is>
          <t>赛事专项项目_清洗前</t>
        </is>
      </c>
      <c r="J393" t="inlineStr">
        <is>
          <t>A02-2025-0002-M001</t>
        </is>
      </c>
      <c r="K393" t="inlineStr">
        <is>
          <t>2025年法务中心-集团运营</t>
        </is>
      </c>
      <c r="L393" t="inlineStr">
        <is>
          <t>全量订单主表_清洗后</t>
        </is>
      </c>
    </row>
    <row r="394">
      <c r="A394" t="inlineStr">
        <is>
          <t>泛微(赛事)</t>
        </is>
      </c>
      <c r="B394" t="inlineStr">
        <is>
          <t>H-DF2025120616</t>
        </is>
      </c>
      <c r="C394" t="inlineStr">
        <is>
          <t>2025 PNC_选手奖金_FRA_sKZ974_Nicolas Lucas Virah-Sawmy_$ 3,665</t>
        </is>
      </c>
      <c r="D394" t="inlineStr">
        <is>
          <t>5198</t>
        </is>
      </c>
      <c r="E394" t="inlineStr">
        <is>
          <t>B2-2025-196</t>
        </is>
      </c>
      <c r="F394" t="inlineStr">
        <is>
          <t>2025 PNC Prize</t>
        </is>
      </c>
      <c r="G394" t="inlineStr">
        <is>
          <t>B2-2025-196</t>
        </is>
      </c>
      <c r="H394" t="inlineStr">
        <is>
          <t>2025 PNC Prize</t>
        </is>
      </c>
      <c r="I394" t="inlineStr">
        <is>
          <t>赛事专项项目_清洗前</t>
        </is>
      </c>
      <c r="J394" t="inlineStr">
        <is>
          <t>B02-2025-0032-M001</t>
        </is>
      </c>
      <c r="K394" t="inlineStr">
        <is>
          <t>2025 PNC Prize</t>
        </is>
      </c>
      <c r="L394" t="inlineStr">
        <is>
          <t>全量订单主表_清洗后</t>
        </is>
      </c>
    </row>
    <row r="395">
      <c r="A395" t="inlineStr">
        <is>
          <t>泛微(赛事)</t>
        </is>
      </c>
      <c r="B395" t="inlineStr">
        <is>
          <t>H-DF2025120617</t>
        </is>
      </c>
      <c r="C395" t="inlineStr">
        <is>
          <t>2025 PNC_选手奖金_ VIE_DjChip_LE DUC ANH_$ 64,676.60</t>
        </is>
      </c>
      <c r="D395" t="inlineStr">
        <is>
          <t>5198</t>
        </is>
      </c>
      <c r="E395" t="inlineStr">
        <is>
          <t>B2-2025-196</t>
        </is>
      </c>
      <c r="F395" t="inlineStr">
        <is>
          <t>2025 PNC Prize</t>
        </is>
      </c>
      <c r="G395" t="inlineStr">
        <is>
          <t>B2-2025-196</t>
        </is>
      </c>
      <c r="H395" t="inlineStr">
        <is>
          <t>2025 PNC Prize</t>
        </is>
      </c>
      <c r="I395" t="inlineStr">
        <is>
          <t>赛事专项项目_清洗前</t>
        </is>
      </c>
      <c r="J395" t="inlineStr">
        <is>
          <t>B02-2025-0032-M001</t>
        </is>
      </c>
      <c r="K395" t="inlineStr">
        <is>
          <t>2025 PNC Prize</t>
        </is>
      </c>
      <c r="L395" t="inlineStr">
        <is>
          <t>全量订单主表_清洗后</t>
        </is>
      </c>
    </row>
    <row r="396">
      <c r="A396" t="inlineStr">
        <is>
          <t>泛微(赛事)</t>
        </is>
      </c>
      <c r="B396" t="inlineStr">
        <is>
          <t>H-DF2025120622</t>
        </is>
      </c>
      <c r="C396" t="inlineStr">
        <is>
          <t>2026亚运选拔_冰壶体验费用</t>
        </is>
      </c>
      <c r="D396" t="inlineStr">
        <is>
          <t>5568</t>
        </is>
      </c>
      <c r="E396" t="inlineStr">
        <is>
          <t>B2-2026-032</t>
        </is>
      </c>
      <c r="F396" t="inlineStr">
        <is>
          <t>2026名古屋亚运会王者荣耀国家队选拔</t>
        </is>
      </c>
      <c r="G396" t="inlineStr">
        <is>
          <t>B2-2026-032</t>
        </is>
      </c>
      <c r="H396" t="inlineStr">
        <is>
          <t>2026名古屋亚运会王者荣耀国家队选拔</t>
        </is>
      </c>
      <c r="I396" t="inlineStr">
        <is>
          <t>赛事专项项目_清洗前</t>
        </is>
      </c>
      <c r="J396" t="inlineStr">
        <is>
          <t>B02-2026-0030-M005</t>
        </is>
      </c>
      <c r="K396" t="inlineStr">
        <is>
          <t>2026年名古屋亚运会王者荣耀国家队选拔</t>
        </is>
      </c>
      <c r="L396" t="inlineStr">
        <is>
          <t>全量订单主表_清洗后</t>
        </is>
      </c>
    </row>
    <row r="397">
      <c r="A397" t="inlineStr">
        <is>
          <t>泛微(赛事)</t>
        </is>
      </c>
      <c r="B397" t="inlineStr">
        <is>
          <t>H-DF2025120633</t>
        </is>
      </c>
      <c r="C397" t="inlineStr">
        <is>
          <t>26KPL远程-保洁-英红辉</t>
        </is>
      </c>
      <c r="D397" t="inlineStr">
        <is>
          <t>5507</t>
        </is>
      </c>
      <c r="E397" t="inlineStr">
        <is>
          <t>B2-2026-023</t>
        </is>
      </c>
      <c r="F397" t="inlineStr">
        <is>
          <t>2026年王者荣耀职业联赛远程制作中心</t>
        </is>
      </c>
      <c r="G397" t="inlineStr">
        <is>
          <t>B2-2026-023</t>
        </is>
      </c>
      <c r="H397" t="inlineStr">
        <is>
          <t>2026年王者荣耀职业联赛远程制作中心</t>
        </is>
      </c>
      <c r="I397" t="inlineStr">
        <is>
          <t>赛事专项项目_清洗前</t>
        </is>
      </c>
      <c r="J397" t="inlineStr">
        <is>
          <t>B02-2026-0032-M008</t>
        </is>
      </c>
      <c r="K397" t="inlineStr">
        <is>
          <t>2026年王者荣耀职业联赛远程制作中心</t>
        </is>
      </c>
      <c r="L397" t="inlineStr">
        <is>
          <t>全量订单主表_清洗后</t>
        </is>
      </c>
    </row>
    <row r="398">
      <c r="A398" t="inlineStr">
        <is>
          <t>泛微(赛事)</t>
        </is>
      </c>
      <c r="B398" t="inlineStr">
        <is>
          <t>H-DF2025120635</t>
        </is>
      </c>
      <c r="C398" t="inlineStr">
        <is>
          <t>2025 PNC_选手奖金_TUR_Nailqop13_Alaattin Nail _$ 3,018.20</t>
        </is>
      </c>
      <c r="D398" t="inlineStr">
        <is>
          <t>5198</t>
        </is>
      </c>
      <c r="E398" t="inlineStr">
        <is>
          <t>B2-2025-196</t>
        </is>
      </c>
      <c r="F398" t="inlineStr">
        <is>
          <t>2025 PNC Prize</t>
        </is>
      </c>
      <c r="G398" t="inlineStr">
        <is>
          <t>B2-2025-196</t>
        </is>
      </c>
      <c r="H398" t="inlineStr">
        <is>
          <t>2025 PNC Prize</t>
        </is>
      </c>
      <c r="I398" t="inlineStr">
        <is>
          <t>赛事专项项目_清洗前</t>
        </is>
      </c>
      <c r="J398" t="inlineStr">
        <is>
          <t>B02-2025-0032-M001</t>
        </is>
      </c>
      <c r="K398" t="inlineStr">
        <is>
          <t>2025 PNC Prize</t>
        </is>
      </c>
      <c r="L398" t="inlineStr">
        <is>
          <t>全量订单主表_清洗后</t>
        </is>
      </c>
    </row>
    <row r="399">
      <c r="A399" t="inlineStr">
        <is>
          <t>泛微(赛事)</t>
        </is>
      </c>
      <c r="B399" t="inlineStr">
        <is>
          <t>H-DF2026010001</t>
        </is>
      </c>
      <c r="C399" t="inlineStr">
        <is>
          <t>2025 PNC_选手奖金_NOR_Himan_Aleksander Slungaard_$ 5,605.2</t>
        </is>
      </c>
      <c r="D399" t="inlineStr">
        <is>
          <t>5198</t>
        </is>
      </c>
      <c r="E399" t="inlineStr">
        <is>
          <t>B2-2025-196</t>
        </is>
      </c>
      <c r="F399" t="inlineStr">
        <is>
          <t>2025 PNC Prize</t>
        </is>
      </c>
      <c r="G399" t="inlineStr">
        <is>
          <t>B2-2025-196</t>
        </is>
      </c>
      <c r="H399" t="inlineStr">
        <is>
          <t>2025 PNC Prize</t>
        </is>
      </c>
      <c r="I399" t="inlineStr">
        <is>
          <t>赛事专项项目_清洗前</t>
        </is>
      </c>
      <c r="J399" t="inlineStr">
        <is>
          <t>B02-2025-0032-M001</t>
        </is>
      </c>
      <c r="K399" t="inlineStr">
        <is>
          <t>2025 PNC Prize</t>
        </is>
      </c>
      <c r="L399" t="inlineStr">
        <is>
          <t>全量订单主表_清洗后</t>
        </is>
      </c>
    </row>
    <row r="400">
      <c r="A400" t="inlineStr">
        <is>
          <t>泛微(赛事)</t>
        </is>
      </c>
      <c r="B400" t="inlineStr">
        <is>
          <t>H-DF2026010014</t>
        </is>
      </c>
      <c r="C400" t="inlineStr">
        <is>
          <t>2025 PNC_选手奖金_CAN_Adam_Adam_Didiano_$ 4042_25</t>
        </is>
      </c>
      <c r="D400" t="inlineStr">
        <is>
          <t>5198</t>
        </is>
      </c>
      <c r="E400" t="inlineStr">
        <is>
          <t>B2-2025-196</t>
        </is>
      </c>
      <c r="F400" t="inlineStr">
        <is>
          <t>2025 PNC Prize</t>
        </is>
      </c>
      <c r="G400" t="inlineStr">
        <is>
          <t>B2-2025-196</t>
        </is>
      </c>
      <c r="H400" t="inlineStr">
        <is>
          <t>2025 PNC Prize</t>
        </is>
      </c>
      <c r="I400" t="inlineStr">
        <is>
          <t>赛事专项项目_清洗前</t>
        </is>
      </c>
      <c r="J400" t="inlineStr">
        <is>
          <t>B02-2025-0032-M001</t>
        </is>
      </c>
      <c r="K400" t="inlineStr">
        <is>
          <t>2025 PNC Prize</t>
        </is>
      </c>
      <c r="L400" t="inlineStr">
        <is>
          <t>全量订单主表_清洗后</t>
        </is>
      </c>
    </row>
    <row r="401">
      <c r="A401" t="inlineStr">
        <is>
          <t>泛微(赛事)</t>
        </is>
      </c>
      <c r="B401" t="inlineStr">
        <is>
          <t>H-DF2026010016</t>
        </is>
      </c>
      <c r="C401" t="inlineStr">
        <is>
          <t>2025 PNC_选手奖金_SPA_shadowekko_FERNANDO VLADIMIR GUALAN CAMACHO&amp;VSPN_$ 2,155.80</t>
        </is>
      </c>
      <c r="D401" t="inlineStr">
        <is>
          <t>5198</t>
        </is>
      </c>
      <c r="E401" t="inlineStr">
        <is>
          <t>B2-2025-196</t>
        </is>
      </c>
      <c r="F401" t="inlineStr">
        <is>
          <t>2025 PNC Prize</t>
        </is>
      </c>
      <c r="G401" t="inlineStr">
        <is>
          <t>B2-2025-196</t>
        </is>
      </c>
      <c r="H401" t="inlineStr">
        <is>
          <t>2025 PNC Prize</t>
        </is>
      </c>
      <c r="I401" t="inlineStr">
        <is>
          <t>赛事专项项目_清洗前</t>
        </is>
      </c>
      <c r="J401" t="inlineStr">
        <is>
          <t>B02-2025-0032-M001</t>
        </is>
      </c>
      <c r="K401" t="inlineStr">
        <is>
          <t>2025 PNC Prize</t>
        </is>
      </c>
      <c r="L401" t="inlineStr">
        <is>
          <t>全量订单主表_清洗后</t>
        </is>
      </c>
    </row>
    <row r="402">
      <c r="A402" t="inlineStr">
        <is>
          <t>泛微(赛事)</t>
        </is>
      </c>
      <c r="B402" t="inlineStr">
        <is>
          <t>H-DF2026010031</t>
        </is>
      </c>
      <c r="C402" t="inlineStr">
        <is>
          <t>2025 PNC_选手奖金_FRA_NEEDEX_Matéo MAITREJEAN_$ 3,665</t>
        </is>
      </c>
      <c r="D402" t="inlineStr">
        <is>
          <t>5198</t>
        </is>
      </c>
      <c r="E402" t="inlineStr">
        <is>
          <t>B2-2025-196</t>
        </is>
      </c>
      <c r="F402" t="inlineStr">
        <is>
          <t>2025 PNC Prize</t>
        </is>
      </c>
      <c r="G402" t="inlineStr">
        <is>
          <t>B2-2025-196</t>
        </is>
      </c>
      <c r="H402" t="inlineStr">
        <is>
          <t>2025 PNC Prize</t>
        </is>
      </c>
      <c r="I402" t="inlineStr">
        <is>
          <t>赛事专项项目_清洗前</t>
        </is>
      </c>
      <c r="J402" t="inlineStr">
        <is>
          <t>B02-2025-0032-M001</t>
        </is>
      </c>
      <c r="K402" t="inlineStr">
        <is>
          <t>2025 PNC Prize</t>
        </is>
      </c>
      <c r="L402" t="inlineStr">
        <is>
          <t>全量订单主表_清洗后</t>
        </is>
      </c>
    </row>
    <row r="403">
      <c r="A403" t="inlineStr">
        <is>
          <t>泛微(赛事)</t>
        </is>
      </c>
      <c r="B403" t="inlineStr">
        <is>
          <t>H-DF2026010038</t>
        </is>
      </c>
      <c r="C403" t="inlineStr">
        <is>
          <t>2025 PNC_选手奖金_VIE_Himass_LA PHUONG TIEN DAT_$ 64,676.60</t>
        </is>
      </c>
      <c r="D403" t="inlineStr">
        <is>
          <t>5198</t>
        </is>
      </c>
      <c r="E403" t="inlineStr">
        <is>
          <t>B2-2025-196</t>
        </is>
      </c>
      <c r="F403" t="inlineStr">
        <is>
          <t>2025 PNC Prize</t>
        </is>
      </c>
      <c r="G403" t="inlineStr">
        <is>
          <t>B2-2025-196</t>
        </is>
      </c>
      <c r="H403" t="inlineStr">
        <is>
          <t>2025 PNC Prize</t>
        </is>
      </c>
      <c r="I403" t="inlineStr">
        <is>
          <t>赛事专项项目_清洗前</t>
        </is>
      </c>
      <c r="J403" t="inlineStr">
        <is>
          <t>B02-2025-0032-M001</t>
        </is>
      </c>
      <c r="K403" t="inlineStr">
        <is>
          <t>2025 PNC Prize</t>
        </is>
      </c>
      <c r="L403" t="inlineStr">
        <is>
          <t>全量订单主表_清洗后</t>
        </is>
      </c>
    </row>
    <row r="404">
      <c r="A404" t="inlineStr">
        <is>
          <t>泛微(赛事)</t>
        </is>
      </c>
      <c r="B404" t="inlineStr">
        <is>
          <t>H-DF2026010040</t>
        </is>
      </c>
      <c r="C404" t="inlineStr">
        <is>
          <t>2025DNF狄瑞吉综艺拍摄服务协议-成都很阔以</t>
        </is>
      </c>
      <c r="D404" t="inlineStr">
        <is>
          <t>5481</t>
        </is>
      </c>
      <c r="E404" t="inlineStr">
        <is>
          <t>B2-2025-304</t>
        </is>
      </c>
      <c r="F404" t="inlineStr">
        <is>
          <t>2025 DNF狄瑞吉团本微综艺</t>
        </is>
      </c>
      <c r="G404" t="inlineStr">
        <is>
          <t>B2-2025-304</t>
        </is>
      </c>
      <c r="H404" t="inlineStr">
        <is>
          <t>2025 DNF狄瑞吉团本微综艺</t>
        </is>
      </c>
      <c r="I404" t="inlineStr">
        <is>
          <t>赛事专项项目_清洗前</t>
        </is>
      </c>
      <c r="J404" t="inlineStr">
        <is>
          <t>B02-2026-0010-M001</t>
        </is>
      </c>
      <c r="K404" t="inlineStr">
        <is>
          <t>2025 DNF狄瑞吉团本微综艺</t>
        </is>
      </c>
      <c r="L404" t="inlineStr">
        <is>
          <t>全量订单主表_清洗后</t>
        </is>
      </c>
    </row>
    <row r="405">
      <c r="A405" t="inlineStr">
        <is>
          <t>泛微(赛事)</t>
        </is>
      </c>
      <c r="B405" t="inlineStr">
        <is>
          <t>H-DF2026010054</t>
        </is>
      </c>
      <c r="C405" t="inlineStr">
        <is>
          <t>交通安全疏导服务合同</t>
        </is>
      </c>
      <c r="D405" t="inlineStr">
        <is>
          <t>5505</t>
        </is>
      </c>
      <c r="E405" t="inlineStr">
        <is>
          <t>B2-2026-021</t>
        </is>
      </c>
      <c r="F405" t="inlineStr">
        <is>
          <t>2026无畏契约广州站启点赛总包</t>
        </is>
      </c>
      <c r="G405" t="inlineStr">
        <is>
          <t>B2-2026-021</t>
        </is>
      </c>
      <c r="H405" t="inlineStr">
        <is>
          <t>2026无畏契约广州站启点赛总包</t>
        </is>
      </c>
      <c r="I405" t="inlineStr">
        <is>
          <t>赛事专项项目_清洗前</t>
        </is>
      </c>
      <c r="J405" t="inlineStr">
        <is>
          <t>B02-2026-0191-M003</t>
        </is>
      </c>
      <c r="K405" t="inlineStr">
        <is>
          <t>2026无畏契约广州站启点赛总包</t>
        </is>
      </c>
      <c r="L405" t="inlineStr">
        <is>
          <t>全量订单主表_清洗后</t>
        </is>
      </c>
    </row>
    <row r="406">
      <c r="A406" t="inlineStr">
        <is>
          <t>泛微(赛事)</t>
        </is>
      </c>
      <c r="B406" t="inlineStr">
        <is>
          <t>H-DF2026010055</t>
        </is>
      </c>
      <c r="C406" t="inlineStr">
        <is>
          <t>建设工程委托合同</t>
        </is>
      </c>
      <c r="D406" t="inlineStr">
        <is>
          <t>5505</t>
        </is>
      </c>
      <c r="E406" t="inlineStr">
        <is>
          <t>B2-2026-021</t>
        </is>
      </c>
      <c r="F406" t="inlineStr">
        <is>
          <t>2026无畏契约广州站启点赛总包</t>
        </is>
      </c>
      <c r="G406" t="inlineStr">
        <is>
          <t>B2-2026-021</t>
        </is>
      </c>
      <c r="H406" t="inlineStr">
        <is>
          <t>2026无畏契约广州站启点赛总包</t>
        </is>
      </c>
      <c r="I406" t="inlineStr">
        <is>
          <t>赛事专项项目_清洗前</t>
        </is>
      </c>
      <c r="J406" t="inlineStr">
        <is>
          <t>B02-2026-0191-M003</t>
        </is>
      </c>
      <c r="K406" t="inlineStr">
        <is>
          <t>2026无畏契约广州站启点赛总包</t>
        </is>
      </c>
      <c r="L406" t="inlineStr">
        <is>
          <t>全量订单主表_清洗后</t>
        </is>
      </c>
    </row>
    <row r="407">
      <c r="A407" t="inlineStr">
        <is>
          <t>泛微(赛事)</t>
        </is>
      </c>
      <c r="B407" t="inlineStr">
        <is>
          <t>H-DF2026010058</t>
        </is>
      </c>
      <c r="C407" t="inlineStr">
        <is>
          <t>KPL（纸杯垫）单次采购合同-牛禹-华瑞- 2026.1.4</t>
        </is>
      </c>
      <c r="D407" t="inlineStr">
        <is>
          <t>5588</t>
        </is>
      </c>
      <c r="E407" t="inlineStr">
        <is>
          <t>Y2-2026-002</t>
        </is>
      </c>
      <c r="F407" t="inlineStr">
        <is>
          <t>2026 KPL 赛场售卖</t>
        </is>
      </c>
      <c r="G407" t="inlineStr">
        <is>
          <t>Y2-2026-002</t>
        </is>
      </c>
      <c r="H407" t="inlineStr">
        <is>
          <t>2026 KPL 赛场售卖</t>
        </is>
      </c>
      <c r="I407" t="inlineStr">
        <is>
          <t>赛事专项项目_清洗前</t>
        </is>
      </c>
      <c r="J407" t="inlineStr">
        <is>
          <t>C04-2026-0006-M001</t>
        </is>
      </c>
      <c r="K407" t="inlineStr">
        <is>
          <t>2026-KPL赛场售卖</t>
        </is>
      </c>
      <c r="L407" t="inlineStr">
        <is>
          <t>全量订单主表_清洗后</t>
        </is>
      </c>
    </row>
    <row r="408">
      <c r="A408" t="inlineStr">
        <is>
          <t>泛微(赛事)</t>
        </is>
      </c>
      <c r="B408" t="inlineStr">
        <is>
          <t>H-DF2026010065</t>
        </is>
      </c>
      <c r="C408" t="inlineStr">
        <is>
          <t>2025 PNC_选手奖金_IND_Ryzn07_ Rishi Singh_$ 2,587</t>
        </is>
      </c>
      <c r="D408" t="inlineStr">
        <is>
          <t>5198</t>
        </is>
      </c>
      <c r="E408" t="inlineStr">
        <is>
          <t>B2-2025-196</t>
        </is>
      </c>
      <c r="F408" t="inlineStr">
        <is>
          <t>2025 PNC Prize</t>
        </is>
      </c>
      <c r="G408" t="inlineStr">
        <is>
          <t>B2-2025-196</t>
        </is>
      </c>
      <c r="H408" t="inlineStr">
        <is>
          <t>2025 PNC Prize</t>
        </is>
      </c>
      <c r="I408" t="inlineStr">
        <is>
          <t>赛事专项项目_清洗前</t>
        </is>
      </c>
      <c r="J408" t="inlineStr">
        <is>
          <t>B02-2025-0032-M001</t>
        </is>
      </c>
      <c r="K408" t="inlineStr">
        <is>
          <t>2025 PNC Prize</t>
        </is>
      </c>
      <c r="L408" t="inlineStr">
        <is>
          <t>全量订单主表_清洗后</t>
        </is>
      </c>
    </row>
    <row r="409">
      <c r="A409" t="inlineStr">
        <is>
          <t>泛微(赛事)</t>
        </is>
      </c>
      <c r="B409" t="inlineStr">
        <is>
          <t>H-DF2026010067</t>
        </is>
      </c>
      <c r="C409" t="inlineStr">
        <is>
          <t>场地合同（前瞻直播）</t>
        </is>
      </c>
      <c r="D409" t="inlineStr">
        <is>
          <t>5510</t>
        </is>
      </c>
      <c r="E409" t="inlineStr">
        <is>
          <t>B1-2026-002</t>
        </is>
      </c>
      <c r="F409" t="inlineStr">
        <is>
          <t>2026 和平精英前瞻直播运营</t>
        </is>
      </c>
      <c r="G409" t="inlineStr">
        <is>
          <t>B1-2026-002</t>
        </is>
      </c>
      <c r="H409" t="inlineStr">
        <is>
          <t>2026 和平精英前瞻直播运营</t>
        </is>
      </c>
      <c r="I409" t="inlineStr">
        <is>
          <t>赛事专项项目_清洗前</t>
        </is>
      </c>
      <c r="J409" t="inlineStr">
        <is>
          <t>B02-2026-0170-M001</t>
        </is>
      </c>
      <c r="K409" t="inlineStr">
        <is>
          <t>2026和平精英前瞻直播运营</t>
        </is>
      </c>
      <c r="L409" t="inlineStr">
        <is>
          <t>全量订单主表_清洗后</t>
        </is>
      </c>
    </row>
    <row r="410">
      <c r="A410" t="inlineStr">
        <is>
          <t>泛微(赛事)</t>
        </is>
      </c>
      <c r="B410" t="inlineStr">
        <is>
          <t>H-DF2026010067-S01</t>
        </is>
      </c>
      <c r="C410" t="inlineStr">
        <is>
          <t>场地合同（前瞻直播）</t>
        </is>
      </c>
      <c r="D410" t="inlineStr">
        <is>
          <t>5510</t>
        </is>
      </c>
      <c r="E410" t="inlineStr">
        <is>
          <t>B1-2026-002</t>
        </is>
      </c>
      <c r="F410" t="inlineStr">
        <is>
          <t>2026 和平精英前瞻直播运营</t>
        </is>
      </c>
      <c r="G410" t="inlineStr">
        <is>
          <t>B1-2026-002</t>
        </is>
      </c>
      <c r="H410" t="inlineStr">
        <is>
          <t>2026 和平精英前瞻直播运营</t>
        </is>
      </c>
      <c r="I410" t="inlineStr">
        <is>
          <t>赛事专项项目_清洗前</t>
        </is>
      </c>
      <c r="J410" t="inlineStr">
        <is>
          <t>B02-2026-0170-M001</t>
        </is>
      </c>
      <c r="K410" t="inlineStr">
        <is>
          <t>2026和平精英前瞻直播运营</t>
        </is>
      </c>
      <c r="L410" t="inlineStr">
        <is>
          <t>全量订单主表_清洗后</t>
        </is>
      </c>
    </row>
    <row r="411">
      <c r="A411" t="inlineStr">
        <is>
          <t>泛微(赛事)</t>
        </is>
      </c>
      <c r="B411" t="inlineStr">
        <is>
          <t>H-DF2026010075</t>
        </is>
      </c>
      <c r="C411" t="inlineStr">
        <is>
          <t>Faberge采购5条项链</t>
        </is>
      </c>
      <c r="D411" t="inlineStr">
        <is>
          <t>5639</t>
        </is>
      </c>
      <c r="E411" t="inlineStr">
        <is>
          <t>A4-2026-025</t>
        </is>
      </c>
      <c r="F411" t="inlineStr">
        <is>
          <t>2026会所</t>
        </is>
      </c>
      <c r="G411" t="inlineStr">
        <is>
          <t>A4-2026-025</t>
        </is>
      </c>
      <c r="H411" t="inlineStr">
        <is>
          <t>2026会所</t>
        </is>
      </c>
      <c r="I411" t="inlineStr">
        <is>
          <t>赛事专项项目_清洗前</t>
        </is>
      </c>
      <c r="J411" t="inlineStr"/>
      <c r="K411" t="inlineStr"/>
      <c r="L411" t="inlineStr"/>
    </row>
    <row r="412">
      <c r="A412" t="inlineStr">
        <is>
          <t>泛微(赛事)</t>
        </is>
      </c>
      <c r="B412" t="inlineStr">
        <is>
          <t>H-DF2026010089</t>
        </is>
      </c>
      <c r="C412" t="inlineStr">
        <is>
          <t>2025 PGS 9-10 Prize Team : FS 25,000 USD</t>
        </is>
      </c>
      <c r="D412" t="inlineStr">
        <is>
          <t>5421</t>
        </is>
      </c>
      <c r="E412" t="inlineStr">
        <is>
          <t>B2-2025-287</t>
        </is>
      </c>
      <c r="F412" t="inlineStr">
        <is>
          <t>2025 PUBG Global Series 9&amp;10 赛事奖金发放</t>
        </is>
      </c>
      <c r="G412" t="inlineStr">
        <is>
          <t>B2-2025-287</t>
        </is>
      </c>
      <c r="H412" t="inlineStr">
        <is>
          <t>2025 PUBG Global Series 9&amp;10 赛事奖金发放</t>
        </is>
      </c>
      <c r="I412" t="inlineStr">
        <is>
          <t>赛事专项项目_清洗前</t>
        </is>
      </c>
      <c r="J412" t="inlineStr">
        <is>
          <t>B02-2025-0027-M001</t>
        </is>
      </c>
      <c r="K412" t="inlineStr">
        <is>
          <t>2025 PUBG Global Series 9&amp;10 赛事奖金发放</t>
        </is>
      </c>
      <c r="L412" t="inlineStr">
        <is>
          <t>全量订单主表_清洗后</t>
        </is>
      </c>
    </row>
    <row r="413">
      <c r="A413" t="inlineStr">
        <is>
          <t>泛微(赛事)</t>
        </is>
      </c>
      <c r="B413" t="inlineStr">
        <is>
          <t>H-DF2026010090</t>
        </is>
      </c>
      <c r="C413" t="inlineStr">
        <is>
          <t>知识产权代理委托协议（阿曼异议答辩）</t>
        </is>
      </c>
      <c r="D413" t="inlineStr">
        <is>
          <t>4781</t>
        </is>
      </c>
      <c r="E413" t="inlineStr">
        <is>
          <t>A2-2025-027</t>
        </is>
      </c>
      <c r="F413" t="inlineStr">
        <is>
          <t>2025年法务中心-集团运营</t>
        </is>
      </c>
      <c r="G413" t="inlineStr">
        <is>
          <t>A2-2025-027</t>
        </is>
      </c>
      <c r="H413" t="inlineStr">
        <is>
          <t>2025年法务中心-集团运营</t>
        </is>
      </c>
      <c r="I413" t="inlineStr">
        <is>
          <t>赛事专项项目_清洗前</t>
        </is>
      </c>
      <c r="J413" t="inlineStr">
        <is>
          <t>A02-2025-0002-M001</t>
        </is>
      </c>
      <c r="K413" t="inlineStr">
        <is>
          <t>2025年法务中心-集团运营</t>
        </is>
      </c>
      <c r="L413" t="inlineStr">
        <is>
          <t>全量订单主表_清洗后</t>
        </is>
      </c>
    </row>
    <row r="414">
      <c r="A414" t="inlineStr">
        <is>
          <t>泛微(赛事)</t>
        </is>
      </c>
      <c r="B414" t="inlineStr">
        <is>
          <t>H-DF2026010091</t>
        </is>
      </c>
      <c r="C414" t="inlineStr">
        <is>
          <t>2025 PGS 9-10 Prize Team : EA 19,500 USD</t>
        </is>
      </c>
      <c r="D414" t="inlineStr">
        <is>
          <t>5421</t>
        </is>
      </c>
      <c r="E414" t="inlineStr">
        <is>
          <t>B2-2025-287</t>
        </is>
      </c>
      <c r="F414" t="inlineStr">
        <is>
          <t>2025 PUBG Global Series 9&amp;10 赛事奖金发放</t>
        </is>
      </c>
      <c r="G414" t="inlineStr">
        <is>
          <t>B2-2025-287</t>
        </is>
      </c>
      <c r="H414" t="inlineStr">
        <is>
          <t>2025 PUBG Global Series 9&amp;10 赛事奖金发放</t>
        </is>
      </c>
      <c r="I414" t="inlineStr">
        <is>
          <t>赛事专项项目_清洗前</t>
        </is>
      </c>
      <c r="J414" t="inlineStr">
        <is>
          <t>B02-2025-0027-M001</t>
        </is>
      </c>
      <c r="K414" t="inlineStr">
        <is>
          <t>2025 PUBG Global Series 9&amp;10 赛事奖金发放</t>
        </is>
      </c>
      <c r="L414" t="inlineStr">
        <is>
          <t>全量订单主表_清洗后</t>
        </is>
      </c>
    </row>
    <row r="415">
      <c r="A415" t="inlineStr">
        <is>
          <t>泛微(赛事)</t>
        </is>
      </c>
      <c r="B415" t="inlineStr">
        <is>
          <t>H-DF2026010095</t>
        </is>
      </c>
      <c r="C415" t="inlineStr">
        <is>
          <t>2026DF红人杯_场地租赁_深圳市金鼠文化</t>
        </is>
      </c>
      <c r="D415" t="inlineStr">
        <is>
          <t>5541</t>
        </is>
      </c>
      <c r="E415" t="inlineStr">
        <is>
          <t>B2-2026-027</t>
        </is>
      </c>
      <c r="F415" t="inlineStr">
        <is>
          <t>2026三角洲行动春节红人杯</t>
        </is>
      </c>
      <c r="G415" t="inlineStr">
        <is>
          <t>B2-2026-027</t>
        </is>
      </c>
      <c r="H415" t="inlineStr">
        <is>
          <t>2026三角洲行动春节红人杯</t>
        </is>
      </c>
      <c r="I415" t="inlineStr">
        <is>
          <t>赛事专项项目_清洗前</t>
        </is>
      </c>
      <c r="J415" t="inlineStr">
        <is>
          <t>B02-2026-0031-M007</t>
        </is>
      </c>
      <c r="K415" t="inlineStr">
        <is>
          <t>2026年三角洲行动春节红人杯</t>
        </is>
      </c>
      <c r="L415" t="inlineStr">
        <is>
          <t>全量订单主表_清洗后</t>
        </is>
      </c>
    </row>
    <row r="416">
      <c r="A416" t="inlineStr">
        <is>
          <t>泛微(赛事)</t>
        </is>
      </c>
      <c r="B416" t="inlineStr">
        <is>
          <t>H-DF2026010095-S01</t>
        </is>
      </c>
      <c r="C416" t="inlineStr">
        <is>
          <t>2026DF红人杯_场地租赁_深圳市金鼠文化_补充协议</t>
        </is>
      </c>
      <c r="D416" t="inlineStr">
        <is>
          <t>5541</t>
        </is>
      </c>
      <c r="E416" t="inlineStr">
        <is>
          <t>B2-2026-027</t>
        </is>
      </c>
      <c r="F416" t="inlineStr">
        <is>
          <t>2026三角洲行动春节红人杯</t>
        </is>
      </c>
      <c r="G416" t="inlineStr">
        <is>
          <t>B2-2026-027</t>
        </is>
      </c>
      <c r="H416" t="inlineStr">
        <is>
          <t>2026三角洲行动春节红人杯</t>
        </is>
      </c>
      <c r="I416" t="inlineStr">
        <is>
          <t>赛事专项项目_清洗前</t>
        </is>
      </c>
      <c r="J416" t="inlineStr">
        <is>
          <t>B02-2026-0031-M007</t>
        </is>
      </c>
      <c r="K416" t="inlineStr">
        <is>
          <t>2026年三角洲行动春节红人杯</t>
        </is>
      </c>
      <c r="L416" t="inlineStr">
        <is>
          <t>全量订单主表_清洗后</t>
        </is>
      </c>
    </row>
    <row r="417">
      <c r="A417" t="inlineStr">
        <is>
          <t>泛微(赛事)</t>
        </is>
      </c>
      <c r="B417" t="inlineStr">
        <is>
          <t>H-DF2026010097</t>
        </is>
      </c>
      <c r="C417" t="inlineStr">
        <is>
          <t>PGS 9&amp;10_韩国BGP战队奖金_CHOI GYUYEON_USD 25,500</t>
        </is>
      </c>
      <c r="D417" t="inlineStr">
        <is>
          <t>5421</t>
        </is>
      </c>
      <c r="E417" t="inlineStr">
        <is>
          <t>B2-2025-287</t>
        </is>
      </c>
      <c r="F417" t="inlineStr">
        <is>
          <t>2025 PUBG Global Series 9&amp;10 赛事奖金发放</t>
        </is>
      </c>
      <c r="G417" t="inlineStr">
        <is>
          <t>B2-2025-287</t>
        </is>
      </c>
      <c r="H417" t="inlineStr">
        <is>
          <t>2025 PUBG Global Series 9&amp;10 赛事奖金发放</t>
        </is>
      </c>
      <c r="I417" t="inlineStr">
        <is>
          <t>赛事专项项目_清洗前</t>
        </is>
      </c>
      <c r="J417" t="inlineStr">
        <is>
          <t>B02-2025-0027-M001</t>
        </is>
      </c>
      <c r="K417" t="inlineStr">
        <is>
          <t>2025 PUBG Global Series 9&amp;10 赛事奖金发放</t>
        </is>
      </c>
      <c r="L417" t="inlineStr">
        <is>
          <t>全量订单主表_清洗后</t>
        </is>
      </c>
    </row>
    <row r="418">
      <c r="A418" t="inlineStr">
        <is>
          <t>泛微(赛事)</t>
        </is>
      </c>
      <c r="B418" t="inlineStr">
        <is>
          <t>H-DF2026010105</t>
        </is>
      </c>
      <c r="C418" t="inlineStr">
        <is>
          <t>2026无畏契约广州站启点赛总包 安保器械供应商合同（防爆铁马，铁马，一米栏</t>
        </is>
      </c>
      <c r="D418" t="inlineStr">
        <is>
          <t>5505</t>
        </is>
      </c>
      <c r="E418" t="inlineStr">
        <is>
          <t>B2-2026-021</t>
        </is>
      </c>
      <c r="F418" t="inlineStr">
        <is>
          <t>2026无畏契约广州站启点赛总包</t>
        </is>
      </c>
      <c r="G418" t="inlineStr">
        <is>
          <t>B2-2026-021</t>
        </is>
      </c>
      <c r="H418" t="inlineStr">
        <is>
          <t>2026无畏契约广州站启点赛总包</t>
        </is>
      </c>
      <c r="I418" t="inlineStr">
        <is>
          <t>赛事专项项目_清洗前</t>
        </is>
      </c>
      <c r="J418" t="inlineStr">
        <is>
          <t>B02-2026-0191-M003</t>
        </is>
      </c>
      <c r="K418" t="inlineStr">
        <is>
          <t>2026无畏契约广州站启点赛总包</t>
        </is>
      </c>
      <c r="L418" t="inlineStr">
        <is>
          <t>全量订单主表_清洗后</t>
        </is>
      </c>
    </row>
    <row r="419">
      <c r="A419" t="inlineStr">
        <is>
          <t>泛微(赛事)</t>
        </is>
      </c>
      <c r="B419" t="inlineStr">
        <is>
          <t>H-DF2026010106</t>
        </is>
      </c>
      <c r="C419" t="inlineStr">
        <is>
          <t>PGC 2025_Prize Agreement_FaZe_$23,345 USD</t>
        </is>
      </c>
      <c r="D419" t="inlineStr">
        <is>
          <t>5509</t>
        </is>
      </c>
      <c r="E419" t="inlineStr">
        <is>
          <t>B2-2025-312</t>
        </is>
      </c>
      <c r="F419" t="inlineStr">
        <is>
          <t>2025 PUBG Global Championship 赛事奖金发放</t>
        </is>
      </c>
      <c r="G419" t="inlineStr">
        <is>
          <t>B2-2025-312</t>
        </is>
      </c>
      <c r="H419" t="inlineStr">
        <is>
          <t>2025 PUBG Global Championship 赛事奖金发放</t>
        </is>
      </c>
      <c r="I419" t="inlineStr">
        <is>
          <t>赛事专项项目_清洗前</t>
        </is>
      </c>
      <c r="J419" t="inlineStr">
        <is>
          <t>B02-2025-0025-M001</t>
        </is>
      </c>
      <c r="K419" t="inlineStr">
        <is>
          <t>2025 PUBG Global Championship 赛事奖金发放</t>
        </is>
      </c>
      <c r="L419" t="inlineStr">
        <is>
          <t>全量订单主表_清洗后</t>
        </is>
      </c>
    </row>
    <row r="420">
      <c r="A420" t="inlineStr">
        <is>
          <t>泛微(赛事)</t>
        </is>
      </c>
      <c r="B420" t="inlineStr">
        <is>
          <t>H-DF2026010107</t>
        </is>
      </c>
      <c r="C420" t="inlineStr">
        <is>
          <t>T1-20cm娃衣-安信</t>
        </is>
      </c>
      <c r="D420" t="inlineStr">
        <is>
          <t>5608</t>
        </is>
      </c>
      <c r="E420" t="inlineStr">
        <is>
          <t>Y2-2026-003</t>
        </is>
      </c>
      <c r="F420" t="inlineStr">
        <is>
          <t>2026年衍生品To B项目（外部客户）</t>
        </is>
      </c>
      <c r="G420" t="inlineStr">
        <is>
          <t>Y2-2026-003</t>
        </is>
      </c>
      <c r="H420" t="inlineStr">
        <is>
          <t>2026年衍生品To B项目（外部客户）</t>
        </is>
      </c>
      <c r="I420" t="inlineStr">
        <is>
          <t>赛事专项项目_清洗前</t>
        </is>
      </c>
      <c r="J420" t="inlineStr">
        <is>
          <t>C04-2026-0010-M001</t>
        </is>
      </c>
      <c r="K420" t="inlineStr">
        <is>
          <t>2026-ToC采购库存</t>
        </is>
      </c>
      <c r="L420" t="inlineStr">
        <is>
          <t>全量订单主表_清洗后</t>
        </is>
      </c>
    </row>
    <row r="421">
      <c r="A421" t="inlineStr">
        <is>
          <t>泛微(赛事)</t>
        </is>
      </c>
      <c r="B421" t="inlineStr">
        <is>
          <t>H-DF2026010108</t>
        </is>
      </c>
      <c r="C421" t="inlineStr">
        <is>
          <t>2026 CFL Group Stage TH Media day</t>
        </is>
      </c>
      <c r="D421" t="inlineStr">
        <is>
          <t>5580</t>
        </is>
      </c>
      <c r="E421" t="inlineStr">
        <is>
          <t>B2-2026-038</t>
        </is>
      </c>
      <c r="F421" t="inlineStr">
        <is>
          <t>CFLC SEA Esports 2026</t>
        </is>
      </c>
      <c r="G421" t="inlineStr">
        <is>
          <t>B2-2026-038</t>
        </is>
      </c>
      <c r="H421" t="inlineStr">
        <is>
          <t>CFLC SEA Esports 2026</t>
        </is>
      </c>
      <c r="I421" t="inlineStr">
        <is>
          <t>赛事专项项目_清洗前</t>
        </is>
      </c>
      <c r="J421" t="inlineStr">
        <is>
          <t>B02-2026-0164-M001</t>
        </is>
      </c>
      <c r="K421" t="inlineStr">
        <is>
          <t>CFLC SEA Esports 2026</t>
        </is>
      </c>
      <c r="L421" t="inlineStr">
        <is>
          <t>全量订单主表_清洗后</t>
        </is>
      </c>
    </row>
    <row r="422">
      <c r="A422" t="inlineStr">
        <is>
          <t>泛微(赛事)</t>
        </is>
      </c>
      <c r="B422" t="inlineStr">
        <is>
          <t>H-DF2026010110</t>
        </is>
      </c>
      <c r="C422" t="inlineStr">
        <is>
          <t>26直播包装_春季赛包装设计</t>
        </is>
      </c>
      <c r="D422" t="inlineStr">
        <is>
          <t>5518</t>
        </is>
      </c>
      <c r="E422" t="inlineStr">
        <is>
          <t>B2-2025-315</t>
        </is>
      </c>
      <c r="F422" t="inlineStr">
        <is>
          <t>2026KPL直播包装制作</t>
        </is>
      </c>
      <c r="G422" t="inlineStr">
        <is>
          <t>B2-2025-315</t>
        </is>
      </c>
      <c r="H422" t="inlineStr">
        <is>
          <t>2026KPL直播包装制作</t>
        </is>
      </c>
      <c r="I422" t="inlineStr">
        <is>
          <t>赛事专项项目_清洗前</t>
        </is>
      </c>
      <c r="J422" t="inlineStr">
        <is>
          <t>B02-2026-0030-M006</t>
        </is>
      </c>
      <c r="K422" t="inlineStr">
        <is>
          <t>2026年KPL直播包装制作</t>
        </is>
      </c>
      <c r="L422" t="inlineStr">
        <is>
          <t>全量订单主表_清洗后</t>
        </is>
      </c>
    </row>
    <row r="423">
      <c r="A423" t="inlineStr">
        <is>
          <t>泛微(赛事)</t>
        </is>
      </c>
      <c r="B423" t="inlineStr">
        <is>
          <t>H-DF2026010110-S02</t>
        </is>
      </c>
      <c r="C423" t="inlineStr">
        <is>
          <t>26直播包装_春季赛包装设计</t>
        </is>
      </c>
      <c r="D423" t="inlineStr">
        <is>
          <t>5518</t>
        </is>
      </c>
      <c r="E423" t="inlineStr">
        <is>
          <t>B2-2025-315</t>
        </is>
      </c>
      <c r="F423" t="inlineStr">
        <is>
          <t>2026KPL直播包装制作</t>
        </is>
      </c>
      <c r="G423" t="inlineStr">
        <is>
          <t>B2-2025-315</t>
        </is>
      </c>
      <c r="H423" t="inlineStr">
        <is>
          <t>2026KPL直播包装制作</t>
        </is>
      </c>
      <c r="I423" t="inlineStr">
        <is>
          <t>赛事专项项目_清洗前</t>
        </is>
      </c>
      <c r="J423" t="inlineStr">
        <is>
          <t>B02-2026-0030-M006</t>
        </is>
      </c>
      <c r="K423" t="inlineStr">
        <is>
          <t>2026年KPL直播包装制作</t>
        </is>
      </c>
      <c r="L423" t="inlineStr">
        <is>
          <t>全量订单主表_清洗后</t>
        </is>
      </c>
    </row>
    <row r="424">
      <c r="A424" t="inlineStr">
        <is>
          <t>泛微(赛事)</t>
        </is>
      </c>
      <c r="B424" t="inlineStr">
        <is>
          <t>H-DF2026010114</t>
        </is>
      </c>
      <c r="C424" t="inlineStr">
        <is>
          <t>战略研发macbook采购合同</t>
        </is>
      </c>
      <c r="D424" t="inlineStr">
        <is>
          <t>5525</t>
        </is>
      </c>
      <c r="E424" t="inlineStr">
        <is>
          <t>A1-2026-003</t>
        </is>
      </c>
      <c r="F424" t="inlineStr">
        <is>
          <t>2026上海大宁-IT采购</t>
        </is>
      </c>
      <c r="G424" t="inlineStr">
        <is>
          <t>A1-2026-003</t>
        </is>
      </c>
      <c r="H424" t="inlineStr">
        <is>
          <t>2026上海大宁-IT采购</t>
        </is>
      </c>
      <c r="I424" t="inlineStr">
        <is>
          <t>赛事专项项目_清洗前</t>
        </is>
      </c>
      <c r="J424" t="inlineStr"/>
      <c r="K424" t="inlineStr"/>
      <c r="L424" t="inlineStr"/>
    </row>
    <row r="425">
      <c r="A425" t="inlineStr">
        <is>
          <t>泛微(赛事)</t>
        </is>
      </c>
      <c r="B425" t="inlineStr">
        <is>
          <t>H-DF2026010116</t>
        </is>
      </c>
      <c r="C425" t="inlineStr">
        <is>
          <t>25 PMGC Logistic Transportation</t>
        </is>
      </c>
      <c r="D425" t="inlineStr">
        <is>
          <t>4779</t>
        </is>
      </c>
      <c r="E425" t="inlineStr">
        <is>
          <t>B2-2025-040</t>
        </is>
      </c>
      <c r="F425" t="inlineStr">
        <is>
          <t>2025PMGC联赛&amp;决赛</t>
        </is>
      </c>
      <c r="G425" t="inlineStr">
        <is>
          <t>B2-2025-040</t>
        </is>
      </c>
      <c r="H425" t="inlineStr">
        <is>
          <t>2025PMGC联赛&amp;决赛</t>
        </is>
      </c>
      <c r="I425" t="inlineStr">
        <is>
          <t>赛事专项项目_清洗前</t>
        </is>
      </c>
      <c r="J425" t="inlineStr">
        <is>
          <t>B02-2025-0033-M001</t>
        </is>
      </c>
      <c r="K425" t="inlineStr">
        <is>
          <t>2025PMGC联赛&amp;决赛</t>
        </is>
      </c>
      <c r="L425" t="inlineStr">
        <is>
          <t>全量订单主表_清洗后</t>
        </is>
      </c>
    </row>
    <row r="426">
      <c r="A426" t="inlineStr">
        <is>
          <t>泛微(赛事)</t>
        </is>
      </c>
      <c r="B426" t="inlineStr">
        <is>
          <t>H-DF2026010121</t>
        </is>
      </c>
      <c r="C426" t="inlineStr">
        <is>
          <t>2025 PNC_选手奖金_AUS_Fludd_Lachlan Harvey Thompson_$ 4,311.80</t>
        </is>
      </c>
      <c r="D426" t="inlineStr">
        <is>
          <t>5198</t>
        </is>
      </c>
      <c r="E426" t="inlineStr">
        <is>
          <t>B2-2025-196</t>
        </is>
      </c>
      <c r="F426" t="inlineStr">
        <is>
          <t>2025 PNC Prize</t>
        </is>
      </c>
      <c r="G426" t="inlineStr">
        <is>
          <t>B2-2025-196</t>
        </is>
      </c>
      <c r="H426" t="inlineStr">
        <is>
          <t>2025 PNC Prize</t>
        </is>
      </c>
      <c r="I426" t="inlineStr">
        <is>
          <t>赛事专项项目_清洗前</t>
        </is>
      </c>
      <c r="J426" t="inlineStr">
        <is>
          <t>B02-2025-0032-M001</t>
        </is>
      </c>
      <c r="K426" t="inlineStr">
        <is>
          <t>2025 PNC Prize</t>
        </is>
      </c>
      <c r="L426" t="inlineStr">
        <is>
          <t>全量订单主表_清洗后</t>
        </is>
      </c>
    </row>
    <row r="427">
      <c r="A427" t="inlineStr">
        <is>
          <t>泛微(赛事)</t>
        </is>
      </c>
      <c r="B427" t="inlineStr">
        <is>
          <t>H-DF2026010122</t>
        </is>
      </c>
      <c r="C427" t="inlineStr">
        <is>
          <t>2025 PNC_选手奖金_GER_Xerath_Benedikt Hürten_$ 10,779.40</t>
        </is>
      </c>
      <c r="D427" t="inlineStr">
        <is>
          <t>5198</t>
        </is>
      </c>
      <c r="E427" t="inlineStr">
        <is>
          <t>B2-2025-196</t>
        </is>
      </c>
      <c r="F427" t="inlineStr">
        <is>
          <t>2025 PNC Prize</t>
        </is>
      </c>
      <c r="G427" t="inlineStr">
        <is>
          <t>B2-2025-196</t>
        </is>
      </c>
      <c r="H427" t="inlineStr">
        <is>
          <t>2025 PNC Prize</t>
        </is>
      </c>
      <c r="I427" t="inlineStr">
        <is>
          <t>赛事专项项目_清洗前</t>
        </is>
      </c>
      <c r="J427" t="inlineStr">
        <is>
          <t>B02-2025-0032-M001</t>
        </is>
      </c>
      <c r="K427" t="inlineStr">
        <is>
          <t>2025 PNC Prize</t>
        </is>
      </c>
      <c r="L427" t="inlineStr">
        <is>
          <t>全量订单主表_清洗后</t>
        </is>
      </c>
    </row>
    <row r="428">
      <c r="A428" t="inlineStr">
        <is>
          <t>泛微(赛事)</t>
        </is>
      </c>
      <c r="B428" t="inlineStr">
        <is>
          <t>H-DF2026010123</t>
        </is>
      </c>
      <c r="C428" t="inlineStr">
        <is>
          <t>2025 PNC_选手奖金_NOR_Aitzy_LUDVIK GREGER JAHNSEN_$ 5,605.20</t>
        </is>
      </c>
      <c r="D428" t="inlineStr">
        <is>
          <t>5198</t>
        </is>
      </c>
      <c r="E428" t="inlineStr">
        <is>
          <t>B2-2025-196</t>
        </is>
      </c>
      <c r="F428" t="inlineStr">
        <is>
          <t>2025 PNC Prize</t>
        </is>
      </c>
      <c r="G428" t="inlineStr">
        <is>
          <t>B2-2025-196</t>
        </is>
      </c>
      <c r="H428" t="inlineStr">
        <is>
          <t>2025 PNC Prize</t>
        </is>
      </c>
      <c r="I428" t="inlineStr">
        <is>
          <t>赛事专项项目_清洗前</t>
        </is>
      </c>
      <c r="J428" t="inlineStr">
        <is>
          <t>B02-2025-0032-M001</t>
        </is>
      </c>
      <c r="K428" t="inlineStr">
        <is>
          <t>2025 PNC Prize</t>
        </is>
      </c>
      <c r="L428" t="inlineStr">
        <is>
          <t>全量订单主表_清洗后</t>
        </is>
      </c>
    </row>
    <row r="429">
      <c r="A429" t="inlineStr">
        <is>
          <t>泛微(赛事)</t>
        </is>
      </c>
      <c r="B429" t="inlineStr">
        <is>
          <t>H-DF2026010124</t>
        </is>
      </c>
      <c r="C429" t="inlineStr">
        <is>
          <t>2025 PNC_选手奖金_TUR_crossberk_Berke Kaşıkcıoğlu_$ 3,018.20</t>
        </is>
      </c>
      <c r="D429" t="inlineStr">
        <is>
          <t>5198</t>
        </is>
      </c>
      <c r="E429" t="inlineStr">
        <is>
          <t>B2-2025-196</t>
        </is>
      </c>
      <c r="F429" t="inlineStr">
        <is>
          <t>2025 PNC Prize</t>
        </is>
      </c>
      <c r="G429" t="inlineStr">
        <is>
          <t>B2-2025-196</t>
        </is>
      </c>
      <c r="H429" t="inlineStr">
        <is>
          <t>2025 PNC Prize</t>
        </is>
      </c>
      <c r="I429" t="inlineStr">
        <is>
          <t>赛事专项项目_清洗前</t>
        </is>
      </c>
      <c r="J429" t="inlineStr">
        <is>
          <t>B02-2025-0032-M001</t>
        </is>
      </c>
      <c r="K429" t="inlineStr">
        <is>
          <t>2025 PNC Prize</t>
        </is>
      </c>
      <c r="L429" t="inlineStr">
        <is>
          <t>全量订单主表_清洗后</t>
        </is>
      </c>
    </row>
    <row r="430">
      <c r="A430" t="inlineStr">
        <is>
          <t>泛微(赛事)</t>
        </is>
      </c>
      <c r="B430" t="inlineStr">
        <is>
          <t>H-DF2026010128</t>
        </is>
      </c>
      <c r="C430" t="inlineStr">
        <is>
          <t>KPL春季赛新春套组采购合同-牛禹-元匀-2025.12.31</t>
        </is>
      </c>
      <c r="D430" t="inlineStr">
        <is>
          <t>5588</t>
        </is>
      </c>
      <c r="E430" t="inlineStr">
        <is>
          <t>Y2-2026-002</t>
        </is>
      </c>
      <c r="F430" t="inlineStr">
        <is>
          <t>2026 KPL 赛场售卖</t>
        </is>
      </c>
      <c r="G430" t="inlineStr">
        <is>
          <t>Y2-2026-002</t>
        </is>
      </c>
      <c r="H430" t="inlineStr">
        <is>
          <t>2026 KPL 赛场售卖</t>
        </is>
      </c>
      <c r="I430" t="inlineStr">
        <is>
          <t>赛事专项项目_清洗前</t>
        </is>
      </c>
      <c r="J430" t="inlineStr">
        <is>
          <t>C04-2026-0006-M001</t>
        </is>
      </c>
      <c r="K430" t="inlineStr">
        <is>
          <t>2026-KPL赛场售卖</t>
        </is>
      </c>
      <c r="L430" t="inlineStr">
        <is>
          <t>全量订单主表_清洗后</t>
        </is>
      </c>
    </row>
    <row r="431">
      <c r="A431" t="inlineStr">
        <is>
          <t>泛微(赛事)</t>
        </is>
      </c>
      <c r="B431" t="inlineStr">
        <is>
          <t>H-DF2026010129</t>
        </is>
      </c>
      <c r="C431" t="inlineStr">
        <is>
          <t>KPL春亚克力采购合同-牛禹-维漫 2025.12.31</t>
        </is>
      </c>
      <c r="D431" t="inlineStr">
        <is>
          <t>5588</t>
        </is>
      </c>
      <c r="E431" t="inlineStr">
        <is>
          <t>Y2-2026-002</t>
        </is>
      </c>
      <c r="F431" t="inlineStr">
        <is>
          <t>2026 KPL 赛场售卖</t>
        </is>
      </c>
      <c r="G431" t="inlineStr">
        <is>
          <t>Y2-2026-002</t>
        </is>
      </c>
      <c r="H431" t="inlineStr">
        <is>
          <t>2026 KPL 赛场售卖</t>
        </is>
      </c>
      <c r="I431" t="inlineStr">
        <is>
          <t>赛事专项项目_清洗前</t>
        </is>
      </c>
      <c r="J431" t="inlineStr">
        <is>
          <t>C04-2026-0006-M001</t>
        </is>
      </c>
      <c r="K431" t="inlineStr">
        <is>
          <t>2026-KPL赛场售卖</t>
        </is>
      </c>
      <c r="L431" t="inlineStr">
        <is>
          <t>全量订单主表_清洗后</t>
        </is>
      </c>
    </row>
    <row r="432">
      <c r="A432" t="inlineStr">
        <is>
          <t>泛微(赛事)</t>
        </is>
      </c>
      <c r="B432" t="inlineStr">
        <is>
          <t>H-DF2026010130</t>
        </is>
      </c>
      <c r="C432" t="inlineStr">
        <is>
          <t>2026 CFL Group Stage MY Media day</t>
        </is>
      </c>
      <c r="D432" t="inlineStr">
        <is>
          <t>5580</t>
        </is>
      </c>
      <c r="E432" t="inlineStr">
        <is>
          <t>B2-2026-038</t>
        </is>
      </c>
      <c r="F432" t="inlineStr">
        <is>
          <t>CFLC SEA Esports 2026</t>
        </is>
      </c>
      <c r="G432" t="inlineStr">
        <is>
          <t>B2-2026-038</t>
        </is>
      </c>
      <c r="H432" t="inlineStr">
        <is>
          <t>CFLC SEA Esports 2026</t>
        </is>
      </c>
      <c r="I432" t="inlineStr">
        <is>
          <t>赛事专项项目_清洗前</t>
        </is>
      </c>
      <c r="J432" t="inlineStr">
        <is>
          <t>B02-2026-0164-M001</t>
        </is>
      </c>
      <c r="K432" t="inlineStr">
        <is>
          <t>CFLC SEA Esports 2026</t>
        </is>
      </c>
      <c r="L432" t="inlineStr">
        <is>
          <t>全量订单主表_清洗后</t>
        </is>
      </c>
    </row>
    <row r="433">
      <c r="A433" t="inlineStr">
        <is>
          <t>泛微(赛事)</t>
        </is>
      </c>
      <c r="B433" t="inlineStr">
        <is>
          <t>H-DF2026010131</t>
        </is>
      </c>
      <c r="C433" t="inlineStr">
        <is>
          <t>2026绝区零演唱会妆发造型服装合同-创度文化</t>
        </is>
      </c>
      <c r="D433" t="inlineStr">
        <is>
          <t>5439</t>
        </is>
      </c>
      <c r="E433" t="inlineStr">
        <is>
          <t>B2-2026-004</t>
        </is>
      </c>
      <c r="F433" t="inlineStr">
        <is>
          <t>2026绝区零演唱会</t>
        </is>
      </c>
      <c r="G433" t="inlineStr">
        <is>
          <t>B2-2026-004</t>
        </is>
      </c>
      <c r="H433" t="inlineStr">
        <is>
          <t>2026绝区零演唱会</t>
        </is>
      </c>
      <c r="I433" t="inlineStr">
        <is>
          <t>赛事专项项目_清洗前</t>
        </is>
      </c>
      <c r="J433" t="inlineStr">
        <is>
          <t>B02-2026-0180-M001</t>
        </is>
      </c>
      <c r="K433" t="inlineStr">
        <is>
          <t>2026绝区零演唱会</t>
        </is>
      </c>
      <c r="L433" t="inlineStr">
        <is>
          <t>全量订单主表_清洗后</t>
        </is>
      </c>
    </row>
    <row r="434">
      <c r="A434" t="inlineStr">
        <is>
          <t>泛微(赛事)</t>
        </is>
      </c>
      <c r="B434" t="inlineStr">
        <is>
          <t>H-DF2026010131-S01</t>
        </is>
      </c>
      <c r="C434" t="inlineStr">
        <is>
          <t>2026绝区零演唱会妆发造型服装合同-创度文化</t>
        </is>
      </c>
      <c r="D434" t="inlineStr">
        <is>
          <t>5439</t>
        </is>
      </c>
      <c r="E434" t="inlineStr">
        <is>
          <t>B2-2026-004</t>
        </is>
      </c>
      <c r="F434" t="inlineStr">
        <is>
          <t>2026绝区零演唱会</t>
        </is>
      </c>
      <c r="G434" t="inlineStr">
        <is>
          <t>B2-2026-004</t>
        </is>
      </c>
      <c r="H434" t="inlineStr">
        <is>
          <t>2026绝区零演唱会</t>
        </is>
      </c>
      <c r="I434" t="inlineStr">
        <is>
          <t>赛事专项项目_清洗前</t>
        </is>
      </c>
      <c r="J434" t="inlineStr">
        <is>
          <t>B02-2026-0180-M001</t>
        </is>
      </c>
      <c r="K434" t="inlineStr">
        <is>
          <t>2026绝区零演唱会</t>
        </is>
      </c>
      <c r="L434" t="inlineStr">
        <is>
          <t>全量订单主表_清洗后</t>
        </is>
      </c>
    </row>
    <row r="435">
      <c r="A435" t="inlineStr">
        <is>
          <t>泛微(赛事)</t>
        </is>
      </c>
      <c r="B435" t="inlineStr">
        <is>
          <t>H-DF2026010134</t>
        </is>
      </c>
      <c r="C435" t="inlineStr">
        <is>
          <t>2026三角洲春节红人杯项目住宿协议</t>
        </is>
      </c>
      <c r="D435" t="inlineStr">
        <is>
          <t>5541</t>
        </is>
      </c>
      <c r="E435" t="inlineStr">
        <is>
          <t>B2-2026-027</t>
        </is>
      </c>
      <c r="F435" t="inlineStr">
        <is>
          <t>2026三角洲行动春节红人杯</t>
        </is>
      </c>
      <c r="G435" t="inlineStr">
        <is>
          <t>B2-2026-027</t>
        </is>
      </c>
      <c r="H435" t="inlineStr">
        <is>
          <t>2026三角洲行动春节红人杯</t>
        </is>
      </c>
      <c r="I435" t="inlineStr">
        <is>
          <t>赛事专项项目_清洗前</t>
        </is>
      </c>
      <c r="J435" t="inlineStr">
        <is>
          <t>B02-2026-0031-M007</t>
        </is>
      </c>
      <c r="K435" t="inlineStr">
        <is>
          <t>2026年三角洲行动春节红人杯</t>
        </is>
      </c>
      <c r="L435" t="inlineStr">
        <is>
          <t>全量订单主表_清洗后</t>
        </is>
      </c>
    </row>
    <row r="436">
      <c r="A436" t="inlineStr">
        <is>
          <t>泛微(赛事)</t>
        </is>
      </c>
      <c r="B436" t="inlineStr">
        <is>
          <t>H-DF2026010134-S01</t>
        </is>
      </c>
      <c r="C436" t="inlineStr">
        <is>
          <t>2026三角洲春节红人杯项目住宿协议</t>
        </is>
      </c>
      <c r="D436" t="inlineStr">
        <is>
          <t>5541</t>
        </is>
      </c>
      <c r="E436" t="inlineStr">
        <is>
          <t>B2-2026-027</t>
        </is>
      </c>
      <c r="F436" t="inlineStr">
        <is>
          <t>2026三角洲行动春节红人杯</t>
        </is>
      </c>
      <c r="G436" t="inlineStr">
        <is>
          <t>B2-2026-027</t>
        </is>
      </c>
      <c r="H436" t="inlineStr">
        <is>
          <t>2026三角洲行动春节红人杯</t>
        </is>
      </c>
      <c r="I436" t="inlineStr">
        <is>
          <t>赛事专项项目_清洗前</t>
        </is>
      </c>
      <c r="J436" t="inlineStr">
        <is>
          <t>B02-2026-0031-M007</t>
        </is>
      </c>
      <c r="K436" t="inlineStr">
        <is>
          <t>2026年三角洲行动春节红人杯</t>
        </is>
      </c>
      <c r="L436" t="inlineStr">
        <is>
          <t>全量订单主表_清洗后</t>
        </is>
      </c>
    </row>
    <row r="437">
      <c r="A437" t="inlineStr">
        <is>
          <t>泛微(赛事)</t>
        </is>
      </c>
      <c r="B437" t="inlineStr">
        <is>
          <t>H-DF2026010135</t>
        </is>
      </c>
      <c r="C437" t="inlineStr">
        <is>
          <t>2025 PNC_选手奖金_AUS_Xtreme_Russell Walters_$ 4,311.80</t>
        </is>
      </c>
      <c r="D437" t="inlineStr">
        <is>
          <t>5198</t>
        </is>
      </c>
      <c r="E437" t="inlineStr">
        <is>
          <t>B2-2025-196</t>
        </is>
      </c>
      <c r="F437" t="inlineStr">
        <is>
          <t>2025 PNC Prize</t>
        </is>
      </c>
      <c r="G437" t="inlineStr">
        <is>
          <t>B2-2025-196</t>
        </is>
      </c>
      <c r="H437" t="inlineStr">
        <is>
          <t>2025 PNC Prize</t>
        </is>
      </c>
      <c r="I437" t="inlineStr">
        <is>
          <t>赛事专项项目_清洗前</t>
        </is>
      </c>
      <c r="J437" t="inlineStr">
        <is>
          <t>B02-2025-0032-M001</t>
        </is>
      </c>
      <c r="K437" t="inlineStr">
        <is>
          <t>2025 PNC Prize</t>
        </is>
      </c>
      <c r="L437" t="inlineStr">
        <is>
          <t>全量订单主表_清洗后</t>
        </is>
      </c>
    </row>
    <row r="438">
      <c r="A438" t="inlineStr">
        <is>
          <t>泛微(赛事)</t>
        </is>
      </c>
      <c r="B438" t="inlineStr">
        <is>
          <t>H-DF2026010137</t>
        </is>
      </c>
      <c r="C438" t="inlineStr">
        <is>
          <t>2025 PMGC [Individual] Event Services Agreement-4080 USD-Dhiraj Tiwari</t>
        </is>
      </c>
      <c r="D438" t="inlineStr">
        <is>
          <t>4779</t>
        </is>
      </c>
      <c r="E438" t="inlineStr">
        <is>
          <t>B2-2025-040</t>
        </is>
      </c>
      <c r="F438" t="inlineStr">
        <is>
          <t>2025PMGC联赛&amp;决赛</t>
        </is>
      </c>
      <c r="G438" t="inlineStr">
        <is>
          <t>B2-2025-040</t>
        </is>
      </c>
      <c r="H438" t="inlineStr">
        <is>
          <t>2025PMGC联赛&amp;决赛</t>
        </is>
      </c>
      <c r="I438" t="inlineStr">
        <is>
          <t>赛事专项项目_清洗前</t>
        </is>
      </c>
      <c r="J438" t="inlineStr">
        <is>
          <t>B02-2025-0033-M001</t>
        </is>
      </c>
      <c r="K438" t="inlineStr">
        <is>
          <t>2025PMGC联赛&amp;决赛</t>
        </is>
      </c>
      <c r="L438" t="inlineStr">
        <is>
          <t>全量订单主表_清洗后</t>
        </is>
      </c>
    </row>
    <row r="439">
      <c r="A439" t="inlineStr">
        <is>
          <t>泛微(赛事)</t>
        </is>
      </c>
      <c r="B439" t="inlineStr">
        <is>
          <t>H-DF2026010142</t>
        </is>
      </c>
      <c r="C439" t="inlineStr">
        <is>
          <t>PGC 2025_表演赛奖金_xmpl_$14,000 USD</t>
        </is>
      </c>
      <c r="D439" t="inlineStr">
        <is>
          <t>5509</t>
        </is>
      </c>
      <c r="E439" t="inlineStr">
        <is>
          <t>B2-2025-312</t>
        </is>
      </c>
      <c r="F439" t="inlineStr">
        <is>
          <t>2025 PUBG Global Championship 赛事奖金发放</t>
        </is>
      </c>
      <c r="G439" t="inlineStr">
        <is>
          <t>B2-2025-312</t>
        </is>
      </c>
      <c r="H439" t="inlineStr">
        <is>
          <t>2025 PUBG Global Championship 赛事奖金发放</t>
        </is>
      </c>
      <c r="I439" t="inlineStr">
        <is>
          <t>赛事专项项目_清洗前</t>
        </is>
      </c>
      <c r="J439" t="inlineStr">
        <is>
          <t>B02-2025-0025-M001</t>
        </is>
      </c>
      <c r="K439" t="inlineStr">
        <is>
          <t>2025 PUBG Global Championship 赛事奖金发放</t>
        </is>
      </c>
      <c r="L439" t="inlineStr">
        <is>
          <t>全量订单主表_清洗后</t>
        </is>
      </c>
    </row>
    <row r="440">
      <c r="A440" t="inlineStr">
        <is>
          <t>泛微(赛事)</t>
        </is>
      </c>
      <c r="B440" t="inlineStr">
        <is>
          <t>H-DF2026010144</t>
        </is>
      </c>
      <c r="C440" t="inlineStr">
        <is>
          <t>绝区零上海酒店住宿合同-雅辰尚酒店</t>
        </is>
      </c>
      <c r="D440" t="inlineStr">
        <is>
          <t>5439</t>
        </is>
      </c>
      <c r="E440" t="inlineStr">
        <is>
          <t>B2-2026-004</t>
        </is>
      </c>
      <c r="F440" t="inlineStr">
        <is>
          <t>2026绝区零演唱会</t>
        </is>
      </c>
      <c r="G440" t="inlineStr">
        <is>
          <t>B2-2026-004</t>
        </is>
      </c>
      <c r="H440" t="inlineStr">
        <is>
          <t>2026绝区零演唱会</t>
        </is>
      </c>
      <c r="I440" t="inlineStr">
        <is>
          <t>赛事专项项目_清洗前</t>
        </is>
      </c>
      <c r="J440" t="inlineStr">
        <is>
          <t>B02-2026-0180-M001</t>
        </is>
      </c>
      <c r="K440" t="inlineStr">
        <is>
          <t>2026绝区零演唱会</t>
        </is>
      </c>
      <c r="L440" t="inlineStr">
        <is>
          <t>全量订单主表_清洗后</t>
        </is>
      </c>
    </row>
    <row r="441">
      <c r="A441" t="inlineStr">
        <is>
          <t>泛微(赛事)</t>
        </is>
      </c>
      <c r="B441" t="inlineStr">
        <is>
          <t>H-DF2026010144-S01</t>
        </is>
      </c>
      <c r="C441" t="inlineStr">
        <is>
          <t>绝区零上海酒店住宿合同-雅辰尚酒店</t>
        </is>
      </c>
      <c r="D441" t="inlineStr">
        <is>
          <t>5439</t>
        </is>
      </c>
      <c r="E441" t="inlineStr">
        <is>
          <t>B2-2026-004</t>
        </is>
      </c>
      <c r="F441" t="inlineStr">
        <is>
          <t>2026绝区零演唱会</t>
        </is>
      </c>
      <c r="G441" t="inlineStr">
        <is>
          <t>B2-2026-004</t>
        </is>
      </c>
      <c r="H441" t="inlineStr">
        <is>
          <t>2026绝区零演唱会</t>
        </is>
      </c>
      <c r="I441" t="inlineStr">
        <is>
          <t>赛事专项项目_清洗前</t>
        </is>
      </c>
      <c r="J441" t="inlineStr">
        <is>
          <t>B02-2026-0180-M001</t>
        </is>
      </c>
      <c r="K441" t="inlineStr">
        <is>
          <t>2026绝区零演唱会</t>
        </is>
      </c>
      <c r="L441" t="inlineStr">
        <is>
          <t>全量订单主表_清洗后</t>
        </is>
      </c>
    </row>
    <row r="442">
      <c r="A442" t="inlineStr">
        <is>
          <t>泛微(赛事)</t>
        </is>
      </c>
      <c r="B442" t="inlineStr">
        <is>
          <t>H-DF2026010145</t>
        </is>
      </c>
      <c r="C442" t="inlineStr">
        <is>
          <t>绝区零上海酒店住宿合同-悦居</t>
        </is>
      </c>
      <c r="D442" t="inlineStr">
        <is>
          <t>5439</t>
        </is>
      </c>
      <c r="E442" t="inlineStr">
        <is>
          <t>B2-2026-004</t>
        </is>
      </c>
      <c r="F442" t="inlineStr">
        <is>
          <t>2026绝区零演唱会</t>
        </is>
      </c>
      <c r="G442" t="inlineStr">
        <is>
          <t>B2-2026-004</t>
        </is>
      </c>
      <c r="H442" t="inlineStr">
        <is>
          <t>2026绝区零演唱会</t>
        </is>
      </c>
      <c r="I442" t="inlineStr">
        <is>
          <t>赛事专项项目_清洗前</t>
        </is>
      </c>
      <c r="J442" t="inlineStr">
        <is>
          <t>B02-2026-0180-M001</t>
        </is>
      </c>
      <c r="K442" t="inlineStr">
        <is>
          <t>2026绝区零演唱会</t>
        </is>
      </c>
      <c r="L442" t="inlineStr">
        <is>
          <t>全量订单主表_清洗后</t>
        </is>
      </c>
    </row>
    <row r="443">
      <c r="A443" t="inlineStr">
        <is>
          <t>泛微(赛事)</t>
        </is>
      </c>
      <c r="B443" t="inlineStr">
        <is>
          <t>H-DF2026010145-S01</t>
        </is>
      </c>
      <c r="C443" t="inlineStr">
        <is>
          <t>绝区零上海酒店住宿合同-悦居</t>
        </is>
      </c>
      <c r="D443" t="inlineStr">
        <is>
          <t>5439</t>
        </is>
      </c>
      <c r="E443" t="inlineStr">
        <is>
          <t>B2-2026-004</t>
        </is>
      </c>
      <c r="F443" t="inlineStr">
        <is>
          <t>2026绝区零演唱会</t>
        </is>
      </c>
      <c r="G443" t="inlineStr">
        <is>
          <t>B2-2026-004</t>
        </is>
      </c>
      <c r="H443" t="inlineStr">
        <is>
          <t>2026绝区零演唱会</t>
        </is>
      </c>
      <c r="I443" t="inlineStr">
        <is>
          <t>赛事专项项目_清洗前</t>
        </is>
      </c>
      <c r="J443" t="inlineStr">
        <is>
          <t>B02-2026-0180-M001</t>
        </is>
      </c>
      <c r="K443" t="inlineStr">
        <is>
          <t>2026绝区零演唱会</t>
        </is>
      </c>
      <c r="L443" t="inlineStr">
        <is>
          <t>全量订单主表_清洗后</t>
        </is>
      </c>
    </row>
    <row r="444">
      <c r="A444" t="inlineStr">
        <is>
          <t>泛微(赛事)</t>
        </is>
      </c>
      <c r="B444" t="inlineStr">
        <is>
          <t>H-DF2026010147</t>
        </is>
      </c>
      <c r="C444" t="inlineStr">
        <is>
          <t>2026无畏契约广州站启点赛总包-A3报纸机采购-35600元</t>
        </is>
      </c>
      <c r="D444" t="inlineStr">
        <is>
          <t>5505</t>
        </is>
      </c>
      <c r="E444" t="inlineStr">
        <is>
          <t>B2-2026-021</t>
        </is>
      </c>
      <c r="F444" t="inlineStr">
        <is>
          <t>2026无畏契约广州站启点赛总包</t>
        </is>
      </c>
      <c r="G444" t="inlineStr">
        <is>
          <t>B2-2026-021</t>
        </is>
      </c>
      <c r="H444" t="inlineStr">
        <is>
          <t>2026无畏契约广州站启点赛总包</t>
        </is>
      </c>
      <c r="I444" t="inlineStr">
        <is>
          <t>赛事专项项目_清洗前</t>
        </is>
      </c>
      <c r="J444" t="inlineStr">
        <is>
          <t>B02-2026-0191-M003</t>
        </is>
      </c>
      <c r="K444" t="inlineStr">
        <is>
          <t>2026无畏契约广州站启点赛总包</t>
        </is>
      </c>
      <c r="L444" t="inlineStr">
        <is>
          <t>全量订单主表_清洗后</t>
        </is>
      </c>
    </row>
    <row r="445">
      <c r="A445" t="inlineStr">
        <is>
          <t>泛微(赛事)</t>
        </is>
      </c>
      <c r="B445" t="inlineStr">
        <is>
          <t>H-DF2026010149</t>
        </is>
      </c>
      <c r="C445" t="inlineStr">
        <is>
          <t>2026无畏契约广州站启点赛总包—观众椅正宝家具</t>
        </is>
      </c>
      <c r="D445" t="inlineStr">
        <is>
          <t>5505</t>
        </is>
      </c>
      <c r="E445" t="inlineStr">
        <is>
          <t>B2-2026-021</t>
        </is>
      </c>
      <c r="F445" t="inlineStr">
        <is>
          <t>2026无畏契约广州站启点赛总包</t>
        </is>
      </c>
      <c r="G445" t="inlineStr">
        <is>
          <t>B2-2026-021</t>
        </is>
      </c>
      <c r="H445" t="inlineStr">
        <is>
          <t>2026无畏契约广州站启点赛总包</t>
        </is>
      </c>
      <c r="I445" t="inlineStr">
        <is>
          <t>赛事专项项目_清洗前</t>
        </is>
      </c>
      <c r="J445" t="inlineStr">
        <is>
          <t>B02-2026-0191-M003</t>
        </is>
      </c>
      <c r="K445" t="inlineStr">
        <is>
          <t>2026无畏契约广州站启点赛总包</t>
        </is>
      </c>
      <c r="L445" t="inlineStr">
        <is>
          <t>全量订单主表_清洗后</t>
        </is>
      </c>
    </row>
    <row r="446">
      <c r="A446" t="inlineStr">
        <is>
          <t>泛微(赛事)</t>
        </is>
      </c>
      <c r="B446" t="inlineStr">
        <is>
          <t>H-DF2026010150</t>
        </is>
      </c>
      <c r="C446" t="inlineStr">
        <is>
          <t>2026绝区零演唱会网络搭建合同-中奥睿科</t>
        </is>
      </c>
      <c r="D446" t="inlineStr">
        <is>
          <t>5439</t>
        </is>
      </c>
      <c r="E446" t="inlineStr">
        <is>
          <t>B2-2026-004</t>
        </is>
      </c>
      <c r="F446" t="inlineStr">
        <is>
          <t>2026绝区零演唱会</t>
        </is>
      </c>
      <c r="G446" t="inlineStr">
        <is>
          <t>B2-2026-004</t>
        </is>
      </c>
      <c r="H446" t="inlineStr">
        <is>
          <t>2026绝区零演唱会</t>
        </is>
      </c>
      <c r="I446" t="inlineStr">
        <is>
          <t>赛事专项项目_清洗前</t>
        </is>
      </c>
      <c r="J446" t="inlineStr">
        <is>
          <t>B02-2026-0180-M001</t>
        </is>
      </c>
      <c r="K446" t="inlineStr">
        <is>
          <t>2026绝区零演唱会</t>
        </is>
      </c>
      <c r="L446" t="inlineStr">
        <is>
          <t>全量订单主表_清洗后</t>
        </is>
      </c>
    </row>
    <row r="447">
      <c r="A447" t="inlineStr">
        <is>
          <t>泛微(赛事)</t>
        </is>
      </c>
      <c r="B447" t="inlineStr">
        <is>
          <t>H-DF2026010150-S01</t>
        </is>
      </c>
      <c r="C447" t="inlineStr">
        <is>
          <t>2026绝区零演唱会网络搭建合同-中奥睿科</t>
        </is>
      </c>
      <c r="D447" t="inlineStr">
        <is>
          <t>5439</t>
        </is>
      </c>
      <c r="E447" t="inlineStr">
        <is>
          <t>B2-2026-004</t>
        </is>
      </c>
      <c r="F447" t="inlineStr">
        <is>
          <t>2026绝区零演唱会</t>
        </is>
      </c>
      <c r="G447" t="inlineStr">
        <is>
          <t>B2-2026-004</t>
        </is>
      </c>
      <c r="H447" t="inlineStr">
        <is>
          <t>2026绝区零演唱会</t>
        </is>
      </c>
      <c r="I447" t="inlineStr">
        <is>
          <t>赛事专项项目_清洗前</t>
        </is>
      </c>
      <c r="J447" t="inlineStr">
        <is>
          <t>B02-2026-0180-M001</t>
        </is>
      </c>
      <c r="K447" t="inlineStr">
        <is>
          <t>2026绝区零演唱会</t>
        </is>
      </c>
      <c r="L447" t="inlineStr">
        <is>
          <t>全量订单主表_清洗后</t>
        </is>
      </c>
    </row>
    <row r="448">
      <c r="A448" t="inlineStr">
        <is>
          <t>泛微(赛事)</t>
        </is>
      </c>
      <c r="B448" t="inlineStr">
        <is>
          <t>H-DF2026010152</t>
        </is>
      </c>
      <c r="C448" t="inlineStr">
        <is>
          <t>2026亚运选拔_教练&amp;数据分析员劳务_2026年1月</t>
        </is>
      </c>
      <c r="D448" t="inlineStr">
        <is>
          <t>5568</t>
        </is>
      </c>
      <c r="E448" t="inlineStr">
        <is>
          <t>B2-2026-032</t>
        </is>
      </c>
      <c r="F448" t="inlineStr">
        <is>
          <t>2026名古屋亚运会王者荣耀国家队选拔</t>
        </is>
      </c>
      <c r="G448" t="inlineStr">
        <is>
          <t>B2-2026-032</t>
        </is>
      </c>
      <c r="H448" t="inlineStr">
        <is>
          <t>2026名古屋亚运会王者荣耀国家队选拔</t>
        </is>
      </c>
      <c r="I448" t="inlineStr">
        <is>
          <t>赛事专项项目_清洗前</t>
        </is>
      </c>
      <c r="J448" t="inlineStr">
        <is>
          <t>B02-2026-0030-M005</t>
        </is>
      </c>
      <c r="K448" t="inlineStr">
        <is>
          <t>2026年名古屋亚运会王者荣耀国家队选拔</t>
        </is>
      </c>
      <c r="L448" t="inlineStr">
        <is>
          <t>全量订单主表_清洗后</t>
        </is>
      </c>
    </row>
    <row r="449">
      <c r="A449" t="inlineStr">
        <is>
          <t>泛微(赛事)</t>
        </is>
      </c>
      <c r="B449" t="inlineStr">
        <is>
          <t>H-DF2026010153</t>
        </is>
      </c>
      <c r="C449" t="inlineStr">
        <is>
          <t>2025 PNC_选手奖金_GER_Vorix_Jonathan Weber_$ 10,779.40</t>
        </is>
      </c>
      <c r="D449" t="inlineStr">
        <is>
          <t>5198</t>
        </is>
      </c>
      <c r="E449" t="inlineStr">
        <is>
          <t>B2-2025-196</t>
        </is>
      </c>
      <c r="F449" t="inlineStr">
        <is>
          <t>2025 PNC Prize</t>
        </is>
      </c>
      <c r="G449" t="inlineStr">
        <is>
          <t>B2-2025-196</t>
        </is>
      </c>
      <c r="H449" t="inlineStr">
        <is>
          <t>2025 PNC Prize</t>
        </is>
      </c>
      <c r="I449" t="inlineStr">
        <is>
          <t>赛事专项项目_清洗前</t>
        </is>
      </c>
      <c r="J449" t="inlineStr">
        <is>
          <t>B02-2025-0032-M001</t>
        </is>
      </c>
      <c r="K449" t="inlineStr">
        <is>
          <t>2025 PNC Prize</t>
        </is>
      </c>
      <c r="L449" t="inlineStr">
        <is>
          <t>全量订单主表_清洗后</t>
        </is>
      </c>
    </row>
    <row r="450">
      <c r="A450" t="inlineStr">
        <is>
          <t>泛微(赛事)</t>
        </is>
      </c>
      <c r="B450" t="inlineStr">
        <is>
          <t>H-DF2026010158</t>
        </is>
      </c>
      <c r="C450" t="inlineStr">
        <is>
          <t>2026无畏契约广州站启点赛总包-场馆保洁需求</t>
        </is>
      </c>
      <c r="D450" t="inlineStr">
        <is>
          <t>5505</t>
        </is>
      </c>
      <c r="E450" t="inlineStr">
        <is>
          <t>B2-2026-021</t>
        </is>
      </c>
      <c r="F450" t="inlineStr">
        <is>
          <t>2026无畏契约广州站启点赛总包</t>
        </is>
      </c>
      <c r="G450" t="inlineStr">
        <is>
          <t>B2-2026-021</t>
        </is>
      </c>
      <c r="H450" t="inlineStr">
        <is>
          <t>2026无畏契约广州站启点赛总包</t>
        </is>
      </c>
      <c r="I450" t="inlineStr">
        <is>
          <t>赛事专项项目_清洗前</t>
        </is>
      </c>
      <c r="J450" t="inlineStr">
        <is>
          <t>B02-2026-0191-M003</t>
        </is>
      </c>
      <c r="K450" t="inlineStr">
        <is>
          <t>2026无畏契约广州站启点赛总包</t>
        </is>
      </c>
      <c r="L450" t="inlineStr">
        <is>
          <t>全量订单主表_清洗后</t>
        </is>
      </c>
    </row>
    <row r="451">
      <c r="A451" t="inlineStr">
        <is>
          <t>泛微(赛事)</t>
        </is>
      </c>
      <c r="B451" t="inlineStr">
        <is>
          <t>H-DF2026010158-S01</t>
        </is>
      </c>
      <c r="C451" t="inlineStr">
        <is>
          <t>2026无畏契约广州站启点赛总包-场馆保洁需求补充协议</t>
        </is>
      </c>
      <c r="D451" t="inlineStr">
        <is>
          <t>5505</t>
        </is>
      </c>
      <c r="E451" t="inlineStr">
        <is>
          <t>B2-2026-021</t>
        </is>
      </c>
      <c r="F451" t="inlineStr">
        <is>
          <t>2026无畏契约广州站启点赛总包</t>
        </is>
      </c>
      <c r="G451" t="inlineStr">
        <is>
          <t>B2-2026-021</t>
        </is>
      </c>
      <c r="H451" t="inlineStr">
        <is>
          <t>2026无畏契约广州站启点赛总包</t>
        </is>
      </c>
      <c r="I451" t="inlineStr">
        <is>
          <t>赛事专项项目_清洗前</t>
        </is>
      </c>
      <c r="J451" t="inlineStr">
        <is>
          <t>B02-2026-0191-M003</t>
        </is>
      </c>
      <c r="K451" t="inlineStr">
        <is>
          <t>2026无畏契约广州站启点赛总包</t>
        </is>
      </c>
      <c r="L451" t="inlineStr">
        <is>
          <t>全量订单主表_清洗后</t>
        </is>
      </c>
    </row>
    <row r="452">
      <c r="A452" t="inlineStr">
        <is>
          <t>泛微(赛事)</t>
        </is>
      </c>
      <c r="B452" t="inlineStr">
        <is>
          <t>H-DF2026010159</t>
        </is>
      </c>
      <c r="C452" t="inlineStr">
        <is>
          <t>2026无畏契约广州站启点赛酒店合同</t>
        </is>
      </c>
      <c r="D452" t="inlineStr">
        <is>
          <t>5505</t>
        </is>
      </c>
      <c r="E452" t="inlineStr">
        <is>
          <t>B2-2026-021</t>
        </is>
      </c>
      <c r="F452" t="inlineStr">
        <is>
          <t>2026无畏契约广州站启点赛总包</t>
        </is>
      </c>
      <c r="G452" t="inlineStr">
        <is>
          <t>B2-2026-021</t>
        </is>
      </c>
      <c r="H452" t="inlineStr">
        <is>
          <t>2026无畏契约广州站启点赛总包</t>
        </is>
      </c>
      <c r="I452" t="inlineStr">
        <is>
          <t>赛事专项项目_清洗前</t>
        </is>
      </c>
      <c r="J452" t="inlineStr">
        <is>
          <t>B02-2026-0191-M003</t>
        </is>
      </c>
      <c r="K452" t="inlineStr">
        <is>
          <t>2026无畏契约广州站启点赛总包</t>
        </is>
      </c>
      <c r="L452" t="inlineStr">
        <is>
          <t>全量订单主表_清洗后</t>
        </is>
      </c>
    </row>
    <row r="453">
      <c r="A453" t="inlineStr">
        <is>
          <t>泛微(赛事)</t>
        </is>
      </c>
      <c r="B453" t="inlineStr">
        <is>
          <t>H-DF2026010159-S01</t>
        </is>
      </c>
      <c r="C453" t="inlineStr">
        <is>
          <t>2026无畏契约广州站启点赛酒店合同补充协议</t>
        </is>
      </c>
      <c r="D453" t="inlineStr">
        <is>
          <t>5505</t>
        </is>
      </c>
      <c r="E453" t="inlineStr">
        <is>
          <t>B2-2026-021</t>
        </is>
      </c>
      <c r="F453" t="inlineStr">
        <is>
          <t>2026无畏契约广州站启点赛总包</t>
        </is>
      </c>
      <c r="G453" t="inlineStr">
        <is>
          <t>B2-2026-021</t>
        </is>
      </c>
      <c r="H453" t="inlineStr">
        <is>
          <t>2026无畏契约广州站启点赛总包</t>
        </is>
      </c>
      <c r="I453" t="inlineStr">
        <is>
          <t>赛事专项项目_清洗前</t>
        </is>
      </c>
      <c r="J453" t="inlineStr">
        <is>
          <t>B02-2026-0191-M003</t>
        </is>
      </c>
      <c r="K453" t="inlineStr">
        <is>
          <t>2026无畏契约广州站启点赛总包</t>
        </is>
      </c>
      <c r="L453" t="inlineStr">
        <is>
          <t>全量订单主表_清洗后</t>
        </is>
      </c>
    </row>
    <row r="454">
      <c r="A454" t="inlineStr">
        <is>
          <t>泛微(赛事)</t>
        </is>
      </c>
      <c r="B454" t="inlineStr">
        <is>
          <t>H-DF2026010160</t>
        </is>
      </c>
      <c r="C454" t="inlineStr">
        <is>
          <t>服务采购协议（第三方人员服务）-成都七柠商务服务有限公司</t>
        </is>
      </c>
      <c r="D454" t="inlineStr">
        <is>
          <t>5463</t>
        </is>
      </c>
      <c r="E454" t="inlineStr">
        <is>
          <t>B2-2026-008</t>
        </is>
      </c>
      <c r="F454" t="inlineStr">
        <is>
          <t>中国动漫游戏嘉年华-厦门站</t>
        </is>
      </c>
      <c r="G454" t="inlineStr">
        <is>
          <t>B2-2026-008</t>
        </is>
      </c>
      <c r="H454" t="inlineStr">
        <is>
          <t>中国动漫游戏嘉年华-厦门站</t>
        </is>
      </c>
      <c r="I454" t="inlineStr">
        <is>
          <t>赛事专项项目_清洗前</t>
        </is>
      </c>
      <c r="J454" t="inlineStr">
        <is>
          <t>B02-2026-0179-M001</t>
        </is>
      </c>
      <c r="K454" t="inlineStr">
        <is>
          <t>2026-中国动漫嘉年华-厦门</t>
        </is>
      </c>
      <c r="L454" t="inlineStr">
        <is>
          <t>全量订单主表_清洗后</t>
        </is>
      </c>
    </row>
    <row r="455">
      <c r="A455" t="inlineStr">
        <is>
          <t>泛微(赛事)</t>
        </is>
      </c>
      <c r="B455" t="inlineStr">
        <is>
          <t>H-DF2026010162</t>
        </is>
      </c>
      <c r="C455" t="inlineStr">
        <is>
          <t>26春决-报批-椰时</t>
        </is>
      </c>
      <c r="D455" t="inlineStr">
        <is>
          <t>5465</t>
        </is>
      </c>
      <c r="E455" t="inlineStr">
        <is>
          <t>B2-2026-009</t>
        </is>
      </c>
      <c r="F455" t="inlineStr">
        <is>
          <t>2026年王者荣耀职业联赛春季赛决赛</t>
        </is>
      </c>
      <c r="G455" t="inlineStr">
        <is>
          <t>B2-2026-009</t>
        </is>
      </c>
      <c r="H455" t="inlineStr">
        <is>
          <t>2026年王者荣耀职业联赛春季赛决赛</t>
        </is>
      </c>
      <c r="I455" t="inlineStr">
        <is>
          <t>赛事专项项目_清洗前</t>
        </is>
      </c>
      <c r="J455" t="inlineStr">
        <is>
          <t>B02-2026-0032-M010</t>
        </is>
      </c>
      <c r="K455" t="inlineStr">
        <is>
          <t>2026年王者荣耀职业联赛春季赛决赛</t>
        </is>
      </c>
      <c r="L455" t="inlineStr">
        <is>
          <t>全量订单主表_清洗后</t>
        </is>
      </c>
    </row>
    <row r="456">
      <c r="A456" t="inlineStr">
        <is>
          <t>泛微(赛事)</t>
        </is>
      </c>
      <c r="B456" t="inlineStr">
        <is>
          <t>H-DF2026010164</t>
        </is>
      </c>
      <c r="C456" t="inlineStr">
        <is>
          <t>2026和平精英前瞻直播运营住宿协议</t>
        </is>
      </c>
      <c r="D456" t="inlineStr">
        <is>
          <t>5510</t>
        </is>
      </c>
      <c r="E456" t="inlineStr">
        <is>
          <t>B1-2026-002</t>
        </is>
      </c>
      <c r="F456" t="inlineStr">
        <is>
          <t>2026 和平精英前瞻直播运营</t>
        </is>
      </c>
      <c r="G456" t="inlineStr">
        <is>
          <t>B1-2026-002</t>
        </is>
      </c>
      <c r="H456" t="inlineStr">
        <is>
          <t>2026 和平精英前瞻直播运营</t>
        </is>
      </c>
      <c r="I456" t="inlineStr">
        <is>
          <t>赛事专项项目_清洗前</t>
        </is>
      </c>
      <c r="J456" t="inlineStr">
        <is>
          <t>B02-2026-0170-M001</t>
        </is>
      </c>
      <c r="K456" t="inlineStr">
        <is>
          <t>2026和平精英前瞻直播运营</t>
        </is>
      </c>
      <c r="L456" t="inlineStr">
        <is>
          <t>全量订单主表_清洗后</t>
        </is>
      </c>
    </row>
    <row r="457">
      <c r="A457" t="inlineStr">
        <is>
          <t>泛微(赛事)</t>
        </is>
      </c>
      <c r="B457" t="inlineStr">
        <is>
          <t>H-DF2026010164-S01</t>
        </is>
      </c>
      <c r="C457" t="inlineStr">
        <is>
          <t>2026和平精英前瞻直播运营住宿补充协议</t>
        </is>
      </c>
      <c r="D457" t="inlineStr">
        <is>
          <t>5510</t>
        </is>
      </c>
      <c r="E457" t="inlineStr">
        <is>
          <t>B1-2026-002</t>
        </is>
      </c>
      <c r="F457" t="inlineStr">
        <is>
          <t>2026 和平精英前瞻直播运营</t>
        </is>
      </c>
      <c r="G457" t="inlineStr">
        <is>
          <t>B1-2026-002</t>
        </is>
      </c>
      <c r="H457" t="inlineStr">
        <is>
          <t>2026 和平精英前瞻直播运营</t>
        </is>
      </c>
      <c r="I457" t="inlineStr">
        <is>
          <t>赛事专项项目_清洗前</t>
        </is>
      </c>
      <c r="J457" t="inlineStr">
        <is>
          <t>B02-2026-0170-M001</t>
        </is>
      </c>
      <c r="K457" t="inlineStr">
        <is>
          <t>2026和平精英前瞻直播运营</t>
        </is>
      </c>
      <c r="L457" t="inlineStr">
        <is>
          <t>全量订单主表_清洗后</t>
        </is>
      </c>
    </row>
    <row r="458">
      <c r="A458" t="inlineStr">
        <is>
          <t>泛微(赛事)</t>
        </is>
      </c>
      <c r="B458" t="inlineStr">
        <is>
          <t>H-DF2026010168</t>
        </is>
      </c>
      <c r="C458" t="inlineStr">
        <is>
          <t>2025 PNC_选手奖金_JPN_Pureboy_Junya Taniguchi_$ 2,371.40</t>
        </is>
      </c>
      <c r="D458" t="inlineStr">
        <is>
          <t>5198</t>
        </is>
      </c>
      <c r="E458" t="inlineStr">
        <is>
          <t>B2-2025-196</t>
        </is>
      </c>
      <c r="F458" t="inlineStr">
        <is>
          <t>2025 PNC Prize</t>
        </is>
      </c>
      <c r="G458" t="inlineStr">
        <is>
          <t>B2-2025-196</t>
        </is>
      </c>
      <c r="H458" t="inlineStr">
        <is>
          <t>2025 PNC Prize</t>
        </is>
      </c>
      <c r="I458" t="inlineStr">
        <is>
          <t>赛事专项项目_清洗前</t>
        </is>
      </c>
      <c r="J458" t="inlineStr">
        <is>
          <t>B02-2025-0032-M001</t>
        </is>
      </c>
      <c r="K458" t="inlineStr">
        <is>
          <t>2025 PNC Prize</t>
        </is>
      </c>
      <c r="L458" t="inlineStr">
        <is>
          <t>全量订单主表_清洗后</t>
        </is>
      </c>
    </row>
    <row r="459">
      <c r="A459" t="inlineStr">
        <is>
          <t>泛微(赛事)</t>
        </is>
      </c>
      <c r="B459" t="inlineStr">
        <is>
          <t>H-DF2026010169</t>
        </is>
      </c>
      <c r="C459" t="inlineStr">
        <is>
          <t>2025抖瓦杯S3_竞标平面设计+虚拟</t>
        </is>
      </c>
      <c r="D459" t="inlineStr">
        <is>
          <t>5499</t>
        </is>
      </c>
      <c r="E459" t="inlineStr">
        <is>
          <t>B2-2025-309</t>
        </is>
      </c>
      <c r="F459" t="inlineStr">
        <is>
          <t>2025第三届抖音无畏契约主播挑战赛</t>
        </is>
      </c>
      <c r="G459" t="inlineStr">
        <is>
          <t>B2-2025-309</t>
        </is>
      </c>
      <c r="H459" t="inlineStr">
        <is>
          <t>2025第三届抖音无畏契约主播挑战赛</t>
        </is>
      </c>
      <c r="I459" t="inlineStr">
        <is>
          <t>赛事专项项目_清洗前</t>
        </is>
      </c>
      <c r="J459" t="inlineStr">
        <is>
          <t>B02-2025-0016-M001</t>
        </is>
      </c>
      <c r="K459" t="inlineStr">
        <is>
          <t>2025年第三届抖音无畏契约主播挑战赛</t>
        </is>
      </c>
      <c r="L459" t="inlineStr">
        <is>
          <t>全量订单主表_清洗后</t>
        </is>
      </c>
    </row>
    <row r="460">
      <c r="A460" t="inlineStr">
        <is>
          <t>泛微(赛事)</t>
        </is>
      </c>
      <c r="B460" t="inlineStr">
        <is>
          <t>H-DF2026010170</t>
        </is>
      </c>
      <c r="C460" t="inlineStr">
        <is>
          <t>2025抖瓦杯S3_赛制片制作</t>
        </is>
      </c>
      <c r="D460" t="inlineStr">
        <is>
          <t>5499</t>
        </is>
      </c>
      <c r="E460" t="inlineStr">
        <is>
          <t>B2-2025-309</t>
        </is>
      </c>
      <c r="F460" t="inlineStr">
        <is>
          <t>2025第三届抖音无畏契约主播挑战赛</t>
        </is>
      </c>
      <c r="G460" t="inlineStr">
        <is>
          <t>B2-2025-309</t>
        </is>
      </c>
      <c r="H460" t="inlineStr">
        <is>
          <t>2025第三届抖音无畏契约主播挑战赛</t>
        </is>
      </c>
      <c r="I460" t="inlineStr">
        <is>
          <t>赛事专项项目_清洗前</t>
        </is>
      </c>
      <c r="J460" t="inlineStr">
        <is>
          <t>B02-2025-0016-M001</t>
        </is>
      </c>
      <c r="K460" t="inlineStr">
        <is>
          <t>2025年第三届抖音无畏契约主播挑战赛</t>
        </is>
      </c>
      <c r="L460" t="inlineStr">
        <is>
          <t>全量订单主表_清洗后</t>
        </is>
      </c>
    </row>
    <row r="461">
      <c r="A461" t="inlineStr">
        <is>
          <t>泛微(赛事)</t>
        </is>
      </c>
      <c r="B461" t="inlineStr">
        <is>
          <t>H-DF2026010173</t>
        </is>
      </c>
      <c r="C461" t="inlineStr">
        <is>
          <t>2026 CFLC Group Stage -  Broadcast Service Vendor</t>
        </is>
      </c>
      <c r="D461" t="inlineStr">
        <is>
          <t>5580</t>
        </is>
      </c>
      <c r="E461" t="inlineStr">
        <is>
          <t>B2-2026-038</t>
        </is>
      </c>
      <c r="F461" t="inlineStr">
        <is>
          <t>CFLC SEA Esports 2026</t>
        </is>
      </c>
      <c r="G461" t="inlineStr">
        <is>
          <t>B2-2026-038</t>
        </is>
      </c>
      <c r="H461" t="inlineStr">
        <is>
          <t>CFLC SEA Esports 2026</t>
        </is>
      </c>
      <c r="I461" t="inlineStr">
        <is>
          <t>赛事专项项目_清洗前</t>
        </is>
      </c>
      <c r="J461" t="inlineStr">
        <is>
          <t>B02-2026-0164-M001</t>
        </is>
      </c>
      <c r="K461" t="inlineStr">
        <is>
          <t>CFLC SEA Esports 2026</t>
        </is>
      </c>
      <c r="L461" t="inlineStr">
        <is>
          <t>全量订单主表_清洗后</t>
        </is>
      </c>
    </row>
    <row r="462">
      <c r="A462" t="inlineStr">
        <is>
          <t>泛微(赛事)</t>
        </is>
      </c>
      <c r="B462" t="inlineStr">
        <is>
          <t>H-DF2026010174</t>
        </is>
      </c>
      <c r="C462" t="inlineStr">
        <is>
          <t>2026 CFLC Group Stage -  Equipment Rent</t>
        </is>
      </c>
      <c r="D462" t="inlineStr">
        <is>
          <t>5580</t>
        </is>
      </c>
      <c r="E462" t="inlineStr">
        <is>
          <t>B2-2026-038</t>
        </is>
      </c>
      <c r="F462" t="inlineStr">
        <is>
          <t>CFLC SEA Esports 2026</t>
        </is>
      </c>
      <c r="G462" t="inlineStr">
        <is>
          <t>B2-2026-038</t>
        </is>
      </c>
      <c r="H462" t="inlineStr">
        <is>
          <t>CFLC SEA Esports 2026</t>
        </is>
      </c>
      <c r="I462" t="inlineStr">
        <is>
          <t>赛事专项项目_清洗前</t>
        </is>
      </c>
      <c r="J462" t="inlineStr">
        <is>
          <t>B02-2026-0164-M001</t>
        </is>
      </c>
      <c r="K462" t="inlineStr">
        <is>
          <t>CFLC SEA Esports 2026</t>
        </is>
      </c>
      <c r="L462" t="inlineStr">
        <is>
          <t>全量订单主表_清洗后</t>
        </is>
      </c>
    </row>
    <row r="463">
      <c r="A463" t="inlineStr">
        <is>
          <t>泛微(赛事)</t>
        </is>
      </c>
      <c r="B463" t="inlineStr">
        <is>
          <t>H-DF2026010176</t>
        </is>
      </c>
      <c r="C463" t="inlineStr">
        <is>
          <t>26KPL远程-快餐-岑凯</t>
        </is>
      </c>
      <c r="D463" t="inlineStr">
        <is>
          <t>5507</t>
        </is>
      </c>
      <c r="E463" t="inlineStr">
        <is>
          <t>B2-2026-023</t>
        </is>
      </c>
      <c r="F463" t="inlineStr">
        <is>
          <t>2026年王者荣耀职业联赛远程制作中心</t>
        </is>
      </c>
      <c r="G463" t="inlineStr">
        <is>
          <t>B2-2026-023</t>
        </is>
      </c>
      <c r="H463" t="inlineStr">
        <is>
          <t>2026年王者荣耀职业联赛远程制作中心</t>
        </is>
      </c>
      <c r="I463" t="inlineStr">
        <is>
          <t>赛事专项项目_清洗前</t>
        </is>
      </c>
      <c r="J463" t="inlineStr">
        <is>
          <t>B02-2026-0032-M008</t>
        </is>
      </c>
      <c r="K463" t="inlineStr">
        <is>
          <t>2026年王者荣耀职业联赛远程制作中心</t>
        </is>
      </c>
      <c r="L463" t="inlineStr">
        <is>
          <t>全量订单主表_清洗后</t>
        </is>
      </c>
    </row>
    <row r="464">
      <c r="A464" t="inlineStr">
        <is>
          <t>泛微(赛事)</t>
        </is>
      </c>
      <c r="B464" t="inlineStr">
        <is>
          <t>H-DF2026010182</t>
        </is>
      </c>
      <c r="C464" t="inlineStr">
        <is>
          <t>2025PMGC联赛&amp;决赛-英文流7WG合同</t>
        </is>
      </c>
      <c r="D464" t="inlineStr">
        <is>
          <t>4779</t>
        </is>
      </c>
      <c r="E464" t="inlineStr">
        <is>
          <t>B2-2025-040</t>
        </is>
      </c>
      <c r="F464" t="inlineStr">
        <is>
          <t>2025PMGC联赛&amp;决赛</t>
        </is>
      </c>
      <c r="G464" t="inlineStr">
        <is>
          <t>B2-2025-040</t>
        </is>
      </c>
      <c r="H464" t="inlineStr">
        <is>
          <t>2025PMGC联赛&amp;决赛</t>
        </is>
      </c>
      <c r="I464" t="inlineStr">
        <is>
          <t>赛事专项项目_清洗前</t>
        </is>
      </c>
      <c r="J464" t="inlineStr">
        <is>
          <t>B02-2025-0033-M001</t>
        </is>
      </c>
      <c r="K464" t="inlineStr">
        <is>
          <t>2025PMGC联赛&amp;决赛</t>
        </is>
      </c>
      <c r="L464" t="inlineStr">
        <is>
          <t>全量订单主表_清洗后</t>
        </is>
      </c>
    </row>
    <row r="465">
      <c r="A465" t="inlineStr">
        <is>
          <t>泛微(赛事)</t>
        </is>
      </c>
      <c r="B465" t="inlineStr">
        <is>
          <t>H-DF2026010184</t>
        </is>
      </c>
      <c r="C465" t="inlineStr">
        <is>
          <t>2025PMGC联赛&amp;决赛-英文流MAXMAN解说合同</t>
        </is>
      </c>
      <c r="D465" t="inlineStr">
        <is>
          <t>4779</t>
        </is>
      </c>
      <c r="E465" t="inlineStr">
        <is>
          <t>B2-2025-040</t>
        </is>
      </c>
      <c r="F465" t="inlineStr">
        <is>
          <t>2025PMGC联赛&amp;决赛</t>
        </is>
      </c>
      <c r="G465" t="inlineStr">
        <is>
          <t>B2-2025-040</t>
        </is>
      </c>
      <c r="H465" t="inlineStr">
        <is>
          <t>2025PMGC联赛&amp;决赛</t>
        </is>
      </c>
      <c r="I465" t="inlineStr">
        <is>
          <t>赛事专项项目_清洗前</t>
        </is>
      </c>
      <c r="J465" t="inlineStr">
        <is>
          <t>B02-2025-0033-M001</t>
        </is>
      </c>
      <c r="K465" t="inlineStr">
        <is>
          <t>2025PMGC联赛&amp;决赛</t>
        </is>
      </c>
      <c r="L465" t="inlineStr">
        <is>
          <t>全量订单主表_清洗后</t>
        </is>
      </c>
    </row>
    <row r="466">
      <c r="A466" t="inlineStr">
        <is>
          <t>泛微(赛事)</t>
        </is>
      </c>
      <c r="B466" t="inlineStr">
        <is>
          <t>H-DF2026010186</t>
        </is>
      </c>
      <c r="C466" t="inlineStr">
        <is>
          <t>2025PMGC联赛&amp;决赛-英文流hotjukes解说合同</t>
        </is>
      </c>
      <c r="D466" t="inlineStr">
        <is>
          <t>4779</t>
        </is>
      </c>
      <c r="E466" t="inlineStr">
        <is>
          <t>B2-2025-040</t>
        </is>
      </c>
      <c r="F466" t="inlineStr">
        <is>
          <t>2025PMGC联赛&amp;决赛</t>
        </is>
      </c>
      <c r="G466" t="inlineStr">
        <is>
          <t>B2-2025-040</t>
        </is>
      </c>
      <c r="H466" t="inlineStr">
        <is>
          <t>2025PMGC联赛&amp;决赛</t>
        </is>
      </c>
      <c r="I466" t="inlineStr">
        <is>
          <t>赛事专项项目_清洗前</t>
        </is>
      </c>
      <c r="J466" t="inlineStr">
        <is>
          <t>B02-2025-0033-M001</t>
        </is>
      </c>
      <c r="K466" t="inlineStr">
        <is>
          <t>2025PMGC联赛&amp;决赛</t>
        </is>
      </c>
      <c r="L466" t="inlineStr">
        <is>
          <t>全量订单主表_清洗后</t>
        </is>
      </c>
    </row>
    <row r="467">
      <c r="A467" t="inlineStr">
        <is>
          <t>泛微(赛事)</t>
        </is>
      </c>
      <c r="B467" t="inlineStr">
        <is>
          <t>H-DF2026010187</t>
        </is>
      </c>
      <c r="C467" t="inlineStr">
        <is>
          <t>PGS 9&amp;10_韩国FN战队奖金_FN Esports Co., Ltd._USD 12,000</t>
        </is>
      </c>
      <c r="D467" t="inlineStr">
        <is>
          <t>5421</t>
        </is>
      </c>
      <c r="E467" t="inlineStr">
        <is>
          <t>B2-2025-287</t>
        </is>
      </c>
      <c r="F467" t="inlineStr">
        <is>
          <t>2025 PUBG Global Series 9&amp;10 赛事奖金发放</t>
        </is>
      </c>
      <c r="G467" t="inlineStr">
        <is>
          <t>B2-2025-287</t>
        </is>
      </c>
      <c r="H467" t="inlineStr">
        <is>
          <t>2025 PUBG Global Series 9&amp;10 赛事奖金发放</t>
        </is>
      </c>
      <c r="I467" t="inlineStr">
        <is>
          <t>赛事专项项目_清洗前</t>
        </is>
      </c>
      <c r="J467" t="inlineStr">
        <is>
          <t>B02-2025-0027-M001</t>
        </is>
      </c>
      <c r="K467" t="inlineStr">
        <is>
          <t>2025 PUBG Global Series 9&amp;10 赛事奖金发放</t>
        </is>
      </c>
      <c r="L467" t="inlineStr">
        <is>
          <t>全量订单主表_清洗后</t>
        </is>
      </c>
    </row>
    <row r="468">
      <c r="A468" t="inlineStr">
        <is>
          <t>泛微(赛事)</t>
        </is>
      </c>
      <c r="B468" t="inlineStr">
        <is>
          <t>H-DF2026010189</t>
        </is>
      </c>
      <c r="C468" t="inlineStr">
        <is>
          <t>2025 PNC_选手奖金_AUS_luke12_Luke Thomas Newey_$ 4,311.80</t>
        </is>
      </c>
      <c r="D468" t="inlineStr">
        <is>
          <t>5198</t>
        </is>
      </c>
      <c r="E468" t="inlineStr">
        <is>
          <t>B2-2025-196</t>
        </is>
      </c>
      <c r="F468" t="inlineStr">
        <is>
          <t>2025 PNC Prize</t>
        </is>
      </c>
      <c r="G468" t="inlineStr">
        <is>
          <t>B2-2025-196</t>
        </is>
      </c>
      <c r="H468" t="inlineStr">
        <is>
          <t>2025 PNC Prize</t>
        </is>
      </c>
      <c r="I468" t="inlineStr">
        <is>
          <t>赛事专项项目_清洗前</t>
        </is>
      </c>
      <c r="J468" t="inlineStr">
        <is>
          <t>B02-2025-0032-M001</t>
        </is>
      </c>
      <c r="K468" t="inlineStr">
        <is>
          <t>2025 PNC Prize</t>
        </is>
      </c>
      <c r="L468" t="inlineStr">
        <is>
          <t>全量订单主表_清洗后</t>
        </is>
      </c>
    </row>
    <row r="469">
      <c r="A469" t="inlineStr">
        <is>
          <t>泛微(赛事)</t>
        </is>
      </c>
      <c r="B469" t="inlineStr">
        <is>
          <t>H-DF2026010190</t>
        </is>
      </c>
      <c r="C469" t="inlineStr">
        <is>
          <t>2025 PNC_选手奖金_UK_Fexx_Christopher Stephen Wheddon_$ 6,467.75</t>
        </is>
      </c>
      <c r="D469" t="inlineStr">
        <is>
          <t>5198</t>
        </is>
      </c>
      <c r="E469" t="inlineStr">
        <is>
          <t>B2-2025-196</t>
        </is>
      </c>
      <c r="F469" t="inlineStr">
        <is>
          <t>2025 PNC Prize</t>
        </is>
      </c>
      <c r="G469" t="inlineStr">
        <is>
          <t>B2-2025-196</t>
        </is>
      </c>
      <c r="H469" t="inlineStr">
        <is>
          <t>2025 PNC Prize</t>
        </is>
      </c>
      <c r="I469" t="inlineStr">
        <is>
          <t>赛事专项项目_清洗前</t>
        </is>
      </c>
      <c r="J469" t="inlineStr">
        <is>
          <t>B02-2025-0032-M001</t>
        </is>
      </c>
      <c r="K469" t="inlineStr">
        <is>
          <t>2025 PNC Prize</t>
        </is>
      </c>
      <c r="L469" t="inlineStr">
        <is>
          <t>全量订单主表_清洗后</t>
        </is>
      </c>
    </row>
    <row r="470">
      <c r="A470" t="inlineStr">
        <is>
          <t>泛微(赛事)</t>
        </is>
      </c>
      <c r="B470" t="inlineStr">
        <is>
          <t>H-DF2026010192</t>
        </is>
      </c>
      <c r="C470" t="inlineStr">
        <is>
          <t>KPL春亚克力翻单采购合同-牛禹-维漫 2026.1.9</t>
        </is>
      </c>
      <c r="D470" t="inlineStr">
        <is>
          <t>5588</t>
        </is>
      </c>
      <c r="E470" t="inlineStr">
        <is>
          <t>Y2-2026-002</t>
        </is>
      </c>
      <c r="F470" t="inlineStr">
        <is>
          <t>2026 KPL 赛场售卖</t>
        </is>
      </c>
      <c r="G470" t="inlineStr">
        <is>
          <t>Y2-2026-002</t>
        </is>
      </c>
      <c r="H470" t="inlineStr">
        <is>
          <t>2026 KPL 赛场售卖</t>
        </is>
      </c>
      <c r="I470" t="inlineStr">
        <is>
          <t>赛事专项项目_清洗前</t>
        </is>
      </c>
      <c r="J470" t="inlineStr">
        <is>
          <t>C04-2026-0006-M001</t>
        </is>
      </c>
      <c r="K470" t="inlineStr">
        <is>
          <t>2026-KPL赛场售卖</t>
        </is>
      </c>
      <c r="L470" t="inlineStr">
        <is>
          <t>全量订单主表_清洗后</t>
        </is>
      </c>
    </row>
    <row r="471">
      <c r="A471" t="inlineStr">
        <is>
          <t>泛微(赛事)</t>
        </is>
      </c>
      <c r="B471" t="inlineStr">
        <is>
          <t>H-DF2026010194</t>
        </is>
      </c>
      <c r="C471" t="inlineStr">
        <is>
          <t>2025 CFL LOPS Helper - HAZNIZA BINTI MOHAMED HANAPI</t>
        </is>
      </c>
      <c r="D471" t="inlineStr">
        <is>
          <t>5580</t>
        </is>
      </c>
      <c r="E471" t="inlineStr">
        <is>
          <t>B2-2026-038</t>
        </is>
      </c>
      <c r="F471" t="inlineStr">
        <is>
          <t>CFLC SEA Esports 2026</t>
        </is>
      </c>
      <c r="G471" t="inlineStr">
        <is>
          <t>B2-2026-038</t>
        </is>
      </c>
      <c r="H471" t="inlineStr">
        <is>
          <t>CFLC SEA Esports 2026</t>
        </is>
      </c>
      <c r="I471" t="inlineStr">
        <is>
          <t>赛事专项项目_清洗前</t>
        </is>
      </c>
      <c r="J471" t="inlineStr">
        <is>
          <t>B02-2026-0164-M001</t>
        </is>
      </c>
      <c r="K471" t="inlineStr">
        <is>
          <t>CFLC SEA Esports 2026</t>
        </is>
      </c>
      <c r="L471" t="inlineStr">
        <is>
          <t>全量订单主表_清洗后</t>
        </is>
      </c>
    </row>
    <row r="472">
      <c r="A472" t="inlineStr">
        <is>
          <t>泛微(赛事)</t>
        </is>
      </c>
      <c r="B472" t="inlineStr">
        <is>
          <t>H-DF2026010195</t>
        </is>
      </c>
      <c r="C472" t="inlineStr">
        <is>
          <t>2025 CFL  LOPS Helper - HALME HAKEMIE BIN MOHAMED HANAPI</t>
        </is>
      </c>
      <c r="D472" t="inlineStr">
        <is>
          <t>5580</t>
        </is>
      </c>
      <c r="E472" t="inlineStr">
        <is>
          <t>B2-2026-038</t>
        </is>
      </c>
      <c r="F472" t="inlineStr">
        <is>
          <t>CFLC SEA Esports 2026</t>
        </is>
      </c>
      <c r="G472" t="inlineStr">
        <is>
          <t>B2-2026-038</t>
        </is>
      </c>
      <c r="H472" t="inlineStr">
        <is>
          <t>CFLC SEA Esports 2026</t>
        </is>
      </c>
      <c r="I472" t="inlineStr">
        <is>
          <t>赛事专项项目_清洗前</t>
        </is>
      </c>
      <c r="J472" t="inlineStr">
        <is>
          <t>B02-2026-0164-M001</t>
        </is>
      </c>
      <c r="K472" t="inlineStr">
        <is>
          <t>CFLC SEA Esports 2026</t>
        </is>
      </c>
      <c r="L472" t="inlineStr">
        <is>
          <t>全量订单主表_清洗后</t>
        </is>
      </c>
    </row>
    <row r="473">
      <c r="A473" t="inlineStr">
        <is>
          <t>泛微(赛事)</t>
        </is>
      </c>
      <c r="B473" t="inlineStr">
        <is>
          <t>H-DF2026010197</t>
        </is>
      </c>
      <c r="C473" t="inlineStr">
        <is>
          <t>2026绝区零餐饮合同-珍鼎</t>
        </is>
      </c>
      <c r="D473" t="inlineStr">
        <is>
          <t>5439</t>
        </is>
      </c>
      <c r="E473" t="inlineStr">
        <is>
          <t>B2-2026-004</t>
        </is>
      </c>
      <c r="F473" t="inlineStr">
        <is>
          <t>2026绝区零演唱会</t>
        </is>
      </c>
      <c r="G473" t="inlineStr">
        <is>
          <t>B2-2026-004</t>
        </is>
      </c>
      <c r="H473" t="inlineStr">
        <is>
          <t>2026绝区零演唱会</t>
        </is>
      </c>
      <c r="I473" t="inlineStr">
        <is>
          <t>赛事专项项目_清洗前</t>
        </is>
      </c>
      <c r="J473" t="inlineStr">
        <is>
          <t>B02-2026-0180-M001</t>
        </is>
      </c>
      <c r="K473" t="inlineStr">
        <is>
          <t>2026绝区零演唱会</t>
        </is>
      </c>
      <c r="L473" t="inlineStr">
        <is>
          <t>全量订单主表_清洗后</t>
        </is>
      </c>
    </row>
    <row r="474">
      <c r="A474" t="inlineStr">
        <is>
          <t>泛微(赛事)</t>
        </is>
      </c>
      <c r="B474" t="inlineStr">
        <is>
          <t>H-DF2026010197-S01</t>
        </is>
      </c>
      <c r="C474" t="inlineStr">
        <is>
          <t>2026绝区零餐饮合同-珍鼎</t>
        </is>
      </c>
      <c r="D474" t="inlineStr">
        <is>
          <t>5439</t>
        </is>
      </c>
      <c r="E474" t="inlineStr">
        <is>
          <t>B2-2026-004</t>
        </is>
      </c>
      <c r="F474" t="inlineStr">
        <is>
          <t>2026绝区零演唱会</t>
        </is>
      </c>
      <c r="G474" t="inlineStr">
        <is>
          <t>B2-2026-004</t>
        </is>
      </c>
      <c r="H474" t="inlineStr">
        <is>
          <t>2026绝区零演唱会</t>
        </is>
      </c>
      <c r="I474" t="inlineStr">
        <is>
          <t>赛事专项项目_清洗前</t>
        </is>
      </c>
      <c r="J474" t="inlineStr">
        <is>
          <t>B02-2026-0180-M001</t>
        </is>
      </c>
      <c r="K474" t="inlineStr">
        <is>
          <t>2026绝区零演唱会</t>
        </is>
      </c>
      <c r="L474" t="inlineStr">
        <is>
          <t>全量订单主表_清洗后</t>
        </is>
      </c>
    </row>
    <row r="475">
      <c r="A475" t="inlineStr">
        <is>
          <t>泛微(赛事)</t>
        </is>
      </c>
      <c r="B475" t="inlineStr">
        <is>
          <t>H-DF2026010198</t>
        </is>
      </c>
      <c r="C475" t="inlineStr">
        <is>
          <t>PGS9&amp;10战队奖金_JDG</t>
        </is>
      </c>
      <c r="D475" t="inlineStr">
        <is>
          <t>5421</t>
        </is>
      </c>
      <c r="E475" t="inlineStr">
        <is>
          <t>B2-2025-287</t>
        </is>
      </c>
      <c r="F475" t="inlineStr">
        <is>
          <t>2025 PUBG Global Series 9&amp;10 赛事奖金发放</t>
        </is>
      </c>
      <c r="G475" t="inlineStr">
        <is>
          <t>B2-2025-287</t>
        </is>
      </c>
      <c r="H475" t="inlineStr">
        <is>
          <t>2025 PUBG Global Series 9&amp;10 赛事奖金发放</t>
        </is>
      </c>
      <c r="I475" t="inlineStr">
        <is>
          <t>赛事专项项目_清洗前</t>
        </is>
      </c>
      <c r="J475" t="inlineStr">
        <is>
          <t>B02-2025-0027-M001</t>
        </is>
      </c>
      <c r="K475" t="inlineStr">
        <is>
          <t>2025 PUBG Global Series 9&amp;10 赛事奖金发放</t>
        </is>
      </c>
      <c r="L475" t="inlineStr">
        <is>
          <t>全量订单主表_清洗后</t>
        </is>
      </c>
    </row>
    <row r="476">
      <c r="A476" t="inlineStr">
        <is>
          <t>泛微(赛事)</t>
        </is>
      </c>
      <c r="B476" t="inlineStr">
        <is>
          <t>H-DF2026010199</t>
        </is>
      </c>
      <c r="C476" t="inlineStr">
        <is>
          <t>服务采购协议&amp;订单（礼盒策划）</t>
        </is>
      </c>
      <c r="D476" t="inlineStr">
        <is>
          <t>5489</t>
        </is>
      </c>
      <c r="E476" t="inlineStr">
        <is>
          <t>B2-2025-307</t>
        </is>
      </c>
      <c r="F476" t="inlineStr">
        <is>
          <t>2025和平全明星电竞周盛典活动</t>
        </is>
      </c>
      <c r="G476" t="inlineStr">
        <is>
          <t>B2-2025-307</t>
        </is>
      </c>
      <c r="H476" t="inlineStr">
        <is>
          <t>2025和平全明星电竞周盛典活动</t>
        </is>
      </c>
      <c r="I476" t="inlineStr">
        <is>
          <t>赛事专项项目_清洗前</t>
        </is>
      </c>
      <c r="J476" t="inlineStr">
        <is>
          <t>B02-2025-0050-M001</t>
        </is>
      </c>
      <c r="K476" t="inlineStr">
        <is>
          <t>2025和平全明星电竞周盛典活动</t>
        </is>
      </c>
      <c r="L476" t="inlineStr">
        <is>
          <t>全量订单主表_清洗后</t>
        </is>
      </c>
    </row>
    <row r="477">
      <c r="A477" t="inlineStr">
        <is>
          <t>泛微(赛事)</t>
        </is>
      </c>
      <c r="B477" t="inlineStr">
        <is>
          <t>H-DF2026010200</t>
        </is>
      </c>
      <c r="C477" t="inlineStr">
        <is>
          <t>2026年《符文战场》第二弹-区域公开赛_淼漫_包装制作、开幕式制作</t>
        </is>
      </c>
      <c r="D477" t="inlineStr">
        <is>
          <t>5506</t>
        </is>
      </c>
      <c r="E477" t="inlineStr">
        <is>
          <t>B2-2026-022</t>
        </is>
      </c>
      <c r="F477" t="inlineStr">
        <is>
          <t>2026年《符文战场》第二弹-区域公开赛</t>
        </is>
      </c>
      <c r="G477" t="inlineStr">
        <is>
          <t>B2-2026-022</t>
        </is>
      </c>
      <c r="H477" t="inlineStr">
        <is>
          <t>2026年符文战场第二弹-区域公开赛</t>
        </is>
      </c>
      <c r="I477" t="inlineStr">
        <is>
          <t>赛事专项项目_清洗前</t>
        </is>
      </c>
      <c r="J477" t="inlineStr">
        <is>
          <t>B02-2026-0033-M005</t>
        </is>
      </c>
      <c r="K477" t="inlineStr">
        <is>
          <t>2026年符文战场第二弹-区域公开赛</t>
        </is>
      </c>
      <c r="L477" t="inlineStr">
        <is>
          <t>全量订单主表_清洗后</t>
        </is>
      </c>
    </row>
    <row r="478">
      <c r="A478" t="inlineStr">
        <is>
          <t>泛微(赛事)</t>
        </is>
      </c>
      <c r="B478" t="inlineStr">
        <is>
          <t>H-DF2026010200-S01</t>
        </is>
      </c>
      <c r="C478" t="inlineStr">
        <is>
          <t>2026年《符文战场》第二弹-区域公开赛_淼漫_包装制作、开幕式制作</t>
        </is>
      </c>
      <c r="D478" t="inlineStr">
        <is>
          <t>5506</t>
        </is>
      </c>
      <c r="E478" t="inlineStr">
        <is>
          <t>B2-2026-022</t>
        </is>
      </c>
      <c r="F478" t="inlineStr">
        <is>
          <t>2026年《符文战场》第二弹-区域公开赛</t>
        </is>
      </c>
      <c r="G478" t="inlineStr">
        <is>
          <t>B2-2026-022</t>
        </is>
      </c>
      <c r="H478" t="inlineStr">
        <is>
          <t>2026年符文战场第二弹-区域公开赛</t>
        </is>
      </c>
      <c r="I478" t="inlineStr">
        <is>
          <t>赛事专项项目_清洗前</t>
        </is>
      </c>
      <c r="J478" t="inlineStr">
        <is>
          <t>B02-2026-0033-M005</t>
        </is>
      </c>
      <c r="K478" t="inlineStr">
        <is>
          <t>2026年符文战场第二弹-区域公开赛</t>
        </is>
      </c>
      <c r="L478" t="inlineStr">
        <is>
          <t>全量订单主表_清洗后</t>
        </is>
      </c>
    </row>
    <row r="479">
      <c r="A479" t="inlineStr">
        <is>
          <t>泛微(赛事)</t>
        </is>
      </c>
      <c r="B479" t="inlineStr">
        <is>
          <t>H-DF2026010201</t>
        </is>
      </c>
      <c r="C479" t="inlineStr">
        <is>
          <t>PGC 2025_Prize Agreement_GK_$15,187 USD</t>
        </is>
      </c>
      <c r="D479" t="inlineStr">
        <is>
          <t>5509</t>
        </is>
      </c>
      <c r="E479" t="inlineStr">
        <is>
          <t>B2-2025-312</t>
        </is>
      </c>
      <c r="F479" t="inlineStr">
        <is>
          <t>2025 PUBG Global Championship 赛事奖金发放</t>
        </is>
      </c>
      <c r="G479" t="inlineStr">
        <is>
          <t>B2-2025-312</t>
        </is>
      </c>
      <c r="H479" t="inlineStr">
        <is>
          <t>2025 PUBG Global Championship 赛事奖金发放</t>
        </is>
      </c>
      <c r="I479" t="inlineStr">
        <is>
          <t>赛事专项项目_清洗前</t>
        </is>
      </c>
      <c r="J479" t="inlineStr">
        <is>
          <t>B02-2025-0025-M001</t>
        </is>
      </c>
      <c r="K479" t="inlineStr">
        <is>
          <t>2025 PUBG Global Championship 赛事奖金发放</t>
        </is>
      </c>
      <c r="L479" t="inlineStr">
        <is>
          <t>全量订单主表_清洗后</t>
        </is>
      </c>
    </row>
    <row r="480">
      <c r="A480" t="inlineStr">
        <is>
          <t>泛微(赛事)</t>
        </is>
      </c>
      <c r="B480" t="inlineStr">
        <is>
          <t>H-DF2026010202</t>
        </is>
      </c>
      <c r="C480" t="inlineStr">
        <is>
          <t>2026绝区零演唱会钻石球场空调发电车租赁合同-华峰顶泰</t>
        </is>
      </c>
      <c r="D480" t="inlineStr">
        <is>
          <t>5439</t>
        </is>
      </c>
      <c r="E480" t="inlineStr">
        <is>
          <t>B2-2026-004</t>
        </is>
      </c>
      <c r="F480" t="inlineStr">
        <is>
          <t>2026绝区零演唱会</t>
        </is>
      </c>
      <c r="G480" t="inlineStr">
        <is>
          <t>B2-2026-004</t>
        </is>
      </c>
      <c r="H480" t="inlineStr">
        <is>
          <t>2026绝区零演唱会</t>
        </is>
      </c>
      <c r="I480" t="inlineStr">
        <is>
          <t>赛事专项项目_清洗前</t>
        </is>
      </c>
      <c r="J480" t="inlineStr">
        <is>
          <t>B02-2026-0180-M001</t>
        </is>
      </c>
      <c r="K480" t="inlineStr">
        <is>
          <t>2026绝区零演唱会</t>
        </is>
      </c>
      <c r="L480" t="inlineStr">
        <is>
          <t>全量订单主表_清洗后</t>
        </is>
      </c>
    </row>
    <row r="481">
      <c r="A481" t="inlineStr">
        <is>
          <t>泛微(赛事)</t>
        </is>
      </c>
      <c r="B481" t="inlineStr">
        <is>
          <t>H-DF2026010202-S01</t>
        </is>
      </c>
      <c r="C481" t="inlineStr">
        <is>
          <t>2026绝区零演唱会钻石球场空调发电车租赁合同-华峰顶泰</t>
        </is>
      </c>
      <c r="D481" t="inlineStr">
        <is>
          <t>5439</t>
        </is>
      </c>
      <c r="E481" t="inlineStr">
        <is>
          <t>B2-2026-004</t>
        </is>
      </c>
      <c r="F481" t="inlineStr">
        <is>
          <t>2026绝区零演唱会</t>
        </is>
      </c>
      <c r="G481" t="inlineStr">
        <is>
          <t>B2-2026-004</t>
        </is>
      </c>
      <c r="H481" t="inlineStr">
        <is>
          <t>2026绝区零演唱会</t>
        </is>
      </c>
      <c r="I481" t="inlineStr">
        <is>
          <t>赛事专项项目_清洗前</t>
        </is>
      </c>
      <c r="J481" t="inlineStr">
        <is>
          <t>B02-2026-0180-M001</t>
        </is>
      </c>
      <c r="K481" t="inlineStr">
        <is>
          <t>2026绝区零演唱会</t>
        </is>
      </c>
      <c r="L481" t="inlineStr">
        <is>
          <t>全量订单主表_清洗后</t>
        </is>
      </c>
    </row>
    <row r="482">
      <c r="A482" t="inlineStr">
        <is>
          <t>泛微(赛事)</t>
        </is>
      </c>
      <c r="B482" t="inlineStr">
        <is>
          <t>H-DF2026010203</t>
        </is>
      </c>
      <c r="C482" t="inlineStr">
        <is>
          <t>服务采购协议&amp;订单（礼盒制作）</t>
        </is>
      </c>
      <c r="D482" t="inlineStr">
        <is>
          <t>5489</t>
        </is>
      </c>
      <c r="E482" t="inlineStr">
        <is>
          <t>B2-2025-307</t>
        </is>
      </c>
      <c r="F482" t="inlineStr">
        <is>
          <t>2025和平全明星电竞周盛典活动</t>
        </is>
      </c>
      <c r="G482" t="inlineStr">
        <is>
          <t>B2-2025-307</t>
        </is>
      </c>
      <c r="H482" t="inlineStr">
        <is>
          <t>2025和平全明星电竞周盛典活动</t>
        </is>
      </c>
      <c r="I482" t="inlineStr">
        <is>
          <t>赛事专项项目_清洗前</t>
        </is>
      </c>
      <c r="J482" t="inlineStr">
        <is>
          <t>B02-2025-0050-M001</t>
        </is>
      </c>
      <c r="K482" t="inlineStr">
        <is>
          <t>2025和平全明星电竞周盛典活动</t>
        </is>
      </c>
      <c r="L482" t="inlineStr">
        <is>
          <t>全量订单主表_清洗后</t>
        </is>
      </c>
    </row>
    <row r="483">
      <c r="A483" t="inlineStr">
        <is>
          <t>泛微(赛事)</t>
        </is>
      </c>
      <c r="B483" t="inlineStr">
        <is>
          <t>H-DF2026010204</t>
        </is>
      </c>
      <c r="C483" t="inlineStr">
        <is>
          <t>电竞专业比赛系统定制开发服务（创能达）</t>
        </is>
      </c>
      <c r="D483" t="inlineStr">
        <is>
          <t>5569</t>
        </is>
      </c>
      <c r="E483" t="inlineStr">
        <is>
          <t>A1-2026-007</t>
        </is>
      </c>
      <c r="F483" t="inlineStr">
        <is>
          <t>2026电竞专业比赛系统（EPMS)</t>
        </is>
      </c>
      <c r="G483" t="inlineStr">
        <is>
          <t>A1-2026-007</t>
        </is>
      </c>
      <c r="H483" t="inlineStr">
        <is>
          <t>2026电竞专业比赛系统（EPMS)</t>
        </is>
      </c>
      <c r="I483" t="inlineStr">
        <is>
          <t>赛事专项项目_清洗前</t>
        </is>
      </c>
      <c r="J483" t="inlineStr">
        <is>
          <t>A05-2026-0002-M001</t>
        </is>
      </c>
      <c r="K483" t="inlineStr">
        <is>
          <t>2026年电竞专业比赛系统（EPMS)</t>
        </is>
      </c>
      <c r="L483" t="inlineStr">
        <is>
          <t>全量订单主表_清洗后</t>
        </is>
      </c>
    </row>
    <row r="484">
      <c r="A484" t="inlineStr">
        <is>
          <t>泛微(赛事)</t>
        </is>
      </c>
      <c r="B484" t="inlineStr">
        <is>
          <t>H-DF2026010206</t>
        </is>
      </c>
      <c r="C484" t="inlineStr">
        <is>
          <t>PGS 9&amp;10_Prize Agreement_FAZE_$18,500 USD</t>
        </is>
      </c>
      <c r="D484" t="inlineStr">
        <is>
          <t>5421</t>
        </is>
      </c>
      <c r="E484" t="inlineStr">
        <is>
          <t>B2-2025-287</t>
        </is>
      </c>
      <c r="F484" t="inlineStr">
        <is>
          <t>2025 PUBG Global Series 9&amp;10 赛事奖金发放</t>
        </is>
      </c>
      <c r="G484" t="inlineStr">
        <is>
          <t>B2-2025-287</t>
        </is>
      </c>
      <c r="H484" t="inlineStr">
        <is>
          <t>2025 PUBG Global Series 9&amp;10 赛事奖金发放</t>
        </is>
      </c>
      <c r="I484" t="inlineStr">
        <is>
          <t>赛事专项项目_清洗前</t>
        </is>
      </c>
      <c r="J484" t="inlineStr">
        <is>
          <t>B02-2025-0027-M001</t>
        </is>
      </c>
      <c r="K484" t="inlineStr">
        <is>
          <t>2025 PUBG Global Series 9&amp;10 赛事奖金发放</t>
        </is>
      </c>
      <c r="L484" t="inlineStr">
        <is>
          <t>全量订单主表_清洗后</t>
        </is>
      </c>
    </row>
    <row r="485">
      <c r="A485" t="inlineStr">
        <is>
          <t>泛微(赛事)</t>
        </is>
      </c>
      <c r="B485" t="inlineStr">
        <is>
          <t>H-DF2026010207</t>
        </is>
      </c>
      <c r="C485" t="inlineStr">
        <is>
          <t>PGS9&amp;10战队奖金_17GAMING</t>
        </is>
      </c>
      <c r="D485" t="inlineStr">
        <is>
          <t>5421</t>
        </is>
      </c>
      <c r="E485" t="inlineStr">
        <is>
          <t>B2-2025-287</t>
        </is>
      </c>
      <c r="F485" t="inlineStr">
        <is>
          <t>2025 PUBG Global Series 9&amp;10 赛事奖金发放</t>
        </is>
      </c>
      <c r="G485" t="inlineStr">
        <is>
          <t>B2-2025-287</t>
        </is>
      </c>
      <c r="H485" t="inlineStr">
        <is>
          <t>2025 PUBG Global Series 9&amp;10 赛事奖金发放</t>
        </is>
      </c>
      <c r="I485" t="inlineStr">
        <is>
          <t>赛事专项项目_清洗前</t>
        </is>
      </c>
      <c r="J485" t="inlineStr">
        <is>
          <t>B02-2025-0027-M001</t>
        </is>
      </c>
      <c r="K485" t="inlineStr">
        <is>
          <t>2025 PUBG Global Series 9&amp;10 赛事奖金发放</t>
        </is>
      </c>
      <c r="L485" t="inlineStr">
        <is>
          <t>全量订单主表_清洗后</t>
        </is>
      </c>
    </row>
    <row r="486">
      <c r="A486" t="inlineStr">
        <is>
          <t>泛微(赛事)</t>
        </is>
      </c>
      <c r="B486" t="inlineStr">
        <is>
          <t>H-DF2026010208</t>
        </is>
      </c>
      <c r="C486" t="inlineStr">
        <is>
          <t>2025 PUBG MOBILE GLOBAL CHAMPIONSHIP</t>
        </is>
      </c>
      <c r="D486" t="inlineStr">
        <is>
          <t>4779</t>
        </is>
      </c>
      <c r="E486" t="inlineStr">
        <is>
          <t>B2-2025-040</t>
        </is>
      </c>
      <c r="F486" t="inlineStr">
        <is>
          <t>2025PMGC联赛&amp;决赛</t>
        </is>
      </c>
      <c r="G486" t="inlineStr">
        <is>
          <t>B2-2025-040</t>
        </is>
      </c>
      <c r="H486" t="inlineStr">
        <is>
          <t>2025PMGC联赛&amp;决赛</t>
        </is>
      </c>
      <c r="I486" t="inlineStr">
        <is>
          <t>赛事专项项目_清洗前</t>
        </is>
      </c>
      <c r="J486" t="inlineStr">
        <is>
          <t>B02-2025-0033-M001</t>
        </is>
      </c>
      <c r="K486" t="inlineStr">
        <is>
          <t>2025PMGC联赛&amp;决赛</t>
        </is>
      </c>
      <c r="L486" t="inlineStr">
        <is>
          <t>全量订单主表_清洗后</t>
        </is>
      </c>
    </row>
    <row r="487">
      <c r="A487" t="inlineStr">
        <is>
          <t>泛微(赛事)</t>
        </is>
      </c>
      <c r="B487" t="inlineStr">
        <is>
          <t>H-DF2026010209</t>
        </is>
      </c>
      <c r="C487" t="inlineStr">
        <is>
          <t>PGS9&amp;10战队奖金_PeRo</t>
        </is>
      </c>
      <c r="D487" t="inlineStr">
        <is>
          <t>5421</t>
        </is>
      </c>
      <c r="E487" t="inlineStr">
        <is>
          <t>B2-2025-287</t>
        </is>
      </c>
      <c r="F487" t="inlineStr">
        <is>
          <t>2025 PUBG Global Series 9&amp;10 赛事奖金发放</t>
        </is>
      </c>
      <c r="G487" t="inlineStr">
        <is>
          <t>B2-2025-287</t>
        </is>
      </c>
      <c r="H487" t="inlineStr">
        <is>
          <t>2025 PUBG Global Series 9&amp;10 赛事奖金发放</t>
        </is>
      </c>
      <c r="I487" t="inlineStr">
        <is>
          <t>赛事专项项目_清洗前</t>
        </is>
      </c>
      <c r="J487" t="inlineStr">
        <is>
          <t>B02-2025-0027-M001</t>
        </is>
      </c>
      <c r="K487" t="inlineStr">
        <is>
          <t>2025 PUBG Global Series 9&amp;10 赛事奖金发放</t>
        </is>
      </c>
      <c r="L487" t="inlineStr">
        <is>
          <t>全量订单主表_清洗后</t>
        </is>
      </c>
    </row>
    <row r="488">
      <c r="A488" t="inlineStr">
        <is>
          <t>泛微(赛事)</t>
        </is>
      </c>
      <c r="B488" t="inlineStr">
        <is>
          <t>H-DF2026010210</t>
        </is>
      </c>
      <c r="C488" t="inlineStr">
        <is>
          <t>2026无畏契约广州站启点赛总包场馆互联网光纤专线服务</t>
        </is>
      </c>
      <c r="D488" t="inlineStr">
        <is>
          <t>5505</t>
        </is>
      </c>
      <c r="E488" t="inlineStr">
        <is>
          <t>B2-2026-021</t>
        </is>
      </c>
      <c r="F488" t="inlineStr">
        <is>
          <t>2026无畏契约广州站启点赛总包</t>
        </is>
      </c>
      <c r="G488" t="inlineStr">
        <is>
          <t>B2-2026-021</t>
        </is>
      </c>
      <c r="H488" t="inlineStr">
        <is>
          <t>2026无畏契约广州站启点赛总包</t>
        </is>
      </c>
      <c r="I488" t="inlineStr">
        <is>
          <t>赛事专项项目_清洗前</t>
        </is>
      </c>
      <c r="J488" t="inlineStr">
        <is>
          <t>B02-2026-0191-M003</t>
        </is>
      </c>
      <c r="K488" t="inlineStr">
        <is>
          <t>2026无畏契约广州站启点赛总包</t>
        </is>
      </c>
      <c r="L488" t="inlineStr">
        <is>
          <t>全量订单主表_清洗后</t>
        </is>
      </c>
    </row>
    <row r="489">
      <c r="A489" t="inlineStr">
        <is>
          <t>泛微(赛事)</t>
        </is>
      </c>
      <c r="B489" t="inlineStr">
        <is>
          <t>H-DF2026010210-S01</t>
        </is>
      </c>
      <c r="C489" t="inlineStr">
        <is>
          <t>2026无畏契约广州站启点赛总包场馆互联网光纤专线服务补充协议</t>
        </is>
      </c>
      <c r="D489" t="inlineStr">
        <is>
          <t>5505</t>
        </is>
      </c>
      <c r="E489" t="inlineStr">
        <is>
          <t>B2-2026-021</t>
        </is>
      </c>
      <c r="F489" t="inlineStr">
        <is>
          <t>2026无畏契约广州站启点赛总包</t>
        </is>
      </c>
      <c r="G489" t="inlineStr">
        <is>
          <t>B2-2026-021</t>
        </is>
      </c>
      <c r="H489" t="inlineStr">
        <is>
          <t>2026无畏契约广州站启点赛总包</t>
        </is>
      </c>
      <c r="I489" t="inlineStr">
        <is>
          <t>赛事专项项目_清洗前</t>
        </is>
      </c>
      <c r="J489" t="inlineStr">
        <is>
          <t>B02-2026-0191-M003</t>
        </is>
      </c>
      <c r="K489" t="inlineStr">
        <is>
          <t>2026无畏契约广州站启点赛总包</t>
        </is>
      </c>
      <c r="L489" t="inlineStr">
        <is>
          <t>全量订单主表_清洗后</t>
        </is>
      </c>
    </row>
    <row r="490">
      <c r="A490" t="inlineStr">
        <is>
          <t>泛微(赛事)</t>
        </is>
      </c>
      <c r="B490" t="inlineStr">
        <is>
          <t>H-DF2026010211</t>
        </is>
      </c>
      <c r="C490" t="inlineStr">
        <is>
          <t>2025 PUBG MOBILE GLOBAL CHAMPIONSHIP</t>
        </is>
      </c>
      <c r="D490" t="inlineStr">
        <is>
          <t>4779</t>
        </is>
      </c>
      <c r="E490" t="inlineStr">
        <is>
          <t>B2-2025-040</t>
        </is>
      </c>
      <c r="F490" t="inlineStr">
        <is>
          <t>2025PMGC联赛&amp;决赛</t>
        </is>
      </c>
      <c r="G490" t="inlineStr">
        <is>
          <t>B2-2025-040</t>
        </is>
      </c>
      <c r="H490" t="inlineStr">
        <is>
          <t>2025PMGC联赛&amp;决赛</t>
        </is>
      </c>
      <c r="I490" t="inlineStr">
        <is>
          <t>赛事专项项目_清洗前</t>
        </is>
      </c>
      <c r="J490" t="inlineStr">
        <is>
          <t>B02-2025-0033-M001</t>
        </is>
      </c>
      <c r="K490" t="inlineStr">
        <is>
          <t>2025PMGC联赛&amp;决赛</t>
        </is>
      </c>
      <c r="L490" t="inlineStr">
        <is>
          <t>全量订单主表_清洗后</t>
        </is>
      </c>
    </row>
    <row r="491">
      <c r="A491" t="inlineStr">
        <is>
          <t>泛微(赛事)</t>
        </is>
      </c>
      <c r="B491" t="inlineStr">
        <is>
          <t>H-DF2026010212</t>
        </is>
      </c>
      <c r="C491" t="inlineStr">
        <is>
          <t>2025 PUBG MOBILE GLOBAL CHAMPIONSHIP</t>
        </is>
      </c>
      <c r="D491" t="inlineStr">
        <is>
          <t>4779</t>
        </is>
      </c>
      <c r="E491" t="inlineStr">
        <is>
          <t>B2-2025-040</t>
        </is>
      </c>
      <c r="F491" t="inlineStr">
        <is>
          <t>2025PMGC联赛&amp;决赛</t>
        </is>
      </c>
      <c r="G491" t="inlineStr">
        <is>
          <t>B2-2025-040</t>
        </is>
      </c>
      <c r="H491" t="inlineStr">
        <is>
          <t>2025PMGC联赛&amp;决赛</t>
        </is>
      </c>
      <c r="I491" t="inlineStr">
        <is>
          <t>赛事专项项目_清洗前</t>
        </is>
      </c>
      <c r="J491" t="inlineStr">
        <is>
          <t>B02-2025-0033-M001</t>
        </is>
      </c>
      <c r="K491" t="inlineStr">
        <is>
          <t>2025PMGC联赛&amp;决赛</t>
        </is>
      </c>
      <c r="L491" t="inlineStr">
        <is>
          <t>全量订单主表_清洗后</t>
        </is>
      </c>
    </row>
    <row r="492">
      <c r="A492" t="inlineStr">
        <is>
          <t>泛微(赛事)</t>
        </is>
      </c>
      <c r="B492" t="inlineStr">
        <is>
          <t>H-DF2026010213</t>
        </is>
      </c>
      <c r="C492" t="inlineStr">
        <is>
          <t>2025 PUBG MOBILE GLOBAL CHAMPIONSHIP</t>
        </is>
      </c>
      <c r="D492" t="inlineStr">
        <is>
          <t>4779</t>
        </is>
      </c>
      <c r="E492" t="inlineStr">
        <is>
          <t>B2-2025-040</t>
        </is>
      </c>
      <c r="F492" t="inlineStr">
        <is>
          <t>2025PMGC联赛&amp;决赛</t>
        </is>
      </c>
      <c r="G492" t="inlineStr">
        <is>
          <t>B2-2025-040</t>
        </is>
      </c>
      <c r="H492" t="inlineStr">
        <is>
          <t>2025PMGC联赛&amp;决赛</t>
        </is>
      </c>
      <c r="I492" t="inlineStr">
        <is>
          <t>赛事专项项目_清洗前</t>
        </is>
      </c>
      <c r="J492" t="inlineStr">
        <is>
          <t>B02-2025-0033-M001</t>
        </is>
      </c>
      <c r="K492" t="inlineStr">
        <is>
          <t>2025PMGC联赛&amp;决赛</t>
        </is>
      </c>
      <c r="L492" t="inlineStr">
        <is>
          <t>全量订单主表_清洗后</t>
        </is>
      </c>
    </row>
    <row r="493">
      <c r="A493" t="inlineStr">
        <is>
          <t>泛微(赛事)</t>
        </is>
      </c>
      <c r="B493" t="inlineStr">
        <is>
          <t>H-DF2026010214</t>
        </is>
      </c>
      <c r="C493" t="inlineStr">
        <is>
          <t>2026DF新春游园会_场地租赁</t>
        </is>
      </c>
      <c r="D493" t="inlineStr">
        <is>
          <t>5571</t>
        </is>
      </c>
      <c r="E493" t="inlineStr">
        <is>
          <t>B2-2026-034</t>
        </is>
      </c>
      <c r="F493" t="inlineStr">
        <is>
          <t>2026三角洲行动-新春游园会</t>
        </is>
      </c>
      <c r="G493" t="inlineStr">
        <is>
          <t>B2-2026-034</t>
        </is>
      </c>
      <c r="H493" t="inlineStr">
        <is>
          <t>2026三角洲行动-新春游园会</t>
        </is>
      </c>
      <c r="I493" t="inlineStr">
        <is>
          <t>赛事专项项目_清洗前</t>
        </is>
      </c>
      <c r="J493" t="inlineStr">
        <is>
          <t>B02-2026-0190-M002</t>
        </is>
      </c>
      <c r="K493" t="inlineStr">
        <is>
          <t>2026年三角洲行动-新春游园会</t>
        </is>
      </c>
      <c r="L493" t="inlineStr">
        <is>
          <t>全量订单主表_清洗后</t>
        </is>
      </c>
    </row>
    <row r="494">
      <c r="A494" t="inlineStr">
        <is>
          <t>泛微(赛事)</t>
        </is>
      </c>
      <c r="B494" t="inlineStr">
        <is>
          <t>H-DF2026010214-N01</t>
        </is>
      </c>
      <c r="C494" t="inlineStr">
        <is>
          <t>2026DF新春游园会_场地租赁_解除服务协议</t>
        </is>
      </c>
      <c r="D494" t="inlineStr">
        <is>
          <t>5571</t>
        </is>
      </c>
      <c r="E494" t="inlineStr">
        <is>
          <t>B2-2026-034</t>
        </is>
      </c>
      <c r="F494" t="inlineStr">
        <is>
          <t>2026三角洲行动-新春游园会</t>
        </is>
      </c>
      <c r="G494" t="inlineStr">
        <is>
          <t>B2-2026-034</t>
        </is>
      </c>
      <c r="H494" t="inlineStr">
        <is>
          <t>2026三角洲行动-新春游园会</t>
        </is>
      </c>
      <c r="I494" t="inlineStr">
        <is>
          <t>赛事专项项目_清洗前</t>
        </is>
      </c>
      <c r="J494" t="inlineStr">
        <is>
          <t>B02-2026-0190-M002</t>
        </is>
      </c>
      <c r="K494" t="inlineStr">
        <is>
          <t>2026年三角洲行动-新春游园会</t>
        </is>
      </c>
      <c r="L494" t="inlineStr">
        <is>
          <t>全量订单主表_清洗后</t>
        </is>
      </c>
    </row>
    <row r="495">
      <c r="A495" t="inlineStr">
        <is>
          <t>泛微(赛事)</t>
        </is>
      </c>
      <c r="B495" t="inlineStr">
        <is>
          <t>H-DF2026010215</t>
        </is>
      </c>
      <c r="C495" t="inlineStr">
        <is>
          <t>2025 PUBG MOBILE GLOBAL CHAMPIONSHIP</t>
        </is>
      </c>
      <c r="D495" t="inlineStr">
        <is>
          <t>4779</t>
        </is>
      </c>
      <c r="E495" t="inlineStr">
        <is>
          <t>B2-2025-040</t>
        </is>
      </c>
      <c r="F495" t="inlineStr">
        <is>
          <t>2025PMGC联赛&amp;决赛</t>
        </is>
      </c>
      <c r="G495" t="inlineStr">
        <is>
          <t>B2-2025-040</t>
        </is>
      </c>
      <c r="H495" t="inlineStr">
        <is>
          <t>2025PMGC联赛&amp;决赛</t>
        </is>
      </c>
      <c r="I495" t="inlineStr">
        <is>
          <t>赛事专项项目_清洗前</t>
        </is>
      </c>
      <c r="J495" t="inlineStr">
        <is>
          <t>B02-2025-0033-M001</t>
        </is>
      </c>
      <c r="K495" t="inlineStr">
        <is>
          <t>2025PMGC联赛&amp;决赛</t>
        </is>
      </c>
      <c r="L495" t="inlineStr">
        <is>
          <t>全量订单主表_清洗后</t>
        </is>
      </c>
    </row>
    <row r="496">
      <c r="A496" t="inlineStr">
        <is>
          <t>泛微(赛事)</t>
        </is>
      </c>
      <c r="B496" t="inlineStr">
        <is>
          <t>H-DF2026010216</t>
        </is>
      </c>
      <c r="C496" t="inlineStr">
        <is>
          <t>2025 PNC_选手奖金_MAS_IAMPETE&amp;MAS_Shen_Tan Chun Chou_$ 5,605.20</t>
        </is>
      </c>
      <c r="D496" t="inlineStr">
        <is>
          <t>5198</t>
        </is>
      </c>
      <c r="E496" t="inlineStr">
        <is>
          <t>B2-2025-196</t>
        </is>
      </c>
      <c r="F496" t="inlineStr">
        <is>
          <t>2025 PNC Prize</t>
        </is>
      </c>
      <c r="G496" t="inlineStr">
        <is>
          <t>B2-2025-196</t>
        </is>
      </c>
      <c r="H496" t="inlineStr">
        <is>
          <t>2025 PNC Prize</t>
        </is>
      </c>
      <c r="I496" t="inlineStr">
        <is>
          <t>赛事专项项目_清洗前</t>
        </is>
      </c>
      <c r="J496" t="inlineStr">
        <is>
          <t>B02-2025-0032-M001</t>
        </is>
      </c>
      <c r="K496" t="inlineStr">
        <is>
          <t>2025 PNC Prize</t>
        </is>
      </c>
      <c r="L496" t="inlineStr">
        <is>
          <t>全量订单主表_清洗后</t>
        </is>
      </c>
    </row>
    <row r="497">
      <c r="A497" t="inlineStr">
        <is>
          <t>泛微(赛事)</t>
        </is>
      </c>
      <c r="B497" t="inlineStr">
        <is>
          <t>H-DF2026010217</t>
        </is>
      </c>
      <c r="C497" t="inlineStr">
        <is>
          <t>2025 PUBG MOBILE GLOBAL CHAMPIONSHIP</t>
        </is>
      </c>
      <c r="D497" t="inlineStr">
        <is>
          <t>4779</t>
        </is>
      </c>
      <c r="E497" t="inlineStr">
        <is>
          <t>B2-2025-040</t>
        </is>
      </c>
      <c r="F497" t="inlineStr">
        <is>
          <t>2025PMGC联赛&amp;决赛</t>
        </is>
      </c>
      <c r="G497" t="inlineStr">
        <is>
          <t>B2-2025-040</t>
        </is>
      </c>
      <c r="H497" t="inlineStr">
        <is>
          <t>2025PMGC联赛&amp;决赛</t>
        </is>
      </c>
      <c r="I497" t="inlineStr">
        <is>
          <t>赛事专项项目_清洗前</t>
        </is>
      </c>
      <c r="J497" t="inlineStr">
        <is>
          <t>B02-2025-0033-M001</t>
        </is>
      </c>
      <c r="K497" t="inlineStr">
        <is>
          <t>2025PMGC联赛&amp;决赛</t>
        </is>
      </c>
      <c r="L497" t="inlineStr">
        <is>
          <t>全量订单主表_清洗后</t>
        </is>
      </c>
    </row>
    <row r="498">
      <c r="A498" t="inlineStr">
        <is>
          <t>泛微(赛事)</t>
        </is>
      </c>
      <c r="B498" t="inlineStr">
        <is>
          <t>H-DF2026010218</t>
        </is>
      </c>
      <c r="C498" t="inlineStr">
        <is>
          <t>2026DF新春游园会_报批、安保人员、安保设施费用</t>
        </is>
      </c>
      <c r="D498" t="inlineStr">
        <is>
          <t>5571</t>
        </is>
      </c>
      <c r="E498" t="inlineStr">
        <is>
          <t>B2-2026-034</t>
        </is>
      </c>
      <c r="F498" t="inlineStr">
        <is>
          <t>2026三角洲行动-新春游园会</t>
        </is>
      </c>
      <c r="G498" t="inlineStr">
        <is>
          <t>B2-2026-034</t>
        </is>
      </c>
      <c r="H498" t="inlineStr">
        <is>
          <t>2026三角洲行动-新春游园会</t>
        </is>
      </c>
      <c r="I498" t="inlineStr">
        <is>
          <t>赛事专项项目_清洗前</t>
        </is>
      </c>
      <c r="J498" t="inlineStr">
        <is>
          <t>B02-2026-0190-M002</t>
        </is>
      </c>
      <c r="K498" t="inlineStr">
        <is>
          <t>2026年三角洲行动-新春游园会</t>
        </is>
      </c>
      <c r="L498" t="inlineStr">
        <is>
          <t>全量订单主表_清洗后</t>
        </is>
      </c>
    </row>
    <row r="499">
      <c r="A499" t="inlineStr">
        <is>
          <t>泛微(赛事)</t>
        </is>
      </c>
      <c r="B499" t="inlineStr">
        <is>
          <t>H-DF2026010218-N01</t>
        </is>
      </c>
      <c r="C499" t="inlineStr">
        <is>
          <t>2026DF新春游园会_报批、安保人员、安保设施费用</t>
        </is>
      </c>
      <c r="D499" t="inlineStr">
        <is>
          <t>5571</t>
        </is>
      </c>
      <c r="E499" t="inlineStr">
        <is>
          <t>B2-2026-034</t>
        </is>
      </c>
      <c r="F499" t="inlineStr">
        <is>
          <t>2026三角洲行动-新春游园会</t>
        </is>
      </c>
      <c r="G499" t="inlineStr">
        <is>
          <t>B2-2026-034</t>
        </is>
      </c>
      <c r="H499" t="inlineStr">
        <is>
          <t>2026三角洲行动-新春游园会</t>
        </is>
      </c>
      <c r="I499" t="inlineStr">
        <is>
          <t>赛事专项项目_清洗前</t>
        </is>
      </c>
      <c r="J499" t="inlineStr">
        <is>
          <t>B02-2026-0190-M002</t>
        </is>
      </c>
      <c r="K499" t="inlineStr">
        <is>
          <t>2026年三角洲行动-新春游园会</t>
        </is>
      </c>
      <c r="L499" t="inlineStr">
        <is>
          <t>全量订单主表_清洗后</t>
        </is>
      </c>
    </row>
    <row r="500">
      <c r="A500" t="inlineStr">
        <is>
          <t>泛微(赛事)</t>
        </is>
      </c>
      <c r="B500" t="inlineStr">
        <is>
          <t>H-DF2026010219</t>
        </is>
      </c>
      <c r="C500" t="inlineStr">
        <is>
          <t>2026DF新春游园会_场地灯光秀费用</t>
        </is>
      </c>
      <c r="D500" t="inlineStr">
        <is>
          <t>5571</t>
        </is>
      </c>
      <c r="E500" t="inlineStr">
        <is>
          <t>B2-2026-034</t>
        </is>
      </c>
      <c r="F500" t="inlineStr">
        <is>
          <t>2026三角洲行动-新春游园会</t>
        </is>
      </c>
      <c r="G500" t="inlineStr">
        <is>
          <t>B2-2026-034</t>
        </is>
      </c>
      <c r="H500" t="inlineStr">
        <is>
          <t>2026三角洲行动-新春游园会</t>
        </is>
      </c>
      <c r="I500" t="inlineStr">
        <is>
          <t>赛事专项项目_清洗前</t>
        </is>
      </c>
      <c r="J500" t="inlineStr">
        <is>
          <t>B02-2026-0190-M002</t>
        </is>
      </c>
      <c r="K500" t="inlineStr">
        <is>
          <t>2026年三角洲行动-新春游园会</t>
        </is>
      </c>
      <c r="L500" t="inlineStr">
        <is>
          <t>全量订单主表_清洗后</t>
        </is>
      </c>
    </row>
    <row r="501">
      <c r="A501" t="inlineStr">
        <is>
          <t>泛微(赛事)</t>
        </is>
      </c>
      <c r="B501" t="inlineStr">
        <is>
          <t>H-DF2026010219-S01</t>
        </is>
      </c>
      <c r="C501" t="inlineStr">
        <is>
          <t>2026DF新春游园会_场地灯光秀费用_补充协议</t>
        </is>
      </c>
      <c r="D501" t="inlineStr">
        <is>
          <t>5571</t>
        </is>
      </c>
      <c r="E501" t="inlineStr">
        <is>
          <t>B2-2026-034</t>
        </is>
      </c>
      <c r="F501" t="inlineStr">
        <is>
          <t>2026三角洲行动-新春游园会</t>
        </is>
      </c>
      <c r="G501" t="inlineStr">
        <is>
          <t>B2-2026-034</t>
        </is>
      </c>
      <c r="H501" t="inlineStr">
        <is>
          <t>2026三角洲行动-新春游园会</t>
        </is>
      </c>
      <c r="I501" t="inlineStr">
        <is>
          <t>赛事专项项目_清洗前</t>
        </is>
      </c>
      <c r="J501" t="inlineStr">
        <is>
          <t>B02-2026-0190-M002</t>
        </is>
      </c>
      <c r="K501" t="inlineStr">
        <is>
          <t>2026年三角洲行动-新春游园会</t>
        </is>
      </c>
      <c r="L501" t="inlineStr">
        <is>
          <t>全量订单主表_清洗后</t>
        </is>
      </c>
    </row>
    <row r="502">
      <c r="A502" t="inlineStr">
        <is>
          <t>泛微(赛事)</t>
        </is>
      </c>
      <c r="B502" t="inlineStr">
        <is>
          <t>H-DF2026010220</t>
        </is>
      </c>
      <c r="C502" t="inlineStr">
        <is>
          <t>2025 PUBG MOBILE GLOBAL CHAMPIONSHIP</t>
        </is>
      </c>
      <c r="D502" t="inlineStr">
        <is>
          <t>4779</t>
        </is>
      </c>
      <c r="E502" t="inlineStr">
        <is>
          <t>B2-2025-040</t>
        </is>
      </c>
      <c r="F502" t="inlineStr">
        <is>
          <t>2025PMGC联赛&amp;决赛</t>
        </is>
      </c>
      <c r="G502" t="inlineStr">
        <is>
          <t>B2-2025-040</t>
        </is>
      </c>
      <c r="H502" t="inlineStr">
        <is>
          <t>2025PMGC联赛&amp;决赛</t>
        </is>
      </c>
      <c r="I502" t="inlineStr">
        <is>
          <t>赛事专项项目_清洗前</t>
        </is>
      </c>
      <c r="J502" t="inlineStr">
        <is>
          <t>B02-2025-0033-M001</t>
        </is>
      </c>
      <c r="K502" t="inlineStr">
        <is>
          <t>2025PMGC联赛&amp;决赛</t>
        </is>
      </c>
      <c r="L502" t="inlineStr">
        <is>
          <t>全量订单主表_清洗后</t>
        </is>
      </c>
    </row>
    <row r="503">
      <c r="A503" t="inlineStr">
        <is>
          <t>泛微(赛事)</t>
        </is>
      </c>
      <c r="B503" t="inlineStr">
        <is>
          <t>H-DF2026010222</t>
        </is>
      </c>
      <c r="C503" t="inlineStr">
        <is>
          <t>2025 PNC_选手奖金_VIE_Solozy_LUONG NGOC HIEN_$ 64,676.60</t>
        </is>
      </c>
      <c r="D503" t="inlineStr">
        <is>
          <t>5198</t>
        </is>
      </c>
      <c r="E503" t="inlineStr">
        <is>
          <t>B2-2025-196</t>
        </is>
      </c>
      <c r="F503" t="inlineStr">
        <is>
          <t>2025 PNC Prize</t>
        </is>
      </c>
      <c r="G503" t="inlineStr">
        <is>
          <t>B2-2025-196</t>
        </is>
      </c>
      <c r="H503" t="inlineStr">
        <is>
          <t>2025 PNC Prize</t>
        </is>
      </c>
      <c r="I503" t="inlineStr">
        <is>
          <t>赛事专项项目_清洗前</t>
        </is>
      </c>
      <c r="J503" t="inlineStr">
        <is>
          <t>B02-2025-0032-M001</t>
        </is>
      </c>
      <c r="K503" t="inlineStr">
        <is>
          <t>2025 PNC Prize</t>
        </is>
      </c>
      <c r="L503" t="inlineStr">
        <is>
          <t>全量订单主表_清洗后</t>
        </is>
      </c>
    </row>
    <row r="504">
      <c r="A504" t="inlineStr">
        <is>
          <t>泛微(赛事)</t>
        </is>
      </c>
      <c r="B504" t="inlineStr">
        <is>
          <t>H-DF2026010223</t>
        </is>
      </c>
      <c r="C504" t="inlineStr">
        <is>
          <t>2026绝区零导演合同-沥讯文化</t>
        </is>
      </c>
      <c r="D504" t="inlineStr">
        <is>
          <t>5439</t>
        </is>
      </c>
      <c r="E504" t="inlineStr">
        <is>
          <t>B2-2026-004</t>
        </is>
      </c>
      <c r="F504" t="inlineStr">
        <is>
          <t>2026绝区零演唱会</t>
        </is>
      </c>
      <c r="G504" t="inlineStr">
        <is>
          <t>B2-2026-004</t>
        </is>
      </c>
      <c r="H504" t="inlineStr">
        <is>
          <t>2026绝区零演唱会</t>
        </is>
      </c>
      <c r="I504" t="inlineStr">
        <is>
          <t>赛事专项项目_清洗前</t>
        </is>
      </c>
      <c r="J504" t="inlineStr">
        <is>
          <t>B02-2026-0180-M001</t>
        </is>
      </c>
      <c r="K504" t="inlineStr">
        <is>
          <t>2026绝区零演唱会</t>
        </is>
      </c>
      <c r="L504" t="inlineStr">
        <is>
          <t>全量订单主表_清洗后</t>
        </is>
      </c>
    </row>
    <row r="505">
      <c r="A505" t="inlineStr">
        <is>
          <t>泛微(赛事)</t>
        </is>
      </c>
      <c r="B505" t="inlineStr">
        <is>
          <t>H-DF2026010224</t>
        </is>
      </c>
      <c r="C505" t="inlineStr">
        <is>
          <t>2025 PNC_选手奖金_VIE_Delwyn&amp;VIE_TanVuu_KHALINA CO.,LTD_$ 129,353.20</t>
        </is>
      </c>
      <c r="D505" t="inlineStr">
        <is>
          <t>5198</t>
        </is>
      </c>
      <c r="E505" t="inlineStr">
        <is>
          <t>B2-2025-196</t>
        </is>
      </c>
      <c r="F505" t="inlineStr">
        <is>
          <t>2025 PNC Prize</t>
        </is>
      </c>
      <c r="G505" t="inlineStr">
        <is>
          <t>B2-2025-196</t>
        </is>
      </c>
      <c r="H505" t="inlineStr">
        <is>
          <t>2025 PNC Prize</t>
        </is>
      </c>
      <c r="I505" t="inlineStr">
        <is>
          <t>赛事专项项目_清洗前</t>
        </is>
      </c>
      <c r="J505" t="inlineStr">
        <is>
          <t>B02-2025-0032-M001</t>
        </is>
      </c>
      <c r="K505" t="inlineStr">
        <is>
          <t>2025 PNC Prize</t>
        </is>
      </c>
      <c r="L505" t="inlineStr">
        <is>
          <t>全量订单主表_清洗后</t>
        </is>
      </c>
    </row>
    <row r="506">
      <c r="A506" t="inlineStr">
        <is>
          <t>泛微(赛事)</t>
        </is>
      </c>
      <c r="B506" t="inlineStr">
        <is>
          <t>H-DF2026010226</t>
        </is>
      </c>
      <c r="C506" t="inlineStr">
        <is>
          <t>TUR_ctrkN_Prize Agreement_Tarık Coskun&amp;VSPN_USD 3,018.20</t>
        </is>
      </c>
      <c r="D506" t="inlineStr">
        <is>
          <t>5198</t>
        </is>
      </c>
      <c r="E506" t="inlineStr">
        <is>
          <t>B2-2025-196</t>
        </is>
      </c>
      <c r="F506" t="inlineStr">
        <is>
          <t>2025 PNC Prize</t>
        </is>
      </c>
      <c r="G506" t="inlineStr">
        <is>
          <t>B2-2025-196</t>
        </is>
      </c>
      <c r="H506" t="inlineStr">
        <is>
          <t>2025 PNC Prize</t>
        </is>
      </c>
      <c r="I506" t="inlineStr">
        <is>
          <t>赛事专项项目_清洗前</t>
        </is>
      </c>
      <c r="J506" t="inlineStr">
        <is>
          <t>B02-2025-0032-M001</t>
        </is>
      </c>
      <c r="K506" t="inlineStr">
        <is>
          <t>2025 PNC Prize</t>
        </is>
      </c>
      <c r="L506" t="inlineStr">
        <is>
          <t>全量订单主表_清洗后</t>
        </is>
      </c>
    </row>
    <row r="507">
      <c r="A507" t="inlineStr">
        <is>
          <t>泛微(赛事)</t>
        </is>
      </c>
      <c r="B507" t="inlineStr">
        <is>
          <t>H-DF2026010228</t>
        </is>
      </c>
      <c r="C507" t="inlineStr">
        <is>
          <t>THA_CHAK_2025 PNC_Prize Agreement-CHAKKAPAT CHUANIN&amp;VSPN_USD 15522.40_260112</t>
        </is>
      </c>
      <c r="D507" t="inlineStr">
        <is>
          <t>5198</t>
        </is>
      </c>
      <c r="E507" t="inlineStr">
        <is>
          <t>B2-2025-196</t>
        </is>
      </c>
      <c r="F507" t="inlineStr">
        <is>
          <t>2025 PNC Prize</t>
        </is>
      </c>
      <c r="G507" t="inlineStr">
        <is>
          <t>B2-2025-196</t>
        </is>
      </c>
      <c r="H507" t="inlineStr">
        <is>
          <t>2025 PNC Prize</t>
        </is>
      </c>
      <c r="I507" t="inlineStr">
        <is>
          <t>赛事专项项目_清洗前</t>
        </is>
      </c>
      <c r="J507" t="inlineStr">
        <is>
          <t>B02-2025-0032-M001</t>
        </is>
      </c>
      <c r="K507" t="inlineStr">
        <is>
          <t>2025 PNC Prize</t>
        </is>
      </c>
      <c r="L507" t="inlineStr">
        <is>
          <t>全量订单主表_清洗后</t>
        </is>
      </c>
    </row>
    <row r="508">
      <c r="A508" t="inlineStr">
        <is>
          <t>泛微(赛事)</t>
        </is>
      </c>
      <c r="B508" t="inlineStr">
        <is>
          <t>H-DF2026010229</t>
        </is>
      </c>
      <c r="C508" t="inlineStr">
        <is>
          <t>TUR_CodeMarco_Prize Agreement_Bunyamin Yalcinkaya_USD 3,018.20</t>
        </is>
      </c>
      <c r="D508" t="inlineStr">
        <is>
          <t>5198</t>
        </is>
      </c>
      <c r="E508" t="inlineStr">
        <is>
          <t>B2-2025-196</t>
        </is>
      </c>
      <c r="F508" t="inlineStr">
        <is>
          <t>2025 PNC Prize</t>
        </is>
      </c>
      <c r="G508" t="inlineStr">
        <is>
          <t>B2-2025-196</t>
        </is>
      </c>
      <c r="H508" t="inlineStr">
        <is>
          <t>2025 PNC Prize</t>
        </is>
      </c>
      <c r="I508" t="inlineStr">
        <is>
          <t>赛事专项项目_清洗前</t>
        </is>
      </c>
      <c r="J508" t="inlineStr">
        <is>
          <t>B02-2025-0032-M001</t>
        </is>
      </c>
      <c r="K508" t="inlineStr">
        <is>
          <t>2025 PNC Prize</t>
        </is>
      </c>
      <c r="L508" t="inlineStr">
        <is>
          <t>全量订单主表_清洗后</t>
        </is>
      </c>
    </row>
    <row r="509">
      <c r="A509" t="inlineStr">
        <is>
          <t>泛微(赛事)</t>
        </is>
      </c>
      <c r="B509" t="inlineStr">
        <is>
          <t>H-DF2026010230</t>
        </is>
      </c>
      <c r="C509" t="inlineStr">
        <is>
          <t>TUR_Shilla_Prize Agreement_Mert Hatip Isin&amp;VSPN_USD 3,018.20</t>
        </is>
      </c>
      <c r="D509" t="inlineStr">
        <is>
          <t>5198</t>
        </is>
      </c>
      <c r="E509" t="inlineStr">
        <is>
          <t>B2-2025-196</t>
        </is>
      </c>
      <c r="F509" t="inlineStr">
        <is>
          <t>2025 PNC Prize</t>
        </is>
      </c>
      <c r="G509" t="inlineStr">
        <is>
          <t>B2-2025-196</t>
        </is>
      </c>
      <c r="H509" t="inlineStr">
        <is>
          <t>2025 PNC Prize</t>
        </is>
      </c>
      <c r="I509" t="inlineStr">
        <is>
          <t>赛事专项项目_清洗前</t>
        </is>
      </c>
      <c r="J509" t="inlineStr">
        <is>
          <t>B02-2025-0032-M001</t>
        </is>
      </c>
      <c r="K509" t="inlineStr">
        <is>
          <t>2025 PNC Prize</t>
        </is>
      </c>
      <c r="L509" t="inlineStr">
        <is>
          <t>全量订单主表_清洗后</t>
        </is>
      </c>
    </row>
    <row r="510">
      <c r="A510" t="inlineStr">
        <is>
          <t>泛微(赛事)</t>
        </is>
      </c>
      <c r="B510" t="inlineStr">
        <is>
          <t>H-DF2026010231</t>
        </is>
      </c>
      <c r="C510" t="inlineStr">
        <is>
          <t>产品采购合同（Autodesk软件）</t>
        </is>
      </c>
      <c r="D510" t="inlineStr">
        <is>
          <t>5525</t>
        </is>
      </c>
      <c r="E510" t="inlineStr">
        <is>
          <t>A1-2026-003</t>
        </is>
      </c>
      <c r="F510" t="inlineStr">
        <is>
          <t>2026上海大宁-IT采购</t>
        </is>
      </c>
      <c r="G510" t="inlineStr">
        <is>
          <t>A1-2026-003</t>
        </is>
      </c>
      <c r="H510" t="inlineStr">
        <is>
          <t>2026上海大宁-IT采购</t>
        </is>
      </c>
      <c r="I510" t="inlineStr">
        <is>
          <t>赛事专项项目_清洗前</t>
        </is>
      </c>
      <c r="J510" t="inlineStr"/>
      <c r="K510" t="inlineStr"/>
      <c r="L510" t="inlineStr"/>
    </row>
    <row r="511">
      <c r="A511" t="inlineStr">
        <is>
          <t>泛微(赛事)</t>
        </is>
      </c>
      <c r="B511" t="inlineStr">
        <is>
          <t>H-DF2026010233</t>
        </is>
      </c>
      <c r="C511" t="inlineStr">
        <is>
          <t>VCT CN 2026 启点赛广州站主宣片拍摄制作服务</t>
        </is>
      </c>
      <c r="D511" t="inlineStr">
        <is>
          <t>5522</t>
        </is>
      </c>
      <c r="E511" t="inlineStr">
        <is>
          <t>B2-2026-025</t>
        </is>
      </c>
      <c r="F511" t="inlineStr">
        <is>
          <t>2026 年 VCT CN 赛事宣传片-广州站</t>
        </is>
      </c>
      <c r="G511" t="inlineStr">
        <is>
          <t>B2-2026-025</t>
        </is>
      </c>
      <c r="H511" t="inlineStr">
        <is>
          <t>2026 年 VCT CN 赛事宣传片-广州站</t>
        </is>
      </c>
      <c r="I511" t="inlineStr">
        <is>
          <t>赛事专项项目_清洗前</t>
        </is>
      </c>
      <c r="J511" t="inlineStr">
        <is>
          <t>B02-2026-0169-M001</t>
        </is>
      </c>
      <c r="K511" t="inlineStr">
        <is>
          <t>2026 年 VCT CN 赛事宣传片-广州站</t>
        </is>
      </c>
      <c r="L511" t="inlineStr">
        <is>
          <t>全量订单主表_清洗后</t>
        </is>
      </c>
    </row>
    <row r="512">
      <c r="A512" t="inlineStr">
        <is>
          <t>泛微(赛事)</t>
        </is>
      </c>
      <c r="B512" t="inlineStr">
        <is>
          <t>H-DF2026010233-S01</t>
        </is>
      </c>
      <c r="C512" t="inlineStr">
        <is>
          <t>VCT CN 2026 启点赛广州站主宣片拍摄制作服务</t>
        </is>
      </c>
      <c r="D512" t="inlineStr">
        <is>
          <t>5522</t>
        </is>
      </c>
      <c r="E512" t="inlineStr">
        <is>
          <t>B2-2026-025</t>
        </is>
      </c>
      <c r="F512" t="inlineStr">
        <is>
          <t>2026 年 VCT CN 赛事宣传片-广州站</t>
        </is>
      </c>
      <c r="G512" t="inlineStr">
        <is>
          <t>B2-2026-025</t>
        </is>
      </c>
      <c r="H512" t="inlineStr">
        <is>
          <t>2026 年 VCT CN 赛事宣传片-广州站</t>
        </is>
      </c>
      <c r="I512" t="inlineStr">
        <is>
          <t>赛事专项项目_清洗前</t>
        </is>
      </c>
      <c r="J512" t="inlineStr">
        <is>
          <t>B02-2026-0169-M001</t>
        </is>
      </c>
      <c r="K512" t="inlineStr">
        <is>
          <t>2026 年 VCT CN 赛事宣传片-广州站</t>
        </is>
      </c>
      <c r="L512" t="inlineStr">
        <is>
          <t>全量订单主表_清洗后</t>
        </is>
      </c>
    </row>
    <row r="513">
      <c r="A513" t="inlineStr">
        <is>
          <t>泛微(赛事)</t>
        </is>
      </c>
      <c r="B513" t="inlineStr">
        <is>
          <t>H-DF2026010235</t>
        </is>
      </c>
      <c r="C513" t="inlineStr">
        <is>
          <t>PGS9&amp;10战队奖金_4AM</t>
        </is>
      </c>
      <c r="D513" t="inlineStr">
        <is>
          <t>5421</t>
        </is>
      </c>
      <c r="E513" t="inlineStr">
        <is>
          <t>B2-2025-287</t>
        </is>
      </c>
      <c r="F513" t="inlineStr">
        <is>
          <t>2025 PUBG Global Series 9&amp;10 赛事奖金发放</t>
        </is>
      </c>
      <c r="G513" t="inlineStr">
        <is>
          <t>B2-2025-287</t>
        </is>
      </c>
      <c r="H513" t="inlineStr">
        <is>
          <t>2025 PUBG Global Series 9&amp;10 赛事奖金发放</t>
        </is>
      </c>
      <c r="I513" t="inlineStr">
        <is>
          <t>赛事专项项目_清洗前</t>
        </is>
      </c>
      <c r="J513" t="inlineStr">
        <is>
          <t>B02-2025-0027-M001</t>
        </is>
      </c>
      <c r="K513" t="inlineStr">
        <is>
          <t>2025 PUBG Global Series 9&amp;10 赛事奖金发放</t>
        </is>
      </c>
      <c r="L513" t="inlineStr">
        <is>
          <t>全量订单主表_清洗后</t>
        </is>
      </c>
    </row>
    <row r="514">
      <c r="A514" t="inlineStr">
        <is>
          <t>泛微(赛事)</t>
        </is>
      </c>
      <c r="B514" t="inlineStr">
        <is>
          <t>H-DF2026010236</t>
        </is>
      </c>
      <c r="C514" t="inlineStr">
        <is>
          <t>PGS9&amp;10战队奖金_CTG</t>
        </is>
      </c>
      <c r="D514" t="inlineStr">
        <is>
          <t>5421</t>
        </is>
      </c>
      <c r="E514" t="inlineStr">
        <is>
          <t>B2-2025-287</t>
        </is>
      </c>
      <c r="F514" t="inlineStr">
        <is>
          <t>2025 PUBG Global Series 9&amp;10 赛事奖金发放</t>
        </is>
      </c>
      <c r="G514" t="inlineStr">
        <is>
          <t>B2-2025-287</t>
        </is>
      </c>
      <c r="H514" t="inlineStr">
        <is>
          <t>2025 PUBG Global Series 9&amp;10 赛事奖金发放</t>
        </is>
      </c>
      <c r="I514" t="inlineStr">
        <is>
          <t>赛事专项项目_清洗前</t>
        </is>
      </c>
      <c r="J514" t="inlineStr">
        <is>
          <t>B02-2025-0027-M001</t>
        </is>
      </c>
      <c r="K514" t="inlineStr">
        <is>
          <t>2025 PUBG Global Series 9&amp;10 赛事奖金发放</t>
        </is>
      </c>
      <c r="L514" t="inlineStr">
        <is>
          <t>全量订单主表_清洗后</t>
        </is>
      </c>
    </row>
    <row r="515">
      <c r="A515" t="inlineStr">
        <is>
          <t>泛微(赛事)</t>
        </is>
      </c>
      <c r="B515" t="inlineStr">
        <is>
          <t>H-DF2026010240</t>
        </is>
      </c>
      <c r="C515" t="inlineStr">
        <is>
          <t>2026绝区零演唱会伴舞合同-金御也</t>
        </is>
      </c>
      <c r="D515" t="inlineStr">
        <is>
          <t>5439</t>
        </is>
      </c>
      <c r="E515" t="inlineStr">
        <is>
          <t>B2-2026-004</t>
        </is>
      </c>
      <c r="F515" t="inlineStr">
        <is>
          <t>2026绝区零演唱会</t>
        </is>
      </c>
      <c r="G515" t="inlineStr">
        <is>
          <t>B2-2026-004</t>
        </is>
      </c>
      <c r="H515" t="inlineStr">
        <is>
          <t>2026绝区零演唱会</t>
        </is>
      </c>
      <c r="I515" t="inlineStr">
        <is>
          <t>赛事专项项目_清洗前</t>
        </is>
      </c>
      <c r="J515" t="inlineStr">
        <is>
          <t>B02-2026-0180-M001</t>
        </is>
      </c>
      <c r="K515" t="inlineStr">
        <is>
          <t>2026绝区零演唱会</t>
        </is>
      </c>
      <c r="L515" t="inlineStr">
        <is>
          <t>全量订单主表_清洗后</t>
        </is>
      </c>
    </row>
    <row r="516">
      <c r="A516" t="inlineStr">
        <is>
          <t>泛微(赛事)</t>
        </is>
      </c>
      <c r="B516" t="inlineStr">
        <is>
          <t>H-DF2026010241</t>
        </is>
      </c>
      <c r="C516" t="inlineStr">
        <is>
          <t>腾讯云虚拟合同</t>
        </is>
      </c>
      <c r="D516" t="inlineStr">
        <is>
          <t>5683</t>
        </is>
      </c>
      <c r="E516" t="inlineStr">
        <is>
          <t>B5-2026-001</t>
        </is>
      </c>
      <c r="F516" t="inlineStr">
        <is>
          <t>2026租赁服务-网络宽带服务</t>
        </is>
      </c>
      <c r="G516" t="inlineStr">
        <is>
          <t>B5-2026-001</t>
        </is>
      </c>
      <c r="H516" t="inlineStr">
        <is>
          <t>2026租赁服务-网络宽带服务</t>
        </is>
      </c>
      <c r="I516" t="inlineStr">
        <is>
          <t>赛事专项项目_清洗前</t>
        </is>
      </c>
      <c r="J516" t="inlineStr">
        <is>
          <t>A02-2026-0011-M002</t>
        </is>
      </c>
      <c r="K516" t="inlineStr">
        <is>
          <t>2026年租赁服务-网络宽带服务</t>
        </is>
      </c>
      <c r="L516" t="inlineStr">
        <is>
          <t>全量订单主表_清洗后</t>
        </is>
      </c>
    </row>
    <row r="517">
      <c r="A517" t="inlineStr">
        <is>
          <t>泛微(赛事)</t>
        </is>
      </c>
      <c r="B517" t="inlineStr">
        <is>
          <t>H-DF2026010242</t>
        </is>
      </c>
      <c r="C517" t="inlineStr">
        <is>
          <t>腾讯云虚拟合同</t>
        </is>
      </c>
      <c r="D517" t="inlineStr">
        <is>
          <t>5683</t>
        </is>
      </c>
      <c r="E517" t="inlineStr">
        <is>
          <t>B5-2026-001</t>
        </is>
      </c>
      <c r="F517" t="inlineStr">
        <is>
          <t>2026租赁服务-网络宽带服务</t>
        </is>
      </c>
      <c r="G517" t="inlineStr">
        <is>
          <t>B5-2026-001</t>
        </is>
      </c>
      <c r="H517" t="inlineStr">
        <is>
          <t>2026租赁服务-网络宽带服务</t>
        </is>
      </c>
      <c r="I517" t="inlineStr">
        <is>
          <t>赛事专项项目_清洗前</t>
        </is>
      </c>
      <c r="J517" t="inlineStr">
        <is>
          <t>A02-2026-0011-M002</t>
        </is>
      </c>
      <c r="K517" t="inlineStr">
        <is>
          <t>2026年租赁服务-网络宽带服务</t>
        </is>
      </c>
      <c r="L517" t="inlineStr">
        <is>
          <t>全量订单主表_清洗后</t>
        </is>
      </c>
    </row>
    <row r="518">
      <c r="A518" t="inlineStr">
        <is>
          <t>泛微(赛事)</t>
        </is>
      </c>
      <c r="B518" t="inlineStr">
        <is>
          <t>H-DF2026010244</t>
        </is>
      </c>
      <c r="C518" t="inlineStr">
        <is>
          <t>PGC 2025_Prize Agreement_ORCH_$12,835 USD</t>
        </is>
      </c>
      <c r="D518" t="inlineStr">
        <is>
          <t>5509</t>
        </is>
      </c>
      <c r="E518" t="inlineStr">
        <is>
          <t>B2-2025-312</t>
        </is>
      </c>
      <c r="F518" t="inlineStr">
        <is>
          <t>2025 PUBG Global Championship 赛事奖金发放</t>
        </is>
      </c>
      <c r="G518" t="inlineStr">
        <is>
          <t>B2-2025-312</t>
        </is>
      </c>
      <c r="H518" t="inlineStr">
        <is>
          <t>2025 PUBG Global Championship 赛事奖金发放</t>
        </is>
      </c>
      <c r="I518" t="inlineStr">
        <is>
          <t>赛事专项项目_清洗前</t>
        </is>
      </c>
      <c r="J518" t="inlineStr">
        <is>
          <t>B02-2025-0025-M001</t>
        </is>
      </c>
      <c r="K518" t="inlineStr">
        <is>
          <t>2025 PUBG Global Championship 赛事奖金发放</t>
        </is>
      </c>
      <c r="L518" t="inlineStr">
        <is>
          <t>全量订单主表_清洗后</t>
        </is>
      </c>
    </row>
    <row r="519">
      <c r="A519" t="inlineStr">
        <is>
          <t>泛微(赛事)</t>
        </is>
      </c>
      <c r="B519" t="inlineStr">
        <is>
          <t>H-DF2026010246</t>
        </is>
      </c>
      <c r="C519" t="inlineStr">
        <is>
          <t>会所空调换新装修合同</t>
        </is>
      </c>
      <c r="D519" t="inlineStr">
        <is>
          <t>5638</t>
        </is>
      </c>
      <c r="E519" t="inlineStr">
        <is>
          <t>A1-2026-013</t>
        </is>
      </c>
      <c r="F519" t="inlineStr">
        <is>
          <t>2026装修</t>
        </is>
      </c>
      <c r="G519" t="inlineStr">
        <is>
          <t>A1-2026-013</t>
        </is>
      </c>
      <c r="H519" t="inlineStr">
        <is>
          <t>2026装修</t>
        </is>
      </c>
      <c r="I519" t="inlineStr">
        <is>
          <t>赛事专项项目_清洗前</t>
        </is>
      </c>
      <c r="J519" t="inlineStr">
        <is>
          <t>A07-2026-0002-M001</t>
        </is>
      </c>
      <c r="K519" t="inlineStr">
        <is>
          <t>2026-房屋装修-CEO一组</t>
        </is>
      </c>
      <c r="L519" t="inlineStr">
        <is>
          <t>全量订单主表_清洗后</t>
        </is>
      </c>
    </row>
    <row r="520">
      <c r="A520" t="inlineStr">
        <is>
          <t>泛微(赛事)</t>
        </is>
      </c>
      <c r="B520" t="inlineStr">
        <is>
          <t>H-DF2026010247</t>
        </is>
      </c>
      <c r="C520" t="inlineStr">
        <is>
          <t>2025 PGC Prize Team TE 29201 USD</t>
        </is>
      </c>
      <c r="D520" t="inlineStr">
        <is>
          <t>5509</t>
        </is>
      </c>
      <c r="E520" t="inlineStr">
        <is>
          <t>B2-2025-312</t>
        </is>
      </c>
      <c r="F520" t="inlineStr">
        <is>
          <t>2025 PUBG Global Championship 赛事奖金发放</t>
        </is>
      </c>
      <c r="G520" t="inlineStr">
        <is>
          <t>B2-2025-312</t>
        </is>
      </c>
      <c r="H520" t="inlineStr">
        <is>
          <t>2025 PUBG Global Championship 赛事奖金发放</t>
        </is>
      </c>
      <c r="I520" t="inlineStr">
        <is>
          <t>赛事专项项目_清洗前</t>
        </is>
      </c>
      <c r="J520" t="inlineStr">
        <is>
          <t>B02-2025-0025-M001</t>
        </is>
      </c>
      <c r="K520" t="inlineStr">
        <is>
          <t>2025 PUBG Global Championship 赛事奖金发放</t>
        </is>
      </c>
      <c r="L520" t="inlineStr">
        <is>
          <t>全量订单主表_清洗后</t>
        </is>
      </c>
    </row>
    <row r="521">
      <c r="A521" t="inlineStr">
        <is>
          <t>泛微(赛事)</t>
        </is>
      </c>
      <c r="B521" t="inlineStr">
        <is>
          <t>H-DF2026010248</t>
        </is>
      </c>
      <c r="C521" t="inlineStr">
        <is>
          <t>2025 PGC Prize Team EA 46704 USD</t>
        </is>
      </c>
      <c r="D521" t="inlineStr">
        <is>
          <t>5509</t>
        </is>
      </c>
      <c r="E521" t="inlineStr">
        <is>
          <t>B2-2025-312</t>
        </is>
      </c>
      <c r="F521" t="inlineStr">
        <is>
          <t>2025 PUBG Global Championship 赛事奖金发放</t>
        </is>
      </c>
      <c r="G521" t="inlineStr">
        <is>
          <t>B2-2025-312</t>
        </is>
      </c>
      <c r="H521" t="inlineStr">
        <is>
          <t>2025 PUBG Global Championship 赛事奖金发放</t>
        </is>
      </c>
      <c r="I521" t="inlineStr">
        <is>
          <t>赛事专项项目_清洗前</t>
        </is>
      </c>
      <c r="J521" t="inlineStr">
        <is>
          <t>B02-2025-0025-M001</t>
        </is>
      </c>
      <c r="K521" t="inlineStr">
        <is>
          <t>2025 PUBG Global Championship 赛事奖金发放</t>
        </is>
      </c>
      <c r="L521" t="inlineStr">
        <is>
          <t>全量订单主表_清洗后</t>
        </is>
      </c>
    </row>
    <row r="522">
      <c r="A522" t="inlineStr">
        <is>
          <t>泛微(赛事)</t>
        </is>
      </c>
      <c r="B522" t="inlineStr">
        <is>
          <t>H-DF2026010249</t>
        </is>
      </c>
      <c r="C522" t="inlineStr">
        <is>
          <t>2026无畏契约广州站启点赛总包 -- 场馆押金支付协议</t>
        </is>
      </c>
      <c r="D522" t="inlineStr">
        <is>
          <t>5505</t>
        </is>
      </c>
      <c r="E522" t="inlineStr">
        <is>
          <t>B2-2026-021</t>
        </is>
      </c>
      <c r="F522" t="inlineStr">
        <is>
          <t>2026无畏契约广州站启点赛总包</t>
        </is>
      </c>
      <c r="G522" t="inlineStr">
        <is>
          <t>B2-2026-021</t>
        </is>
      </c>
      <c r="H522" t="inlineStr">
        <is>
          <t>2026无畏契约广州站启点赛总包</t>
        </is>
      </c>
      <c r="I522" t="inlineStr">
        <is>
          <t>赛事专项项目_清洗前</t>
        </is>
      </c>
      <c r="J522" t="inlineStr">
        <is>
          <t>B02-2026-0191-M003</t>
        </is>
      </c>
      <c r="K522" t="inlineStr">
        <is>
          <t>2026无畏契约广州站启点赛总包</t>
        </is>
      </c>
      <c r="L522" t="inlineStr">
        <is>
          <t>全量订单主表_清洗后</t>
        </is>
      </c>
    </row>
    <row r="523">
      <c r="A523" t="inlineStr">
        <is>
          <t>泛微(赛事)</t>
        </is>
      </c>
      <c r="B523" t="inlineStr">
        <is>
          <t>H-DF2026010250</t>
        </is>
      </c>
      <c r="C523" t="inlineStr">
        <is>
          <t>2025 PGC Prize Team SP 14011 USD</t>
        </is>
      </c>
      <c r="D523" t="inlineStr">
        <is>
          <t>5509</t>
        </is>
      </c>
      <c r="E523" t="inlineStr">
        <is>
          <t>B2-2025-312</t>
        </is>
      </c>
      <c r="F523" t="inlineStr">
        <is>
          <t>2025 PUBG Global Championship 赛事奖金发放</t>
        </is>
      </c>
      <c r="G523" t="inlineStr">
        <is>
          <t>B2-2025-312</t>
        </is>
      </c>
      <c r="H523" t="inlineStr">
        <is>
          <t>2025 PUBG Global Championship 赛事奖金发放</t>
        </is>
      </c>
      <c r="I523" t="inlineStr">
        <is>
          <t>赛事专项项目_清洗前</t>
        </is>
      </c>
      <c r="J523" t="inlineStr">
        <is>
          <t>B02-2025-0025-M001</t>
        </is>
      </c>
      <c r="K523" t="inlineStr">
        <is>
          <t>2025 PUBG Global Championship 赛事奖金发放</t>
        </is>
      </c>
      <c r="L523" t="inlineStr">
        <is>
          <t>全量订单主表_清洗后</t>
        </is>
      </c>
    </row>
    <row r="524">
      <c r="A524" t="inlineStr">
        <is>
          <t>泛微(赛事)</t>
        </is>
      </c>
      <c r="B524" t="inlineStr">
        <is>
          <t>H-DF2026010253</t>
        </is>
      </c>
      <c r="C524" t="inlineStr">
        <is>
          <t>T1樱花PVC挂件-文博</t>
        </is>
      </c>
      <c r="D524" t="inlineStr">
        <is>
          <t>5608</t>
        </is>
      </c>
      <c r="E524" t="inlineStr">
        <is>
          <t>Y2-2026-003</t>
        </is>
      </c>
      <c r="F524" t="inlineStr">
        <is>
          <t>2026年衍生品To B项目（外部客户）</t>
        </is>
      </c>
      <c r="G524" t="inlineStr">
        <is>
          <t>Y2-2026-003</t>
        </is>
      </c>
      <c r="H524" t="inlineStr">
        <is>
          <t>2026年衍生品To B项目（外部客户）</t>
        </is>
      </c>
      <c r="I524" t="inlineStr">
        <is>
          <t>赛事专项项目_清洗前</t>
        </is>
      </c>
      <c r="J524" t="inlineStr">
        <is>
          <t>C04-2026-0010-M001</t>
        </is>
      </c>
      <c r="K524" t="inlineStr">
        <is>
          <t>2026-ToC采购库存</t>
        </is>
      </c>
      <c r="L524" t="inlineStr">
        <is>
          <t>全量订单主表_清洗后</t>
        </is>
      </c>
    </row>
    <row r="525">
      <c r="A525" t="inlineStr">
        <is>
          <t>泛微(赛事)</t>
        </is>
      </c>
      <c r="B525" t="inlineStr">
        <is>
          <t>H-DF2026010254</t>
        </is>
      </c>
      <c r="C525" t="inlineStr">
        <is>
          <t>2025 PNC_选手奖金_UK_mykLe_Michael Wake_$ 6,467.75</t>
        </is>
      </c>
      <c r="D525" t="inlineStr">
        <is>
          <t>5198</t>
        </is>
      </c>
      <c r="E525" t="inlineStr">
        <is>
          <t>B2-2025-196</t>
        </is>
      </c>
      <c r="F525" t="inlineStr">
        <is>
          <t>2025 PNC Prize</t>
        </is>
      </c>
      <c r="G525" t="inlineStr">
        <is>
          <t>B2-2025-196</t>
        </is>
      </c>
      <c r="H525" t="inlineStr">
        <is>
          <t>2025 PNC Prize</t>
        </is>
      </c>
      <c r="I525" t="inlineStr">
        <is>
          <t>赛事专项项目_清洗前</t>
        </is>
      </c>
      <c r="J525" t="inlineStr">
        <is>
          <t>B02-2025-0032-M001</t>
        </is>
      </c>
      <c r="K525" t="inlineStr">
        <is>
          <t>2025 PNC Prize</t>
        </is>
      </c>
      <c r="L525" t="inlineStr">
        <is>
          <t>全量订单主表_清洗后</t>
        </is>
      </c>
    </row>
    <row r="526">
      <c r="A526" t="inlineStr">
        <is>
          <t>泛微(赛事)</t>
        </is>
      </c>
      <c r="B526" t="inlineStr">
        <is>
          <t>H-DF2026010255</t>
        </is>
      </c>
      <c r="C526" t="inlineStr">
        <is>
          <t>2026绝区零人寿财险合同</t>
        </is>
      </c>
      <c r="D526" t="inlineStr">
        <is>
          <t>5439</t>
        </is>
      </c>
      <c r="E526" t="inlineStr">
        <is>
          <t>B2-2026-004</t>
        </is>
      </c>
      <c r="F526" t="inlineStr">
        <is>
          <t>2026绝区零演唱会</t>
        </is>
      </c>
      <c r="G526" t="inlineStr">
        <is>
          <t>B2-2026-004</t>
        </is>
      </c>
      <c r="H526" t="inlineStr">
        <is>
          <t>2026绝区零演唱会</t>
        </is>
      </c>
      <c r="I526" t="inlineStr">
        <is>
          <t>赛事专项项目_清洗前</t>
        </is>
      </c>
      <c r="J526" t="inlineStr">
        <is>
          <t>B02-2026-0180-M001</t>
        </is>
      </c>
      <c r="K526" t="inlineStr">
        <is>
          <t>2026绝区零演唱会</t>
        </is>
      </c>
      <c r="L526" t="inlineStr">
        <is>
          <t>全量订单主表_清洗后</t>
        </is>
      </c>
    </row>
    <row r="527">
      <c r="A527" t="inlineStr">
        <is>
          <t>泛微(赛事)</t>
        </is>
      </c>
      <c r="B527" t="inlineStr">
        <is>
          <t>H-DF2026010257</t>
        </is>
      </c>
      <c r="C527" t="inlineStr">
        <is>
          <t>ATI护照夹-妙策</t>
        </is>
      </c>
      <c r="D527" t="inlineStr">
        <is>
          <t>5608</t>
        </is>
      </c>
      <c r="E527" t="inlineStr">
        <is>
          <t>Y2-2026-003</t>
        </is>
      </c>
      <c r="F527" t="inlineStr">
        <is>
          <t>2026年衍生品To B项目（外部客户）</t>
        </is>
      </c>
      <c r="G527" t="inlineStr">
        <is>
          <t>Y2-2026-003</t>
        </is>
      </c>
      <c r="H527" t="inlineStr">
        <is>
          <t>2026年衍生品To B项目（外部客户）</t>
        </is>
      </c>
      <c r="I527" t="inlineStr">
        <is>
          <t>赛事专项项目_清洗前</t>
        </is>
      </c>
      <c r="J527" t="inlineStr">
        <is>
          <t>C04-2026-0010-M001</t>
        </is>
      </c>
      <c r="K527" t="inlineStr">
        <is>
          <t>2026-ToC采购库存</t>
        </is>
      </c>
      <c r="L527" t="inlineStr">
        <is>
          <t>全量订单主表_清洗后</t>
        </is>
      </c>
    </row>
    <row r="528">
      <c r="A528" t="inlineStr">
        <is>
          <t>泛微(赛事)</t>
        </is>
      </c>
      <c r="B528" t="inlineStr">
        <is>
          <t>H-DF2026010259</t>
        </is>
      </c>
      <c r="C528" t="inlineStr">
        <is>
          <t>ATI行李牌-文博</t>
        </is>
      </c>
      <c r="D528" t="inlineStr">
        <is>
          <t>5608</t>
        </is>
      </c>
      <c r="E528" t="inlineStr">
        <is>
          <t>Y2-2026-003</t>
        </is>
      </c>
      <c r="F528" t="inlineStr">
        <is>
          <t>2026年衍生品To B项目（外部客户）</t>
        </is>
      </c>
      <c r="G528" t="inlineStr">
        <is>
          <t>Y2-2026-003</t>
        </is>
      </c>
      <c r="H528" t="inlineStr">
        <is>
          <t>2026年衍生品To B项目（外部客户）</t>
        </is>
      </c>
      <c r="I528" t="inlineStr">
        <is>
          <t>赛事专项项目_清洗前</t>
        </is>
      </c>
      <c r="J528" t="inlineStr">
        <is>
          <t>C04-2026-0010-M001</t>
        </is>
      </c>
      <c r="K528" t="inlineStr">
        <is>
          <t>2026-ToC采购库存</t>
        </is>
      </c>
      <c r="L528" t="inlineStr">
        <is>
          <t>全量订单主表_清洗后</t>
        </is>
      </c>
    </row>
    <row r="529">
      <c r="A529" t="inlineStr">
        <is>
          <t>泛微(赛事)</t>
        </is>
      </c>
      <c r="B529" t="inlineStr">
        <is>
          <t>H-DF2026010261</t>
        </is>
      </c>
      <c r="C529" t="inlineStr">
        <is>
          <t>2026绝区零演唱会北京亚朵酒店合同-天骄凯旋</t>
        </is>
      </c>
      <c r="D529" t="inlineStr">
        <is>
          <t>5439</t>
        </is>
      </c>
      <c r="E529" t="inlineStr">
        <is>
          <t>B2-2026-004</t>
        </is>
      </c>
      <c r="F529" t="inlineStr">
        <is>
          <t>2026绝区零演唱会</t>
        </is>
      </c>
      <c r="G529" t="inlineStr">
        <is>
          <t>B2-2026-004</t>
        </is>
      </c>
      <c r="H529" t="inlineStr">
        <is>
          <t>2026绝区零演唱会</t>
        </is>
      </c>
      <c r="I529" t="inlineStr">
        <is>
          <t>赛事专项项目_清洗前</t>
        </is>
      </c>
      <c r="J529" t="inlineStr">
        <is>
          <t>B02-2026-0180-M001</t>
        </is>
      </c>
      <c r="K529" t="inlineStr">
        <is>
          <t>2026绝区零演唱会</t>
        </is>
      </c>
      <c r="L529" t="inlineStr">
        <is>
          <t>全量订单主表_清洗后</t>
        </is>
      </c>
    </row>
    <row r="530">
      <c r="A530" t="inlineStr">
        <is>
          <t>泛微(赛事)</t>
        </is>
      </c>
      <c r="B530" t="inlineStr">
        <is>
          <t>H-DF2026010261-S01</t>
        </is>
      </c>
      <c r="C530" t="inlineStr">
        <is>
          <t>2026绝区零演唱会北京亚朵酒店合同-天骄凯旋</t>
        </is>
      </c>
      <c r="D530" t="inlineStr">
        <is>
          <t>5439</t>
        </is>
      </c>
      <c r="E530" t="inlineStr">
        <is>
          <t>B2-2026-004</t>
        </is>
      </c>
      <c r="F530" t="inlineStr">
        <is>
          <t>2026绝区零演唱会</t>
        </is>
      </c>
      <c r="G530" t="inlineStr">
        <is>
          <t>B2-2026-004</t>
        </is>
      </c>
      <c r="H530" t="inlineStr">
        <is>
          <t>2026绝区零演唱会</t>
        </is>
      </c>
      <c r="I530" t="inlineStr">
        <is>
          <t>赛事专项项目_清洗前</t>
        </is>
      </c>
      <c r="J530" t="inlineStr">
        <is>
          <t>B02-2026-0180-M001</t>
        </is>
      </c>
      <c r="K530" t="inlineStr">
        <is>
          <t>2026绝区零演唱会</t>
        </is>
      </c>
      <c r="L530" t="inlineStr">
        <is>
          <t>全量订单主表_清洗后</t>
        </is>
      </c>
    </row>
    <row r="531">
      <c r="A531" t="inlineStr">
        <is>
          <t>泛微(赛事)</t>
        </is>
      </c>
      <c r="B531" t="inlineStr">
        <is>
          <t>H-DF2026010262</t>
        </is>
      </c>
      <c r="C531" t="inlineStr">
        <is>
          <t>天府长岛二期房屋租赁协议（续签）</t>
        </is>
      </c>
      <c r="D531" t="inlineStr">
        <is>
          <t>5607</t>
        </is>
      </c>
      <c r="E531" t="inlineStr">
        <is>
          <t>B2-2026-043</t>
        </is>
      </c>
      <c r="F531" t="inlineStr">
        <is>
          <t>2026天府长岛租金专项</t>
        </is>
      </c>
      <c r="G531" t="inlineStr">
        <is>
          <t>B2-2026-043</t>
        </is>
      </c>
      <c r="H531" t="inlineStr">
        <is>
          <t>2026天府长岛租金专项</t>
        </is>
      </c>
      <c r="I531" t="inlineStr">
        <is>
          <t>赛事专项项目_清洗前</t>
        </is>
      </c>
      <c r="J531" t="inlineStr">
        <is>
          <t>B09-2026-0001-M001</t>
        </is>
      </c>
      <c r="K531" t="inlineStr">
        <is>
          <t>2026天府长岛租金专项</t>
        </is>
      </c>
      <c r="L531" t="inlineStr">
        <is>
          <t>全量订单主表_清洗后</t>
        </is>
      </c>
    </row>
    <row r="532">
      <c r="A532" t="inlineStr">
        <is>
          <t>泛微(赛事)</t>
        </is>
      </c>
      <c r="B532" t="inlineStr">
        <is>
          <t>H-DF2026010263</t>
        </is>
      </c>
      <c r="C532" t="inlineStr">
        <is>
          <t>天府长岛一期房屋租赁协议（续签）</t>
        </is>
      </c>
      <c r="D532" t="inlineStr">
        <is>
          <t>5607</t>
        </is>
      </c>
      <c r="E532" t="inlineStr">
        <is>
          <t>B2-2026-043</t>
        </is>
      </c>
      <c r="F532" t="inlineStr">
        <is>
          <t>2026天府长岛租金专项</t>
        </is>
      </c>
      <c r="G532" t="inlineStr">
        <is>
          <t>B2-2026-043</t>
        </is>
      </c>
      <c r="H532" t="inlineStr">
        <is>
          <t>2026天府长岛租金专项</t>
        </is>
      </c>
      <c r="I532" t="inlineStr">
        <is>
          <t>赛事专项项目_清洗前</t>
        </is>
      </c>
      <c r="J532" t="inlineStr">
        <is>
          <t>B09-2026-0001-M001</t>
        </is>
      </c>
      <c r="K532" t="inlineStr">
        <is>
          <t>2026天府长岛租金专项</t>
        </is>
      </c>
      <c r="L532" t="inlineStr">
        <is>
          <t>全量订单主表_清洗后</t>
        </is>
      </c>
    </row>
    <row r="533">
      <c r="A533" t="inlineStr">
        <is>
          <t>泛微(赛事)</t>
        </is>
      </c>
      <c r="B533" t="inlineStr">
        <is>
          <t>H-DF2026010265</t>
        </is>
      </c>
      <c r="C533" t="inlineStr">
        <is>
          <t>PGC2025战队奖金_4AM</t>
        </is>
      </c>
      <c r="D533" t="inlineStr">
        <is>
          <t>5509</t>
        </is>
      </c>
      <c r="E533" t="inlineStr">
        <is>
          <t>B2-2025-312</t>
        </is>
      </c>
      <c r="F533" t="inlineStr">
        <is>
          <t>2025 PUBG Global Championship 赛事奖金发放</t>
        </is>
      </c>
      <c r="G533" t="inlineStr">
        <is>
          <t>B2-2025-312</t>
        </is>
      </c>
      <c r="H533" t="inlineStr">
        <is>
          <t>2025 PUBG Global Championship 赛事奖金发放</t>
        </is>
      </c>
      <c r="I533" t="inlineStr">
        <is>
          <t>赛事专项项目_清洗前</t>
        </is>
      </c>
      <c r="J533" t="inlineStr">
        <is>
          <t>B02-2025-0025-M001</t>
        </is>
      </c>
      <c r="K533" t="inlineStr">
        <is>
          <t>2025 PUBG Global Championship 赛事奖金发放</t>
        </is>
      </c>
      <c r="L533" t="inlineStr">
        <is>
          <t>全量订单主表_清洗后</t>
        </is>
      </c>
    </row>
    <row r="534">
      <c r="A534" t="inlineStr">
        <is>
          <t>泛微(赛事)</t>
        </is>
      </c>
      <c r="B534" t="inlineStr">
        <is>
          <t>H-DF2026010266</t>
        </is>
      </c>
      <c r="C534" t="inlineStr">
        <is>
          <t>26王者表演赛-场地-七彩盒子</t>
        </is>
      </c>
      <c r="D534" t="inlineStr">
        <is>
          <t>5634</t>
        </is>
      </c>
      <c r="E534" t="inlineStr">
        <is>
          <t>B2-2026-047</t>
        </is>
      </c>
      <c r="F534" t="inlineStr">
        <is>
          <t>2026王者荣耀马年新春团圆表演赛</t>
        </is>
      </c>
      <c r="G534" t="inlineStr">
        <is>
          <t>B2-2026-047</t>
        </is>
      </c>
      <c r="H534" t="inlineStr">
        <is>
          <t>2026王者荣耀马年新春团圆表演赛</t>
        </is>
      </c>
      <c r="I534" t="inlineStr">
        <is>
          <t>赛事专项项目_清洗前</t>
        </is>
      </c>
      <c r="J534" t="inlineStr">
        <is>
          <t>B02-2026-0034-M004</t>
        </is>
      </c>
      <c r="K534" t="inlineStr">
        <is>
          <t>2026年王者荣耀马年新春团圆表演赛</t>
        </is>
      </c>
      <c r="L534" t="inlineStr">
        <is>
          <t>全量订单主表_清洗后</t>
        </is>
      </c>
    </row>
    <row r="535">
      <c r="A535" t="inlineStr">
        <is>
          <t>泛微(赛事)</t>
        </is>
      </c>
      <c r="B535" t="inlineStr">
        <is>
          <t>H-DF2026010266-S01</t>
        </is>
      </c>
      <c r="C535" t="inlineStr">
        <is>
          <t>26王者表演赛-场地-七彩盒子</t>
        </is>
      </c>
      <c r="D535" t="inlineStr">
        <is>
          <t>5634</t>
        </is>
      </c>
      <c r="E535" t="inlineStr">
        <is>
          <t>B2-2026-047</t>
        </is>
      </c>
      <c r="F535" t="inlineStr">
        <is>
          <t>2026王者荣耀马年新春团圆表演赛</t>
        </is>
      </c>
      <c r="G535" t="inlineStr">
        <is>
          <t>B2-2026-047</t>
        </is>
      </c>
      <c r="H535" t="inlineStr">
        <is>
          <t>2026王者荣耀马年新春团圆表演赛</t>
        </is>
      </c>
      <c r="I535" t="inlineStr">
        <is>
          <t>赛事专项项目_清洗前</t>
        </is>
      </c>
      <c r="J535" t="inlineStr">
        <is>
          <t>B02-2026-0034-M004</t>
        </is>
      </c>
      <c r="K535" t="inlineStr">
        <is>
          <t>2026年王者荣耀马年新春团圆表演赛</t>
        </is>
      </c>
      <c r="L535" t="inlineStr">
        <is>
          <t>全量订单主表_清洗后</t>
        </is>
      </c>
    </row>
    <row r="536">
      <c r="A536" t="inlineStr">
        <is>
          <t>泛微(赛事)</t>
        </is>
      </c>
      <c r="B536" t="inlineStr">
        <is>
          <t>H-DF2026010267</t>
        </is>
      </c>
      <c r="C536" t="inlineStr">
        <is>
          <t>2026绝区零演唱会酒店合同-北京中奥马哥孛罗大酒店</t>
        </is>
      </c>
      <c r="D536" t="inlineStr">
        <is>
          <t>5439</t>
        </is>
      </c>
      <c r="E536" t="inlineStr">
        <is>
          <t>B2-2026-004</t>
        </is>
      </c>
      <c r="F536" t="inlineStr">
        <is>
          <t>2026绝区零演唱会</t>
        </is>
      </c>
      <c r="G536" t="inlineStr">
        <is>
          <t>B2-2026-004</t>
        </is>
      </c>
      <c r="H536" t="inlineStr">
        <is>
          <t>2026绝区零演唱会</t>
        </is>
      </c>
      <c r="I536" t="inlineStr">
        <is>
          <t>赛事专项项目_清洗前</t>
        </is>
      </c>
      <c r="J536" t="inlineStr">
        <is>
          <t>B02-2026-0180-M001</t>
        </is>
      </c>
      <c r="K536" t="inlineStr">
        <is>
          <t>2026绝区零演唱会</t>
        </is>
      </c>
      <c r="L536" t="inlineStr">
        <is>
          <t>全量订单主表_清洗后</t>
        </is>
      </c>
    </row>
    <row r="537">
      <c r="A537" t="inlineStr">
        <is>
          <t>泛微(赛事)</t>
        </is>
      </c>
      <c r="B537" t="inlineStr">
        <is>
          <t>H-DF2026010267-S01</t>
        </is>
      </c>
      <c r="C537" t="inlineStr">
        <is>
          <t>2026绝区零演唱会酒店合同-北京中奥马哥孛罗大酒店</t>
        </is>
      </c>
      <c r="D537" t="inlineStr">
        <is>
          <t>5439</t>
        </is>
      </c>
      <c r="E537" t="inlineStr">
        <is>
          <t>B2-2026-004</t>
        </is>
      </c>
      <c r="F537" t="inlineStr">
        <is>
          <t>2026绝区零演唱会</t>
        </is>
      </c>
      <c r="G537" t="inlineStr">
        <is>
          <t>B2-2026-004</t>
        </is>
      </c>
      <c r="H537" t="inlineStr">
        <is>
          <t>2026绝区零演唱会</t>
        </is>
      </c>
      <c r="I537" t="inlineStr">
        <is>
          <t>赛事专项项目_清洗前</t>
        </is>
      </c>
      <c r="J537" t="inlineStr">
        <is>
          <t>B02-2026-0180-M001</t>
        </is>
      </c>
      <c r="K537" t="inlineStr">
        <is>
          <t>2026绝区零演唱会</t>
        </is>
      </c>
      <c r="L537" t="inlineStr">
        <is>
          <t>全量订单主表_清洗后</t>
        </is>
      </c>
    </row>
    <row r="538">
      <c r="A538" t="inlineStr">
        <is>
          <t>泛微(赛事)</t>
        </is>
      </c>
      <c r="B538" t="inlineStr">
        <is>
          <t>H-DF2026010270</t>
        </is>
      </c>
      <c r="C538" t="inlineStr">
        <is>
          <t>PGC 2025_Prize Agreement_BB_$33,855 USD</t>
        </is>
      </c>
      <c r="D538" t="inlineStr">
        <is>
          <t>5509</t>
        </is>
      </c>
      <c r="E538" t="inlineStr">
        <is>
          <t>B2-2025-312</t>
        </is>
      </c>
      <c r="F538" t="inlineStr">
        <is>
          <t>2025 PUBG Global Championship 赛事奖金发放</t>
        </is>
      </c>
      <c r="G538" t="inlineStr">
        <is>
          <t>B2-2025-312</t>
        </is>
      </c>
      <c r="H538" t="inlineStr">
        <is>
          <t>2025 PUBG Global Championship 赛事奖金发放</t>
        </is>
      </c>
      <c r="I538" t="inlineStr">
        <is>
          <t>赛事专项项目_清洗前</t>
        </is>
      </c>
      <c r="J538" t="inlineStr">
        <is>
          <t>B02-2025-0025-M001</t>
        </is>
      </c>
      <c r="K538" t="inlineStr">
        <is>
          <t>2025 PUBG Global Championship 赛事奖金发放</t>
        </is>
      </c>
      <c r="L538" t="inlineStr">
        <is>
          <t>全量订单主表_清洗后</t>
        </is>
      </c>
    </row>
    <row r="539">
      <c r="A539" t="inlineStr">
        <is>
          <t>泛微(赛事)</t>
        </is>
      </c>
      <c r="B539" t="inlineStr">
        <is>
          <t>H-DF2026010272</t>
        </is>
      </c>
      <c r="C539" t="inlineStr">
        <is>
          <t>2025 PNC_选手奖金_TPE_lunlun_HUANG YO LUN_USD 3880.60</t>
        </is>
      </c>
      <c r="D539" t="inlineStr">
        <is>
          <t>5198</t>
        </is>
      </c>
      <c r="E539" t="inlineStr">
        <is>
          <t>B2-2025-196</t>
        </is>
      </c>
      <c r="F539" t="inlineStr">
        <is>
          <t>2025 PNC Prize</t>
        </is>
      </c>
      <c r="G539" t="inlineStr">
        <is>
          <t>B2-2025-196</t>
        </is>
      </c>
      <c r="H539" t="inlineStr">
        <is>
          <t>2025 PNC Prize</t>
        </is>
      </c>
      <c r="I539" t="inlineStr">
        <is>
          <t>赛事专项项目_清洗前</t>
        </is>
      </c>
      <c r="J539" t="inlineStr">
        <is>
          <t>B02-2025-0032-M001</t>
        </is>
      </c>
      <c r="K539" t="inlineStr">
        <is>
          <t>2025 PNC Prize</t>
        </is>
      </c>
      <c r="L539" t="inlineStr">
        <is>
          <t>全量订单主表_清洗后</t>
        </is>
      </c>
    </row>
    <row r="540">
      <c r="A540" t="inlineStr">
        <is>
          <t>泛微(赛事)</t>
        </is>
      </c>
      <c r="B540" t="inlineStr">
        <is>
          <t>H-DF2026010274</t>
        </is>
      </c>
      <c r="C540" t="inlineStr">
        <is>
          <t>2026无畏契约广州站启点赛总包升降车需求-25860元</t>
        </is>
      </c>
      <c r="D540" t="inlineStr">
        <is>
          <t>5505</t>
        </is>
      </c>
      <c r="E540" t="inlineStr">
        <is>
          <t>B2-2026-021</t>
        </is>
      </c>
      <c r="F540" t="inlineStr">
        <is>
          <t>2026无畏契约广州站启点赛总包</t>
        </is>
      </c>
      <c r="G540" t="inlineStr">
        <is>
          <t>B2-2026-021</t>
        </is>
      </c>
      <c r="H540" t="inlineStr">
        <is>
          <t>2026无畏契约广州站启点赛总包</t>
        </is>
      </c>
      <c r="I540" t="inlineStr">
        <is>
          <t>赛事专项项目_清洗前</t>
        </is>
      </c>
      <c r="J540" t="inlineStr">
        <is>
          <t>B02-2026-0191-M003</t>
        </is>
      </c>
      <c r="K540" t="inlineStr">
        <is>
          <t>2026无畏契约广州站启点赛总包</t>
        </is>
      </c>
      <c r="L540" t="inlineStr">
        <is>
          <t>全量订单主表_清洗后</t>
        </is>
      </c>
    </row>
    <row r="541">
      <c r="A541" t="inlineStr">
        <is>
          <t>泛微(赛事)</t>
        </is>
      </c>
      <c r="B541" t="inlineStr">
        <is>
          <t>H-DF2026010280</t>
        </is>
      </c>
      <c r="C541" t="inlineStr">
        <is>
          <t>2025 PGS 9-10 Prize Team : TE 11,500 USD</t>
        </is>
      </c>
      <c r="D541" t="inlineStr">
        <is>
          <t>5421</t>
        </is>
      </c>
      <c r="E541" t="inlineStr">
        <is>
          <t>B2-2025-287</t>
        </is>
      </c>
      <c r="F541" t="inlineStr">
        <is>
          <t>2025 PUBG Global Series 9&amp;10 赛事奖金发放</t>
        </is>
      </c>
      <c r="G541" t="inlineStr">
        <is>
          <t>B2-2025-287</t>
        </is>
      </c>
      <c r="H541" t="inlineStr">
        <is>
          <t>2025 PUBG Global Series 9&amp;10 赛事奖金发放</t>
        </is>
      </c>
      <c r="I541" t="inlineStr">
        <is>
          <t>赛事专项项目_清洗前</t>
        </is>
      </c>
      <c r="J541" t="inlineStr">
        <is>
          <t>B02-2025-0027-M001</t>
        </is>
      </c>
      <c r="K541" t="inlineStr">
        <is>
          <t>2025 PUBG Global Series 9&amp;10 赛事奖金发放</t>
        </is>
      </c>
      <c r="L541" t="inlineStr">
        <is>
          <t>全量订单主表_清洗后</t>
        </is>
      </c>
    </row>
    <row r="542">
      <c r="A542" t="inlineStr">
        <is>
          <t>泛微(赛事)</t>
        </is>
      </c>
      <c r="B542" t="inlineStr">
        <is>
          <t>H-DF2026010281</t>
        </is>
      </c>
      <c r="C542" t="inlineStr">
        <is>
          <t>2026_CFLC SEA Group stage_TH_Stage setup_110,000 THB</t>
        </is>
      </c>
      <c r="D542" t="inlineStr">
        <is>
          <t>5580</t>
        </is>
      </c>
      <c r="E542" t="inlineStr">
        <is>
          <t>B2-2026-038</t>
        </is>
      </c>
      <c r="F542" t="inlineStr">
        <is>
          <t>CFLC SEA Esports 2026</t>
        </is>
      </c>
      <c r="G542" t="inlineStr">
        <is>
          <t>B2-2026-038</t>
        </is>
      </c>
      <c r="H542" t="inlineStr">
        <is>
          <t>CFLC SEA Esports 2026</t>
        </is>
      </c>
      <c r="I542" t="inlineStr">
        <is>
          <t>赛事专项项目_清洗前</t>
        </is>
      </c>
      <c r="J542" t="inlineStr">
        <is>
          <t>B02-2026-0164-M001</t>
        </is>
      </c>
      <c r="K542" t="inlineStr">
        <is>
          <t>CFLC SEA Esports 2026</t>
        </is>
      </c>
      <c r="L542" t="inlineStr">
        <is>
          <t>全量订单主表_清洗后</t>
        </is>
      </c>
    </row>
    <row r="543">
      <c r="A543" t="inlineStr">
        <is>
          <t>泛微(赛事)</t>
        </is>
      </c>
      <c r="B543" t="inlineStr">
        <is>
          <t>H-DF2026010286</t>
        </is>
      </c>
      <c r="C543" t="inlineStr">
        <is>
          <t>2025 PNC_选手奖金_NOR_TekkerZ_Aleksander Vea Handeland_$ 5,605.20</t>
        </is>
      </c>
      <c r="D543" t="inlineStr">
        <is>
          <t>5198</t>
        </is>
      </c>
      <c r="E543" t="inlineStr">
        <is>
          <t>B2-2025-196</t>
        </is>
      </c>
      <c r="F543" t="inlineStr">
        <is>
          <t>2025 PNC Prize</t>
        </is>
      </c>
      <c r="G543" t="inlineStr">
        <is>
          <t>B2-2025-196</t>
        </is>
      </c>
      <c r="H543" t="inlineStr">
        <is>
          <t>2025 PNC Prize</t>
        </is>
      </c>
      <c r="I543" t="inlineStr">
        <is>
          <t>赛事专项项目_清洗前</t>
        </is>
      </c>
      <c r="J543" t="inlineStr">
        <is>
          <t>B02-2025-0032-M001</t>
        </is>
      </c>
      <c r="K543" t="inlineStr">
        <is>
          <t>2025 PNC Prize</t>
        </is>
      </c>
      <c r="L543" t="inlineStr">
        <is>
          <t>全量订单主表_清洗后</t>
        </is>
      </c>
    </row>
    <row r="544">
      <c r="A544" t="inlineStr">
        <is>
          <t>泛微(赛事)</t>
        </is>
      </c>
      <c r="B544" t="inlineStr">
        <is>
          <t>H-DF2026010288</t>
        </is>
      </c>
      <c r="C544" t="inlineStr">
        <is>
          <t>年会H5定制开发协议</t>
        </is>
      </c>
      <c r="D544" t="inlineStr">
        <is>
          <t>4948</t>
        </is>
      </c>
      <c r="E544" t="inlineStr">
        <is>
          <t>A3-2025-007</t>
        </is>
      </c>
      <c r="F544" t="inlineStr">
        <is>
          <t>2025员工福利</t>
        </is>
      </c>
      <c r="G544" t="inlineStr">
        <is>
          <t>A3-2025-007</t>
        </is>
      </c>
      <c r="H544" t="inlineStr">
        <is>
          <t>2025员工福利</t>
        </is>
      </c>
      <c r="I544" t="inlineStr">
        <is>
          <t>赛事专项项目_清洗前</t>
        </is>
      </c>
      <c r="J544" t="inlineStr">
        <is>
          <t>A08-2026-0001-M007</t>
        </is>
      </c>
      <c r="K544" t="inlineStr">
        <is>
          <t>2026集团人力运营</t>
        </is>
      </c>
      <c r="L544" t="inlineStr">
        <is>
          <t>全量订单主表_清洗后</t>
        </is>
      </c>
    </row>
    <row r="545">
      <c r="A545" t="inlineStr">
        <is>
          <t>泛微(赛事)</t>
        </is>
      </c>
      <c r="B545" t="inlineStr">
        <is>
          <t>H-DF2026010289</t>
        </is>
      </c>
      <c r="C545" t="inlineStr">
        <is>
          <t>2025 PGS 9-10 Prize Team : BRU 11,000 USD</t>
        </is>
      </c>
      <c r="D545" t="inlineStr">
        <is>
          <t>5421</t>
        </is>
      </c>
      <c r="E545" t="inlineStr">
        <is>
          <t>B2-2025-287</t>
        </is>
      </c>
      <c r="F545" t="inlineStr">
        <is>
          <t>2025 PUBG Global Series 9&amp;10 赛事奖金发放</t>
        </is>
      </c>
      <c r="G545" t="inlineStr">
        <is>
          <t>B2-2025-287</t>
        </is>
      </c>
      <c r="H545" t="inlineStr">
        <is>
          <t>2025 PUBG Global Series 9&amp;10 赛事奖金发放</t>
        </is>
      </c>
      <c r="I545" t="inlineStr">
        <is>
          <t>赛事专项项目_清洗前</t>
        </is>
      </c>
      <c r="J545" t="inlineStr">
        <is>
          <t>B02-2025-0027-M001</t>
        </is>
      </c>
      <c r="K545" t="inlineStr">
        <is>
          <t>2025 PUBG Global Series 9&amp;10 赛事奖金发放</t>
        </is>
      </c>
      <c r="L545" t="inlineStr">
        <is>
          <t>全量订单主表_清洗后</t>
        </is>
      </c>
    </row>
    <row r="546">
      <c r="A546" t="inlineStr">
        <is>
          <t>泛微(赛事)</t>
        </is>
      </c>
      <c r="B546" t="inlineStr">
        <is>
          <t>H-DF2026010292</t>
        </is>
      </c>
      <c r="C546" t="inlineStr">
        <is>
          <t>2026亚运选拔_服装采买</t>
        </is>
      </c>
      <c r="D546" t="inlineStr">
        <is>
          <t>5568</t>
        </is>
      </c>
      <c r="E546" t="inlineStr">
        <is>
          <t>B2-2026-032</t>
        </is>
      </c>
      <c r="F546" t="inlineStr">
        <is>
          <t>2026名古屋亚运会王者荣耀国家队选拔</t>
        </is>
      </c>
      <c r="G546" t="inlineStr">
        <is>
          <t>B2-2026-032</t>
        </is>
      </c>
      <c r="H546" t="inlineStr">
        <is>
          <t>2026名古屋亚运会王者荣耀国家队选拔</t>
        </is>
      </c>
      <c r="I546" t="inlineStr">
        <is>
          <t>赛事专项项目_清洗前</t>
        </is>
      </c>
      <c r="J546" t="inlineStr">
        <is>
          <t>B02-2026-0030-M005</t>
        </is>
      </c>
      <c r="K546" t="inlineStr">
        <is>
          <t>2026年名古屋亚运会王者荣耀国家队选拔</t>
        </is>
      </c>
      <c r="L546" t="inlineStr">
        <is>
          <t>全量订单主表_清洗后</t>
        </is>
      </c>
    </row>
    <row r="547">
      <c r="A547" t="inlineStr">
        <is>
          <t>泛微(赛事)</t>
        </is>
      </c>
      <c r="B547" t="inlineStr">
        <is>
          <t>H-DF2026010294</t>
        </is>
      </c>
      <c r="C547" t="inlineStr">
        <is>
          <t>2026亚运选拔_讲座嘉宾劳务费</t>
        </is>
      </c>
      <c r="D547" t="inlineStr">
        <is>
          <t>5568</t>
        </is>
      </c>
      <c r="E547" t="inlineStr">
        <is>
          <t>B2-2026-032</t>
        </is>
      </c>
      <c r="F547" t="inlineStr">
        <is>
          <t>2026名古屋亚运会王者荣耀国家队选拔</t>
        </is>
      </c>
      <c r="G547" t="inlineStr">
        <is>
          <t>B2-2026-032</t>
        </is>
      </c>
      <c r="H547" t="inlineStr">
        <is>
          <t>2026名古屋亚运会王者荣耀国家队选拔</t>
        </is>
      </c>
      <c r="I547" t="inlineStr">
        <is>
          <t>赛事专项项目_清洗前</t>
        </is>
      </c>
      <c r="J547" t="inlineStr">
        <is>
          <t>B02-2026-0030-M005</t>
        </is>
      </c>
      <c r="K547" t="inlineStr">
        <is>
          <t>2026年名古屋亚运会王者荣耀国家队选拔</t>
        </is>
      </c>
      <c r="L547" t="inlineStr">
        <is>
          <t>全量订单主表_清洗后</t>
        </is>
      </c>
    </row>
    <row r="548">
      <c r="A548" t="inlineStr">
        <is>
          <t>泛微(赛事)</t>
        </is>
      </c>
      <c r="B548" t="inlineStr">
        <is>
          <t>H-DF2026010297</t>
        </is>
      </c>
      <c r="C548" t="inlineStr">
        <is>
          <t>服务采购协议&amp;订单（锦鲤呀）</t>
        </is>
      </c>
      <c r="D548" t="inlineStr">
        <is>
          <t>4920</t>
        </is>
      </c>
      <c r="E548" t="inlineStr">
        <is>
          <t>B2-2025-086</t>
        </is>
      </c>
      <c r="F548" t="inlineStr">
        <is>
          <t>2025和平精英全明星电竞周</t>
        </is>
      </c>
      <c r="G548" t="inlineStr">
        <is>
          <t>B2-2025-086</t>
        </is>
      </c>
      <c r="H548" t="inlineStr">
        <is>
          <t>2025年和平精英全明星周末</t>
        </is>
      </c>
      <c r="I548" t="inlineStr">
        <is>
          <t>赛事专项项目_清洗前</t>
        </is>
      </c>
      <c r="J548" t="inlineStr">
        <is>
          <t>B02-2025-0053-M001</t>
        </is>
      </c>
      <c r="K548" t="inlineStr">
        <is>
          <t>2025和平精英全明星电竞周</t>
        </is>
      </c>
      <c r="L548" t="inlineStr">
        <is>
          <t>全量订单主表_清洗后</t>
        </is>
      </c>
    </row>
    <row r="549">
      <c r="A549" t="inlineStr">
        <is>
          <t>泛微(赛事)</t>
        </is>
      </c>
      <c r="B549" t="inlineStr">
        <is>
          <t>H-DF2026010299</t>
        </is>
      </c>
      <c r="C549" t="inlineStr">
        <is>
          <t>2025 PGC_韩国AZLA战队_赛事奖金_Kim Pyeongkang个人代收_USD 31528</t>
        </is>
      </c>
      <c r="D549" t="inlineStr">
        <is>
          <t>5509</t>
        </is>
      </c>
      <c r="E549" t="inlineStr">
        <is>
          <t>B2-2025-312</t>
        </is>
      </c>
      <c r="F549" t="inlineStr">
        <is>
          <t>2025 PUBG Global Championship 赛事奖金发放</t>
        </is>
      </c>
      <c r="G549" t="inlineStr">
        <is>
          <t>B2-2025-312</t>
        </is>
      </c>
      <c r="H549" t="inlineStr">
        <is>
          <t>2025 PUBG Global Championship 赛事奖金发放</t>
        </is>
      </c>
      <c r="I549" t="inlineStr">
        <is>
          <t>赛事专项项目_清洗前</t>
        </is>
      </c>
      <c r="J549" t="inlineStr">
        <is>
          <t>B02-2025-0025-M001</t>
        </is>
      </c>
      <c r="K549" t="inlineStr">
        <is>
          <t>2025 PUBG Global Championship 赛事奖金发放</t>
        </is>
      </c>
      <c r="L549" t="inlineStr">
        <is>
          <t>全量订单主表_清洗后</t>
        </is>
      </c>
    </row>
    <row r="550">
      <c r="A550" t="inlineStr">
        <is>
          <t>泛微(赛事)</t>
        </is>
      </c>
      <c r="B550" t="inlineStr">
        <is>
          <t>H-DF2026010300</t>
        </is>
      </c>
      <c r="C550" t="inlineStr">
        <is>
          <t>2025 PGC_韩国FN战队_赛事奖金_FN Esports Co., Ltd._USD 30352</t>
        </is>
      </c>
      <c r="D550" t="inlineStr">
        <is>
          <t>5509</t>
        </is>
      </c>
      <c r="E550" t="inlineStr">
        <is>
          <t>B2-2025-312</t>
        </is>
      </c>
      <c r="F550" t="inlineStr">
        <is>
          <t>2025 PUBG Global Championship 赛事奖金发放</t>
        </is>
      </c>
      <c r="G550" t="inlineStr">
        <is>
          <t>B2-2025-312</t>
        </is>
      </c>
      <c r="H550" t="inlineStr">
        <is>
          <t>2025 PUBG Global Championship 赛事奖金发放</t>
        </is>
      </c>
      <c r="I550" t="inlineStr">
        <is>
          <t>赛事专项项目_清洗前</t>
        </is>
      </c>
      <c r="J550" t="inlineStr">
        <is>
          <t>B02-2025-0025-M001</t>
        </is>
      </c>
      <c r="K550" t="inlineStr">
        <is>
          <t>2025 PUBG Global Championship 赛事奖金发放</t>
        </is>
      </c>
      <c r="L550" t="inlineStr">
        <is>
          <t>全量订单主表_清洗后</t>
        </is>
      </c>
    </row>
    <row r="551">
      <c r="A551" t="inlineStr">
        <is>
          <t>泛微(赛事)</t>
        </is>
      </c>
      <c r="B551" t="inlineStr">
        <is>
          <t>H-DF2026010301</t>
        </is>
      </c>
      <c r="C551" t="inlineStr">
        <is>
          <t>PGS 9&amp;10_韩国SGA战队奖金_SGA ESPORTS_USD 3,000</t>
        </is>
      </c>
      <c r="D551" t="inlineStr">
        <is>
          <t>5421</t>
        </is>
      </c>
      <c r="E551" t="inlineStr">
        <is>
          <t>B2-2025-287</t>
        </is>
      </c>
      <c r="F551" t="inlineStr">
        <is>
          <t>2025 PUBG Global Series 9&amp;10 赛事奖金发放</t>
        </is>
      </c>
      <c r="G551" t="inlineStr">
        <is>
          <t>B2-2025-287</t>
        </is>
      </c>
      <c r="H551" t="inlineStr">
        <is>
          <t>2025 PUBG Global Series 9&amp;10 赛事奖金发放</t>
        </is>
      </c>
      <c r="I551" t="inlineStr">
        <is>
          <t>赛事专项项目_清洗前</t>
        </is>
      </c>
      <c r="J551" t="inlineStr">
        <is>
          <t>B02-2025-0027-M001</t>
        </is>
      </c>
      <c r="K551" t="inlineStr">
        <is>
          <t>2025 PUBG Global Series 9&amp;10 赛事奖金发放</t>
        </is>
      </c>
      <c r="L551" t="inlineStr">
        <is>
          <t>全量订单主表_清洗后</t>
        </is>
      </c>
    </row>
    <row r="552">
      <c r="A552" t="inlineStr">
        <is>
          <t>泛微(赛事)</t>
        </is>
      </c>
      <c r="B552" t="inlineStr">
        <is>
          <t>H-DF2026010302</t>
        </is>
      </c>
      <c r="C552" t="inlineStr">
        <is>
          <t>2025 PNC_选手奖金_NOR_intenz_Sturla Hoberg_$ 5,605.20</t>
        </is>
      </c>
      <c r="D552" t="inlineStr">
        <is>
          <t>5198</t>
        </is>
      </c>
      <c r="E552" t="inlineStr">
        <is>
          <t>B2-2025-196</t>
        </is>
      </c>
      <c r="F552" t="inlineStr">
        <is>
          <t>2025 PNC Prize</t>
        </is>
      </c>
      <c r="G552" t="inlineStr">
        <is>
          <t>B2-2025-196</t>
        </is>
      </c>
      <c r="H552" t="inlineStr">
        <is>
          <t>2025 PNC Prize</t>
        </is>
      </c>
      <c r="I552" t="inlineStr">
        <is>
          <t>赛事专项项目_清洗前</t>
        </is>
      </c>
      <c r="J552" t="inlineStr">
        <is>
          <t>B02-2025-0032-M001</t>
        </is>
      </c>
      <c r="K552" t="inlineStr">
        <is>
          <t>2025 PNC Prize</t>
        </is>
      </c>
      <c r="L552" t="inlineStr">
        <is>
          <t>全量订单主表_清洗后</t>
        </is>
      </c>
    </row>
    <row r="553">
      <c r="A553" t="inlineStr">
        <is>
          <t>泛微(赛事)</t>
        </is>
      </c>
      <c r="B553" t="inlineStr">
        <is>
          <t>H-DF2026010303</t>
        </is>
      </c>
      <c r="C553" t="inlineStr">
        <is>
          <t>2025 PNC_选手奖金_NOR_Jeemzz_Ulti Agency AS_$ 5,605.20</t>
        </is>
      </c>
      <c r="D553" t="inlineStr">
        <is>
          <t>5198</t>
        </is>
      </c>
      <c r="E553" t="inlineStr">
        <is>
          <t>B2-2025-196</t>
        </is>
      </c>
      <c r="F553" t="inlineStr">
        <is>
          <t>2025 PNC Prize</t>
        </is>
      </c>
      <c r="G553" t="inlineStr">
        <is>
          <t>B2-2025-196</t>
        </is>
      </c>
      <c r="H553" t="inlineStr">
        <is>
          <t>2025 PNC Prize</t>
        </is>
      </c>
      <c r="I553" t="inlineStr">
        <is>
          <t>赛事专项项目_清洗前</t>
        </is>
      </c>
      <c r="J553" t="inlineStr">
        <is>
          <t>B02-2025-0032-M001</t>
        </is>
      </c>
      <c r="K553" t="inlineStr">
        <is>
          <t>2025 PNC Prize</t>
        </is>
      </c>
      <c r="L553" t="inlineStr">
        <is>
          <t>全量订单主表_清洗后</t>
        </is>
      </c>
    </row>
    <row r="554">
      <c r="A554" t="inlineStr">
        <is>
          <t>泛微(赛事)</t>
        </is>
      </c>
      <c r="B554" t="inlineStr">
        <is>
          <t>H-DF2026010305</t>
        </is>
      </c>
      <c r="C554" t="inlineStr">
        <is>
          <t>2025 PNC_选手奖金_POL_K4pii_Kacper Ferdynus_$ 5,120.25</t>
        </is>
      </c>
      <c r="D554" t="inlineStr">
        <is>
          <t>5198</t>
        </is>
      </c>
      <c r="E554" t="inlineStr">
        <is>
          <t>B2-2025-196</t>
        </is>
      </c>
      <c r="F554" t="inlineStr">
        <is>
          <t>2025 PNC Prize</t>
        </is>
      </c>
      <c r="G554" t="inlineStr">
        <is>
          <t>B2-2025-196</t>
        </is>
      </c>
      <c r="H554" t="inlineStr">
        <is>
          <t>2025 PNC Prize</t>
        </is>
      </c>
      <c r="I554" t="inlineStr">
        <is>
          <t>赛事专项项目_清洗前</t>
        </is>
      </c>
      <c r="J554" t="inlineStr">
        <is>
          <t>B02-2025-0032-M001</t>
        </is>
      </c>
      <c r="K554" t="inlineStr">
        <is>
          <t>2025 PNC Prize</t>
        </is>
      </c>
      <c r="L554" t="inlineStr">
        <is>
          <t>全量订单主表_清洗后</t>
        </is>
      </c>
    </row>
    <row r="555">
      <c r="A555" t="inlineStr">
        <is>
          <t>泛微(赛事)</t>
        </is>
      </c>
      <c r="B555" t="inlineStr">
        <is>
          <t>H-DF2026010306</t>
        </is>
      </c>
      <c r="C555" t="inlineStr">
        <is>
          <t>2025 PNC_选手奖金_POL_POL_MajsterZ_Łukasz Podeszwas_$ 5,120.25</t>
        </is>
      </c>
      <c r="D555" t="inlineStr">
        <is>
          <t>5198</t>
        </is>
      </c>
      <c r="E555" t="inlineStr">
        <is>
          <t>B2-2025-196</t>
        </is>
      </c>
      <c r="F555" t="inlineStr">
        <is>
          <t>2025 PNC Prize</t>
        </is>
      </c>
      <c r="G555" t="inlineStr">
        <is>
          <t>B2-2025-196</t>
        </is>
      </c>
      <c r="H555" t="inlineStr">
        <is>
          <t>2025 PNC Prize</t>
        </is>
      </c>
      <c r="I555" t="inlineStr">
        <is>
          <t>赛事专项项目_清洗前</t>
        </is>
      </c>
      <c r="J555" t="inlineStr">
        <is>
          <t>B02-2025-0032-M001</t>
        </is>
      </c>
      <c r="K555" t="inlineStr">
        <is>
          <t>2025 PNC Prize</t>
        </is>
      </c>
      <c r="L555" t="inlineStr">
        <is>
          <t>全量订单主表_清洗后</t>
        </is>
      </c>
    </row>
    <row r="556">
      <c r="A556" t="inlineStr">
        <is>
          <t>泛微(赛事)</t>
        </is>
      </c>
      <c r="B556" t="inlineStr">
        <is>
          <t>H-DF2026010307</t>
        </is>
      </c>
      <c r="C556" t="inlineStr">
        <is>
          <t>监控设备租赁合同</t>
        </is>
      </c>
      <c r="D556" t="inlineStr">
        <is>
          <t>5505</t>
        </is>
      </c>
      <c r="E556" t="inlineStr">
        <is>
          <t>B2-2026-021</t>
        </is>
      </c>
      <c r="F556" t="inlineStr">
        <is>
          <t>2026无畏契约广州站启点赛总包</t>
        </is>
      </c>
      <c r="G556" t="inlineStr">
        <is>
          <t>B2-2026-021</t>
        </is>
      </c>
      <c r="H556" t="inlineStr">
        <is>
          <t>2026无畏契约广州站启点赛总包</t>
        </is>
      </c>
      <c r="I556" t="inlineStr">
        <is>
          <t>赛事专项项目_清洗前</t>
        </is>
      </c>
      <c r="J556" t="inlineStr">
        <is>
          <t>B02-2026-0191-M003</t>
        </is>
      </c>
      <c r="K556" t="inlineStr">
        <is>
          <t>2026无畏契约广州站启点赛总包</t>
        </is>
      </c>
      <c r="L556" t="inlineStr">
        <is>
          <t>全量订单主表_清洗后</t>
        </is>
      </c>
    </row>
    <row r="557">
      <c r="A557" t="inlineStr">
        <is>
          <t>泛微(赛事)</t>
        </is>
      </c>
      <c r="B557" t="inlineStr">
        <is>
          <t>H-DF2026010308</t>
        </is>
      </c>
      <c r="C557" t="inlineStr">
        <is>
          <t>2026绝区零演唱会平安保险合同</t>
        </is>
      </c>
      <c r="D557" t="inlineStr">
        <is>
          <t>5439</t>
        </is>
      </c>
      <c r="E557" t="inlineStr">
        <is>
          <t>B2-2026-004</t>
        </is>
      </c>
      <c r="F557" t="inlineStr">
        <is>
          <t>2026绝区零演唱会</t>
        </is>
      </c>
      <c r="G557" t="inlineStr">
        <is>
          <t>B2-2026-004</t>
        </is>
      </c>
      <c r="H557" t="inlineStr">
        <is>
          <t>2026绝区零演唱会</t>
        </is>
      </c>
      <c r="I557" t="inlineStr">
        <is>
          <t>赛事专项项目_清洗前</t>
        </is>
      </c>
      <c r="J557" t="inlineStr">
        <is>
          <t>B02-2026-0180-M001</t>
        </is>
      </c>
      <c r="K557" t="inlineStr">
        <is>
          <t>2026绝区零演唱会</t>
        </is>
      </c>
      <c r="L557" t="inlineStr">
        <is>
          <t>全量订单主表_清洗后</t>
        </is>
      </c>
    </row>
    <row r="558">
      <c r="A558" t="inlineStr">
        <is>
          <t>泛微(赛事)</t>
        </is>
      </c>
      <c r="B558" t="inlineStr">
        <is>
          <t>H-DF2026010310</t>
        </is>
      </c>
      <c r="C558" t="inlineStr">
        <is>
          <t>PGC2025战队奖金_PeRo</t>
        </is>
      </c>
      <c r="D558" t="inlineStr">
        <is>
          <t>5509</t>
        </is>
      </c>
      <c r="E558" t="inlineStr">
        <is>
          <t>B2-2025-312</t>
        </is>
      </c>
      <c r="F558" t="inlineStr">
        <is>
          <t>2025 PUBG Global Championship 赛事奖金发放</t>
        </is>
      </c>
      <c r="G558" t="inlineStr">
        <is>
          <t>B2-2025-312</t>
        </is>
      </c>
      <c r="H558" t="inlineStr">
        <is>
          <t>2025 PUBG Global Championship 赛事奖金发放</t>
        </is>
      </c>
      <c r="I558" t="inlineStr">
        <is>
          <t>赛事专项项目_清洗前</t>
        </is>
      </c>
      <c r="J558" t="inlineStr">
        <is>
          <t>B02-2025-0025-M001</t>
        </is>
      </c>
      <c r="K558" t="inlineStr">
        <is>
          <t>2025 PUBG Global Championship 赛事奖金发放</t>
        </is>
      </c>
      <c r="L558" t="inlineStr">
        <is>
          <t>全量订单主表_清洗后</t>
        </is>
      </c>
    </row>
    <row r="559">
      <c r="A559" t="inlineStr">
        <is>
          <t>泛微(赛事)</t>
        </is>
      </c>
      <c r="B559" t="inlineStr">
        <is>
          <t>H-DF2026010311</t>
        </is>
      </c>
      <c r="C559" t="inlineStr">
        <is>
          <t>PGC2025战队奖金_CTG</t>
        </is>
      </c>
      <c r="D559" t="inlineStr">
        <is>
          <t>5509</t>
        </is>
      </c>
      <c r="E559" t="inlineStr">
        <is>
          <t>B2-2025-312</t>
        </is>
      </c>
      <c r="F559" t="inlineStr">
        <is>
          <t>2025 PUBG Global Championship 赛事奖金发放</t>
        </is>
      </c>
      <c r="G559" t="inlineStr">
        <is>
          <t>B2-2025-312</t>
        </is>
      </c>
      <c r="H559" t="inlineStr">
        <is>
          <t>2025 PUBG Global Championship 赛事奖金发放</t>
        </is>
      </c>
      <c r="I559" t="inlineStr">
        <is>
          <t>赛事专项项目_清洗前</t>
        </is>
      </c>
      <c r="J559" t="inlineStr">
        <is>
          <t>B02-2025-0025-M001</t>
        </is>
      </c>
      <c r="K559" t="inlineStr">
        <is>
          <t>2025 PUBG Global Championship 赛事奖金发放</t>
        </is>
      </c>
      <c r="L559" t="inlineStr">
        <is>
          <t>全量订单主表_清洗后</t>
        </is>
      </c>
    </row>
    <row r="560">
      <c r="A560" t="inlineStr">
        <is>
          <t>泛微(赛事)</t>
        </is>
      </c>
      <c r="B560" t="inlineStr">
        <is>
          <t>H-DF2026010313</t>
        </is>
      </c>
      <c r="C560" t="inlineStr">
        <is>
          <t>优普光纤采购（优普）</t>
        </is>
      </c>
      <c r="D560" t="inlineStr">
        <is>
          <t>5687</t>
        </is>
      </c>
      <c r="E560" t="inlineStr">
        <is>
          <t>A1-2026-020</t>
        </is>
      </c>
      <c r="F560" t="inlineStr">
        <is>
          <t>2026固资采购-资产设备部</t>
        </is>
      </c>
      <c r="G560" t="inlineStr">
        <is>
          <t>A1-2026-020</t>
        </is>
      </c>
      <c r="H560" t="inlineStr">
        <is>
          <t>2026固资采购-资产设备部</t>
        </is>
      </c>
      <c r="I560" t="inlineStr">
        <is>
          <t>赛事专项项目_清洗前</t>
        </is>
      </c>
      <c r="J560" t="inlineStr">
        <is>
          <t>B01-2026-0001-M002</t>
        </is>
      </c>
      <c r="K560" t="inlineStr">
        <is>
          <t>2026年固资采购-资产设备部</t>
        </is>
      </c>
      <c r="L560" t="inlineStr">
        <is>
          <t>全量订单主表_清洗后</t>
        </is>
      </c>
    </row>
    <row r="561">
      <c r="A561" t="inlineStr">
        <is>
          <t>泛微(赛事)</t>
        </is>
      </c>
      <c r="B561" t="inlineStr">
        <is>
          <t>H-DF2026010315</t>
        </is>
      </c>
      <c r="C561" t="inlineStr">
        <is>
          <t>2025抖瓦杯S3_设备租赁+人力</t>
        </is>
      </c>
      <c r="D561" t="inlineStr">
        <is>
          <t>5499</t>
        </is>
      </c>
      <c r="E561" t="inlineStr">
        <is>
          <t>B2-2025-309</t>
        </is>
      </c>
      <c r="F561" t="inlineStr">
        <is>
          <t>2025第三届抖音无畏契约主播挑战赛</t>
        </is>
      </c>
      <c r="G561" t="inlineStr">
        <is>
          <t>B2-2025-309</t>
        </is>
      </c>
      <c r="H561" t="inlineStr">
        <is>
          <t>2025第三届抖音无畏契约主播挑战赛</t>
        </is>
      </c>
      <c r="I561" t="inlineStr">
        <is>
          <t>赛事专项项目_清洗前</t>
        </is>
      </c>
      <c r="J561" t="inlineStr">
        <is>
          <t>B02-2025-0016-M001</t>
        </is>
      </c>
      <c r="K561" t="inlineStr">
        <is>
          <t>2025年第三届抖音无畏契约主播挑战赛</t>
        </is>
      </c>
      <c r="L561" t="inlineStr">
        <is>
          <t>全量订单主表_清洗后</t>
        </is>
      </c>
    </row>
    <row r="562">
      <c r="A562" t="inlineStr">
        <is>
          <t>泛微(赛事)</t>
        </is>
      </c>
      <c r="B562" t="inlineStr">
        <is>
          <t>H-DF2026010316</t>
        </is>
      </c>
      <c r="C562" t="inlineStr">
        <is>
          <t>PGS 9&amp;10_韩国DNF战队奖金_SOOP ESPORTSCO.,LTD._USD 16,500</t>
        </is>
      </c>
      <c r="D562" t="inlineStr">
        <is>
          <t>5421</t>
        </is>
      </c>
      <c r="E562" t="inlineStr">
        <is>
          <t>B2-2025-287</t>
        </is>
      </c>
      <c r="F562" t="inlineStr">
        <is>
          <t>2025 PUBG Global Series 9&amp;10 赛事奖金发放</t>
        </is>
      </c>
      <c r="G562" t="inlineStr">
        <is>
          <t>B2-2025-287</t>
        </is>
      </c>
      <c r="H562" t="inlineStr">
        <is>
          <t>2025 PUBG Global Series 9&amp;10 赛事奖金发放</t>
        </is>
      </c>
      <c r="I562" t="inlineStr">
        <is>
          <t>赛事专项项目_清洗前</t>
        </is>
      </c>
      <c r="J562" t="inlineStr">
        <is>
          <t>B02-2025-0027-M001</t>
        </is>
      </c>
      <c r="K562" t="inlineStr">
        <is>
          <t>2025 PUBG Global Series 9&amp;10 赛事奖金发放</t>
        </is>
      </c>
      <c r="L562" t="inlineStr">
        <is>
          <t>全量订单主表_清洗后</t>
        </is>
      </c>
    </row>
    <row r="563">
      <c r="A563" t="inlineStr">
        <is>
          <t>泛微(赛事)</t>
        </is>
      </c>
      <c r="B563" t="inlineStr">
        <is>
          <t>H-DF2026010317</t>
        </is>
      </c>
      <c r="C563" t="inlineStr">
        <is>
          <t>2025 PNC_选手奖金_GER_Itzz_ChrizZ_Christian Blank_$ 10,779.40</t>
        </is>
      </c>
      <c r="D563" t="inlineStr">
        <is>
          <t>5198</t>
        </is>
      </c>
      <c r="E563" t="inlineStr">
        <is>
          <t>B2-2025-196</t>
        </is>
      </c>
      <c r="F563" t="inlineStr">
        <is>
          <t>2025 PNC Prize</t>
        </is>
      </c>
      <c r="G563" t="inlineStr">
        <is>
          <t>B2-2025-196</t>
        </is>
      </c>
      <c r="H563" t="inlineStr">
        <is>
          <t>2025 PNC Prize</t>
        </is>
      </c>
      <c r="I563" t="inlineStr">
        <is>
          <t>赛事专项项目_清洗前</t>
        </is>
      </c>
      <c r="J563" t="inlineStr">
        <is>
          <t>B02-2025-0032-M001</t>
        </is>
      </c>
      <c r="K563" t="inlineStr">
        <is>
          <t>2025 PNC Prize</t>
        </is>
      </c>
      <c r="L563" t="inlineStr">
        <is>
          <t>全量订单主表_清洗后</t>
        </is>
      </c>
    </row>
    <row r="564">
      <c r="A564" t="inlineStr">
        <is>
          <t>泛微(赛事)</t>
        </is>
      </c>
      <c r="B564" t="inlineStr">
        <is>
          <t>H-DF2026010319</t>
        </is>
      </c>
      <c r="C564" t="inlineStr">
        <is>
          <t>山泽网线采购（山泽）</t>
        </is>
      </c>
      <c r="D564" t="inlineStr">
        <is>
          <t>5687</t>
        </is>
      </c>
      <c r="E564" t="inlineStr">
        <is>
          <t>A1-2026-020</t>
        </is>
      </c>
      <c r="F564" t="inlineStr">
        <is>
          <t>2026固资采购-资产设备部</t>
        </is>
      </c>
      <c r="G564" t="inlineStr">
        <is>
          <t>A1-2026-020</t>
        </is>
      </c>
      <c r="H564" t="inlineStr">
        <is>
          <t>2026固资采购-资产设备部</t>
        </is>
      </c>
      <c r="I564" t="inlineStr">
        <is>
          <t>赛事专项项目_清洗前</t>
        </is>
      </c>
      <c r="J564" t="inlineStr">
        <is>
          <t>B01-2026-0001-M002</t>
        </is>
      </c>
      <c r="K564" t="inlineStr">
        <is>
          <t>2026年固资采购-资产设备部</t>
        </is>
      </c>
      <c r="L564" t="inlineStr">
        <is>
          <t>全量订单主表_清洗后</t>
        </is>
      </c>
    </row>
    <row r="565">
      <c r="A565" t="inlineStr">
        <is>
          <t>泛微(赛事)</t>
        </is>
      </c>
      <c r="B565" t="inlineStr">
        <is>
          <t>H-DF2026010321</t>
        </is>
      </c>
      <c r="C565" t="inlineStr">
        <is>
          <t>服务采购协议&amp;订单（翻译）</t>
        </is>
      </c>
      <c r="D565" t="inlineStr">
        <is>
          <t>4920</t>
        </is>
      </c>
      <c r="E565" t="inlineStr">
        <is>
          <t>B2-2025-086</t>
        </is>
      </c>
      <c r="F565" t="inlineStr">
        <is>
          <t>2025和平精英全明星电竞周</t>
        </is>
      </c>
      <c r="G565" t="inlineStr">
        <is>
          <t>B2-2025-086</t>
        </is>
      </c>
      <c r="H565" t="inlineStr">
        <is>
          <t>2025年和平精英全明星周末</t>
        </is>
      </c>
      <c r="I565" t="inlineStr">
        <is>
          <t>赛事专项项目_清洗前</t>
        </is>
      </c>
      <c r="J565" t="inlineStr">
        <is>
          <t>B02-2025-0053-M001</t>
        </is>
      </c>
      <c r="K565" t="inlineStr">
        <is>
          <t>2025和平精英全明星电竞周</t>
        </is>
      </c>
      <c r="L565" t="inlineStr">
        <is>
          <t>全量订单主表_清洗后</t>
        </is>
      </c>
    </row>
    <row r="566">
      <c r="A566" t="inlineStr">
        <is>
          <t>泛微(赛事)</t>
        </is>
      </c>
      <c r="B566" t="inlineStr">
        <is>
          <t>H-DF2026010322</t>
        </is>
      </c>
      <c r="C566" t="inlineStr">
        <is>
          <t>马来空调采购合同</t>
        </is>
      </c>
      <c r="D566" t="inlineStr">
        <is>
          <t>5724</t>
        </is>
      </c>
      <c r="E566" t="inlineStr">
        <is>
          <t>A1-2026-023</t>
        </is>
      </c>
      <c r="F566" t="inlineStr">
        <is>
          <t>2026固资采购-办公类-MCN马来</t>
        </is>
      </c>
      <c r="G566" t="inlineStr">
        <is>
          <t>A1-2026-023</t>
        </is>
      </c>
      <c r="H566" t="inlineStr">
        <is>
          <t>2026固资采购-办公类-MCN马来</t>
        </is>
      </c>
      <c r="I566" t="inlineStr">
        <is>
          <t>赛事专项项目_清洗前</t>
        </is>
      </c>
      <c r="J566" t="inlineStr">
        <is>
          <t>A01-2026-0006-M006</t>
        </is>
      </c>
      <c r="K566" t="inlineStr">
        <is>
          <t>2026固资采购-办公类-MCN马来</t>
        </is>
      </c>
      <c r="L566" t="inlineStr">
        <is>
          <t>全量订单主表_清洗后</t>
        </is>
      </c>
    </row>
    <row r="567">
      <c r="A567" t="inlineStr">
        <is>
          <t>泛微(赛事)</t>
        </is>
      </c>
      <c r="B567" t="inlineStr">
        <is>
          <t>H-DF2026010323</t>
        </is>
      </c>
      <c r="C567" t="inlineStr">
        <is>
          <t>2025 PNC_选手奖金_SWE_Maccandark_Marcus Hellström_$ 3,449.40</t>
        </is>
      </c>
      <c r="D567" t="inlineStr">
        <is>
          <t>5198</t>
        </is>
      </c>
      <c r="E567" t="inlineStr">
        <is>
          <t>B2-2025-196</t>
        </is>
      </c>
      <c r="F567" t="inlineStr">
        <is>
          <t>2025 PNC Prize</t>
        </is>
      </c>
      <c r="G567" t="inlineStr">
        <is>
          <t>B2-2025-196</t>
        </is>
      </c>
      <c r="H567" t="inlineStr">
        <is>
          <t>2025 PNC Prize</t>
        </is>
      </c>
      <c r="I567" t="inlineStr">
        <is>
          <t>赛事专项项目_清洗前</t>
        </is>
      </c>
      <c r="J567" t="inlineStr">
        <is>
          <t>B02-2025-0032-M001</t>
        </is>
      </c>
      <c r="K567" t="inlineStr">
        <is>
          <t>2025 PNC Prize</t>
        </is>
      </c>
      <c r="L567" t="inlineStr">
        <is>
          <t>全量订单主表_清洗后</t>
        </is>
      </c>
    </row>
    <row r="568">
      <c r="A568" t="inlineStr">
        <is>
          <t>泛微(赛事)</t>
        </is>
      </c>
      <c r="B568" t="inlineStr">
        <is>
          <t>H-DF2026010324</t>
        </is>
      </c>
      <c r="C568" t="inlineStr">
        <is>
          <t>PGC 2025_Prize Agreement_NAVI_$140,129 USD</t>
        </is>
      </c>
      <c r="D568" t="inlineStr">
        <is>
          <t>5509</t>
        </is>
      </c>
      <c r="E568" t="inlineStr">
        <is>
          <t>B2-2025-312</t>
        </is>
      </c>
      <c r="F568" t="inlineStr">
        <is>
          <t>2025 PUBG Global Championship 赛事奖金发放</t>
        </is>
      </c>
      <c r="G568" t="inlineStr">
        <is>
          <t>B2-2025-312</t>
        </is>
      </c>
      <c r="H568" t="inlineStr">
        <is>
          <t>2025 PUBG Global Championship 赛事奖金发放</t>
        </is>
      </c>
      <c r="I568" t="inlineStr">
        <is>
          <t>赛事专项项目_清洗前</t>
        </is>
      </c>
      <c r="J568" t="inlineStr">
        <is>
          <t>B02-2025-0025-M001</t>
        </is>
      </c>
      <c r="K568" t="inlineStr">
        <is>
          <t>2025 PUBG Global Championship 赛事奖金发放</t>
        </is>
      </c>
      <c r="L568" t="inlineStr">
        <is>
          <t>全量订单主表_清洗后</t>
        </is>
      </c>
    </row>
    <row r="569">
      <c r="A569" t="inlineStr">
        <is>
          <t>泛微(赛事)</t>
        </is>
      </c>
      <c r="B569" t="inlineStr">
        <is>
          <t>H-DF2026010325</t>
        </is>
      </c>
      <c r="C569" t="inlineStr">
        <is>
          <t>PGC 2025_Prize Agreement_TWIS_$39,711 USD</t>
        </is>
      </c>
      <c r="D569" t="inlineStr">
        <is>
          <t>5509</t>
        </is>
      </c>
      <c r="E569" t="inlineStr">
        <is>
          <t>B2-2025-312</t>
        </is>
      </c>
      <c r="F569" t="inlineStr">
        <is>
          <t>2025 PUBG Global Championship 赛事奖金发放</t>
        </is>
      </c>
      <c r="G569" t="inlineStr">
        <is>
          <t>B2-2025-312</t>
        </is>
      </c>
      <c r="H569" t="inlineStr">
        <is>
          <t>2025 PUBG Global Championship 赛事奖金发放</t>
        </is>
      </c>
      <c r="I569" t="inlineStr">
        <is>
          <t>赛事专项项目_清洗前</t>
        </is>
      </c>
      <c r="J569" t="inlineStr">
        <is>
          <t>B02-2025-0025-M001</t>
        </is>
      </c>
      <c r="K569" t="inlineStr">
        <is>
          <t>2025 PUBG Global Championship 赛事奖金发放</t>
        </is>
      </c>
      <c r="L569" t="inlineStr">
        <is>
          <t>全量订单主表_清洗后</t>
        </is>
      </c>
    </row>
    <row r="570">
      <c r="A570" t="inlineStr">
        <is>
          <t>泛微(赛事)</t>
        </is>
      </c>
      <c r="B570" t="inlineStr">
        <is>
          <t>H-DF2026010326</t>
        </is>
      </c>
      <c r="C570" t="inlineStr">
        <is>
          <t>2025 PNC_选手奖金_SWE_Momme_Mohammed Ali_$ 3,449.40</t>
        </is>
      </c>
      <c r="D570" t="inlineStr">
        <is>
          <t>5198</t>
        </is>
      </c>
      <c r="E570" t="inlineStr">
        <is>
          <t>B2-2025-196</t>
        </is>
      </c>
      <c r="F570" t="inlineStr">
        <is>
          <t>2025 PNC Prize</t>
        </is>
      </c>
      <c r="G570" t="inlineStr">
        <is>
          <t>B2-2025-196</t>
        </is>
      </c>
      <c r="H570" t="inlineStr">
        <is>
          <t>2025 PNC Prize</t>
        </is>
      </c>
      <c r="I570" t="inlineStr">
        <is>
          <t>赛事专项项目_清洗前</t>
        </is>
      </c>
      <c r="J570" t="inlineStr">
        <is>
          <t>B02-2025-0032-M001</t>
        </is>
      </c>
      <c r="K570" t="inlineStr">
        <is>
          <t>2025 PNC Prize</t>
        </is>
      </c>
      <c r="L570" t="inlineStr">
        <is>
          <t>全量订单主表_清洗后</t>
        </is>
      </c>
    </row>
    <row r="571">
      <c r="A571" t="inlineStr">
        <is>
          <t>泛微(赛事)</t>
        </is>
      </c>
      <c r="B571" t="inlineStr">
        <is>
          <t>H-DF2026010327</t>
        </is>
      </c>
      <c r="C571" t="inlineStr">
        <is>
          <t>建设工程施工合同</t>
        </is>
      </c>
      <c r="D571" t="inlineStr">
        <is>
          <t>5623</t>
        </is>
      </c>
      <c r="E571" t="inlineStr">
        <is>
          <t>A1-2026-012</t>
        </is>
      </c>
      <c r="F571" t="inlineStr">
        <is>
          <t>2026固资建设-办公类-深圳</t>
        </is>
      </c>
      <c r="G571" t="inlineStr">
        <is>
          <t>A1-2026-012</t>
        </is>
      </c>
      <c r="H571" t="inlineStr">
        <is>
          <t>2026固资建设-办公类-深圳</t>
        </is>
      </c>
      <c r="I571" t="inlineStr">
        <is>
          <t>赛事专项项目_清洗前</t>
        </is>
      </c>
      <c r="J571" t="inlineStr">
        <is>
          <t>A07-2026-0006-M002</t>
        </is>
      </c>
      <c r="K571" t="inlineStr">
        <is>
          <t>2026固资建设-办公类-深圳</t>
        </is>
      </c>
      <c r="L571" t="inlineStr">
        <is>
          <t>全量订单主表_清洗后</t>
        </is>
      </c>
    </row>
    <row r="572">
      <c r="A572" t="inlineStr">
        <is>
          <t>泛微(赛事)</t>
        </is>
      </c>
      <c r="B572" t="inlineStr">
        <is>
          <t>H-DF2026010327-S02</t>
        </is>
      </c>
      <c r="C572" t="inlineStr">
        <is>
          <t>建设工程施工合同</t>
        </is>
      </c>
      <c r="D572" t="inlineStr">
        <is>
          <t>5623</t>
        </is>
      </c>
      <c r="E572" t="inlineStr">
        <is>
          <t>A1-2026-012</t>
        </is>
      </c>
      <c r="F572" t="inlineStr">
        <is>
          <t>2026固资建设-办公类-深圳</t>
        </is>
      </c>
      <c r="G572" t="inlineStr">
        <is>
          <t>A1-2026-012</t>
        </is>
      </c>
      <c r="H572" t="inlineStr">
        <is>
          <t>2026固资建设-办公类-深圳</t>
        </is>
      </c>
      <c r="I572" t="inlineStr">
        <is>
          <t>赛事专项项目_清洗前</t>
        </is>
      </c>
      <c r="J572" t="inlineStr">
        <is>
          <t>A07-2026-0006-M002</t>
        </is>
      </c>
      <c r="K572" t="inlineStr">
        <is>
          <t>2026固资建设-办公类-深圳</t>
        </is>
      </c>
      <c r="L572" t="inlineStr">
        <is>
          <t>全量订单主表_清洗后</t>
        </is>
      </c>
    </row>
    <row r="573">
      <c r="A573" t="inlineStr">
        <is>
          <t>泛微(赛事)</t>
        </is>
      </c>
      <c r="B573" t="inlineStr">
        <is>
          <t>H-DF2026010328</t>
        </is>
      </c>
      <c r="C573" t="inlineStr">
        <is>
          <t>cybertrunk采购合同</t>
        </is>
      </c>
      <c r="D573" t="inlineStr">
        <is>
          <t>5640</t>
        </is>
      </c>
      <c r="E573" t="inlineStr">
        <is>
          <t>A1-2026-014</t>
        </is>
      </c>
      <c r="F573" t="inlineStr">
        <is>
          <t>2026固资采购</t>
        </is>
      </c>
      <c r="G573" t="inlineStr">
        <is>
          <t>A1-2026-014</t>
        </is>
      </c>
      <c r="H573" t="inlineStr">
        <is>
          <t>2026固资采购</t>
        </is>
      </c>
      <c r="I573" t="inlineStr">
        <is>
          <t>赛事专项项目_清洗前</t>
        </is>
      </c>
      <c r="J573" t="inlineStr">
        <is>
          <t>A01-2026-0002-M001</t>
        </is>
      </c>
      <c r="K573" t="inlineStr">
        <is>
          <t>2026-固资采购-CEO一组</t>
        </is>
      </c>
      <c r="L573" t="inlineStr">
        <is>
          <t>全量订单主表_清洗后</t>
        </is>
      </c>
    </row>
    <row r="574">
      <c r="A574" t="inlineStr">
        <is>
          <t>泛微(赛事)</t>
        </is>
      </c>
      <c r="B574" t="inlineStr">
        <is>
          <t>H-DF2026010329</t>
        </is>
      </c>
      <c r="C574" t="inlineStr">
        <is>
          <t>cybertrunk汽车精品合同</t>
        </is>
      </c>
      <c r="D574" t="inlineStr">
        <is>
          <t>5640</t>
        </is>
      </c>
      <c r="E574" t="inlineStr">
        <is>
          <t>A1-2026-014</t>
        </is>
      </c>
      <c r="F574" t="inlineStr">
        <is>
          <t>2026固资采购</t>
        </is>
      </c>
      <c r="G574" t="inlineStr">
        <is>
          <t>A1-2026-014</t>
        </is>
      </c>
      <c r="H574" t="inlineStr">
        <is>
          <t>2026固资采购</t>
        </is>
      </c>
      <c r="I574" t="inlineStr">
        <is>
          <t>赛事专项项目_清洗前</t>
        </is>
      </c>
      <c r="J574" t="inlineStr">
        <is>
          <t>A01-2026-0002-M001</t>
        </is>
      </c>
      <c r="K574" t="inlineStr">
        <is>
          <t>2026-固资采购-CEO一组</t>
        </is>
      </c>
      <c r="L574" t="inlineStr">
        <is>
          <t>全量订单主表_清洗后</t>
        </is>
      </c>
    </row>
    <row r="575">
      <c r="A575" t="inlineStr">
        <is>
          <t>泛微(赛事)</t>
        </is>
      </c>
      <c r="B575" t="inlineStr">
        <is>
          <t>H-DF2026010333</t>
        </is>
      </c>
      <c r="C575" t="inlineStr">
        <is>
          <t>穿越火线U21青训营活动-童俊辉-个人兼职合作协议</t>
        </is>
      </c>
      <c r="D575" t="inlineStr">
        <is>
          <t>5565</t>
        </is>
      </c>
      <c r="E575" t="inlineStr">
        <is>
          <t>B2-2026-031</t>
        </is>
      </c>
      <c r="F575" t="inlineStr">
        <is>
          <t>交付平台-穿越火线U21青训营活动（B2-2025-288）</t>
        </is>
      </c>
      <c r="G575" t="inlineStr">
        <is>
          <t>B2-2026-031</t>
        </is>
      </c>
      <c r="H575" t="inlineStr">
        <is>
          <t>交付平台-穿越火线U21青训营活动（B2-2025-288）</t>
        </is>
      </c>
      <c r="I575" t="inlineStr">
        <is>
          <t>赛事专项项目_清洗前</t>
        </is>
      </c>
      <c r="J575" t="inlineStr">
        <is>
          <t>B02-2025-2000-M001</t>
        </is>
      </c>
      <c r="K575" t="inlineStr">
        <is>
          <t>2025交付需求-其他平台</t>
        </is>
      </c>
      <c r="L575" t="inlineStr">
        <is>
          <t>全量订单主表_清洗后</t>
        </is>
      </c>
    </row>
    <row r="576">
      <c r="A576" t="inlineStr">
        <is>
          <t>泛微(赛事)</t>
        </is>
      </c>
      <c r="B576" t="inlineStr">
        <is>
          <t>H-DF2026010334</t>
        </is>
      </c>
      <c r="C576" t="inlineStr">
        <is>
          <t>PGC2025战队奖金_17</t>
        </is>
      </c>
      <c r="D576" t="inlineStr">
        <is>
          <t>5509</t>
        </is>
      </c>
      <c r="E576" t="inlineStr">
        <is>
          <t>B2-2025-312</t>
        </is>
      </c>
      <c r="F576" t="inlineStr">
        <is>
          <t>2025 PUBG Global Championship 赛事奖金发放</t>
        </is>
      </c>
      <c r="G576" t="inlineStr">
        <is>
          <t>B2-2025-312</t>
        </is>
      </c>
      <c r="H576" t="inlineStr">
        <is>
          <t>2025 PUBG Global Championship 赛事奖金发放</t>
        </is>
      </c>
      <c r="I576" t="inlineStr">
        <is>
          <t>赛事专项项目_清洗前</t>
        </is>
      </c>
      <c r="J576" t="inlineStr">
        <is>
          <t>B02-2025-0025-M001</t>
        </is>
      </c>
      <c r="K576" t="inlineStr">
        <is>
          <t>2025 PUBG Global Championship 赛事奖金发放</t>
        </is>
      </c>
      <c r="L576" t="inlineStr">
        <is>
          <t>全量订单主表_清洗后</t>
        </is>
      </c>
    </row>
    <row r="577">
      <c r="A577" t="inlineStr">
        <is>
          <t>泛微(赛事)</t>
        </is>
      </c>
      <c r="B577" t="inlineStr">
        <is>
          <t>H-DF2026010338</t>
        </is>
      </c>
      <c r="C577" t="inlineStr">
        <is>
          <t>2025 PNC_选手奖金_THA_RossitedJR_SARAYUT DITKHAMMOH_$ 15,522.40</t>
        </is>
      </c>
      <c r="D577" t="inlineStr">
        <is>
          <t>5198</t>
        </is>
      </c>
      <c r="E577" t="inlineStr">
        <is>
          <t>B2-2025-196</t>
        </is>
      </c>
      <c r="F577" t="inlineStr">
        <is>
          <t>2025 PNC Prize</t>
        </is>
      </c>
      <c r="G577" t="inlineStr">
        <is>
          <t>B2-2025-196</t>
        </is>
      </c>
      <c r="H577" t="inlineStr">
        <is>
          <t>2025 PNC Prize</t>
        </is>
      </c>
      <c r="I577" t="inlineStr">
        <is>
          <t>赛事专项项目_清洗前</t>
        </is>
      </c>
      <c r="J577" t="inlineStr">
        <is>
          <t>B02-2025-0032-M001</t>
        </is>
      </c>
      <c r="K577" t="inlineStr">
        <is>
          <t>2025 PNC Prize</t>
        </is>
      </c>
      <c r="L577" t="inlineStr">
        <is>
          <t>全量订单主表_清洗后</t>
        </is>
      </c>
    </row>
    <row r="578">
      <c r="A578" t="inlineStr">
        <is>
          <t>泛微(赛事)</t>
        </is>
      </c>
      <c r="B578" t="inlineStr">
        <is>
          <t>H-DF2026010340</t>
        </is>
      </c>
      <c r="C578" t="inlineStr">
        <is>
          <t>2026绝区零演唱会VJ个人合作协议-段沁宇</t>
        </is>
      </c>
      <c r="D578" t="inlineStr">
        <is>
          <t>5439</t>
        </is>
      </c>
      <c r="E578" t="inlineStr">
        <is>
          <t>B2-2026-004</t>
        </is>
      </c>
      <c r="F578" t="inlineStr">
        <is>
          <t>2026绝区零演唱会</t>
        </is>
      </c>
      <c r="G578" t="inlineStr">
        <is>
          <t>B2-2026-004</t>
        </is>
      </c>
      <c r="H578" t="inlineStr">
        <is>
          <t>2026绝区零演唱会</t>
        </is>
      </c>
      <c r="I578" t="inlineStr">
        <is>
          <t>赛事专项项目_清洗前</t>
        </is>
      </c>
      <c r="J578" t="inlineStr">
        <is>
          <t>B02-2026-0180-M001</t>
        </is>
      </c>
      <c r="K578" t="inlineStr">
        <is>
          <t>2026绝区零演唱会</t>
        </is>
      </c>
      <c r="L578" t="inlineStr">
        <is>
          <t>全量订单主表_清洗后</t>
        </is>
      </c>
    </row>
    <row r="579">
      <c r="A579" t="inlineStr">
        <is>
          <t>泛微(赛事)</t>
        </is>
      </c>
      <c r="B579" t="inlineStr">
        <is>
          <t>H-DF2026010341</t>
        </is>
      </c>
      <c r="C579" t="inlineStr">
        <is>
          <t>美团餐饮系统软硬件产品销售与服务合同</t>
        </is>
      </c>
      <c r="D579" t="inlineStr">
        <is>
          <t>5732</t>
        </is>
      </c>
      <c r="E579" t="inlineStr">
        <is>
          <t>B9-2026-008</t>
        </is>
      </c>
      <c r="F579" t="inlineStr">
        <is>
          <t>2026日常运营-梦叽下午茶吧</t>
        </is>
      </c>
      <c r="G579" t="inlineStr">
        <is>
          <t>B9-2026-008</t>
        </is>
      </c>
      <c r="H579" t="inlineStr">
        <is>
          <t>2026日常运营-梦叽下午茶吧</t>
        </is>
      </c>
      <c r="I579" t="inlineStr">
        <is>
          <t>赛事专项项目_清洗前</t>
        </is>
      </c>
      <c r="J579" t="inlineStr">
        <is>
          <t>C05-2026-0002-M001</t>
        </is>
      </c>
      <c r="K579" t="inlineStr">
        <is>
          <t>2026日常运营-梦叽下午茶吧</t>
        </is>
      </c>
      <c r="L579" t="inlineStr">
        <is>
          <t>全量订单主表_清洗后</t>
        </is>
      </c>
    </row>
    <row r="580">
      <c r="A580" t="inlineStr">
        <is>
          <t>泛微(赛事)</t>
        </is>
      </c>
      <c r="B580" t="inlineStr">
        <is>
          <t>H-DF2026010343</t>
        </is>
      </c>
      <c r="C580" t="inlineStr">
        <is>
          <t>2025 PNC_选手奖金_TPE_MaoRush_TSAI CHIA YEH_USD 3,880.60</t>
        </is>
      </c>
      <c r="D580" t="inlineStr">
        <is>
          <t>5198</t>
        </is>
      </c>
      <c r="E580" t="inlineStr">
        <is>
          <t>B2-2025-196</t>
        </is>
      </c>
      <c r="F580" t="inlineStr">
        <is>
          <t>2025 PNC Prize</t>
        </is>
      </c>
      <c r="G580" t="inlineStr">
        <is>
          <t>B2-2025-196</t>
        </is>
      </c>
      <c r="H580" t="inlineStr">
        <is>
          <t>2025 PNC Prize</t>
        </is>
      </c>
      <c r="I580" t="inlineStr">
        <is>
          <t>赛事专项项目_清洗前</t>
        </is>
      </c>
      <c r="J580" t="inlineStr">
        <is>
          <t>B02-2025-0032-M001</t>
        </is>
      </c>
      <c r="K580" t="inlineStr">
        <is>
          <t>2025 PNC Prize</t>
        </is>
      </c>
      <c r="L580" t="inlineStr">
        <is>
          <t>全量订单主表_清洗后</t>
        </is>
      </c>
    </row>
    <row r="581">
      <c r="A581" t="inlineStr">
        <is>
          <t>泛微(赛事)</t>
        </is>
      </c>
      <c r="B581" t="inlineStr">
        <is>
          <t>H-DF2026010344</t>
        </is>
      </c>
      <c r="C581" t="inlineStr">
        <is>
          <t>2025 PNC_选手奖金_THA_Flukky_PATSAKORN KITCHALONG_$ 15,522.40</t>
        </is>
      </c>
      <c r="D581" t="inlineStr">
        <is>
          <t>5198</t>
        </is>
      </c>
      <c r="E581" t="inlineStr">
        <is>
          <t>B2-2025-196</t>
        </is>
      </c>
      <c r="F581" t="inlineStr">
        <is>
          <t>2025 PNC Prize</t>
        </is>
      </c>
      <c r="G581" t="inlineStr">
        <is>
          <t>B2-2025-196</t>
        </is>
      </c>
      <c r="H581" t="inlineStr">
        <is>
          <t>2025 PNC Prize</t>
        </is>
      </c>
      <c r="I581" t="inlineStr">
        <is>
          <t>赛事专项项目_清洗前</t>
        </is>
      </c>
      <c r="J581" t="inlineStr">
        <is>
          <t>B02-2025-0032-M001</t>
        </is>
      </c>
      <c r="K581" t="inlineStr">
        <is>
          <t>2025 PNC Prize</t>
        </is>
      </c>
      <c r="L581" t="inlineStr">
        <is>
          <t>全量订单主表_清洗后</t>
        </is>
      </c>
    </row>
    <row r="582">
      <c r="A582" t="inlineStr">
        <is>
          <t>泛微(赛事)</t>
        </is>
      </c>
      <c r="B582" t="inlineStr">
        <is>
          <t>H-DF2026010345</t>
        </is>
      </c>
      <c r="C582" t="inlineStr">
        <is>
          <t>2025 PGS 9-10 Prize Team : FOR 28,000 USD</t>
        </is>
      </c>
      <c r="D582" t="inlineStr">
        <is>
          <t>5421</t>
        </is>
      </c>
      <c r="E582" t="inlineStr">
        <is>
          <t>B2-2025-287</t>
        </is>
      </c>
      <c r="F582" t="inlineStr">
        <is>
          <t>2025 PUBG Global Series 9&amp;10 赛事奖金发放</t>
        </is>
      </c>
      <c r="G582" t="inlineStr">
        <is>
          <t>B2-2025-287</t>
        </is>
      </c>
      <c r="H582" t="inlineStr">
        <is>
          <t>2025 PUBG Global Series 9&amp;10 赛事奖金发放</t>
        </is>
      </c>
      <c r="I582" t="inlineStr">
        <is>
          <t>赛事专项项目_清洗前</t>
        </is>
      </c>
      <c r="J582" t="inlineStr">
        <is>
          <t>B02-2025-0027-M001</t>
        </is>
      </c>
      <c r="K582" t="inlineStr">
        <is>
          <t>2025 PUBG Global Series 9&amp;10 赛事奖金发放</t>
        </is>
      </c>
      <c r="L582" t="inlineStr">
        <is>
          <t>全量订单主表_清洗后</t>
        </is>
      </c>
    </row>
    <row r="583">
      <c r="A583" t="inlineStr">
        <is>
          <t>泛微(赛事)</t>
        </is>
      </c>
      <c r="B583" t="inlineStr">
        <is>
          <t>H-DF2026010345-N01</t>
        </is>
      </c>
      <c r="C583" t="inlineStr">
        <is>
          <t>2025 PGS 9-10 Prize Team : FOR 28,000 USD</t>
        </is>
      </c>
      <c r="D583" t="inlineStr">
        <is>
          <t>5421</t>
        </is>
      </c>
      <c r="E583" t="inlineStr">
        <is>
          <t>B2-2025-287</t>
        </is>
      </c>
      <c r="F583" t="inlineStr">
        <is>
          <t>2025 PUBG Global Series 9&amp;10 赛事奖金发放</t>
        </is>
      </c>
      <c r="G583" t="inlineStr">
        <is>
          <t>B2-2025-287</t>
        </is>
      </c>
      <c r="H583" t="inlineStr">
        <is>
          <t>2025 PUBG Global Series 9&amp;10 赛事奖金发放</t>
        </is>
      </c>
      <c r="I583" t="inlineStr">
        <is>
          <t>赛事专项项目_清洗前</t>
        </is>
      </c>
      <c r="J583" t="inlineStr">
        <is>
          <t>B02-2025-0027-M001</t>
        </is>
      </c>
      <c r="K583" t="inlineStr">
        <is>
          <t>2025 PUBG Global Series 9&amp;10 赛事奖金发放</t>
        </is>
      </c>
      <c r="L583" t="inlineStr">
        <is>
          <t>全量订单主表_清洗后</t>
        </is>
      </c>
    </row>
    <row r="584">
      <c r="A584" t="inlineStr">
        <is>
          <t>泛微(赛事)</t>
        </is>
      </c>
      <c r="B584" t="inlineStr">
        <is>
          <t>H-DF2026010348</t>
        </is>
      </c>
      <c r="C584" t="inlineStr">
        <is>
          <t>2025 PNC_选手奖金_ARG_Emikxz_Emiliano Nicolas Fidalgo_$ 7,545.50</t>
        </is>
      </c>
      <c r="D584" t="inlineStr">
        <is>
          <t>5198</t>
        </is>
      </c>
      <c r="E584" t="inlineStr">
        <is>
          <t>B2-2025-196</t>
        </is>
      </c>
      <c r="F584" t="inlineStr">
        <is>
          <t>2025 PNC Prize</t>
        </is>
      </c>
      <c r="G584" t="inlineStr">
        <is>
          <t>B2-2025-196</t>
        </is>
      </c>
      <c r="H584" t="inlineStr">
        <is>
          <t>2025 PNC Prize</t>
        </is>
      </c>
      <c r="I584" t="inlineStr">
        <is>
          <t>赛事专项项目_清洗前</t>
        </is>
      </c>
      <c r="J584" t="inlineStr">
        <is>
          <t>B02-2025-0032-M001</t>
        </is>
      </c>
      <c r="K584" t="inlineStr">
        <is>
          <t>2025 PNC Prize</t>
        </is>
      </c>
      <c r="L584" t="inlineStr">
        <is>
          <t>全量订单主表_清洗后</t>
        </is>
      </c>
    </row>
    <row r="585">
      <c r="A585" t="inlineStr">
        <is>
          <t>泛微(赛事)</t>
        </is>
      </c>
      <c r="B585" t="inlineStr">
        <is>
          <t>H-DF2026010353</t>
        </is>
      </c>
      <c r="C585" t="inlineStr">
        <is>
          <t>2025PMGC联赛&amp;决赛-解说Neptura合同</t>
        </is>
      </c>
      <c r="D585" t="inlineStr">
        <is>
          <t>4779</t>
        </is>
      </c>
      <c r="E585" t="inlineStr">
        <is>
          <t>B2-2025-040</t>
        </is>
      </c>
      <c r="F585" t="inlineStr">
        <is>
          <t>2025PMGC联赛&amp;决赛</t>
        </is>
      </c>
      <c r="G585" t="inlineStr">
        <is>
          <t>B2-2025-040</t>
        </is>
      </c>
      <c r="H585" t="inlineStr">
        <is>
          <t>2025PMGC联赛&amp;决赛</t>
        </is>
      </c>
      <c r="I585" t="inlineStr">
        <is>
          <t>赛事专项项目_清洗前</t>
        </is>
      </c>
      <c r="J585" t="inlineStr">
        <is>
          <t>B02-2025-0033-M001</t>
        </is>
      </c>
      <c r="K585" t="inlineStr">
        <is>
          <t>2025PMGC联赛&amp;决赛</t>
        </is>
      </c>
      <c r="L585" t="inlineStr">
        <is>
          <t>全量订单主表_清洗后</t>
        </is>
      </c>
    </row>
    <row r="586">
      <c r="A586" t="inlineStr">
        <is>
          <t>泛微(赛事)</t>
        </is>
      </c>
      <c r="B586" t="inlineStr">
        <is>
          <t>H-DF2026010356</t>
        </is>
      </c>
      <c r="C586" t="inlineStr">
        <is>
          <t>PMGC 2025 Thaifeed - Zaffer</t>
        </is>
      </c>
      <c r="D586" t="inlineStr">
        <is>
          <t>4779</t>
        </is>
      </c>
      <c r="E586" t="inlineStr">
        <is>
          <t>B2-2025-040</t>
        </is>
      </c>
      <c r="F586" t="inlineStr">
        <is>
          <t>2025PMGC联赛&amp;决赛</t>
        </is>
      </c>
      <c r="G586" t="inlineStr">
        <is>
          <t>B2-2025-040</t>
        </is>
      </c>
      <c r="H586" t="inlineStr">
        <is>
          <t>2025PMGC联赛&amp;决赛</t>
        </is>
      </c>
      <c r="I586" t="inlineStr">
        <is>
          <t>赛事专项项目_清洗前</t>
        </is>
      </c>
      <c r="J586" t="inlineStr">
        <is>
          <t>B02-2025-0033-M001</t>
        </is>
      </c>
      <c r="K586" t="inlineStr">
        <is>
          <t>2025PMGC联赛&amp;决赛</t>
        </is>
      </c>
      <c r="L586" t="inlineStr">
        <is>
          <t>全量订单主表_清洗后</t>
        </is>
      </c>
    </row>
    <row r="587">
      <c r="A587" t="inlineStr">
        <is>
          <t>泛微(赛事)</t>
        </is>
      </c>
      <c r="B587" t="inlineStr">
        <is>
          <t>H-DF2026010357</t>
        </is>
      </c>
      <c r="C587" t="inlineStr">
        <is>
          <t>PMGC 2025 Thaifeed - Becrazy</t>
        </is>
      </c>
      <c r="D587" t="inlineStr">
        <is>
          <t>4779</t>
        </is>
      </c>
      <c r="E587" t="inlineStr">
        <is>
          <t>B2-2025-040</t>
        </is>
      </c>
      <c r="F587" t="inlineStr">
        <is>
          <t>2025PMGC联赛&amp;决赛</t>
        </is>
      </c>
      <c r="G587" t="inlineStr">
        <is>
          <t>B2-2025-040</t>
        </is>
      </c>
      <c r="H587" t="inlineStr">
        <is>
          <t>2025PMGC联赛&amp;决赛</t>
        </is>
      </c>
      <c r="I587" t="inlineStr">
        <is>
          <t>赛事专项项目_清洗前</t>
        </is>
      </c>
      <c r="J587" t="inlineStr">
        <is>
          <t>B02-2025-0033-M001</t>
        </is>
      </c>
      <c r="K587" t="inlineStr">
        <is>
          <t>2025PMGC联赛&amp;决赛</t>
        </is>
      </c>
      <c r="L587" t="inlineStr">
        <is>
          <t>全量订单主表_清洗后</t>
        </is>
      </c>
    </row>
    <row r="588">
      <c r="A588" t="inlineStr">
        <is>
          <t>泛微(赛事)</t>
        </is>
      </c>
      <c r="B588" t="inlineStr">
        <is>
          <t>H-DF2026010358</t>
        </is>
      </c>
      <c r="C588" t="inlineStr">
        <is>
          <t>PMGC 2025 Thaifeed - Glacius</t>
        </is>
      </c>
      <c r="D588" t="inlineStr">
        <is>
          <t>4779</t>
        </is>
      </c>
      <c r="E588" t="inlineStr">
        <is>
          <t>B2-2025-040</t>
        </is>
      </c>
      <c r="F588" t="inlineStr">
        <is>
          <t>2025PMGC联赛&amp;决赛</t>
        </is>
      </c>
      <c r="G588" t="inlineStr">
        <is>
          <t>B2-2025-040</t>
        </is>
      </c>
      <c r="H588" t="inlineStr">
        <is>
          <t>2025PMGC联赛&amp;决赛</t>
        </is>
      </c>
      <c r="I588" t="inlineStr">
        <is>
          <t>赛事专项项目_清洗前</t>
        </is>
      </c>
      <c r="J588" t="inlineStr">
        <is>
          <t>B02-2025-0033-M001</t>
        </is>
      </c>
      <c r="K588" t="inlineStr">
        <is>
          <t>2025PMGC联赛&amp;决赛</t>
        </is>
      </c>
      <c r="L588" t="inlineStr">
        <is>
          <t>全量订单主表_清洗后</t>
        </is>
      </c>
    </row>
    <row r="589">
      <c r="A589" t="inlineStr">
        <is>
          <t>泛微(赛事)</t>
        </is>
      </c>
      <c r="B589" t="inlineStr">
        <is>
          <t>H-DF2026010359</t>
        </is>
      </c>
      <c r="C589" t="inlineStr">
        <is>
          <t>PMGC 2025 Thaifeed - Attacker (Godfreebird &amp; Archz)</t>
        </is>
      </c>
      <c r="D589" t="inlineStr">
        <is>
          <t>4779</t>
        </is>
      </c>
      <c r="E589" t="inlineStr">
        <is>
          <t>B2-2025-040</t>
        </is>
      </c>
      <c r="F589" t="inlineStr">
        <is>
          <t>2025PMGC联赛&amp;决赛</t>
        </is>
      </c>
      <c r="G589" t="inlineStr">
        <is>
          <t>B2-2025-040</t>
        </is>
      </c>
      <c r="H589" t="inlineStr">
        <is>
          <t>2025PMGC联赛&amp;决赛</t>
        </is>
      </c>
      <c r="I589" t="inlineStr">
        <is>
          <t>赛事专项项目_清洗前</t>
        </is>
      </c>
      <c r="J589" t="inlineStr">
        <is>
          <t>B02-2025-0033-M001</t>
        </is>
      </c>
      <c r="K589" t="inlineStr">
        <is>
          <t>2025PMGC联赛&amp;决赛</t>
        </is>
      </c>
      <c r="L589" t="inlineStr">
        <is>
          <t>全量订单主表_清洗后</t>
        </is>
      </c>
    </row>
    <row r="590">
      <c r="A590" t="inlineStr">
        <is>
          <t>泛微(赛事)</t>
        </is>
      </c>
      <c r="B590" t="inlineStr">
        <is>
          <t>H-DF2026010362</t>
        </is>
      </c>
      <c r="C590" t="inlineStr">
        <is>
          <t>PMGC 2025 Thai Feed - MEAL &amp; Drinks</t>
        </is>
      </c>
      <c r="D590" t="inlineStr">
        <is>
          <t>4779</t>
        </is>
      </c>
      <c r="E590" t="inlineStr">
        <is>
          <t>B2-2025-040</t>
        </is>
      </c>
      <c r="F590" t="inlineStr">
        <is>
          <t>2025PMGC联赛&amp;决赛</t>
        </is>
      </c>
      <c r="G590" t="inlineStr">
        <is>
          <t>B2-2025-040</t>
        </is>
      </c>
      <c r="H590" t="inlineStr">
        <is>
          <t>2025PMGC联赛&amp;决赛</t>
        </is>
      </c>
      <c r="I590" t="inlineStr">
        <is>
          <t>赛事专项项目_清洗前</t>
        </is>
      </c>
      <c r="J590" t="inlineStr">
        <is>
          <t>B02-2025-0033-M001</t>
        </is>
      </c>
      <c r="K590" t="inlineStr">
        <is>
          <t>2025PMGC联赛&amp;决赛</t>
        </is>
      </c>
      <c r="L590" t="inlineStr">
        <is>
          <t>全量订单主表_清洗后</t>
        </is>
      </c>
    </row>
    <row r="591">
      <c r="A591" t="inlineStr">
        <is>
          <t>泛微(赛事)</t>
        </is>
      </c>
      <c r="B591" t="inlineStr">
        <is>
          <t>H-DF2026010363</t>
        </is>
      </c>
      <c r="C591" t="inlineStr">
        <is>
          <t>PMGC 2025 Thaifeed - Aoeyjiwa</t>
        </is>
      </c>
      <c r="D591" t="inlineStr">
        <is>
          <t>4779</t>
        </is>
      </c>
      <c r="E591" t="inlineStr">
        <is>
          <t>B2-2025-040</t>
        </is>
      </c>
      <c r="F591" t="inlineStr">
        <is>
          <t>2025PMGC联赛&amp;决赛</t>
        </is>
      </c>
      <c r="G591" t="inlineStr">
        <is>
          <t>B2-2025-040</t>
        </is>
      </c>
      <c r="H591" t="inlineStr">
        <is>
          <t>2025PMGC联赛&amp;决赛</t>
        </is>
      </c>
      <c r="I591" t="inlineStr">
        <is>
          <t>赛事专项项目_清洗前</t>
        </is>
      </c>
      <c r="J591" t="inlineStr">
        <is>
          <t>B02-2025-0033-M001</t>
        </is>
      </c>
      <c r="K591" t="inlineStr">
        <is>
          <t>2025PMGC联赛&amp;决赛</t>
        </is>
      </c>
      <c r="L591" t="inlineStr">
        <is>
          <t>全量订单主表_清洗后</t>
        </is>
      </c>
    </row>
    <row r="592">
      <c r="A592" t="inlineStr">
        <is>
          <t>泛微(赛事)</t>
        </is>
      </c>
      <c r="B592" t="inlineStr">
        <is>
          <t>H-DF2026010365</t>
        </is>
      </c>
      <c r="C592" t="inlineStr">
        <is>
          <t>2025 PGC Prize Team T5 28,024 USD</t>
        </is>
      </c>
      <c r="D592" t="inlineStr">
        <is>
          <t>5509</t>
        </is>
      </c>
      <c r="E592" t="inlineStr">
        <is>
          <t>B2-2025-312</t>
        </is>
      </c>
      <c r="F592" t="inlineStr">
        <is>
          <t>2025 PUBG Global Championship 赛事奖金发放</t>
        </is>
      </c>
      <c r="G592" t="inlineStr">
        <is>
          <t>B2-2025-312</t>
        </is>
      </c>
      <c r="H592" t="inlineStr">
        <is>
          <t>2025 PUBG Global Championship 赛事奖金发放</t>
        </is>
      </c>
      <c r="I592" t="inlineStr">
        <is>
          <t>赛事专项项目_清洗前</t>
        </is>
      </c>
      <c r="J592" t="inlineStr">
        <is>
          <t>B02-2025-0025-M001</t>
        </is>
      </c>
      <c r="K592" t="inlineStr">
        <is>
          <t>2025 PUBG Global Championship 赛事奖金发放</t>
        </is>
      </c>
      <c r="L592" t="inlineStr">
        <is>
          <t>全量订单主表_清洗后</t>
        </is>
      </c>
    </row>
    <row r="593">
      <c r="A593" t="inlineStr">
        <is>
          <t>泛微(赛事)</t>
        </is>
      </c>
      <c r="B593" t="inlineStr">
        <is>
          <t>H-DF2026010366</t>
        </is>
      </c>
      <c r="C593" t="inlineStr">
        <is>
          <t>2025 PGC Prize Team MiTH 17,514 USD</t>
        </is>
      </c>
      <c r="D593" t="inlineStr">
        <is>
          <t>5509</t>
        </is>
      </c>
      <c r="E593" t="inlineStr">
        <is>
          <t>B2-2025-312</t>
        </is>
      </c>
      <c r="F593" t="inlineStr">
        <is>
          <t>2025 PUBG Global Championship 赛事奖金发放</t>
        </is>
      </c>
      <c r="G593" t="inlineStr">
        <is>
          <t>B2-2025-312</t>
        </is>
      </c>
      <c r="H593" t="inlineStr">
        <is>
          <t>2025 PUBG Global Championship 赛事奖金发放</t>
        </is>
      </c>
      <c r="I593" t="inlineStr">
        <is>
          <t>赛事专项项目_清洗前</t>
        </is>
      </c>
      <c r="J593" t="inlineStr">
        <is>
          <t>B02-2025-0025-M001</t>
        </is>
      </c>
      <c r="K593" t="inlineStr">
        <is>
          <t>2025 PUBG Global Championship 赛事奖金发放</t>
        </is>
      </c>
      <c r="L593" t="inlineStr">
        <is>
          <t>全量订单主表_清洗后</t>
        </is>
      </c>
    </row>
    <row r="594">
      <c r="A594" t="inlineStr">
        <is>
          <t>泛微(赛事)</t>
        </is>
      </c>
      <c r="B594" t="inlineStr">
        <is>
          <t>H-DF2026010367</t>
        </is>
      </c>
      <c r="C594" t="inlineStr">
        <is>
          <t>2025 PNC_选手奖金_POL_Dominik Tobor_$ 5,120.25</t>
        </is>
      </c>
      <c r="D594" t="inlineStr">
        <is>
          <t>5198</t>
        </is>
      </c>
      <c r="E594" t="inlineStr">
        <is>
          <t>B2-2025-196</t>
        </is>
      </c>
      <c r="F594" t="inlineStr">
        <is>
          <t>2025 PNC Prize</t>
        </is>
      </c>
      <c r="G594" t="inlineStr">
        <is>
          <t>B2-2025-196</t>
        </is>
      </c>
      <c r="H594" t="inlineStr">
        <is>
          <t>2025 PNC Prize</t>
        </is>
      </c>
      <c r="I594" t="inlineStr">
        <is>
          <t>赛事专项项目_清洗前</t>
        </is>
      </c>
      <c r="J594" t="inlineStr">
        <is>
          <t>B02-2025-0032-M001</t>
        </is>
      </c>
      <c r="K594" t="inlineStr">
        <is>
          <t>2025 PNC Prize</t>
        </is>
      </c>
      <c r="L594" t="inlineStr">
        <is>
          <t>全量订单主表_清洗后</t>
        </is>
      </c>
    </row>
    <row r="595">
      <c r="A595" t="inlineStr">
        <is>
          <t>泛微(赛事)</t>
        </is>
      </c>
      <c r="B595" t="inlineStr">
        <is>
          <t>H-DF2026010368</t>
        </is>
      </c>
      <c r="C595" t="inlineStr">
        <is>
          <t>厦门动漫嘉年华IP展位设计效果图</t>
        </is>
      </c>
      <c r="D595" t="inlineStr">
        <is>
          <t>5463</t>
        </is>
      </c>
      <c r="E595" t="inlineStr">
        <is>
          <t>B2-2026-008</t>
        </is>
      </c>
      <c r="F595" t="inlineStr">
        <is>
          <t>中国动漫游戏嘉年华-厦门站</t>
        </is>
      </c>
      <c r="G595" t="inlineStr">
        <is>
          <t>B2-2026-008</t>
        </is>
      </c>
      <c r="H595" t="inlineStr">
        <is>
          <t>中国动漫游戏嘉年华-厦门站</t>
        </is>
      </c>
      <c r="I595" t="inlineStr">
        <is>
          <t>赛事专项项目_清洗前</t>
        </is>
      </c>
      <c r="J595" t="inlineStr">
        <is>
          <t>B02-2026-0179-M001</t>
        </is>
      </c>
      <c r="K595" t="inlineStr">
        <is>
          <t>2026-中国动漫嘉年华-厦门</t>
        </is>
      </c>
      <c r="L595" t="inlineStr">
        <is>
          <t>全量订单主表_清洗后</t>
        </is>
      </c>
    </row>
    <row r="596">
      <c r="A596" t="inlineStr">
        <is>
          <t>泛微(赛事)</t>
        </is>
      </c>
      <c r="B596" t="inlineStr">
        <is>
          <t>H-DF2026010369</t>
        </is>
      </c>
      <c r="C596" t="inlineStr">
        <is>
          <t>航空箱采购（宏韵）</t>
        </is>
      </c>
      <c r="D596" t="inlineStr">
        <is>
          <t>5687</t>
        </is>
      </c>
      <c r="E596" t="inlineStr">
        <is>
          <t>A1-2026-020</t>
        </is>
      </c>
      <c r="F596" t="inlineStr">
        <is>
          <t>2026固资采购-资产设备部</t>
        </is>
      </c>
      <c r="G596" t="inlineStr">
        <is>
          <t>A1-2026-020</t>
        </is>
      </c>
      <c r="H596" t="inlineStr">
        <is>
          <t>2026固资采购-资产设备部</t>
        </is>
      </c>
      <c r="I596" t="inlineStr">
        <is>
          <t>赛事专项项目_清洗前</t>
        </is>
      </c>
      <c r="J596" t="inlineStr">
        <is>
          <t>B01-2026-0001-M002</t>
        </is>
      </c>
      <c r="K596" t="inlineStr">
        <is>
          <t>2026年固资采购-资产设备部</t>
        </is>
      </c>
      <c r="L596" t="inlineStr">
        <is>
          <t>全量订单主表_清洗后</t>
        </is>
      </c>
    </row>
    <row r="597">
      <c r="A597" t="inlineStr">
        <is>
          <t>泛微(赛事)</t>
        </is>
      </c>
      <c r="B597" t="inlineStr">
        <is>
          <t>H-DF2026010371</t>
        </is>
      </c>
      <c r="C597" t="inlineStr">
        <is>
          <t>PGC2025战队奖金_JDG</t>
        </is>
      </c>
      <c r="D597" t="inlineStr">
        <is>
          <t>5509</t>
        </is>
      </c>
      <c r="E597" t="inlineStr">
        <is>
          <t>B2-2025-312</t>
        </is>
      </c>
      <c r="F597" t="inlineStr">
        <is>
          <t>2025 PUBG Global Championship 赛事奖金发放</t>
        </is>
      </c>
      <c r="G597" t="inlineStr">
        <is>
          <t>B2-2025-312</t>
        </is>
      </c>
      <c r="H597" t="inlineStr">
        <is>
          <t>2025 PUBG Global Championship 赛事奖金发放</t>
        </is>
      </c>
      <c r="I597" t="inlineStr">
        <is>
          <t>赛事专项项目_清洗前</t>
        </is>
      </c>
      <c r="J597" t="inlineStr">
        <is>
          <t>B02-2025-0025-M001</t>
        </is>
      </c>
      <c r="K597" t="inlineStr">
        <is>
          <t>2025 PUBG Global Championship 赛事奖金发放</t>
        </is>
      </c>
      <c r="L597" t="inlineStr">
        <is>
          <t>全量订单主表_清洗后</t>
        </is>
      </c>
    </row>
    <row r="598">
      <c r="A598" t="inlineStr">
        <is>
          <t>泛微(赛事)</t>
        </is>
      </c>
      <c r="B598" t="inlineStr">
        <is>
          <t>H-DF2026010372</t>
        </is>
      </c>
      <c r="C598" t="inlineStr">
        <is>
          <t>PGS 9&amp;10_Prize Agreement_TWISTED MINDS_$140,000 USD</t>
        </is>
      </c>
      <c r="D598" t="inlineStr">
        <is>
          <t>5421</t>
        </is>
      </c>
      <c r="E598" t="inlineStr">
        <is>
          <t>B2-2025-287</t>
        </is>
      </c>
      <c r="F598" t="inlineStr">
        <is>
          <t>2025 PUBG Global Series 9&amp;10 赛事奖金发放</t>
        </is>
      </c>
      <c r="G598" t="inlineStr">
        <is>
          <t>B2-2025-287</t>
        </is>
      </c>
      <c r="H598" t="inlineStr">
        <is>
          <t>2025 PUBG Global Series 9&amp;10 赛事奖金发放</t>
        </is>
      </c>
      <c r="I598" t="inlineStr">
        <is>
          <t>赛事专项项目_清洗前</t>
        </is>
      </c>
      <c r="J598" t="inlineStr">
        <is>
          <t>B02-2025-0027-M001</t>
        </is>
      </c>
      <c r="K598" t="inlineStr">
        <is>
          <t>2025 PUBG Global Series 9&amp;10 赛事奖金发放</t>
        </is>
      </c>
      <c r="L598" t="inlineStr">
        <is>
          <t>全量订单主表_清洗后</t>
        </is>
      </c>
    </row>
    <row r="599">
      <c r="A599" t="inlineStr">
        <is>
          <t>泛微(赛事)</t>
        </is>
      </c>
      <c r="B599" t="inlineStr">
        <is>
          <t>H-DF2026010373</t>
        </is>
      </c>
      <c r="C599" t="inlineStr">
        <is>
          <t>PGS 9&amp;10_Prize Agreement_NAVI_$13,000 USD</t>
        </is>
      </c>
      <c r="D599" t="inlineStr">
        <is>
          <t>5421</t>
        </is>
      </c>
      <c r="E599" t="inlineStr">
        <is>
          <t>B2-2025-287</t>
        </is>
      </c>
      <c r="F599" t="inlineStr">
        <is>
          <t>2025 PUBG Global Series 9&amp;10 赛事奖金发放</t>
        </is>
      </c>
      <c r="G599" t="inlineStr">
        <is>
          <t>B2-2025-287</t>
        </is>
      </c>
      <c r="H599" t="inlineStr">
        <is>
          <t>2025 PUBG Global Series 9&amp;10 赛事奖金发放</t>
        </is>
      </c>
      <c r="I599" t="inlineStr">
        <is>
          <t>赛事专项项目_清洗前</t>
        </is>
      </c>
      <c r="J599" t="inlineStr">
        <is>
          <t>B02-2025-0027-M001</t>
        </is>
      </c>
      <c r="K599" t="inlineStr">
        <is>
          <t>2025 PUBG Global Series 9&amp;10 赛事奖金发放</t>
        </is>
      </c>
      <c r="L599" t="inlineStr">
        <is>
          <t>全量订单主表_清洗后</t>
        </is>
      </c>
    </row>
    <row r="600">
      <c r="A600" t="inlineStr">
        <is>
          <t>泛微(赛事)</t>
        </is>
      </c>
      <c r="B600" t="inlineStr">
        <is>
          <t>H-DF2026010375</t>
        </is>
      </c>
      <c r="C600" t="inlineStr">
        <is>
          <t>PGS 9&amp;10_Prize Agreement_SLAMG_$7,000 USD</t>
        </is>
      </c>
      <c r="D600" t="inlineStr">
        <is>
          <t>5421</t>
        </is>
      </c>
      <c r="E600" t="inlineStr">
        <is>
          <t>B2-2025-287</t>
        </is>
      </c>
      <c r="F600" t="inlineStr">
        <is>
          <t>2025 PUBG Global Series 9&amp;10 赛事奖金发放</t>
        </is>
      </c>
      <c r="G600" t="inlineStr">
        <is>
          <t>B2-2025-287</t>
        </is>
      </c>
      <c r="H600" t="inlineStr">
        <is>
          <t>2025 PUBG Global Series 9&amp;10 赛事奖金发放</t>
        </is>
      </c>
      <c r="I600" t="inlineStr">
        <is>
          <t>赛事专项项目_清洗前</t>
        </is>
      </c>
      <c r="J600" t="inlineStr">
        <is>
          <t>B02-2025-0027-M001</t>
        </is>
      </c>
      <c r="K600" t="inlineStr">
        <is>
          <t>2025 PUBG Global Series 9&amp;10 赛事奖金发放</t>
        </is>
      </c>
      <c r="L600" t="inlineStr">
        <is>
          <t>全量订单主表_清洗后</t>
        </is>
      </c>
    </row>
    <row r="601">
      <c r="A601" t="inlineStr">
        <is>
          <t>泛微(赛事)</t>
        </is>
      </c>
      <c r="B601" t="inlineStr">
        <is>
          <t>H-DF2026010377</t>
        </is>
      </c>
      <c r="C601" t="inlineStr">
        <is>
          <t>PMGC 2025 Thaifeed - Vintorez</t>
        </is>
      </c>
      <c r="D601" t="inlineStr">
        <is>
          <t>4779</t>
        </is>
      </c>
      <c r="E601" t="inlineStr">
        <is>
          <t>B2-2025-040</t>
        </is>
      </c>
      <c r="F601" t="inlineStr">
        <is>
          <t>2025PMGC联赛&amp;决赛</t>
        </is>
      </c>
      <c r="G601" t="inlineStr">
        <is>
          <t>B2-2025-040</t>
        </is>
      </c>
      <c r="H601" t="inlineStr">
        <is>
          <t>2025PMGC联赛&amp;决赛</t>
        </is>
      </c>
      <c r="I601" t="inlineStr">
        <is>
          <t>赛事专项项目_清洗前</t>
        </is>
      </c>
      <c r="J601" t="inlineStr">
        <is>
          <t>B02-2025-0033-M001</t>
        </is>
      </c>
      <c r="K601" t="inlineStr">
        <is>
          <t>2025PMGC联赛&amp;决赛</t>
        </is>
      </c>
      <c r="L601" t="inlineStr">
        <is>
          <t>全量订单主表_清洗后</t>
        </is>
      </c>
    </row>
    <row r="602">
      <c r="A602" t="inlineStr">
        <is>
          <t>泛微(赛事)</t>
        </is>
      </c>
      <c r="B602" t="inlineStr">
        <is>
          <t>H-DF2026010378</t>
        </is>
      </c>
      <c r="C602" t="inlineStr">
        <is>
          <t>PMGC 2025 Thaifeed - Martin</t>
        </is>
      </c>
      <c r="D602" t="inlineStr">
        <is>
          <t>4779</t>
        </is>
      </c>
      <c r="E602" t="inlineStr">
        <is>
          <t>B2-2025-040</t>
        </is>
      </c>
      <c r="F602" t="inlineStr">
        <is>
          <t>2025PMGC联赛&amp;决赛</t>
        </is>
      </c>
      <c r="G602" t="inlineStr">
        <is>
          <t>B2-2025-040</t>
        </is>
      </c>
      <c r="H602" t="inlineStr">
        <is>
          <t>2025PMGC联赛&amp;决赛</t>
        </is>
      </c>
      <c r="I602" t="inlineStr">
        <is>
          <t>赛事专项项目_清洗前</t>
        </is>
      </c>
      <c r="J602" t="inlineStr">
        <is>
          <t>B02-2025-0033-M001</t>
        </is>
      </c>
      <c r="K602" t="inlineStr">
        <is>
          <t>2025PMGC联赛&amp;决赛</t>
        </is>
      </c>
      <c r="L602" t="inlineStr">
        <is>
          <t>全量订单主表_清洗后</t>
        </is>
      </c>
    </row>
    <row r="603">
      <c r="A603" t="inlineStr">
        <is>
          <t>泛微(赛事)</t>
        </is>
      </c>
      <c r="B603" t="inlineStr">
        <is>
          <t>H-DF2026010379</t>
        </is>
      </c>
      <c r="C603" t="inlineStr">
        <is>
          <t>PMGC 2025 Thaifeed - Rocklee</t>
        </is>
      </c>
      <c r="D603" t="inlineStr">
        <is>
          <t>4779</t>
        </is>
      </c>
      <c r="E603" t="inlineStr">
        <is>
          <t>B2-2025-040</t>
        </is>
      </c>
      <c r="F603" t="inlineStr">
        <is>
          <t>2025PMGC联赛&amp;决赛</t>
        </is>
      </c>
      <c r="G603" t="inlineStr">
        <is>
          <t>B2-2025-040</t>
        </is>
      </c>
      <c r="H603" t="inlineStr">
        <is>
          <t>2025PMGC联赛&amp;决赛</t>
        </is>
      </c>
      <c r="I603" t="inlineStr">
        <is>
          <t>赛事专项项目_清洗前</t>
        </is>
      </c>
      <c r="J603" t="inlineStr">
        <is>
          <t>B02-2025-0033-M001</t>
        </is>
      </c>
      <c r="K603" t="inlineStr">
        <is>
          <t>2025PMGC联赛&amp;决赛</t>
        </is>
      </c>
      <c r="L603" t="inlineStr">
        <is>
          <t>全量订单主表_清洗后</t>
        </is>
      </c>
    </row>
    <row r="604">
      <c r="A604" t="inlineStr">
        <is>
          <t>泛微(赛事)</t>
        </is>
      </c>
      <c r="B604" t="inlineStr">
        <is>
          <t>H-DF2026010380</t>
        </is>
      </c>
      <c r="C604" t="inlineStr">
        <is>
          <t>个人合作协议（礼盒策划）</t>
        </is>
      </c>
      <c r="D604" t="inlineStr">
        <is>
          <t>5489</t>
        </is>
      </c>
      <c r="E604" t="inlineStr">
        <is>
          <t>B2-2025-307</t>
        </is>
      </c>
      <c r="F604" t="inlineStr">
        <is>
          <t>2025和平全明星电竞周盛典活动</t>
        </is>
      </c>
      <c r="G604" t="inlineStr">
        <is>
          <t>B2-2025-307</t>
        </is>
      </c>
      <c r="H604" t="inlineStr">
        <is>
          <t>2025和平全明星电竞周盛典活动</t>
        </is>
      </c>
      <c r="I604" t="inlineStr">
        <is>
          <t>赛事专项项目_清洗前</t>
        </is>
      </c>
      <c r="J604" t="inlineStr">
        <is>
          <t>B02-2025-0050-M001</t>
        </is>
      </c>
      <c r="K604" t="inlineStr">
        <is>
          <t>2025和平全明星电竞周盛典活动</t>
        </is>
      </c>
      <c r="L604" t="inlineStr">
        <is>
          <t>全量订单主表_清洗后</t>
        </is>
      </c>
    </row>
    <row r="605">
      <c r="A605" t="inlineStr">
        <is>
          <t>泛微(赛事)</t>
        </is>
      </c>
      <c r="B605" t="inlineStr">
        <is>
          <t>H-DF2026010381</t>
        </is>
      </c>
      <c r="C605" t="inlineStr">
        <is>
          <t>PMGC 2025 Thaifeed - Ffame</t>
        </is>
      </c>
      <c r="D605" t="inlineStr">
        <is>
          <t>4779</t>
        </is>
      </c>
      <c r="E605" t="inlineStr">
        <is>
          <t>B2-2025-040</t>
        </is>
      </c>
      <c r="F605" t="inlineStr">
        <is>
          <t>2025PMGC联赛&amp;决赛</t>
        </is>
      </c>
      <c r="G605" t="inlineStr">
        <is>
          <t>B2-2025-040</t>
        </is>
      </c>
      <c r="H605" t="inlineStr">
        <is>
          <t>2025PMGC联赛&amp;决赛</t>
        </is>
      </c>
      <c r="I605" t="inlineStr">
        <is>
          <t>赛事专项项目_清洗前</t>
        </is>
      </c>
      <c r="J605" t="inlineStr">
        <is>
          <t>B02-2025-0033-M001</t>
        </is>
      </c>
      <c r="K605" t="inlineStr">
        <is>
          <t>2025PMGC联赛&amp;决赛</t>
        </is>
      </c>
      <c r="L605" t="inlineStr">
        <is>
          <t>全量订单主表_清洗后</t>
        </is>
      </c>
    </row>
    <row r="606">
      <c r="A606" t="inlineStr">
        <is>
          <t>泛微(赛事)</t>
        </is>
      </c>
      <c r="B606" t="inlineStr">
        <is>
          <t>H-DF2026010383</t>
        </is>
      </c>
      <c r="C606" t="inlineStr">
        <is>
          <t>PMGC 2025 Thaifeed - Stoned</t>
        </is>
      </c>
      <c r="D606" t="inlineStr">
        <is>
          <t>4779</t>
        </is>
      </c>
      <c r="E606" t="inlineStr">
        <is>
          <t>B2-2025-040</t>
        </is>
      </c>
      <c r="F606" t="inlineStr">
        <is>
          <t>2025PMGC联赛&amp;决赛</t>
        </is>
      </c>
      <c r="G606" t="inlineStr">
        <is>
          <t>B2-2025-040</t>
        </is>
      </c>
      <c r="H606" t="inlineStr">
        <is>
          <t>2025PMGC联赛&amp;决赛</t>
        </is>
      </c>
      <c r="I606" t="inlineStr">
        <is>
          <t>赛事专项项目_清洗前</t>
        </is>
      </c>
      <c r="J606" t="inlineStr">
        <is>
          <t>B02-2025-0033-M001</t>
        </is>
      </c>
      <c r="K606" t="inlineStr">
        <is>
          <t>2025PMGC联赛&amp;决赛</t>
        </is>
      </c>
      <c r="L606" t="inlineStr">
        <is>
          <t>全量订单主表_清洗后</t>
        </is>
      </c>
    </row>
    <row r="607">
      <c r="A607" t="inlineStr">
        <is>
          <t>泛微(赛事)</t>
        </is>
      </c>
      <c r="B607" t="inlineStr">
        <is>
          <t>H-DF2026010384</t>
        </is>
      </c>
      <c r="C607" t="inlineStr">
        <is>
          <t>PMGC 2025 Thaifeed - Madtoi</t>
        </is>
      </c>
      <c r="D607" t="inlineStr">
        <is>
          <t>4779</t>
        </is>
      </c>
      <c r="E607" t="inlineStr">
        <is>
          <t>B2-2025-040</t>
        </is>
      </c>
      <c r="F607" t="inlineStr">
        <is>
          <t>2025PMGC联赛&amp;决赛</t>
        </is>
      </c>
      <c r="G607" t="inlineStr">
        <is>
          <t>B2-2025-040</t>
        </is>
      </c>
      <c r="H607" t="inlineStr">
        <is>
          <t>2025PMGC联赛&amp;决赛</t>
        </is>
      </c>
      <c r="I607" t="inlineStr">
        <is>
          <t>赛事专项项目_清洗前</t>
        </is>
      </c>
      <c r="J607" t="inlineStr">
        <is>
          <t>B02-2025-0033-M001</t>
        </is>
      </c>
      <c r="K607" t="inlineStr">
        <is>
          <t>2025PMGC联赛&amp;决赛</t>
        </is>
      </c>
      <c r="L607" t="inlineStr">
        <is>
          <t>全量订单主表_清洗后</t>
        </is>
      </c>
    </row>
    <row r="608">
      <c r="A608" t="inlineStr">
        <is>
          <t>泛微(赛事)</t>
        </is>
      </c>
      <c r="B608" t="inlineStr">
        <is>
          <t>H-DF2026010385</t>
        </is>
      </c>
      <c r="C608" t="inlineStr">
        <is>
          <t>T1-20cm娃＆吉祥</t>
        </is>
      </c>
      <c r="D608" t="inlineStr">
        <is>
          <t>5608</t>
        </is>
      </c>
      <c r="E608" t="inlineStr">
        <is>
          <t>Y2-2026-003</t>
        </is>
      </c>
      <c r="F608" t="inlineStr">
        <is>
          <t>2026年衍生品To B项目（外部客户）</t>
        </is>
      </c>
      <c r="G608" t="inlineStr">
        <is>
          <t>Y2-2026-003</t>
        </is>
      </c>
      <c r="H608" t="inlineStr">
        <is>
          <t>2026年衍生品To B项目（外部客户）</t>
        </is>
      </c>
      <c r="I608" t="inlineStr">
        <is>
          <t>赛事专项项目_清洗前</t>
        </is>
      </c>
      <c r="J608" t="inlineStr">
        <is>
          <t>C04-2026-0010-M001</t>
        </is>
      </c>
      <c r="K608" t="inlineStr">
        <is>
          <t>2026-ToC采购库存</t>
        </is>
      </c>
      <c r="L608" t="inlineStr">
        <is>
          <t>全量订单主表_清洗后</t>
        </is>
      </c>
    </row>
    <row r="609">
      <c r="A609" t="inlineStr">
        <is>
          <t>泛微(赛事)</t>
        </is>
      </c>
      <c r="B609" t="inlineStr">
        <is>
          <t>H-DF2026010387</t>
        </is>
      </c>
      <c r="C609" t="inlineStr">
        <is>
          <t>PMGC 2025 Thaifeed - G9</t>
        </is>
      </c>
      <c r="D609" t="inlineStr">
        <is>
          <t>4779</t>
        </is>
      </c>
      <c r="E609" t="inlineStr">
        <is>
          <t>B2-2025-040</t>
        </is>
      </c>
      <c r="F609" t="inlineStr">
        <is>
          <t>2025PMGC联赛&amp;决赛</t>
        </is>
      </c>
      <c r="G609" t="inlineStr">
        <is>
          <t>B2-2025-040</t>
        </is>
      </c>
      <c r="H609" t="inlineStr">
        <is>
          <t>2025PMGC联赛&amp;决赛</t>
        </is>
      </c>
      <c r="I609" t="inlineStr">
        <is>
          <t>赛事专项项目_清洗前</t>
        </is>
      </c>
      <c r="J609" t="inlineStr">
        <is>
          <t>B02-2025-0033-M001</t>
        </is>
      </c>
      <c r="K609" t="inlineStr">
        <is>
          <t>2025PMGC联赛&amp;决赛</t>
        </is>
      </c>
      <c r="L609" t="inlineStr">
        <is>
          <t>全量订单主表_清洗后</t>
        </is>
      </c>
    </row>
    <row r="610">
      <c r="A610" t="inlineStr">
        <is>
          <t>泛微(赛事)</t>
        </is>
      </c>
      <c r="B610" t="inlineStr">
        <is>
          <t>H-DF2026010388</t>
        </is>
      </c>
      <c r="C610" t="inlineStr">
        <is>
          <t>蝴蝶施工合同</t>
        </is>
      </c>
      <c r="D610" t="inlineStr">
        <is>
          <t>5582</t>
        </is>
      </c>
      <c r="E610" t="inlineStr">
        <is>
          <t>A1-2026-008</t>
        </is>
      </c>
      <c r="F610" t="inlineStr">
        <is>
          <t>2026大楼改造建设</t>
        </is>
      </c>
      <c r="G610" t="inlineStr">
        <is>
          <t>A1-2026-008</t>
        </is>
      </c>
      <c r="H610" t="inlineStr">
        <is>
          <t>2026大楼改造建设</t>
        </is>
      </c>
      <c r="I610" t="inlineStr">
        <is>
          <t>赛事专项项目_清洗前</t>
        </is>
      </c>
      <c r="J610" t="inlineStr">
        <is>
          <t>A07-2026-0006-M004</t>
        </is>
      </c>
      <c r="K610" t="inlineStr">
        <is>
          <t>2026大楼改造建设-上海</t>
        </is>
      </c>
      <c r="L610" t="inlineStr">
        <is>
          <t>全量订单主表_清洗后</t>
        </is>
      </c>
    </row>
    <row r="611">
      <c r="A611" t="inlineStr">
        <is>
          <t>泛微(赛事)</t>
        </is>
      </c>
      <c r="B611" t="inlineStr">
        <is>
          <t>H-DF2026010391</t>
        </is>
      </c>
      <c r="C611" t="inlineStr">
        <is>
          <t>PGS 9&amp;10_韩国GEN战队奖金_KSV eSports Korea Co., Ltd._USD 23,000</t>
        </is>
      </c>
      <c r="D611" t="inlineStr">
        <is>
          <t>5421</t>
        </is>
      </c>
      <c r="E611" t="inlineStr">
        <is>
          <t>B2-2025-287</t>
        </is>
      </c>
      <c r="F611" t="inlineStr">
        <is>
          <t>2025 PUBG Global Series 9&amp;10 赛事奖金发放</t>
        </is>
      </c>
      <c r="G611" t="inlineStr">
        <is>
          <t>B2-2025-287</t>
        </is>
      </c>
      <c r="H611" t="inlineStr">
        <is>
          <t>2025 PUBG Global Series 9&amp;10 赛事奖金发放</t>
        </is>
      </c>
      <c r="I611" t="inlineStr">
        <is>
          <t>赛事专项项目_清洗前</t>
        </is>
      </c>
      <c r="J611" t="inlineStr">
        <is>
          <t>B02-2025-0027-M001</t>
        </is>
      </c>
      <c r="K611" t="inlineStr">
        <is>
          <t>2025 PUBG Global Series 9&amp;10 赛事奖金发放</t>
        </is>
      </c>
      <c r="L611" t="inlineStr">
        <is>
          <t>全量订单主表_清洗后</t>
        </is>
      </c>
    </row>
    <row r="612">
      <c r="A612" t="inlineStr">
        <is>
          <t>泛微(赛事)</t>
        </is>
      </c>
      <c r="B612" t="inlineStr">
        <is>
          <t>H-DF2026010393</t>
        </is>
      </c>
      <c r="C612" t="inlineStr">
        <is>
          <t>绝区零上海站救护车</t>
        </is>
      </c>
      <c r="D612" t="inlineStr">
        <is>
          <t>5439</t>
        </is>
      </c>
      <c r="E612" t="inlineStr">
        <is>
          <t>B2-2026-004</t>
        </is>
      </c>
      <c r="F612" t="inlineStr">
        <is>
          <t>2026绝区零演唱会</t>
        </is>
      </c>
      <c r="G612" t="inlineStr">
        <is>
          <t>B2-2026-004</t>
        </is>
      </c>
      <c r="H612" t="inlineStr">
        <is>
          <t>2026绝区零演唱会</t>
        </is>
      </c>
      <c r="I612" t="inlineStr">
        <is>
          <t>赛事专项项目_清洗前</t>
        </is>
      </c>
      <c r="J612" t="inlineStr">
        <is>
          <t>B02-2026-0180-M001</t>
        </is>
      </c>
      <c r="K612" t="inlineStr">
        <is>
          <t>2026绝区零演唱会</t>
        </is>
      </c>
      <c r="L612" t="inlineStr">
        <is>
          <t>全量订单主表_清洗后</t>
        </is>
      </c>
    </row>
    <row r="613">
      <c r="A613" t="inlineStr">
        <is>
          <t>泛微(赛事)</t>
        </is>
      </c>
      <c r="B613" t="inlineStr">
        <is>
          <t>H-DF2026010394</t>
        </is>
      </c>
      <c r="C613" t="inlineStr">
        <is>
          <t>KPL年总手幅采购合同-牛禹-东莞和亿纺织有限公司-20260119</t>
        </is>
      </c>
      <c r="D613" t="inlineStr">
        <is>
          <t>5588</t>
        </is>
      </c>
      <c r="E613" t="inlineStr">
        <is>
          <t>Y2-2026-002</t>
        </is>
      </c>
      <c r="F613" t="inlineStr">
        <is>
          <t>2026 KPL 赛场售卖</t>
        </is>
      </c>
      <c r="G613" t="inlineStr">
        <is>
          <t>Y2-2026-002</t>
        </is>
      </c>
      <c r="H613" t="inlineStr">
        <is>
          <t>2026 KPL 赛场售卖</t>
        </is>
      </c>
      <c r="I613" t="inlineStr">
        <is>
          <t>赛事专项项目_清洗前</t>
        </is>
      </c>
      <c r="J613" t="inlineStr">
        <is>
          <t>C04-2026-0006-M001</t>
        </is>
      </c>
      <c r="K613" t="inlineStr">
        <is>
          <t>2026-KPL赛场售卖</t>
        </is>
      </c>
      <c r="L613" t="inlineStr">
        <is>
          <t>全量订单主表_清洗后</t>
        </is>
      </c>
    </row>
    <row r="614">
      <c r="A614" t="inlineStr">
        <is>
          <t>泛微(赛事)</t>
        </is>
      </c>
      <c r="B614" t="inlineStr">
        <is>
          <t>H-DF2026010396</t>
        </is>
      </c>
      <c r="C614" t="inlineStr">
        <is>
          <t>2025 PGC_韩国GEN战队_赛事奖金_KSV eSports Korea Co., Ltd._USD 18,690</t>
        </is>
      </c>
      <c r="D614" t="inlineStr">
        <is>
          <t>5509</t>
        </is>
      </c>
      <c r="E614" t="inlineStr">
        <is>
          <t>B2-2025-312</t>
        </is>
      </c>
      <c r="F614" t="inlineStr">
        <is>
          <t>2025 PUBG Global Championship 赛事奖金发放</t>
        </is>
      </c>
      <c r="G614" t="inlineStr">
        <is>
          <t>B2-2025-312</t>
        </is>
      </c>
      <c r="H614" t="inlineStr">
        <is>
          <t>2025 PUBG Global Championship 赛事奖金发放</t>
        </is>
      </c>
      <c r="I614" t="inlineStr">
        <is>
          <t>赛事专项项目_清洗前</t>
        </is>
      </c>
      <c r="J614" t="inlineStr">
        <is>
          <t>B02-2025-0025-M001</t>
        </is>
      </c>
      <c r="K614" t="inlineStr">
        <is>
          <t>2025 PUBG Global Championship 赛事奖金发放</t>
        </is>
      </c>
      <c r="L614" t="inlineStr">
        <is>
          <t>全量订单主表_清洗后</t>
        </is>
      </c>
    </row>
    <row r="615">
      <c r="A615" t="inlineStr">
        <is>
          <t>泛微(赛事)</t>
        </is>
      </c>
      <c r="B615" t="inlineStr">
        <is>
          <t>H-DF2026010397</t>
        </is>
      </c>
      <c r="C615" t="inlineStr">
        <is>
          <t>2025 PGC_韩国T1战队_赛事奖金_SK telecom CS T1 Co., Ltd._USD 36,208</t>
        </is>
      </c>
      <c r="D615" t="inlineStr">
        <is>
          <t>5509</t>
        </is>
      </c>
      <c r="E615" t="inlineStr">
        <is>
          <t>B2-2025-312</t>
        </is>
      </c>
      <c r="F615" t="inlineStr">
        <is>
          <t>2025 PUBG Global Championship 赛事奖金发放</t>
        </is>
      </c>
      <c r="G615" t="inlineStr">
        <is>
          <t>B2-2025-312</t>
        </is>
      </c>
      <c r="H615" t="inlineStr">
        <is>
          <t>2025 PUBG Global Championship 赛事奖金发放</t>
        </is>
      </c>
      <c r="I615" t="inlineStr">
        <is>
          <t>赛事专项项目_清洗前</t>
        </is>
      </c>
      <c r="J615" t="inlineStr">
        <is>
          <t>B02-2025-0025-M001</t>
        </is>
      </c>
      <c r="K615" t="inlineStr">
        <is>
          <t>2025 PUBG Global Championship 赛事奖金发放</t>
        </is>
      </c>
      <c r="L615" t="inlineStr">
        <is>
          <t>全量订单主表_清洗后</t>
        </is>
      </c>
    </row>
    <row r="616">
      <c r="A616" t="inlineStr">
        <is>
          <t>泛微(赛事)</t>
        </is>
      </c>
      <c r="B616" t="inlineStr">
        <is>
          <t>H-DF2026010400</t>
        </is>
      </c>
      <c r="C616" t="inlineStr">
        <is>
          <t>服务采购协议&amp;订单（零一）</t>
        </is>
      </c>
      <c r="D616" t="inlineStr">
        <is>
          <t>4920</t>
        </is>
      </c>
      <c r="E616" t="inlineStr">
        <is>
          <t>B2-2025-086</t>
        </is>
      </c>
      <c r="F616" t="inlineStr">
        <is>
          <t>2025和平精英全明星电竞周</t>
        </is>
      </c>
      <c r="G616" t="inlineStr">
        <is>
          <t>B2-2025-086</t>
        </is>
      </c>
      <c r="H616" t="inlineStr">
        <is>
          <t>2025年和平精英全明星周末</t>
        </is>
      </c>
      <c r="I616" t="inlineStr">
        <is>
          <t>赛事专项项目_清洗前</t>
        </is>
      </c>
      <c r="J616" t="inlineStr">
        <is>
          <t>B02-2025-0053-M001</t>
        </is>
      </c>
      <c r="K616" t="inlineStr">
        <is>
          <t>2025和平精英全明星电竞周</t>
        </is>
      </c>
      <c r="L616" t="inlineStr">
        <is>
          <t>全量订单主表_清洗后</t>
        </is>
      </c>
    </row>
    <row r="617">
      <c r="A617" t="inlineStr">
        <is>
          <t>泛微(赛事)</t>
        </is>
      </c>
      <c r="B617" t="inlineStr">
        <is>
          <t>H-DF2026010401</t>
        </is>
      </c>
      <c r="C617" t="inlineStr">
        <is>
          <t>2025 PGC_Sub Zero Event_FN_Rex_个人赛事奖金_FN Esports_USD 14,000</t>
        </is>
      </c>
      <c r="D617" t="inlineStr">
        <is>
          <t>5509</t>
        </is>
      </c>
      <c r="E617" t="inlineStr">
        <is>
          <t>B2-2025-312</t>
        </is>
      </c>
      <c r="F617" t="inlineStr">
        <is>
          <t>2025 PUBG Global Championship 赛事奖金发放</t>
        </is>
      </c>
      <c r="G617" t="inlineStr">
        <is>
          <t>B2-2025-312</t>
        </is>
      </c>
      <c r="H617" t="inlineStr">
        <is>
          <t>2025 PUBG Global Championship 赛事奖金发放</t>
        </is>
      </c>
      <c r="I617" t="inlineStr">
        <is>
          <t>赛事专项项目_清洗前</t>
        </is>
      </c>
      <c r="J617" t="inlineStr">
        <is>
          <t>B02-2025-0025-M001</t>
        </is>
      </c>
      <c r="K617" t="inlineStr">
        <is>
          <t>2025 PUBG Global Championship 赛事奖金发放</t>
        </is>
      </c>
      <c r="L617" t="inlineStr">
        <is>
          <t>全量订单主表_清洗后</t>
        </is>
      </c>
    </row>
    <row r="618">
      <c r="A618" t="inlineStr">
        <is>
          <t>泛微(赛事)</t>
        </is>
      </c>
      <c r="B618" t="inlineStr">
        <is>
          <t>H-DF2026010405</t>
        </is>
      </c>
      <c r="C618" t="inlineStr">
        <is>
          <t>T1努努体＆偶域</t>
        </is>
      </c>
      <c r="D618" t="inlineStr">
        <is>
          <t>5608</t>
        </is>
      </c>
      <c r="E618" t="inlineStr">
        <is>
          <t>Y2-2026-003</t>
        </is>
      </c>
      <c r="F618" t="inlineStr">
        <is>
          <t>2026年衍生品To B项目（外部客户）</t>
        </is>
      </c>
      <c r="G618" t="inlineStr">
        <is>
          <t>Y2-2026-003</t>
        </is>
      </c>
      <c r="H618" t="inlineStr">
        <is>
          <t>2026年衍生品To B项目（外部客户）</t>
        </is>
      </c>
      <c r="I618" t="inlineStr">
        <is>
          <t>赛事专项项目_清洗前</t>
        </is>
      </c>
      <c r="J618" t="inlineStr">
        <is>
          <t>C04-2026-0010-M001</t>
        </is>
      </c>
      <c r="K618" t="inlineStr">
        <is>
          <t>2026-ToC采购库存</t>
        </is>
      </c>
      <c r="L618" t="inlineStr">
        <is>
          <t>全量订单主表_清洗后</t>
        </is>
      </c>
    </row>
    <row r="619">
      <c r="A619" t="inlineStr">
        <is>
          <t>泛微(赛事)</t>
        </is>
      </c>
      <c r="B619" t="inlineStr">
        <is>
          <t>H-DF2026010407</t>
        </is>
      </c>
      <c r="C619" t="inlineStr">
        <is>
          <t>2026 Hana Financial Group Event_남현우(AR)_Personal Service Contract_KRW 2,500,000</t>
        </is>
      </c>
      <c r="D619" t="inlineStr">
        <is>
          <t>5578</t>
        </is>
      </c>
      <c r="E619" t="inlineStr">
        <is>
          <t>B2-2026-037</t>
        </is>
      </c>
      <c r="F619" t="inlineStr">
        <is>
          <t>2026 Hana Financial Group Event</t>
        </is>
      </c>
      <c r="G619" t="inlineStr">
        <is>
          <t>B2-2026-037</t>
        </is>
      </c>
      <c r="H619" t="inlineStr">
        <is>
          <t>2026 Hana Financial Group Event</t>
        </is>
      </c>
      <c r="I619" t="inlineStr">
        <is>
          <t>赛事专项项目_清洗前</t>
        </is>
      </c>
      <c r="J619" t="inlineStr">
        <is>
          <t>B02-2026-0165-M001</t>
        </is>
      </c>
      <c r="K619" t="inlineStr">
        <is>
          <t>2026 Hana Financial Group Event</t>
        </is>
      </c>
      <c r="L619" t="inlineStr">
        <is>
          <t>全量订单主表_清洗后</t>
        </is>
      </c>
    </row>
    <row r="620">
      <c r="A620" t="inlineStr">
        <is>
          <t>泛微(赛事)</t>
        </is>
      </c>
      <c r="B620" t="inlineStr">
        <is>
          <t>H-DF2026010408</t>
        </is>
      </c>
      <c r="C620" t="inlineStr">
        <is>
          <t>2026 Hana Financial Group Event_이경제(AR)_Personal Service Contract_KRW 2,500,000</t>
        </is>
      </c>
      <c r="D620" t="inlineStr">
        <is>
          <t>5578</t>
        </is>
      </c>
      <c r="E620" t="inlineStr">
        <is>
          <t>B2-2026-037</t>
        </is>
      </c>
      <c r="F620" t="inlineStr">
        <is>
          <t>2026 Hana Financial Group Event</t>
        </is>
      </c>
      <c r="G620" t="inlineStr">
        <is>
          <t>B2-2026-037</t>
        </is>
      </c>
      <c r="H620" t="inlineStr">
        <is>
          <t>2026 Hana Financial Group Event</t>
        </is>
      </c>
      <c r="I620" t="inlineStr">
        <is>
          <t>赛事专项项目_清洗前</t>
        </is>
      </c>
      <c r="J620" t="inlineStr">
        <is>
          <t>B02-2026-0165-M001</t>
        </is>
      </c>
      <c r="K620" t="inlineStr">
        <is>
          <t>2026 Hana Financial Group Event</t>
        </is>
      </c>
      <c r="L620" t="inlineStr">
        <is>
          <t>全量订单主表_清洗后</t>
        </is>
      </c>
    </row>
    <row r="621">
      <c r="A621" t="inlineStr">
        <is>
          <t>泛微(赛事)</t>
        </is>
      </c>
      <c r="B621" t="inlineStr">
        <is>
          <t>H-DF2026010409</t>
        </is>
      </c>
      <c r="C621" t="inlineStr">
        <is>
          <t>2026 Hana Financial Group Event_Yebon(Tracking setup)_Service Contract_KRW 6,820,000</t>
        </is>
      </c>
      <c r="D621" t="inlineStr">
        <is>
          <t>5578</t>
        </is>
      </c>
      <c r="E621" t="inlineStr">
        <is>
          <t>B2-2026-037</t>
        </is>
      </c>
      <c r="F621" t="inlineStr">
        <is>
          <t>2026 Hana Financial Group Event</t>
        </is>
      </c>
      <c r="G621" t="inlineStr">
        <is>
          <t>B2-2026-037</t>
        </is>
      </c>
      <c r="H621" t="inlineStr">
        <is>
          <t>2026 Hana Financial Group Event</t>
        </is>
      </c>
      <c r="I621" t="inlineStr">
        <is>
          <t>赛事专项项目_清洗前</t>
        </is>
      </c>
      <c r="J621" t="inlineStr">
        <is>
          <t>B02-2026-0165-M001</t>
        </is>
      </c>
      <c r="K621" t="inlineStr">
        <is>
          <t>2026 Hana Financial Group Event</t>
        </is>
      </c>
      <c r="L621" t="inlineStr">
        <is>
          <t>全量订单主表_清洗后</t>
        </is>
      </c>
    </row>
    <row r="622">
      <c r="A622" t="inlineStr">
        <is>
          <t>泛微(赛事)</t>
        </is>
      </c>
      <c r="B622" t="inlineStr">
        <is>
          <t>H-DF2026010412</t>
        </is>
      </c>
      <c r="C622" t="inlineStr">
        <is>
          <t>26DF新春游园会-物料制作-普佳欣</t>
        </is>
      </c>
      <c r="D622" t="inlineStr">
        <is>
          <t>5571</t>
        </is>
      </c>
      <c r="E622" t="inlineStr">
        <is>
          <t>B2-2026-034</t>
        </is>
      </c>
      <c r="F622" t="inlineStr">
        <is>
          <t>2026三角洲行动-新春游园会</t>
        </is>
      </c>
      <c r="G622" t="inlineStr">
        <is>
          <t>B2-2026-034</t>
        </is>
      </c>
      <c r="H622" t="inlineStr">
        <is>
          <t>2026三角洲行动-新春游园会</t>
        </is>
      </c>
      <c r="I622" t="inlineStr">
        <is>
          <t>赛事专项项目_清洗前</t>
        </is>
      </c>
      <c r="J622" t="inlineStr">
        <is>
          <t>B02-2026-0190-M002</t>
        </is>
      </c>
      <c r="K622" t="inlineStr">
        <is>
          <t>2026年三角洲行动-新春游园会</t>
        </is>
      </c>
      <c r="L622" t="inlineStr">
        <is>
          <t>全量订单主表_清洗后</t>
        </is>
      </c>
    </row>
    <row r="623">
      <c r="A623" t="inlineStr">
        <is>
          <t>泛微(赛事)</t>
        </is>
      </c>
      <c r="B623" t="inlineStr">
        <is>
          <t>H-DF2026010413</t>
        </is>
      </c>
      <c r="C623" t="inlineStr">
        <is>
          <t>2026DF红人杯_妆造服务</t>
        </is>
      </c>
      <c r="D623" t="inlineStr">
        <is>
          <t>5541</t>
        </is>
      </c>
      <c r="E623" t="inlineStr">
        <is>
          <t>B2-2026-027</t>
        </is>
      </c>
      <c r="F623" t="inlineStr">
        <is>
          <t>2026三角洲行动春节红人杯</t>
        </is>
      </c>
      <c r="G623" t="inlineStr">
        <is>
          <t>B2-2026-027</t>
        </is>
      </c>
      <c r="H623" t="inlineStr">
        <is>
          <t>2026三角洲行动春节红人杯</t>
        </is>
      </c>
      <c r="I623" t="inlineStr">
        <is>
          <t>赛事专项项目_清洗前</t>
        </is>
      </c>
      <c r="J623" t="inlineStr">
        <is>
          <t>B02-2026-0031-M007</t>
        </is>
      </c>
      <c r="K623" t="inlineStr">
        <is>
          <t>2026年三角洲行动春节红人杯</t>
        </is>
      </c>
      <c r="L623" t="inlineStr">
        <is>
          <t>全量订单主表_清洗后</t>
        </is>
      </c>
    </row>
    <row r="624">
      <c r="A624" t="inlineStr">
        <is>
          <t>泛微(赛事)</t>
        </is>
      </c>
      <c r="B624" t="inlineStr">
        <is>
          <t>H-DF2026010414</t>
        </is>
      </c>
      <c r="C624" t="inlineStr">
        <is>
          <t>26DF新春游园会-物料制作-宏兆</t>
        </is>
      </c>
      <c r="D624" t="inlineStr">
        <is>
          <t>5571</t>
        </is>
      </c>
      <c r="E624" t="inlineStr">
        <is>
          <t>B2-2026-034</t>
        </is>
      </c>
      <c r="F624" t="inlineStr">
        <is>
          <t>2026三角洲行动-新春游园会</t>
        </is>
      </c>
      <c r="G624" t="inlineStr">
        <is>
          <t>B2-2026-034</t>
        </is>
      </c>
      <c r="H624" t="inlineStr">
        <is>
          <t>2026三角洲行动-新春游园会</t>
        </is>
      </c>
      <c r="I624" t="inlineStr">
        <is>
          <t>赛事专项项目_清洗前</t>
        </is>
      </c>
      <c r="J624" t="inlineStr">
        <is>
          <t>B02-2026-0190-M002</t>
        </is>
      </c>
      <c r="K624" t="inlineStr">
        <is>
          <t>2026年三角洲行动-新春游园会</t>
        </is>
      </c>
      <c r="L624" t="inlineStr">
        <is>
          <t>全量订单主表_清洗后</t>
        </is>
      </c>
    </row>
    <row r="625">
      <c r="A625" t="inlineStr">
        <is>
          <t>泛微(赛事)</t>
        </is>
      </c>
      <c r="B625" t="inlineStr">
        <is>
          <t>H-DF2026010414-S01</t>
        </is>
      </c>
      <c r="C625" t="inlineStr">
        <is>
          <t>26DF新春游园会-物料制作-宏兆</t>
        </is>
      </c>
      <c r="D625" t="inlineStr">
        <is>
          <t>5571</t>
        </is>
      </c>
      <c r="E625" t="inlineStr">
        <is>
          <t>B2-2026-034</t>
        </is>
      </c>
      <c r="F625" t="inlineStr">
        <is>
          <t>2026三角洲行动-新春游园会</t>
        </is>
      </c>
      <c r="G625" t="inlineStr">
        <is>
          <t>B2-2026-034</t>
        </is>
      </c>
      <c r="H625" t="inlineStr">
        <is>
          <t>2026三角洲行动-新春游园会</t>
        </is>
      </c>
      <c r="I625" t="inlineStr">
        <is>
          <t>赛事专项项目_清洗前</t>
        </is>
      </c>
      <c r="J625" t="inlineStr">
        <is>
          <t>B02-2026-0190-M002</t>
        </is>
      </c>
      <c r="K625" t="inlineStr">
        <is>
          <t>2026年三角洲行动-新春游园会</t>
        </is>
      </c>
      <c r="L625" t="inlineStr">
        <is>
          <t>全量订单主表_清洗后</t>
        </is>
      </c>
    </row>
    <row r="626">
      <c r="A626" t="inlineStr">
        <is>
          <t>泛微(赛事)</t>
        </is>
      </c>
      <c r="B626" t="inlineStr">
        <is>
          <t>H-DF2026010418</t>
        </is>
      </c>
      <c r="C626" t="inlineStr">
        <is>
          <t>26DF新春游园会-手办-鼎艺</t>
        </is>
      </c>
      <c r="D626" t="inlineStr">
        <is>
          <t>5571</t>
        </is>
      </c>
      <c r="E626" t="inlineStr">
        <is>
          <t>B2-2026-034</t>
        </is>
      </c>
      <c r="F626" t="inlineStr">
        <is>
          <t>2026三角洲行动-新春游园会</t>
        </is>
      </c>
      <c r="G626" t="inlineStr">
        <is>
          <t>B2-2026-034</t>
        </is>
      </c>
      <c r="H626" t="inlineStr">
        <is>
          <t>2026三角洲行动-新春游园会</t>
        </is>
      </c>
      <c r="I626" t="inlineStr">
        <is>
          <t>赛事专项项目_清洗前</t>
        </is>
      </c>
      <c r="J626" t="inlineStr">
        <is>
          <t>B02-2026-0190-M002</t>
        </is>
      </c>
      <c r="K626" t="inlineStr">
        <is>
          <t>2026年三角洲行动-新春游园会</t>
        </is>
      </c>
      <c r="L626" t="inlineStr">
        <is>
          <t>全量订单主表_清洗后</t>
        </is>
      </c>
    </row>
    <row r="627">
      <c r="A627" t="inlineStr">
        <is>
          <t>泛微(赛事)</t>
        </is>
      </c>
      <c r="B627" t="inlineStr">
        <is>
          <t>H-DF2026010419</t>
        </is>
      </c>
      <c r="C627" t="inlineStr">
        <is>
          <t>绝区零上海篷房搭建合同</t>
        </is>
      </c>
      <c r="D627" t="inlineStr">
        <is>
          <t>5439</t>
        </is>
      </c>
      <c r="E627" t="inlineStr">
        <is>
          <t>B2-2026-004</t>
        </is>
      </c>
      <c r="F627" t="inlineStr">
        <is>
          <t>2026绝区零演唱会</t>
        </is>
      </c>
      <c r="G627" t="inlineStr">
        <is>
          <t>B2-2026-004</t>
        </is>
      </c>
      <c r="H627" t="inlineStr">
        <is>
          <t>2026绝区零演唱会</t>
        </is>
      </c>
      <c r="I627" t="inlineStr">
        <is>
          <t>赛事专项项目_清洗前</t>
        </is>
      </c>
      <c r="J627" t="inlineStr">
        <is>
          <t>B02-2026-0180-M001</t>
        </is>
      </c>
      <c r="K627" t="inlineStr">
        <is>
          <t>2026绝区零演唱会</t>
        </is>
      </c>
      <c r="L627" t="inlineStr">
        <is>
          <t>全量订单主表_清洗后</t>
        </is>
      </c>
    </row>
    <row r="628">
      <c r="A628" t="inlineStr">
        <is>
          <t>泛微(赛事)</t>
        </is>
      </c>
      <c r="B628" t="inlineStr">
        <is>
          <t>H-DF2026010420</t>
        </is>
      </c>
      <c r="C628" t="inlineStr">
        <is>
          <t>天府长岛文创中心费用收缴协议（一期物业费水电费）续签</t>
        </is>
      </c>
      <c r="D628" t="inlineStr">
        <is>
          <t>5607</t>
        </is>
      </c>
      <c r="E628" t="inlineStr">
        <is>
          <t>B2-2026-043</t>
        </is>
      </c>
      <c r="F628" t="inlineStr">
        <is>
          <t>2026天府长岛租金专项</t>
        </is>
      </c>
      <c r="G628" t="inlineStr">
        <is>
          <t>B2-2026-043</t>
        </is>
      </c>
      <c r="H628" t="inlineStr">
        <is>
          <t>2026天府长岛租金专项</t>
        </is>
      </c>
      <c r="I628" t="inlineStr">
        <is>
          <t>赛事专项项目_清洗前</t>
        </is>
      </c>
      <c r="J628" t="inlineStr">
        <is>
          <t>B09-2026-0001-M001</t>
        </is>
      </c>
      <c r="K628" t="inlineStr">
        <is>
          <t>2026天府长岛租金专项</t>
        </is>
      </c>
      <c r="L628" t="inlineStr">
        <is>
          <t>全量订单主表_清洗后</t>
        </is>
      </c>
    </row>
    <row r="629">
      <c r="A629" t="inlineStr">
        <is>
          <t>泛微(赛事)</t>
        </is>
      </c>
      <c r="B629" t="inlineStr">
        <is>
          <t>H-DF2026010421</t>
        </is>
      </c>
      <c r="C629" t="inlineStr">
        <is>
          <t>天府长岛文创中心费用收缴协议（二期物业费电费）续签</t>
        </is>
      </c>
      <c r="D629" t="inlineStr">
        <is>
          <t>5607</t>
        </is>
      </c>
      <c r="E629" t="inlineStr">
        <is>
          <t>B2-2026-043</t>
        </is>
      </c>
      <c r="F629" t="inlineStr">
        <is>
          <t>2026天府长岛租金专项</t>
        </is>
      </c>
      <c r="G629" t="inlineStr">
        <is>
          <t>B2-2026-043</t>
        </is>
      </c>
      <c r="H629" t="inlineStr">
        <is>
          <t>2026天府长岛租金专项</t>
        </is>
      </c>
      <c r="I629" t="inlineStr">
        <is>
          <t>赛事专项项目_清洗前</t>
        </is>
      </c>
      <c r="J629" t="inlineStr">
        <is>
          <t>B09-2026-0001-M001</t>
        </is>
      </c>
      <c r="K629" t="inlineStr">
        <is>
          <t>2026天府长岛租金专项</t>
        </is>
      </c>
      <c r="L629" t="inlineStr">
        <is>
          <t>全量订单主表_清洗后</t>
        </is>
      </c>
    </row>
    <row r="630">
      <c r="A630" t="inlineStr">
        <is>
          <t>泛微(赛事)</t>
        </is>
      </c>
      <c r="B630" t="inlineStr">
        <is>
          <t>H-DF2026010424</t>
        </is>
      </c>
      <c r="C630" t="inlineStr">
        <is>
          <t>阿里云虚拟合同</t>
        </is>
      </c>
      <c r="D630" t="inlineStr">
        <is>
          <t>5605</t>
        </is>
      </c>
      <c r="E630" t="inlineStr">
        <is>
          <t>A1-2026-010</t>
        </is>
      </c>
      <c r="F630" t="inlineStr">
        <is>
          <t>26年赛事数据一组云服务器费用</t>
        </is>
      </c>
      <c r="G630" t="inlineStr">
        <is>
          <t>A1-2026-010</t>
        </is>
      </c>
      <c r="H630" t="inlineStr">
        <is>
          <t>26年赛事数据一组云服务器费用</t>
        </is>
      </c>
      <c r="I630" t="inlineStr">
        <is>
          <t>赛事专项项目_清洗前</t>
        </is>
      </c>
      <c r="J630" t="inlineStr">
        <is>
          <t>A01-2026-0003-M001</t>
        </is>
      </c>
      <c r="K630" t="inlineStr">
        <is>
          <t>26年赛事数据一组云服务器费用</t>
        </is>
      </c>
      <c r="L630" t="inlineStr">
        <is>
          <t>全量订单主表_清洗后</t>
        </is>
      </c>
    </row>
    <row r="631">
      <c r="A631" t="inlineStr">
        <is>
          <t>泛微(赛事)</t>
        </is>
      </c>
      <c r="B631" t="inlineStr">
        <is>
          <t>H-DF2026010425</t>
        </is>
      </c>
      <c r="C631" t="inlineStr">
        <is>
          <t>个人合作协议&amp;订单（平面设计）</t>
        </is>
      </c>
      <c r="D631" t="inlineStr">
        <is>
          <t>4920</t>
        </is>
      </c>
      <c r="E631" t="inlineStr">
        <is>
          <t>B2-2025-086</t>
        </is>
      </c>
      <c r="F631" t="inlineStr">
        <is>
          <t>2025和平精英全明星电竞周</t>
        </is>
      </c>
      <c r="G631" t="inlineStr">
        <is>
          <t>B2-2025-086</t>
        </is>
      </c>
      <c r="H631" t="inlineStr">
        <is>
          <t>2025年和平精英全明星周末</t>
        </is>
      </c>
      <c r="I631" t="inlineStr">
        <is>
          <t>赛事专项项目_清洗前</t>
        </is>
      </c>
      <c r="J631" t="inlineStr">
        <is>
          <t>B02-2025-0053-M001</t>
        </is>
      </c>
      <c r="K631" t="inlineStr">
        <is>
          <t>2025和平精英全明星电竞周</t>
        </is>
      </c>
      <c r="L631" t="inlineStr">
        <is>
          <t>全量订单主表_清洗后</t>
        </is>
      </c>
    </row>
    <row r="632">
      <c r="A632" t="inlineStr">
        <is>
          <t>泛微(赛事)</t>
        </is>
      </c>
      <c r="B632" t="inlineStr">
        <is>
          <t>H-DF2026010426</t>
        </is>
      </c>
      <c r="C632" t="inlineStr">
        <is>
          <t>T1-20cm娃衣＆偶域</t>
        </is>
      </c>
      <c r="D632" t="inlineStr">
        <is>
          <t>5608</t>
        </is>
      </c>
      <c r="E632" t="inlineStr">
        <is>
          <t>Y2-2026-003</t>
        </is>
      </c>
      <c r="F632" t="inlineStr">
        <is>
          <t>2026年衍生品To B项目（外部客户）</t>
        </is>
      </c>
      <c r="G632" t="inlineStr">
        <is>
          <t>Y2-2026-003</t>
        </is>
      </c>
      <c r="H632" t="inlineStr">
        <is>
          <t>2026年衍生品To B项目（外部客户）</t>
        </is>
      </c>
      <c r="I632" t="inlineStr">
        <is>
          <t>赛事专项项目_清洗前</t>
        </is>
      </c>
      <c r="J632" t="inlineStr">
        <is>
          <t>C04-2026-0010-M001</t>
        </is>
      </c>
      <c r="K632" t="inlineStr">
        <is>
          <t>2026-ToC采购库存</t>
        </is>
      </c>
      <c r="L632" t="inlineStr">
        <is>
          <t>全量订单主表_清洗后</t>
        </is>
      </c>
    </row>
    <row r="633">
      <c r="A633" t="inlineStr">
        <is>
          <t>泛微(赛事)</t>
        </is>
      </c>
      <c r="B633" t="inlineStr">
        <is>
          <t>H-DF2026010430</t>
        </is>
      </c>
      <c r="C633" t="inlineStr">
        <is>
          <t>2026DF红人杯_直播包装&amp;大屏素材_广州创点</t>
        </is>
      </c>
      <c r="D633" t="inlineStr">
        <is>
          <t>5541</t>
        </is>
      </c>
      <c r="E633" t="inlineStr">
        <is>
          <t>B2-2026-027</t>
        </is>
      </c>
      <c r="F633" t="inlineStr">
        <is>
          <t>2026三角洲行动春节红人杯</t>
        </is>
      </c>
      <c r="G633" t="inlineStr">
        <is>
          <t>B2-2026-027</t>
        </is>
      </c>
      <c r="H633" t="inlineStr">
        <is>
          <t>2026三角洲行动春节红人杯</t>
        </is>
      </c>
      <c r="I633" t="inlineStr">
        <is>
          <t>赛事专项项目_清洗前</t>
        </is>
      </c>
      <c r="J633" t="inlineStr">
        <is>
          <t>B02-2026-0031-M007</t>
        </is>
      </c>
      <c r="K633" t="inlineStr">
        <is>
          <t>2026年三角洲行动春节红人杯</t>
        </is>
      </c>
      <c r="L633" t="inlineStr">
        <is>
          <t>全量订单主表_清洗后</t>
        </is>
      </c>
    </row>
    <row r="634">
      <c r="A634" t="inlineStr">
        <is>
          <t>泛微(赛事)</t>
        </is>
      </c>
      <c r="B634" t="inlineStr">
        <is>
          <t>H-DF2026010437</t>
        </is>
      </c>
      <c r="C634" t="inlineStr">
        <is>
          <t>翡梧-设计-70,000</t>
        </is>
      </c>
      <c r="D634" t="inlineStr">
        <is>
          <t>4779</t>
        </is>
      </c>
      <c r="E634" t="inlineStr">
        <is>
          <t>B2-2025-040</t>
        </is>
      </c>
      <c r="F634" t="inlineStr">
        <is>
          <t>2025PMGC联赛&amp;决赛</t>
        </is>
      </c>
      <c r="G634" t="inlineStr">
        <is>
          <t>B2-2025-040</t>
        </is>
      </c>
      <c r="H634" t="inlineStr">
        <is>
          <t>2025PMGC联赛&amp;决赛</t>
        </is>
      </c>
      <c r="I634" t="inlineStr">
        <is>
          <t>赛事专项项目_清洗前</t>
        </is>
      </c>
      <c r="J634" t="inlineStr">
        <is>
          <t>B02-2025-0033-M001</t>
        </is>
      </c>
      <c r="K634" t="inlineStr">
        <is>
          <t>2025PMGC联赛&amp;决赛</t>
        </is>
      </c>
      <c r="L634" t="inlineStr">
        <is>
          <t>全量订单主表_清洗后</t>
        </is>
      </c>
    </row>
    <row r="635">
      <c r="A635" t="inlineStr">
        <is>
          <t>泛微(赛事)</t>
        </is>
      </c>
      <c r="B635" t="inlineStr">
        <is>
          <t>H-DF2026010438</t>
        </is>
      </c>
      <c r="C635" t="inlineStr">
        <is>
          <t>2025抖瓦杯S3_电竞桌椅及摄像头租赁</t>
        </is>
      </c>
      <c r="D635" t="inlineStr">
        <is>
          <t>5499</t>
        </is>
      </c>
      <c r="E635" t="inlineStr">
        <is>
          <t>B2-2025-309</t>
        </is>
      </c>
      <c r="F635" t="inlineStr">
        <is>
          <t>2025第三届抖音无畏契约主播挑战赛</t>
        </is>
      </c>
      <c r="G635" t="inlineStr">
        <is>
          <t>B2-2025-309</t>
        </is>
      </c>
      <c r="H635" t="inlineStr">
        <is>
          <t>2025第三届抖音无畏契约主播挑战赛</t>
        </is>
      </c>
      <c r="I635" t="inlineStr">
        <is>
          <t>赛事专项项目_清洗前</t>
        </is>
      </c>
      <c r="J635" t="inlineStr">
        <is>
          <t>B02-2025-0016-M001</t>
        </is>
      </c>
      <c r="K635" t="inlineStr">
        <is>
          <t>2025年第三届抖音无畏契约主播挑战赛</t>
        </is>
      </c>
      <c r="L635" t="inlineStr">
        <is>
          <t>全量订单主表_清洗后</t>
        </is>
      </c>
    </row>
    <row r="636">
      <c r="A636" t="inlineStr">
        <is>
          <t>泛微(赛事)</t>
        </is>
      </c>
      <c r="B636" t="inlineStr">
        <is>
          <t>H-DF2026010439</t>
        </is>
      </c>
      <c r="C636" t="inlineStr">
        <is>
          <t>2025DNF团综嘉宾劳务协议-川同学</t>
        </is>
      </c>
      <c r="D636" t="inlineStr">
        <is>
          <t>5481</t>
        </is>
      </c>
      <c r="E636" t="inlineStr">
        <is>
          <t>B2-2025-304</t>
        </is>
      </c>
      <c r="F636" t="inlineStr">
        <is>
          <t>2025 DNF狄瑞吉团本微综艺</t>
        </is>
      </c>
      <c r="G636" t="inlineStr">
        <is>
          <t>B2-2025-304</t>
        </is>
      </c>
      <c r="H636" t="inlineStr">
        <is>
          <t>2025 DNF狄瑞吉团本微综艺</t>
        </is>
      </c>
      <c r="I636" t="inlineStr">
        <is>
          <t>赛事专项项目_清洗前</t>
        </is>
      </c>
      <c r="J636" t="inlineStr">
        <is>
          <t>B02-2026-0010-M001</t>
        </is>
      </c>
      <c r="K636" t="inlineStr">
        <is>
          <t>2025 DNF狄瑞吉团本微综艺</t>
        </is>
      </c>
      <c r="L636" t="inlineStr">
        <is>
          <t>全量订单主表_清洗后</t>
        </is>
      </c>
    </row>
    <row r="637">
      <c r="A637" t="inlineStr">
        <is>
          <t>泛微(赛事)</t>
        </is>
      </c>
      <c r="B637" t="inlineStr">
        <is>
          <t>H-DF2026010441</t>
        </is>
      </c>
      <c r="C637" t="inlineStr">
        <is>
          <t>KPL海口快闪康康平平毛绒挂件大货&amp;白棉座</t>
        </is>
      </c>
      <c r="D637" t="inlineStr">
        <is>
          <t>5711</t>
        </is>
      </c>
      <c r="E637" t="inlineStr">
        <is>
          <t>Y2-2026-009</t>
        </is>
      </c>
      <c r="F637" t="inlineStr">
        <is>
          <t>2026 KPL 快闪巡回</t>
        </is>
      </c>
      <c r="G637" t="inlineStr">
        <is>
          <t>Y2-2026-009</t>
        </is>
      </c>
      <c r="H637" t="inlineStr">
        <is>
          <t>2026 KPL 快闪巡回</t>
        </is>
      </c>
      <c r="I637" t="inlineStr">
        <is>
          <t>赛事专项项目_清洗前</t>
        </is>
      </c>
      <c r="J637" t="inlineStr">
        <is>
          <t>C04-2026-0003-M001</t>
        </is>
      </c>
      <c r="K637" t="inlineStr">
        <is>
          <t>2026-KPL快闪巡回</t>
        </is>
      </c>
      <c r="L637" t="inlineStr">
        <is>
          <t>全量订单主表_清洗后</t>
        </is>
      </c>
    </row>
    <row r="638">
      <c r="A638" t="inlineStr">
        <is>
          <t>泛微(赛事)</t>
        </is>
      </c>
      <c r="B638" t="inlineStr">
        <is>
          <t>H-DF2026010442</t>
        </is>
      </c>
      <c r="C638" t="inlineStr">
        <is>
          <t>深圳NaaS服务采购合同</t>
        </is>
      </c>
      <c r="D638" t="inlineStr">
        <is>
          <t>5525</t>
        </is>
      </c>
      <c r="E638" t="inlineStr">
        <is>
          <t>A1-2026-003</t>
        </is>
      </c>
      <c r="F638" t="inlineStr">
        <is>
          <t>2026上海大宁-IT采购</t>
        </is>
      </c>
      <c r="G638" t="inlineStr">
        <is>
          <t>A1-2026-003</t>
        </is>
      </c>
      <c r="H638" t="inlineStr">
        <is>
          <t>2026上海大宁-IT采购</t>
        </is>
      </c>
      <c r="I638" t="inlineStr">
        <is>
          <t>赛事专项项目_清洗前</t>
        </is>
      </c>
      <c r="J638" t="inlineStr"/>
      <c r="K638" t="inlineStr"/>
      <c r="L638" t="inlineStr"/>
    </row>
    <row r="639">
      <c r="A639" t="inlineStr">
        <is>
          <t>泛微(赛事)</t>
        </is>
      </c>
      <c r="B639" t="inlineStr">
        <is>
          <t>H-DF2026010442-S01</t>
        </is>
      </c>
      <c r="C639" t="inlineStr">
        <is>
          <t>深圳NaaS服务采购合同</t>
        </is>
      </c>
      <c r="D639" t="inlineStr">
        <is>
          <t>5525</t>
        </is>
      </c>
      <c r="E639" t="inlineStr">
        <is>
          <t>A1-2026-003</t>
        </is>
      </c>
      <c r="F639" t="inlineStr">
        <is>
          <t>2026上海大宁-IT采购</t>
        </is>
      </c>
      <c r="G639" t="inlineStr">
        <is>
          <t>A1-2026-003</t>
        </is>
      </c>
      <c r="H639" t="inlineStr">
        <is>
          <t>2026上海大宁-IT采购</t>
        </is>
      </c>
      <c r="I639" t="inlineStr">
        <is>
          <t>赛事专项项目_清洗前</t>
        </is>
      </c>
      <c r="J639" t="inlineStr"/>
      <c r="K639" t="inlineStr"/>
      <c r="L639" t="inlineStr"/>
    </row>
    <row r="640">
      <c r="A640" t="inlineStr">
        <is>
          <t>泛微(赛事)</t>
        </is>
      </c>
      <c r="B640" t="inlineStr">
        <is>
          <t>H-DF2026010443</t>
        </is>
      </c>
      <c r="C640" t="inlineStr">
        <is>
          <t>视频解码卡采购（冉橙）</t>
        </is>
      </c>
      <c r="D640" t="inlineStr">
        <is>
          <t>5687</t>
        </is>
      </c>
      <c r="E640" t="inlineStr">
        <is>
          <t>A1-2026-020</t>
        </is>
      </c>
      <c r="F640" t="inlineStr">
        <is>
          <t>2026固资采购-资产设备部</t>
        </is>
      </c>
      <c r="G640" t="inlineStr">
        <is>
          <t>A1-2026-020</t>
        </is>
      </c>
      <c r="H640" t="inlineStr">
        <is>
          <t>2026固资采购-资产设备部</t>
        </is>
      </c>
      <c r="I640" t="inlineStr">
        <is>
          <t>赛事专项项目_清洗前</t>
        </is>
      </c>
      <c r="J640" t="inlineStr">
        <is>
          <t>B01-2026-0001-M002</t>
        </is>
      </c>
      <c r="K640" t="inlineStr">
        <is>
          <t>2026年固资采购-资产设备部</t>
        </is>
      </c>
      <c r="L640" t="inlineStr">
        <is>
          <t>全量订单主表_清洗后</t>
        </is>
      </c>
    </row>
    <row r="641">
      <c r="A641" t="inlineStr">
        <is>
          <t>泛微(赛事)</t>
        </is>
      </c>
      <c r="B641" t="inlineStr">
        <is>
          <t>H-DF2026010445</t>
        </is>
      </c>
      <c r="C641" t="inlineStr">
        <is>
          <t>2025审计-沙特&amp;.Waleed-32000SAR-20251217</t>
        </is>
      </c>
      <c r="D641" t="inlineStr">
        <is>
          <t>5709</t>
        </is>
      </c>
      <c r="E641" t="inlineStr">
        <is>
          <t>A2-2026-024</t>
        </is>
      </c>
      <c r="F641" t="inlineStr">
        <is>
          <t>2026年度-财务中心运营</t>
        </is>
      </c>
      <c r="G641" t="inlineStr">
        <is>
          <t>A2-2026-024</t>
        </is>
      </c>
      <c r="H641" t="inlineStr">
        <is>
          <t>2026年度-财务中心运营</t>
        </is>
      </c>
      <c r="I641" t="inlineStr">
        <is>
          <t>赛事专项项目_清洗前</t>
        </is>
      </c>
      <c r="J641" t="inlineStr">
        <is>
          <t>A02-2026-0005-M003</t>
        </is>
      </c>
      <c r="K641" t="inlineStr">
        <is>
          <t>2026年财务中心-集团运营</t>
        </is>
      </c>
      <c r="L641" t="inlineStr">
        <is>
          <t>全量订单主表_清洗后</t>
        </is>
      </c>
    </row>
    <row r="642">
      <c r="A642" t="inlineStr">
        <is>
          <t>泛微(赛事)</t>
        </is>
      </c>
      <c r="B642" t="inlineStr">
        <is>
          <t>H-DF2026010446</t>
        </is>
      </c>
      <c r="C642" t="inlineStr">
        <is>
          <t>KPL晴雨伞采购合同-牛禹-雨中情20260120</t>
        </is>
      </c>
      <c r="D642" t="inlineStr">
        <is>
          <t>5588</t>
        </is>
      </c>
      <c r="E642" t="inlineStr">
        <is>
          <t>Y2-2026-002</t>
        </is>
      </c>
      <c r="F642" t="inlineStr">
        <is>
          <t>2026 KPL 赛场售卖</t>
        </is>
      </c>
      <c r="G642" t="inlineStr">
        <is>
          <t>Y2-2026-002</t>
        </is>
      </c>
      <c r="H642" t="inlineStr">
        <is>
          <t>2026 KPL 赛场售卖</t>
        </is>
      </c>
      <c r="I642" t="inlineStr">
        <is>
          <t>赛事专项项目_清洗前</t>
        </is>
      </c>
      <c r="J642" t="inlineStr">
        <is>
          <t>C04-2026-0006-M001</t>
        </is>
      </c>
      <c r="K642" t="inlineStr">
        <is>
          <t>2026-KPL赛场售卖</t>
        </is>
      </c>
      <c r="L642" t="inlineStr">
        <is>
          <t>全量订单主表_清洗后</t>
        </is>
      </c>
    </row>
    <row r="643">
      <c r="A643" t="inlineStr">
        <is>
          <t>泛微(赛事)</t>
        </is>
      </c>
      <c r="B643" t="inlineStr">
        <is>
          <t>H-DF2026010448</t>
        </is>
      </c>
      <c r="C643" t="inlineStr">
        <is>
          <t>2025 PGC Prize Team FS 583,866 USD</t>
        </is>
      </c>
      <c r="D643" t="inlineStr">
        <is>
          <t>5509</t>
        </is>
      </c>
      <c r="E643" t="inlineStr">
        <is>
          <t>B2-2025-312</t>
        </is>
      </c>
      <c r="F643" t="inlineStr">
        <is>
          <t>2025 PUBG Global Championship 赛事奖金发放</t>
        </is>
      </c>
      <c r="G643" t="inlineStr">
        <is>
          <t>B2-2025-312</t>
        </is>
      </c>
      <c r="H643" t="inlineStr">
        <is>
          <t>2025 PUBG Global Championship 赛事奖金发放</t>
        </is>
      </c>
      <c r="I643" t="inlineStr">
        <is>
          <t>赛事专项项目_清洗前</t>
        </is>
      </c>
      <c r="J643" t="inlineStr">
        <is>
          <t>B02-2025-0025-M001</t>
        </is>
      </c>
      <c r="K643" t="inlineStr">
        <is>
          <t>2025 PUBG Global Championship 赛事奖金发放</t>
        </is>
      </c>
      <c r="L643" t="inlineStr">
        <is>
          <t>全量订单主表_清洗后</t>
        </is>
      </c>
    </row>
    <row r="644">
      <c r="A644" t="inlineStr">
        <is>
          <t>泛微(赛事)</t>
        </is>
      </c>
      <c r="B644" t="inlineStr">
        <is>
          <t>H-DF2026010449</t>
        </is>
      </c>
      <c r="C644" t="inlineStr">
        <is>
          <t>无线通话采购（上海黑草莓）</t>
        </is>
      </c>
      <c r="D644" t="inlineStr">
        <is>
          <t>5621</t>
        </is>
      </c>
      <c r="E644" t="inlineStr">
        <is>
          <t>B9-2026-005</t>
        </is>
      </c>
      <c r="F644" t="inlineStr">
        <is>
          <t>CA电竞直转播设备集成</t>
        </is>
      </c>
      <c r="G644" t="inlineStr">
        <is>
          <t>B9-2026-005</t>
        </is>
      </c>
      <c r="H644" t="inlineStr">
        <is>
          <t>CA电竞直转播设备集成</t>
        </is>
      </c>
      <c r="I644" t="inlineStr">
        <is>
          <t>赛事专项项目_清洗前</t>
        </is>
      </c>
      <c r="J644" t="inlineStr">
        <is>
          <t>B05-2026-0002-M001</t>
        </is>
      </c>
      <c r="K644" t="inlineStr">
        <is>
          <t>CA电竞直转播设备集成</t>
        </is>
      </c>
      <c r="L644" t="inlineStr">
        <is>
          <t>全量订单主表_清洗后</t>
        </is>
      </c>
    </row>
    <row r="645">
      <c r="A645" t="inlineStr">
        <is>
          <t>泛微(赛事)</t>
        </is>
      </c>
      <c r="B645" t="inlineStr">
        <is>
          <t>H-DF2026010450</t>
        </is>
      </c>
      <c r="C645" t="inlineStr">
        <is>
          <t>网件交换机（灵一）</t>
        </is>
      </c>
      <c r="D645" t="inlineStr">
        <is>
          <t>5687</t>
        </is>
      </c>
      <c r="E645" t="inlineStr">
        <is>
          <t>A1-2026-020</t>
        </is>
      </c>
      <c r="F645" t="inlineStr">
        <is>
          <t>2026固资采购-资产设备部</t>
        </is>
      </c>
      <c r="G645" t="inlineStr">
        <is>
          <t>A1-2026-020</t>
        </is>
      </c>
      <c r="H645" t="inlineStr">
        <is>
          <t>2026固资采购-资产设备部</t>
        </is>
      </c>
      <c r="I645" t="inlineStr">
        <is>
          <t>赛事专项项目_清洗前</t>
        </is>
      </c>
      <c r="J645" t="inlineStr">
        <is>
          <t>B01-2026-0001-M002</t>
        </is>
      </c>
      <c r="K645" t="inlineStr">
        <is>
          <t>2026年固资采购-资产设备部</t>
        </is>
      </c>
      <c r="L645" t="inlineStr">
        <is>
          <t>全量订单主表_清洗后</t>
        </is>
      </c>
    </row>
    <row r="646">
      <c r="A646" t="inlineStr">
        <is>
          <t>泛微(赛事)</t>
        </is>
      </c>
      <c r="B646" t="inlineStr">
        <is>
          <t>H-DF2026010451</t>
        </is>
      </c>
      <c r="C646" t="inlineStr">
        <is>
          <t>PGC 2025_表演赛奖金_SoseD_$7,000 USD</t>
        </is>
      </c>
      <c r="D646" t="inlineStr">
        <is>
          <t>5509</t>
        </is>
      </c>
      <c r="E646" t="inlineStr">
        <is>
          <t>B2-2025-312</t>
        </is>
      </c>
      <c r="F646" t="inlineStr">
        <is>
          <t>2025 PUBG Global Championship 赛事奖金发放</t>
        </is>
      </c>
      <c r="G646" t="inlineStr">
        <is>
          <t>B2-2025-312</t>
        </is>
      </c>
      <c r="H646" t="inlineStr">
        <is>
          <t>2025 PUBG Global Championship 赛事奖金发放</t>
        </is>
      </c>
      <c r="I646" t="inlineStr">
        <is>
          <t>赛事专项项目_清洗前</t>
        </is>
      </c>
      <c r="J646" t="inlineStr">
        <is>
          <t>B02-2025-0025-M001</t>
        </is>
      </c>
      <c r="K646" t="inlineStr">
        <is>
          <t>2025 PUBG Global Championship 赛事奖金发放</t>
        </is>
      </c>
      <c r="L646" t="inlineStr">
        <is>
          <t>全量订单主表_清洗后</t>
        </is>
      </c>
    </row>
    <row r="647">
      <c r="A647" t="inlineStr">
        <is>
          <t>泛微(赛事)</t>
        </is>
      </c>
      <c r="B647" t="inlineStr">
        <is>
          <t>H-DF2026010459</t>
        </is>
      </c>
      <c r="C647" t="inlineStr">
        <is>
          <t>2025 PGC_战队奖金_韩国BGP战队_Cha Seung Hun_USD 35,032</t>
        </is>
      </c>
      <c r="D647" t="inlineStr">
        <is>
          <t>5509</t>
        </is>
      </c>
      <c r="E647" t="inlineStr">
        <is>
          <t>B2-2025-312</t>
        </is>
      </c>
      <c r="F647" t="inlineStr">
        <is>
          <t>2025 PUBG Global Championship 赛事奖金发放</t>
        </is>
      </c>
      <c r="G647" t="inlineStr">
        <is>
          <t>B2-2025-312</t>
        </is>
      </c>
      <c r="H647" t="inlineStr">
        <is>
          <t>2025 PUBG Global Championship 赛事奖金发放</t>
        </is>
      </c>
      <c r="I647" t="inlineStr">
        <is>
          <t>赛事专项项目_清洗前</t>
        </is>
      </c>
      <c r="J647" t="inlineStr">
        <is>
          <t>B02-2025-0025-M001</t>
        </is>
      </c>
      <c r="K647" t="inlineStr">
        <is>
          <t>2025 PUBG Global Championship 赛事奖金发放</t>
        </is>
      </c>
      <c r="L647" t="inlineStr">
        <is>
          <t>全量订单主表_清洗后</t>
        </is>
      </c>
    </row>
    <row r="648">
      <c r="A648" t="inlineStr">
        <is>
          <t>泛微(赛事)</t>
        </is>
      </c>
      <c r="B648" t="inlineStr">
        <is>
          <t>H-DF2026010460</t>
        </is>
      </c>
      <c r="C648" t="inlineStr">
        <is>
          <t>T1樱花PVC挂件-文博</t>
        </is>
      </c>
      <c r="D648" t="inlineStr">
        <is>
          <t>5608</t>
        </is>
      </c>
      <c r="E648" t="inlineStr">
        <is>
          <t>Y2-2026-003</t>
        </is>
      </c>
      <c r="F648" t="inlineStr">
        <is>
          <t>2026年衍生品To B项目（外部客户）</t>
        </is>
      </c>
      <c r="G648" t="inlineStr">
        <is>
          <t>Y2-2026-003</t>
        </is>
      </c>
      <c r="H648" t="inlineStr">
        <is>
          <t>2026年衍生品To B项目（外部客户）</t>
        </is>
      </c>
      <c r="I648" t="inlineStr">
        <is>
          <t>赛事专项项目_清洗前</t>
        </is>
      </c>
      <c r="J648" t="inlineStr">
        <is>
          <t>C04-2026-0010-M001</t>
        </is>
      </c>
      <c r="K648" t="inlineStr">
        <is>
          <t>2026-ToC采购库存</t>
        </is>
      </c>
      <c r="L648" t="inlineStr">
        <is>
          <t>全量订单主表_清洗后</t>
        </is>
      </c>
    </row>
    <row r="649">
      <c r="A649" t="inlineStr">
        <is>
          <t>泛微(赛事)</t>
        </is>
      </c>
      <c r="B649" t="inlineStr">
        <is>
          <t>H-DF2026010461</t>
        </is>
      </c>
      <c r="C649" t="inlineStr">
        <is>
          <t>绝区零北京工作证</t>
        </is>
      </c>
      <c r="D649" t="inlineStr">
        <is>
          <t>5439</t>
        </is>
      </c>
      <c r="E649" t="inlineStr">
        <is>
          <t>B2-2026-004</t>
        </is>
      </c>
      <c r="F649" t="inlineStr">
        <is>
          <t>2026绝区零演唱会</t>
        </is>
      </c>
      <c r="G649" t="inlineStr">
        <is>
          <t>B2-2026-004</t>
        </is>
      </c>
      <c r="H649" t="inlineStr">
        <is>
          <t>2026绝区零演唱会</t>
        </is>
      </c>
      <c r="I649" t="inlineStr">
        <is>
          <t>赛事专项项目_清洗前</t>
        </is>
      </c>
      <c r="J649" t="inlineStr">
        <is>
          <t>B02-2026-0180-M001</t>
        </is>
      </c>
      <c r="K649" t="inlineStr">
        <is>
          <t>2026绝区零演唱会</t>
        </is>
      </c>
      <c r="L649" t="inlineStr">
        <is>
          <t>全量订单主表_清洗后</t>
        </is>
      </c>
    </row>
    <row r="650">
      <c r="A650" t="inlineStr">
        <is>
          <t>泛微(赛事)</t>
        </is>
      </c>
      <c r="B650" t="inlineStr">
        <is>
          <t>H-DF2026010466</t>
        </is>
      </c>
      <c r="C650" t="inlineStr">
        <is>
          <t>2025 PGC_韩国DNF战队_赛事奖金_SOOP ESPORTSCO.,LTD._USD 46,717</t>
        </is>
      </c>
      <c r="D650" t="inlineStr">
        <is>
          <t>5509</t>
        </is>
      </c>
      <c r="E650" t="inlineStr">
        <is>
          <t>B2-2025-312</t>
        </is>
      </c>
      <c r="F650" t="inlineStr">
        <is>
          <t>2025 PUBG Global Championship 赛事奖金发放</t>
        </is>
      </c>
      <c r="G650" t="inlineStr">
        <is>
          <t>B2-2025-312</t>
        </is>
      </c>
      <c r="H650" t="inlineStr">
        <is>
          <t>2025 PUBG Global Championship 赛事奖金发放</t>
        </is>
      </c>
      <c r="I650" t="inlineStr">
        <is>
          <t>赛事专项项目_清洗前</t>
        </is>
      </c>
      <c r="J650" t="inlineStr">
        <is>
          <t>B02-2025-0025-M001</t>
        </is>
      </c>
      <c r="K650" t="inlineStr">
        <is>
          <t>2025 PUBG Global Championship 赛事奖金发放</t>
        </is>
      </c>
      <c r="L650" t="inlineStr">
        <is>
          <t>全量订单主表_清洗后</t>
        </is>
      </c>
    </row>
    <row r="651">
      <c r="A651" t="inlineStr">
        <is>
          <t>泛微(赛事)</t>
        </is>
      </c>
      <c r="B651" t="inlineStr">
        <is>
          <t>H-DF2026010467</t>
        </is>
      </c>
      <c r="C651" t="inlineStr">
        <is>
          <t>2025抖瓦杯S3_直播包装+虚拟场景设计+平面宣发</t>
        </is>
      </c>
      <c r="D651" t="inlineStr">
        <is>
          <t>5499</t>
        </is>
      </c>
      <c r="E651" t="inlineStr">
        <is>
          <t>B2-2025-309</t>
        </is>
      </c>
      <c r="F651" t="inlineStr">
        <is>
          <t>2025第三届抖音无畏契约主播挑战赛</t>
        </is>
      </c>
      <c r="G651" t="inlineStr">
        <is>
          <t>B2-2025-309</t>
        </is>
      </c>
      <c r="H651" t="inlineStr">
        <is>
          <t>2025第三届抖音无畏契约主播挑战赛</t>
        </is>
      </c>
      <c r="I651" t="inlineStr">
        <is>
          <t>赛事专项项目_清洗前</t>
        </is>
      </c>
      <c r="J651" t="inlineStr">
        <is>
          <t>B02-2025-0016-M001</t>
        </is>
      </c>
      <c r="K651" t="inlineStr">
        <is>
          <t>2025年第三届抖音无畏契约主播挑战赛</t>
        </is>
      </c>
      <c r="L651" t="inlineStr">
        <is>
          <t>全量订单主表_清洗后</t>
        </is>
      </c>
    </row>
    <row r="652">
      <c r="A652" t="inlineStr">
        <is>
          <t>泛微(赛事)</t>
        </is>
      </c>
      <c r="B652" t="inlineStr">
        <is>
          <t>H-DF2026010470</t>
        </is>
      </c>
      <c r="C652" t="inlineStr">
        <is>
          <t>1月29日集团闭门会活动</t>
        </is>
      </c>
      <c r="D652" t="inlineStr">
        <is>
          <t>5641</t>
        </is>
      </c>
      <c r="E652" t="inlineStr">
        <is>
          <t>A2-2026-011</t>
        </is>
      </c>
      <c r="F652" t="inlineStr">
        <is>
          <t>2026日常运营-ceo支持一组</t>
        </is>
      </c>
      <c r="G652" t="inlineStr">
        <is>
          <t>A2-2026-011</t>
        </is>
      </c>
      <c r="H652" t="inlineStr">
        <is>
          <t>2026日常运营-ceo支持一组</t>
        </is>
      </c>
      <c r="I652" t="inlineStr">
        <is>
          <t>赛事专项项目_清洗前</t>
        </is>
      </c>
      <c r="J652" t="inlineStr"/>
      <c r="K652" t="inlineStr"/>
      <c r="L652" t="inlineStr"/>
    </row>
    <row r="653">
      <c r="A653" t="inlineStr">
        <is>
          <t>泛微(赛事)</t>
        </is>
      </c>
      <c r="B653" t="inlineStr">
        <is>
          <t>H-DF2026010470-S01</t>
        </is>
      </c>
      <c r="C653" t="inlineStr">
        <is>
          <t>1月29日集团闭门会活动</t>
        </is>
      </c>
      <c r="D653" t="inlineStr">
        <is>
          <t>5641</t>
        </is>
      </c>
      <c r="E653" t="inlineStr">
        <is>
          <t>A2-2026-011</t>
        </is>
      </c>
      <c r="F653" t="inlineStr">
        <is>
          <t>2026日常运营-ceo支持一组</t>
        </is>
      </c>
      <c r="G653" t="inlineStr">
        <is>
          <t>A2-2026-011</t>
        </is>
      </c>
      <c r="H653" t="inlineStr">
        <is>
          <t>2026日常运营-ceo支持一组</t>
        </is>
      </c>
      <c r="I653" t="inlineStr">
        <is>
          <t>赛事专项项目_清洗前</t>
        </is>
      </c>
      <c r="J653" t="inlineStr"/>
      <c r="K653" t="inlineStr"/>
      <c r="L653" t="inlineStr"/>
    </row>
    <row r="654">
      <c r="A654" t="inlineStr">
        <is>
          <t>泛微(赛事)</t>
        </is>
      </c>
      <c r="B654" t="inlineStr">
        <is>
          <t>H-DF2026010471</t>
        </is>
      </c>
      <c r="C654" t="inlineStr">
        <is>
          <t>26DF新春游园会-玻璃钢-鼎艺</t>
        </is>
      </c>
      <c r="D654" t="inlineStr">
        <is>
          <t>5571</t>
        </is>
      </c>
      <c r="E654" t="inlineStr">
        <is>
          <t>B2-2026-034</t>
        </is>
      </c>
      <c r="F654" t="inlineStr">
        <is>
          <t>2026三角洲行动-新春游园会</t>
        </is>
      </c>
      <c r="G654" t="inlineStr">
        <is>
          <t>B2-2026-034</t>
        </is>
      </c>
      <c r="H654" t="inlineStr">
        <is>
          <t>2026三角洲行动-新春游园会</t>
        </is>
      </c>
      <c r="I654" t="inlineStr">
        <is>
          <t>赛事专项项目_清洗前</t>
        </is>
      </c>
      <c r="J654" t="inlineStr">
        <is>
          <t>B02-2026-0190-M002</t>
        </is>
      </c>
      <c r="K654" t="inlineStr">
        <is>
          <t>2026年三角洲行动-新春游园会</t>
        </is>
      </c>
      <c r="L654" t="inlineStr">
        <is>
          <t>全量订单主表_清洗后</t>
        </is>
      </c>
    </row>
    <row r="655">
      <c r="A655" t="inlineStr">
        <is>
          <t>泛微(赛事)</t>
        </is>
      </c>
      <c r="B655" t="inlineStr">
        <is>
          <t>H-DF2026010473</t>
        </is>
      </c>
      <c r="C655" t="inlineStr">
        <is>
          <t>PMGC 2025 Thaifeed - D2E</t>
        </is>
      </c>
      <c r="D655" t="inlineStr">
        <is>
          <t>4779</t>
        </is>
      </c>
      <c r="E655" t="inlineStr">
        <is>
          <t>B2-2025-040</t>
        </is>
      </c>
      <c r="F655" t="inlineStr">
        <is>
          <t>2025PMGC联赛&amp;决赛</t>
        </is>
      </c>
      <c r="G655" t="inlineStr">
        <is>
          <t>B2-2025-040</t>
        </is>
      </c>
      <c r="H655" t="inlineStr">
        <is>
          <t>2025PMGC联赛&amp;决赛</t>
        </is>
      </c>
      <c r="I655" t="inlineStr">
        <is>
          <t>赛事专项项目_清洗前</t>
        </is>
      </c>
      <c r="J655" t="inlineStr">
        <is>
          <t>B02-2025-0033-M001</t>
        </is>
      </c>
      <c r="K655" t="inlineStr">
        <is>
          <t>2025PMGC联赛&amp;决赛</t>
        </is>
      </c>
      <c r="L655" t="inlineStr">
        <is>
          <t>全量订单主表_清洗后</t>
        </is>
      </c>
    </row>
    <row r="656">
      <c r="A656" t="inlineStr">
        <is>
          <t>泛微(赛事)</t>
        </is>
      </c>
      <c r="B656" t="inlineStr">
        <is>
          <t>H-DF2026010475</t>
        </is>
      </c>
      <c r="C656" t="inlineStr">
        <is>
          <t>服务采购协议&amp;订单（32分钟）</t>
        </is>
      </c>
      <c r="D656" t="inlineStr">
        <is>
          <t>4920</t>
        </is>
      </c>
      <c r="E656" t="inlineStr">
        <is>
          <t>B2-2025-086</t>
        </is>
      </c>
      <c r="F656" t="inlineStr">
        <is>
          <t>2025和平精英全明星电竞周</t>
        </is>
      </c>
      <c r="G656" t="inlineStr">
        <is>
          <t>B2-2025-086</t>
        </is>
      </c>
      <c r="H656" t="inlineStr">
        <is>
          <t>2025年和平精英全明星周末</t>
        </is>
      </c>
      <c r="I656" t="inlineStr">
        <is>
          <t>赛事专项项目_清洗前</t>
        </is>
      </c>
      <c r="J656" t="inlineStr">
        <is>
          <t>B02-2025-0053-M001</t>
        </is>
      </c>
      <c r="K656" t="inlineStr">
        <is>
          <t>2025和平精英全明星电竞周</t>
        </is>
      </c>
      <c r="L656" t="inlineStr">
        <is>
          <t>全量订单主表_清洗后</t>
        </is>
      </c>
    </row>
    <row r="657">
      <c r="A657" t="inlineStr">
        <is>
          <t>泛微(赛事)</t>
        </is>
      </c>
      <c r="B657" t="inlineStr">
        <is>
          <t>H-DF2026010476</t>
        </is>
      </c>
      <c r="C657" t="inlineStr">
        <is>
          <t>2025 PNC_选手奖金_FRA_CaraZwolf_LAVAL CEDRIC_$ 3,665</t>
        </is>
      </c>
      <c r="D657" t="inlineStr">
        <is>
          <t>5198</t>
        </is>
      </c>
      <c r="E657" t="inlineStr">
        <is>
          <t>B2-2025-196</t>
        </is>
      </c>
      <c r="F657" t="inlineStr">
        <is>
          <t>2025 PNC Prize</t>
        </is>
      </c>
      <c r="G657" t="inlineStr">
        <is>
          <t>B2-2025-196</t>
        </is>
      </c>
      <c r="H657" t="inlineStr">
        <is>
          <t>2025 PNC Prize</t>
        </is>
      </c>
      <c r="I657" t="inlineStr">
        <is>
          <t>赛事专项项目_清洗前</t>
        </is>
      </c>
      <c r="J657" t="inlineStr">
        <is>
          <t>B02-2025-0032-M001</t>
        </is>
      </c>
      <c r="K657" t="inlineStr">
        <is>
          <t>2025 PNC Prize</t>
        </is>
      </c>
      <c r="L657" t="inlineStr">
        <is>
          <t>全量订单主表_清洗后</t>
        </is>
      </c>
    </row>
    <row r="658">
      <c r="A658" t="inlineStr">
        <is>
          <t>泛微(赛事)</t>
        </is>
      </c>
      <c r="B658" t="inlineStr">
        <is>
          <t>H-DF2026010477</t>
        </is>
      </c>
      <c r="C658" t="inlineStr">
        <is>
          <t>2026绝区零演唱会伴舞个人合作协议-张瞳</t>
        </is>
      </c>
      <c r="D658" t="inlineStr">
        <is>
          <t>5439</t>
        </is>
      </c>
      <c r="E658" t="inlineStr">
        <is>
          <t>B2-2026-004</t>
        </is>
      </c>
      <c r="F658" t="inlineStr">
        <is>
          <t>2026绝区零演唱会</t>
        </is>
      </c>
      <c r="G658" t="inlineStr">
        <is>
          <t>B2-2026-004</t>
        </is>
      </c>
      <c r="H658" t="inlineStr">
        <is>
          <t>2026绝区零演唱会</t>
        </is>
      </c>
      <c r="I658" t="inlineStr">
        <is>
          <t>赛事专项项目_清洗前</t>
        </is>
      </c>
      <c r="J658" t="inlineStr">
        <is>
          <t>B02-2026-0180-M001</t>
        </is>
      </c>
      <c r="K658" t="inlineStr">
        <is>
          <t>2026绝区零演唱会</t>
        </is>
      </c>
      <c r="L658" t="inlineStr">
        <is>
          <t>全量订单主表_清洗后</t>
        </is>
      </c>
    </row>
    <row r="659">
      <c r="A659" t="inlineStr">
        <is>
          <t>泛微(赛事)</t>
        </is>
      </c>
      <c r="B659" t="inlineStr">
        <is>
          <t>H-DF2026010478</t>
        </is>
      </c>
      <c r="C659" t="inlineStr">
        <is>
          <t>2025 PNC_选手奖金_AUS_monty_Alexander Watters_$ 4,311.80</t>
        </is>
      </c>
      <c r="D659" t="inlineStr">
        <is>
          <t>5198</t>
        </is>
      </c>
      <c r="E659" t="inlineStr">
        <is>
          <t>B2-2025-196</t>
        </is>
      </c>
      <c r="F659" t="inlineStr">
        <is>
          <t>2025 PNC Prize</t>
        </is>
      </c>
      <c r="G659" t="inlineStr">
        <is>
          <t>B2-2025-196</t>
        </is>
      </c>
      <c r="H659" t="inlineStr">
        <is>
          <t>2025 PNC Prize</t>
        </is>
      </c>
      <c r="I659" t="inlineStr">
        <is>
          <t>赛事专项项目_清洗前</t>
        </is>
      </c>
      <c r="J659" t="inlineStr">
        <is>
          <t>B02-2025-0032-M001</t>
        </is>
      </c>
      <c r="K659" t="inlineStr">
        <is>
          <t>2025 PNC Prize</t>
        </is>
      </c>
      <c r="L659" t="inlineStr">
        <is>
          <t>全量订单主表_清洗后</t>
        </is>
      </c>
    </row>
    <row r="660">
      <c r="A660" t="inlineStr">
        <is>
          <t>泛微(赛事)</t>
        </is>
      </c>
      <c r="B660" t="inlineStr">
        <is>
          <t>H-DF2026010480</t>
        </is>
      </c>
      <c r="C660" t="inlineStr">
        <is>
          <t>2025 PNC_选手奖金_THA_Jacob_INFOFED CO.,LTD_$ 15,522.40</t>
        </is>
      </c>
      <c r="D660" t="inlineStr">
        <is>
          <t>5198</t>
        </is>
      </c>
      <c r="E660" t="inlineStr">
        <is>
          <t>B2-2025-196</t>
        </is>
      </c>
      <c r="F660" t="inlineStr">
        <is>
          <t>2025 PNC Prize</t>
        </is>
      </c>
      <c r="G660" t="inlineStr">
        <is>
          <t>B2-2025-196</t>
        </is>
      </c>
      <c r="H660" t="inlineStr">
        <is>
          <t>2025 PNC Prize</t>
        </is>
      </c>
      <c r="I660" t="inlineStr">
        <is>
          <t>赛事专项项目_清洗前</t>
        </is>
      </c>
      <c r="J660" t="inlineStr">
        <is>
          <t>B02-2025-0032-M001</t>
        </is>
      </c>
      <c r="K660" t="inlineStr">
        <is>
          <t>2025 PNC Prize</t>
        </is>
      </c>
      <c r="L660" t="inlineStr">
        <is>
          <t>全量订单主表_清洗后</t>
        </is>
      </c>
    </row>
    <row r="661">
      <c r="A661" t="inlineStr">
        <is>
          <t>泛微(赛事)</t>
        </is>
      </c>
      <c r="B661" t="inlineStr">
        <is>
          <t>H-DF2026010481</t>
        </is>
      </c>
      <c r="C661" t="inlineStr">
        <is>
          <t>2025 PNC_选手奖金_BRA_possa_Francisco Possamai dos Santos_$ 10,240.50</t>
        </is>
      </c>
      <c r="D661" t="inlineStr">
        <is>
          <t>5198</t>
        </is>
      </c>
      <c r="E661" t="inlineStr">
        <is>
          <t>B2-2025-196</t>
        </is>
      </c>
      <c r="F661" t="inlineStr">
        <is>
          <t>2025 PNC Prize</t>
        </is>
      </c>
      <c r="G661" t="inlineStr">
        <is>
          <t>B2-2025-196</t>
        </is>
      </c>
      <c r="H661" t="inlineStr">
        <is>
          <t>2025 PNC Prize</t>
        </is>
      </c>
      <c r="I661" t="inlineStr">
        <is>
          <t>赛事专项项目_清洗前</t>
        </is>
      </c>
      <c r="J661" t="inlineStr">
        <is>
          <t>B02-2025-0032-M001</t>
        </is>
      </c>
      <c r="K661" t="inlineStr">
        <is>
          <t>2025 PNC Prize</t>
        </is>
      </c>
      <c r="L661" t="inlineStr">
        <is>
          <t>全量订单主表_清洗后</t>
        </is>
      </c>
    </row>
    <row r="662">
      <c r="A662" t="inlineStr">
        <is>
          <t>泛微(赛事)</t>
        </is>
      </c>
      <c r="B662" t="inlineStr">
        <is>
          <t>H-DF2026010482</t>
        </is>
      </c>
      <c r="C662" t="inlineStr">
        <is>
          <t>2026 CFL Group Stage - Clean, TH, MY, PH, ID Feed Broadcast Manpower</t>
        </is>
      </c>
      <c r="D662" t="inlineStr">
        <is>
          <t>5580</t>
        </is>
      </c>
      <c r="E662" t="inlineStr">
        <is>
          <t>B2-2026-038</t>
        </is>
      </c>
      <c r="F662" t="inlineStr">
        <is>
          <t>CFLC SEA Esports 2026</t>
        </is>
      </c>
      <c r="G662" t="inlineStr">
        <is>
          <t>B2-2026-038</t>
        </is>
      </c>
      <c r="H662" t="inlineStr">
        <is>
          <t>CFLC SEA Esports 2026</t>
        </is>
      </c>
      <c r="I662" t="inlineStr">
        <is>
          <t>赛事专项项目_清洗前</t>
        </is>
      </c>
      <c r="J662" t="inlineStr">
        <is>
          <t>B02-2026-0164-M001</t>
        </is>
      </c>
      <c r="K662" t="inlineStr">
        <is>
          <t>CFLC SEA Esports 2026</t>
        </is>
      </c>
      <c r="L662" t="inlineStr">
        <is>
          <t>全量订单主表_清洗后</t>
        </is>
      </c>
    </row>
    <row r="663">
      <c r="A663" t="inlineStr">
        <is>
          <t>泛微(赛事)</t>
        </is>
      </c>
      <c r="B663" t="inlineStr">
        <is>
          <t>H-DF2026010483</t>
        </is>
      </c>
      <c r="C663" t="inlineStr">
        <is>
          <t>马来MCN空调维修</t>
        </is>
      </c>
      <c r="D663" t="inlineStr">
        <is>
          <t>5725</t>
        </is>
      </c>
      <c r="E663" t="inlineStr">
        <is>
          <t>A2-2026-028</t>
        </is>
      </c>
      <c r="F663" t="inlineStr">
        <is>
          <t>2026日常运营-MCN马来</t>
        </is>
      </c>
      <c r="G663" t="inlineStr">
        <is>
          <t>A2-2026-028</t>
        </is>
      </c>
      <c r="H663" t="inlineStr">
        <is>
          <t>2026日常运营-MCN马来</t>
        </is>
      </c>
      <c r="I663" t="inlineStr">
        <is>
          <t>赛事专项项目_清洗前</t>
        </is>
      </c>
      <c r="J663" t="inlineStr"/>
      <c r="K663" t="inlineStr"/>
      <c r="L663" t="inlineStr"/>
    </row>
    <row r="664">
      <c r="A664" t="inlineStr">
        <is>
          <t>泛微(赛事)</t>
        </is>
      </c>
      <c r="B664" t="inlineStr">
        <is>
          <t>H-DF2026010486</t>
        </is>
      </c>
      <c r="C664" t="inlineStr">
        <is>
          <t>FLCN PGS9＆10 奖金发放</t>
        </is>
      </c>
      <c r="D664" t="inlineStr">
        <is>
          <t>5421</t>
        </is>
      </c>
      <c r="E664" t="inlineStr">
        <is>
          <t>B2-2025-287</t>
        </is>
      </c>
      <c r="F664" t="inlineStr">
        <is>
          <t>2025 PUBG Global Series 9&amp;10 赛事奖金发放</t>
        </is>
      </c>
      <c r="G664" t="inlineStr">
        <is>
          <t>B2-2025-287</t>
        </is>
      </c>
      <c r="H664" t="inlineStr">
        <is>
          <t>2025 PUBG Global Series 9&amp;10 赛事奖金发放</t>
        </is>
      </c>
      <c r="I664" t="inlineStr">
        <is>
          <t>赛事专项项目_清洗前</t>
        </is>
      </c>
      <c r="J664" t="inlineStr">
        <is>
          <t>B02-2025-0027-M001</t>
        </is>
      </c>
      <c r="K664" t="inlineStr">
        <is>
          <t>2025 PUBG Global Series 9&amp;10 赛事奖金发放</t>
        </is>
      </c>
      <c r="L664" t="inlineStr">
        <is>
          <t>全量订单主表_清洗后</t>
        </is>
      </c>
    </row>
    <row r="665">
      <c r="A665" t="inlineStr">
        <is>
          <t>泛微(赛事)</t>
        </is>
      </c>
      <c r="B665" t="inlineStr">
        <is>
          <t>H-DF2026010488</t>
        </is>
      </c>
      <c r="C665" t="inlineStr">
        <is>
          <t>2025PMGC联赛&amp;决赛-host barney 合同</t>
        </is>
      </c>
      <c r="D665" t="inlineStr">
        <is>
          <t>4779</t>
        </is>
      </c>
      <c r="E665" t="inlineStr">
        <is>
          <t>B2-2025-040</t>
        </is>
      </c>
      <c r="F665" t="inlineStr">
        <is>
          <t>2025PMGC联赛&amp;决赛</t>
        </is>
      </c>
      <c r="G665" t="inlineStr">
        <is>
          <t>B2-2025-040</t>
        </is>
      </c>
      <c r="H665" t="inlineStr">
        <is>
          <t>2025PMGC联赛&amp;决赛</t>
        </is>
      </c>
      <c r="I665" t="inlineStr">
        <is>
          <t>赛事专项项目_清洗前</t>
        </is>
      </c>
      <c r="J665" t="inlineStr">
        <is>
          <t>B02-2025-0033-M001</t>
        </is>
      </c>
      <c r="K665" t="inlineStr">
        <is>
          <t>2025PMGC联赛&amp;决赛</t>
        </is>
      </c>
      <c r="L665" t="inlineStr">
        <is>
          <t>全量订单主表_清洗后</t>
        </is>
      </c>
    </row>
    <row r="666">
      <c r="A666" t="inlineStr">
        <is>
          <t>泛微(赛事)</t>
        </is>
      </c>
      <c r="B666" t="inlineStr">
        <is>
          <t>H-DF2026010489</t>
        </is>
      </c>
      <c r="C666" t="inlineStr">
        <is>
          <t>2025PMGC联赛&amp;决赛-英文流John &amp; Blank解说合同</t>
        </is>
      </c>
      <c r="D666" t="inlineStr">
        <is>
          <t>4779</t>
        </is>
      </c>
      <c r="E666" t="inlineStr">
        <is>
          <t>B2-2025-040</t>
        </is>
      </c>
      <c r="F666" t="inlineStr">
        <is>
          <t>2025PMGC联赛&amp;决赛</t>
        </is>
      </c>
      <c r="G666" t="inlineStr">
        <is>
          <t>B2-2025-040</t>
        </is>
      </c>
      <c r="H666" t="inlineStr">
        <is>
          <t>2025PMGC联赛&amp;决赛</t>
        </is>
      </c>
      <c r="I666" t="inlineStr">
        <is>
          <t>赛事专项项目_清洗前</t>
        </is>
      </c>
      <c r="J666" t="inlineStr">
        <is>
          <t>B02-2025-0033-M001</t>
        </is>
      </c>
      <c r="K666" t="inlineStr">
        <is>
          <t>2025PMGC联赛&amp;决赛</t>
        </is>
      </c>
      <c r="L666" t="inlineStr">
        <is>
          <t>全量订单主表_清洗后</t>
        </is>
      </c>
    </row>
    <row r="667">
      <c r="A667" t="inlineStr">
        <is>
          <t>泛微(赛事)</t>
        </is>
      </c>
      <c r="B667" t="inlineStr">
        <is>
          <t>H-DF2026010490</t>
        </is>
      </c>
      <c r="C667" t="inlineStr">
        <is>
          <t>2025DNF狄瑞吉团综嘉宾主持协议-上海恒希</t>
        </is>
      </c>
      <c r="D667" t="inlineStr">
        <is>
          <t>5481</t>
        </is>
      </c>
      <c r="E667" t="inlineStr">
        <is>
          <t>B2-2025-304</t>
        </is>
      </c>
      <c r="F667" t="inlineStr">
        <is>
          <t>2025 DNF狄瑞吉团本微综艺</t>
        </is>
      </c>
      <c r="G667" t="inlineStr">
        <is>
          <t>B2-2025-304</t>
        </is>
      </c>
      <c r="H667" t="inlineStr">
        <is>
          <t>2025 DNF狄瑞吉团本微综艺</t>
        </is>
      </c>
      <c r="I667" t="inlineStr">
        <is>
          <t>赛事专项项目_清洗前</t>
        </is>
      </c>
      <c r="J667" t="inlineStr">
        <is>
          <t>B02-2026-0010-M001</t>
        </is>
      </c>
      <c r="K667" t="inlineStr">
        <is>
          <t>2025 DNF狄瑞吉团本微综艺</t>
        </is>
      </c>
      <c r="L667" t="inlineStr">
        <is>
          <t>全量订单主表_清洗后</t>
        </is>
      </c>
    </row>
    <row r="668">
      <c r="A668" t="inlineStr">
        <is>
          <t>泛微(赛事)</t>
        </is>
      </c>
      <c r="B668" t="inlineStr">
        <is>
          <t>H-DF2026010491</t>
        </is>
      </c>
      <c r="C668" t="inlineStr">
        <is>
          <t>KPL编织袋采购合同-牛禹-森红20260121</t>
        </is>
      </c>
      <c r="D668" t="inlineStr">
        <is>
          <t>5588</t>
        </is>
      </c>
      <c r="E668" t="inlineStr">
        <is>
          <t>Y2-2026-002</t>
        </is>
      </c>
      <c r="F668" t="inlineStr">
        <is>
          <t>2026 KPL 赛场售卖</t>
        </is>
      </c>
      <c r="G668" t="inlineStr">
        <is>
          <t>Y2-2026-002</t>
        </is>
      </c>
      <c r="H668" t="inlineStr">
        <is>
          <t>2026 KPL 赛场售卖</t>
        </is>
      </c>
      <c r="I668" t="inlineStr">
        <is>
          <t>赛事专项项目_清洗前</t>
        </is>
      </c>
      <c r="J668" t="inlineStr">
        <is>
          <t>C04-2026-0006-M001</t>
        </is>
      </c>
      <c r="K668" t="inlineStr">
        <is>
          <t>2026-KPL赛场售卖</t>
        </is>
      </c>
      <c r="L668" t="inlineStr">
        <is>
          <t>全量订单主表_清洗后</t>
        </is>
      </c>
    </row>
    <row r="669">
      <c r="A669" t="inlineStr">
        <is>
          <t>泛微(赛事)</t>
        </is>
      </c>
      <c r="B669" t="inlineStr">
        <is>
          <t>H-DF2026010492</t>
        </is>
      </c>
      <c r="C669" t="inlineStr">
        <is>
          <t>2025 PGC Prize Team AL 10844 USD</t>
        </is>
      </c>
      <c r="D669" t="inlineStr">
        <is>
          <t>5509</t>
        </is>
      </c>
      <c r="E669" t="inlineStr">
        <is>
          <t>B2-2025-312</t>
        </is>
      </c>
      <c r="F669" t="inlineStr">
        <is>
          <t>2025 PUBG Global Championship 赛事奖金发放</t>
        </is>
      </c>
      <c r="G669" t="inlineStr">
        <is>
          <t>B2-2025-312</t>
        </is>
      </c>
      <c r="H669" t="inlineStr">
        <is>
          <t>2025 PUBG Global Championship 赛事奖金发放</t>
        </is>
      </c>
      <c r="I669" t="inlineStr">
        <is>
          <t>赛事专项项目_清洗前</t>
        </is>
      </c>
      <c r="J669" t="inlineStr">
        <is>
          <t>B02-2025-0025-M001</t>
        </is>
      </c>
      <c r="K669" t="inlineStr">
        <is>
          <t>2025 PUBG Global Championship 赛事奖金发放</t>
        </is>
      </c>
      <c r="L669" t="inlineStr">
        <is>
          <t>全量订单主表_清洗后</t>
        </is>
      </c>
    </row>
    <row r="670">
      <c r="A670" t="inlineStr">
        <is>
          <t>泛微(赛事)</t>
        </is>
      </c>
      <c r="B670" t="inlineStr">
        <is>
          <t>H-DF2026010493</t>
        </is>
      </c>
      <c r="C670" t="inlineStr">
        <is>
          <t>KPL快闪个人合作协议_2人_40,000</t>
        </is>
      </c>
      <c r="D670" t="inlineStr">
        <is>
          <t>5711</t>
        </is>
      </c>
      <c r="E670" t="inlineStr">
        <is>
          <t>Y2-2026-009</t>
        </is>
      </c>
      <c r="F670" t="inlineStr">
        <is>
          <t>2026 KPL 快闪巡回</t>
        </is>
      </c>
      <c r="G670" t="inlineStr">
        <is>
          <t>Y2-2026-009</t>
        </is>
      </c>
      <c r="H670" t="inlineStr">
        <is>
          <t>2026 KPL 快闪巡回</t>
        </is>
      </c>
      <c r="I670" t="inlineStr">
        <is>
          <t>赛事专项项目_清洗前</t>
        </is>
      </c>
      <c r="J670" t="inlineStr">
        <is>
          <t>C04-2026-0003-M001</t>
        </is>
      </c>
      <c r="K670" t="inlineStr">
        <is>
          <t>2026-KPL快闪巡回</t>
        </is>
      </c>
      <c r="L670" t="inlineStr">
        <is>
          <t>全量订单主表_清洗后</t>
        </is>
      </c>
    </row>
    <row r="671">
      <c r="A671" t="inlineStr">
        <is>
          <t>泛微(赛事)</t>
        </is>
      </c>
      <c r="B671" t="inlineStr">
        <is>
          <t>H-DF2026010494</t>
        </is>
      </c>
      <c r="C671" t="inlineStr">
        <is>
          <t>PGS9＆10 TL战队奖金领取</t>
        </is>
      </c>
      <c r="D671" t="inlineStr">
        <is>
          <t>5421</t>
        </is>
      </c>
      <c r="E671" t="inlineStr">
        <is>
          <t>B2-2025-287</t>
        </is>
      </c>
      <c r="F671" t="inlineStr">
        <is>
          <t>2025 PUBG Global Series 9&amp;10 赛事奖金发放</t>
        </is>
      </c>
      <c r="G671" t="inlineStr">
        <is>
          <t>B2-2025-287</t>
        </is>
      </c>
      <c r="H671" t="inlineStr">
        <is>
          <t>2025 PUBG Global Series 9&amp;10 赛事奖金发放</t>
        </is>
      </c>
      <c r="I671" t="inlineStr">
        <is>
          <t>赛事专项项目_清洗前</t>
        </is>
      </c>
      <c r="J671" t="inlineStr">
        <is>
          <t>B02-2025-0027-M001</t>
        </is>
      </c>
      <c r="K671" t="inlineStr">
        <is>
          <t>2025 PUBG Global Series 9&amp;10 赛事奖金发放</t>
        </is>
      </c>
      <c r="L671" t="inlineStr">
        <is>
          <t>全量订单主表_清洗后</t>
        </is>
      </c>
    </row>
    <row r="672">
      <c r="A672" t="inlineStr">
        <is>
          <t>泛微(赛事)</t>
        </is>
      </c>
      <c r="B672" t="inlineStr">
        <is>
          <t>H-DF2026010497</t>
        </is>
      </c>
      <c r="C672" t="inlineStr">
        <is>
          <t>PGS 9&amp;10_Prize Agreement_VP_$140,000 USD</t>
        </is>
      </c>
      <c r="D672" t="inlineStr">
        <is>
          <t>5421</t>
        </is>
      </c>
      <c r="E672" t="inlineStr">
        <is>
          <t>B2-2025-287</t>
        </is>
      </c>
      <c r="F672" t="inlineStr">
        <is>
          <t>2025 PUBG Global Series 9&amp;10 赛事奖金发放</t>
        </is>
      </c>
      <c r="G672" t="inlineStr">
        <is>
          <t>B2-2025-287</t>
        </is>
      </c>
      <c r="H672" t="inlineStr">
        <is>
          <t>2025 PUBG Global Series 9&amp;10 赛事奖金发放</t>
        </is>
      </c>
      <c r="I672" t="inlineStr">
        <is>
          <t>赛事专项项目_清洗前</t>
        </is>
      </c>
      <c r="J672" t="inlineStr">
        <is>
          <t>B02-2025-0027-M001</t>
        </is>
      </c>
      <c r="K672" t="inlineStr">
        <is>
          <t>2025 PUBG Global Series 9&amp;10 赛事奖金发放</t>
        </is>
      </c>
      <c r="L672" t="inlineStr">
        <is>
          <t>全量订单主表_清洗后</t>
        </is>
      </c>
    </row>
    <row r="673">
      <c r="A673" t="inlineStr">
        <is>
          <t>泛微(赛事)</t>
        </is>
      </c>
      <c r="B673" t="inlineStr">
        <is>
          <t>H-DF2026010498</t>
        </is>
      </c>
      <c r="C673" t="inlineStr">
        <is>
          <t>PGS9＆10 MRIA战队奖金领取</t>
        </is>
      </c>
      <c r="D673" t="inlineStr">
        <is>
          <t>5421</t>
        </is>
      </c>
      <c r="E673" t="inlineStr">
        <is>
          <t>B2-2025-287</t>
        </is>
      </c>
      <c r="F673" t="inlineStr">
        <is>
          <t>2025 PUBG Global Series 9&amp;10 赛事奖金发放</t>
        </is>
      </c>
      <c r="G673" t="inlineStr">
        <is>
          <t>B2-2025-287</t>
        </is>
      </c>
      <c r="H673" t="inlineStr">
        <is>
          <t>2025 PUBG Global Series 9&amp;10 赛事奖金发放</t>
        </is>
      </c>
      <c r="I673" t="inlineStr">
        <is>
          <t>赛事专项项目_清洗前</t>
        </is>
      </c>
      <c r="J673" t="inlineStr">
        <is>
          <t>B02-2025-0027-M001</t>
        </is>
      </c>
      <c r="K673" t="inlineStr">
        <is>
          <t>2025 PUBG Global Series 9&amp;10 赛事奖金发放</t>
        </is>
      </c>
      <c r="L673" t="inlineStr">
        <is>
          <t>全量订单主表_清洗后</t>
        </is>
      </c>
    </row>
    <row r="674">
      <c r="A674" t="inlineStr">
        <is>
          <t>泛微(赛事)</t>
        </is>
      </c>
      <c r="B674" t="inlineStr">
        <is>
          <t>H-DF2026010501</t>
        </is>
      </c>
      <c r="C674" t="inlineStr">
        <is>
          <t>2025年度审计合同-胤风子&amp;众安-25000-20260123</t>
        </is>
      </c>
      <c r="D674" t="inlineStr">
        <is>
          <t>5709</t>
        </is>
      </c>
      <c r="E674" t="inlineStr">
        <is>
          <t>A2-2026-024</t>
        </is>
      </c>
      <c r="F674" t="inlineStr">
        <is>
          <t>2026年度-财务中心运营</t>
        </is>
      </c>
      <c r="G674" t="inlineStr">
        <is>
          <t>A2-2026-024</t>
        </is>
      </c>
      <c r="H674" t="inlineStr">
        <is>
          <t>2026年度-财务中心运营</t>
        </is>
      </c>
      <c r="I674" t="inlineStr">
        <is>
          <t>赛事专项项目_清洗前</t>
        </is>
      </c>
      <c r="J674" t="inlineStr">
        <is>
          <t>A02-2026-0005-M003</t>
        </is>
      </c>
      <c r="K674" t="inlineStr">
        <is>
          <t>2026年财务中心-集团运营</t>
        </is>
      </c>
      <c r="L674" t="inlineStr">
        <is>
          <t>全量订单主表_清洗后</t>
        </is>
      </c>
    </row>
    <row r="675">
      <c r="A675" t="inlineStr">
        <is>
          <t>泛微(赛事)</t>
        </is>
      </c>
      <c r="B675" t="inlineStr">
        <is>
          <t>H-DF2026010502</t>
        </is>
      </c>
      <c r="C675" t="inlineStr">
        <is>
          <t>2025年度审计合同-乐不可言&amp;众安-35000-20260123</t>
        </is>
      </c>
      <c r="D675" t="inlineStr">
        <is>
          <t>5709</t>
        </is>
      </c>
      <c r="E675" t="inlineStr">
        <is>
          <t>A2-2026-024</t>
        </is>
      </c>
      <c r="F675" t="inlineStr">
        <is>
          <t>2026年度-财务中心运营</t>
        </is>
      </c>
      <c r="G675" t="inlineStr">
        <is>
          <t>A2-2026-024</t>
        </is>
      </c>
      <c r="H675" t="inlineStr">
        <is>
          <t>2026年度-财务中心运营</t>
        </is>
      </c>
      <c r="I675" t="inlineStr">
        <is>
          <t>赛事专项项目_清洗前</t>
        </is>
      </c>
      <c r="J675" t="inlineStr">
        <is>
          <t>A02-2026-0005-M003</t>
        </is>
      </c>
      <c r="K675" t="inlineStr">
        <is>
          <t>2026年财务中心-集团运营</t>
        </is>
      </c>
      <c r="L675" t="inlineStr">
        <is>
          <t>全量订单主表_清洗后</t>
        </is>
      </c>
    </row>
    <row r="676">
      <c r="A676" t="inlineStr">
        <is>
          <t>泛微(赛事)</t>
        </is>
      </c>
      <c r="B676" t="inlineStr">
        <is>
          <t>H-DF2026010503</t>
        </is>
      </c>
      <c r="C676" t="inlineStr">
        <is>
          <t>2025年度审计合同-文创&amp;中永信-20000-20260123</t>
        </is>
      </c>
      <c r="D676" t="inlineStr">
        <is>
          <t>5709</t>
        </is>
      </c>
      <c r="E676" t="inlineStr">
        <is>
          <t>A2-2026-024</t>
        </is>
      </c>
      <c r="F676" t="inlineStr">
        <is>
          <t>2026年度-财务中心运营</t>
        </is>
      </c>
      <c r="G676" t="inlineStr">
        <is>
          <t>A2-2026-024</t>
        </is>
      </c>
      <c r="H676" t="inlineStr">
        <is>
          <t>2026年度-财务中心运营</t>
        </is>
      </c>
      <c r="I676" t="inlineStr">
        <is>
          <t>赛事专项项目_清洗前</t>
        </is>
      </c>
      <c r="J676" t="inlineStr">
        <is>
          <t>A02-2026-0005-M003</t>
        </is>
      </c>
      <c r="K676" t="inlineStr">
        <is>
          <t>2026年财务中心-集团运营</t>
        </is>
      </c>
      <c r="L676" t="inlineStr">
        <is>
          <t>全量订单主表_清洗后</t>
        </is>
      </c>
    </row>
    <row r="677">
      <c r="A677" t="inlineStr">
        <is>
          <t>泛微(赛事)</t>
        </is>
      </c>
      <c r="B677" t="inlineStr">
        <is>
          <t>H-DF2026010503-N01</t>
        </is>
      </c>
      <c r="C677" t="inlineStr">
        <is>
          <t>2025年度审计合同-文创&amp;中永信-20000-20260123</t>
        </is>
      </c>
      <c r="D677" t="inlineStr">
        <is>
          <t>5709</t>
        </is>
      </c>
      <c r="E677" t="inlineStr">
        <is>
          <t>A2-2026-024</t>
        </is>
      </c>
      <c r="F677" t="inlineStr">
        <is>
          <t>2026年度-财务中心运营</t>
        </is>
      </c>
      <c r="G677" t="inlineStr">
        <is>
          <t>A2-2026-024</t>
        </is>
      </c>
      <c r="H677" t="inlineStr">
        <is>
          <t>2026年度-财务中心运营</t>
        </is>
      </c>
      <c r="I677" t="inlineStr">
        <is>
          <t>赛事专项项目_清洗前</t>
        </is>
      </c>
      <c r="J677" t="inlineStr">
        <is>
          <t>A02-2026-0005-M003</t>
        </is>
      </c>
      <c r="K677" t="inlineStr">
        <is>
          <t>2026年财务中心-集团运营</t>
        </is>
      </c>
      <c r="L677" t="inlineStr">
        <is>
          <t>全量订单主表_清洗后</t>
        </is>
      </c>
    </row>
    <row r="678">
      <c r="A678" t="inlineStr">
        <is>
          <t>泛微(赛事)</t>
        </is>
      </c>
      <c r="B678" t="inlineStr">
        <is>
          <t>H-DF2026010504</t>
        </is>
      </c>
      <c r="C678" t="inlineStr">
        <is>
          <t>2025年度审计合同-厚翰&amp;中永信-40000-20260123</t>
        </is>
      </c>
      <c r="D678" t="inlineStr">
        <is>
          <t>5709</t>
        </is>
      </c>
      <c r="E678" t="inlineStr">
        <is>
          <t>A2-2026-024</t>
        </is>
      </c>
      <c r="F678" t="inlineStr">
        <is>
          <t>2026年度-财务中心运营</t>
        </is>
      </c>
      <c r="G678" t="inlineStr">
        <is>
          <t>A2-2026-024</t>
        </is>
      </c>
      <c r="H678" t="inlineStr">
        <is>
          <t>2026年度-财务中心运营</t>
        </is>
      </c>
      <c r="I678" t="inlineStr">
        <is>
          <t>赛事专项项目_清洗前</t>
        </is>
      </c>
      <c r="J678" t="inlineStr">
        <is>
          <t>A02-2026-0005-M003</t>
        </is>
      </c>
      <c r="K678" t="inlineStr">
        <is>
          <t>2026年财务中心-集团运营</t>
        </is>
      </c>
      <c r="L678" t="inlineStr">
        <is>
          <t>全量订单主表_清洗后</t>
        </is>
      </c>
    </row>
    <row r="679">
      <c r="A679" t="inlineStr">
        <is>
          <t>泛微(赛事)</t>
        </is>
      </c>
      <c r="B679" t="inlineStr">
        <is>
          <t>H-DF2026010504-N01</t>
        </is>
      </c>
      <c r="C679" t="inlineStr">
        <is>
          <t>2025年度审计合同-厚翰&amp;中永信-40000-20260123</t>
        </is>
      </c>
      <c r="D679" t="inlineStr">
        <is>
          <t>5709</t>
        </is>
      </c>
      <c r="E679" t="inlineStr">
        <is>
          <t>A2-2026-024</t>
        </is>
      </c>
      <c r="F679" t="inlineStr">
        <is>
          <t>2026年度-财务中心运营</t>
        </is>
      </c>
      <c r="G679" t="inlineStr">
        <is>
          <t>A2-2026-024</t>
        </is>
      </c>
      <c r="H679" t="inlineStr">
        <is>
          <t>2026年度-财务中心运营</t>
        </is>
      </c>
      <c r="I679" t="inlineStr">
        <is>
          <t>赛事专项项目_清洗前</t>
        </is>
      </c>
      <c r="J679" t="inlineStr">
        <is>
          <t>A02-2026-0005-M003</t>
        </is>
      </c>
      <c r="K679" t="inlineStr">
        <is>
          <t>2026年财务中心-集团运营</t>
        </is>
      </c>
      <c r="L679" t="inlineStr">
        <is>
          <t>全量订单主表_清洗后</t>
        </is>
      </c>
    </row>
    <row r="680">
      <c r="A680" t="inlineStr">
        <is>
          <t>泛微(赛事)</t>
        </is>
      </c>
      <c r="B680" t="inlineStr">
        <is>
          <t>H-DF2026010505</t>
        </is>
      </c>
      <c r="C680" t="inlineStr">
        <is>
          <t>2025年度审计合同-赤阳&amp;中永信-40000-20260123</t>
        </is>
      </c>
      <c r="D680" t="inlineStr">
        <is>
          <t>5709</t>
        </is>
      </c>
      <c r="E680" t="inlineStr">
        <is>
          <t>A2-2026-024</t>
        </is>
      </c>
      <c r="F680" t="inlineStr">
        <is>
          <t>2026年度-财务中心运营</t>
        </is>
      </c>
      <c r="G680" t="inlineStr">
        <is>
          <t>A2-2026-024</t>
        </is>
      </c>
      <c r="H680" t="inlineStr">
        <is>
          <t>2026年度-财务中心运营</t>
        </is>
      </c>
      <c r="I680" t="inlineStr">
        <is>
          <t>赛事专项项目_清洗前</t>
        </is>
      </c>
      <c r="J680" t="inlineStr">
        <is>
          <t>A02-2026-0005-M003</t>
        </is>
      </c>
      <c r="K680" t="inlineStr">
        <is>
          <t>2026年财务中心-集团运营</t>
        </is>
      </c>
      <c r="L680" t="inlineStr">
        <is>
          <t>全量订单主表_清洗后</t>
        </is>
      </c>
    </row>
    <row r="681">
      <c r="A681" t="inlineStr">
        <is>
          <t>泛微(赛事)</t>
        </is>
      </c>
      <c r="B681" t="inlineStr">
        <is>
          <t>H-DF2026010505-N01</t>
        </is>
      </c>
      <c r="C681" t="inlineStr">
        <is>
          <t>2025年度审计合同-赤阳&amp;中永信-40000-20260123</t>
        </is>
      </c>
      <c r="D681" t="inlineStr">
        <is>
          <t>5709</t>
        </is>
      </c>
      <c r="E681" t="inlineStr">
        <is>
          <t>A2-2026-024</t>
        </is>
      </c>
      <c r="F681" t="inlineStr">
        <is>
          <t>2026年度-财务中心运营</t>
        </is>
      </c>
      <c r="G681" t="inlineStr">
        <is>
          <t>A2-2026-024</t>
        </is>
      </c>
      <c r="H681" t="inlineStr">
        <is>
          <t>2026年度-财务中心运营</t>
        </is>
      </c>
      <c r="I681" t="inlineStr">
        <is>
          <t>赛事专项项目_清洗前</t>
        </is>
      </c>
      <c r="J681" t="inlineStr">
        <is>
          <t>A02-2026-0005-M003</t>
        </is>
      </c>
      <c r="K681" t="inlineStr">
        <is>
          <t>2026年财务中心-集团运营</t>
        </is>
      </c>
      <c r="L681" t="inlineStr">
        <is>
          <t>全量订单主表_清洗后</t>
        </is>
      </c>
    </row>
    <row r="682">
      <c r="A682" t="inlineStr">
        <is>
          <t>泛微(赛事)</t>
        </is>
      </c>
      <c r="B682" t="inlineStr">
        <is>
          <t>H-DF2026010506</t>
        </is>
      </c>
      <c r="C682" t="inlineStr">
        <is>
          <t>2025年度审计合同-上海乐竞&amp;中永信-50000-20260123</t>
        </is>
      </c>
      <c r="D682" t="inlineStr">
        <is>
          <t>5709</t>
        </is>
      </c>
      <c r="E682" t="inlineStr">
        <is>
          <t>A2-2026-024</t>
        </is>
      </c>
      <c r="F682" t="inlineStr">
        <is>
          <t>2026年度-财务中心运营</t>
        </is>
      </c>
      <c r="G682" t="inlineStr">
        <is>
          <t>A2-2026-024</t>
        </is>
      </c>
      <c r="H682" t="inlineStr">
        <is>
          <t>2026年度-财务中心运营</t>
        </is>
      </c>
      <c r="I682" t="inlineStr">
        <is>
          <t>赛事专项项目_清洗前</t>
        </is>
      </c>
      <c r="J682" t="inlineStr">
        <is>
          <t>A02-2026-0005-M003</t>
        </is>
      </c>
      <c r="K682" t="inlineStr">
        <is>
          <t>2026年财务中心-集团运营</t>
        </is>
      </c>
      <c r="L682" t="inlineStr">
        <is>
          <t>全量订单主表_清洗后</t>
        </is>
      </c>
    </row>
    <row r="683">
      <c r="A683" t="inlineStr">
        <is>
          <t>泛微(赛事)</t>
        </is>
      </c>
      <c r="B683" t="inlineStr">
        <is>
          <t>H-DF2026010506-N01</t>
        </is>
      </c>
      <c r="C683" t="inlineStr">
        <is>
          <t>2025年度审计合同-上海乐竞&amp;中永信-50000-20260123</t>
        </is>
      </c>
      <c r="D683" t="inlineStr">
        <is>
          <t>5709</t>
        </is>
      </c>
      <c r="E683" t="inlineStr">
        <is>
          <t>A2-2026-024</t>
        </is>
      </c>
      <c r="F683" t="inlineStr">
        <is>
          <t>2026年度-财务中心运营</t>
        </is>
      </c>
      <c r="G683" t="inlineStr">
        <is>
          <t>A2-2026-024</t>
        </is>
      </c>
      <c r="H683" t="inlineStr">
        <is>
          <t>2026年度-财务中心运营</t>
        </is>
      </c>
      <c r="I683" t="inlineStr">
        <is>
          <t>赛事专项项目_清洗前</t>
        </is>
      </c>
      <c r="J683" t="inlineStr">
        <is>
          <t>A02-2026-0005-M003</t>
        </is>
      </c>
      <c r="K683" t="inlineStr">
        <is>
          <t>2026年财务中心-集团运营</t>
        </is>
      </c>
      <c r="L683" t="inlineStr">
        <is>
          <t>全量订单主表_清洗后</t>
        </is>
      </c>
    </row>
    <row r="684">
      <c r="A684" t="inlineStr">
        <is>
          <t>泛微(赛事)</t>
        </is>
      </c>
      <c r="B684" t="inlineStr">
        <is>
          <t>H-DF2026010507</t>
        </is>
      </c>
      <c r="C684" t="inlineStr">
        <is>
          <t>2026王者荣耀马年新春团圆表演赛_直签酒店合同</t>
        </is>
      </c>
      <c r="D684" t="inlineStr">
        <is>
          <t>5634</t>
        </is>
      </c>
      <c r="E684" t="inlineStr">
        <is>
          <t>B2-2026-047</t>
        </is>
      </c>
      <c r="F684" t="inlineStr">
        <is>
          <t>2026王者荣耀马年新春团圆表演赛</t>
        </is>
      </c>
      <c r="G684" t="inlineStr">
        <is>
          <t>B2-2026-047</t>
        </is>
      </c>
      <c r="H684" t="inlineStr">
        <is>
          <t>2026王者荣耀马年新春团圆表演赛</t>
        </is>
      </c>
      <c r="I684" t="inlineStr">
        <is>
          <t>赛事专项项目_清洗前</t>
        </is>
      </c>
      <c r="J684" t="inlineStr">
        <is>
          <t>B02-2026-0034-M004</t>
        </is>
      </c>
      <c r="K684" t="inlineStr">
        <is>
          <t>2026年王者荣耀马年新春团圆表演赛</t>
        </is>
      </c>
      <c r="L684" t="inlineStr">
        <is>
          <t>全量订单主表_清洗后</t>
        </is>
      </c>
    </row>
    <row r="685">
      <c r="A685" t="inlineStr">
        <is>
          <t>泛微(赛事)</t>
        </is>
      </c>
      <c r="B685" t="inlineStr">
        <is>
          <t>H-DF2026010507-S01</t>
        </is>
      </c>
      <c r="C685" t="inlineStr">
        <is>
          <t>2026王者荣耀马年新春团圆表演赛_直签酒店合同</t>
        </is>
      </c>
      <c r="D685" t="inlineStr">
        <is>
          <t>5634</t>
        </is>
      </c>
      <c r="E685" t="inlineStr">
        <is>
          <t>B2-2026-047</t>
        </is>
      </c>
      <c r="F685" t="inlineStr">
        <is>
          <t>2026王者荣耀马年新春团圆表演赛</t>
        </is>
      </c>
      <c r="G685" t="inlineStr">
        <is>
          <t>B2-2026-047</t>
        </is>
      </c>
      <c r="H685" t="inlineStr">
        <is>
          <t>2026王者荣耀马年新春团圆表演赛</t>
        </is>
      </c>
      <c r="I685" t="inlineStr">
        <is>
          <t>赛事专项项目_清洗前</t>
        </is>
      </c>
      <c r="J685" t="inlineStr">
        <is>
          <t>B02-2026-0034-M004</t>
        </is>
      </c>
      <c r="K685" t="inlineStr">
        <is>
          <t>2026年王者荣耀马年新春团圆表演赛</t>
        </is>
      </c>
      <c r="L685" t="inlineStr">
        <is>
          <t>全量订单主表_清洗后</t>
        </is>
      </c>
    </row>
    <row r="686">
      <c r="A686" t="inlineStr">
        <is>
          <t>泛微(赛事)</t>
        </is>
      </c>
      <c r="B686" t="inlineStr">
        <is>
          <t>H-DF2026010508</t>
        </is>
      </c>
      <c r="C686" t="inlineStr">
        <is>
          <t>2026DF新春游园会_泡沫雕和3D打印制作</t>
        </is>
      </c>
      <c r="D686" t="inlineStr">
        <is>
          <t>5571</t>
        </is>
      </c>
      <c r="E686" t="inlineStr">
        <is>
          <t>B2-2026-034</t>
        </is>
      </c>
      <c r="F686" t="inlineStr">
        <is>
          <t>2026三角洲行动-新春游园会</t>
        </is>
      </c>
      <c r="G686" t="inlineStr">
        <is>
          <t>B2-2026-034</t>
        </is>
      </c>
      <c r="H686" t="inlineStr">
        <is>
          <t>2026三角洲行动-新春游园会</t>
        </is>
      </c>
      <c r="I686" t="inlineStr">
        <is>
          <t>赛事专项项目_清洗前</t>
        </is>
      </c>
      <c r="J686" t="inlineStr">
        <is>
          <t>B02-2026-0190-M002</t>
        </is>
      </c>
      <c r="K686" t="inlineStr">
        <is>
          <t>2026年三角洲行动-新春游园会</t>
        </is>
      </c>
      <c r="L686" t="inlineStr">
        <is>
          <t>全量订单主表_清洗后</t>
        </is>
      </c>
    </row>
    <row r="687">
      <c r="A687" t="inlineStr">
        <is>
          <t>泛微(赛事)</t>
        </is>
      </c>
      <c r="B687" t="inlineStr">
        <is>
          <t>H-DF2026010508-S01</t>
        </is>
      </c>
      <c r="C687" t="inlineStr">
        <is>
          <t>2026DF新春游园会_泡沫雕和3D打印制作_补充协议</t>
        </is>
      </c>
      <c r="D687" t="inlineStr">
        <is>
          <t>5571</t>
        </is>
      </c>
      <c r="E687" t="inlineStr">
        <is>
          <t>B2-2026-034</t>
        </is>
      </c>
      <c r="F687" t="inlineStr">
        <is>
          <t>2026三角洲行动-新春游园会</t>
        </is>
      </c>
      <c r="G687" t="inlineStr">
        <is>
          <t>B2-2026-034</t>
        </is>
      </c>
      <c r="H687" t="inlineStr">
        <is>
          <t>2026三角洲行动-新春游园会</t>
        </is>
      </c>
      <c r="I687" t="inlineStr">
        <is>
          <t>赛事专项项目_清洗前</t>
        </is>
      </c>
      <c r="J687" t="inlineStr">
        <is>
          <t>B02-2026-0190-M002</t>
        </is>
      </c>
      <c r="K687" t="inlineStr">
        <is>
          <t>2026年三角洲行动-新春游园会</t>
        </is>
      </c>
      <c r="L687" t="inlineStr">
        <is>
          <t>全量订单主表_清洗后</t>
        </is>
      </c>
    </row>
    <row r="688">
      <c r="A688" t="inlineStr">
        <is>
          <t>泛微(赛事)</t>
        </is>
      </c>
      <c r="B688" t="inlineStr">
        <is>
          <t>H-DF2026010509</t>
        </is>
      </c>
      <c r="C688" t="inlineStr">
        <is>
          <t>进博会小程序设计费用</t>
        </is>
      </c>
      <c r="D688" t="inlineStr">
        <is>
          <t>5478</t>
        </is>
      </c>
      <c r="E688" t="inlineStr">
        <is>
          <t>B2-2026-012</t>
        </is>
      </c>
      <c r="F688" t="inlineStr">
        <is>
          <t>第九届进博会</t>
        </is>
      </c>
      <c r="G688" t="inlineStr">
        <is>
          <t>B2-2026-012</t>
        </is>
      </c>
      <c r="H688" t="inlineStr">
        <is>
          <t>第九届进博会</t>
        </is>
      </c>
      <c r="I688" t="inlineStr">
        <is>
          <t>赛事专项项目_清洗前</t>
        </is>
      </c>
      <c r="J688" t="inlineStr">
        <is>
          <t>B02-2026-0177-M001</t>
        </is>
      </c>
      <c r="K688" t="inlineStr">
        <is>
          <t>2026-第九届进博会</t>
        </is>
      </c>
      <c r="L688" t="inlineStr">
        <is>
          <t>全量订单主表_清洗后</t>
        </is>
      </c>
    </row>
    <row r="689">
      <c r="A689" t="inlineStr">
        <is>
          <t>泛微(赛事)</t>
        </is>
      </c>
      <c r="B689" t="inlineStr">
        <is>
          <t>H-DF2026010510</t>
        </is>
      </c>
      <c r="C689" t="inlineStr">
        <is>
          <t>进博会小程序开发</t>
        </is>
      </c>
      <c r="D689" t="inlineStr">
        <is>
          <t>5478</t>
        </is>
      </c>
      <c r="E689" t="inlineStr">
        <is>
          <t>B2-2026-012</t>
        </is>
      </c>
      <c r="F689" t="inlineStr">
        <is>
          <t>第九届进博会</t>
        </is>
      </c>
      <c r="G689" t="inlineStr">
        <is>
          <t>B2-2026-012</t>
        </is>
      </c>
      <c r="H689" t="inlineStr">
        <is>
          <t>第九届进博会</t>
        </is>
      </c>
      <c r="I689" t="inlineStr">
        <is>
          <t>赛事专项项目_清洗前</t>
        </is>
      </c>
      <c r="J689" t="inlineStr">
        <is>
          <t>B02-2026-0177-M001</t>
        </is>
      </c>
      <c r="K689" t="inlineStr">
        <is>
          <t>2026-第九届进博会</t>
        </is>
      </c>
      <c r="L689" t="inlineStr">
        <is>
          <t>全量订单主表_清洗后</t>
        </is>
      </c>
    </row>
    <row r="690">
      <c r="A690" t="inlineStr">
        <is>
          <t>泛微(赛事)</t>
        </is>
      </c>
      <c r="B690" t="inlineStr">
        <is>
          <t>H-DF2026010512</t>
        </is>
      </c>
      <c r="C690" t="inlineStr">
        <is>
          <t>2025 PNC_选手奖金_ARG_Dr4FTk1NG_Ignacio David Falzone_$ 7,545.50</t>
        </is>
      </c>
      <c r="D690" t="inlineStr">
        <is>
          <t>5198</t>
        </is>
      </c>
      <c r="E690" t="inlineStr">
        <is>
          <t>B2-2025-196</t>
        </is>
      </c>
      <c r="F690" t="inlineStr">
        <is>
          <t>2025 PNC Prize</t>
        </is>
      </c>
      <c r="G690" t="inlineStr">
        <is>
          <t>B2-2025-196</t>
        </is>
      </c>
      <c r="H690" t="inlineStr">
        <is>
          <t>2025 PNC Prize</t>
        </is>
      </c>
      <c r="I690" t="inlineStr">
        <is>
          <t>赛事专项项目_清洗前</t>
        </is>
      </c>
      <c r="J690" t="inlineStr">
        <is>
          <t>B02-2025-0032-M001</t>
        </is>
      </c>
      <c r="K690" t="inlineStr">
        <is>
          <t>2025 PNC Prize</t>
        </is>
      </c>
      <c r="L690" t="inlineStr">
        <is>
          <t>全量订单主表_清洗后</t>
        </is>
      </c>
    </row>
    <row r="691">
      <c r="A691" t="inlineStr">
        <is>
          <t>泛微(赛事)</t>
        </is>
      </c>
      <c r="B691" t="inlineStr">
        <is>
          <t>H-DF2026010513</t>
        </is>
      </c>
      <c r="C691" t="inlineStr">
        <is>
          <t>2025 PNC_选手奖金_BRA_sxntastico_Gabriel Figueiró da Silva_$ 10,240.50</t>
        </is>
      </c>
      <c r="D691" t="inlineStr">
        <is>
          <t>5198</t>
        </is>
      </c>
      <c r="E691" t="inlineStr">
        <is>
          <t>B2-2025-196</t>
        </is>
      </c>
      <c r="F691" t="inlineStr">
        <is>
          <t>2025 PNC Prize</t>
        </is>
      </c>
      <c r="G691" t="inlineStr">
        <is>
          <t>B2-2025-196</t>
        </is>
      </c>
      <c r="H691" t="inlineStr">
        <is>
          <t>2025 PNC Prize</t>
        </is>
      </c>
      <c r="I691" t="inlineStr">
        <is>
          <t>赛事专项项目_清洗前</t>
        </is>
      </c>
      <c r="J691" t="inlineStr">
        <is>
          <t>B02-2025-0032-M001</t>
        </is>
      </c>
      <c r="K691" t="inlineStr">
        <is>
          <t>2025 PNC Prize</t>
        </is>
      </c>
      <c r="L691" t="inlineStr">
        <is>
          <t>全量订单主表_清洗后</t>
        </is>
      </c>
    </row>
    <row r="692">
      <c r="A692" t="inlineStr">
        <is>
          <t>泛微(赛事)</t>
        </is>
      </c>
      <c r="B692" t="inlineStr">
        <is>
          <t>H-DF2026010514</t>
        </is>
      </c>
      <c r="C692" t="inlineStr">
        <is>
          <t>2025年会视觉内容设计</t>
        </is>
      </c>
      <c r="D692" t="inlineStr">
        <is>
          <t>4948</t>
        </is>
      </c>
      <c r="E692" t="inlineStr">
        <is>
          <t>A3-2025-007</t>
        </is>
      </c>
      <c r="F692" t="inlineStr">
        <is>
          <t>2025员工福利</t>
        </is>
      </c>
      <c r="G692" t="inlineStr">
        <is>
          <t>A3-2025-007</t>
        </is>
      </c>
      <c r="H692" t="inlineStr">
        <is>
          <t>2025员工福利</t>
        </is>
      </c>
      <c r="I692" t="inlineStr">
        <is>
          <t>赛事专项项目_清洗前</t>
        </is>
      </c>
      <c r="J692" t="inlineStr">
        <is>
          <t>A08-2026-0001-M007</t>
        </is>
      </c>
      <c r="K692" t="inlineStr">
        <is>
          <t>2026集团人力运营</t>
        </is>
      </c>
      <c r="L692" t="inlineStr">
        <is>
          <t>全量订单主表_清洗后</t>
        </is>
      </c>
    </row>
    <row r="693">
      <c r="A693" t="inlineStr">
        <is>
          <t>泛微(赛事)</t>
        </is>
      </c>
      <c r="B693" t="inlineStr">
        <is>
          <t>H-DF2026010515</t>
        </is>
      </c>
      <c r="C693" t="inlineStr">
        <is>
          <t>绝区零上海站公安餐</t>
        </is>
      </c>
      <c r="D693" t="inlineStr">
        <is>
          <t>5439</t>
        </is>
      </c>
      <c r="E693" t="inlineStr">
        <is>
          <t>B2-2026-004</t>
        </is>
      </c>
      <c r="F693" t="inlineStr">
        <is>
          <t>2026绝区零演唱会</t>
        </is>
      </c>
      <c r="G693" t="inlineStr">
        <is>
          <t>B2-2026-004</t>
        </is>
      </c>
      <c r="H693" t="inlineStr">
        <is>
          <t>2026绝区零演唱会</t>
        </is>
      </c>
      <c r="I693" t="inlineStr">
        <is>
          <t>赛事专项项目_清洗前</t>
        </is>
      </c>
      <c r="J693" t="inlineStr">
        <is>
          <t>B02-2026-0180-M001</t>
        </is>
      </c>
      <c r="K693" t="inlineStr">
        <is>
          <t>2026绝区零演唱会</t>
        </is>
      </c>
      <c r="L693" t="inlineStr">
        <is>
          <t>全量订单主表_清洗后</t>
        </is>
      </c>
    </row>
    <row r="694">
      <c r="A694" t="inlineStr">
        <is>
          <t>泛微(赛事)</t>
        </is>
      </c>
      <c r="B694" t="inlineStr">
        <is>
          <t>H-DF2026010520</t>
        </is>
      </c>
      <c r="C694" t="inlineStr">
        <is>
          <t>PGC 2025_表演赛奖金_boost1k-_$21,000 USD</t>
        </is>
      </c>
      <c r="D694" t="inlineStr">
        <is>
          <t>5509</t>
        </is>
      </c>
      <c r="E694" t="inlineStr">
        <is>
          <t>B2-2025-312</t>
        </is>
      </c>
      <c r="F694" t="inlineStr">
        <is>
          <t>2025 PUBG Global Championship 赛事奖金发放</t>
        </is>
      </c>
      <c r="G694" t="inlineStr">
        <is>
          <t>B2-2025-312</t>
        </is>
      </c>
      <c r="H694" t="inlineStr">
        <is>
          <t>2025 PUBG Global Championship 赛事奖金发放</t>
        </is>
      </c>
      <c r="I694" t="inlineStr">
        <is>
          <t>赛事专项项目_清洗前</t>
        </is>
      </c>
      <c r="J694" t="inlineStr">
        <is>
          <t>B02-2025-0025-M001</t>
        </is>
      </c>
      <c r="K694" t="inlineStr">
        <is>
          <t>2025 PUBG Global Championship 赛事奖金发放</t>
        </is>
      </c>
      <c r="L694" t="inlineStr">
        <is>
          <t>全量订单主表_清洗后</t>
        </is>
      </c>
    </row>
    <row r="695">
      <c r="A695" t="inlineStr">
        <is>
          <t>泛微(赛事)</t>
        </is>
      </c>
      <c r="B695" t="inlineStr">
        <is>
          <t>H-DF2026010521</t>
        </is>
      </c>
      <c r="C695" t="inlineStr">
        <is>
          <t>2025年会奖品采购（实体奖品）</t>
        </is>
      </c>
      <c r="D695" t="inlineStr">
        <is>
          <t>4948</t>
        </is>
      </c>
      <c r="E695" t="inlineStr">
        <is>
          <t>A3-2025-007</t>
        </is>
      </c>
      <c r="F695" t="inlineStr">
        <is>
          <t>2026年度英雄电竞年会暨颁奖盛典项目</t>
        </is>
      </c>
      <c r="G695" t="inlineStr">
        <is>
          <t>A3-2025-007</t>
        </is>
      </c>
      <c r="H695" t="inlineStr">
        <is>
          <t>2025员工福利</t>
        </is>
      </c>
      <c r="I695" t="inlineStr">
        <is>
          <t>赛事专项项目_清洗前</t>
        </is>
      </c>
      <c r="J695" t="inlineStr">
        <is>
          <t>A08-2026-0001-M007</t>
        </is>
      </c>
      <c r="K695" t="inlineStr">
        <is>
          <t>2026集团人力运营</t>
        </is>
      </c>
      <c r="L695" t="inlineStr">
        <is>
          <t>全量订单主表_清洗后</t>
        </is>
      </c>
    </row>
    <row r="696">
      <c r="A696" t="inlineStr">
        <is>
          <t>泛微(赛事)</t>
        </is>
      </c>
      <c r="B696" t="inlineStr">
        <is>
          <t>H-DF2026010521-S01</t>
        </is>
      </c>
      <c r="C696" t="inlineStr">
        <is>
          <t>2025年会奖品采购（实体奖品）</t>
        </is>
      </c>
      <c r="D696" t="inlineStr">
        <is>
          <t>5793</t>
        </is>
      </c>
      <c r="E696" t="inlineStr">
        <is>
          <t>A3-2026-002</t>
        </is>
      </c>
      <c r="F696" t="inlineStr">
        <is>
          <t>2026年度英雄电竞年会暨颁奖盛典项目</t>
        </is>
      </c>
      <c r="G696" t="inlineStr">
        <is>
          <t>A3-2026-002</t>
        </is>
      </c>
      <c r="H696" t="inlineStr">
        <is>
          <t>2026年度英雄电竞年会暨颁奖盛典项目</t>
        </is>
      </c>
      <c r="I696" t="inlineStr">
        <is>
          <t>赛事专项项目_清洗前</t>
        </is>
      </c>
      <c r="J696" t="inlineStr">
        <is>
          <t>A08-2026-0002-M001</t>
        </is>
      </c>
      <c r="K696" t="inlineStr">
        <is>
          <t>2026年度英雄电竞年会暨颁奖盛典项目</t>
        </is>
      </c>
      <c r="L696" t="inlineStr">
        <is>
          <t>全量订单主表_清洗后</t>
        </is>
      </c>
    </row>
    <row r="697">
      <c r="A697" t="inlineStr">
        <is>
          <t>泛微(赛事)</t>
        </is>
      </c>
      <c r="B697" t="inlineStr">
        <is>
          <t>H-DF2026010522</t>
        </is>
      </c>
      <c r="C697" t="inlineStr">
        <is>
          <t>2025年第三届泰山动漫嘉年华 合作协议书</t>
        </is>
      </c>
      <c r="D697" t="inlineStr">
        <is>
          <t>5466</t>
        </is>
      </c>
      <c r="E697" t="inlineStr">
        <is>
          <t>B2-2026-010</t>
        </is>
      </c>
      <c r="F697" t="inlineStr">
        <is>
          <t>泰安动漫嘉年华</t>
        </is>
      </c>
      <c r="G697" t="inlineStr">
        <is>
          <t>B2-2026-010</t>
        </is>
      </c>
      <c r="H697" t="inlineStr">
        <is>
          <t>泰安动漫嘉年华</t>
        </is>
      </c>
      <c r="I697" t="inlineStr">
        <is>
          <t>赛事专项项目_清洗前</t>
        </is>
      </c>
      <c r="J697" t="inlineStr">
        <is>
          <t>B02-2026-0178-M001</t>
        </is>
      </c>
      <c r="K697" t="inlineStr">
        <is>
          <t>2026-中国动漫嘉年华-泰安</t>
        </is>
      </c>
      <c r="L697" t="inlineStr">
        <is>
          <t>全量订单主表_清洗后</t>
        </is>
      </c>
    </row>
    <row r="698">
      <c r="A698" t="inlineStr">
        <is>
          <t>泛微(赛事)</t>
        </is>
      </c>
      <c r="B698" t="inlineStr">
        <is>
          <t>H-DF2026010523</t>
        </is>
      </c>
      <c r="C698" t="inlineStr">
        <is>
          <t>2026DF红人杯_大屏制作服务</t>
        </is>
      </c>
      <c r="D698" t="inlineStr">
        <is>
          <t>5541</t>
        </is>
      </c>
      <c r="E698" t="inlineStr">
        <is>
          <t>B2-2026-027</t>
        </is>
      </c>
      <c r="F698" t="inlineStr">
        <is>
          <t>2026三角洲行动春节红人杯</t>
        </is>
      </c>
      <c r="G698" t="inlineStr">
        <is>
          <t>B2-2026-027</t>
        </is>
      </c>
      <c r="H698" t="inlineStr">
        <is>
          <t>2026三角洲行动春节红人杯</t>
        </is>
      </c>
      <c r="I698" t="inlineStr">
        <is>
          <t>赛事专项项目_清洗前</t>
        </is>
      </c>
      <c r="J698" t="inlineStr">
        <is>
          <t>B02-2026-0031-M007</t>
        </is>
      </c>
      <c r="K698" t="inlineStr">
        <is>
          <t>2026年三角洲行动春节红人杯</t>
        </is>
      </c>
      <c r="L698" t="inlineStr">
        <is>
          <t>全量订单主表_清洗后</t>
        </is>
      </c>
    </row>
    <row r="699">
      <c r="A699" t="inlineStr">
        <is>
          <t>泛微(赛事)</t>
        </is>
      </c>
      <c r="B699" t="inlineStr">
        <is>
          <t>H-DF2026010524</t>
        </is>
      </c>
      <c r="C699" t="inlineStr">
        <is>
          <t>服务采购协议&amp;订单（调色服务）</t>
        </is>
      </c>
      <c r="D699" t="inlineStr">
        <is>
          <t>4920</t>
        </is>
      </c>
      <c r="E699" t="inlineStr">
        <is>
          <t>B2-2025-086</t>
        </is>
      </c>
      <c r="F699" t="inlineStr">
        <is>
          <t>2025和平精英全明星电竞周</t>
        </is>
      </c>
      <c r="G699" t="inlineStr">
        <is>
          <t>B2-2025-086</t>
        </is>
      </c>
      <c r="H699" t="inlineStr">
        <is>
          <t>2025年和平精英全明星周末</t>
        </is>
      </c>
      <c r="I699" t="inlineStr">
        <is>
          <t>赛事专项项目_清洗前</t>
        </is>
      </c>
      <c r="J699" t="inlineStr">
        <is>
          <t>B02-2025-0053-M001</t>
        </is>
      </c>
      <c r="K699" t="inlineStr">
        <is>
          <t>2025和平精英全明星电竞周</t>
        </is>
      </c>
      <c r="L699" t="inlineStr">
        <is>
          <t>全量订单主表_清洗后</t>
        </is>
      </c>
    </row>
    <row r="700">
      <c r="A700" t="inlineStr">
        <is>
          <t>泛微(赛事)</t>
        </is>
      </c>
      <c r="B700" t="inlineStr">
        <is>
          <t>H-DF2026010525</t>
        </is>
      </c>
      <c r="C700" t="inlineStr">
        <is>
          <t>2025 PNC_选手奖金_CHN_xwudd&amp;CHN_Lilghost_陕西拾柒网络科技有限公司_CHN 357,012.90</t>
        </is>
      </c>
      <c r="D700" t="inlineStr">
        <is>
          <t>5198</t>
        </is>
      </c>
      <c r="E700" t="inlineStr">
        <is>
          <t>B2-2025-196</t>
        </is>
      </c>
      <c r="F700" t="inlineStr">
        <is>
          <t>2025 PNC Prize</t>
        </is>
      </c>
      <c r="G700" t="inlineStr">
        <is>
          <t>B2-2025-196</t>
        </is>
      </c>
      <c r="H700" t="inlineStr">
        <is>
          <t>2025 PNC Prize</t>
        </is>
      </c>
      <c r="I700" t="inlineStr">
        <is>
          <t>赛事专项项目_清洗前</t>
        </is>
      </c>
      <c r="J700" t="inlineStr">
        <is>
          <t>B02-2025-0032-M001</t>
        </is>
      </c>
      <c r="K700" t="inlineStr">
        <is>
          <t>2025 PNC Prize</t>
        </is>
      </c>
      <c r="L700" t="inlineStr">
        <is>
          <t>全量订单主表_清洗后</t>
        </is>
      </c>
    </row>
    <row r="701">
      <c r="A701" t="inlineStr">
        <is>
          <t>泛微(赛事)</t>
        </is>
      </c>
      <c r="B701" t="inlineStr">
        <is>
          <t>H-DF2026010526</t>
        </is>
      </c>
      <c r="C701" t="inlineStr">
        <is>
          <t>2025 PNC_选手奖金_CHN_Aixleft&amp;CHN_Mming&amp;CHN_Leris_上海跃瀛文化传播_CHN 535,522.80</t>
        </is>
      </c>
      <c r="D701" t="inlineStr">
        <is>
          <t>5198</t>
        </is>
      </c>
      <c r="E701" t="inlineStr">
        <is>
          <t>B2-2025-196</t>
        </is>
      </c>
      <c r="F701" t="inlineStr">
        <is>
          <t>2025 PNC Prize</t>
        </is>
      </c>
      <c r="G701" t="inlineStr">
        <is>
          <t>B2-2025-196</t>
        </is>
      </c>
      <c r="H701" t="inlineStr">
        <is>
          <t>2025 PNC Prize</t>
        </is>
      </c>
      <c r="I701" t="inlineStr">
        <is>
          <t>赛事专项项目_清洗前</t>
        </is>
      </c>
      <c r="J701" t="inlineStr">
        <is>
          <t>B02-2025-0032-M001</t>
        </is>
      </c>
      <c r="K701" t="inlineStr">
        <is>
          <t>2025 PNC Prize</t>
        </is>
      </c>
      <c r="L701" t="inlineStr">
        <is>
          <t>全量订单主表_清洗后</t>
        </is>
      </c>
    </row>
    <row r="702">
      <c r="A702" t="inlineStr">
        <is>
          <t>泛微(赛事)</t>
        </is>
      </c>
      <c r="B702" t="inlineStr">
        <is>
          <t>H-DF2026010527</t>
        </is>
      </c>
      <c r="C702" t="inlineStr">
        <is>
          <t>2025 PNC_选手奖金_TPE_ChiaWei1031_CHANG CHIA WEI_USD 3,880.60</t>
        </is>
      </c>
      <c r="D702" t="inlineStr">
        <is>
          <t>5198</t>
        </is>
      </c>
      <c r="E702" t="inlineStr">
        <is>
          <t>B2-2025-196</t>
        </is>
      </c>
      <c r="F702" t="inlineStr">
        <is>
          <t>2025 PNC Prize</t>
        </is>
      </c>
      <c r="G702" t="inlineStr">
        <is>
          <t>B2-2025-196</t>
        </is>
      </c>
      <c r="H702" t="inlineStr">
        <is>
          <t>2025 PNC Prize</t>
        </is>
      </c>
      <c r="I702" t="inlineStr">
        <is>
          <t>赛事专项项目_清洗前</t>
        </is>
      </c>
      <c r="J702" t="inlineStr">
        <is>
          <t>B02-2025-0032-M001</t>
        </is>
      </c>
      <c r="K702" t="inlineStr">
        <is>
          <t>2025 PNC Prize</t>
        </is>
      </c>
      <c r="L702" t="inlineStr">
        <is>
          <t>全量订单主表_清洗后</t>
        </is>
      </c>
    </row>
    <row r="703">
      <c r="A703" t="inlineStr">
        <is>
          <t>泛微(赛事)</t>
        </is>
      </c>
      <c r="B703" t="inlineStr">
        <is>
          <t>H-DF2026010528</t>
        </is>
      </c>
      <c r="C703" t="inlineStr">
        <is>
          <t>2025 PNC_选手奖金_DEN_Ketter_William Staal Rasmussen_$ 8,084.50</t>
        </is>
      </c>
      <c r="D703" t="inlineStr">
        <is>
          <t>5198</t>
        </is>
      </c>
      <c r="E703" t="inlineStr">
        <is>
          <t>B2-2025-196</t>
        </is>
      </c>
      <c r="F703" t="inlineStr">
        <is>
          <t>2025 PNC Prize</t>
        </is>
      </c>
      <c r="G703" t="inlineStr">
        <is>
          <t>B2-2025-196</t>
        </is>
      </c>
      <c r="H703" t="inlineStr">
        <is>
          <t>2025 PNC Prize</t>
        </is>
      </c>
      <c r="I703" t="inlineStr">
        <is>
          <t>赛事专项项目_清洗前</t>
        </is>
      </c>
      <c r="J703" t="inlineStr">
        <is>
          <t>B02-2025-0032-M001</t>
        </is>
      </c>
      <c r="K703" t="inlineStr">
        <is>
          <t>2025 PNC Prize</t>
        </is>
      </c>
      <c r="L703" t="inlineStr">
        <is>
          <t>全量订单主表_清洗后</t>
        </is>
      </c>
    </row>
    <row r="704">
      <c r="A704" t="inlineStr">
        <is>
          <t>泛微(赛事)</t>
        </is>
      </c>
      <c r="B704" t="inlineStr">
        <is>
          <t>H-DF2026010529</t>
        </is>
      </c>
      <c r="C704" t="inlineStr">
        <is>
          <t>2025 PNC_选手奖金_ DEN_Doffy_LASSE GREIBE CHRISTENSEN_$ 8,084.50</t>
        </is>
      </c>
      <c r="D704" t="inlineStr">
        <is>
          <t>5198</t>
        </is>
      </c>
      <c r="E704" t="inlineStr">
        <is>
          <t>B2-2025-196</t>
        </is>
      </c>
      <c r="F704" t="inlineStr">
        <is>
          <t>2025 PNC Prize</t>
        </is>
      </c>
      <c r="G704" t="inlineStr">
        <is>
          <t>B2-2025-196</t>
        </is>
      </c>
      <c r="H704" t="inlineStr">
        <is>
          <t>2025 PNC Prize</t>
        </is>
      </c>
      <c r="I704" t="inlineStr">
        <is>
          <t>赛事专项项目_清洗前</t>
        </is>
      </c>
      <c r="J704" t="inlineStr">
        <is>
          <t>B02-2025-0032-M001</t>
        </is>
      </c>
      <c r="K704" t="inlineStr">
        <is>
          <t>2025 PNC Prize</t>
        </is>
      </c>
      <c r="L704" t="inlineStr">
        <is>
          <t>全量订单主表_清洗后</t>
        </is>
      </c>
    </row>
    <row r="705">
      <c r="A705" t="inlineStr">
        <is>
          <t>泛微(赛事)</t>
        </is>
      </c>
      <c r="B705" t="inlineStr">
        <is>
          <t>H-DF2026010530</t>
        </is>
      </c>
      <c r="C705" t="inlineStr">
        <is>
          <t>T1海洋系列pvc打样&amp;文博</t>
        </is>
      </c>
      <c r="D705" t="inlineStr">
        <is>
          <t>5608</t>
        </is>
      </c>
      <c r="E705" t="inlineStr">
        <is>
          <t>Y2-2026-003</t>
        </is>
      </c>
      <c r="F705" t="inlineStr">
        <is>
          <t>2026年衍生品To B项目（外部客户）</t>
        </is>
      </c>
      <c r="G705" t="inlineStr">
        <is>
          <t>Y2-2026-003</t>
        </is>
      </c>
      <c r="H705" t="inlineStr">
        <is>
          <t>2026年衍生品To B项目（外部客户）</t>
        </is>
      </c>
      <c r="I705" t="inlineStr">
        <is>
          <t>赛事专项项目_清洗前</t>
        </is>
      </c>
      <c r="J705" t="inlineStr">
        <is>
          <t>C04-2026-0010-M001</t>
        </is>
      </c>
      <c r="K705" t="inlineStr">
        <is>
          <t>2026-ToC采购库存</t>
        </is>
      </c>
      <c r="L705" t="inlineStr">
        <is>
          <t>全量订单主表_清洗后</t>
        </is>
      </c>
    </row>
    <row r="706">
      <c r="A706" t="inlineStr">
        <is>
          <t>泛微(赛事)</t>
        </is>
      </c>
      <c r="B706" t="inlineStr">
        <is>
          <t>H-DF2026010531</t>
        </is>
      </c>
      <c r="C706" t="inlineStr">
        <is>
          <t>KPL梦叽手机链-乐糖</t>
        </is>
      </c>
      <c r="D706" t="inlineStr">
        <is>
          <t>5711</t>
        </is>
      </c>
      <c r="E706" t="inlineStr">
        <is>
          <t>Y2-2026-009</t>
        </is>
      </c>
      <c r="F706" t="inlineStr">
        <is>
          <t>2026 KPL 快闪巡回</t>
        </is>
      </c>
      <c r="G706" t="inlineStr">
        <is>
          <t>Y2-2026-009</t>
        </is>
      </c>
      <c r="H706" t="inlineStr">
        <is>
          <t>2026 KPL 快闪巡回</t>
        </is>
      </c>
      <c r="I706" t="inlineStr">
        <is>
          <t>赛事专项项目_清洗前</t>
        </is>
      </c>
      <c r="J706" t="inlineStr">
        <is>
          <t>C04-2026-0003-M001</t>
        </is>
      </c>
      <c r="K706" t="inlineStr">
        <is>
          <t>2026-KPL快闪巡回</t>
        </is>
      </c>
      <c r="L706" t="inlineStr">
        <is>
          <t>全量订单主表_清洗后</t>
        </is>
      </c>
    </row>
    <row r="707">
      <c r="A707" t="inlineStr">
        <is>
          <t>泛微(赛事)</t>
        </is>
      </c>
      <c r="B707" t="inlineStr">
        <is>
          <t>H-DF2026010532</t>
        </is>
      </c>
      <c r="C707" t="inlineStr">
        <is>
          <t>2025 PNC_选手奖金_UK_vard_Alex Gouge_$ 6,467.75</t>
        </is>
      </c>
      <c r="D707" t="inlineStr">
        <is>
          <t>5198</t>
        </is>
      </c>
      <c r="E707" t="inlineStr">
        <is>
          <t>B2-2025-196</t>
        </is>
      </c>
      <c r="F707" t="inlineStr">
        <is>
          <t>2025 PNC Prize</t>
        </is>
      </c>
      <c r="G707" t="inlineStr">
        <is>
          <t>B2-2025-196</t>
        </is>
      </c>
      <c r="H707" t="inlineStr">
        <is>
          <t>2025 PNC Prize</t>
        </is>
      </c>
      <c r="I707" t="inlineStr">
        <is>
          <t>赛事专项项目_清洗前</t>
        </is>
      </c>
      <c r="J707" t="inlineStr">
        <is>
          <t>B02-2025-0032-M001</t>
        </is>
      </c>
      <c r="K707" t="inlineStr">
        <is>
          <t>2025 PNC Prize</t>
        </is>
      </c>
      <c r="L707" t="inlineStr">
        <is>
          <t>全量订单主表_清洗后</t>
        </is>
      </c>
    </row>
    <row r="708">
      <c r="A708" t="inlineStr">
        <is>
          <t>泛微(赛事)</t>
        </is>
      </c>
      <c r="B708" t="inlineStr">
        <is>
          <t>H-DF2026010534</t>
        </is>
      </c>
      <c r="C708" t="inlineStr">
        <is>
          <t>2025DNF狄瑞吉团综艺人酷滕妆发服务-乐活艺能</t>
        </is>
      </c>
      <c r="D708" t="inlineStr">
        <is>
          <t>5481</t>
        </is>
      </c>
      <c r="E708" t="inlineStr">
        <is>
          <t>B2-2025-304</t>
        </is>
      </c>
      <c r="F708" t="inlineStr">
        <is>
          <t>2025 DNF狄瑞吉团本微综艺</t>
        </is>
      </c>
      <c r="G708" t="inlineStr">
        <is>
          <t>B2-2025-304</t>
        </is>
      </c>
      <c r="H708" t="inlineStr">
        <is>
          <t>2025 DNF狄瑞吉团本微综艺</t>
        </is>
      </c>
      <c r="I708" t="inlineStr">
        <is>
          <t>赛事专项项目_清洗前</t>
        </is>
      </c>
      <c r="J708" t="inlineStr">
        <is>
          <t>B02-2026-0010-M001</t>
        </is>
      </c>
      <c r="K708" t="inlineStr">
        <is>
          <t>2025 DNF狄瑞吉团本微综艺</t>
        </is>
      </c>
      <c r="L708" t="inlineStr">
        <is>
          <t>全量订单主表_清洗后</t>
        </is>
      </c>
    </row>
    <row r="709">
      <c r="A709" t="inlineStr">
        <is>
          <t>泛微(赛事)</t>
        </is>
      </c>
      <c r="B709" t="inlineStr">
        <is>
          <t>H-DF2026010535</t>
        </is>
      </c>
      <c r="C709" t="inlineStr">
        <is>
          <t>海外公司服务委托协议-乐竞&amp;艾诺-22500-20260127</t>
        </is>
      </c>
      <c r="D709" t="inlineStr">
        <is>
          <t>5709</t>
        </is>
      </c>
      <c r="E709" t="inlineStr">
        <is>
          <t>A2-2026-024</t>
        </is>
      </c>
      <c r="F709" t="inlineStr">
        <is>
          <t>2026年度-财务中心运营</t>
        </is>
      </c>
      <c r="G709" t="inlineStr">
        <is>
          <t>A2-2026-024</t>
        </is>
      </c>
      <c r="H709" t="inlineStr">
        <is>
          <t>2026年度-财务中心运营</t>
        </is>
      </c>
      <c r="I709" t="inlineStr">
        <is>
          <t>赛事专项项目_清洗前</t>
        </is>
      </c>
      <c r="J709" t="inlineStr">
        <is>
          <t>A02-2026-0005-M003</t>
        </is>
      </c>
      <c r="K709" t="inlineStr">
        <is>
          <t>2026年财务中心-集团运营</t>
        </is>
      </c>
      <c r="L709" t="inlineStr">
        <is>
          <t>全量订单主表_清洗后</t>
        </is>
      </c>
    </row>
    <row r="710">
      <c r="A710" t="inlineStr">
        <is>
          <t>泛微(赛事)</t>
        </is>
      </c>
      <c r="B710" t="inlineStr">
        <is>
          <t>H-DF2026010536</t>
        </is>
      </c>
      <c r="C710" t="inlineStr">
        <is>
          <t>CF联盟物业服务合同-保华物业续签</t>
        </is>
      </c>
      <c r="D710" t="inlineStr">
        <is>
          <t>5607</t>
        </is>
      </c>
      <c r="E710" t="inlineStr">
        <is>
          <t>B2-2026-043</t>
        </is>
      </c>
      <c r="F710" t="inlineStr">
        <is>
          <t>2026天府长岛租金专项</t>
        </is>
      </c>
      <c r="G710" t="inlineStr">
        <is>
          <t>B2-2026-043</t>
        </is>
      </c>
      <c r="H710" t="inlineStr">
        <is>
          <t>2026天府长岛租金专项</t>
        </is>
      </c>
      <c r="I710" t="inlineStr">
        <is>
          <t>赛事专项项目_清洗前</t>
        </is>
      </c>
      <c r="J710" t="inlineStr">
        <is>
          <t>B09-2026-0001-M001</t>
        </is>
      </c>
      <c r="K710" t="inlineStr">
        <is>
          <t>2026天府长岛租金专项</t>
        </is>
      </c>
      <c r="L710" t="inlineStr">
        <is>
          <t>全量订单主表_清洗后</t>
        </is>
      </c>
    </row>
    <row r="711">
      <c r="A711" t="inlineStr">
        <is>
          <t>泛微(赛事)</t>
        </is>
      </c>
      <c r="B711" t="inlineStr">
        <is>
          <t>H-DF2026010544</t>
        </is>
      </c>
      <c r="C711" t="inlineStr">
        <is>
          <t>2025 PNC_选手奖金_USA_PurdyKurty_Kurtis Bond_$ 16169</t>
        </is>
      </c>
      <c r="D711" t="inlineStr">
        <is>
          <t>5198</t>
        </is>
      </c>
      <c r="E711" t="inlineStr">
        <is>
          <t>B2-2025-196</t>
        </is>
      </c>
      <c r="F711" t="inlineStr">
        <is>
          <t>2025 PNC Prize</t>
        </is>
      </c>
      <c r="G711" t="inlineStr">
        <is>
          <t>B2-2025-196</t>
        </is>
      </c>
      <c r="H711" t="inlineStr">
        <is>
          <t>2025 PNC Prize</t>
        </is>
      </c>
      <c r="I711" t="inlineStr">
        <is>
          <t>赛事专项项目_清洗前</t>
        </is>
      </c>
      <c r="J711" t="inlineStr">
        <is>
          <t>B02-2025-0032-M001</t>
        </is>
      </c>
      <c r="K711" t="inlineStr">
        <is>
          <t>2025 PNC Prize</t>
        </is>
      </c>
      <c r="L711" t="inlineStr">
        <is>
          <t>全量订单主表_清洗后</t>
        </is>
      </c>
    </row>
    <row r="712">
      <c r="A712" t="inlineStr">
        <is>
          <t>泛微(赛事)</t>
        </is>
      </c>
      <c r="B712" t="inlineStr">
        <is>
          <t>H-DF2026010545</t>
        </is>
      </c>
      <c r="C712" t="inlineStr">
        <is>
          <t>2025 PNC_选手奖金_USA_alow_Aaron Lommen_$ 16169</t>
        </is>
      </c>
      <c r="D712" t="inlineStr">
        <is>
          <t>5198</t>
        </is>
      </c>
      <c r="E712" t="inlineStr">
        <is>
          <t>B2-2025-196</t>
        </is>
      </c>
      <c r="F712" t="inlineStr">
        <is>
          <t>2025 PNC Prize</t>
        </is>
      </c>
      <c r="G712" t="inlineStr">
        <is>
          <t>B2-2025-196</t>
        </is>
      </c>
      <c r="H712" t="inlineStr">
        <is>
          <t>2025 PNC Prize</t>
        </is>
      </c>
      <c r="I712" t="inlineStr">
        <is>
          <t>赛事专项项目_清洗前</t>
        </is>
      </c>
      <c r="J712" t="inlineStr">
        <is>
          <t>B02-2025-0032-M001</t>
        </is>
      </c>
      <c r="K712" t="inlineStr">
        <is>
          <t>2025 PNC Prize</t>
        </is>
      </c>
      <c r="L712" t="inlineStr">
        <is>
          <t>全量订单主表_清洗后</t>
        </is>
      </c>
    </row>
    <row r="713">
      <c r="A713" t="inlineStr">
        <is>
          <t>泛微(赛事)</t>
        </is>
      </c>
      <c r="B713" t="inlineStr">
        <is>
          <t>H-DF2026010548</t>
        </is>
      </c>
      <c r="C713" t="inlineStr">
        <is>
          <t>甄选商旅平台使用合同</t>
        </is>
      </c>
      <c r="D713" t="inlineStr">
        <is>
          <t>5590</t>
        </is>
      </c>
      <c r="E713" t="inlineStr">
        <is>
          <t>A4-2026-007</t>
        </is>
      </c>
      <c r="F713" t="inlineStr">
        <is>
          <t>2026差旅虚拟项目</t>
        </is>
      </c>
      <c r="G713" t="inlineStr">
        <is>
          <t>A4-2026-007</t>
        </is>
      </c>
      <c r="H713" t="inlineStr">
        <is>
          <t>2026差旅虚拟项目</t>
        </is>
      </c>
      <c r="I713" t="inlineStr">
        <is>
          <t>赛事专项项目_清洗前</t>
        </is>
      </c>
      <c r="J713" t="inlineStr">
        <is>
          <t>A04-2026-0018-M001</t>
        </is>
      </c>
      <c r="K713" t="inlineStr">
        <is>
          <t>2026差旅虚拟项目</t>
        </is>
      </c>
      <c r="L713" t="inlineStr">
        <is>
          <t>全量订单主表_清洗后</t>
        </is>
      </c>
    </row>
    <row r="714">
      <c r="A714" t="inlineStr">
        <is>
          <t>泛微(赛事)</t>
        </is>
      </c>
      <c r="B714" t="inlineStr">
        <is>
          <t>H-DF2026010551</t>
        </is>
      </c>
      <c r="C714" t="inlineStr">
        <is>
          <t>PGC 2025_NMG_Prize Agreement_¥402,808.20 CNY</t>
        </is>
      </c>
      <c r="D714" t="inlineStr">
        <is>
          <t>5509</t>
        </is>
      </c>
      <c r="E714" t="inlineStr">
        <is>
          <t>B2-2025-312</t>
        </is>
      </c>
      <c r="F714" t="inlineStr">
        <is>
          <t>2025 PUBG Global Championship 赛事奖金发放</t>
        </is>
      </c>
      <c r="G714" t="inlineStr">
        <is>
          <t>B2-2025-312</t>
        </is>
      </c>
      <c r="H714" t="inlineStr">
        <is>
          <t>2025 PUBG Global Championship 赛事奖金发放</t>
        </is>
      </c>
      <c r="I714" t="inlineStr">
        <is>
          <t>赛事专项项目_清洗前</t>
        </is>
      </c>
      <c r="J714" t="inlineStr">
        <is>
          <t>B02-2025-0025-M001</t>
        </is>
      </c>
      <c r="K714" t="inlineStr">
        <is>
          <t>2025 PUBG Global Championship 赛事奖金发放</t>
        </is>
      </c>
      <c r="L714" t="inlineStr">
        <is>
          <t>全量订单主表_清洗后</t>
        </is>
      </c>
    </row>
    <row r="715">
      <c r="A715" t="inlineStr">
        <is>
          <t>泛微(赛事)</t>
        </is>
      </c>
      <c r="B715" t="inlineStr">
        <is>
          <t>H-DF2026010552</t>
        </is>
      </c>
      <c r="C715" t="inlineStr">
        <is>
          <t>上海煦跃创意设计工作室服务采购协议</t>
        </is>
      </c>
      <c r="D715" t="inlineStr">
        <is>
          <t>4948</t>
        </is>
      </c>
      <c r="E715" t="inlineStr">
        <is>
          <t>A3-2025-007</t>
        </is>
      </c>
      <c r="F715" t="inlineStr">
        <is>
          <t>2025员工福利</t>
        </is>
      </c>
      <c r="G715" t="inlineStr">
        <is>
          <t>A3-2025-007</t>
        </is>
      </c>
      <c r="H715" t="inlineStr">
        <is>
          <t>2025员工福利</t>
        </is>
      </c>
      <c r="I715" t="inlineStr">
        <is>
          <t>赛事专项项目_清洗前</t>
        </is>
      </c>
      <c r="J715" t="inlineStr">
        <is>
          <t>A08-2026-0001-M007</t>
        </is>
      </c>
      <c r="K715" t="inlineStr">
        <is>
          <t>2026集团人力运营</t>
        </is>
      </c>
      <c r="L715" t="inlineStr">
        <is>
          <t>全量订单主表_清洗后</t>
        </is>
      </c>
    </row>
    <row r="716">
      <c r="A716" t="inlineStr">
        <is>
          <t>泛微(赛事)</t>
        </is>
      </c>
      <c r="B716" t="inlineStr">
        <is>
          <t>H-DF2026010554</t>
        </is>
      </c>
      <c r="C716" t="inlineStr">
        <is>
          <t>26DF新春游园会-舞美搭建-艺园永业</t>
        </is>
      </c>
      <c r="D716" t="inlineStr">
        <is>
          <t>5571</t>
        </is>
      </c>
      <c r="E716" t="inlineStr">
        <is>
          <t>B2-2026-034</t>
        </is>
      </c>
      <c r="F716" t="inlineStr">
        <is>
          <t>2026三角洲行动-新春游园会</t>
        </is>
      </c>
      <c r="G716" t="inlineStr">
        <is>
          <t>B2-2026-034</t>
        </is>
      </c>
      <c r="H716" t="inlineStr">
        <is>
          <t>2026三角洲行动-新春游园会</t>
        </is>
      </c>
      <c r="I716" t="inlineStr">
        <is>
          <t>赛事专项项目_清洗前</t>
        </is>
      </c>
      <c r="J716" t="inlineStr">
        <is>
          <t>B02-2026-0190-M002</t>
        </is>
      </c>
      <c r="K716" t="inlineStr">
        <is>
          <t>2026年三角洲行动-新春游园会</t>
        </is>
      </c>
      <c r="L716" t="inlineStr">
        <is>
          <t>全量订单主表_清洗后</t>
        </is>
      </c>
    </row>
    <row r="717">
      <c r="A717" t="inlineStr">
        <is>
          <t>泛微(赛事)</t>
        </is>
      </c>
      <c r="B717" t="inlineStr">
        <is>
          <t>H-DF2026010554-S01</t>
        </is>
      </c>
      <c r="C717" t="inlineStr">
        <is>
          <t>26DF新春游园会-舞美搭建-艺园永业</t>
        </is>
      </c>
      <c r="D717" t="inlineStr">
        <is>
          <t>5571</t>
        </is>
      </c>
      <c r="E717" t="inlineStr">
        <is>
          <t>B2-2026-034</t>
        </is>
      </c>
      <c r="F717" t="inlineStr">
        <is>
          <t>2026三角洲行动-新春游园会</t>
        </is>
      </c>
      <c r="G717" t="inlineStr">
        <is>
          <t>B2-2026-034</t>
        </is>
      </c>
      <c r="H717" t="inlineStr">
        <is>
          <t>2026三角洲行动-新春游园会</t>
        </is>
      </c>
      <c r="I717" t="inlineStr">
        <is>
          <t>赛事专项项目_清洗前</t>
        </is>
      </c>
      <c r="J717" t="inlineStr">
        <is>
          <t>B02-2026-0190-M002</t>
        </is>
      </c>
      <c r="K717" t="inlineStr">
        <is>
          <t>2026年三角洲行动-新春游园会</t>
        </is>
      </c>
      <c r="L717" t="inlineStr">
        <is>
          <t>全量订单主表_清洗后</t>
        </is>
      </c>
    </row>
    <row r="718">
      <c r="A718" t="inlineStr">
        <is>
          <t>泛微(赛事)</t>
        </is>
      </c>
      <c r="B718" t="inlineStr">
        <is>
          <t>H-DF2026010555</t>
        </is>
      </c>
      <c r="C718" t="inlineStr">
        <is>
          <t>绝区零北京站网球中心保洁费用</t>
        </is>
      </c>
      <c r="D718" t="inlineStr">
        <is>
          <t>5439</t>
        </is>
      </c>
      <c r="E718" t="inlineStr">
        <is>
          <t>B2-2026-004</t>
        </is>
      </c>
      <c r="F718" t="inlineStr">
        <is>
          <t>2026绝区零演唱会</t>
        </is>
      </c>
      <c r="G718" t="inlineStr">
        <is>
          <t>B2-2026-004</t>
        </is>
      </c>
      <c r="H718" t="inlineStr">
        <is>
          <t>2026绝区零演唱会</t>
        </is>
      </c>
      <c r="I718" t="inlineStr">
        <is>
          <t>赛事专项项目_清洗前</t>
        </is>
      </c>
      <c r="J718" t="inlineStr">
        <is>
          <t>B02-2026-0180-M001</t>
        </is>
      </c>
      <c r="K718" t="inlineStr">
        <is>
          <t>2026绝区零演唱会</t>
        </is>
      </c>
      <c r="L718" t="inlineStr">
        <is>
          <t>全量订单主表_清洗后</t>
        </is>
      </c>
    </row>
    <row r="719">
      <c r="A719" t="inlineStr">
        <is>
          <t>泛微(赛事)</t>
        </is>
      </c>
      <c r="B719" t="inlineStr">
        <is>
          <t>H-DF2026010557</t>
        </is>
      </c>
      <c r="C719" t="inlineStr">
        <is>
          <t>印尼主体虚拟地址合同（19 Oct 2025-18 Oct 2026）</t>
        </is>
      </c>
      <c r="D719" t="inlineStr">
        <is>
          <t>5688</t>
        </is>
      </c>
      <c r="E719" t="inlineStr">
        <is>
          <t>A2-2026-022</t>
        </is>
      </c>
      <c r="F719" t="inlineStr">
        <is>
          <t>2026年法务中心-集团运营</t>
        </is>
      </c>
      <c r="G719" t="inlineStr">
        <is>
          <t>A2-2026-022</t>
        </is>
      </c>
      <c r="H719" t="inlineStr">
        <is>
          <t>2026年法务中心-集团运营</t>
        </is>
      </c>
      <c r="I719" t="inlineStr">
        <is>
          <t>赛事专项项目_清洗前</t>
        </is>
      </c>
      <c r="J719" t="inlineStr">
        <is>
          <t>A02-2026-0004-M002</t>
        </is>
      </c>
      <c r="K719" t="inlineStr">
        <is>
          <t>2026年法务中心-集团运营</t>
        </is>
      </c>
      <c r="L719" t="inlineStr">
        <is>
          <t>全量订单主表_清洗后</t>
        </is>
      </c>
    </row>
    <row r="720">
      <c r="A720" t="inlineStr">
        <is>
          <t>泛微(赛事)</t>
        </is>
      </c>
      <c r="B720" t="inlineStr">
        <is>
          <t>H-DF2026010558</t>
        </is>
      </c>
      <c r="C720" t="inlineStr">
        <is>
          <t>2026DF红人杯_摄影_仟色</t>
        </is>
      </c>
      <c r="D720" t="inlineStr">
        <is>
          <t>5541</t>
        </is>
      </c>
      <c r="E720" t="inlineStr">
        <is>
          <t>B2-2026-027</t>
        </is>
      </c>
      <c r="F720" t="inlineStr">
        <is>
          <t>2026三角洲行动春节红人杯</t>
        </is>
      </c>
      <c r="G720" t="inlineStr">
        <is>
          <t>B2-2026-027</t>
        </is>
      </c>
      <c r="H720" t="inlineStr">
        <is>
          <t>2026三角洲行动春节红人杯</t>
        </is>
      </c>
      <c r="I720" t="inlineStr">
        <is>
          <t>赛事专项项目_清洗前</t>
        </is>
      </c>
      <c r="J720" t="inlineStr">
        <is>
          <t>B02-2026-0031-M007</t>
        </is>
      </c>
      <c r="K720" t="inlineStr">
        <is>
          <t>2026年三角洲行动春节红人杯</t>
        </is>
      </c>
      <c r="L720" t="inlineStr">
        <is>
          <t>全量订单主表_清洗后</t>
        </is>
      </c>
    </row>
    <row r="721">
      <c r="A721" t="inlineStr">
        <is>
          <t>泛微(赛事)</t>
        </is>
      </c>
      <c r="B721" t="inlineStr">
        <is>
          <t>H-DF2026010559</t>
        </is>
      </c>
      <c r="C721" t="inlineStr">
        <is>
          <t>2026DF红人杯_志愿者_丸伽</t>
        </is>
      </c>
      <c r="D721" t="inlineStr">
        <is>
          <t>5541</t>
        </is>
      </c>
      <c r="E721" t="inlineStr">
        <is>
          <t>B2-2026-027</t>
        </is>
      </c>
      <c r="F721" t="inlineStr">
        <is>
          <t>2026三角洲行动春节红人杯</t>
        </is>
      </c>
      <c r="G721" t="inlineStr">
        <is>
          <t>B2-2026-027</t>
        </is>
      </c>
      <c r="H721" t="inlineStr">
        <is>
          <t>2026三角洲行动春节红人杯</t>
        </is>
      </c>
      <c r="I721" t="inlineStr">
        <is>
          <t>赛事专项项目_清洗前</t>
        </is>
      </c>
      <c r="J721" t="inlineStr">
        <is>
          <t>B02-2026-0031-M007</t>
        </is>
      </c>
      <c r="K721" t="inlineStr">
        <is>
          <t>2026年三角洲行动春节红人杯</t>
        </is>
      </c>
      <c r="L721" t="inlineStr">
        <is>
          <t>全量订单主表_清洗后</t>
        </is>
      </c>
    </row>
    <row r="722">
      <c r="A722" t="inlineStr">
        <is>
          <t>泛微(赛事)</t>
        </is>
      </c>
      <c r="B722" t="inlineStr">
        <is>
          <t>H-DF2026010559-S01</t>
        </is>
      </c>
      <c r="C722" t="inlineStr">
        <is>
          <t>2026DF红人杯_志愿者_丸伽_补充协议</t>
        </is>
      </c>
      <c r="D722" t="inlineStr">
        <is>
          <t>5541</t>
        </is>
      </c>
      <c r="E722" t="inlineStr">
        <is>
          <t>B2-2026-027</t>
        </is>
      </c>
      <c r="F722" t="inlineStr">
        <is>
          <t>2026三角洲行动春节红人杯</t>
        </is>
      </c>
      <c r="G722" t="inlineStr">
        <is>
          <t>B2-2026-027</t>
        </is>
      </c>
      <c r="H722" t="inlineStr">
        <is>
          <t>2026三角洲行动春节红人杯</t>
        </is>
      </c>
      <c r="I722" t="inlineStr">
        <is>
          <t>赛事专项项目_清洗前</t>
        </is>
      </c>
      <c r="J722" t="inlineStr">
        <is>
          <t>B02-2026-0031-M007</t>
        </is>
      </c>
      <c r="K722" t="inlineStr">
        <is>
          <t>2026年三角洲行动春节红人杯</t>
        </is>
      </c>
      <c r="L722" t="inlineStr">
        <is>
          <t>全量订单主表_清洗后</t>
        </is>
      </c>
    </row>
    <row r="723">
      <c r="A723" t="inlineStr">
        <is>
          <t>泛微(赛事)</t>
        </is>
      </c>
      <c r="B723" t="inlineStr">
        <is>
          <t>H-DF2026010560</t>
        </is>
      </c>
      <c r="C723" t="inlineStr">
        <is>
          <t>2026 CFLC SEA Esports Stage Setup</t>
        </is>
      </c>
      <c r="D723" t="inlineStr">
        <is>
          <t>5580</t>
        </is>
      </c>
      <c r="E723" t="inlineStr">
        <is>
          <t>B2-2026-038</t>
        </is>
      </c>
      <c r="F723" t="inlineStr">
        <is>
          <t>CFLC SEA Esports 2026</t>
        </is>
      </c>
      <c r="G723" t="inlineStr">
        <is>
          <t>B2-2026-038</t>
        </is>
      </c>
      <c r="H723" t="inlineStr">
        <is>
          <t>CFLC SEA Esports 2026</t>
        </is>
      </c>
      <c r="I723" t="inlineStr">
        <is>
          <t>赛事专项项目_清洗前</t>
        </is>
      </c>
      <c r="J723" t="inlineStr">
        <is>
          <t>B02-2026-0164-M001</t>
        </is>
      </c>
      <c r="K723" t="inlineStr">
        <is>
          <t>CFLC SEA Esports 2026</t>
        </is>
      </c>
      <c r="L723" t="inlineStr">
        <is>
          <t>全量订单主表_清洗后</t>
        </is>
      </c>
    </row>
    <row r="724">
      <c r="A724" t="inlineStr">
        <is>
          <t>泛微(赛事)</t>
        </is>
      </c>
      <c r="B724" t="inlineStr">
        <is>
          <t>H-DF2026010561</t>
        </is>
      </c>
      <c r="C724" t="inlineStr">
        <is>
          <t>2026马来办公室空调维修</t>
        </is>
      </c>
      <c r="D724" t="inlineStr">
        <is>
          <t>5668</t>
        </is>
      </c>
      <c r="E724" t="inlineStr">
        <is>
          <t>A2-2026-020</t>
        </is>
      </c>
      <c r="F724" t="inlineStr">
        <is>
          <t>2026日常运营-马来全球</t>
        </is>
      </c>
      <c r="G724" t="inlineStr">
        <is>
          <t>A2-2026-020</t>
        </is>
      </c>
      <c r="H724" t="inlineStr">
        <is>
          <t>2026日常运营-马来全球</t>
        </is>
      </c>
      <c r="I724" t="inlineStr">
        <is>
          <t>赛事专项项目_清洗前</t>
        </is>
      </c>
      <c r="J724" t="inlineStr"/>
      <c r="K724" t="inlineStr"/>
      <c r="L724" t="inlineStr"/>
    </row>
    <row r="725">
      <c r="A725" t="inlineStr">
        <is>
          <t>泛微(赛事)</t>
        </is>
      </c>
      <c r="B725" t="inlineStr">
        <is>
          <t>H-DF2026010564</t>
        </is>
      </c>
      <c r="C725" t="inlineStr">
        <is>
          <t>茶桌采购</t>
        </is>
      </c>
      <c r="D725" t="inlineStr">
        <is>
          <t>5640</t>
        </is>
      </c>
      <c r="E725" t="inlineStr">
        <is>
          <t>A1-2026-014</t>
        </is>
      </c>
      <c r="F725" t="inlineStr">
        <is>
          <t>2026固资采购</t>
        </is>
      </c>
      <c r="G725" t="inlineStr">
        <is>
          <t>A1-2026-014</t>
        </is>
      </c>
      <c r="H725" t="inlineStr">
        <is>
          <t>2026固资采购</t>
        </is>
      </c>
      <c r="I725" t="inlineStr">
        <is>
          <t>赛事专项项目_清洗前</t>
        </is>
      </c>
      <c r="J725" t="inlineStr">
        <is>
          <t>A01-2026-0002-M001</t>
        </is>
      </c>
      <c r="K725" t="inlineStr">
        <is>
          <t>2026-固资采购-CEO一组</t>
        </is>
      </c>
      <c r="L725" t="inlineStr">
        <is>
          <t>全量订单主表_清洗后</t>
        </is>
      </c>
    </row>
    <row r="726">
      <c r="A726" t="inlineStr">
        <is>
          <t>泛微(赛事)</t>
        </is>
      </c>
      <c r="B726" t="inlineStr">
        <is>
          <t>H-DF2026010565</t>
        </is>
      </c>
      <c r="C726" t="inlineStr">
        <is>
          <t>2026无畏契约广州站启点赛总包 特保服务-16500元</t>
        </is>
      </c>
      <c r="D726" t="inlineStr">
        <is>
          <t>5505</t>
        </is>
      </c>
      <c r="E726" t="inlineStr">
        <is>
          <t>B2-2026-021</t>
        </is>
      </c>
      <c r="F726" t="inlineStr">
        <is>
          <t>2026无畏契约广州站启点赛总包</t>
        </is>
      </c>
      <c r="G726" t="inlineStr">
        <is>
          <t>B2-2026-021</t>
        </is>
      </c>
      <c r="H726" t="inlineStr">
        <is>
          <t>2026无畏契约广州站启点赛总包</t>
        </is>
      </c>
      <c r="I726" t="inlineStr">
        <is>
          <t>赛事专项项目_清洗前</t>
        </is>
      </c>
      <c r="J726" t="inlineStr">
        <is>
          <t>B02-2026-0191-M003</t>
        </is>
      </c>
      <c r="K726" t="inlineStr">
        <is>
          <t>2026无畏契约广州站启点赛总包</t>
        </is>
      </c>
      <c r="L726" t="inlineStr">
        <is>
          <t>全量订单主表_清洗后</t>
        </is>
      </c>
    </row>
    <row r="727">
      <c r="A727" t="inlineStr">
        <is>
          <t>泛微(赛事)</t>
        </is>
      </c>
      <c r="B727" t="inlineStr">
        <is>
          <t>H-DF2026010567</t>
        </is>
      </c>
      <c r="C727" t="inlineStr">
        <is>
          <t>26年总长沙-场地-七彩</t>
        </is>
      </c>
      <c r="D727" t="inlineStr">
        <is>
          <t>5756</t>
        </is>
      </c>
      <c r="E727" t="inlineStr">
        <is>
          <t>B2-2026-069</t>
        </is>
      </c>
      <c r="F727" t="inlineStr">
        <is>
          <t>2026年王者荣耀KPL年度总决赛-淘汰赛</t>
        </is>
      </c>
      <c r="G727" t="inlineStr">
        <is>
          <t>B2-2026-069</t>
        </is>
      </c>
      <c r="H727" t="inlineStr">
        <is>
          <t>2026年王者荣耀KPL年度总决赛-淘汰赛</t>
        </is>
      </c>
      <c r="I727" t="inlineStr">
        <is>
          <t>赛事专项项目_清洗前</t>
        </is>
      </c>
      <c r="J727" t="inlineStr">
        <is>
          <t>B02-2026-0032-M007</t>
        </is>
      </c>
      <c r="K727" t="inlineStr">
        <is>
          <t>2026年王者荣耀KPL年度总决赛-淘汰赛</t>
        </is>
      </c>
      <c r="L727" t="inlineStr">
        <is>
          <t>全量订单主表_清洗后</t>
        </is>
      </c>
    </row>
    <row r="728">
      <c r="A728" t="inlineStr">
        <is>
          <t>泛微(赛事)</t>
        </is>
      </c>
      <c r="B728" t="inlineStr">
        <is>
          <t>H-DF2026010569</t>
        </is>
      </c>
      <c r="C728" t="inlineStr">
        <is>
          <t>服务采购协议&amp;订单（内容制作）</t>
        </is>
      </c>
      <c r="D728" t="inlineStr">
        <is>
          <t>4920</t>
        </is>
      </c>
      <c r="E728" t="inlineStr">
        <is>
          <t>B2-2025-086</t>
        </is>
      </c>
      <c r="F728" t="inlineStr">
        <is>
          <t>2025和平精英全明星电竞周</t>
        </is>
      </c>
      <c r="G728" t="inlineStr">
        <is>
          <t>B2-2025-086</t>
        </is>
      </c>
      <c r="H728" t="inlineStr">
        <is>
          <t>2025年和平精英全明星周末</t>
        </is>
      </c>
      <c r="I728" t="inlineStr">
        <is>
          <t>赛事专项项目_清洗前</t>
        </is>
      </c>
      <c r="J728" t="inlineStr">
        <is>
          <t>B02-2025-0053-M001</t>
        </is>
      </c>
      <c r="K728" t="inlineStr">
        <is>
          <t>2025和平精英全明星电竞周</t>
        </is>
      </c>
      <c r="L728" t="inlineStr">
        <is>
          <t>全量订单主表_清洗后</t>
        </is>
      </c>
    </row>
    <row r="729">
      <c r="A729" t="inlineStr">
        <is>
          <t>泛微(赛事)</t>
        </is>
      </c>
      <c r="B729" t="inlineStr">
        <is>
          <t>H-DF2026010570</t>
        </is>
      </c>
      <c r="C729" t="inlineStr">
        <is>
          <t>服务采购协议&amp;订单（舞团）</t>
        </is>
      </c>
      <c r="D729" t="inlineStr">
        <is>
          <t>4920</t>
        </is>
      </c>
      <c r="E729" t="inlineStr">
        <is>
          <t>B2-2025-086</t>
        </is>
      </c>
      <c r="F729" t="inlineStr">
        <is>
          <t>2025和平精英全明星电竞周</t>
        </is>
      </c>
      <c r="G729" t="inlineStr">
        <is>
          <t>B2-2025-086</t>
        </is>
      </c>
      <c r="H729" t="inlineStr">
        <is>
          <t>2025年和平精英全明星周末</t>
        </is>
      </c>
      <c r="I729" t="inlineStr">
        <is>
          <t>赛事专项项目_清洗前</t>
        </is>
      </c>
      <c r="J729" t="inlineStr">
        <is>
          <t>B02-2025-0053-M001</t>
        </is>
      </c>
      <c r="K729" t="inlineStr">
        <is>
          <t>2025和平精英全明星电竞周</t>
        </is>
      </c>
      <c r="L729" t="inlineStr">
        <is>
          <t>全量订单主表_清洗后</t>
        </is>
      </c>
    </row>
    <row r="730">
      <c r="A730" t="inlineStr">
        <is>
          <t>泛微(赛事)</t>
        </is>
      </c>
      <c r="B730" t="inlineStr">
        <is>
          <t>H-DF2026010571</t>
        </is>
      </c>
      <c r="C730" t="inlineStr">
        <is>
          <t>服务采购协议&amp;订单（保洁）</t>
        </is>
      </c>
      <c r="D730" t="inlineStr">
        <is>
          <t>4920</t>
        </is>
      </c>
      <c r="E730" t="inlineStr">
        <is>
          <t>B2-2025-086</t>
        </is>
      </c>
      <c r="F730" t="inlineStr">
        <is>
          <t>2025和平精英全明星电竞周</t>
        </is>
      </c>
      <c r="G730" t="inlineStr">
        <is>
          <t>B2-2025-086</t>
        </is>
      </c>
      <c r="H730" t="inlineStr">
        <is>
          <t>2025年和平精英全明星周末</t>
        </is>
      </c>
      <c r="I730" t="inlineStr">
        <is>
          <t>赛事专项项目_清洗前</t>
        </is>
      </c>
      <c r="J730" t="inlineStr">
        <is>
          <t>B02-2025-0053-M001</t>
        </is>
      </c>
      <c r="K730" t="inlineStr">
        <is>
          <t>2025和平精英全明星电竞周</t>
        </is>
      </c>
      <c r="L730" t="inlineStr">
        <is>
          <t>全量订单主表_清洗后</t>
        </is>
      </c>
    </row>
    <row r="731">
      <c r="A731" t="inlineStr">
        <is>
          <t>泛微(赛事)</t>
        </is>
      </c>
      <c r="B731" t="inlineStr">
        <is>
          <t>H-DF2026010574</t>
        </is>
      </c>
      <c r="C731" t="inlineStr">
        <is>
          <t>瑞士雷克萨斯费用</t>
        </is>
      </c>
      <c r="D731" t="inlineStr">
        <is>
          <t>5641</t>
        </is>
      </c>
      <c r="E731" t="inlineStr">
        <is>
          <t>A2-2026-011</t>
        </is>
      </c>
      <c r="F731" t="inlineStr">
        <is>
          <t>2026日常运营-ceo支持一组</t>
        </is>
      </c>
      <c r="G731" t="inlineStr">
        <is>
          <t>A2-2026-011</t>
        </is>
      </c>
      <c r="H731" t="inlineStr">
        <is>
          <t>2026日常运营-ceo支持一组</t>
        </is>
      </c>
      <c r="I731" t="inlineStr">
        <is>
          <t>赛事专项项目_清洗前</t>
        </is>
      </c>
      <c r="J731" t="inlineStr"/>
      <c r="K731" t="inlineStr"/>
      <c r="L731" t="inlineStr"/>
    </row>
    <row r="732">
      <c r="A732" t="inlineStr">
        <is>
          <t>泛微(赛事)</t>
        </is>
      </c>
      <c r="B732" t="inlineStr">
        <is>
          <t>H-DF2026010579</t>
        </is>
      </c>
      <c r="C732" t="inlineStr">
        <is>
          <t>2025 PNC_选手奖金_TPE_Savior&amp;TPE_Leo_HU WEI ZHONG_USD 7,761.20</t>
        </is>
      </c>
      <c r="D732" t="inlineStr">
        <is>
          <t>5198</t>
        </is>
      </c>
      <c r="E732" t="inlineStr">
        <is>
          <t>B2-2025-196</t>
        </is>
      </c>
      <c r="F732" t="inlineStr">
        <is>
          <t>2025 PNC Prize</t>
        </is>
      </c>
      <c r="G732" t="inlineStr">
        <is>
          <t>B2-2025-196</t>
        </is>
      </c>
      <c r="H732" t="inlineStr">
        <is>
          <t>2025 PNC Prize</t>
        </is>
      </c>
      <c r="I732" t="inlineStr">
        <is>
          <t>赛事专项项目_清洗前</t>
        </is>
      </c>
      <c r="J732" t="inlineStr">
        <is>
          <t>B02-2025-0032-M001</t>
        </is>
      </c>
      <c r="K732" t="inlineStr">
        <is>
          <t>2025 PNC Prize</t>
        </is>
      </c>
      <c r="L732" t="inlineStr">
        <is>
          <t>全量订单主表_清洗后</t>
        </is>
      </c>
    </row>
    <row r="733">
      <c r="A733" t="inlineStr">
        <is>
          <t>泛微(赛事)</t>
        </is>
      </c>
      <c r="B733" t="inlineStr">
        <is>
          <t>H-DF2026010584</t>
        </is>
      </c>
      <c r="C733" t="inlineStr">
        <is>
          <t>腾讯云虚拟合同</t>
        </is>
      </c>
      <c r="D733" t="inlineStr">
        <is>
          <t>5683</t>
        </is>
      </c>
      <c r="E733" t="inlineStr">
        <is>
          <t>B5-2026-001</t>
        </is>
      </c>
      <c r="F733" t="inlineStr">
        <is>
          <t>2026租赁服务-网络宽带服务</t>
        </is>
      </c>
      <c r="G733" t="inlineStr">
        <is>
          <t>B5-2026-001</t>
        </is>
      </c>
      <c r="H733" t="inlineStr">
        <is>
          <t>2026租赁服务-网络宽带服务</t>
        </is>
      </c>
      <c r="I733" t="inlineStr">
        <is>
          <t>赛事专项项目_清洗前</t>
        </is>
      </c>
      <c r="J733" t="inlineStr">
        <is>
          <t>A02-2026-0011-M002</t>
        </is>
      </c>
      <c r="K733" t="inlineStr">
        <is>
          <t>2026年租赁服务-网络宽带服务</t>
        </is>
      </c>
      <c r="L733" t="inlineStr">
        <is>
          <t>全量订单主表_清洗后</t>
        </is>
      </c>
    </row>
    <row r="734">
      <c r="A734" t="inlineStr">
        <is>
          <t>泛微(赛事)</t>
        </is>
      </c>
      <c r="B734" t="inlineStr">
        <is>
          <t>H-DF2026010585</t>
        </is>
      </c>
      <c r="C734" t="inlineStr">
        <is>
          <t>腾讯云虚拟合同</t>
        </is>
      </c>
      <c r="D734" t="inlineStr">
        <is>
          <t>5683</t>
        </is>
      </c>
      <c r="E734" t="inlineStr">
        <is>
          <t>B5-2026-001</t>
        </is>
      </c>
      <c r="F734" t="inlineStr">
        <is>
          <t>2026租赁服务-网络宽带服务</t>
        </is>
      </c>
      <c r="G734" t="inlineStr">
        <is>
          <t>B5-2026-001</t>
        </is>
      </c>
      <c r="H734" t="inlineStr">
        <is>
          <t>2026租赁服务-网络宽带服务</t>
        </is>
      </c>
      <c r="I734" t="inlineStr">
        <is>
          <t>赛事专项项目_清洗前</t>
        </is>
      </c>
      <c r="J734" t="inlineStr">
        <is>
          <t>A02-2026-0011-M002</t>
        </is>
      </c>
      <c r="K734" t="inlineStr">
        <is>
          <t>2026年租赁服务-网络宽带服务</t>
        </is>
      </c>
      <c r="L734" t="inlineStr">
        <is>
          <t>全量订单主表_清洗后</t>
        </is>
      </c>
    </row>
    <row r="735">
      <c r="A735" t="inlineStr">
        <is>
          <t>泛微(赛事)</t>
        </is>
      </c>
      <c r="B735" t="inlineStr">
        <is>
          <t>H-DF2026010590</t>
        </is>
      </c>
      <c r="C735" t="inlineStr">
        <is>
          <t>2026无畏契约杭州 住宿服务 乐竞&amp;杭州师 RMB87360</t>
        </is>
      </c>
      <c r="D735" t="inlineStr">
        <is>
          <t>5497</t>
        </is>
      </c>
      <c r="E735" t="inlineStr">
        <is>
          <t>B2-2026-016</t>
        </is>
      </c>
      <c r="F735" t="inlineStr">
        <is>
          <t>2026无畏契约杭州站Stage 1常规赛</t>
        </is>
      </c>
      <c r="G735" t="inlineStr">
        <is>
          <t>B2-2026-016</t>
        </is>
      </c>
      <c r="H735" t="inlineStr">
        <is>
          <t>2026无畏契约杭州站Stage 1常规赛</t>
        </is>
      </c>
      <c r="I735" t="inlineStr">
        <is>
          <t>赛事专项项目_清洗前</t>
        </is>
      </c>
      <c r="J735" t="inlineStr">
        <is>
          <t>B02-2026-0191-M005</t>
        </is>
      </c>
      <c r="K735" t="inlineStr">
        <is>
          <t>2026无畏契约杭州站Stage 1常规赛</t>
        </is>
      </c>
      <c r="L735" t="inlineStr">
        <is>
          <t>全量订单主表_清洗后</t>
        </is>
      </c>
    </row>
    <row r="736">
      <c r="A736" t="inlineStr">
        <is>
          <t>泛微(赛事)</t>
        </is>
      </c>
      <c r="B736" t="inlineStr">
        <is>
          <t>H-DF2026010590-S01</t>
        </is>
      </c>
      <c r="C736" t="inlineStr">
        <is>
          <t>2026无畏契约杭州 住宿服务 乐竞&amp;杭州师 RMB87360</t>
        </is>
      </c>
      <c r="D736" t="inlineStr">
        <is>
          <t>5497</t>
        </is>
      </c>
      <c r="E736" t="inlineStr">
        <is>
          <t>B2-2026-016</t>
        </is>
      </c>
      <c r="F736" t="inlineStr">
        <is>
          <t>2026无畏契约杭州站Stage 1常规赛</t>
        </is>
      </c>
      <c r="G736" t="inlineStr">
        <is>
          <t>B2-2026-016</t>
        </is>
      </c>
      <c r="H736" t="inlineStr">
        <is>
          <t>2026无畏契约杭州站Stage 1常规赛</t>
        </is>
      </c>
      <c r="I736" t="inlineStr">
        <is>
          <t>赛事专项项目_清洗前</t>
        </is>
      </c>
      <c r="J736" t="inlineStr">
        <is>
          <t>B02-2026-0191-M005</t>
        </is>
      </c>
      <c r="K736" t="inlineStr">
        <is>
          <t>2026无畏契约杭州站Stage 1常规赛</t>
        </is>
      </c>
      <c r="L736" t="inlineStr">
        <is>
          <t>全量订单主表_清洗后</t>
        </is>
      </c>
    </row>
    <row r="737">
      <c r="A737" t="inlineStr">
        <is>
          <t>泛微(赛事)</t>
        </is>
      </c>
      <c r="B737" t="inlineStr">
        <is>
          <t>H-DF2026010591</t>
        </is>
      </c>
      <c r="C737" t="inlineStr">
        <is>
          <t>PGC 2025_Prize Agreement_VP_$175,162 USD</t>
        </is>
      </c>
      <c r="D737" t="inlineStr">
        <is>
          <t>5509</t>
        </is>
      </c>
      <c r="E737" t="inlineStr">
        <is>
          <t>B2-2025-312</t>
        </is>
      </c>
      <c r="F737" t="inlineStr">
        <is>
          <t>2025 PUBG Global Championship 赛事奖金发放</t>
        </is>
      </c>
      <c r="G737" t="inlineStr">
        <is>
          <t>B2-2025-312</t>
        </is>
      </c>
      <c r="H737" t="inlineStr">
        <is>
          <t>2025 PUBG Global Championship 赛事奖金发放</t>
        </is>
      </c>
      <c r="I737" t="inlineStr">
        <is>
          <t>赛事专项项目_清洗前</t>
        </is>
      </c>
      <c r="J737" t="inlineStr">
        <is>
          <t>B02-2025-0025-M001</t>
        </is>
      </c>
      <c r="K737" t="inlineStr">
        <is>
          <t>2025 PUBG Global Championship 赛事奖金发放</t>
        </is>
      </c>
      <c r="L737" t="inlineStr">
        <is>
          <t>全量订单主表_清洗后</t>
        </is>
      </c>
    </row>
    <row r="738">
      <c r="A738" t="inlineStr">
        <is>
          <t>泛微(赛事)</t>
        </is>
      </c>
      <c r="B738" t="inlineStr">
        <is>
          <t>H-DF2026010597</t>
        </is>
      </c>
      <c r="C738" t="inlineStr">
        <is>
          <t>2026TT语音内容制作_萌色</t>
        </is>
      </c>
      <c r="D738" t="inlineStr">
        <is>
          <t>5672</t>
        </is>
      </c>
      <c r="E738" t="inlineStr">
        <is>
          <t>B2-2026-053</t>
        </is>
      </c>
      <c r="F738" t="inlineStr">
        <is>
          <t>2026TT语音节目订单</t>
        </is>
      </c>
      <c r="G738" t="inlineStr">
        <is>
          <t>B2-2026-053</t>
        </is>
      </c>
      <c r="H738" t="inlineStr">
        <is>
          <t>2026TT语音节目订单</t>
        </is>
      </c>
      <c r="I738" t="inlineStr">
        <is>
          <t>赛事专项项目_清洗前</t>
        </is>
      </c>
      <c r="J738" t="inlineStr">
        <is>
          <t>B02-2026-0209-M001</t>
        </is>
      </c>
      <c r="K738" t="inlineStr">
        <is>
          <t>2026年TT语音节目订单</t>
        </is>
      </c>
      <c r="L738" t="inlineStr">
        <is>
          <t>全量订单主表_清洗后</t>
        </is>
      </c>
    </row>
    <row r="739">
      <c r="A739" t="inlineStr">
        <is>
          <t>泛微(赛事)</t>
        </is>
      </c>
      <c r="B739" t="inlineStr">
        <is>
          <t>H-DF2026010599</t>
        </is>
      </c>
      <c r="C739" t="inlineStr">
        <is>
          <t>2026 Yearly AR Producing_auglab(AR Producing)_Service Contract_KRW4,400,000</t>
        </is>
      </c>
      <c r="D739" t="inlineStr">
        <is>
          <t>5630</t>
        </is>
      </c>
      <c r="E739" t="inlineStr">
        <is>
          <t>B2-2026-045</t>
        </is>
      </c>
      <c r="F739" t="inlineStr">
        <is>
          <t>2026 Yearly AR Producing</t>
        </is>
      </c>
      <c r="G739" t="inlineStr">
        <is>
          <t>B2-2026-045</t>
        </is>
      </c>
      <c r="H739" t="inlineStr">
        <is>
          <t>2026 Yearly AR Producing</t>
        </is>
      </c>
      <c r="I739" t="inlineStr">
        <is>
          <t>赛事专项项目_清洗前</t>
        </is>
      </c>
      <c r="J739" t="inlineStr">
        <is>
          <t>B02-2026-0060-M001</t>
        </is>
      </c>
      <c r="K739" t="inlineStr">
        <is>
          <t>2026 Yearly AR Producing</t>
        </is>
      </c>
      <c r="L739" t="inlineStr">
        <is>
          <t>全量订单主表_清洗后</t>
        </is>
      </c>
    </row>
    <row r="740">
      <c r="A740" t="inlineStr">
        <is>
          <t>泛微(赛事)</t>
        </is>
      </c>
      <c r="B740" t="inlineStr">
        <is>
          <t>H-DF2026020001</t>
        </is>
      </c>
      <c r="C740" t="inlineStr">
        <is>
          <t>2026_CFLC SEA Group stage_TH_Catering service_20,480 THB</t>
        </is>
      </c>
      <c r="D740" t="inlineStr">
        <is>
          <t>5580</t>
        </is>
      </c>
      <c r="E740" t="inlineStr">
        <is>
          <t>B2-2026-038</t>
        </is>
      </c>
      <c r="F740" t="inlineStr">
        <is>
          <t>CFLC SEA Esports 2026</t>
        </is>
      </c>
      <c r="G740" t="inlineStr">
        <is>
          <t>B2-2026-038</t>
        </is>
      </c>
      <c r="H740" t="inlineStr">
        <is>
          <t>CFLC SEA Esports 2026</t>
        </is>
      </c>
      <c r="I740" t="inlineStr">
        <is>
          <t>赛事专项项目_清洗前</t>
        </is>
      </c>
      <c r="J740" t="inlineStr">
        <is>
          <t>B02-2026-0164-M001</t>
        </is>
      </c>
      <c r="K740" t="inlineStr">
        <is>
          <t>CFLC SEA Esports 2026</t>
        </is>
      </c>
      <c r="L740" t="inlineStr">
        <is>
          <t>全量订单主表_清洗后</t>
        </is>
      </c>
    </row>
    <row r="741">
      <c r="A741" t="inlineStr">
        <is>
          <t>泛微(赛事)</t>
        </is>
      </c>
      <c r="B741" t="inlineStr">
        <is>
          <t>H-DF2026020003</t>
        </is>
      </c>
      <c r="C741" t="inlineStr">
        <is>
          <t>电脑采购（耀爵）</t>
        </is>
      </c>
      <c r="D741" t="inlineStr">
        <is>
          <t>5687</t>
        </is>
      </c>
      <c r="E741" t="inlineStr">
        <is>
          <t>A1-2026-020</t>
        </is>
      </c>
      <c r="F741" t="inlineStr">
        <is>
          <t>2026固资采购-资产设备部</t>
        </is>
      </c>
      <c r="G741" t="inlineStr">
        <is>
          <t>A1-2026-020</t>
        </is>
      </c>
      <c r="H741" t="inlineStr">
        <is>
          <t>2026固资采购-资产设备部</t>
        </is>
      </c>
      <c r="I741" t="inlineStr">
        <is>
          <t>赛事专项项目_清洗前</t>
        </is>
      </c>
      <c r="J741" t="inlineStr">
        <is>
          <t>B01-2026-0001-M002</t>
        </is>
      </c>
      <c r="K741" t="inlineStr">
        <is>
          <t>2026年固资采购-资产设备部</t>
        </is>
      </c>
      <c r="L741" t="inlineStr">
        <is>
          <t>全量订单主表_清洗后</t>
        </is>
      </c>
    </row>
    <row r="742">
      <c r="A742" t="inlineStr">
        <is>
          <t>泛微(赛事)</t>
        </is>
      </c>
      <c r="B742" t="inlineStr">
        <is>
          <t>H-DF2026020004</t>
        </is>
      </c>
      <c r="C742" t="inlineStr">
        <is>
          <t>服务采购合同</t>
        </is>
      </c>
      <c r="D742" t="inlineStr">
        <is>
          <t>5439</t>
        </is>
      </c>
      <c r="E742" t="inlineStr">
        <is>
          <t>B2-2026-004</t>
        </is>
      </c>
      <c r="F742" t="inlineStr">
        <is>
          <t>2026绝区零演唱会</t>
        </is>
      </c>
      <c r="G742" t="inlineStr">
        <is>
          <t>B2-2026-004</t>
        </is>
      </c>
      <c r="H742" t="inlineStr">
        <is>
          <t>2026绝区零演唱会</t>
        </is>
      </c>
      <c r="I742" t="inlineStr">
        <is>
          <t>赛事专项项目_清洗前</t>
        </is>
      </c>
      <c r="J742" t="inlineStr">
        <is>
          <t>B02-2026-0180-M001</t>
        </is>
      </c>
      <c r="K742" t="inlineStr">
        <is>
          <t>2026绝区零演唱会</t>
        </is>
      </c>
      <c r="L742" t="inlineStr">
        <is>
          <t>全量订单主表_清洗后</t>
        </is>
      </c>
    </row>
    <row r="743">
      <c r="A743" t="inlineStr">
        <is>
          <t>泛微(赛事)</t>
        </is>
      </c>
      <c r="B743" t="inlineStr">
        <is>
          <t>H-DF2026020007</t>
        </is>
      </c>
      <c r="C743" t="inlineStr">
        <is>
          <t>2026DF红人杯_舞美搭建&amp;设备租赁_深圳意玛格</t>
        </is>
      </c>
      <c r="D743" t="inlineStr">
        <is>
          <t>5541</t>
        </is>
      </c>
      <c r="E743" t="inlineStr">
        <is>
          <t>B2-2026-027</t>
        </is>
      </c>
      <c r="F743" t="inlineStr">
        <is>
          <t>2026三角洲行动春节红人杯</t>
        </is>
      </c>
      <c r="G743" t="inlineStr">
        <is>
          <t>B2-2026-027</t>
        </is>
      </c>
      <c r="H743" t="inlineStr">
        <is>
          <t>2026三角洲行动春节红人杯</t>
        </is>
      </c>
      <c r="I743" t="inlineStr">
        <is>
          <t>赛事专项项目_清洗前</t>
        </is>
      </c>
      <c r="J743" t="inlineStr">
        <is>
          <t>B02-2026-0031-M007</t>
        </is>
      </c>
      <c r="K743" t="inlineStr">
        <is>
          <t>2026年三角洲行动春节红人杯</t>
        </is>
      </c>
      <c r="L743" t="inlineStr">
        <is>
          <t>全量订单主表_清洗后</t>
        </is>
      </c>
    </row>
    <row r="744">
      <c r="A744" t="inlineStr">
        <is>
          <t>泛微(赛事)</t>
        </is>
      </c>
      <c r="B744" t="inlineStr">
        <is>
          <t>H-DF2026020007-S01</t>
        </is>
      </c>
      <c r="C744" t="inlineStr">
        <is>
          <t>2026DF红人杯_舞美搭建&amp;设备租赁_深圳意玛格</t>
        </is>
      </c>
      <c r="D744" t="inlineStr">
        <is>
          <t>5541</t>
        </is>
      </c>
      <c r="E744" t="inlineStr">
        <is>
          <t>B2-2026-027</t>
        </is>
      </c>
      <c r="F744" t="inlineStr">
        <is>
          <t>2026三角洲行动春节红人杯</t>
        </is>
      </c>
      <c r="G744" t="inlineStr">
        <is>
          <t>B2-2026-027</t>
        </is>
      </c>
      <c r="H744" t="inlineStr">
        <is>
          <t>2026三角洲行动春节红人杯</t>
        </is>
      </c>
      <c r="I744" t="inlineStr">
        <is>
          <t>赛事专项项目_清洗前</t>
        </is>
      </c>
      <c r="J744" t="inlineStr">
        <is>
          <t>B02-2026-0031-M007</t>
        </is>
      </c>
      <c r="K744" t="inlineStr">
        <is>
          <t>2026年三角洲行动春节红人杯</t>
        </is>
      </c>
      <c r="L744" t="inlineStr">
        <is>
          <t>全量订单主表_清洗后</t>
        </is>
      </c>
    </row>
    <row r="745">
      <c r="A745" t="inlineStr">
        <is>
          <t>泛微(赛事)</t>
        </is>
      </c>
      <c r="B745" t="inlineStr">
        <is>
          <t>H-DF2026020009</t>
        </is>
      </c>
      <c r="C745" t="inlineStr">
        <is>
          <t>PGC2025战队奖金_GSW</t>
        </is>
      </c>
      <c r="D745" t="inlineStr">
        <is>
          <t>5509</t>
        </is>
      </c>
      <c r="E745" t="inlineStr">
        <is>
          <t>B2-2025-312</t>
        </is>
      </c>
      <c r="F745" t="inlineStr">
        <is>
          <t>2025 PUBG Global Championship 赛事奖金发放</t>
        </is>
      </c>
      <c r="G745" t="inlineStr">
        <is>
          <t>B2-2025-312</t>
        </is>
      </c>
      <c r="H745" t="inlineStr">
        <is>
          <t>2025 PUBG Global Championship 赛事奖金发放</t>
        </is>
      </c>
      <c r="I745" t="inlineStr">
        <is>
          <t>赛事专项项目_清洗前</t>
        </is>
      </c>
      <c r="J745" t="inlineStr">
        <is>
          <t>B02-2025-0025-M001</t>
        </is>
      </c>
      <c r="K745" t="inlineStr">
        <is>
          <t>2025 PUBG Global Championship 赛事奖金发放</t>
        </is>
      </c>
      <c r="L745" t="inlineStr">
        <is>
          <t>全量订单主表_清洗后</t>
        </is>
      </c>
    </row>
    <row r="746">
      <c r="A746" t="inlineStr">
        <is>
          <t>泛微(赛事)</t>
        </is>
      </c>
      <c r="B746" t="inlineStr">
        <is>
          <t>H-DF2026020010</t>
        </is>
      </c>
      <c r="C746" t="inlineStr">
        <is>
          <t>2025 PNC_选手奖金_USA_Kickstrart_Kickstart INC_$ 16169</t>
        </is>
      </c>
      <c r="D746" t="inlineStr">
        <is>
          <t>5198</t>
        </is>
      </c>
      <c r="E746" t="inlineStr">
        <is>
          <t>B2-2025-196</t>
        </is>
      </c>
      <c r="F746" t="inlineStr">
        <is>
          <t>2025 PNC Prize</t>
        </is>
      </c>
      <c r="G746" t="inlineStr">
        <is>
          <t>B2-2025-196</t>
        </is>
      </c>
      <c r="H746" t="inlineStr">
        <is>
          <t>2025 PNC Prize</t>
        </is>
      </c>
      <c r="I746" t="inlineStr">
        <is>
          <t>赛事专项项目_清洗前</t>
        </is>
      </c>
      <c r="J746" t="inlineStr">
        <is>
          <t>B02-2025-0032-M001</t>
        </is>
      </c>
      <c r="K746" t="inlineStr">
        <is>
          <t>2025 PNC Prize</t>
        </is>
      </c>
      <c r="L746" t="inlineStr">
        <is>
          <t>全量订单主表_清洗后</t>
        </is>
      </c>
    </row>
    <row r="747">
      <c r="A747" t="inlineStr">
        <is>
          <t>泛微(赛事)</t>
        </is>
      </c>
      <c r="B747" t="inlineStr">
        <is>
          <t>H-DF2026020012</t>
        </is>
      </c>
      <c r="C747" t="inlineStr">
        <is>
          <t>25抖瓦杯S3_解说劳务</t>
        </is>
      </c>
      <c r="D747" t="inlineStr">
        <is>
          <t>5499</t>
        </is>
      </c>
      <c r="E747" t="inlineStr">
        <is>
          <t>B2-2025-309</t>
        </is>
      </c>
      <c r="F747" t="inlineStr">
        <is>
          <t>2025第三届抖音无畏契约主播挑战赛</t>
        </is>
      </c>
      <c r="G747" t="inlineStr">
        <is>
          <t>B2-2025-309</t>
        </is>
      </c>
      <c r="H747" t="inlineStr">
        <is>
          <t>2025第三届抖音无畏契约主播挑战赛</t>
        </is>
      </c>
      <c r="I747" t="inlineStr">
        <is>
          <t>赛事专项项目_清洗前</t>
        </is>
      </c>
      <c r="J747" t="inlineStr">
        <is>
          <t>B02-2025-0016-M001</t>
        </is>
      </c>
      <c r="K747" t="inlineStr">
        <is>
          <t>2025年第三届抖音无畏契约主播挑战赛</t>
        </is>
      </c>
      <c r="L747" t="inlineStr">
        <is>
          <t>全量订单主表_清洗后</t>
        </is>
      </c>
    </row>
    <row r="748">
      <c r="A748" t="inlineStr">
        <is>
          <t>泛微(赛事)</t>
        </is>
      </c>
      <c r="B748" t="inlineStr">
        <is>
          <t>H-DF2026020014</t>
        </is>
      </c>
      <c r="C748" t="inlineStr">
        <is>
          <t>2025 PGC Prize Team : TL 22,194 USD</t>
        </is>
      </c>
      <c r="D748" t="inlineStr">
        <is>
          <t>5509</t>
        </is>
      </c>
      <c r="E748" t="inlineStr">
        <is>
          <t>B2-2025-312</t>
        </is>
      </c>
      <c r="F748" t="inlineStr">
        <is>
          <t>2025 PUBG Global Championship 赛事奖金发放</t>
        </is>
      </c>
      <c r="G748" t="inlineStr">
        <is>
          <t>B2-2025-312</t>
        </is>
      </c>
      <c r="H748" t="inlineStr">
        <is>
          <t>2025 PUBG Global Championship 赛事奖金发放</t>
        </is>
      </c>
      <c r="I748" t="inlineStr">
        <is>
          <t>赛事专项项目_清洗前</t>
        </is>
      </c>
      <c r="J748" t="inlineStr">
        <is>
          <t>B02-2025-0025-M001</t>
        </is>
      </c>
      <c r="K748" t="inlineStr">
        <is>
          <t>2025 PUBG Global Championship 赛事奖金发放</t>
        </is>
      </c>
      <c r="L748" t="inlineStr">
        <is>
          <t>全量订单主表_清洗后</t>
        </is>
      </c>
    </row>
    <row r="749">
      <c r="A749" t="inlineStr">
        <is>
          <t>泛微(赛事)</t>
        </is>
      </c>
      <c r="B749" t="inlineStr">
        <is>
          <t>H-DF2026020015</t>
        </is>
      </c>
      <c r="C749" t="inlineStr">
        <is>
          <t>2025 PGC Prize Team : WOLF 11,684 USD</t>
        </is>
      </c>
      <c r="D749" t="inlineStr">
        <is>
          <t>5509</t>
        </is>
      </c>
      <c r="E749" t="inlineStr">
        <is>
          <t>B2-2025-312</t>
        </is>
      </c>
      <c r="F749" t="inlineStr">
        <is>
          <t>2025 PUBG Global Championship 赛事奖金发放</t>
        </is>
      </c>
      <c r="G749" t="inlineStr">
        <is>
          <t>B2-2025-312</t>
        </is>
      </c>
      <c r="H749" t="inlineStr">
        <is>
          <t>2025 PUBG Global Championship 赛事奖金发放</t>
        </is>
      </c>
      <c r="I749" t="inlineStr">
        <is>
          <t>赛事专项项目_清洗前</t>
        </is>
      </c>
      <c r="J749" t="inlineStr">
        <is>
          <t>B02-2025-0025-M001</t>
        </is>
      </c>
      <c r="K749" t="inlineStr">
        <is>
          <t>2025 PUBG Global Championship 赛事奖金发放</t>
        </is>
      </c>
      <c r="L749" t="inlineStr">
        <is>
          <t>全量订单主表_清洗后</t>
        </is>
      </c>
    </row>
    <row r="750">
      <c r="A750" t="inlineStr">
        <is>
          <t>泛微(赛事)</t>
        </is>
      </c>
      <c r="B750" t="inlineStr">
        <is>
          <t>H-DF2026020016</t>
        </is>
      </c>
      <c r="C750" t="inlineStr">
        <is>
          <t>2026DF红人杯_电视租赁</t>
        </is>
      </c>
      <c r="D750" t="inlineStr">
        <is>
          <t>5541</t>
        </is>
      </c>
      <c r="E750" t="inlineStr">
        <is>
          <t>B2-2026-027</t>
        </is>
      </c>
      <c r="F750" t="inlineStr">
        <is>
          <t>2026三角洲行动春节红人杯</t>
        </is>
      </c>
      <c r="G750" t="inlineStr">
        <is>
          <t>B2-2026-027</t>
        </is>
      </c>
      <c r="H750" t="inlineStr">
        <is>
          <t>2026三角洲行动春节红人杯</t>
        </is>
      </c>
      <c r="I750" t="inlineStr">
        <is>
          <t>赛事专项项目_清洗前</t>
        </is>
      </c>
      <c r="J750" t="inlineStr">
        <is>
          <t>B02-2026-0031-M007</t>
        </is>
      </c>
      <c r="K750" t="inlineStr">
        <is>
          <t>2026年三角洲行动春节红人杯</t>
        </is>
      </c>
      <c r="L750" t="inlineStr">
        <is>
          <t>全量订单主表_清洗后</t>
        </is>
      </c>
    </row>
    <row r="751">
      <c r="A751" t="inlineStr">
        <is>
          <t>泛微(赛事)</t>
        </is>
      </c>
      <c r="B751" t="inlineStr">
        <is>
          <t>H-DF2026020016-S01</t>
        </is>
      </c>
      <c r="C751" t="inlineStr">
        <is>
          <t>2026DF红人杯_电视租赁</t>
        </is>
      </c>
      <c r="D751" t="inlineStr">
        <is>
          <t>5541</t>
        </is>
      </c>
      <c r="E751" t="inlineStr">
        <is>
          <t>B2-2026-027</t>
        </is>
      </c>
      <c r="F751" t="inlineStr">
        <is>
          <t>2026三角洲行动春节红人杯</t>
        </is>
      </c>
      <c r="G751" t="inlineStr">
        <is>
          <t>B2-2026-027</t>
        </is>
      </c>
      <c r="H751" t="inlineStr">
        <is>
          <t>2026三角洲行动春节红人杯</t>
        </is>
      </c>
      <c r="I751" t="inlineStr">
        <is>
          <t>赛事专项项目_清洗前</t>
        </is>
      </c>
      <c r="J751" t="inlineStr">
        <is>
          <t>B02-2026-0031-M007</t>
        </is>
      </c>
      <c r="K751" t="inlineStr">
        <is>
          <t>2026年三角洲行动春节红人杯</t>
        </is>
      </c>
      <c r="L751" t="inlineStr">
        <is>
          <t>全量订单主表_清洗后</t>
        </is>
      </c>
    </row>
    <row r="752">
      <c r="A752" t="inlineStr">
        <is>
          <t>泛微(赛事)</t>
        </is>
      </c>
      <c r="B752" t="inlineStr">
        <is>
          <t>H-DF2026020017</t>
        </is>
      </c>
      <c r="C752" t="inlineStr">
        <is>
          <t>26王者超核礼品-好图-物料制作</t>
        </is>
      </c>
      <c r="D752" t="inlineStr">
        <is>
          <t>5691</t>
        </is>
      </c>
      <c r="E752" t="inlineStr">
        <is>
          <t>B2-2026-054</t>
        </is>
      </c>
      <c r="F752" t="inlineStr">
        <is>
          <t>2026王者荣耀超核玩家周边礼品定制</t>
        </is>
      </c>
      <c r="G752" t="inlineStr">
        <is>
          <t>B2-2026-054</t>
        </is>
      </c>
      <c r="H752" t="inlineStr">
        <is>
          <t>2026王者荣耀超核玩家周边礼品定制</t>
        </is>
      </c>
      <c r="I752" t="inlineStr">
        <is>
          <t>赛事专项项目_清洗前</t>
        </is>
      </c>
      <c r="J752" t="inlineStr">
        <is>
          <t>B02-2026-0303-M001</t>
        </is>
      </c>
      <c r="K752" t="inlineStr">
        <is>
          <t>2026王者荣耀超核玩家周边礼品定制</t>
        </is>
      </c>
      <c r="L752" t="inlineStr">
        <is>
          <t>全量订单主表_清洗后</t>
        </is>
      </c>
    </row>
    <row r="753">
      <c r="A753" t="inlineStr">
        <is>
          <t>泛微(赛事)</t>
        </is>
      </c>
      <c r="B753" t="inlineStr">
        <is>
          <t>H-DF2026020018</t>
        </is>
      </c>
      <c r="C753" t="inlineStr">
        <is>
          <t>个人合作协议（皮肤设计）-曾圣杰</t>
        </is>
      </c>
      <c r="D753" t="inlineStr">
        <is>
          <t>5547</t>
        </is>
      </c>
      <c r="E753" t="inlineStr">
        <is>
          <t>B2-2026-028</t>
        </is>
      </c>
      <c r="F753" t="inlineStr">
        <is>
          <t>2026CFPL春季赛</t>
        </is>
      </c>
      <c r="G753" t="inlineStr">
        <is>
          <t>B2-2026-028</t>
        </is>
      </c>
      <c r="H753" t="inlineStr">
        <is>
          <t>2026CFPL春季赛</t>
        </is>
      </c>
      <c r="I753" t="inlineStr">
        <is>
          <t>赛事专项项目_清洗前</t>
        </is>
      </c>
      <c r="J753" t="inlineStr">
        <is>
          <t>B02-2026-0189-M007</t>
        </is>
      </c>
      <c r="K753" t="inlineStr">
        <is>
          <t>2026CFPL春季赛</t>
        </is>
      </c>
      <c r="L753" t="inlineStr">
        <is>
          <t>全量订单主表_清洗后</t>
        </is>
      </c>
    </row>
    <row r="754">
      <c r="A754" t="inlineStr">
        <is>
          <t>泛微(赛事)</t>
        </is>
      </c>
      <c r="B754" t="inlineStr">
        <is>
          <t>H-DF2026020019</t>
        </is>
      </c>
      <c r="C754" t="inlineStr">
        <is>
          <t>个人合作协议（CF赛事竞猜操作，比赛直播监控）-曾燕熙</t>
        </is>
      </c>
      <c r="D754" t="inlineStr">
        <is>
          <t>5547</t>
        </is>
      </c>
      <c r="E754" t="inlineStr">
        <is>
          <t>B2-2026-028</t>
        </is>
      </c>
      <c r="F754" t="inlineStr">
        <is>
          <t>2026CFPL春季赛</t>
        </is>
      </c>
      <c r="G754" t="inlineStr">
        <is>
          <t>B2-2026-028</t>
        </is>
      </c>
      <c r="H754" t="inlineStr">
        <is>
          <t>2026CFPL春季赛</t>
        </is>
      </c>
      <c r="I754" t="inlineStr">
        <is>
          <t>赛事专项项目_清洗前</t>
        </is>
      </c>
      <c r="J754" t="inlineStr">
        <is>
          <t>B02-2026-0189-M007</t>
        </is>
      </c>
      <c r="K754" t="inlineStr">
        <is>
          <t>2026CFPL春季赛</t>
        </is>
      </c>
      <c r="L754" t="inlineStr">
        <is>
          <t>全量订单主表_清洗后</t>
        </is>
      </c>
    </row>
    <row r="755">
      <c r="A755" t="inlineStr">
        <is>
          <t>泛微(赛事)</t>
        </is>
      </c>
      <c r="B755" t="inlineStr">
        <is>
          <t>H-DF2026020021</t>
        </is>
      </c>
      <c r="C755" t="inlineStr">
        <is>
          <t>CFLC Group Stages 视频内容制作</t>
        </is>
      </c>
      <c r="D755" t="inlineStr">
        <is>
          <t>5581</t>
        </is>
      </c>
      <c r="E755" t="inlineStr">
        <is>
          <t>B2-2026-039</t>
        </is>
      </c>
      <c r="F755" t="inlineStr">
        <is>
          <t>2026 CFLC 品牌宣传视频制作</t>
        </is>
      </c>
      <c r="G755" t="inlineStr">
        <is>
          <t>B2-2026-039</t>
        </is>
      </c>
      <c r="H755" t="inlineStr">
        <is>
          <t>2026 CFLC 品牌宣传视频制作</t>
        </is>
      </c>
      <c r="I755" t="inlineStr">
        <is>
          <t>赛事专项项目_清洗前</t>
        </is>
      </c>
      <c r="J755" t="inlineStr">
        <is>
          <t>B02-2026-0163-M001</t>
        </is>
      </c>
      <c r="K755" t="inlineStr">
        <is>
          <t>2026 CFLC 品牌宣传视频制作</t>
        </is>
      </c>
      <c r="L755" t="inlineStr">
        <is>
          <t>全量订单主表_清洗后</t>
        </is>
      </c>
    </row>
    <row r="756">
      <c r="A756" t="inlineStr">
        <is>
          <t>泛微(赛事)</t>
        </is>
      </c>
      <c r="B756" t="inlineStr">
        <is>
          <t>H-DF2026020022</t>
        </is>
      </c>
      <c r="C756" t="inlineStr">
        <is>
          <t>2026VCT CN启点赛调色1.5w</t>
        </is>
      </c>
      <c r="D756" t="inlineStr">
        <is>
          <t>5508</t>
        </is>
      </c>
      <c r="E756" t="inlineStr">
        <is>
          <t>B2-2026-024</t>
        </is>
      </c>
      <c r="F756" t="inlineStr">
        <is>
          <t>2026 VCT CN 直转播制作</t>
        </is>
      </c>
      <c r="G756" t="inlineStr">
        <is>
          <t>B2-2026-024</t>
        </is>
      </c>
      <c r="H756" t="inlineStr">
        <is>
          <t>2026 VCT CN 直转播制作</t>
        </is>
      </c>
      <c r="I756" t="inlineStr">
        <is>
          <t>赛事专项项目_清洗前</t>
        </is>
      </c>
      <c r="J756" t="inlineStr">
        <is>
          <t>B02-2026-0171-M001</t>
        </is>
      </c>
      <c r="K756" t="inlineStr">
        <is>
          <t>2026 VCT CN 直转播制作</t>
        </is>
      </c>
      <c r="L756" t="inlineStr">
        <is>
          <t>全量订单主表_清洗后</t>
        </is>
      </c>
    </row>
    <row r="757">
      <c r="A757" t="inlineStr">
        <is>
          <t>泛微(赛事)</t>
        </is>
      </c>
      <c r="B757" t="inlineStr">
        <is>
          <t>H-DF2026020024</t>
        </is>
      </c>
      <c r="C757" t="inlineStr">
        <is>
          <t>2026年北京租房合同</t>
        </is>
      </c>
      <c r="D757" t="inlineStr">
        <is>
          <t>5731</t>
        </is>
      </c>
      <c r="E757" t="inlineStr">
        <is>
          <t>A2-2026-033</t>
        </is>
      </c>
      <c r="F757" t="inlineStr">
        <is>
          <t>2026ICC中台-房屋费用</t>
        </is>
      </c>
      <c r="G757" t="inlineStr">
        <is>
          <t>A2-2026-033</t>
        </is>
      </c>
      <c r="H757" t="inlineStr">
        <is>
          <t>2026ICC中台-房屋费用</t>
        </is>
      </c>
      <c r="I757" t="inlineStr">
        <is>
          <t>赛事专项项目_清洗前</t>
        </is>
      </c>
      <c r="J757" t="inlineStr">
        <is>
          <t>A07-2026-0001-M001</t>
        </is>
      </c>
      <c r="K757" t="inlineStr">
        <is>
          <t>2026-房屋费用-ICC</t>
        </is>
      </c>
      <c r="L757" t="inlineStr">
        <is>
          <t>全量订单主表_清洗后</t>
        </is>
      </c>
    </row>
    <row r="758">
      <c r="A758" t="inlineStr">
        <is>
          <t>泛微(赛事)</t>
        </is>
      </c>
      <c r="B758" t="inlineStr">
        <is>
          <t>H-DF2026020025</t>
        </is>
      </c>
      <c r="C758" t="inlineStr">
        <is>
          <t>深圳家具合同</t>
        </is>
      </c>
      <c r="D758" t="inlineStr">
        <is>
          <t>5622</t>
        </is>
      </c>
      <c r="E758" t="inlineStr">
        <is>
          <t>A1-2026-011</t>
        </is>
      </c>
      <c r="F758" t="inlineStr">
        <is>
          <t>2026固资采购-办公类-深圳</t>
        </is>
      </c>
      <c r="G758" t="inlineStr">
        <is>
          <t>A1-2026-011</t>
        </is>
      </c>
      <c r="H758" t="inlineStr">
        <is>
          <t>2026固资采购-办公类-深圳</t>
        </is>
      </c>
      <c r="I758" t="inlineStr">
        <is>
          <t>赛事专项项目_清洗前</t>
        </is>
      </c>
      <c r="J758" t="inlineStr">
        <is>
          <t>A01-2026-0006-M004</t>
        </is>
      </c>
      <c r="K758" t="inlineStr">
        <is>
          <t>2026固资采购-办公类-深圳</t>
        </is>
      </c>
      <c r="L758" t="inlineStr">
        <is>
          <t>全量订单主表_清洗后</t>
        </is>
      </c>
    </row>
    <row r="759">
      <c r="A759" t="inlineStr">
        <is>
          <t>泛微(赛事)</t>
        </is>
      </c>
      <c r="B759" t="inlineStr">
        <is>
          <t>H-DF2026020025-S01</t>
        </is>
      </c>
      <c r="C759" t="inlineStr">
        <is>
          <t>深圳家具合同</t>
        </is>
      </c>
      <c r="D759" t="inlineStr">
        <is>
          <t>5622</t>
        </is>
      </c>
      <c r="E759" t="inlineStr">
        <is>
          <t>A1-2026-011</t>
        </is>
      </c>
      <c r="F759" t="inlineStr">
        <is>
          <t>2026固资采购-办公类-深圳</t>
        </is>
      </c>
      <c r="G759" t="inlineStr">
        <is>
          <t>A1-2026-011</t>
        </is>
      </c>
      <c r="H759" t="inlineStr">
        <is>
          <t>2026固资采购-办公类-深圳</t>
        </is>
      </c>
      <c r="I759" t="inlineStr">
        <is>
          <t>赛事专项项目_清洗前</t>
        </is>
      </c>
      <c r="J759" t="inlineStr">
        <is>
          <t>A01-2026-0006-M004</t>
        </is>
      </c>
      <c r="K759" t="inlineStr">
        <is>
          <t>2026固资采购-办公类-深圳</t>
        </is>
      </c>
      <c r="L759" t="inlineStr">
        <is>
          <t>全量订单主表_清洗后</t>
        </is>
      </c>
    </row>
    <row r="760">
      <c r="A760" t="inlineStr">
        <is>
          <t>泛微(赛事)</t>
        </is>
      </c>
      <c r="B760" t="inlineStr">
        <is>
          <t>H-DF2026020037</t>
        </is>
      </c>
      <c r="C760" t="inlineStr">
        <is>
          <t>无畏契约决赛VIP茶歇餐饮服务合同-50000元</t>
        </is>
      </c>
      <c r="D760" t="inlineStr">
        <is>
          <t>5505</t>
        </is>
      </c>
      <c r="E760" t="inlineStr">
        <is>
          <t>B2-2026-021</t>
        </is>
      </c>
      <c r="F760" t="inlineStr">
        <is>
          <t>2026无畏契约广州站启点赛总包</t>
        </is>
      </c>
      <c r="G760" t="inlineStr">
        <is>
          <t>B2-2026-021</t>
        </is>
      </c>
      <c r="H760" t="inlineStr">
        <is>
          <t>2026无畏契约广州站启点赛总包</t>
        </is>
      </c>
      <c r="I760" t="inlineStr">
        <is>
          <t>赛事专项项目_清洗前</t>
        </is>
      </c>
      <c r="J760" t="inlineStr">
        <is>
          <t>B02-2026-0191-M003</t>
        </is>
      </c>
      <c r="K760" t="inlineStr">
        <is>
          <t>2026无畏契约广州站启点赛总包</t>
        </is>
      </c>
      <c r="L760" t="inlineStr">
        <is>
          <t>全量订单主表_清洗后</t>
        </is>
      </c>
    </row>
    <row r="761">
      <c r="A761" t="inlineStr">
        <is>
          <t>泛微(赛事)</t>
        </is>
      </c>
      <c r="B761" t="inlineStr">
        <is>
          <t>H-DF2026020040</t>
        </is>
      </c>
      <c r="C761" t="inlineStr">
        <is>
          <t>2026DF新春游园会_场馆广告费用</t>
        </is>
      </c>
      <c r="D761" t="inlineStr">
        <is>
          <t>5571</t>
        </is>
      </c>
      <c r="E761" t="inlineStr">
        <is>
          <t>B2-2026-034</t>
        </is>
      </c>
      <c r="F761" t="inlineStr">
        <is>
          <t>2026三角洲行动-新春游园会</t>
        </is>
      </c>
      <c r="G761" t="inlineStr">
        <is>
          <t>B2-2026-034</t>
        </is>
      </c>
      <c r="H761" t="inlineStr">
        <is>
          <t>2026三角洲行动-新春游园会</t>
        </is>
      </c>
      <c r="I761" t="inlineStr">
        <is>
          <t>赛事专项项目_清洗前</t>
        </is>
      </c>
      <c r="J761" t="inlineStr">
        <is>
          <t>B02-2026-0190-M002</t>
        </is>
      </c>
      <c r="K761" t="inlineStr">
        <is>
          <t>2026年三角洲行动-新春游园会</t>
        </is>
      </c>
      <c r="L761" t="inlineStr">
        <is>
          <t>全量订单主表_清洗后</t>
        </is>
      </c>
    </row>
    <row r="762">
      <c r="A762" t="inlineStr">
        <is>
          <t>泛微(赛事)</t>
        </is>
      </c>
      <c r="B762" t="inlineStr">
        <is>
          <t>H-DF2026020041</t>
        </is>
      </c>
      <c r="C762" t="inlineStr">
        <is>
          <t>2026DF新春游园会_场地费用</t>
        </is>
      </c>
      <c r="D762" t="inlineStr">
        <is>
          <t>5571</t>
        </is>
      </c>
      <c r="E762" t="inlineStr">
        <is>
          <t>B2-2026-034</t>
        </is>
      </c>
      <c r="F762" t="inlineStr">
        <is>
          <t>2026三角洲行动-新春游园会</t>
        </is>
      </c>
      <c r="G762" t="inlineStr">
        <is>
          <t>B2-2026-034</t>
        </is>
      </c>
      <c r="H762" t="inlineStr">
        <is>
          <t>2026三角洲行动-新春游园会</t>
        </is>
      </c>
      <c r="I762" t="inlineStr">
        <is>
          <t>赛事专项项目_清洗前</t>
        </is>
      </c>
      <c r="J762" t="inlineStr">
        <is>
          <t>B02-2026-0190-M002</t>
        </is>
      </c>
      <c r="K762" t="inlineStr">
        <is>
          <t>2026年三角洲行动-新春游园会</t>
        </is>
      </c>
      <c r="L762" t="inlineStr">
        <is>
          <t>全量订单主表_清洗后</t>
        </is>
      </c>
    </row>
    <row r="763">
      <c r="A763" t="inlineStr">
        <is>
          <t>泛微(赛事)</t>
        </is>
      </c>
      <c r="B763" t="inlineStr">
        <is>
          <t>H-DF2026020041-S01</t>
        </is>
      </c>
      <c r="C763" t="inlineStr">
        <is>
          <t>2026DF新春游园会_场地费用_安保费用</t>
        </is>
      </c>
      <c r="D763" t="inlineStr">
        <is>
          <t>5571</t>
        </is>
      </c>
      <c r="E763" t="inlineStr">
        <is>
          <t>B2-2026-034</t>
        </is>
      </c>
      <c r="F763" t="inlineStr">
        <is>
          <t>2026三角洲行动-新春游园会</t>
        </is>
      </c>
      <c r="G763" t="inlineStr">
        <is>
          <t>B2-2026-034</t>
        </is>
      </c>
      <c r="H763" t="inlineStr">
        <is>
          <t>2026三角洲行动-新春游园会</t>
        </is>
      </c>
      <c r="I763" t="inlineStr">
        <is>
          <t>赛事专项项目_清洗前</t>
        </is>
      </c>
      <c r="J763" t="inlineStr">
        <is>
          <t>B02-2026-0190-M002</t>
        </is>
      </c>
      <c r="K763" t="inlineStr">
        <is>
          <t>2026年三角洲行动-新春游园会</t>
        </is>
      </c>
      <c r="L763" t="inlineStr">
        <is>
          <t>全量订单主表_清洗后</t>
        </is>
      </c>
    </row>
    <row r="764">
      <c r="A764" t="inlineStr">
        <is>
          <t>泛微(赛事)</t>
        </is>
      </c>
      <c r="B764" t="inlineStr">
        <is>
          <t>H-DF2026020041-S02</t>
        </is>
      </c>
      <c r="C764" t="inlineStr">
        <is>
          <t>2026DF新春游园会_场地费用</t>
        </is>
      </c>
      <c r="D764" t="inlineStr">
        <is>
          <t>5571</t>
        </is>
      </c>
      <c r="E764" t="inlineStr">
        <is>
          <t>B2-2026-034</t>
        </is>
      </c>
      <c r="F764" t="inlineStr">
        <is>
          <t>2026三角洲行动-新春游园会</t>
        </is>
      </c>
      <c r="G764" t="inlineStr">
        <is>
          <t>B2-2026-034</t>
        </is>
      </c>
      <c r="H764" t="inlineStr">
        <is>
          <t>2026三角洲行动-新春游园会</t>
        </is>
      </c>
      <c r="I764" t="inlineStr">
        <is>
          <t>赛事专项项目_清洗前</t>
        </is>
      </c>
      <c r="J764" t="inlineStr">
        <is>
          <t>B02-2026-0190-M002</t>
        </is>
      </c>
      <c r="K764" t="inlineStr">
        <is>
          <t>2026年三角洲行动-新春游园会</t>
        </is>
      </c>
      <c r="L764" t="inlineStr">
        <is>
          <t>全量订单主表_清洗后</t>
        </is>
      </c>
    </row>
    <row r="765">
      <c r="A765" t="inlineStr">
        <is>
          <t>泛微(赛事)</t>
        </is>
      </c>
      <c r="B765" t="inlineStr">
        <is>
          <t>H-DF2026020042</t>
        </is>
      </c>
      <c r="C765" t="inlineStr">
        <is>
          <t>CFLC Group Stages 舞台搭建和设备租赁等服务</t>
        </is>
      </c>
      <c r="D765" t="inlineStr">
        <is>
          <t>5580</t>
        </is>
      </c>
      <c r="E765" t="inlineStr">
        <is>
          <t>B2-2026-038</t>
        </is>
      </c>
      <c r="F765" t="inlineStr">
        <is>
          <t>CFLC SEA Esports 2026</t>
        </is>
      </c>
      <c r="G765" t="inlineStr">
        <is>
          <t>B2-2026-038</t>
        </is>
      </c>
      <c r="H765" t="inlineStr">
        <is>
          <t>CFLC SEA Esports 2026</t>
        </is>
      </c>
      <c r="I765" t="inlineStr">
        <is>
          <t>赛事专项项目_清洗前</t>
        </is>
      </c>
      <c r="J765" t="inlineStr">
        <is>
          <t>B02-2026-0164-M001</t>
        </is>
      </c>
      <c r="K765" t="inlineStr">
        <is>
          <t>CFLC SEA Esports 2026</t>
        </is>
      </c>
      <c r="L765" t="inlineStr">
        <is>
          <t>全量订单主表_清洗后</t>
        </is>
      </c>
    </row>
    <row r="766">
      <c r="A766" t="inlineStr">
        <is>
          <t>泛微(赛事)</t>
        </is>
      </c>
      <c r="B766" t="inlineStr">
        <is>
          <t>H-DF2026020042-S01</t>
        </is>
      </c>
      <c r="C766" t="inlineStr">
        <is>
          <t>CFLC Group Stages 舞台搭建和设备租赁等服务</t>
        </is>
      </c>
      <c r="D766" t="inlineStr">
        <is>
          <t>5580</t>
        </is>
      </c>
      <c r="E766" t="inlineStr">
        <is>
          <t>B2-2026-038</t>
        </is>
      </c>
      <c r="F766" t="inlineStr">
        <is>
          <t>CFLC SEA Esports 2026</t>
        </is>
      </c>
      <c r="G766" t="inlineStr">
        <is>
          <t>B2-2026-038</t>
        </is>
      </c>
      <c r="H766" t="inlineStr">
        <is>
          <t>CFLC SEA Esports 2026</t>
        </is>
      </c>
      <c r="I766" t="inlineStr">
        <is>
          <t>赛事专项项目_清洗前</t>
        </is>
      </c>
      <c r="J766" t="inlineStr">
        <is>
          <t>B02-2026-0164-M001</t>
        </is>
      </c>
      <c r="K766" t="inlineStr">
        <is>
          <t>CFLC SEA Esports 2026</t>
        </is>
      </c>
      <c r="L766" t="inlineStr">
        <is>
          <t>全量订单主表_清洗后</t>
        </is>
      </c>
    </row>
    <row r="767">
      <c r="A767" t="inlineStr">
        <is>
          <t>泛微(赛事)</t>
        </is>
      </c>
      <c r="B767" t="inlineStr">
        <is>
          <t>H-DF2026020043</t>
        </is>
      </c>
      <c r="C767" t="inlineStr">
        <is>
          <t>舞台构筑物钢结构安全性检测鉴定项目合同书</t>
        </is>
      </c>
      <c r="D767" t="inlineStr">
        <is>
          <t>5505</t>
        </is>
      </c>
      <c r="E767" t="inlineStr">
        <is>
          <t>B2-2026-021</t>
        </is>
      </c>
      <c r="F767" t="inlineStr">
        <is>
          <t>2026无畏契约广州站启点赛总包</t>
        </is>
      </c>
      <c r="G767" t="inlineStr">
        <is>
          <t>B2-2026-021</t>
        </is>
      </c>
      <c r="H767" t="inlineStr">
        <is>
          <t>2026无畏契约广州站启点赛总包</t>
        </is>
      </c>
      <c r="I767" t="inlineStr">
        <is>
          <t>赛事专项项目_清洗前</t>
        </is>
      </c>
      <c r="J767" t="inlineStr">
        <is>
          <t>B02-2026-0191-M003</t>
        </is>
      </c>
      <c r="K767" t="inlineStr">
        <is>
          <t>2026无畏契约广州站启点赛总包</t>
        </is>
      </c>
      <c r="L767" t="inlineStr">
        <is>
          <t>全量订单主表_清洗后</t>
        </is>
      </c>
    </row>
    <row r="768">
      <c r="A768" t="inlineStr">
        <is>
          <t>泛微(赛事)</t>
        </is>
      </c>
      <c r="B768" t="inlineStr">
        <is>
          <t>H-DF2026020049</t>
        </is>
      </c>
      <c r="C768" t="inlineStr">
        <is>
          <t>京东慧采虚拟合同（耗材）</t>
        </is>
      </c>
      <c r="D768" t="inlineStr">
        <is>
          <t>5687</t>
        </is>
      </c>
      <c r="E768" t="inlineStr">
        <is>
          <t>A1-2026-020</t>
        </is>
      </c>
      <c r="F768" t="inlineStr">
        <is>
          <t>2026固资采购-资产设备部</t>
        </is>
      </c>
      <c r="G768" t="inlineStr">
        <is>
          <t>A1-2026-020</t>
        </is>
      </c>
      <c r="H768" t="inlineStr">
        <is>
          <t>2026固资采购-资产设备部</t>
        </is>
      </c>
      <c r="I768" t="inlineStr">
        <is>
          <t>赛事专项项目_清洗前</t>
        </is>
      </c>
      <c r="J768" t="inlineStr">
        <is>
          <t>B01-2026-0001-M002</t>
        </is>
      </c>
      <c r="K768" t="inlineStr">
        <is>
          <t>2026年固资采购-资产设备部</t>
        </is>
      </c>
      <c r="L768" t="inlineStr">
        <is>
          <t>全量订单主表_清洗后</t>
        </is>
      </c>
    </row>
    <row r="769">
      <c r="A769" t="inlineStr">
        <is>
          <t>泛微(赛事)</t>
        </is>
      </c>
      <c r="B769" t="inlineStr">
        <is>
          <t>H-DF2026020058</t>
        </is>
      </c>
      <c r="C769" t="inlineStr">
        <is>
          <t>26王者表演赛-服装妆造-宗宏</t>
        </is>
      </c>
      <c r="D769" t="inlineStr">
        <is>
          <t>5634</t>
        </is>
      </c>
      <c r="E769" t="inlineStr">
        <is>
          <t>B2-2026-047</t>
        </is>
      </c>
      <c r="F769" t="inlineStr">
        <is>
          <t>2026王者荣耀马年新春团圆表演赛</t>
        </is>
      </c>
      <c r="G769" t="inlineStr">
        <is>
          <t>B2-2026-047</t>
        </is>
      </c>
      <c r="H769" t="inlineStr">
        <is>
          <t>2026王者荣耀马年新春团圆表演赛</t>
        </is>
      </c>
      <c r="I769" t="inlineStr">
        <is>
          <t>赛事专项项目_清洗前</t>
        </is>
      </c>
      <c r="J769" t="inlineStr">
        <is>
          <t>B02-2026-0034-M004</t>
        </is>
      </c>
      <c r="K769" t="inlineStr">
        <is>
          <t>2026年王者荣耀马年新春团圆表演赛</t>
        </is>
      </c>
      <c r="L769" t="inlineStr">
        <is>
          <t>全量订单主表_清洗后</t>
        </is>
      </c>
    </row>
    <row r="770">
      <c r="A770" t="inlineStr">
        <is>
          <t>泛微(赛事)</t>
        </is>
      </c>
      <c r="B770" t="inlineStr">
        <is>
          <t>H-DF2026020058-S01</t>
        </is>
      </c>
      <c r="C770" t="inlineStr">
        <is>
          <t>26王者表演赛-服装妆造-宗宏</t>
        </is>
      </c>
      <c r="D770" t="inlineStr">
        <is>
          <t>5634</t>
        </is>
      </c>
      <c r="E770" t="inlineStr">
        <is>
          <t>B2-2026-047</t>
        </is>
      </c>
      <c r="F770" t="inlineStr">
        <is>
          <t>2026王者荣耀马年新春团圆表演赛</t>
        </is>
      </c>
      <c r="G770" t="inlineStr">
        <is>
          <t>B2-2026-047</t>
        </is>
      </c>
      <c r="H770" t="inlineStr">
        <is>
          <t>2026王者荣耀马年新春团圆表演赛</t>
        </is>
      </c>
      <c r="I770" t="inlineStr">
        <is>
          <t>赛事专项项目_清洗前</t>
        </is>
      </c>
      <c r="J770" t="inlineStr">
        <is>
          <t>B02-2026-0034-M004</t>
        </is>
      </c>
      <c r="K770" t="inlineStr">
        <is>
          <t>2026年王者荣耀马年新春团圆表演赛</t>
        </is>
      </c>
      <c r="L770" t="inlineStr">
        <is>
          <t>全量订单主表_清洗后</t>
        </is>
      </c>
    </row>
    <row r="771">
      <c r="A771" t="inlineStr">
        <is>
          <t>泛微(赛事)</t>
        </is>
      </c>
      <c r="B771" t="inlineStr">
        <is>
          <t>H-DF2026020060</t>
        </is>
      </c>
      <c r="C771" t="inlineStr">
        <is>
          <t>成都量子介四楼顺丰月结合同</t>
        </is>
      </c>
      <c r="D771" t="inlineStr">
        <is>
          <t>5653</t>
        </is>
      </c>
      <c r="E771" t="inlineStr">
        <is>
          <t>A2-2026-017</t>
        </is>
      </c>
      <c r="F771" t="inlineStr">
        <is>
          <t>2026年日常费用项目-分摊（成都The Gate量子介4楼）</t>
        </is>
      </c>
      <c r="G771" t="inlineStr">
        <is>
          <t>A2-2026-017</t>
        </is>
      </c>
      <c r="H771" t="inlineStr">
        <is>
          <t>2026年日常费用项目-分摊（成都The Gate量子介4楼）</t>
        </is>
      </c>
      <c r="I771" t="inlineStr">
        <is>
          <t>赛事专项项目_清洗前</t>
        </is>
      </c>
      <c r="J771" t="inlineStr">
        <is>
          <t>A02-2026-0017-M005</t>
        </is>
      </c>
      <c r="K771" t="inlineStr">
        <is>
          <t>2026年日常费用项目-分摊（成都The Gate量子介4楼）</t>
        </is>
      </c>
      <c r="L771" t="inlineStr">
        <is>
          <t>全量订单主表_清洗后</t>
        </is>
      </c>
    </row>
    <row r="772">
      <c r="A772" t="inlineStr">
        <is>
          <t>泛微(赛事)</t>
        </is>
      </c>
      <c r="B772" t="inlineStr">
        <is>
          <t>H-DF2026020061</t>
        </is>
      </c>
      <c r="C772" t="inlineStr">
        <is>
          <t>CFLC Group Grand Finals 员工酒店</t>
        </is>
      </c>
      <c r="D772" t="inlineStr">
        <is>
          <t>5580</t>
        </is>
      </c>
      <c r="E772" t="inlineStr">
        <is>
          <t>B2-2026-038</t>
        </is>
      </c>
      <c r="F772" t="inlineStr">
        <is>
          <t>CFLC SEA Esports 2026</t>
        </is>
      </c>
      <c r="G772" t="inlineStr">
        <is>
          <t>B2-2026-038</t>
        </is>
      </c>
      <c r="H772" t="inlineStr">
        <is>
          <t>CFLC SEA Esports 2026</t>
        </is>
      </c>
      <c r="I772" t="inlineStr">
        <is>
          <t>赛事专项项目_清洗前</t>
        </is>
      </c>
      <c r="J772" t="inlineStr">
        <is>
          <t>B02-2026-0164-M001</t>
        </is>
      </c>
      <c r="K772" t="inlineStr">
        <is>
          <t>CFLC SEA Esports 2026</t>
        </is>
      </c>
      <c r="L772" t="inlineStr">
        <is>
          <t>全量订单主表_清洗后</t>
        </is>
      </c>
    </row>
    <row r="773">
      <c r="A773" t="inlineStr">
        <is>
          <t>泛微(赛事)</t>
        </is>
      </c>
      <c r="B773" t="inlineStr">
        <is>
          <t>H-DF2026020062</t>
        </is>
      </c>
      <c r="C773" t="inlineStr">
        <is>
          <t>2025 PNC_选手奖金_GER_Braexco_René Rehling_$ 10,779.40</t>
        </is>
      </c>
      <c r="D773" t="inlineStr">
        <is>
          <t>5198</t>
        </is>
      </c>
      <c r="E773" t="inlineStr">
        <is>
          <t>B2-2025-196</t>
        </is>
      </c>
      <c r="F773" t="inlineStr">
        <is>
          <t>2025 PNC Prize</t>
        </is>
      </c>
      <c r="G773" t="inlineStr">
        <is>
          <t>B2-2025-196</t>
        </is>
      </c>
      <c r="H773" t="inlineStr">
        <is>
          <t>2025 PNC Prize</t>
        </is>
      </c>
      <c r="I773" t="inlineStr">
        <is>
          <t>赛事专项项目_清洗前</t>
        </is>
      </c>
      <c r="J773" t="inlineStr">
        <is>
          <t>B02-2025-0032-M001</t>
        </is>
      </c>
      <c r="K773" t="inlineStr">
        <is>
          <t>2025 PNC Prize</t>
        </is>
      </c>
      <c r="L773" t="inlineStr">
        <is>
          <t>全量订单主表_清洗后</t>
        </is>
      </c>
    </row>
    <row r="774">
      <c r="A774" t="inlineStr">
        <is>
          <t>泛微(赛事)</t>
        </is>
      </c>
      <c r="B774" t="inlineStr">
        <is>
          <t>H-DF2026020106</t>
        </is>
      </c>
      <c r="C774" t="inlineStr">
        <is>
          <t>进博会设计人员</t>
        </is>
      </c>
      <c r="D774" t="inlineStr">
        <is>
          <t>5478</t>
        </is>
      </c>
      <c r="E774" t="inlineStr">
        <is>
          <t>B2-2026-012</t>
        </is>
      </c>
      <c r="F774" t="inlineStr">
        <is>
          <t>第九届进博会</t>
        </is>
      </c>
      <c r="G774" t="inlineStr">
        <is>
          <t>B2-2026-012</t>
        </is>
      </c>
      <c r="H774" t="inlineStr">
        <is>
          <t>第九届进博会</t>
        </is>
      </c>
      <c r="I774" t="inlineStr">
        <is>
          <t>赛事专项项目_清洗前</t>
        </is>
      </c>
      <c r="J774" t="inlineStr">
        <is>
          <t>B02-2026-0177-M001</t>
        </is>
      </c>
      <c r="K774" t="inlineStr">
        <is>
          <t>2026-第九届进博会</t>
        </is>
      </c>
      <c r="L774" t="inlineStr">
        <is>
          <t>全量订单主表_清洗后</t>
        </is>
      </c>
    </row>
    <row r="775">
      <c r="A775" t="inlineStr">
        <is>
          <t>泛微(赛事)</t>
        </is>
      </c>
      <c r="B775" t="inlineStr">
        <is>
          <t>H-DF2026020107</t>
        </is>
      </c>
      <c r="C775" t="inlineStr">
        <is>
          <t>进博优品会搭建</t>
        </is>
      </c>
      <c r="D775" t="inlineStr">
        <is>
          <t>5315</t>
        </is>
      </c>
      <c r="E775" t="inlineStr">
        <is>
          <t>B2-2025-246</t>
        </is>
      </c>
      <c r="F775" t="inlineStr">
        <is>
          <t>第八届进博会</t>
        </is>
      </c>
      <c r="G775" t="inlineStr">
        <is>
          <t>B2-2025-246</t>
        </is>
      </c>
      <c r="H775" t="inlineStr">
        <is>
          <t>第八届进博会</t>
        </is>
      </c>
      <c r="I775" t="inlineStr">
        <is>
          <t>赛事专项项目_清洗前</t>
        </is>
      </c>
      <c r="J775" t="inlineStr">
        <is>
          <t>B02-2025-0030-M001</t>
        </is>
      </c>
      <c r="K775" t="inlineStr">
        <is>
          <t>2025-第八届进博会</t>
        </is>
      </c>
      <c r="L775" t="inlineStr">
        <is>
          <t>全量订单主表_清洗后</t>
        </is>
      </c>
    </row>
    <row r="776">
      <c r="A776" t="inlineStr">
        <is>
          <t>泛微(赛事)</t>
        </is>
      </c>
      <c r="B776" t="inlineStr">
        <is>
          <t>H-DF2026020108</t>
        </is>
      </c>
      <c r="C776" t="inlineStr">
        <is>
          <t>2026无畏契约广州站启点赛总包赛事咨询人员劳务-56,578.95元</t>
        </is>
      </c>
      <c r="D776" t="inlineStr">
        <is>
          <t>5505</t>
        </is>
      </c>
      <c r="E776" t="inlineStr">
        <is>
          <t>B2-2026-021</t>
        </is>
      </c>
      <c r="F776" t="inlineStr">
        <is>
          <t>2026无畏契约广州站启点赛总包</t>
        </is>
      </c>
      <c r="G776" t="inlineStr">
        <is>
          <t>B2-2026-021</t>
        </is>
      </c>
      <c r="H776" t="inlineStr">
        <is>
          <t>2026无畏契约广州站启点赛总包</t>
        </is>
      </c>
      <c r="I776" t="inlineStr">
        <is>
          <t>赛事专项项目_清洗前</t>
        </is>
      </c>
      <c r="J776" t="inlineStr">
        <is>
          <t>B02-2026-0191-M003</t>
        </is>
      </c>
      <c r="K776" t="inlineStr">
        <is>
          <t>2026无畏契约广州站启点赛总包</t>
        </is>
      </c>
      <c r="L776" t="inlineStr">
        <is>
          <t>全量订单主表_清洗后</t>
        </is>
      </c>
    </row>
    <row r="777">
      <c r="A777" t="inlineStr">
        <is>
          <t>泛微(赛事)</t>
        </is>
      </c>
      <c r="B777" t="inlineStr">
        <is>
          <t>H-DF2026020109</t>
        </is>
      </c>
      <c r="C777" t="inlineStr">
        <is>
          <t>26王者表演赛-可事-在线包装</t>
        </is>
      </c>
      <c r="D777" t="inlineStr">
        <is>
          <t>5634</t>
        </is>
      </c>
      <c r="E777" t="inlineStr">
        <is>
          <t>B2-2026-047</t>
        </is>
      </c>
      <c r="F777" t="inlineStr">
        <is>
          <t>2026王者荣耀马年新春团圆表演赛</t>
        </is>
      </c>
      <c r="G777" t="inlineStr">
        <is>
          <t>B2-2026-047</t>
        </is>
      </c>
      <c r="H777" t="inlineStr">
        <is>
          <t>2026王者荣耀马年新春团圆表演赛</t>
        </is>
      </c>
      <c r="I777" t="inlineStr">
        <is>
          <t>赛事专项项目_清洗前</t>
        </is>
      </c>
      <c r="J777" t="inlineStr">
        <is>
          <t>B02-2026-0034-M004</t>
        </is>
      </c>
      <c r="K777" t="inlineStr">
        <is>
          <t>2026年王者荣耀马年新春团圆表演赛</t>
        </is>
      </c>
      <c r="L777" t="inlineStr">
        <is>
          <t>全量订单主表_清洗后</t>
        </is>
      </c>
    </row>
    <row r="778">
      <c r="A778" t="inlineStr">
        <is>
          <t>泛微(赛事)</t>
        </is>
      </c>
      <c r="B778" t="inlineStr">
        <is>
          <t>H-DF2026020111</t>
        </is>
      </c>
      <c r="C778" t="inlineStr">
        <is>
          <t>2026 CFLC Group Grand Finals 活动场地租赁</t>
        </is>
      </c>
      <c r="D778" t="inlineStr">
        <is>
          <t>5580</t>
        </is>
      </c>
      <c r="E778" t="inlineStr">
        <is>
          <t>B2-2026-038</t>
        </is>
      </c>
      <c r="F778" t="inlineStr">
        <is>
          <t>CFLC SEA Esports 2026</t>
        </is>
      </c>
      <c r="G778" t="inlineStr">
        <is>
          <t>B2-2026-038</t>
        </is>
      </c>
      <c r="H778" t="inlineStr">
        <is>
          <t>CFLC SEA Esports 2026</t>
        </is>
      </c>
      <c r="I778" t="inlineStr">
        <is>
          <t>赛事专项项目_清洗前</t>
        </is>
      </c>
      <c r="J778" t="inlineStr">
        <is>
          <t>B02-2026-0164-M001</t>
        </is>
      </c>
      <c r="K778" t="inlineStr">
        <is>
          <t>CFLC SEA Esports 2026</t>
        </is>
      </c>
      <c r="L778" t="inlineStr">
        <is>
          <t>全量订单主表_清洗后</t>
        </is>
      </c>
    </row>
    <row r="779">
      <c r="A779" t="inlineStr">
        <is>
          <t>泛微(赛事)</t>
        </is>
      </c>
      <c r="B779" t="inlineStr">
        <is>
          <t>H-DF2026020111-S02</t>
        </is>
      </c>
      <c r="C779" t="inlineStr">
        <is>
          <t>2026 CFLC Group Grand Finals 活动场地租赁</t>
        </is>
      </c>
      <c r="D779" t="inlineStr">
        <is>
          <t>5580</t>
        </is>
      </c>
      <c r="E779" t="inlineStr">
        <is>
          <t>B2-2026-038</t>
        </is>
      </c>
      <c r="F779" t="inlineStr">
        <is>
          <t>CFLC SEA Esports 2026</t>
        </is>
      </c>
      <c r="G779" t="inlineStr">
        <is>
          <t>B2-2026-038</t>
        </is>
      </c>
      <c r="H779" t="inlineStr">
        <is>
          <t>CFLC SEA Esports 2026</t>
        </is>
      </c>
      <c r="I779" t="inlineStr">
        <is>
          <t>赛事专项项目_清洗前</t>
        </is>
      </c>
      <c r="J779" t="inlineStr">
        <is>
          <t>B02-2026-0164-M001</t>
        </is>
      </c>
      <c r="K779" t="inlineStr">
        <is>
          <t>CFLC SEA Esports 2026</t>
        </is>
      </c>
      <c r="L779" t="inlineStr">
        <is>
          <t>全量订单主表_清洗后</t>
        </is>
      </c>
    </row>
    <row r="780">
      <c r="A780" t="inlineStr">
        <is>
          <t>泛微(赛事)</t>
        </is>
      </c>
      <c r="B780" t="inlineStr">
        <is>
          <t>H-DF2026020112</t>
        </is>
      </c>
      <c r="C780" t="inlineStr">
        <is>
          <t>2026DNF第二届井盖杯解说劳务-上海恒希</t>
        </is>
      </c>
      <c r="D780" t="inlineStr">
        <is>
          <t>5501</t>
        </is>
      </c>
      <c r="E780" t="inlineStr">
        <is>
          <t>B2-2026-019</t>
        </is>
      </c>
      <c r="F780" t="inlineStr">
        <is>
          <t>2026 DNF端游第二届井盖杯</t>
        </is>
      </c>
      <c r="G780" t="inlineStr">
        <is>
          <t>B2-2026-019</t>
        </is>
      </c>
      <c r="H780" t="inlineStr">
        <is>
          <t>2026 DNF端游第二届井盖杯</t>
        </is>
      </c>
      <c r="I780" t="inlineStr">
        <is>
          <t>赛事专项项目_清洗前</t>
        </is>
      </c>
      <c r="J780" t="inlineStr">
        <is>
          <t>B02-2026-0172-M001</t>
        </is>
      </c>
      <c r="K780" t="inlineStr">
        <is>
          <t>2026DNF端游第二届井盖杯</t>
        </is>
      </c>
      <c r="L780" t="inlineStr">
        <is>
          <t>全量订单主表_清洗后</t>
        </is>
      </c>
    </row>
    <row r="781">
      <c r="A781" t="inlineStr">
        <is>
          <t>泛微(赛事)</t>
        </is>
      </c>
      <c r="B781" t="inlineStr">
        <is>
          <t>H-DF2026020113</t>
        </is>
      </c>
      <c r="C781" t="inlineStr">
        <is>
          <t>2025DNF狄瑞吉团综场地杂费协议-壹川影视</t>
        </is>
      </c>
      <c r="D781" t="inlineStr">
        <is>
          <t>5481</t>
        </is>
      </c>
      <c r="E781" t="inlineStr">
        <is>
          <t>B2-2025-304</t>
        </is>
      </c>
      <c r="F781" t="inlineStr">
        <is>
          <t>2025 DNF狄瑞吉团本微综艺</t>
        </is>
      </c>
      <c r="G781" t="inlineStr">
        <is>
          <t>B2-2025-304</t>
        </is>
      </c>
      <c r="H781" t="inlineStr">
        <is>
          <t>2025 DNF狄瑞吉团本微综艺</t>
        </is>
      </c>
      <c r="I781" t="inlineStr">
        <is>
          <t>赛事专项项目_清洗前</t>
        </is>
      </c>
      <c r="J781" t="inlineStr">
        <is>
          <t>B02-2026-0010-M001</t>
        </is>
      </c>
      <c r="K781" t="inlineStr">
        <is>
          <t>2025 DNF狄瑞吉团本微综艺</t>
        </is>
      </c>
      <c r="L781" t="inlineStr">
        <is>
          <t>全量订单主表_清洗后</t>
        </is>
      </c>
    </row>
    <row r="782">
      <c r="A782" t="inlineStr">
        <is>
          <t>泛微(赛事)</t>
        </is>
      </c>
      <c r="B782" t="inlineStr">
        <is>
          <t>H-DF2026020114</t>
        </is>
      </c>
      <c r="C782" t="inlineStr">
        <is>
          <t>xiao botian顾问费4</t>
        </is>
      </c>
      <c r="D782" t="inlineStr">
        <is>
          <t>5641</t>
        </is>
      </c>
      <c r="E782" t="inlineStr">
        <is>
          <t>A2-2026-011</t>
        </is>
      </c>
      <c r="F782" t="inlineStr">
        <is>
          <t>2026日常运营-ceo支持一组</t>
        </is>
      </c>
      <c r="G782" t="inlineStr">
        <is>
          <t>A2-2026-011</t>
        </is>
      </c>
      <c r="H782" t="inlineStr">
        <is>
          <t>2026日常运营-ceo支持一组</t>
        </is>
      </c>
      <c r="I782" t="inlineStr">
        <is>
          <t>赛事专项项目_清洗前</t>
        </is>
      </c>
      <c r="J782" t="inlineStr"/>
      <c r="K782" t="inlineStr"/>
      <c r="L782" t="inlineStr"/>
    </row>
    <row r="783">
      <c r="A783" t="inlineStr">
        <is>
          <t>泛微(赛事)</t>
        </is>
      </c>
      <c r="B783" t="inlineStr">
        <is>
          <t>H-DF2026020116</t>
        </is>
      </c>
      <c r="C783" t="inlineStr">
        <is>
          <t>KPL梦叽春日团子（春季赛）采购合同-牛禹-喜小福-601200-20260206</t>
        </is>
      </c>
      <c r="D783" t="inlineStr">
        <is>
          <t>5588</t>
        </is>
      </c>
      <c r="E783" t="inlineStr">
        <is>
          <t>Y2-2026-002</t>
        </is>
      </c>
      <c r="F783" t="inlineStr">
        <is>
          <t>2026 KPL 赛场售卖</t>
        </is>
      </c>
      <c r="G783" t="inlineStr">
        <is>
          <t>Y2-2026-002</t>
        </is>
      </c>
      <c r="H783" t="inlineStr">
        <is>
          <t>2026 KPL 赛场售卖</t>
        </is>
      </c>
      <c r="I783" t="inlineStr">
        <is>
          <t>赛事专项项目_清洗前</t>
        </is>
      </c>
      <c r="J783" t="inlineStr">
        <is>
          <t>C04-2026-0006-M001</t>
        </is>
      </c>
      <c r="K783" t="inlineStr">
        <is>
          <t>2026-KPL赛场售卖</t>
        </is>
      </c>
      <c r="L783" t="inlineStr">
        <is>
          <t>全量订单主表_清洗后</t>
        </is>
      </c>
    </row>
    <row r="784">
      <c r="A784" t="inlineStr">
        <is>
          <t>泛微(赛事)</t>
        </is>
      </c>
      <c r="B784" t="inlineStr">
        <is>
          <t>H-DF2026020117</t>
        </is>
      </c>
      <c r="C784" t="inlineStr">
        <is>
          <t>26王者表演赛-安保-鑫盾</t>
        </is>
      </c>
      <c r="D784" t="inlineStr">
        <is>
          <t>5634</t>
        </is>
      </c>
      <c r="E784" t="inlineStr">
        <is>
          <t>B2-2026-047</t>
        </is>
      </c>
      <c r="F784" t="inlineStr">
        <is>
          <t>2026王者荣耀马年新春团圆表演赛</t>
        </is>
      </c>
      <c r="G784" t="inlineStr">
        <is>
          <t>B2-2026-047</t>
        </is>
      </c>
      <c r="H784" t="inlineStr">
        <is>
          <t>2026王者荣耀马年新春团圆表演赛</t>
        </is>
      </c>
      <c r="I784" t="inlineStr">
        <is>
          <t>赛事专项项目_清洗前</t>
        </is>
      </c>
      <c r="J784" t="inlineStr">
        <is>
          <t>B02-2026-0034-M004</t>
        </is>
      </c>
      <c r="K784" t="inlineStr">
        <is>
          <t>2026年王者荣耀马年新春团圆表演赛</t>
        </is>
      </c>
      <c r="L784" t="inlineStr">
        <is>
          <t>全量订单主表_清洗后</t>
        </is>
      </c>
    </row>
    <row r="785">
      <c r="A785" t="inlineStr">
        <is>
          <t>泛微(赛事)</t>
        </is>
      </c>
      <c r="B785" t="inlineStr">
        <is>
          <t>H-DF2026020117-S01</t>
        </is>
      </c>
      <c r="C785" t="inlineStr">
        <is>
          <t>26王者表演赛-安保-鑫盾</t>
        </is>
      </c>
      <c r="D785" t="inlineStr">
        <is>
          <t>5634</t>
        </is>
      </c>
      <c r="E785" t="inlineStr">
        <is>
          <t>B2-2026-047</t>
        </is>
      </c>
      <c r="F785" t="inlineStr">
        <is>
          <t>2026王者荣耀马年新春团圆表演赛</t>
        </is>
      </c>
      <c r="G785" t="inlineStr">
        <is>
          <t>B2-2026-047</t>
        </is>
      </c>
      <c r="H785" t="inlineStr">
        <is>
          <t>2026王者荣耀马年新春团圆表演赛</t>
        </is>
      </c>
      <c r="I785" t="inlineStr">
        <is>
          <t>赛事专项项目_清洗前</t>
        </is>
      </c>
      <c r="J785" t="inlineStr">
        <is>
          <t>B02-2026-0034-M004</t>
        </is>
      </c>
      <c r="K785" t="inlineStr">
        <is>
          <t>2026年王者荣耀马年新春团圆表演赛</t>
        </is>
      </c>
      <c r="L785" t="inlineStr">
        <is>
          <t>全量订单主表_清洗后</t>
        </is>
      </c>
    </row>
    <row r="786">
      <c r="A786" t="inlineStr">
        <is>
          <t>泛微(赛事)</t>
        </is>
      </c>
      <c r="B786" t="inlineStr">
        <is>
          <t>H-DF2026020118</t>
        </is>
      </c>
      <c r="C786" t="inlineStr">
        <is>
          <t>26王者表演赛-家具-旭能</t>
        </is>
      </c>
      <c r="D786" t="inlineStr">
        <is>
          <t>5634</t>
        </is>
      </c>
      <c r="E786" t="inlineStr">
        <is>
          <t>B2-2026-047</t>
        </is>
      </c>
      <c r="F786" t="inlineStr">
        <is>
          <t>2026王者荣耀马年新春团圆表演赛</t>
        </is>
      </c>
      <c r="G786" t="inlineStr">
        <is>
          <t>B2-2026-047</t>
        </is>
      </c>
      <c r="H786" t="inlineStr">
        <is>
          <t>2026王者荣耀马年新春团圆表演赛</t>
        </is>
      </c>
      <c r="I786" t="inlineStr">
        <is>
          <t>赛事专项项目_清洗前</t>
        </is>
      </c>
      <c r="J786" t="inlineStr">
        <is>
          <t>B02-2026-0034-M004</t>
        </is>
      </c>
      <c r="K786" t="inlineStr">
        <is>
          <t>2026年王者荣耀马年新春团圆表演赛</t>
        </is>
      </c>
      <c r="L786" t="inlineStr">
        <is>
          <t>全量订单主表_清洗后</t>
        </is>
      </c>
    </row>
    <row r="787">
      <c r="A787" t="inlineStr">
        <is>
          <t>泛微(赛事)</t>
        </is>
      </c>
      <c r="B787" t="inlineStr">
        <is>
          <t>H-DF2026020119</t>
        </is>
      </c>
      <c r="C787" t="inlineStr">
        <is>
          <t>戴尔服务器采购（戴尔）</t>
        </is>
      </c>
      <c r="D787" t="inlineStr">
        <is>
          <t>5687</t>
        </is>
      </c>
      <c r="E787" t="inlineStr">
        <is>
          <t>A1-2026-020</t>
        </is>
      </c>
      <c r="F787" t="inlineStr">
        <is>
          <t>2026固资采购-资产设备部</t>
        </is>
      </c>
      <c r="G787" t="inlineStr">
        <is>
          <t>A1-2026-020</t>
        </is>
      </c>
      <c r="H787" t="inlineStr">
        <is>
          <t>2026固资采购-资产设备部</t>
        </is>
      </c>
      <c r="I787" t="inlineStr">
        <is>
          <t>赛事专项项目_清洗前</t>
        </is>
      </c>
      <c r="J787" t="inlineStr">
        <is>
          <t>B01-2026-0001-M002</t>
        </is>
      </c>
      <c r="K787" t="inlineStr">
        <is>
          <t>2026年固资采购-资产设备部</t>
        </is>
      </c>
      <c r="L787" t="inlineStr">
        <is>
          <t>全量订单主表_清洗后</t>
        </is>
      </c>
    </row>
    <row r="788">
      <c r="A788" t="inlineStr">
        <is>
          <t>泛微(赛事)</t>
        </is>
      </c>
      <c r="B788" t="inlineStr">
        <is>
          <t>H-DF2026020120</t>
        </is>
      </c>
      <c r="C788" t="inlineStr">
        <is>
          <t>慢动作键盘采购（盛火）</t>
        </is>
      </c>
      <c r="D788" t="inlineStr">
        <is>
          <t>5687</t>
        </is>
      </c>
      <c r="E788" t="inlineStr">
        <is>
          <t>A1-2026-020</t>
        </is>
      </c>
      <c r="F788" t="inlineStr">
        <is>
          <t>2026固资采购-资产设备部</t>
        </is>
      </c>
      <c r="G788" t="inlineStr">
        <is>
          <t>A1-2026-020</t>
        </is>
      </c>
      <c r="H788" t="inlineStr">
        <is>
          <t>2026固资采购-资产设备部</t>
        </is>
      </c>
      <c r="I788" t="inlineStr">
        <is>
          <t>赛事专项项目_清洗前</t>
        </is>
      </c>
      <c r="J788" t="inlineStr">
        <is>
          <t>B01-2026-0001-M002</t>
        </is>
      </c>
      <c r="K788" t="inlineStr">
        <is>
          <t>2026年固资采购-资产设备部</t>
        </is>
      </c>
      <c r="L788" t="inlineStr">
        <is>
          <t>全量订单主表_清洗后</t>
        </is>
      </c>
    </row>
    <row r="789">
      <c r="A789" t="inlineStr">
        <is>
          <t>泛微(赛事)</t>
        </is>
      </c>
      <c r="B789" t="inlineStr">
        <is>
          <t>H-DF2026020121</t>
        </is>
      </c>
      <c r="C789" t="inlineStr">
        <is>
          <t>优普光纤采购（优普）</t>
        </is>
      </c>
      <c r="D789" t="inlineStr">
        <is>
          <t>5687</t>
        </is>
      </c>
      <c r="E789" t="inlineStr">
        <is>
          <t>A1-2026-020</t>
        </is>
      </c>
      <c r="F789" t="inlineStr">
        <is>
          <t>2026固资采购-资产设备部</t>
        </is>
      </c>
      <c r="G789" t="inlineStr">
        <is>
          <t>A1-2026-020</t>
        </is>
      </c>
      <c r="H789" t="inlineStr">
        <is>
          <t>2026固资采购-资产设备部</t>
        </is>
      </c>
      <c r="I789" t="inlineStr">
        <is>
          <t>赛事专项项目_清洗前</t>
        </is>
      </c>
      <c r="J789" t="inlineStr">
        <is>
          <t>B01-2026-0001-M002</t>
        </is>
      </c>
      <c r="K789" t="inlineStr">
        <is>
          <t>2026年固资采购-资产设备部</t>
        </is>
      </c>
      <c r="L789" t="inlineStr">
        <is>
          <t>全量订单主表_清洗后</t>
        </is>
      </c>
    </row>
    <row r="790">
      <c r="A790" t="inlineStr">
        <is>
          <t>泛微(赛事)</t>
        </is>
      </c>
      <c r="B790" t="inlineStr">
        <is>
          <t>H-DF2026020127</t>
        </is>
      </c>
      <c r="C790" t="inlineStr">
        <is>
          <t>PUBGM Squad Showdown_Illustration Drawing</t>
        </is>
      </c>
      <c r="D790" t="inlineStr">
        <is>
          <t>5803</t>
        </is>
      </c>
      <c r="E790" t="inlineStr">
        <is>
          <t>B2-2026-083</t>
        </is>
      </c>
      <c r="F790" t="inlineStr">
        <is>
          <t>2026 Ramadan PUBG Mobile Community Tournament</t>
        </is>
      </c>
      <c r="G790" t="inlineStr">
        <is>
          <t>B2-2026-083</t>
        </is>
      </c>
      <c r="H790" t="inlineStr">
        <is>
          <t>2026 Ramadan PUBG Mobile Community Tournament</t>
        </is>
      </c>
      <c r="I790" t="inlineStr">
        <is>
          <t>赛事专项项目_清洗前</t>
        </is>
      </c>
      <c r="J790" t="inlineStr">
        <is>
          <t>B02-2026-0047-M001</t>
        </is>
      </c>
      <c r="K790" t="inlineStr">
        <is>
          <t>2026 Ramadan PUBG Mobile Community Tournament</t>
        </is>
      </c>
      <c r="L790" t="inlineStr">
        <is>
          <t>全量订单主表_清洗后</t>
        </is>
      </c>
    </row>
    <row r="791">
      <c r="A791" t="inlineStr">
        <is>
          <t>泛微(赛事)</t>
        </is>
      </c>
      <c r="B791" t="inlineStr">
        <is>
          <t>H-DF2026020129</t>
        </is>
      </c>
      <c r="C791" t="inlineStr">
        <is>
          <t>固态硬盘采购（联拓））</t>
        </is>
      </c>
      <c r="D791" t="inlineStr">
        <is>
          <t>5687</t>
        </is>
      </c>
      <c r="E791" t="inlineStr">
        <is>
          <t>A1-2026-020</t>
        </is>
      </c>
      <c r="F791" t="inlineStr">
        <is>
          <t>2026固资采购-资产设备部</t>
        </is>
      </c>
      <c r="G791" t="inlineStr">
        <is>
          <t>A1-2026-020</t>
        </is>
      </c>
      <c r="H791" t="inlineStr">
        <is>
          <t>2026固资采购-资产设备部</t>
        </is>
      </c>
      <c r="I791" t="inlineStr">
        <is>
          <t>赛事专项项目_清洗前</t>
        </is>
      </c>
      <c r="J791" t="inlineStr">
        <is>
          <t>B01-2026-0001-M002</t>
        </is>
      </c>
      <c r="K791" t="inlineStr">
        <is>
          <t>2026年固资采购-资产设备部</t>
        </is>
      </c>
      <c r="L791" t="inlineStr">
        <is>
          <t>全量订单主表_清洗后</t>
        </is>
      </c>
    </row>
    <row r="792">
      <c r="A792" t="inlineStr">
        <is>
          <t>泛微(赛事)</t>
        </is>
      </c>
      <c r="B792" t="inlineStr">
        <is>
          <t>H-DF2026020130</t>
        </is>
      </c>
      <c r="C792" t="inlineStr">
        <is>
          <t>ROSS XP服务器升级（豫利）</t>
        </is>
      </c>
      <c r="D792" t="inlineStr">
        <is>
          <t>5687</t>
        </is>
      </c>
      <c r="E792" t="inlineStr">
        <is>
          <t>A1-2026-020</t>
        </is>
      </c>
      <c r="F792" t="inlineStr">
        <is>
          <t>2026固资采购-资产设备部</t>
        </is>
      </c>
      <c r="G792" t="inlineStr">
        <is>
          <t>A1-2026-020</t>
        </is>
      </c>
      <c r="H792" t="inlineStr">
        <is>
          <t>2026固资采购-资产设备部</t>
        </is>
      </c>
      <c r="I792" t="inlineStr">
        <is>
          <t>赛事专项项目_清洗前</t>
        </is>
      </c>
      <c r="J792" t="inlineStr">
        <is>
          <t>B01-2026-0001-M002</t>
        </is>
      </c>
      <c r="K792" t="inlineStr">
        <is>
          <t>2026年固资采购-资产设备部</t>
        </is>
      </c>
      <c r="L792" t="inlineStr">
        <is>
          <t>全量订单主表_清洗后</t>
        </is>
      </c>
    </row>
    <row r="793">
      <c r="A793" t="inlineStr">
        <is>
          <t>泛微(赛事)</t>
        </is>
      </c>
      <c r="B793" t="inlineStr">
        <is>
          <t>H-DF2026020132</t>
        </is>
      </c>
      <c r="C793" t="inlineStr">
        <is>
          <t>相机设备采购（联拓）</t>
        </is>
      </c>
      <c r="D793" t="inlineStr">
        <is>
          <t>5687</t>
        </is>
      </c>
      <c r="E793" t="inlineStr">
        <is>
          <t>A1-2026-020</t>
        </is>
      </c>
      <c r="F793" t="inlineStr">
        <is>
          <t>2026固资采购-资产设备部</t>
        </is>
      </c>
      <c r="G793" t="inlineStr">
        <is>
          <t>A1-2026-020</t>
        </is>
      </c>
      <c r="H793" t="inlineStr">
        <is>
          <t>2026固资采购-资产设备部</t>
        </is>
      </c>
      <c r="I793" t="inlineStr">
        <is>
          <t>赛事专项项目_清洗前</t>
        </is>
      </c>
      <c r="J793" t="inlineStr">
        <is>
          <t>B01-2026-0001-M002</t>
        </is>
      </c>
      <c r="K793" t="inlineStr">
        <is>
          <t>2026年固资采购-资产设备部</t>
        </is>
      </c>
      <c r="L793" t="inlineStr">
        <is>
          <t>全量订单主表_清洗后</t>
        </is>
      </c>
    </row>
    <row r="794">
      <c r="A794" t="inlineStr">
        <is>
          <t>泛微(赛事)</t>
        </is>
      </c>
      <c r="B794" t="inlineStr">
        <is>
          <t>H-DF2026020138</t>
        </is>
      </c>
      <c r="C794" t="inlineStr">
        <is>
          <t>拍摄设备采购（联拓）</t>
        </is>
      </c>
      <c r="D794" t="inlineStr">
        <is>
          <t>5687</t>
        </is>
      </c>
      <c r="E794" t="inlineStr">
        <is>
          <t>A1-2026-020</t>
        </is>
      </c>
      <c r="F794" t="inlineStr">
        <is>
          <t>2026固资采购-资产设备部</t>
        </is>
      </c>
      <c r="G794" t="inlineStr">
        <is>
          <t>A1-2026-020</t>
        </is>
      </c>
      <c r="H794" t="inlineStr">
        <is>
          <t>2026固资采购-资产设备部</t>
        </is>
      </c>
      <c r="I794" t="inlineStr">
        <is>
          <t>赛事专项项目_清洗前</t>
        </is>
      </c>
      <c r="J794" t="inlineStr">
        <is>
          <t>B01-2026-0001-M002</t>
        </is>
      </c>
      <c r="K794" t="inlineStr">
        <is>
          <t>2026年固资采购-资产设备部</t>
        </is>
      </c>
      <c r="L794" t="inlineStr">
        <is>
          <t>全量订单主表_清洗后</t>
        </is>
      </c>
    </row>
    <row r="795">
      <c r="A795" t="inlineStr">
        <is>
          <t>泛微(赛事)</t>
        </is>
      </c>
      <c r="B795" t="inlineStr">
        <is>
          <t>H-DF2026020139</t>
        </is>
      </c>
      <c r="C795" t="inlineStr">
        <is>
          <t>2025 PNC_选手奖金_ARG_RiboxD_Franco Labrador_$ 7,545.50</t>
        </is>
      </c>
      <c r="D795" t="inlineStr">
        <is>
          <t>5198</t>
        </is>
      </c>
      <c r="E795" t="inlineStr">
        <is>
          <t>B2-2025-196</t>
        </is>
      </c>
      <c r="F795" t="inlineStr">
        <is>
          <t>2025 PNC Prize</t>
        </is>
      </c>
      <c r="G795" t="inlineStr">
        <is>
          <t>B2-2025-196</t>
        </is>
      </c>
      <c r="H795" t="inlineStr">
        <is>
          <t>2025 PNC Prize</t>
        </is>
      </c>
      <c r="I795" t="inlineStr">
        <is>
          <t>赛事专项项目_清洗前</t>
        </is>
      </c>
      <c r="J795" t="inlineStr">
        <is>
          <t>B02-2025-0032-M001</t>
        </is>
      </c>
      <c r="K795" t="inlineStr">
        <is>
          <t>2025 PNC Prize</t>
        </is>
      </c>
      <c r="L795" t="inlineStr">
        <is>
          <t>全量订单主表_清洗后</t>
        </is>
      </c>
    </row>
    <row r="796">
      <c r="A796" t="inlineStr">
        <is>
          <t>泛微(赛事)</t>
        </is>
      </c>
      <c r="B796" t="inlineStr">
        <is>
          <t>H-DF2026020140</t>
        </is>
      </c>
      <c r="C796" t="inlineStr">
        <is>
          <t>视频和音频设备采购（联拓）</t>
        </is>
      </c>
      <c r="D796" t="inlineStr">
        <is>
          <t>5621</t>
        </is>
      </c>
      <c r="E796" t="inlineStr">
        <is>
          <t>B9-2026-005</t>
        </is>
      </c>
      <c r="F796" t="inlineStr">
        <is>
          <t>CA电竞直转播设备集成</t>
        </is>
      </c>
      <c r="G796" t="inlineStr">
        <is>
          <t>B9-2026-005</t>
        </is>
      </c>
      <c r="H796" t="inlineStr">
        <is>
          <t>CA电竞直转播设备集成</t>
        </is>
      </c>
      <c r="I796" t="inlineStr">
        <is>
          <t>赛事专项项目_清洗前</t>
        </is>
      </c>
      <c r="J796" t="inlineStr">
        <is>
          <t>B05-2026-0002-M001</t>
        </is>
      </c>
      <c r="K796" t="inlineStr">
        <is>
          <t>CA电竞直转播设备集成</t>
        </is>
      </c>
      <c r="L796" t="inlineStr">
        <is>
          <t>全量订单主表_清洗后</t>
        </is>
      </c>
    </row>
    <row r="797">
      <c r="A797" t="inlineStr">
        <is>
          <t>泛微(赛事)</t>
        </is>
      </c>
      <c r="B797" t="inlineStr">
        <is>
          <t>H-DF2026020141</t>
        </is>
      </c>
      <c r="C797" t="inlineStr">
        <is>
          <t>2026 CFLC Group Stage &amp; Grand Finals-MY Caster (JHUNTER)</t>
        </is>
      </c>
      <c r="D797" t="inlineStr">
        <is>
          <t>5580</t>
        </is>
      </c>
      <c r="E797" t="inlineStr">
        <is>
          <t>B2-2026-038</t>
        </is>
      </c>
      <c r="F797" t="inlineStr">
        <is>
          <t>CFLC SEA Esports 2026</t>
        </is>
      </c>
      <c r="G797" t="inlineStr">
        <is>
          <t>B2-2026-038</t>
        </is>
      </c>
      <c r="H797" t="inlineStr">
        <is>
          <t>CFLC SEA Esports 2026</t>
        </is>
      </c>
      <c r="I797" t="inlineStr">
        <is>
          <t>赛事专项项目_清洗前</t>
        </is>
      </c>
      <c r="J797" t="inlineStr">
        <is>
          <t>B02-2026-0164-M001</t>
        </is>
      </c>
      <c r="K797" t="inlineStr">
        <is>
          <t>CFLC SEA Esports 2026</t>
        </is>
      </c>
      <c r="L797" t="inlineStr">
        <is>
          <t>全量订单主表_清洗后</t>
        </is>
      </c>
    </row>
    <row r="798">
      <c r="A798" t="inlineStr">
        <is>
          <t>泛微(赛事)</t>
        </is>
      </c>
      <c r="B798" t="inlineStr">
        <is>
          <t>H-DF2026020144</t>
        </is>
      </c>
      <c r="C798" t="inlineStr">
        <is>
          <t>成都联通宽带续约升速</t>
        </is>
      </c>
      <c r="D798" t="inlineStr">
        <is>
          <t>5683</t>
        </is>
      </c>
      <c r="E798" t="inlineStr">
        <is>
          <t>B5-2026-001</t>
        </is>
      </c>
      <c r="F798" t="inlineStr">
        <is>
          <t>2026租赁服务-网络宽带服务</t>
        </is>
      </c>
      <c r="G798" t="inlineStr">
        <is>
          <t>B5-2026-001</t>
        </is>
      </c>
      <c r="H798" t="inlineStr">
        <is>
          <t>2026租赁服务-网络宽带服务</t>
        </is>
      </c>
      <c r="I798" t="inlineStr">
        <is>
          <t>赛事专项项目_清洗前</t>
        </is>
      </c>
      <c r="J798" t="inlineStr">
        <is>
          <t>A02-2026-0011-M002</t>
        </is>
      </c>
      <c r="K798" t="inlineStr">
        <is>
          <t>2026年租赁服务-网络宽带服务</t>
        </is>
      </c>
      <c r="L798" t="inlineStr">
        <is>
          <t>全量订单主表_清洗后</t>
        </is>
      </c>
    </row>
    <row r="799">
      <c r="A799" t="inlineStr">
        <is>
          <t>泛微(赛事)</t>
        </is>
      </c>
      <c r="B799" t="inlineStr">
        <is>
          <t>H-DF2026020145</t>
        </is>
      </c>
      <c r="C799" t="inlineStr">
        <is>
          <t>打印机软件</t>
        </is>
      </c>
      <c r="D799" t="inlineStr">
        <is>
          <t>5525</t>
        </is>
      </c>
      <c r="E799" t="inlineStr">
        <is>
          <t>A1-2026-003</t>
        </is>
      </c>
      <c r="F799" t="inlineStr">
        <is>
          <t>2026上海大宁-IT采购</t>
        </is>
      </c>
      <c r="G799" t="inlineStr">
        <is>
          <t>A1-2026-003</t>
        </is>
      </c>
      <c r="H799" t="inlineStr">
        <is>
          <t>2026上海大宁-IT采购</t>
        </is>
      </c>
      <c r="I799" t="inlineStr">
        <is>
          <t>赛事专项项目_清洗前</t>
        </is>
      </c>
      <c r="J799" t="inlineStr"/>
      <c r="K799" t="inlineStr"/>
      <c r="L799" t="inlineStr"/>
    </row>
    <row r="800">
      <c r="A800" t="inlineStr">
        <is>
          <t>泛微(赛事)</t>
        </is>
      </c>
      <c r="B800" t="inlineStr">
        <is>
          <t>H-DF2026020146</t>
        </is>
      </c>
      <c r="C800" t="inlineStr">
        <is>
          <t>2026DF新春游园会_</t>
        </is>
      </c>
      <c r="D800" t="inlineStr">
        <is>
          <t>5571</t>
        </is>
      </c>
      <c r="E800" t="inlineStr">
        <is>
          <t>B2-2026-034</t>
        </is>
      </c>
      <c r="F800" t="inlineStr">
        <is>
          <t>2026三角洲行动-新春游园会</t>
        </is>
      </c>
      <c r="G800" t="inlineStr">
        <is>
          <t>B2-2026-034</t>
        </is>
      </c>
      <c r="H800" t="inlineStr">
        <is>
          <t>2026三角洲行动-新春游园会</t>
        </is>
      </c>
      <c r="I800" t="inlineStr">
        <is>
          <t>赛事专项项目_清洗前</t>
        </is>
      </c>
      <c r="J800" t="inlineStr">
        <is>
          <t>B02-2026-0190-M002</t>
        </is>
      </c>
      <c r="K800" t="inlineStr">
        <is>
          <t>2026年三角洲行动-新春游园会</t>
        </is>
      </c>
      <c r="L800" t="inlineStr">
        <is>
          <t>全量订单主表_清洗后</t>
        </is>
      </c>
    </row>
    <row r="801">
      <c r="A801" t="inlineStr">
        <is>
          <t>泛微(赛事)</t>
        </is>
      </c>
      <c r="B801" t="inlineStr">
        <is>
          <t>H-DF2026020147</t>
        </is>
      </c>
      <c r="C801" t="inlineStr">
        <is>
          <t>个人合作协议-艾世奇</t>
        </is>
      </c>
      <c r="D801" t="inlineStr">
        <is>
          <t>5574</t>
        </is>
      </c>
      <c r="E801" t="inlineStr">
        <is>
          <t>B2-2026-035</t>
        </is>
      </c>
      <c r="F801" t="inlineStr">
        <is>
          <t>ESL Challenger League (Asia) Season 51</t>
        </is>
      </c>
      <c r="G801" t="inlineStr">
        <is>
          <t>B2-2026-035</t>
        </is>
      </c>
      <c r="H801" t="inlineStr">
        <is>
          <t>ESL Challenger League (Asia) Season 51</t>
        </is>
      </c>
      <c r="I801" t="inlineStr">
        <is>
          <t>赛事专项项目_清洗前</t>
        </is>
      </c>
      <c r="J801" t="inlineStr">
        <is>
          <t>B02-2026-0184-M001</t>
        </is>
      </c>
      <c r="K801" t="inlineStr">
        <is>
          <t>ESL Challenger League (Asia) Season 51</t>
        </is>
      </c>
      <c r="L801" t="inlineStr">
        <is>
          <t>全量订单主表_清洗后</t>
        </is>
      </c>
    </row>
    <row r="802">
      <c r="A802" t="inlineStr">
        <is>
          <t>泛微(赛事)</t>
        </is>
      </c>
      <c r="B802" t="inlineStr">
        <is>
          <t>H-DF2026020148</t>
        </is>
      </c>
      <c r="C802" t="inlineStr">
        <is>
          <t>2026 CFLC Group Stage &amp; Grand Finals-ID Caster (NEVINNE)</t>
        </is>
      </c>
      <c r="D802" t="inlineStr">
        <is>
          <t>5580</t>
        </is>
      </c>
      <c r="E802" t="inlineStr">
        <is>
          <t>B2-2026-038</t>
        </is>
      </c>
      <c r="F802" t="inlineStr">
        <is>
          <t>CFLC SEA Esports 2026</t>
        </is>
      </c>
      <c r="G802" t="inlineStr">
        <is>
          <t>B2-2026-038</t>
        </is>
      </c>
      <c r="H802" t="inlineStr">
        <is>
          <t>CFLC SEA Esports 2026</t>
        </is>
      </c>
      <c r="I802" t="inlineStr">
        <is>
          <t>赛事专项项目_清洗前</t>
        </is>
      </c>
      <c r="J802" t="inlineStr">
        <is>
          <t>B02-2026-0164-M001</t>
        </is>
      </c>
      <c r="K802" t="inlineStr">
        <is>
          <t>CFLC SEA Esports 2026</t>
        </is>
      </c>
      <c r="L802" t="inlineStr">
        <is>
          <t>全量订单主表_清洗后</t>
        </is>
      </c>
    </row>
    <row r="803">
      <c r="A803" t="inlineStr">
        <is>
          <t>泛微(赛事)</t>
        </is>
      </c>
      <c r="B803" t="inlineStr">
        <is>
          <t>H-DF2026020149</t>
        </is>
      </c>
      <c r="C803" t="inlineStr">
        <is>
          <t>2026 CFLC Group Stage &amp; Grand Finals-ID Caster (REALIZE)</t>
        </is>
      </c>
      <c r="D803" t="inlineStr">
        <is>
          <t>5580</t>
        </is>
      </c>
      <c r="E803" t="inlineStr">
        <is>
          <t>B2-2026-038</t>
        </is>
      </c>
      <c r="F803" t="inlineStr">
        <is>
          <t>CFLC SEA Esports 2026</t>
        </is>
      </c>
      <c r="G803" t="inlineStr">
        <is>
          <t>B2-2026-038</t>
        </is>
      </c>
      <c r="H803" t="inlineStr">
        <is>
          <t>CFLC SEA Esports 2026</t>
        </is>
      </c>
      <c r="I803" t="inlineStr">
        <is>
          <t>赛事专项项目_清洗前</t>
        </is>
      </c>
      <c r="J803" t="inlineStr">
        <is>
          <t>B02-2026-0164-M001</t>
        </is>
      </c>
      <c r="K803" t="inlineStr">
        <is>
          <t>CFLC SEA Esports 2026</t>
        </is>
      </c>
      <c r="L803" t="inlineStr">
        <is>
          <t>全量订单主表_清洗后</t>
        </is>
      </c>
    </row>
    <row r="804">
      <c r="A804" t="inlineStr">
        <is>
          <t>泛微(赛事)</t>
        </is>
      </c>
      <c r="B804" t="inlineStr">
        <is>
          <t>H-DF2026020150</t>
        </is>
      </c>
      <c r="C804" t="inlineStr">
        <is>
          <t>苏州竞乐与安徽星竞案件受理费用</t>
        </is>
      </c>
      <c r="D804" t="inlineStr">
        <is>
          <t>5688</t>
        </is>
      </c>
      <c r="E804" t="inlineStr">
        <is>
          <t>A2-2026-022</t>
        </is>
      </c>
      <c r="F804" t="inlineStr">
        <is>
          <t>2026年法务中心-集团运营</t>
        </is>
      </c>
      <c r="G804" t="inlineStr">
        <is>
          <t>A2-2026-022</t>
        </is>
      </c>
      <c r="H804" t="inlineStr">
        <is>
          <t>2026年法务中心-集团运营</t>
        </is>
      </c>
      <c r="I804" t="inlineStr">
        <is>
          <t>赛事专项项目_清洗前</t>
        </is>
      </c>
      <c r="J804" t="inlineStr">
        <is>
          <t>A02-2026-0004-M002</t>
        </is>
      </c>
      <c r="K804" t="inlineStr">
        <is>
          <t>2026年法务中心-集团运营</t>
        </is>
      </c>
      <c r="L804" t="inlineStr">
        <is>
          <t>全量订单主表_清洗后</t>
        </is>
      </c>
    </row>
    <row r="805">
      <c r="A805" t="inlineStr">
        <is>
          <t>泛微(赛事)</t>
        </is>
      </c>
      <c r="B805" t="inlineStr">
        <is>
          <t>H-DF2026020151</t>
        </is>
      </c>
      <c r="C805" t="inlineStr">
        <is>
          <t>2026 CFLC Group Stage &amp; Grand Finals-ID Caster (MANAMO)</t>
        </is>
      </c>
      <c r="D805" t="inlineStr">
        <is>
          <t>5580</t>
        </is>
      </c>
      <c r="E805" t="inlineStr">
        <is>
          <t>B2-2026-038</t>
        </is>
      </c>
      <c r="F805" t="inlineStr">
        <is>
          <t>CFLC SEA Esports 2026</t>
        </is>
      </c>
      <c r="G805" t="inlineStr">
        <is>
          <t>B2-2026-038</t>
        </is>
      </c>
      <c r="H805" t="inlineStr">
        <is>
          <t>CFLC SEA Esports 2026</t>
        </is>
      </c>
      <c r="I805" t="inlineStr">
        <is>
          <t>赛事专项项目_清洗前</t>
        </is>
      </c>
      <c r="J805" t="inlineStr">
        <is>
          <t>B02-2026-0164-M001</t>
        </is>
      </c>
      <c r="K805" t="inlineStr">
        <is>
          <t>CFLC SEA Esports 2026</t>
        </is>
      </c>
      <c r="L805" t="inlineStr">
        <is>
          <t>全量订单主表_清洗后</t>
        </is>
      </c>
    </row>
    <row r="806">
      <c r="A806" t="inlineStr">
        <is>
          <t>泛微(赛事)</t>
        </is>
      </c>
      <c r="B806" t="inlineStr">
        <is>
          <t>H-DF2026020152</t>
        </is>
      </c>
      <c r="C806" t="inlineStr">
        <is>
          <t>2026 CFL Grand Finals - TH, ID, MY Feed Broadcast Manpower</t>
        </is>
      </c>
      <c r="D806" t="inlineStr">
        <is>
          <t>5580</t>
        </is>
      </c>
      <c r="E806" t="inlineStr">
        <is>
          <t>B2-2026-038</t>
        </is>
      </c>
      <c r="F806" t="inlineStr">
        <is>
          <t>CFLC SEA Esports 2026</t>
        </is>
      </c>
      <c r="G806" t="inlineStr">
        <is>
          <t>B2-2026-038</t>
        </is>
      </c>
      <c r="H806" t="inlineStr">
        <is>
          <t>CFLC SEA Esports 2026</t>
        </is>
      </c>
      <c r="I806" t="inlineStr">
        <is>
          <t>赛事专项项目_清洗前</t>
        </is>
      </c>
      <c r="J806" t="inlineStr">
        <is>
          <t>B02-2026-0164-M001</t>
        </is>
      </c>
      <c r="K806" t="inlineStr">
        <is>
          <t>CFLC SEA Esports 2026</t>
        </is>
      </c>
      <c r="L806" t="inlineStr">
        <is>
          <t>全量订单主表_清洗后</t>
        </is>
      </c>
    </row>
    <row r="807">
      <c r="A807" t="inlineStr">
        <is>
          <t>泛微(赛事)</t>
        </is>
      </c>
      <c r="B807" t="inlineStr">
        <is>
          <t>H-DF2026020154</t>
        </is>
      </c>
      <c r="C807" t="inlineStr">
        <is>
          <t>2026 CFLC Group Stage &amp; Grand Finals-MY Caster (ONTHEGO)</t>
        </is>
      </c>
      <c r="D807" t="inlineStr">
        <is>
          <t>5580</t>
        </is>
      </c>
      <c r="E807" t="inlineStr">
        <is>
          <t>B2-2026-038</t>
        </is>
      </c>
      <c r="F807" t="inlineStr">
        <is>
          <t>CFLC SEA Esports 2026</t>
        </is>
      </c>
      <c r="G807" t="inlineStr">
        <is>
          <t>B2-2026-038</t>
        </is>
      </c>
      <c r="H807" t="inlineStr">
        <is>
          <t>CFLC SEA Esports 2026</t>
        </is>
      </c>
      <c r="I807" t="inlineStr">
        <is>
          <t>赛事专项项目_清洗前</t>
        </is>
      </c>
      <c r="J807" t="inlineStr">
        <is>
          <t>B02-2026-0164-M001</t>
        </is>
      </c>
      <c r="K807" t="inlineStr">
        <is>
          <t>CFLC SEA Esports 2026</t>
        </is>
      </c>
      <c r="L807" t="inlineStr">
        <is>
          <t>全量订单主表_清洗后</t>
        </is>
      </c>
    </row>
    <row r="808">
      <c r="A808" t="inlineStr">
        <is>
          <t>泛微(赛事)</t>
        </is>
      </c>
      <c r="B808" t="inlineStr">
        <is>
          <t>H-DF2026020155</t>
        </is>
      </c>
      <c r="C808" t="inlineStr">
        <is>
          <t>2026 CFLC Group Stage &amp; Grand Finals-TH Caster (ZOFEARZ)</t>
        </is>
      </c>
      <c r="D808" t="inlineStr">
        <is>
          <t>5580</t>
        </is>
      </c>
      <c r="E808" t="inlineStr">
        <is>
          <t>B2-2026-038</t>
        </is>
      </c>
      <c r="F808" t="inlineStr">
        <is>
          <t>CFLC SEA Esports 2026</t>
        </is>
      </c>
      <c r="G808" t="inlineStr">
        <is>
          <t>B2-2026-038</t>
        </is>
      </c>
      <c r="H808" t="inlineStr">
        <is>
          <t>CFLC SEA Esports 2026</t>
        </is>
      </c>
      <c r="I808" t="inlineStr">
        <is>
          <t>赛事专项项目_清洗前</t>
        </is>
      </c>
      <c r="J808" t="inlineStr">
        <is>
          <t>B02-2026-0164-M001</t>
        </is>
      </c>
      <c r="K808" t="inlineStr">
        <is>
          <t>CFLC SEA Esports 2026</t>
        </is>
      </c>
      <c r="L808" t="inlineStr">
        <is>
          <t>全量订单主表_清洗后</t>
        </is>
      </c>
    </row>
    <row r="809">
      <c r="A809" t="inlineStr">
        <is>
          <t>泛微(赛事)</t>
        </is>
      </c>
      <c r="B809" t="inlineStr">
        <is>
          <t>H-DF2026020156</t>
        </is>
      </c>
      <c r="C809" t="inlineStr">
        <is>
          <t>2026 CFLC Group Stage &amp; Grand Finals-TH Caster (BECRAZY)</t>
        </is>
      </c>
      <c r="D809" t="inlineStr">
        <is>
          <t>5580</t>
        </is>
      </c>
      <c r="E809" t="inlineStr">
        <is>
          <t>B2-2026-038</t>
        </is>
      </c>
      <c r="F809" t="inlineStr">
        <is>
          <t>CFLC SEA Esports 2026</t>
        </is>
      </c>
      <c r="G809" t="inlineStr">
        <is>
          <t>B2-2026-038</t>
        </is>
      </c>
      <c r="H809" t="inlineStr">
        <is>
          <t>CFLC SEA Esports 2026</t>
        </is>
      </c>
      <c r="I809" t="inlineStr">
        <is>
          <t>赛事专项项目_清洗前</t>
        </is>
      </c>
      <c r="J809" t="inlineStr">
        <is>
          <t>B02-2026-0164-M001</t>
        </is>
      </c>
      <c r="K809" t="inlineStr">
        <is>
          <t>CFLC SEA Esports 2026</t>
        </is>
      </c>
      <c r="L809" t="inlineStr">
        <is>
          <t>全量订单主表_清洗后</t>
        </is>
      </c>
    </row>
    <row r="810">
      <c r="A810" t="inlineStr">
        <is>
          <t>泛微(赛事)</t>
        </is>
      </c>
      <c r="B810" t="inlineStr">
        <is>
          <t>H-DF2026020157</t>
        </is>
      </c>
      <c r="C810" t="inlineStr">
        <is>
          <t>2026 CFLC Group Stage &amp; Grand Finals-TH Caster (KIRIMOJI)</t>
        </is>
      </c>
      <c r="D810" t="inlineStr">
        <is>
          <t>5580</t>
        </is>
      </c>
      <c r="E810" t="inlineStr">
        <is>
          <t>B2-2026-038</t>
        </is>
      </c>
      <c r="F810" t="inlineStr">
        <is>
          <t>CFLC SEA Esports 2026</t>
        </is>
      </c>
      <c r="G810" t="inlineStr">
        <is>
          <t>B2-2026-038</t>
        </is>
      </c>
      <c r="H810" t="inlineStr">
        <is>
          <t>CFLC SEA Esports 2026</t>
        </is>
      </c>
      <c r="I810" t="inlineStr">
        <is>
          <t>赛事专项项目_清洗前</t>
        </is>
      </c>
      <c r="J810" t="inlineStr">
        <is>
          <t>B02-2026-0164-M001</t>
        </is>
      </c>
      <c r="K810" t="inlineStr">
        <is>
          <t>CFLC SEA Esports 2026</t>
        </is>
      </c>
      <c r="L810" t="inlineStr">
        <is>
          <t>全量订单主表_清洗后</t>
        </is>
      </c>
    </row>
    <row r="811">
      <c r="A811" t="inlineStr">
        <is>
          <t>泛微(赛事)</t>
        </is>
      </c>
      <c r="B811" t="inlineStr">
        <is>
          <t>H-DF2026020158</t>
        </is>
      </c>
      <c r="C811" t="inlineStr">
        <is>
          <t>2026 CFLC Group Stage &amp; Grand Finals-PH Caster (DAKS)</t>
        </is>
      </c>
      <c r="D811" t="inlineStr">
        <is>
          <t>5580</t>
        </is>
      </c>
      <c r="E811" t="inlineStr">
        <is>
          <t>B2-2026-038</t>
        </is>
      </c>
      <c r="F811" t="inlineStr">
        <is>
          <t>CFLC SEA Esports 2026</t>
        </is>
      </c>
      <c r="G811" t="inlineStr">
        <is>
          <t>B2-2026-038</t>
        </is>
      </c>
      <c r="H811" t="inlineStr">
        <is>
          <t>CFLC SEA Esports 2026</t>
        </is>
      </c>
      <c r="I811" t="inlineStr">
        <is>
          <t>赛事专项项目_清洗前</t>
        </is>
      </c>
      <c r="J811" t="inlineStr">
        <is>
          <t>B02-2026-0164-M001</t>
        </is>
      </c>
      <c r="K811" t="inlineStr">
        <is>
          <t>CFLC SEA Esports 2026</t>
        </is>
      </c>
      <c r="L811" t="inlineStr">
        <is>
          <t>全量订单主表_清洗后</t>
        </is>
      </c>
    </row>
    <row r="812">
      <c r="A812" t="inlineStr">
        <is>
          <t>泛微(赛事)</t>
        </is>
      </c>
      <c r="B812" t="inlineStr">
        <is>
          <t>H-DF2026020159</t>
        </is>
      </c>
      <c r="C812" t="inlineStr">
        <is>
          <t>2026 CFLC Group Stage &amp; Grand Finals-PH Caster (KUKUTV)</t>
        </is>
      </c>
      <c r="D812" t="inlineStr">
        <is>
          <t>5580</t>
        </is>
      </c>
      <c r="E812" t="inlineStr">
        <is>
          <t>B2-2026-038</t>
        </is>
      </c>
      <c r="F812" t="inlineStr">
        <is>
          <t>CFLC SEA Esports 2026</t>
        </is>
      </c>
      <c r="G812" t="inlineStr">
        <is>
          <t>B2-2026-038</t>
        </is>
      </c>
      <c r="H812" t="inlineStr">
        <is>
          <t>CFLC SEA Esports 2026</t>
        </is>
      </c>
      <c r="I812" t="inlineStr">
        <is>
          <t>赛事专项项目_清洗前</t>
        </is>
      </c>
      <c r="J812" t="inlineStr">
        <is>
          <t>B02-2026-0164-M001</t>
        </is>
      </c>
      <c r="K812" t="inlineStr">
        <is>
          <t>CFLC SEA Esports 2026</t>
        </is>
      </c>
      <c r="L812" t="inlineStr">
        <is>
          <t>全量订单主表_清洗后</t>
        </is>
      </c>
    </row>
    <row r="813">
      <c r="A813" t="inlineStr">
        <is>
          <t>泛微(赛事)</t>
        </is>
      </c>
      <c r="B813" t="inlineStr">
        <is>
          <t>H-DF2026020160</t>
        </is>
      </c>
      <c r="C813" t="inlineStr">
        <is>
          <t>2026 CFLC Group Stage &amp; Grand Finals-PH Caster (VEENZ)</t>
        </is>
      </c>
      <c r="D813" t="inlineStr">
        <is>
          <t>5580</t>
        </is>
      </c>
      <c r="E813" t="inlineStr">
        <is>
          <t>B2-2026-038</t>
        </is>
      </c>
      <c r="F813" t="inlineStr">
        <is>
          <t>CFLC SEA Esports 2026</t>
        </is>
      </c>
      <c r="G813" t="inlineStr">
        <is>
          <t>B2-2026-038</t>
        </is>
      </c>
      <c r="H813" t="inlineStr">
        <is>
          <t>CFLC SEA Esports 2026</t>
        </is>
      </c>
      <c r="I813" t="inlineStr">
        <is>
          <t>赛事专项项目_清洗前</t>
        </is>
      </c>
      <c r="J813" t="inlineStr">
        <is>
          <t>B02-2026-0164-M001</t>
        </is>
      </c>
      <c r="K813" t="inlineStr">
        <is>
          <t>CFLC SEA Esports 2026</t>
        </is>
      </c>
      <c r="L813" t="inlineStr">
        <is>
          <t>全量订单主表_清洗后</t>
        </is>
      </c>
    </row>
    <row r="814">
      <c r="A814" t="inlineStr">
        <is>
          <t>泛微(赛事)</t>
        </is>
      </c>
      <c r="B814" t="inlineStr">
        <is>
          <t>H-DF2026020161</t>
        </is>
      </c>
      <c r="C814" t="inlineStr">
        <is>
          <t>2026 CFLC Group Stage &amp; Grand Finals-PH Caster (MAXIMUS)</t>
        </is>
      </c>
      <c r="D814" t="inlineStr">
        <is>
          <t>5580</t>
        </is>
      </c>
      <c r="E814" t="inlineStr">
        <is>
          <t>B2-2026-038</t>
        </is>
      </c>
      <c r="F814" t="inlineStr">
        <is>
          <t>CFLC SEA Esports 2026</t>
        </is>
      </c>
      <c r="G814" t="inlineStr">
        <is>
          <t>B2-2026-038</t>
        </is>
      </c>
      <c r="H814" t="inlineStr">
        <is>
          <t>CFLC SEA Esports 2026</t>
        </is>
      </c>
      <c r="I814" t="inlineStr">
        <is>
          <t>赛事专项项目_清洗前</t>
        </is>
      </c>
      <c r="J814" t="inlineStr">
        <is>
          <t>B02-2026-0164-M001</t>
        </is>
      </c>
      <c r="K814" t="inlineStr">
        <is>
          <t>CFLC SEA Esports 2026</t>
        </is>
      </c>
      <c r="L814" t="inlineStr">
        <is>
          <t>全量订单主表_清洗后</t>
        </is>
      </c>
    </row>
    <row r="815">
      <c r="A815" t="inlineStr">
        <is>
          <t>泛微(赛事)</t>
        </is>
      </c>
      <c r="B815" t="inlineStr">
        <is>
          <t>H-DF2026020162</t>
        </is>
      </c>
      <c r="C815" t="inlineStr">
        <is>
          <t>2026 CFLC Group Stage &amp; Grand Finals-TH Caster (AOEYJIWA)</t>
        </is>
      </c>
      <c r="D815" t="inlineStr">
        <is>
          <t>5580</t>
        </is>
      </c>
      <c r="E815" t="inlineStr">
        <is>
          <t>B2-2026-038</t>
        </is>
      </c>
      <c r="F815" t="inlineStr">
        <is>
          <t>CFLC SEA Esports 2026</t>
        </is>
      </c>
      <c r="G815" t="inlineStr">
        <is>
          <t>B2-2026-038</t>
        </is>
      </c>
      <c r="H815" t="inlineStr">
        <is>
          <t>CFLC SEA Esports 2026</t>
        </is>
      </c>
      <c r="I815" t="inlineStr">
        <is>
          <t>赛事专项项目_清洗前</t>
        </is>
      </c>
      <c r="J815" t="inlineStr">
        <is>
          <t>B02-2026-0164-M001</t>
        </is>
      </c>
      <c r="K815" t="inlineStr">
        <is>
          <t>CFLC SEA Esports 2026</t>
        </is>
      </c>
      <c r="L815" t="inlineStr">
        <is>
          <t>全量订单主表_清洗后</t>
        </is>
      </c>
    </row>
    <row r="816">
      <c r="A816" t="inlineStr">
        <is>
          <t>泛微(赛事)</t>
        </is>
      </c>
      <c r="B816" t="inlineStr">
        <is>
          <t>H-DF2026020163</t>
        </is>
      </c>
      <c r="C816" t="inlineStr">
        <is>
          <t>绝区零结算单盖章版-东体</t>
        </is>
      </c>
      <c r="D816" t="inlineStr">
        <is>
          <t>5439</t>
        </is>
      </c>
      <c r="E816" t="inlineStr">
        <is>
          <t>B2-2026-004</t>
        </is>
      </c>
      <c r="F816" t="inlineStr">
        <is>
          <t>2026绝区零演唱会</t>
        </is>
      </c>
      <c r="G816" t="inlineStr">
        <is>
          <t>B2-2026-004</t>
        </is>
      </c>
      <c r="H816" t="inlineStr">
        <is>
          <t>2026绝区零演唱会</t>
        </is>
      </c>
      <c r="I816" t="inlineStr">
        <is>
          <t>赛事专项项目_清洗前</t>
        </is>
      </c>
      <c r="J816" t="inlineStr">
        <is>
          <t>B02-2026-0180-M001</t>
        </is>
      </c>
      <c r="K816" t="inlineStr">
        <is>
          <t>2026绝区零演唱会</t>
        </is>
      </c>
      <c r="L816" t="inlineStr">
        <is>
          <t>全量订单主表_清洗后</t>
        </is>
      </c>
    </row>
    <row r="817">
      <c r="A817" t="inlineStr">
        <is>
          <t>泛微(赛事)</t>
        </is>
      </c>
      <c r="B817" t="inlineStr">
        <is>
          <t>H-DF2026020164</t>
        </is>
      </c>
      <c r="C817" t="inlineStr">
        <is>
          <t>2026 CFLC Group Stage &amp; Grand Finals-TH Caster (CATCASTER)</t>
        </is>
      </c>
      <c r="D817" t="inlineStr">
        <is>
          <t>5580</t>
        </is>
      </c>
      <c r="E817" t="inlineStr">
        <is>
          <t>B2-2026-038</t>
        </is>
      </c>
      <c r="F817" t="inlineStr">
        <is>
          <t>CFLC SEA Esports 2026</t>
        </is>
      </c>
      <c r="G817" t="inlineStr">
        <is>
          <t>B2-2026-038</t>
        </is>
      </c>
      <c r="H817" t="inlineStr">
        <is>
          <t>CFLC SEA Esports 2026</t>
        </is>
      </c>
      <c r="I817" t="inlineStr">
        <is>
          <t>赛事专项项目_清洗前</t>
        </is>
      </c>
      <c r="J817" t="inlineStr">
        <is>
          <t>B02-2026-0164-M001</t>
        </is>
      </c>
      <c r="K817" t="inlineStr">
        <is>
          <t>CFLC SEA Esports 2026</t>
        </is>
      </c>
      <c r="L817" t="inlineStr">
        <is>
          <t>全量订单主表_清洗后</t>
        </is>
      </c>
    </row>
    <row r="818">
      <c r="A818" t="inlineStr">
        <is>
          <t>泛微(赛事)</t>
        </is>
      </c>
      <c r="B818" t="inlineStr">
        <is>
          <t>H-DF2026020165</t>
        </is>
      </c>
      <c r="C818" t="inlineStr">
        <is>
          <t>2026 CFLC Group Stage &amp; Grand Finals-ID Caster (DAVEEE)</t>
        </is>
      </c>
      <c r="D818" t="inlineStr">
        <is>
          <t>5580</t>
        </is>
      </c>
      <c r="E818" t="inlineStr">
        <is>
          <t>B2-2026-038</t>
        </is>
      </c>
      <c r="F818" t="inlineStr">
        <is>
          <t>CFLC SEA Esports 2026</t>
        </is>
      </c>
      <c r="G818" t="inlineStr">
        <is>
          <t>B2-2026-038</t>
        </is>
      </c>
      <c r="H818" t="inlineStr">
        <is>
          <t>CFLC SEA Esports 2026</t>
        </is>
      </c>
      <c r="I818" t="inlineStr">
        <is>
          <t>赛事专项项目_清洗前</t>
        </is>
      </c>
      <c r="J818" t="inlineStr">
        <is>
          <t>B02-2026-0164-M001</t>
        </is>
      </c>
      <c r="K818" t="inlineStr">
        <is>
          <t>CFLC SEA Esports 2026</t>
        </is>
      </c>
      <c r="L818" t="inlineStr">
        <is>
          <t>全量订单主表_清洗后</t>
        </is>
      </c>
    </row>
    <row r="819">
      <c r="A819" t="inlineStr">
        <is>
          <t>泛微(赛事)</t>
        </is>
      </c>
      <c r="B819" t="inlineStr">
        <is>
          <t>H-DF2026020167</t>
        </is>
      </c>
      <c r="C819" t="inlineStr">
        <is>
          <t>2025 PGC Prize Team : FUR 19,841 USD</t>
        </is>
      </c>
      <c r="D819" t="inlineStr">
        <is>
          <t>5509</t>
        </is>
      </c>
      <c r="E819" t="inlineStr">
        <is>
          <t>B2-2025-312</t>
        </is>
      </c>
      <c r="F819" t="inlineStr">
        <is>
          <t>2025 PUBG Global Championship 赛事奖金发放</t>
        </is>
      </c>
      <c r="G819" t="inlineStr">
        <is>
          <t>B2-2025-312</t>
        </is>
      </c>
      <c r="H819" t="inlineStr">
        <is>
          <t>2025 PUBG Global Championship 赛事奖金发放</t>
        </is>
      </c>
      <c r="I819" t="inlineStr">
        <is>
          <t>赛事专项项目_清洗前</t>
        </is>
      </c>
      <c r="J819" t="inlineStr">
        <is>
          <t>B02-2025-0025-M001</t>
        </is>
      </c>
      <c r="K819" t="inlineStr">
        <is>
          <t>2025 PUBG Global Championship 赛事奖金发放</t>
        </is>
      </c>
      <c r="L819" t="inlineStr">
        <is>
          <t>全量订单主表_清洗后</t>
        </is>
      </c>
    </row>
    <row r="820">
      <c r="A820" t="inlineStr">
        <is>
          <t>泛微(赛事)</t>
        </is>
      </c>
      <c r="B820" t="inlineStr">
        <is>
          <t>H-DF2026020168</t>
        </is>
      </c>
      <c r="C820" t="inlineStr">
        <is>
          <t>2026 PMPL ID Spring - Trailer &amp; Documentation vendor</t>
        </is>
      </c>
      <c r="D820" t="inlineStr">
        <is>
          <t>5761</t>
        </is>
      </c>
      <c r="E820" t="inlineStr">
        <is>
          <t>B2-2026-071</t>
        </is>
      </c>
      <c r="F820" t="inlineStr">
        <is>
          <t>2026 PMPL ID Spring</t>
        </is>
      </c>
      <c r="G820" t="inlineStr">
        <is>
          <t>B2-2026-071</t>
        </is>
      </c>
      <c r="H820" t="inlineStr">
        <is>
          <t>2026 PMPL ID Spring</t>
        </is>
      </c>
      <c r="I820" t="inlineStr">
        <is>
          <t>赛事专项项目_清洗前</t>
        </is>
      </c>
      <c r="J820" t="inlineStr">
        <is>
          <t>B02-2026-0052-M001</t>
        </is>
      </c>
      <c r="K820" t="inlineStr">
        <is>
          <t>2026 PMPL ID Spring</t>
        </is>
      </c>
      <c r="L820" t="inlineStr">
        <is>
          <t>全量订单主表_清洗后</t>
        </is>
      </c>
    </row>
    <row r="821">
      <c r="A821" t="inlineStr">
        <is>
          <t>泛微(赛事)</t>
        </is>
      </c>
      <c r="B821" t="inlineStr">
        <is>
          <t>H-DF2026020169</t>
        </is>
      </c>
      <c r="C821" t="inlineStr">
        <is>
          <t>2026 Ramadan PUBG Mobile Community Tournament</t>
        </is>
      </c>
      <c r="D821" t="inlineStr">
        <is>
          <t>5803</t>
        </is>
      </c>
      <c r="E821" t="inlineStr">
        <is>
          <t>B2-2026-083</t>
        </is>
      </c>
      <c r="F821" t="inlineStr">
        <is>
          <t>2026 Ramadan PUBG Mobile Community Tournament</t>
        </is>
      </c>
      <c r="G821" t="inlineStr">
        <is>
          <t>B2-2026-083</t>
        </is>
      </c>
      <c r="H821" t="inlineStr">
        <is>
          <t>2026 Ramadan PUBG Mobile Community Tournament</t>
        </is>
      </c>
      <c r="I821" t="inlineStr">
        <is>
          <t>赛事专项项目_清洗前</t>
        </is>
      </c>
      <c r="J821" t="inlineStr">
        <is>
          <t>B02-2026-0047-M001</t>
        </is>
      </c>
      <c r="K821" t="inlineStr">
        <is>
          <t>2026 Ramadan PUBG Mobile Community Tournament</t>
        </is>
      </c>
      <c r="L821" t="inlineStr">
        <is>
          <t>全量订单主表_清洗后</t>
        </is>
      </c>
    </row>
    <row r="822">
      <c r="A822" t="inlineStr">
        <is>
          <t>泛微(赛事)</t>
        </is>
      </c>
      <c r="B822" t="inlineStr">
        <is>
          <t>H-DF2026020170</t>
        </is>
      </c>
      <c r="C822" t="inlineStr">
        <is>
          <t>2025 PNC_选手奖金_BRA_sparkingg_PEDRO MIGUEL LOMEU CAZENAVE RIBEIRO_$ 10,240.50</t>
        </is>
      </c>
      <c r="D822" t="inlineStr">
        <is>
          <t>5198</t>
        </is>
      </c>
      <c r="E822" t="inlineStr">
        <is>
          <t>B2-2025-196</t>
        </is>
      </c>
      <c r="F822" t="inlineStr">
        <is>
          <t>2025 PNC Prize</t>
        </is>
      </c>
      <c r="G822" t="inlineStr">
        <is>
          <t>B2-2025-196</t>
        </is>
      </c>
      <c r="H822" t="inlineStr">
        <is>
          <t>2025 PNC Prize</t>
        </is>
      </c>
      <c r="I822" t="inlineStr">
        <is>
          <t>赛事专项项目_清洗前</t>
        </is>
      </c>
      <c r="J822" t="inlineStr">
        <is>
          <t>B02-2025-0032-M001</t>
        </is>
      </c>
      <c r="K822" t="inlineStr">
        <is>
          <t>2025 PNC Prize</t>
        </is>
      </c>
      <c r="L822" t="inlineStr">
        <is>
          <t>全量订单主表_清洗后</t>
        </is>
      </c>
    </row>
    <row r="823">
      <c r="A823" t="inlineStr">
        <is>
          <t>泛微(赛事)</t>
        </is>
      </c>
      <c r="B823" t="inlineStr">
        <is>
          <t>H-DF2026020172</t>
        </is>
      </c>
      <c r="C823" t="inlineStr">
        <is>
          <t>2025 PNC_选手奖金_DEN_Baemi_Baemi_$ 8,084.50</t>
        </is>
      </c>
      <c r="D823" t="inlineStr">
        <is>
          <t>5198</t>
        </is>
      </c>
      <c r="E823" t="inlineStr">
        <is>
          <t>B2-2025-196</t>
        </is>
      </c>
      <c r="F823" t="inlineStr">
        <is>
          <t>2025 PNC Prize</t>
        </is>
      </c>
      <c r="G823" t="inlineStr">
        <is>
          <t>B2-2025-196</t>
        </is>
      </c>
      <c r="H823" t="inlineStr">
        <is>
          <t>2025 PNC Prize</t>
        </is>
      </c>
      <c r="I823" t="inlineStr">
        <is>
          <t>赛事专项项目_清洗前</t>
        </is>
      </c>
      <c r="J823" t="inlineStr">
        <is>
          <t>B02-2025-0032-M001</t>
        </is>
      </c>
      <c r="K823" t="inlineStr">
        <is>
          <t>2025 PNC Prize</t>
        </is>
      </c>
      <c r="L823" t="inlineStr">
        <is>
          <t>全量订单主表_清洗后</t>
        </is>
      </c>
    </row>
    <row r="824">
      <c r="A824" t="inlineStr">
        <is>
          <t>泛微(赛事)</t>
        </is>
      </c>
      <c r="B824" t="inlineStr">
        <is>
          <t>H-DF2026020173</t>
        </is>
      </c>
      <c r="C824" t="inlineStr">
        <is>
          <t>2026TJ年会 物料采购 乐竞&amp;桃子 RMB135436.16</t>
        </is>
      </c>
      <c r="D824" t="inlineStr">
        <is>
          <t>5480</t>
        </is>
      </c>
      <c r="E824" t="inlineStr">
        <is>
          <t>B2-2026-013</t>
        </is>
      </c>
      <c r="F824" t="inlineStr">
        <is>
          <t>2026腾竞体育年会</t>
        </is>
      </c>
      <c r="G824" t="inlineStr">
        <is>
          <t>B2-2026-013</t>
        </is>
      </c>
      <c r="H824" t="inlineStr">
        <is>
          <t>2026腾竞体育年会</t>
        </is>
      </c>
      <c r="I824" t="inlineStr">
        <is>
          <t>赛事专项项目_清洗前</t>
        </is>
      </c>
      <c r="J824" t="inlineStr">
        <is>
          <t>B02-2026-0176-M001</t>
        </is>
      </c>
      <c r="K824" t="inlineStr">
        <is>
          <t>2026腾竞体育年会</t>
        </is>
      </c>
      <c r="L824" t="inlineStr">
        <is>
          <t>全量订单主表_清洗后</t>
        </is>
      </c>
    </row>
    <row r="825">
      <c r="A825" t="inlineStr">
        <is>
          <t>泛微(赛事)</t>
        </is>
      </c>
      <c r="B825" t="inlineStr">
        <is>
          <t>H-DF2026020175</t>
        </is>
      </c>
      <c r="C825" t="inlineStr">
        <is>
          <t>VCTCN杭州 项目执行 乐竞&amp;裴婉晴 RMB16960</t>
        </is>
      </c>
      <c r="D825" t="inlineStr">
        <is>
          <t>5497</t>
        </is>
      </c>
      <c r="E825" t="inlineStr">
        <is>
          <t>B2-2026-016</t>
        </is>
      </c>
      <c r="F825" t="inlineStr">
        <is>
          <t>2026无畏契约杭州站Stage 1常规赛</t>
        </is>
      </c>
      <c r="G825" t="inlineStr">
        <is>
          <t>B2-2026-016</t>
        </is>
      </c>
      <c r="H825" t="inlineStr">
        <is>
          <t>2026无畏契约杭州站Stage 1常规赛</t>
        </is>
      </c>
      <c r="I825" t="inlineStr">
        <is>
          <t>赛事专项项目_清洗前</t>
        </is>
      </c>
      <c r="J825" t="inlineStr">
        <is>
          <t>B02-2026-0191-M005</t>
        </is>
      </c>
      <c r="K825" t="inlineStr">
        <is>
          <t>2026无畏契约杭州站Stage 1常规赛</t>
        </is>
      </c>
      <c r="L825" t="inlineStr">
        <is>
          <t>全量订单主表_清洗后</t>
        </is>
      </c>
    </row>
    <row r="826">
      <c r="A826" t="inlineStr">
        <is>
          <t>泛微(赛事)</t>
        </is>
      </c>
      <c r="B826" t="inlineStr">
        <is>
          <t>H-DF2026020177</t>
        </is>
      </c>
      <c r="C826" t="inlineStr">
        <is>
          <t>乐竞 x 歆赛-2026年ESL赛事执行合作协议</t>
        </is>
      </c>
      <c r="D826" t="inlineStr">
        <is>
          <t>5574</t>
        </is>
      </c>
      <c r="E826" t="inlineStr">
        <is>
          <t>B2-2026-035</t>
        </is>
      </c>
      <c r="F826" t="inlineStr">
        <is>
          <t>ESL Challenger League (Asia) Season 51</t>
        </is>
      </c>
      <c r="G826" t="inlineStr">
        <is>
          <t>B2-2026-035</t>
        </is>
      </c>
      <c r="H826" t="inlineStr">
        <is>
          <t>ESL Challenger League (Asia) Season 51</t>
        </is>
      </c>
      <c r="I826" t="inlineStr">
        <is>
          <t>赛事专项项目_清洗前</t>
        </is>
      </c>
      <c r="J826" t="inlineStr">
        <is>
          <t>B02-2026-0184-M001</t>
        </is>
      </c>
      <c r="K826" t="inlineStr">
        <is>
          <t>ESL Challenger League (Asia) Season 51</t>
        </is>
      </c>
      <c r="L826" t="inlineStr">
        <is>
          <t>全量订单主表_清洗后</t>
        </is>
      </c>
    </row>
    <row r="827">
      <c r="A827" t="inlineStr">
        <is>
          <t>泛微(赛事)</t>
        </is>
      </c>
      <c r="B827" t="inlineStr">
        <is>
          <t>H-DF2026020178</t>
        </is>
      </c>
      <c r="C827" t="inlineStr">
        <is>
          <t>2025 PNC_选手奖金_CAN_Shinboi_Nolan Burdick_$ 4042.25</t>
        </is>
      </c>
      <c r="D827" t="inlineStr">
        <is>
          <t>5198</t>
        </is>
      </c>
      <c r="E827" t="inlineStr">
        <is>
          <t>B2-2025-196</t>
        </is>
      </c>
      <c r="F827" t="inlineStr">
        <is>
          <t>2025 PNC Prize</t>
        </is>
      </c>
      <c r="G827" t="inlineStr">
        <is>
          <t>B2-2025-196</t>
        </is>
      </c>
      <c r="H827" t="inlineStr">
        <is>
          <t>2025 PNC Prize</t>
        </is>
      </c>
      <c r="I827" t="inlineStr">
        <is>
          <t>赛事专项项目_清洗前</t>
        </is>
      </c>
      <c r="J827" t="inlineStr">
        <is>
          <t>B02-2025-0032-M001</t>
        </is>
      </c>
      <c r="K827" t="inlineStr">
        <is>
          <t>2025 PNC Prize</t>
        </is>
      </c>
      <c r="L827" t="inlineStr">
        <is>
          <t>全量订单主表_清洗后</t>
        </is>
      </c>
    </row>
    <row r="828">
      <c r="A828" t="inlineStr">
        <is>
          <t>泛微(赛事)</t>
        </is>
      </c>
      <c r="B828" t="inlineStr">
        <is>
          <t>H-DF2026020179</t>
        </is>
      </c>
      <c r="C828" t="inlineStr">
        <is>
          <t>2026VCT CN启点赛叉车机力装卸服务</t>
        </is>
      </c>
      <c r="D828" t="inlineStr">
        <is>
          <t>5505</t>
        </is>
      </c>
      <c r="E828" t="inlineStr">
        <is>
          <t>B2-2026-021</t>
        </is>
      </c>
      <c r="F828" t="inlineStr">
        <is>
          <t>2026无畏契约广州站启点赛总包</t>
        </is>
      </c>
      <c r="G828" t="inlineStr">
        <is>
          <t>B2-2026-021</t>
        </is>
      </c>
      <c r="H828" t="inlineStr">
        <is>
          <t>2026无畏契约广州站启点赛总包</t>
        </is>
      </c>
      <c r="I828" t="inlineStr">
        <is>
          <t>赛事专项项目_清洗前</t>
        </is>
      </c>
      <c r="J828" t="inlineStr">
        <is>
          <t>B02-2026-0191-M003</t>
        </is>
      </c>
      <c r="K828" t="inlineStr">
        <is>
          <t>2026无畏契约广州站启点赛总包</t>
        </is>
      </c>
      <c r="L828" t="inlineStr">
        <is>
          <t>全量订单主表_清洗后</t>
        </is>
      </c>
    </row>
    <row r="829">
      <c r="A829" t="inlineStr">
        <is>
          <t>泛微(赛事)</t>
        </is>
      </c>
      <c r="B829" t="inlineStr">
        <is>
          <t>H-DF2026020181</t>
        </is>
      </c>
      <c r="C829" t="inlineStr">
        <is>
          <t>2026 Squad Showdown_Printing Production Service</t>
        </is>
      </c>
      <c r="D829" t="inlineStr">
        <is>
          <t>5803</t>
        </is>
      </c>
      <c r="E829" t="inlineStr">
        <is>
          <t>B2-2026-083</t>
        </is>
      </c>
      <c r="F829" t="inlineStr">
        <is>
          <t>2026 Ramadan PUBG Mobile Community Tournament</t>
        </is>
      </c>
      <c r="G829" t="inlineStr">
        <is>
          <t>B2-2026-083</t>
        </is>
      </c>
      <c r="H829" t="inlineStr">
        <is>
          <t>2026 Ramadan PUBG Mobile Community Tournament</t>
        </is>
      </c>
      <c r="I829" t="inlineStr">
        <is>
          <t>赛事专项项目_清洗前</t>
        </is>
      </c>
      <c r="J829" t="inlineStr">
        <is>
          <t>B02-2026-0047-M001</t>
        </is>
      </c>
      <c r="K829" t="inlineStr">
        <is>
          <t>2026 Ramadan PUBG Mobile Community Tournament</t>
        </is>
      </c>
      <c r="L829" t="inlineStr">
        <is>
          <t>全量订单主表_清洗后</t>
        </is>
      </c>
    </row>
    <row r="830">
      <c r="A830" t="inlineStr">
        <is>
          <t>泛微(赛事)</t>
        </is>
      </c>
      <c r="B830" t="inlineStr">
        <is>
          <t>H-DF2026020182</t>
        </is>
      </c>
      <c r="C830" t="inlineStr">
        <is>
          <t>服务采购协议胤风子沐旋文化 音效制作</t>
        </is>
      </c>
      <c r="D830" t="inlineStr">
        <is>
          <t>5708</t>
        </is>
      </c>
      <c r="E830" t="inlineStr">
        <is>
          <t>C1-2026-005</t>
        </is>
      </c>
      <c r="F830" t="inlineStr">
        <is>
          <t>2026年虚拟体育产品费用</t>
        </is>
      </c>
      <c r="G830" t="inlineStr">
        <is>
          <t>C1-2026-005</t>
        </is>
      </c>
      <c r="H830" t="inlineStr">
        <is>
          <t>2026年虚拟体育产品费用</t>
        </is>
      </c>
      <c r="I830" t="inlineStr">
        <is>
          <t>赛事专项项目_清洗前</t>
        </is>
      </c>
      <c r="J830" t="inlineStr">
        <is>
          <t>A05-2026-0001-M001</t>
        </is>
      </c>
      <c r="K830" t="inlineStr">
        <is>
          <t>2026年虚拟体育产品费用</t>
        </is>
      </c>
      <c r="L830" t="inlineStr">
        <is>
          <t>全量订单主表_清洗后</t>
        </is>
      </c>
    </row>
    <row r="831">
      <c r="A831" t="inlineStr">
        <is>
          <t>泛微(赛事)</t>
        </is>
      </c>
      <c r="B831" t="inlineStr">
        <is>
          <t>H-DF2026020183</t>
        </is>
      </c>
      <c r="C831" t="inlineStr">
        <is>
          <t>英格玛岗位外包协议（服务业）&amp; 解除协议，江西英尔玛 &amp; 上海乐竞</t>
        </is>
      </c>
      <c r="D831" t="inlineStr">
        <is>
          <t>5706</t>
        </is>
      </c>
      <c r="E831" t="inlineStr">
        <is>
          <t>A3-2026-001</t>
        </is>
      </c>
      <c r="F831" t="inlineStr">
        <is>
          <t>2026薪资发放</t>
        </is>
      </c>
      <c r="G831" t="inlineStr">
        <is>
          <t>A3-2026-001</t>
        </is>
      </c>
      <c r="H831" t="inlineStr">
        <is>
          <t>2026薪资发放</t>
        </is>
      </c>
      <c r="I831" t="inlineStr">
        <is>
          <t>赛事专项项目_清洗前</t>
        </is>
      </c>
      <c r="J831" t="inlineStr">
        <is>
          <t>A03-2026-0002-M001</t>
        </is>
      </c>
      <c r="K831" t="inlineStr">
        <is>
          <t>2026薪资发放</t>
        </is>
      </c>
      <c r="L831" t="inlineStr">
        <is>
          <t>全量订单主表_清洗后</t>
        </is>
      </c>
    </row>
    <row r="832">
      <c r="A832" t="inlineStr">
        <is>
          <t>泛微(赛事)</t>
        </is>
      </c>
      <c r="B832" t="inlineStr">
        <is>
          <t>H-DF2026020184</t>
        </is>
      </c>
      <c r="C832" t="inlineStr">
        <is>
          <t>2026亚运选拔_基地使用费用</t>
        </is>
      </c>
      <c r="D832" t="inlineStr">
        <is>
          <t>5568</t>
        </is>
      </c>
      <c r="E832" t="inlineStr">
        <is>
          <t>B2-2026-032</t>
        </is>
      </c>
      <c r="F832" t="inlineStr">
        <is>
          <t>2026名古屋亚运会王者荣耀国家队选拔</t>
        </is>
      </c>
      <c r="G832" t="inlineStr">
        <is>
          <t>B2-2026-032</t>
        </is>
      </c>
      <c r="H832" t="inlineStr">
        <is>
          <t>2026名古屋亚运会王者荣耀国家队选拔</t>
        </is>
      </c>
      <c r="I832" t="inlineStr">
        <is>
          <t>赛事专项项目_清洗前</t>
        </is>
      </c>
      <c r="J832" t="inlineStr">
        <is>
          <t>B02-2026-0030-M005</t>
        </is>
      </c>
      <c r="K832" t="inlineStr">
        <is>
          <t>2026年名古屋亚运会王者荣耀国家队选拔</t>
        </is>
      </c>
      <c r="L832" t="inlineStr">
        <is>
          <t>全量订单主表_清洗后</t>
        </is>
      </c>
    </row>
    <row r="833">
      <c r="A833" t="inlineStr">
        <is>
          <t>泛微(赛事)</t>
        </is>
      </c>
      <c r="B833" t="inlineStr">
        <is>
          <t>H-DF2026020185</t>
        </is>
      </c>
      <c r="C833" t="inlineStr">
        <is>
          <t>KPL春季赛亚克力采购合同-牛禹-维漫 2026.2.25</t>
        </is>
      </c>
      <c r="D833" t="inlineStr">
        <is>
          <t>5588</t>
        </is>
      </c>
      <c r="E833" t="inlineStr">
        <is>
          <t>Y2-2026-002</t>
        </is>
      </c>
      <c r="F833" t="inlineStr">
        <is>
          <t>2026 KPL 赛场售卖</t>
        </is>
      </c>
      <c r="G833" t="inlineStr">
        <is>
          <t>Y2-2026-002</t>
        </is>
      </c>
      <c r="H833" t="inlineStr">
        <is>
          <t>2026 KPL 赛场售卖</t>
        </is>
      </c>
      <c r="I833" t="inlineStr">
        <is>
          <t>赛事专项项目_清洗前</t>
        </is>
      </c>
      <c r="J833" t="inlineStr">
        <is>
          <t>C04-2026-0006-M001</t>
        </is>
      </c>
      <c r="K833" t="inlineStr">
        <is>
          <t>2026-KPL赛场售卖</t>
        </is>
      </c>
      <c r="L833" t="inlineStr">
        <is>
          <t>全量订单主表_清洗后</t>
        </is>
      </c>
    </row>
    <row r="834">
      <c r="A834" t="inlineStr">
        <is>
          <t>泛微(赛事)</t>
        </is>
      </c>
      <c r="B834" t="inlineStr">
        <is>
          <t>H-DF2026020186</t>
        </is>
      </c>
      <c r="C834" t="inlineStr">
        <is>
          <t>GPU显卡采购（屹本）</t>
        </is>
      </c>
      <c r="D834" t="inlineStr">
        <is>
          <t>5687</t>
        </is>
      </c>
      <c r="E834" t="inlineStr">
        <is>
          <t>A1-2026-020</t>
        </is>
      </c>
      <c r="F834" t="inlineStr">
        <is>
          <t>2026固资采购-资产设备部</t>
        </is>
      </c>
      <c r="G834" t="inlineStr">
        <is>
          <t>A1-2026-020</t>
        </is>
      </c>
      <c r="H834" t="inlineStr">
        <is>
          <t>2026固资采购-资产设备部</t>
        </is>
      </c>
      <c r="I834" t="inlineStr">
        <is>
          <t>赛事专项项目_清洗前</t>
        </is>
      </c>
      <c r="J834" t="inlineStr">
        <is>
          <t>B01-2026-0001-M002</t>
        </is>
      </c>
      <c r="K834" t="inlineStr">
        <is>
          <t>2026年固资采购-资产设备部</t>
        </is>
      </c>
      <c r="L834" t="inlineStr">
        <is>
          <t>全量订单主表_清洗后</t>
        </is>
      </c>
    </row>
    <row r="835">
      <c r="A835" t="inlineStr">
        <is>
          <t>泛微(赛事)</t>
        </is>
      </c>
      <c r="B835" t="inlineStr">
        <is>
          <t>H-DF2026020187</t>
        </is>
      </c>
      <c r="C835" t="inlineStr">
        <is>
          <t>优普光纤采购（优普）</t>
        </is>
      </c>
      <c r="D835" t="inlineStr">
        <is>
          <t>5687</t>
        </is>
      </c>
      <c r="E835" t="inlineStr">
        <is>
          <t>A1-2026-020</t>
        </is>
      </c>
      <c r="F835" t="inlineStr">
        <is>
          <t>2026固资采购-资产设备部</t>
        </is>
      </c>
      <c r="G835" t="inlineStr">
        <is>
          <t>A1-2026-020</t>
        </is>
      </c>
      <c r="H835" t="inlineStr">
        <is>
          <t>2026固资采购-资产设备部</t>
        </is>
      </c>
      <c r="I835" t="inlineStr">
        <is>
          <t>赛事专项项目_清洗前</t>
        </is>
      </c>
      <c r="J835" t="inlineStr">
        <is>
          <t>B01-2026-0001-M002</t>
        </is>
      </c>
      <c r="K835" t="inlineStr">
        <is>
          <t>2026年固资采购-资产设备部</t>
        </is>
      </c>
      <c r="L835" t="inlineStr">
        <is>
          <t>全量订单主表_清洗后</t>
        </is>
      </c>
    </row>
    <row r="836">
      <c r="A836" t="inlineStr">
        <is>
          <t>泛微(赛事)</t>
        </is>
      </c>
      <c r="B836" t="inlineStr">
        <is>
          <t>H-DF2026020188</t>
        </is>
      </c>
      <c r="C836" t="inlineStr">
        <is>
          <t>DF新春游园会-花市搭建</t>
        </is>
      </c>
      <c r="D836" t="inlineStr">
        <is>
          <t>5571</t>
        </is>
      </c>
      <c r="E836" t="inlineStr">
        <is>
          <t>B2-2026-034</t>
        </is>
      </c>
      <c r="F836" t="inlineStr">
        <is>
          <t>2026三角洲行动-新春游园会</t>
        </is>
      </c>
      <c r="G836" t="inlineStr">
        <is>
          <t>B2-2026-034</t>
        </is>
      </c>
      <c r="H836" t="inlineStr">
        <is>
          <t>2026三角洲行动-新春游园会</t>
        </is>
      </c>
      <c r="I836" t="inlineStr">
        <is>
          <t>赛事专项项目_清洗前</t>
        </is>
      </c>
      <c r="J836" t="inlineStr">
        <is>
          <t>B02-2026-0190-M002</t>
        </is>
      </c>
      <c r="K836" t="inlineStr">
        <is>
          <t>2026年三角洲行动-新春游园会</t>
        </is>
      </c>
      <c r="L836" t="inlineStr">
        <is>
          <t>全量订单主表_清洗后</t>
        </is>
      </c>
    </row>
    <row r="837">
      <c r="A837" t="inlineStr">
        <is>
          <t>泛微(赛事)</t>
        </is>
      </c>
      <c r="B837" t="inlineStr">
        <is>
          <t>H-DF2026020189</t>
        </is>
      </c>
      <c r="C837" t="inlineStr">
        <is>
          <t>T1选手明太鱼挂件返单＆丽芙</t>
        </is>
      </c>
      <c r="D837" t="inlineStr">
        <is>
          <t>5608</t>
        </is>
      </c>
      <c r="E837" t="inlineStr">
        <is>
          <t>Y2-2026-003</t>
        </is>
      </c>
      <c r="F837" t="inlineStr">
        <is>
          <t>2026年衍生品To B项目（外部客户）</t>
        </is>
      </c>
      <c r="G837" t="inlineStr">
        <is>
          <t>Y2-2026-003</t>
        </is>
      </c>
      <c r="H837" t="inlineStr">
        <is>
          <t>2026年衍生品To B项目（外部客户）</t>
        </is>
      </c>
      <c r="I837" t="inlineStr">
        <is>
          <t>赛事专项项目_清洗前</t>
        </is>
      </c>
      <c r="J837" t="inlineStr">
        <is>
          <t>C04-2026-0010-M001</t>
        </is>
      </c>
      <c r="K837" t="inlineStr">
        <is>
          <t>2026-ToC采购库存</t>
        </is>
      </c>
      <c r="L837" t="inlineStr">
        <is>
          <t>全量订单主表_清洗后</t>
        </is>
      </c>
    </row>
    <row r="838">
      <c r="A838" t="inlineStr">
        <is>
          <t>泛微(赛事)</t>
        </is>
      </c>
      <c r="B838" t="inlineStr">
        <is>
          <t>H-DF2026020190</t>
        </is>
      </c>
      <c r="C838" t="inlineStr">
        <is>
          <t>26年1月北海道用车</t>
        </is>
      </c>
      <c r="D838" t="inlineStr">
        <is>
          <t>5639</t>
        </is>
      </c>
      <c r="E838" t="inlineStr">
        <is>
          <t>A4-2026-025</t>
        </is>
      </c>
      <c r="F838" t="inlineStr">
        <is>
          <t>2026会所</t>
        </is>
      </c>
      <c r="G838" t="inlineStr">
        <is>
          <t>A4-2026-025</t>
        </is>
      </c>
      <c r="H838" t="inlineStr">
        <is>
          <t>2026会所</t>
        </is>
      </c>
      <c r="I838" t="inlineStr">
        <is>
          <t>赛事专项项目_清洗前</t>
        </is>
      </c>
      <c r="J838" t="inlineStr"/>
      <c r="K838" t="inlineStr"/>
      <c r="L838" t="inlineStr"/>
    </row>
    <row r="839">
      <c r="A839" t="inlineStr">
        <is>
          <t>泛微(赛事)</t>
        </is>
      </c>
      <c r="B839" t="inlineStr">
        <is>
          <t>H-DF2026020193</t>
        </is>
      </c>
      <c r="C839" t="inlineStr">
        <is>
          <t>2026DF红人杯_舞美设计</t>
        </is>
      </c>
      <c r="D839" t="inlineStr">
        <is>
          <t>5541</t>
        </is>
      </c>
      <c r="E839" t="inlineStr">
        <is>
          <t>B2-2026-027</t>
        </is>
      </c>
      <c r="F839" t="inlineStr">
        <is>
          <t>2026三角洲行动春节红人杯</t>
        </is>
      </c>
      <c r="G839" t="inlineStr">
        <is>
          <t>B2-2026-027</t>
        </is>
      </c>
      <c r="H839" t="inlineStr">
        <is>
          <t>2026三角洲行动春节红人杯</t>
        </is>
      </c>
      <c r="I839" t="inlineStr">
        <is>
          <t>赛事专项项目_清洗前</t>
        </is>
      </c>
      <c r="J839" t="inlineStr">
        <is>
          <t>B02-2026-0031-M007</t>
        </is>
      </c>
      <c r="K839" t="inlineStr">
        <is>
          <t>2026年三角洲行动春节红人杯</t>
        </is>
      </c>
      <c r="L839" t="inlineStr">
        <is>
          <t>全量订单主表_清洗后</t>
        </is>
      </c>
    </row>
    <row r="840">
      <c r="A840" t="inlineStr">
        <is>
          <t>泛微(赛事)</t>
        </is>
      </c>
      <c r="B840" t="inlineStr">
        <is>
          <t>H-DF2026020195</t>
        </is>
      </c>
      <c r="C840" t="inlineStr">
        <is>
          <t>服务采购合同_胤风子_北京乐悦无限科技有限公司_道服模型制作_20260226</t>
        </is>
      </c>
      <c r="D840" t="inlineStr">
        <is>
          <t>5708</t>
        </is>
      </c>
      <c r="E840" t="inlineStr">
        <is>
          <t>C1-2026-005</t>
        </is>
      </c>
      <c r="F840" t="inlineStr">
        <is>
          <t>2026年虚拟体育产品费用</t>
        </is>
      </c>
      <c r="G840" t="inlineStr">
        <is>
          <t>C1-2026-005</t>
        </is>
      </c>
      <c r="H840" t="inlineStr">
        <is>
          <t>2026年虚拟体育产品费用</t>
        </is>
      </c>
      <c r="I840" t="inlineStr">
        <is>
          <t>赛事专项项目_清洗前</t>
        </is>
      </c>
      <c r="J840" t="inlineStr">
        <is>
          <t>A05-2026-0001-M001</t>
        </is>
      </c>
      <c r="K840" t="inlineStr">
        <is>
          <t>2026年虚拟体育产品费用</t>
        </is>
      </c>
      <c r="L840" t="inlineStr">
        <is>
          <t>全量订单主表_清洗后</t>
        </is>
      </c>
    </row>
    <row r="841">
      <c r="A841" t="inlineStr">
        <is>
          <t>泛微(赛事)</t>
        </is>
      </c>
      <c r="B841" t="inlineStr">
        <is>
          <t>H-DF2026020196</t>
        </is>
      </c>
      <c r="C841" t="inlineStr">
        <is>
          <t>2026 CFLC - Interpreter Manpower Service Agreement</t>
        </is>
      </c>
      <c r="D841" t="inlineStr">
        <is>
          <t>5580</t>
        </is>
      </c>
      <c r="E841" t="inlineStr">
        <is>
          <t>B2-2026-038</t>
        </is>
      </c>
      <c r="F841" t="inlineStr">
        <is>
          <t>CFLC SEA Esports 2026</t>
        </is>
      </c>
      <c r="G841" t="inlineStr">
        <is>
          <t>B2-2026-038</t>
        </is>
      </c>
      <c r="H841" t="inlineStr">
        <is>
          <t>CFLC SEA Esports 2026</t>
        </is>
      </c>
      <c r="I841" t="inlineStr">
        <is>
          <t>赛事专项项目_清洗前</t>
        </is>
      </c>
      <c r="J841" t="inlineStr">
        <is>
          <t>B02-2026-0164-M001</t>
        </is>
      </c>
      <c r="K841" t="inlineStr">
        <is>
          <t>CFLC SEA Esports 2026</t>
        </is>
      </c>
      <c r="L841" t="inlineStr">
        <is>
          <t>全量订单主表_清洗后</t>
        </is>
      </c>
    </row>
    <row r="842">
      <c r="A842" t="inlineStr">
        <is>
          <t>泛微(赛事)</t>
        </is>
      </c>
      <c r="B842" t="inlineStr">
        <is>
          <t>H-DF2026020197</t>
        </is>
      </c>
      <c r="C842" t="inlineStr">
        <is>
          <t>2026DF红人杯_宣传片制作</t>
        </is>
      </c>
      <c r="D842" t="inlineStr">
        <is>
          <t>5541</t>
        </is>
      </c>
      <c r="E842" t="inlineStr">
        <is>
          <t>B2-2026-027</t>
        </is>
      </c>
      <c r="F842" t="inlineStr">
        <is>
          <t>2026三角洲行动春节红人杯</t>
        </is>
      </c>
      <c r="G842" t="inlineStr">
        <is>
          <t>B2-2026-027</t>
        </is>
      </c>
      <c r="H842" t="inlineStr">
        <is>
          <t>2026三角洲行动春节红人杯</t>
        </is>
      </c>
      <c r="I842" t="inlineStr">
        <is>
          <t>赛事专项项目_清洗前</t>
        </is>
      </c>
      <c r="J842" t="inlineStr">
        <is>
          <t>B02-2026-0031-M007</t>
        </is>
      </c>
      <c r="K842" t="inlineStr">
        <is>
          <t>2026年三角洲行动春节红人杯</t>
        </is>
      </c>
      <c r="L842" t="inlineStr">
        <is>
          <t>全量订单主表_清洗后</t>
        </is>
      </c>
    </row>
    <row r="843">
      <c r="A843" t="inlineStr">
        <is>
          <t>泛微(赛事)</t>
        </is>
      </c>
      <c r="B843" t="inlineStr">
        <is>
          <t>H-DF2026020198</t>
        </is>
      </c>
      <c r="C843" t="inlineStr">
        <is>
          <t>2026 LCK SEASON TITLE  - Newstar BNF(Studio Rent) - Service Contract - KRW 11,880,000</t>
        </is>
      </c>
      <c r="D843" t="inlineStr">
        <is>
          <t>5800</t>
        </is>
      </c>
      <c r="E843" t="inlineStr">
        <is>
          <t>B2-2026-081</t>
        </is>
      </c>
      <c r="F843" t="inlineStr">
        <is>
          <t>2026 LCK SEASON TITLE</t>
        </is>
      </c>
      <c r="G843" t="inlineStr">
        <is>
          <t>B2-2026-081</t>
        </is>
      </c>
      <c r="H843" t="inlineStr">
        <is>
          <t>2026 LCK SEASON TITLE</t>
        </is>
      </c>
      <c r="I843" t="inlineStr">
        <is>
          <t>赛事专项项目_清洗前</t>
        </is>
      </c>
      <c r="J843" t="inlineStr">
        <is>
          <t>B02-2026-0048-M001</t>
        </is>
      </c>
      <c r="K843" t="inlineStr">
        <is>
          <t>2026 LCK SEASON TITLE</t>
        </is>
      </c>
      <c r="L843" t="inlineStr">
        <is>
          <t>全量订单主表_清洗后</t>
        </is>
      </c>
    </row>
    <row r="844">
      <c r="A844" t="inlineStr">
        <is>
          <t>泛微(赛事)</t>
        </is>
      </c>
      <c r="B844" t="inlineStr">
        <is>
          <t>H-DF2026020199</t>
        </is>
      </c>
      <c r="C844" t="inlineStr">
        <is>
          <t>2026DF红人杯_奖杯制作</t>
        </is>
      </c>
      <c r="D844" t="inlineStr">
        <is>
          <t>5541</t>
        </is>
      </c>
      <c r="E844" t="inlineStr">
        <is>
          <t>B2-2026-027</t>
        </is>
      </c>
      <c r="F844" t="inlineStr">
        <is>
          <t>2026三角洲行动春节红人杯</t>
        </is>
      </c>
      <c r="G844" t="inlineStr">
        <is>
          <t>B2-2026-027</t>
        </is>
      </c>
      <c r="H844" t="inlineStr">
        <is>
          <t>2026三角洲行动春节红人杯</t>
        </is>
      </c>
      <c r="I844" t="inlineStr">
        <is>
          <t>赛事专项项目_清洗前</t>
        </is>
      </c>
      <c r="J844" t="inlineStr">
        <is>
          <t>B02-2026-0031-M007</t>
        </is>
      </c>
      <c r="K844" t="inlineStr">
        <is>
          <t>2026年三角洲行动春节红人杯</t>
        </is>
      </c>
      <c r="L844" t="inlineStr">
        <is>
          <t>全量订单主表_清洗后</t>
        </is>
      </c>
    </row>
    <row r="845">
      <c r="A845" t="inlineStr">
        <is>
          <t>泛微(赛事)</t>
        </is>
      </c>
      <c r="B845" t="inlineStr">
        <is>
          <t>H-DF2026020200</t>
        </is>
      </c>
      <c r="C845" t="inlineStr">
        <is>
          <t>2026DF红人杯_宣发长图&amp;大屏制作</t>
        </is>
      </c>
      <c r="D845" t="inlineStr">
        <is>
          <t>5541</t>
        </is>
      </c>
      <c r="E845" t="inlineStr">
        <is>
          <t>B2-2026-027</t>
        </is>
      </c>
      <c r="F845" t="inlineStr">
        <is>
          <t>2026三角洲行动春节红人杯</t>
        </is>
      </c>
      <c r="G845" t="inlineStr">
        <is>
          <t>B2-2026-027</t>
        </is>
      </c>
      <c r="H845" t="inlineStr">
        <is>
          <t>2026三角洲行动春节红人杯</t>
        </is>
      </c>
      <c r="I845" t="inlineStr">
        <is>
          <t>赛事专项项目_清洗前</t>
        </is>
      </c>
      <c r="J845" t="inlineStr">
        <is>
          <t>B02-2026-0031-M007</t>
        </is>
      </c>
      <c r="K845" t="inlineStr">
        <is>
          <t>2026年三角洲行动春节红人杯</t>
        </is>
      </c>
      <c r="L845" t="inlineStr">
        <is>
          <t>全量订单主表_清洗后</t>
        </is>
      </c>
    </row>
    <row r="846">
      <c r="A846" t="inlineStr">
        <is>
          <t>泛微(赛事)</t>
        </is>
      </c>
      <c r="B846" t="inlineStr">
        <is>
          <t>H-DF2026020201</t>
        </is>
      </c>
      <c r="C846" t="inlineStr">
        <is>
          <t>2025英雄联盟手游超级联赛包装制作-上海萌色</t>
        </is>
      </c>
      <c r="D846" t="inlineStr">
        <is>
          <t>4888</t>
        </is>
      </c>
      <c r="E846" t="inlineStr">
        <is>
          <t>B2-2025-071</t>
        </is>
      </c>
      <c r="F846" t="inlineStr">
        <is>
          <t>2025 英雄联盟手游超级联赛</t>
        </is>
      </c>
      <c r="G846" t="inlineStr">
        <is>
          <t>B2-2025-071</t>
        </is>
      </c>
      <c r="H846" t="inlineStr">
        <is>
          <t>2025 英雄联盟手游超级联赛</t>
        </is>
      </c>
      <c r="I846" t="inlineStr">
        <is>
          <t>赛事专项项目_清洗前</t>
        </is>
      </c>
      <c r="J846" t="inlineStr">
        <is>
          <t>B02-2026-0014-M001</t>
        </is>
      </c>
      <c r="K846" t="inlineStr">
        <is>
          <t>2025 英雄联盟手游超级联赛</t>
        </is>
      </c>
      <c r="L846" t="inlineStr">
        <is>
          <t>全量订单主表_清洗后</t>
        </is>
      </c>
    </row>
    <row r="847">
      <c r="A847" t="inlineStr">
        <is>
          <t>泛微(赛事)</t>
        </is>
      </c>
      <c r="B847" t="inlineStr">
        <is>
          <t>H-DF2026020204</t>
        </is>
      </c>
      <c r="C847" t="inlineStr">
        <is>
          <t>2026 LCK SEASON TITLE  - JUST(Special Effect) - Service Contract - KRW 4,400,000</t>
        </is>
      </c>
      <c r="D847" t="inlineStr">
        <is>
          <t>5800</t>
        </is>
      </c>
      <c r="E847" t="inlineStr">
        <is>
          <t>B2-2026-081</t>
        </is>
      </c>
      <c r="F847" t="inlineStr">
        <is>
          <t>2026 LCK SEASON TITLE</t>
        </is>
      </c>
      <c r="G847" t="inlineStr">
        <is>
          <t>B2-2026-081</t>
        </is>
      </c>
      <c r="H847" t="inlineStr">
        <is>
          <t>2026 LCK SEASON TITLE</t>
        </is>
      </c>
      <c r="I847" t="inlineStr">
        <is>
          <t>赛事专项项目_清洗前</t>
        </is>
      </c>
      <c r="J847" t="inlineStr">
        <is>
          <t>B02-2026-0048-M001</t>
        </is>
      </c>
      <c r="K847" t="inlineStr">
        <is>
          <t>2026 LCK SEASON TITLE</t>
        </is>
      </c>
      <c r="L847" t="inlineStr">
        <is>
          <t>全量订单主表_清洗后</t>
        </is>
      </c>
    </row>
    <row r="848">
      <c r="A848" t="inlineStr">
        <is>
          <t>泛微(赛事)</t>
        </is>
      </c>
      <c r="B848" t="inlineStr">
        <is>
          <t>H-DF2026020205</t>
        </is>
      </c>
      <c r="C848" t="inlineStr">
        <is>
          <t>CFLC Grand Finals图片直播修图合约</t>
        </is>
      </c>
      <c r="D848" t="inlineStr">
        <is>
          <t>5580</t>
        </is>
      </c>
      <c r="E848" t="inlineStr">
        <is>
          <t>B2-2026-038</t>
        </is>
      </c>
      <c r="F848" t="inlineStr">
        <is>
          <t>CFLC SEA Esports 2026</t>
        </is>
      </c>
      <c r="G848" t="inlineStr">
        <is>
          <t>B2-2026-038</t>
        </is>
      </c>
      <c r="H848" t="inlineStr">
        <is>
          <t>CFLC SEA Esports 2026</t>
        </is>
      </c>
      <c r="I848" t="inlineStr">
        <is>
          <t>赛事专项项目_清洗前</t>
        </is>
      </c>
      <c r="J848" t="inlineStr">
        <is>
          <t>B02-2026-0164-M001</t>
        </is>
      </c>
      <c r="K848" t="inlineStr">
        <is>
          <t>CFLC SEA Esports 2026</t>
        </is>
      </c>
      <c r="L848" t="inlineStr">
        <is>
          <t>全量订单主表_清洗后</t>
        </is>
      </c>
    </row>
    <row r="849">
      <c r="A849" t="inlineStr">
        <is>
          <t>泛微(赛事)</t>
        </is>
      </c>
      <c r="B849" t="inlineStr">
        <is>
          <t>H-DF2026020208</t>
        </is>
      </c>
      <c r="C849" t="inlineStr">
        <is>
          <t>KPL春季赛明信片采购合同-牛禹-元匀 2026.2.25</t>
        </is>
      </c>
      <c r="D849" t="inlineStr">
        <is>
          <t>5588</t>
        </is>
      </c>
      <c r="E849" t="inlineStr">
        <is>
          <t>Y2-2026-002</t>
        </is>
      </c>
      <c r="F849" t="inlineStr">
        <is>
          <t>2026 KPL 赛场售卖</t>
        </is>
      </c>
      <c r="G849" t="inlineStr">
        <is>
          <t>Y2-2026-002</t>
        </is>
      </c>
      <c r="H849" t="inlineStr">
        <is>
          <t>2026 KPL 赛场售卖</t>
        </is>
      </c>
      <c r="I849" t="inlineStr">
        <is>
          <t>赛事专项项目_清洗前</t>
        </is>
      </c>
      <c r="J849" t="inlineStr">
        <is>
          <t>C04-2026-0006-M001</t>
        </is>
      </c>
      <c r="K849" t="inlineStr">
        <is>
          <t>2026-KPL赛场售卖</t>
        </is>
      </c>
      <c r="L849" t="inlineStr">
        <is>
          <t>全量订单主表_清洗后</t>
        </is>
      </c>
    </row>
    <row r="850">
      <c r="A850" t="inlineStr">
        <is>
          <t>泛微(赛事)</t>
        </is>
      </c>
      <c r="B850" t="inlineStr">
        <is>
          <t>H-DF2026020209</t>
        </is>
      </c>
      <c r="C850" t="inlineStr">
        <is>
          <t>2026 CFCL SEA - Stage Designer</t>
        </is>
      </c>
      <c r="D850" t="inlineStr">
        <is>
          <t>5580</t>
        </is>
      </c>
      <c r="E850" t="inlineStr">
        <is>
          <t>B2-2026-038</t>
        </is>
      </c>
      <c r="F850" t="inlineStr">
        <is>
          <t>CFLC SEA Esports 2026</t>
        </is>
      </c>
      <c r="G850" t="inlineStr">
        <is>
          <t>B2-2026-038</t>
        </is>
      </c>
      <c r="H850" t="inlineStr">
        <is>
          <t>CFLC SEA Esports 2026</t>
        </is>
      </c>
      <c r="I850" t="inlineStr">
        <is>
          <t>赛事专项项目_清洗前</t>
        </is>
      </c>
      <c r="J850" t="inlineStr">
        <is>
          <t>B02-2026-0164-M001</t>
        </is>
      </c>
      <c r="K850" t="inlineStr">
        <is>
          <t>CFLC SEA Esports 2026</t>
        </is>
      </c>
      <c r="L850" t="inlineStr">
        <is>
          <t>全量订单主表_清洗后</t>
        </is>
      </c>
    </row>
    <row r="851">
      <c r="A851" t="inlineStr">
        <is>
          <t>泛微(赛事)</t>
        </is>
      </c>
      <c r="B851" t="inlineStr">
        <is>
          <t>H-DF2026020210</t>
        </is>
      </c>
      <c r="C851" t="inlineStr">
        <is>
          <t>2026 Ramadan PUBG Mobile Community Tournament</t>
        </is>
      </c>
      <c r="D851" t="inlineStr">
        <is>
          <t>5803</t>
        </is>
      </c>
      <c r="E851" t="inlineStr">
        <is>
          <t>B2-2026-083</t>
        </is>
      </c>
      <c r="F851" t="inlineStr">
        <is>
          <t>2026 Ramadan PUBG Mobile Community Tournament</t>
        </is>
      </c>
      <c r="G851" t="inlineStr">
        <is>
          <t>B2-2026-083</t>
        </is>
      </c>
      <c r="H851" t="inlineStr">
        <is>
          <t>2026 Ramadan PUBG Mobile Community Tournament</t>
        </is>
      </c>
      <c r="I851" t="inlineStr">
        <is>
          <t>赛事专项项目_清洗前</t>
        </is>
      </c>
      <c r="J851" t="inlineStr">
        <is>
          <t>B02-2026-0047-M001</t>
        </is>
      </c>
      <c r="K851" t="inlineStr">
        <is>
          <t>2026 Ramadan PUBG Mobile Community Tournament</t>
        </is>
      </c>
      <c r="L851" t="inlineStr">
        <is>
          <t>全量订单主表_清洗后</t>
        </is>
      </c>
    </row>
    <row r="852">
      <c r="A852" t="inlineStr">
        <is>
          <t>泛微(赛事)</t>
        </is>
      </c>
      <c r="B852" t="inlineStr">
        <is>
          <t>H-DF2026020211</t>
        </is>
      </c>
      <c r="C852" t="inlineStr">
        <is>
          <t>2026 Ramadan PUBG Mobile Community Tournament</t>
        </is>
      </c>
      <c r="D852" t="inlineStr">
        <is>
          <t>5803</t>
        </is>
      </c>
      <c r="E852" t="inlineStr">
        <is>
          <t>B2-2026-083</t>
        </is>
      </c>
      <c r="F852" t="inlineStr">
        <is>
          <t>2026 Ramadan PUBG Mobile Community Tournament</t>
        </is>
      </c>
      <c r="G852" t="inlineStr">
        <is>
          <t>B2-2026-083</t>
        </is>
      </c>
      <c r="H852" t="inlineStr">
        <is>
          <t>2026 Ramadan PUBG Mobile Community Tournament</t>
        </is>
      </c>
      <c r="I852" t="inlineStr">
        <is>
          <t>赛事专项项目_清洗前</t>
        </is>
      </c>
      <c r="J852" t="inlineStr">
        <is>
          <t>B02-2026-0047-M001</t>
        </is>
      </c>
      <c r="K852" t="inlineStr">
        <is>
          <t>2026 Ramadan PUBG Mobile Community Tournament</t>
        </is>
      </c>
      <c r="L852" t="inlineStr">
        <is>
          <t>全量订单主表_清洗后</t>
        </is>
      </c>
    </row>
    <row r="853">
      <c r="A853" t="inlineStr">
        <is>
          <t>泛微(赛事)</t>
        </is>
      </c>
      <c r="B853" t="inlineStr">
        <is>
          <t>H-DF2026020212</t>
        </is>
      </c>
      <c r="C853" t="inlineStr">
        <is>
          <t>VCTCN广州赛事音乐制作4min- 28000元</t>
        </is>
      </c>
      <c r="D853" t="inlineStr">
        <is>
          <t>5505</t>
        </is>
      </c>
      <c r="E853" t="inlineStr">
        <is>
          <t>B2-2026-021</t>
        </is>
      </c>
      <c r="F853" t="inlineStr">
        <is>
          <t>2026无畏契约广州站启点赛总包</t>
        </is>
      </c>
      <c r="G853" t="inlineStr">
        <is>
          <t>B2-2026-021</t>
        </is>
      </c>
      <c r="H853" t="inlineStr">
        <is>
          <t>2026无畏契约广州站启点赛总包</t>
        </is>
      </c>
      <c r="I853" t="inlineStr">
        <is>
          <t>赛事专项项目_清洗前</t>
        </is>
      </c>
      <c r="J853" t="inlineStr">
        <is>
          <t>B02-2026-0191-M003</t>
        </is>
      </c>
      <c r="K853" t="inlineStr">
        <is>
          <t>2026无畏契约广州站启点赛总包</t>
        </is>
      </c>
      <c r="L853" t="inlineStr">
        <is>
          <t>全量订单主表_清洗后</t>
        </is>
      </c>
    </row>
    <row r="854">
      <c r="A854" t="inlineStr">
        <is>
          <t>泛微(赛事)</t>
        </is>
      </c>
      <c r="B854" t="inlineStr">
        <is>
          <t>H-DF2026020215</t>
        </is>
      </c>
      <c r="C854" t="inlineStr">
        <is>
          <t>T1樱花系列水晶球＆妙策</t>
        </is>
      </c>
      <c r="D854" t="inlineStr">
        <is>
          <t>5608</t>
        </is>
      </c>
      <c r="E854" t="inlineStr">
        <is>
          <t>Y2-2026-003</t>
        </is>
      </c>
      <c r="F854" t="inlineStr">
        <is>
          <t>2026年衍生品To B项目（外部客户）</t>
        </is>
      </c>
      <c r="G854" t="inlineStr">
        <is>
          <t>Y2-2026-003</t>
        </is>
      </c>
      <c r="H854" t="inlineStr">
        <is>
          <t>2026年衍生品To B项目（外部客户）</t>
        </is>
      </c>
      <c r="I854" t="inlineStr">
        <is>
          <t>赛事专项项目_清洗前</t>
        </is>
      </c>
      <c r="J854" t="inlineStr">
        <is>
          <t>C04-2026-0010-M001</t>
        </is>
      </c>
      <c r="K854" t="inlineStr">
        <is>
          <t>2026-ToC采购库存</t>
        </is>
      </c>
      <c r="L854" t="inlineStr">
        <is>
          <t>全量订单主表_清洗后</t>
        </is>
      </c>
    </row>
    <row r="855">
      <c r="A855" t="inlineStr">
        <is>
          <t>泛微(赛事)</t>
        </is>
      </c>
      <c r="B855" t="inlineStr">
        <is>
          <t>H-DF2026020216</t>
        </is>
      </c>
      <c r="C855" t="inlineStr">
        <is>
          <t>DF新春游园会-服装定制-茉川</t>
        </is>
      </c>
      <c r="D855" t="inlineStr">
        <is>
          <t>5571</t>
        </is>
      </c>
      <c r="E855" t="inlineStr">
        <is>
          <t>B2-2026-034</t>
        </is>
      </c>
      <c r="F855" t="inlineStr">
        <is>
          <t>2026三角洲行动-新春游园会</t>
        </is>
      </c>
      <c r="G855" t="inlineStr">
        <is>
          <t>B2-2026-034</t>
        </is>
      </c>
      <c r="H855" t="inlineStr">
        <is>
          <t>2026三角洲行动-新春游园会</t>
        </is>
      </c>
      <c r="I855" t="inlineStr">
        <is>
          <t>赛事专项项目_清洗前</t>
        </is>
      </c>
      <c r="J855" t="inlineStr">
        <is>
          <t>B02-2026-0190-M002</t>
        </is>
      </c>
      <c r="K855" t="inlineStr">
        <is>
          <t>2026年三角洲行动-新春游园会</t>
        </is>
      </c>
      <c r="L855" t="inlineStr">
        <is>
          <t>全量订单主表_清洗后</t>
        </is>
      </c>
    </row>
    <row r="856">
      <c r="A856" t="inlineStr">
        <is>
          <t>泛微(赛事)</t>
        </is>
      </c>
      <c r="B856" t="inlineStr">
        <is>
          <t>H-DF2026020217</t>
        </is>
      </c>
      <c r="C856" t="inlineStr">
        <is>
          <t>香蕉计划、英雄体育与荣泽案补缴一审诉讼费</t>
        </is>
      </c>
      <c r="D856" t="inlineStr">
        <is>
          <t>5688</t>
        </is>
      </c>
      <c r="E856" t="inlineStr">
        <is>
          <t>A2-2026-022</t>
        </is>
      </c>
      <c r="F856" t="inlineStr">
        <is>
          <t>2026年法务中心-集团运营</t>
        </is>
      </c>
      <c r="G856" t="inlineStr">
        <is>
          <t>A2-2026-022</t>
        </is>
      </c>
      <c r="H856" t="inlineStr">
        <is>
          <t>2026年法务中心-集团运营</t>
        </is>
      </c>
      <c r="I856" t="inlineStr">
        <is>
          <t>赛事专项项目_清洗前</t>
        </is>
      </c>
      <c r="J856" t="inlineStr">
        <is>
          <t>A02-2026-0004-M002</t>
        </is>
      </c>
      <c r="K856" t="inlineStr">
        <is>
          <t>2026年法务中心-集团运营</t>
        </is>
      </c>
      <c r="L856" t="inlineStr">
        <is>
          <t>全量订单主表_清洗后</t>
        </is>
      </c>
    </row>
    <row r="857">
      <c r="A857" t="inlineStr">
        <is>
          <t>泛微(赛事)</t>
        </is>
      </c>
      <c r="B857" t="inlineStr">
        <is>
          <t>H-DF2026020219</t>
        </is>
      </c>
      <c r="C857" t="inlineStr">
        <is>
          <t>KPL春季赛亚克力（翻单）采购合同-牛禹-维漫 2026.2.27</t>
        </is>
      </c>
      <c r="D857" t="inlineStr">
        <is>
          <t>5588</t>
        </is>
      </c>
      <c r="E857" t="inlineStr">
        <is>
          <t>Y2-2026-002</t>
        </is>
      </c>
      <c r="F857" t="inlineStr">
        <is>
          <t>2026 KPL 赛场售卖</t>
        </is>
      </c>
      <c r="G857" t="inlineStr">
        <is>
          <t>Y2-2026-002</t>
        </is>
      </c>
      <c r="H857" t="inlineStr">
        <is>
          <t>2026 KPL 赛场售卖</t>
        </is>
      </c>
      <c r="I857" t="inlineStr">
        <is>
          <t>赛事专项项目_清洗前</t>
        </is>
      </c>
      <c r="J857" t="inlineStr">
        <is>
          <t>C04-2026-0006-M001</t>
        </is>
      </c>
      <c r="K857" t="inlineStr">
        <is>
          <t>2026-KPL赛场售卖</t>
        </is>
      </c>
      <c r="L857" t="inlineStr">
        <is>
          <t>全量订单主表_清洗后</t>
        </is>
      </c>
    </row>
    <row r="858">
      <c r="A858" t="inlineStr">
        <is>
          <t>泛微(赛事)</t>
        </is>
      </c>
      <c r="B858" t="inlineStr">
        <is>
          <t>H-DF2026020221</t>
        </is>
      </c>
      <c r="C858" t="inlineStr">
        <is>
          <t>腾讯云虚拟合同</t>
        </is>
      </c>
      <c r="D858" t="inlineStr">
        <is>
          <t>5683</t>
        </is>
      </c>
      <c r="E858" t="inlineStr">
        <is>
          <t>B5-2026-001</t>
        </is>
      </c>
      <c r="F858" t="inlineStr">
        <is>
          <t>2026租赁服务-网络宽带服务</t>
        </is>
      </c>
      <c r="G858" t="inlineStr">
        <is>
          <t>B5-2026-001</t>
        </is>
      </c>
      <c r="H858" t="inlineStr">
        <is>
          <t>2026租赁服务-网络宽带服务</t>
        </is>
      </c>
      <c r="I858" t="inlineStr">
        <is>
          <t>赛事专项项目_清洗前</t>
        </is>
      </c>
      <c r="J858" t="inlineStr">
        <is>
          <t>A02-2026-0011-M002</t>
        </is>
      </c>
      <c r="K858" t="inlineStr">
        <is>
          <t>2026年租赁服务-网络宽带服务</t>
        </is>
      </c>
      <c r="L858" t="inlineStr">
        <is>
          <t>全量订单主表_清洗后</t>
        </is>
      </c>
    </row>
    <row r="859">
      <c r="A859" t="inlineStr">
        <is>
          <t>泛微(赛事)</t>
        </is>
      </c>
      <c r="B859" t="inlineStr">
        <is>
          <t>H-DF2026020222</t>
        </is>
      </c>
      <c r="C859" t="inlineStr">
        <is>
          <t>KPL梦叽手机链垫片-乐糖</t>
        </is>
      </c>
      <c r="D859" t="inlineStr">
        <is>
          <t>5711</t>
        </is>
      </c>
      <c r="E859" t="inlineStr">
        <is>
          <t>Y2-2026-009</t>
        </is>
      </c>
      <c r="F859" t="inlineStr">
        <is>
          <t>2026 KPL 快闪巡回</t>
        </is>
      </c>
      <c r="G859" t="inlineStr">
        <is>
          <t>Y2-2026-009</t>
        </is>
      </c>
      <c r="H859" t="inlineStr">
        <is>
          <t>2026 KPL 快闪巡回</t>
        </is>
      </c>
      <c r="I859" t="inlineStr">
        <is>
          <t>赛事专项项目_清洗前</t>
        </is>
      </c>
      <c r="J859" t="inlineStr">
        <is>
          <t>C04-2026-0003-M001</t>
        </is>
      </c>
      <c r="K859" t="inlineStr">
        <is>
          <t>2026-KPL快闪巡回</t>
        </is>
      </c>
      <c r="L859" t="inlineStr">
        <is>
          <t>全量订单主表_清洗后</t>
        </is>
      </c>
    </row>
    <row r="860">
      <c r="A860" t="inlineStr">
        <is>
          <t>泛微(赛事)</t>
        </is>
      </c>
      <c r="B860" t="inlineStr">
        <is>
          <t>H-DF2026020223</t>
        </is>
      </c>
      <c r="C860" t="inlineStr">
        <is>
          <t>2026年DNF第二届井盖杯内容服务协议-上海宇漠</t>
        </is>
      </c>
      <c r="D860" t="inlineStr">
        <is>
          <t>5501</t>
        </is>
      </c>
      <c r="E860" t="inlineStr">
        <is>
          <t>B2-2026-019</t>
        </is>
      </c>
      <c r="F860" t="inlineStr">
        <is>
          <t>2026 DNF端游第二届井盖杯</t>
        </is>
      </c>
      <c r="G860" t="inlineStr">
        <is>
          <t>B2-2026-019</t>
        </is>
      </c>
      <c r="H860" t="inlineStr">
        <is>
          <t>2026 DNF端游第二届井盖杯</t>
        </is>
      </c>
      <c r="I860" t="inlineStr">
        <is>
          <t>赛事专项项目_清洗前</t>
        </is>
      </c>
      <c r="J860" t="inlineStr">
        <is>
          <t>B02-2026-0172-M001</t>
        </is>
      </c>
      <c r="K860" t="inlineStr">
        <is>
          <t>2026DNF端游第二届井盖杯</t>
        </is>
      </c>
      <c r="L860" t="inlineStr">
        <is>
          <t>全量订单主表_清洗后</t>
        </is>
      </c>
    </row>
    <row r="861">
      <c r="A861" t="inlineStr">
        <is>
          <t>泛微(赛事)</t>
        </is>
      </c>
      <c r="B861" t="inlineStr">
        <is>
          <t>H-DF2026020225</t>
        </is>
      </c>
      <c r="C861" t="inlineStr">
        <is>
          <t>2026VCT CN启点赛音频制作2.4w</t>
        </is>
      </c>
      <c r="D861" t="inlineStr">
        <is>
          <t>5508</t>
        </is>
      </c>
      <c r="E861" t="inlineStr">
        <is>
          <t>B2-2026-024</t>
        </is>
      </c>
      <c r="F861" t="inlineStr">
        <is>
          <t>2026 VCT CN 直转播制作</t>
        </is>
      </c>
      <c r="G861" t="inlineStr">
        <is>
          <t>B2-2026-024</t>
        </is>
      </c>
      <c r="H861" t="inlineStr">
        <is>
          <t>2026 VCT CN 直转播制作</t>
        </is>
      </c>
      <c r="I861" t="inlineStr">
        <is>
          <t>赛事专项项目_清洗前</t>
        </is>
      </c>
      <c r="J861" t="inlineStr">
        <is>
          <t>B02-2026-0171-M001</t>
        </is>
      </c>
      <c r="K861" t="inlineStr">
        <is>
          <t>2026 VCT CN 直转播制作</t>
        </is>
      </c>
      <c r="L861" t="inlineStr">
        <is>
          <t>全量订单主表_清洗后</t>
        </is>
      </c>
    </row>
    <row r="862">
      <c r="A862" t="inlineStr">
        <is>
          <t>泛微(赛事)</t>
        </is>
      </c>
      <c r="B862" t="inlineStr">
        <is>
          <t>H-DF2026020226</t>
        </is>
      </c>
      <c r="C862" t="inlineStr">
        <is>
          <t>2026和平摸金杯解说劳务-广州幸鱼（小鱼）</t>
        </is>
      </c>
      <c r="D862" t="inlineStr">
        <is>
          <t>5587</t>
        </is>
      </c>
      <c r="E862" t="inlineStr">
        <is>
          <t>B2-2026-041</t>
        </is>
      </c>
      <c r="F862" t="inlineStr">
        <is>
          <t>2026 和平精英地铁逃生摸金杯S345（上半年）</t>
        </is>
      </c>
      <c r="G862" t="inlineStr">
        <is>
          <t>B2-2026-041</t>
        </is>
      </c>
      <c r="H862" t="inlineStr">
        <is>
          <t>2026 和平精英地铁逃生摸金杯S345（上半年）</t>
        </is>
      </c>
      <c r="I862" t="inlineStr">
        <is>
          <t>赛事专项项目_清洗前</t>
        </is>
      </c>
      <c r="J862" t="inlineStr">
        <is>
          <t>B02-2026-0161-M001</t>
        </is>
      </c>
      <c r="K862" t="inlineStr">
        <is>
          <t>2026和平精英地铁逃生摸金杯S345（上半年）</t>
        </is>
      </c>
      <c r="L862" t="inlineStr">
        <is>
          <t>全量订单主表_清洗后</t>
        </is>
      </c>
    </row>
    <row r="863">
      <c r="A863" t="inlineStr">
        <is>
          <t>泛微(赛事)</t>
        </is>
      </c>
      <c r="B863" t="inlineStr">
        <is>
          <t>H-DF2026020227</t>
        </is>
      </c>
      <c r="C863" t="inlineStr">
        <is>
          <t>CFLC National Qualifier Prizepool - Savero</t>
        </is>
      </c>
      <c r="D863" t="inlineStr">
        <is>
          <t>5643</t>
        </is>
      </c>
      <c r="E863" t="inlineStr">
        <is>
          <t>B2-2026-049</t>
        </is>
      </c>
      <c r="F863" t="inlineStr">
        <is>
          <t>CFLC 2025 资格赛奖金</t>
        </is>
      </c>
      <c r="G863" t="inlineStr">
        <is>
          <t>B2-2026-049</t>
        </is>
      </c>
      <c r="H863" t="inlineStr">
        <is>
          <t>CFLC 2025 资格赛奖金</t>
        </is>
      </c>
      <c r="I863" t="inlineStr">
        <is>
          <t>赛事专项项目_清洗前</t>
        </is>
      </c>
      <c r="J863" t="inlineStr">
        <is>
          <t>B02-2026-0059-M001</t>
        </is>
      </c>
      <c r="K863" t="inlineStr">
        <is>
          <t>CFLC 2025 资格赛奖金</t>
        </is>
      </c>
      <c r="L863" t="inlineStr">
        <is>
          <t>全量订单主表_清洗后</t>
        </is>
      </c>
    </row>
    <row r="864">
      <c r="A864" t="inlineStr">
        <is>
          <t>泛微(赛事)</t>
        </is>
      </c>
      <c r="B864" t="inlineStr">
        <is>
          <t>H-DF2026020228</t>
        </is>
      </c>
      <c r="C864" t="inlineStr">
        <is>
          <t>2026和平摸金杯解说劳务-区月下萤火文化（新衣）</t>
        </is>
      </c>
      <c r="D864" t="inlineStr">
        <is>
          <t>5587</t>
        </is>
      </c>
      <c r="E864" t="inlineStr">
        <is>
          <t>B2-2026-041</t>
        </is>
      </c>
      <c r="F864" t="inlineStr">
        <is>
          <t>2026 和平精英地铁逃生摸金杯S345（上半年）</t>
        </is>
      </c>
      <c r="G864" t="inlineStr">
        <is>
          <t>B2-2026-041</t>
        </is>
      </c>
      <c r="H864" t="inlineStr">
        <is>
          <t>2026 和平精英地铁逃生摸金杯S345（上半年）</t>
        </is>
      </c>
      <c r="I864" t="inlineStr">
        <is>
          <t>赛事专项项目_清洗前</t>
        </is>
      </c>
      <c r="J864" t="inlineStr">
        <is>
          <t>B02-2026-0161-M001</t>
        </is>
      </c>
      <c r="K864" t="inlineStr">
        <is>
          <t>2026和平精英地铁逃生摸金杯S345（上半年）</t>
        </is>
      </c>
      <c r="L864" t="inlineStr">
        <is>
          <t>全量订单主表_清洗后</t>
        </is>
      </c>
    </row>
    <row r="865">
      <c r="A865" t="inlineStr">
        <is>
          <t>泛微(赛事)</t>
        </is>
      </c>
      <c r="B865" t="inlineStr">
        <is>
          <t>H-DF2026020229</t>
        </is>
      </c>
      <c r="C865" t="inlineStr">
        <is>
          <t>2026年王者荣耀世界IP新游机构大会&amp;万象棋伴手礼</t>
        </is>
      </c>
      <c r="D865" t="inlineStr">
        <is>
          <t>5730</t>
        </is>
      </c>
      <c r="E865" t="inlineStr">
        <is>
          <t>B2-2026-064</t>
        </is>
      </c>
      <c r="F865" t="inlineStr">
        <is>
          <t>2026年王者荣耀世界IP新游机构大会&amp;万象棋OS生态大会</t>
        </is>
      </c>
      <c r="G865" t="inlineStr">
        <is>
          <t>B2-2026-064</t>
        </is>
      </c>
      <c r="H865" t="inlineStr">
        <is>
          <t>2026年王者荣耀世界IP新游机构大会&amp;万象棋伴手礼</t>
        </is>
      </c>
      <c r="I865" t="inlineStr">
        <is>
          <t>赛事专项项目_清洗前</t>
        </is>
      </c>
      <c r="J865" t="inlineStr">
        <is>
          <t>B02-2026-0302-M001</t>
        </is>
      </c>
      <c r="K865" t="inlineStr">
        <is>
          <t>2026年王者荣耀世界IP新游机构大会&amp;万象棋伴手礼</t>
        </is>
      </c>
      <c r="L865" t="inlineStr">
        <is>
          <t>全量订单主表_清洗后</t>
        </is>
      </c>
    </row>
    <row r="866">
      <c r="A866" t="inlineStr">
        <is>
          <t>泛微(赛事)</t>
        </is>
      </c>
      <c r="B866" t="inlineStr">
        <is>
          <t>H-DF2026020230</t>
        </is>
      </c>
      <c r="C866" t="inlineStr">
        <is>
          <t>CFLC National Qualifier Prizepool - The Espada (TE)</t>
        </is>
      </c>
      <c r="D866" t="inlineStr">
        <is>
          <t>5643</t>
        </is>
      </c>
      <c r="E866" t="inlineStr">
        <is>
          <t>B2-2026-049</t>
        </is>
      </c>
      <c r="F866" t="inlineStr">
        <is>
          <t>CFLC 2025 资格赛奖金</t>
        </is>
      </c>
      <c r="G866" t="inlineStr">
        <is>
          <t>B2-2026-049</t>
        </is>
      </c>
      <c r="H866" t="inlineStr">
        <is>
          <t>CFLC 2025 资格赛奖金</t>
        </is>
      </c>
      <c r="I866" t="inlineStr">
        <is>
          <t>赛事专项项目_清洗前</t>
        </is>
      </c>
      <c r="J866" t="inlineStr">
        <is>
          <t>B02-2026-0059-M001</t>
        </is>
      </c>
      <c r="K866" t="inlineStr">
        <is>
          <t>CFLC 2025 资格赛奖金</t>
        </is>
      </c>
      <c r="L866" t="inlineStr">
        <is>
          <t>全量订单主表_清洗后</t>
        </is>
      </c>
    </row>
    <row r="867">
      <c r="A867" t="inlineStr">
        <is>
          <t>泛微(赛事)</t>
        </is>
      </c>
      <c r="B867" t="inlineStr">
        <is>
          <t>H-DF2026030004</t>
        </is>
      </c>
      <c r="C867" t="inlineStr">
        <is>
          <t>TML W1&amp;W2 mansion付款</t>
        </is>
      </c>
      <c r="D867" t="inlineStr">
        <is>
          <t>5639</t>
        </is>
      </c>
      <c r="E867" t="inlineStr">
        <is>
          <t>A4-2026-025</t>
        </is>
      </c>
      <c r="F867" t="inlineStr">
        <is>
          <t>2026会所</t>
        </is>
      </c>
      <c r="G867" t="inlineStr">
        <is>
          <t>A4-2026-025</t>
        </is>
      </c>
      <c r="H867" t="inlineStr">
        <is>
          <t>2026会所</t>
        </is>
      </c>
      <c r="I867" t="inlineStr">
        <is>
          <t>赛事专项项目_清洗前</t>
        </is>
      </c>
      <c r="J867" t="inlineStr"/>
      <c r="K867" t="inlineStr"/>
      <c r="L867" t="inlineStr"/>
    </row>
    <row r="868">
      <c r="A868" t="inlineStr">
        <is>
          <t>泛微(赛事)</t>
        </is>
      </c>
      <c r="B868" t="inlineStr">
        <is>
          <t>H-DF2026030006</t>
        </is>
      </c>
      <c r="C868" t="inlineStr">
        <is>
          <t>KIS4 BM Caster - Adam Spartanker</t>
        </is>
      </c>
      <c r="D868" t="inlineStr">
        <is>
          <t>5707</t>
        </is>
      </c>
      <c r="E868" t="inlineStr">
        <is>
          <t>B2-2026-057</t>
        </is>
      </c>
      <c r="F868" t="inlineStr">
        <is>
          <t>2026 KIS S4</t>
        </is>
      </c>
      <c r="G868" t="inlineStr">
        <is>
          <t>B2-2026-057</t>
        </is>
      </c>
      <c r="H868" t="inlineStr">
        <is>
          <t>2026 KIS S4</t>
        </is>
      </c>
      <c r="I868" t="inlineStr">
        <is>
          <t>赛事专项项目_清洗前</t>
        </is>
      </c>
      <c r="J868" t="inlineStr">
        <is>
          <t>B02-2026-0057-M001</t>
        </is>
      </c>
      <c r="K868" t="inlineStr">
        <is>
          <t>2026 KIS S4</t>
        </is>
      </c>
      <c r="L868" t="inlineStr">
        <is>
          <t>全量订单主表_清洗后</t>
        </is>
      </c>
    </row>
    <row r="869">
      <c r="A869" t="inlineStr">
        <is>
          <t>泛微(赛事)</t>
        </is>
      </c>
      <c r="B869" t="inlineStr">
        <is>
          <t>H-DF2026030007</t>
        </is>
      </c>
      <c r="C869" t="inlineStr">
        <is>
          <t>KIS4 BM Caster - Higen</t>
        </is>
      </c>
      <c r="D869" t="inlineStr">
        <is>
          <t>5707</t>
        </is>
      </c>
      <c r="E869" t="inlineStr">
        <is>
          <t>B2-2026-057</t>
        </is>
      </c>
      <c r="F869" t="inlineStr">
        <is>
          <t>2026 KIS S4</t>
        </is>
      </c>
      <c r="G869" t="inlineStr">
        <is>
          <t>B2-2026-057</t>
        </is>
      </c>
      <c r="H869" t="inlineStr">
        <is>
          <t>2026 KIS S4</t>
        </is>
      </c>
      <c r="I869" t="inlineStr">
        <is>
          <t>赛事专项项目_清洗前</t>
        </is>
      </c>
      <c r="J869" t="inlineStr">
        <is>
          <t>B02-2026-0057-M001</t>
        </is>
      </c>
      <c r="K869" t="inlineStr">
        <is>
          <t>2026 KIS S4</t>
        </is>
      </c>
      <c r="L869" t="inlineStr">
        <is>
          <t>全量订单主表_清洗后</t>
        </is>
      </c>
    </row>
    <row r="870">
      <c r="A870" t="inlineStr">
        <is>
          <t>泛微(赛事)</t>
        </is>
      </c>
      <c r="B870" t="inlineStr">
        <is>
          <t>H-DF2026030008</t>
        </is>
      </c>
      <c r="C870" t="inlineStr">
        <is>
          <t>KIS4 BM Caster - Ikuto</t>
        </is>
      </c>
      <c r="D870" t="inlineStr">
        <is>
          <t>5707</t>
        </is>
      </c>
      <c r="E870" t="inlineStr">
        <is>
          <t>B2-2026-057</t>
        </is>
      </c>
      <c r="F870" t="inlineStr">
        <is>
          <t>2026 KIS S4</t>
        </is>
      </c>
      <c r="G870" t="inlineStr">
        <is>
          <t>B2-2026-057</t>
        </is>
      </c>
      <c r="H870" t="inlineStr">
        <is>
          <t>2026 KIS S4</t>
        </is>
      </c>
      <c r="I870" t="inlineStr">
        <is>
          <t>赛事专项项目_清洗前</t>
        </is>
      </c>
      <c r="J870" t="inlineStr">
        <is>
          <t>B02-2026-0057-M001</t>
        </is>
      </c>
      <c r="K870" t="inlineStr">
        <is>
          <t>2026 KIS S4</t>
        </is>
      </c>
      <c r="L870" t="inlineStr">
        <is>
          <t>全量订单主表_清洗后</t>
        </is>
      </c>
    </row>
    <row r="871">
      <c r="A871" t="inlineStr">
        <is>
          <t>泛微(赛事)</t>
        </is>
      </c>
      <c r="B871" t="inlineStr">
        <is>
          <t>H-DF2026030009</t>
        </is>
      </c>
      <c r="C871" t="inlineStr">
        <is>
          <t>KIS4 BM Caster - Soultannn</t>
        </is>
      </c>
      <c r="D871" t="inlineStr">
        <is>
          <t>5707</t>
        </is>
      </c>
      <c r="E871" t="inlineStr">
        <is>
          <t>B2-2026-057</t>
        </is>
      </c>
      <c r="F871" t="inlineStr">
        <is>
          <t>2026 KIS S4</t>
        </is>
      </c>
      <c r="G871" t="inlineStr">
        <is>
          <t>B2-2026-057</t>
        </is>
      </c>
      <c r="H871" t="inlineStr">
        <is>
          <t>2026 KIS S4</t>
        </is>
      </c>
      <c r="I871" t="inlineStr">
        <is>
          <t>赛事专项项目_清洗前</t>
        </is>
      </c>
      <c r="J871" t="inlineStr">
        <is>
          <t>B02-2026-0057-M001</t>
        </is>
      </c>
      <c r="K871" t="inlineStr">
        <is>
          <t>2026 KIS S4</t>
        </is>
      </c>
      <c r="L871" t="inlineStr">
        <is>
          <t>全量订单主表_清洗后</t>
        </is>
      </c>
    </row>
    <row r="872">
      <c r="A872" t="inlineStr">
        <is>
          <t>泛微(赛事)</t>
        </is>
      </c>
      <c r="B872" t="inlineStr">
        <is>
          <t>H-DF2026030011</t>
        </is>
      </c>
      <c r="C872" t="inlineStr">
        <is>
          <t>KIS4 BM Caster - Topcast</t>
        </is>
      </c>
      <c r="D872" t="inlineStr">
        <is>
          <t>5707</t>
        </is>
      </c>
      <c r="E872" t="inlineStr">
        <is>
          <t>B2-2026-057</t>
        </is>
      </c>
      <c r="F872" t="inlineStr">
        <is>
          <t>2026 KIS S4</t>
        </is>
      </c>
      <c r="G872" t="inlineStr">
        <is>
          <t>B2-2026-057</t>
        </is>
      </c>
      <c r="H872" t="inlineStr">
        <is>
          <t>2026 KIS S4</t>
        </is>
      </c>
      <c r="I872" t="inlineStr">
        <is>
          <t>赛事专项项目_清洗前</t>
        </is>
      </c>
      <c r="J872" t="inlineStr">
        <is>
          <t>B02-2026-0057-M001</t>
        </is>
      </c>
      <c r="K872" t="inlineStr">
        <is>
          <t>2026 KIS S4</t>
        </is>
      </c>
      <c r="L872" t="inlineStr">
        <is>
          <t>全量订单主表_清洗后</t>
        </is>
      </c>
    </row>
    <row r="873">
      <c r="A873" t="inlineStr">
        <is>
          <t>泛微(赛事)</t>
        </is>
      </c>
      <c r="B873" t="inlineStr">
        <is>
          <t>H-DF2026030012</t>
        </is>
      </c>
      <c r="C873" t="inlineStr">
        <is>
          <t>KIS4 BM Caster - Chuchu</t>
        </is>
      </c>
      <c r="D873" t="inlineStr">
        <is>
          <t>5707</t>
        </is>
      </c>
      <c r="E873" t="inlineStr">
        <is>
          <t>B2-2026-057</t>
        </is>
      </c>
      <c r="F873" t="inlineStr">
        <is>
          <t>2026 KIS S4</t>
        </is>
      </c>
      <c r="G873" t="inlineStr">
        <is>
          <t>B2-2026-057</t>
        </is>
      </c>
      <c r="H873" t="inlineStr">
        <is>
          <t>2026 KIS S4</t>
        </is>
      </c>
      <c r="I873" t="inlineStr">
        <is>
          <t>赛事专项项目_清洗前</t>
        </is>
      </c>
      <c r="J873" t="inlineStr">
        <is>
          <t>B02-2026-0057-M001</t>
        </is>
      </c>
      <c r="K873" t="inlineStr">
        <is>
          <t>2026 KIS S4</t>
        </is>
      </c>
      <c r="L873" t="inlineStr">
        <is>
          <t>全量订单主表_清洗后</t>
        </is>
      </c>
    </row>
    <row r="874">
      <c r="A874" t="inlineStr">
        <is>
          <t>泛微(赛事)</t>
        </is>
      </c>
      <c r="B874" t="inlineStr">
        <is>
          <t>H-DF2026030013</t>
        </is>
      </c>
      <c r="C874" t="inlineStr">
        <is>
          <t>KIS4 BM Caster - Emi</t>
        </is>
      </c>
      <c r="D874" t="inlineStr">
        <is>
          <t>5707</t>
        </is>
      </c>
      <c r="E874" t="inlineStr">
        <is>
          <t>B2-2026-057</t>
        </is>
      </c>
      <c r="F874" t="inlineStr">
        <is>
          <t>2026 KIS S4</t>
        </is>
      </c>
      <c r="G874" t="inlineStr">
        <is>
          <t>B2-2026-057</t>
        </is>
      </c>
      <c r="H874" t="inlineStr">
        <is>
          <t>2026 KIS S4</t>
        </is>
      </c>
      <c r="I874" t="inlineStr">
        <is>
          <t>赛事专项项目_清洗前</t>
        </is>
      </c>
      <c r="J874" t="inlineStr">
        <is>
          <t>B02-2026-0057-M001</t>
        </is>
      </c>
      <c r="K874" t="inlineStr">
        <is>
          <t>2026 KIS S4</t>
        </is>
      </c>
      <c r="L874" t="inlineStr">
        <is>
          <t>全量订单主表_清洗后</t>
        </is>
      </c>
    </row>
    <row r="875">
      <c r="A875" t="inlineStr">
        <is>
          <t>泛微(赛事)</t>
        </is>
      </c>
      <c r="B875" t="inlineStr">
        <is>
          <t>H-DF2026030014</t>
        </is>
      </c>
      <c r="C875" t="inlineStr">
        <is>
          <t>KIS4 BM Caster - Sir Cloud</t>
        </is>
      </c>
      <c r="D875" t="inlineStr">
        <is>
          <t>5707</t>
        </is>
      </c>
      <c r="E875" t="inlineStr">
        <is>
          <t>B2-2026-057</t>
        </is>
      </c>
      <c r="F875" t="inlineStr">
        <is>
          <t>2026 KIS S4</t>
        </is>
      </c>
      <c r="G875" t="inlineStr">
        <is>
          <t>B2-2026-057</t>
        </is>
      </c>
      <c r="H875" t="inlineStr">
        <is>
          <t>2026 KIS S4</t>
        </is>
      </c>
      <c r="I875" t="inlineStr">
        <is>
          <t>赛事专项项目_清洗前</t>
        </is>
      </c>
      <c r="J875" t="inlineStr">
        <is>
          <t>B02-2026-0057-M001</t>
        </is>
      </c>
      <c r="K875" t="inlineStr">
        <is>
          <t>2026 KIS S4</t>
        </is>
      </c>
      <c r="L875" t="inlineStr">
        <is>
          <t>全量订单主表_清洗后</t>
        </is>
      </c>
    </row>
    <row r="876">
      <c r="A876" t="inlineStr">
        <is>
          <t>泛微(赛事)</t>
        </is>
      </c>
      <c r="B876" t="inlineStr">
        <is>
          <t>H-DF2026030015</t>
        </is>
      </c>
      <c r="C876" t="inlineStr">
        <is>
          <t>26年2月英国包车单次合同</t>
        </is>
      </c>
      <c r="D876" t="inlineStr">
        <is>
          <t>5639</t>
        </is>
      </c>
      <c r="E876" t="inlineStr">
        <is>
          <t>A4-2026-025</t>
        </is>
      </c>
      <c r="F876" t="inlineStr">
        <is>
          <t>2026会所</t>
        </is>
      </c>
      <c r="G876" t="inlineStr">
        <is>
          <t>A4-2026-025</t>
        </is>
      </c>
      <c r="H876" t="inlineStr">
        <is>
          <t>2026会所</t>
        </is>
      </c>
      <c r="I876" t="inlineStr">
        <is>
          <t>赛事专项项目_清洗前</t>
        </is>
      </c>
      <c r="J876" t="inlineStr"/>
      <c r="K876" t="inlineStr"/>
      <c r="L876" t="inlineStr"/>
    </row>
    <row r="877">
      <c r="A877" t="inlineStr">
        <is>
          <t>泛微(赛事)</t>
        </is>
      </c>
      <c r="B877" t="inlineStr">
        <is>
          <t>H-DF2026030017</t>
        </is>
      </c>
      <c r="C877" t="inlineStr">
        <is>
          <t>2026无畏契约广州站启点赛总包兼职保洁设计服务--成都桃子--38万元</t>
        </is>
      </c>
      <c r="D877" t="inlineStr">
        <is>
          <t>5505</t>
        </is>
      </c>
      <c r="E877" t="inlineStr">
        <is>
          <t>B2-2026-021</t>
        </is>
      </c>
      <c r="F877" t="inlineStr">
        <is>
          <t>2026无畏契约广州站启点赛总包</t>
        </is>
      </c>
      <c r="G877" t="inlineStr">
        <is>
          <t>B2-2026-021</t>
        </is>
      </c>
      <c r="H877" t="inlineStr">
        <is>
          <t>2026无畏契约广州站启点赛总包</t>
        </is>
      </c>
      <c r="I877" t="inlineStr">
        <is>
          <t>赛事专项项目_清洗前</t>
        </is>
      </c>
      <c r="J877" t="inlineStr">
        <is>
          <t>B02-2026-0191-M003</t>
        </is>
      </c>
      <c r="K877" t="inlineStr">
        <is>
          <t>2026无畏契约广州站启点赛总包</t>
        </is>
      </c>
      <c r="L877" t="inlineStr">
        <is>
          <t>全量订单主表_清洗后</t>
        </is>
      </c>
    </row>
    <row r="878">
      <c r="A878" t="inlineStr">
        <is>
          <t>泛微(赛事)</t>
        </is>
      </c>
      <c r="B878" t="inlineStr">
        <is>
          <t>H-DF2026030018</t>
        </is>
      </c>
      <c r="C878" t="inlineStr">
        <is>
          <t>2026无畏契约广州站启点赛总包外场3D设计-44000元</t>
        </is>
      </c>
      <c r="D878" t="inlineStr">
        <is>
          <t>5505</t>
        </is>
      </c>
      <c r="E878" t="inlineStr">
        <is>
          <t>B2-2026-021</t>
        </is>
      </c>
      <c r="F878" t="inlineStr">
        <is>
          <t>2026无畏契约广州站启点赛总包</t>
        </is>
      </c>
      <c r="G878" t="inlineStr">
        <is>
          <t>B2-2026-021</t>
        </is>
      </c>
      <c r="H878" t="inlineStr">
        <is>
          <t>2026无畏契约广州站启点赛总包</t>
        </is>
      </c>
      <c r="I878" t="inlineStr">
        <is>
          <t>赛事专项项目_清洗前</t>
        </is>
      </c>
      <c r="J878" t="inlineStr">
        <is>
          <t>B02-2026-0191-M003</t>
        </is>
      </c>
      <c r="K878" t="inlineStr">
        <is>
          <t>2026无畏契约广州站启点赛总包</t>
        </is>
      </c>
      <c r="L878" t="inlineStr">
        <is>
          <t>全量订单主表_清洗后</t>
        </is>
      </c>
    </row>
    <row r="879">
      <c r="A879" t="inlineStr">
        <is>
          <t>泛微(赛事)</t>
        </is>
      </c>
      <c r="B879" t="inlineStr">
        <is>
          <t>H-DF2026030019</t>
        </is>
      </c>
      <c r="C879" t="inlineStr">
        <is>
          <t>2026无畏契约广州站启点赛总包灯光设计--一幕光合-109600元</t>
        </is>
      </c>
      <c r="D879" t="inlineStr">
        <is>
          <t>5505</t>
        </is>
      </c>
      <c r="E879" t="inlineStr">
        <is>
          <t>B2-2026-021</t>
        </is>
      </c>
      <c r="F879" t="inlineStr">
        <is>
          <t>2026无畏契约广州站启点赛总包</t>
        </is>
      </c>
      <c r="G879" t="inlineStr">
        <is>
          <t>B2-2026-021</t>
        </is>
      </c>
      <c r="H879" t="inlineStr">
        <is>
          <t>2026无畏契约广州站启点赛总包</t>
        </is>
      </c>
      <c r="I879" t="inlineStr">
        <is>
          <t>赛事专项项目_清洗前</t>
        </is>
      </c>
      <c r="J879" t="inlineStr">
        <is>
          <t>B02-2026-0191-M003</t>
        </is>
      </c>
      <c r="K879" t="inlineStr">
        <is>
          <t>2026无畏契约广州站启点赛总包</t>
        </is>
      </c>
      <c r="L879" t="inlineStr">
        <is>
          <t>全量订单主表_清洗后</t>
        </is>
      </c>
    </row>
    <row r="880">
      <c r="A880" t="inlineStr">
        <is>
          <t>泛微(赛事)</t>
        </is>
      </c>
      <c r="B880" t="inlineStr">
        <is>
          <t>H-DF2026030020</t>
        </is>
      </c>
      <c r="C880" t="inlineStr">
        <is>
          <t>2026 拳头游戏赛事周边现场售卖-航空箱采购-上海琛贡-54170</t>
        </is>
      </c>
      <c r="D880" t="inlineStr">
        <is>
          <t>5637</t>
        </is>
      </c>
      <c r="E880" t="inlineStr">
        <is>
          <t>Y2-2026-006</t>
        </is>
      </c>
      <c r="F880" t="inlineStr">
        <is>
          <t>2026 拳头游戏赛事周边现场售卖</t>
        </is>
      </c>
      <c r="G880" t="inlineStr">
        <is>
          <t>Y2-2026-006</t>
        </is>
      </c>
      <c r="H880" t="inlineStr">
        <is>
          <t>2026 拳头游戏赛事周边现场售卖</t>
        </is>
      </c>
      <c r="I880" t="inlineStr">
        <is>
          <t>赛事专项项目_清洗前</t>
        </is>
      </c>
      <c r="J880" t="inlineStr">
        <is>
          <t>C04-2026-0002-M001</t>
        </is>
      </c>
      <c r="K880" t="inlineStr">
        <is>
          <t>2026-拳头游戏赛事周边现场售卖</t>
        </is>
      </c>
      <c r="L880" t="inlineStr">
        <is>
          <t>全量订单主表_清洗后</t>
        </is>
      </c>
    </row>
    <row r="881">
      <c r="A881" t="inlineStr">
        <is>
          <t>泛微(赛事)</t>
        </is>
      </c>
      <c r="B881" t="inlineStr">
        <is>
          <t>H-DF2026030021</t>
        </is>
      </c>
      <c r="C881" t="inlineStr">
        <is>
          <t>2026 PMPL ID SPRING - GF Venue</t>
        </is>
      </c>
      <c r="D881" t="inlineStr">
        <is>
          <t>5761</t>
        </is>
      </c>
      <c r="E881" t="inlineStr">
        <is>
          <t>B2-2026-071</t>
        </is>
      </c>
      <c r="F881" t="inlineStr">
        <is>
          <t>2026 PMPL ID Spring</t>
        </is>
      </c>
      <c r="G881" t="inlineStr">
        <is>
          <t>B2-2026-071</t>
        </is>
      </c>
      <c r="H881" t="inlineStr">
        <is>
          <t>2026 PMPL ID Spring</t>
        </is>
      </c>
      <c r="I881" t="inlineStr">
        <is>
          <t>赛事专项项目_清洗前</t>
        </is>
      </c>
      <c r="J881" t="inlineStr">
        <is>
          <t>B02-2026-0052-M001</t>
        </is>
      </c>
      <c r="K881" t="inlineStr">
        <is>
          <t>2026 PMPL ID Spring</t>
        </is>
      </c>
      <c r="L881" t="inlineStr">
        <is>
          <t>全量订单主表_清洗后</t>
        </is>
      </c>
    </row>
    <row r="882">
      <c r="A882" t="inlineStr">
        <is>
          <t>泛微(赛事)</t>
        </is>
      </c>
      <c r="B882" t="inlineStr">
        <is>
          <t>H-DF2026030022</t>
        </is>
      </c>
      <c r="C882" t="inlineStr">
        <is>
          <t>2026无畏契约广州站启点赛总包视频素材拍摄&amp;屏素制作-629000元</t>
        </is>
      </c>
      <c r="D882" t="inlineStr">
        <is>
          <t>5505</t>
        </is>
      </c>
      <c r="E882" t="inlineStr">
        <is>
          <t>B2-2026-021</t>
        </is>
      </c>
      <c r="F882" t="inlineStr">
        <is>
          <t>2026无畏契约广州站启点赛总包</t>
        </is>
      </c>
      <c r="G882" t="inlineStr">
        <is>
          <t>B2-2026-021</t>
        </is>
      </c>
      <c r="H882" t="inlineStr">
        <is>
          <t>2026无畏契约广州站启点赛总包</t>
        </is>
      </c>
      <c r="I882" t="inlineStr">
        <is>
          <t>赛事专项项目_清洗前</t>
        </is>
      </c>
      <c r="J882" t="inlineStr">
        <is>
          <t>B02-2026-0191-M003</t>
        </is>
      </c>
      <c r="K882" t="inlineStr">
        <is>
          <t>2026无畏契约广州站启点赛总包</t>
        </is>
      </c>
      <c r="L882" t="inlineStr">
        <is>
          <t>全量订单主表_清洗后</t>
        </is>
      </c>
    </row>
    <row r="883">
      <c r="A883" t="inlineStr">
        <is>
          <t>泛微(赛事)</t>
        </is>
      </c>
      <c r="B883" t="inlineStr">
        <is>
          <t>H-DF2026030024</t>
        </is>
      </c>
      <c r="C883" t="inlineStr">
        <is>
          <t>202512日本租车合同</t>
        </is>
      </c>
      <c r="D883" t="inlineStr">
        <is>
          <t>5718</t>
        </is>
      </c>
      <c r="E883" t="inlineStr">
        <is>
          <t>A4-2026-043</t>
        </is>
      </c>
      <c r="F883" t="inlineStr">
        <is>
          <t>2026战略发展</t>
        </is>
      </c>
      <c r="G883" t="inlineStr">
        <is>
          <t>A4-2026-043</t>
        </is>
      </c>
      <c r="H883" t="inlineStr">
        <is>
          <t>2026战略发展</t>
        </is>
      </c>
      <c r="I883" t="inlineStr">
        <is>
          <t>赛事专项项目_清洗前</t>
        </is>
      </c>
      <c r="J883" t="inlineStr">
        <is>
          <t>A04-2026-0005-M001</t>
        </is>
      </c>
      <c r="K883" t="inlineStr">
        <is>
          <t>2026-战略发展</t>
        </is>
      </c>
      <c r="L883" t="inlineStr">
        <is>
          <t>全量订单主表_清洗后</t>
        </is>
      </c>
    </row>
    <row r="884">
      <c r="A884" t="inlineStr">
        <is>
          <t>泛微(赛事)</t>
        </is>
      </c>
      <c r="B884" t="inlineStr">
        <is>
          <t>H-DF2026030025</t>
        </is>
      </c>
      <c r="C884" t="inlineStr">
        <is>
          <t>2026 PMPL ID - Crew Meal</t>
        </is>
      </c>
      <c r="D884" t="inlineStr">
        <is>
          <t>5761</t>
        </is>
      </c>
      <c r="E884" t="inlineStr">
        <is>
          <t>B2-2026-071</t>
        </is>
      </c>
      <c r="F884" t="inlineStr">
        <is>
          <t>2026 PMPL ID Spring</t>
        </is>
      </c>
      <c r="G884" t="inlineStr">
        <is>
          <t>B2-2026-071</t>
        </is>
      </c>
      <c r="H884" t="inlineStr">
        <is>
          <t>2026 PMPL ID Spring</t>
        </is>
      </c>
      <c r="I884" t="inlineStr">
        <is>
          <t>赛事专项项目_清洗前</t>
        </is>
      </c>
      <c r="J884" t="inlineStr">
        <is>
          <t>B02-2026-0052-M001</t>
        </is>
      </c>
      <c r="K884" t="inlineStr">
        <is>
          <t>2026 PMPL ID Spring</t>
        </is>
      </c>
      <c r="L884" t="inlineStr">
        <is>
          <t>全量订单主表_清洗后</t>
        </is>
      </c>
    </row>
    <row r="885">
      <c r="A885" t="inlineStr">
        <is>
          <t>泛微(赛事)</t>
        </is>
      </c>
      <c r="B885" t="inlineStr">
        <is>
          <t>H-DF2026030026</t>
        </is>
      </c>
      <c r="C885" t="inlineStr">
        <is>
          <t>市场推广合同-VT&amp;Edison-14.5W-20260302</t>
        </is>
      </c>
      <c r="D885" t="inlineStr">
        <is>
          <t>5709</t>
        </is>
      </c>
      <c r="E885" t="inlineStr">
        <is>
          <t>A2-2026-024</t>
        </is>
      </c>
      <c r="F885" t="inlineStr">
        <is>
          <t>2026年度-财务中心运营</t>
        </is>
      </c>
      <c r="G885" t="inlineStr">
        <is>
          <t>A2-2026-024</t>
        </is>
      </c>
      <c r="H885" t="inlineStr">
        <is>
          <t>2026年度-财务中心运营</t>
        </is>
      </c>
      <c r="I885" t="inlineStr">
        <is>
          <t>赛事专项项目_清洗前</t>
        </is>
      </c>
      <c r="J885" t="inlineStr">
        <is>
          <t>A02-2026-0005-M003</t>
        </is>
      </c>
      <c r="K885" t="inlineStr">
        <is>
          <t>2026年财务中心-集团运营</t>
        </is>
      </c>
      <c r="L885" t="inlineStr">
        <is>
          <t>全量订单主表_清洗后</t>
        </is>
      </c>
    </row>
    <row r="886">
      <c r="A886" t="inlineStr">
        <is>
          <t>泛微(赛事)</t>
        </is>
      </c>
      <c r="B886" t="inlineStr">
        <is>
          <t>H-DF2026030027</t>
        </is>
      </c>
      <c r="C886" t="inlineStr">
        <is>
          <t>2026 PMPL ID Spring - Caster</t>
        </is>
      </c>
      <c r="D886" t="inlineStr">
        <is>
          <t>5761</t>
        </is>
      </c>
      <c r="E886" t="inlineStr">
        <is>
          <t>B2-2026-071</t>
        </is>
      </c>
      <c r="F886" t="inlineStr">
        <is>
          <t>2026 PMPL ID Spring</t>
        </is>
      </c>
      <c r="G886" t="inlineStr">
        <is>
          <t>B2-2026-071</t>
        </is>
      </c>
      <c r="H886" t="inlineStr">
        <is>
          <t>2026 PMPL ID Spring</t>
        </is>
      </c>
      <c r="I886" t="inlineStr">
        <is>
          <t>赛事专项项目_清洗前</t>
        </is>
      </c>
      <c r="J886" t="inlineStr">
        <is>
          <t>B02-2026-0052-M001</t>
        </is>
      </c>
      <c r="K886" t="inlineStr">
        <is>
          <t>2026 PMPL ID Spring</t>
        </is>
      </c>
      <c r="L886" t="inlineStr">
        <is>
          <t>全量订单主表_清洗后</t>
        </is>
      </c>
    </row>
    <row r="887">
      <c r="A887" t="inlineStr">
        <is>
          <t>泛微(赛事)</t>
        </is>
      </c>
      <c r="B887" t="inlineStr">
        <is>
          <t>H-DF2026030028</t>
        </is>
      </c>
      <c r="C887" t="inlineStr">
        <is>
          <t>2026 PMPL ID Spring - Caster</t>
        </is>
      </c>
      <c r="D887" t="inlineStr">
        <is>
          <t>5761</t>
        </is>
      </c>
      <c r="E887" t="inlineStr">
        <is>
          <t>B2-2026-071</t>
        </is>
      </c>
      <c r="F887" t="inlineStr">
        <is>
          <t>2026 PMPL ID Spring</t>
        </is>
      </c>
      <c r="G887" t="inlineStr">
        <is>
          <t>B2-2026-071</t>
        </is>
      </c>
      <c r="H887" t="inlineStr">
        <is>
          <t>2026 PMPL ID Spring</t>
        </is>
      </c>
      <c r="I887" t="inlineStr">
        <is>
          <t>赛事专项项目_清洗前</t>
        </is>
      </c>
      <c r="J887" t="inlineStr">
        <is>
          <t>B02-2026-0052-M001</t>
        </is>
      </c>
      <c r="K887" t="inlineStr">
        <is>
          <t>2026 PMPL ID Spring</t>
        </is>
      </c>
      <c r="L887" t="inlineStr">
        <is>
          <t>全量订单主表_清洗后</t>
        </is>
      </c>
    </row>
    <row r="888">
      <c r="A888" t="inlineStr">
        <is>
          <t>泛微(赛事)</t>
        </is>
      </c>
      <c r="B888" t="inlineStr">
        <is>
          <t>H-DF2026030029</t>
        </is>
      </c>
      <c r="C888" t="inlineStr">
        <is>
          <t>2026 PMPL ID Spring - Caster</t>
        </is>
      </c>
      <c r="D888" t="inlineStr">
        <is>
          <t>5761</t>
        </is>
      </c>
      <c r="E888" t="inlineStr">
        <is>
          <t>B2-2026-071</t>
        </is>
      </c>
      <c r="F888" t="inlineStr">
        <is>
          <t>2026 PMPL ID Spring</t>
        </is>
      </c>
      <c r="G888" t="inlineStr">
        <is>
          <t>B2-2026-071</t>
        </is>
      </c>
      <c r="H888" t="inlineStr">
        <is>
          <t>2026 PMPL ID Spring</t>
        </is>
      </c>
      <c r="I888" t="inlineStr">
        <is>
          <t>赛事专项项目_清洗前</t>
        </is>
      </c>
      <c r="J888" t="inlineStr">
        <is>
          <t>B02-2026-0052-M001</t>
        </is>
      </c>
      <c r="K888" t="inlineStr">
        <is>
          <t>2026 PMPL ID Spring</t>
        </is>
      </c>
      <c r="L888" t="inlineStr">
        <is>
          <t>全量订单主表_清洗后</t>
        </is>
      </c>
    </row>
    <row r="889">
      <c r="A889" t="inlineStr">
        <is>
          <t>泛微(赛事)</t>
        </is>
      </c>
      <c r="B889" t="inlineStr">
        <is>
          <t>H-DF2026030030</t>
        </is>
      </c>
      <c r="C889" t="inlineStr">
        <is>
          <t>2026 PMPL ID Spring - Caster</t>
        </is>
      </c>
      <c r="D889" t="inlineStr">
        <is>
          <t>5761</t>
        </is>
      </c>
      <c r="E889" t="inlineStr">
        <is>
          <t>B2-2026-071</t>
        </is>
      </c>
      <c r="F889" t="inlineStr">
        <is>
          <t>2026 PMPL ID Spring</t>
        </is>
      </c>
      <c r="G889" t="inlineStr">
        <is>
          <t>B2-2026-071</t>
        </is>
      </c>
      <c r="H889" t="inlineStr">
        <is>
          <t>2026 PMPL ID Spring</t>
        </is>
      </c>
      <c r="I889" t="inlineStr">
        <is>
          <t>赛事专项项目_清洗前</t>
        </is>
      </c>
      <c r="J889" t="inlineStr">
        <is>
          <t>B02-2026-0052-M001</t>
        </is>
      </c>
      <c r="K889" t="inlineStr">
        <is>
          <t>2026 PMPL ID Spring</t>
        </is>
      </c>
      <c r="L889" t="inlineStr">
        <is>
          <t>全量订单主表_清洗后</t>
        </is>
      </c>
    </row>
    <row r="890">
      <c r="A890" t="inlineStr">
        <is>
          <t>泛微(赛事)</t>
        </is>
      </c>
      <c r="B890" t="inlineStr">
        <is>
          <t>H-DF2026030031</t>
        </is>
      </c>
      <c r="C890" t="inlineStr">
        <is>
          <t>2026 PMPL ID Spring - Guest Caster</t>
        </is>
      </c>
      <c r="D890" t="inlineStr">
        <is>
          <t>5761</t>
        </is>
      </c>
      <c r="E890" t="inlineStr">
        <is>
          <t>B2-2026-071</t>
        </is>
      </c>
      <c r="F890" t="inlineStr">
        <is>
          <t>2026 PMPL ID Spring</t>
        </is>
      </c>
      <c r="G890" t="inlineStr">
        <is>
          <t>B2-2026-071</t>
        </is>
      </c>
      <c r="H890" t="inlineStr">
        <is>
          <t>2026 PMPL ID Spring</t>
        </is>
      </c>
      <c r="I890" t="inlineStr">
        <is>
          <t>赛事专项项目_清洗前</t>
        </is>
      </c>
      <c r="J890" t="inlineStr">
        <is>
          <t>B02-2026-0052-M001</t>
        </is>
      </c>
      <c r="K890" t="inlineStr">
        <is>
          <t>2026 PMPL ID Spring</t>
        </is>
      </c>
      <c r="L890" t="inlineStr">
        <is>
          <t>全量订单主表_清洗后</t>
        </is>
      </c>
    </row>
    <row r="891">
      <c r="A891" t="inlineStr">
        <is>
          <t>泛微(赛事)</t>
        </is>
      </c>
      <c r="B891" t="inlineStr">
        <is>
          <t>H-DF2026030032</t>
        </is>
      </c>
      <c r="C891" t="inlineStr">
        <is>
          <t>2026 LCK SEASON TITLE - VIBE COMPANY (Art) Service Contract - KRW19,470,000</t>
        </is>
      </c>
      <c r="D891" t="inlineStr">
        <is>
          <t>5800</t>
        </is>
      </c>
      <c r="E891" t="inlineStr">
        <is>
          <t>B2-2026-081</t>
        </is>
      </c>
      <c r="F891" t="inlineStr">
        <is>
          <t>2026 LCK SEASON TITLE</t>
        </is>
      </c>
      <c r="G891" t="inlineStr">
        <is>
          <t>B2-2026-081</t>
        </is>
      </c>
      <c r="H891" t="inlineStr">
        <is>
          <t>2026 LCK SEASON TITLE</t>
        </is>
      </c>
      <c r="I891" t="inlineStr">
        <is>
          <t>赛事专项项目_清洗前</t>
        </is>
      </c>
      <c r="J891" t="inlineStr">
        <is>
          <t>B02-2026-0048-M001</t>
        </is>
      </c>
      <c r="K891" t="inlineStr">
        <is>
          <t>2026 LCK SEASON TITLE</t>
        </is>
      </c>
      <c r="L891" t="inlineStr">
        <is>
          <t>全量订单主表_清洗后</t>
        </is>
      </c>
    </row>
    <row r="892">
      <c r="A892" t="inlineStr">
        <is>
          <t>泛微(赛事)</t>
        </is>
      </c>
      <c r="B892" t="inlineStr">
        <is>
          <t>H-DF2026030033</t>
        </is>
      </c>
      <c r="C892" t="inlineStr">
        <is>
          <t>2026 PMPL ID - Hotel</t>
        </is>
      </c>
      <c r="D892" t="inlineStr">
        <is>
          <t>5761</t>
        </is>
      </c>
      <c r="E892" t="inlineStr">
        <is>
          <t>B2-2026-071</t>
        </is>
      </c>
      <c r="F892" t="inlineStr">
        <is>
          <t>2026 PMPL ID Spring</t>
        </is>
      </c>
      <c r="G892" t="inlineStr">
        <is>
          <t>B2-2026-071</t>
        </is>
      </c>
      <c r="H892" t="inlineStr">
        <is>
          <t>2026 PMPL ID Spring</t>
        </is>
      </c>
      <c r="I892" t="inlineStr">
        <is>
          <t>赛事专项项目_清洗前</t>
        </is>
      </c>
      <c r="J892" t="inlineStr">
        <is>
          <t>B02-2026-0052-M001</t>
        </is>
      </c>
      <c r="K892" t="inlineStr">
        <is>
          <t>2026 PMPL ID Spring</t>
        </is>
      </c>
      <c r="L892" t="inlineStr">
        <is>
          <t>全量订单主表_清洗后</t>
        </is>
      </c>
    </row>
    <row r="893">
      <c r="A893" t="inlineStr">
        <is>
          <t>泛微(赛事)</t>
        </is>
      </c>
      <c r="B893" t="inlineStr">
        <is>
          <t>H-DF2026030036</t>
        </is>
      </c>
      <c r="C893" t="inlineStr">
        <is>
          <t>2026 Squad Showdown - Luqmanul Hakim Bin Antong</t>
        </is>
      </c>
      <c r="D893" t="inlineStr">
        <is>
          <t>5803</t>
        </is>
      </c>
      <c r="E893" t="inlineStr">
        <is>
          <t>B2-2026-083</t>
        </is>
      </c>
      <c r="F893" t="inlineStr">
        <is>
          <t>2026 Ramadan PUBG Mobile Community Tournament</t>
        </is>
      </c>
      <c r="G893" t="inlineStr">
        <is>
          <t>B2-2026-083</t>
        </is>
      </c>
      <c r="H893" t="inlineStr">
        <is>
          <t>2026 Ramadan PUBG Mobile Community Tournament</t>
        </is>
      </c>
      <c r="I893" t="inlineStr">
        <is>
          <t>赛事专项项目_清洗前</t>
        </is>
      </c>
      <c r="J893" t="inlineStr">
        <is>
          <t>B02-2026-0047-M001</t>
        </is>
      </c>
      <c r="K893" t="inlineStr">
        <is>
          <t>2026 Ramadan PUBG Mobile Community Tournament</t>
        </is>
      </c>
      <c r="L893" t="inlineStr">
        <is>
          <t>全量订单主表_清洗后</t>
        </is>
      </c>
    </row>
    <row r="894">
      <c r="A894" t="inlineStr">
        <is>
          <t>泛微(赛事)</t>
        </is>
      </c>
      <c r="B894" t="inlineStr">
        <is>
          <t>H-DF2026030038</t>
        </is>
      </c>
      <c r="C894" t="inlineStr">
        <is>
          <t>2026 Squad Showdown - Muhamamd Haziq Aiman Bin Antong</t>
        </is>
      </c>
      <c r="D894" t="inlineStr">
        <is>
          <t>5803</t>
        </is>
      </c>
      <c r="E894" t="inlineStr">
        <is>
          <t>B2-2026-083</t>
        </is>
      </c>
      <c r="F894" t="inlineStr">
        <is>
          <t>2026 Ramadan PUBG Mobile Community Tournament</t>
        </is>
      </c>
      <c r="G894" t="inlineStr">
        <is>
          <t>B2-2026-083</t>
        </is>
      </c>
      <c r="H894" t="inlineStr">
        <is>
          <t>2026 Ramadan PUBG Mobile Community Tournament</t>
        </is>
      </c>
      <c r="I894" t="inlineStr">
        <is>
          <t>赛事专项项目_清洗前</t>
        </is>
      </c>
      <c r="J894" t="inlineStr">
        <is>
          <t>B02-2026-0047-M001</t>
        </is>
      </c>
      <c r="K894" t="inlineStr">
        <is>
          <t>2026 Ramadan PUBG Mobile Community Tournament</t>
        </is>
      </c>
      <c r="L894" t="inlineStr">
        <is>
          <t>全量订单主表_清洗后</t>
        </is>
      </c>
    </row>
    <row r="895">
      <c r="A895" t="inlineStr">
        <is>
          <t>泛微(赛事)</t>
        </is>
      </c>
      <c r="B895" t="inlineStr">
        <is>
          <t>H-DF2026030039</t>
        </is>
      </c>
      <c r="C895" t="inlineStr">
        <is>
          <t>T1愚人节_印花软垫采购_白棉座_227,799.04</t>
        </is>
      </c>
      <c r="D895" t="inlineStr">
        <is>
          <t>5608</t>
        </is>
      </c>
      <c r="E895" t="inlineStr">
        <is>
          <t>Y2-2026-003</t>
        </is>
      </c>
      <c r="F895" t="inlineStr">
        <is>
          <t>2026年衍生品To B项目（外部客户）</t>
        </is>
      </c>
      <c r="G895" t="inlineStr">
        <is>
          <t>Y2-2026-003</t>
        </is>
      </c>
      <c r="H895" t="inlineStr">
        <is>
          <t>2026年衍生品To B项目（外部客户）</t>
        </is>
      </c>
      <c r="I895" t="inlineStr">
        <is>
          <t>赛事专项项目_清洗前</t>
        </is>
      </c>
      <c r="J895" t="inlineStr">
        <is>
          <t>C04-2026-0010-M001</t>
        </is>
      </c>
      <c r="K895" t="inlineStr">
        <is>
          <t>2026-ToC采购库存</t>
        </is>
      </c>
      <c r="L895" t="inlineStr">
        <is>
          <t>全量订单主表_清洗后</t>
        </is>
      </c>
    </row>
    <row r="896">
      <c r="A896" t="inlineStr">
        <is>
          <t>泛微(赛事)</t>
        </is>
      </c>
      <c r="B896" t="inlineStr">
        <is>
          <t>H-DF2026030040</t>
        </is>
      </c>
      <c r="C896" t="inlineStr">
        <is>
          <t>KPL快闪梦叽海岛留言立牌-维漫</t>
        </is>
      </c>
      <c r="D896" t="inlineStr">
        <is>
          <t>5711</t>
        </is>
      </c>
      <c r="E896" t="inlineStr">
        <is>
          <t>Y2-2026-009</t>
        </is>
      </c>
      <c r="F896" t="inlineStr">
        <is>
          <t>2026 KPL 快闪巡回</t>
        </is>
      </c>
      <c r="G896" t="inlineStr">
        <is>
          <t>Y2-2026-009</t>
        </is>
      </c>
      <c r="H896" t="inlineStr">
        <is>
          <t>2026 KPL 快闪巡回</t>
        </is>
      </c>
      <c r="I896" t="inlineStr">
        <is>
          <t>赛事专项项目_清洗前</t>
        </is>
      </c>
      <c r="J896" t="inlineStr">
        <is>
          <t>C04-2026-0003-M001</t>
        </is>
      </c>
      <c r="K896" t="inlineStr">
        <is>
          <t>2026-KPL快闪巡回</t>
        </is>
      </c>
      <c r="L896" t="inlineStr">
        <is>
          <t>全量订单主表_清洗后</t>
        </is>
      </c>
    </row>
    <row r="897">
      <c r="A897" t="inlineStr">
        <is>
          <t>泛微(赛事)</t>
        </is>
      </c>
      <c r="B897" t="inlineStr">
        <is>
          <t>H-DF2026030041</t>
        </is>
      </c>
      <c r="C897" t="inlineStr">
        <is>
          <t>2026 Ramadan PUBG Mobile Community Tournament</t>
        </is>
      </c>
      <c r="D897" t="inlineStr">
        <is>
          <t>5803</t>
        </is>
      </c>
      <c r="E897" t="inlineStr">
        <is>
          <t>B2-2026-083</t>
        </is>
      </c>
      <c r="F897" t="inlineStr">
        <is>
          <t>2026 Ramadan PUBG Mobile Community Tournament</t>
        </is>
      </c>
      <c r="G897" t="inlineStr">
        <is>
          <t>B2-2026-083</t>
        </is>
      </c>
      <c r="H897" t="inlineStr">
        <is>
          <t>2026 Ramadan PUBG Mobile Community Tournament</t>
        </is>
      </c>
      <c r="I897" t="inlineStr">
        <is>
          <t>赛事专项项目_清洗前</t>
        </is>
      </c>
      <c r="J897" t="inlineStr">
        <is>
          <t>B02-2026-0047-M001</t>
        </is>
      </c>
      <c r="K897" t="inlineStr">
        <is>
          <t>2026 Ramadan PUBG Mobile Community Tournament</t>
        </is>
      </c>
      <c r="L897" t="inlineStr">
        <is>
          <t>全量订单主表_清洗后</t>
        </is>
      </c>
    </row>
    <row r="898">
      <c r="A898" t="inlineStr">
        <is>
          <t>泛微(赛事)</t>
        </is>
      </c>
      <c r="B898" t="inlineStr">
        <is>
          <t>H-DF2026030042</t>
        </is>
      </c>
      <c r="C898" t="inlineStr">
        <is>
          <t>个人合作协议（RPG）</t>
        </is>
      </c>
      <c r="D898" t="inlineStr">
        <is>
          <t>4920</t>
        </is>
      </c>
      <c r="E898" t="inlineStr">
        <is>
          <t>B2-2025-086</t>
        </is>
      </c>
      <c r="F898" t="inlineStr">
        <is>
          <t>2025和平精英全明星电竞周</t>
        </is>
      </c>
      <c r="G898" t="inlineStr">
        <is>
          <t>B2-2025-086</t>
        </is>
      </c>
      <c r="H898" t="inlineStr">
        <is>
          <t>2025年和平精英全明星周末</t>
        </is>
      </c>
      <c r="I898" t="inlineStr">
        <is>
          <t>赛事专项项目_清洗前</t>
        </is>
      </c>
      <c r="J898" t="inlineStr">
        <is>
          <t>B02-2025-0053-M001</t>
        </is>
      </c>
      <c r="K898" t="inlineStr">
        <is>
          <t>2025和平精英全明星电竞周</t>
        </is>
      </c>
      <c r="L898" t="inlineStr">
        <is>
          <t>全量订单主表_清洗后</t>
        </is>
      </c>
    </row>
    <row r="899">
      <c r="A899" t="inlineStr">
        <is>
          <t>泛微(赛事)</t>
        </is>
      </c>
      <c r="B899" t="inlineStr">
        <is>
          <t>H-DF2026030043</t>
        </is>
      </c>
      <c r="C899" t="inlineStr">
        <is>
          <t>26主场运营_VIP包厢玻璃改造</t>
        </is>
      </c>
      <c r="D899" t="inlineStr">
        <is>
          <t>5702</t>
        </is>
      </c>
      <c r="E899" t="inlineStr">
        <is>
          <t>B2-2026-056</t>
        </is>
      </c>
      <c r="F899" t="inlineStr">
        <is>
          <t>2026英雄电竞中心场馆运营-上海</t>
        </is>
      </c>
      <c r="G899" t="inlineStr">
        <is>
          <t>B2-2026-056</t>
        </is>
      </c>
      <c r="H899" t="inlineStr">
        <is>
          <t>2026英雄电竞中心场馆运营-上海</t>
        </is>
      </c>
      <c r="I899" t="inlineStr">
        <is>
          <t>赛事专项项目_清洗前</t>
        </is>
      </c>
      <c r="J899" t="inlineStr">
        <is>
          <t>B02-2026-0208-M001</t>
        </is>
      </c>
      <c r="K899" t="inlineStr">
        <is>
          <t>2026年英雄电竞中心场馆运营-上海</t>
        </is>
      </c>
      <c r="L899" t="inlineStr">
        <is>
          <t>全量订单主表_清洗后</t>
        </is>
      </c>
    </row>
    <row r="900">
      <c r="A900" t="inlineStr">
        <is>
          <t>泛微(赛事)</t>
        </is>
      </c>
      <c r="B900" t="inlineStr">
        <is>
          <t>H-DF2026030044</t>
        </is>
      </c>
      <c r="C900" t="inlineStr">
        <is>
          <t>26主场运营_玻璃房使用合同</t>
        </is>
      </c>
      <c r="D900" t="inlineStr">
        <is>
          <t>5702</t>
        </is>
      </c>
      <c r="E900" t="inlineStr">
        <is>
          <t>B2-2026-056</t>
        </is>
      </c>
      <c r="F900" t="inlineStr">
        <is>
          <t>2026英雄电竞中心场馆运营-上海</t>
        </is>
      </c>
      <c r="G900" t="inlineStr">
        <is>
          <t>B2-2026-056</t>
        </is>
      </c>
      <c r="H900" t="inlineStr">
        <is>
          <t>2026英雄电竞中心场馆运营-上海</t>
        </is>
      </c>
      <c r="I900" t="inlineStr">
        <is>
          <t>赛事专项项目_清洗前</t>
        </is>
      </c>
      <c r="J900" t="inlineStr">
        <is>
          <t>B02-2026-0208-M001</t>
        </is>
      </c>
      <c r="K900" t="inlineStr">
        <is>
          <t>2026年英雄电竞中心场馆运营-上海</t>
        </is>
      </c>
      <c r="L900" t="inlineStr">
        <is>
          <t>全量订单主表_清洗后</t>
        </is>
      </c>
    </row>
    <row r="901">
      <c r="A901" t="inlineStr">
        <is>
          <t>泛微(赛事)</t>
        </is>
      </c>
      <c r="B901" t="inlineStr">
        <is>
          <t>H-DF2026030045</t>
        </is>
      </c>
      <c r="C901" t="inlineStr">
        <is>
          <t>26王者表演赛-灯光设计-一幕光合</t>
        </is>
      </c>
      <c r="D901" t="inlineStr">
        <is>
          <t>5634</t>
        </is>
      </c>
      <c r="E901" t="inlineStr">
        <is>
          <t>B2-2026-047</t>
        </is>
      </c>
      <c r="F901" t="inlineStr">
        <is>
          <t>2026王者荣耀马年新春团圆表演赛</t>
        </is>
      </c>
      <c r="G901" t="inlineStr">
        <is>
          <t>B2-2026-047</t>
        </is>
      </c>
      <c r="H901" t="inlineStr">
        <is>
          <t>2026王者荣耀马年新春团圆表演赛</t>
        </is>
      </c>
      <c r="I901" t="inlineStr">
        <is>
          <t>赛事专项项目_清洗前</t>
        </is>
      </c>
      <c r="J901" t="inlineStr">
        <is>
          <t>B02-2026-0034-M004</t>
        </is>
      </c>
      <c r="K901" t="inlineStr">
        <is>
          <t>2026年王者荣耀马年新春团圆表演赛</t>
        </is>
      </c>
      <c r="L901" t="inlineStr">
        <is>
          <t>全量订单主表_清洗后</t>
        </is>
      </c>
    </row>
    <row r="902">
      <c r="A902" t="inlineStr">
        <is>
          <t>泛微(赛事)</t>
        </is>
      </c>
      <c r="B902" t="inlineStr">
        <is>
          <t>H-DF2026030050</t>
        </is>
      </c>
      <c r="C902" t="inlineStr">
        <is>
          <t>26春决-地保-中演</t>
        </is>
      </c>
      <c r="D902" t="inlineStr">
        <is>
          <t>5465</t>
        </is>
      </c>
      <c r="E902" t="inlineStr">
        <is>
          <t>B2-2026-009</t>
        </is>
      </c>
      <c r="F902" t="inlineStr">
        <is>
          <t>2026年王者荣耀职业联赛春季赛决赛</t>
        </is>
      </c>
      <c r="G902" t="inlineStr">
        <is>
          <t>B2-2026-009</t>
        </is>
      </c>
      <c r="H902" t="inlineStr">
        <is>
          <t>2026年王者荣耀职业联赛春季赛决赛</t>
        </is>
      </c>
      <c r="I902" t="inlineStr">
        <is>
          <t>赛事专项项目_清洗前</t>
        </is>
      </c>
      <c r="J902" t="inlineStr">
        <is>
          <t>B02-2026-0032-M010</t>
        </is>
      </c>
      <c r="K902" t="inlineStr">
        <is>
          <t>2026年王者荣耀职业联赛春季赛决赛</t>
        </is>
      </c>
      <c r="L902" t="inlineStr">
        <is>
          <t>全量订单主表_清洗后</t>
        </is>
      </c>
    </row>
    <row r="903">
      <c r="A903" t="inlineStr">
        <is>
          <t>泛微(赛事)</t>
        </is>
      </c>
      <c r="B903" t="inlineStr">
        <is>
          <t>H-DF2026030053</t>
        </is>
      </c>
      <c r="C903" t="inlineStr">
        <is>
          <t>2025 PGC Prize Team : FLC 105,097 USD</t>
        </is>
      </c>
      <c r="D903" t="inlineStr">
        <is>
          <t>5509</t>
        </is>
      </c>
      <c r="E903" t="inlineStr">
        <is>
          <t>B2-2025-312</t>
        </is>
      </c>
      <c r="F903" t="inlineStr">
        <is>
          <t>2025 PUBG Global Championship 赛事奖金发放</t>
        </is>
      </c>
      <c r="G903" t="inlineStr">
        <is>
          <t>B2-2025-312</t>
        </is>
      </c>
      <c r="H903" t="inlineStr">
        <is>
          <t>2025 PUBG Global Championship 赛事奖金发放</t>
        </is>
      </c>
      <c r="I903" t="inlineStr">
        <is>
          <t>赛事专项项目_清洗前</t>
        </is>
      </c>
      <c r="J903" t="inlineStr">
        <is>
          <t>B02-2025-0025-M001</t>
        </is>
      </c>
      <c r="K903" t="inlineStr">
        <is>
          <t>2025 PUBG Global Championship 赛事奖金发放</t>
        </is>
      </c>
      <c r="L903" t="inlineStr">
        <is>
          <t>全量订单主表_清洗后</t>
        </is>
      </c>
    </row>
    <row r="904">
      <c r="A904" t="inlineStr">
        <is>
          <t>泛微(赛事)</t>
        </is>
      </c>
      <c r="B904" t="inlineStr">
        <is>
          <t>H-DF2026030054</t>
        </is>
      </c>
      <c r="C904" t="inlineStr">
        <is>
          <t>2026CFPL春决直签酒店合同</t>
        </is>
      </c>
      <c r="D904" t="inlineStr">
        <is>
          <t>5782</t>
        </is>
      </c>
      <c r="E904" t="inlineStr">
        <is>
          <t>B2-2026-075</t>
        </is>
      </c>
      <c r="F904" t="inlineStr">
        <is>
          <t>2026CFPL春季总决赛</t>
        </is>
      </c>
      <c r="G904" t="inlineStr">
        <is>
          <t>B2-2026-075</t>
        </is>
      </c>
      <c r="H904" t="inlineStr">
        <is>
          <t>2026CFPL春季总决赛</t>
        </is>
      </c>
      <c r="I904" t="inlineStr">
        <is>
          <t>赛事专项项目_清洗前</t>
        </is>
      </c>
      <c r="J904" t="inlineStr">
        <is>
          <t>B02-2026-0189-M006</t>
        </is>
      </c>
      <c r="K904" t="inlineStr">
        <is>
          <t>2026CFPL春季总决赛</t>
        </is>
      </c>
      <c r="L904" t="inlineStr">
        <is>
          <t>全量订单主表_清洗后</t>
        </is>
      </c>
    </row>
    <row r="905">
      <c r="A905" t="inlineStr">
        <is>
          <t>泛微(赛事)</t>
        </is>
      </c>
      <c r="B905" t="inlineStr">
        <is>
          <t>H-DF2026030054-S01</t>
        </is>
      </c>
      <c r="C905" t="inlineStr">
        <is>
          <t>2026CFPL春决直签酒店合同</t>
        </is>
      </c>
      <c r="D905" t="inlineStr">
        <is>
          <t>5782</t>
        </is>
      </c>
      <c r="E905" t="inlineStr">
        <is>
          <t>B2-2026-075</t>
        </is>
      </c>
      <c r="F905" t="inlineStr">
        <is>
          <t>2026CFPL春季总决赛</t>
        </is>
      </c>
      <c r="G905" t="inlineStr">
        <is>
          <t>B2-2026-075</t>
        </is>
      </c>
      <c r="H905" t="inlineStr">
        <is>
          <t>2026CFPL春季总决赛</t>
        </is>
      </c>
      <c r="I905" t="inlineStr">
        <is>
          <t>赛事专项项目_清洗前</t>
        </is>
      </c>
      <c r="J905" t="inlineStr">
        <is>
          <t>B02-2026-0189-M006</t>
        </is>
      </c>
      <c r="K905" t="inlineStr">
        <is>
          <t>2026CFPL春季总决赛</t>
        </is>
      </c>
      <c r="L905" t="inlineStr">
        <is>
          <t>全量订单主表_清洗后</t>
        </is>
      </c>
    </row>
    <row r="906">
      <c r="A906" t="inlineStr">
        <is>
          <t>泛微(赛事)</t>
        </is>
      </c>
      <c r="B906" t="inlineStr">
        <is>
          <t>H-DF2026030055</t>
        </is>
      </c>
      <c r="C906" t="inlineStr">
        <is>
          <t>CFLC National Qualifier Prizepool - ONIC</t>
        </is>
      </c>
      <c r="D906" t="inlineStr">
        <is>
          <t>5643</t>
        </is>
      </c>
      <c r="E906" t="inlineStr">
        <is>
          <t>B2-2026-049</t>
        </is>
      </c>
      <c r="F906" t="inlineStr">
        <is>
          <t>CFLC 2025 资格赛奖金</t>
        </is>
      </c>
      <c r="G906" t="inlineStr">
        <is>
          <t>B2-2026-049</t>
        </is>
      </c>
      <c r="H906" t="inlineStr">
        <is>
          <t>CFLC 2025 资格赛奖金</t>
        </is>
      </c>
      <c r="I906" t="inlineStr">
        <is>
          <t>赛事专项项目_清洗前</t>
        </is>
      </c>
      <c r="J906" t="inlineStr">
        <is>
          <t>B02-2026-0059-M001</t>
        </is>
      </c>
      <c r="K906" t="inlineStr">
        <is>
          <t>CFLC 2025 资格赛奖金</t>
        </is>
      </c>
      <c r="L906" t="inlineStr">
        <is>
          <t>全量订单主表_清洗后</t>
        </is>
      </c>
    </row>
    <row r="907">
      <c r="A907" t="inlineStr">
        <is>
          <t>泛微(赛事)</t>
        </is>
      </c>
      <c r="B907" t="inlineStr">
        <is>
          <t>H-DF2026030056</t>
        </is>
      </c>
      <c r="C907" t="inlineStr">
        <is>
          <t>26DF新春游园会-物料制作-云创</t>
        </is>
      </c>
      <c r="D907" t="inlineStr">
        <is>
          <t>5571</t>
        </is>
      </c>
      <c r="E907" t="inlineStr">
        <is>
          <t>B2-2026-034</t>
        </is>
      </c>
      <c r="F907" t="inlineStr">
        <is>
          <t>2026三角洲行动-新春游园会</t>
        </is>
      </c>
      <c r="G907" t="inlineStr">
        <is>
          <t>B2-2026-034</t>
        </is>
      </c>
      <c r="H907" t="inlineStr">
        <is>
          <t>2026三角洲行动-新春游园会</t>
        </is>
      </c>
      <c r="I907" t="inlineStr">
        <is>
          <t>赛事专项项目_清洗前</t>
        </is>
      </c>
      <c r="J907" t="inlineStr">
        <is>
          <t>B02-2026-0190-M002</t>
        </is>
      </c>
      <c r="K907" t="inlineStr">
        <is>
          <t>2026年三角洲行动-新春游园会</t>
        </is>
      </c>
      <c r="L907" t="inlineStr">
        <is>
          <t>全量订单主表_清洗后</t>
        </is>
      </c>
    </row>
    <row r="908">
      <c r="A908" t="inlineStr">
        <is>
          <t>泛微(赛事)</t>
        </is>
      </c>
      <c r="B908" t="inlineStr">
        <is>
          <t>H-DF2026030058</t>
        </is>
      </c>
      <c r="C908" t="inlineStr">
        <is>
          <t>CFLC National Qualifier Prizepool - ENMA</t>
        </is>
      </c>
      <c r="D908" t="inlineStr">
        <is>
          <t>5643</t>
        </is>
      </c>
      <c r="E908" t="inlineStr">
        <is>
          <t>B2-2026-049</t>
        </is>
      </c>
      <c r="F908" t="inlineStr">
        <is>
          <t>CFLC 2025 资格赛奖金</t>
        </is>
      </c>
      <c r="G908" t="inlineStr">
        <is>
          <t>B2-2026-049</t>
        </is>
      </c>
      <c r="H908" t="inlineStr">
        <is>
          <t>CFLC 2025 资格赛奖金</t>
        </is>
      </c>
      <c r="I908" t="inlineStr">
        <is>
          <t>赛事专项项目_清洗前</t>
        </is>
      </c>
      <c r="J908" t="inlineStr">
        <is>
          <t>B02-2026-0059-M001</t>
        </is>
      </c>
      <c r="K908" t="inlineStr">
        <is>
          <t>CFLC 2025 资格赛奖金</t>
        </is>
      </c>
      <c r="L908" t="inlineStr">
        <is>
          <t>全量订单主表_清洗后</t>
        </is>
      </c>
    </row>
    <row r="909">
      <c r="A909" t="inlineStr">
        <is>
          <t>泛微(赛事)</t>
        </is>
      </c>
      <c r="B909" t="inlineStr">
        <is>
          <t>H-DF2026030059</t>
        </is>
      </c>
      <c r="C909" t="inlineStr">
        <is>
          <t>2026无畏契约广州站启点赛总包用车服务合同-瑞迅-25152.4</t>
        </is>
      </c>
      <c r="D909" t="inlineStr">
        <is>
          <t>5505</t>
        </is>
      </c>
      <c r="E909" t="inlineStr">
        <is>
          <t>B2-2026-021</t>
        </is>
      </c>
      <c r="F909" t="inlineStr">
        <is>
          <t>2026无畏契约广州站启点赛总包</t>
        </is>
      </c>
      <c r="G909" t="inlineStr">
        <is>
          <t>B2-2026-021</t>
        </is>
      </c>
      <c r="H909" t="inlineStr">
        <is>
          <t>2026无畏契约广州站启点赛总包</t>
        </is>
      </c>
      <c r="I909" t="inlineStr">
        <is>
          <t>赛事专项项目_清洗前</t>
        </is>
      </c>
      <c r="J909" t="inlineStr">
        <is>
          <t>B02-2026-0191-M003</t>
        </is>
      </c>
      <c r="K909" t="inlineStr">
        <is>
          <t>2026无畏契约广州站启点赛总包</t>
        </is>
      </c>
      <c r="L909" t="inlineStr">
        <is>
          <t>全量订单主表_清洗后</t>
        </is>
      </c>
    </row>
    <row r="910">
      <c r="A910" t="inlineStr">
        <is>
          <t>泛微(赛事)</t>
        </is>
      </c>
      <c r="B910" t="inlineStr">
        <is>
          <t>H-DF2026030060</t>
        </is>
      </c>
      <c r="C910" t="inlineStr">
        <is>
          <t>空间蛙普-人民币1,250,350.00</t>
        </is>
      </c>
      <c r="D910" t="inlineStr">
        <is>
          <t>5788</t>
        </is>
      </c>
      <c r="E910" t="inlineStr">
        <is>
          <t>B2-2026-076</t>
        </is>
      </c>
      <c r="F910" t="inlineStr">
        <is>
          <t>2026 PUBGM 8th Anniversary TR</t>
        </is>
      </c>
      <c r="G910" t="inlineStr">
        <is>
          <t>B2-2026-076</t>
        </is>
      </c>
      <c r="H910" t="inlineStr">
        <is>
          <t>2026 PUBGM 8th Anniversary TR</t>
        </is>
      </c>
      <c r="I910" t="inlineStr">
        <is>
          <t>赛事专项项目_清洗前</t>
        </is>
      </c>
      <c r="J910" t="inlineStr">
        <is>
          <t>B02-2026-0050-M001</t>
        </is>
      </c>
      <c r="K910" t="inlineStr">
        <is>
          <t>2026 PUBGM 8th Anniversary TR</t>
        </is>
      </c>
      <c r="L910" t="inlineStr">
        <is>
          <t>全量订单主表_清洗后</t>
        </is>
      </c>
    </row>
    <row r="911">
      <c r="A911" t="inlineStr">
        <is>
          <t>泛微(赛事)</t>
        </is>
      </c>
      <c r="B911" t="inlineStr">
        <is>
          <t>H-DF2026030060-S01</t>
        </is>
      </c>
      <c r="C911" t="inlineStr">
        <is>
          <t>空间蛙普-人民币1,400,350.00</t>
        </is>
      </c>
      <c r="D911" t="inlineStr">
        <is>
          <t>5788</t>
        </is>
      </c>
      <c r="E911" t="inlineStr">
        <is>
          <t>B2-2026-076</t>
        </is>
      </c>
      <c r="F911" t="inlineStr">
        <is>
          <t>2026 PUBGM 8th Anniversary TR</t>
        </is>
      </c>
      <c r="G911" t="inlineStr">
        <is>
          <t>B2-2026-076</t>
        </is>
      </c>
      <c r="H911" t="inlineStr">
        <is>
          <t>2026 PUBGM 8th Anniversary TR</t>
        </is>
      </c>
      <c r="I911" t="inlineStr">
        <is>
          <t>赛事专项项目_清洗前</t>
        </is>
      </c>
      <c r="J911" t="inlineStr">
        <is>
          <t>B02-2026-0050-M001</t>
        </is>
      </c>
      <c r="K911" t="inlineStr">
        <is>
          <t>2026 PUBGM 8th Anniversary TR</t>
        </is>
      </c>
      <c r="L911" t="inlineStr">
        <is>
          <t>全量订单主表_清洗后</t>
        </is>
      </c>
    </row>
    <row r="912">
      <c r="A912" t="inlineStr">
        <is>
          <t>泛微(赛事)</t>
        </is>
      </c>
      <c r="B912" t="inlineStr">
        <is>
          <t>H-DF2026030061</t>
        </is>
      </c>
      <c r="C912" t="inlineStr">
        <is>
          <t>2026无畏契约广州站启点赛总包物料设计-35000元-剩闲</t>
        </is>
      </c>
      <c r="D912" t="inlineStr">
        <is>
          <t>5505</t>
        </is>
      </c>
      <c r="E912" t="inlineStr">
        <is>
          <t>B2-2026-021</t>
        </is>
      </c>
      <c r="F912" t="inlineStr">
        <is>
          <t>2026无畏契约广州站启点赛总包</t>
        </is>
      </c>
      <c r="G912" t="inlineStr">
        <is>
          <t>B2-2026-021</t>
        </is>
      </c>
      <c r="H912" t="inlineStr">
        <is>
          <t>2026无畏契约广州站启点赛总包</t>
        </is>
      </c>
      <c r="I912" t="inlineStr">
        <is>
          <t>赛事专项项目_清洗前</t>
        </is>
      </c>
      <c r="J912" t="inlineStr">
        <is>
          <t>B02-2026-0191-M003</t>
        </is>
      </c>
      <c r="K912" t="inlineStr">
        <is>
          <t>2026无畏契约广州站启点赛总包</t>
        </is>
      </c>
      <c r="L912" t="inlineStr">
        <is>
          <t>全量订单主表_清洗后</t>
        </is>
      </c>
    </row>
    <row r="913">
      <c r="A913" t="inlineStr">
        <is>
          <t>泛微(赛事)</t>
        </is>
      </c>
      <c r="B913" t="inlineStr">
        <is>
          <t>H-DF2026030062</t>
        </is>
      </c>
      <c r="C913" t="inlineStr">
        <is>
          <t>设计费-翡梧-50000</t>
        </is>
      </c>
      <c r="D913" t="inlineStr">
        <is>
          <t>5788</t>
        </is>
      </c>
      <c r="E913" t="inlineStr">
        <is>
          <t>B2-2026-076</t>
        </is>
      </c>
      <c r="F913" t="inlineStr">
        <is>
          <t>2026 PUBGM 8th Anniversary TR</t>
        </is>
      </c>
      <c r="G913" t="inlineStr">
        <is>
          <t>B2-2026-076</t>
        </is>
      </c>
      <c r="H913" t="inlineStr">
        <is>
          <t>2026 PUBGM 8th Anniversary TR</t>
        </is>
      </c>
      <c r="I913" t="inlineStr">
        <is>
          <t>赛事专项项目_清洗前</t>
        </is>
      </c>
      <c r="J913" t="inlineStr">
        <is>
          <t>B02-2026-0050-M001</t>
        </is>
      </c>
      <c r="K913" t="inlineStr">
        <is>
          <t>2026 PUBGM 8th Anniversary TR</t>
        </is>
      </c>
      <c r="L913" t="inlineStr">
        <is>
          <t>全量订单主表_清洗后</t>
        </is>
      </c>
    </row>
    <row r="914">
      <c r="A914" t="inlineStr">
        <is>
          <t>泛微(赛事)</t>
        </is>
      </c>
      <c r="B914" t="inlineStr">
        <is>
          <t>H-DF2026030063</t>
        </is>
      </c>
      <c r="C914" t="inlineStr">
        <is>
          <t>2026无畏契约广州站启点赛总包场馆指定工作餐-100780元</t>
        </is>
      </c>
      <c r="D914" t="inlineStr">
        <is>
          <t>5505</t>
        </is>
      </c>
      <c r="E914" t="inlineStr">
        <is>
          <t>B2-2026-021</t>
        </is>
      </c>
      <c r="F914" t="inlineStr">
        <is>
          <t>2026无畏契约广州站启点赛总包</t>
        </is>
      </c>
      <c r="G914" t="inlineStr">
        <is>
          <t>B2-2026-021</t>
        </is>
      </c>
      <c r="H914" t="inlineStr">
        <is>
          <t>2026无畏契约广州站启点赛总包</t>
        </is>
      </c>
      <c r="I914" t="inlineStr">
        <is>
          <t>赛事专项项目_清洗前</t>
        </is>
      </c>
      <c r="J914" t="inlineStr">
        <is>
          <t>B02-2026-0191-M003</t>
        </is>
      </c>
      <c r="K914" t="inlineStr">
        <is>
          <t>2026无畏契约广州站启点赛总包</t>
        </is>
      </c>
      <c r="L914" t="inlineStr">
        <is>
          <t>全量订单主表_清洗后</t>
        </is>
      </c>
    </row>
    <row r="915">
      <c r="A915" t="inlineStr">
        <is>
          <t>泛微(赛事)</t>
        </is>
      </c>
      <c r="B915" t="inlineStr">
        <is>
          <t>H-DF2026030065</t>
        </is>
      </c>
      <c r="C915" t="inlineStr">
        <is>
          <t>英雄电竞企业司龄礼-五周年司龄海马体拍摄采购合同</t>
        </is>
      </c>
      <c r="D915" t="inlineStr">
        <is>
          <t>5793</t>
        </is>
      </c>
      <c r="E915" t="inlineStr">
        <is>
          <t>A3-2026-002</t>
        </is>
      </c>
      <c r="F915" t="inlineStr">
        <is>
          <t>2026年度英雄电竞年会暨颁奖盛典项目</t>
        </is>
      </c>
      <c r="G915" t="inlineStr">
        <is>
          <t>A3-2026-002</t>
        </is>
      </c>
      <c r="H915" t="inlineStr">
        <is>
          <t>2026年度英雄电竞年会暨颁奖盛典项目</t>
        </is>
      </c>
      <c r="I915" t="inlineStr">
        <is>
          <t>赛事专项项目_清洗前</t>
        </is>
      </c>
      <c r="J915" t="inlineStr">
        <is>
          <t>A08-2026-0002-M001</t>
        </is>
      </c>
      <c r="K915" t="inlineStr">
        <is>
          <t>2026年度英雄电竞年会暨颁奖盛典项目</t>
        </is>
      </c>
      <c r="L915" t="inlineStr">
        <is>
          <t>全量订单主表_清洗后</t>
        </is>
      </c>
    </row>
    <row r="916">
      <c r="A916" t="inlineStr">
        <is>
          <t>泛微(赛事)</t>
        </is>
      </c>
      <c r="B916" t="inlineStr">
        <is>
          <t>H-DF2026030066</t>
        </is>
      </c>
      <c r="C916" t="inlineStr">
        <is>
          <t>成都电信宽带续约升速</t>
        </is>
      </c>
      <c r="D916" t="inlineStr">
        <is>
          <t>5683</t>
        </is>
      </c>
      <c r="E916" t="inlineStr">
        <is>
          <t>B5-2026-001</t>
        </is>
      </c>
      <c r="F916" t="inlineStr">
        <is>
          <t>2026租赁服务-网络宽带服务</t>
        </is>
      </c>
      <c r="G916" t="inlineStr">
        <is>
          <t>B5-2026-001</t>
        </is>
      </c>
      <c r="H916" t="inlineStr">
        <is>
          <t>2026租赁服务-网络宽带服务</t>
        </is>
      </c>
      <c r="I916" t="inlineStr">
        <is>
          <t>赛事专项项目_清洗前</t>
        </is>
      </c>
      <c r="J916" t="inlineStr">
        <is>
          <t>A02-2026-0011-M002</t>
        </is>
      </c>
      <c r="K916" t="inlineStr">
        <is>
          <t>2026年租赁服务-网络宽带服务</t>
        </is>
      </c>
      <c r="L916" t="inlineStr">
        <is>
          <t>全量订单主表_清洗后</t>
        </is>
      </c>
    </row>
    <row r="917">
      <c r="A917" t="inlineStr">
        <is>
          <t>泛微(赛事)</t>
        </is>
      </c>
      <c r="B917" t="inlineStr">
        <is>
          <t>H-DF2026030068</t>
        </is>
      </c>
      <c r="C917" t="inlineStr">
        <is>
          <t>2026年《符文战场》第二弹-全国公开赛-Major_暴米花_对战桌制作_</t>
        </is>
      </c>
      <c r="D917" t="inlineStr">
        <is>
          <t>5768</t>
        </is>
      </c>
      <c r="E917" t="inlineStr">
        <is>
          <t>B2-2026-073</t>
        </is>
      </c>
      <c r="F917" t="inlineStr">
        <is>
          <t>2026年《符文战场》第二弹-全国公开赛-Major</t>
        </is>
      </c>
      <c r="G917" t="inlineStr">
        <is>
          <t>B2-2026-073</t>
        </is>
      </c>
      <c r="H917" t="inlineStr">
        <is>
          <t>2026年符文战场第二弹-全国公开赛-Major</t>
        </is>
      </c>
      <c r="I917" t="inlineStr">
        <is>
          <t>赛事专项项目_清洗前</t>
        </is>
      </c>
      <c r="J917" t="inlineStr">
        <is>
          <t>B02-2026-0033-M003</t>
        </is>
      </c>
      <c r="K917" t="inlineStr">
        <is>
          <t>2026年符文战场第二弹-全国公开赛-Major</t>
        </is>
      </c>
      <c r="L917" t="inlineStr">
        <is>
          <t>全量订单主表_清洗后</t>
        </is>
      </c>
    </row>
    <row r="918">
      <c r="A918" t="inlineStr">
        <is>
          <t>泛微(赛事)</t>
        </is>
      </c>
      <c r="B918" t="inlineStr">
        <is>
          <t>H-DF2026030069</t>
        </is>
      </c>
      <c r="C918" t="inlineStr">
        <is>
          <t>CFLC Host Justin Villaseran Manpower Services Agreement</t>
        </is>
      </c>
      <c r="D918" t="inlineStr">
        <is>
          <t>5580</t>
        </is>
      </c>
      <c r="E918" t="inlineStr">
        <is>
          <t>B2-2026-038</t>
        </is>
      </c>
      <c r="F918" t="inlineStr">
        <is>
          <t>CFLC SEA Esports 2026</t>
        </is>
      </c>
      <c r="G918" t="inlineStr">
        <is>
          <t>B2-2026-038</t>
        </is>
      </c>
      <c r="H918" t="inlineStr">
        <is>
          <t>CFLC SEA Esports 2026</t>
        </is>
      </c>
      <c r="I918" t="inlineStr">
        <is>
          <t>赛事专项项目_清洗前</t>
        </is>
      </c>
      <c r="J918" t="inlineStr">
        <is>
          <t>B02-2026-0164-M001</t>
        </is>
      </c>
      <c r="K918" t="inlineStr">
        <is>
          <t>CFLC SEA Esports 2026</t>
        </is>
      </c>
      <c r="L918" t="inlineStr">
        <is>
          <t>全量订单主表_清洗后</t>
        </is>
      </c>
    </row>
    <row r="919">
      <c r="A919" t="inlineStr">
        <is>
          <t>泛微(赛事)</t>
        </is>
      </c>
      <c r="B919" t="inlineStr">
        <is>
          <t>H-DF2026030070</t>
        </is>
      </c>
      <c r="C919" t="inlineStr">
        <is>
          <t>T1 20CM玩偶包装-吉祥-¥53,430</t>
        </is>
      </c>
      <c r="D919" t="inlineStr">
        <is>
          <t>5608</t>
        </is>
      </c>
      <c r="E919" t="inlineStr">
        <is>
          <t>Y2-2026-003</t>
        </is>
      </c>
      <c r="F919" t="inlineStr">
        <is>
          <t>2026年衍生品To B项目（外部客户）</t>
        </is>
      </c>
      <c r="G919" t="inlineStr">
        <is>
          <t>Y2-2026-003</t>
        </is>
      </c>
      <c r="H919" t="inlineStr">
        <is>
          <t>2026年衍生品To B项目（外部客户）</t>
        </is>
      </c>
      <c r="I919" t="inlineStr">
        <is>
          <t>赛事专项项目_清洗前</t>
        </is>
      </c>
      <c r="J919" t="inlineStr">
        <is>
          <t>C04-2026-0010-M001</t>
        </is>
      </c>
      <c r="K919" t="inlineStr">
        <is>
          <t>2026-ToC采购库存</t>
        </is>
      </c>
      <c r="L919" t="inlineStr">
        <is>
          <t>全量订单主表_清洗后</t>
        </is>
      </c>
    </row>
    <row r="920">
      <c r="A920" t="inlineStr">
        <is>
          <t>泛微(赛事)</t>
        </is>
      </c>
      <c r="B920" t="inlineStr">
        <is>
          <t>H-DF2026030071</t>
        </is>
      </c>
      <c r="C920" t="inlineStr">
        <is>
          <t>CFLC Host Valerie Byzco Manpower Services Agreement</t>
        </is>
      </c>
      <c r="D920" t="inlineStr">
        <is>
          <t>5580</t>
        </is>
      </c>
      <c r="E920" t="inlineStr">
        <is>
          <t>B2-2026-038</t>
        </is>
      </c>
      <c r="F920" t="inlineStr">
        <is>
          <t>CFLC SEA Esports 2026</t>
        </is>
      </c>
      <c r="G920" t="inlineStr">
        <is>
          <t>B2-2026-038</t>
        </is>
      </c>
      <c r="H920" t="inlineStr">
        <is>
          <t>CFLC SEA Esports 2026</t>
        </is>
      </c>
      <c r="I920" t="inlineStr">
        <is>
          <t>赛事专项项目_清洗前</t>
        </is>
      </c>
      <c r="J920" t="inlineStr">
        <is>
          <t>B02-2026-0164-M001</t>
        </is>
      </c>
      <c r="K920" t="inlineStr">
        <is>
          <t>CFLC SEA Esports 2026</t>
        </is>
      </c>
      <c r="L920" t="inlineStr">
        <is>
          <t>全量订单主表_清洗后</t>
        </is>
      </c>
    </row>
    <row r="921">
      <c r="A921" t="inlineStr">
        <is>
          <t>泛微(赛事)</t>
        </is>
      </c>
      <c r="B921" t="inlineStr">
        <is>
          <t>H-DF2026030072</t>
        </is>
      </c>
      <c r="C921" t="inlineStr">
        <is>
          <t>2026和平摸金杯解说劳务-楚昊文化（楚昊）</t>
        </is>
      </c>
      <c r="D921" t="inlineStr">
        <is>
          <t>5587</t>
        </is>
      </c>
      <c r="E921" t="inlineStr">
        <is>
          <t>B2-2026-041</t>
        </is>
      </c>
      <c r="F921" t="inlineStr">
        <is>
          <t>2026 和平精英地铁逃生摸金杯S345（上半年）</t>
        </is>
      </c>
      <c r="G921" t="inlineStr">
        <is>
          <t>B2-2026-041</t>
        </is>
      </c>
      <c r="H921" t="inlineStr">
        <is>
          <t>2026 和平精英地铁逃生摸金杯S345（上半年）</t>
        </is>
      </c>
      <c r="I921" t="inlineStr">
        <is>
          <t>赛事专项项目_清洗前</t>
        </is>
      </c>
      <c r="J921" t="inlineStr">
        <is>
          <t>B02-2026-0161-M001</t>
        </is>
      </c>
      <c r="K921" t="inlineStr">
        <is>
          <t>2026和平精英地铁逃生摸金杯S345（上半年）</t>
        </is>
      </c>
      <c r="L921" t="inlineStr">
        <is>
          <t>全量订单主表_清洗后</t>
        </is>
      </c>
    </row>
    <row r="922">
      <c r="A922" t="inlineStr">
        <is>
          <t>泛微(赛事)</t>
        </is>
      </c>
      <c r="B922" t="inlineStr">
        <is>
          <t>H-DF2026030073</t>
        </is>
      </c>
      <c r="C922" t="inlineStr">
        <is>
          <t>CFLC Cosplayers Erika Sarah Paloma Manpower Services Agreement</t>
        </is>
      </c>
      <c r="D922" t="inlineStr">
        <is>
          <t>5580</t>
        </is>
      </c>
      <c r="E922" t="inlineStr">
        <is>
          <t>B2-2026-038</t>
        </is>
      </c>
      <c r="F922" t="inlineStr">
        <is>
          <t>CFLC SEA Esports 2026</t>
        </is>
      </c>
      <c r="G922" t="inlineStr">
        <is>
          <t>B2-2026-038</t>
        </is>
      </c>
      <c r="H922" t="inlineStr">
        <is>
          <t>CFLC SEA Esports 2026</t>
        </is>
      </c>
      <c r="I922" t="inlineStr">
        <is>
          <t>赛事专项项目_清洗前</t>
        </is>
      </c>
      <c r="J922" t="inlineStr">
        <is>
          <t>B02-2026-0164-M001</t>
        </is>
      </c>
      <c r="K922" t="inlineStr">
        <is>
          <t>CFLC SEA Esports 2026</t>
        </is>
      </c>
      <c r="L922" t="inlineStr">
        <is>
          <t>全量订单主表_清洗后</t>
        </is>
      </c>
    </row>
    <row r="923">
      <c r="A923" t="inlineStr">
        <is>
          <t>泛微(赛事)</t>
        </is>
      </c>
      <c r="B923" t="inlineStr">
        <is>
          <t>H-DF2026030074</t>
        </is>
      </c>
      <c r="C923" t="inlineStr">
        <is>
          <t>CFLC Cosplayers Melanie Babor Manpower Services Agreement</t>
        </is>
      </c>
      <c r="D923" t="inlineStr">
        <is>
          <t>5580</t>
        </is>
      </c>
      <c r="E923" t="inlineStr">
        <is>
          <t>B2-2026-038</t>
        </is>
      </c>
      <c r="F923" t="inlineStr">
        <is>
          <t>CFLC SEA Esports 2026</t>
        </is>
      </c>
      <c r="G923" t="inlineStr">
        <is>
          <t>B2-2026-038</t>
        </is>
      </c>
      <c r="H923" t="inlineStr">
        <is>
          <t>CFLC SEA Esports 2026</t>
        </is>
      </c>
      <c r="I923" t="inlineStr">
        <is>
          <t>赛事专项项目_清洗前</t>
        </is>
      </c>
      <c r="J923" t="inlineStr">
        <is>
          <t>B02-2026-0164-M001</t>
        </is>
      </c>
      <c r="K923" t="inlineStr">
        <is>
          <t>CFLC SEA Esports 2026</t>
        </is>
      </c>
      <c r="L923" t="inlineStr">
        <is>
          <t>全量订单主表_清洗后</t>
        </is>
      </c>
    </row>
    <row r="924">
      <c r="A924" t="inlineStr">
        <is>
          <t>泛微(赛事)</t>
        </is>
      </c>
      <c r="B924" t="inlineStr">
        <is>
          <t>H-DF2026030075</t>
        </is>
      </c>
      <c r="C924" t="inlineStr">
        <is>
          <t>CFLC Makeup Artist Sarah May Delos Santos Manpower Services Agreement</t>
        </is>
      </c>
      <c r="D924" t="inlineStr">
        <is>
          <t>5580</t>
        </is>
      </c>
      <c r="E924" t="inlineStr">
        <is>
          <t>B2-2026-038</t>
        </is>
      </c>
      <c r="F924" t="inlineStr">
        <is>
          <t>CFLC SEA Esports 2026</t>
        </is>
      </c>
      <c r="G924" t="inlineStr">
        <is>
          <t>B2-2026-038</t>
        </is>
      </c>
      <c r="H924" t="inlineStr">
        <is>
          <t>CFLC SEA Esports 2026</t>
        </is>
      </c>
      <c r="I924" t="inlineStr">
        <is>
          <t>赛事专项项目_清洗前</t>
        </is>
      </c>
      <c r="J924" t="inlineStr">
        <is>
          <t>B02-2026-0164-M001</t>
        </is>
      </c>
      <c r="K924" t="inlineStr">
        <is>
          <t>CFLC SEA Esports 2026</t>
        </is>
      </c>
      <c r="L924" t="inlineStr">
        <is>
          <t>全量订单主表_清洗后</t>
        </is>
      </c>
    </row>
    <row r="925">
      <c r="A925" t="inlineStr">
        <is>
          <t>泛微(赛事)</t>
        </is>
      </c>
      <c r="B925" t="inlineStr">
        <is>
          <t>H-DF2026030076</t>
        </is>
      </c>
      <c r="C925" t="inlineStr">
        <is>
          <t>CFLC National Qualifier Prizepool - INVO</t>
        </is>
      </c>
      <c r="D925" t="inlineStr">
        <is>
          <t>5643</t>
        </is>
      </c>
      <c r="E925" t="inlineStr">
        <is>
          <t>B2-2026-049</t>
        </is>
      </c>
      <c r="F925" t="inlineStr">
        <is>
          <t>CFLC 2025 资格赛奖金</t>
        </is>
      </c>
      <c r="G925" t="inlineStr">
        <is>
          <t>B2-2026-049</t>
        </is>
      </c>
      <c r="H925" t="inlineStr">
        <is>
          <t>CFLC 2025 资格赛奖金</t>
        </is>
      </c>
      <c r="I925" t="inlineStr">
        <is>
          <t>赛事专项项目_清洗前</t>
        </is>
      </c>
      <c r="J925" t="inlineStr">
        <is>
          <t>B02-2026-0059-M001</t>
        </is>
      </c>
      <c r="K925" t="inlineStr">
        <is>
          <t>CFLC 2025 资格赛奖金</t>
        </is>
      </c>
      <c r="L925" t="inlineStr">
        <is>
          <t>全量订单主表_清洗后</t>
        </is>
      </c>
    </row>
    <row r="926">
      <c r="A926" t="inlineStr">
        <is>
          <t>泛微(赛事)</t>
        </is>
      </c>
      <c r="B926" t="inlineStr">
        <is>
          <t>H-DF2026030077</t>
        </is>
      </c>
      <c r="C926" t="inlineStr">
        <is>
          <t>CFLC Cosplayers XLNZ Manpower Services Agreement</t>
        </is>
      </c>
      <c r="D926" t="inlineStr">
        <is>
          <t>5580</t>
        </is>
      </c>
      <c r="E926" t="inlineStr">
        <is>
          <t>B2-2026-038</t>
        </is>
      </c>
      <c r="F926" t="inlineStr">
        <is>
          <t>CFLC SEA Esports 2026</t>
        </is>
      </c>
      <c r="G926" t="inlineStr">
        <is>
          <t>B2-2026-038</t>
        </is>
      </c>
      <c r="H926" t="inlineStr">
        <is>
          <t>CFLC SEA Esports 2026</t>
        </is>
      </c>
      <c r="I926" t="inlineStr">
        <is>
          <t>赛事专项项目_清洗前</t>
        </is>
      </c>
      <c r="J926" t="inlineStr">
        <is>
          <t>B02-2026-0164-M001</t>
        </is>
      </c>
      <c r="K926" t="inlineStr">
        <is>
          <t>CFLC SEA Esports 2026</t>
        </is>
      </c>
      <c r="L926" t="inlineStr">
        <is>
          <t>全量订单主表_清洗后</t>
        </is>
      </c>
    </row>
    <row r="927">
      <c r="A927" t="inlineStr">
        <is>
          <t>泛微(赛事)</t>
        </is>
      </c>
      <c r="B927" t="inlineStr">
        <is>
          <t>H-DF2026030079</t>
        </is>
      </c>
      <c r="C927" t="inlineStr">
        <is>
          <t>2026 LCK SEASON TITLE  - D502(Studio Rent) - Service Contract - KRW 12,331,000</t>
        </is>
      </c>
      <c r="D927" t="inlineStr">
        <is>
          <t>5800</t>
        </is>
      </c>
      <c r="E927" t="inlineStr">
        <is>
          <t>B2-2026-081</t>
        </is>
      </c>
      <c r="F927" t="inlineStr">
        <is>
          <t>2026 LCK SEASON TITLE</t>
        </is>
      </c>
      <c r="G927" t="inlineStr">
        <is>
          <t>B2-2026-081</t>
        </is>
      </c>
      <c r="H927" t="inlineStr">
        <is>
          <t>2026 LCK SEASON TITLE</t>
        </is>
      </c>
      <c r="I927" t="inlineStr">
        <is>
          <t>赛事专项项目_清洗前</t>
        </is>
      </c>
      <c r="J927" t="inlineStr">
        <is>
          <t>B02-2026-0048-M001</t>
        </is>
      </c>
      <c r="K927" t="inlineStr">
        <is>
          <t>2026 LCK SEASON TITLE</t>
        </is>
      </c>
      <c r="L927" t="inlineStr">
        <is>
          <t>全量订单主表_清洗后</t>
        </is>
      </c>
    </row>
    <row r="928">
      <c r="A928" t="inlineStr">
        <is>
          <t>泛微(赛事)</t>
        </is>
      </c>
      <c r="B928" t="inlineStr">
        <is>
          <t>H-DF2026030080</t>
        </is>
      </c>
      <c r="C928" t="inlineStr">
        <is>
          <t>CGTeamwork采购合同-创觉-厦门创想视角科技有限公司-20260305</t>
        </is>
      </c>
      <c r="D928" t="inlineStr">
        <is>
          <t>5529</t>
        </is>
      </c>
      <c r="E928" t="inlineStr">
        <is>
          <t>A1-2026-004</t>
        </is>
      </c>
      <c r="F928" t="inlineStr">
        <is>
          <t>2026北京创觉-IT采购</t>
        </is>
      </c>
      <c r="G928" t="inlineStr">
        <is>
          <t>A1-2026-004</t>
        </is>
      </c>
      <c r="H928" t="inlineStr">
        <is>
          <t>2026北京创觉-IT采购</t>
        </is>
      </c>
      <c r="I928" t="inlineStr">
        <is>
          <t>赛事专项项目_清洗前</t>
        </is>
      </c>
      <c r="J928" t="inlineStr"/>
      <c r="K928" t="inlineStr"/>
      <c r="L928" t="inlineStr"/>
    </row>
    <row r="929">
      <c r="A929" t="inlineStr">
        <is>
          <t>泛微(赛事)</t>
        </is>
      </c>
      <c r="B929" t="inlineStr">
        <is>
          <t>H-DF2026030081</t>
        </is>
      </c>
      <c r="C929" t="inlineStr">
        <is>
          <t>CFLC National Qualifier Prizepool - PRMX</t>
        </is>
      </c>
      <c r="D929" t="inlineStr">
        <is>
          <t>5643</t>
        </is>
      </c>
      <c r="E929" t="inlineStr">
        <is>
          <t>B2-2026-049</t>
        </is>
      </c>
      <c r="F929" t="inlineStr">
        <is>
          <t>CFLC 2025 资格赛奖金</t>
        </is>
      </c>
      <c r="G929" t="inlineStr">
        <is>
          <t>B2-2026-049</t>
        </is>
      </c>
      <c r="H929" t="inlineStr">
        <is>
          <t>CFLC 2025 资格赛奖金</t>
        </is>
      </c>
      <c r="I929" t="inlineStr">
        <is>
          <t>赛事专项项目_清洗前</t>
        </is>
      </c>
      <c r="J929" t="inlineStr">
        <is>
          <t>B02-2026-0059-M001</t>
        </is>
      </c>
      <c r="K929" t="inlineStr">
        <is>
          <t>CFLC 2025 资格赛奖金</t>
        </is>
      </c>
      <c r="L929" t="inlineStr">
        <is>
          <t>全量订单主表_清洗后</t>
        </is>
      </c>
    </row>
    <row r="930">
      <c r="A930" t="inlineStr">
        <is>
          <t>泛微(赛事)</t>
        </is>
      </c>
      <c r="B930" t="inlineStr">
        <is>
          <t>H-DF2026030082</t>
        </is>
      </c>
      <c r="C930" t="inlineStr">
        <is>
          <t>2026 VCT CN 直转播制作 -成子欣-个人兼职合作协议</t>
        </is>
      </c>
      <c r="D930" t="inlineStr">
        <is>
          <t>5636</t>
        </is>
      </c>
      <c r="E930" t="inlineStr">
        <is>
          <t>B2-2026-048</t>
        </is>
      </c>
      <c r="F930" t="inlineStr">
        <is>
          <t>交付平台-2026 VCT CN 直转播制作（B2-2026-024）</t>
        </is>
      </c>
      <c r="G930" t="inlineStr">
        <is>
          <t>B2-2026-048</t>
        </is>
      </c>
      <c r="H930" t="inlineStr">
        <is>
          <t>交付平台-2026 VCT CN 直转播制作（B2-2026-024）</t>
        </is>
      </c>
      <c r="I930" t="inlineStr">
        <is>
          <t>赛事专项项目_清洗前</t>
        </is>
      </c>
      <c r="J930" t="inlineStr">
        <is>
          <t>B02-2026-0065-M003</t>
        </is>
      </c>
      <c r="K930" t="inlineStr">
        <is>
          <t>2026交付需求-Infinity项目中心</t>
        </is>
      </c>
      <c r="L930" t="inlineStr">
        <is>
          <t>全量订单主表_清洗后</t>
        </is>
      </c>
    </row>
    <row r="931">
      <c r="A931" t="inlineStr">
        <is>
          <t>泛微(赛事)</t>
        </is>
      </c>
      <c r="B931" t="inlineStr">
        <is>
          <t>H-DF2026030084</t>
        </is>
      </c>
      <c r="C931" t="inlineStr">
        <is>
          <t>2026 VCT CN 直转播制作 -罗聿灏-个人兼职合作协议</t>
        </is>
      </c>
      <c r="D931" t="inlineStr">
        <is>
          <t>5636</t>
        </is>
      </c>
      <c r="E931" t="inlineStr">
        <is>
          <t>B2-2026-048</t>
        </is>
      </c>
      <c r="F931" t="inlineStr">
        <is>
          <t>交付平台-2026 VCT CN 直转播制作（B2-2026-024）</t>
        </is>
      </c>
      <c r="G931" t="inlineStr">
        <is>
          <t>B2-2026-048</t>
        </is>
      </c>
      <c r="H931" t="inlineStr">
        <is>
          <t>交付平台-2026 VCT CN 直转播制作（B2-2026-024）</t>
        </is>
      </c>
      <c r="I931" t="inlineStr">
        <is>
          <t>赛事专项项目_清洗前</t>
        </is>
      </c>
      <c r="J931" t="inlineStr">
        <is>
          <t>B02-2026-0065-M003</t>
        </is>
      </c>
      <c r="K931" t="inlineStr">
        <is>
          <t>2026交付需求-Infinity项目中心</t>
        </is>
      </c>
      <c r="L931" t="inlineStr">
        <is>
          <t>全量订单主表_清洗后</t>
        </is>
      </c>
    </row>
    <row r="932">
      <c r="A932" t="inlineStr">
        <is>
          <t>泛微(赛事)</t>
        </is>
      </c>
      <c r="B932" t="inlineStr">
        <is>
          <t>H-DF2026030086</t>
        </is>
      </c>
      <c r="C932" t="inlineStr">
        <is>
          <t>ACL发布会个人合作协议</t>
        </is>
      </c>
      <c r="D932" t="inlineStr">
        <is>
          <t>5729</t>
        </is>
      </c>
      <c r="E932" t="inlineStr">
        <is>
          <t>A2-2026-032</t>
        </is>
      </c>
      <c r="F932" t="inlineStr">
        <is>
          <t>2026公司媒体分发</t>
        </is>
      </c>
      <c r="G932" t="inlineStr">
        <is>
          <t>A2-2026-032</t>
        </is>
      </c>
      <c r="H932" t="inlineStr">
        <is>
          <t>2026公司媒体分发</t>
        </is>
      </c>
      <c r="I932" t="inlineStr">
        <is>
          <t>赛事专项项目_清洗前</t>
        </is>
      </c>
      <c r="J932" t="inlineStr">
        <is>
          <t>A02-2026-0006-M002</t>
        </is>
      </c>
      <c r="K932" t="inlineStr">
        <is>
          <t>2026集团品牌活动</t>
        </is>
      </c>
      <c r="L932" t="inlineStr">
        <is>
          <t>全量订单主表_清洗后</t>
        </is>
      </c>
    </row>
    <row r="933">
      <c r="A933" t="inlineStr">
        <is>
          <t>泛微(赛事)</t>
        </is>
      </c>
      <c r="B933" t="inlineStr">
        <is>
          <t>H-DF2026030087</t>
        </is>
      </c>
      <c r="C933" t="inlineStr">
        <is>
          <t>2026三角洲烽火春季赛选拔赛_舞美搭建</t>
        </is>
      </c>
      <c r="D933" t="inlineStr">
        <is>
          <t>5801</t>
        </is>
      </c>
      <c r="E933" t="inlineStr">
        <is>
          <t>B2-2026-082</t>
        </is>
      </c>
      <c r="F933" t="inlineStr">
        <is>
          <t>2026年烽火职业联赛春季赛临时席位选拔赛</t>
        </is>
      </c>
      <c r="G933" t="inlineStr">
        <is>
          <t>B2-2026-082</t>
        </is>
      </c>
      <c r="H933" t="inlineStr">
        <is>
          <t>2026三角洲行动烽火职业联赛-春季赛预选赛</t>
        </is>
      </c>
      <c r="I933" t="inlineStr">
        <is>
          <t>赛事专项项目_清洗前</t>
        </is>
      </c>
      <c r="J933" t="inlineStr">
        <is>
          <t>B02-2026-0031-M006</t>
        </is>
      </c>
      <c r="K933" t="inlineStr">
        <is>
          <t>2026年三角洲行动烽火职业联赛-春季赛预选赛</t>
        </is>
      </c>
      <c r="L933" t="inlineStr">
        <is>
          <t>全量订单主表_清洗后</t>
        </is>
      </c>
    </row>
    <row r="934">
      <c r="A934" t="inlineStr">
        <is>
          <t>泛微(赛事)</t>
        </is>
      </c>
      <c r="B934" t="inlineStr">
        <is>
          <t>H-DF2026030088</t>
        </is>
      </c>
      <c r="C934" t="inlineStr">
        <is>
          <t>2026 VCT CN 直转播制作 -曾玉-个人兼职合作协议</t>
        </is>
      </c>
      <c r="D934" t="inlineStr">
        <is>
          <t>5636</t>
        </is>
      </c>
      <c r="E934" t="inlineStr">
        <is>
          <t>B2-2026-048</t>
        </is>
      </c>
      <c r="F934" t="inlineStr">
        <is>
          <t>交付平台-2026 VCT CN 直转播制作（B2-2026-024）</t>
        </is>
      </c>
      <c r="G934" t="inlineStr">
        <is>
          <t>B2-2026-048</t>
        </is>
      </c>
      <c r="H934" t="inlineStr">
        <is>
          <t>交付平台-2026 VCT CN 直转播制作（B2-2026-024）</t>
        </is>
      </c>
      <c r="I934" t="inlineStr">
        <is>
          <t>赛事专项项目_清洗前</t>
        </is>
      </c>
      <c r="J934" t="inlineStr">
        <is>
          <t>B02-2026-0065-M003</t>
        </is>
      </c>
      <c r="K934" t="inlineStr">
        <is>
          <t>2026交付需求-Infinity项目中心</t>
        </is>
      </c>
      <c r="L934" t="inlineStr">
        <is>
          <t>全量订单主表_清洗后</t>
        </is>
      </c>
    </row>
    <row r="935">
      <c r="A935" t="inlineStr">
        <is>
          <t>泛微(赛事)</t>
        </is>
      </c>
      <c r="B935" t="inlineStr">
        <is>
          <t>H-DF2026030089</t>
        </is>
      </c>
      <c r="C935" t="inlineStr">
        <is>
          <t>《符文战场》第二弹-区域公开赛 -张永杰-个人兼职合作协议</t>
        </is>
      </c>
      <c r="D935" t="inlineStr">
        <is>
          <t>5714</t>
        </is>
      </c>
      <c r="E935" t="inlineStr">
        <is>
          <t>B2-2026-058</t>
        </is>
      </c>
      <c r="F935" t="inlineStr">
        <is>
          <t>交付平台-《符文战场》第二弹-区域公开赛（B2-2026-022）</t>
        </is>
      </c>
      <c r="G935" t="inlineStr">
        <is>
          <t>B2-2026-058</t>
        </is>
      </c>
      <c r="H935" t="inlineStr">
        <is>
          <t>交付平台-《符文战场》第二弹-区域公开赛（B2-2026-022）</t>
        </is>
      </c>
      <c r="I935" t="inlineStr">
        <is>
          <t>赛事专项项目_清洗前</t>
        </is>
      </c>
      <c r="J935" t="inlineStr">
        <is>
          <t>B02-2026-0065-M001</t>
        </is>
      </c>
      <c r="K935" t="inlineStr">
        <is>
          <t>2026交付需求-CCI项目中心</t>
        </is>
      </c>
      <c r="L935" t="inlineStr">
        <is>
          <t>全量订单主表_清洗后</t>
        </is>
      </c>
    </row>
    <row r="936">
      <c r="A936" t="inlineStr">
        <is>
          <t>泛微(赛事)</t>
        </is>
      </c>
      <c r="B936" t="inlineStr">
        <is>
          <t>H-DF2026030090</t>
        </is>
      </c>
      <c r="C936" t="inlineStr">
        <is>
          <t>cyber trunk贴车衣</t>
        </is>
      </c>
      <c r="D936" t="inlineStr">
        <is>
          <t>5640</t>
        </is>
      </c>
      <c r="E936" t="inlineStr">
        <is>
          <t>A1-2026-014</t>
        </is>
      </c>
      <c r="F936" t="inlineStr">
        <is>
          <t>2026固资采购</t>
        </is>
      </c>
      <c r="G936" t="inlineStr">
        <is>
          <t>A1-2026-014</t>
        </is>
      </c>
      <c r="H936" t="inlineStr">
        <is>
          <t>2026固资采购</t>
        </is>
      </c>
      <c r="I936" t="inlineStr">
        <is>
          <t>赛事专项项目_清洗前</t>
        </is>
      </c>
      <c r="J936" t="inlineStr">
        <is>
          <t>A01-2026-0002-M001</t>
        </is>
      </c>
      <c r="K936" t="inlineStr">
        <is>
          <t>2026-固资采购-CEO一组</t>
        </is>
      </c>
      <c r="L936" t="inlineStr">
        <is>
          <t>全量订单主表_清洗后</t>
        </is>
      </c>
    </row>
    <row r="937">
      <c r="A937" t="inlineStr">
        <is>
          <t>泛微(赛事)</t>
        </is>
      </c>
      <c r="B937" t="inlineStr">
        <is>
          <t>H-DF2026030091</t>
        </is>
      </c>
      <c r="C937" t="inlineStr">
        <is>
          <t>2026三角洲烽火春季赛选拔赛_电竞椅租赁</t>
        </is>
      </c>
      <c r="D937" t="inlineStr">
        <is>
          <t>5801</t>
        </is>
      </c>
      <c r="E937" t="inlineStr">
        <is>
          <t>B2-2026-082</t>
        </is>
      </c>
      <c r="F937" t="inlineStr">
        <is>
          <t>2026年烽火职业联赛春季赛临时席位选拔赛</t>
        </is>
      </c>
      <c r="G937" t="inlineStr">
        <is>
          <t>B2-2026-082</t>
        </is>
      </c>
      <c r="H937" t="inlineStr">
        <is>
          <t>2026三角洲行动烽火职业联赛-春季赛预选赛</t>
        </is>
      </c>
      <c r="I937" t="inlineStr">
        <is>
          <t>赛事专项项目_清洗前</t>
        </is>
      </c>
      <c r="J937" t="inlineStr">
        <is>
          <t>B02-2026-0031-M006</t>
        </is>
      </c>
      <c r="K937" t="inlineStr">
        <is>
          <t>2026年三角洲行动烽火职业联赛-春季赛预选赛</t>
        </is>
      </c>
      <c r="L937" t="inlineStr">
        <is>
          <t>全量订单主表_清洗后</t>
        </is>
      </c>
    </row>
    <row r="938">
      <c r="A938" t="inlineStr">
        <is>
          <t>泛微(赛事)</t>
        </is>
      </c>
      <c r="B938" t="inlineStr">
        <is>
          <t>H-DF2026030092</t>
        </is>
      </c>
      <c r="C938" t="inlineStr">
        <is>
          <t>2026三角洲烽火春季赛选拔赛_内容制作</t>
        </is>
      </c>
      <c r="D938" t="inlineStr">
        <is>
          <t>5801</t>
        </is>
      </c>
      <c r="E938" t="inlineStr">
        <is>
          <t>B2-2026-082</t>
        </is>
      </c>
      <c r="F938" t="inlineStr">
        <is>
          <t>2026年烽火职业联赛春季赛临时席位选拔赛</t>
        </is>
      </c>
      <c r="G938" t="inlineStr">
        <is>
          <t>B2-2026-082</t>
        </is>
      </c>
      <c r="H938" t="inlineStr">
        <is>
          <t>2026三角洲行动烽火职业联赛-春季赛预选赛</t>
        </is>
      </c>
      <c r="I938" t="inlineStr">
        <is>
          <t>赛事专项项目_清洗前</t>
        </is>
      </c>
      <c r="J938" t="inlineStr">
        <is>
          <t>B02-2026-0031-M006</t>
        </is>
      </c>
      <c r="K938" t="inlineStr">
        <is>
          <t>2026年三角洲行动烽火职业联赛-春季赛预选赛</t>
        </is>
      </c>
      <c r="L938" t="inlineStr">
        <is>
          <t>全量订单主表_清洗后</t>
        </is>
      </c>
    </row>
    <row r="939">
      <c r="A939" t="inlineStr">
        <is>
          <t>泛微(赛事)</t>
        </is>
      </c>
      <c r="B939" t="inlineStr">
        <is>
          <t>H-DF2026030093</t>
        </is>
      </c>
      <c r="C939" t="inlineStr">
        <is>
          <t>CFLC Group Stages studio PH contract</t>
        </is>
      </c>
      <c r="D939" t="inlineStr">
        <is>
          <t>5580</t>
        </is>
      </c>
      <c r="E939" t="inlineStr">
        <is>
          <t>B2-2026-038</t>
        </is>
      </c>
      <c r="F939" t="inlineStr">
        <is>
          <t>CFLC SEA Esports 2026</t>
        </is>
      </c>
      <c r="G939" t="inlineStr">
        <is>
          <t>B2-2026-038</t>
        </is>
      </c>
      <c r="H939" t="inlineStr">
        <is>
          <t>CFLC SEA Esports 2026</t>
        </is>
      </c>
      <c r="I939" t="inlineStr">
        <is>
          <t>赛事专项项目_清洗前</t>
        </is>
      </c>
      <c r="J939" t="inlineStr">
        <is>
          <t>B02-2026-0164-M001</t>
        </is>
      </c>
      <c r="K939" t="inlineStr">
        <is>
          <t>CFLC SEA Esports 2026</t>
        </is>
      </c>
      <c r="L939" t="inlineStr">
        <is>
          <t>全量订单主表_清洗后</t>
        </is>
      </c>
    </row>
    <row r="940">
      <c r="A940" t="inlineStr">
        <is>
          <t>泛微(赛事)</t>
        </is>
      </c>
      <c r="B940" t="inlineStr">
        <is>
          <t>H-DF2026030094</t>
        </is>
      </c>
      <c r="C940" t="inlineStr">
        <is>
          <t>2026VCT CN广州启点赛-物流运输-银泰</t>
        </is>
      </c>
      <c r="D940" t="inlineStr">
        <is>
          <t>5505</t>
        </is>
      </c>
      <c r="E940" t="inlineStr">
        <is>
          <t>B2-2026-021</t>
        </is>
      </c>
      <c r="F940" t="inlineStr">
        <is>
          <t>2026无畏契约广州站启点赛总包</t>
        </is>
      </c>
      <c r="G940" t="inlineStr">
        <is>
          <t>B2-2026-021</t>
        </is>
      </c>
      <c r="H940" t="inlineStr">
        <is>
          <t>2026无畏契约广州站启点赛总包</t>
        </is>
      </c>
      <c r="I940" t="inlineStr">
        <is>
          <t>赛事专项项目_清洗前</t>
        </is>
      </c>
      <c r="J940" t="inlineStr">
        <is>
          <t>B02-2026-0191-M003</t>
        </is>
      </c>
      <c r="K940" t="inlineStr">
        <is>
          <t>2026无畏契约广州站启点赛总包</t>
        </is>
      </c>
      <c r="L940" t="inlineStr">
        <is>
          <t>全量订单主表_清洗后</t>
        </is>
      </c>
    </row>
    <row r="941">
      <c r="A941" t="inlineStr">
        <is>
          <t>泛微(赛事)</t>
        </is>
      </c>
      <c r="B941" t="inlineStr">
        <is>
          <t>H-DF2026030096</t>
        </is>
      </c>
      <c r="C941" t="inlineStr">
        <is>
          <t>2026 PMPL ID Spring - Broadcast Service Vendor League</t>
        </is>
      </c>
      <c r="D941" t="inlineStr">
        <is>
          <t>5761</t>
        </is>
      </c>
      <c r="E941" t="inlineStr">
        <is>
          <t>B2-2026-071</t>
        </is>
      </c>
      <c r="F941" t="inlineStr">
        <is>
          <t>2026 PMPL ID Spring</t>
        </is>
      </c>
      <c r="G941" t="inlineStr">
        <is>
          <t>B2-2026-071</t>
        </is>
      </c>
      <c r="H941" t="inlineStr">
        <is>
          <t>2026 PMPL ID Spring</t>
        </is>
      </c>
      <c r="I941" t="inlineStr">
        <is>
          <t>赛事专项项目_清洗前</t>
        </is>
      </c>
      <c r="J941" t="inlineStr">
        <is>
          <t>B02-2026-0052-M001</t>
        </is>
      </c>
      <c r="K941" t="inlineStr">
        <is>
          <t>2026 PMPL ID Spring</t>
        </is>
      </c>
      <c r="L941" t="inlineStr">
        <is>
          <t>全量订单主表_清洗后</t>
        </is>
      </c>
    </row>
    <row r="942">
      <c r="A942" t="inlineStr">
        <is>
          <t>泛微(赛事)</t>
        </is>
      </c>
      <c r="B942" t="inlineStr">
        <is>
          <t>H-DF2026030097</t>
        </is>
      </c>
      <c r="C942" t="inlineStr">
        <is>
          <t>2026三角洲烽火春季赛选拔赛_安保</t>
        </is>
      </c>
      <c r="D942" t="inlineStr">
        <is>
          <t>5801</t>
        </is>
      </c>
      <c r="E942" t="inlineStr">
        <is>
          <t>B2-2026-082</t>
        </is>
      </c>
      <c r="F942" t="inlineStr">
        <is>
          <t>2026年烽火职业联赛春季赛临时席位选拔赛</t>
        </is>
      </c>
      <c r="G942" t="inlineStr">
        <is>
          <t>B2-2026-082</t>
        </is>
      </c>
      <c r="H942" t="inlineStr">
        <is>
          <t>2026三角洲行动烽火职业联赛-春季赛预选赛</t>
        </is>
      </c>
      <c r="I942" t="inlineStr">
        <is>
          <t>赛事专项项目_清洗前</t>
        </is>
      </c>
      <c r="J942" t="inlineStr">
        <is>
          <t>B02-2026-0031-M006</t>
        </is>
      </c>
      <c r="K942" t="inlineStr">
        <is>
          <t>2026年三角洲行动烽火职业联赛-春季赛预选赛</t>
        </is>
      </c>
      <c r="L942" t="inlineStr">
        <is>
          <t>全量订单主表_清洗后</t>
        </is>
      </c>
    </row>
    <row r="943">
      <c r="A943" t="inlineStr">
        <is>
          <t>泛微(赛事)</t>
        </is>
      </c>
      <c r="B943" t="inlineStr">
        <is>
          <t>H-DF2026030099</t>
        </is>
      </c>
      <c r="C943" t="inlineStr">
        <is>
          <t>2025PMGC选手签证报销-INNER CIRCLE</t>
        </is>
      </c>
      <c r="D943" t="inlineStr">
        <is>
          <t>4779</t>
        </is>
      </c>
      <c r="E943" t="inlineStr">
        <is>
          <t>B2-2025-040</t>
        </is>
      </c>
      <c r="F943" t="inlineStr">
        <is>
          <t>2025PMGC联赛&amp;决赛</t>
        </is>
      </c>
      <c r="G943" t="inlineStr">
        <is>
          <t>B2-2025-040</t>
        </is>
      </c>
      <c r="H943" t="inlineStr">
        <is>
          <t>2025PMGC联赛&amp;决赛</t>
        </is>
      </c>
      <c r="I943" t="inlineStr">
        <is>
          <t>赛事专项项目_清洗前</t>
        </is>
      </c>
      <c r="J943" t="inlineStr">
        <is>
          <t>B02-2025-0033-M001</t>
        </is>
      </c>
      <c r="K943" t="inlineStr">
        <is>
          <t>2025PMGC联赛&amp;决赛</t>
        </is>
      </c>
      <c r="L943" t="inlineStr">
        <is>
          <t>全量订单主表_清洗后</t>
        </is>
      </c>
    </row>
    <row r="944">
      <c r="A944" t="inlineStr">
        <is>
          <t>泛微(赛事)</t>
        </is>
      </c>
      <c r="B944" t="inlineStr">
        <is>
          <t>H-DF2026030100</t>
        </is>
      </c>
      <c r="C944" t="inlineStr">
        <is>
          <t>2025PMGC选手签证报销-TWISTED MIND</t>
        </is>
      </c>
      <c r="D944" t="inlineStr">
        <is>
          <t>4779</t>
        </is>
      </c>
      <c r="E944" t="inlineStr">
        <is>
          <t>B2-2025-040</t>
        </is>
      </c>
      <c r="F944" t="inlineStr">
        <is>
          <t>2025PMGC联赛&amp;决赛</t>
        </is>
      </c>
      <c r="G944" t="inlineStr">
        <is>
          <t>B2-2025-040</t>
        </is>
      </c>
      <c r="H944" t="inlineStr">
        <is>
          <t>2025PMGC联赛&amp;决赛</t>
        </is>
      </c>
      <c r="I944" t="inlineStr">
        <is>
          <t>赛事专项项目_清洗前</t>
        </is>
      </c>
      <c r="J944" t="inlineStr">
        <is>
          <t>B02-2025-0033-M001</t>
        </is>
      </c>
      <c r="K944" t="inlineStr">
        <is>
          <t>2025PMGC联赛&amp;决赛</t>
        </is>
      </c>
      <c r="L944" t="inlineStr">
        <is>
          <t>全量订单主表_清洗后</t>
        </is>
      </c>
    </row>
    <row r="945">
      <c r="A945" t="inlineStr">
        <is>
          <t>泛微(赛事)</t>
        </is>
      </c>
      <c r="B945" t="inlineStr">
        <is>
          <t>H-DF2026030101</t>
        </is>
      </c>
      <c r="C945" t="inlineStr">
        <is>
          <t>2025PMGC选手签证报销-TEAM FALCONS</t>
        </is>
      </c>
      <c r="D945" t="inlineStr">
        <is>
          <t>4779</t>
        </is>
      </c>
      <c r="E945" t="inlineStr">
        <is>
          <t>B2-2025-040</t>
        </is>
      </c>
      <c r="F945" t="inlineStr">
        <is>
          <t>2025PMGC联赛&amp;决赛</t>
        </is>
      </c>
      <c r="G945" t="inlineStr">
        <is>
          <t>B2-2025-040</t>
        </is>
      </c>
      <c r="H945" t="inlineStr">
        <is>
          <t>2025PMGC联赛&amp;决赛</t>
        </is>
      </c>
      <c r="I945" t="inlineStr">
        <is>
          <t>赛事专项项目_清洗前</t>
        </is>
      </c>
      <c r="J945" t="inlineStr">
        <is>
          <t>B02-2025-0033-M001</t>
        </is>
      </c>
      <c r="K945" t="inlineStr">
        <is>
          <t>2025PMGC联赛&amp;决赛</t>
        </is>
      </c>
      <c r="L945" t="inlineStr">
        <is>
          <t>全量订单主表_清洗后</t>
        </is>
      </c>
    </row>
    <row r="946">
      <c r="A946" t="inlineStr">
        <is>
          <t>泛微(赛事)</t>
        </is>
      </c>
      <c r="B946" t="inlineStr">
        <is>
          <t>H-DF2026030103</t>
        </is>
      </c>
      <c r="C946" t="inlineStr">
        <is>
          <t>2025PMGC选手签证报销-NUCLEARZONE ESPORTS</t>
        </is>
      </c>
      <c r="D946" t="inlineStr">
        <is>
          <t>4779</t>
        </is>
      </c>
      <c r="E946" t="inlineStr">
        <is>
          <t>B2-2025-040</t>
        </is>
      </c>
      <c r="F946" t="inlineStr">
        <is>
          <t>2025PMGC联赛&amp;决赛</t>
        </is>
      </c>
      <c r="G946" t="inlineStr">
        <is>
          <t>B2-2025-040</t>
        </is>
      </c>
      <c r="H946" t="inlineStr">
        <is>
          <t>2025PMGC联赛&amp;决赛</t>
        </is>
      </c>
      <c r="I946" t="inlineStr">
        <is>
          <t>赛事专项项目_清洗前</t>
        </is>
      </c>
      <c r="J946" t="inlineStr">
        <is>
          <t>B02-2025-0033-M001</t>
        </is>
      </c>
      <c r="K946" t="inlineStr">
        <is>
          <t>2025PMGC联赛&amp;决赛</t>
        </is>
      </c>
      <c r="L946" t="inlineStr">
        <is>
          <t>全量订单主表_清洗后</t>
        </is>
      </c>
    </row>
    <row r="947">
      <c r="A947" t="inlineStr">
        <is>
          <t>泛微(赛事)</t>
        </is>
      </c>
      <c r="B947" t="inlineStr">
        <is>
          <t>H-DF2026030104</t>
        </is>
      </c>
      <c r="C947" t="inlineStr">
        <is>
          <t>VCTCN杭州 荧光棒制作 乐竞&amp;赛杰 RMB73936.5</t>
        </is>
      </c>
      <c r="D947" t="inlineStr">
        <is>
          <t>5497</t>
        </is>
      </c>
      <c r="E947" t="inlineStr">
        <is>
          <t>B2-2026-016</t>
        </is>
      </c>
      <c r="F947" t="inlineStr">
        <is>
          <t>2026无畏契约杭州站Stage 1常规赛</t>
        </is>
      </c>
      <c r="G947" t="inlineStr">
        <is>
          <t>B2-2026-016</t>
        </is>
      </c>
      <c r="H947" t="inlineStr">
        <is>
          <t>2026无畏契约杭州站Stage 1常规赛</t>
        </is>
      </c>
      <c r="I947" t="inlineStr">
        <is>
          <t>赛事专项项目_清洗前</t>
        </is>
      </c>
      <c r="J947" t="inlineStr">
        <is>
          <t>B02-2026-0191-M005</t>
        </is>
      </c>
      <c r="K947" t="inlineStr">
        <is>
          <t>2026无畏契约杭州站Stage 1常规赛</t>
        </is>
      </c>
      <c r="L947" t="inlineStr">
        <is>
          <t>全量订单主表_清洗后</t>
        </is>
      </c>
    </row>
    <row r="948">
      <c r="A948" t="inlineStr">
        <is>
          <t>泛微(赛事)</t>
        </is>
      </c>
      <c r="B948" t="inlineStr">
        <is>
          <t>H-DF2026030106</t>
        </is>
      </c>
      <c r="C948" t="inlineStr">
        <is>
          <t>2025PMGC选手签证报销-NUCLEARZONE ESPORTS</t>
        </is>
      </c>
      <c r="D948" t="inlineStr">
        <is>
          <t>4779</t>
        </is>
      </c>
      <c r="E948" t="inlineStr">
        <is>
          <t>B2-2025-040</t>
        </is>
      </c>
      <c r="F948" t="inlineStr">
        <is>
          <t>2025PMGC联赛&amp;决赛</t>
        </is>
      </c>
      <c r="G948" t="inlineStr">
        <is>
          <t>B2-2025-040</t>
        </is>
      </c>
      <c r="H948" t="inlineStr">
        <is>
          <t>2025PMGC联赛&amp;决赛</t>
        </is>
      </c>
      <c r="I948" t="inlineStr">
        <is>
          <t>赛事专项项目_清洗前</t>
        </is>
      </c>
      <c r="J948" t="inlineStr">
        <is>
          <t>B02-2025-0033-M001</t>
        </is>
      </c>
      <c r="K948" t="inlineStr">
        <is>
          <t>2025PMGC联赛&amp;决赛</t>
        </is>
      </c>
      <c r="L948" t="inlineStr">
        <is>
          <t>全量订单主表_清洗后</t>
        </is>
      </c>
    </row>
    <row r="949">
      <c r="A949" t="inlineStr">
        <is>
          <t>泛微(赛事)</t>
        </is>
      </c>
      <c r="B949" t="inlineStr">
        <is>
          <t>H-DF2026030107</t>
        </is>
      </c>
      <c r="C949" t="inlineStr">
        <is>
          <t>KPL春季赛_手幅采购_和亿_159,000</t>
        </is>
      </c>
      <c r="D949" t="inlineStr">
        <is>
          <t>5588</t>
        </is>
      </c>
      <c r="E949" t="inlineStr">
        <is>
          <t>Y2-2026-002</t>
        </is>
      </c>
      <c r="F949" t="inlineStr">
        <is>
          <t>2026 KPL 赛场售卖</t>
        </is>
      </c>
      <c r="G949" t="inlineStr">
        <is>
          <t>Y2-2026-002</t>
        </is>
      </c>
      <c r="H949" t="inlineStr">
        <is>
          <t>2026 KPL 赛场售卖</t>
        </is>
      </c>
      <c r="I949" t="inlineStr">
        <is>
          <t>赛事专项项目_清洗前</t>
        </is>
      </c>
      <c r="J949" t="inlineStr">
        <is>
          <t>C04-2026-0006-M001</t>
        </is>
      </c>
      <c r="K949" t="inlineStr">
        <is>
          <t>2026-KPL赛场售卖</t>
        </is>
      </c>
      <c r="L949" t="inlineStr">
        <is>
          <t>全量订单主表_清洗后</t>
        </is>
      </c>
    </row>
    <row r="950">
      <c r="A950" t="inlineStr">
        <is>
          <t>泛微(赛事)</t>
        </is>
      </c>
      <c r="B950" t="inlineStr">
        <is>
          <t>H-DF2026030108</t>
        </is>
      </c>
      <c r="C950" t="inlineStr">
        <is>
          <t>市场营销策划服务委托合同-乐竞&amp;爱情公域-2268040.00-20260306</t>
        </is>
      </c>
      <c r="D950" t="inlineStr">
        <is>
          <t>5709</t>
        </is>
      </c>
      <c r="E950" t="inlineStr">
        <is>
          <t>A2-2026-024</t>
        </is>
      </c>
      <c r="F950" t="inlineStr">
        <is>
          <t>2026年度-财务中心运营</t>
        </is>
      </c>
      <c r="G950" t="inlineStr">
        <is>
          <t>A2-2026-024</t>
        </is>
      </c>
      <c r="H950" t="inlineStr">
        <is>
          <t>2026年度-财务中心运营</t>
        </is>
      </c>
      <c r="I950" t="inlineStr">
        <is>
          <t>赛事专项项目_清洗前</t>
        </is>
      </c>
      <c r="J950" t="inlineStr">
        <is>
          <t>A02-2026-0005-M003</t>
        </is>
      </c>
      <c r="K950" t="inlineStr">
        <is>
          <t>2026年财务中心-集团运营</t>
        </is>
      </c>
      <c r="L950" t="inlineStr">
        <is>
          <t>全量订单主表_清洗后</t>
        </is>
      </c>
    </row>
    <row r="951">
      <c r="A951" t="inlineStr">
        <is>
          <t>泛微(赛事)</t>
        </is>
      </c>
      <c r="B951" t="inlineStr">
        <is>
          <t>H-DF2026030109</t>
        </is>
      </c>
      <c r="C951" t="inlineStr">
        <is>
          <t>2026DF烽火联赛常规赛_校色</t>
        </is>
      </c>
      <c r="D951" t="inlineStr">
        <is>
          <t>5842</t>
        </is>
      </c>
      <c r="E951" t="inlineStr">
        <is>
          <t>B2-2026-097</t>
        </is>
      </c>
      <c r="F951" t="inlineStr">
        <is>
          <t>2026三角洲行动烽火职业联赛-春季赛常规赛</t>
        </is>
      </c>
      <c r="G951" t="inlineStr">
        <is>
          <t>B2-2026-097</t>
        </is>
      </c>
      <c r="H951" t="inlineStr">
        <is>
          <t>2026三角洲行动烽火职业联赛-春季赛常规赛</t>
        </is>
      </c>
      <c r="I951" t="inlineStr">
        <is>
          <t>赛事专项项目_清洗前</t>
        </is>
      </c>
      <c r="J951" t="inlineStr">
        <is>
          <t>B02-2026-0031-M005</t>
        </is>
      </c>
      <c r="K951" t="inlineStr">
        <is>
          <t>2026年三角洲行动烽火职业联赛-春季赛常规赛</t>
        </is>
      </c>
      <c r="L951" t="inlineStr">
        <is>
          <t>全量订单主表_清洗后</t>
        </is>
      </c>
    </row>
    <row r="952">
      <c r="A952" t="inlineStr">
        <is>
          <t>泛微(赛事)</t>
        </is>
      </c>
      <c r="B952" t="inlineStr">
        <is>
          <t>H-DF2026030109-S01</t>
        </is>
      </c>
      <c r="C952" t="inlineStr">
        <is>
          <t>2026DF烽火联赛常规赛_校色需求增加</t>
        </is>
      </c>
      <c r="D952" t="inlineStr">
        <is>
          <t>5842</t>
        </is>
      </c>
      <c r="E952" t="inlineStr">
        <is>
          <t>B2-2026-097</t>
        </is>
      </c>
      <c r="F952" t="inlineStr">
        <is>
          <t>2026三角洲行动烽火职业联赛-春季赛常规赛</t>
        </is>
      </c>
      <c r="G952" t="inlineStr">
        <is>
          <t>B2-2026-097</t>
        </is>
      </c>
      <c r="H952" t="inlineStr">
        <is>
          <t>2026三角洲行动烽火职业联赛-春季赛常规赛</t>
        </is>
      </c>
      <c r="I952" t="inlineStr">
        <is>
          <t>赛事专项项目_清洗前</t>
        </is>
      </c>
      <c r="J952" t="inlineStr">
        <is>
          <t>B02-2026-0031-M005</t>
        </is>
      </c>
      <c r="K952" t="inlineStr">
        <is>
          <t>2026年三角洲行动烽火职业联赛-春季赛常规赛</t>
        </is>
      </c>
      <c r="L952" t="inlineStr">
        <is>
          <t>全量订单主表_清洗后</t>
        </is>
      </c>
    </row>
    <row r="953">
      <c r="A953" t="inlineStr">
        <is>
          <t>泛微(赛事)</t>
        </is>
      </c>
      <c r="B953" t="inlineStr">
        <is>
          <t>H-DF2026030111</t>
        </is>
      </c>
      <c r="C953" t="inlineStr">
        <is>
          <t>2026 PMPL ID - Manpower</t>
        </is>
      </c>
      <c r="D953" t="inlineStr">
        <is>
          <t>5761</t>
        </is>
      </c>
      <c r="E953" t="inlineStr">
        <is>
          <t>B2-2026-071</t>
        </is>
      </c>
      <c r="F953" t="inlineStr">
        <is>
          <t>2026 PMPL ID Spring</t>
        </is>
      </c>
      <c r="G953" t="inlineStr">
        <is>
          <t>B2-2026-071</t>
        </is>
      </c>
      <c r="H953" t="inlineStr">
        <is>
          <t>2026 PMPL ID Spring</t>
        </is>
      </c>
      <c r="I953" t="inlineStr">
        <is>
          <t>赛事专项项目_清洗前</t>
        </is>
      </c>
      <c r="J953" t="inlineStr">
        <is>
          <t>B02-2026-0052-M001</t>
        </is>
      </c>
      <c r="K953" t="inlineStr">
        <is>
          <t>2026 PMPL ID Spring</t>
        </is>
      </c>
      <c r="L953" t="inlineStr">
        <is>
          <t>全量订单主表_清洗后</t>
        </is>
      </c>
    </row>
    <row r="954">
      <c r="A954" t="inlineStr">
        <is>
          <t>泛微(赛事)</t>
        </is>
      </c>
      <c r="B954" t="inlineStr">
        <is>
          <t>H-DF2026030112</t>
        </is>
      </c>
      <c r="C954" t="inlineStr">
        <is>
          <t>2026 PMPL ID - Police Permit</t>
        </is>
      </c>
      <c r="D954" t="inlineStr">
        <is>
          <t>5761</t>
        </is>
      </c>
      <c r="E954" t="inlineStr">
        <is>
          <t>B2-2026-071</t>
        </is>
      </c>
      <c r="F954" t="inlineStr">
        <is>
          <t>2026 PMPL ID Spring</t>
        </is>
      </c>
      <c r="G954" t="inlineStr">
        <is>
          <t>B2-2026-071</t>
        </is>
      </c>
      <c r="H954" t="inlineStr">
        <is>
          <t>2026 PMPL ID Spring</t>
        </is>
      </c>
      <c r="I954" t="inlineStr">
        <is>
          <t>赛事专项项目_清洗前</t>
        </is>
      </c>
      <c r="J954" t="inlineStr">
        <is>
          <t>B02-2026-0052-M001</t>
        </is>
      </c>
      <c r="K954" t="inlineStr">
        <is>
          <t>2026 PMPL ID Spring</t>
        </is>
      </c>
      <c r="L954" t="inlineStr">
        <is>
          <t>全量订单主表_清洗后</t>
        </is>
      </c>
    </row>
    <row r="955">
      <c r="A955" t="inlineStr">
        <is>
          <t>泛微(赛事)</t>
        </is>
      </c>
      <c r="B955" t="inlineStr">
        <is>
          <t>H-DF2026030113</t>
        </is>
      </c>
      <c r="C955" t="inlineStr">
        <is>
          <t>进博会小程序开发</t>
        </is>
      </c>
      <c r="D955" t="inlineStr">
        <is>
          <t>5478</t>
        </is>
      </c>
      <c r="E955" t="inlineStr">
        <is>
          <t>B2-2026-012</t>
        </is>
      </c>
      <c r="F955" t="inlineStr">
        <is>
          <t>第九届进博会</t>
        </is>
      </c>
      <c r="G955" t="inlineStr">
        <is>
          <t>B2-2026-012</t>
        </is>
      </c>
      <c r="H955" t="inlineStr">
        <is>
          <t>第九届进博会</t>
        </is>
      </c>
      <c r="I955" t="inlineStr">
        <is>
          <t>赛事专项项目_清洗前</t>
        </is>
      </c>
      <c r="J955" t="inlineStr">
        <is>
          <t>B02-2026-0177-M001</t>
        </is>
      </c>
      <c r="K955" t="inlineStr">
        <is>
          <t>2026-第九届进博会</t>
        </is>
      </c>
      <c r="L955" t="inlineStr">
        <is>
          <t>全量订单主表_清洗后</t>
        </is>
      </c>
    </row>
    <row r="956">
      <c r="A956" t="inlineStr">
        <is>
          <t>泛微(赛事)</t>
        </is>
      </c>
      <c r="B956" t="inlineStr">
        <is>
          <t>H-DF2026030114</t>
        </is>
      </c>
      <c r="C956" t="inlineStr">
        <is>
          <t>2026_CFLC SEA Group stage_TH_Equipment Purchase_36,037.60 THB</t>
        </is>
      </c>
      <c r="D956" t="inlineStr">
        <is>
          <t>5580</t>
        </is>
      </c>
      <c r="E956" t="inlineStr">
        <is>
          <t>B2-2026-038</t>
        </is>
      </c>
      <c r="F956" t="inlineStr">
        <is>
          <t>CFLC SEA Esports 2026</t>
        </is>
      </c>
      <c r="G956" t="inlineStr">
        <is>
          <t>B2-2026-038</t>
        </is>
      </c>
      <c r="H956" t="inlineStr">
        <is>
          <t>CFLC SEA Esports 2026</t>
        </is>
      </c>
      <c r="I956" t="inlineStr">
        <is>
          <t>赛事专项项目_清洗前</t>
        </is>
      </c>
      <c r="J956" t="inlineStr">
        <is>
          <t>B02-2026-0164-M001</t>
        </is>
      </c>
      <c r="K956" t="inlineStr">
        <is>
          <t>CFLC SEA Esports 2026</t>
        </is>
      </c>
      <c r="L956" t="inlineStr">
        <is>
          <t>全量订单主表_清洗后</t>
        </is>
      </c>
    </row>
    <row r="957">
      <c r="A957" t="inlineStr">
        <is>
          <t>泛微(赛事)</t>
        </is>
      </c>
      <c r="B957" t="inlineStr">
        <is>
          <t>H-DF2026030115</t>
        </is>
      </c>
      <c r="C957" t="inlineStr">
        <is>
          <t>KPL手机链金属配件-深辉</t>
        </is>
      </c>
      <c r="D957" t="inlineStr">
        <is>
          <t>5711</t>
        </is>
      </c>
      <c r="E957" t="inlineStr">
        <is>
          <t>Y2-2026-009</t>
        </is>
      </c>
      <c r="F957" t="inlineStr">
        <is>
          <t>2026 KPL 快闪巡回</t>
        </is>
      </c>
      <c r="G957" t="inlineStr">
        <is>
          <t>Y2-2026-009</t>
        </is>
      </c>
      <c r="H957" t="inlineStr">
        <is>
          <t>2026 KPL 快闪巡回</t>
        </is>
      </c>
      <c r="I957" t="inlineStr">
        <is>
          <t>赛事专项项目_清洗前</t>
        </is>
      </c>
      <c r="J957" t="inlineStr">
        <is>
          <t>C04-2026-0003-M001</t>
        </is>
      </c>
      <c r="K957" t="inlineStr">
        <is>
          <t>2026-KPL快闪巡回</t>
        </is>
      </c>
      <c r="L957" t="inlineStr">
        <is>
          <t>全量订单主表_清洗后</t>
        </is>
      </c>
    </row>
    <row r="958">
      <c r="A958" t="inlineStr">
        <is>
          <t>泛微(赛事)</t>
        </is>
      </c>
      <c r="B958" t="inlineStr">
        <is>
          <t>H-DF2026030116</t>
        </is>
      </c>
      <c r="C958" t="inlineStr">
        <is>
          <t>CFLC National Qualifier Prizepool - TXD</t>
        </is>
      </c>
      <c r="D958" t="inlineStr">
        <is>
          <t>5643</t>
        </is>
      </c>
      <c r="E958" t="inlineStr">
        <is>
          <t>B2-2026-049</t>
        </is>
      </c>
      <c r="F958" t="inlineStr">
        <is>
          <t>CFLC 2025 资格赛奖金</t>
        </is>
      </c>
      <c r="G958" t="inlineStr">
        <is>
          <t>B2-2026-049</t>
        </is>
      </c>
      <c r="H958" t="inlineStr">
        <is>
          <t>CFLC 2025 资格赛奖金</t>
        </is>
      </c>
      <c r="I958" t="inlineStr">
        <is>
          <t>赛事专项项目_清洗前</t>
        </is>
      </c>
      <c r="J958" t="inlineStr">
        <is>
          <t>B02-2026-0059-M001</t>
        </is>
      </c>
      <c r="K958" t="inlineStr">
        <is>
          <t>CFLC 2025 资格赛奖金</t>
        </is>
      </c>
      <c r="L958" t="inlineStr">
        <is>
          <t>全量订单主表_清洗后</t>
        </is>
      </c>
    </row>
    <row r="959">
      <c r="A959" t="inlineStr">
        <is>
          <t>泛微(赛事)</t>
        </is>
      </c>
      <c r="B959" t="inlineStr">
        <is>
          <t>H-DF2026030117</t>
        </is>
      </c>
      <c r="C959" t="inlineStr">
        <is>
          <t>2026无畏契约广州站启点赛总包 服装制作合同-25000元</t>
        </is>
      </c>
      <c r="D959" t="inlineStr">
        <is>
          <t>5505</t>
        </is>
      </c>
      <c r="E959" t="inlineStr">
        <is>
          <t>B2-2026-021</t>
        </is>
      </c>
      <c r="F959" t="inlineStr">
        <is>
          <t>2026无畏契约广州站启点赛总包</t>
        </is>
      </c>
      <c r="G959" t="inlineStr">
        <is>
          <t>B2-2026-021</t>
        </is>
      </c>
      <c r="H959" t="inlineStr">
        <is>
          <t>2026无畏契约广州站启点赛总包</t>
        </is>
      </c>
      <c r="I959" t="inlineStr">
        <is>
          <t>赛事专项项目_清洗前</t>
        </is>
      </c>
      <c r="J959" t="inlineStr">
        <is>
          <t>B02-2026-0191-M003</t>
        </is>
      </c>
      <c r="K959" t="inlineStr">
        <is>
          <t>2026无畏契约广州站启点赛总包</t>
        </is>
      </c>
      <c r="L959" t="inlineStr">
        <is>
          <t>全量订单主表_清洗后</t>
        </is>
      </c>
    </row>
    <row r="960">
      <c r="A960" t="inlineStr">
        <is>
          <t>泛微(赛事)</t>
        </is>
      </c>
      <c r="B960" t="inlineStr">
        <is>
          <t>H-DF2026030120</t>
        </is>
      </c>
      <c r="C960" t="inlineStr">
        <is>
          <t>VCTCN杭州 安全风险评估 乐竞&amp;上海市保安 RMB19240</t>
        </is>
      </c>
      <c r="D960" t="inlineStr">
        <is>
          <t>5497</t>
        </is>
      </c>
      <c r="E960" t="inlineStr">
        <is>
          <t>B2-2026-016</t>
        </is>
      </c>
      <c r="F960" t="inlineStr">
        <is>
          <t>2026无畏契约杭州站Stage 1常规赛</t>
        </is>
      </c>
      <c r="G960" t="inlineStr">
        <is>
          <t>B2-2026-016</t>
        </is>
      </c>
      <c r="H960" t="inlineStr">
        <is>
          <t>2026无畏契约杭州站Stage 1常规赛</t>
        </is>
      </c>
      <c r="I960" t="inlineStr">
        <is>
          <t>赛事专项项目_清洗前</t>
        </is>
      </c>
      <c r="J960" t="inlineStr">
        <is>
          <t>B02-2026-0191-M005</t>
        </is>
      </c>
      <c r="K960" t="inlineStr">
        <is>
          <t>2026无畏契约杭州站Stage 1常规赛</t>
        </is>
      </c>
      <c r="L960" t="inlineStr">
        <is>
          <t>全量订单主表_清洗后</t>
        </is>
      </c>
    </row>
    <row r="961">
      <c r="A961" t="inlineStr">
        <is>
          <t>泛微(赛事)</t>
        </is>
      </c>
      <c r="B961" t="inlineStr">
        <is>
          <t>H-DF2026030122</t>
        </is>
      </c>
      <c r="C961" t="inlineStr">
        <is>
          <t>伴手礼快递运输服务采购合同</t>
        </is>
      </c>
      <c r="D961" t="inlineStr">
        <is>
          <t>5439</t>
        </is>
      </c>
      <c r="E961" t="inlineStr">
        <is>
          <t>B2-2026-004</t>
        </is>
      </c>
      <c r="F961" t="inlineStr">
        <is>
          <t>2026绝区零演唱会</t>
        </is>
      </c>
      <c r="G961" t="inlineStr">
        <is>
          <t>B2-2026-004</t>
        </is>
      </c>
      <c r="H961" t="inlineStr">
        <is>
          <t>2026绝区零演唱会</t>
        </is>
      </c>
      <c r="I961" t="inlineStr">
        <is>
          <t>赛事专项项目_清洗前</t>
        </is>
      </c>
      <c r="J961" t="inlineStr">
        <is>
          <t>B02-2026-0180-M001</t>
        </is>
      </c>
      <c r="K961" t="inlineStr">
        <is>
          <t>2026绝区零演唱会</t>
        </is>
      </c>
      <c r="L961" t="inlineStr">
        <is>
          <t>全量订单主表_清洗后</t>
        </is>
      </c>
    </row>
    <row r="962">
      <c r="A962" t="inlineStr">
        <is>
          <t>泛微(赛事)</t>
        </is>
      </c>
      <c r="B962" t="inlineStr">
        <is>
          <t>H-DF2026030123</t>
        </is>
      </c>
      <c r="C962" t="inlineStr">
        <is>
          <t>26年2月出差比利时用车</t>
        </is>
      </c>
      <c r="D962" t="inlineStr">
        <is>
          <t>5639</t>
        </is>
      </c>
      <c r="E962" t="inlineStr">
        <is>
          <t>A4-2026-025</t>
        </is>
      </c>
      <c r="F962" t="inlineStr">
        <is>
          <t>2026会所</t>
        </is>
      </c>
      <c r="G962" t="inlineStr">
        <is>
          <t>A4-2026-025</t>
        </is>
      </c>
      <c r="H962" t="inlineStr">
        <is>
          <t>2026会所</t>
        </is>
      </c>
      <c r="I962" t="inlineStr">
        <is>
          <t>赛事专项项目_清洗前</t>
        </is>
      </c>
      <c r="J962" t="inlineStr"/>
      <c r="K962" t="inlineStr"/>
      <c r="L962" t="inlineStr"/>
    </row>
    <row r="963">
      <c r="A963" t="inlineStr">
        <is>
          <t>泛微(赛事)</t>
        </is>
      </c>
      <c r="B963" t="inlineStr">
        <is>
          <t>H-DF2026030124</t>
        </is>
      </c>
      <c r="C963" t="inlineStr">
        <is>
          <t>ESL中国区挑战者联赛奖金领取协议-Yakult Brothers&amp;YB.Tearlaments</t>
        </is>
      </c>
      <c r="D963" t="inlineStr">
        <is>
          <t>5664</t>
        </is>
      </c>
      <c r="E963" t="inlineStr">
        <is>
          <t>B2-2026-050</t>
        </is>
      </c>
      <c r="F963" t="inlineStr">
        <is>
          <t>ESL中国区挑战者联赛</t>
        </is>
      </c>
      <c r="G963" t="inlineStr">
        <is>
          <t>B2-2026-050</t>
        </is>
      </c>
      <c r="H963" t="inlineStr">
        <is>
          <t>ESL中国区挑战者联赛</t>
        </is>
      </c>
      <c r="I963" t="inlineStr">
        <is>
          <t>赛事专项项目_清洗前</t>
        </is>
      </c>
      <c r="J963" t="inlineStr">
        <is>
          <t>B02-2026-0206-M001</t>
        </is>
      </c>
      <c r="K963" t="inlineStr">
        <is>
          <t>ESL中国区挑战者联赛</t>
        </is>
      </c>
      <c r="L963" t="inlineStr">
        <is>
          <t>全量订单主表_清洗后</t>
        </is>
      </c>
    </row>
    <row r="964">
      <c r="A964" t="inlineStr">
        <is>
          <t>泛微(赛事)</t>
        </is>
      </c>
      <c r="B964" t="inlineStr">
        <is>
          <t>H-DF2026030125</t>
        </is>
      </c>
      <c r="C964" t="inlineStr">
        <is>
          <t>ESL中国区挑战者联赛奖金领取协议-XtremeGaming</t>
        </is>
      </c>
      <c r="D964" t="inlineStr">
        <is>
          <t>5664</t>
        </is>
      </c>
      <c r="E964" t="inlineStr">
        <is>
          <t>B2-2026-050</t>
        </is>
      </c>
      <c r="F964" t="inlineStr">
        <is>
          <t>ESL中国区挑战者联赛</t>
        </is>
      </c>
      <c r="G964" t="inlineStr">
        <is>
          <t>B2-2026-050</t>
        </is>
      </c>
      <c r="H964" t="inlineStr">
        <is>
          <t>ESL中国区挑战者联赛</t>
        </is>
      </c>
      <c r="I964" t="inlineStr">
        <is>
          <t>赛事专项项目_清洗前</t>
        </is>
      </c>
      <c r="J964" t="inlineStr">
        <is>
          <t>B02-2026-0206-M001</t>
        </is>
      </c>
      <c r="K964" t="inlineStr">
        <is>
          <t>ESL中国区挑战者联赛</t>
        </is>
      </c>
      <c r="L964" t="inlineStr">
        <is>
          <t>全量订单主表_清洗后</t>
        </is>
      </c>
    </row>
    <row r="965">
      <c r="A965" t="inlineStr">
        <is>
          <t>泛微(赛事)</t>
        </is>
      </c>
      <c r="B965" t="inlineStr">
        <is>
          <t>H-DF2026030126</t>
        </is>
      </c>
      <c r="C965" t="inlineStr">
        <is>
          <t>KIS4 KR Caster - HAK</t>
        </is>
      </c>
      <c r="D965" t="inlineStr">
        <is>
          <t>5707</t>
        </is>
      </c>
      <c r="E965" t="inlineStr">
        <is>
          <t>B2-2026-057</t>
        </is>
      </c>
      <c r="F965" t="inlineStr">
        <is>
          <t>2026 KIS S4</t>
        </is>
      </c>
      <c r="G965" t="inlineStr">
        <is>
          <t>B2-2026-057</t>
        </is>
      </c>
      <c r="H965" t="inlineStr">
        <is>
          <t>2026 KIS S4</t>
        </is>
      </c>
      <c r="I965" t="inlineStr">
        <is>
          <t>赛事专项项目_清洗前</t>
        </is>
      </c>
      <c r="J965" t="inlineStr">
        <is>
          <t>B02-2026-0057-M001</t>
        </is>
      </c>
      <c r="K965" t="inlineStr">
        <is>
          <t>2026 KIS S4</t>
        </is>
      </c>
      <c r="L965" t="inlineStr">
        <is>
          <t>全量订单主表_清洗后</t>
        </is>
      </c>
    </row>
    <row r="966">
      <c r="A966" t="inlineStr">
        <is>
          <t>泛微(赛事)</t>
        </is>
      </c>
      <c r="B966" t="inlineStr">
        <is>
          <t>H-DF2026030128</t>
        </is>
      </c>
      <c r="C966" t="inlineStr">
        <is>
          <t>ESL中国区挑战者联赛奖金领取协议-Team Refuser</t>
        </is>
      </c>
      <c r="D966" t="inlineStr">
        <is>
          <t>5664</t>
        </is>
      </c>
      <c r="E966" t="inlineStr">
        <is>
          <t>B2-2026-050</t>
        </is>
      </c>
      <c r="F966" t="inlineStr">
        <is>
          <t>ESL中国区挑战者联赛</t>
        </is>
      </c>
      <c r="G966" t="inlineStr">
        <is>
          <t>B2-2026-050</t>
        </is>
      </c>
      <c r="H966" t="inlineStr">
        <is>
          <t>ESL中国区挑战者联赛</t>
        </is>
      </c>
      <c r="I966" t="inlineStr">
        <is>
          <t>赛事专项项目_清洗前</t>
        </is>
      </c>
      <c r="J966" t="inlineStr">
        <is>
          <t>B02-2026-0206-M001</t>
        </is>
      </c>
      <c r="K966" t="inlineStr">
        <is>
          <t>ESL中国区挑战者联赛</t>
        </is>
      </c>
      <c r="L966" t="inlineStr">
        <is>
          <t>全量订单主表_清洗后</t>
        </is>
      </c>
    </row>
    <row r="967">
      <c r="A967" t="inlineStr">
        <is>
          <t>泛微(赛事)</t>
        </is>
      </c>
      <c r="B967" t="inlineStr">
        <is>
          <t>H-DF2026030129</t>
        </is>
      </c>
      <c r="C967" t="inlineStr">
        <is>
          <t>ESL中国区挑战者联赛奖金领取协议-Game Master</t>
        </is>
      </c>
      <c r="D967" t="inlineStr">
        <is>
          <t>5664</t>
        </is>
      </c>
      <c r="E967" t="inlineStr">
        <is>
          <t>B2-2026-050</t>
        </is>
      </c>
      <c r="F967" t="inlineStr">
        <is>
          <t>ESL中国区挑战者联赛</t>
        </is>
      </c>
      <c r="G967" t="inlineStr">
        <is>
          <t>B2-2026-050</t>
        </is>
      </c>
      <c r="H967" t="inlineStr">
        <is>
          <t>ESL中国区挑战者联赛</t>
        </is>
      </c>
      <c r="I967" t="inlineStr">
        <is>
          <t>赛事专项项目_清洗前</t>
        </is>
      </c>
      <c r="J967" t="inlineStr">
        <is>
          <t>B02-2026-0206-M001</t>
        </is>
      </c>
      <c r="K967" t="inlineStr">
        <is>
          <t>ESL中国区挑战者联赛</t>
        </is>
      </c>
      <c r="L967" t="inlineStr">
        <is>
          <t>全量订单主表_清洗后</t>
        </is>
      </c>
    </row>
    <row r="968">
      <c r="A968" t="inlineStr">
        <is>
          <t>泛微(赛事)</t>
        </is>
      </c>
      <c r="B968" t="inlineStr">
        <is>
          <t>H-DF2026030130</t>
        </is>
      </c>
      <c r="C968" t="inlineStr">
        <is>
          <t>ESL中国区挑战者联赛奖金领取协议-Thriving</t>
        </is>
      </c>
      <c r="D968" t="inlineStr">
        <is>
          <t>5664</t>
        </is>
      </c>
      <c r="E968" t="inlineStr">
        <is>
          <t>B2-2026-050</t>
        </is>
      </c>
      <c r="F968" t="inlineStr">
        <is>
          <t>ESL中国区挑战者联赛</t>
        </is>
      </c>
      <c r="G968" t="inlineStr">
        <is>
          <t>B2-2026-050</t>
        </is>
      </c>
      <c r="H968" t="inlineStr">
        <is>
          <t>ESL中国区挑战者联赛</t>
        </is>
      </c>
      <c r="I968" t="inlineStr">
        <is>
          <t>赛事专项项目_清洗前</t>
        </is>
      </c>
      <c r="J968" t="inlineStr">
        <is>
          <t>B02-2026-0206-M001</t>
        </is>
      </c>
      <c r="K968" t="inlineStr">
        <is>
          <t>ESL中国区挑战者联赛</t>
        </is>
      </c>
      <c r="L968" t="inlineStr">
        <is>
          <t>全量订单主表_清洗后</t>
        </is>
      </c>
    </row>
    <row r="969">
      <c r="A969" t="inlineStr">
        <is>
          <t>泛微(赛事)</t>
        </is>
      </c>
      <c r="B969" t="inlineStr">
        <is>
          <t>H-DF2026030131</t>
        </is>
      </c>
      <c r="C969" t="inlineStr">
        <is>
          <t>ESL中国区挑战者联赛奖金领取协议-Surge Gaming</t>
        </is>
      </c>
      <c r="D969" t="inlineStr">
        <is>
          <t>5664</t>
        </is>
      </c>
      <c r="E969" t="inlineStr">
        <is>
          <t>B2-2026-050</t>
        </is>
      </c>
      <c r="F969" t="inlineStr">
        <is>
          <t>ESL中国区挑战者联赛</t>
        </is>
      </c>
      <c r="G969" t="inlineStr">
        <is>
          <t>B2-2026-050</t>
        </is>
      </c>
      <c r="H969" t="inlineStr">
        <is>
          <t>ESL中国区挑战者联赛</t>
        </is>
      </c>
      <c r="I969" t="inlineStr">
        <is>
          <t>赛事专项项目_清洗前</t>
        </is>
      </c>
      <c r="J969" t="inlineStr">
        <is>
          <t>B02-2026-0206-M001</t>
        </is>
      </c>
      <c r="K969" t="inlineStr">
        <is>
          <t>ESL中国区挑战者联赛</t>
        </is>
      </c>
      <c r="L969" t="inlineStr">
        <is>
          <t>全量订单主表_清洗后</t>
        </is>
      </c>
    </row>
    <row r="970">
      <c r="A970" t="inlineStr">
        <is>
          <t>泛微(赛事)</t>
        </is>
      </c>
      <c r="B970" t="inlineStr">
        <is>
          <t>H-DF2026030132</t>
        </is>
      </c>
      <c r="C970" t="inlineStr">
        <is>
          <t>2026 LCK SEASON TITLE - LIVE RENTAL(Product rental) - Service Contract - KRW 1,829,300</t>
        </is>
      </c>
      <c r="D970" t="inlineStr">
        <is>
          <t>5800</t>
        </is>
      </c>
      <c r="E970" t="inlineStr">
        <is>
          <t>B2-2026-081</t>
        </is>
      </c>
      <c r="F970" t="inlineStr">
        <is>
          <t>2026 LCK SEASON TITLE</t>
        </is>
      </c>
      <c r="G970" t="inlineStr">
        <is>
          <t>B2-2026-081</t>
        </is>
      </c>
      <c r="H970" t="inlineStr">
        <is>
          <t>2026 LCK SEASON TITLE</t>
        </is>
      </c>
      <c r="I970" t="inlineStr">
        <is>
          <t>赛事专项项目_清洗前</t>
        </is>
      </c>
      <c r="J970" t="inlineStr">
        <is>
          <t>B02-2026-0048-M001</t>
        </is>
      </c>
      <c r="K970" t="inlineStr">
        <is>
          <t>2026 LCK SEASON TITLE</t>
        </is>
      </c>
      <c r="L970" t="inlineStr">
        <is>
          <t>全量订单主表_清洗后</t>
        </is>
      </c>
    </row>
    <row r="971">
      <c r="A971" t="inlineStr">
        <is>
          <t>泛微(赛事)</t>
        </is>
      </c>
      <c r="B971" t="inlineStr">
        <is>
          <t>H-DF2026030133</t>
        </is>
      </c>
      <c r="C971" t="inlineStr">
        <is>
          <t>ESL中国区挑战者联赛奖金领取协议-Roar Gaming</t>
        </is>
      </c>
      <c r="D971" t="inlineStr">
        <is>
          <t>5664</t>
        </is>
      </c>
      <c r="E971" t="inlineStr">
        <is>
          <t>B2-2026-050</t>
        </is>
      </c>
      <c r="F971" t="inlineStr">
        <is>
          <t>ESL中国区挑战者联赛</t>
        </is>
      </c>
      <c r="G971" t="inlineStr">
        <is>
          <t>B2-2026-050</t>
        </is>
      </c>
      <c r="H971" t="inlineStr">
        <is>
          <t>ESL中国区挑战者联赛</t>
        </is>
      </c>
      <c r="I971" t="inlineStr">
        <is>
          <t>赛事专项项目_清洗前</t>
        </is>
      </c>
      <c r="J971" t="inlineStr">
        <is>
          <t>B02-2026-0206-M001</t>
        </is>
      </c>
      <c r="K971" t="inlineStr">
        <is>
          <t>ESL中国区挑战者联赛</t>
        </is>
      </c>
      <c r="L971" t="inlineStr">
        <is>
          <t>全量订单主表_清洗后</t>
        </is>
      </c>
    </row>
    <row r="972">
      <c r="A972" t="inlineStr">
        <is>
          <t>泛微(赛事)</t>
        </is>
      </c>
      <c r="B972" t="inlineStr">
        <is>
          <t>H-DF2026030134</t>
        </is>
      </c>
      <c r="C972" t="inlineStr">
        <is>
          <t>2026无畏契约广州站启点赛总包物料制作-音兮</t>
        </is>
      </c>
      <c r="D972" t="inlineStr">
        <is>
          <t>5505</t>
        </is>
      </c>
      <c r="E972" t="inlineStr">
        <is>
          <t>B2-2026-021</t>
        </is>
      </c>
      <c r="F972" t="inlineStr">
        <is>
          <t>2026无畏契约广州站启点赛总包</t>
        </is>
      </c>
      <c r="G972" t="inlineStr">
        <is>
          <t>B2-2026-021</t>
        </is>
      </c>
      <c r="H972" t="inlineStr">
        <is>
          <t>2026无畏契约广州站启点赛总包</t>
        </is>
      </c>
      <c r="I972" t="inlineStr">
        <is>
          <t>赛事专项项目_清洗前</t>
        </is>
      </c>
      <c r="J972" t="inlineStr">
        <is>
          <t>B02-2026-0191-M003</t>
        </is>
      </c>
      <c r="K972" t="inlineStr">
        <is>
          <t>2026无畏契约广州站启点赛总包</t>
        </is>
      </c>
      <c r="L972" t="inlineStr">
        <is>
          <t>全量订单主表_清洗后</t>
        </is>
      </c>
    </row>
    <row r="973">
      <c r="A973" t="inlineStr">
        <is>
          <t>泛微(赛事)</t>
        </is>
      </c>
      <c r="B973" t="inlineStr">
        <is>
          <t>H-DF2026030135</t>
        </is>
      </c>
      <c r="C973" t="inlineStr">
        <is>
          <t>ESL中国区挑战者联赛奖金领取协议-Vici Gaming</t>
        </is>
      </c>
      <c r="D973" t="inlineStr">
        <is>
          <t>5664</t>
        </is>
      </c>
      <c r="E973" t="inlineStr">
        <is>
          <t>B2-2026-050</t>
        </is>
      </c>
      <c r="F973" t="inlineStr">
        <is>
          <t>ESL中国区挑战者联赛</t>
        </is>
      </c>
      <c r="G973" t="inlineStr">
        <is>
          <t>B2-2026-050</t>
        </is>
      </c>
      <c r="H973" t="inlineStr">
        <is>
          <t>ESL中国区挑战者联赛</t>
        </is>
      </c>
      <c r="I973" t="inlineStr">
        <is>
          <t>赛事专项项目_清洗前</t>
        </is>
      </c>
      <c r="J973" t="inlineStr">
        <is>
          <t>B02-2026-0206-M001</t>
        </is>
      </c>
      <c r="K973" t="inlineStr">
        <is>
          <t>ESL中国区挑战者联赛</t>
        </is>
      </c>
      <c r="L973" t="inlineStr">
        <is>
          <t>全量订单主表_清洗后</t>
        </is>
      </c>
    </row>
    <row r="974">
      <c r="A974" t="inlineStr">
        <is>
          <t>泛微(赛事)</t>
        </is>
      </c>
      <c r="B974" t="inlineStr">
        <is>
          <t>H-DF2026030136</t>
        </is>
      </c>
      <c r="C974" t="inlineStr">
        <is>
          <t>26王者直播会-三方-哈哈源</t>
        </is>
      </c>
      <c r="D974" t="inlineStr">
        <is>
          <t>5634</t>
        </is>
      </c>
      <c r="E974" t="inlineStr">
        <is>
          <t>B2-2026-047</t>
        </is>
      </c>
      <c r="F974" t="inlineStr">
        <is>
          <t>2026王者荣耀马年新春团圆表演赛</t>
        </is>
      </c>
      <c r="G974" t="inlineStr">
        <is>
          <t>B2-2026-047</t>
        </is>
      </c>
      <c r="H974" t="inlineStr">
        <is>
          <t>2026王者荣耀马年新春团圆表演赛</t>
        </is>
      </c>
      <c r="I974" t="inlineStr">
        <is>
          <t>赛事专项项目_清洗前</t>
        </is>
      </c>
      <c r="J974" t="inlineStr">
        <is>
          <t>B02-2026-0034-M004</t>
        </is>
      </c>
      <c r="K974" t="inlineStr">
        <is>
          <t>2026年王者荣耀马年新春团圆表演赛</t>
        </is>
      </c>
      <c r="L974" t="inlineStr">
        <is>
          <t>全量订单主表_清洗后</t>
        </is>
      </c>
    </row>
    <row r="975">
      <c r="A975" t="inlineStr">
        <is>
          <t>泛微(赛事)</t>
        </is>
      </c>
      <c r="B975" t="inlineStr">
        <is>
          <t>H-DF2026030138</t>
        </is>
      </c>
      <c r="C975" t="inlineStr">
        <is>
          <t>2026 LCK SEASON TITLE - Noel Sky(Cherry Picker) - Service Contract - KRW 605,000</t>
        </is>
      </c>
      <c r="D975" t="inlineStr">
        <is>
          <t>5800</t>
        </is>
      </c>
      <c r="E975" t="inlineStr">
        <is>
          <t>B2-2026-081</t>
        </is>
      </c>
      <c r="F975" t="inlineStr">
        <is>
          <t>2026 LCK SEASON TITLE</t>
        </is>
      </c>
      <c r="G975" t="inlineStr">
        <is>
          <t>B2-2026-081</t>
        </is>
      </c>
      <c r="H975" t="inlineStr">
        <is>
          <t>2026 LCK SEASON TITLE</t>
        </is>
      </c>
      <c r="I975" t="inlineStr">
        <is>
          <t>赛事专项项目_清洗前</t>
        </is>
      </c>
      <c r="J975" t="inlineStr">
        <is>
          <t>B02-2026-0048-M001</t>
        </is>
      </c>
      <c r="K975" t="inlineStr">
        <is>
          <t>2026 LCK SEASON TITLE</t>
        </is>
      </c>
      <c r="L975" t="inlineStr">
        <is>
          <t>全量订单主表_清洗后</t>
        </is>
      </c>
    </row>
    <row r="976">
      <c r="A976" t="inlineStr">
        <is>
          <t>泛微(赛事)</t>
        </is>
      </c>
      <c r="B976" t="inlineStr">
        <is>
          <t>H-DF2026030139</t>
        </is>
      </c>
      <c r="C976" t="inlineStr">
        <is>
          <t>26王者新春直播-舞美搭建-艺园永业</t>
        </is>
      </c>
      <c r="D976" t="inlineStr">
        <is>
          <t>5634</t>
        </is>
      </c>
      <c r="E976" t="inlineStr">
        <is>
          <t>B2-2026-047</t>
        </is>
      </c>
      <c r="F976" t="inlineStr">
        <is>
          <t>2026王者荣耀马年新春团圆表演赛</t>
        </is>
      </c>
      <c r="G976" t="inlineStr">
        <is>
          <t>B2-2026-047</t>
        </is>
      </c>
      <c r="H976" t="inlineStr">
        <is>
          <t>2026王者荣耀马年新春团圆表演赛</t>
        </is>
      </c>
      <c r="I976" t="inlineStr">
        <is>
          <t>赛事专项项目_清洗前</t>
        </is>
      </c>
      <c r="J976" t="inlineStr">
        <is>
          <t>B02-2026-0034-M004</t>
        </is>
      </c>
      <c r="K976" t="inlineStr">
        <is>
          <t>2026年王者荣耀马年新春团圆表演赛</t>
        </is>
      </c>
      <c r="L976" t="inlineStr">
        <is>
          <t>全量订单主表_清洗后</t>
        </is>
      </c>
    </row>
    <row r="977">
      <c r="A977" t="inlineStr">
        <is>
          <t>泛微(赛事)</t>
        </is>
      </c>
      <c r="B977" t="inlineStr">
        <is>
          <t>H-DF2026030140</t>
        </is>
      </c>
      <c r="C977" t="inlineStr">
        <is>
          <t>26王者新春直播-校色-乐翻天</t>
        </is>
      </c>
      <c r="D977" t="inlineStr">
        <is>
          <t>5634</t>
        </is>
      </c>
      <c r="E977" t="inlineStr">
        <is>
          <t>B2-2026-047</t>
        </is>
      </c>
      <c r="F977" t="inlineStr">
        <is>
          <t>2026王者荣耀马年新春团圆表演赛</t>
        </is>
      </c>
      <c r="G977" t="inlineStr">
        <is>
          <t>B2-2026-047</t>
        </is>
      </c>
      <c r="H977" t="inlineStr">
        <is>
          <t>2026王者荣耀马年新春团圆表演赛</t>
        </is>
      </c>
      <c r="I977" t="inlineStr">
        <is>
          <t>赛事专项项目_清洗前</t>
        </is>
      </c>
      <c r="J977" t="inlineStr">
        <is>
          <t>B02-2026-0034-M004</t>
        </is>
      </c>
      <c r="K977" t="inlineStr">
        <is>
          <t>2026年王者荣耀马年新春团圆表演赛</t>
        </is>
      </c>
      <c r="L977" t="inlineStr">
        <is>
          <t>全量订单主表_清洗后</t>
        </is>
      </c>
    </row>
    <row r="978">
      <c r="A978" t="inlineStr">
        <is>
          <t>泛微(赛事)</t>
        </is>
      </c>
      <c r="B978" t="inlineStr">
        <is>
          <t>H-DF2026030140-S01</t>
        </is>
      </c>
      <c r="C978" t="inlineStr">
        <is>
          <t>26王者新春直播-校色-乐翻天</t>
        </is>
      </c>
      <c r="D978" t="inlineStr">
        <is>
          <t>5634</t>
        </is>
      </c>
      <c r="E978" t="inlineStr">
        <is>
          <t>B2-2026-047</t>
        </is>
      </c>
      <c r="F978" t="inlineStr">
        <is>
          <t>2026王者荣耀马年新春团圆表演赛</t>
        </is>
      </c>
      <c r="G978" t="inlineStr">
        <is>
          <t>B2-2026-047</t>
        </is>
      </c>
      <c r="H978" t="inlineStr">
        <is>
          <t>2026王者荣耀马年新春团圆表演赛</t>
        </is>
      </c>
      <c r="I978" t="inlineStr">
        <is>
          <t>赛事专项项目_清洗前</t>
        </is>
      </c>
      <c r="J978" t="inlineStr">
        <is>
          <t>B02-2026-0034-M004</t>
        </is>
      </c>
      <c r="K978" t="inlineStr">
        <is>
          <t>2026年王者荣耀马年新春团圆表演赛</t>
        </is>
      </c>
      <c r="L978" t="inlineStr">
        <is>
          <t>全量订单主表_清洗后</t>
        </is>
      </c>
    </row>
    <row r="979">
      <c r="A979" t="inlineStr">
        <is>
          <t>泛微(赛事)</t>
        </is>
      </c>
      <c r="B979" t="inlineStr">
        <is>
          <t>H-DF2026030144</t>
        </is>
      </c>
      <c r="C979" t="inlineStr">
        <is>
          <t>KPL梦叽海岛打卡棒-维漫</t>
        </is>
      </c>
      <c r="D979" t="inlineStr">
        <is>
          <t>5711</t>
        </is>
      </c>
      <c r="E979" t="inlineStr">
        <is>
          <t>Y2-2026-009</t>
        </is>
      </c>
      <c r="F979" t="inlineStr">
        <is>
          <t>2026 KPL 快闪巡回</t>
        </is>
      </c>
      <c r="G979" t="inlineStr">
        <is>
          <t>Y2-2026-009</t>
        </is>
      </c>
      <c r="H979" t="inlineStr">
        <is>
          <t>2026 KPL 快闪巡回</t>
        </is>
      </c>
      <c r="I979" t="inlineStr">
        <is>
          <t>赛事专项项目_清洗前</t>
        </is>
      </c>
      <c r="J979" t="inlineStr">
        <is>
          <t>C04-2026-0003-M001</t>
        </is>
      </c>
      <c r="K979" t="inlineStr">
        <is>
          <t>2026-KPL快闪巡回</t>
        </is>
      </c>
      <c r="L979" t="inlineStr">
        <is>
          <t>全量订单主表_清洗后</t>
        </is>
      </c>
    </row>
    <row r="980">
      <c r="A980" t="inlineStr">
        <is>
          <t>泛微(赛事)</t>
        </is>
      </c>
      <c r="B980" t="inlineStr">
        <is>
          <t>H-DF2026030145</t>
        </is>
      </c>
      <c r="C980" t="inlineStr">
        <is>
          <t>2026VCT CN第一赛段常规赛差旅10.06w</t>
        </is>
      </c>
      <c r="D980" t="inlineStr">
        <is>
          <t>5508</t>
        </is>
      </c>
      <c r="E980" t="inlineStr">
        <is>
          <t>B2-2026-024</t>
        </is>
      </c>
      <c r="F980" t="inlineStr">
        <is>
          <t>2026 VCT CN 直转播制作</t>
        </is>
      </c>
      <c r="G980" t="inlineStr">
        <is>
          <t>B2-2026-024</t>
        </is>
      </c>
      <c r="H980" t="inlineStr">
        <is>
          <t>2026 VCT CN 直转播制作</t>
        </is>
      </c>
      <c r="I980" t="inlineStr">
        <is>
          <t>赛事专项项目_清洗前</t>
        </is>
      </c>
      <c r="J980" t="inlineStr">
        <is>
          <t>B02-2026-0171-M001</t>
        </is>
      </c>
      <c r="K980" t="inlineStr">
        <is>
          <t>2026 VCT CN 直转播制作</t>
        </is>
      </c>
      <c r="L980" t="inlineStr">
        <is>
          <t>全量订单主表_清洗后</t>
        </is>
      </c>
    </row>
    <row r="981">
      <c r="A981" t="inlineStr">
        <is>
          <t>泛微(赛事)</t>
        </is>
      </c>
      <c r="B981" t="inlineStr">
        <is>
          <t>H-DF2026030145-S01</t>
        </is>
      </c>
      <c r="C981" t="inlineStr">
        <is>
          <t>2026VCT CN第一赛段常规赛差旅10.82w</t>
        </is>
      </c>
      <c r="D981" t="inlineStr">
        <is>
          <t>5508</t>
        </is>
      </c>
      <c r="E981" t="inlineStr">
        <is>
          <t>B2-2026-024</t>
        </is>
      </c>
      <c r="F981" t="inlineStr">
        <is>
          <t>2026 VCT CN 直转播制作</t>
        </is>
      </c>
      <c r="G981" t="inlineStr">
        <is>
          <t>B2-2026-024</t>
        </is>
      </c>
      <c r="H981" t="inlineStr">
        <is>
          <t>2026 VCT CN 直转播制作</t>
        </is>
      </c>
      <c r="I981" t="inlineStr">
        <is>
          <t>赛事专项项目_清洗前</t>
        </is>
      </c>
      <c r="J981" t="inlineStr">
        <is>
          <t>B02-2026-0171-M001</t>
        </is>
      </c>
      <c r="K981" t="inlineStr">
        <is>
          <t>2026 VCT CN 直转播制作</t>
        </is>
      </c>
      <c r="L981" t="inlineStr">
        <is>
          <t>全量订单主表_清洗后</t>
        </is>
      </c>
    </row>
    <row r="982">
      <c r="A982" t="inlineStr">
        <is>
          <t>泛微(赛事)</t>
        </is>
      </c>
      <c r="B982" t="inlineStr">
        <is>
          <t>H-DF2026030147</t>
        </is>
      </c>
      <c r="C982" t="inlineStr">
        <is>
          <t>2026CFL电内容生态社交媒体服务费服务合同</t>
        </is>
      </c>
      <c r="D982" t="inlineStr">
        <is>
          <t>5851</t>
        </is>
      </c>
      <c r="E982" t="inlineStr">
        <is>
          <t>B7-2026-017</t>
        </is>
      </c>
      <c r="F982" t="inlineStr">
        <is>
          <t>CFL游戏2026Q1 KOC专项</t>
        </is>
      </c>
      <c r="G982" t="inlineStr">
        <is>
          <t>B7-2026-017</t>
        </is>
      </c>
      <c r="H982" t="inlineStr">
        <is>
          <t>CFL游戏2026Q1 KOC专项</t>
        </is>
      </c>
      <c r="I982" t="inlineStr">
        <is>
          <t>赛事专项项目_清洗前</t>
        </is>
      </c>
      <c r="J982" t="inlineStr">
        <is>
          <t>B02-2026-0039-M001</t>
        </is>
      </c>
      <c r="K982" t="inlineStr">
        <is>
          <t>CFL游戏2026Q1 KOC专项</t>
        </is>
      </c>
      <c r="L982" t="inlineStr">
        <is>
          <t>全量订单主表_清洗后</t>
        </is>
      </c>
    </row>
    <row r="983">
      <c r="A983" t="inlineStr">
        <is>
          <t>泛微(赛事)</t>
        </is>
      </c>
      <c r="B983" t="inlineStr">
        <is>
          <t>H-DF2026030151</t>
        </is>
      </c>
      <c r="C983" t="inlineStr">
        <is>
          <t>VCTCN杭州 安保服务 乐竞&amp;浙江浙勤 RMB731430</t>
        </is>
      </c>
      <c r="D983" t="inlineStr">
        <is>
          <t>5497</t>
        </is>
      </c>
      <c r="E983" t="inlineStr">
        <is>
          <t>B2-2026-016</t>
        </is>
      </c>
      <c r="F983" t="inlineStr">
        <is>
          <t>2026无畏契约杭州站Stage 1常规赛</t>
        </is>
      </c>
      <c r="G983" t="inlineStr">
        <is>
          <t>B2-2026-016</t>
        </is>
      </c>
      <c r="H983" t="inlineStr">
        <is>
          <t>2026无畏契约杭州站Stage 1常规赛</t>
        </is>
      </c>
      <c r="I983" t="inlineStr">
        <is>
          <t>赛事专项项目_清洗前</t>
        </is>
      </c>
      <c r="J983" t="inlineStr">
        <is>
          <t>B02-2026-0191-M005</t>
        </is>
      </c>
      <c r="K983" t="inlineStr">
        <is>
          <t>2026无畏契约杭州站Stage 1常规赛</t>
        </is>
      </c>
      <c r="L983" t="inlineStr">
        <is>
          <t>全量订单主表_清洗后</t>
        </is>
      </c>
    </row>
    <row r="984">
      <c r="A984" t="inlineStr">
        <is>
          <t>泛微(赛事)</t>
        </is>
      </c>
      <c r="B984" t="inlineStr">
        <is>
          <t>H-DF2026030151-S01</t>
        </is>
      </c>
      <c r="C984" t="inlineStr">
        <is>
          <t>VCTCN杭州 安保服务 乐竞&amp;浙江浙勤</t>
        </is>
      </c>
      <c r="D984" t="inlineStr">
        <is>
          <t>5497</t>
        </is>
      </c>
      <c r="E984" t="inlineStr">
        <is>
          <t>B2-2026-016</t>
        </is>
      </c>
      <c r="F984" t="inlineStr">
        <is>
          <t>2026无畏契约杭州站Stage 1常规赛</t>
        </is>
      </c>
      <c r="G984" t="inlineStr">
        <is>
          <t>B2-2026-016</t>
        </is>
      </c>
      <c r="H984" t="inlineStr">
        <is>
          <t>2026无畏契约杭州站Stage 1常规赛</t>
        </is>
      </c>
      <c r="I984" t="inlineStr">
        <is>
          <t>赛事专项项目_清洗前</t>
        </is>
      </c>
      <c r="J984" t="inlineStr">
        <is>
          <t>B02-2026-0191-M005</t>
        </is>
      </c>
      <c r="K984" t="inlineStr">
        <is>
          <t>2026无畏契约杭州站Stage 1常规赛</t>
        </is>
      </c>
      <c r="L984" t="inlineStr">
        <is>
          <t>全量订单主表_清洗后</t>
        </is>
      </c>
    </row>
    <row r="985">
      <c r="A985" t="inlineStr">
        <is>
          <t>泛微(赛事)</t>
        </is>
      </c>
      <c r="B985" t="inlineStr">
        <is>
          <t>H-DF2026030152</t>
        </is>
      </c>
      <c r="C985" t="inlineStr">
        <is>
          <t>2026 Ramadan PUBG Mobile Community Tournament</t>
        </is>
      </c>
      <c r="D985" t="inlineStr">
        <is>
          <t>5803</t>
        </is>
      </c>
      <c r="E985" t="inlineStr">
        <is>
          <t>B2-2026-083</t>
        </is>
      </c>
      <c r="F985" t="inlineStr">
        <is>
          <t>2026 Ramadan PUBG Mobile Community Tournament</t>
        </is>
      </c>
      <c r="G985" t="inlineStr">
        <is>
          <t>B2-2026-083</t>
        </is>
      </c>
      <c r="H985" t="inlineStr">
        <is>
          <t>2026 Ramadan PUBG Mobile Community Tournament</t>
        </is>
      </c>
      <c r="I985" t="inlineStr">
        <is>
          <t>赛事专项项目_清洗前</t>
        </is>
      </c>
      <c r="J985" t="inlineStr">
        <is>
          <t>B02-2026-0047-M001</t>
        </is>
      </c>
      <c r="K985" t="inlineStr">
        <is>
          <t>2026 Ramadan PUBG Mobile Community Tournament</t>
        </is>
      </c>
      <c r="L985" t="inlineStr">
        <is>
          <t>全量订单主表_清洗后</t>
        </is>
      </c>
    </row>
    <row r="986">
      <c r="A986" t="inlineStr">
        <is>
          <t>泛微(赛事)</t>
        </is>
      </c>
      <c r="B986" t="inlineStr">
        <is>
          <t>H-DF2026030154</t>
        </is>
      </c>
      <c r="C986" t="inlineStr">
        <is>
          <t>KPL晴雨伞采购合同-牛禹-雨中情20260310-35250</t>
        </is>
      </c>
      <c r="D986" t="inlineStr">
        <is>
          <t>5588</t>
        </is>
      </c>
      <c r="E986" t="inlineStr">
        <is>
          <t>Y2-2026-002</t>
        </is>
      </c>
      <c r="F986" t="inlineStr">
        <is>
          <t>2026 KPL 赛场售卖</t>
        </is>
      </c>
      <c r="G986" t="inlineStr">
        <is>
          <t>Y2-2026-002</t>
        </is>
      </c>
      <c r="H986" t="inlineStr">
        <is>
          <t>2026 KPL 赛场售卖</t>
        </is>
      </c>
      <c r="I986" t="inlineStr">
        <is>
          <t>赛事专项项目_清洗前</t>
        </is>
      </c>
      <c r="J986" t="inlineStr">
        <is>
          <t>C04-2026-0006-M001</t>
        </is>
      </c>
      <c r="K986" t="inlineStr">
        <is>
          <t>2026-KPL赛场售卖</t>
        </is>
      </c>
      <c r="L986" t="inlineStr">
        <is>
          <t>全量订单主表_清洗后</t>
        </is>
      </c>
    </row>
    <row r="987">
      <c r="A987" t="inlineStr">
        <is>
          <t>泛微(赛事)</t>
        </is>
      </c>
      <c r="B987" t="inlineStr">
        <is>
          <t>H-DF2026030155</t>
        </is>
      </c>
      <c r="C987" t="inlineStr">
        <is>
          <t>ESL中国区挑战者联赛奖金领取协议-Cloud Rising</t>
        </is>
      </c>
      <c r="D987" t="inlineStr">
        <is>
          <t>5664</t>
        </is>
      </c>
      <c r="E987" t="inlineStr">
        <is>
          <t>B2-2026-050</t>
        </is>
      </c>
      <c r="F987" t="inlineStr">
        <is>
          <t>ESL中国区挑战者联赛</t>
        </is>
      </c>
      <c r="G987" t="inlineStr">
        <is>
          <t>B2-2026-050</t>
        </is>
      </c>
      <c r="H987" t="inlineStr">
        <is>
          <t>ESL中国区挑战者联赛</t>
        </is>
      </c>
      <c r="I987" t="inlineStr">
        <is>
          <t>赛事专项项目_清洗前</t>
        </is>
      </c>
      <c r="J987" t="inlineStr">
        <is>
          <t>B02-2026-0206-M001</t>
        </is>
      </c>
      <c r="K987" t="inlineStr">
        <is>
          <t>ESL中国区挑战者联赛</t>
        </is>
      </c>
      <c r="L987" t="inlineStr">
        <is>
          <t>全量订单主表_清洗后</t>
        </is>
      </c>
    </row>
    <row r="988">
      <c r="A988" t="inlineStr">
        <is>
          <t>泛微(赛事)</t>
        </is>
      </c>
      <c r="B988" t="inlineStr">
        <is>
          <t>H-DF2026030156</t>
        </is>
      </c>
      <c r="C988" t="inlineStr">
        <is>
          <t>26春决-消电检-安鉴</t>
        </is>
      </c>
      <c r="D988" t="inlineStr">
        <is>
          <t>5465</t>
        </is>
      </c>
      <c r="E988" t="inlineStr">
        <is>
          <t>B2-2026-009</t>
        </is>
      </c>
      <c r="F988" t="inlineStr">
        <is>
          <t>2026年王者荣耀职业联赛春季赛决赛</t>
        </is>
      </c>
      <c r="G988" t="inlineStr">
        <is>
          <t>B2-2026-009</t>
        </is>
      </c>
      <c r="H988" t="inlineStr">
        <is>
          <t>2026年王者荣耀职业联赛春季赛决赛</t>
        </is>
      </c>
      <c r="I988" t="inlineStr">
        <is>
          <t>赛事专项项目_清洗前</t>
        </is>
      </c>
      <c r="J988" t="inlineStr">
        <is>
          <t>B02-2026-0032-M010</t>
        </is>
      </c>
      <c r="K988" t="inlineStr">
        <is>
          <t>2026年王者荣耀职业联赛春季赛决赛</t>
        </is>
      </c>
      <c r="L988" t="inlineStr">
        <is>
          <t>全量订单主表_清洗后</t>
        </is>
      </c>
    </row>
    <row r="989">
      <c r="A989" t="inlineStr">
        <is>
          <t>泛微(赛事)</t>
        </is>
      </c>
      <c r="B989" t="inlineStr">
        <is>
          <t>H-DF2026030158</t>
        </is>
      </c>
      <c r="C989" t="inlineStr">
        <is>
          <t>服务采购协议&amp;订单（刺激杯+摸金杯奖杯）</t>
        </is>
      </c>
      <c r="D989" t="inlineStr">
        <is>
          <t>4920</t>
        </is>
      </c>
      <c r="E989" t="inlineStr">
        <is>
          <t>B2-2025-086</t>
        </is>
      </c>
      <c r="F989" t="inlineStr">
        <is>
          <t>2025和平精英全明星电竞周</t>
        </is>
      </c>
      <c r="G989" t="inlineStr">
        <is>
          <t>B2-2025-086</t>
        </is>
      </c>
      <c r="H989" t="inlineStr">
        <is>
          <t>2025年和平精英全明星周末</t>
        </is>
      </c>
      <c r="I989" t="inlineStr">
        <is>
          <t>赛事专项项目_清洗前</t>
        </is>
      </c>
      <c r="J989" t="inlineStr">
        <is>
          <t>B02-2025-0053-M001</t>
        </is>
      </c>
      <c r="K989" t="inlineStr">
        <is>
          <t>2025和平精英全明星电竞周</t>
        </is>
      </c>
      <c r="L989" t="inlineStr">
        <is>
          <t>全量订单主表_清洗后</t>
        </is>
      </c>
    </row>
    <row r="990">
      <c r="A990" t="inlineStr">
        <is>
          <t>泛微(赛事)</t>
        </is>
      </c>
      <c r="B990" t="inlineStr">
        <is>
          <t>H-DF2026030159</t>
        </is>
      </c>
      <c r="C990" t="inlineStr">
        <is>
          <t>2026DF红人杯_大屏设计</t>
        </is>
      </c>
      <c r="D990" t="inlineStr">
        <is>
          <t>5541</t>
        </is>
      </c>
      <c r="E990" t="inlineStr">
        <is>
          <t>B2-2026-027</t>
        </is>
      </c>
      <c r="F990" t="inlineStr">
        <is>
          <t>2026三角洲行动春节红人杯</t>
        </is>
      </c>
      <c r="G990" t="inlineStr">
        <is>
          <t>B2-2026-027</t>
        </is>
      </c>
      <c r="H990" t="inlineStr">
        <is>
          <t>2026三角洲行动春节红人杯</t>
        </is>
      </c>
      <c r="I990" t="inlineStr">
        <is>
          <t>赛事专项项目_清洗前</t>
        </is>
      </c>
      <c r="J990" t="inlineStr">
        <is>
          <t>B02-2026-0031-M007</t>
        </is>
      </c>
      <c r="K990" t="inlineStr">
        <is>
          <t>2026年三角洲行动春节红人杯</t>
        </is>
      </c>
      <c r="L990" t="inlineStr">
        <is>
          <t>全量订单主表_清洗后</t>
        </is>
      </c>
    </row>
    <row r="991">
      <c r="A991" t="inlineStr">
        <is>
          <t>泛微(赛事)</t>
        </is>
      </c>
      <c r="B991" t="inlineStr">
        <is>
          <t>H-DF2026030160</t>
        </is>
      </c>
      <c r="C991" t="inlineStr">
        <is>
          <t>2026 PMPL ID - Ambulance &amp; Fire Truck Service</t>
        </is>
      </c>
      <c r="D991" t="inlineStr">
        <is>
          <t>5761</t>
        </is>
      </c>
      <c r="E991" t="inlineStr">
        <is>
          <t>B2-2026-071</t>
        </is>
      </c>
      <c r="F991" t="inlineStr">
        <is>
          <t>2026 PMPL ID Spring</t>
        </is>
      </c>
      <c r="G991" t="inlineStr">
        <is>
          <t>B2-2026-071</t>
        </is>
      </c>
      <c r="H991" t="inlineStr">
        <is>
          <t>2026 PMPL ID Spring</t>
        </is>
      </c>
      <c r="I991" t="inlineStr">
        <is>
          <t>赛事专项项目_清洗前</t>
        </is>
      </c>
      <c r="J991" t="inlineStr">
        <is>
          <t>B02-2026-0052-M001</t>
        </is>
      </c>
      <c r="K991" t="inlineStr">
        <is>
          <t>2026 PMPL ID Spring</t>
        </is>
      </c>
      <c r="L991" t="inlineStr">
        <is>
          <t>全量订单主表_清洗后</t>
        </is>
      </c>
    </row>
    <row r="992">
      <c r="A992" t="inlineStr">
        <is>
          <t>泛微(赛事)</t>
        </is>
      </c>
      <c r="B992" t="inlineStr">
        <is>
          <t>H-DF2026030161</t>
        </is>
      </c>
      <c r="C992" t="inlineStr">
        <is>
          <t>2026 PMPL ID - Security Service</t>
        </is>
      </c>
      <c r="D992" t="inlineStr">
        <is>
          <t>5761</t>
        </is>
      </c>
      <c r="E992" t="inlineStr">
        <is>
          <t>B2-2026-071</t>
        </is>
      </c>
      <c r="F992" t="inlineStr">
        <is>
          <t>2026 PMPL ID Spring</t>
        </is>
      </c>
      <c r="G992" t="inlineStr">
        <is>
          <t>B2-2026-071</t>
        </is>
      </c>
      <c r="H992" t="inlineStr">
        <is>
          <t>2026 PMPL ID Spring</t>
        </is>
      </c>
      <c r="I992" t="inlineStr">
        <is>
          <t>赛事专项项目_清洗前</t>
        </is>
      </c>
      <c r="J992" t="inlineStr">
        <is>
          <t>B02-2026-0052-M001</t>
        </is>
      </c>
      <c r="K992" t="inlineStr">
        <is>
          <t>2026 PMPL ID Spring</t>
        </is>
      </c>
      <c r="L992" t="inlineStr">
        <is>
          <t>全量订单主表_清洗后</t>
        </is>
      </c>
    </row>
    <row r="993">
      <c r="A993" t="inlineStr">
        <is>
          <t>泛微(赛事)</t>
        </is>
      </c>
      <c r="B993" t="inlineStr">
        <is>
          <t>H-DF2026030162</t>
        </is>
      </c>
      <c r="C993" t="inlineStr">
        <is>
          <t>1号家具采购合同</t>
        </is>
      </c>
      <c r="D993" t="inlineStr">
        <is>
          <t>5640</t>
        </is>
      </c>
      <c r="E993" t="inlineStr">
        <is>
          <t>A1-2026-014</t>
        </is>
      </c>
      <c r="F993" t="inlineStr">
        <is>
          <t>2026固资采购</t>
        </is>
      </c>
      <c r="G993" t="inlineStr">
        <is>
          <t>A1-2026-014</t>
        </is>
      </c>
      <c r="H993" t="inlineStr">
        <is>
          <t>2026固资采购</t>
        </is>
      </c>
      <c r="I993" t="inlineStr">
        <is>
          <t>赛事专项项目_清洗前</t>
        </is>
      </c>
      <c r="J993" t="inlineStr">
        <is>
          <t>A01-2026-0002-M001</t>
        </is>
      </c>
      <c r="K993" t="inlineStr">
        <is>
          <t>2026-固资采购-CEO一组</t>
        </is>
      </c>
      <c r="L993" t="inlineStr">
        <is>
          <t>全量订单主表_清洗后</t>
        </is>
      </c>
    </row>
    <row r="994">
      <c r="A994" t="inlineStr">
        <is>
          <t>泛微(赛事)</t>
        </is>
      </c>
      <c r="B994" t="inlineStr">
        <is>
          <t>H-DF2026030163</t>
        </is>
      </c>
      <c r="C994" t="inlineStr">
        <is>
          <t>歌曲委托制作合同</t>
        </is>
      </c>
      <c r="D994" t="inlineStr">
        <is>
          <t>4920</t>
        </is>
      </c>
      <c r="E994" t="inlineStr">
        <is>
          <t>B2-2025-086</t>
        </is>
      </c>
      <c r="F994" t="inlineStr">
        <is>
          <t>2025和平精英全明星电竞周</t>
        </is>
      </c>
      <c r="G994" t="inlineStr">
        <is>
          <t>B2-2025-086</t>
        </is>
      </c>
      <c r="H994" t="inlineStr">
        <is>
          <t>2025年和平精英全明星周末</t>
        </is>
      </c>
      <c r="I994" t="inlineStr">
        <is>
          <t>赛事专项项目_清洗前</t>
        </is>
      </c>
      <c r="J994" t="inlineStr">
        <is>
          <t>B02-2025-0053-M001</t>
        </is>
      </c>
      <c r="K994" t="inlineStr">
        <is>
          <t>2025和平精英全明星电竞周</t>
        </is>
      </c>
      <c r="L994" t="inlineStr">
        <is>
          <t>全量订单主表_清洗后</t>
        </is>
      </c>
    </row>
    <row r="995">
      <c r="A995" t="inlineStr">
        <is>
          <t>泛微(赛事)</t>
        </is>
      </c>
      <c r="B995" t="inlineStr">
        <is>
          <t>H-DF2026030164</t>
        </is>
      </c>
      <c r="C995" t="inlineStr">
        <is>
          <t>新加坡25年审计-VIRTUL&amp;FOZL-35970SGD-20260311</t>
        </is>
      </c>
      <c r="D995" t="inlineStr">
        <is>
          <t>5709</t>
        </is>
      </c>
      <c r="E995" t="inlineStr">
        <is>
          <t>A2-2026-024</t>
        </is>
      </c>
      <c r="F995" t="inlineStr">
        <is>
          <t>2026年度-财务中心运营</t>
        </is>
      </c>
      <c r="G995" t="inlineStr">
        <is>
          <t>A2-2026-024</t>
        </is>
      </c>
      <c r="H995" t="inlineStr">
        <is>
          <t>2026年度-财务中心运营</t>
        </is>
      </c>
      <c r="I995" t="inlineStr">
        <is>
          <t>赛事专项项目_清洗前</t>
        </is>
      </c>
      <c r="J995" t="inlineStr">
        <is>
          <t>A02-2026-0005-M003</t>
        </is>
      </c>
      <c r="K995" t="inlineStr">
        <is>
          <t>2026年财务中心-集团运营</t>
        </is>
      </c>
      <c r="L995" t="inlineStr">
        <is>
          <t>全量订单主表_清洗后</t>
        </is>
      </c>
    </row>
    <row r="996">
      <c r="A996" t="inlineStr">
        <is>
          <t>泛微(赛事)</t>
        </is>
      </c>
      <c r="B996" t="inlineStr">
        <is>
          <t>H-DF2026030166</t>
        </is>
      </c>
      <c r="C996" t="inlineStr">
        <is>
          <t>英雄电竞-培训服务期协议</t>
        </is>
      </c>
      <c r="D996" t="inlineStr">
        <is>
          <t>5811</t>
        </is>
      </c>
      <c r="E996" t="inlineStr">
        <is>
          <t>A3-2026-003</t>
        </is>
      </c>
      <c r="F996" t="inlineStr">
        <is>
          <t>2026培训</t>
        </is>
      </c>
      <c r="G996" t="inlineStr">
        <is>
          <t>A3-2026-003</t>
        </is>
      </c>
      <c r="H996" t="inlineStr">
        <is>
          <t>2026培训</t>
        </is>
      </c>
      <c r="I996" t="inlineStr">
        <is>
          <t>赛事专项项目_清洗前</t>
        </is>
      </c>
      <c r="J996" t="inlineStr">
        <is>
          <t>A08-2026-0001-M006</t>
        </is>
      </c>
      <c r="K996" t="inlineStr">
        <is>
          <t>2026集团人力运营</t>
        </is>
      </c>
      <c r="L996" t="inlineStr">
        <is>
          <t>全量订单主表_清洗后</t>
        </is>
      </c>
    </row>
    <row r="997">
      <c r="A997" t="inlineStr">
        <is>
          <t>泛微(赛事)</t>
        </is>
      </c>
      <c r="B997" t="inlineStr">
        <is>
          <t>H-DF2026030168</t>
        </is>
      </c>
      <c r="C997" t="inlineStr">
        <is>
          <t>2026年PEL春决-工作人员温德姆酒店</t>
        </is>
      </c>
      <c r="D997" t="inlineStr">
        <is>
          <t>5839</t>
        </is>
      </c>
      <c r="E997" t="inlineStr">
        <is>
          <t>B2-2026-096</t>
        </is>
      </c>
      <c r="F997" t="inlineStr">
        <is>
          <t>2026年和平精英职业联赛春季总决赛</t>
        </is>
      </c>
      <c r="G997" t="inlineStr">
        <is>
          <t>B2-2026-096</t>
        </is>
      </c>
      <c r="H997" t="inlineStr">
        <is>
          <t>2026年和平精英职业联赛春季总决赛</t>
        </is>
      </c>
      <c r="I997" t="inlineStr">
        <is>
          <t>赛事专项项目_清洗前</t>
        </is>
      </c>
      <c r="J997" t="inlineStr">
        <is>
          <t>B02-2026-0188-M002</t>
        </is>
      </c>
      <c r="K997" t="inlineStr">
        <is>
          <t>2026和平精英职业联赛春季总决赛</t>
        </is>
      </c>
      <c r="L997" t="inlineStr">
        <is>
          <t>全量订单主表_清洗后</t>
        </is>
      </c>
    </row>
    <row r="998">
      <c r="A998" t="inlineStr">
        <is>
          <t>泛微(赛事)</t>
        </is>
      </c>
      <c r="B998" t="inlineStr">
        <is>
          <t>H-DF2026030168-S01</t>
        </is>
      </c>
      <c r="C998" t="inlineStr">
        <is>
          <t>2026年PEL春决-工作人员温德姆酒店</t>
        </is>
      </c>
      <c r="D998" t="inlineStr">
        <is>
          <t>5839</t>
        </is>
      </c>
      <c r="E998" t="inlineStr">
        <is>
          <t>B2-2026-096</t>
        </is>
      </c>
      <c r="F998" t="inlineStr">
        <is>
          <t>2026年和平精英职业联赛春季总决赛</t>
        </is>
      </c>
      <c r="G998" t="inlineStr">
        <is>
          <t>B2-2026-096</t>
        </is>
      </c>
      <c r="H998" t="inlineStr">
        <is>
          <t>2026年和平精英职业联赛春季总决赛</t>
        </is>
      </c>
      <c r="I998" t="inlineStr">
        <is>
          <t>赛事专项项目_清洗前</t>
        </is>
      </c>
      <c r="J998" t="inlineStr">
        <is>
          <t>B02-2026-0188-M002</t>
        </is>
      </c>
      <c r="K998" t="inlineStr">
        <is>
          <t>2026和平精英职业联赛春季总决赛</t>
        </is>
      </c>
      <c r="L998" t="inlineStr">
        <is>
          <t>全量订单主表_清洗后</t>
        </is>
      </c>
    </row>
    <row r="999">
      <c r="A999" t="inlineStr">
        <is>
          <t>泛微(赛事)</t>
        </is>
      </c>
      <c r="B999" t="inlineStr">
        <is>
          <t>H-DF2026030169</t>
        </is>
      </c>
      <c r="C999" t="inlineStr">
        <is>
          <t>2026年PEL春决-选手希尔顿欢朋酒店</t>
        </is>
      </c>
      <c r="D999" t="inlineStr">
        <is>
          <t>5839</t>
        </is>
      </c>
      <c r="E999" t="inlineStr">
        <is>
          <t>B2-2026-096</t>
        </is>
      </c>
      <c r="F999" t="inlineStr">
        <is>
          <t>2026年和平精英职业联赛春季总决赛</t>
        </is>
      </c>
      <c r="G999" t="inlineStr">
        <is>
          <t>B2-2026-096</t>
        </is>
      </c>
      <c r="H999" t="inlineStr">
        <is>
          <t>2026年和平精英职业联赛春季总决赛</t>
        </is>
      </c>
      <c r="I999" t="inlineStr">
        <is>
          <t>赛事专项项目_清洗前</t>
        </is>
      </c>
      <c r="J999" t="inlineStr">
        <is>
          <t>B02-2026-0188-M002</t>
        </is>
      </c>
      <c r="K999" t="inlineStr">
        <is>
          <t>2026和平精英职业联赛春季总决赛</t>
        </is>
      </c>
      <c r="L999" t="inlineStr">
        <is>
          <t>全量订单主表_清洗后</t>
        </is>
      </c>
    </row>
    <row r="1000">
      <c r="A1000" t="inlineStr">
        <is>
          <t>泛微(赛事)</t>
        </is>
      </c>
      <c r="B1000" t="inlineStr">
        <is>
          <t>H-DF2026030169-S01</t>
        </is>
      </c>
      <c r="C1000" t="inlineStr">
        <is>
          <t>2026年PEL春决-选手希尔顿欢朋酒店</t>
        </is>
      </c>
      <c r="D1000" t="inlineStr">
        <is>
          <t>5839</t>
        </is>
      </c>
      <c r="E1000" t="inlineStr">
        <is>
          <t>B2-2026-096</t>
        </is>
      </c>
      <c r="F1000" t="inlineStr">
        <is>
          <t>2026年和平精英职业联赛春季总决赛</t>
        </is>
      </c>
      <c r="G1000" t="inlineStr">
        <is>
          <t>B2-2026-096</t>
        </is>
      </c>
      <c r="H1000" t="inlineStr">
        <is>
          <t>2026年和平精英职业联赛春季总决赛</t>
        </is>
      </c>
      <c r="I1000" t="inlineStr">
        <is>
          <t>赛事专项项目_清洗前</t>
        </is>
      </c>
      <c r="J1000" t="inlineStr">
        <is>
          <t>B02-2026-0188-M002</t>
        </is>
      </c>
      <c r="K1000" t="inlineStr">
        <is>
          <t>2026和平精英职业联赛春季总决赛</t>
        </is>
      </c>
      <c r="L1000" t="inlineStr">
        <is>
          <t>全量订单主表_清洗后</t>
        </is>
      </c>
    </row>
    <row r="1001">
      <c r="A1001" t="inlineStr">
        <is>
          <t>泛微(赛事)</t>
        </is>
      </c>
      <c r="B1001" t="inlineStr">
        <is>
          <t>H-DF2026030170</t>
        </is>
      </c>
      <c r="C1001" t="inlineStr">
        <is>
          <t>2026 PUBGM 8th Anniversary TR -机器人外壳贴膜服务合同</t>
        </is>
      </c>
      <c r="D1001" t="inlineStr">
        <is>
          <t>5788</t>
        </is>
      </c>
      <c r="E1001" t="inlineStr">
        <is>
          <t>B2-2026-076</t>
        </is>
      </c>
      <c r="F1001" t="inlineStr">
        <is>
          <t>2026 PUBGM 8th Anniversary TR</t>
        </is>
      </c>
      <c r="G1001" t="inlineStr">
        <is>
          <t>B2-2026-076</t>
        </is>
      </c>
      <c r="H1001" t="inlineStr">
        <is>
          <t>2026 PUBGM 8th Anniversary TR</t>
        </is>
      </c>
      <c r="I1001" t="inlineStr">
        <is>
          <t>赛事专项项目_清洗前</t>
        </is>
      </c>
      <c r="J1001" t="inlineStr">
        <is>
          <t>B02-2026-0050-M001</t>
        </is>
      </c>
      <c r="K1001" t="inlineStr">
        <is>
          <t>2026 PUBGM 8th Anniversary TR</t>
        </is>
      </c>
      <c r="L1001" t="inlineStr">
        <is>
          <t>全量订单主表_清洗后</t>
        </is>
      </c>
    </row>
    <row r="1002">
      <c r="A1002" t="inlineStr">
        <is>
          <t>泛微(赛事)</t>
        </is>
      </c>
      <c r="B1002" t="inlineStr">
        <is>
          <t>H-DF2026030171</t>
        </is>
      </c>
      <c r="C1002" t="inlineStr">
        <is>
          <t>2026 Yearly AR Producing_auglab(AR Producing)_Service Contract_KRW4,400,000</t>
        </is>
      </c>
      <c r="D1002" t="inlineStr">
        <is>
          <t>5630</t>
        </is>
      </c>
      <c r="E1002" t="inlineStr">
        <is>
          <t>B2-2026-045</t>
        </is>
      </c>
      <c r="F1002" t="inlineStr">
        <is>
          <t>2026 Yearly AR Producing</t>
        </is>
      </c>
      <c r="G1002" t="inlineStr">
        <is>
          <t>B2-2026-045</t>
        </is>
      </c>
      <c r="H1002" t="inlineStr">
        <is>
          <t>2026 Yearly AR Producing</t>
        </is>
      </c>
      <c r="I1002" t="inlineStr">
        <is>
          <t>赛事专项项目_清洗前</t>
        </is>
      </c>
      <c r="J1002" t="inlineStr">
        <is>
          <t>B02-2026-0060-M001</t>
        </is>
      </c>
      <c r="K1002" t="inlineStr">
        <is>
          <t>2026 Yearly AR Producing</t>
        </is>
      </c>
      <c r="L1002" t="inlineStr">
        <is>
          <t>全量订单主表_清洗后</t>
        </is>
      </c>
    </row>
    <row r="1003">
      <c r="A1003" t="inlineStr">
        <is>
          <t>泛微(赛事)</t>
        </is>
      </c>
      <c r="B1003" t="inlineStr">
        <is>
          <t>H-DF2026030172</t>
        </is>
      </c>
      <c r="C1003" t="inlineStr">
        <is>
          <t>2026年PEL春决-工作人员宜尚酒店</t>
        </is>
      </c>
      <c r="D1003" t="inlineStr">
        <is>
          <t>5839</t>
        </is>
      </c>
      <c r="E1003" t="inlineStr">
        <is>
          <t>B2-2026-096</t>
        </is>
      </c>
      <c r="F1003" t="inlineStr">
        <is>
          <t>2026年和平精英职业联赛春季总决赛</t>
        </is>
      </c>
      <c r="G1003" t="inlineStr">
        <is>
          <t>B2-2026-096</t>
        </is>
      </c>
      <c r="H1003" t="inlineStr">
        <is>
          <t>2026年和平精英职业联赛春季总决赛</t>
        </is>
      </c>
      <c r="I1003" t="inlineStr">
        <is>
          <t>赛事专项项目_清洗前</t>
        </is>
      </c>
      <c r="J1003" t="inlineStr">
        <is>
          <t>B02-2026-0188-M002</t>
        </is>
      </c>
      <c r="K1003" t="inlineStr">
        <is>
          <t>2026和平精英职业联赛春季总决赛</t>
        </is>
      </c>
      <c r="L1003" t="inlineStr">
        <is>
          <t>全量订单主表_清洗后</t>
        </is>
      </c>
    </row>
    <row r="1004">
      <c r="A1004" t="inlineStr">
        <is>
          <t>泛微(赛事)</t>
        </is>
      </c>
      <c r="B1004" t="inlineStr">
        <is>
          <t>H-DF2026030172-S01</t>
        </is>
      </c>
      <c r="C1004" t="inlineStr">
        <is>
          <t>2026年PEL春决-工作人员宜尚酒店</t>
        </is>
      </c>
      <c r="D1004" t="inlineStr">
        <is>
          <t>5839</t>
        </is>
      </c>
      <c r="E1004" t="inlineStr">
        <is>
          <t>B2-2026-096</t>
        </is>
      </c>
      <c r="F1004" t="inlineStr">
        <is>
          <t>2026年和平精英职业联赛春季总决赛</t>
        </is>
      </c>
      <c r="G1004" t="inlineStr">
        <is>
          <t>B2-2026-096</t>
        </is>
      </c>
      <c r="H1004" t="inlineStr">
        <is>
          <t>2026年和平精英职业联赛春季总决赛</t>
        </is>
      </c>
      <c r="I1004" t="inlineStr">
        <is>
          <t>赛事专项项目_清洗前</t>
        </is>
      </c>
      <c r="J1004" t="inlineStr">
        <is>
          <t>B02-2026-0188-M002</t>
        </is>
      </c>
      <c r="K1004" t="inlineStr">
        <is>
          <t>2026和平精英职业联赛春季总决赛</t>
        </is>
      </c>
      <c r="L1004" t="inlineStr">
        <is>
          <t>全量订单主表_清洗后</t>
        </is>
      </c>
    </row>
    <row r="1005">
      <c r="A1005" t="inlineStr">
        <is>
          <t>泛微(赛事)</t>
        </is>
      </c>
      <c r="B1005" t="inlineStr">
        <is>
          <t>H-DF2026030173</t>
        </is>
      </c>
      <c r="C1005" t="inlineStr">
        <is>
          <t>KPL春季赛拼图采购合同-牛禹-铠亦20260311</t>
        </is>
      </c>
      <c r="D1005" t="inlineStr">
        <is>
          <t>5588</t>
        </is>
      </c>
      <c r="E1005" t="inlineStr">
        <is>
          <t>Y2-2026-002</t>
        </is>
      </c>
      <c r="F1005" t="inlineStr">
        <is>
          <t>2026 KPL 赛场售卖</t>
        </is>
      </c>
      <c r="G1005" t="inlineStr">
        <is>
          <t>Y2-2026-002</t>
        </is>
      </c>
      <c r="H1005" t="inlineStr">
        <is>
          <t>2026 KPL 赛场售卖</t>
        </is>
      </c>
      <c r="I1005" t="inlineStr">
        <is>
          <t>赛事专项项目_清洗前</t>
        </is>
      </c>
      <c r="J1005" t="inlineStr">
        <is>
          <t>C04-2026-0006-M001</t>
        </is>
      </c>
      <c r="K1005" t="inlineStr">
        <is>
          <t>2026-KPL赛场售卖</t>
        </is>
      </c>
      <c r="L1005" t="inlineStr">
        <is>
          <t>全量订单主表_清洗后</t>
        </is>
      </c>
    </row>
    <row r="1006">
      <c r="A1006" t="inlineStr">
        <is>
          <t>泛微(赛事)</t>
        </is>
      </c>
      <c r="B1006" t="inlineStr">
        <is>
          <t>H-DF2026030174</t>
        </is>
      </c>
      <c r="C1006" t="inlineStr">
        <is>
          <t>服务采购协议&amp;订单（物料制作）</t>
        </is>
      </c>
      <c r="D1006" t="inlineStr">
        <is>
          <t>4920</t>
        </is>
      </c>
      <c r="E1006" t="inlineStr">
        <is>
          <t>B2-2025-086</t>
        </is>
      </c>
      <c r="F1006" t="inlineStr">
        <is>
          <t>2025和平精英全明星电竞周</t>
        </is>
      </c>
      <c r="G1006" t="inlineStr">
        <is>
          <t>B2-2025-086</t>
        </is>
      </c>
      <c r="H1006" t="inlineStr">
        <is>
          <t>2025年和平精英全明星周末</t>
        </is>
      </c>
      <c r="I1006" t="inlineStr">
        <is>
          <t>赛事专项项目_清洗前</t>
        </is>
      </c>
      <c r="J1006" t="inlineStr">
        <is>
          <t>B02-2025-0053-M001</t>
        </is>
      </c>
      <c r="K1006" t="inlineStr">
        <is>
          <t>2025和平精英全明星电竞周</t>
        </is>
      </c>
      <c r="L1006" t="inlineStr">
        <is>
          <t>全量订单主表_清洗后</t>
        </is>
      </c>
    </row>
    <row r="1007">
      <c r="A1007" t="inlineStr">
        <is>
          <t>泛微(赛事)</t>
        </is>
      </c>
      <c r="B1007" t="inlineStr">
        <is>
          <t>H-DF2026030175</t>
        </is>
      </c>
      <c r="C1007" t="inlineStr">
        <is>
          <t>个人合作协议（酷酷）</t>
        </is>
      </c>
      <c r="D1007" t="inlineStr">
        <is>
          <t>4920</t>
        </is>
      </c>
      <c r="E1007" t="inlineStr">
        <is>
          <t>B2-2025-086</t>
        </is>
      </c>
      <c r="F1007" t="inlineStr">
        <is>
          <t>2025和平精英全明星电竞周</t>
        </is>
      </c>
      <c r="G1007" t="inlineStr">
        <is>
          <t>B2-2025-086</t>
        </is>
      </c>
      <c r="H1007" t="inlineStr">
        <is>
          <t>2025年和平精英全明星周末</t>
        </is>
      </c>
      <c r="I1007" t="inlineStr">
        <is>
          <t>赛事专项项目_清洗前</t>
        </is>
      </c>
      <c r="J1007" t="inlineStr">
        <is>
          <t>B02-2025-0053-M001</t>
        </is>
      </c>
      <c r="K1007" t="inlineStr">
        <is>
          <t>2025和平精英全明星电竞周</t>
        </is>
      </c>
      <c r="L1007" t="inlineStr">
        <is>
          <t>全量订单主表_清洗后</t>
        </is>
      </c>
    </row>
    <row r="1008">
      <c r="A1008" t="inlineStr">
        <is>
          <t>泛微(赛事)</t>
        </is>
      </c>
      <c r="B1008" t="inlineStr">
        <is>
          <t>H-DF2026030176</t>
        </is>
      </c>
      <c r="C1008" t="inlineStr">
        <is>
          <t>服务采购协议&amp;订单（正其）</t>
        </is>
      </c>
      <c r="D1008" t="inlineStr">
        <is>
          <t>4920</t>
        </is>
      </c>
      <c r="E1008" t="inlineStr">
        <is>
          <t>B2-2025-086</t>
        </is>
      </c>
      <c r="F1008" t="inlineStr">
        <is>
          <t>2025和平精英全明星电竞周</t>
        </is>
      </c>
      <c r="G1008" t="inlineStr">
        <is>
          <t>B2-2025-086</t>
        </is>
      </c>
      <c r="H1008" t="inlineStr">
        <is>
          <t>2025年和平精英全明星周末</t>
        </is>
      </c>
      <c r="I1008" t="inlineStr">
        <is>
          <t>赛事专项项目_清洗前</t>
        </is>
      </c>
      <c r="J1008" t="inlineStr">
        <is>
          <t>B02-2025-0053-M001</t>
        </is>
      </c>
      <c r="K1008" t="inlineStr">
        <is>
          <t>2025和平精英全明星电竞周</t>
        </is>
      </c>
      <c r="L1008" t="inlineStr">
        <is>
          <t>全量订单主表_清洗后</t>
        </is>
      </c>
    </row>
    <row r="1009">
      <c r="A1009" t="inlineStr">
        <is>
          <t>泛微(赛事)</t>
        </is>
      </c>
      <c r="B1009" t="inlineStr">
        <is>
          <t>H-DF2026030178</t>
        </is>
      </c>
      <c r="C1009" t="inlineStr">
        <is>
          <t>服务采购协议&amp;订单（视频纪实）</t>
        </is>
      </c>
      <c r="D1009" t="inlineStr">
        <is>
          <t>4920</t>
        </is>
      </c>
      <c r="E1009" t="inlineStr">
        <is>
          <t>B2-2025-086</t>
        </is>
      </c>
      <c r="F1009" t="inlineStr">
        <is>
          <t>2025和平精英全明星电竞周</t>
        </is>
      </c>
      <c r="G1009" t="inlineStr">
        <is>
          <t>B2-2025-086</t>
        </is>
      </c>
      <c r="H1009" t="inlineStr">
        <is>
          <t>2025年和平精英全明星周末</t>
        </is>
      </c>
      <c r="I1009" t="inlineStr">
        <is>
          <t>赛事专项项目_清洗前</t>
        </is>
      </c>
      <c r="J1009" t="inlineStr">
        <is>
          <t>B02-2025-0053-M001</t>
        </is>
      </c>
      <c r="K1009" t="inlineStr">
        <is>
          <t>2025和平精英全明星电竞周</t>
        </is>
      </c>
      <c r="L1009" t="inlineStr">
        <is>
          <t>全量订单主表_清洗后</t>
        </is>
      </c>
    </row>
    <row r="1010">
      <c r="A1010" t="inlineStr">
        <is>
          <t>泛微(赛事)</t>
        </is>
      </c>
      <c r="B1010" t="inlineStr">
        <is>
          <t>H-DF2026030179</t>
        </is>
      </c>
      <c r="C1010" t="inlineStr">
        <is>
          <t>服务采购协议&amp;订单（灯光设计）</t>
        </is>
      </c>
      <c r="D1010" t="inlineStr">
        <is>
          <t>4920</t>
        </is>
      </c>
      <c r="E1010" t="inlineStr">
        <is>
          <t>B2-2025-086</t>
        </is>
      </c>
      <c r="F1010" t="inlineStr">
        <is>
          <t>2025和平精英全明星电竞周</t>
        </is>
      </c>
      <c r="G1010" t="inlineStr">
        <is>
          <t>B2-2025-086</t>
        </is>
      </c>
      <c r="H1010" t="inlineStr">
        <is>
          <t>2025年和平精英全明星周末</t>
        </is>
      </c>
      <c r="I1010" t="inlineStr">
        <is>
          <t>赛事专项项目_清洗前</t>
        </is>
      </c>
      <c r="J1010" t="inlineStr">
        <is>
          <t>B02-2025-0053-M001</t>
        </is>
      </c>
      <c r="K1010" t="inlineStr">
        <is>
          <t>2025和平精英全明星电竞周</t>
        </is>
      </c>
      <c r="L1010" t="inlineStr">
        <is>
          <t>全量订单主表_清洗后</t>
        </is>
      </c>
    </row>
    <row r="1011">
      <c r="A1011" t="inlineStr">
        <is>
          <t>泛微(赛事)</t>
        </is>
      </c>
      <c r="B1011" t="inlineStr">
        <is>
          <t>H-DF2026030180</t>
        </is>
      </c>
      <c r="C1011" t="inlineStr">
        <is>
          <t>26春决-赛事评估-昔今</t>
        </is>
      </c>
      <c r="D1011" t="inlineStr">
        <is>
          <t>5465</t>
        </is>
      </c>
      <c r="E1011" t="inlineStr">
        <is>
          <t>B2-2026-009</t>
        </is>
      </c>
      <c r="F1011" t="inlineStr">
        <is>
          <t>2026年王者荣耀职业联赛春季赛决赛</t>
        </is>
      </c>
      <c r="G1011" t="inlineStr">
        <is>
          <t>B2-2026-009</t>
        </is>
      </c>
      <c r="H1011" t="inlineStr">
        <is>
          <t>2026年王者荣耀职业联赛春季赛决赛</t>
        </is>
      </c>
      <c r="I1011" t="inlineStr">
        <is>
          <t>赛事专项项目_清洗前</t>
        </is>
      </c>
      <c r="J1011" t="inlineStr">
        <is>
          <t>B02-2026-0032-M010</t>
        </is>
      </c>
      <c r="K1011" t="inlineStr">
        <is>
          <t>2026年王者荣耀职业联赛春季赛决赛</t>
        </is>
      </c>
      <c r="L1011" t="inlineStr">
        <is>
          <t>全量订单主表_清洗后</t>
        </is>
      </c>
    </row>
    <row r="1012">
      <c r="A1012" t="inlineStr">
        <is>
          <t>泛微(赛事)</t>
        </is>
      </c>
      <c r="B1012" t="inlineStr">
        <is>
          <t>H-DF2026030181</t>
        </is>
      </c>
      <c r="C1012" t="inlineStr">
        <is>
          <t>2026 CrossFire Legends Championship SEA - KDM</t>
        </is>
      </c>
      <c r="D1012" t="inlineStr">
        <is>
          <t>5856</t>
        </is>
      </c>
      <c r="E1012" t="inlineStr">
        <is>
          <t>B2-2026-101</t>
        </is>
      </c>
      <c r="F1012" t="inlineStr">
        <is>
          <t>CFLC 2026小组赛决赛奖金</t>
        </is>
      </c>
      <c r="G1012" t="inlineStr">
        <is>
          <t>B2-2026-101</t>
        </is>
      </c>
      <c r="H1012" t="inlineStr">
        <is>
          <t>CFLC 2026小组赛决赛奖金</t>
        </is>
      </c>
      <c r="I1012" t="inlineStr">
        <is>
          <t>赛事专项项目_清洗前</t>
        </is>
      </c>
      <c r="J1012" t="inlineStr">
        <is>
          <t>B02-2026-0036-M001</t>
        </is>
      </c>
      <c r="K1012" t="inlineStr">
        <is>
          <t>CFLC 2026小组赛决赛奖金</t>
        </is>
      </c>
      <c r="L1012" t="inlineStr">
        <is>
          <t>全量订单主表_清洗后</t>
        </is>
      </c>
    </row>
    <row r="1013">
      <c r="A1013" t="inlineStr">
        <is>
          <t>泛微(赛事)</t>
        </is>
      </c>
      <c r="B1013" t="inlineStr">
        <is>
          <t>H-DF2026030182</t>
        </is>
      </c>
      <c r="C1013" t="inlineStr">
        <is>
          <t>2026 CrossFire Legends Championship SEA - PRMX</t>
        </is>
      </c>
      <c r="D1013" t="inlineStr">
        <is>
          <t>5856</t>
        </is>
      </c>
      <c r="E1013" t="inlineStr">
        <is>
          <t>B2-2026-101</t>
        </is>
      </c>
      <c r="F1013" t="inlineStr">
        <is>
          <t>CFLC 2026小组赛决赛奖金</t>
        </is>
      </c>
      <c r="G1013" t="inlineStr">
        <is>
          <t>B2-2026-101</t>
        </is>
      </c>
      <c r="H1013" t="inlineStr">
        <is>
          <t>CFLC 2026小组赛决赛奖金</t>
        </is>
      </c>
      <c r="I1013" t="inlineStr">
        <is>
          <t>赛事专项项目_清洗前</t>
        </is>
      </c>
      <c r="J1013" t="inlineStr">
        <is>
          <t>B02-2026-0036-M001</t>
        </is>
      </c>
      <c r="K1013" t="inlineStr">
        <is>
          <t>CFLC 2026小组赛决赛奖金</t>
        </is>
      </c>
      <c r="L1013" t="inlineStr">
        <is>
          <t>全量订单主表_清洗后</t>
        </is>
      </c>
    </row>
    <row r="1014">
      <c r="A1014" t="inlineStr">
        <is>
          <t>泛微(赛事)</t>
        </is>
      </c>
      <c r="B1014" t="inlineStr">
        <is>
          <t>H-DF2026030183</t>
        </is>
      </c>
      <c r="C1014" t="inlineStr">
        <is>
          <t>2026 PMPL ID Spring League Stage - Clean Feed Broadcast Manpower</t>
        </is>
      </c>
      <c r="D1014" t="inlineStr">
        <is>
          <t>5761</t>
        </is>
      </c>
      <c r="E1014" t="inlineStr">
        <is>
          <t>B2-2026-071</t>
        </is>
      </c>
      <c r="F1014" t="inlineStr">
        <is>
          <t>2026 PMPL ID Spring</t>
        </is>
      </c>
      <c r="G1014" t="inlineStr">
        <is>
          <t>B2-2026-071</t>
        </is>
      </c>
      <c r="H1014" t="inlineStr">
        <is>
          <t>2026 PMPL ID Spring</t>
        </is>
      </c>
      <c r="I1014" t="inlineStr">
        <is>
          <t>赛事专项项目_清洗前</t>
        </is>
      </c>
      <c r="J1014" t="inlineStr">
        <is>
          <t>B02-2026-0052-M001</t>
        </is>
      </c>
      <c r="K1014" t="inlineStr">
        <is>
          <t>2026 PMPL ID Spring</t>
        </is>
      </c>
      <c r="L1014" t="inlineStr">
        <is>
          <t>全量订单主表_清洗后</t>
        </is>
      </c>
    </row>
    <row r="1015">
      <c r="A1015" t="inlineStr">
        <is>
          <t>泛微(赛事)</t>
        </is>
      </c>
      <c r="B1015" t="inlineStr">
        <is>
          <t>H-DF2026030184</t>
        </is>
      </c>
      <c r="C1015" t="inlineStr">
        <is>
          <t>MPL S9-外聘赛事团队合同-10565美金</t>
        </is>
      </c>
      <c r="D1015" t="inlineStr">
        <is>
          <t>5867</t>
        </is>
      </c>
      <c r="E1015" t="inlineStr">
        <is>
          <t>B2-2026-110</t>
        </is>
      </c>
      <c r="F1015" t="inlineStr">
        <is>
          <t>MPL MENA Season 9 线下赛</t>
        </is>
      </c>
      <c r="G1015" t="inlineStr">
        <is>
          <t>B2-2026-110</t>
        </is>
      </c>
      <c r="H1015" t="inlineStr">
        <is>
          <t>MPL MENA Season 9线上赛</t>
        </is>
      </c>
      <c r="I1015" t="inlineStr">
        <is>
          <t>赛事专项项目_清洗前</t>
        </is>
      </c>
      <c r="J1015" t="inlineStr">
        <is>
          <t>B02-2026-0304-M002</t>
        </is>
      </c>
      <c r="K1015" t="inlineStr">
        <is>
          <t>2026年MPL MENA Season 9线上赛</t>
        </is>
      </c>
      <c r="L1015" t="inlineStr">
        <is>
          <t>全量订单主表_清洗后</t>
        </is>
      </c>
    </row>
    <row r="1016">
      <c r="A1016" t="inlineStr">
        <is>
          <t>泛微(赛事)</t>
        </is>
      </c>
      <c r="B1016" t="inlineStr">
        <is>
          <t>H-DF2026030184-S01</t>
        </is>
      </c>
      <c r="C1016" t="inlineStr">
        <is>
          <t>MPL S9-外聘赛事团队合同-10565美金</t>
        </is>
      </c>
      <c r="D1016" t="inlineStr">
        <is>
          <t>5962</t>
        </is>
      </c>
      <c r="E1016" t="inlineStr">
        <is>
          <t>B2-2026-158</t>
        </is>
      </c>
      <c r="F1016" t="inlineStr">
        <is>
          <t>MPL MENA Season 9 线下赛</t>
        </is>
      </c>
      <c r="G1016" t="inlineStr">
        <is>
          <t>B2-2026-158</t>
        </is>
      </c>
      <c r="H1016" t="inlineStr">
        <is>
          <t>MPL MENA Season 9 线下赛</t>
        </is>
      </c>
      <c r="I1016" t="inlineStr">
        <is>
          <t>赛事专项项目_清洗前</t>
        </is>
      </c>
      <c r="J1016" t="inlineStr">
        <is>
          <t>B02-2026-0304-M001</t>
        </is>
      </c>
      <c r="K1016" t="inlineStr">
        <is>
          <t>2026年MPL MENA Season 9 线下赛</t>
        </is>
      </c>
      <c r="L1016" t="inlineStr">
        <is>
          <t>全量订单主表_清洗后</t>
        </is>
      </c>
    </row>
    <row r="1017">
      <c r="A1017" t="inlineStr">
        <is>
          <t>泛微(赛事)</t>
        </is>
      </c>
      <c r="B1017" t="inlineStr">
        <is>
          <t>H-DF2026030187</t>
        </is>
      </c>
      <c r="C1017" t="inlineStr">
        <is>
          <t>三角洲行动烽火职业联赛-常规赛-北京万源街桔子酒店住房协议</t>
        </is>
      </c>
      <c r="D1017" t="inlineStr">
        <is>
          <t>5842</t>
        </is>
      </c>
      <c r="E1017" t="inlineStr">
        <is>
          <t>B2-2026-097</t>
        </is>
      </c>
      <c r="F1017" t="inlineStr">
        <is>
          <t>2026三角洲行动烽火职业联赛-春季赛常规赛</t>
        </is>
      </c>
      <c r="G1017" t="inlineStr">
        <is>
          <t>B2-2026-097</t>
        </is>
      </c>
      <c r="H1017" t="inlineStr">
        <is>
          <t>2026三角洲行动烽火职业联赛-春季赛常规赛</t>
        </is>
      </c>
      <c r="I1017" t="inlineStr">
        <is>
          <t>赛事专项项目_清洗前</t>
        </is>
      </c>
      <c r="J1017" t="inlineStr">
        <is>
          <t>B02-2026-0031-M005</t>
        </is>
      </c>
      <c r="K1017" t="inlineStr">
        <is>
          <t>2026年三角洲行动烽火职业联赛-春季赛常规赛</t>
        </is>
      </c>
      <c r="L1017" t="inlineStr">
        <is>
          <t>全量订单主表_清洗后</t>
        </is>
      </c>
    </row>
    <row r="1018">
      <c r="A1018" t="inlineStr">
        <is>
          <t>泛微(赛事)</t>
        </is>
      </c>
      <c r="B1018" t="inlineStr">
        <is>
          <t>H-DF2026030187-S01</t>
        </is>
      </c>
      <c r="C1018" t="inlineStr">
        <is>
          <t>三角洲行动烽火职业联赛-常规赛-北京万源街桔子酒店住房协议</t>
        </is>
      </c>
      <c r="D1018" t="inlineStr">
        <is>
          <t>5842</t>
        </is>
      </c>
      <c r="E1018" t="inlineStr">
        <is>
          <t>B2-2026-097</t>
        </is>
      </c>
      <c r="F1018" t="inlineStr">
        <is>
          <t>2026三角洲行动烽火职业联赛-春季赛常规赛</t>
        </is>
      </c>
      <c r="G1018" t="inlineStr">
        <is>
          <t>B2-2026-097</t>
        </is>
      </c>
      <c r="H1018" t="inlineStr">
        <is>
          <t>2026三角洲行动烽火职业联赛-春季赛常规赛</t>
        </is>
      </c>
      <c r="I1018" t="inlineStr">
        <is>
          <t>赛事专项项目_清洗前</t>
        </is>
      </c>
      <c r="J1018" t="inlineStr">
        <is>
          <t>B02-2026-0031-M005</t>
        </is>
      </c>
      <c r="K1018" t="inlineStr">
        <is>
          <t>2026年三角洲行动烽火职业联赛-春季赛常规赛</t>
        </is>
      </c>
      <c r="L1018" t="inlineStr">
        <is>
          <t>全量订单主表_清洗后</t>
        </is>
      </c>
    </row>
    <row r="1019">
      <c r="A1019" t="inlineStr">
        <is>
          <t>泛微(赛事)</t>
        </is>
      </c>
      <c r="B1019" t="inlineStr">
        <is>
          <t>H-DF2026030187-S02</t>
        </is>
      </c>
      <c r="C1019" t="inlineStr">
        <is>
          <t>三角洲行动烽火职业联赛-常规赛-北京万源街桔子酒店住房协议</t>
        </is>
      </c>
      <c r="D1019" t="inlineStr">
        <is>
          <t>5842</t>
        </is>
      </c>
      <c r="E1019" t="inlineStr">
        <is>
          <t>B2-2026-097</t>
        </is>
      </c>
      <c r="F1019" t="inlineStr">
        <is>
          <t>2026三角洲行动烽火职业联赛-春季赛常规赛</t>
        </is>
      </c>
      <c r="G1019" t="inlineStr">
        <is>
          <t>B2-2026-097</t>
        </is>
      </c>
      <c r="H1019" t="inlineStr">
        <is>
          <t>2026三角洲行动烽火职业联赛-春季赛常规赛</t>
        </is>
      </c>
      <c r="I1019" t="inlineStr">
        <is>
          <t>赛事专项项目_清洗前</t>
        </is>
      </c>
      <c r="J1019" t="inlineStr">
        <is>
          <t>B02-2026-0031-M005</t>
        </is>
      </c>
      <c r="K1019" t="inlineStr">
        <is>
          <t>2026年三角洲行动烽火职业联赛-春季赛常规赛</t>
        </is>
      </c>
      <c r="L1019" t="inlineStr">
        <is>
          <t>全量订单主表_清洗后</t>
        </is>
      </c>
    </row>
    <row r="1020">
      <c r="A1020" t="inlineStr">
        <is>
          <t>泛微(赛事)</t>
        </is>
      </c>
      <c r="B1020" t="inlineStr">
        <is>
          <t>H-DF2026030187-S03</t>
        </is>
      </c>
      <c r="C1020" t="inlineStr">
        <is>
          <t>三角洲行动烽火职业联赛-常规赛-北京万源街桔子酒店住房协议</t>
        </is>
      </c>
      <c r="D1020" t="inlineStr">
        <is>
          <t>5842</t>
        </is>
      </c>
      <c r="E1020" t="inlineStr">
        <is>
          <t>B2-2026-097</t>
        </is>
      </c>
      <c r="F1020" t="inlineStr">
        <is>
          <t>2026三角洲行动烽火职业联赛-春季赛常规赛</t>
        </is>
      </c>
      <c r="G1020" t="inlineStr">
        <is>
          <t>B2-2026-097</t>
        </is>
      </c>
      <c r="H1020" t="inlineStr">
        <is>
          <t>2026三角洲行动烽火职业联赛-春季赛常规赛</t>
        </is>
      </c>
      <c r="I1020" t="inlineStr">
        <is>
          <t>赛事专项项目_清洗前</t>
        </is>
      </c>
      <c r="J1020" t="inlineStr">
        <is>
          <t>B02-2026-0031-M005</t>
        </is>
      </c>
      <c r="K1020" t="inlineStr">
        <is>
          <t>2026年三角洲行动烽火职业联赛-春季赛常规赛</t>
        </is>
      </c>
      <c r="L1020" t="inlineStr">
        <is>
          <t>全量订单主表_清洗后</t>
        </is>
      </c>
    </row>
    <row r="1021">
      <c r="A1021" t="inlineStr">
        <is>
          <t>泛微(赛事)</t>
        </is>
      </c>
      <c r="B1021" t="inlineStr">
        <is>
          <t>H-DF2026030188</t>
        </is>
      </c>
      <c r="C1021" t="inlineStr">
        <is>
          <t>无畏契约杭州站咖啡厅租赁-乐潼</t>
        </is>
      </c>
      <c r="D1021" t="inlineStr">
        <is>
          <t>5497</t>
        </is>
      </c>
      <c r="E1021" t="inlineStr">
        <is>
          <t>B2-2026-016</t>
        </is>
      </c>
      <c r="F1021" t="inlineStr">
        <is>
          <t>2026无畏契约杭州站Stage 1常规赛</t>
        </is>
      </c>
      <c r="G1021" t="inlineStr">
        <is>
          <t>B2-2026-016</t>
        </is>
      </c>
      <c r="H1021" t="inlineStr">
        <is>
          <t>2026无畏契约杭州站Stage 1常规赛</t>
        </is>
      </c>
      <c r="I1021" t="inlineStr">
        <is>
          <t>赛事专项项目_清洗前</t>
        </is>
      </c>
      <c r="J1021" t="inlineStr">
        <is>
          <t>B02-2026-0191-M005</t>
        </is>
      </c>
      <c r="K1021" t="inlineStr">
        <is>
          <t>2026无畏契约杭州站Stage 1常规赛</t>
        </is>
      </c>
      <c r="L1021" t="inlineStr">
        <is>
          <t>全量订单主表_清洗后</t>
        </is>
      </c>
    </row>
    <row r="1022">
      <c r="A1022" t="inlineStr">
        <is>
          <t>泛微(赛事)</t>
        </is>
      </c>
      <c r="B1022" t="inlineStr">
        <is>
          <t>H-DF2026030188-S01</t>
        </is>
      </c>
      <c r="C1022" t="inlineStr">
        <is>
          <t>无畏契约杭州站咖啡厅租赁-乐潼</t>
        </is>
      </c>
      <c r="D1022" t="inlineStr">
        <is>
          <t>5497</t>
        </is>
      </c>
      <c r="E1022" t="inlineStr">
        <is>
          <t>B2-2026-016</t>
        </is>
      </c>
      <c r="F1022" t="inlineStr">
        <is>
          <t>2026无畏契约杭州站Stage 1常规赛</t>
        </is>
      </c>
      <c r="G1022" t="inlineStr">
        <is>
          <t>B2-2026-016</t>
        </is>
      </c>
      <c r="H1022" t="inlineStr">
        <is>
          <t>2026无畏契约杭州站Stage 1常规赛</t>
        </is>
      </c>
      <c r="I1022" t="inlineStr">
        <is>
          <t>赛事专项项目_清洗前</t>
        </is>
      </c>
      <c r="J1022" t="inlineStr">
        <is>
          <t>B02-2026-0191-M005</t>
        </is>
      </c>
      <c r="K1022" t="inlineStr">
        <is>
          <t>2026无畏契约杭州站Stage 1常规赛</t>
        </is>
      </c>
      <c r="L1022" t="inlineStr">
        <is>
          <t>全量订单主表_清洗后</t>
        </is>
      </c>
    </row>
    <row r="1023">
      <c r="A1023" t="inlineStr">
        <is>
          <t>泛微(赛事)</t>
        </is>
      </c>
      <c r="B1023" t="inlineStr">
        <is>
          <t>H-DF2026030189</t>
        </is>
      </c>
      <c r="C1023" t="inlineStr">
        <is>
          <t>无畏契约杭州站场馆餐饮-盒饭-乐潼</t>
        </is>
      </c>
      <c r="D1023" t="inlineStr">
        <is>
          <t>5497</t>
        </is>
      </c>
      <c r="E1023" t="inlineStr">
        <is>
          <t>B2-2026-016</t>
        </is>
      </c>
      <c r="F1023" t="inlineStr">
        <is>
          <t>2026无畏契约杭州站Stage 1常规赛</t>
        </is>
      </c>
      <c r="G1023" t="inlineStr">
        <is>
          <t>B2-2026-016</t>
        </is>
      </c>
      <c r="H1023" t="inlineStr">
        <is>
          <t>2026无畏契约杭州站Stage 1常规赛</t>
        </is>
      </c>
      <c r="I1023" t="inlineStr">
        <is>
          <t>赛事专项项目_清洗前</t>
        </is>
      </c>
      <c r="J1023" t="inlineStr">
        <is>
          <t>B02-2026-0191-M005</t>
        </is>
      </c>
      <c r="K1023" t="inlineStr">
        <is>
          <t>2026无畏契约杭州站Stage 1常规赛</t>
        </is>
      </c>
      <c r="L1023" t="inlineStr">
        <is>
          <t>全量订单主表_清洗后</t>
        </is>
      </c>
    </row>
    <row r="1024">
      <c r="A1024" t="inlineStr">
        <is>
          <t>泛微(赛事)</t>
        </is>
      </c>
      <c r="B1024" t="inlineStr">
        <is>
          <t>H-DF2026030189-S01</t>
        </is>
      </c>
      <c r="C1024" t="inlineStr">
        <is>
          <t>无畏契约杭州站场馆餐饮-盒饭-乐潼</t>
        </is>
      </c>
      <c r="D1024" t="inlineStr">
        <is>
          <t>5497</t>
        </is>
      </c>
      <c r="E1024" t="inlineStr">
        <is>
          <t>B2-2026-016</t>
        </is>
      </c>
      <c r="F1024" t="inlineStr">
        <is>
          <t>2026无畏契约杭州站Stage 1常规赛</t>
        </is>
      </c>
      <c r="G1024" t="inlineStr">
        <is>
          <t>B2-2026-016</t>
        </is>
      </c>
      <c r="H1024" t="inlineStr">
        <is>
          <t>2026无畏契约杭州站Stage 1常规赛</t>
        </is>
      </c>
      <c r="I1024" t="inlineStr">
        <is>
          <t>赛事专项项目_清洗前</t>
        </is>
      </c>
      <c r="J1024" t="inlineStr">
        <is>
          <t>B02-2026-0191-M005</t>
        </is>
      </c>
      <c r="K1024" t="inlineStr">
        <is>
          <t>2026无畏契约杭州站Stage 1常规赛</t>
        </is>
      </c>
      <c r="L1024" t="inlineStr">
        <is>
          <t>全量订单主表_清洗后</t>
        </is>
      </c>
    </row>
    <row r="1025">
      <c r="A1025" t="inlineStr">
        <is>
          <t>泛微(赛事)</t>
        </is>
      </c>
      <c r="B1025" t="inlineStr">
        <is>
          <t>H-DF2026030191</t>
        </is>
      </c>
      <c r="C1025" t="inlineStr">
        <is>
          <t>西郊家具购买合同</t>
        </is>
      </c>
      <c r="D1025" t="inlineStr">
        <is>
          <t>5640</t>
        </is>
      </c>
      <c r="E1025" t="inlineStr">
        <is>
          <t>A1-2026-014</t>
        </is>
      </c>
      <c r="F1025" t="inlineStr">
        <is>
          <t>2026固资采购</t>
        </is>
      </c>
      <c r="G1025" t="inlineStr">
        <is>
          <t>A1-2026-014</t>
        </is>
      </c>
      <c r="H1025" t="inlineStr">
        <is>
          <t>2026固资采购</t>
        </is>
      </c>
      <c r="I1025" t="inlineStr">
        <is>
          <t>赛事专项项目_清洗前</t>
        </is>
      </c>
      <c r="J1025" t="inlineStr">
        <is>
          <t>A01-2026-0002-M001</t>
        </is>
      </c>
      <c r="K1025" t="inlineStr">
        <is>
          <t>2026-固资采购-CEO一组</t>
        </is>
      </c>
      <c r="L1025" t="inlineStr">
        <is>
          <t>全量订单主表_清洗后</t>
        </is>
      </c>
    </row>
    <row r="1026">
      <c r="A1026" t="inlineStr">
        <is>
          <t>泛微(赛事)</t>
        </is>
      </c>
      <c r="B1026" t="inlineStr">
        <is>
          <t>H-DF2026030192</t>
        </is>
      </c>
      <c r="C1026" t="inlineStr">
        <is>
          <t>2026 PMPL ID - Catering at Venue</t>
        </is>
      </c>
      <c r="D1026" t="inlineStr">
        <is>
          <t>5761</t>
        </is>
      </c>
      <c r="E1026" t="inlineStr">
        <is>
          <t>B2-2026-071</t>
        </is>
      </c>
      <c r="F1026" t="inlineStr">
        <is>
          <t>2026 PMPL ID Spring</t>
        </is>
      </c>
      <c r="G1026" t="inlineStr">
        <is>
          <t>B2-2026-071</t>
        </is>
      </c>
      <c r="H1026" t="inlineStr">
        <is>
          <t>2026 PMPL ID Spring</t>
        </is>
      </c>
      <c r="I1026" t="inlineStr">
        <is>
          <t>赛事专项项目_清洗前</t>
        </is>
      </c>
      <c r="J1026" t="inlineStr">
        <is>
          <t>B02-2026-0052-M001</t>
        </is>
      </c>
      <c r="K1026" t="inlineStr">
        <is>
          <t>2026 PMPL ID Spring</t>
        </is>
      </c>
      <c r="L1026" t="inlineStr">
        <is>
          <t>全量订单主表_清洗后</t>
        </is>
      </c>
    </row>
    <row r="1027">
      <c r="A1027" t="inlineStr">
        <is>
          <t>泛微(赛事)</t>
        </is>
      </c>
      <c r="B1027" t="inlineStr">
        <is>
          <t>H-DF2026030193</t>
        </is>
      </c>
      <c r="C1027" t="inlineStr">
        <is>
          <t>个人合作协议_徐缘_3D设计</t>
        </is>
      </c>
      <c r="D1027" t="inlineStr">
        <is>
          <t>5836</t>
        </is>
      </c>
      <c r="E1027" t="inlineStr">
        <is>
          <t>B2-2026-094</t>
        </is>
      </c>
      <c r="F1027" t="inlineStr">
        <is>
          <t>2026光与夜之恋五周年庆典</t>
        </is>
      </c>
      <c r="G1027" t="inlineStr">
        <is>
          <t>B2-2026-094</t>
        </is>
      </c>
      <c r="H1027" t="inlineStr">
        <is>
          <t>2026光与夜之恋五周年庆典</t>
        </is>
      </c>
      <c r="I1027" t="inlineStr">
        <is>
          <t>赛事专项项目_清洗前</t>
        </is>
      </c>
      <c r="J1027" t="inlineStr">
        <is>
          <t>B02-2026-0042-M001</t>
        </is>
      </c>
      <c r="K1027" t="inlineStr">
        <is>
          <t>2026年光与夜之恋五周年庆典</t>
        </is>
      </c>
      <c r="L1027" t="inlineStr">
        <is>
          <t>全量订单主表_清洗后</t>
        </is>
      </c>
    </row>
    <row r="1028">
      <c r="A1028" t="inlineStr">
        <is>
          <t>泛微(赛事)</t>
        </is>
      </c>
      <c r="B1028" t="inlineStr">
        <is>
          <t>H-DF2026030194</t>
        </is>
      </c>
      <c r="C1028" t="inlineStr">
        <is>
          <t>2026光与夜之恋五周年庆典_光夜外场设计团队_哇哎</t>
        </is>
      </c>
      <c r="D1028" t="inlineStr">
        <is>
          <t>5836</t>
        </is>
      </c>
      <c r="E1028" t="inlineStr">
        <is>
          <t>B2-2026-094</t>
        </is>
      </c>
      <c r="F1028" t="inlineStr">
        <is>
          <t>2026光与夜之恋五周年庆典</t>
        </is>
      </c>
      <c r="G1028" t="inlineStr">
        <is>
          <t>B2-2026-094</t>
        </is>
      </c>
      <c r="H1028" t="inlineStr">
        <is>
          <t>2026光与夜之恋五周年庆典</t>
        </is>
      </c>
      <c r="I1028" t="inlineStr">
        <is>
          <t>赛事专项项目_清洗前</t>
        </is>
      </c>
      <c r="J1028" t="inlineStr">
        <is>
          <t>B02-2026-0042-M001</t>
        </is>
      </c>
      <c r="K1028" t="inlineStr">
        <is>
          <t>2026年光与夜之恋五周年庆典</t>
        </is>
      </c>
      <c r="L1028" t="inlineStr">
        <is>
          <t>全量订单主表_清洗后</t>
        </is>
      </c>
    </row>
    <row r="1029">
      <c r="A1029" t="inlineStr">
        <is>
          <t>泛微(赛事)</t>
        </is>
      </c>
      <c r="B1029" t="inlineStr">
        <is>
          <t>H-DF2026030195</t>
        </is>
      </c>
      <c r="C1029" t="inlineStr">
        <is>
          <t>服务采购协议&amp;订单（71）</t>
        </is>
      </c>
      <c r="D1029" t="inlineStr">
        <is>
          <t>5510</t>
        </is>
      </c>
      <c r="E1029" t="inlineStr">
        <is>
          <t>B1-2026-002</t>
        </is>
      </c>
      <c r="F1029" t="inlineStr">
        <is>
          <t>2026 和平精英前瞻直播运营</t>
        </is>
      </c>
      <c r="G1029" t="inlineStr">
        <is>
          <t>B1-2026-002</t>
        </is>
      </c>
      <c r="H1029" t="inlineStr">
        <is>
          <t>2026 和平精英前瞻直播运营</t>
        </is>
      </c>
      <c r="I1029" t="inlineStr">
        <is>
          <t>赛事专项项目_清洗前</t>
        </is>
      </c>
      <c r="J1029" t="inlineStr">
        <is>
          <t>B02-2026-0170-M001</t>
        </is>
      </c>
      <c r="K1029" t="inlineStr">
        <is>
          <t>2026和平精英前瞻直播运营</t>
        </is>
      </c>
      <c r="L1029" t="inlineStr">
        <is>
          <t>全量订单主表_清洗后</t>
        </is>
      </c>
    </row>
    <row r="1030">
      <c r="A1030" t="inlineStr">
        <is>
          <t>泛微(赛事)</t>
        </is>
      </c>
      <c r="B1030" t="inlineStr">
        <is>
          <t>H-DF2026030196</t>
        </is>
      </c>
      <c r="C1030" t="inlineStr">
        <is>
          <t>服务采购协议&amp;订单（乔乐）</t>
        </is>
      </c>
      <c r="D1030" t="inlineStr">
        <is>
          <t>5510</t>
        </is>
      </c>
      <c r="E1030" t="inlineStr">
        <is>
          <t>B1-2026-002</t>
        </is>
      </c>
      <c r="F1030" t="inlineStr">
        <is>
          <t>2026 和平精英前瞻直播运营</t>
        </is>
      </c>
      <c r="G1030" t="inlineStr">
        <is>
          <t>B1-2026-002</t>
        </is>
      </c>
      <c r="H1030" t="inlineStr">
        <is>
          <t>2026 和平精英前瞻直播运营</t>
        </is>
      </c>
      <c r="I1030" t="inlineStr">
        <is>
          <t>赛事专项项目_清洗前</t>
        </is>
      </c>
      <c r="J1030" t="inlineStr">
        <is>
          <t>B02-2026-0170-M001</t>
        </is>
      </c>
      <c r="K1030" t="inlineStr">
        <is>
          <t>2026和平精英前瞻直播运营</t>
        </is>
      </c>
      <c r="L1030" t="inlineStr">
        <is>
          <t>全量订单主表_清洗后</t>
        </is>
      </c>
    </row>
    <row r="1031">
      <c r="A1031" t="inlineStr">
        <is>
          <t>泛微(赛事)</t>
        </is>
      </c>
      <c r="B1031" t="inlineStr">
        <is>
          <t>H-DF2026030198</t>
        </is>
      </c>
      <c r="C1031" t="inlineStr">
        <is>
          <t>个人合作协议（飘子）</t>
        </is>
      </c>
      <c r="D1031" t="inlineStr">
        <is>
          <t>5510</t>
        </is>
      </c>
      <c r="E1031" t="inlineStr">
        <is>
          <t>B1-2026-002</t>
        </is>
      </c>
      <c r="F1031" t="inlineStr">
        <is>
          <t>2026 和平精英前瞻直播运营</t>
        </is>
      </c>
      <c r="G1031" t="inlineStr">
        <is>
          <t>B1-2026-002</t>
        </is>
      </c>
      <c r="H1031" t="inlineStr">
        <is>
          <t>2026 和平精英前瞻直播运营</t>
        </is>
      </c>
      <c r="I1031" t="inlineStr">
        <is>
          <t>赛事专项项目_清洗前</t>
        </is>
      </c>
      <c r="J1031" t="inlineStr">
        <is>
          <t>B02-2026-0170-M001</t>
        </is>
      </c>
      <c r="K1031" t="inlineStr">
        <is>
          <t>2026和平精英前瞻直播运营</t>
        </is>
      </c>
      <c r="L1031" t="inlineStr">
        <is>
          <t>全量订单主表_清洗后</t>
        </is>
      </c>
    </row>
    <row r="1032">
      <c r="A1032" t="inlineStr">
        <is>
          <t>泛微(赛事)</t>
        </is>
      </c>
      <c r="B1032" t="inlineStr">
        <is>
          <t>H-DF2026030199</t>
        </is>
      </c>
      <c r="C1032" t="inlineStr">
        <is>
          <t>服务采购协议&amp;订单（陈俊祺）</t>
        </is>
      </c>
      <c r="D1032" t="inlineStr">
        <is>
          <t>5510</t>
        </is>
      </c>
      <c r="E1032" t="inlineStr">
        <is>
          <t>B1-2026-002</t>
        </is>
      </c>
      <c r="F1032" t="inlineStr">
        <is>
          <t>2026 和平精英前瞻直播运营</t>
        </is>
      </c>
      <c r="G1032" t="inlineStr">
        <is>
          <t>B1-2026-002</t>
        </is>
      </c>
      <c r="H1032" t="inlineStr">
        <is>
          <t>2026 和平精英前瞻直播运营</t>
        </is>
      </c>
      <c r="I1032" t="inlineStr">
        <is>
          <t>赛事专项项目_清洗前</t>
        </is>
      </c>
      <c r="J1032" t="inlineStr">
        <is>
          <t>B02-2026-0170-M001</t>
        </is>
      </c>
      <c r="K1032" t="inlineStr">
        <is>
          <t>2026和平精英前瞻直播运营</t>
        </is>
      </c>
      <c r="L1032" t="inlineStr">
        <is>
          <t>全量订单主表_清洗后</t>
        </is>
      </c>
    </row>
    <row r="1033">
      <c r="A1033" t="inlineStr">
        <is>
          <t>泛微(赛事)</t>
        </is>
      </c>
      <c r="B1033" t="inlineStr">
        <is>
          <t>H-DF2026030200</t>
        </is>
      </c>
      <c r="C1033" t="inlineStr">
        <is>
          <t>2026无畏契约杭州站工程计算书+舞台质检+消电检-</t>
        </is>
      </c>
      <c r="D1033" t="inlineStr">
        <is>
          <t>5497</t>
        </is>
      </c>
      <c r="E1033" t="inlineStr">
        <is>
          <t>B2-2026-016</t>
        </is>
      </c>
      <c r="F1033" t="inlineStr">
        <is>
          <t>2026无畏契约杭州站Stage 1常规赛</t>
        </is>
      </c>
      <c r="G1033" t="inlineStr">
        <is>
          <t>B2-2026-016</t>
        </is>
      </c>
      <c r="H1033" t="inlineStr">
        <is>
          <t>2026无畏契约杭州站Stage 1常规赛</t>
        </is>
      </c>
      <c r="I1033" t="inlineStr">
        <is>
          <t>赛事专项项目_清洗前</t>
        </is>
      </c>
      <c r="J1033" t="inlineStr">
        <is>
          <t>B02-2026-0191-M005</t>
        </is>
      </c>
      <c r="K1033" t="inlineStr">
        <is>
          <t>2026无畏契约杭州站Stage 1常规赛</t>
        </is>
      </c>
      <c r="L1033" t="inlineStr">
        <is>
          <t>全量订单主表_清洗后</t>
        </is>
      </c>
    </row>
    <row r="1034">
      <c r="A1034" t="inlineStr">
        <is>
          <t>泛微(赛事)</t>
        </is>
      </c>
      <c r="B1034" t="inlineStr">
        <is>
          <t>H-DF2026030201</t>
        </is>
      </c>
      <c r="C1034" t="inlineStr">
        <is>
          <t>2026 Ramadan PUBG Mobile Community Tournament - Crew Meal</t>
        </is>
      </c>
      <c r="D1034" t="inlineStr">
        <is>
          <t>5803</t>
        </is>
      </c>
      <c r="E1034" t="inlineStr">
        <is>
          <t>B2-2026-083</t>
        </is>
      </c>
      <c r="F1034" t="inlineStr">
        <is>
          <t>2026 Ramadan PUBG Mobile Community Tournament</t>
        </is>
      </c>
      <c r="G1034" t="inlineStr">
        <is>
          <t>B2-2026-083</t>
        </is>
      </c>
      <c r="H1034" t="inlineStr">
        <is>
          <t>2026 Ramadan PUBG Mobile Community Tournament</t>
        </is>
      </c>
      <c r="I1034" t="inlineStr">
        <is>
          <t>赛事专项项目_清洗前</t>
        </is>
      </c>
      <c r="J1034" t="inlineStr">
        <is>
          <t>B02-2026-0047-M001</t>
        </is>
      </c>
      <c r="K1034" t="inlineStr">
        <is>
          <t>2026 Ramadan PUBG Mobile Community Tournament</t>
        </is>
      </c>
      <c r="L1034" t="inlineStr">
        <is>
          <t>全量订单主表_清洗后</t>
        </is>
      </c>
    </row>
    <row r="1035">
      <c r="A1035" t="inlineStr">
        <is>
          <t>泛微(赛事)</t>
        </is>
      </c>
      <c r="B1035" t="inlineStr">
        <is>
          <t>H-DF2026030202</t>
        </is>
      </c>
      <c r="C1035" t="inlineStr">
        <is>
          <t>KPL王者荣耀职业联赛》IP官方衍生品销售渠道及商品授权合同</t>
        </is>
      </c>
      <c r="D1035" t="inlineStr">
        <is>
          <t>5588</t>
        </is>
      </c>
      <c r="E1035" t="inlineStr">
        <is>
          <t>Y2-2026-002</t>
        </is>
      </c>
      <c r="F1035" t="inlineStr">
        <is>
          <t>2026 KPL 赛场售卖</t>
        </is>
      </c>
      <c r="G1035" t="inlineStr">
        <is>
          <t>Y2-2026-002</t>
        </is>
      </c>
      <c r="H1035" t="inlineStr">
        <is>
          <t>2026 KPL 赛场售卖</t>
        </is>
      </c>
      <c r="I1035" t="inlineStr">
        <is>
          <t>赛事专项项目_清洗前</t>
        </is>
      </c>
      <c r="J1035" t="inlineStr">
        <is>
          <t>C04-2026-0006-M001</t>
        </is>
      </c>
      <c r="K1035" t="inlineStr">
        <is>
          <t>2026-KPL赛场售卖</t>
        </is>
      </c>
      <c r="L1035" t="inlineStr">
        <is>
          <t>全量订单主表_清洗后</t>
        </is>
      </c>
    </row>
    <row r="1036">
      <c r="A1036" t="inlineStr">
        <is>
          <t>泛微(赛事)</t>
        </is>
      </c>
      <c r="B1036" t="inlineStr">
        <is>
          <t>H-DF2026030203</t>
        </is>
      </c>
      <c r="C1036" t="inlineStr">
        <is>
          <t>服务采购协议&amp;订单（兼职&amp;化妆&amp;服装采买）</t>
        </is>
      </c>
      <c r="D1036" t="inlineStr">
        <is>
          <t>5510</t>
        </is>
      </c>
      <c r="E1036" t="inlineStr">
        <is>
          <t>B1-2026-002</t>
        </is>
      </c>
      <c r="F1036" t="inlineStr">
        <is>
          <t>2026 和平精英前瞻直播运营</t>
        </is>
      </c>
      <c r="G1036" t="inlineStr">
        <is>
          <t>B1-2026-002</t>
        </is>
      </c>
      <c r="H1036" t="inlineStr">
        <is>
          <t>2026 和平精英前瞻直播运营</t>
        </is>
      </c>
      <c r="I1036" t="inlineStr">
        <is>
          <t>赛事专项项目_清洗前</t>
        </is>
      </c>
      <c r="J1036" t="inlineStr">
        <is>
          <t>B02-2026-0170-M001</t>
        </is>
      </c>
      <c r="K1036" t="inlineStr">
        <is>
          <t>2026和平精英前瞻直播运营</t>
        </is>
      </c>
      <c r="L1036" t="inlineStr">
        <is>
          <t>全量订单主表_清洗后</t>
        </is>
      </c>
    </row>
    <row r="1037">
      <c r="A1037" t="inlineStr">
        <is>
          <t>泛微(赛事)</t>
        </is>
      </c>
      <c r="B1037" t="inlineStr">
        <is>
          <t>H-DF2026030204</t>
        </is>
      </c>
      <c r="C1037" t="inlineStr">
        <is>
          <t>服务采购协议&amp;订单（显示器租赁）</t>
        </is>
      </c>
      <c r="D1037" t="inlineStr">
        <is>
          <t>5583</t>
        </is>
      </c>
      <c r="E1037" t="inlineStr">
        <is>
          <t>B2-2026-040</t>
        </is>
      </c>
      <c r="F1037" t="inlineStr">
        <is>
          <t>2026 彩虹六号LCQ资格赛</t>
        </is>
      </c>
      <c r="G1037" t="inlineStr">
        <is>
          <t>B2-2026-040</t>
        </is>
      </c>
      <c r="H1037" t="inlineStr">
        <is>
          <t>2026 彩虹六号LCQ资格赛</t>
        </is>
      </c>
      <c r="I1037" t="inlineStr">
        <is>
          <t>赛事专项项目_清洗前</t>
        </is>
      </c>
      <c r="J1037" t="inlineStr">
        <is>
          <t>B02-2026-0162-M001</t>
        </is>
      </c>
      <c r="K1037" t="inlineStr">
        <is>
          <t>2026彩虹六号LCQ资格赛</t>
        </is>
      </c>
      <c r="L1037" t="inlineStr">
        <is>
          <t>全量订单主表_清洗后</t>
        </is>
      </c>
    </row>
    <row r="1038">
      <c r="A1038" t="inlineStr">
        <is>
          <t>泛微(赛事)</t>
        </is>
      </c>
      <c r="B1038" t="inlineStr">
        <is>
          <t>H-DF2026030205</t>
        </is>
      </c>
      <c r="C1038" t="inlineStr">
        <is>
          <t>服务采购协议&amp;订单（舞美搭建）</t>
        </is>
      </c>
      <c r="D1038" t="inlineStr">
        <is>
          <t>5510</t>
        </is>
      </c>
      <c r="E1038" t="inlineStr">
        <is>
          <t>B1-2026-002</t>
        </is>
      </c>
      <c r="F1038" t="inlineStr">
        <is>
          <t>2026 和平精英前瞻直播运营</t>
        </is>
      </c>
      <c r="G1038" t="inlineStr">
        <is>
          <t>B1-2026-002</t>
        </is>
      </c>
      <c r="H1038" t="inlineStr">
        <is>
          <t>2026 和平精英前瞻直播运营</t>
        </is>
      </c>
      <c r="I1038" t="inlineStr">
        <is>
          <t>赛事专项项目_清洗前</t>
        </is>
      </c>
      <c r="J1038" t="inlineStr">
        <is>
          <t>B02-2026-0170-M001</t>
        </is>
      </c>
      <c r="K1038" t="inlineStr">
        <is>
          <t>2026和平精英前瞻直播运营</t>
        </is>
      </c>
      <c r="L1038" t="inlineStr">
        <is>
          <t>全量订单主表_清洗后</t>
        </is>
      </c>
    </row>
    <row r="1039">
      <c r="A1039" t="inlineStr">
        <is>
          <t>泛微(赛事)</t>
        </is>
      </c>
      <c r="B1039" t="inlineStr">
        <is>
          <t>H-DF2026030206</t>
        </is>
      </c>
      <c r="C1039" t="inlineStr">
        <is>
          <t>CFLC National Qualifier - EVOS</t>
        </is>
      </c>
      <c r="D1039" t="inlineStr">
        <is>
          <t>5643</t>
        </is>
      </c>
      <c r="E1039" t="inlineStr">
        <is>
          <t>B2-2026-049</t>
        </is>
      </c>
      <c r="F1039" t="inlineStr">
        <is>
          <t>CFLC 2025 资格赛奖金</t>
        </is>
      </c>
      <c r="G1039" t="inlineStr">
        <is>
          <t>B2-2026-049</t>
        </is>
      </c>
      <c r="H1039" t="inlineStr">
        <is>
          <t>CFLC 2025 资格赛奖金</t>
        </is>
      </c>
      <c r="I1039" t="inlineStr">
        <is>
          <t>赛事专项项目_清洗前</t>
        </is>
      </c>
      <c r="J1039" t="inlineStr">
        <is>
          <t>B02-2026-0059-M001</t>
        </is>
      </c>
      <c r="K1039" t="inlineStr">
        <is>
          <t>CFLC 2025 资格赛奖金</t>
        </is>
      </c>
      <c r="L1039" t="inlineStr">
        <is>
          <t>全量订单主表_清洗后</t>
        </is>
      </c>
    </row>
    <row r="1040">
      <c r="A1040" t="inlineStr">
        <is>
          <t>泛微(赛事)</t>
        </is>
      </c>
      <c r="B1040" t="inlineStr">
        <is>
          <t>H-DF2026030207</t>
        </is>
      </c>
      <c r="C1040" t="inlineStr">
        <is>
          <t>2025PMGC选手签证报销-GS Team</t>
        </is>
      </c>
      <c r="D1040" t="inlineStr">
        <is>
          <t>4779</t>
        </is>
      </c>
      <c r="E1040" t="inlineStr">
        <is>
          <t>B2-2025-040</t>
        </is>
      </c>
      <c r="F1040" t="inlineStr">
        <is>
          <t>2025PMGC联赛&amp;决赛</t>
        </is>
      </c>
      <c r="G1040" t="inlineStr">
        <is>
          <t>B2-2025-040</t>
        </is>
      </c>
      <c r="H1040" t="inlineStr">
        <is>
          <t>2025PMGC联赛&amp;决赛</t>
        </is>
      </c>
      <c r="I1040" t="inlineStr">
        <is>
          <t>赛事专项项目_清洗前</t>
        </is>
      </c>
      <c r="J1040" t="inlineStr">
        <is>
          <t>B02-2025-0033-M001</t>
        </is>
      </c>
      <c r="K1040" t="inlineStr">
        <is>
          <t>2025PMGC联赛&amp;决赛</t>
        </is>
      </c>
      <c r="L1040" t="inlineStr">
        <is>
          <t>全量订单主表_清洗后</t>
        </is>
      </c>
    </row>
    <row r="1041">
      <c r="A1041" t="inlineStr">
        <is>
          <t>泛微(赛事)</t>
        </is>
      </c>
      <c r="B1041" t="inlineStr">
        <is>
          <t>H-DF2026030208</t>
        </is>
      </c>
      <c r="C1041" t="inlineStr">
        <is>
          <t>2026 PMPL ID - Catering at Hotel</t>
        </is>
      </c>
      <c r="D1041" t="inlineStr">
        <is>
          <t>5761</t>
        </is>
      </c>
      <c r="E1041" t="inlineStr">
        <is>
          <t>B2-2026-071</t>
        </is>
      </c>
      <c r="F1041" t="inlineStr">
        <is>
          <t>2026 PMPL ID Spring</t>
        </is>
      </c>
      <c r="G1041" t="inlineStr">
        <is>
          <t>B2-2026-071</t>
        </is>
      </c>
      <c r="H1041" t="inlineStr">
        <is>
          <t>2026 PMPL ID Spring</t>
        </is>
      </c>
      <c r="I1041" t="inlineStr">
        <is>
          <t>赛事专项项目_清洗前</t>
        </is>
      </c>
      <c r="J1041" t="inlineStr">
        <is>
          <t>B02-2026-0052-M001</t>
        </is>
      </c>
      <c r="K1041" t="inlineStr">
        <is>
          <t>2026 PMPL ID Spring</t>
        </is>
      </c>
      <c r="L1041" t="inlineStr">
        <is>
          <t>全量订单主表_清洗后</t>
        </is>
      </c>
    </row>
    <row r="1042">
      <c r="A1042" t="inlineStr">
        <is>
          <t>泛微(赛事)</t>
        </is>
      </c>
      <c r="B1042" t="inlineStr">
        <is>
          <t>H-DF2026030210</t>
        </is>
      </c>
      <c r="C1042" t="inlineStr">
        <is>
          <t>2026年《符文战场》第二弹-全国公开赛-Major_肥豹_工作餐</t>
        </is>
      </c>
      <c r="D1042" t="inlineStr">
        <is>
          <t>5768</t>
        </is>
      </c>
      <c r="E1042" t="inlineStr">
        <is>
          <t>B2-2026-073</t>
        </is>
      </c>
      <c r="F1042" t="inlineStr">
        <is>
          <t>2026年《符文战场》第二弹-全国公开赛-Major</t>
        </is>
      </c>
      <c r="G1042" t="inlineStr">
        <is>
          <t>B2-2026-073</t>
        </is>
      </c>
      <c r="H1042" t="inlineStr">
        <is>
          <t>2026年符文战场第二弹-全国公开赛-Major</t>
        </is>
      </c>
      <c r="I1042" t="inlineStr">
        <is>
          <t>赛事专项项目_清洗前</t>
        </is>
      </c>
      <c r="J1042" t="inlineStr">
        <is>
          <t>B02-2026-0033-M003</t>
        </is>
      </c>
      <c r="K1042" t="inlineStr">
        <is>
          <t>2026年符文战场第二弹-全国公开赛-Major</t>
        </is>
      </c>
      <c r="L1042" t="inlineStr">
        <is>
          <t>全量订单主表_清洗后</t>
        </is>
      </c>
    </row>
    <row r="1043">
      <c r="A1043" t="inlineStr">
        <is>
          <t>泛微(赛事)</t>
        </is>
      </c>
      <c r="B1043" t="inlineStr">
        <is>
          <t>H-DF2026030211</t>
        </is>
      </c>
      <c r="C1043" t="inlineStr">
        <is>
          <t>个人合作协议_甘沛_导演组编导</t>
        </is>
      </c>
      <c r="D1043" t="inlineStr">
        <is>
          <t>5836</t>
        </is>
      </c>
      <c r="E1043" t="inlineStr">
        <is>
          <t>B2-2026-094</t>
        </is>
      </c>
      <c r="F1043" t="inlineStr">
        <is>
          <t>2026光与夜之恋五周年庆典</t>
        </is>
      </c>
      <c r="G1043" t="inlineStr">
        <is>
          <t>B2-2026-094</t>
        </is>
      </c>
      <c r="H1043" t="inlineStr">
        <is>
          <t>2026光与夜之恋五周年庆典</t>
        </is>
      </c>
      <c r="I1043" t="inlineStr">
        <is>
          <t>赛事专项项目_清洗前</t>
        </is>
      </c>
      <c r="J1043" t="inlineStr">
        <is>
          <t>B02-2026-0042-M001</t>
        </is>
      </c>
      <c r="K1043" t="inlineStr">
        <is>
          <t>2026年光与夜之恋五周年庆典</t>
        </is>
      </c>
      <c r="L1043" t="inlineStr">
        <is>
          <t>全量订单主表_清洗后</t>
        </is>
      </c>
    </row>
    <row r="1044">
      <c r="A1044" t="inlineStr">
        <is>
          <t>泛微(赛事)</t>
        </is>
      </c>
      <c r="B1044" t="inlineStr">
        <is>
          <t>H-DF2026030212</t>
        </is>
      </c>
      <c r="C1044" t="inlineStr">
        <is>
          <t>26春决-灯光-一幕</t>
        </is>
      </c>
      <c r="D1044" t="inlineStr">
        <is>
          <t>5465</t>
        </is>
      </c>
      <c r="E1044" t="inlineStr">
        <is>
          <t>B2-2026-009</t>
        </is>
      </c>
      <c r="F1044" t="inlineStr">
        <is>
          <t>2026年王者荣耀职业联赛春季赛决赛</t>
        </is>
      </c>
      <c r="G1044" t="inlineStr">
        <is>
          <t>B2-2026-009</t>
        </is>
      </c>
      <c r="H1044" t="inlineStr">
        <is>
          <t>2026年王者荣耀职业联赛春季赛决赛</t>
        </is>
      </c>
      <c r="I1044" t="inlineStr">
        <is>
          <t>赛事专项项目_清洗前</t>
        </is>
      </c>
      <c r="J1044" t="inlineStr">
        <is>
          <t>B02-2026-0032-M010</t>
        </is>
      </c>
      <c r="K1044" t="inlineStr">
        <is>
          <t>2026年王者荣耀职业联赛春季赛决赛</t>
        </is>
      </c>
      <c r="L1044" t="inlineStr">
        <is>
          <t>全量订单主表_清洗后</t>
        </is>
      </c>
    </row>
    <row r="1045">
      <c r="A1045" t="inlineStr">
        <is>
          <t>泛微(赛事)</t>
        </is>
      </c>
      <c r="B1045" t="inlineStr">
        <is>
          <t>H-DF2026030213</t>
        </is>
      </c>
      <c r="C1045" t="inlineStr">
        <is>
          <t>26王者表演赛-coser嘉宾</t>
        </is>
      </c>
      <c r="D1045" t="inlineStr">
        <is>
          <t>5634</t>
        </is>
      </c>
      <c r="E1045" t="inlineStr">
        <is>
          <t>B2-2026-047</t>
        </is>
      </c>
      <c r="F1045" t="inlineStr">
        <is>
          <t>2026王者荣耀马年新春团圆表演赛</t>
        </is>
      </c>
      <c r="G1045" t="inlineStr">
        <is>
          <t>B2-2026-047</t>
        </is>
      </c>
      <c r="H1045" t="inlineStr">
        <is>
          <t>2026王者荣耀马年新春团圆表演赛</t>
        </is>
      </c>
      <c r="I1045" t="inlineStr">
        <is>
          <t>赛事专项项目_清洗前</t>
        </is>
      </c>
      <c r="J1045" t="inlineStr">
        <is>
          <t>B02-2026-0034-M004</t>
        </is>
      </c>
      <c r="K1045" t="inlineStr">
        <is>
          <t>2026年王者荣耀马年新春团圆表演赛</t>
        </is>
      </c>
      <c r="L1045" t="inlineStr">
        <is>
          <t>全量订单主表_清洗后</t>
        </is>
      </c>
    </row>
    <row r="1046">
      <c r="A1046" t="inlineStr">
        <is>
          <t>泛微(赛事)</t>
        </is>
      </c>
      <c r="B1046" t="inlineStr">
        <is>
          <t>H-DF2026030214</t>
        </is>
      </c>
      <c r="C1046" t="inlineStr">
        <is>
          <t>个人合作协议（解说）</t>
        </is>
      </c>
      <c r="D1046" t="inlineStr">
        <is>
          <t>5757</t>
        </is>
      </c>
      <c r="E1046" t="inlineStr">
        <is>
          <t>B2-2026-070</t>
        </is>
      </c>
      <c r="F1046" t="inlineStr">
        <is>
          <t>2026 彩虹六号SI直转播制作</t>
        </is>
      </c>
      <c r="G1046" t="inlineStr">
        <is>
          <t>B2-2026-070</t>
        </is>
      </c>
      <c r="H1046" t="inlineStr">
        <is>
          <t>2026 彩虹六号SI直转播制作</t>
        </is>
      </c>
      <c r="I1046" t="inlineStr">
        <is>
          <t>赛事专项项目_清洗前</t>
        </is>
      </c>
      <c r="J1046" t="inlineStr">
        <is>
          <t>B02-2026-0053-M001</t>
        </is>
      </c>
      <c r="K1046" t="inlineStr">
        <is>
          <t>2026彩虹六号SI直转播制作</t>
        </is>
      </c>
      <c r="L1046" t="inlineStr">
        <is>
          <t>全量订单主表_清洗后</t>
        </is>
      </c>
    </row>
    <row r="1047">
      <c r="A1047" t="inlineStr">
        <is>
          <t>泛微(赛事)</t>
        </is>
      </c>
      <c r="B1047" t="inlineStr">
        <is>
          <t>H-DF2026030215</t>
        </is>
      </c>
      <c r="C1047" t="inlineStr">
        <is>
          <t>个人合作协议（yoming）</t>
        </is>
      </c>
      <c r="D1047" t="inlineStr">
        <is>
          <t>5757</t>
        </is>
      </c>
      <c r="E1047" t="inlineStr">
        <is>
          <t>B2-2026-070</t>
        </is>
      </c>
      <c r="F1047" t="inlineStr">
        <is>
          <t>2026 彩虹六号SI直转播制作</t>
        </is>
      </c>
      <c r="G1047" t="inlineStr">
        <is>
          <t>B2-2026-070</t>
        </is>
      </c>
      <c r="H1047" t="inlineStr">
        <is>
          <t>2026 彩虹六号SI直转播制作</t>
        </is>
      </c>
      <c r="I1047" t="inlineStr">
        <is>
          <t>赛事专项项目_清洗前</t>
        </is>
      </c>
      <c r="J1047" t="inlineStr">
        <is>
          <t>B02-2026-0053-M001</t>
        </is>
      </c>
      <c r="K1047" t="inlineStr">
        <is>
          <t>2026彩虹六号SI直转播制作</t>
        </is>
      </c>
      <c r="L1047" t="inlineStr">
        <is>
          <t>全量订单主表_清洗后</t>
        </is>
      </c>
    </row>
    <row r="1048">
      <c r="A1048" t="inlineStr">
        <is>
          <t>泛微(赛事)</t>
        </is>
      </c>
      <c r="B1048" t="inlineStr">
        <is>
          <t>H-DF2026030216</t>
        </is>
      </c>
      <c r="C1048" t="inlineStr">
        <is>
          <t>2026VCT CN第一赛段杭州用餐6.06w</t>
        </is>
      </c>
      <c r="D1048" t="inlineStr">
        <is>
          <t>5508</t>
        </is>
      </c>
      <c r="E1048" t="inlineStr">
        <is>
          <t>B2-2026-024</t>
        </is>
      </c>
      <c r="F1048" t="inlineStr">
        <is>
          <t>2026 VCT CN 直转播制作</t>
        </is>
      </c>
      <c r="G1048" t="inlineStr">
        <is>
          <t>B2-2026-024</t>
        </is>
      </c>
      <c r="H1048" t="inlineStr">
        <is>
          <t>2026 VCT CN 直转播制作</t>
        </is>
      </c>
      <c r="I1048" t="inlineStr">
        <is>
          <t>赛事专项项目_清洗前</t>
        </is>
      </c>
      <c r="J1048" t="inlineStr">
        <is>
          <t>B02-2026-0171-M001</t>
        </is>
      </c>
      <c r="K1048" t="inlineStr">
        <is>
          <t>2026 VCT CN 直转播制作</t>
        </is>
      </c>
      <c r="L1048" t="inlineStr">
        <is>
          <t>全量订单主表_清洗后</t>
        </is>
      </c>
    </row>
    <row r="1049">
      <c r="A1049" t="inlineStr">
        <is>
          <t>泛微(赛事)</t>
        </is>
      </c>
      <c r="B1049" t="inlineStr">
        <is>
          <t>H-DF2026030217</t>
        </is>
      </c>
      <c r="C1049" t="inlineStr">
        <is>
          <t>《符文战场》第二弹-区域公开赛-山东国科-服务采购协议</t>
        </is>
      </c>
      <c r="D1049" t="inlineStr">
        <is>
          <t>5714</t>
        </is>
      </c>
      <c r="E1049" t="inlineStr">
        <is>
          <t>B2-2026-058</t>
        </is>
      </c>
      <c r="F1049" t="inlineStr">
        <is>
          <t>交付平台-《符文战场》第二弹-区域公开赛（B2-2026-022）</t>
        </is>
      </c>
      <c r="G1049" t="inlineStr">
        <is>
          <t>B2-2026-058</t>
        </is>
      </c>
      <c r="H1049" t="inlineStr">
        <is>
          <t>交付平台-《符文战场》第二弹-区域公开赛（B2-2026-022）</t>
        </is>
      </c>
      <c r="I1049" t="inlineStr">
        <is>
          <t>赛事专项项目_清洗前</t>
        </is>
      </c>
      <c r="J1049" t="inlineStr">
        <is>
          <t>B02-2026-0065-M001</t>
        </is>
      </c>
      <c r="K1049" t="inlineStr">
        <is>
          <t>2026交付需求-CCI项目中心</t>
        </is>
      </c>
      <c r="L1049" t="inlineStr">
        <is>
          <t>全量订单主表_清洗后</t>
        </is>
      </c>
    </row>
    <row r="1050">
      <c r="A1050" t="inlineStr">
        <is>
          <t>泛微(赛事)</t>
        </is>
      </c>
      <c r="B1050" t="inlineStr">
        <is>
          <t>H-DF2026030218</t>
        </is>
      </c>
      <c r="C1050" t="inlineStr">
        <is>
          <t>26春决-音响-博声</t>
        </is>
      </c>
      <c r="D1050" t="inlineStr">
        <is>
          <t>5465</t>
        </is>
      </c>
      <c r="E1050" t="inlineStr">
        <is>
          <t>B2-2026-009</t>
        </is>
      </c>
      <c r="F1050" t="inlineStr">
        <is>
          <t>2026年王者荣耀职业联赛春季赛决赛</t>
        </is>
      </c>
      <c r="G1050" t="inlineStr">
        <is>
          <t>B2-2026-009</t>
        </is>
      </c>
      <c r="H1050" t="inlineStr">
        <is>
          <t>2026年王者荣耀职业联赛春季赛决赛</t>
        </is>
      </c>
      <c r="I1050" t="inlineStr">
        <is>
          <t>赛事专项项目_清洗前</t>
        </is>
      </c>
      <c r="J1050" t="inlineStr">
        <is>
          <t>B02-2026-0032-M010</t>
        </is>
      </c>
      <c r="K1050" t="inlineStr">
        <is>
          <t>2026年王者荣耀职业联赛春季赛决赛</t>
        </is>
      </c>
      <c r="L1050" t="inlineStr">
        <is>
          <t>全量订单主表_清洗后</t>
        </is>
      </c>
    </row>
    <row r="1051">
      <c r="A1051" t="inlineStr">
        <is>
          <t>泛微(赛事)</t>
        </is>
      </c>
      <c r="B1051" t="inlineStr">
        <is>
          <t>H-DF2026030218-S01</t>
        </is>
      </c>
      <c r="C1051" t="inlineStr">
        <is>
          <t>26春决-音响-博声</t>
        </is>
      </c>
      <c r="D1051" t="inlineStr">
        <is>
          <t>5465</t>
        </is>
      </c>
      <c r="E1051" t="inlineStr">
        <is>
          <t>B2-2026-009</t>
        </is>
      </c>
      <c r="F1051" t="inlineStr">
        <is>
          <t>2026年王者荣耀职业联赛春季赛决赛</t>
        </is>
      </c>
      <c r="G1051" t="inlineStr">
        <is>
          <t>B2-2026-009</t>
        </is>
      </c>
      <c r="H1051" t="inlineStr">
        <is>
          <t>2026年王者荣耀职业联赛春季赛决赛</t>
        </is>
      </c>
      <c r="I1051" t="inlineStr">
        <is>
          <t>赛事专项项目_清洗前</t>
        </is>
      </c>
      <c r="J1051" t="inlineStr">
        <is>
          <t>B02-2026-0032-M010</t>
        </is>
      </c>
      <c r="K1051" t="inlineStr">
        <is>
          <t>2026年王者荣耀职业联赛春季赛决赛</t>
        </is>
      </c>
      <c r="L1051" t="inlineStr">
        <is>
          <t>全量订单主表_清洗后</t>
        </is>
      </c>
    </row>
    <row r="1052">
      <c r="A1052" t="inlineStr">
        <is>
          <t>泛微(赛事)</t>
        </is>
      </c>
      <c r="B1052" t="inlineStr">
        <is>
          <t>H-DF2026030220</t>
        </is>
      </c>
      <c r="C1052" t="inlineStr">
        <is>
          <t>CFLC National Qualifier Prizepool - iG</t>
        </is>
      </c>
      <c r="D1052" t="inlineStr">
        <is>
          <t>5643</t>
        </is>
      </c>
      <c r="E1052" t="inlineStr">
        <is>
          <t>B2-2026-049</t>
        </is>
      </c>
      <c r="F1052" t="inlineStr">
        <is>
          <t>CFLC 2025 资格赛奖金</t>
        </is>
      </c>
      <c r="G1052" t="inlineStr">
        <is>
          <t>B2-2026-049</t>
        </is>
      </c>
      <c r="H1052" t="inlineStr">
        <is>
          <t>CFLC 2025 资格赛奖金</t>
        </is>
      </c>
      <c r="I1052" t="inlineStr">
        <is>
          <t>赛事专项项目_清洗前</t>
        </is>
      </c>
      <c r="J1052" t="inlineStr">
        <is>
          <t>B02-2026-0059-M001</t>
        </is>
      </c>
      <c r="K1052" t="inlineStr">
        <is>
          <t>CFLC 2025 资格赛奖金</t>
        </is>
      </c>
      <c r="L1052" t="inlineStr">
        <is>
          <t>全量订单主表_清洗后</t>
        </is>
      </c>
    </row>
    <row r="1053">
      <c r="A1053" t="inlineStr">
        <is>
          <t>泛微(赛事)</t>
        </is>
      </c>
      <c r="B1053" t="inlineStr">
        <is>
          <t>H-DF2026030221</t>
        </is>
      </c>
      <c r="C1053" t="inlineStr">
        <is>
          <t>26春决-校色-宝榭</t>
        </is>
      </c>
      <c r="D1053" t="inlineStr">
        <is>
          <t>5465</t>
        </is>
      </c>
      <c r="E1053" t="inlineStr">
        <is>
          <t>B2-2026-009</t>
        </is>
      </c>
      <c r="F1053" t="inlineStr">
        <is>
          <t>2026年王者荣耀职业联赛春季赛决赛</t>
        </is>
      </c>
      <c r="G1053" t="inlineStr">
        <is>
          <t>B2-2026-009</t>
        </is>
      </c>
      <c r="H1053" t="inlineStr">
        <is>
          <t>2026年王者荣耀职业联赛春季赛决赛</t>
        </is>
      </c>
      <c r="I1053" t="inlineStr">
        <is>
          <t>赛事专项项目_清洗前</t>
        </is>
      </c>
      <c r="J1053" t="inlineStr">
        <is>
          <t>B02-2026-0032-M010</t>
        </is>
      </c>
      <c r="K1053" t="inlineStr">
        <is>
          <t>2026年王者荣耀职业联赛春季赛决赛</t>
        </is>
      </c>
      <c r="L1053" t="inlineStr">
        <is>
          <t>全量订单主表_清洗后</t>
        </is>
      </c>
    </row>
    <row r="1054">
      <c r="A1054" t="inlineStr">
        <is>
          <t>泛微(赛事)</t>
        </is>
      </c>
      <c r="B1054" t="inlineStr">
        <is>
          <t>H-DF2026030222</t>
        </is>
      </c>
      <c r="C1054" t="inlineStr">
        <is>
          <t>26王者表演赛-free-运营、艺统、搭建、导演</t>
        </is>
      </c>
      <c r="D1054" t="inlineStr">
        <is>
          <t>5634</t>
        </is>
      </c>
      <c r="E1054" t="inlineStr">
        <is>
          <t>B2-2026-047</t>
        </is>
      </c>
      <c r="F1054" t="inlineStr">
        <is>
          <t>2026王者荣耀马年新春团圆表演赛</t>
        </is>
      </c>
      <c r="G1054" t="inlineStr">
        <is>
          <t>B2-2026-047</t>
        </is>
      </c>
      <c r="H1054" t="inlineStr">
        <is>
          <t>2026王者荣耀马年新春团圆表演赛</t>
        </is>
      </c>
      <c r="I1054" t="inlineStr">
        <is>
          <t>赛事专项项目_清洗前</t>
        </is>
      </c>
      <c r="J1054" t="inlineStr">
        <is>
          <t>B02-2026-0034-M004</t>
        </is>
      </c>
      <c r="K1054" t="inlineStr">
        <is>
          <t>2026年王者荣耀马年新春团圆表演赛</t>
        </is>
      </c>
      <c r="L1054" t="inlineStr">
        <is>
          <t>全量订单主表_清洗后</t>
        </is>
      </c>
    </row>
    <row r="1055">
      <c r="A1055" t="inlineStr">
        <is>
          <t>泛微(赛事)</t>
        </is>
      </c>
      <c r="B1055" t="inlineStr">
        <is>
          <t>H-DF2026030223</t>
        </is>
      </c>
      <c r="C1055" t="inlineStr">
        <is>
          <t>26春决-队服-小印</t>
        </is>
      </c>
      <c r="D1055" t="inlineStr">
        <is>
          <t>5465</t>
        </is>
      </c>
      <c r="E1055" t="inlineStr">
        <is>
          <t>B2-2026-009</t>
        </is>
      </c>
      <c r="F1055" t="inlineStr">
        <is>
          <t>2026年王者荣耀职业联赛春季赛决赛</t>
        </is>
      </c>
      <c r="G1055" t="inlineStr">
        <is>
          <t>B2-2026-009</t>
        </is>
      </c>
      <c r="H1055" t="inlineStr">
        <is>
          <t>2026年王者荣耀职业联赛春季赛决赛</t>
        </is>
      </c>
      <c r="I1055" t="inlineStr">
        <is>
          <t>赛事专项项目_清洗前</t>
        </is>
      </c>
      <c r="J1055" t="inlineStr">
        <is>
          <t>B02-2026-0032-M010</t>
        </is>
      </c>
      <c r="K1055" t="inlineStr">
        <is>
          <t>2026年王者荣耀职业联赛春季赛决赛</t>
        </is>
      </c>
      <c r="L1055" t="inlineStr">
        <is>
          <t>全量订单主表_清洗后</t>
        </is>
      </c>
    </row>
    <row r="1056">
      <c r="A1056" t="inlineStr">
        <is>
          <t>泛微(赛事)</t>
        </is>
      </c>
      <c r="B1056" t="inlineStr">
        <is>
          <t>H-DF2026030224</t>
        </is>
      </c>
      <c r="C1056" t="inlineStr">
        <is>
          <t>26春决-伴手礼-汉博达</t>
        </is>
      </c>
      <c r="D1056" t="inlineStr">
        <is>
          <t>5465</t>
        </is>
      </c>
      <c r="E1056" t="inlineStr">
        <is>
          <t>B2-2026-009</t>
        </is>
      </c>
      <c r="F1056" t="inlineStr">
        <is>
          <t>2026年王者荣耀职业联赛春季赛决赛</t>
        </is>
      </c>
      <c r="G1056" t="inlineStr">
        <is>
          <t>B2-2026-009</t>
        </is>
      </c>
      <c r="H1056" t="inlineStr">
        <is>
          <t>2026年王者荣耀职业联赛春季赛决赛</t>
        </is>
      </c>
      <c r="I1056" t="inlineStr">
        <is>
          <t>赛事专项项目_清洗前</t>
        </is>
      </c>
      <c r="J1056" t="inlineStr">
        <is>
          <t>B02-2026-0032-M010</t>
        </is>
      </c>
      <c r="K1056" t="inlineStr">
        <is>
          <t>2026年王者荣耀职业联赛春季赛决赛</t>
        </is>
      </c>
      <c r="L1056" t="inlineStr">
        <is>
          <t>全量订单主表_清洗后</t>
        </is>
      </c>
    </row>
    <row r="1057">
      <c r="A1057" t="inlineStr">
        <is>
          <t>泛微(赛事)</t>
        </is>
      </c>
      <c r="B1057" t="inlineStr">
        <is>
          <t>H-DF2026030224-S01</t>
        </is>
      </c>
      <c r="C1057" t="inlineStr">
        <is>
          <t>26春决-伴手礼-汉博达</t>
        </is>
      </c>
      <c r="D1057" t="inlineStr">
        <is>
          <t>5465</t>
        </is>
      </c>
      <c r="E1057" t="inlineStr">
        <is>
          <t>B2-2026-009</t>
        </is>
      </c>
      <c r="F1057" t="inlineStr">
        <is>
          <t>2026年王者荣耀职业联赛春季赛决赛</t>
        </is>
      </c>
      <c r="G1057" t="inlineStr">
        <is>
          <t>B2-2026-009</t>
        </is>
      </c>
      <c r="H1057" t="inlineStr">
        <is>
          <t>2026年王者荣耀职业联赛春季赛决赛</t>
        </is>
      </c>
      <c r="I1057" t="inlineStr">
        <is>
          <t>赛事专项项目_清洗前</t>
        </is>
      </c>
      <c r="J1057" t="inlineStr">
        <is>
          <t>B02-2026-0032-M010</t>
        </is>
      </c>
      <c r="K1057" t="inlineStr">
        <is>
          <t>2026年王者荣耀职业联赛春季赛决赛</t>
        </is>
      </c>
      <c r="L1057" t="inlineStr">
        <is>
          <t>全量订单主表_清洗后</t>
        </is>
      </c>
    </row>
    <row r="1058">
      <c r="A1058" t="inlineStr">
        <is>
          <t>泛微(赛事)</t>
        </is>
      </c>
      <c r="B1058" t="inlineStr">
        <is>
          <t>H-DF2026030225</t>
        </is>
      </c>
      <c r="C1058" t="inlineStr">
        <is>
          <t>26春决-金雨-新凯</t>
        </is>
      </c>
      <c r="D1058" t="inlineStr">
        <is>
          <t>5465</t>
        </is>
      </c>
      <c r="E1058" t="inlineStr">
        <is>
          <t>B2-2026-009</t>
        </is>
      </c>
      <c r="F1058" t="inlineStr">
        <is>
          <t>2026年王者荣耀职业联赛春季赛决赛</t>
        </is>
      </c>
      <c r="G1058" t="inlineStr">
        <is>
          <t>B2-2026-009</t>
        </is>
      </c>
      <c r="H1058" t="inlineStr">
        <is>
          <t>2026年王者荣耀职业联赛春季赛决赛</t>
        </is>
      </c>
      <c r="I1058" t="inlineStr">
        <is>
          <t>赛事专项项目_清洗前</t>
        </is>
      </c>
      <c r="J1058" t="inlineStr">
        <is>
          <t>B02-2026-0032-M010</t>
        </is>
      </c>
      <c r="K1058" t="inlineStr">
        <is>
          <t>2026年王者荣耀职业联赛春季赛决赛</t>
        </is>
      </c>
      <c r="L1058" t="inlineStr">
        <is>
          <t>全量订单主表_清洗后</t>
        </is>
      </c>
    </row>
    <row r="1059">
      <c r="A1059" t="inlineStr">
        <is>
          <t>泛微(赛事)</t>
        </is>
      </c>
      <c r="B1059" t="inlineStr">
        <is>
          <t>H-DF2026030226</t>
        </is>
      </c>
      <c r="C1059" t="inlineStr">
        <is>
          <t>2026光与夜之恋五周年庆典_无花有果_内场舞美设计</t>
        </is>
      </c>
      <c r="D1059" t="inlineStr">
        <is>
          <t>5836</t>
        </is>
      </c>
      <c r="E1059" t="inlineStr">
        <is>
          <t>B2-2026-094</t>
        </is>
      </c>
      <c r="F1059" t="inlineStr">
        <is>
          <t>2026光与夜之恋五周年庆典</t>
        </is>
      </c>
      <c r="G1059" t="inlineStr">
        <is>
          <t>B2-2026-094</t>
        </is>
      </c>
      <c r="H1059" t="inlineStr">
        <is>
          <t>2026光与夜之恋五周年庆典</t>
        </is>
      </c>
      <c r="I1059" t="inlineStr">
        <is>
          <t>赛事专项项目_清洗前</t>
        </is>
      </c>
      <c r="J1059" t="inlineStr">
        <is>
          <t>B02-2026-0042-M001</t>
        </is>
      </c>
      <c r="K1059" t="inlineStr">
        <is>
          <t>2026年光与夜之恋五周年庆典</t>
        </is>
      </c>
      <c r="L1059" t="inlineStr">
        <is>
          <t>全量订单主表_清洗后</t>
        </is>
      </c>
    </row>
    <row r="1060">
      <c r="A1060" t="inlineStr">
        <is>
          <t>泛微(赛事)</t>
        </is>
      </c>
      <c r="B1060" t="inlineStr">
        <is>
          <t>H-DF2026030227</t>
        </is>
      </c>
      <c r="C1060" t="inlineStr">
        <is>
          <t>26春决-音乐-横听</t>
        </is>
      </c>
      <c r="D1060" t="inlineStr">
        <is>
          <t>5465</t>
        </is>
      </c>
      <c r="E1060" t="inlineStr">
        <is>
          <t>B2-2026-009</t>
        </is>
      </c>
      <c r="F1060" t="inlineStr">
        <is>
          <t>2026年王者荣耀职业联赛春季赛决赛</t>
        </is>
      </c>
      <c r="G1060" t="inlineStr">
        <is>
          <t>B2-2026-009</t>
        </is>
      </c>
      <c r="H1060" t="inlineStr">
        <is>
          <t>2026年王者荣耀职业联赛春季赛决赛</t>
        </is>
      </c>
      <c r="I1060" t="inlineStr">
        <is>
          <t>赛事专项项目_清洗前</t>
        </is>
      </c>
      <c r="J1060" t="inlineStr">
        <is>
          <t>B02-2026-0032-M010</t>
        </is>
      </c>
      <c r="K1060" t="inlineStr">
        <is>
          <t>2026年王者荣耀职业联赛春季赛决赛</t>
        </is>
      </c>
      <c r="L1060" t="inlineStr">
        <is>
          <t>全量订单主表_清洗后</t>
        </is>
      </c>
    </row>
    <row r="1061">
      <c r="A1061" t="inlineStr">
        <is>
          <t>泛微(赛事)</t>
        </is>
      </c>
      <c r="B1061" t="inlineStr">
        <is>
          <t>H-DF2026030227-S01</t>
        </is>
      </c>
      <c r="C1061" t="inlineStr">
        <is>
          <t>26春决-音乐-横听</t>
        </is>
      </c>
      <c r="D1061" t="inlineStr">
        <is>
          <t>5465</t>
        </is>
      </c>
      <c r="E1061" t="inlineStr">
        <is>
          <t>B2-2026-009</t>
        </is>
      </c>
      <c r="F1061" t="inlineStr">
        <is>
          <t>2026年王者荣耀职业联赛春季赛决赛</t>
        </is>
      </c>
      <c r="G1061" t="inlineStr">
        <is>
          <t>B2-2026-009</t>
        </is>
      </c>
      <c r="H1061" t="inlineStr">
        <is>
          <t>2026年王者荣耀职业联赛春季赛决赛</t>
        </is>
      </c>
      <c r="I1061" t="inlineStr">
        <is>
          <t>赛事专项项目_清洗前</t>
        </is>
      </c>
      <c r="J1061" t="inlineStr">
        <is>
          <t>B02-2026-0032-M010</t>
        </is>
      </c>
      <c r="K1061" t="inlineStr">
        <is>
          <t>2026年王者荣耀职业联赛春季赛决赛</t>
        </is>
      </c>
      <c r="L1061" t="inlineStr">
        <is>
          <t>全量订单主表_清洗后</t>
        </is>
      </c>
    </row>
    <row r="1062">
      <c r="A1062" t="inlineStr">
        <is>
          <t>泛微(赛事)</t>
        </is>
      </c>
      <c r="B1062" t="inlineStr">
        <is>
          <t>H-DF2026030228</t>
        </is>
      </c>
      <c r="C1062" t="inlineStr">
        <is>
          <t>CFLC National Qualifier Prizepool - MAL</t>
        </is>
      </c>
      <c r="D1062" t="inlineStr">
        <is>
          <t>5643</t>
        </is>
      </c>
      <c r="E1062" t="inlineStr">
        <is>
          <t>B2-2026-049</t>
        </is>
      </c>
      <c r="F1062" t="inlineStr">
        <is>
          <t>CFLC 2025 资格赛奖金</t>
        </is>
      </c>
      <c r="G1062" t="inlineStr">
        <is>
          <t>B2-2026-049</t>
        </is>
      </c>
      <c r="H1062" t="inlineStr">
        <is>
          <t>CFLC 2025 资格赛奖金</t>
        </is>
      </c>
      <c r="I1062" t="inlineStr">
        <is>
          <t>赛事专项项目_清洗前</t>
        </is>
      </c>
      <c r="J1062" t="inlineStr">
        <is>
          <t>B02-2026-0059-M001</t>
        </is>
      </c>
      <c r="K1062" t="inlineStr">
        <is>
          <t>CFLC 2025 资格赛奖金</t>
        </is>
      </c>
      <c r="L1062" t="inlineStr">
        <is>
          <t>全量订单主表_清洗后</t>
        </is>
      </c>
    </row>
    <row r="1063">
      <c r="A1063" t="inlineStr">
        <is>
          <t>泛微(赛事)</t>
        </is>
      </c>
      <c r="B1063" t="inlineStr">
        <is>
          <t>H-DF2026030232</t>
        </is>
      </c>
      <c r="C1063" t="inlineStr">
        <is>
          <t>服务采购协议&amp;订单（内容制作）</t>
        </is>
      </c>
      <c r="D1063" t="inlineStr">
        <is>
          <t>5757</t>
        </is>
      </c>
      <c r="E1063" t="inlineStr">
        <is>
          <t>B2-2026-070</t>
        </is>
      </c>
      <c r="F1063" t="inlineStr">
        <is>
          <t>2026 彩虹六号SI直转播制作</t>
        </is>
      </c>
      <c r="G1063" t="inlineStr">
        <is>
          <t>B2-2026-070</t>
        </is>
      </c>
      <c r="H1063" t="inlineStr">
        <is>
          <t>2026 彩虹六号SI直转播制作</t>
        </is>
      </c>
      <c r="I1063" t="inlineStr">
        <is>
          <t>赛事专项项目_清洗前</t>
        </is>
      </c>
      <c r="J1063" t="inlineStr">
        <is>
          <t>B02-2026-0053-M001</t>
        </is>
      </c>
      <c r="K1063" t="inlineStr">
        <is>
          <t>2026彩虹六号SI直转播制作</t>
        </is>
      </c>
      <c r="L1063" t="inlineStr">
        <is>
          <t>全量订单主表_清洗后</t>
        </is>
      </c>
    </row>
    <row r="1064">
      <c r="A1064" t="inlineStr">
        <is>
          <t>泛微(赛事)</t>
        </is>
      </c>
      <c r="B1064" t="inlineStr">
        <is>
          <t>H-DF2026030233</t>
        </is>
      </c>
      <c r="C1064" t="inlineStr">
        <is>
          <t>服务采购协议&amp;订单（包装）</t>
        </is>
      </c>
      <c r="D1064" t="inlineStr">
        <is>
          <t>5757</t>
        </is>
      </c>
      <c r="E1064" t="inlineStr">
        <is>
          <t>B2-2026-070</t>
        </is>
      </c>
      <c r="F1064" t="inlineStr">
        <is>
          <t>2026 彩虹六号SI直转播制作</t>
        </is>
      </c>
      <c r="G1064" t="inlineStr">
        <is>
          <t>B2-2026-070</t>
        </is>
      </c>
      <c r="H1064" t="inlineStr">
        <is>
          <t>2026 彩虹六号SI直转播制作</t>
        </is>
      </c>
      <c r="I1064" t="inlineStr">
        <is>
          <t>赛事专项项目_清洗前</t>
        </is>
      </c>
      <c r="J1064" t="inlineStr">
        <is>
          <t>B02-2026-0053-M001</t>
        </is>
      </c>
      <c r="K1064" t="inlineStr">
        <is>
          <t>2026彩虹六号SI直转播制作</t>
        </is>
      </c>
      <c r="L1064" t="inlineStr">
        <is>
          <t>全量订单主表_清洗后</t>
        </is>
      </c>
    </row>
    <row r="1065">
      <c r="A1065" t="inlineStr">
        <is>
          <t>泛微(赛事)</t>
        </is>
      </c>
      <c r="B1065" t="inlineStr">
        <is>
          <t>H-DF2026030234</t>
        </is>
      </c>
      <c r="C1065" t="inlineStr">
        <is>
          <t>服务采购协议&amp;订单（数据图&amp;包装设计）</t>
        </is>
      </c>
      <c r="D1065" t="inlineStr">
        <is>
          <t>5757</t>
        </is>
      </c>
      <c r="E1065" t="inlineStr">
        <is>
          <t>B2-2026-070</t>
        </is>
      </c>
      <c r="F1065" t="inlineStr">
        <is>
          <t>2026 彩虹六号SI直转播制作</t>
        </is>
      </c>
      <c r="G1065" t="inlineStr">
        <is>
          <t>B2-2026-070</t>
        </is>
      </c>
      <c r="H1065" t="inlineStr">
        <is>
          <t>2026 彩虹六号SI直转播制作</t>
        </is>
      </c>
      <c r="I1065" t="inlineStr">
        <is>
          <t>赛事专项项目_清洗前</t>
        </is>
      </c>
      <c r="J1065" t="inlineStr">
        <is>
          <t>B02-2026-0053-M001</t>
        </is>
      </c>
      <c r="K1065" t="inlineStr">
        <is>
          <t>2026彩虹六号SI直转播制作</t>
        </is>
      </c>
      <c r="L1065" t="inlineStr">
        <is>
          <t>全量订单主表_清洗后</t>
        </is>
      </c>
    </row>
    <row r="1066">
      <c r="A1066" t="inlineStr">
        <is>
          <t>泛微(赛事)</t>
        </is>
      </c>
      <c r="B1066" t="inlineStr">
        <is>
          <t>H-DF2026030235</t>
        </is>
      </c>
      <c r="C1066" t="inlineStr">
        <is>
          <t>服务采购协议&amp;订单（翻译）</t>
        </is>
      </c>
      <c r="D1066" t="inlineStr">
        <is>
          <t>5757</t>
        </is>
      </c>
      <c r="E1066" t="inlineStr">
        <is>
          <t>B2-2026-070</t>
        </is>
      </c>
      <c r="F1066" t="inlineStr">
        <is>
          <t>2026 彩虹六号SI直转播制作</t>
        </is>
      </c>
      <c r="G1066" t="inlineStr">
        <is>
          <t>B2-2026-070</t>
        </is>
      </c>
      <c r="H1066" t="inlineStr">
        <is>
          <t>2026 彩虹六号SI直转播制作</t>
        </is>
      </c>
      <c r="I1066" t="inlineStr">
        <is>
          <t>赛事专项项目_清洗前</t>
        </is>
      </c>
      <c r="J1066" t="inlineStr">
        <is>
          <t>B02-2026-0053-M001</t>
        </is>
      </c>
      <c r="K1066" t="inlineStr">
        <is>
          <t>2026彩虹六号SI直转播制作</t>
        </is>
      </c>
      <c r="L1066" t="inlineStr">
        <is>
          <t>全量订单主表_清洗后</t>
        </is>
      </c>
    </row>
    <row r="1067">
      <c r="A1067" t="inlineStr">
        <is>
          <t>泛微(赛事)</t>
        </is>
      </c>
      <c r="B1067" t="inlineStr">
        <is>
          <t>H-DF2026030236</t>
        </is>
      </c>
      <c r="C1067" t="inlineStr">
        <is>
          <t>个人合作协议（涂律为）</t>
        </is>
      </c>
      <c r="D1067" t="inlineStr">
        <is>
          <t>5757</t>
        </is>
      </c>
      <c r="E1067" t="inlineStr">
        <is>
          <t>B2-2026-070</t>
        </is>
      </c>
      <c r="F1067" t="inlineStr">
        <is>
          <t>2026 彩虹六号SI直转播制作</t>
        </is>
      </c>
      <c r="G1067" t="inlineStr">
        <is>
          <t>B2-2026-070</t>
        </is>
      </c>
      <c r="H1067" t="inlineStr">
        <is>
          <t>2026 彩虹六号SI直转播制作</t>
        </is>
      </c>
      <c r="I1067" t="inlineStr">
        <is>
          <t>赛事专项项目_清洗前</t>
        </is>
      </c>
      <c r="J1067" t="inlineStr">
        <is>
          <t>B02-2026-0053-M001</t>
        </is>
      </c>
      <c r="K1067" t="inlineStr">
        <is>
          <t>2026彩虹六号SI直转播制作</t>
        </is>
      </c>
      <c r="L1067" t="inlineStr">
        <is>
          <t>全量订单主表_清洗后</t>
        </is>
      </c>
    </row>
    <row r="1068">
      <c r="A1068" t="inlineStr">
        <is>
          <t>泛微(赛事)</t>
        </is>
      </c>
      <c r="B1068" t="inlineStr">
        <is>
          <t>H-DF2026030237</t>
        </is>
      </c>
      <c r="C1068" t="inlineStr">
        <is>
          <t>个人合作协议（韦波）</t>
        </is>
      </c>
      <c r="D1068" t="inlineStr">
        <is>
          <t>5757</t>
        </is>
      </c>
      <c r="E1068" t="inlineStr">
        <is>
          <t>B2-2026-070</t>
        </is>
      </c>
      <c r="F1068" t="inlineStr">
        <is>
          <t>2026 彩虹六号SI直转播制作</t>
        </is>
      </c>
      <c r="G1068" t="inlineStr">
        <is>
          <t>B2-2026-070</t>
        </is>
      </c>
      <c r="H1068" t="inlineStr">
        <is>
          <t>2026 彩虹六号SI直转播制作</t>
        </is>
      </c>
      <c r="I1068" t="inlineStr">
        <is>
          <t>赛事专项项目_清洗前</t>
        </is>
      </c>
      <c r="J1068" t="inlineStr">
        <is>
          <t>B02-2026-0053-M001</t>
        </is>
      </c>
      <c r="K1068" t="inlineStr">
        <is>
          <t>2026彩虹六号SI直转播制作</t>
        </is>
      </c>
      <c r="L1068" t="inlineStr">
        <is>
          <t>全量订单主表_清洗后</t>
        </is>
      </c>
    </row>
    <row r="1069">
      <c r="A1069" t="inlineStr">
        <is>
          <t>泛微(赛事)</t>
        </is>
      </c>
      <c r="B1069" t="inlineStr">
        <is>
          <t>H-DF2026030238</t>
        </is>
      </c>
      <c r="C1069" t="inlineStr">
        <is>
          <t>服务采购协议&amp;订单（平面设计）</t>
        </is>
      </c>
      <c r="D1069" t="inlineStr">
        <is>
          <t>5510</t>
        </is>
      </c>
      <c r="E1069" t="inlineStr">
        <is>
          <t>B1-2026-002</t>
        </is>
      </c>
      <c r="F1069" t="inlineStr">
        <is>
          <t>2026 和平精英前瞻直播运营</t>
        </is>
      </c>
      <c r="G1069" t="inlineStr">
        <is>
          <t>B1-2026-002</t>
        </is>
      </c>
      <c r="H1069" t="inlineStr">
        <is>
          <t>2026 和平精英前瞻直播运营</t>
        </is>
      </c>
      <c r="I1069" t="inlineStr">
        <is>
          <t>赛事专项项目_清洗前</t>
        </is>
      </c>
      <c r="J1069" t="inlineStr">
        <is>
          <t>B02-2026-0170-M001</t>
        </is>
      </c>
      <c r="K1069" t="inlineStr">
        <is>
          <t>2026和平精英前瞻直播运营</t>
        </is>
      </c>
      <c r="L1069" t="inlineStr">
        <is>
          <t>全量订单主表_清洗后</t>
        </is>
      </c>
    </row>
    <row r="1070">
      <c r="A1070" t="inlineStr">
        <is>
          <t>泛微(赛事)</t>
        </is>
      </c>
      <c r="B1070" t="inlineStr">
        <is>
          <t>H-DF2026030239</t>
        </is>
      </c>
      <c r="C1070" t="inlineStr">
        <is>
          <t>2026 Ramadan Community - MY Feed Broadcast Manpower</t>
        </is>
      </c>
      <c r="D1070" t="inlineStr">
        <is>
          <t>5803</t>
        </is>
      </c>
      <c r="E1070" t="inlineStr">
        <is>
          <t>B2-2026-083</t>
        </is>
      </c>
      <c r="F1070" t="inlineStr">
        <is>
          <t>2026 Ramadan PUBG Mobile Community Tournament</t>
        </is>
      </c>
      <c r="G1070" t="inlineStr">
        <is>
          <t>B2-2026-083</t>
        </is>
      </c>
      <c r="H1070" t="inlineStr">
        <is>
          <t>2026 Ramadan PUBG Mobile Community Tournament</t>
        </is>
      </c>
      <c r="I1070" t="inlineStr">
        <is>
          <t>赛事专项项目_清洗前</t>
        </is>
      </c>
      <c r="J1070" t="inlineStr">
        <is>
          <t>B02-2026-0047-M001</t>
        </is>
      </c>
      <c r="K1070" t="inlineStr">
        <is>
          <t>2026 Ramadan PUBG Mobile Community Tournament</t>
        </is>
      </c>
      <c r="L1070" t="inlineStr">
        <is>
          <t>全量订单主表_清洗后</t>
        </is>
      </c>
    </row>
    <row r="1071">
      <c r="A1071" t="inlineStr">
        <is>
          <t>泛微(赛事)</t>
        </is>
      </c>
      <c r="B1071" t="inlineStr">
        <is>
          <t>H-DF2026030240</t>
        </is>
      </c>
      <c r="C1071" t="inlineStr">
        <is>
          <t>2025PMGC选手签证报销-GEN.G</t>
        </is>
      </c>
      <c r="D1071" t="inlineStr">
        <is>
          <t>4779</t>
        </is>
      </c>
      <c r="E1071" t="inlineStr">
        <is>
          <t>B2-2025-040</t>
        </is>
      </c>
      <c r="F1071" t="inlineStr">
        <is>
          <t>2025PMGC联赛&amp;决赛</t>
        </is>
      </c>
      <c r="G1071" t="inlineStr">
        <is>
          <t>B2-2025-040</t>
        </is>
      </c>
      <c r="H1071" t="inlineStr">
        <is>
          <t>2025PMGC联赛&amp;决赛</t>
        </is>
      </c>
      <c r="I1071" t="inlineStr">
        <is>
          <t>赛事专项项目_清洗前</t>
        </is>
      </c>
      <c r="J1071" t="inlineStr">
        <is>
          <t>B02-2025-0033-M001</t>
        </is>
      </c>
      <c r="K1071" t="inlineStr">
        <is>
          <t>2025PMGC联赛&amp;决赛</t>
        </is>
      </c>
      <c r="L1071" t="inlineStr">
        <is>
          <t>全量订单主表_清洗后</t>
        </is>
      </c>
    </row>
    <row r="1072">
      <c r="A1072" t="inlineStr">
        <is>
          <t>泛微(赛事)</t>
        </is>
      </c>
      <c r="B1072" t="inlineStr">
        <is>
          <t>H-DF2026030241</t>
        </is>
      </c>
      <c r="C1072" t="inlineStr">
        <is>
          <t>2025PMGC选手签证报销-GEN.G</t>
        </is>
      </c>
      <c r="D1072" t="inlineStr">
        <is>
          <t>4779</t>
        </is>
      </c>
      <c r="E1072" t="inlineStr">
        <is>
          <t>B2-2025-040</t>
        </is>
      </c>
      <c r="F1072" t="inlineStr">
        <is>
          <t>2025PMGC联赛&amp;决赛</t>
        </is>
      </c>
      <c r="G1072" t="inlineStr">
        <is>
          <t>B2-2025-040</t>
        </is>
      </c>
      <c r="H1072" t="inlineStr">
        <is>
          <t>2025PMGC联赛&amp;决赛</t>
        </is>
      </c>
      <c r="I1072" t="inlineStr">
        <is>
          <t>赛事专项项目_清洗前</t>
        </is>
      </c>
      <c r="J1072" t="inlineStr">
        <is>
          <t>B02-2025-0033-M001</t>
        </is>
      </c>
      <c r="K1072" t="inlineStr">
        <is>
          <t>2025PMGC联赛&amp;决赛</t>
        </is>
      </c>
      <c r="L1072" t="inlineStr">
        <is>
          <t>全量订单主表_清洗后</t>
        </is>
      </c>
    </row>
    <row r="1073">
      <c r="A1073" t="inlineStr">
        <is>
          <t>泛微(赛事)</t>
        </is>
      </c>
      <c r="B1073" t="inlineStr">
        <is>
          <t>H-DF2026030243</t>
        </is>
      </c>
      <c r="C1073" t="inlineStr">
        <is>
          <t>ANNAMEACLAIREBUHATIN人力外包合同</t>
        </is>
      </c>
      <c r="D1073" t="inlineStr">
        <is>
          <t>5567</t>
        </is>
      </c>
      <c r="E1073" t="inlineStr">
        <is>
          <t>B7-2026-003</t>
        </is>
      </c>
      <c r="F1073" t="inlineStr">
        <is>
          <t>CFL电竞内容生态项目-2026Q1</t>
        </is>
      </c>
      <c r="G1073" t="inlineStr">
        <is>
          <t>B7-2026-003</t>
        </is>
      </c>
      <c r="H1073" t="inlineStr">
        <is>
          <t>2026CFL电竞内容生态项目-1-5月</t>
        </is>
      </c>
      <c r="I1073" t="inlineStr">
        <is>
          <t>赛事专项项目_清洗前</t>
        </is>
      </c>
      <c r="J1073" t="inlineStr">
        <is>
          <t>B02-2026-0167-M001</t>
        </is>
      </c>
      <c r="K1073" t="inlineStr">
        <is>
          <t>2026CFL电竞内容生态项目-1-5月</t>
        </is>
      </c>
      <c r="L1073" t="inlineStr">
        <is>
          <t>全量订单主表_清洗后</t>
        </is>
      </c>
    </row>
    <row r="1074">
      <c r="A1074" t="inlineStr">
        <is>
          <t>泛微(赛事)</t>
        </is>
      </c>
      <c r="B1074" t="inlineStr">
        <is>
          <t>H-DF2026030244</t>
        </is>
      </c>
      <c r="C1074" t="inlineStr">
        <is>
          <t>2026 PMPL ID Spring Final - Host</t>
        </is>
      </c>
      <c r="D1074" t="inlineStr">
        <is>
          <t>5761</t>
        </is>
      </c>
      <c r="E1074" t="inlineStr">
        <is>
          <t>B2-2026-071</t>
        </is>
      </c>
      <c r="F1074" t="inlineStr">
        <is>
          <t>2026 PMPL ID Spring</t>
        </is>
      </c>
      <c r="G1074" t="inlineStr">
        <is>
          <t>B2-2026-071</t>
        </is>
      </c>
      <c r="H1074" t="inlineStr">
        <is>
          <t>2026 PMPL ID Spring</t>
        </is>
      </c>
      <c r="I1074" t="inlineStr">
        <is>
          <t>赛事专项项目_清洗前</t>
        </is>
      </c>
      <c r="J1074" t="inlineStr">
        <is>
          <t>B02-2026-0052-M001</t>
        </is>
      </c>
      <c r="K1074" t="inlineStr">
        <is>
          <t>2026 PMPL ID Spring</t>
        </is>
      </c>
      <c r="L1074" t="inlineStr">
        <is>
          <t>全量订单主表_清洗后</t>
        </is>
      </c>
    </row>
    <row r="1075">
      <c r="A1075" t="inlineStr">
        <is>
          <t>泛微(赛事)</t>
        </is>
      </c>
      <c r="B1075" t="inlineStr">
        <is>
          <t>H-DF2026030245</t>
        </is>
      </c>
      <c r="C1075" t="inlineStr">
        <is>
          <t>硬盘采购（联匠）</t>
        </is>
      </c>
      <c r="D1075" t="inlineStr">
        <is>
          <t>5687</t>
        </is>
      </c>
      <c r="E1075" t="inlineStr">
        <is>
          <t>A1-2026-020</t>
        </is>
      </c>
      <c r="F1075" t="inlineStr">
        <is>
          <t>2026固资采购-资产设备部</t>
        </is>
      </c>
      <c r="G1075" t="inlineStr">
        <is>
          <t>A1-2026-020</t>
        </is>
      </c>
      <c r="H1075" t="inlineStr">
        <is>
          <t>2026固资采购-资产设备部</t>
        </is>
      </c>
      <c r="I1075" t="inlineStr">
        <is>
          <t>赛事专项项目_清洗前</t>
        </is>
      </c>
      <c r="J1075" t="inlineStr">
        <is>
          <t>B01-2026-0001-M002</t>
        </is>
      </c>
      <c r="K1075" t="inlineStr">
        <is>
          <t>2026年固资采购-资产设备部</t>
        </is>
      </c>
      <c r="L1075" t="inlineStr">
        <is>
          <t>全量订单主表_清洗后</t>
        </is>
      </c>
    </row>
    <row r="1076">
      <c r="A1076" t="inlineStr">
        <is>
          <t>泛微(赛事)</t>
        </is>
      </c>
      <c r="B1076" t="inlineStr">
        <is>
          <t>H-DF2026030246</t>
        </is>
      </c>
      <c r="C1076" t="inlineStr">
        <is>
          <t>2026 PMPL ID Spring Final - Host</t>
        </is>
      </c>
      <c r="D1076" t="inlineStr">
        <is>
          <t>5761</t>
        </is>
      </c>
      <c r="E1076" t="inlineStr">
        <is>
          <t>B2-2026-071</t>
        </is>
      </c>
      <c r="F1076" t="inlineStr">
        <is>
          <t>2026 PMPL ID Spring</t>
        </is>
      </c>
      <c r="G1076" t="inlineStr">
        <is>
          <t>B2-2026-071</t>
        </is>
      </c>
      <c r="H1076" t="inlineStr">
        <is>
          <t>2026 PMPL ID Spring</t>
        </is>
      </c>
      <c r="I1076" t="inlineStr">
        <is>
          <t>赛事专项项目_清洗前</t>
        </is>
      </c>
      <c r="J1076" t="inlineStr">
        <is>
          <t>B02-2026-0052-M001</t>
        </is>
      </c>
      <c r="K1076" t="inlineStr">
        <is>
          <t>2026 PMPL ID Spring</t>
        </is>
      </c>
      <c r="L1076" t="inlineStr">
        <is>
          <t>全量订单主表_清洗后</t>
        </is>
      </c>
    </row>
    <row r="1077">
      <c r="A1077" t="inlineStr">
        <is>
          <t>泛微(赛事)</t>
        </is>
      </c>
      <c r="B1077" t="inlineStr">
        <is>
          <t>H-DF2026030247</t>
        </is>
      </c>
      <c r="C1077" t="inlineStr">
        <is>
          <t>2026年符文战场Minor&amp;Major Set2营销_颖思_视频制作</t>
        </is>
      </c>
      <c r="D1077" t="inlineStr">
        <is>
          <t>5632</t>
        </is>
      </c>
      <c r="E1077" t="inlineStr">
        <is>
          <t>B2-2026-046</t>
        </is>
      </c>
      <c r="F1077" t="inlineStr">
        <is>
          <t>2026年符文战场Minor&amp;Major Set2营销</t>
        </is>
      </c>
      <c r="G1077" t="inlineStr">
        <is>
          <t>B2-2026-046</t>
        </is>
      </c>
      <c r="H1077" t="inlineStr">
        <is>
          <t>2026年符文战场Minor&amp;Major Set2营销</t>
        </is>
      </c>
      <c r="I1077" t="inlineStr">
        <is>
          <t>赛事专项项目_清洗前</t>
        </is>
      </c>
      <c r="J1077" t="inlineStr">
        <is>
          <t>B02-2026-0033-M004</t>
        </is>
      </c>
      <c r="K1077" t="inlineStr">
        <is>
          <t>2026年符文战场-Minor&amp;Major-Set2营销</t>
        </is>
      </c>
      <c r="L1077" t="inlineStr">
        <is>
          <t>全量订单主表_清洗后</t>
        </is>
      </c>
    </row>
    <row r="1078">
      <c r="A1078" t="inlineStr">
        <is>
          <t>泛微(赛事)</t>
        </is>
      </c>
      <c r="B1078" t="inlineStr">
        <is>
          <t>H-DF2026030248</t>
        </is>
      </c>
      <c r="C1078" t="inlineStr">
        <is>
          <t>2026 Ramadan PUBG Mobile Community Tournament</t>
        </is>
      </c>
      <c r="D1078" t="inlineStr">
        <is>
          <t>5803</t>
        </is>
      </c>
      <c r="E1078" t="inlineStr">
        <is>
          <t>B2-2026-083</t>
        </is>
      </c>
      <c r="F1078" t="inlineStr">
        <is>
          <t>2026 Ramadan PUBG Mobile Community Tournament</t>
        </is>
      </c>
      <c r="G1078" t="inlineStr">
        <is>
          <t>B2-2026-083</t>
        </is>
      </c>
      <c r="H1078" t="inlineStr">
        <is>
          <t>2026 Ramadan PUBG Mobile Community Tournament</t>
        </is>
      </c>
      <c r="I1078" t="inlineStr">
        <is>
          <t>赛事专项项目_清洗前</t>
        </is>
      </c>
      <c r="J1078" t="inlineStr">
        <is>
          <t>B02-2026-0047-M001</t>
        </is>
      </c>
      <c r="K1078" t="inlineStr">
        <is>
          <t>2026 Ramadan PUBG Mobile Community Tournament</t>
        </is>
      </c>
      <c r="L1078" t="inlineStr">
        <is>
          <t>全量订单主表_清洗后</t>
        </is>
      </c>
    </row>
    <row r="1079">
      <c r="A1079" t="inlineStr">
        <is>
          <t>泛微(赛事)</t>
        </is>
      </c>
      <c r="B1079" t="inlineStr">
        <is>
          <t>H-DF2026030249</t>
        </is>
      </c>
      <c r="C1079" t="inlineStr">
        <is>
          <t>2026 PMPL ID - ISP Service</t>
        </is>
      </c>
      <c r="D1079" t="inlineStr">
        <is>
          <t>5761</t>
        </is>
      </c>
      <c r="E1079" t="inlineStr">
        <is>
          <t>B2-2026-071</t>
        </is>
      </c>
      <c r="F1079" t="inlineStr">
        <is>
          <t>2026 PMPL ID Spring</t>
        </is>
      </c>
      <c r="G1079" t="inlineStr">
        <is>
          <t>B2-2026-071</t>
        </is>
      </c>
      <c r="H1079" t="inlineStr">
        <is>
          <t>2026 PMPL ID Spring</t>
        </is>
      </c>
      <c r="I1079" t="inlineStr">
        <is>
          <t>赛事专项项目_清洗前</t>
        </is>
      </c>
      <c r="J1079" t="inlineStr">
        <is>
          <t>B02-2026-0052-M001</t>
        </is>
      </c>
      <c r="K1079" t="inlineStr">
        <is>
          <t>2026 PMPL ID Spring</t>
        </is>
      </c>
      <c r="L1079" t="inlineStr">
        <is>
          <t>全量订单主表_清洗后</t>
        </is>
      </c>
    </row>
    <row r="1080">
      <c r="A1080" t="inlineStr">
        <is>
          <t>泛微(赛事)</t>
        </is>
      </c>
      <c r="B1080" t="inlineStr">
        <is>
          <t>H-DF2026030250</t>
        </is>
      </c>
      <c r="C1080" t="inlineStr">
        <is>
          <t>无畏契约杭州站场地能耗费</t>
        </is>
      </c>
      <c r="D1080" t="inlineStr">
        <is>
          <t>5497</t>
        </is>
      </c>
      <c r="E1080" t="inlineStr">
        <is>
          <t>B2-2026-016</t>
        </is>
      </c>
      <c r="F1080" t="inlineStr">
        <is>
          <t>2026无畏契约杭州站Stage 1常规赛</t>
        </is>
      </c>
      <c r="G1080" t="inlineStr">
        <is>
          <t>B2-2026-016</t>
        </is>
      </c>
      <c r="H1080" t="inlineStr">
        <is>
          <t>2026无畏契约杭州站Stage 1常规赛</t>
        </is>
      </c>
      <c r="I1080" t="inlineStr">
        <is>
          <t>赛事专项项目_清洗前</t>
        </is>
      </c>
      <c r="J1080" t="inlineStr">
        <is>
          <t>B02-2026-0191-M005</t>
        </is>
      </c>
      <c r="K1080" t="inlineStr">
        <is>
          <t>2026无畏契约杭州站Stage 1常规赛</t>
        </is>
      </c>
      <c r="L1080" t="inlineStr">
        <is>
          <t>全量订单主表_清洗后</t>
        </is>
      </c>
    </row>
    <row r="1081">
      <c r="A1081" t="inlineStr">
        <is>
          <t>泛微(赛事)</t>
        </is>
      </c>
      <c r="B1081" t="inlineStr">
        <is>
          <t>H-DF2026030251</t>
        </is>
      </c>
      <c r="C1081" t="inlineStr">
        <is>
          <t>2026DF烽火联赛春决_场地租赁</t>
        </is>
      </c>
      <c r="D1081" t="inlineStr">
        <is>
          <t>5861</t>
        </is>
      </c>
      <c r="E1081" t="inlineStr">
        <is>
          <t>B2-2026-105</t>
        </is>
      </c>
      <c r="F1081" t="inlineStr">
        <is>
          <t>2026三角洲行动烽火职业联赛-春季总决赛</t>
        </is>
      </c>
      <c r="G1081" t="inlineStr">
        <is>
          <t>B2-2026-105</t>
        </is>
      </c>
      <c r="H1081" t="inlineStr">
        <is>
          <t>2026三角洲行动烽火职业联赛-春季总决赛</t>
        </is>
      </c>
      <c r="I1081" t="inlineStr">
        <is>
          <t>赛事专项项目_清洗前</t>
        </is>
      </c>
      <c r="J1081" t="inlineStr">
        <is>
          <t>B02-2026-0031-M004</t>
        </is>
      </c>
      <c r="K1081" t="inlineStr">
        <is>
          <t>2026年三角洲行动烽火职业联赛-春季总决赛</t>
        </is>
      </c>
      <c r="L1081" t="inlineStr">
        <is>
          <t>全量订单主表_清洗后</t>
        </is>
      </c>
    </row>
    <row r="1082">
      <c r="A1082" t="inlineStr">
        <is>
          <t>泛微(赛事)</t>
        </is>
      </c>
      <c r="B1082" t="inlineStr">
        <is>
          <t>H-DF2026030251-S01</t>
        </is>
      </c>
      <c r="C1082" t="inlineStr">
        <is>
          <t>2026DF烽火联赛春决_场地租赁</t>
        </is>
      </c>
      <c r="D1082" t="inlineStr">
        <is>
          <t>5861</t>
        </is>
      </c>
      <c r="E1082" t="inlineStr">
        <is>
          <t>B2-2026-105</t>
        </is>
      </c>
      <c r="F1082" t="inlineStr">
        <is>
          <t>2026三角洲行动烽火职业联赛-春季总决赛</t>
        </is>
      </c>
      <c r="G1082" t="inlineStr">
        <is>
          <t>B2-2026-105</t>
        </is>
      </c>
      <c r="H1082" t="inlineStr">
        <is>
          <t>2026三角洲行动烽火职业联赛-春季总决赛</t>
        </is>
      </c>
      <c r="I1082" t="inlineStr">
        <is>
          <t>赛事专项项目_清洗前</t>
        </is>
      </c>
      <c r="J1082" t="inlineStr">
        <is>
          <t>B02-2026-0031-M004</t>
        </is>
      </c>
      <c r="K1082" t="inlineStr">
        <is>
          <t>2026年三角洲行动烽火职业联赛-春季总决赛</t>
        </is>
      </c>
      <c r="L1082" t="inlineStr">
        <is>
          <t>全量订单主表_清洗后</t>
        </is>
      </c>
    </row>
    <row r="1083">
      <c r="A1083" t="inlineStr">
        <is>
          <t>泛微(赛事)</t>
        </is>
      </c>
      <c r="B1083" t="inlineStr">
        <is>
          <t>H-DF2026030251-S02</t>
        </is>
      </c>
      <c r="C1083" t="inlineStr">
        <is>
          <t>2026DF烽火联赛春决_场地空调费用</t>
        </is>
      </c>
      <c r="D1083" t="inlineStr">
        <is>
          <t>5861</t>
        </is>
      </c>
      <c r="E1083" t="inlineStr">
        <is>
          <t>B2-2026-105</t>
        </is>
      </c>
      <c r="F1083" t="inlineStr">
        <is>
          <t>2026三角洲行动烽火职业联赛-春季总决赛</t>
        </is>
      </c>
      <c r="G1083" t="inlineStr">
        <is>
          <t>B2-2026-105</t>
        </is>
      </c>
      <c r="H1083" t="inlineStr">
        <is>
          <t>2026三角洲行动烽火职业联赛-春季总决赛</t>
        </is>
      </c>
      <c r="I1083" t="inlineStr">
        <is>
          <t>赛事专项项目_清洗前</t>
        </is>
      </c>
      <c r="J1083" t="inlineStr">
        <is>
          <t>B02-2026-0031-M004</t>
        </is>
      </c>
      <c r="K1083" t="inlineStr">
        <is>
          <t>2026年三角洲行动烽火职业联赛-春季总决赛</t>
        </is>
      </c>
      <c r="L1083" t="inlineStr">
        <is>
          <t>全量订单主表_清洗后</t>
        </is>
      </c>
    </row>
    <row r="1084">
      <c r="A1084" t="inlineStr">
        <is>
          <t>泛微(赛事)</t>
        </is>
      </c>
      <c r="B1084" t="inlineStr">
        <is>
          <t>H-DF2026030252</t>
        </is>
      </c>
      <c r="C1084" t="inlineStr">
        <is>
          <t>2026DF烽火联赛常规赛-场地租赁</t>
        </is>
      </c>
      <c r="D1084" t="inlineStr">
        <is>
          <t>5842</t>
        </is>
      </c>
      <c r="E1084" t="inlineStr">
        <is>
          <t>B2-2026-097</t>
        </is>
      </c>
      <c r="F1084" t="inlineStr">
        <is>
          <t>2026三角洲行动烽火职业联赛-常规赛</t>
        </is>
      </c>
      <c r="G1084" t="inlineStr">
        <is>
          <t>B2-2026-097</t>
        </is>
      </c>
      <c r="H1084" t="inlineStr">
        <is>
          <t>2026三角洲行动烽火职业联赛-春季赛常规赛</t>
        </is>
      </c>
      <c r="I1084" t="inlineStr">
        <is>
          <t>赛事专项项目_清洗前</t>
        </is>
      </c>
      <c r="J1084" t="inlineStr">
        <is>
          <t>B02-2026-0031-M005</t>
        </is>
      </c>
      <c r="K1084" t="inlineStr">
        <is>
          <t>2026年三角洲行动烽火职业联赛-春季赛常规赛</t>
        </is>
      </c>
      <c r="L1084" t="inlineStr">
        <is>
          <t>全量订单主表_清洗后</t>
        </is>
      </c>
    </row>
    <row r="1085">
      <c r="A1085" t="inlineStr">
        <is>
          <t>泛微(赛事)</t>
        </is>
      </c>
      <c r="B1085" t="inlineStr">
        <is>
          <t>H-DF2026030253</t>
        </is>
      </c>
      <c r="C1085" t="inlineStr">
        <is>
          <t>2026领英乐竞合同</t>
        </is>
      </c>
      <c r="D1085" t="inlineStr">
        <is>
          <t>5879</t>
        </is>
      </c>
      <c r="E1085" t="inlineStr">
        <is>
          <t>A3-2026-006</t>
        </is>
      </c>
      <c r="F1085" t="inlineStr">
        <is>
          <t>2026招聘</t>
        </is>
      </c>
      <c r="G1085" t="inlineStr">
        <is>
          <t>A3-2026-006</t>
        </is>
      </c>
      <c r="H1085" t="inlineStr">
        <is>
          <t>2026招聘</t>
        </is>
      </c>
      <c r="I1085" t="inlineStr">
        <is>
          <t>赛事专项项目_清洗前</t>
        </is>
      </c>
      <c r="J1085" t="inlineStr">
        <is>
          <t>A08-2026-0001-M002</t>
        </is>
      </c>
      <c r="K1085" t="inlineStr">
        <is>
          <t>2026集团人力运营</t>
        </is>
      </c>
      <c r="L1085" t="inlineStr">
        <is>
          <t>全量订单主表_清洗后</t>
        </is>
      </c>
    </row>
    <row r="1086">
      <c r="A1086" t="inlineStr">
        <is>
          <t>泛微(赛事)</t>
        </is>
      </c>
      <c r="B1086" t="inlineStr">
        <is>
          <t>H-DF2026030254</t>
        </is>
      </c>
      <c r="C1086" t="inlineStr">
        <is>
          <t>VSPO反商业贿赂协议_乐竞英雄&amp;小印</t>
        </is>
      </c>
      <c r="D1086" t="inlineStr">
        <is>
          <t>5465</t>
        </is>
      </c>
      <c r="E1086" t="inlineStr">
        <is>
          <t>B2-2026-009</t>
        </is>
      </c>
      <c r="F1086" t="inlineStr">
        <is>
          <t>2026年王者荣耀职业联赛春季赛决赛</t>
        </is>
      </c>
      <c r="G1086" t="inlineStr">
        <is>
          <t>B2-2026-009</t>
        </is>
      </c>
      <c r="H1086" t="inlineStr">
        <is>
          <t>2026年王者荣耀职业联赛春季赛决赛</t>
        </is>
      </c>
      <c r="I1086" t="inlineStr">
        <is>
          <t>赛事专项项目_清洗前</t>
        </is>
      </c>
      <c r="J1086" t="inlineStr">
        <is>
          <t>B02-2026-0032-M010</t>
        </is>
      </c>
      <c r="K1086" t="inlineStr">
        <is>
          <t>2026年王者荣耀职业联赛春季赛决赛</t>
        </is>
      </c>
      <c r="L1086" t="inlineStr">
        <is>
          <t>全量订单主表_清洗后</t>
        </is>
      </c>
    </row>
    <row r="1087">
      <c r="A1087" t="inlineStr">
        <is>
          <t>泛微(赛事)</t>
        </is>
      </c>
      <c r="B1087" t="inlineStr">
        <is>
          <t>H-DF2026030257</t>
        </is>
      </c>
      <c r="C1087" t="inlineStr">
        <is>
          <t>2026 PMPL ID Spring - Staging Vendor</t>
        </is>
      </c>
      <c r="D1087" t="inlineStr">
        <is>
          <t>5761</t>
        </is>
      </c>
      <c r="E1087" t="inlineStr">
        <is>
          <t>B2-2026-071</t>
        </is>
      </c>
      <c r="F1087" t="inlineStr">
        <is>
          <t>2026 PMPL ID Spring</t>
        </is>
      </c>
      <c r="G1087" t="inlineStr">
        <is>
          <t>B2-2026-071</t>
        </is>
      </c>
      <c r="H1087" t="inlineStr">
        <is>
          <t>2026 PMPL ID Spring</t>
        </is>
      </c>
      <c r="I1087" t="inlineStr">
        <is>
          <t>赛事专项项目_清洗前</t>
        </is>
      </c>
      <c r="J1087" t="inlineStr">
        <is>
          <t>B02-2026-0052-M001</t>
        </is>
      </c>
      <c r="K1087" t="inlineStr">
        <is>
          <t>2026 PMPL ID Spring</t>
        </is>
      </c>
      <c r="L1087" t="inlineStr">
        <is>
          <t>全量订单主表_清洗后</t>
        </is>
      </c>
    </row>
    <row r="1088">
      <c r="A1088" t="inlineStr">
        <is>
          <t>泛微(赛事)</t>
        </is>
      </c>
      <c r="B1088" t="inlineStr">
        <is>
          <t>H-DF2026030258</t>
        </is>
      </c>
      <c r="C1088" t="inlineStr">
        <is>
          <t>2026 PMPL ID Spring - Licensed Referee</t>
        </is>
      </c>
      <c r="D1088" t="inlineStr">
        <is>
          <t>5761</t>
        </is>
      </c>
      <c r="E1088" t="inlineStr">
        <is>
          <t>B2-2026-071</t>
        </is>
      </c>
      <c r="F1088" t="inlineStr">
        <is>
          <t>2026 PMPL ID Spring</t>
        </is>
      </c>
      <c r="G1088" t="inlineStr">
        <is>
          <t>B2-2026-071</t>
        </is>
      </c>
      <c r="H1088" t="inlineStr">
        <is>
          <t>2026 PMPL ID Spring</t>
        </is>
      </c>
      <c r="I1088" t="inlineStr">
        <is>
          <t>赛事专项项目_清洗前</t>
        </is>
      </c>
      <c r="J1088" t="inlineStr">
        <is>
          <t>B02-2026-0052-M001</t>
        </is>
      </c>
      <c r="K1088" t="inlineStr">
        <is>
          <t>2026 PMPL ID Spring</t>
        </is>
      </c>
      <c r="L1088" t="inlineStr">
        <is>
          <t>全量订单主表_清洗后</t>
        </is>
      </c>
    </row>
    <row r="1089">
      <c r="A1089" t="inlineStr">
        <is>
          <t>泛微(赛事)</t>
        </is>
      </c>
      <c r="B1089" t="inlineStr">
        <is>
          <t>H-DF2026030261</t>
        </is>
      </c>
      <c r="C1089" t="inlineStr">
        <is>
          <t>26春决-荧光手环-赛杰</t>
        </is>
      </c>
      <c r="D1089" t="inlineStr">
        <is>
          <t>5465</t>
        </is>
      </c>
      <c r="E1089" t="inlineStr">
        <is>
          <t>B2-2026-009</t>
        </is>
      </c>
      <c r="F1089" t="inlineStr">
        <is>
          <t>2026年王者荣耀职业联赛春季赛决赛</t>
        </is>
      </c>
      <c r="G1089" t="inlineStr">
        <is>
          <t>B2-2026-009</t>
        </is>
      </c>
      <c r="H1089" t="inlineStr">
        <is>
          <t>2026年王者荣耀职业联赛春季赛决赛</t>
        </is>
      </c>
      <c r="I1089" t="inlineStr">
        <is>
          <t>赛事专项项目_清洗前</t>
        </is>
      </c>
      <c r="J1089" t="inlineStr">
        <is>
          <t>B02-2026-0032-M010</t>
        </is>
      </c>
      <c r="K1089" t="inlineStr">
        <is>
          <t>2026年王者荣耀职业联赛春季赛决赛</t>
        </is>
      </c>
      <c r="L1089" t="inlineStr">
        <is>
          <t>全量订单主表_清洗后</t>
        </is>
      </c>
    </row>
    <row r="1090">
      <c r="A1090" t="inlineStr">
        <is>
          <t>泛微(赛事)</t>
        </is>
      </c>
      <c r="B1090" t="inlineStr">
        <is>
          <t>H-DF2026030261-S01</t>
        </is>
      </c>
      <c r="C1090" t="inlineStr">
        <is>
          <t>26春决-荧光手环-赛杰</t>
        </is>
      </c>
      <c r="D1090" t="inlineStr">
        <is>
          <t>5465</t>
        </is>
      </c>
      <c r="E1090" t="inlineStr">
        <is>
          <t>B2-2026-009</t>
        </is>
      </c>
      <c r="F1090" t="inlineStr">
        <is>
          <t>2026年王者荣耀职业联赛春季赛决赛</t>
        </is>
      </c>
      <c r="G1090" t="inlineStr">
        <is>
          <t>B2-2026-009</t>
        </is>
      </c>
      <c r="H1090" t="inlineStr">
        <is>
          <t>2026年王者荣耀职业联赛春季赛决赛</t>
        </is>
      </c>
      <c r="I1090" t="inlineStr">
        <is>
          <t>赛事专项项目_清洗前</t>
        </is>
      </c>
      <c r="J1090" t="inlineStr">
        <is>
          <t>B02-2026-0032-M010</t>
        </is>
      </c>
      <c r="K1090" t="inlineStr">
        <is>
          <t>2026年王者荣耀职业联赛春季赛决赛</t>
        </is>
      </c>
      <c r="L1090" t="inlineStr">
        <is>
          <t>全量订单主表_清洗后</t>
        </is>
      </c>
    </row>
    <row r="1091">
      <c r="A1091" t="inlineStr">
        <is>
          <t>泛微(赛事)</t>
        </is>
      </c>
      <c r="B1091" t="inlineStr">
        <is>
          <t>H-DF2026030263</t>
        </is>
      </c>
      <c r="C1091" t="inlineStr">
        <is>
          <t>2026DF烽火联赛春决_报批服务</t>
        </is>
      </c>
      <c r="D1091" t="inlineStr">
        <is>
          <t>5861</t>
        </is>
      </c>
      <c r="E1091" t="inlineStr">
        <is>
          <t>B2-2026-105</t>
        </is>
      </c>
      <c r="F1091" t="inlineStr">
        <is>
          <t>2026三角洲行动烽火职业联赛-春季总决赛</t>
        </is>
      </c>
      <c r="G1091" t="inlineStr">
        <is>
          <t>B2-2026-105</t>
        </is>
      </c>
      <c r="H1091" t="inlineStr">
        <is>
          <t>2026三角洲行动烽火职业联赛-春季总决赛</t>
        </is>
      </c>
      <c r="I1091" t="inlineStr">
        <is>
          <t>赛事专项项目_清洗前</t>
        </is>
      </c>
      <c r="J1091" t="inlineStr">
        <is>
          <t>B02-2026-0031-M004</t>
        </is>
      </c>
      <c r="K1091" t="inlineStr">
        <is>
          <t>2026年三角洲行动烽火职业联赛-春季总决赛</t>
        </is>
      </c>
      <c r="L1091" t="inlineStr">
        <is>
          <t>全量订单主表_清洗后</t>
        </is>
      </c>
    </row>
    <row r="1092">
      <c r="A1092" t="inlineStr">
        <is>
          <t>泛微(赛事)</t>
        </is>
      </c>
      <c r="B1092" t="inlineStr">
        <is>
          <t>H-DF2026030267</t>
        </is>
      </c>
      <c r="C1092" t="inlineStr">
        <is>
          <t>KPL快闪百布贴采购合同-牛禹-和亿-20260316</t>
        </is>
      </c>
      <c r="D1092" t="inlineStr">
        <is>
          <t>5711</t>
        </is>
      </c>
      <c r="E1092" t="inlineStr">
        <is>
          <t>Y2-2026-009</t>
        </is>
      </c>
      <c r="F1092" t="inlineStr">
        <is>
          <t>2026 KPL 快闪巡回</t>
        </is>
      </c>
      <c r="G1092" t="inlineStr">
        <is>
          <t>Y2-2026-009</t>
        </is>
      </c>
      <c r="H1092" t="inlineStr">
        <is>
          <t>2026 KPL 快闪巡回</t>
        </is>
      </c>
      <c r="I1092" t="inlineStr">
        <is>
          <t>赛事专项项目_清洗前</t>
        </is>
      </c>
      <c r="J1092" t="inlineStr">
        <is>
          <t>C04-2026-0003-M001</t>
        </is>
      </c>
      <c r="K1092" t="inlineStr">
        <is>
          <t>2026-KPL快闪巡回</t>
        </is>
      </c>
      <c r="L1092" t="inlineStr">
        <is>
          <t>全量订单主表_清洗后</t>
        </is>
      </c>
    </row>
    <row r="1093">
      <c r="A1093" t="inlineStr">
        <is>
          <t>泛微(赛事)</t>
        </is>
      </c>
      <c r="B1093" t="inlineStr">
        <is>
          <t>H-DF2026030268</t>
        </is>
      </c>
      <c r="C1093" t="inlineStr">
        <is>
          <t>2026猎聘乐竞合同</t>
        </is>
      </c>
      <c r="D1093" t="inlineStr">
        <is>
          <t>5879</t>
        </is>
      </c>
      <c r="E1093" t="inlineStr">
        <is>
          <t>A3-2026-006</t>
        </is>
      </c>
      <c r="F1093" t="inlineStr">
        <is>
          <t>2026招聘</t>
        </is>
      </c>
      <c r="G1093" t="inlineStr">
        <is>
          <t>A3-2026-006</t>
        </is>
      </c>
      <c r="H1093" t="inlineStr">
        <is>
          <t>2026招聘</t>
        </is>
      </c>
      <c r="I1093" t="inlineStr">
        <is>
          <t>赛事专项项目_清洗前</t>
        </is>
      </c>
      <c r="J1093" t="inlineStr">
        <is>
          <t>A08-2026-0001-M002</t>
        </is>
      </c>
      <c r="K1093" t="inlineStr">
        <is>
          <t>2026集团人力运营</t>
        </is>
      </c>
      <c r="L1093" t="inlineStr">
        <is>
          <t>全量订单主表_清洗后</t>
        </is>
      </c>
    </row>
    <row r="1094">
      <c r="A1094" t="inlineStr">
        <is>
          <t>泛微(赛事)</t>
        </is>
      </c>
      <c r="B1094" t="inlineStr">
        <is>
          <t>H-DF2026030272</t>
        </is>
      </c>
      <c r="C1094" t="inlineStr">
        <is>
          <t>ESL亚太区挑战者联赛奖金领取协议-Change The Game</t>
        </is>
      </c>
      <c r="D1094" t="inlineStr">
        <is>
          <t>5574</t>
        </is>
      </c>
      <c r="E1094" t="inlineStr">
        <is>
          <t>B2-2026-035</t>
        </is>
      </c>
      <c r="F1094" t="inlineStr">
        <is>
          <t>ESL Challenger League (Asia) Season 51</t>
        </is>
      </c>
      <c r="G1094" t="inlineStr">
        <is>
          <t>B2-2026-035</t>
        </is>
      </c>
      <c r="H1094" t="inlineStr">
        <is>
          <t>ESL Challenger League (Asia) Season 51</t>
        </is>
      </c>
      <c r="I1094" t="inlineStr">
        <is>
          <t>赛事专项项目_清洗前</t>
        </is>
      </c>
      <c r="J1094" t="inlineStr">
        <is>
          <t>B02-2026-0184-M001</t>
        </is>
      </c>
      <c r="K1094" t="inlineStr">
        <is>
          <t>ESL Challenger League (Asia) Season 51</t>
        </is>
      </c>
      <c r="L1094" t="inlineStr">
        <is>
          <t>全量订单主表_清洗后</t>
        </is>
      </c>
    </row>
    <row r="1095">
      <c r="A1095" t="inlineStr">
        <is>
          <t>泛微(赛事)</t>
        </is>
      </c>
      <c r="B1095" t="inlineStr">
        <is>
          <t>H-DF2026030273</t>
        </is>
      </c>
      <c r="C1095" t="inlineStr">
        <is>
          <t>KPL手机链束口袋-盈盛</t>
        </is>
      </c>
      <c r="D1095" t="inlineStr">
        <is>
          <t>5711</t>
        </is>
      </c>
      <c r="E1095" t="inlineStr">
        <is>
          <t>Y2-2026-009</t>
        </is>
      </c>
      <c r="F1095" t="inlineStr">
        <is>
          <t>2026 KPL 快闪巡回</t>
        </is>
      </c>
      <c r="G1095" t="inlineStr">
        <is>
          <t>Y2-2026-009</t>
        </is>
      </c>
      <c r="H1095" t="inlineStr">
        <is>
          <t>2026 KPL 快闪巡回</t>
        </is>
      </c>
      <c r="I1095" t="inlineStr">
        <is>
          <t>赛事专项项目_清洗前</t>
        </is>
      </c>
      <c r="J1095" t="inlineStr">
        <is>
          <t>C04-2026-0003-M001</t>
        </is>
      </c>
      <c r="K1095" t="inlineStr">
        <is>
          <t>2026-KPL快闪巡回</t>
        </is>
      </c>
      <c r="L1095" t="inlineStr">
        <is>
          <t>全量订单主表_清洗后</t>
        </is>
      </c>
    </row>
    <row r="1096">
      <c r="A1096" t="inlineStr">
        <is>
          <t>泛微(赛事)</t>
        </is>
      </c>
      <c r="B1096" t="inlineStr">
        <is>
          <t>H-DF2026030274</t>
        </is>
      </c>
      <c r="C1096" t="inlineStr">
        <is>
          <t>ESL亚太区挑战者联赛奖金领取协议-Last Bullet</t>
        </is>
      </c>
      <c r="D1096" t="inlineStr">
        <is>
          <t>5574</t>
        </is>
      </c>
      <c r="E1096" t="inlineStr">
        <is>
          <t>B2-2026-035</t>
        </is>
      </c>
      <c r="F1096" t="inlineStr">
        <is>
          <t>ESL Challenger League (Asia) Season 51</t>
        </is>
      </c>
      <c r="G1096" t="inlineStr">
        <is>
          <t>B2-2026-035</t>
        </is>
      </c>
      <c r="H1096" t="inlineStr">
        <is>
          <t>ESL Challenger League (Asia) Season 51</t>
        </is>
      </c>
      <c r="I1096" t="inlineStr">
        <is>
          <t>赛事专项项目_清洗前</t>
        </is>
      </c>
      <c r="J1096" t="inlineStr">
        <is>
          <t>B02-2026-0184-M001</t>
        </is>
      </c>
      <c r="K1096" t="inlineStr">
        <is>
          <t>ESL Challenger League (Asia) Season 51</t>
        </is>
      </c>
      <c r="L1096" t="inlineStr">
        <is>
          <t>全量订单主表_清洗后</t>
        </is>
      </c>
    </row>
    <row r="1097">
      <c r="A1097" t="inlineStr">
        <is>
          <t>泛微(赛事)</t>
        </is>
      </c>
      <c r="B1097" t="inlineStr">
        <is>
          <t>H-DF2026030282</t>
        </is>
      </c>
      <c r="C1097" t="inlineStr">
        <is>
          <t>量子介消防改造检测合同（川晟）</t>
        </is>
      </c>
      <c r="D1097" t="inlineStr">
        <is>
          <t>5888</t>
        </is>
      </c>
      <c r="E1097" t="inlineStr">
        <is>
          <t>A1-2026-026</t>
        </is>
      </c>
      <c r="F1097" t="inlineStr">
        <is>
          <t>2026装修工程-资产技术平台</t>
        </is>
      </c>
      <c r="G1097" t="inlineStr">
        <is>
          <t>A1-2026-026</t>
        </is>
      </c>
      <c r="H1097" t="inlineStr">
        <is>
          <t>2026装修工程-资产技术平台</t>
        </is>
      </c>
      <c r="I1097" t="inlineStr">
        <is>
          <t>赛事专项项目_清洗前</t>
        </is>
      </c>
      <c r="J1097" t="inlineStr">
        <is>
          <t>A07-2026-0007-M001</t>
        </is>
      </c>
      <c r="K1097" t="inlineStr">
        <is>
          <t>2026年装修工程</t>
        </is>
      </c>
      <c r="L1097" t="inlineStr">
        <is>
          <t>全量订单主表_清洗后</t>
        </is>
      </c>
    </row>
    <row r="1098">
      <c r="A1098" t="inlineStr">
        <is>
          <t>泛微(赛事)</t>
        </is>
      </c>
      <c r="B1098" t="inlineStr">
        <is>
          <t>H-DF2026030284</t>
        </is>
      </c>
      <c r="C1098" t="inlineStr">
        <is>
          <t>订单（委托制作）</t>
        </is>
      </c>
      <c r="D1098" t="inlineStr">
        <is>
          <t>5795</t>
        </is>
      </c>
      <c r="E1098" t="inlineStr">
        <is>
          <t>Q1-2026-001</t>
        </is>
      </c>
      <c r="F1098" t="inlineStr">
        <is>
          <t>2026年足迹馆改造设计</t>
        </is>
      </c>
      <c r="G1098" t="inlineStr">
        <is>
          <t>Q1-2026-001</t>
        </is>
      </c>
      <c r="H1098" t="inlineStr">
        <is>
          <t>2026年足迹馆改造设计</t>
        </is>
      </c>
      <c r="I1098" t="inlineStr">
        <is>
          <t>赛事专项项目_清洗前</t>
        </is>
      </c>
      <c r="J1098" t="inlineStr">
        <is>
          <t>B09-2026-0002-M001</t>
        </is>
      </c>
      <c r="K1098" t="inlineStr">
        <is>
          <t>2026年足迹馆改造设计</t>
        </is>
      </c>
      <c r="L1098" t="inlineStr">
        <is>
          <t>全量订单主表_清洗后</t>
        </is>
      </c>
    </row>
    <row r="1099">
      <c r="A1099" t="inlineStr">
        <is>
          <t>泛微(赛事)</t>
        </is>
      </c>
      <c r="B1099" t="inlineStr">
        <is>
          <t>H-DF2026030285</t>
        </is>
      </c>
      <c r="C1099" t="inlineStr">
        <is>
          <t>耗材采购合同（安帝）</t>
        </is>
      </c>
      <c r="D1099" t="inlineStr">
        <is>
          <t>5687</t>
        </is>
      </c>
      <c r="E1099" t="inlineStr">
        <is>
          <t>A1-2026-020</t>
        </is>
      </c>
      <c r="F1099" t="inlineStr">
        <is>
          <t>2026固资采购-资产设备部</t>
        </is>
      </c>
      <c r="G1099" t="inlineStr">
        <is>
          <t>A1-2026-020</t>
        </is>
      </c>
      <c r="H1099" t="inlineStr">
        <is>
          <t>2026固资采购-资产设备部</t>
        </is>
      </c>
      <c r="I1099" t="inlineStr">
        <is>
          <t>赛事专项项目_清洗前</t>
        </is>
      </c>
      <c r="J1099" t="inlineStr">
        <is>
          <t>B01-2026-0001-M002</t>
        </is>
      </c>
      <c r="K1099" t="inlineStr">
        <is>
          <t>2026年固资采购-资产设备部</t>
        </is>
      </c>
      <c r="L1099" t="inlineStr">
        <is>
          <t>全量订单主表_清洗后</t>
        </is>
      </c>
    </row>
    <row r="1100">
      <c r="A1100" t="inlineStr">
        <is>
          <t>泛微(赛事)</t>
        </is>
      </c>
      <c r="B1100" t="inlineStr">
        <is>
          <t>H-DF2026030286</t>
        </is>
      </c>
      <c r="C1100" t="inlineStr">
        <is>
          <t>英雄联盟手游赛事租赁意向书</t>
        </is>
      </c>
      <c r="D1100" t="inlineStr">
        <is>
          <t>5733</t>
        </is>
      </c>
      <c r="E1100" t="inlineStr">
        <is>
          <t>B2-2026-065</t>
        </is>
      </c>
      <c r="F1100" t="inlineStr">
        <is>
          <t>2026年英雄联盟手游超级联赛</t>
        </is>
      </c>
      <c r="G1100" t="inlineStr">
        <is>
          <t>B2-2026-065</t>
        </is>
      </c>
      <c r="H1100" t="inlineStr">
        <is>
          <t>2026年英雄联盟手游超级联赛</t>
        </is>
      </c>
      <c r="I1100" t="inlineStr">
        <is>
          <t>赛事专项项目_清洗前</t>
        </is>
      </c>
      <c r="J1100" t="inlineStr">
        <is>
          <t>B02-2026-0001-M001</t>
        </is>
      </c>
      <c r="K1100" t="inlineStr">
        <is>
          <t>2026英雄联盟手游超级联赛</t>
        </is>
      </c>
      <c r="L1100" t="inlineStr">
        <is>
          <t>全量订单主表_清洗后</t>
        </is>
      </c>
    </row>
    <row r="1101">
      <c r="A1101" t="inlineStr">
        <is>
          <t>泛微(赛事)</t>
        </is>
      </c>
      <c r="B1101" t="inlineStr">
        <is>
          <t>H-DF2026030288</t>
        </is>
      </c>
      <c r="C1101" t="inlineStr">
        <is>
          <t>服务采购协议</t>
        </is>
      </c>
      <c r="D1101" t="inlineStr">
        <is>
          <t>4938</t>
        </is>
      </c>
      <c r="E1101" t="inlineStr">
        <is>
          <t>B3-2025-024</t>
        </is>
      </c>
      <c r="F1101" t="inlineStr">
        <is>
          <t>2025雷神×穿越火线赛事赞助</t>
        </is>
      </c>
      <c r="G1101" t="inlineStr">
        <is>
          <t>B3-2025-024</t>
        </is>
      </c>
      <c r="H1101" t="inlineStr">
        <is>
          <t>2025雷神×穿越火线赛事赞助</t>
        </is>
      </c>
      <c r="I1101" t="inlineStr">
        <is>
          <t>赛事专项项目_清洗前</t>
        </is>
      </c>
      <c r="J1101" t="inlineStr">
        <is>
          <t>B03-2025-0003-M001</t>
        </is>
      </c>
      <c r="K1101" t="inlineStr">
        <is>
          <t>2025雷神×穿越火线赛事赞助</t>
        </is>
      </c>
      <c r="L1101" t="inlineStr">
        <is>
          <t>全量订单主表_清洗后</t>
        </is>
      </c>
    </row>
    <row r="1102">
      <c r="A1102" t="inlineStr">
        <is>
          <t>泛微(赛事)</t>
        </is>
      </c>
      <c r="B1102" t="inlineStr">
        <is>
          <t>H-DF2026030289</t>
        </is>
      </c>
      <c r="C1102" t="inlineStr">
        <is>
          <t>26春决-安防-海涛</t>
        </is>
      </c>
      <c r="D1102" t="inlineStr">
        <is>
          <t>5465</t>
        </is>
      </c>
      <c r="E1102" t="inlineStr">
        <is>
          <t>B2-2026-009</t>
        </is>
      </c>
      <c r="F1102" t="inlineStr">
        <is>
          <t>2026年王者荣耀职业联赛春季赛决赛</t>
        </is>
      </c>
      <c r="G1102" t="inlineStr">
        <is>
          <t>B2-2026-009</t>
        </is>
      </c>
      <c r="H1102" t="inlineStr">
        <is>
          <t>2026年王者荣耀职业联赛春季赛决赛</t>
        </is>
      </c>
      <c r="I1102" t="inlineStr">
        <is>
          <t>赛事专项项目_清洗前</t>
        </is>
      </c>
      <c r="J1102" t="inlineStr">
        <is>
          <t>B02-2026-0032-M010</t>
        </is>
      </c>
      <c r="K1102" t="inlineStr">
        <is>
          <t>2026年王者荣耀职业联赛春季赛决赛</t>
        </is>
      </c>
      <c r="L1102" t="inlineStr">
        <is>
          <t>全量订单主表_清洗后</t>
        </is>
      </c>
    </row>
    <row r="1103">
      <c r="A1103" t="inlineStr">
        <is>
          <t>泛微(赛事)</t>
        </is>
      </c>
      <c r="B1103" t="inlineStr">
        <is>
          <t>H-DF2026030289-S01</t>
        </is>
      </c>
      <c r="C1103" t="inlineStr">
        <is>
          <t>26春决-安防-海涛</t>
        </is>
      </c>
      <c r="D1103" t="inlineStr">
        <is>
          <t>5465</t>
        </is>
      </c>
      <c r="E1103" t="inlineStr">
        <is>
          <t>B2-2026-009</t>
        </is>
      </c>
      <c r="F1103" t="inlineStr">
        <is>
          <t>2026年王者荣耀职业联赛春季赛决赛</t>
        </is>
      </c>
      <c r="G1103" t="inlineStr">
        <is>
          <t>B2-2026-009</t>
        </is>
      </c>
      <c r="H1103" t="inlineStr">
        <is>
          <t>2026年王者荣耀职业联赛春季赛决赛</t>
        </is>
      </c>
      <c r="I1103" t="inlineStr">
        <is>
          <t>赛事专项项目_清洗前</t>
        </is>
      </c>
      <c r="J1103" t="inlineStr">
        <is>
          <t>B02-2026-0032-M010</t>
        </is>
      </c>
      <c r="K1103" t="inlineStr">
        <is>
          <t>2026年王者荣耀职业联赛春季赛决赛</t>
        </is>
      </c>
      <c r="L1103" t="inlineStr">
        <is>
          <t>全量订单主表_清洗后</t>
        </is>
      </c>
    </row>
    <row r="1104">
      <c r="A1104" t="inlineStr">
        <is>
          <t>泛微(赛事)</t>
        </is>
      </c>
      <c r="B1104" t="inlineStr">
        <is>
          <t>H-DF2026030291</t>
        </is>
      </c>
      <c r="C1104" t="inlineStr">
        <is>
          <t>26春决-平面-鱼动</t>
        </is>
      </c>
      <c r="D1104" t="inlineStr">
        <is>
          <t>5465</t>
        </is>
      </c>
      <c r="E1104" t="inlineStr">
        <is>
          <t>B2-2026-009</t>
        </is>
      </c>
      <c r="F1104" t="inlineStr">
        <is>
          <t>2026年王者荣耀职业联赛春季赛决赛</t>
        </is>
      </c>
      <c r="G1104" t="inlineStr">
        <is>
          <t>B2-2026-009</t>
        </is>
      </c>
      <c r="H1104" t="inlineStr">
        <is>
          <t>2026年王者荣耀职业联赛春季赛决赛</t>
        </is>
      </c>
      <c r="I1104" t="inlineStr">
        <is>
          <t>赛事专项项目_清洗前</t>
        </is>
      </c>
      <c r="J1104" t="inlineStr">
        <is>
          <t>B02-2026-0032-M010</t>
        </is>
      </c>
      <c r="K1104" t="inlineStr">
        <is>
          <t>2026年王者荣耀职业联赛春季赛决赛</t>
        </is>
      </c>
      <c r="L1104" t="inlineStr">
        <is>
          <t>全量订单主表_清洗后</t>
        </is>
      </c>
    </row>
    <row r="1105">
      <c r="A1105" t="inlineStr">
        <is>
          <t>泛微(赛事)</t>
        </is>
      </c>
      <c r="B1105" t="inlineStr">
        <is>
          <t>H-DF2026030292</t>
        </is>
      </c>
      <c r="C1105" t="inlineStr">
        <is>
          <t>2026DF烽火联赛春季赛_安保服务</t>
        </is>
      </c>
      <c r="D1105" t="inlineStr">
        <is>
          <t>5842</t>
        </is>
      </c>
      <c r="E1105" t="inlineStr">
        <is>
          <t>B2-2026-097</t>
        </is>
      </c>
      <c r="F1105" t="inlineStr">
        <is>
          <t>2026三角洲行动烽火职业联赛-春季赛常规赛</t>
        </is>
      </c>
      <c r="G1105" t="inlineStr">
        <is>
          <t>B2-2026-097</t>
        </is>
      </c>
      <c r="H1105" t="inlineStr">
        <is>
          <t>2026三角洲行动烽火职业联赛-春季赛常规赛</t>
        </is>
      </c>
      <c r="I1105" t="inlineStr">
        <is>
          <t>赛事专项项目_清洗前</t>
        </is>
      </c>
      <c r="J1105" t="inlineStr">
        <is>
          <t>B02-2026-0031-M005</t>
        </is>
      </c>
      <c r="K1105" t="inlineStr">
        <is>
          <t>2026年三角洲行动烽火职业联赛-春季赛常规赛</t>
        </is>
      </c>
      <c r="L1105" t="inlineStr">
        <is>
          <t>全量订单主表_清洗后</t>
        </is>
      </c>
    </row>
    <row r="1106">
      <c r="A1106" t="inlineStr">
        <is>
          <t>泛微(赛事)</t>
        </is>
      </c>
      <c r="B1106" t="inlineStr">
        <is>
          <t>H-DF2026030292-S01</t>
        </is>
      </c>
      <c r="C1106" t="inlineStr">
        <is>
          <t>2026DF烽火联赛春季赛_安保服务追加</t>
        </is>
      </c>
      <c r="D1106" t="inlineStr">
        <is>
          <t>5842</t>
        </is>
      </c>
      <c r="E1106" t="inlineStr">
        <is>
          <t>B2-2026-097</t>
        </is>
      </c>
      <c r="F1106" t="inlineStr">
        <is>
          <t>2026三角洲行动烽火职业联赛-春季赛常规赛</t>
        </is>
      </c>
      <c r="G1106" t="inlineStr">
        <is>
          <t>B2-2026-097</t>
        </is>
      </c>
      <c r="H1106" t="inlineStr">
        <is>
          <t>2026三角洲行动烽火职业联赛-春季赛常规赛</t>
        </is>
      </c>
      <c r="I1106" t="inlineStr">
        <is>
          <t>赛事专项项目_清洗前</t>
        </is>
      </c>
      <c r="J1106" t="inlineStr">
        <is>
          <t>B02-2026-0031-M005</t>
        </is>
      </c>
      <c r="K1106" t="inlineStr">
        <is>
          <t>2026年三角洲行动烽火职业联赛-春季赛常规赛</t>
        </is>
      </c>
      <c r="L1106" t="inlineStr">
        <is>
          <t>全量订单主表_清洗后</t>
        </is>
      </c>
    </row>
    <row r="1107">
      <c r="A1107" t="inlineStr">
        <is>
          <t>泛微(赛事)</t>
        </is>
      </c>
      <c r="B1107" t="inlineStr">
        <is>
          <t>H-DF2026030294</t>
        </is>
      </c>
      <c r="C1107" t="inlineStr">
        <is>
          <t>2026DF烽火联赛春季赛_保洁服务</t>
        </is>
      </c>
      <c r="D1107" t="inlineStr">
        <is>
          <t>5842</t>
        </is>
      </c>
      <c r="E1107" t="inlineStr">
        <is>
          <t>B2-2026-097</t>
        </is>
      </c>
      <c r="F1107" t="inlineStr">
        <is>
          <t>2026三角洲行动烽火职业联赛-春季赛常规赛</t>
        </is>
      </c>
      <c r="G1107" t="inlineStr">
        <is>
          <t>B2-2026-097</t>
        </is>
      </c>
      <c r="H1107" t="inlineStr">
        <is>
          <t>2026三角洲行动烽火职业联赛-春季赛常规赛</t>
        </is>
      </c>
      <c r="I1107" t="inlineStr">
        <is>
          <t>赛事专项项目_清洗前</t>
        </is>
      </c>
      <c r="J1107" t="inlineStr">
        <is>
          <t>B02-2026-0031-M005</t>
        </is>
      </c>
      <c r="K1107" t="inlineStr">
        <is>
          <t>2026年三角洲行动烽火职业联赛-春季赛常规赛</t>
        </is>
      </c>
      <c r="L1107" t="inlineStr">
        <is>
          <t>全量订单主表_清洗后</t>
        </is>
      </c>
    </row>
    <row r="1108">
      <c r="A1108" t="inlineStr">
        <is>
          <t>泛微(赛事)</t>
        </is>
      </c>
      <c r="B1108" t="inlineStr">
        <is>
          <t>H-DF2026030294-S01</t>
        </is>
      </c>
      <c r="C1108" t="inlineStr">
        <is>
          <t>2026DF烽火联赛春季赛_保洁服务结算</t>
        </is>
      </c>
      <c r="D1108" t="inlineStr">
        <is>
          <t>5842</t>
        </is>
      </c>
      <c r="E1108" t="inlineStr">
        <is>
          <t>B2-2026-097</t>
        </is>
      </c>
      <c r="F1108" t="inlineStr">
        <is>
          <t>2026三角洲行动烽火职业联赛-春季赛常规赛</t>
        </is>
      </c>
      <c r="G1108" t="inlineStr">
        <is>
          <t>B2-2026-097</t>
        </is>
      </c>
      <c r="H1108" t="inlineStr">
        <is>
          <t>2026三角洲行动烽火职业联赛-春季赛常规赛</t>
        </is>
      </c>
      <c r="I1108" t="inlineStr">
        <is>
          <t>赛事专项项目_清洗前</t>
        </is>
      </c>
      <c r="J1108" t="inlineStr">
        <is>
          <t>B02-2026-0031-M005</t>
        </is>
      </c>
      <c r="K1108" t="inlineStr">
        <is>
          <t>2026年三角洲行动烽火职业联赛-春季赛常规赛</t>
        </is>
      </c>
      <c r="L1108" t="inlineStr">
        <is>
          <t>全量订单主表_清洗后</t>
        </is>
      </c>
    </row>
    <row r="1109">
      <c r="A1109" t="inlineStr">
        <is>
          <t>泛微(赛事)</t>
        </is>
      </c>
      <c r="B1109" t="inlineStr">
        <is>
          <t>H-DF2026030296</t>
        </is>
      </c>
      <c r="C1109" t="inlineStr">
        <is>
          <t>2026 PMPL ID - Gaming Chair</t>
        </is>
      </c>
      <c r="D1109" t="inlineStr">
        <is>
          <t>5761</t>
        </is>
      </c>
      <c r="E1109" t="inlineStr">
        <is>
          <t>B2-2026-071</t>
        </is>
      </c>
      <c r="F1109" t="inlineStr">
        <is>
          <t>2026 PMPL ID Spring</t>
        </is>
      </c>
      <c r="G1109" t="inlineStr">
        <is>
          <t>B2-2026-071</t>
        </is>
      </c>
      <c r="H1109" t="inlineStr">
        <is>
          <t>2026 PMPL ID Spring</t>
        </is>
      </c>
      <c r="I1109" t="inlineStr">
        <is>
          <t>赛事专项项目_清洗前</t>
        </is>
      </c>
      <c r="J1109" t="inlineStr">
        <is>
          <t>B02-2026-0052-M001</t>
        </is>
      </c>
      <c r="K1109" t="inlineStr">
        <is>
          <t>2026 PMPL ID Spring</t>
        </is>
      </c>
      <c r="L1109" t="inlineStr">
        <is>
          <t>全量订单主表_清洗后</t>
        </is>
      </c>
    </row>
    <row r="1110">
      <c r="A1110" t="inlineStr">
        <is>
          <t>泛微(赛事)</t>
        </is>
      </c>
      <c r="B1110" t="inlineStr">
        <is>
          <t>H-DF2026030297</t>
        </is>
      </c>
      <c r="C1110" t="inlineStr">
        <is>
          <t>2026 CrossFire Legends Championship SEA - EVOLUTION</t>
        </is>
      </c>
      <c r="D1110" t="inlineStr">
        <is>
          <t>5856</t>
        </is>
      </c>
      <c r="E1110" t="inlineStr">
        <is>
          <t>B2-2026-101</t>
        </is>
      </c>
      <c r="F1110" t="inlineStr">
        <is>
          <t>CFLC 2026小组赛决赛奖金</t>
        </is>
      </c>
      <c r="G1110" t="inlineStr">
        <is>
          <t>B2-2026-101</t>
        </is>
      </c>
      <c r="H1110" t="inlineStr">
        <is>
          <t>CFLC 2026小组赛决赛奖金</t>
        </is>
      </c>
      <c r="I1110" t="inlineStr">
        <is>
          <t>赛事专项项目_清洗前</t>
        </is>
      </c>
      <c r="J1110" t="inlineStr">
        <is>
          <t>B02-2026-0036-M001</t>
        </is>
      </c>
      <c r="K1110" t="inlineStr">
        <is>
          <t>CFLC 2026小组赛决赛奖金</t>
        </is>
      </c>
      <c r="L1110" t="inlineStr">
        <is>
          <t>全量订单主表_清洗后</t>
        </is>
      </c>
    </row>
    <row r="1111">
      <c r="A1111" t="inlineStr">
        <is>
          <t>泛微(赛事)</t>
        </is>
      </c>
      <c r="B1111" t="inlineStr">
        <is>
          <t>H-DF2026030298</t>
        </is>
      </c>
      <c r="C1111" t="inlineStr">
        <is>
          <t>电脑采购合同（耀爵）</t>
        </is>
      </c>
      <c r="D1111" t="inlineStr">
        <is>
          <t>5687</t>
        </is>
      </c>
      <c r="E1111" t="inlineStr">
        <is>
          <t>A1-2026-020</t>
        </is>
      </c>
      <c r="F1111" t="inlineStr">
        <is>
          <t>2026固资采购-资产设备部</t>
        </is>
      </c>
      <c r="G1111" t="inlineStr">
        <is>
          <t>A1-2026-020</t>
        </is>
      </c>
      <c r="H1111" t="inlineStr">
        <is>
          <t>2026固资采购-资产设备部</t>
        </is>
      </c>
      <c r="I1111" t="inlineStr">
        <is>
          <t>赛事专项项目_清洗前</t>
        </is>
      </c>
      <c r="J1111" t="inlineStr">
        <is>
          <t>B01-2026-0001-M002</t>
        </is>
      </c>
      <c r="K1111" t="inlineStr">
        <is>
          <t>2026年固资采购-资产设备部</t>
        </is>
      </c>
      <c r="L1111" t="inlineStr">
        <is>
          <t>全量订单主表_清洗后</t>
        </is>
      </c>
    </row>
    <row r="1112">
      <c r="A1112" t="inlineStr">
        <is>
          <t>泛微(赛事)</t>
        </is>
      </c>
      <c r="B1112" t="inlineStr">
        <is>
          <t>H-DF2026030299</t>
        </is>
      </c>
      <c r="C1112" t="inlineStr">
        <is>
          <t>3/21-3/23新加坡用车费用</t>
        </is>
      </c>
      <c r="D1112" t="inlineStr">
        <is>
          <t>5639</t>
        </is>
      </c>
      <c r="E1112" t="inlineStr">
        <is>
          <t>A4-2026-025</t>
        </is>
      </c>
      <c r="F1112" t="inlineStr">
        <is>
          <t>2026会所</t>
        </is>
      </c>
      <c r="G1112" t="inlineStr">
        <is>
          <t>A4-2026-025</t>
        </is>
      </c>
      <c r="H1112" t="inlineStr">
        <is>
          <t>2026会所</t>
        </is>
      </c>
      <c r="I1112" t="inlineStr">
        <is>
          <t>赛事专项项目_清洗前</t>
        </is>
      </c>
      <c r="J1112" t="inlineStr"/>
      <c r="K1112" t="inlineStr"/>
      <c r="L1112" t="inlineStr"/>
    </row>
    <row r="1113">
      <c r="A1113" t="inlineStr">
        <is>
          <t>泛微(赛事)</t>
        </is>
      </c>
      <c r="B1113" t="inlineStr">
        <is>
          <t>H-DF2026030300</t>
        </is>
      </c>
      <c r="C1113" t="inlineStr">
        <is>
          <t>乐竞文创新租合同-谢导租房</t>
        </is>
      </c>
      <c r="D1113" t="inlineStr">
        <is>
          <t>5850</t>
        </is>
      </c>
      <c r="E1113" t="inlineStr">
        <is>
          <t>A4-2026-054</t>
        </is>
      </c>
      <c r="F1113" t="inlineStr">
        <is>
          <t>2026年交付平台-谢导房屋</t>
        </is>
      </c>
      <c r="G1113" t="inlineStr">
        <is>
          <t>A4-2026-054</t>
        </is>
      </c>
      <c r="H1113" t="inlineStr">
        <is>
          <t>2026年交付平台-谢导房屋</t>
        </is>
      </c>
      <c r="I1113" t="inlineStr">
        <is>
          <t>赛事专项项目_清洗前</t>
        </is>
      </c>
      <c r="J1113" t="inlineStr">
        <is>
          <t>A04-2026-0003-M002</t>
        </is>
      </c>
      <c r="K1113" t="inlineStr">
        <is>
          <t>2026年交付平台-谢导房屋</t>
        </is>
      </c>
      <c r="L1113" t="inlineStr">
        <is>
          <t>全量订单主表_清洗后</t>
        </is>
      </c>
    </row>
    <row r="1114">
      <c r="A1114" t="inlineStr">
        <is>
          <t>泛微(赛事)</t>
        </is>
      </c>
      <c r="B1114" t="inlineStr">
        <is>
          <t>H-DF2026030301</t>
        </is>
      </c>
      <c r="C1114" t="inlineStr">
        <is>
          <t>2026DF烽火联赛春季赛_上海解说席搭建</t>
        </is>
      </c>
      <c r="D1114" t="inlineStr">
        <is>
          <t>5842</t>
        </is>
      </c>
      <c r="E1114" t="inlineStr">
        <is>
          <t>B2-2026-097</t>
        </is>
      </c>
      <c r="F1114" t="inlineStr">
        <is>
          <t>2026三角洲行动烽火职业联赛-常规赛</t>
        </is>
      </c>
      <c r="G1114" t="inlineStr">
        <is>
          <t>B2-2026-097</t>
        </is>
      </c>
      <c r="H1114" t="inlineStr">
        <is>
          <t>2026三角洲行动烽火职业联赛-春季赛常规赛</t>
        </is>
      </c>
      <c r="I1114" t="inlineStr">
        <is>
          <t>赛事专项项目_清洗前</t>
        </is>
      </c>
      <c r="J1114" t="inlineStr">
        <is>
          <t>B02-2026-0031-M005</t>
        </is>
      </c>
      <c r="K1114" t="inlineStr">
        <is>
          <t>2026年三角洲行动烽火职业联赛-春季赛常规赛</t>
        </is>
      </c>
      <c r="L1114" t="inlineStr">
        <is>
          <t>全量订单主表_清洗后</t>
        </is>
      </c>
    </row>
    <row r="1115">
      <c r="A1115" t="inlineStr">
        <is>
          <t>泛微(赛事)</t>
        </is>
      </c>
      <c r="B1115" t="inlineStr">
        <is>
          <t>H-DF2026030302</t>
        </is>
      </c>
      <c r="C1115" t="inlineStr">
        <is>
          <t>西郊宾馆新增家具N</t>
        </is>
      </c>
      <c r="D1115" t="inlineStr">
        <is>
          <t>5640</t>
        </is>
      </c>
      <c r="E1115" t="inlineStr">
        <is>
          <t>A1-2026-014</t>
        </is>
      </c>
      <c r="F1115" t="inlineStr">
        <is>
          <t>2026固资采购</t>
        </is>
      </c>
      <c r="G1115" t="inlineStr">
        <is>
          <t>A1-2026-014</t>
        </is>
      </c>
      <c r="H1115" t="inlineStr">
        <is>
          <t>2026固资采购</t>
        </is>
      </c>
      <c r="I1115" t="inlineStr">
        <is>
          <t>赛事专项项目_清洗前</t>
        </is>
      </c>
      <c r="J1115" t="inlineStr">
        <is>
          <t>A01-2026-0002-M001</t>
        </is>
      </c>
      <c r="K1115" t="inlineStr">
        <is>
          <t>2026-固资采购-CEO一组</t>
        </is>
      </c>
      <c r="L1115" t="inlineStr">
        <is>
          <t>全量订单主表_清洗后</t>
        </is>
      </c>
    </row>
    <row r="1116">
      <c r="A1116" t="inlineStr">
        <is>
          <t>泛微(赛事)</t>
        </is>
      </c>
      <c r="B1116" t="inlineStr">
        <is>
          <t>H-DF2026030304</t>
        </is>
      </c>
      <c r="C1116" t="inlineStr">
        <is>
          <t>乐竞文创合同-谢导租房中介费</t>
        </is>
      </c>
      <c r="D1116" t="inlineStr">
        <is>
          <t>5850</t>
        </is>
      </c>
      <c r="E1116" t="inlineStr">
        <is>
          <t>A4-2026-054</t>
        </is>
      </c>
      <c r="F1116" t="inlineStr">
        <is>
          <t>2026年交付平台-谢导房屋</t>
        </is>
      </c>
      <c r="G1116" t="inlineStr">
        <is>
          <t>A4-2026-054</t>
        </is>
      </c>
      <c r="H1116" t="inlineStr">
        <is>
          <t>2026年交付平台-谢导房屋</t>
        </is>
      </c>
      <c r="I1116" t="inlineStr">
        <is>
          <t>赛事专项项目_清洗前</t>
        </is>
      </c>
      <c r="J1116" t="inlineStr">
        <is>
          <t>A04-2026-0003-M002</t>
        </is>
      </c>
      <c r="K1116" t="inlineStr">
        <is>
          <t>2026年交付平台-谢导房屋</t>
        </is>
      </c>
      <c r="L1116" t="inlineStr">
        <is>
          <t>全量订单主表_清洗后</t>
        </is>
      </c>
    </row>
    <row r="1117">
      <c r="A1117" t="inlineStr">
        <is>
          <t>泛微(赛事)</t>
        </is>
      </c>
      <c r="B1117" t="inlineStr">
        <is>
          <t>H-DF2026030305</t>
        </is>
      </c>
      <c r="C1117" t="inlineStr">
        <is>
          <t>2026 CrossFire Legends Championship SEA - FullSense</t>
        </is>
      </c>
      <c r="D1117" t="inlineStr">
        <is>
          <t>5856</t>
        </is>
      </c>
      <c r="E1117" t="inlineStr">
        <is>
          <t>B2-2026-101</t>
        </is>
      </c>
      <c r="F1117" t="inlineStr">
        <is>
          <t>CFLC 2026小组赛决赛奖金</t>
        </is>
      </c>
      <c r="G1117" t="inlineStr">
        <is>
          <t>B2-2026-101</t>
        </is>
      </c>
      <c r="H1117" t="inlineStr">
        <is>
          <t>CFLC 2026小组赛决赛奖金</t>
        </is>
      </c>
      <c r="I1117" t="inlineStr">
        <is>
          <t>赛事专项项目_清洗前</t>
        </is>
      </c>
      <c r="J1117" t="inlineStr">
        <is>
          <t>B02-2026-0036-M001</t>
        </is>
      </c>
      <c r="K1117" t="inlineStr">
        <is>
          <t>CFLC 2026小组赛决赛奖金</t>
        </is>
      </c>
      <c r="L1117" t="inlineStr">
        <is>
          <t>全量订单主表_清洗后</t>
        </is>
      </c>
    </row>
    <row r="1118">
      <c r="A1118" t="inlineStr">
        <is>
          <t>泛微(赛事)</t>
        </is>
      </c>
      <c r="B1118" t="inlineStr">
        <is>
          <t>H-DF2026030306</t>
        </is>
      </c>
      <c r="C1118" t="inlineStr">
        <is>
          <t>ESL亚太区挑战者联赛奖金领取协议-Morning Star</t>
        </is>
      </c>
      <c r="D1118" t="inlineStr">
        <is>
          <t>5574</t>
        </is>
      </c>
      <c r="E1118" t="inlineStr">
        <is>
          <t>B2-2026-035</t>
        </is>
      </c>
      <c r="F1118" t="inlineStr">
        <is>
          <t>ESL Challenger League (Asia) Season 51</t>
        </is>
      </c>
      <c r="G1118" t="inlineStr">
        <is>
          <t>B2-2026-035</t>
        </is>
      </c>
      <c r="H1118" t="inlineStr">
        <is>
          <t>ESL Challenger League (Asia) Season 51</t>
        </is>
      </c>
      <c r="I1118" t="inlineStr">
        <is>
          <t>赛事专项项目_清洗前</t>
        </is>
      </c>
      <c r="J1118" t="inlineStr">
        <is>
          <t>B02-2026-0184-M001</t>
        </is>
      </c>
      <c r="K1118" t="inlineStr">
        <is>
          <t>ESL Challenger League (Asia) Season 51</t>
        </is>
      </c>
      <c r="L1118" t="inlineStr">
        <is>
          <t>全量订单主表_清洗后</t>
        </is>
      </c>
    </row>
    <row r="1119">
      <c r="A1119" t="inlineStr">
        <is>
          <t>泛微(赛事)</t>
        </is>
      </c>
      <c r="B1119" t="inlineStr">
        <is>
          <t>H-DF2026030307</t>
        </is>
      </c>
      <c r="C1119" t="inlineStr">
        <is>
          <t>咨询服务-VIRTUL&amp;MARS-20260318-2054323.62USD</t>
        </is>
      </c>
      <c r="D1119" t="inlineStr">
        <is>
          <t>5709</t>
        </is>
      </c>
      <c r="E1119" t="inlineStr">
        <is>
          <t>A2-2026-024</t>
        </is>
      </c>
      <c r="F1119" t="inlineStr">
        <is>
          <t>2026年度-财务中心运营</t>
        </is>
      </c>
      <c r="G1119" t="inlineStr">
        <is>
          <t>A2-2026-024</t>
        </is>
      </c>
      <c r="H1119" t="inlineStr">
        <is>
          <t>2026年度-财务中心运营</t>
        </is>
      </c>
      <c r="I1119" t="inlineStr">
        <is>
          <t>赛事专项项目_清洗前</t>
        </is>
      </c>
      <c r="J1119" t="inlineStr">
        <is>
          <t>A02-2026-0005-M003</t>
        </is>
      </c>
      <c r="K1119" t="inlineStr">
        <is>
          <t>2026年财务中心-集团运营</t>
        </is>
      </c>
      <c r="L1119" t="inlineStr">
        <is>
          <t>全量订单主表_清洗后</t>
        </is>
      </c>
    </row>
    <row r="1120">
      <c r="A1120" t="inlineStr">
        <is>
          <t>泛微(赛事)</t>
        </is>
      </c>
      <c r="B1120" t="inlineStr">
        <is>
          <t>H-DF2026030307-S01</t>
        </is>
      </c>
      <c r="C1120" t="inlineStr">
        <is>
          <t>咨询服务-VIRTUL&amp;MARS-20260318-2054323.62USD</t>
        </is>
      </c>
      <c r="D1120" t="inlineStr">
        <is>
          <t>5709</t>
        </is>
      </c>
      <c r="E1120" t="inlineStr">
        <is>
          <t>A2-2026-024</t>
        </is>
      </c>
      <c r="F1120" t="inlineStr">
        <is>
          <t>2026年度-财务中心运营</t>
        </is>
      </c>
      <c r="G1120" t="inlineStr">
        <is>
          <t>A2-2026-024</t>
        </is>
      </c>
      <c r="H1120" t="inlineStr">
        <is>
          <t>2026年度-财务中心运营</t>
        </is>
      </c>
      <c r="I1120" t="inlineStr">
        <is>
          <t>赛事专项项目_清洗前</t>
        </is>
      </c>
      <c r="J1120" t="inlineStr">
        <is>
          <t>A02-2026-0005-M003</t>
        </is>
      </c>
      <c r="K1120" t="inlineStr">
        <is>
          <t>2026年财务中心-集团运营</t>
        </is>
      </c>
      <c r="L1120" t="inlineStr">
        <is>
          <t>全量订单主表_清洗后</t>
        </is>
      </c>
    </row>
    <row r="1121">
      <c r="A1121" t="inlineStr">
        <is>
          <t>泛微(赛事)</t>
        </is>
      </c>
      <c r="B1121" t="inlineStr">
        <is>
          <t>H-DF2026030307-S02</t>
        </is>
      </c>
      <c r="C1121" t="inlineStr">
        <is>
          <t>咨询服务-VIRTUL&amp;MARS-20260318-2054323.62USD</t>
        </is>
      </c>
      <c r="D1121" t="inlineStr">
        <is>
          <t>5709</t>
        </is>
      </c>
      <c r="E1121" t="inlineStr">
        <is>
          <t>A2-2026-024</t>
        </is>
      </c>
      <c r="F1121" t="inlineStr">
        <is>
          <t>2026年度-财务中心运营</t>
        </is>
      </c>
      <c r="G1121" t="inlineStr">
        <is>
          <t>A2-2026-024</t>
        </is>
      </c>
      <c r="H1121" t="inlineStr">
        <is>
          <t>2026年度-财务中心运营</t>
        </is>
      </c>
      <c r="I1121" t="inlineStr">
        <is>
          <t>赛事专项项目_清洗前</t>
        </is>
      </c>
      <c r="J1121" t="inlineStr">
        <is>
          <t>A02-2026-0005-M003</t>
        </is>
      </c>
      <c r="K1121" t="inlineStr">
        <is>
          <t>2026年财务中心-集团运营</t>
        </is>
      </c>
      <c r="L1121" t="inlineStr">
        <is>
          <t>全量订单主表_清洗后</t>
        </is>
      </c>
    </row>
    <row r="1122">
      <c r="A1122" t="inlineStr">
        <is>
          <t>泛微(赛事)</t>
        </is>
      </c>
      <c r="B1122" t="inlineStr">
        <is>
          <t>H-DF2026030308</t>
        </is>
      </c>
      <c r="C1122" t="inlineStr">
        <is>
          <t>2026DF烽火联赛春季赛_主宣</t>
        </is>
      </c>
      <c r="D1122" t="inlineStr">
        <is>
          <t>5842</t>
        </is>
      </c>
      <c r="E1122" t="inlineStr">
        <is>
          <t>B2-2026-097</t>
        </is>
      </c>
      <c r="F1122" t="inlineStr">
        <is>
          <t>2026三角洲行动烽火职业联赛-常规赛</t>
        </is>
      </c>
      <c r="G1122" t="inlineStr">
        <is>
          <t>B2-2026-097</t>
        </is>
      </c>
      <c r="H1122" t="inlineStr">
        <is>
          <t>2026三角洲行动烽火职业联赛-春季赛常规赛</t>
        </is>
      </c>
      <c r="I1122" t="inlineStr">
        <is>
          <t>赛事专项项目_清洗前</t>
        </is>
      </c>
      <c r="J1122" t="inlineStr">
        <is>
          <t>B02-2026-0031-M005</t>
        </is>
      </c>
      <c r="K1122" t="inlineStr">
        <is>
          <t>2026年三角洲行动烽火职业联赛-春季赛常规赛</t>
        </is>
      </c>
      <c r="L1122" t="inlineStr">
        <is>
          <t>全量订单主表_清洗后</t>
        </is>
      </c>
    </row>
    <row r="1123">
      <c r="A1123" t="inlineStr">
        <is>
          <t>泛微(赛事)</t>
        </is>
      </c>
      <c r="B1123" t="inlineStr">
        <is>
          <t>H-DF2026030309</t>
        </is>
      </c>
      <c r="C1123" t="inlineStr">
        <is>
          <t>2026DF烽火联赛春季赛_常规内容&amp;FPD制作</t>
        </is>
      </c>
      <c r="D1123" t="inlineStr">
        <is>
          <t>5842</t>
        </is>
      </c>
      <c r="E1123" t="inlineStr">
        <is>
          <t>B2-2026-097</t>
        </is>
      </c>
      <c r="F1123" t="inlineStr">
        <is>
          <t>2026三角洲行动烽火职业联赛-春季赛常规赛</t>
        </is>
      </c>
      <c r="G1123" t="inlineStr">
        <is>
          <t>B2-2026-097</t>
        </is>
      </c>
      <c r="H1123" t="inlineStr">
        <is>
          <t>2026三角洲行动烽火职业联赛-春季赛常规赛</t>
        </is>
      </c>
      <c r="I1123" t="inlineStr">
        <is>
          <t>赛事专项项目_清洗前</t>
        </is>
      </c>
      <c r="J1123" t="inlineStr">
        <is>
          <t>B02-2026-0031-M005</t>
        </is>
      </c>
      <c r="K1123" t="inlineStr">
        <is>
          <t>2026年三角洲行动烽火职业联赛-春季赛常规赛</t>
        </is>
      </c>
      <c r="L1123" t="inlineStr">
        <is>
          <t>全量订单主表_清洗后</t>
        </is>
      </c>
    </row>
    <row r="1124">
      <c r="A1124" t="inlineStr">
        <is>
          <t>泛微(赛事)</t>
        </is>
      </c>
      <c r="B1124" t="inlineStr">
        <is>
          <t>H-DF2026030310</t>
        </is>
      </c>
      <c r="C1124" t="inlineStr">
        <is>
          <t>KPL快闪_编织袋_森红_63,600</t>
        </is>
      </c>
      <c r="D1124" t="inlineStr">
        <is>
          <t>5711</t>
        </is>
      </c>
      <c r="E1124" t="inlineStr">
        <is>
          <t>Y2-2026-009</t>
        </is>
      </c>
      <c r="F1124" t="inlineStr">
        <is>
          <t>2026 KPL 快闪巡回</t>
        </is>
      </c>
      <c r="G1124" t="inlineStr">
        <is>
          <t>Y2-2026-009</t>
        </is>
      </c>
      <c r="H1124" t="inlineStr">
        <is>
          <t>2026 KPL 快闪巡回</t>
        </is>
      </c>
      <c r="I1124" t="inlineStr">
        <is>
          <t>赛事专项项目_清洗前</t>
        </is>
      </c>
      <c r="J1124" t="inlineStr">
        <is>
          <t>C04-2026-0003-M001</t>
        </is>
      </c>
      <c r="K1124" t="inlineStr">
        <is>
          <t>2026-KPL快闪巡回</t>
        </is>
      </c>
      <c r="L1124" t="inlineStr">
        <is>
          <t>全量订单主表_清洗后</t>
        </is>
      </c>
    </row>
    <row r="1125">
      <c r="A1125" t="inlineStr">
        <is>
          <t>泛微(赛事)</t>
        </is>
      </c>
      <c r="B1125" t="inlineStr">
        <is>
          <t>H-DF2026030311</t>
        </is>
      </c>
      <c r="C1125" t="inlineStr">
        <is>
          <t>2026年烽火职业联赛春季赛临时席位选拔赛-上海链竞-服务采购协议</t>
        </is>
      </c>
      <c r="D1125" t="inlineStr">
        <is>
          <t>5828</t>
        </is>
      </c>
      <c r="E1125" t="inlineStr">
        <is>
          <t>B2-2026-091</t>
        </is>
      </c>
      <c r="F1125" t="inlineStr">
        <is>
          <t>交付平台-2026三角洲行动烽火职业联赛-预选赛（B2-2026-082）</t>
        </is>
      </c>
      <c r="G1125" t="inlineStr">
        <is>
          <t>B2-2026-091</t>
        </is>
      </c>
      <c r="H1125" t="inlineStr">
        <is>
          <t>交付平台-2026三角洲行动烽火职业联赛-预选赛（B2-2026-082）</t>
        </is>
      </c>
      <c r="I1125" t="inlineStr">
        <is>
          <t>赛事专项项目_清洗前</t>
        </is>
      </c>
      <c r="J1125" t="inlineStr">
        <is>
          <t>B02-2026-0065-M001</t>
        </is>
      </c>
      <c r="K1125" t="inlineStr">
        <is>
          <t>2026交付需求-CCI项目中心</t>
        </is>
      </c>
      <c r="L1125" t="inlineStr">
        <is>
          <t>全量订单主表_清洗后</t>
        </is>
      </c>
    </row>
    <row r="1126">
      <c r="A1126" t="inlineStr">
        <is>
          <t>泛微(赛事)</t>
        </is>
      </c>
      <c r="B1126" t="inlineStr">
        <is>
          <t>H-DF2026030313</t>
        </is>
      </c>
      <c r="C1126" t="inlineStr">
        <is>
          <t>2025 英雄联盟手游超级联赛舞美搭建协议-上海瑞励</t>
        </is>
      </c>
      <c r="D1126" t="inlineStr">
        <is>
          <t>4888</t>
        </is>
      </c>
      <c r="E1126" t="inlineStr">
        <is>
          <t>B2-2025-071</t>
        </is>
      </c>
      <c r="F1126" t="inlineStr">
        <is>
          <t>2025 英雄联盟手游超级联赛</t>
        </is>
      </c>
      <c r="G1126" t="inlineStr">
        <is>
          <t>B2-2025-071</t>
        </is>
      </c>
      <c r="H1126" t="inlineStr">
        <is>
          <t>2025 英雄联盟手游超级联赛</t>
        </is>
      </c>
      <c r="I1126" t="inlineStr">
        <is>
          <t>赛事专项项目_清洗前</t>
        </is>
      </c>
      <c r="J1126" t="inlineStr">
        <is>
          <t>B02-2026-0014-M001</t>
        </is>
      </c>
      <c r="K1126" t="inlineStr">
        <is>
          <t>2025 英雄联盟手游超级联赛</t>
        </is>
      </c>
      <c r="L1126" t="inlineStr">
        <is>
          <t>全量订单主表_清洗后</t>
        </is>
      </c>
    </row>
    <row r="1127">
      <c r="A1127" t="inlineStr">
        <is>
          <t>泛微(赛事)</t>
        </is>
      </c>
      <c r="B1127" t="inlineStr">
        <is>
          <t>H-DF2026030314</t>
        </is>
      </c>
      <c r="C1127" t="inlineStr">
        <is>
          <t>2026DF烽火联赛春常_投标保证金</t>
        </is>
      </c>
      <c r="D1127" t="inlineStr">
        <is>
          <t>5842</t>
        </is>
      </c>
      <c r="E1127" t="inlineStr">
        <is>
          <t>B2-2026-097</t>
        </is>
      </c>
      <c r="F1127" t="inlineStr">
        <is>
          <t>2026三角洲行动烽火职业联赛-常规赛</t>
        </is>
      </c>
      <c r="G1127" t="inlineStr">
        <is>
          <t>B2-2026-097</t>
        </is>
      </c>
      <c r="H1127" t="inlineStr">
        <is>
          <t>2026三角洲行动烽火职业联赛-春季赛常规赛</t>
        </is>
      </c>
      <c r="I1127" t="inlineStr">
        <is>
          <t>赛事专项项目_清洗前</t>
        </is>
      </c>
      <c r="J1127" t="inlineStr">
        <is>
          <t>B02-2026-0031-M005</t>
        </is>
      </c>
      <c r="K1127" t="inlineStr">
        <is>
          <t>2026年三角洲行动烽火职业联赛-春季赛常规赛</t>
        </is>
      </c>
      <c r="L1127" t="inlineStr">
        <is>
          <t>全量订单主表_清洗后</t>
        </is>
      </c>
    </row>
    <row r="1128">
      <c r="A1128" t="inlineStr">
        <is>
          <t>泛微(赛事)</t>
        </is>
      </c>
      <c r="B1128" t="inlineStr">
        <is>
          <t>H-DF2026030315</t>
        </is>
      </c>
      <c r="C1128" t="inlineStr">
        <is>
          <t>26王者表演赛-设计-哇哎</t>
        </is>
      </c>
      <c r="D1128" t="inlineStr">
        <is>
          <t>5634</t>
        </is>
      </c>
      <c r="E1128" t="inlineStr">
        <is>
          <t>B2-2026-047</t>
        </is>
      </c>
      <c r="F1128" t="inlineStr">
        <is>
          <t>2026王者荣耀马年新春团圆表演赛</t>
        </is>
      </c>
      <c r="G1128" t="inlineStr">
        <is>
          <t>B2-2026-047</t>
        </is>
      </c>
      <c r="H1128" t="inlineStr">
        <is>
          <t>2026王者荣耀马年新春团圆表演赛</t>
        </is>
      </c>
      <c r="I1128" t="inlineStr">
        <is>
          <t>赛事专项项目_清洗前</t>
        </is>
      </c>
      <c r="J1128" t="inlineStr">
        <is>
          <t>B02-2026-0034-M004</t>
        </is>
      </c>
      <c r="K1128" t="inlineStr">
        <is>
          <t>2026年王者荣耀马年新春团圆表演赛</t>
        </is>
      </c>
      <c r="L1128" t="inlineStr">
        <is>
          <t>全量订单主表_清洗后</t>
        </is>
      </c>
    </row>
    <row r="1129">
      <c r="A1129" t="inlineStr">
        <is>
          <t>泛微(赛事)</t>
        </is>
      </c>
      <c r="B1129" t="inlineStr">
        <is>
          <t>H-DF2026030316</t>
        </is>
      </c>
      <c r="C1129" t="inlineStr">
        <is>
          <t>26王者表演赛-物料-信和</t>
        </is>
      </c>
      <c r="D1129" t="inlineStr">
        <is>
          <t>5634</t>
        </is>
      </c>
      <c r="E1129" t="inlineStr">
        <is>
          <t>B2-2026-047</t>
        </is>
      </c>
      <c r="F1129" t="inlineStr">
        <is>
          <t>2026王者荣耀马年新春团圆表演赛</t>
        </is>
      </c>
      <c r="G1129" t="inlineStr">
        <is>
          <t>B2-2026-047</t>
        </is>
      </c>
      <c r="H1129" t="inlineStr">
        <is>
          <t>2026王者荣耀马年新春团圆表演赛</t>
        </is>
      </c>
      <c r="I1129" t="inlineStr">
        <is>
          <t>赛事专项项目_清洗前</t>
        </is>
      </c>
      <c r="J1129" t="inlineStr">
        <is>
          <t>B02-2026-0034-M004</t>
        </is>
      </c>
      <c r="K1129" t="inlineStr">
        <is>
          <t>2026年王者荣耀马年新春团圆表演赛</t>
        </is>
      </c>
      <c r="L1129" t="inlineStr">
        <is>
          <t>全量订单主表_清洗后</t>
        </is>
      </c>
    </row>
    <row r="1130">
      <c r="A1130" t="inlineStr">
        <is>
          <t>泛微(赛事)</t>
        </is>
      </c>
      <c r="B1130" t="inlineStr">
        <is>
          <t>H-DF2026030317</t>
        </is>
      </c>
      <c r="C1130" t="inlineStr">
        <is>
          <t>26王者表演赛-直转播-栩东</t>
        </is>
      </c>
      <c r="D1130" t="inlineStr">
        <is>
          <t>5634</t>
        </is>
      </c>
      <c r="E1130" t="inlineStr">
        <is>
          <t>B2-2026-047</t>
        </is>
      </c>
      <c r="F1130" t="inlineStr">
        <is>
          <t>2026王者荣耀马年新春团圆表演赛</t>
        </is>
      </c>
      <c r="G1130" t="inlineStr">
        <is>
          <t>B2-2026-047</t>
        </is>
      </c>
      <c r="H1130" t="inlineStr">
        <is>
          <t>2026王者荣耀马年新春团圆表演赛</t>
        </is>
      </c>
      <c r="I1130" t="inlineStr">
        <is>
          <t>赛事专项项目_清洗前</t>
        </is>
      </c>
      <c r="J1130" t="inlineStr">
        <is>
          <t>B02-2026-0034-M004</t>
        </is>
      </c>
      <c r="K1130" t="inlineStr">
        <is>
          <t>2026年王者荣耀马年新春团圆表演赛</t>
        </is>
      </c>
      <c r="L1130" t="inlineStr">
        <is>
          <t>全量订单主表_清洗后</t>
        </is>
      </c>
    </row>
    <row r="1131">
      <c r="A1131" t="inlineStr">
        <is>
          <t>泛微(赛事)</t>
        </is>
      </c>
      <c r="B1131" t="inlineStr">
        <is>
          <t>H-DF2026030319</t>
        </is>
      </c>
      <c r="C1131" t="inlineStr">
        <is>
          <t>26王者表演赛-大屏视觉-与未</t>
        </is>
      </c>
      <c r="D1131" t="inlineStr">
        <is>
          <t>5634</t>
        </is>
      </c>
      <c r="E1131" t="inlineStr">
        <is>
          <t>B2-2026-047</t>
        </is>
      </c>
      <c r="F1131" t="inlineStr">
        <is>
          <t>2026王者荣耀马年新春团圆表演赛</t>
        </is>
      </c>
      <c r="G1131" t="inlineStr">
        <is>
          <t>B2-2026-047</t>
        </is>
      </c>
      <c r="H1131" t="inlineStr">
        <is>
          <t>2026王者荣耀马年新春团圆表演赛</t>
        </is>
      </c>
      <c r="I1131" t="inlineStr">
        <is>
          <t>赛事专项项目_清洗前</t>
        </is>
      </c>
      <c r="J1131" t="inlineStr">
        <is>
          <t>B02-2026-0034-M004</t>
        </is>
      </c>
      <c r="K1131" t="inlineStr">
        <is>
          <t>2026年王者荣耀马年新春团圆表演赛</t>
        </is>
      </c>
      <c r="L1131" t="inlineStr">
        <is>
          <t>全量订单主表_清洗后</t>
        </is>
      </c>
    </row>
    <row r="1132">
      <c r="A1132" t="inlineStr">
        <is>
          <t>泛微(赛事)</t>
        </is>
      </c>
      <c r="B1132" t="inlineStr">
        <is>
          <t>H-DF2026030320</t>
        </is>
      </c>
      <c r="C1132" t="inlineStr">
        <is>
          <t>临时活动协议书</t>
        </is>
      </c>
      <c r="D1132" t="inlineStr">
        <is>
          <t>5711</t>
        </is>
      </c>
      <c r="E1132" t="inlineStr">
        <is>
          <t>Y2-2026-009</t>
        </is>
      </c>
      <c r="F1132" t="inlineStr">
        <is>
          <t>2026 KPL 快闪巡回</t>
        </is>
      </c>
      <c r="G1132" t="inlineStr">
        <is>
          <t>Y2-2026-009</t>
        </is>
      </c>
      <c r="H1132" t="inlineStr">
        <is>
          <t>2026 KPL 快闪巡回</t>
        </is>
      </c>
      <c r="I1132" t="inlineStr">
        <is>
          <t>赛事专项项目_清洗前</t>
        </is>
      </c>
      <c r="J1132" t="inlineStr">
        <is>
          <t>C04-2026-0003-M001</t>
        </is>
      </c>
      <c r="K1132" t="inlineStr">
        <is>
          <t>2026-KPL快闪巡回</t>
        </is>
      </c>
      <c r="L1132" t="inlineStr">
        <is>
          <t>全量订单主表_清洗后</t>
        </is>
      </c>
    </row>
    <row r="1133">
      <c r="A1133" t="inlineStr">
        <is>
          <t>泛微(赛事)</t>
        </is>
      </c>
      <c r="B1133" t="inlineStr">
        <is>
          <t>H-DF2026030322</t>
        </is>
      </c>
      <c r="C1133" t="inlineStr">
        <is>
          <t>服务采购协议-以趣</t>
        </is>
      </c>
      <c r="D1133" t="inlineStr">
        <is>
          <t>5535</t>
        </is>
      </c>
      <c r="E1133" t="inlineStr">
        <is>
          <t>B2-2026-026</t>
        </is>
      </c>
      <c r="F1133" t="inlineStr">
        <is>
          <t>2026穿越火线版本前瞻直播</t>
        </is>
      </c>
      <c r="G1133" t="inlineStr">
        <is>
          <t>B2-2026-026</t>
        </is>
      </c>
      <c r="H1133" t="inlineStr">
        <is>
          <t>2026穿越火线版本前瞻直播</t>
        </is>
      </c>
      <c r="I1133" t="inlineStr">
        <is>
          <t>赛事专项项目_清洗前</t>
        </is>
      </c>
      <c r="J1133" t="inlineStr">
        <is>
          <t>B02-2026-0168-M001</t>
        </is>
      </c>
      <c r="K1133" t="inlineStr">
        <is>
          <t>2026穿越火线版本前瞻直播</t>
        </is>
      </c>
      <c r="L1133" t="inlineStr">
        <is>
          <t>全量订单主表_清洗后</t>
        </is>
      </c>
    </row>
    <row r="1134">
      <c r="A1134" t="inlineStr">
        <is>
          <t>泛微(赛事)</t>
        </is>
      </c>
      <c r="B1134" t="inlineStr">
        <is>
          <t>H-DF2026030323</t>
        </is>
      </c>
      <c r="C1134" t="inlineStr">
        <is>
          <t>服务采购协议-以趣</t>
        </is>
      </c>
      <c r="D1134" t="inlineStr">
        <is>
          <t>5796</t>
        </is>
      </c>
      <c r="E1134" t="inlineStr">
        <is>
          <t>B2-2026-080</t>
        </is>
      </c>
      <c r="F1134" t="inlineStr">
        <is>
          <t>2026失控进化营销推广赛</t>
        </is>
      </c>
      <c r="G1134" t="inlineStr">
        <is>
          <t>B2-2026-080</t>
        </is>
      </c>
      <c r="H1134" t="inlineStr">
        <is>
          <t>2026失控进化营销推广赛</t>
        </is>
      </c>
      <c r="I1134" t="inlineStr">
        <is>
          <t>赛事专项项目_清洗前</t>
        </is>
      </c>
      <c r="J1134" t="inlineStr">
        <is>
          <t>B02-2026-0049-M001</t>
        </is>
      </c>
      <c r="K1134" t="inlineStr">
        <is>
          <t>2026失控进化营销推广赛</t>
        </is>
      </c>
      <c r="L1134" t="inlineStr">
        <is>
          <t>全量订单主表_清洗后</t>
        </is>
      </c>
    </row>
    <row r="1135">
      <c r="A1135" t="inlineStr">
        <is>
          <t>泛微(赛事)</t>
        </is>
      </c>
      <c r="B1135" t="inlineStr">
        <is>
          <t>H-DF2026030325</t>
        </is>
      </c>
      <c r="C1135" t="inlineStr">
        <is>
          <t>西安擎狮与森鹿股东出资纠纷案件受理费</t>
        </is>
      </c>
      <c r="D1135" t="inlineStr">
        <is>
          <t>5688</t>
        </is>
      </c>
      <c r="E1135" t="inlineStr">
        <is>
          <t>A2-2026-022</t>
        </is>
      </c>
      <c r="F1135" t="inlineStr">
        <is>
          <t>2026年法务中心-集团运营</t>
        </is>
      </c>
      <c r="G1135" t="inlineStr">
        <is>
          <t>A2-2026-022</t>
        </is>
      </c>
      <c r="H1135" t="inlineStr">
        <is>
          <t>2026年法务中心-集团运营</t>
        </is>
      </c>
      <c r="I1135" t="inlineStr">
        <is>
          <t>赛事专项项目_清洗前</t>
        </is>
      </c>
      <c r="J1135" t="inlineStr">
        <is>
          <t>A02-2026-0004-M002</t>
        </is>
      </c>
      <c r="K1135" t="inlineStr">
        <is>
          <t>2026年法务中心-集团运营</t>
        </is>
      </c>
      <c r="L1135" t="inlineStr">
        <is>
          <t>全量订单主表_清洗后</t>
        </is>
      </c>
    </row>
    <row r="1136">
      <c r="A1136" t="inlineStr">
        <is>
          <t>泛微(赛事)</t>
        </is>
      </c>
      <c r="B1136" t="inlineStr">
        <is>
          <t>H-DF2026030326</t>
        </is>
      </c>
      <c r="C1136" t="inlineStr">
        <is>
          <t>HOK2月启灯节KOL内容营销项目</t>
        </is>
      </c>
      <c r="D1136" t="inlineStr">
        <is>
          <t>5855</t>
        </is>
      </c>
      <c r="E1136" t="inlineStr">
        <is>
          <t>B7-2026-019</t>
        </is>
      </c>
      <c r="F1136" t="inlineStr">
        <is>
          <t>HOK印尼斋月KOL营销项目</t>
        </is>
      </c>
      <c r="G1136" t="inlineStr">
        <is>
          <t>B7-2026-019</t>
        </is>
      </c>
      <c r="H1136" t="inlineStr">
        <is>
          <t>HOK印尼斋月KOL营销项目</t>
        </is>
      </c>
      <c r="I1136" t="inlineStr">
        <is>
          <t>赛事专项项目_清洗前</t>
        </is>
      </c>
      <c r="J1136" t="inlineStr">
        <is>
          <t>B02-2026-0037-M001</t>
        </is>
      </c>
      <c r="K1136" t="inlineStr">
        <is>
          <t>HOK印尼斋月KOL营销项目</t>
        </is>
      </c>
      <c r="L1136" t="inlineStr">
        <is>
          <t>全量订单主表_清洗后</t>
        </is>
      </c>
    </row>
    <row r="1137">
      <c r="A1137" t="inlineStr">
        <is>
          <t>泛微(赛事)</t>
        </is>
      </c>
      <c r="B1137" t="inlineStr">
        <is>
          <t>H-DF2026030328</t>
        </is>
      </c>
      <c r="C1137" t="inlineStr">
        <is>
          <t>2026黄浦滨江“英雄·外滩” 消防顾问合同</t>
        </is>
      </c>
      <c r="D1137" t="inlineStr">
        <is>
          <t>5232</t>
        </is>
      </c>
      <c r="E1137" t="inlineStr">
        <is>
          <t>Q1-2025-001</t>
        </is>
      </c>
      <c r="F1137" t="inlineStr">
        <is>
          <t>2025年黄浦滨江“英雄·外滩”项目</t>
        </is>
      </c>
      <c r="G1137" t="inlineStr">
        <is>
          <t>Q1-2025-001</t>
        </is>
      </c>
      <c r="H1137" t="inlineStr">
        <is>
          <t>2025年黄浦滨江“英雄·外滩”项目</t>
        </is>
      </c>
      <c r="I1137" t="inlineStr">
        <is>
          <t>赛事专项项目_清洗前</t>
        </is>
      </c>
      <c r="J1137" t="inlineStr">
        <is>
          <t>B09-2025-0001-M001</t>
        </is>
      </c>
      <c r="K1137" t="inlineStr">
        <is>
          <t>2025年黄浦滨江“英雄·外滩”项目</t>
        </is>
      </c>
      <c r="L1137" t="inlineStr">
        <is>
          <t>全量订单主表_清洗后</t>
        </is>
      </c>
    </row>
    <row r="1138">
      <c r="A1138" t="inlineStr">
        <is>
          <t>泛微(赛事)</t>
        </is>
      </c>
      <c r="B1138" t="inlineStr">
        <is>
          <t>H-DF2026030330</t>
        </is>
      </c>
      <c r="C1138" t="inlineStr">
        <is>
          <t>26DF新春游园会-导播-云朗</t>
        </is>
      </c>
      <c r="D1138" t="inlineStr">
        <is>
          <t>5571</t>
        </is>
      </c>
      <c r="E1138" t="inlineStr">
        <is>
          <t>B2-2026-034</t>
        </is>
      </c>
      <c r="F1138" t="inlineStr">
        <is>
          <t>2026三角洲行动-新春游园会</t>
        </is>
      </c>
      <c r="G1138" t="inlineStr">
        <is>
          <t>B2-2026-034</t>
        </is>
      </c>
      <c r="H1138" t="inlineStr">
        <is>
          <t>2026三角洲行动-新春游园会</t>
        </is>
      </c>
      <c r="I1138" t="inlineStr">
        <is>
          <t>赛事专项项目_清洗前</t>
        </is>
      </c>
      <c r="J1138" t="inlineStr">
        <is>
          <t>B02-2026-0190-M002</t>
        </is>
      </c>
      <c r="K1138" t="inlineStr">
        <is>
          <t>2026年三角洲行动-新春游园会</t>
        </is>
      </c>
      <c r="L1138" t="inlineStr">
        <is>
          <t>全量订单主表_清洗后</t>
        </is>
      </c>
    </row>
    <row r="1139">
      <c r="A1139" t="inlineStr">
        <is>
          <t>泛微(赛事)</t>
        </is>
      </c>
      <c r="B1139" t="inlineStr">
        <is>
          <t>H-DF2026030337</t>
        </is>
      </c>
      <c r="C1139" t="inlineStr">
        <is>
          <t>26DF新春游园会-舞团-星火</t>
        </is>
      </c>
      <c r="D1139" t="inlineStr">
        <is>
          <t>5571</t>
        </is>
      </c>
      <c r="E1139" t="inlineStr">
        <is>
          <t>B2-2026-034</t>
        </is>
      </c>
      <c r="F1139" t="inlineStr">
        <is>
          <t>2026三角洲行动-新春游园会</t>
        </is>
      </c>
      <c r="G1139" t="inlineStr">
        <is>
          <t>B2-2026-034</t>
        </is>
      </c>
      <c r="H1139" t="inlineStr">
        <is>
          <t>2026三角洲行动-新春游园会</t>
        </is>
      </c>
      <c r="I1139" t="inlineStr">
        <is>
          <t>赛事专项项目_清洗前</t>
        </is>
      </c>
      <c r="J1139" t="inlineStr">
        <is>
          <t>B02-2026-0190-M002</t>
        </is>
      </c>
      <c r="K1139" t="inlineStr">
        <is>
          <t>2026年三角洲行动-新春游园会</t>
        </is>
      </c>
      <c r="L1139" t="inlineStr">
        <is>
          <t>全量订单主表_清洗后</t>
        </is>
      </c>
    </row>
    <row r="1140">
      <c r="A1140" t="inlineStr">
        <is>
          <t>泛微(赛事)</t>
        </is>
      </c>
      <c r="B1140" t="inlineStr">
        <is>
          <t>H-DF2026030338</t>
        </is>
      </c>
      <c r="C1140" t="inlineStr">
        <is>
          <t>26DF新春游园会-设备租赁-租视界</t>
        </is>
      </c>
      <c r="D1140" t="inlineStr">
        <is>
          <t>5571</t>
        </is>
      </c>
      <c r="E1140" t="inlineStr">
        <is>
          <t>B2-2026-034</t>
        </is>
      </c>
      <c r="F1140" t="inlineStr">
        <is>
          <t>2026三角洲行动-新春游园会</t>
        </is>
      </c>
      <c r="G1140" t="inlineStr">
        <is>
          <t>B2-2026-034</t>
        </is>
      </c>
      <c r="H1140" t="inlineStr">
        <is>
          <t>2026三角洲行动-新春游园会</t>
        </is>
      </c>
      <c r="I1140" t="inlineStr">
        <is>
          <t>赛事专项项目_清洗前</t>
        </is>
      </c>
      <c r="J1140" t="inlineStr">
        <is>
          <t>B02-2026-0190-M002</t>
        </is>
      </c>
      <c r="K1140" t="inlineStr">
        <is>
          <t>2026年三角洲行动-新春游园会</t>
        </is>
      </c>
      <c r="L1140" t="inlineStr">
        <is>
          <t>全量订单主表_清洗后</t>
        </is>
      </c>
    </row>
    <row r="1141">
      <c r="A1141" t="inlineStr">
        <is>
          <t>泛微(赛事)</t>
        </is>
      </c>
      <c r="B1141" t="inlineStr">
        <is>
          <t>H-DF2026030339</t>
        </is>
      </c>
      <c r="C1141" t="inlineStr">
        <is>
          <t>26DF新春游园会-程序开发-思阳</t>
        </is>
      </c>
      <c r="D1141" t="inlineStr">
        <is>
          <t>5571</t>
        </is>
      </c>
      <c r="E1141" t="inlineStr">
        <is>
          <t>B2-2026-034</t>
        </is>
      </c>
      <c r="F1141" t="inlineStr">
        <is>
          <t>2026三角洲行动-新春游园会</t>
        </is>
      </c>
      <c r="G1141" t="inlineStr">
        <is>
          <t>B2-2026-034</t>
        </is>
      </c>
      <c r="H1141" t="inlineStr">
        <is>
          <t>2026三角洲行动-新春游园会</t>
        </is>
      </c>
      <c r="I1141" t="inlineStr">
        <is>
          <t>赛事专项项目_清洗前</t>
        </is>
      </c>
      <c r="J1141" t="inlineStr">
        <is>
          <t>B02-2026-0190-M002</t>
        </is>
      </c>
      <c r="K1141" t="inlineStr">
        <is>
          <t>2026年三角洲行动-新春游园会</t>
        </is>
      </c>
      <c r="L1141" t="inlineStr">
        <is>
          <t>全量订单主表_清洗后</t>
        </is>
      </c>
    </row>
    <row r="1142">
      <c r="A1142" t="inlineStr">
        <is>
          <t>泛微(赛事)</t>
        </is>
      </c>
      <c r="B1142" t="inlineStr">
        <is>
          <t>H-DF2026030340</t>
        </is>
      </c>
      <c r="C1142" t="inlineStr">
        <is>
          <t>26DF新春游园会-free-设计、项目</t>
        </is>
      </c>
      <c r="D1142" t="inlineStr">
        <is>
          <t>5571</t>
        </is>
      </c>
      <c r="E1142" t="inlineStr">
        <is>
          <t>B2-2026-034</t>
        </is>
      </c>
      <c r="F1142" t="inlineStr">
        <is>
          <t>2026三角洲行动-新春游园会</t>
        </is>
      </c>
      <c r="G1142" t="inlineStr">
        <is>
          <t>B2-2026-034</t>
        </is>
      </c>
      <c r="H1142" t="inlineStr">
        <is>
          <t>2026三角洲行动-新春游园会</t>
        </is>
      </c>
      <c r="I1142" t="inlineStr">
        <is>
          <t>赛事专项项目_清洗前</t>
        </is>
      </c>
      <c r="J1142" t="inlineStr">
        <is>
          <t>B02-2026-0190-M002</t>
        </is>
      </c>
      <c r="K1142" t="inlineStr">
        <is>
          <t>2026年三角洲行动-新春游园会</t>
        </is>
      </c>
      <c r="L1142" t="inlineStr">
        <is>
          <t>全量订单主表_清洗后</t>
        </is>
      </c>
    </row>
    <row r="1143">
      <c r="A1143" t="inlineStr">
        <is>
          <t>泛微(赛事)</t>
        </is>
      </c>
      <c r="B1143" t="inlineStr">
        <is>
          <t>H-DF2026030341</t>
        </is>
      </c>
      <c r="C1143" t="inlineStr">
        <is>
          <t>2025 PNC_选手奖金_DEN_Gustav_GUSTAV LYKKE BLØND_$ 8,084.50</t>
        </is>
      </c>
      <c r="D1143" t="inlineStr">
        <is>
          <t>5198</t>
        </is>
      </c>
      <c r="E1143" t="inlineStr">
        <is>
          <t>B2-2025-196</t>
        </is>
      </c>
      <c r="F1143" t="inlineStr">
        <is>
          <t>2025 PNC Prize</t>
        </is>
      </c>
      <c r="G1143" t="inlineStr">
        <is>
          <t>B2-2025-196</t>
        </is>
      </c>
      <c r="H1143" t="inlineStr">
        <is>
          <t>2025 PNC Prize</t>
        </is>
      </c>
      <c r="I1143" t="inlineStr">
        <is>
          <t>赛事专项项目_清洗前</t>
        </is>
      </c>
      <c r="J1143" t="inlineStr">
        <is>
          <t>B02-2025-0032-M001</t>
        </is>
      </c>
      <c r="K1143" t="inlineStr">
        <is>
          <t>2025 PNC Prize</t>
        </is>
      </c>
      <c r="L1143" t="inlineStr">
        <is>
          <t>全量订单主表_清洗后</t>
        </is>
      </c>
    </row>
    <row r="1144">
      <c r="A1144" t="inlineStr">
        <is>
          <t>泛微(赛事)</t>
        </is>
      </c>
      <c r="B1144" t="inlineStr">
        <is>
          <t>H-DF2026030342</t>
        </is>
      </c>
      <c r="C1144" t="inlineStr">
        <is>
          <t>KPL赠品手提纸袋-华瑞</t>
        </is>
      </c>
      <c r="D1144" t="inlineStr">
        <is>
          <t>5711</t>
        </is>
      </c>
      <c r="E1144" t="inlineStr">
        <is>
          <t>Y2-2026-009</t>
        </is>
      </c>
      <c r="F1144" t="inlineStr">
        <is>
          <t>2026 KPL 快闪巡回</t>
        </is>
      </c>
      <c r="G1144" t="inlineStr">
        <is>
          <t>Y2-2026-009</t>
        </is>
      </c>
      <c r="H1144" t="inlineStr">
        <is>
          <t>2026 KPL 快闪巡回</t>
        </is>
      </c>
      <c r="I1144" t="inlineStr">
        <is>
          <t>赛事专项项目_清洗前</t>
        </is>
      </c>
      <c r="J1144" t="inlineStr">
        <is>
          <t>C04-2026-0003-M001</t>
        </is>
      </c>
      <c r="K1144" t="inlineStr">
        <is>
          <t>2026-KPL快闪巡回</t>
        </is>
      </c>
      <c r="L1144" t="inlineStr">
        <is>
          <t>全量订单主表_清洗后</t>
        </is>
      </c>
    </row>
    <row r="1145">
      <c r="A1145" t="inlineStr">
        <is>
          <t>泛微(赛事)</t>
        </is>
      </c>
      <c r="B1145" t="inlineStr">
        <is>
          <t>H-DF2026030343</t>
        </is>
      </c>
      <c r="C1145" t="inlineStr">
        <is>
          <t>2026 PMPL ID - Transportation Services</t>
        </is>
      </c>
      <c r="D1145" t="inlineStr">
        <is>
          <t>5761</t>
        </is>
      </c>
      <c r="E1145" t="inlineStr">
        <is>
          <t>B2-2026-071</t>
        </is>
      </c>
      <c r="F1145" t="inlineStr">
        <is>
          <t>2026 PMPL ID Spring</t>
        </is>
      </c>
      <c r="G1145" t="inlineStr">
        <is>
          <t>B2-2026-071</t>
        </is>
      </c>
      <c r="H1145" t="inlineStr">
        <is>
          <t>2026 PMPL ID Spring</t>
        </is>
      </c>
      <c r="I1145" t="inlineStr">
        <is>
          <t>赛事专项项目_清洗前</t>
        </is>
      </c>
      <c r="J1145" t="inlineStr">
        <is>
          <t>B02-2026-0052-M001</t>
        </is>
      </c>
      <c r="K1145" t="inlineStr">
        <is>
          <t>2026 PMPL ID Spring</t>
        </is>
      </c>
      <c r="L1145" t="inlineStr">
        <is>
          <t>全量订单主表_清洗后</t>
        </is>
      </c>
    </row>
    <row r="1146">
      <c r="A1146" t="inlineStr">
        <is>
          <t>泛微(赛事)</t>
        </is>
      </c>
      <c r="B1146" t="inlineStr">
        <is>
          <t>H-DF2026030346</t>
        </is>
      </c>
      <c r="C1146" t="inlineStr">
        <is>
          <t>KPL快闪-真人烫金亚克力采购合同-牛禹-维漫-93,995</t>
        </is>
      </c>
      <c r="D1146" t="inlineStr">
        <is>
          <t>5711</t>
        </is>
      </c>
      <c r="E1146" t="inlineStr">
        <is>
          <t>Y2-2026-009</t>
        </is>
      </c>
      <c r="F1146" t="inlineStr">
        <is>
          <t>2026 KPL 快闪巡回</t>
        </is>
      </c>
      <c r="G1146" t="inlineStr">
        <is>
          <t>Y2-2026-009</t>
        </is>
      </c>
      <c r="H1146" t="inlineStr">
        <is>
          <t>2026 KPL 快闪巡回</t>
        </is>
      </c>
      <c r="I1146" t="inlineStr">
        <is>
          <t>赛事专项项目_清洗前</t>
        </is>
      </c>
      <c r="J1146" t="inlineStr">
        <is>
          <t>C04-2026-0003-M001</t>
        </is>
      </c>
      <c r="K1146" t="inlineStr">
        <is>
          <t>2026-KPL快闪巡回</t>
        </is>
      </c>
      <c r="L1146" t="inlineStr">
        <is>
          <t>全量订单主表_清洗后</t>
        </is>
      </c>
    </row>
    <row r="1147">
      <c r="A1147" t="inlineStr">
        <is>
          <t>泛微(赛事)</t>
        </is>
      </c>
      <c r="B1147" t="inlineStr">
        <is>
          <t>H-DF2026030347</t>
        </is>
      </c>
      <c r="C1147" t="inlineStr">
        <is>
          <t>嘉宾单次）服务采购协议--上海华漫时代&amp;上海逐梦之心</t>
        </is>
      </c>
      <c r="D1147" t="inlineStr">
        <is>
          <t>5472</t>
        </is>
      </c>
      <c r="E1147" t="inlineStr">
        <is>
          <t>B2-2026-011</t>
        </is>
      </c>
      <c r="F1147" t="inlineStr">
        <is>
          <t>ComicZone-贵阳</t>
        </is>
      </c>
      <c r="G1147" t="inlineStr">
        <is>
          <t>B2-2026-011</t>
        </is>
      </c>
      <c r="H1147" t="inlineStr">
        <is>
          <t>ComicZone-贵阳</t>
        </is>
      </c>
      <c r="I1147" t="inlineStr">
        <is>
          <t>赛事专项项目_清洗前</t>
        </is>
      </c>
      <c r="J1147" t="inlineStr">
        <is>
          <t>B02-2026-0181-M001</t>
        </is>
      </c>
      <c r="K1147" t="inlineStr">
        <is>
          <t>2026-ComicZone-贵阳</t>
        </is>
      </c>
      <c r="L1147" t="inlineStr">
        <is>
          <t>全量订单主表_清洗后</t>
        </is>
      </c>
    </row>
    <row r="1148">
      <c r="A1148" t="inlineStr">
        <is>
          <t>泛微(赛事)</t>
        </is>
      </c>
      <c r="B1148" t="inlineStr">
        <is>
          <t>H-DF2026030348</t>
        </is>
      </c>
      <c r="C1148" t="inlineStr">
        <is>
          <t>服务协议-Virtual Sports Co&amp;兰迪事务所-20260319-300,000THB</t>
        </is>
      </c>
      <c r="D1148" t="inlineStr">
        <is>
          <t>5709</t>
        </is>
      </c>
      <c r="E1148" t="inlineStr">
        <is>
          <t>A2-2026-024</t>
        </is>
      </c>
      <c r="F1148" t="inlineStr">
        <is>
          <t>2026年度-财务中心运营</t>
        </is>
      </c>
      <c r="G1148" t="inlineStr">
        <is>
          <t>A2-2026-024</t>
        </is>
      </c>
      <c r="H1148" t="inlineStr">
        <is>
          <t>2026年度-财务中心运营</t>
        </is>
      </c>
      <c r="I1148" t="inlineStr">
        <is>
          <t>赛事专项项目_清洗前</t>
        </is>
      </c>
      <c r="J1148" t="inlineStr">
        <is>
          <t>A02-2026-0005-M003</t>
        </is>
      </c>
      <c r="K1148" t="inlineStr">
        <is>
          <t>2026年财务中心-集团运营</t>
        </is>
      </c>
      <c r="L1148" t="inlineStr">
        <is>
          <t>全量订单主表_清洗后</t>
        </is>
      </c>
    </row>
    <row r="1149">
      <c r="A1149" t="inlineStr">
        <is>
          <t>泛微(赛事)</t>
        </is>
      </c>
      <c r="B1149" t="inlineStr">
        <is>
          <t>H-DF2026030349</t>
        </is>
      </c>
      <c r="C1149" t="inlineStr">
        <is>
          <t>26春决-保安-椰时</t>
        </is>
      </c>
      <c r="D1149" t="inlineStr">
        <is>
          <t>5465</t>
        </is>
      </c>
      <c r="E1149" t="inlineStr">
        <is>
          <t>B2-2026-009</t>
        </is>
      </c>
      <c r="F1149" t="inlineStr">
        <is>
          <t>2026年王者荣耀职业联赛春季赛决赛</t>
        </is>
      </c>
      <c r="G1149" t="inlineStr">
        <is>
          <t>B2-2026-009</t>
        </is>
      </c>
      <c r="H1149" t="inlineStr">
        <is>
          <t>2026年王者荣耀职业联赛春季赛决赛</t>
        </is>
      </c>
      <c r="I1149" t="inlineStr">
        <is>
          <t>赛事专项项目_清洗前</t>
        </is>
      </c>
      <c r="J1149" t="inlineStr">
        <is>
          <t>B02-2026-0032-M010</t>
        </is>
      </c>
      <c r="K1149" t="inlineStr">
        <is>
          <t>2026年王者荣耀职业联赛春季赛决赛</t>
        </is>
      </c>
      <c r="L1149" t="inlineStr">
        <is>
          <t>全量订单主表_清洗后</t>
        </is>
      </c>
    </row>
    <row r="1150">
      <c r="A1150" t="inlineStr">
        <is>
          <t>泛微(赛事)</t>
        </is>
      </c>
      <c r="B1150" t="inlineStr">
        <is>
          <t>H-DF2026030349-S01</t>
        </is>
      </c>
      <c r="C1150" t="inlineStr">
        <is>
          <t>26春决-保安-椰时</t>
        </is>
      </c>
      <c r="D1150" t="inlineStr">
        <is>
          <t>5465</t>
        </is>
      </c>
      <c r="E1150" t="inlineStr">
        <is>
          <t>B2-2026-009</t>
        </is>
      </c>
      <c r="F1150" t="inlineStr">
        <is>
          <t>2026年王者荣耀职业联赛春季赛决赛</t>
        </is>
      </c>
      <c r="G1150" t="inlineStr">
        <is>
          <t>B2-2026-009</t>
        </is>
      </c>
      <c r="H1150" t="inlineStr">
        <is>
          <t>2026年王者荣耀职业联赛春季赛决赛</t>
        </is>
      </c>
      <c r="I1150" t="inlineStr">
        <is>
          <t>赛事专项项目_清洗前</t>
        </is>
      </c>
      <c r="J1150" t="inlineStr">
        <is>
          <t>B02-2026-0032-M010</t>
        </is>
      </c>
      <c r="K1150" t="inlineStr">
        <is>
          <t>2026年王者荣耀职业联赛春季赛决赛</t>
        </is>
      </c>
      <c r="L1150" t="inlineStr">
        <is>
          <t>全量订单主表_清洗后</t>
        </is>
      </c>
    </row>
    <row r="1151">
      <c r="A1151" t="inlineStr">
        <is>
          <t>泛微(赛事)</t>
        </is>
      </c>
      <c r="B1151" t="inlineStr">
        <is>
          <t>H-DF2026030350</t>
        </is>
      </c>
      <c r="C1151" t="inlineStr">
        <is>
          <t>26远程-包装-微境</t>
        </is>
      </c>
      <c r="D1151" t="inlineStr">
        <is>
          <t>5507</t>
        </is>
      </c>
      <c r="E1151" t="inlineStr">
        <is>
          <t>B2-2026-023</t>
        </is>
      </c>
      <c r="F1151" t="inlineStr">
        <is>
          <t>2026年王者荣耀职业联赛远程制作中心</t>
        </is>
      </c>
      <c r="G1151" t="inlineStr">
        <is>
          <t>B2-2026-023</t>
        </is>
      </c>
      <c r="H1151" t="inlineStr">
        <is>
          <t>2026年王者荣耀职业联赛远程制作中心</t>
        </is>
      </c>
      <c r="I1151" t="inlineStr">
        <is>
          <t>赛事专项项目_清洗前</t>
        </is>
      </c>
      <c r="J1151" t="inlineStr">
        <is>
          <t>B02-2026-0032-M008</t>
        </is>
      </c>
      <c r="K1151" t="inlineStr">
        <is>
          <t>2026年王者荣耀职业联赛远程制作中心</t>
        </is>
      </c>
      <c r="L1151" t="inlineStr">
        <is>
          <t>全量订单主表_清洗后</t>
        </is>
      </c>
    </row>
    <row r="1152">
      <c r="A1152" t="inlineStr">
        <is>
          <t>泛微(赛事)</t>
        </is>
      </c>
      <c r="B1152" t="inlineStr">
        <is>
          <t>H-DF2026030351</t>
        </is>
      </c>
      <c r="C1152" t="inlineStr">
        <is>
          <t>2026年烽火职业联赛春季赛临时席位选拔赛-山东国科-服务采购协议</t>
        </is>
      </c>
      <c r="D1152" t="inlineStr">
        <is>
          <t>5828</t>
        </is>
      </c>
      <c r="E1152" t="inlineStr">
        <is>
          <t>B2-2026-091</t>
        </is>
      </c>
      <c r="F1152" t="inlineStr">
        <is>
          <t>交付平台-2026三角洲行动烽火职业联赛-预选赛（B2-2026-082）</t>
        </is>
      </c>
      <c r="G1152" t="inlineStr">
        <is>
          <t>B2-2026-091</t>
        </is>
      </c>
      <c r="H1152" t="inlineStr">
        <is>
          <t>交付平台-2026三角洲行动烽火职业联赛-预选赛（B2-2026-082）</t>
        </is>
      </c>
      <c r="I1152" t="inlineStr">
        <is>
          <t>赛事专项项目_清洗前</t>
        </is>
      </c>
      <c r="J1152" t="inlineStr">
        <is>
          <t>B02-2026-0065-M001</t>
        </is>
      </c>
      <c r="K1152" t="inlineStr">
        <is>
          <t>2026交付需求-CCI项目中心</t>
        </is>
      </c>
      <c r="L1152" t="inlineStr">
        <is>
          <t>全量订单主表_清洗后</t>
        </is>
      </c>
    </row>
    <row r="1153">
      <c r="A1153" t="inlineStr">
        <is>
          <t>泛微(赛事)</t>
        </is>
      </c>
      <c r="B1153" t="inlineStr">
        <is>
          <t>H-DF2026030352</t>
        </is>
      </c>
      <c r="C1153" t="inlineStr">
        <is>
          <t>26春决-奖杯-芥子</t>
        </is>
      </c>
      <c r="D1153" t="inlineStr">
        <is>
          <t>5465</t>
        </is>
      </c>
      <c r="E1153" t="inlineStr">
        <is>
          <t>B2-2026-009</t>
        </is>
      </c>
      <c r="F1153" t="inlineStr">
        <is>
          <t>2026年王者荣耀职业联赛春季赛决赛</t>
        </is>
      </c>
      <c r="G1153" t="inlineStr">
        <is>
          <t>B2-2026-009</t>
        </is>
      </c>
      <c r="H1153" t="inlineStr">
        <is>
          <t>2026年王者荣耀职业联赛春季赛决赛</t>
        </is>
      </c>
      <c r="I1153" t="inlineStr">
        <is>
          <t>赛事专项项目_清洗前</t>
        </is>
      </c>
      <c r="J1153" t="inlineStr">
        <is>
          <t>B02-2026-0032-M010</t>
        </is>
      </c>
      <c r="K1153" t="inlineStr">
        <is>
          <t>2026年王者荣耀职业联赛春季赛决赛</t>
        </is>
      </c>
      <c r="L1153" t="inlineStr">
        <is>
          <t>全量订单主表_清洗后</t>
        </is>
      </c>
    </row>
    <row r="1154">
      <c r="A1154" t="inlineStr">
        <is>
          <t>泛微(赛事)</t>
        </is>
      </c>
      <c r="B1154" t="inlineStr">
        <is>
          <t>H-DF2026030353</t>
        </is>
      </c>
      <c r="C1154" t="inlineStr">
        <is>
          <t>26春决-时间码-工业园</t>
        </is>
      </c>
      <c r="D1154" t="inlineStr">
        <is>
          <t>5465</t>
        </is>
      </c>
      <c r="E1154" t="inlineStr">
        <is>
          <t>B2-2026-009</t>
        </is>
      </c>
      <c r="F1154" t="inlineStr">
        <is>
          <t>2026年王者荣耀职业联赛春季赛决赛</t>
        </is>
      </c>
      <c r="G1154" t="inlineStr">
        <is>
          <t>B2-2026-009</t>
        </is>
      </c>
      <c r="H1154" t="inlineStr">
        <is>
          <t>2026年王者荣耀职业联赛春季赛决赛</t>
        </is>
      </c>
      <c r="I1154" t="inlineStr">
        <is>
          <t>赛事专项项目_清洗前</t>
        </is>
      </c>
      <c r="J1154" t="inlineStr">
        <is>
          <t>B02-2026-0032-M010</t>
        </is>
      </c>
      <c r="K1154" t="inlineStr">
        <is>
          <t>2026年王者荣耀职业联赛春季赛决赛</t>
        </is>
      </c>
      <c r="L1154" t="inlineStr">
        <is>
          <t>全量订单主表_清洗后</t>
        </is>
      </c>
    </row>
    <row r="1155">
      <c r="A1155" t="inlineStr">
        <is>
          <t>泛微(赛事)</t>
        </is>
      </c>
      <c r="B1155" t="inlineStr">
        <is>
          <t>H-DF2026030354</t>
        </is>
      </c>
      <c r="C1155" t="inlineStr">
        <is>
          <t>导播-11000</t>
        </is>
      </c>
      <c r="D1155" t="inlineStr">
        <is>
          <t>5788</t>
        </is>
      </c>
      <c r="E1155" t="inlineStr">
        <is>
          <t>B2-2026-076</t>
        </is>
      </c>
      <c r="F1155" t="inlineStr">
        <is>
          <t>2026 PUBGM 8th Anniversary TR</t>
        </is>
      </c>
      <c r="G1155" t="inlineStr">
        <is>
          <t>B2-2026-076</t>
        </is>
      </c>
      <c r="H1155" t="inlineStr">
        <is>
          <t>2026 PUBGM 8th Anniversary TR</t>
        </is>
      </c>
      <c r="I1155" t="inlineStr">
        <is>
          <t>赛事专项项目_清洗前</t>
        </is>
      </c>
      <c r="J1155" t="inlineStr">
        <is>
          <t>B02-2026-0050-M001</t>
        </is>
      </c>
      <c r="K1155" t="inlineStr">
        <is>
          <t>2026 PUBGM 8th Anniversary TR</t>
        </is>
      </c>
      <c r="L1155" t="inlineStr">
        <is>
          <t>全量订单主表_清洗后</t>
        </is>
      </c>
    </row>
    <row r="1156">
      <c r="A1156" t="inlineStr">
        <is>
          <t>泛微(赛事)</t>
        </is>
      </c>
      <c r="B1156" t="inlineStr">
        <is>
          <t>H-DF2026030355</t>
        </is>
      </c>
      <c r="C1156" t="inlineStr">
        <is>
          <t>长焦摄像-19080</t>
        </is>
      </c>
      <c r="D1156" t="inlineStr">
        <is>
          <t>5788</t>
        </is>
      </c>
      <c r="E1156" t="inlineStr">
        <is>
          <t>B2-2026-076</t>
        </is>
      </c>
      <c r="F1156" t="inlineStr">
        <is>
          <t>2026 PUBGM 8th Anniversary TR</t>
        </is>
      </c>
      <c r="G1156" t="inlineStr">
        <is>
          <t>B2-2026-076</t>
        </is>
      </c>
      <c r="H1156" t="inlineStr">
        <is>
          <t>2026 PUBGM 8th Anniversary TR</t>
        </is>
      </c>
      <c r="I1156" t="inlineStr">
        <is>
          <t>赛事专项项目_清洗前</t>
        </is>
      </c>
      <c r="J1156" t="inlineStr">
        <is>
          <t>B02-2026-0050-M001</t>
        </is>
      </c>
      <c r="K1156" t="inlineStr">
        <is>
          <t>2026 PUBGM 8th Anniversary TR</t>
        </is>
      </c>
      <c r="L1156" t="inlineStr">
        <is>
          <t>全量订单主表_清洗后</t>
        </is>
      </c>
    </row>
    <row r="1157">
      <c r="A1157" t="inlineStr">
        <is>
          <t>泛微(赛事)</t>
        </is>
      </c>
      <c r="B1157" t="inlineStr">
        <is>
          <t>H-DF2026030356</t>
        </is>
      </c>
      <c r="C1157" t="inlineStr">
        <is>
          <t>游机摄像-19080</t>
        </is>
      </c>
      <c r="D1157" t="inlineStr">
        <is>
          <t>5788</t>
        </is>
      </c>
      <c r="E1157" t="inlineStr">
        <is>
          <t>B2-2026-076</t>
        </is>
      </c>
      <c r="F1157" t="inlineStr">
        <is>
          <t>2026 PUBGM 8th Anniversary TR</t>
        </is>
      </c>
      <c r="G1157" t="inlineStr">
        <is>
          <t>B2-2026-076</t>
        </is>
      </c>
      <c r="H1157" t="inlineStr">
        <is>
          <t>2026 PUBGM 8th Anniversary TR</t>
        </is>
      </c>
      <c r="I1157" t="inlineStr">
        <is>
          <t>赛事专项项目_清洗前</t>
        </is>
      </c>
      <c r="J1157" t="inlineStr">
        <is>
          <t>B02-2026-0050-M001</t>
        </is>
      </c>
      <c r="K1157" t="inlineStr">
        <is>
          <t>2026 PUBGM 8th Anniversary TR</t>
        </is>
      </c>
      <c r="L1157" t="inlineStr">
        <is>
          <t>全量订单主表_清洗后</t>
        </is>
      </c>
    </row>
    <row r="1158">
      <c r="A1158" t="inlineStr">
        <is>
          <t>泛微(赛事)</t>
        </is>
      </c>
      <c r="B1158" t="inlineStr">
        <is>
          <t>H-DF2026030357</t>
        </is>
      </c>
      <c r="C1158" t="inlineStr">
        <is>
          <t>斯坦摄像-19080</t>
        </is>
      </c>
      <c r="D1158" t="inlineStr">
        <is>
          <t>5788</t>
        </is>
      </c>
      <c r="E1158" t="inlineStr">
        <is>
          <t>B2-2026-076</t>
        </is>
      </c>
      <c r="F1158" t="inlineStr">
        <is>
          <t>2026 PUBGM 8th Anniversary TR</t>
        </is>
      </c>
      <c r="G1158" t="inlineStr">
        <is>
          <t>B2-2026-076</t>
        </is>
      </c>
      <c r="H1158" t="inlineStr">
        <is>
          <t>2026 PUBGM 8th Anniversary TR</t>
        </is>
      </c>
      <c r="I1158" t="inlineStr">
        <is>
          <t>赛事专项项目_清洗前</t>
        </is>
      </c>
      <c r="J1158" t="inlineStr">
        <is>
          <t>B02-2026-0050-M001</t>
        </is>
      </c>
      <c r="K1158" t="inlineStr">
        <is>
          <t>2026 PUBGM 8th Anniversary TR</t>
        </is>
      </c>
      <c r="L1158" t="inlineStr">
        <is>
          <t>全量订单主表_清洗后</t>
        </is>
      </c>
    </row>
    <row r="1159">
      <c r="A1159" t="inlineStr">
        <is>
          <t>泛微(赛事)</t>
        </is>
      </c>
      <c r="B1159" t="inlineStr">
        <is>
          <t>H-DF2026030358</t>
        </is>
      </c>
      <c r="C1159" t="inlineStr">
        <is>
          <t>长焦摄像-16960</t>
        </is>
      </c>
      <c r="D1159" t="inlineStr">
        <is>
          <t>5788</t>
        </is>
      </c>
      <c r="E1159" t="inlineStr">
        <is>
          <t>B2-2026-076</t>
        </is>
      </c>
      <c r="F1159" t="inlineStr">
        <is>
          <t>2026 PUBGM 8th Anniversary TR</t>
        </is>
      </c>
      <c r="G1159" t="inlineStr">
        <is>
          <t>B2-2026-076</t>
        </is>
      </c>
      <c r="H1159" t="inlineStr">
        <is>
          <t>2026 PUBGM 8th Anniversary TR</t>
        </is>
      </c>
      <c r="I1159" t="inlineStr">
        <is>
          <t>赛事专项项目_清洗前</t>
        </is>
      </c>
      <c r="J1159" t="inlineStr">
        <is>
          <t>B02-2026-0050-M001</t>
        </is>
      </c>
      <c r="K1159" t="inlineStr">
        <is>
          <t>2026 PUBGM 8th Anniversary TR</t>
        </is>
      </c>
      <c r="L1159" t="inlineStr">
        <is>
          <t>全量订单主表_清洗后</t>
        </is>
      </c>
    </row>
    <row r="1160">
      <c r="A1160" t="inlineStr">
        <is>
          <t>泛微(赛事)</t>
        </is>
      </c>
      <c r="B1160" t="inlineStr">
        <is>
          <t>H-DF2026030359</t>
        </is>
      </c>
      <c r="C1160" t="inlineStr">
        <is>
          <t>摇臂摄像-19080</t>
        </is>
      </c>
      <c r="D1160" t="inlineStr">
        <is>
          <t>5788</t>
        </is>
      </c>
      <c r="E1160" t="inlineStr">
        <is>
          <t>B2-2026-076</t>
        </is>
      </c>
      <c r="F1160" t="inlineStr">
        <is>
          <t>2026 PUBGM 8th Anniversary TR</t>
        </is>
      </c>
      <c r="G1160" t="inlineStr">
        <is>
          <t>B2-2026-076</t>
        </is>
      </c>
      <c r="H1160" t="inlineStr">
        <is>
          <t>2026 PUBGM 8th Anniversary TR</t>
        </is>
      </c>
      <c r="I1160" t="inlineStr">
        <is>
          <t>赛事专项项目_清洗前</t>
        </is>
      </c>
      <c r="J1160" t="inlineStr">
        <is>
          <t>B02-2026-0050-M001</t>
        </is>
      </c>
      <c r="K1160" t="inlineStr">
        <is>
          <t>2026 PUBGM 8th Anniversary TR</t>
        </is>
      </c>
      <c r="L1160" t="inlineStr">
        <is>
          <t>全量订单主表_清洗后</t>
        </is>
      </c>
    </row>
    <row r="1161">
      <c r="A1161" t="inlineStr">
        <is>
          <t>泛微(赛事)</t>
        </is>
      </c>
      <c r="B1161" t="inlineStr">
        <is>
          <t>H-DF2026030360</t>
        </is>
      </c>
      <c r="C1161" t="inlineStr">
        <is>
          <t>秀导-15900</t>
        </is>
      </c>
      <c r="D1161" t="inlineStr">
        <is>
          <t>5788</t>
        </is>
      </c>
      <c r="E1161" t="inlineStr">
        <is>
          <t>B2-2026-076</t>
        </is>
      </c>
      <c r="F1161" t="inlineStr">
        <is>
          <t>2026 PUBGM 8th Anniversary TR</t>
        </is>
      </c>
      <c r="G1161" t="inlineStr">
        <is>
          <t>B2-2026-076</t>
        </is>
      </c>
      <c r="H1161" t="inlineStr">
        <is>
          <t>2026 PUBGM 8th Anniversary TR</t>
        </is>
      </c>
      <c r="I1161" t="inlineStr">
        <is>
          <t>赛事专项项目_清洗前</t>
        </is>
      </c>
      <c r="J1161" t="inlineStr">
        <is>
          <t>B02-2026-0050-M001</t>
        </is>
      </c>
      <c r="K1161" t="inlineStr">
        <is>
          <t>2026 PUBGM 8th Anniversary TR</t>
        </is>
      </c>
      <c r="L1161" t="inlineStr">
        <is>
          <t>全量订单主表_清洗后</t>
        </is>
      </c>
    </row>
    <row r="1162">
      <c r="A1162" t="inlineStr">
        <is>
          <t>泛微(赛事)</t>
        </is>
      </c>
      <c r="B1162" t="inlineStr">
        <is>
          <t>H-DF2026030361</t>
        </is>
      </c>
      <c r="C1162" t="inlineStr">
        <is>
          <t>秀导2-15900</t>
        </is>
      </c>
      <c r="D1162" t="inlineStr">
        <is>
          <t>5788</t>
        </is>
      </c>
      <c r="E1162" t="inlineStr">
        <is>
          <t>B2-2026-076</t>
        </is>
      </c>
      <c r="F1162" t="inlineStr">
        <is>
          <t>2026 PUBGM 8th Anniversary TR</t>
        </is>
      </c>
      <c r="G1162" t="inlineStr">
        <is>
          <t>B2-2026-076</t>
        </is>
      </c>
      <c r="H1162" t="inlineStr">
        <is>
          <t>2026 PUBGM 8th Anniversary TR</t>
        </is>
      </c>
      <c r="I1162" t="inlineStr">
        <is>
          <t>赛事专项项目_清洗前</t>
        </is>
      </c>
      <c r="J1162" t="inlineStr">
        <is>
          <t>B02-2026-0050-M001</t>
        </is>
      </c>
      <c r="K1162" t="inlineStr">
        <is>
          <t>2026 PUBGM 8th Anniversary TR</t>
        </is>
      </c>
      <c r="L1162" t="inlineStr">
        <is>
          <t>全量订单主表_清洗后</t>
        </is>
      </c>
    </row>
    <row r="1163">
      <c r="A1163" t="inlineStr">
        <is>
          <t>泛微(赛事)</t>
        </is>
      </c>
      <c r="B1163" t="inlineStr">
        <is>
          <t>H-DF2026030362</t>
        </is>
      </c>
      <c r="C1163" t="inlineStr">
        <is>
          <t>秀导3-15900</t>
        </is>
      </c>
      <c r="D1163" t="inlineStr">
        <is>
          <t>5788</t>
        </is>
      </c>
      <c r="E1163" t="inlineStr">
        <is>
          <t>B2-2026-076</t>
        </is>
      </c>
      <c r="F1163" t="inlineStr">
        <is>
          <t>2026 PUBGM 8th Anniversary TR</t>
        </is>
      </c>
      <c r="G1163" t="inlineStr">
        <is>
          <t>B2-2026-076</t>
        </is>
      </c>
      <c r="H1163" t="inlineStr">
        <is>
          <t>2026 PUBGM 8th Anniversary TR</t>
        </is>
      </c>
      <c r="I1163" t="inlineStr">
        <is>
          <t>赛事专项项目_清洗前</t>
        </is>
      </c>
      <c r="J1163" t="inlineStr">
        <is>
          <t>B02-2026-0050-M001</t>
        </is>
      </c>
      <c r="K1163" t="inlineStr">
        <is>
          <t>2026 PUBGM 8th Anniversary TR</t>
        </is>
      </c>
      <c r="L1163" t="inlineStr">
        <is>
          <t>全量订单主表_清洗后</t>
        </is>
      </c>
    </row>
    <row r="1164">
      <c r="A1164" t="inlineStr">
        <is>
          <t>泛微(赛事)</t>
        </is>
      </c>
      <c r="B1164" t="inlineStr">
        <is>
          <t>H-DF2026030363</t>
        </is>
      </c>
      <c r="C1164" t="inlineStr">
        <is>
          <t>秀导4-15900</t>
        </is>
      </c>
      <c r="D1164" t="inlineStr">
        <is>
          <t>5788</t>
        </is>
      </c>
      <c r="E1164" t="inlineStr">
        <is>
          <t>B2-2026-076</t>
        </is>
      </c>
      <c r="F1164" t="inlineStr">
        <is>
          <t>2026 PUBGM 8th Anniversary TR</t>
        </is>
      </c>
      <c r="G1164" t="inlineStr">
        <is>
          <t>B2-2026-076</t>
        </is>
      </c>
      <c r="H1164" t="inlineStr">
        <is>
          <t>2026 PUBGM 8th Anniversary TR</t>
        </is>
      </c>
      <c r="I1164" t="inlineStr">
        <is>
          <t>赛事专项项目_清洗前</t>
        </is>
      </c>
      <c r="J1164" t="inlineStr">
        <is>
          <t>B02-2026-0050-M001</t>
        </is>
      </c>
      <c r="K1164" t="inlineStr">
        <is>
          <t>2026 PUBGM 8th Anniversary TR</t>
        </is>
      </c>
      <c r="L1164" t="inlineStr">
        <is>
          <t>全量订单主表_清洗后</t>
        </is>
      </c>
    </row>
    <row r="1165">
      <c r="A1165" t="inlineStr">
        <is>
          <t>泛微(赛事)</t>
        </is>
      </c>
      <c r="B1165" t="inlineStr">
        <is>
          <t>H-DF2026030367</t>
        </is>
      </c>
      <c r="C1165" t="inlineStr">
        <is>
          <t>AI小程序开发-VT&amp;QUIC-20260320-61,100SGD</t>
        </is>
      </c>
      <c r="D1165" t="inlineStr">
        <is>
          <t>5709</t>
        </is>
      </c>
      <c r="E1165" t="inlineStr">
        <is>
          <t>A2-2026-024</t>
        </is>
      </c>
      <c r="F1165" t="inlineStr">
        <is>
          <t>2026年度-财务中心运营</t>
        </is>
      </c>
      <c r="G1165" t="inlineStr">
        <is>
          <t>A2-2026-024</t>
        </is>
      </c>
      <c r="H1165" t="inlineStr">
        <is>
          <t>2026年度-财务中心运营</t>
        </is>
      </c>
      <c r="I1165" t="inlineStr">
        <is>
          <t>赛事专项项目_清洗前</t>
        </is>
      </c>
      <c r="J1165" t="inlineStr">
        <is>
          <t>A02-2026-0005-M003</t>
        </is>
      </c>
      <c r="K1165" t="inlineStr">
        <is>
          <t>2026年财务中心-集团运营</t>
        </is>
      </c>
      <c r="L1165" t="inlineStr">
        <is>
          <t>全量订单主表_清洗后</t>
        </is>
      </c>
    </row>
    <row r="1166">
      <c r="A1166" t="inlineStr">
        <is>
          <t>泛微(赛事)</t>
        </is>
      </c>
      <c r="B1166" t="inlineStr">
        <is>
          <t>H-DF2026030368</t>
        </is>
      </c>
      <c r="C1166" t="inlineStr">
        <is>
          <t>2026拳头游戏赛事周边现场售卖_小程序采购_银豹_4999</t>
        </is>
      </c>
      <c r="D1166" t="inlineStr">
        <is>
          <t>5637</t>
        </is>
      </c>
      <c r="E1166" t="inlineStr">
        <is>
          <t>Y2-2026-006</t>
        </is>
      </c>
      <c r="F1166" t="inlineStr">
        <is>
          <t>2026 拳头游戏赛事周边现场售卖</t>
        </is>
      </c>
      <c r="G1166" t="inlineStr">
        <is>
          <t>Y2-2026-006</t>
        </is>
      </c>
      <c r="H1166" t="inlineStr">
        <is>
          <t>2026 拳头游戏赛事周边现场售卖</t>
        </is>
      </c>
      <c r="I1166" t="inlineStr">
        <is>
          <t>赛事专项项目_清洗前</t>
        </is>
      </c>
      <c r="J1166" t="inlineStr">
        <is>
          <t>C04-2026-0002-M001</t>
        </is>
      </c>
      <c r="K1166" t="inlineStr">
        <is>
          <t>2026-拳头游戏赛事周边现场售卖</t>
        </is>
      </c>
      <c r="L1166" t="inlineStr">
        <is>
          <t>全量订单主表_清洗后</t>
        </is>
      </c>
    </row>
    <row r="1167">
      <c r="A1167" t="inlineStr">
        <is>
          <t>泛微(赛事)</t>
        </is>
      </c>
      <c r="B1167" t="inlineStr">
        <is>
          <t>H-DF2026030369</t>
        </is>
      </c>
      <c r="C1167" t="inlineStr">
        <is>
          <t>2026 PMPL ID - Phone Logistics</t>
        </is>
      </c>
      <c r="D1167" t="inlineStr">
        <is>
          <t>5761</t>
        </is>
      </c>
      <c r="E1167" t="inlineStr">
        <is>
          <t>B2-2026-071</t>
        </is>
      </c>
      <c r="F1167" t="inlineStr">
        <is>
          <t>2026 PMPL ID Spring</t>
        </is>
      </c>
      <c r="G1167" t="inlineStr">
        <is>
          <t>B2-2026-071</t>
        </is>
      </c>
      <c r="H1167" t="inlineStr">
        <is>
          <t>2026 PMPL ID Spring</t>
        </is>
      </c>
      <c r="I1167" t="inlineStr">
        <is>
          <t>赛事专项项目_清洗前</t>
        </is>
      </c>
      <c r="J1167" t="inlineStr">
        <is>
          <t>B02-2026-0052-M001</t>
        </is>
      </c>
      <c r="K1167" t="inlineStr">
        <is>
          <t>2026 PMPL ID Spring</t>
        </is>
      </c>
      <c r="L1167" t="inlineStr">
        <is>
          <t>全量订单主表_清洗后</t>
        </is>
      </c>
    </row>
    <row r="1168">
      <c r="A1168" t="inlineStr">
        <is>
          <t>泛微(赛事)</t>
        </is>
      </c>
      <c r="B1168" t="inlineStr">
        <is>
          <t>H-DF2026030370</t>
        </is>
      </c>
      <c r="C1168" t="inlineStr">
        <is>
          <t>maxhub3台采购合同</t>
        </is>
      </c>
      <c r="D1168" t="inlineStr">
        <is>
          <t>5525</t>
        </is>
      </c>
      <c r="E1168" t="inlineStr">
        <is>
          <t>A1-2026-003</t>
        </is>
      </c>
      <c r="F1168" t="inlineStr">
        <is>
          <t>2026上海大宁-IT采购</t>
        </is>
      </c>
      <c r="G1168" t="inlineStr">
        <is>
          <t>A1-2026-003</t>
        </is>
      </c>
      <c r="H1168" t="inlineStr">
        <is>
          <t>2026上海大宁-IT采购</t>
        </is>
      </c>
      <c r="I1168" t="inlineStr">
        <is>
          <t>赛事专项项目_清洗前</t>
        </is>
      </c>
      <c r="J1168" t="inlineStr"/>
      <c r="K1168" t="inlineStr"/>
      <c r="L1168" t="inlineStr"/>
    </row>
    <row r="1169">
      <c r="A1169" t="inlineStr">
        <is>
          <t>泛微(赛事)</t>
        </is>
      </c>
      <c r="B1169" t="inlineStr">
        <is>
          <t>H-DF2026030371</t>
        </is>
      </c>
      <c r="C1169" t="inlineStr">
        <is>
          <t>26春决-场地兼职-椰时</t>
        </is>
      </c>
      <c r="D1169" t="inlineStr">
        <is>
          <t>5465</t>
        </is>
      </c>
      <c r="E1169" t="inlineStr">
        <is>
          <t>B2-2026-009</t>
        </is>
      </c>
      <c r="F1169" t="inlineStr">
        <is>
          <t>2026年王者荣耀职业联赛春季赛决赛</t>
        </is>
      </c>
      <c r="G1169" t="inlineStr">
        <is>
          <t>B2-2026-009</t>
        </is>
      </c>
      <c r="H1169" t="inlineStr">
        <is>
          <t>2026年王者荣耀职业联赛春季赛决赛</t>
        </is>
      </c>
      <c r="I1169" t="inlineStr">
        <is>
          <t>赛事专项项目_清洗前</t>
        </is>
      </c>
      <c r="J1169" t="inlineStr">
        <is>
          <t>B02-2026-0032-M010</t>
        </is>
      </c>
      <c r="K1169" t="inlineStr">
        <is>
          <t>2026年王者荣耀职业联赛春季赛决赛</t>
        </is>
      </c>
      <c r="L1169" t="inlineStr">
        <is>
          <t>全量订单主表_清洗后</t>
        </is>
      </c>
    </row>
    <row r="1170">
      <c r="A1170" t="inlineStr">
        <is>
          <t>泛微(赛事)</t>
        </is>
      </c>
      <c r="B1170" t="inlineStr">
        <is>
          <t>H-DF2026030371-S01</t>
        </is>
      </c>
      <c r="C1170" t="inlineStr">
        <is>
          <t>26春决-场地兼职-椰时</t>
        </is>
      </c>
      <c r="D1170" t="inlineStr">
        <is>
          <t>5465</t>
        </is>
      </c>
      <c r="E1170" t="inlineStr">
        <is>
          <t>B2-2026-009</t>
        </is>
      </c>
      <c r="F1170" t="inlineStr">
        <is>
          <t>2026年王者荣耀职业联赛春季赛决赛</t>
        </is>
      </c>
      <c r="G1170" t="inlineStr">
        <is>
          <t>B2-2026-009</t>
        </is>
      </c>
      <c r="H1170" t="inlineStr">
        <is>
          <t>2026年王者荣耀职业联赛春季赛决赛</t>
        </is>
      </c>
      <c r="I1170" t="inlineStr">
        <is>
          <t>赛事专项项目_清洗前</t>
        </is>
      </c>
      <c r="J1170" t="inlineStr">
        <is>
          <t>B02-2026-0032-M010</t>
        </is>
      </c>
      <c r="K1170" t="inlineStr">
        <is>
          <t>2026年王者荣耀职业联赛春季赛决赛</t>
        </is>
      </c>
      <c r="L1170" t="inlineStr">
        <is>
          <t>全量订单主表_清洗后</t>
        </is>
      </c>
    </row>
    <row r="1171">
      <c r="A1171" t="inlineStr">
        <is>
          <t>泛微(赛事)</t>
        </is>
      </c>
      <c r="B1171" t="inlineStr">
        <is>
          <t>H-DF2026030372</t>
        </is>
      </c>
      <c r="C1171" t="inlineStr">
        <is>
          <t>法律服务合同（成都量子vs唐俊杰劳动仲裁）</t>
        </is>
      </c>
      <c r="D1171" t="inlineStr">
        <is>
          <t>5688</t>
        </is>
      </c>
      <c r="E1171" t="inlineStr">
        <is>
          <t>A2-2026-022</t>
        </is>
      </c>
      <c r="F1171" t="inlineStr">
        <is>
          <t>2026年法务中心-集团运营</t>
        </is>
      </c>
      <c r="G1171" t="inlineStr">
        <is>
          <t>A2-2026-022</t>
        </is>
      </c>
      <c r="H1171" t="inlineStr">
        <is>
          <t>2026年法务中心-集团运营</t>
        </is>
      </c>
      <c r="I1171" t="inlineStr">
        <is>
          <t>赛事专项项目_清洗前</t>
        </is>
      </c>
      <c r="J1171" t="inlineStr">
        <is>
          <t>A02-2026-0004-M002</t>
        </is>
      </c>
      <c r="K1171" t="inlineStr">
        <is>
          <t>2026年法务中心-集团运营</t>
        </is>
      </c>
      <c r="L1171" t="inlineStr">
        <is>
          <t>全量订单主表_清洗后</t>
        </is>
      </c>
    </row>
    <row r="1172">
      <c r="A1172" t="inlineStr">
        <is>
          <t>泛微(赛事)</t>
        </is>
      </c>
      <c r="B1172" t="inlineStr">
        <is>
          <t>H-DF2026030376</t>
        </is>
      </c>
      <c r="C1172" t="inlineStr">
        <is>
          <t>2026DF烽火联赛春季赛_场馆安全报告制作</t>
        </is>
      </c>
      <c r="D1172" t="inlineStr">
        <is>
          <t>5842</t>
        </is>
      </c>
      <c r="E1172" t="inlineStr">
        <is>
          <t>B2-2026-097</t>
        </is>
      </c>
      <c r="F1172" t="inlineStr">
        <is>
          <t>2026三角洲行动烽火职业联赛-常规赛</t>
        </is>
      </c>
      <c r="G1172" t="inlineStr">
        <is>
          <t>B2-2026-097</t>
        </is>
      </c>
      <c r="H1172" t="inlineStr">
        <is>
          <t>2026三角洲行动烽火职业联赛-春季赛常规赛</t>
        </is>
      </c>
      <c r="I1172" t="inlineStr">
        <is>
          <t>赛事专项项目_清洗前</t>
        </is>
      </c>
      <c r="J1172" t="inlineStr">
        <is>
          <t>B02-2026-0031-M005</t>
        </is>
      </c>
      <c r="K1172" t="inlineStr">
        <is>
          <t>2026年三角洲行动烽火职业联赛-春季赛常规赛</t>
        </is>
      </c>
      <c r="L1172" t="inlineStr">
        <is>
          <t>全量订单主表_清洗后</t>
        </is>
      </c>
    </row>
    <row r="1173">
      <c r="A1173" t="inlineStr">
        <is>
          <t>泛微(赛事)</t>
        </is>
      </c>
      <c r="B1173" t="inlineStr">
        <is>
          <t>H-DF2026030378</t>
        </is>
      </c>
      <c r="C1173" t="inlineStr">
        <is>
          <t>2026DF烽火联赛常规赛_灯光设计</t>
        </is>
      </c>
      <c r="D1173" t="inlineStr">
        <is>
          <t>5842</t>
        </is>
      </c>
      <c r="E1173" t="inlineStr">
        <is>
          <t>B2-2026-097</t>
        </is>
      </c>
      <c r="F1173" t="inlineStr">
        <is>
          <t>2026三角洲行动烽火职业联赛-春季赛常规赛</t>
        </is>
      </c>
      <c r="G1173" t="inlineStr">
        <is>
          <t>B2-2026-097</t>
        </is>
      </c>
      <c r="H1173" t="inlineStr">
        <is>
          <t>2026三角洲行动烽火职业联赛-春季赛常规赛</t>
        </is>
      </c>
      <c r="I1173" t="inlineStr">
        <is>
          <t>赛事专项项目_清洗前</t>
        </is>
      </c>
      <c r="J1173" t="inlineStr">
        <is>
          <t>B02-2026-0031-M005</t>
        </is>
      </c>
      <c r="K1173" t="inlineStr">
        <is>
          <t>2026年三角洲行动烽火职业联赛-春季赛常规赛</t>
        </is>
      </c>
      <c r="L1173" t="inlineStr">
        <is>
          <t>全量订单主表_清洗后</t>
        </is>
      </c>
    </row>
    <row r="1174">
      <c r="A1174" t="inlineStr">
        <is>
          <t>泛微(赛事)</t>
        </is>
      </c>
      <c r="B1174" t="inlineStr">
        <is>
          <t>H-DF2026030378-S01</t>
        </is>
      </c>
      <c r="C1174" t="inlineStr">
        <is>
          <t>2026DF烽火联赛常规赛_灯光设计结算</t>
        </is>
      </c>
      <c r="D1174" t="inlineStr">
        <is>
          <t>5842</t>
        </is>
      </c>
      <c r="E1174" t="inlineStr">
        <is>
          <t>B2-2026-097</t>
        </is>
      </c>
      <c r="F1174" t="inlineStr">
        <is>
          <t>2026三角洲行动烽火职业联赛-春季赛常规赛</t>
        </is>
      </c>
      <c r="G1174" t="inlineStr">
        <is>
          <t>B2-2026-097</t>
        </is>
      </c>
      <c r="H1174" t="inlineStr">
        <is>
          <t>2026三角洲行动烽火职业联赛-春季赛常规赛</t>
        </is>
      </c>
      <c r="I1174" t="inlineStr">
        <is>
          <t>赛事专项项目_清洗前</t>
        </is>
      </c>
      <c r="J1174" t="inlineStr">
        <is>
          <t>B02-2026-0031-M005</t>
        </is>
      </c>
      <c r="K1174" t="inlineStr">
        <is>
          <t>2026年三角洲行动烽火职业联赛-春季赛常规赛</t>
        </is>
      </c>
      <c r="L1174" t="inlineStr">
        <is>
          <t>全量订单主表_清洗后</t>
        </is>
      </c>
    </row>
    <row r="1175">
      <c r="A1175" t="inlineStr">
        <is>
          <t>泛微(赛事)</t>
        </is>
      </c>
      <c r="B1175" t="inlineStr">
        <is>
          <t>H-DF2026030379</t>
        </is>
      </c>
      <c r="C1175" t="inlineStr">
        <is>
          <t>KPL春季赛_手幅（翻单）采购_和亿_70,500</t>
        </is>
      </c>
      <c r="D1175" t="inlineStr">
        <is>
          <t>5588</t>
        </is>
      </c>
      <c r="E1175" t="inlineStr">
        <is>
          <t>Y2-2026-002</t>
        </is>
      </c>
      <c r="F1175" t="inlineStr">
        <is>
          <t>2026 KPL 赛场售卖</t>
        </is>
      </c>
      <c r="G1175" t="inlineStr">
        <is>
          <t>Y2-2026-002</t>
        </is>
      </c>
      <c r="H1175" t="inlineStr">
        <is>
          <t>2026 KPL 赛场售卖</t>
        </is>
      </c>
      <c r="I1175" t="inlineStr">
        <is>
          <t>赛事专项项目_清洗前</t>
        </is>
      </c>
      <c r="J1175" t="inlineStr">
        <is>
          <t>C04-2026-0006-M001</t>
        </is>
      </c>
      <c r="K1175" t="inlineStr">
        <is>
          <t>2026-KPL赛场售卖</t>
        </is>
      </c>
      <c r="L1175" t="inlineStr">
        <is>
          <t>全量订单主表_清洗后</t>
        </is>
      </c>
    </row>
    <row r="1176">
      <c r="A1176" t="inlineStr">
        <is>
          <t>泛微(赛事)</t>
        </is>
      </c>
      <c r="B1176" t="inlineStr">
        <is>
          <t>H-DF2026030380</t>
        </is>
      </c>
      <c r="C1176" t="inlineStr">
        <is>
          <t>2026 Yearly AR Producing_auglab(AR Producing)_Service Contract_KRW4,400,000</t>
        </is>
      </c>
      <c r="D1176" t="inlineStr">
        <is>
          <t>5630</t>
        </is>
      </c>
      <c r="E1176" t="inlineStr">
        <is>
          <t>B2-2026-045</t>
        </is>
      </c>
      <c r="F1176" t="inlineStr">
        <is>
          <t>2026 Yearly AR Producing</t>
        </is>
      </c>
      <c r="G1176" t="inlineStr">
        <is>
          <t>B2-2026-045</t>
        </is>
      </c>
      <c r="H1176" t="inlineStr">
        <is>
          <t>2026 Yearly AR Producing</t>
        </is>
      </c>
      <c r="I1176" t="inlineStr">
        <is>
          <t>赛事专项项目_清洗前</t>
        </is>
      </c>
      <c r="J1176" t="inlineStr">
        <is>
          <t>B02-2026-0060-M001</t>
        </is>
      </c>
      <c r="K1176" t="inlineStr">
        <is>
          <t>2026 Yearly AR Producing</t>
        </is>
      </c>
      <c r="L1176" t="inlineStr">
        <is>
          <t>全量订单主表_清洗后</t>
        </is>
      </c>
    </row>
    <row r="1177">
      <c r="A1177" t="inlineStr">
        <is>
          <t>泛微(赛事)</t>
        </is>
      </c>
      <c r="B1177" t="inlineStr">
        <is>
          <t>H-DF2026030381</t>
        </is>
      </c>
      <c r="C1177" t="inlineStr">
        <is>
          <t>PUBGM Squad Showdown_KOL Services</t>
        </is>
      </c>
      <c r="D1177" t="inlineStr">
        <is>
          <t>5803</t>
        </is>
      </c>
      <c r="E1177" t="inlineStr">
        <is>
          <t>B2-2026-083</t>
        </is>
      </c>
      <c r="F1177" t="inlineStr">
        <is>
          <t>2026 Ramadan PUBG Mobile Community Tournament</t>
        </is>
      </c>
      <c r="G1177" t="inlineStr">
        <is>
          <t>B2-2026-083</t>
        </is>
      </c>
      <c r="H1177" t="inlineStr">
        <is>
          <t>2026 Ramadan PUBG Mobile Community Tournament</t>
        </is>
      </c>
      <c r="I1177" t="inlineStr">
        <is>
          <t>赛事专项项目_清洗前</t>
        </is>
      </c>
      <c r="J1177" t="inlineStr">
        <is>
          <t>B02-2026-0047-M001</t>
        </is>
      </c>
      <c r="K1177" t="inlineStr">
        <is>
          <t>2026 Ramadan PUBG Mobile Community Tournament</t>
        </is>
      </c>
      <c r="L1177" t="inlineStr">
        <is>
          <t>全量订单主表_清洗后</t>
        </is>
      </c>
    </row>
    <row r="1178">
      <c r="A1178" t="inlineStr">
        <is>
          <t>泛微(赛事)</t>
        </is>
      </c>
      <c r="B1178" t="inlineStr">
        <is>
          <t>H-DF2026030382</t>
        </is>
      </c>
      <c r="C1178" t="inlineStr">
        <is>
          <t>2026 CrossFire Legends Championship SEA - EARENA</t>
        </is>
      </c>
      <c r="D1178" t="inlineStr">
        <is>
          <t>5856</t>
        </is>
      </c>
      <c r="E1178" t="inlineStr">
        <is>
          <t>B2-2026-101</t>
        </is>
      </c>
      <c r="F1178" t="inlineStr">
        <is>
          <t>CFLC 2026小组赛决赛奖金</t>
        </is>
      </c>
      <c r="G1178" t="inlineStr">
        <is>
          <t>B2-2026-101</t>
        </is>
      </c>
      <c r="H1178" t="inlineStr">
        <is>
          <t>CFLC 2026小组赛决赛奖金</t>
        </is>
      </c>
      <c r="I1178" t="inlineStr">
        <is>
          <t>赛事专项项目_清洗前</t>
        </is>
      </c>
      <c r="J1178" t="inlineStr">
        <is>
          <t>B02-2026-0036-M001</t>
        </is>
      </c>
      <c r="K1178" t="inlineStr">
        <is>
          <t>CFLC 2026小组赛决赛奖金</t>
        </is>
      </c>
      <c r="L1178" t="inlineStr">
        <is>
          <t>全量订单主表_清洗后</t>
        </is>
      </c>
    </row>
    <row r="1179">
      <c r="A1179" t="inlineStr">
        <is>
          <t>泛微(赛事)</t>
        </is>
      </c>
      <c r="B1179" t="inlineStr">
        <is>
          <t>H-DF2026030383</t>
        </is>
      </c>
      <c r="C1179" t="inlineStr">
        <is>
          <t>Epic Seven Masters 2026 - Yang Jonghwa(Visual) - Personal Service Contract - KRW 15,000,000</t>
        </is>
      </c>
      <c r="D1179" t="inlineStr">
        <is>
          <t>5873</t>
        </is>
      </c>
      <c r="E1179" t="inlineStr">
        <is>
          <t>B2-2026-115</t>
        </is>
      </c>
      <c r="F1179" t="inlineStr">
        <is>
          <t>Epic Seven Masters 2026</t>
        </is>
      </c>
      <c r="G1179" t="inlineStr">
        <is>
          <t>B2-2026-115</t>
        </is>
      </c>
      <c r="H1179" t="inlineStr">
        <is>
          <t>Epic Seven Masters 2026</t>
        </is>
      </c>
      <c r="I1179" t="inlineStr">
        <is>
          <t>赛事专项项目_清洗前</t>
        </is>
      </c>
      <c r="J1179" t="inlineStr">
        <is>
          <t>B02-2026-0029-M001</t>
        </is>
      </c>
      <c r="K1179" t="inlineStr">
        <is>
          <t>Epic Seven Masters 2026</t>
        </is>
      </c>
      <c r="L1179" t="inlineStr">
        <is>
          <t>全量订单主表_清洗后</t>
        </is>
      </c>
    </row>
    <row r="1180">
      <c r="A1180" t="inlineStr">
        <is>
          <t>泛微(赛事)</t>
        </is>
      </c>
      <c r="B1180" t="inlineStr">
        <is>
          <t>H-DF2026030384</t>
        </is>
      </c>
      <c r="C1180" t="inlineStr">
        <is>
          <t>CFL2月份KOL营销项目服务</t>
        </is>
      </c>
      <c r="D1180" t="inlineStr">
        <is>
          <t>5852</t>
        </is>
      </c>
      <c r="E1180" t="inlineStr">
        <is>
          <t>B7-2026-018</t>
        </is>
      </c>
      <c r="F1180" t="inlineStr">
        <is>
          <t>CFL2月春节版本KOL项目</t>
        </is>
      </c>
      <c r="G1180" t="inlineStr">
        <is>
          <t>B7-2026-018</t>
        </is>
      </c>
      <c r="H1180" t="inlineStr">
        <is>
          <t>CFL2月春节版本KOL项目</t>
        </is>
      </c>
      <c r="I1180" t="inlineStr">
        <is>
          <t>赛事专项项目_清洗前</t>
        </is>
      </c>
      <c r="J1180" t="inlineStr">
        <is>
          <t>B02-2026-0038-M001</t>
        </is>
      </c>
      <c r="K1180" t="inlineStr">
        <is>
          <t>CFL2月春节版本KOL项目</t>
        </is>
      </c>
      <c r="L1180" t="inlineStr">
        <is>
          <t>全量订单主表_清洗后</t>
        </is>
      </c>
    </row>
    <row r="1181">
      <c r="A1181" t="inlineStr">
        <is>
          <t>泛微(赛事)</t>
        </is>
      </c>
      <c r="B1181" t="inlineStr">
        <is>
          <t>H-DF2026030385</t>
        </is>
      </c>
      <c r="C1181" t="inlineStr">
        <is>
          <t>26春决-茶歇-海旅</t>
        </is>
      </c>
      <c r="D1181" t="inlineStr">
        <is>
          <t>5465</t>
        </is>
      </c>
      <c r="E1181" t="inlineStr">
        <is>
          <t>B2-2026-009</t>
        </is>
      </c>
      <c r="F1181" t="inlineStr">
        <is>
          <t>2026年王者荣耀职业联赛春季赛决赛</t>
        </is>
      </c>
      <c r="G1181" t="inlineStr">
        <is>
          <t>B2-2026-009</t>
        </is>
      </c>
      <c r="H1181" t="inlineStr">
        <is>
          <t>2026年王者荣耀职业联赛春季赛决赛</t>
        </is>
      </c>
      <c r="I1181" t="inlineStr">
        <is>
          <t>赛事专项项目_清洗前</t>
        </is>
      </c>
      <c r="J1181" t="inlineStr">
        <is>
          <t>B02-2026-0032-M010</t>
        </is>
      </c>
      <c r="K1181" t="inlineStr">
        <is>
          <t>2026年王者荣耀职业联赛春季赛决赛</t>
        </is>
      </c>
      <c r="L1181" t="inlineStr">
        <is>
          <t>全量订单主表_清洗后</t>
        </is>
      </c>
    </row>
    <row r="1182">
      <c r="A1182" t="inlineStr">
        <is>
          <t>泛微(赛事)</t>
        </is>
      </c>
      <c r="B1182" t="inlineStr">
        <is>
          <t>H-DF2026030385-S01</t>
        </is>
      </c>
      <c r="C1182" t="inlineStr">
        <is>
          <t>26春决-茶歇-海旅</t>
        </is>
      </c>
      <c r="D1182" t="inlineStr">
        <is>
          <t>5465</t>
        </is>
      </c>
      <c r="E1182" t="inlineStr">
        <is>
          <t>B2-2026-009</t>
        </is>
      </c>
      <c r="F1182" t="inlineStr">
        <is>
          <t>2026年王者荣耀职业联赛春季赛决赛</t>
        </is>
      </c>
      <c r="G1182" t="inlineStr">
        <is>
          <t>B2-2026-009</t>
        </is>
      </c>
      <c r="H1182" t="inlineStr">
        <is>
          <t>2026年王者荣耀职业联赛春季赛决赛</t>
        </is>
      </c>
      <c r="I1182" t="inlineStr">
        <is>
          <t>赛事专项项目_清洗前</t>
        </is>
      </c>
      <c r="J1182" t="inlineStr">
        <is>
          <t>B02-2026-0032-M010</t>
        </is>
      </c>
      <c r="K1182" t="inlineStr">
        <is>
          <t>2026年王者荣耀职业联赛春季赛决赛</t>
        </is>
      </c>
      <c r="L1182" t="inlineStr">
        <is>
          <t>全量订单主表_清洗后</t>
        </is>
      </c>
    </row>
    <row r="1183">
      <c r="A1183" t="inlineStr">
        <is>
          <t>泛微(赛事)</t>
        </is>
      </c>
      <c r="B1183" t="inlineStr">
        <is>
          <t>H-DF2026030386</t>
        </is>
      </c>
      <c r="C1183" t="inlineStr">
        <is>
          <t>2026 CrossFire Legends Championship SEA - TXD</t>
        </is>
      </c>
      <c r="D1183" t="inlineStr">
        <is>
          <t>5856</t>
        </is>
      </c>
      <c r="E1183" t="inlineStr">
        <is>
          <t>B2-2026-101</t>
        </is>
      </c>
      <c r="F1183" t="inlineStr">
        <is>
          <t>CFLC 2026小组赛决赛奖金</t>
        </is>
      </c>
      <c r="G1183" t="inlineStr">
        <is>
          <t>B2-2026-101</t>
        </is>
      </c>
      <c r="H1183" t="inlineStr">
        <is>
          <t>CFLC 2026小组赛决赛奖金</t>
        </is>
      </c>
      <c r="I1183" t="inlineStr">
        <is>
          <t>赛事专项项目_清洗前</t>
        </is>
      </c>
      <c r="J1183" t="inlineStr">
        <is>
          <t>B02-2026-0036-M001</t>
        </is>
      </c>
      <c r="K1183" t="inlineStr">
        <is>
          <t>CFLC 2026小组赛决赛奖金</t>
        </is>
      </c>
      <c r="L1183" t="inlineStr">
        <is>
          <t>全量订单主表_清洗后</t>
        </is>
      </c>
    </row>
    <row r="1184">
      <c r="A1184" t="inlineStr">
        <is>
          <t>泛微(赛事)</t>
        </is>
      </c>
      <c r="B1184" t="inlineStr">
        <is>
          <t>H-DF2026030389</t>
        </is>
      </c>
      <c r="C1184" t="inlineStr">
        <is>
          <t>2026CFPL春季赛-周洲--个人兼职合作协议</t>
        </is>
      </c>
      <c r="D1184" t="inlineStr">
        <is>
          <t>5671</t>
        </is>
      </c>
      <c r="E1184" t="inlineStr">
        <is>
          <t>B2-2026-052</t>
        </is>
      </c>
      <c r="F1184" t="inlineStr">
        <is>
          <t>交付平台-2026CFPL春季赛（B2-2026-028）</t>
        </is>
      </c>
      <c r="G1184" t="inlineStr">
        <is>
          <t>B2-2026-052</t>
        </is>
      </c>
      <c r="H1184" t="inlineStr">
        <is>
          <t>交付平台-2026CFPL春季赛（B2-2026-028）</t>
        </is>
      </c>
      <c r="I1184" t="inlineStr">
        <is>
          <t>赛事专项项目_清洗前</t>
        </is>
      </c>
      <c r="J1184" t="inlineStr">
        <is>
          <t>B02-2026-0065-M002</t>
        </is>
      </c>
      <c r="K1184" t="inlineStr">
        <is>
          <t>2026交付需求-Aurora项目中心</t>
        </is>
      </c>
      <c r="L1184" t="inlineStr">
        <is>
          <t>全量订单主表_清洗后</t>
        </is>
      </c>
    </row>
    <row r="1185">
      <c r="A1185" t="inlineStr">
        <is>
          <t>泛微(赛事)</t>
        </is>
      </c>
      <c r="B1185" t="inlineStr">
        <is>
          <t>H-DF2026030390</t>
        </is>
      </c>
      <c r="C1185" t="inlineStr">
        <is>
          <t>26春决-飞行器-蜂虎</t>
        </is>
      </c>
      <c r="D1185" t="inlineStr">
        <is>
          <t>5465</t>
        </is>
      </c>
      <c r="E1185" t="inlineStr">
        <is>
          <t>B2-2026-009</t>
        </is>
      </c>
      <c r="F1185" t="inlineStr">
        <is>
          <t>2026年王者荣耀职业联赛春季赛决赛</t>
        </is>
      </c>
      <c r="G1185" t="inlineStr">
        <is>
          <t>B2-2026-009</t>
        </is>
      </c>
      <c r="H1185" t="inlineStr">
        <is>
          <t>2026年王者荣耀职业联赛春季赛决赛</t>
        </is>
      </c>
      <c r="I1185" t="inlineStr">
        <is>
          <t>赛事专项项目_清洗前</t>
        </is>
      </c>
      <c r="J1185" t="inlineStr">
        <is>
          <t>B02-2026-0032-M010</t>
        </is>
      </c>
      <c r="K1185" t="inlineStr">
        <is>
          <t>2026年王者荣耀职业联赛春季赛决赛</t>
        </is>
      </c>
      <c r="L1185" t="inlineStr">
        <is>
          <t>全量订单主表_清洗后</t>
        </is>
      </c>
    </row>
    <row r="1186">
      <c r="A1186" t="inlineStr">
        <is>
          <t>泛微(赛事)</t>
        </is>
      </c>
      <c r="B1186" t="inlineStr">
        <is>
          <t>H-DF2026030391</t>
        </is>
      </c>
      <c r="C1186" t="inlineStr">
        <is>
          <t>2026CFPL春季赛-张前鑫--个人兼职合作协议</t>
        </is>
      </c>
      <c r="D1186" t="inlineStr">
        <is>
          <t>5671</t>
        </is>
      </c>
      <c r="E1186" t="inlineStr">
        <is>
          <t>B2-2026-052</t>
        </is>
      </c>
      <c r="F1186" t="inlineStr">
        <is>
          <t>交付平台-2026CFPL春季赛（B2-2026-028）</t>
        </is>
      </c>
      <c r="G1186" t="inlineStr">
        <is>
          <t>B2-2026-052</t>
        </is>
      </c>
      <c r="H1186" t="inlineStr">
        <is>
          <t>交付平台-2026CFPL春季赛（B2-2026-028）</t>
        </is>
      </c>
      <c r="I1186" t="inlineStr">
        <is>
          <t>赛事专项项目_清洗前</t>
        </is>
      </c>
      <c r="J1186" t="inlineStr">
        <is>
          <t>B02-2026-0065-M002</t>
        </is>
      </c>
      <c r="K1186" t="inlineStr">
        <is>
          <t>2026交付需求-Aurora项目中心</t>
        </is>
      </c>
      <c r="L1186" t="inlineStr">
        <is>
          <t>全量订单主表_清洗后</t>
        </is>
      </c>
    </row>
    <row r="1187">
      <c r="A1187" t="inlineStr">
        <is>
          <t>泛微(赛事)</t>
        </is>
      </c>
      <c r="B1187" t="inlineStr">
        <is>
          <t>H-DF2026030393</t>
        </is>
      </c>
      <c r="C1187" t="inlineStr">
        <is>
          <t>2026 CrossFire Legends Championship SEA - TXD</t>
        </is>
      </c>
      <c r="D1187" t="inlineStr">
        <is>
          <t>5856</t>
        </is>
      </c>
      <c r="E1187" t="inlineStr">
        <is>
          <t>B2-2026-101</t>
        </is>
      </c>
      <c r="F1187" t="inlineStr">
        <is>
          <t>CFLC 2026小组赛决赛奖金</t>
        </is>
      </c>
      <c r="G1187" t="inlineStr">
        <is>
          <t>B2-2026-101</t>
        </is>
      </c>
      <c r="H1187" t="inlineStr">
        <is>
          <t>CFLC 2026小组赛决赛奖金</t>
        </is>
      </c>
      <c r="I1187" t="inlineStr">
        <is>
          <t>赛事专项项目_清洗前</t>
        </is>
      </c>
      <c r="J1187" t="inlineStr">
        <is>
          <t>B02-2026-0036-M001</t>
        </is>
      </c>
      <c r="K1187" t="inlineStr">
        <is>
          <t>CFLC 2026小组赛决赛奖金</t>
        </is>
      </c>
      <c r="L1187" t="inlineStr">
        <is>
          <t>全量订单主表_清洗后</t>
        </is>
      </c>
    </row>
    <row r="1188">
      <c r="A1188" t="inlineStr">
        <is>
          <t>泛微(赛事)</t>
        </is>
      </c>
      <c r="B1188" t="inlineStr">
        <is>
          <t>H-DF2026030394</t>
        </is>
      </c>
      <c r="C1188" t="inlineStr">
        <is>
          <t>26春决-摄影-仟色</t>
        </is>
      </c>
      <c r="D1188" t="inlineStr">
        <is>
          <t>5465</t>
        </is>
      </c>
      <c r="E1188" t="inlineStr">
        <is>
          <t>B2-2026-009</t>
        </is>
      </c>
      <c r="F1188" t="inlineStr">
        <is>
          <t>2026年王者荣耀职业联赛春季赛决赛</t>
        </is>
      </c>
      <c r="G1188" t="inlineStr">
        <is>
          <t>B2-2026-009</t>
        </is>
      </c>
      <c r="H1188" t="inlineStr">
        <is>
          <t>2026年王者荣耀职业联赛春季赛决赛</t>
        </is>
      </c>
      <c r="I1188" t="inlineStr">
        <is>
          <t>赛事专项项目_清洗前</t>
        </is>
      </c>
      <c r="J1188" t="inlineStr">
        <is>
          <t>B02-2026-0032-M010</t>
        </is>
      </c>
      <c r="K1188" t="inlineStr">
        <is>
          <t>2026年王者荣耀职业联赛春季赛决赛</t>
        </is>
      </c>
      <c r="L1188" t="inlineStr">
        <is>
          <t>全量订单主表_清洗后</t>
        </is>
      </c>
    </row>
    <row r="1189">
      <c r="A1189" t="inlineStr">
        <is>
          <t>泛微(赛事)</t>
        </is>
      </c>
      <c r="B1189" t="inlineStr">
        <is>
          <t>H-DF2026030395</t>
        </is>
      </c>
      <c r="C1189" t="inlineStr">
        <is>
          <t>2026年王者荣耀职业联赛远程制作中心-顾俊峰--个人兼职合作协议</t>
        </is>
      </c>
      <c r="D1189" t="inlineStr">
        <is>
          <t>5577</t>
        </is>
      </c>
      <c r="E1189" t="inlineStr">
        <is>
          <t>B2-2026-036</t>
        </is>
      </c>
      <c r="F1189" t="inlineStr">
        <is>
          <t>交付平台-2026年王者荣耀职业联赛远程制作中心（B2-2026-023）</t>
        </is>
      </c>
      <c r="G1189" t="inlineStr">
        <is>
          <t>B2-2026-036</t>
        </is>
      </c>
      <c r="H1189" t="inlineStr">
        <is>
          <t>交付平台-2026年王者荣耀职业联赛远程制作中心（B2-2026-023）</t>
        </is>
      </c>
      <c r="I1189" t="inlineStr">
        <is>
          <t>赛事专项项目_清洗前</t>
        </is>
      </c>
      <c r="J1189" t="inlineStr">
        <is>
          <t>B02-2026-0065-M001</t>
        </is>
      </c>
      <c r="K1189" t="inlineStr">
        <is>
          <t>2026交付需求-CCI项目中心</t>
        </is>
      </c>
      <c r="L1189" t="inlineStr">
        <is>
          <t>全量订单主表_清洗后</t>
        </is>
      </c>
    </row>
    <row r="1190">
      <c r="A1190" t="inlineStr">
        <is>
          <t>泛微(赛事)</t>
        </is>
      </c>
      <c r="B1190" t="inlineStr">
        <is>
          <t>H-DF2026030396</t>
        </is>
      </c>
      <c r="C1190" t="inlineStr">
        <is>
          <t>2026 ESL Challenger League (CS2) Prize Agreement-THE QUBE</t>
        </is>
      </c>
      <c r="D1190" t="inlineStr">
        <is>
          <t>5574</t>
        </is>
      </c>
      <c r="E1190" t="inlineStr">
        <is>
          <t>B2-2026-035</t>
        </is>
      </c>
      <c r="F1190" t="inlineStr">
        <is>
          <t>ESL Challenger League (Asia) Season 51</t>
        </is>
      </c>
      <c r="G1190" t="inlineStr">
        <is>
          <t>B2-2026-035</t>
        </is>
      </c>
      <c r="H1190" t="inlineStr">
        <is>
          <t>ESL Challenger League (Asia) Season 51</t>
        </is>
      </c>
      <c r="I1190" t="inlineStr">
        <is>
          <t>赛事专项项目_清洗前</t>
        </is>
      </c>
      <c r="J1190" t="inlineStr">
        <is>
          <t>B02-2026-0184-M001</t>
        </is>
      </c>
      <c r="K1190" t="inlineStr">
        <is>
          <t>ESL Challenger League (Asia) Season 51</t>
        </is>
      </c>
      <c r="L1190" t="inlineStr">
        <is>
          <t>全量订单主表_清洗后</t>
        </is>
      </c>
    </row>
    <row r="1191">
      <c r="A1191" t="inlineStr">
        <is>
          <t>泛微(赛事)</t>
        </is>
      </c>
      <c r="B1191" t="inlineStr">
        <is>
          <t>H-DF2026030397</t>
        </is>
      </c>
      <c r="C1191" t="inlineStr">
        <is>
          <t>2026CFPL春季赛-罗枭铭--个人兼职合作协议</t>
        </is>
      </c>
      <c r="D1191" t="inlineStr">
        <is>
          <t>5671</t>
        </is>
      </c>
      <c r="E1191" t="inlineStr">
        <is>
          <t>B2-2026-052</t>
        </is>
      </c>
      <c r="F1191" t="inlineStr">
        <is>
          <t>交付平台-2026CFPL春季赛（B2-2026-028）</t>
        </is>
      </c>
      <c r="G1191" t="inlineStr">
        <is>
          <t>B2-2026-052</t>
        </is>
      </c>
      <c r="H1191" t="inlineStr">
        <is>
          <t>交付平台-2026CFPL春季赛（B2-2026-028）</t>
        </is>
      </c>
      <c r="I1191" t="inlineStr">
        <is>
          <t>赛事专项项目_清洗前</t>
        </is>
      </c>
      <c r="J1191" t="inlineStr">
        <is>
          <t>B02-2026-0065-M002</t>
        </is>
      </c>
      <c r="K1191" t="inlineStr">
        <is>
          <t>2026交付需求-Aurora项目中心</t>
        </is>
      </c>
      <c r="L1191" t="inlineStr">
        <is>
          <t>全量订单主表_清洗后</t>
        </is>
      </c>
    </row>
    <row r="1192">
      <c r="A1192" t="inlineStr">
        <is>
          <t>泛微(赛事)</t>
        </is>
      </c>
      <c r="B1192" t="inlineStr">
        <is>
          <t>H-DF2026030398</t>
        </is>
      </c>
      <c r="C1192" t="inlineStr">
        <is>
          <t>2026年王者荣耀职业联赛远程制作中心-吴虹瑾--个人兼职合作协议</t>
        </is>
      </c>
      <c r="D1192" t="inlineStr">
        <is>
          <t>5577</t>
        </is>
      </c>
      <c r="E1192" t="inlineStr">
        <is>
          <t>B2-2026-036</t>
        </is>
      </c>
      <c r="F1192" t="inlineStr">
        <is>
          <t>交付平台-2026年王者荣耀职业联赛远程制作中心（B2-2026-023）</t>
        </is>
      </c>
      <c r="G1192" t="inlineStr">
        <is>
          <t>B2-2026-036</t>
        </is>
      </c>
      <c r="H1192" t="inlineStr">
        <is>
          <t>交付平台-2026年王者荣耀职业联赛远程制作中心（B2-2026-023）</t>
        </is>
      </c>
      <c r="I1192" t="inlineStr">
        <is>
          <t>赛事专项项目_清洗前</t>
        </is>
      </c>
      <c r="J1192" t="inlineStr">
        <is>
          <t>B02-2026-0065-M001</t>
        </is>
      </c>
      <c r="K1192" t="inlineStr">
        <is>
          <t>2026交付需求-CCI项目中心</t>
        </is>
      </c>
      <c r="L1192" t="inlineStr">
        <is>
          <t>全量订单主表_清洗后</t>
        </is>
      </c>
    </row>
    <row r="1193">
      <c r="A1193" t="inlineStr">
        <is>
          <t>泛微(赛事)</t>
        </is>
      </c>
      <c r="B1193" t="inlineStr">
        <is>
          <t>H-DF2026030399</t>
        </is>
      </c>
      <c r="C1193" t="inlineStr">
        <is>
          <t>润乔_A00_（单次）服务采购协议3.24</t>
        </is>
      </c>
      <c r="D1193" t="inlineStr">
        <is>
          <t>5788</t>
        </is>
      </c>
      <c r="E1193" t="inlineStr">
        <is>
          <t>B2-2026-076</t>
        </is>
      </c>
      <c r="F1193" t="inlineStr">
        <is>
          <t>2026 PUBGM 8th Anniversary TR</t>
        </is>
      </c>
      <c r="G1193" t="inlineStr">
        <is>
          <t>B2-2026-076</t>
        </is>
      </c>
      <c r="H1193" t="inlineStr">
        <is>
          <t>2026 PUBGM 8th Anniversary TR</t>
        </is>
      </c>
      <c r="I1193" t="inlineStr">
        <is>
          <t>赛事专项项目_清洗前</t>
        </is>
      </c>
      <c r="J1193" t="inlineStr">
        <is>
          <t>B02-2026-0050-M001</t>
        </is>
      </c>
      <c r="K1193" t="inlineStr">
        <is>
          <t>2026 PUBGM 8th Anniversary TR</t>
        </is>
      </c>
      <c r="L1193" t="inlineStr">
        <is>
          <t>全量订单主表_清洗后</t>
        </is>
      </c>
    </row>
    <row r="1194">
      <c r="A1194" t="inlineStr">
        <is>
          <t>泛微(赛事)</t>
        </is>
      </c>
      <c r="B1194" t="inlineStr">
        <is>
          <t>H-DF2026030401</t>
        </is>
      </c>
      <c r="C1194" t="inlineStr">
        <is>
          <t>2026年王者荣耀职业联赛远程制作中心-张永杰--个人兼职合作协议</t>
        </is>
      </c>
      <c r="D1194" t="inlineStr">
        <is>
          <t>5577</t>
        </is>
      </c>
      <c r="E1194" t="inlineStr">
        <is>
          <t>B2-2026-036</t>
        </is>
      </c>
      <c r="F1194" t="inlineStr">
        <is>
          <t>交付平台-2026年王者荣耀职业联赛远程制作中心（B2-2026-023）</t>
        </is>
      </c>
      <c r="G1194" t="inlineStr">
        <is>
          <t>B2-2026-036</t>
        </is>
      </c>
      <c r="H1194" t="inlineStr">
        <is>
          <t>交付平台-2026年王者荣耀职业联赛远程制作中心（B2-2026-023）</t>
        </is>
      </c>
      <c r="I1194" t="inlineStr">
        <is>
          <t>赛事专项项目_清洗前</t>
        </is>
      </c>
      <c r="J1194" t="inlineStr">
        <is>
          <t>B02-2026-0065-M001</t>
        </is>
      </c>
      <c r="K1194" t="inlineStr">
        <is>
          <t>2026交付需求-CCI项目中心</t>
        </is>
      </c>
      <c r="L1194" t="inlineStr">
        <is>
          <t>全量订单主表_清洗后</t>
        </is>
      </c>
    </row>
    <row r="1195">
      <c r="A1195" t="inlineStr">
        <is>
          <t>泛微(赛事)</t>
        </is>
      </c>
      <c r="B1195" t="inlineStr">
        <is>
          <t>H-DF2026030402</t>
        </is>
      </c>
      <c r="C1195" t="inlineStr">
        <is>
          <t>26春决-外场搭建-椰时</t>
        </is>
      </c>
      <c r="D1195" t="inlineStr">
        <is>
          <t>5465</t>
        </is>
      </c>
      <c r="E1195" t="inlineStr">
        <is>
          <t>B2-2026-009</t>
        </is>
      </c>
      <c r="F1195" t="inlineStr">
        <is>
          <t>2026年王者荣耀职业联赛春季赛决赛</t>
        </is>
      </c>
      <c r="G1195" t="inlineStr">
        <is>
          <t>B2-2026-009</t>
        </is>
      </c>
      <c r="H1195" t="inlineStr">
        <is>
          <t>2026年王者荣耀职业联赛春季赛决赛</t>
        </is>
      </c>
      <c r="I1195" t="inlineStr">
        <is>
          <t>赛事专项项目_清洗前</t>
        </is>
      </c>
      <c r="J1195" t="inlineStr">
        <is>
          <t>B02-2026-0032-M010</t>
        </is>
      </c>
      <c r="K1195" t="inlineStr">
        <is>
          <t>2026年王者荣耀职业联赛春季赛决赛</t>
        </is>
      </c>
      <c r="L1195" t="inlineStr">
        <is>
          <t>全量订单主表_清洗后</t>
        </is>
      </c>
    </row>
    <row r="1196">
      <c r="A1196" t="inlineStr">
        <is>
          <t>泛微(赛事)</t>
        </is>
      </c>
      <c r="B1196" t="inlineStr">
        <is>
          <t>H-DF2026030402-S01</t>
        </is>
      </c>
      <c r="C1196" t="inlineStr">
        <is>
          <t>26春决-外场搭建-椰时</t>
        </is>
      </c>
      <c r="D1196" t="inlineStr">
        <is>
          <t>5465</t>
        </is>
      </c>
      <c r="E1196" t="inlineStr">
        <is>
          <t>B2-2026-009</t>
        </is>
      </c>
      <c r="F1196" t="inlineStr">
        <is>
          <t>2026年王者荣耀职业联赛春季赛决赛</t>
        </is>
      </c>
      <c r="G1196" t="inlineStr">
        <is>
          <t>B2-2026-009</t>
        </is>
      </c>
      <c r="H1196" t="inlineStr">
        <is>
          <t>2026年王者荣耀职业联赛春季赛决赛</t>
        </is>
      </c>
      <c r="I1196" t="inlineStr">
        <is>
          <t>赛事专项项目_清洗前</t>
        </is>
      </c>
      <c r="J1196" t="inlineStr">
        <is>
          <t>B02-2026-0032-M010</t>
        </is>
      </c>
      <c r="K1196" t="inlineStr">
        <is>
          <t>2026年王者荣耀职业联赛春季赛决赛</t>
        </is>
      </c>
      <c r="L1196" t="inlineStr">
        <is>
          <t>全量订单主表_清洗后</t>
        </is>
      </c>
    </row>
    <row r="1197">
      <c r="A1197" t="inlineStr">
        <is>
          <t>泛微(赛事)</t>
        </is>
      </c>
      <c r="B1197" t="inlineStr">
        <is>
          <t>H-DF2026030403</t>
        </is>
      </c>
      <c r="C1197" t="inlineStr">
        <is>
          <t>2026年和平精英职业联赛春季赛-张永杰--个人兼职合作协议</t>
        </is>
      </c>
      <c r="D1197" t="inlineStr">
        <is>
          <t>5853</t>
        </is>
      </c>
      <c r="E1197" t="inlineStr">
        <is>
          <t>B2-2026-099</t>
        </is>
      </c>
      <c r="F1197" t="inlineStr">
        <is>
          <t>交付平台-2026年和平精英职业联赛春季赛（B2-2026-005）</t>
        </is>
      </c>
      <c r="G1197" t="inlineStr">
        <is>
          <t>B2-2026-099</t>
        </is>
      </c>
      <c r="H1197" t="inlineStr">
        <is>
          <t>交付平台-2026年和平精英职业联赛春季赛（B2-2026-005）</t>
        </is>
      </c>
      <c r="I1197" t="inlineStr">
        <is>
          <t>赛事专项项目_清洗前</t>
        </is>
      </c>
      <c r="J1197" t="inlineStr">
        <is>
          <t>B02-2026-0065-M002</t>
        </is>
      </c>
      <c r="K1197" t="inlineStr">
        <is>
          <t>2026交付需求-Aurora项目中心</t>
        </is>
      </c>
      <c r="L1197" t="inlineStr">
        <is>
          <t>全量订单主表_清洗后</t>
        </is>
      </c>
    </row>
    <row r="1198">
      <c r="A1198" t="inlineStr">
        <is>
          <t>泛微(赛事)</t>
        </is>
      </c>
      <c r="B1198" t="inlineStr">
        <is>
          <t>H-DF2026030404</t>
        </is>
      </c>
      <c r="C1198" t="inlineStr">
        <is>
          <t>26春决-视频-齐飞</t>
        </is>
      </c>
      <c r="D1198" t="inlineStr">
        <is>
          <t>5465</t>
        </is>
      </c>
      <c r="E1198" t="inlineStr">
        <is>
          <t>B2-2026-009</t>
        </is>
      </c>
      <c r="F1198" t="inlineStr">
        <is>
          <t>2026年王者荣耀职业联赛春季赛决赛</t>
        </is>
      </c>
      <c r="G1198" t="inlineStr">
        <is>
          <t>B2-2026-009</t>
        </is>
      </c>
      <c r="H1198" t="inlineStr">
        <is>
          <t>2026年王者荣耀职业联赛春季赛决赛</t>
        </is>
      </c>
      <c r="I1198" t="inlineStr">
        <is>
          <t>赛事专项项目_清洗前</t>
        </is>
      </c>
      <c r="J1198" t="inlineStr">
        <is>
          <t>B02-2026-0032-M010</t>
        </is>
      </c>
      <c r="K1198" t="inlineStr">
        <is>
          <t>2026年王者荣耀职业联赛春季赛决赛</t>
        </is>
      </c>
      <c r="L1198" t="inlineStr">
        <is>
          <t>全量订单主表_清洗后</t>
        </is>
      </c>
    </row>
    <row r="1199">
      <c r="A1199" t="inlineStr">
        <is>
          <t>泛微(赛事)</t>
        </is>
      </c>
      <c r="B1199" t="inlineStr">
        <is>
          <t>H-DF2026030405</t>
        </is>
      </c>
      <c r="C1199" t="inlineStr">
        <is>
          <t>26春决-场馆餐饮-椰时</t>
        </is>
      </c>
      <c r="D1199" t="inlineStr">
        <is>
          <t>5465</t>
        </is>
      </c>
      <c r="E1199" t="inlineStr">
        <is>
          <t>B2-2026-009</t>
        </is>
      </c>
      <c r="F1199" t="inlineStr">
        <is>
          <t>2026年王者荣耀职业联赛春季赛决赛</t>
        </is>
      </c>
      <c r="G1199" t="inlineStr">
        <is>
          <t>B2-2026-009</t>
        </is>
      </c>
      <c r="H1199" t="inlineStr">
        <is>
          <t>2026年王者荣耀职业联赛春季赛决赛</t>
        </is>
      </c>
      <c r="I1199" t="inlineStr">
        <is>
          <t>赛事专项项目_清洗前</t>
        </is>
      </c>
      <c r="J1199" t="inlineStr">
        <is>
          <t>B02-2026-0032-M010</t>
        </is>
      </c>
      <c r="K1199" t="inlineStr">
        <is>
          <t>2026年王者荣耀职业联赛春季赛决赛</t>
        </is>
      </c>
      <c r="L1199" t="inlineStr">
        <is>
          <t>全量订单主表_清洗后</t>
        </is>
      </c>
    </row>
    <row r="1200">
      <c r="A1200" t="inlineStr">
        <is>
          <t>泛微(赛事)</t>
        </is>
      </c>
      <c r="B1200" t="inlineStr">
        <is>
          <t>H-DF2026030405-S01</t>
        </is>
      </c>
      <c r="C1200" t="inlineStr">
        <is>
          <t>26春决-场馆餐饮-椰时</t>
        </is>
      </c>
      <c r="D1200" t="inlineStr">
        <is>
          <t>5465</t>
        </is>
      </c>
      <c r="E1200" t="inlineStr">
        <is>
          <t>B2-2026-009</t>
        </is>
      </c>
      <c r="F1200" t="inlineStr">
        <is>
          <t>2026年王者荣耀职业联赛春季赛决赛</t>
        </is>
      </c>
      <c r="G1200" t="inlineStr">
        <is>
          <t>B2-2026-009</t>
        </is>
      </c>
      <c r="H1200" t="inlineStr">
        <is>
          <t>2026年王者荣耀职业联赛春季赛决赛</t>
        </is>
      </c>
      <c r="I1200" t="inlineStr">
        <is>
          <t>赛事专项项目_清洗前</t>
        </is>
      </c>
      <c r="J1200" t="inlineStr">
        <is>
          <t>B02-2026-0032-M010</t>
        </is>
      </c>
      <c r="K1200" t="inlineStr">
        <is>
          <t>2026年王者荣耀职业联赛春季赛决赛</t>
        </is>
      </c>
      <c r="L1200" t="inlineStr">
        <is>
          <t>全量订单主表_清洗后</t>
        </is>
      </c>
    </row>
    <row r="1201">
      <c r="A1201" t="inlineStr">
        <is>
          <t>泛微(赛事)</t>
        </is>
      </c>
      <c r="B1201" t="inlineStr">
        <is>
          <t>H-DF2026030406</t>
        </is>
      </c>
      <c r="C1201" t="inlineStr">
        <is>
          <t>马各记_A00_（单次）服务采购协议_20260324</t>
        </is>
      </c>
      <c r="D1201" t="inlineStr">
        <is>
          <t>5788</t>
        </is>
      </c>
      <c r="E1201" t="inlineStr">
        <is>
          <t>B2-2026-076</t>
        </is>
      </c>
      <c r="F1201" t="inlineStr">
        <is>
          <t>2026 PUBGM 8th Anniversary TR</t>
        </is>
      </c>
      <c r="G1201" t="inlineStr">
        <is>
          <t>B2-2026-076</t>
        </is>
      </c>
      <c r="H1201" t="inlineStr">
        <is>
          <t>2026 PUBGM 8th Anniversary TR</t>
        </is>
      </c>
      <c r="I1201" t="inlineStr">
        <is>
          <t>赛事专项项目_清洗前</t>
        </is>
      </c>
      <c r="J1201" t="inlineStr">
        <is>
          <t>B02-2026-0050-M001</t>
        </is>
      </c>
      <c r="K1201" t="inlineStr">
        <is>
          <t>2026 PUBGM 8th Anniversary TR</t>
        </is>
      </c>
      <c r="L1201" t="inlineStr">
        <is>
          <t>全量订单主表_清洗后</t>
        </is>
      </c>
    </row>
    <row r="1202">
      <c r="A1202" t="inlineStr">
        <is>
          <t>泛微(赛事)</t>
        </is>
      </c>
      <c r="B1202" t="inlineStr">
        <is>
          <t>H-DF2026030407</t>
        </is>
      </c>
      <c r="C1202" t="inlineStr">
        <is>
          <t>2026DF新春游园会-兼职 -哈哈元</t>
        </is>
      </c>
      <c r="D1202" t="inlineStr">
        <is>
          <t>5571</t>
        </is>
      </c>
      <c r="E1202" t="inlineStr">
        <is>
          <t>B2-2026-034</t>
        </is>
      </c>
      <c r="F1202" t="inlineStr">
        <is>
          <t>2026三角洲行动-新春游园会</t>
        </is>
      </c>
      <c r="G1202" t="inlineStr">
        <is>
          <t>B2-2026-034</t>
        </is>
      </c>
      <c r="H1202" t="inlineStr">
        <is>
          <t>2026三角洲行动-新春游园会</t>
        </is>
      </c>
      <c r="I1202" t="inlineStr">
        <is>
          <t>赛事专项项目_清洗前</t>
        </is>
      </c>
      <c r="J1202" t="inlineStr">
        <is>
          <t>B02-2026-0190-M002</t>
        </is>
      </c>
      <c r="K1202" t="inlineStr">
        <is>
          <t>2026年三角洲行动-新春游园会</t>
        </is>
      </c>
      <c r="L1202" t="inlineStr">
        <is>
          <t>全量订单主表_清洗后</t>
        </is>
      </c>
    </row>
    <row r="1203">
      <c r="A1203" t="inlineStr">
        <is>
          <t>泛微(赛事)</t>
        </is>
      </c>
      <c r="B1203" t="inlineStr">
        <is>
          <t>H-DF2026030408</t>
        </is>
      </c>
      <c r="C1203" t="inlineStr">
        <is>
          <t>CFLC National Qualifier Prizepool - QK</t>
        </is>
      </c>
      <c r="D1203" t="inlineStr">
        <is>
          <t>5643</t>
        </is>
      </c>
      <c r="E1203" t="inlineStr">
        <is>
          <t>B2-2026-049</t>
        </is>
      </c>
      <c r="F1203" t="inlineStr">
        <is>
          <t>CFLC 2025 资格赛奖金</t>
        </is>
      </c>
      <c r="G1203" t="inlineStr">
        <is>
          <t>B2-2026-049</t>
        </is>
      </c>
      <c r="H1203" t="inlineStr">
        <is>
          <t>CFLC 2025 资格赛奖金</t>
        </is>
      </c>
      <c r="I1203" t="inlineStr">
        <is>
          <t>赛事专项项目_清洗前</t>
        </is>
      </c>
      <c r="J1203" t="inlineStr">
        <is>
          <t>B02-2026-0059-M001</t>
        </is>
      </c>
      <c r="K1203" t="inlineStr">
        <is>
          <t>CFLC 2025 资格赛奖金</t>
        </is>
      </c>
      <c r="L1203" t="inlineStr">
        <is>
          <t>全量订单主表_清洗后</t>
        </is>
      </c>
    </row>
    <row r="1204">
      <c r="A1204" t="inlineStr">
        <is>
          <t>泛微(赛事)</t>
        </is>
      </c>
      <c r="B1204" t="inlineStr">
        <is>
          <t>H-DF2026030409</t>
        </is>
      </c>
      <c r="C1204" t="inlineStr">
        <is>
          <t>2026KPL快闪巡回海口站_搭建及线下运营_人间宝藏_242000</t>
        </is>
      </c>
      <c r="D1204" t="inlineStr">
        <is>
          <t>5711</t>
        </is>
      </c>
      <c r="E1204" t="inlineStr">
        <is>
          <t>Y2-2026-009</t>
        </is>
      </c>
      <c r="F1204" t="inlineStr">
        <is>
          <t>2026 KPL 快闪巡回</t>
        </is>
      </c>
      <c r="G1204" t="inlineStr">
        <is>
          <t>Y2-2026-009</t>
        </is>
      </c>
      <c r="H1204" t="inlineStr">
        <is>
          <t>2026 KPL 快闪巡回</t>
        </is>
      </c>
      <c r="I1204" t="inlineStr">
        <is>
          <t>赛事专项项目_清洗前</t>
        </is>
      </c>
      <c r="J1204" t="inlineStr">
        <is>
          <t>C04-2026-0003-M001</t>
        </is>
      </c>
      <c r="K1204" t="inlineStr">
        <is>
          <t>2026-KPL快闪巡回</t>
        </is>
      </c>
      <c r="L1204" t="inlineStr">
        <is>
          <t>全量订单主表_清洗后</t>
        </is>
      </c>
    </row>
    <row r="1205">
      <c r="A1205" t="inlineStr">
        <is>
          <t>泛微(赛事)</t>
        </is>
      </c>
      <c r="B1205" t="inlineStr">
        <is>
          <t>H-DF2026030409-S01</t>
        </is>
      </c>
      <c r="C1205" t="inlineStr">
        <is>
          <t>2026KPL快闪巡回海口站_搭建及线下运营_人间宝藏_242000</t>
        </is>
      </c>
      <c r="D1205" t="inlineStr">
        <is>
          <t>5711</t>
        </is>
      </c>
      <c r="E1205" t="inlineStr">
        <is>
          <t>Y2-2026-009</t>
        </is>
      </c>
      <c r="F1205" t="inlineStr">
        <is>
          <t>2026 KPL 快闪巡回</t>
        </is>
      </c>
      <c r="G1205" t="inlineStr">
        <is>
          <t>Y2-2026-009</t>
        </is>
      </c>
      <c r="H1205" t="inlineStr">
        <is>
          <t>2026 KPL 快闪巡回</t>
        </is>
      </c>
      <c r="I1205" t="inlineStr">
        <is>
          <t>赛事专项项目_清洗前</t>
        </is>
      </c>
      <c r="J1205" t="inlineStr">
        <is>
          <t>C04-2026-0003-M001</t>
        </is>
      </c>
      <c r="K1205" t="inlineStr">
        <is>
          <t>2026-KPL快闪巡回</t>
        </is>
      </c>
      <c r="L1205" t="inlineStr">
        <is>
          <t>全量订单主表_清洗后</t>
        </is>
      </c>
    </row>
    <row r="1206">
      <c r="A1206" t="inlineStr">
        <is>
          <t>泛微(赛事)</t>
        </is>
      </c>
      <c r="B1206" t="inlineStr">
        <is>
          <t>H-DF2026030410</t>
        </is>
      </c>
      <c r="C1206" t="inlineStr">
        <is>
          <t>CFLC National Qualifier Prizepool - TKPK</t>
        </is>
      </c>
      <c r="D1206" t="inlineStr">
        <is>
          <t>5643</t>
        </is>
      </c>
      <c r="E1206" t="inlineStr">
        <is>
          <t>B2-2026-049</t>
        </is>
      </c>
      <c r="F1206" t="inlineStr">
        <is>
          <t>CFLC 2025 资格赛奖金</t>
        </is>
      </c>
      <c r="G1206" t="inlineStr">
        <is>
          <t>B2-2026-049</t>
        </is>
      </c>
      <c r="H1206" t="inlineStr">
        <is>
          <t>CFLC 2025 资格赛奖金</t>
        </is>
      </c>
      <c r="I1206" t="inlineStr">
        <is>
          <t>赛事专项项目_清洗前</t>
        </is>
      </c>
      <c r="J1206" t="inlineStr">
        <is>
          <t>B02-2026-0059-M001</t>
        </is>
      </c>
      <c r="K1206" t="inlineStr">
        <is>
          <t>CFLC 2025 资格赛奖金</t>
        </is>
      </c>
      <c r="L1206" t="inlineStr">
        <is>
          <t>全量订单主表_清洗后</t>
        </is>
      </c>
    </row>
    <row r="1207">
      <c r="A1207" t="inlineStr">
        <is>
          <t>泛微(赛事)</t>
        </is>
      </c>
      <c r="B1207" t="inlineStr">
        <is>
          <t>H-DF2026030411</t>
        </is>
      </c>
      <c r="C1207" t="inlineStr">
        <is>
          <t>CFLC National Qualifier Prizepool - VPE</t>
        </is>
      </c>
      <c r="D1207" t="inlineStr">
        <is>
          <t>5643</t>
        </is>
      </c>
      <c r="E1207" t="inlineStr">
        <is>
          <t>B2-2026-049</t>
        </is>
      </c>
      <c r="F1207" t="inlineStr">
        <is>
          <t>CFLC 2025 资格赛奖金</t>
        </is>
      </c>
      <c r="G1207" t="inlineStr">
        <is>
          <t>B2-2026-049</t>
        </is>
      </c>
      <c r="H1207" t="inlineStr">
        <is>
          <t>CFLC 2025 资格赛奖金</t>
        </is>
      </c>
      <c r="I1207" t="inlineStr">
        <is>
          <t>赛事专项项目_清洗前</t>
        </is>
      </c>
      <c r="J1207" t="inlineStr">
        <is>
          <t>B02-2026-0059-M001</t>
        </is>
      </c>
      <c r="K1207" t="inlineStr">
        <is>
          <t>CFLC 2025 资格赛奖金</t>
        </is>
      </c>
      <c r="L1207" t="inlineStr">
        <is>
          <t>全量订单主表_清洗后</t>
        </is>
      </c>
    </row>
    <row r="1208">
      <c r="A1208" t="inlineStr">
        <is>
          <t>泛微(赛事)</t>
        </is>
      </c>
      <c r="B1208" t="inlineStr">
        <is>
          <t>H-DF2026030412</t>
        </is>
      </c>
      <c r="C1208" t="inlineStr">
        <is>
          <t>2026DF烽火联赛春常_上海演播厅保洁服务</t>
        </is>
      </c>
      <c r="D1208" t="inlineStr">
        <is>
          <t>5842</t>
        </is>
      </c>
      <c r="E1208" t="inlineStr">
        <is>
          <t>B2-2026-097</t>
        </is>
      </c>
      <c r="F1208" t="inlineStr">
        <is>
          <t>2026三角洲行动烽火职业联赛-春季赛常规赛</t>
        </is>
      </c>
      <c r="G1208" t="inlineStr">
        <is>
          <t>B2-2026-097</t>
        </is>
      </c>
      <c r="H1208" t="inlineStr">
        <is>
          <t>2026三角洲行动烽火职业联赛-春季赛常规赛</t>
        </is>
      </c>
      <c r="I1208" t="inlineStr">
        <is>
          <t>赛事专项项目_清洗前</t>
        </is>
      </c>
      <c r="J1208" t="inlineStr">
        <is>
          <t>B02-2026-0031-M005</t>
        </is>
      </c>
      <c r="K1208" t="inlineStr">
        <is>
          <t>2026年三角洲行动烽火职业联赛-春季赛常规赛</t>
        </is>
      </c>
      <c r="L1208" t="inlineStr">
        <is>
          <t>全量订单主表_清洗后</t>
        </is>
      </c>
    </row>
    <row r="1209">
      <c r="A1209" t="inlineStr">
        <is>
          <t>泛微(赛事)</t>
        </is>
      </c>
      <c r="B1209" t="inlineStr">
        <is>
          <t>H-DF2026030413</t>
        </is>
      </c>
      <c r="C1209" t="inlineStr">
        <is>
          <t>执行导演-14840</t>
        </is>
      </c>
      <c r="D1209" t="inlineStr">
        <is>
          <t>5788</t>
        </is>
      </c>
      <c r="E1209" t="inlineStr">
        <is>
          <t>B2-2026-076</t>
        </is>
      </c>
      <c r="F1209" t="inlineStr">
        <is>
          <t>2026 PUBGM 8th Anniversary TR</t>
        </is>
      </c>
      <c r="G1209" t="inlineStr">
        <is>
          <t>B2-2026-076</t>
        </is>
      </c>
      <c r="H1209" t="inlineStr">
        <is>
          <t>2026 PUBGM 8th Anniversary TR</t>
        </is>
      </c>
      <c r="I1209" t="inlineStr">
        <is>
          <t>赛事专项项目_清洗前</t>
        </is>
      </c>
      <c r="J1209" t="inlineStr">
        <is>
          <t>B02-2026-0050-M001</t>
        </is>
      </c>
      <c r="K1209" t="inlineStr">
        <is>
          <t>2026 PUBGM 8th Anniversary TR</t>
        </is>
      </c>
      <c r="L1209" t="inlineStr">
        <is>
          <t>全量订单主表_清洗后</t>
        </is>
      </c>
    </row>
    <row r="1210">
      <c r="A1210" t="inlineStr">
        <is>
          <t>泛微(赛事)</t>
        </is>
      </c>
      <c r="B1210" t="inlineStr">
        <is>
          <t>H-DF2026030414</t>
        </is>
      </c>
      <c r="C1210" t="inlineStr">
        <is>
          <t>2026DF烽火联赛春常_年度纪录片制作</t>
        </is>
      </c>
      <c r="D1210" t="inlineStr">
        <is>
          <t>5842</t>
        </is>
      </c>
      <c r="E1210" t="inlineStr">
        <is>
          <t>B2-2026-097</t>
        </is>
      </c>
      <c r="F1210" t="inlineStr">
        <is>
          <t>2026三角洲行动烽火职业联赛-春季赛常规赛</t>
        </is>
      </c>
      <c r="G1210" t="inlineStr">
        <is>
          <t>B2-2026-097</t>
        </is>
      </c>
      <c r="H1210" t="inlineStr">
        <is>
          <t>2026三角洲行动烽火职业联赛-春季赛常规赛</t>
        </is>
      </c>
      <c r="I1210" t="inlineStr">
        <is>
          <t>赛事专项项目_清洗前</t>
        </is>
      </c>
      <c r="J1210" t="inlineStr">
        <is>
          <t>B02-2026-0031-M005</t>
        </is>
      </c>
      <c r="K1210" t="inlineStr">
        <is>
          <t>2026年三角洲行动烽火职业联赛-春季赛常规赛</t>
        </is>
      </c>
      <c r="L1210" t="inlineStr">
        <is>
          <t>全量订单主表_清洗后</t>
        </is>
      </c>
    </row>
    <row r="1211">
      <c r="A1211" t="inlineStr">
        <is>
          <t>泛微(赛事)</t>
        </is>
      </c>
      <c r="B1211" t="inlineStr">
        <is>
          <t>H-DF2026030415</t>
        </is>
      </c>
      <c r="C1211" t="inlineStr">
        <is>
          <t>策划导演-19822</t>
        </is>
      </c>
      <c r="D1211" t="inlineStr">
        <is>
          <t>5788</t>
        </is>
      </c>
      <c r="E1211" t="inlineStr">
        <is>
          <t>B2-2026-076</t>
        </is>
      </c>
      <c r="F1211" t="inlineStr">
        <is>
          <t>2026 PUBGM 8th Anniversary TR</t>
        </is>
      </c>
      <c r="G1211" t="inlineStr">
        <is>
          <t>B2-2026-076</t>
        </is>
      </c>
      <c r="H1211" t="inlineStr">
        <is>
          <t>2026 PUBGM 8th Anniversary TR</t>
        </is>
      </c>
      <c r="I1211" t="inlineStr">
        <is>
          <t>赛事专项项目_清洗前</t>
        </is>
      </c>
      <c r="J1211" t="inlineStr">
        <is>
          <t>B02-2026-0050-M001</t>
        </is>
      </c>
      <c r="K1211" t="inlineStr">
        <is>
          <t>2026 PUBGM 8th Anniversary TR</t>
        </is>
      </c>
      <c r="L1211" t="inlineStr">
        <is>
          <t>全量订单主表_清洗后</t>
        </is>
      </c>
    </row>
    <row r="1212">
      <c r="A1212" t="inlineStr">
        <is>
          <t>泛微(赛事)</t>
        </is>
      </c>
      <c r="B1212" t="inlineStr">
        <is>
          <t>H-DF2026030417</t>
        </is>
      </c>
      <c r="C1212" t="inlineStr">
        <is>
          <t>2026年王者荣耀职业联赛远程制作中心-刘博--个人兼职合作协议</t>
        </is>
      </c>
      <c r="D1212" t="inlineStr">
        <is>
          <t>5577</t>
        </is>
      </c>
      <c r="E1212" t="inlineStr">
        <is>
          <t>B2-2026-036</t>
        </is>
      </c>
      <c r="F1212" t="inlineStr">
        <is>
          <t>交付平台-2026年王者荣耀职业联赛远程制作中心（B2-2026-023）</t>
        </is>
      </c>
      <c r="G1212" t="inlineStr">
        <is>
          <t>B2-2026-036</t>
        </is>
      </c>
      <c r="H1212" t="inlineStr">
        <is>
          <t>交付平台-2026年王者荣耀职业联赛远程制作中心（B2-2026-023）</t>
        </is>
      </c>
      <c r="I1212" t="inlineStr">
        <is>
          <t>赛事专项项目_清洗前</t>
        </is>
      </c>
      <c r="J1212" t="inlineStr">
        <is>
          <t>B02-2026-0065-M001</t>
        </is>
      </c>
      <c r="K1212" t="inlineStr">
        <is>
          <t>2026交付需求-CCI项目中心</t>
        </is>
      </c>
      <c r="L1212" t="inlineStr">
        <is>
          <t>全量订单主表_清洗后</t>
        </is>
      </c>
    </row>
    <row r="1213">
      <c r="A1213" t="inlineStr">
        <is>
          <t>泛微(赛事)</t>
        </is>
      </c>
      <c r="B1213" t="inlineStr">
        <is>
          <t>H-DF2026030418</t>
        </is>
      </c>
      <c r="C1213" t="inlineStr">
        <is>
          <t>26远程-春第一轮解说-刘徐灵</t>
        </is>
      </c>
      <c r="D1213" t="inlineStr">
        <is>
          <t>5507</t>
        </is>
      </c>
      <c r="E1213" t="inlineStr">
        <is>
          <t>B2-2026-023</t>
        </is>
      </c>
      <c r="F1213" t="inlineStr">
        <is>
          <t>2026年王者荣耀职业联赛远程制作中心</t>
        </is>
      </c>
      <c r="G1213" t="inlineStr">
        <is>
          <t>B2-2026-023</t>
        </is>
      </c>
      <c r="H1213" t="inlineStr">
        <is>
          <t>2026年王者荣耀职业联赛远程制作中心</t>
        </is>
      </c>
      <c r="I1213" t="inlineStr">
        <is>
          <t>赛事专项项目_清洗前</t>
        </is>
      </c>
      <c r="J1213" t="inlineStr">
        <is>
          <t>B02-2026-0032-M008</t>
        </is>
      </c>
      <c r="K1213" t="inlineStr">
        <is>
          <t>2026年王者荣耀职业联赛远程制作中心</t>
        </is>
      </c>
      <c r="L1213" t="inlineStr">
        <is>
          <t>全量订单主表_清洗后</t>
        </is>
      </c>
    </row>
    <row r="1214">
      <c r="A1214" t="inlineStr">
        <is>
          <t>泛微(赛事)</t>
        </is>
      </c>
      <c r="B1214" t="inlineStr">
        <is>
          <t>H-DF2026030421</t>
        </is>
      </c>
      <c r="C1214" t="inlineStr">
        <is>
          <t>英雄电竞2026年企业文化周边-签字笔</t>
        </is>
      </c>
      <c r="D1214" t="inlineStr">
        <is>
          <t>5878</t>
        </is>
      </c>
      <c r="E1214" t="inlineStr">
        <is>
          <t>A3-2026-005</t>
        </is>
      </c>
      <c r="F1214" t="inlineStr">
        <is>
          <t>2026文化建设</t>
        </is>
      </c>
      <c r="G1214" t="inlineStr">
        <is>
          <t>A3-2026-005</t>
        </is>
      </c>
      <c r="H1214" t="inlineStr">
        <is>
          <t>2026文化建设</t>
        </is>
      </c>
      <c r="I1214" t="inlineStr">
        <is>
          <t>赛事专项项目_清洗前</t>
        </is>
      </c>
      <c r="J1214" t="inlineStr">
        <is>
          <t>A08-2026-0001-M003</t>
        </is>
      </c>
      <c r="K1214" t="inlineStr">
        <is>
          <t>2026集团人力运营</t>
        </is>
      </c>
      <c r="L1214" t="inlineStr">
        <is>
          <t>全量订单主表_清洗后</t>
        </is>
      </c>
    </row>
    <row r="1215">
      <c r="A1215" t="inlineStr">
        <is>
          <t>泛微(赛事)</t>
        </is>
      </c>
      <c r="B1215" t="inlineStr">
        <is>
          <t>H-DF2026030423</t>
        </is>
      </c>
      <c r="C1215" t="inlineStr">
        <is>
          <t>26年3月单次新加坡招待包车</t>
        </is>
      </c>
      <c r="D1215" t="inlineStr">
        <is>
          <t>5639</t>
        </is>
      </c>
      <c r="E1215" t="inlineStr">
        <is>
          <t>A4-2026-025</t>
        </is>
      </c>
      <c r="F1215" t="inlineStr">
        <is>
          <t>2026会所</t>
        </is>
      </c>
      <c r="G1215" t="inlineStr">
        <is>
          <t>A4-2026-025</t>
        </is>
      </c>
      <c r="H1215" t="inlineStr">
        <is>
          <t>2026会所</t>
        </is>
      </c>
      <c r="I1215" t="inlineStr">
        <is>
          <t>赛事专项项目_清洗前</t>
        </is>
      </c>
      <c r="J1215" t="inlineStr"/>
      <c r="K1215" t="inlineStr"/>
      <c r="L1215" t="inlineStr"/>
    </row>
    <row r="1216">
      <c r="A1216" t="inlineStr">
        <is>
          <t>泛微(赛事)</t>
        </is>
      </c>
      <c r="B1216" t="inlineStr">
        <is>
          <t>H-DF2026030424</t>
        </is>
      </c>
      <c r="C1216" t="inlineStr">
        <is>
          <t>2026CFPL春季赛-吴志文--个人兼职合作协议</t>
        </is>
      </c>
      <c r="D1216" t="inlineStr">
        <is>
          <t>5671</t>
        </is>
      </c>
      <c r="E1216" t="inlineStr">
        <is>
          <t>B2-2026-052</t>
        </is>
      </c>
      <c r="F1216" t="inlineStr">
        <is>
          <t>交付平台-2026CFPL春季赛（B2-2026-028）</t>
        </is>
      </c>
      <c r="G1216" t="inlineStr">
        <is>
          <t>B2-2026-052</t>
        </is>
      </c>
      <c r="H1216" t="inlineStr">
        <is>
          <t>交付平台-2026CFPL春季赛（B2-2026-028）</t>
        </is>
      </c>
      <c r="I1216" t="inlineStr">
        <is>
          <t>赛事专项项目_清洗前</t>
        </is>
      </c>
      <c r="J1216" t="inlineStr">
        <is>
          <t>B02-2026-0065-M002</t>
        </is>
      </c>
      <c r="K1216" t="inlineStr">
        <is>
          <t>2026交付需求-Aurora项目中心</t>
        </is>
      </c>
      <c r="L1216" t="inlineStr">
        <is>
          <t>全量订单主表_清洗后</t>
        </is>
      </c>
    </row>
    <row r="1217">
      <c r="A1217" t="inlineStr">
        <is>
          <t>泛微(赛事)</t>
        </is>
      </c>
      <c r="B1217" t="inlineStr">
        <is>
          <t>H-DF2026030425</t>
        </is>
      </c>
      <c r="C1217" t="inlineStr">
        <is>
          <t>2026 CrossFire Legends Championship SEA - Vanguard Familia</t>
        </is>
      </c>
      <c r="D1217" t="inlineStr">
        <is>
          <t>5856</t>
        </is>
      </c>
      <c r="E1217" t="inlineStr">
        <is>
          <t>B2-2026-101</t>
        </is>
      </c>
      <c r="F1217" t="inlineStr">
        <is>
          <t>CFLC 2026小组赛决赛奖金</t>
        </is>
      </c>
      <c r="G1217" t="inlineStr">
        <is>
          <t>B2-2026-101</t>
        </is>
      </c>
      <c r="H1217" t="inlineStr">
        <is>
          <t>CFLC 2026小组赛决赛奖金</t>
        </is>
      </c>
      <c r="I1217" t="inlineStr">
        <is>
          <t>赛事专项项目_清洗前</t>
        </is>
      </c>
      <c r="J1217" t="inlineStr">
        <is>
          <t>B02-2026-0036-M001</t>
        </is>
      </c>
      <c r="K1217" t="inlineStr">
        <is>
          <t>CFLC 2026小组赛决赛奖金</t>
        </is>
      </c>
      <c r="L1217" t="inlineStr">
        <is>
          <t>全量订单主表_清洗后</t>
        </is>
      </c>
    </row>
    <row r="1218">
      <c r="A1218" t="inlineStr">
        <is>
          <t>泛微(赛事)</t>
        </is>
      </c>
      <c r="B1218" t="inlineStr">
        <is>
          <t>H-DF2026030426</t>
        </is>
      </c>
      <c r="C1218" t="inlineStr">
        <is>
          <t>1 Million Challenge - Vanguard Familia</t>
        </is>
      </c>
      <c r="D1218" t="inlineStr">
        <is>
          <t>5580</t>
        </is>
      </c>
      <c r="E1218" t="inlineStr">
        <is>
          <t>B2-2026-038</t>
        </is>
      </c>
      <c r="F1218" t="inlineStr">
        <is>
          <t>CFLC SEA Esports 2026</t>
        </is>
      </c>
      <c r="G1218" t="inlineStr">
        <is>
          <t>B2-2026-038</t>
        </is>
      </c>
      <c r="H1218" t="inlineStr">
        <is>
          <t>CFLC SEA Esports 2026</t>
        </is>
      </c>
      <c r="I1218" t="inlineStr">
        <is>
          <t>赛事专项项目_清洗前</t>
        </is>
      </c>
      <c r="J1218" t="inlineStr">
        <is>
          <t>B02-2026-0164-M001</t>
        </is>
      </c>
      <c r="K1218" t="inlineStr">
        <is>
          <t>CFLC SEA Esports 2026</t>
        </is>
      </c>
      <c r="L1218" t="inlineStr">
        <is>
          <t>全量订单主表_清洗后</t>
        </is>
      </c>
    </row>
    <row r="1219">
      <c r="A1219" t="inlineStr">
        <is>
          <t>泛微(赛事)</t>
        </is>
      </c>
      <c r="B1219" t="inlineStr">
        <is>
          <t>H-DF2026030427</t>
        </is>
      </c>
      <c r="C1219" t="inlineStr">
        <is>
          <t>2026 CrossFire Legends Championship SEA - EVOS</t>
        </is>
      </c>
      <c r="D1219" t="inlineStr">
        <is>
          <t>5856</t>
        </is>
      </c>
      <c r="E1219" t="inlineStr">
        <is>
          <t>B2-2026-101</t>
        </is>
      </c>
      <c r="F1219" t="inlineStr">
        <is>
          <t>CFLC 2026小组赛决赛奖金</t>
        </is>
      </c>
      <c r="G1219" t="inlineStr">
        <is>
          <t>B2-2026-101</t>
        </is>
      </c>
      <c r="H1219" t="inlineStr">
        <is>
          <t>CFLC 2026小组赛决赛奖金</t>
        </is>
      </c>
      <c r="I1219" t="inlineStr">
        <is>
          <t>赛事专项项目_清洗前</t>
        </is>
      </c>
      <c r="J1219" t="inlineStr">
        <is>
          <t>B02-2026-0036-M001</t>
        </is>
      </c>
      <c r="K1219" t="inlineStr">
        <is>
          <t>CFLC 2026小组赛决赛奖金</t>
        </is>
      </c>
      <c r="L1219" t="inlineStr">
        <is>
          <t>全量订单主表_清洗后</t>
        </is>
      </c>
    </row>
    <row r="1220">
      <c r="A1220" t="inlineStr">
        <is>
          <t>泛微(赛事)</t>
        </is>
      </c>
      <c r="B1220" t="inlineStr">
        <is>
          <t>H-DF2026030428</t>
        </is>
      </c>
      <c r="C1220" t="inlineStr">
        <is>
          <t>AED采购</t>
        </is>
      </c>
      <c r="D1220" t="inlineStr">
        <is>
          <t>5586</t>
        </is>
      </c>
      <c r="E1220" t="inlineStr">
        <is>
          <t>A2-2026-001</t>
        </is>
      </c>
      <c r="F1220" t="inlineStr">
        <is>
          <t>2026日常运营-上海大宁量子光</t>
        </is>
      </c>
      <c r="G1220" t="inlineStr">
        <is>
          <t>A2-2026-001</t>
        </is>
      </c>
      <c r="H1220" t="inlineStr">
        <is>
          <t>2026日常运营-上海大宁量子光</t>
        </is>
      </c>
      <c r="I1220" t="inlineStr">
        <is>
          <t>赛事专项项目_清洗前</t>
        </is>
      </c>
      <c r="J1220" t="inlineStr"/>
      <c r="K1220" t="inlineStr"/>
      <c r="L1220" t="inlineStr"/>
    </row>
    <row r="1221">
      <c r="A1221" t="inlineStr">
        <is>
          <t>泛微(赛事)</t>
        </is>
      </c>
      <c r="B1221" t="inlineStr">
        <is>
          <t>H-DF2026030429</t>
        </is>
      </c>
      <c r="C1221" t="inlineStr">
        <is>
          <t>2026年王者荣耀职业联赛远程制作中心-上海鸣刃-服务采购协议</t>
        </is>
      </c>
      <c r="D1221" t="inlineStr">
        <is>
          <t>5577</t>
        </is>
      </c>
      <c r="E1221" t="inlineStr">
        <is>
          <t>B2-2026-036</t>
        </is>
      </c>
      <c r="F1221" t="inlineStr">
        <is>
          <t>交付平台-2026年王者荣耀职业联赛远程制作中心（B2-2026-023）</t>
        </is>
      </c>
      <c r="G1221" t="inlineStr">
        <is>
          <t>B2-2026-036</t>
        </is>
      </c>
      <c r="H1221" t="inlineStr">
        <is>
          <t>交付平台-2026年王者荣耀职业联赛远程制作中心（B2-2026-023）</t>
        </is>
      </c>
      <c r="I1221" t="inlineStr">
        <is>
          <t>赛事专项项目_清洗前</t>
        </is>
      </c>
      <c r="J1221" t="inlineStr">
        <is>
          <t>B02-2026-0065-M001</t>
        </is>
      </c>
      <c r="K1221" t="inlineStr">
        <is>
          <t>2026交付需求-CCI项目中心</t>
        </is>
      </c>
      <c r="L1221" t="inlineStr">
        <is>
          <t>全量订单主表_清洗后</t>
        </is>
      </c>
    </row>
    <row r="1222">
      <c r="A1222" t="inlineStr">
        <is>
          <t>泛微(赛事)</t>
        </is>
      </c>
      <c r="B1222" t="inlineStr">
        <is>
          <t>H-DF2026030430</t>
        </is>
      </c>
      <c r="C1222" t="inlineStr">
        <is>
          <t>VAT Pacific Stage 1 Finals差旅签证</t>
        </is>
      </c>
      <c r="D1222" t="inlineStr">
        <is>
          <t>5764</t>
        </is>
      </c>
      <c r="E1222" t="inlineStr">
        <is>
          <t>B2-2026-072</t>
        </is>
      </c>
      <c r="F1222" t="inlineStr">
        <is>
          <t>VCT Pacific Stage 1 Finals Vietnam</t>
        </is>
      </c>
      <c r="G1222" t="inlineStr">
        <is>
          <t>B2-2026-072</t>
        </is>
      </c>
      <c r="H1222" t="inlineStr">
        <is>
          <t>VCT Pacific Stage 1 Finals Vietnam</t>
        </is>
      </c>
      <c r="I1222" t="inlineStr">
        <is>
          <t>赛事专项项目_清洗前</t>
        </is>
      </c>
      <c r="J1222" t="inlineStr">
        <is>
          <t>B02-2026-0051-M001</t>
        </is>
      </c>
      <c r="K1222" t="inlineStr">
        <is>
          <t>VCT Pacific Stage 1 Finals Vietnam</t>
        </is>
      </c>
      <c r="L1222" t="inlineStr">
        <is>
          <t>全量订单主表_清洗后</t>
        </is>
      </c>
    </row>
    <row r="1223">
      <c r="A1223" t="inlineStr">
        <is>
          <t>泛微(赛事)</t>
        </is>
      </c>
      <c r="B1223" t="inlineStr">
        <is>
          <t>H-DF2026030431</t>
        </is>
      </c>
      <c r="C1223" t="inlineStr">
        <is>
          <t>场地相关活动执行协议</t>
        </is>
      </c>
      <c r="D1223" t="inlineStr">
        <is>
          <t>5839</t>
        </is>
      </c>
      <c r="E1223" t="inlineStr">
        <is>
          <t>B2-2026-096</t>
        </is>
      </c>
      <c r="F1223" t="inlineStr">
        <is>
          <t>2026年和平精英职业联赛春季总决赛</t>
        </is>
      </c>
      <c r="G1223" t="inlineStr">
        <is>
          <t>B2-2026-096</t>
        </is>
      </c>
      <c r="H1223" t="inlineStr">
        <is>
          <t>2026年和平精英职业联赛春季总决赛</t>
        </is>
      </c>
      <c r="I1223" t="inlineStr">
        <is>
          <t>赛事专项项目_清洗前</t>
        </is>
      </c>
      <c r="J1223" t="inlineStr">
        <is>
          <t>B02-2026-0188-M002</t>
        </is>
      </c>
      <c r="K1223" t="inlineStr">
        <is>
          <t>2026和平精英职业联赛春季总决赛</t>
        </is>
      </c>
      <c r="L1223" t="inlineStr">
        <is>
          <t>全量订单主表_清洗后</t>
        </is>
      </c>
    </row>
    <row r="1224">
      <c r="A1224" t="inlineStr">
        <is>
          <t>泛微(赛事)</t>
        </is>
      </c>
      <c r="B1224" t="inlineStr">
        <is>
          <t>H-DF2026030432</t>
        </is>
      </c>
      <c r="C1224" t="inlineStr">
        <is>
          <t>KPL夏季赛-团子抱枕-866,265</t>
        </is>
      </c>
      <c r="D1224" t="inlineStr">
        <is>
          <t>5588</t>
        </is>
      </c>
      <c r="E1224" t="inlineStr">
        <is>
          <t>Y2-2026-002</t>
        </is>
      </c>
      <c r="F1224" t="inlineStr">
        <is>
          <t>2026 KPL 赛场售卖</t>
        </is>
      </c>
      <c r="G1224" t="inlineStr">
        <is>
          <t>Y2-2026-002</t>
        </is>
      </c>
      <c r="H1224" t="inlineStr">
        <is>
          <t>2026 KPL 赛场售卖</t>
        </is>
      </c>
      <c r="I1224" t="inlineStr">
        <is>
          <t>赛事专项项目_清洗前</t>
        </is>
      </c>
      <c r="J1224" t="inlineStr">
        <is>
          <t>C04-2026-0006-M001</t>
        </is>
      </c>
      <c r="K1224" t="inlineStr">
        <is>
          <t>2026-KPL赛场售卖</t>
        </is>
      </c>
      <c r="L1224" t="inlineStr">
        <is>
          <t>全量订单主表_清洗后</t>
        </is>
      </c>
    </row>
    <row r="1225">
      <c r="A1225" t="inlineStr">
        <is>
          <t>泛微(赛事)</t>
        </is>
      </c>
      <c r="B1225" t="inlineStr">
        <is>
          <t>H-DF2026030433</t>
        </is>
      </c>
      <c r="C1225" t="inlineStr">
        <is>
          <t>KPL快闪_贴纸&amp;撕拉片采购_元匀_207,456</t>
        </is>
      </c>
      <c r="D1225" t="inlineStr">
        <is>
          <t>5711</t>
        </is>
      </c>
      <c r="E1225" t="inlineStr">
        <is>
          <t>Y2-2026-009</t>
        </is>
      </c>
      <c r="F1225" t="inlineStr">
        <is>
          <t>2026 KPL 快闪巡回</t>
        </is>
      </c>
      <c r="G1225" t="inlineStr">
        <is>
          <t>Y2-2026-009</t>
        </is>
      </c>
      <c r="H1225" t="inlineStr">
        <is>
          <t>2026 KPL 快闪巡回</t>
        </is>
      </c>
      <c r="I1225" t="inlineStr">
        <is>
          <t>赛事专项项目_清洗前</t>
        </is>
      </c>
      <c r="J1225" t="inlineStr">
        <is>
          <t>C04-2026-0003-M001</t>
        </is>
      </c>
      <c r="K1225" t="inlineStr">
        <is>
          <t>2026-KPL快闪巡回</t>
        </is>
      </c>
      <c r="L1225" t="inlineStr">
        <is>
          <t>全量订单主表_清洗后</t>
        </is>
      </c>
    </row>
    <row r="1226">
      <c r="A1226" t="inlineStr">
        <is>
          <t>泛微(赛事)</t>
        </is>
      </c>
      <c r="B1226" t="inlineStr">
        <is>
          <t>H-DF2026030434</t>
        </is>
      </c>
      <c r="C1226" t="inlineStr">
        <is>
          <t>VCT Pacific-场地租赁合同</t>
        </is>
      </c>
      <c r="D1226" t="inlineStr">
        <is>
          <t>5764</t>
        </is>
      </c>
      <c r="E1226" t="inlineStr">
        <is>
          <t>B2-2026-072</t>
        </is>
      </c>
      <c r="F1226" t="inlineStr">
        <is>
          <t>VCT Pacific Stage 1 Finals Vietnam</t>
        </is>
      </c>
      <c r="G1226" t="inlineStr">
        <is>
          <t>B2-2026-072</t>
        </is>
      </c>
      <c r="H1226" t="inlineStr">
        <is>
          <t>VCT Pacific Stage 1 Finals Vietnam</t>
        </is>
      </c>
      <c r="I1226" t="inlineStr">
        <is>
          <t>赛事专项项目_清洗前</t>
        </is>
      </c>
      <c r="J1226" t="inlineStr">
        <is>
          <t>B02-2026-0051-M001</t>
        </is>
      </c>
      <c r="K1226" t="inlineStr">
        <is>
          <t>VCT Pacific Stage 1 Finals Vietnam</t>
        </is>
      </c>
      <c r="L1226" t="inlineStr">
        <is>
          <t>全量订单主表_清洗后</t>
        </is>
      </c>
    </row>
    <row r="1227">
      <c r="A1227" t="inlineStr">
        <is>
          <t>泛微(赛事)</t>
        </is>
      </c>
      <c r="B1227" t="inlineStr">
        <is>
          <t>H-DF2026030434-S01</t>
        </is>
      </c>
      <c r="C1227" t="inlineStr">
        <is>
          <t>VCT Pacific-场地租赁合同</t>
        </is>
      </c>
      <c r="D1227" t="inlineStr">
        <is>
          <t>5764</t>
        </is>
      </c>
      <c r="E1227" t="inlineStr">
        <is>
          <t>B2-2026-072</t>
        </is>
      </c>
      <c r="F1227" t="inlineStr">
        <is>
          <t>VCT Pacific Stage 1 Finals Vietnam</t>
        </is>
      </c>
      <c r="G1227" t="inlineStr">
        <is>
          <t>B2-2026-072</t>
        </is>
      </c>
      <c r="H1227" t="inlineStr">
        <is>
          <t>VCT Pacific Stage 1 Finals Vietnam</t>
        </is>
      </c>
      <c r="I1227" t="inlineStr">
        <is>
          <t>赛事专项项目_清洗前</t>
        </is>
      </c>
      <c r="J1227" t="inlineStr">
        <is>
          <t>B02-2026-0051-M001</t>
        </is>
      </c>
      <c r="K1227" t="inlineStr">
        <is>
          <t>VCT Pacific Stage 1 Finals Vietnam</t>
        </is>
      </c>
      <c r="L1227" t="inlineStr">
        <is>
          <t>全量订单主表_清洗后</t>
        </is>
      </c>
    </row>
    <row r="1228">
      <c r="A1228" t="inlineStr">
        <is>
          <t>泛微(赛事)</t>
        </is>
      </c>
      <c r="B1228" t="inlineStr">
        <is>
          <t>H-DF2026030435</t>
        </is>
      </c>
      <c r="C1228" t="inlineStr">
        <is>
          <t>2026黄浦滨江“英雄·外滩”LED显示屏实体试验消防测试协议</t>
        </is>
      </c>
      <c r="D1228" t="inlineStr">
        <is>
          <t>5232</t>
        </is>
      </c>
      <c r="E1228" t="inlineStr">
        <is>
          <t>Q1-2025-001</t>
        </is>
      </c>
      <c r="F1228" t="inlineStr">
        <is>
          <t>2025年黄浦滨江“英雄·外滩”项目</t>
        </is>
      </c>
      <c r="G1228" t="inlineStr">
        <is>
          <t>Q1-2025-001</t>
        </is>
      </c>
      <c r="H1228" t="inlineStr">
        <is>
          <t>2025年黄浦滨江“英雄·外滩”项目</t>
        </is>
      </c>
      <c r="I1228" t="inlineStr">
        <is>
          <t>赛事专项项目_清洗前</t>
        </is>
      </c>
      <c r="J1228" t="inlineStr">
        <is>
          <t>B09-2025-0001-M001</t>
        </is>
      </c>
      <c r="K1228" t="inlineStr">
        <is>
          <t>2025年黄浦滨江“英雄·外滩”项目</t>
        </is>
      </c>
      <c r="L1228" t="inlineStr">
        <is>
          <t>全量订单主表_清洗后</t>
        </is>
      </c>
    </row>
    <row r="1229">
      <c r="A1229" t="inlineStr">
        <is>
          <t>泛微(赛事)</t>
        </is>
      </c>
      <c r="B1229" t="inlineStr">
        <is>
          <t>H-DF2026030436</t>
        </is>
      </c>
      <c r="C1229" t="inlineStr">
        <is>
          <t>无畏契约杭州站外拍场地租赁合同</t>
        </is>
      </c>
      <c r="D1229" t="inlineStr">
        <is>
          <t>5497</t>
        </is>
      </c>
      <c r="E1229" t="inlineStr">
        <is>
          <t>B2-2026-016</t>
        </is>
      </c>
      <c r="F1229" t="inlineStr">
        <is>
          <t>2026无畏契约杭州站Stage 1常规赛</t>
        </is>
      </c>
      <c r="G1229" t="inlineStr">
        <is>
          <t>B2-2026-016</t>
        </is>
      </c>
      <c r="H1229" t="inlineStr">
        <is>
          <t>2026无畏契约杭州站Stage 1常规赛</t>
        </is>
      </c>
      <c r="I1229" t="inlineStr">
        <is>
          <t>赛事专项项目_清洗前</t>
        </is>
      </c>
      <c r="J1229" t="inlineStr">
        <is>
          <t>B02-2026-0191-M005</t>
        </is>
      </c>
      <c r="K1229" t="inlineStr">
        <is>
          <t>2026无畏契约杭州站Stage 1常规赛</t>
        </is>
      </c>
      <c r="L1229" t="inlineStr">
        <is>
          <t>全量订单主表_清洗后</t>
        </is>
      </c>
    </row>
    <row r="1230">
      <c r="A1230" t="inlineStr">
        <is>
          <t>泛微(赛事)</t>
        </is>
      </c>
      <c r="B1230" t="inlineStr">
        <is>
          <t>H-DF2026030437</t>
        </is>
      </c>
      <c r="C1230" t="inlineStr">
        <is>
          <t>KPL手机链金属配件返单-深辉</t>
        </is>
      </c>
      <c r="D1230" t="inlineStr">
        <is>
          <t>5711</t>
        </is>
      </c>
      <c r="E1230" t="inlineStr">
        <is>
          <t>Y2-2026-009</t>
        </is>
      </c>
      <c r="F1230" t="inlineStr">
        <is>
          <t>2026 KPL 快闪巡回</t>
        </is>
      </c>
      <c r="G1230" t="inlineStr">
        <is>
          <t>Y2-2026-009</t>
        </is>
      </c>
      <c r="H1230" t="inlineStr">
        <is>
          <t>2026 KPL 快闪巡回</t>
        </is>
      </c>
      <c r="I1230" t="inlineStr">
        <is>
          <t>赛事专项项目_清洗前</t>
        </is>
      </c>
      <c r="J1230" t="inlineStr">
        <is>
          <t>C04-2026-0003-M001</t>
        </is>
      </c>
      <c r="K1230" t="inlineStr">
        <is>
          <t>2026-KPL快闪巡回</t>
        </is>
      </c>
      <c r="L1230" t="inlineStr">
        <is>
          <t>全量订单主表_清洗后</t>
        </is>
      </c>
    </row>
    <row r="1231">
      <c r="A1231" t="inlineStr">
        <is>
          <t>泛微(赛事)</t>
        </is>
      </c>
      <c r="B1231" t="inlineStr">
        <is>
          <t>H-DF2026030438</t>
        </is>
      </c>
      <c r="C1231" t="inlineStr">
        <is>
          <t>T1-海龟水晶球产品采购合同-妙策-40,375-2026.3.27</t>
        </is>
      </c>
      <c r="D1231" t="inlineStr">
        <is>
          <t>5608</t>
        </is>
      </c>
      <c r="E1231" t="inlineStr">
        <is>
          <t>Y2-2026-003</t>
        </is>
      </c>
      <c r="F1231" t="inlineStr">
        <is>
          <t>2026年衍生品To B项目（外部客户）</t>
        </is>
      </c>
      <c r="G1231" t="inlineStr">
        <is>
          <t>Y2-2026-003</t>
        </is>
      </c>
      <c r="H1231" t="inlineStr">
        <is>
          <t>2026年衍生品To B项目（外部客户）</t>
        </is>
      </c>
      <c r="I1231" t="inlineStr">
        <is>
          <t>赛事专项项目_清洗前</t>
        </is>
      </c>
      <c r="J1231" t="inlineStr">
        <is>
          <t>C04-2026-0010-M001</t>
        </is>
      </c>
      <c r="K1231" t="inlineStr">
        <is>
          <t>2026-ToC采购库存</t>
        </is>
      </c>
      <c r="L1231" t="inlineStr">
        <is>
          <t>全量订单主表_清洗后</t>
        </is>
      </c>
    </row>
    <row r="1232">
      <c r="A1232" t="inlineStr">
        <is>
          <t>泛微(赛事)</t>
        </is>
      </c>
      <c r="B1232" t="inlineStr">
        <is>
          <t>H-DF2026030439</t>
        </is>
      </c>
      <c r="C1232" t="inlineStr">
        <is>
          <t>2026CFLC SEA Esports烟花演出活动费用</t>
        </is>
      </c>
      <c r="D1232" t="inlineStr">
        <is>
          <t>5580</t>
        </is>
      </c>
      <c r="E1232" t="inlineStr">
        <is>
          <t>B2-2026-038</t>
        </is>
      </c>
      <c r="F1232" t="inlineStr">
        <is>
          <t>CFLC SEA Esports 2026</t>
        </is>
      </c>
      <c r="G1232" t="inlineStr">
        <is>
          <t>B2-2026-038</t>
        </is>
      </c>
      <c r="H1232" t="inlineStr">
        <is>
          <t>CFLC SEA Esports 2026</t>
        </is>
      </c>
      <c r="I1232" t="inlineStr">
        <is>
          <t>赛事专项项目_清洗前</t>
        </is>
      </c>
      <c r="J1232" t="inlineStr">
        <is>
          <t>B02-2026-0164-M001</t>
        </is>
      </c>
      <c r="K1232" t="inlineStr">
        <is>
          <t>CFLC SEA Esports 2026</t>
        </is>
      </c>
      <c r="L1232" t="inlineStr">
        <is>
          <t>全量订单主表_清洗后</t>
        </is>
      </c>
    </row>
    <row r="1233">
      <c r="A1233" t="inlineStr">
        <is>
          <t>泛微(赛事)</t>
        </is>
      </c>
      <c r="B1233" t="inlineStr">
        <is>
          <t>H-DF2026030440</t>
        </is>
      </c>
      <c r="C1233" t="inlineStr">
        <is>
          <t>灯光设计执行-33000</t>
        </is>
      </c>
      <c r="D1233" t="inlineStr">
        <is>
          <t>5788</t>
        </is>
      </c>
      <c r="E1233" t="inlineStr">
        <is>
          <t>B2-2026-076</t>
        </is>
      </c>
      <c r="F1233" t="inlineStr">
        <is>
          <t>2026 PUBGM 8th Anniversary TR</t>
        </is>
      </c>
      <c r="G1233" t="inlineStr">
        <is>
          <t>B2-2026-076</t>
        </is>
      </c>
      <c r="H1233" t="inlineStr">
        <is>
          <t>2026 PUBGM 8th Anniversary TR</t>
        </is>
      </c>
      <c r="I1233" t="inlineStr">
        <is>
          <t>赛事专项项目_清洗前</t>
        </is>
      </c>
      <c r="J1233" t="inlineStr">
        <is>
          <t>B02-2026-0050-M001</t>
        </is>
      </c>
      <c r="K1233" t="inlineStr">
        <is>
          <t>2026 PUBGM 8th Anniversary TR</t>
        </is>
      </c>
      <c r="L1233" t="inlineStr">
        <is>
          <t>全量订单主表_清洗后</t>
        </is>
      </c>
    </row>
    <row r="1234">
      <c r="A1234" t="inlineStr">
        <is>
          <t>泛微(赛事)</t>
        </is>
      </c>
      <c r="B1234" t="inlineStr">
        <is>
          <t>H-DF2026030441</t>
        </is>
      </c>
      <c r="C1234" t="inlineStr">
        <is>
          <t>协同办公系统(e-cology)软件增值服务购买合同</t>
        </is>
      </c>
      <c r="D1234" t="inlineStr">
        <is>
          <t>5524</t>
        </is>
      </c>
      <c r="E1234" t="inlineStr">
        <is>
          <t>A1-2026-002</t>
        </is>
      </c>
      <c r="F1234" t="inlineStr">
        <is>
          <t>2026集团IT系统开发运维</t>
        </is>
      </c>
      <c r="G1234" t="inlineStr">
        <is>
          <t>A1-2026-002</t>
        </is>
      </c>
      <c r="H1234" t="inlineStr">
        <is>
          <t>2026集团IT系统开发运维</t>
        </is>
      </c>
      <c r="I1234" t="inlineStr">
        <is>
          <t>赛事专项项目_清洗前</t>
        </is>
      </c>
      <c r="J1234" t="inlineStr">
        <is>
          <t>A01-2026-0015-M001</t>
        </is>
      </c>
      <c r="K1234" t="inlineStr">
        <is>
          <t>2026集团IT系统开发运维</t>
        </is>
      </c>
      <c r="L1234" t="inlineStr">
        <is>
          <t>全量订单主表_清洗后</t>
        </is>
      </c>
    </row>
    <row r="1235">
      <c r="A1235" t="inlineStr">
        <is>
          <t>泛微(赛事)</t>
        </is>
      </c>
      <c r="B1235" t="inlineStr">
        <is>
          <t>H-DF2026030442</t>
        </is>
      </c>
      <c r="C1235" t="inlineStr">
        <is>
          <t>场地租赁合同</t>
        </is>
      </c>
      <c r="D1235" t="inlineStr">
        <is>
          <t>5711</t>
        </is>
      </c>
      <c r="E1235" t="inlineStr">
        <is>
          <t>Y2-2026-009</t>
        </is>
      </c>
      <c r="F1235" t="inlineStr">
        <is>
          <t>2026 KPL 快闪巡回</t>
        </is>
      </c>
      <c r="G1235" t="inlineStr">
        <is>
          <t>Y2-2026-009</t>
        </is>
      </c>
      <c r="H1235" t="inlineStr">
        <is>
          <t>2026 KPL 快闪巡回</t>
        </is>
      </c>
      <c r="I1235" t="inlineStr">
        <is>
          <t>赛事专项项目_清洗前</t>
        </is>
      </c>
      <c r="J1235" t="inlineStr">
        <is>
          <t>C04-2026-0003-M001</t>
        </is>
      </c>
      <c r="K1235" t="inlineStr">
        <is>
          <t>2026-KPL快闪巡回</t>
        </is>
      </c>
      <c r="L1235" t="inlineStr">
        <is>
          <t>全量订单主表_清洗后</t>
        </is>
      </c>
    </row>
    <row r="1236">
      <c r="A1236" t="inlineStr">
        <is>
          <t>泛微(赛事)</t>
        </is>
      </c>
      <c r="B1236" t="inlineStr">
        <is>
          <t>H-DF2026030445</t>
        </is>
      </c>
      <c r="C1236" t="inlineStr">
        <is>
          <t>2026 Oppo Hyper Legend Cup -  T&amp;A</t>
        </is>
      </c>
      <c r="D1236" t="inlineStr">
        <is>
          <t>5824</t>
        </is>
      </c>
      <c r="E1236" t="inlineStr">
        <is>
          <t>B2-2026-089</t>
        </is>
      </c>
      <c r="F1236" t="inlineStr">
        <is>
          <t>2026 Oppo Hyper Legend Cup</t>
        </is>
      </c>
      <c r="G1236" t="inlineStr">
        <is>
          <t>B2-2026-089</t>
        </is>
      </c>
      <c r="H1236" t="inlineStr">
        <is>
          <t>2026 Oppo Hyper Legend Cup</t>
        </is>
      </c>
      <c r="I1236" t="inlineStr">
        <is>
          <t>赛事专项项目_清洗前</t>
        </is>
      </c>
      <c r="J1236" t="inlineStr">
        <is>
          <t>B02-2026-0044-M001</t>
        </is>
      </c>
      <c r="K1236" t="inlineStr">
        <is>
          <t>2026 Oppo Hyper Legend Cup</t>
        </is>
      </c>
      <c r="L1236" t="inlineStr">
        <is>
          <t>全量订单主表_清洗后</t>
        </is>
      </c>
    </row>
    <row r="1237">
      <c r="A1237" t="inlineStr">
        <is>
          <t>泛微(赛事)</t>
        </is>
      </c>
      <c r="B1237" t="inlineStr">
        <is>
          <t>H-DF2026030446</t>
        </is>
      </c>
      <c r="C1237" t="inlineStr">
        <is>
          <t>CFL电竞内容生KOC服务费</t>
        </is>
      </c>
      <c r="D1237" t="inlineStr">
        <is>
          <t>5567</t>
        </is>
      </c>
      <c r="E1237" t="inlineStr">
        <is>
          <t>B7-2026-003</t>
        </is>
      </c>
      <c r="F1237" t="inlineStr">
        <is>
          <t>CFL电竞内容生态项目-2026Q1</t>
        </is>
      </c>
      <c r="G1237" t="inlineStr">
        <is>
          <t>B7-2026-003</t>
        </is>
      </c>
      <c r="H1237" t="inlineStr">
        <is>
          <t>2026CFL电竞内容生态项目-1-5月</t>
        </is>
      </c>
      <c r="I1237" t="inlineStr">
        <is>
          <t>赛事专项项目_清洗前</t>
        </is>
      </c>
      <c r="J1237" t="inlineStr">
        <is>
          <t>B02-2026-0167-M001</t>
        </is>
      </c>
      <c r="K1237" t="inlineStr">
        <is>
          <t>2026CFL电竞内容生态项目-1-5月</t>
        </is>
      </c>
      <c r="L1237" t="inlineStr">
        <is>
          <t>全量订单主表_清洗后</t>
        </is>
      </c>
    </row>
    <row r="1238">
      <c r="A1238" t="inlineStr">
        <is>
          <t>泛微(赛事)</t>
        </is>
      </c>
      <c r="B1238" t="inlineStr">
        <is>
          <t>H-DF2026030447</t>
        </is>
      </c>
      <c r="C1238" t="inlineStr">
        <is>
          <t>MPL S9 - 制作人Omar合同 - 4100美金</t>
        </is>
      </c>
      <c r="D1238" t="inlineStr">
        <is>
          <t>5867</t>
        </is>
      </c>
      <c r="E1238" t="inlineStr">
        <is>
          <t>B2-2026-110</t>
        </is>
      </c>
      <c r="F1238" t="inlineStr">
        <is>
          <t>MPL MENA Season 9线上赛</t>
        </is>
      </c>
      <c r="G1238" t="inlineStr">
        <is>
          <t>B2-2026-110</t>
        </is>
      </c>
      <c r="H1238" t="inlineStr">
        <is>
          <t>MPL MENA Season 9线上赛</t>
        </is>
      </c>
      <c r="I1238" t="inlineStr">
        <is>
          <t>赛事专项项目_清洗前</t>
        </is>
      </c>
      <c r="J1238" t="inlineStr">
        <is>
          <t>B02-2026-0304-M002</t>
        </is>
      </c>
      <c r="K1238" t="inlineStr">
        <is>
          <t>2026年MPL MENA Season 9线上赛</t>
        </is>
      </c>
      <c r="L1238" t="inlineStr">
        <is>
          <t>全量订单主表_清洗后</t>
        </is>
      </c>
    </row>
    <row r="1239">
      <c r="A1239" t="inlineStr">
        <is>
          <t>泛微(赛事)</t>
        </is>
      </c>
      <c r="B1239" t="inlineStr">
        <is>
          <t>H-DF2026030447-S01</t>
        </is>
      </c>
      <c r="C1239" t="inlineStr">
        <is>
          <t>MPL S9 - 制作人Omar合同 - 4100美金</t>
        </is>
      </c>
      <c r="D1239" t="inlineStr">
        <is>
          <t>5867</t>
        </is>
      </c>
      <c r="E1239" t="inlineStr">
        <is>
          <t>B2-2026-110</t>
        </is>
      </c>
      <c r="F1239" t="inlineStr">
        <is>
          <t>MPL MENA Season 9线上赛</t>
        </is>
      </c>
      <c r="G1239" t="inlineStr">
        <is>
          <t>B2-2026-110</t>
        </is>
      </c>
      <c r="H1239" t="inlineStr">
        <is>
          <t>MPL MENA Season 9线上赛</t>
        </is>
      </c>
      <c r="I1239" t="inlineStr">
        <is>
          <t>赛事专项项目_清洗前</t>
        </is>
      </c>
      <c r="J1239" t="inlineStr">
        <is>
          <t>B02-2026-0304-M002</t>
        </is>
      </c>
      <c r="K1239" t="inlineStr">
        <is>
          <t>2026年MPL MENA Season 9线上赛</t>
        </is>
      </c>
      <c r="L1239" t="inlineStr">
        <is>
          <t>全量订单主表_清洗后</t>
        </is>
      </c>
    </row>
    <row r="1240">
      <c r="A1240" t="inlineStr">
        <is>
          <t>泛微(赛事)</t>
        </is>
      </c>
      <c r="B1240" t="inlineStr">
        <is>
          <t>H-DF2026030451</t>
        </is>
      </c>
      <c r="C1240" t="inlineStr">
        <is>
          <t>北京悉昙酒店床品采购合同</t>
        </is>
      </c>
      <c r="D1240" t="inlineStr">
        <is>
          <t>5639</t>
        </is>
      </c>
      <c r="E1240" t="inlineStr">
        <is>
          <t>A4-2026-025</t>
        </is>
      </c>
      <c r="F1240" t="inlineStr">
        <is>
          <t>2026会所</t>
        </is>
      </c>
      <c r="G1240" t="inlineStr">
        <is>
          <t>A4-2026-025</t>
        </is>
      </c>
      <c r="H1240" t="inlineStr">
        <is>
          <t>2026会所</t>
        </is>
      </c>
      <c r="I1240" t="inlineStr">
        <is>
          <t>赛事专项项目_清洗前</t>
        </is>
      </c>
      <c r="J1240" t="inlineStr"/>
      <c r="K1240" t="inlineStr"/>
      <c r="L1240" t="inlineStr"/>
    </row>
    <row r="1241">
      <c r="A1241" t="inlineStr">
        <is>
          <t>泛微(赛事)</t>
        </is>
      </c>
      <c r="B1241" t="inlineStr">
        <is>
          <t>H-DF2026030453</t>
        </is>
      </c>
      <c r="C1241" t="inlineStr">
        <is>
          <t>2026CFPL春季赛-童俊辉--个人兼职合作协议</t>
        </is>
      </c>
      <c r="D1241" t="inlineStr">
        <is>
          <t>5671</t>
        </is>
      </c>
      <c r="E1241" t="inlineStr">
        <is>
          <t>B2-2026-052</t>
        </is>
      </c>
      <c r="F1241" t="inlineStr">
        <is>
          <t>交付平台-2026CFPL春季赛（B2-2026-028）</t>
        </is>
      </c>
      <c r="G1241" t="inlineStr">
        <is>
          <t>B2-2026-052</t>
        </is>
      </c>
      <c r="H1241" t="inlineStr">
        <is>
          <t>交付平台-2026CFPL春季赛（B2-2026-028）</t>
        </is>
      </c>
      <c r="I1241" t="inlineStr">
        <is>
          <t>赛事专项项目_清洗前</t>
        </is>
      </c>
      <c r="J1241" t="inlineStr">
        <is>
          <t>B02-2026-0065-M002</t>
        </is>
      </c>
      <c r="K1241" t="inlineStr">
        <is>
          <t>2026交付需求-Aurora项目中心</t>
        </is>
      </c>
      <c r="L1241" t="inlineStr">
        <is>
          <t>全量订单主表_清洗后</t>
        </is>
      </c>
    </row>
    <row r="1242">
      <c r="A1242" t="inlineStr">
        <is>
          <t>泛微(赛事)</t>
        </is>
      </c>
      <c r="B1242" t="inlineStr">
        <is>
          <t>H-DF2026030455</t>
        </is>
      </c>
      <c r="C1242" t="inlineStr">
        <is>
          <t>个人合作协议_仵佩华_素材制作</t>
        </is>
      </c>
      <c r="D1242" t="inlineStr">
        <is>
          <t>5768</t>
        </is>
      </c>
      <c r="E1242" t="inlineStr">
        <is>
          <t>B2-2026-073</t>
        </is>
      </c>
      <c r="F1242" t="inlineStr">
        <is>
          <t>2026年《符文战场》第二弹-全国公开赛-Major</t>
        </is>
      </c>
      <c r="G1242" t="inlineStr">
        <is>
          <t>B2-2026-073</t>
        </is>
      </c>
      <c r="H1242" t="inlineStr">
        <is>
          <t>2026年符文战场第二弹-全国公开赛-Major</t>
        </is>
      </c>
      <c r="I1242" t="inlineStr">
        <is>
          <t>赛事专项项目_清洗前</t>
        </is>
      </c>
      <c r="J1242" t="inlineStr">
        <is>
          <t>B02-2026-0033-M003</t>
        </is>
      </c>
      <c r="K1242" t="inlineStr">
        <is>
          <t>2026年符文战场第二弹-全国公开赛-Major</t>
        </is>
      </c>
      <c r="L1242" t="inlineStr">
        <is>
          <t>全量订单主表_清洗后</t>
        </is>
      </c>
    </row>
    <row r="1243">
      <c r="A1243" t="inlineStr">
        <is>
          <t>泛微(赛事)</t>
        </is>
      </c>
      <c r="B1243" t="inlineStr">
        <is>
          <t>H-DF2026030456</t>
        </is>
      </c>
      <c r="C1243" t="inlineStr">
        <is>
          <t>个人合作协议_文玉婷_平面设计</t>
        </is>
      </c>
      <c r="D1243" t="inlineStr">
        <is>
          <t>5768</t>
        </is>
      </c>
      <c r="E1243" t="inlineStr">
        <is>
          <t>B2-2026-073</t>
        </is>
      </c>
      <c r="F1243" t="inlineStr">
        <is>
          <t>2026年《符文战场》第二弹-全国公开赛-Major</t>
        </is>
      </c>
      <c r="G1243" t="inlineStr">
        <is>
          <t>B2-2026-073</t>
        </is>
      </c>
      <c r="H1243" t="inlineStr">
        <is>
          <t>2026年符文战场第二弹-全国公开赛-Major</t>
        </is>
      </c>
      <c r="I1243" t="inlineStr">
        <is>
          <t>赛事专项项目_清洗前</t>
        </is>
      </c>
      <c r="J1243" t="inlineStr">
        <is>
          <t>B02-2026-0033-M003</t>
        </is>
      </c>
      <c r="K1243" t="inlineStr">
        <is>
          <t>2026年符文战场第二弹-全国公开赛-Major</t>
        </is>
      </c>
      <c r="L1243" t="inlineStr">
        <is>
          <t>全量订单主表_清洗后</t>
        </is>
      </c>
    </row>
    <row r="1244">
      <c r="A1244" t="inlineStr">
        <is>
          <t>泛微(赛事)</t>
        </is>
      </c>
      <c r="B1244" t="inlineStr">
        <is>
          <t>H-DF2026030457</t>
        </is>
      </c>
      <c r="C1244" t="inlineStr">
        <is>
          <t>2026年《符文战场》第二弹-全国公开赛-Major_淼漫_开幕式视频制作</t>
        </is>
      </c>
      <c r="D1244" t="inlineStr">
        <is>
          <t>5768</t>
        </is>
      </c>
      <c r="E1244" t="inlineStr">
        <is>
          <t>B2-2026-073</t>
        </is>
      </c>
      <c r="F1244" t="inlineStr">
        <is>
          <t>2026年《符文战场》第二弹-全国公开赛-Major</t>
        </is>
      </c>
      <c r="G1244" t="inlineStr">
        <is>
          <t>B2-2026-073</t>
        </is>
      </c>
      <c r="H1244" t="inlineStr">
        <is>
          <t>2026年符文战场第二弹-全国公开赛-Major</t>
        </is>
      </c>
      <c r="I1244" t="inlineStr">
        <is>
          <t>赛事专项项目_清洗前</t>
        </is>
      </c>
      <c r="J1244" t="inlineStr">
        <is>
          <t>B02-2026-0033-M003</t>
        </is>
      </c>
      <c r="K1244" t="inlineStr">
        <is>
          <t>2026年符文战场第二弹-全国公开赛-Major</t>
        </is>
      </c>
      <c r="L1244" t="inlineStr">
        <is>
          <t>全量订单主表_清洗后</t>
        </is>
      </c>
    </row>
    <row r="1245">
      <c r="A1245" t="inlineStr">
        <is>
          <t>泛微(赛事)</t>
        </is>
      </c>
      <c r="B1245" t="inlineStr">
        <is>
          <t>H-DF2026030458</t>
        </is>
      </c>
      <c r="C1245" t="inlineStr">
        <is>
          <t>severnik-319,399.59</t>
        </is>
      </c>
      <c r="D1245" t="inlineStr">
        <is>
          <t>5788</t>
        </is>
      </c>
      <c r="E1245" t="inlineStr">
        <is>
          <t>B2-2026-076</t>
        </is>
      </c>
      <c r="F1245" t="inlineStr">
        <is>
          <t>2026 PUBGM 8th Anniversary TR</t>
        </is>
      </c>
      <c r="G1245" t="inlineStr">
        <is>
          <t>B2-2026-076</t>
        </is>
      </c>
      <c r="H1245" t="inlineStr">
        <is>
          <t>2026 PUBGM 8th Anniversary TR</t>
        </is>
      </c>
      <c r="I1245" t="inlineStr">
        <is>
          <t>赛事专项项目_清洗前</t>
        </is>
      </c>
      <c r="J1245" t="inlineStr">
        <is>
          <t>B02-2026-0050-M001</t>
        </is>
      </c>
      <c r="K1245" t="inlineStr">
        <is>
          <t>2026 PUBGM 8th Anniversary TR</t>
        </is>
      </c>
      <c r="L1245" t="inlineStr">
        <is>
          <t>全量订单主表_清洗后</t>
        </is>
      </c>
    </row>
    <row r="1246">
      <c r="A1246" t="inlineStr">
        <is>
          <t>泛微(赛事)</t>
        </is>
      </c>
      <c r="B1246" t="inlineStr">
        <is>
          <t>H-DF2026030459</t>
        </is>
      </c>
      <c r="C1246" t="inlineStr">
        <is>
          <t>腾讯云虚拟合同</t>
        </is>
      </c>
      <c r="D1246" t="inlineStr">
        <is>
          <t>5683</t>
        </is>
      </c>
      <c r="E1246" t="inlineStr">
        <is>
          <t>B5-2026-001</t>
        </is>
      </c>
      <c r="F1246" t="inlineStr">
        <is>
          <t>2026租赁服务-网络宽带服务</t>
        </is>
      </c>
      <c r="G1246" t="inlineStr">
        <is>
          <t>B5-2026-001</t>
        </is>
      </c>
      <c r="H1246" t="inlineStr">
        <is>
          <t>2026租赁服务-网络宽带服务</t>
        </is>
      </c>
      <c r="I1246" t="inlineStr">
        <is>
          <t>赛事专项项目_清洗前</t>
        </is>
      </c>
      <c r="J1246" t="inlineStr">
        <is>
          <t>A02-2026-0011-M002</t>
        </is>
      </c>
      <c r="K1246" t="inlineStr">
        <is>
          <t>2026年租赁服务-网络宽带服务</t>
        </is>
      </c>
      <c r="L1246" t="inlineStr">
        <is>
          <t>全量订单主表_清洗后</t>
        </is>
      </c>
    </row>
    <row r="1247">
      <c r="A1247" t="inlineStr">
        <is>
          <t>泛微(赛事)</t>
        </is>
      </c>
      <c r="B1247" t="inlineStr">
        <is>
          <t>H-DF2026030460</t>
        </is>
      </c>
      <c r="C1247" t="inlineStr">
        <is>
          <t>活动安保执行人员服务合同-陕西华隆威安检安保服务集团有限公司</t>
        </is>
      </c>
      <c r="D1247" t="inlineStr">
        <is>
          <t>5858</t>
        </is>
      </c>
      <c r="E1247" t="inlineStr">
        <is>
          <t>B2-2026-103</t>
        </is>
      </c>
      <c r="F1247" t="inlineStr">
        <is>
          <t>西安中西部动漫文化巡展5th</t>
        </is>
      </c>
      <c r="G1247" t="inlineStr">
        <is>
          <t>B2-2026-103</t>
        </is>
      </c>
      <c r="H1247" t="inlineStr">
        <is>
          <t>西安中西部动漫文化巡展5th</t>
        </is>
      </c>
      <c r="I1247" t="inlineStr">
        <is>
          <t>赛事专项项目_清洗前</t>
        </is>
      </c>
      <c r="J1247" t="inlineStr">
        <is>
          <t>B02-2026-0218-M001</t>
        </is>
      </c>
      <c r="K1247" t="inlineStr">
        <is>
          <t>2026-中西部动漫文化巡展5th-西安</t>
        </is>
      </c>
      <c r="L1247" t="inlineStr">
        <is>
          <t>全量订单主表_清洗后</t>
        </is>
      </c>
    </row>
    <row r="1248">
      <c r="A1248" t="inlineStr">
        <is>
          <t>泛微(赛事)</t>
        </is>
      </c>
      <c r="B1248" t="inlineStr">
        <is>
          <t>H-DF2026030461</t>
        </is>
      </c>
      <c r="C1248" t="inlineStr">
        <is>
          <t>OPPO Hyper Legend-KOL Event Appearance</t>
        </is>
      </c>
      <c r="D1248" t="inlineStr">
        <is>
          <t>5824</t>
        </is>
      </c>
      <c r="E1248" t="inlineStr">
        <is>
          <t>B2-2026-089</t>
        </is>
      </c>
      <c r="F1248" t="inlineStr">
        <is>
          <t>2026 Oppo Hyper Legend Cup</t>
        </is>
      </c>
      <c r="G1248" t="inlineStr">
        <is>
          <t>B2-2026-089</t>
        </is>
      </c>
      <c r="H1248" t="inlineStr">
        <is>
          <t>2026 Oppo Hyper Legend Cup</t>
        </is>
      </c>
      <c r="I1248" t="inlineStr">
        <is>
          <t>赛事专项项目_清洗前</t>
        </is>
      </c>
      <c r="J1248" t="inlineStr">
        <is>
          <t>B02-2026-0044-M001</t>
        </is>
      </c>
      <c r="K1248" t="inlineStr">
        <is>
          <t>2026 Oppo Hyper Legend Cup</t>
        </is>
      </c>
      <c r="L1248" t="inlineStr">
        <is>
          <t>全量订单主表_清洗后</t>
        </is>
      </c>
    </row>
    <row r="1249">
      <c r="A1249" t="inlineStr">
        <is>
          <t>泛微(赛事)</t>
        </is>
      </c>
      <c r="B1249" t="inlineStr">
        <is>
          <t>H-DF2026030462</t>
        </is>
      </c>
      <c r="C1249" t="inlineStr">
        <is>
          <t>2026DF新春游园会_鼠鼠女团劳务</t>
        </is>
      </c>
      <c r="D1249" t="inlineStr">
        <is>
          <t>5571</t>
        </is>
      </c>
      <c r="E1249" t="inlineStr">
        <is>
          <t>B2-2026-034</t>
        </is>
      </c>
      <c r="F1249" t="inlineStr">
        <is>
          <t>2026三角洲行动-新春游园会</t>
        </is>
      </c>
      <c r="G1249" t="inlineStr">
        <is>
          <t>B2-2026-034</t>
        </is>
      </c>
      <c r="H1249" t="inlineStr">
        <is>
          <t>2026三角洲行动-新春游园会</t>
        </is>
      </c>
      <c r="I1249" t="inlineStr">
        <is>
          <t>赛事专项项目_清洗前</t>
        </is>
      </c>
      <c r="J1249" t="inlineStr">
        <is>
          <t>B02-2026-0190-M002</t>
        </is>
      </c>
      <c r="K1249" t="inlineStr">
        <is>
          <t>2026年三角洲行动-新春游园会</t>
        </is>
      </c>
      <c r="L1249" t="inlineStr">
        <is>
          <t>全量订单主表_清洗后</t>
        </is>
      </c>
    </row>
    <row r="1250">
      <c r="A1250" t="inlineStr">
        <is>
          <t>泛微(赛事)</t>
        </is>
      </c>
      <c r="B1250" t="inlineStr">
        <is>
          <t>H-DF2026030463</t>
        </is>
      </c>
      <c r="C1250" t="inlineStr">
        <is>
          <t>26DF新春游园会-free</t>
        </is>
      </c>
      <c r="D1250" t="inlineStr">
        <is>
          <t>5571</t>
        </is>
      </c>
      <c r="E1250" t="inlineStr">
        <is>
          <t>B2-2026-034</t>
        </is>
      </c>
      <c r="F1250" t="inlineStr">
        <is>
          <t>2026三角洲行动-新春游园会</t>
        </is>
      </c>
      <c r="G1250" t="inlineStr">
        <is>
          <t>B2-2026-034</t>
        </is>
      </c>
      <c r="H1250" t="inlineStr">
        <is>
          <t>2026三角洲行动-新春游园会</t>
        </is>
      </c>
      <c r="I1250" t="inlineStr">
        <is>
          <t>赛事专项项目_清洗前</t>
        </is>
      </c>
      <c r="J1250" t="inlineStr">
        <is>
          <t>B02-2026-0190-M002</t>
        </is>
      </c>
      <c r="K1250" t="inlineStr">
        <is>
          <t>2026年三角洲行动-新春游园会</t>
        </is>
      </c>
      <c r="L1250" t="inlineStr">
        <is>
          <t>全量订单主表_清洗后</t>
        </is>
      </c>
    </row>
    <row r="1251">
      <c r="A1251" t="inlineStr">
        <is>
          <t>泛微(赛事)</t>
        </is>
      </c>
      <c r="B1251" t="inlineStr">
        <is>
          <t>H-DF2026030464</t>
        </is>
      </c>
      <c r="C1251" t="inlineStr">
        <is>
          <t>服务采购协议（大屏设计）-绘兜</t>
        </is>
      </c>
      <c r="D1251" t="inlineStr">
        <is>
          <t>5782</t>
        </is>
      </c>
      <c r="E1251" t="inlineStr">
        <is>
          <t>B2-2026-075</t>
        </is>
      </c>
      <c r="F1251" t="inlineStr">
        <is>
          <t>2026CFPL春季总决赛</t>
        </is>
      </c>
      <c r="G1251" t="inlineStr">
        <is>
          <t>B2-2026-075</t>
        </is>
      </c>
      <c r="H1251" t="inlineStr">
        <is>
          <t>2026CFPL春季总决赛</t>
        </is>
      </c>
      <c r="I1251" t="inlineStr">
        <is>
          <t>赛事专项项目_清洗前</t>
        </is>
      </c>
      <c r="J1251" t="inlineStr">
        <is>
          <t>B02-2026-0189-M006</t>
        </is>
      </c>
      <c r="K1251" t="inlineStr">
        <is>
          <t>2026CFPL春季总决赛</t>
        </is>
      </c>
      <c r="L1251" t="inlineStr">
        <is>
          <t>全量订单主表_清洗后</t>
        </is>
      </c>
    </row>
    <row r="1252">
      <c r="A1252" t="inlineStr">
        <is>
          <t>泛微(赛事)</t>
        </is>
      </c>
      <c r="B1252" t="inlineStr">
        <is>
          <t>H-DF2026030465</t>
        </is>
      </c>
      <c r="C1252" t="inlineStr">
        <is>
          <t>26DF新春游园会-临时采买</t>
        </is>
      </c>
      <c r="D1252" t="inlineStr">
        <is>
          <t>5571</t>
        </is>
      </c>
      <c r="E1252" t="inlineStr">
        <is>
          <t>B2-2026-034</t>
        </is>
      </c>
      <c r="F1252" t="inlineStr">
        <is>
          <t>2026三角洲行动-新春游园会</t>
        </is>
      </c>
      <c r="G1252" t="inlineStr">
        <is>
          <t>B2-2026-034</t>
        </is>
      </c>
      <c r="H1252" t="inlineStr">
        <is>
          <t>2026三角洲行动-新春游园会</t>
        </is>
      </c>
      <c r="I1252" t="inlineStr">
        <is>
          <t>赛事专项项目_清洗前</t>
        </is>
      </c>
      <c r="J1252" t="inlineStr">
        <is>
          <t>B02-2026-0190-M002</t>
        </is>
      </c>
      <c r="K1252" t="inlineStr">
        <is>
          <t>2026年三角洲行动-新春游园会</t>
        </is>
      </c>
      <c r="L1252" t="inlineStr">
        <is>
          <t>全量订单主表_清洗后</t>
        </is>
      </c>
    </row>
    <row r="1253">
      <c r="A1253" t="inlineStr">
        <is>
          <t>泛微(赛事)</t>
        </is>
      </c>
      <c r="B1253" t="inlineStr">
        <is>
          <t>H-DF2026030466</t>
        </is>
      </c>
      <c r="C1253" t="inlineStr">
        <is>
          <t>CFL Game KOCphase3及Mods费用合同</t>
        </is>
      </c>
      <c r="D1253" t="inlineStr">
        <is>
          <t>5851</t>
        </is>
      </c>
      <c r="E1253" t="inlineStr">
        <is>
          <t>B7-2026-017</t>
        </is>
      </c>
      <c r="F1253" t="inlineStr">
        <is>
          <t>CFL游戏2026Q1 KOC专项</t>
        </is>
      </c>
      <c r="G1253" t="inlineStr">
        <is>
          <t>B7-2026-017</t>
        </is>
      </c>
      <c r="H1253" t="inlineStr">
        <is>
          <t>CFL游戏2026Q1 KOC专项</t>
        </is>
      </c>
      <c r="I1253" t="inlineStr">
        <is>
          <t>赛事专项项目_清洗前</t>
        </is>
      </c>
      <c r="J1253" t="inlineStr">
        <is>
          <t>B02-2026-0039-M001</t>
        </is>
      </c>
      <c r="K1253" t="inlineStr">
        <is>
          <t>CFL游戏2026Q1 KOC专项</t>
        </is>
      </c>
      <c r="L1253" t="inlineStr">
        <is>
          <t>全量订单主表_清洗后</t>
        </is>
      </c>
    </row>
    <row r="1254">
      <c r="A1254" t="inlineStr">
        <is>
          <t>泛微(赛事)</t>
        </is>
      </c>
      <c r="B1254" t="inlineStr">
        <is>
          <t>H-DF2026030467</t>
        </is>
      </c>
      <c r="C1254" t="inlineStr">
        <is>
          <t>服务采购协议（摄像）-瞬格</t>
        </is>
      </c>
      <c r="D1254" t="inlineStr">
        <is>
          <t>5782</t>
        </is>
      </c>
      <c r="E1254" t="inlineStr">
        <is>
          <t>B2-2026-075</t>
        </is>
      </c>
      <c r="F1254" t="inlineStr">
        <is>
          <t>2026CFPL春季总决赛</t>
        </is>
      </c>
      <c r="G1254" t="inlineStr">
        <is>
          <t>B2-2026-075</t>
        </is>
      </c>
      <c r="H1254" t="inlineStr">
        <is>
          <t>2026CFPL春季总决赛</t>
        </is>
      </c>
      <c r="I1254" t="inlineStr">
        <is>
          <t>赛事专项项目_清洗前</t>
        </is>
      </c>
      <c r="J1254" t="inlineStr">
        <is>
          <t>B02-2026-0189-M006</t>
        </is>
      </c>
      <c r="K1254" t="inlineStr">
        <is>
          <t>2026CFPL春季总决赛</t>
        </is>
      </c>
      <c r="L1254" t="inlineStr">
        <is>
          <t>全量订单主表_清洗后</t>
        </is>
      </c>
    </row>
    <row r="1255">
      <c r="A1255" t="inlineStr">
        <is>
          <t>泛微(赛事)</t>
        </is>
      </c>
      <c r="B1255" t="inlineStr">
        <is>
          <t>H-DF2026030467-S01</t>
        </is>
      </c>
      <c r="C1255" t="inlineStr">
        <is>
          <t>服务采购协议（摄像）-瞬格</t>
        </is>
      </c>
      <c r="D1255" t="inlineStr">
        <is>
          <t>5782</t>
        </is>
      </c>
      <c r="E1255" t="inlineStr">
        <is>
          <t>B2-2026-075</t>
        </is>
      </c>
      <c r="F1255" t="inlineStr">
        <is>
          <t>2026CFPL春季总决赛</t>
        </is>
      </c>
      <c r="G1255" t="inlineStr">
        <is>
          <t>B2-2026-075</t>
        </is>
      </c>
      <c r="H1255" t="inlineStr">
        <is>
          <t>2026CFPL春季总决赛</t>
        </is>
      </c>
      <c r="I1255" t="inlineStr">
        <is>
          <t>赛事专项项目_清洗前</t>
        </is>
      </c>
      <c r="J1255" t="inlineStr">
        <is>
          <t>B02-2026-0189-M006</t>
        </is>
      </c>
      <c r="K1255" t="inlineStr">
        <is>
          <t>2026CFPL春季总决赛</t>
        </is>
      </c>
      <c r="L1255" t="inlineStr">
        <is>
          <t>全量订单主表_清洗后</t>
        </is>
      </c>
    </row>
    <row r="1256">
      <c r="A1256" t="inlineStr">
        <is>
          <t>泛微(赛事)</t>
        </is>
      </c>
      <c r="B1256" t="inlineStr">
        <is>
          <t>H-DF2026030469</t>
        </is>
      </c>
      <c r="C1256" t="inlineStr">
        <is>
          <t>服务采购协议（音乐编曲）-辛流</t>
        </is>
      </c>
      <c r="D1256" t="inlineStr">
        <is>
          <t>5782</t>
        </is>
      </c>
      <c r="E1256" t="inlineStr">
        <is>
          <t>B2-2026-075</t>
        </is>
      </c>
      <c r="F1256" t="inlineStr">
        <is>
          <t>2026CFPL春季总决赛</t>
        </is>
      </c>
      <c r="G1256" t="inlineStr">
        <is>
          <t>B2-2026-075</t>
        </is>
      </c>
      <c r="H1256" t="inlineStr">
        <is>
          <t>2026CFPL春季总决赛</t>
        </is>
      </c>
      <c r="I1256" t="inlineStr">
        <is>
          <t>赛事专项项目_清洗前</t>
        </is>
      </c>
      <c r="J1256" t="inlineStr">
        <is>
          <t>B02-2026-0189-M006</t>
        </is>
      </c>
      <c r="K1256" t="inlineStr">
        <is>
          <t>2026CFPL春季总决赛</t>
        </is>
      </c>
      <c r="L1256" t="inlineStr">
        <is>
          <t>全量订单主表_清洗后</t>
        </is>
      </c>
    </row>
    <row r="1257">
      <c r="A1257" t="inlineStr">
        <is>
          <t>泛微(赛事)</t>
        </is>
      </c>
      <c r="B1257" t="inlineStr">
        <is>
          <t>H-DF2026030469-S01</t>
        </is>
      </c>
      <c r="C1257" t="inlineStr">
        <is>
          <t>服务采购协议（音乐编曲）-辛流</t>
        </is>
      </c>
      <c r="D1257" t="inlineStr">
        <is>
          <t>5782</t>
        </is>
      </c>
      <c r="E1257" t="inlineStr">
        <is>
          <t>B2-2026-075</t>
        </is>
      </c>
      <c r="F1257" t="inlineStr">
        <is>
          <t>2026CFPL春季总决赛</t>
        </is>
      </c>
      <c r="G1257" t="inlineStr">
        <is>
          <t>B2-2026-075</t>
        </is>
      </c>
      <c r="H1257" t="inlineStr">
        <is>
          <t>2026CFPL春季总决赛</t>
        </is>
      </c>
      <c r="I1257" t="inlineStr">
        <is>
          <t>赛事专项项目_清洗前</t>
        </is>
      </c>
      <c r="J1257" t="inlineStr">
        <is>
          <t>B02-2026-0189-M006</t>
        </is>
      </c>
      <c r="K1257" t="inlineStr">
        <is>
          <t>2026CFPL春季总决赛</t>
        </is>
      </c>
      <c r="L1257" t="inlineStr">
        <is>
          <t>全量订单主表_清洗后</t>
        </is>
      </c>
    </row>
    <row r="1258">
      <c r="A1258" t="inlineStr">
        <is>
          <t>泛微(赛事)</t>
        </is>
      </c>
      <c r="B1258" t="inlineStr">
        <is>
          <t>H-DF2026030471</t>
        </is>
      </c>
      <c r="C1258" t="inlineStr">
        <is>
          <t>26DF新春游园会-活动执行</t>
        </is>
      </c>
      <c r="D1258" t="inlineStr">
        <is>
          <t>5571</t>
        </is>
      </c>
      <c r="E1258" t="inlineStr">
        <is>
          <t>B2-2026-034</t>
        </is>
      </c>
      <c r="F1258" t="inlineStr">
        <is>
          <t>2026三角洲行动-新春游园会</t>
        </is>
      </c>
      <c r="G1258" t="inlineStr">
        <is>
          <t>B2-2026-034</t>
        </is>
      </c>
      <c r="H1258" t="inlineStr">
        <is>
          <t>2026三角洲行动-新春游园会</t>
        </is>
      </c>
      <c r="I1258" t="inlineStr">
        <is>
          <t>赛事专项项目_清洗前</t>
        </is>
      </c>
      <c r="J1258" t="inlineStr">
        <is>
          <t>B02-2026-0190-M002</t>
        </is>
      </c>
      <c r="K1258" t="inlineStr">
        <is>
          <t>2026年三角洲行动-新春游园会</t>
        </is>
      </c>
      <c r="L1258" t="inlineStr">
        <is>
          <t>全量订单主表_清洗后</t>
        </is>
      </c>
    </row>
    <row r="1259">
      <c r="A1259" t="inlineStr">
        <is>
          <t>泛微(赛事)</t>
        </is>
      </c>
      <c r="B1259" t="inlineStr">
        <is>
          <t>H-DF2026030473</t>
        </is>
      </c>
      <c r="C1259" t="inlineStr">
        <is>
          <t>26DF新春游园会-竞标设计</t>
        </is>
      </c>
      <c r="D1259" t="inlineStr">
        <is>
          <t>5571</t>
        </is>
      </c>
      <c r="E1259" t="inlineStr">
        <is>
          <t>B2-2026-034</t>
        </is>
      </c>
      <c r="F1259" t="inlineStr">
        <is>
          <t>2026三角洲行动-新春游园会</t>
        </is>
      </c>
      <c r="G1259" t="inlineStr">
        <is>
          <t>B2-2026-034</t>
        </is>
      </c>
      <c r="H1259" t="inlineStr">
        <is>
          <t>2026三角洲行动-新春游园会</t>
        </is>
      </c>
      <c r="I1259" t="inlineStr">
        <is>
          <t>赛事专项项目_清洗前</t>
        </is>
      </c>
      <c r="J1259" t="inlineStr">
        <is>
          <t>B02-2026-0190-M002</t>
        </is>
      </c>
      <c r="K1259" t="inlineStr">
        <is>
          <t>2026年三角洲行动-新春游园会</t>
        </is>
      </c>
      <c r="L1259" t="inlineStr">
        <is>
          <t>全量订单主表_清洗后</t>
        </is>
      </c>
    </row>
    <row r="1260">
      <c r="A1260" t="inlineStr">
        <is>
          <t>泛微(赛事)</t>
        </is>
      </c>
      <c r="B1260" t="inlineStr">
        <is>
          <t>H-DF2026030474</t>
        </is>
      </c>
      <c r="C1260" t="inlineStr">
        <is>
          <t>26DF新春游园会-三维&amp;平面设计</t>
        </is>
      </c>
      <c r="D1260" t="inlineStr">
        <is>
          <t>5571</t>
        </is>
      </c>
      <c r="E1260" t="inlineStr">
        <is>
          <t>B2-2026-034</t>
        </is>
      </c>
      <c r="F1260" t="inlineStr">
        <is>
          <t>2026三角洲行动-新春游园会</t>
        </is>
      </c>
      <c r="G1260" t="inlineStr">
        <is>
          <t>B2-2026-034</t>
        </is>
      </c>
      <c r="H1260" t="inlineStr">
        <is>
          <t>2026三角洲行动-新春游园会</t>
        </is>
      </c>
      <c r="I1260" t="inlineStr">
        <is>
          <t>赛事专项项目_清洗前</t>
        </is>
      </c>
      <c r="J1260" t="inlineStr">
        <is>
          <t>B02-2026-0190-M002</t>
        </is>
      </c>
      <c r="K1260" t="inlineStr">
        <is>
          <t>2026年三角洲行动-新春游园会</t>
        </is>
      </c>
      <c r="L1260" t="inlineStr">
        <is>
          <t>全量订单主表_清洗后</t>
        </is>
      </c>
    </row>
    <row r="1261">
      <c r="A1261" t="inlineStr">
        <is>
          <t>泛微(赛事)</t>
        </is>
      </c>
      <c r="B1261" t="inlineStr">
        <is>
          <t>H-DF2026030475</t>
        </is>
      </c>
      <c r="C1261" t="inlineStr">
        <is>
          <t>26DF新春游园会-3D设计</t>
        </is>
      </c>
      <c r="D1261" t="inlineStr">
        <is>
          <t>5571</t>
        </is>
      </c>
      <c r="E1261" t="inlineStr">
        <is>
          <t>B2-2026-034</t>
        </is>
      </c>
      <c r="F1261" t="inlineStr">
        <is>
          <t>2026三角洲行动-新春游园会</t>
        </is>
      </c>
      <c r="G1261" t="inlineStr">
        <is>
          <t>B2-2026-034</t>
        </is>
      </c>
      <c r="H1261" t="inlineStr">
        <is>
          <t>2026三角洲行动-新春游园会</t>
        </is>
      </c>
      <c r="I1261" t="inlineStr">
        <is>
          <t>赛事专项项目_清洗前</t>
        </is>
      </c>
      <c r="J1261" t="inlineStr">
        <is>
          <t>B02-2026-0190-M002</t>
        </is>
      </c>
      <c r="K1261" t="inlineStr">
        <is>
          <t>2026年三角洲行动-新春游园会</t>
        </is>
      </c>
      <c r="L1261" t="inlineStr">
        <is>
          <t>全量订单主表_清洗后</t>
        </is>
      </c>
    </row>
    <row r="1262">
      <c r="A1262" t="inlineStr">
        <is>
          <t>泛微(赛事)</t>
        </is>
      </c>
      <c r="B1262" t="inlineStr">
        <is>
          <t>H-DF2026030476</t>
        </is>
      </c>
      <c r="C1262" t="inlineStr">
        <is>
          <t>26DF新春游园会-红人专场拍摄</t>
        </is>
      </c>
      <c r="D1262" t="inlineStr">
        <is>
          <t>5571</t>
        </is>
      </c>
      <c r="E1262" t="inlineStr">
        <is>
          <t>B2-2026-034</t>
        </is>
      </c>
      <c r="F1262" t="inlineStr">
        <is>
          <t>2026三角洲行动-新春游园会</t>
        </is>
      </c>
      <c r="G1262" t="inlineStr">
        <is>
          <t>B2-2026-034</t>
        </is>
      </c>
      <c r="H1262" t="inlineStr">
        <is>
          <t>2026三角洲行动-新春游园会</t>
        </is>
      </c>
      <c r="I1262" t="inlineStr">
        <is>
          <t>赛事专项项目_清洗前</t>
        </is>
      </c>
      <c r="J1262" t="inlineStr">
        <is>
          <t>B02-2026-0190-M002</t>
        </is>
      </c>
      <c r="K1262" t="inlineStr">
        <is>
          <t>2026年三角洲行动-新春游园会</t>
        </is>
      </c>
      <c r="L1262" t="inlineStr">
        <is>
          <t>全量订单主表_清洗后</t>
        </is>
      </c>
    </row>
    <row r="1263">
      <c r="A1263" t="inlineStr">
        <is>
          <t>泛微(赛事)</t>
        </is>
      </c>
      <c r="B1263" t="inlineStr">
        <is>
          <t>H-DF2026030477</t>
        </is>
      </c>
      <c r="C1263" t="inlineStr">
        <is>
          <t>26DF新春游园会-竞标策划</t>
        </is>
      </c>
      <c r="D1263" t="inlineStr">
        <is>
          <t>5571</t>
        </is>
      </c>
      <c r="E1263" t="inlineStr">
        <is>
          <t>B2-2026-034</t>
        </is>
      </c>
      <c r="F1263" t="inlineStr">
        <is>
          <t>2026三角洲行动-新春游园会</t>
        </is>
      </c>
      <c r="G1263" t="inlineStr">
        <is>
          <t>B2-2026-034</t>
        </is>
      </c>
      <c r="H1263" t="inlineStr">
        <is>
          <t>2026三角洲行动-新春游园会</t>
        </is>
      </c>
      <c r="I1263" t="inlineStr">
        <is>
          <t>赛事专项项目_清洗前</t>
        </is>
      </c>
      <c r="J1263" t="inlineStr">
        <is>
          <t>B02-2026-0190-M002</t>
        </is>
      </c>
      <c r="K1263" t="inlineStr">
        <is>
          <t>2026年三角洲行动-新春游园会</t>
        </is>
      </c>
      <c r="L1263" t="inlineStr">
        <is>
          <t>全量订单主表_清洗后</t>
        </is>
      </c>
    </row>
    <row r="1264">
      <c r="A1264" t="inlineStr">
        <is>
          <t>泛微(赛事)</t>
        </is>
      </c>
      <c r="B1264" t="inlineStr">
        <is>
          <t>H-DF2026030478</t>
        </is>
      </c>
      <c r="C1264" t="inlineStr">
        <is>
          <t>26DF新春游园会-AV设备租赁</t>
        </is>
      </c>
      <c r="D1264" t="inlineStr">
        <is>
          <t>5571</t>
        </is>
      </c>
      <c r="E1264" t="inlineStr">
        <is>
          <t>B2-2026-034</t>
        </is>
      </c>
      <c r="F1264" t="inlineStr">
        <is>
          <t>2026三角洲行动-新春游园会</t>
        </is>
      </c>
      <c r="G1264" t="inlineStr">
        <is>
          <t>B2-2026-034</t>
        </is>
      </c>
      <c r="H1264" t="inlineStr">
        <is>
          <t>2026三角洲行动-新春游园会</t>
        </is>
      </c>
      <c r="I1264" t="inlineStr">
        <is>
          <t>赛事专项项目_清洗前</t>
        </is>
      </c>
      <c r="J1264" t="inlineStr">
        <is>
          <t>B02-2026-0190-M002</t>
        </is>
      </c>
      <c r="K1264" t="inlineStr">
        <is>
          <t>2026年三角洲行动-新春游园会</t>
        </is>
      </c>
      <c r="L1264" t="inlineStr">
        <is>
          <t>全量订单主表_清洗后</t>
        </is>
      </c>
    </row>
    <row r="1265">
      <c r="A1265" t="inlineStr">
        <is>
          <t>泛微(赛事)</t>
        </is>
      </c>
      <c r="B1265" t="inlineStr">
        <is>
          <t>H-DF2026030479</t>
        </is>
      </c>
      <c r="C1265" t="inlineStr">
        <is>
          <t>26DF新春游园会-导演</t>
        </is>
      </c>
      <c r="D1265" t="inlineStr">
        <is>
          <t>5571</t>
        </is>
      </c>
      <c r="E1265" t="inlineStr">
        <is>
          <t>B2-2026-034</t>
        </is>
      </c>
      <c r="F1265" t="inlineStr">
        <is>
          <t>2026三角洲行动-新春游园会</t>
        </is>
      </c>
      <c r="G1265" t="inlineStr">
        <is>
          <t>B2-2026-034</t>
        </is>
      </c>
      <c r="H1265" t="inlineStr">
        <is>
          <t>2026三角洲行动-新春游园会</t>
        </is>
      </c>
      <c r="I1265" t="inlineStr">
        <is>
          <t>赛事专项项目_清洗前</t>
        </is>
      </c>
      <c r="J1265" t="inlineStr">
        <is>
          <t>B02-2026-0190-M002</t>
        </is>
      </c>
      <c r="K1265" t="inlineStr">
        <is>
          <t>2026年三角洲行动-新春游园会</t>
        </is>
      </c>
      <c r="L1265" t="inlineStr">
        <is>
          <t>全量订单主表_清洗后</t>
        </is>
      </c>
    </row>
    <row r="1266">
      <c r="A1266" t="inlineStr">
        <is>
          <t>泛微(赛事)</t>
        </is>
      </c>
      <c r="B1266" t="inlineStr">
        <is>
          <t>H-DF2026030480</t>
        </is>
      </c>
      <c r="C1266" t="inlineStr">
        <is>
          <t>26DF新春游园会-导演</t>
        </is>
      </c>
      <c r="D1266" t="inlineStr">
        <is>
          <t>5571</t>
        </is>
      </c>
      <c r="E1266" t="inlineStr">
        <is>
          <t>B2-2026-034</t>
        </is>
      </c>
      <c r="F1266" t="inlineStr">
        <is>
          <t>2026三角洲行动-新春游园会</t>
        </is>
      </c>
      <c r="G1266" t="inlineStr">
        <is>
          <t>B2-2026-034</t>
        </is>
      </c>
      <c r="H1266" t="inlineStr">
        <is>
          <t>2026三角洲行动-新春游园会</t>
        </is>
      </c>
      <c r="I1266" t="inlineStr">
        <is>
          <t>赛事专项项目_清洗前</t>
        </is>
      </c>
      <c r="J1266" t="inlineStr">
        <is>
          <t>B02-2026-0190-M002</t>
        </is>
      </c>
      <c r="K1266" t="inlineStr">
        <is>
          <t>2026年三角洲行动-新春游园会</t>
        </is>
      </c>
      <c r="L1266" t="inlineStr">
        <is>
          <t>全量订单主表_清洗后</t>
        </is>
      </c>
    </row>
    <row r="1267">
      <c r="A1267" t="inlineStr">
        <is>
          <t>泛微(赛事)</t>
        </is>
      </c>
      <c r="B1267" t="inlineStr">
        <is>
          <t>H-DF2026030481</t>
        </is>
      </c>
      <c r="C1267" t="inlineStr">
        <is>
          <t>26DF新春游园会-网络-荣创</t>
        </is>
      </c>
      <c r="D1267" t="inlineStr">
        <is>
          <t>5571</t>
        </is>
      </c>
      <c r="E1267" t="inlineStr">
        <is>
          <t>B2-2026-034</t>
        </is>
      </c>
      <c r="F1267" t="inlineStr">
        <is>
          <t>2026三角洲行动-新春游园会</t>
        </is>
      </c>
      <c r="G1267" t="inlineStr">
        <is>
          <t>B2-2026-034</t>
        </is>
      </c>
      <c r="H1267" t="inlineStr">
        <is>
          <t>2026三角洲行动-新春游园会</t>
        </is>
      </c>
      <c r="I1267" t="inlineStr">
        <is>
          <t>赛事专项项目_清洗前</t>
        </is>
      </c>
      <c r="J1267" t="inlineStr">
        <is>
          <t>B02-2026-0190-M002</t>
        </is>
      </c>
      <c r="K1267" t="inlineStr">
        <is>
          <t>2026年三角洲行动-新春游园会</t>
        </is>
      </c>
      <c r="L1267" t="inlineStr">
        <is>
          <t>全量订单主表_清洗后</t>
        </is>
      </c>
    </row>
    <row r="1268">
      <c r="A1268" t="inlineStr">
        <is>
          <t>泛微(赛事)</t>
        </is>
      </c>
      <c r="B1268" t="inlineStr">
        <is>
          <t>H-DF2026030482</t>
        </is>
      </c>
      <c r="C1268" t="inlineStr">
        <is>
          <t>26DF新春游园会-摄影摄像-天真</t>
        </is>
      </c>
      <c r="D1268" t="inlineStr">
        <is>
          <t>5571</t>
        </is>
      </c>
      <c r="E1268" t="inlineStr">
        <is>
          <t>B2-2026-034</t>
        </is>
      </c>
      <c r="F1268" t="inlineStr">
        <is>
          <t>2026三角洲行动-新春游园会</t>
        </is>
      </c>
      <c r="G1268" t="inlineStr">
        <is>
          <t>B2-2026-034</t>
        </is>
      </c>
      <c r="H1268" t="inlineStr">
        <is>
          <t>2026三角洲行动-新春游园会</t>
        </is>
      </c>
      <c r="I1268" t="inlineStr">
        <is>
          <t>赛事专项项目_清洗前</t>
        </is>
      </c>
      <c r="J1268" t="inlineStr">
        <is>
          <t>B02-2026-0190-M002</t>
        </is>
      </c>
      <c r="K1268" t="inlineStr">
        <is>
          <t>2026年三角洲行动-新春游园会</t>
        </is>
      </c>
      <c r="L1268" t="inlineStr">
        <is>
          <t>全量订单主表_清洗后</t>
        </is>
      </c>
    </row>
    <row r="1269">
      <c r="A1269" t="inlineStr">
        <is>
          <t>泛微(赛事)</t>
        </is>
      </c>
      <c r="B1269" t="inlineStr">
        <is>
          <t>H-DF2026030483</t>
        </is>
      </c>
      <c r="C1269" t="inlineStr">
        <is>
          <t>26DF新春游园会-家具-温成</t>
        </is>
      </c>
      <c r="D1269" t="inlineStr">
        <is>
          <t>5571</t>
        </is>
      </c>
      <c r="E1269" t="inlineStr">
        <is>
          <t>B2-2026-034</t>
        </is>
      </c>
      <c r="F1269" t="inlineStr">
        <is>
          <t>2026三角洲行动-新春游园会</t>
        </is>
      </c>
      <c r="G1269" t="inlineStr">
        <is>
          <t>B2-2026-034</t>
        </is>
      </c>
      <c r="H1269" t="inlineStr">
        <is>
          <t>2026三角洲行动-新春游园会</t>
        </is>
      </c>
      <c r="I1269" t="inlineStr">
        <is>
          <t>赛事专项项目_清洗前</t>
        </is>
      </c>
      <c r="J1269" t="inlineStr">
        <is>
          <t>B02-2026-0190-M002</t>
        </is>
      </c>
      <c r="K1269" t="inlineStr">
        <is>
          <t>2026年三角洲行动-新春游园会</t>
        </is>
      </c>
      <c r="L1269" t="inlineStr">
        <is>
          <t>全量订单主表_清洗后</t>
        </is>
      </c>
    </row>
    <row r="1270">
      <c r="A1270" t="inlineStr">
        <is>
          <t>泛微(赛事)</t>
        </is>
      </c>
      <c r="B1270" t="inlineStr">
        <is>
          <t>H-DF2026040001</t>
        </is>
      </c>
      <c r="C1270" t="inlineStr">
        <is>
          <t>音频处理器进口虚拟合同</t>
        </is>
      </c>
      <c r="D1270" t="inlineStr">
        <is>
          <t>5687</t>
        </is>
      </c>
      <c r="E1270" t="inlineStr">
        <is>
          <t>A1-2026-020</t>
        </is>
      </c>
      <c r="F1270" t="inlineStr">
        <is>
          <t>2026固资采购-资产设备部</t>
        </is>
      </c>
      <c r="G1270" t="inlineStr">
        <is>
          <t>A1-2026-020</t>
        </is>
      </c>
      <c r="H1270" t="inlineStr">
        <is>
          <t>2026固资采购-资产设备部</t>
        </is>
      </c>
      <c r="I1270" t="inlineStr">
        <is>
          <t>赛事专项项目_清洗前</t>
        </is>
      </c>
      <c r="J1270" t="inlineStr">
        <is>
          <t>B01-2026-0001-M002</t>
        </is>
      </c>
      <c r="K1270" t="inlineStr">
        <is>
          <t>2026年固资采购-资产设备部</t>
        </is>
      </c>
      <c r="L1270" t="inlineStr">
        <is>
          <t>全量订单主表_清洗后</t>
        </is>
      </c>
    </row>
    <row r="1271">
      <c r="A1271" t="inlineStr">
        <is>
          <t>泛微(赛事)</t>
        </is>
      </c>
      <c r="B1271" t="inlineStr">
        <is>
          <t>H-DF2026040002</t>
        </is>
      </c>
      <c r="C1271" t="inlineStr">
        <is>
          <t>加解嵌采购(奥寰）</t>
        </is>
      </c>
      <c r="D1271" t="inlineStr">
        <is>
          <t>5621</t>
        </is>
      </c>
      <c r="E1271" t="inlineStr">
        <is>
          <t>B9-2026-005</t>
        </is>
      </c>
      <c r="F1271" t="inlineStr">
        <is>
          <t>CA电竞直转播设备集成</t>
        </is>
      </c>
      <c r="G1271" t="inlineStr">
        <is>
          <t>B9-2026-005</t>
        </is>
      </c>
      <c r="H1271" t="inlineStr">
        <is>
          <t>CA电竞直转播设备集成</t>
        </is>
      </c>
      <c r="I1271" t="inlineStr">
        <is>
          <t>赛事专项项目_清洗前</t>
        </is>
      </c>
      <c r="J1271" t="inlineStr">
        <is>
          <t>B05-2026-0002-M001</t>
        </is>
      </c>
      <c r="K1271" t="inlineStr">
        <is>
          <t>CA电竞直转播设备集成</t>
        </is>
      </c>
      <c r="L1271" t="inlineStr">
        <is>
          <t>全量订单主表_清洗后</t>
        </is>
      </c>
    </row>
    <row r="1272">
      <c r="A1272" t="inlineStr">
        <is>
          <t>泛微(赛事)</t>
        </is>
      </c>
      <c r="B1272" t="inlineStr">
        <is>
          <t>H-DF2026040003</t>
        </is>
      </c>
      <c r="C1272" t="inlineStr">
        <is>
          <t>专项课程服务协议</t>
        </is>
      </c>
      <c r="D1272" t="inlineStr">
        <is>
          <t>5688</t>
        </is>
      </c>
      <c r="E1272" t="inlineStr">
        <is>
          <t>A2-2026-022</t>
        </is>
      </c>
      <c r="F1272" t="inlineStr">
        <is>
          <t>2026年法务中心-集团运营</t>
        </is>
      </c>
      <c r="G1272" t="inlineStr">
        <is>
          <t>A2-2026-022</t>
        </is>
      </c>
      <c r="H1272" t="inlineStr">
        <is>
          <t>2026年法务中心-集团运营</t>
        </is>
      </c>
      <c r="I1272" t="inlineStr">
        <is>
          <t>赛事专项项目_清洗前</t>
        </is>
      </c>
      <c r="J1272" t="inlineStr">
        <is>
          <t>A02-2026-0004-M002</t>
        </is>
      </c>
      <c r="K1272" t="inlineStr">
        <is>
          <t>2026年法务中心-集团运营</t>
        </is>
      </c>
      <c r="L1272" t="inlineStr">
        <is>
          <t>全量订单主表_清洗后</t>
        </is>
      </c>
    </row>
    <row r="1273">
      <c r="A1273" t="inlineStr">
        <is>
          <t>泛微(赛事)</t>
        </is>
      </c>
      <c r="B1273" t="inlineStr">
        <is>
          <t>H-DF2026040006</t>
        </is>
      </c>
      <c r="C1273" t="inlineStr">
        <is>
          <t>2026 LCK SEASON TITLE_김연화(Storyboard)_Personal Service Contract_KRW925,000</t>
        </is>
      </c>
      <c r="D1273" t="inlineStr">
        <is>
          <t>5800</t>
        </is>
      </c>
      <c r="E1273" t="inlineStr">
        <is>
          <t>B2-2026-081</t>
        </is>
      </c>
      <c r="F1273" t="inlineStr">
        <is>
          <t>2026 LCK SEASON TITLE</t>
        </is>
      </c>
      <c r="G1273" t="inlineStr">
        <is>
          <t>B2-2026-081</t>
        </is>
      </c>
      <c r="H1273" t="inlineStr">
        <is>
          <t>2026 LCK SEASON TITLE</t>
        </is>
      </c>
      <c r="I1273" t="inlineStr">
        <is>
          <t>赛事专项项目_清洗前</t>
        </is>
      </c>
      <c r="J1273" t="inlineStr">
        <is>
          <t>B02-2026-0048-M001</t>
        </is>
      </c>
      <c r="K1273" t="inlineStr">
        <is>
          <t>2026 LCK SEASON TITLE</t>
        </is>
      </c>
      <c r="L1273" t="inlineStr">
        <is>
          <t>全量订单主表_清洗后</t>
        </is>
      </c>
    </row>
    <row r="1274">
      <c r="A1274" t="inlineStr">
        <is>
          <t>泛微(赛事)</t>
        </is>
      </c>
      <c r="B1274" t="inlineStr">
        <is>
          <t>H-DF2026040007</t>
        </is>
      </c>
      <c r="C1274" t="inlineStr">
        <is>
          <t>2025 PNC_选手奖金_BRA_bielmtcalmo_Gabriel Oliveira da Silva_$ 10,240.50</t>
        </is>
      </c>
      <c r="D1274" t="inlineStr">
        <is>
          <t>5198</t>
        </is>
      </c>
      <c r="E1274" t="inlineStr">
        <is>
          <t>B2-2025-196</t>
        </is>
      </c>
      <c r="F1274" t="inlineStr">
        <is>
          <t>2025 PNC Prize</t>
        </is>
      </c>
      <c r="G1274" t="inlineStr">
        <is>
          <t>B2-2025-196</t>
        </is>
      </c>
      <c r="H1274" t="inlineStr">
        <is>
          <t>2025 PNC Prize</t>
        </is>
      </c>
      <c r="I1274" t="inlineStr">
        <is>
          <t>赛事专项项目_清洗前</t>
        </is>
      </c>
      <c r="J1274" t="inlineStr">
        <is>
          <t>B02-2025-0032-M001</t>
        </is>
      </c>
      <c r="K1274" t="inlineStr">
        <is>
          <t>2025 PNC Prize</t>
        </is>
      </c>
      <c r="L1274" t="inlineStr">
        <is>
          <t>全量订单主表_清洗后</t>
        </is>
      </c>
    </row>
    <row r="1275">
      <c r="A1275" t="inlineStr">
        <is>
          <t>泛微(赛事)</t>
        </is>
      </c>
      <c r="B1275" t="inlineStr">
        <is>
          <t>H-DF2026040008</t>
        </is>
      </c>
      <c r="C1275" t="inlineStr">
        <is>
          <t>Influencer Agreement with Jimmy Zhang</t>
        </is>
      </c>
      <c r="D1275" t="inlineStr">
        <is>
          <t>5729</t>
        </is>
      </c>
      <c r="E1275" t="inlineStr">
        <is>
          <t>A2-2026-032</t>
        </is>
      </c>
      <c r="F1275" t="inlineStr">
        <is>
          <t>2026公司媒体分发</t>
        </is>
      </c>
      <c r="G1275" t="inlineStr">
        <is>
          <t>A2-2026-032</t>
        </is>
      </c>
      <c r="H1275" t="inlineStr">
        <is>
          <t>2026公司媒体分发</t>
        </is>
      </c>
      <c r="I1275" t="inlineStr">
        <is>
          <t>赛事专项项目_清洗前</t>
        </is>
      </c>
      <c r="J1275" t="inlineStr">
        <is>
          <t>A02-2026-0006-M002</t>
        </is>
      </c>
      <c r="K1275" t="inlineStr">
        <is>
          <t>2026集团品牌活动</t>
        </is>
      </c>
      <c r="L1275" t="inlineStr">
        <is>
          <t>全量订单主表_清洗后</t>
        </is>
      </c>
    </row>
    <row r="1276">
      <c r="A1276" t="inlineStr">
        <is>
          <t>泛微(赛事)</t>
        </is>
      </c>
      <c r="B1276" t="inlineStr">
        <is>
          <t>H-DF2026040009</t>
        </is>
      </c>
      <c r="C1276" t="inlineStr">
        <is>
          <t>2025PMGC选手签证报销-GEN.G</t>
        </is>
      </c>
      <c r="D1276" t="inlineStr">
        <is>
          <t>4779</t>
        </is>
      </c>
      <c r="E1276" t="inlineStr">
        <is>
          <t>B2-2025-040</t>
        </is>
      </c>
      <c r="F1276" t="inlineStr">
        <is>
          <t>2025PMGC联赛&amp;决赛</t>
        </is>
      </c>
      <c r="G1276" t="inlineStr">
        <is>
          <t>B2-2025-040</t>
        </is>
      </c>
      <c r="H1276" t="inlineStr">
        <is>
          <t>2025PMGC联赛&amp;决赛</t>
        </is>
      </c>
      <c r="I1276" t="inlineStr">
        <is>
          <t>赛事专项项目_清洗前</t>
        </is>
      </c>
      <c r="J1276" t="inlineStr">
        <is>
          <t>B02-2025-0033-M001</t>
        </is>
      </c>
      <c r="K1276" t="inlineStr">
        <is>
          <t>2025PMGC联赛&amp;决赛</t>
        </is>
      </c>
      <c r="L1276" t="inlineStr">
        <is>
          <t>全量订单主表_清洗后</t>
        </is>
      </c>
    </row>
    <row r="1277">
      <c r="A1277" t="inlineStr">
        <is>
          <t>泛微(赛事)</t>
        </is>
      </c>
      <c r="B1277" t="inlineStr">
        <is>
          <t>H-DF2026040011</t>
        </is>
      </c>
      <c r="C1277" t="inlineStr">
        <is>
          <t>Onthego_Casting_BM_PUBGM Mobile Squad Showdown</t>
        </is>
      </c>
      <c r="D1277" t="inlineStr">
        <is>
          <t>5803</t>
        </is>
      </c>
      <c r="E1277" t="inlineStr">
        <is>
          <t>B2-2026-083</t>
        </is>
      </c>
      <c r="F1277" t="inlineStr">
        <is>
          <t>2026 Ramadan PUBG Mobile Community Tournament</t>
        </is>
      </c>
      <c r="G1277" t="inlineStr">
        <is>
          <t>B2-2026-083</t>
        </is>
      </c>
      <c r="H1277" t="inlineStr">
        <is>
          <t>2026 Ramadan PUBG Mobile Community Tournament</t>
        </is>
      </c>
      <c r="I1277" t="inlineStr">
        <is>
          <t>赛事专项项目_清洗前</t>
        </is>
      </c>
      <c r="J1277" t="inlineStr">
        <is>
          <t>B02-2026-0047-M001</t>
        </is>
      </c>
      <c r="K1277" t="inlineStr">
        <is>
          <t>2026 Ramadan PUBG Mobile Community Tournament</t>
        </is>
      </c>
      <c r="L1277" t="inlineStr">
        <is>
          <t>全量订单主表_清洗后</t>
        </is>
      </c>
    </row>
    <row r="1278">
      <c r="A1278" t="inlineStr">
        <is>
          <t>泛微(赛事)</t>
        </is>
      </c>
      <c r="B1278" t="inlineStr">
        <is>
          <t>H-DF2026040012</t>
        </is>
      </c>
      <c r="C1278" t="inlineStr">
        <is>
          <t>J Hunter_Casting_BM_PUBGM Squad Showdown</t>
        </is>
      </c>
      <c r="D1278" t="inlineStr">
        <is>
          <t>5803</t>
        </is>
      </c>
      <c r="E1278" t="inlineStr">
        <is>
          <t>B2-2026-083</t>
        </is>
      </c>
      <c r="F1278" t="inlineStr">
        <is>
          <t>2026 Ramadan PUBG Mobile Community Tournament</t>
        </is>
      </c>
      <c r="G1278" t="inlineStr">
        <is>
          <t>B2-2026-083</t>
        </is>
      </c>
      <c r="H1278" t="inlineStr">
        <is>
          <t>2026 Ramadan PUBG Mobile Community Tournament</t>
        </is>
      </c>
      <c r="I1278" t="inlineStr">
        <is>
          <t>赛事专项项目_清洗前</t>
        </is>
      </c>
      <c r="J1278" t="inlineStr">
        <is>
          <t>B02-2026-0047-M001</t>
        </is>
      </c>
      <c r="K1278" t="inlineStr">
        <is>
          <t>2026 Ramadan PUBG Mobile Community Tournament</t>
        </is>
      </c>
      <c r="L1278" t="inlineStr">
        <is>
          <t>全量订单主表_清洗后</t>
        </is>
      </c>
    </row>
    <row r="1279">
      <c r="A1279" t="inlineStr">
        <is>
          <t>泛微(赛事)</t>
        </is>
      </c>
      <c r="B1279" t="inlineStr">
        <is>
          <t>H-DF2026040013</t>
        </is>
      </c>
      <c r="C1279" t="inlineStr">
        <is>
          <t>2025 PGS 9-10 Prize Team : FOR 28,000 USD</t>
        </is>
      </c>
      <c r="D1279" t="inlineStr">
        <is>
          <t>5421</t>
        </is>
      </c>
      <c r="E1279" t="inlineStr">
        <is>
          <t>B2-2025-287</t>
        </is>
      </c>
      <c r="F1279" t="inlineStr">
        <is>
          <t>2025 PUBG Global Series 9&amp;10 赛事奖金发放</t>
        </is>
      </c>
      <c r="G1279" t="inlineStr">
        <is>
          <t>B2-2025-287</t>
        </is>
      </c>
      <c r="H1279" t="inlineStr">
        <is>
          <t>2025 PUBG Global Series 9&amp;10 赛事奖金发放</t>
        </is>
      </c>
      <c r="I1279" t="inlineStr">
        <is>
          <t>赛事专项项目_清洗前</t>
        </is>
      </c>
      <c r="J1279" t="inlineStr">
        <is>
          <t>B02-2025-0027-M001</t>
        </is>
      </c>
      <c r="K1279" t="inlineStr">
        <is>
          <t>2025 PUBG Global Series 9&amp;10 赛事奖金发放</t>
        </is>
      </c>
      <c r="L1279" t="inlineStr">
        <is>
          <t>全量订单主表_清洗后</t>
        </is>
      </c>
    </row>
    <row r="1280">
      <c r="A1280" t="inlineStr">
        <is>
          <t>泛微(赛事)</t>
        </is>
      </c>
      <c r="B1280" t="inlineStr">
        <is>
          <t>H-DF2026040014</t>
        </is>
      </c>
      <c r="C1280" t="inlineStr">
        <is>
          <t>评估服务合同-2025-亚太兴华（北京）咨询有限公司亚太评估咨询有限公司</t>
        </is>
      </c>
      <c r="D1280" t="inlineStr">
        <is>
          <t>5710</t>
        </is>
      </c>
      <c r="E1280" t="inlineStr">
        <is>
          <t>A2-2026-025</t>
        </is>
      </c>
      <c r="F1280" t="inlineStr">
        <is>
          <t>2026年度-集团IPO相关</t>
        </is>
      </c>
      <c r="G1280" t="inlineStr">
        <is>
          <t>A2-2026-025</t>
        </is>
      </c>
      <c r="H1280" t="inlineStr">
        <is>
          <t>2026年度-集团IPO相关</t>
        </is>
      </c>
      <c r="I1280" t="inlineStr">
        <is>
          <t>赛事专项项目_清洗前</t>
        </is>
      </c>
      <c r="J1280" t="inlineStr">
        <is>
          <t>A02-2026-0005-M002</t>
        </is>
      </c>
      <c r="K1280" t="inlineStr">
        <is>
          <t>2026年财务中心-集团运营</t>
        </is>
      </c>
      <c r="L1280" t="inlineStr">
        <is>
          <t>全量订单主表_清洗后</t>
        </is>
      </c>
    </row>
    <row r="1281">
      <c r="A1281" t="inlineStr">
        <is>
          <t>泛微(赛事)</t>
        </is>
      </c>
      <c r="B1281" t="inlineStr">
        <is>
          <t>H-DF2026040016</t>
        </is>
      </c>
      <c r="C1281" t="inlineStr">
        <is>
          <t>2026DF烽火联赛春常_投标保证金</t>
        </is>
      </c>
      <c r="D1281" t="inlineStr">
        <is>
          <t>5842</t>
        </is>
      </c>
      <c r="E1281" t="inlineStr">
        <is>
          <t>B2-2026-097</t>
        </is>
      </c>
      <c r="F1281" t="inlineStr">
        <is>
          <t>2026三角洲行动烽火职业联赛-春季赛常规赛</t>
        </is>
      </c>
      <c r="G1281" t="inlineStr">
        <is>
          <t>B2-2026-097</t>
        </is>
      </c>
      <c r="H1281" t="inlineStr">
        <is>
          <t>2026三角洲行动烽火职业联赛-春季赛常规赛</t>
        </is>
      </c>
      <c r="I1281" t="inlineStr">
        <is>
          <t>赛事专项项目_清洗前</t>
        </is>
      </c>
      <c r="J1281" t="inlineStr">
        <is>
          <t>B02-2026-0031-M005</t>
        </is>
      </c>
      <c r="K1281" t="inlineStr">
        <is>
          <t>2026年三角洲行动烽火职业联赛-春季赛常规赛</t>
        </is>
      </c>
      <c r="L1281" t="inlineStr">
        <is>
          <t>全量订单主表_清洗后</t>
        </is>
      </c>
    </row>
    <row r="1282">
      <c r="A1282" t="inlineStr">
        <is>
          <t>泛微(赛事)</t>
        </is>
      </c>
      <c r="B1282" t="inlineStr">
        <is>
          <t>H-DF2026040017</t>
        </is>
      </c>
      <c r="C1282" t="inlineStr">
        <is>
          <t>土耳其语翻译刘新越</t>
        </is>
      </c>
      <c r="D1282" t="inlineStr">
        <is>
          <t>5788</t>
        </is>
      </c>
      <c r="E1282" t="inlineStr">
        <is>
          <t>B2-2026-076</t>
        </is>
      </c>
      <c r="F1282" t="inlineStr">
        <is>
          <t>2026 PUBGM 8th Anniversary TR</t>
        </is>
      </c>
      <c r="G1282" t="inlineStr">
        <is>
          <t>B2-2026-076</t>
        </is>
      </c>
      <c r="H1282" t="inlineStr">
        <is>
          <t>2026 PUBGM 8th Anniversary TR</t>
        </is>
      </c>
      <c r="I1282" t="inlineStr">
        <is>
          <t>赛事专项项目_清洗前</t>
        </is>
      </c>
      <c r="J1282" t="inlineStr">
        <is>
          <t>B02-2026-0050-M001</t>
        </is>
      </c>
      <c r="K1282" t="inlineStr">
        <is>
          <t>2026 PUBGM 8th Anniversary TR</t>
        </is>
      </c>
      <c r="L1282" t="inlineStr">
        <is>
          <t>全量订单主表_清洗后</t>
        </is>
      </c>
    </row>
    <row r="1283">
      <c r="A1283" t="inlineStr">
        <is>
          <t>泛微(赛事)</t>
        </is>
      </c>
      <c r="B1283" t="inlineStr">
        <is>
          <t>H-DF2026040019</t>
        </is>
      </c>
      <c r="C1283" t="inlineStr">
        <is>
          <t>2036 LCK SEASON TITLE_FIVE(CG)_Service Contract_KRW1,650,000</t>
        </is>
      </c>
      <c r="D1283" t="inlineStr">
        <is>
          <t>5800</t>
        </is>
      </c>
      <c r="E1283" t="inlineStr">
        <is>
          <t>B2-2026-081</t>
        </is>
      </c>
      <c r="F1283" t="inlineStr">
        <is>
          <t>2026 LCK SEASON TITLE</t>
        </is>
      </c>
      <c r="G1283" t="inlineStr">
        <is>
          <t>B2-2026-081</t>
        </is>
      </c>
      <c r="H1283" t="inlineStr">
        <is>
          <t>2026 LCK SEASON TITLE</t>
        </is>
      </c>
      <c r="I1283" t="inlineStr">
        <is>
          <t>赛事专项项目_清洗前</t>
        </is>
      </c>
      <c r="J1283" t="inlineStr">
        <is>
          <t>B02-2026-0048-M001</t>
        </is>
      </c>
      <c r="K1283" t="inlineStr">
        <is>
          <t>2026 LCK SEASON TITLE</t>
        </is>
      </c>
      <c r="L1283" t="inlineStr">
        <is>
          <t>全量订单主表_清洗后</t>
        </is>
      </c>
    </row>
    <row r="1284">
      <c r="A1284" t="inlineStr">
        <is>
          <t>泛微(赛事)</t>
        </is>
      </c>
      <c r="B1284" t="inlineStr">
        <is>
          <t>H-DF2026040020</t>
        </is>
      </c>
      <c r="C1284" t="inlineStr">
        <is>
          <t>2034 LCK SEASON TITLE_Plan B(Drone)_Service Contract_KRW660,000</t>
        </is>
      </c>
      <c r="D1284" t="inlineStr">
        <is>
          <t>5800</t>
        </is>
      </c>
      <c r="E1284" t="inlineStr">
        <is>
          <t>B2-2026-081</t>
        </is>
      </c>
      <c r="F1284" t="inlineStr">
        <is>
          <t>2026 LCK SEASON TITLE</t>
        </is>
      </c>
      <c r="G1284" t="inlineStr">
        <is>
          <t>B2-2026-081</t>
        </is>
      </c>
      <c r="H1284" t="inlineStr">
        <is>
          <t>2026 LCK SEASON TITLE</t>
        </is>
      </c>
      <c r="I1284" t="inlineStr">
        <is>
          <t>赛事专项项目_清洗前</t>
        </is>
      </c>
      <c r="J1284" t="inlineStr">
        <is>
          <t>B02-2026-0048-M001</t>
        </is>
      </c>
      <c r="K1284" t="inlineStr">
        <is>
          <t>2026 LCK SEASON TITLE</t>
        </is>
      </c>
      <c r="L1284" t="inlineStr">
        <is>
          <t>全量订单主表_清洗后</t>
        </is>
      </c>
    </row>
    <row r="1285">
      <c r="A1285" t="inlineStr">
        <is>
          <t>泛微(赛事)</t>
        </is>
      </c>
      <c r="B1285" t="inlineStr">
        <is>
          <t>H-DF2026040021</t>
        </is>
      </c>
      <c r="C1285" t="inlineStr">
        <is>
          <t>深圳绿植租赁</t>
        </is>
      </c>
      <c r="D1285" t="inlineStr">
        <is>
          <t>5615</t>
        </is>
      </c>
      <c r="E1285" t="inlineStr">
        <is>
          <t>A2-2026-004</t>
        </is>
      </c>
      <c r="F1285" t="inlineStr">
        <is>
          <t>2026日常运营-深圳</t>
        </is>
      </c>
      <c r="G1285" t="inlineStr">
        <is>
          <t>A2-2026-004</t>
        </is>
      </c>
      <c r="H1285" t="inlineStr">
        <is>
          <t>2026日常运营-深圳</t>
        </is>
      </c>
      <c r="I1285" t="inlineStr">
        <is>
          <t>赛事专项项目_清洗前</t>
        </is>
      </c>
      <c r="J1285" t="inlineStr"/>
      <c r="K1285" t="inlineStr"/>
      <c r="L1285" t="inlineStr"/>
    </row>
    <row r="1286">
      <c r="A1286" t="inlineStr">
        <is>
          <t>泛微(赛事)</t>
        </is>
      </c>
      <c r="B1286" t="inlineStr">
        <is>
          <t>H-DF2026040022</t>
        </is>
      </c>
      <c r="C1286" t="inlineStr">
        <is>
          <t>2035 LCK SEASON TITLE_정우용(AI_CG)_Personal Service Contract_KRW11,000,000</t>
        </is>
      </c>
      <c r="D1286" t="inlineStr">
        <is>
          <t>5800</t>
        </is>
      </c>
      <c r="E1286" t="inlineStr">
        <is>
          <t>B2-2026-081</t>
        </is>
      </c>
      <c r="F1286" t="inlineStr">
        <is>
          <t>2026 LCK SEASON TITLE</t>
        </is>
      </c>
      <c r="G1286" t="inlineStr">
        <is>
          <t>B2-2026-081</t>
        </is>
      </c>
      <c r="H1286" t="inlineStr">
        <is>
          <t>2026 LCK SEASON TITLE</t>
        </is>
      </c>
      <c r="I1286" t="inlineStr">
        <is>
          <t>赛事专项项目_清洗前</t>
        </is>
      </c>
      <c r="J1286" t="inlineStr">
        <is>
          <t>B02-2026-0048-M001</t>
        </is>
      </c>
      <c r="K1286" t="inlineStr">
        <is>
          <t>2026 LCK SEASON TITLE</t>
        </is>
      </c>
      <c r="L1286" t="inlineStr">
        <is>
          <t>全量订单主表_清洗后</t>
        </is>
      </c>
    </row>
    <row r="1287">
      <c r="A1287" t="inlineStr">
        <is>
          <t>泛微(赛事)</t>
        </is>
      </c>
      <c r="B1287" t="inlineStr">
        <is>
          <t>H-DF2026040023</t>
        </is>
      </c>
      <c r="C1287" t="inlineStr">
        <is>
          <t>2033 LCK SEASON TITLE_Brother film(Contents)_Service Contract_KRW9,900,000</t>
        </is>
      </c>
      <c r="D1287" t="inlineStr">
        <is>
          <t>5800</t>
        </is>
      </c>
      <c r="E1287" t="inlineStr">
        <is>
          <t>B2-2026-081</t>
        </is>
      </c>
      <c r="F1287" t="inlineStr">
        <is>
          <t>2026 LCK SEASON TITLE</t>
        </is>
      </c>
      <c r="G1287" t="inlineStr">
        <is>
          <t>B2-2026-081</t>
        </is>
      </c>
      <c r="H1287" t="inlineStr">
        <is>
          <t>2026 LCK SEASON TITLE</t>
        </is>
      </c>
      <c r="I1287" t="inlineStr">
        <is>
          <t>赛事专项项目_清洗前</t>
        </is>
      </c>
      <c r="J1287" t="inlineStr">
        <is>
          <t>B02-2026-0048-M001</t>
        </is>
      </c>
      <c r="K1287" t="inlineStr">
        <is>
          <t>2026 LCK SEASON TITLE</t>
        </is>
      </c>
      <c r="L1287" t="inlineStr">
        <is>
          <t>全量订单主表_清洗后</t>
        </is>
      </c>
    </row>
    <row r="1288">
      <c r="A1288" t="inlineStr">
        <is>
          <t>泛微(赛事)</t>
        </is>
      </c>
      <c r="B1288" t="inlineStr">
        <is>
          <t>H-DF2026040024</t>
        </is>
      </c>
      <c r="C1288" t="inlineStr">
        <is>
          <t>2032 LCK SEASON TITLE_GT rental(Lightingrental)_Service Contract_KRW23,287,000</t>
        </is>
      </c>
      <c r="D1288" t="inlineStr">
        <is>
          <t>5800</t>
        </is>
      </c>
      <c r="E1288" t="inlineStr">
        <is>
          <t>B2-2026-081</t>
        </is>
      </c>
      <c r="F1288" t="inlineStr">
        <is>
          <t>2026 LCK SEASON TITLE</t>
        </is>
      </c>
      <c r="G1288" t="inlineStr">
        <is>
          <t>B2-2026-081</t>
        </is>
      </c>
      <c r="H1288" t="inlineStr">
        <is>
          <t>2026 LCK SEASON TITLE</t>
        </is>
      </c>
      <c r="I1288" t="inlineStr">
        <is>
          <t>赛事专项项目_清洗前</t>
        </is>
      </c>
      <c r="J1288" t="inlineStr">
        <is>
          <t>B02-2026-0048-M001</t>
        </is>
      </c>
      <c r="K1288" t="inlineStr">
        <is>
          <t>2026 LCK SEASON TITLE</t>
        </is>
      </c>
      <c r="L1288" t="inlineStr">
        <is>
          <t>全量订单主表_清洗后</t>
        </is>
      </c>
    </row>
    <row r="1289">
      <c r="A1289" t="inlineStr">
        <is>
          <t>泛微(赛事)</t>
        </is>
      </c>
      <c r="B1289" t="inlineStr">
        <is>
          <t>H-DF2026040025</t>
        </is>
      </c>
      <c r="C1289" t="inlineStr">
        <is>
          <t>2031 LCK SEASON TITLE_Susia(Make-up)_Service Contract_KRW3,300,000</t>
        </is>
      </c>
      <c r="D1289" t="inlineStr">
        <is>
          <t>5800</t>
        </is>
      </c>
      <c r="E1289" t="inlineStr">
        <is>
          <t>B2-2026-081</t>
        </is>
      </c>
      <c r="F1289" t="inlineStr">
        <is>
          <t>2026 LCK SEASON TITLE</t>
        </is>
      </c>
      <c r="G1289" t="inlineStr">
        <is>
          <t>B2-2026-081</t>
        </is>
      </c>
      <c r="H1289" t="inlineStr">
        <is>
          <t>2026 LCK SEASON TITLE</t>
        </is>
      </c>
      <c r="I1289" t="inlineStr">
        <is>
          <t>赛事专项项目_清洗前</t>
        </is>
      </c>
      <c r="J1289" t="inlineStr">
        <is>
          <t>B02-2026-0048-M001</t>
        </is>
      </c>
      <c r="K1289" t="inlineStr">
        <is>
          <t>2026 LCK SEASON TITLE</t>
        </is>
      </c>
      <c r="L1289" t="inlineStr">
        <is>
          <t>全量订单主表_清洗后</t>
        </is>
      </c>
    </row>
    <row r="1290">
      <c r="A1290" t="inlineStr">
        <is>
          <t>泛微(赛事)</t>
        </is>
      </c>
      <c r="B1290" t="inlineStr">
        <is>
          <t>H-DF2026040026</t>
        </is>
      </c>
      <c r="C1290" t="inlineStr">
        <is>
          <t>2030 LCK SEASON TITLE_SHE(Director)_Service Contract_KRW11,000,000</t>
        </is>
      </c>
      <c r="D1290" t="inlineStr">
        <is>
          <t>5800</t>
        </is>
      </c>
      <c r="E1290" t="inlineStr">
        <is>
          <t>B2-2026-081</t>
        </is>
      </c>
      <c r="F1290" t="inlineStr">
        <is>
          <t>2026 LCK SEASON TITLE</t>
        </is>
      </c>
      <c r="G1290" t="inlineStr">
        <is>
          <t>B2-2026-081</t>
        </is>
      </c>
      <c r="H1290" t="inlineStr">
        <is>
          <t>2026 LCK SEASON TITLE</t>
        </is>
      </c>
      <c r="I1290" t="inlineStr">
        <is>
          <t>赛事专项项目_清洗前</t>
        </is>
      </c>
      <c r="J1290" t="inlineStr">
        <is>
          <t>B02-2026-0048-M001</t>
        </is>
      </c>
      <c r="K1290" t="inlineStr">
        <is>
          <t>2026 LCK SEASON TITLE</t>
        </is>
      </c>
      <c r="L1290" t="inlineStr">
        <is>
          <t>全量订单主表_清洗后</t>
        </is>
      </c>
    </row>
    <row r="1291">
      <c r="A1291" t="inlineStr">
        <is>
          <t>泛微(赛事)</t>
        </is>
      </c>
      <c r="B1291" t="inlineStr">
        <is>
          <t>H-DF2026040027</t>
        </is>
      </c>
      <c r="C1291" t="inlineStr">
        <is>
          <t>2027 LCK SEASON TITLE_전종민(Camera)_Personal Service Contract_KRW15,400,000</t>
        </is>
      </c>
      <c r="D1291" t="inlineStr">
        <is>
          <t>5800</t>
        </is>
      </c>
      <c r="E1291" t="inlineStr">
        <is>
          <t>B2-2026-081</t>
        </is>
      </c>
      <c r="F1291" t="inlineStr">
        <is>
          <t>2026 LCK SEASON TITLE</t>
        </is>
      </c>
      <c r="G1291" t="inlineStr">
        <is>
          <t>B2-2026-081</t>
        </is>
      </c>
      <c r="H1291" t="inlineStr">
        <is>
          <t>2026 LCK SEASON TITLE</t>
        </is>
      </c>
      <c r="I1291" t="inlineStr">
        <is>
          <t>赛事专项项目_清洗前</t>
        </is>
      </c>
      <c r="J1291" t="inlineStr">
        <is>
          <t>B02-2026-0048-M001</t>
        </is>
      </c>
      <c r="K1291" t="inlineStr">
        <is>
          <t>2026 LCK SEASON TITLE</t>
        </is>
      </c>
      <c r="L1291" t="inlineStr">
        <is>
          <t>全量订单主表_清洗后</t>
        </is>
      </c>
    </row>
    <row r="1292">
      <c r="A1292" t="inlineStr">
        <is>
          <t>泛微(赛事)</t>
        </is>
      </c>
      <c r="B1292" t="inlineStr">
        <is>
          <t>H-DF2026040028</t>
        </is>
      </c>
      <c r="C1292" t="inlineStr">
        <is>
          <t>2028 LCK SEASON TITLE_Post mad man(CG_COLOR)_Service Contract_KRW22,000,000</t>
        </is>
      </c>
      <c r="D1292" t="inlineStr">
        <is>
          <t>5800</t>
        </is>
      </c>
      <c r="E1292" t="inlineStr">
        <is>
          <t>B2-2026-081</t>
        </is>
      </c>
      <c r="F1292" t="inlineStr">
        <is>
          <t>2026 LCK SEASON TITLE</t>
        </is>
      </c>
      <c r="G1292" t="inlineStr">
        <is>
          <t>B2-2026-081</t>
        </is>
      </c>
      <c r="H1292" t="inlineStr">
        <is>
          <t>2026 LCK SEASON TITLE</t>
        </is>
      </c>
      <c r="I1292" t="inlineStr">
        <is>
          <t>赛事专项项目_清洗前</t>
        </is>
      </c>
      <c r="J1292" t="inlineStr">
        <is>
          <t>B02-2026-0048-M001</t>
        </is>
      </c>
      <c r="K1292" t="inlineStr">
        <is>
          <t>2026 LCK SEASON TITLE</t>
        </is>
      </c>
      <c r="L1292" t="inlineStr">
        <is>
          <t>全量订单主表_清洗后</t>
        </is>
      </c>
    </row>
    <row r="1293">
      <c r="A1293" t="inlineStr">
        <is>
          <t>泛微(赛事)</t>
        </is>
      </c>
      <c r="B1293" t="inlineStr">
        <is>
          <t>H-DF2026040029</t>
        </is>
      </c>
      <c r="C1293" t="inlineStr">
        <is>
          <t>2026台铃表演赛发电车租赁-四川午当文化</t>
        </is>
      </c>
      <c r="D1293" t="inlineStr">
        <is>
          <t>5898</t>
        </is>
      </c>
      <c r="E1293" t="inlineStr">
        <is>
          <t>B2-2026-122</t>
        </is>
      </c>
      <c r="F1293" t="inlineStr">
        <is>
          <t>2026 台铃AG和平精英表演赛</t>
        </is>
      </c>
      <c r="G1293" t="inlineStr">
        <is>
          <t>B2-2026-122</t>
        </is>
      </c>
      <c r="H1293" t="inlineStr">
        <is>
          <t>2026 台铃AG和平精英表演赛</t>
        </is>
      </c>
      <c r="I1293" t="inlineStr">
        <is>
          <t>赛事专项项目_清洗前</t>
        </is>
      </c>
      <c r="J1293" t="inlineStr">
        <is>
          <t>B02-2026-0027-M001</t>
        </is>
      </c>
      <c r="K1293" t="inlineStr">
        <is>
          <t>2026台铃AG和平精英表演赛</t>
        </is>
      </c>
      <c r="L1293" t="inlineStr">
        <is>
          <t>全量订单主表_清洗后</t>
        </is>
      </c>
    </row>
    <row r="1294">
      <c r="A1294" t="inlineStr">
        <is>
          <t>泛微(赛事)</t>
        </is>
      </c>
      <c r="B1294" t="inlineStr">
        <is>
          <t>H-DF2026040030</t>
        </is>
      </c>
      <c r="C1294" t="inlineStr">
        <is>
          <t>服务采购协议（兼职）-成都平行桃子</t>
        </is>
      </c>
      <c r="D1294" t="inlineStr">
        <is>
          <t>5782</t>
        </is>
      </c>
      <c r="E1294" t="inlineStr">
        <is>
          <t>B2-2026-075</t>
        </is>
      </c>
      <c r="F1294" t="inlineStr">
        <is>
          <t>2026CFPL春季总决赛</t>
        </is>
      </c>
      <c r="G1294" t="inlineStr">
        <is>
          <t>B2-2026-075</t>
        </is>
      </c>
      <c r="H1294" t="inlineStr">
        <is>
          <t>2026CFPL春季总决赛</t>
        </is>
      </c>
      <c r="I1294" t="inlineStr">
        <is>
          <t>赛事专项项目_清洗前</t>
        </is>
      </c>
      <c r="J1294" t="inlineStr">
        <is>
          <t>B02-2026-0189-M006</t>
        </is>
      </c>
      <c r="K1294" t="inlineStr">
        <is>
          <t>2026CFPL春季总决赛</t>
        </is>
      </c>
      <c r="L1294" t="inlineStr">
        <is>
          <t>全量订单主表_清洗后</t>
        </is>
      </c>
    </row>
    <row r="1295">
      <c r="A1295" t="inlineStr">
        <is>
          <t>泛微(赛事)</t>
        </is>
      </c>
      <c r="B1295" t="inlineStr">
        <is>
          <t>H-DF2026040030-S01</t>
        </is>
      </c>
      <c r="C1295" t="inlineStr">
        <is>
          <t>服务采购协议（兼职）-成都平行桃子</t>
        </is>
      </c>
      <c r="D1295" t="inlineStr">
        <is>
          <t>5782</t>
        </is>
      </c>
      <c r="E1295" t="inlineStr">
        <is>
          <t>B2-2026-075</t>
        </is>
      </c>
      <c r="F1295" t="inlineStr">
        <is>
          <t>2026CFPL春季总决赛</t>
        </is>
      </c>
      <c r="G1295" t="inlineStr">
        <is>
          <t>B2-2026-075</t>
        </is>
      </c>
      <c r="H1295" t="inlineStr">
        <is>
          <t>2026CFPL春季总决赛</t>
        </is>
      </c>
      <c r="I1295" t="inlineStr">
        <is>
          <t>赛事专项项目_清洗前</t>
        </is>
      </c>
      <c r="J1295" t="inlineStr">
        <is>
          <t>B02-2026-0189-M006</t>
        </is>
      </c>
      <c r="K1295" t="inlineStr">
        <is>
          <t>2026CFPL春季总决赛</t>
        </is>
      </c>
      <c r="L1295" t="inlineStr">
        <is>
          <t>全量订单主表_清洗后</t>
        </is>
      </c>
    </row>
    <row r="1296">
      <c r="A1296" t="inlineStr">
        <is>
          <t>泛微(赛事)</t>
        </is>
      </c>
      <c r="B1296" t="inlineStr">
        <is>
          <t>H-DF2026040033</t>
        </is>
      </c>
      <c r="C1296" t="inlineStr">
        <is>
          <t>土耳其语翻译seren</t>
        </is>
      </c>
      <c r="D1296" t="inlineStr">
        <is>
          <t>5788</t>
        </is>
      </c>
      <c r="E1296" t="inlineStr">
        <is>
          <t>B2-2026-076</t>
        </is>
      </c>
      <c r="F1296" t="inlineStr">
        <is>
          <t>2026 PUBGM 8th Anniversary TR</t>
        </is>
      </c>
      <c r="G1296" t="inlineStr">
        <is>
          <t>B2-2026-076</t>
        </is>
      </c>
      <c r="H1296" t="inlineStr">
        <is>
          <t>2026 PUBGM 8th Anniversary TR</t>
        </is>
      </c>
      <c r="I1296" t="inlineStr">
        <is>
          <t>赛事专项项目_清洗前</t>
        </is>
      </c>
      <c r="J1296" t="inlineStr">
        <is>
          <t>B02-2026-0050-M001</t>
        </is>
      </c>
      <c r="K1296" t="inlineStr">
        <is>
          <t>2026 PUBGM 8th Anniversary TR</t>
        </is>
      </c>
      <c r="L1296" t="inlineStr">
        <is>
          <t>全量订单主表_清洗后</t>
        </is>
      </c>
    </row>
    <row r="1297">
      <c r="A1297" t="inlineStr">
        <is>
          <t>泛微(赛事)</t>
        </is>
      </c>
      <c r="B1297" t="inlineStr">
        <is>
          <t>H-DF2026040034</t>
        </is>
      </c>
      <c r="C1297" t="inlineStr">
        <is>
          <t>KPL春季赛手幅（翻单）采购合同-牛禹-和亿-2026401</t>
        </is>
      </c>
      <c r="D1297" t="inlineStr">
        <is>
          <t>5588</t>
        </is>
      </c>
      <c r="E1297" t="inlineStr">
        <is>
          <t>Y2-2026-002</t>
        </is>
      </c>
      <c r="F1297" t="inlineStr">
        <is>
          <t>2026 KPL 赛场售卖</t>
        </is>
      </c>
      <c r="G1297" t="inlineStr">
        <is>
          <t>Y2-2026-002</t>
        </is>
      </c>
      <c r="H1297" t="inlineStr">
        <is>
          <t>2026 KPL 赛场售卖</t>
        </is>
      </c>
      <c r="I1297" t="inlineStr">
        <is>
          <t>赛事专项项目_清洗前</t>
        </is>
      </c>
      <c r="J1297" t="inlineStr">
        <is>
          <t>C04-2026-0006-M001</t>
        </is>
      </c>
      <c r="K1297" t="inlineStr">
        <is>
          <t>2026-KPL赛场售卖</t>
        </is>
      </c>
      <c r="L1297" t="inlineStr">
        <is>
          <t>全量订单主表_清洗后</t>
        </is>
      </c>
    </row>
    <row r="1298">
      <c r="A1298" t="inlineStr">
        <is>
          <t>泛微(赛事)</t>
        </is>
      </c>
      <c r="B1298" t="inlineStr">
        <is>
          <t>H-DF2026040036</t>
        </is>
      </c>
      <c r="C1298" t="inlineStr">
        <is>
          <t>2025 PNC_选手奖金_USA_Shrimzy_ShrimzyLLC_$ 16169</t>
        </is>
      </c>
      <c r="D1298" t="inlineStr">
        <is>
          <t>5198</t>
        </is>
      </c>
      <c r="E1298" t="inlineStr">
        <is>
          <t>B2-2025-196</t>
        </is>
      </c>
      <c r="F1298" t="inlineStr">
        <is>
          <t>2025 PNC Prize</t>
        </is>
      </c>
      <c r="G1298" t="inlineStr">
        <is>
          <t>B2-2025-196</t>
        </is>
      </c>
      <c r="H1298" t="inlineStr">
        <is>
          <t>2025 PNC Prize</t>
        </is>
      </c>
      <c r="I1298" t="inlineStr">
        <is>
          <t>赛事专项项目_清洗前</t>
        </is>
      </c>
      <c r="J1298" t="inlineStr">
        <is>
          <t>B02-2025-0032-M001</t>
        </is>
      </c>
      <c r="K1298" t="inlineStr">
        <is>
          <t>2025 PNC Prize</t>
        </is>
      </c>
      <c r="L1298" t="inlineStr">
        <is>
          <t>全量订单主表_清洗后</t>
        </is>
      </c>
    </row>
    <row r="1299">
      <c r="A1299" t="inlineStr">
        <is>
          <t>泛微(赛事)</t>
        </is>
      </c>
      <c r="B1299" t="inlineStr">
        <is>
          <t>H-DF2026040037</t>
        </is>
      </c>
      <c r="C1299" t="inlineStr">
        <is>
          <t>三楼直播间地面地板更换工程（慕极）</t>
        </is>
      </c>
      <c r="D1299" t="inlineStr">
        <is>
          <t>5888</t>
        </is>
      </c>
      <c r="E1299" t="inlineStr">
        <is>
          <t>A1-2026-026</t>
        </is>
      </c>
      <c r="F1299" t="inlineStr">
        <is>
          <t>2026装修工程-资产技术平台</t>
        </is>
      </c>
      <c r="G1299" t="inlineStr">
        <is>
          <t>A1-2026-026</t>
        </is>
      </c>
      <c r="H1299" t="inlineStr">
        <is>
          <t>2026装修工程-资产技术平台</t>
        </is>
      </c>
      <c r="I1299" t="inlineStr">
        <is>
          <t>赛事专项项目_清洗前</t>
        </is>
      </c>
      <c r="J1299" t="inlineStr">
        <is>
          <t>A07-2026-0007-M001</t>
        </is>
      </c>
      <c r="K1299" t="inlineStr">
        <is>
          <t>2026年装修工程</t>
        </is>
      </c>
      <c r="L1299" t="inlineStr">
        <is>
          <t>全量订单主表_清洗后</t>
        </is>
      </c>
    </row>
    <row r="1300">
      <c r="A1300" t="inlineStr">
        <is>
          <t>泛微(赛事)</t>
        </is>
      </c>
      <c r="B1300" t="inlineStr">
        <is>
          <t>H-DF2026040038</t>
        </is>
      </c>
      <c r="C1300" t="inlineStr">
        <is>
          <t>CFLC National Qualifier Prizepool - C7</t>
        </is>
      </c>
      <c r="D1300" t="inlineStr">
        <is>
          <t>5643</t>
        </is>
      </c>
      <c r="E1300" t="inlineStr">
        <is>
          <t>B2-2026-049</t>
        </is>
      </c>
      <c r="F1300" t="inlineStr">
        <is>
          <t>CFLC 2025 资格赛奖金</t>
        </is>
      </c>
      <c r="G1300" t="inlineStr">
        <is>
          <t>B2-2026-049</t>
        </is>
      </c>
      <c r="H1300" t="inlineStr">
        <is>
          <t>CFLC 2025 资格赛奖金</t>
        </is>
      </c>
      <c r="I1300" t="inlineStr">
        <is>
          <t>赛事专项项目_清洗前</t>
        </is>
      </c>
      <c r="J1300" t="inlineStr">
        <is>
          <t>B02-2026-0059-M001</t>
        </is>
      </c>
      <c r="K1300" t="inlineStr">
        <is>
          <t>CFLC 2025 资格赛奖金</t>
        </is>
      </c>
      <c r="L1300" t="inlineStr">
        <is>
          <t>全量订单主表_清洗后</t>
        </is>
      </c>
    </row>
    <row r="1301">
      <c r="A1301" t="inlineStr">
        <is>
          <t>泛微(赛事)</t>
        </is>
      </c>
      <c r="B1301" t="inlineStr">
        <is>
          <t>H-DF2026040039</t>
        </is>
      </c>
      <c r="C1301" t="inlineStr">
        <is>
          <t>CFLC National Qualifier Prizepool - INFERNO FIRE</t>
        </is>
      </c>
      <c r="D1301" t="inlineStr">
        <is>
          <t>5643</t>
        </is>
      </c>
      <c r="E1301" t="inlineStr">
        <is>
          <t>B2-2026-049</t>
        </is>
      </c>
      <c r="F1301" t="inlineStr">
        <is>
          <t>CFLC 2025 资格赛奖金</t>
        </is>
      </c>
      <c r="G1301" t="inlineStr">
        <is>
          <t>B2-2026-049</t>
        </is>
      </c>
      <c r="H1301" t="inlineStr">
        <is>
          <t>CFLC 2025 资格赛奖金</t>
        </is>
      </c>
      <c r="I1301" t="inlineStr">
        <is>
          <t>赛事专项项目_清洗前</t>
        </is>
      </c>
      <c r="J1301" t="inlineStr">
        <is>
          <t>B02-2026-0059-M001</t>
        </is>
      </c>
      <c r="K1301" t="inlineStr">
        <is>
          <t>CFLC 2025 资格赛奖金</t>
        </is>
      </c>
      <c r="L1301" t="inlineStr">
        <is>
          <t>全量订单主表_清洗后</t>
        </is>
      </c>
    </row>
    <row r="1302">
      <c r="A1302" t="inlineStr">
        <is>
          <t>泛微(赛事)</t>
        </is>
      </c>
      <c r="B1302" t="inlineStr">
        <is>
          <t>H-DF2026040040</t>
        </is>
      </c>
      <c r="C1302" t="inlineStr">
        <is>
          <t>OPPO Hyper Legend Cup-Video &amp; Photo Production</t>
        </is>
      </c>
      <c r="D1302" t="inlineStr">
        <is>
          <t>5824</t>
        </is>
      </c>
      <c r="E1302" t="inlineStr">
        <is>
          <t>B2-2026-089</t>
        </is>
      </c>
      <c r="F1302" t="inlineStr">
        <is>
          <t>2026 Oppo Hyper Legend Cup</t>
        </is>
      </c>
      <c r="G1302" t="inlineStr">
        <is>
          <t>B2-2026-089</t>
        </is>
      </c>
      <c r="H1302" t="inlineStr">
        <is>
          <t>2026 Oppo Hyper Legend Cup</t>
        </is>
      </c>
      <c r="I1302" t="inlineStr">
        <is>
          <t>赛事专项项目_清洗前</t>
        </is>
      </c>
      <c r="J1302" t="inlineStr">
        <is>
          <t>B02-2026-0044-M001</t>
        </is>
      </c>
      <c r="K1302" t="inlineStr">
        <is>
          <t>2026 Oppo Hyper Legend Cup</t>
        </is>
      </c>
      <c r="L1302" t="inlineStr">
        <is>
          <t>全量订单主表_清洗后</t>
        </is>
      </c>
    </row>
    <row r="1303">
      <c r="A1303" t="inlineStr">
        <is>
          <t>泛微(赛事)</t>
        </is>
      </c>
      <c r="B1303" t="inlineStr">
        <is>
          <t>H-DF2026040041</t>
        </is>
      </c>
      <c r="C1303" t="inlineStr">
        <is>
          <t>CFLC National Qualifier Prizepool - O2</t>
        </is>
      </c>
      <c r="D1303" t="inlineStr">
        <is>
          <t>5643</t>
        </is>
      </c>
      <c r="E1303" t="inlineStr">
        <is>
          <t>B2-2026-049</t>
        </is>
      </c>
      <c r="F1303" t="inlineStr">
        <is>
          <t>CFLC 2025 资格赛奖金</t>
        </is>
      </c>
      <c r="G1303" t="inlineStr">
        <is>
          <t>B2-2026-049</t>
        </is>
      </c>
      <c r="H1303" t="inlineStr">
        <is>
          <t>CFLC 2025 资格赛奖金</t>
        </is>
      </c>
      <c r="I1303" t="inlineStr">
        <is>
          <t>赛事专项项目_清洗前</t>
        </is>
      </c>
      <c r="J1303" t="inlineStr">
        <is>
          <t>B02-2026-0059-M001</t>
        </is>
      </c>
      <c r="K1303" t="inlineStr">
        <is>
          <t>CFLC 2025 资格赛奖金</t>
        </is>
      </c>
      <c r="L1303" t="inlineStr">
        <is>
          <t>全量订单主表_清洗后</t>
        </is>
      </c>
    </row>
    <row r="1304">
      <c r="A1304" t="inlineStr">
        <is>
          <t>泛微(赛事)</t>
        </is>
      </c>
      <c r="B1304" t="inlineStr">
        <is>
          <t>H-DF2026040042</t>
        </is>
      </c>
      <c r="C1304" t="inlineStr">
        <is>
          <t>T1动物朋友系列-娃包采购合同-济安￥67173.7_</t>
        </is>
      </c>
      <c r="D1304" t="inlineStr">
        <is>
          <t>5608</t>
        </is>
      </c>
      <c r="E1304" t="inlineStr">
        <is>
          <t>Y2-2026-003</t>
        </is>
      </c>
      <c r="F1304" t="inlineStr">
        <is>
          <t>2026年衍生品To B项目（外部客户）</t>
        </is>
      </c>
      <c r="G1304" t="inlineStr">
        <is>
          <t>Y2-2026-003</t>
        </is>
      </c>
      <c r="H1304" t="inlineStr">
        <is>
          <t>2026年衍生品To B项目（外部客户）</t>
        </is>
      </c>
      <c r="I1304" t="inlineStr">
        <is>
          <t>赛事专项项目_清洗前</t>
        </is>
      </c>
      <c r="J1304" t="inlineStr">
        <is>
          <t>C04-2026-0010-M001</t>
        </is>
      </c>
      <c r="K1304" t="inlineStr">
        <is>
          <t>2026-ToC采购库存</t>
        </is>
      </c>
      <c r="L1304" t="inlineStr">
        <is>
          <t>全量订单主表_清洗后</t>
        </is>
      </c>
    </row>
    <row r="1305">
      <c r="A1305" t="inlineStr">
        <is>
          <t>泛微(赛事)</t>
        </is>
      </c>
      <c r="B1305" t="inlineStr">
        <is>
          <t>H-DF2026040043</t>
        </is>
      </c>
      <c r="C1305" t="inlineStr">
        <is>
          <t>2026 OPPO Hyper Legend Cup-Trophy Production</t>
        </is>
      </c>
      <c r="D1305" t="inlineStr">
        <is>
          <t>5824</t>
        </is>
      </c>
      <c r="E1305" t="inlineStr">
        <is>
          <t>B2-2026-089</t>
        </is>
      </c>
      <c r="F1305" t="inlineStr">
        <is>
          <t>2026 Oppo Hyper Legend Cup</t>
        </is>
      </c>
      <c r="G1305" t="inlineStr">
        <is>
          <t>B2-2026-089</t>
        </is>
      </c>
      <c r="H1305" t="inlineStr">
        <is>
          <t>2026 Oppo Hyper Legend Cup</t>
        </is>
      </c>
      <c r="I1305" t="inlineStr">
        <is>
          <t>赛事专项项目_清洗前</t>
        </is>
      </c>
      <c r="J1305" t="inlineStr">
        <is>
          <t>B02-2026-0044-M001</t>
        </is>
      </c>
      <c r="K1305" t="inlineStr">
        <is>
          <t>2026 Oppo Hyper Legend Cup</t>
        </is>
      </c>
      <c r="L1305" t="inlineStr">
        <is>
          <t>全量订单主表_清洗后</t>
        </is>
      </c>
    </row>
    <row r="1306">
      <c r="A1306" t="inlineStr">
        <is>
          <t>泛微(赛事)</t>
        </is>
      </c>
      <c r="B1306" t="inlineStr">
        <is>
          <t>H-DF2026040044</t>
        </is>
      </c>
      <c r="C1306" t="inlineStr">
        <is>
          <t>2026 OSCARS98 VR_이경제(VR Design)_Personal Service Contract_KRW3,500,000</t>
        </is>
      </c>
      <c r="D1306" t="inlineStr">
        <is>
          <t>5820</t>
        </is>
      </c>
      <c r="E1306" t="inlineStr">
        <is>
          <t>B2-2026-088</t>
        </is>
      </c>
      <c r="F1306" t="inlineStr">
        <is>
          <t>2026 OSCARS98 VR</t>
        </is>
      </c>
      <c r="G1306" t="inlineStr">
        <is>
          <t>B2-2026-088</t>
        </is>
      </c>
      <c r="H1306" t="inlineStr">
        <is>
          <t>2026 OSCARS98 VR</t>
        </is>
      </c>
      <c r="I1306" t="inlineStr">
        <is>
          <t>赛事专项项目_清洗前</t>
        </is>
      </c>
      <c r="J1306" t="inlineStr">
        <is>
          <t>B02-2026-0045-M001</t>
        </is>
      </c>
      <c r="K1306" t="inlineStr">
        <is>
          <t>2026 OSCARS98 VR</t>
        </is>
      </c>
      <c r="L1306" t="inlineStr">
        <is>
          <t>全量订单主表_清洗后</t>
        </is>
      </c>
    </row>
    <row r="1307">
      <c r="A1307" t="inlineStr">
        <is>
          <t>泛微(赛事)</t>
        </is>
      </c>
      <c r="B1307" t="inlineStr">
        <is>
          <t>H-DF2026040045</t>
        </is>
      </c>
      <c r="C1307" t="inlineStr">
        <is>
          <t>2026 OSCARS98 VR_남현우(VR Design)_Personal Service Contract_KRW4,000,000</t>
        </is>
      </c>
      <c r="D1307" t="inlineStr">
        <is>
          <t>5820</t>
        </is>
      </c>
      <c r="E1307" t="inlineStr">
        <is>
          <t>B2-2026-088</t>
        </is>
      </c>
      <c r="F1307" t="inlineStr">
        <is>
          <t>2026 OSCARS98 VR</t>
        </is>
      </c>
      <c r="G1307" t="inlineStr">
        <is>
          <t>B2-2026-088</t>
        </is>
      </c>
      <c r="H1307" t="inlineStr">
        <is>
          <t>2026 OSCARS98 VR</t>
        </is>
      </c>
      <c r="I1307" t="inlineStr">
        <is>
          <t>赛事专项项目_清洗前</t>
        </is>
      </c>
      <c r="J1307" t="inlineStr">
        <is>
          <t>B02-2026-0045-M001</t>
        </is>
      </c>
      <c r="K1307" t="inlineStr">
        <is>
          <t>2026 OSCARS98 VR</t>
        </is>
      </c>
      <c r="L1307" t="inlineStr">
        <is>
          <t>全量订单主表_清洗后</t>
        </is>
      </c>
    </row>
    <row r="1308">
      <c r="A1308" t="inlineStr">
        <is>
          <t>泛微(赛事)</t>
        </is>
      </c>
      <c r="B1308" t="inlineStr">
        <is>
          <t>H-DF2026040046</t>
        </is>
      </c>
      <c r="C1308" t="inlineStr">
        <is>
          <t>2026 PMPL ID Spring - Broadcast Service Vendor GF</t>
        </is>
      </c>
      <c r="D1308" t="inlineStr">
        <is>
          <t>5761</t>
        </is>
      </c>
      <c r="E1308" t="inlineStr">
        <is>
          <t>B2-2026-071</t>
        </is>
      </c>
      <c r="F1308" t="inlineStr">
        <is>
          <t>2026 PMPL ID Spring</t>
        </is>
      </c>
      <c r="G1308" t="inlineStr">
        <is>
          <t>B2-2026-071</t>
        </is>
      </c>
      <c r="H1308" t="inlineStr">
        <is>
          <t>2026 PMPL ID Spring</t>
        </is>
      </c>
      <c r="I1308" t="inlineStr">
        <is>
          <t>赛事专项项目_清洗前</t>
        </is>
      </c>
      <c r="J1308" t="inlineStr">
        <is>
          <t>B02-2026-0052-M001</t>
        </is>
      </c>
      <c r="K1308" t="inlineStr">
        <is>
          <t>2026 PMPL ID Spring</t>
        </is>
      </c>
      <c r="L1308" t="inlineStr">
        <is>
          <t>全量订单主表_清洗后</t>
        </is>
      </c>
    </row>
    <row r="1309">
      <c r="A1309" t="inlineStr">
        <is>
          <t>泛微(赛事)</t>
        </is>
      </c>
      <c r="B1309" t="inlineStr">
        <is>
          <t>H-DF2026040047</t>
        </is>
      </c>
      <c r="C1309" t="inlineStr">
        <is>
          <t>OPPO*MLBB四国线下coser KOL项目</t>
        </is>
      </c>
      <c r="D1309" t="inlineStr">
        <is>
          <t>5824</t>
        </is>
      </c>
      <c r="E1309" t="inlineStr">
        <is>
          <t>B2-2026-089</t>
        </is>
      </c>
      <c r="F1309" t="inlineStr">
        <is>
          <t>2026 Oppo Hyper Legend Cup</t>
        </is>
      </c>
      <c r="G1309" t="inlineStr">
        <is>
          <t>B2-2026-089</t>
        </is>
      </c>
      <c r="H1309" t="inlineStr">
        <is>
          <t>2026 Oppo Hyper Legend Cup</t>
        </is>
      </c>
      <c r="I1309" t="inlineStr">
        <is>
          <t>赛事专项项目_清洗前</t>
        </is>
      </c>
      <c r="J1309" t="inlineStr">
        <is>
          <t>B02-2026-0044-M001</t>
        </is>
      </c>
      <c r="K1309" t="inlineStr">
        <is>
          <t>2026 Oppo Hyper Legend Cup</t>
        </is>
      </c>
      <c r="L1309" t="inlineStr">
        <is>
          <t>全量订单主表_清洗后</t>
        </is>
      </c>
    </row>
    <row r="1310">
      <c r="A1310" t="inlineStr">
        <is>
          <t>泛微(赛事)</t>
        </is>
      </c>
      <c r="B1310" t="inlineStr">
        <is>
          <t>H-DF2026040048</t>
        </is>
      </c>
      <c r="C1310" t="inlineStr">
        <is>
          <t>2029 LCK SEASON TITLE_274custom(music_sound)_Service Contract_KRW11,000,000</t>
        </is>
      </c>
      <c r="D1310" t="inlineStr">
        <is>
          <t>5800</t>
        </is>
      </c>
      <c r="E1310" t="inlineStr">
        <is>
          <t>B2-2026-081</t>
        </is>
      </c>
      <c r="F1310" t="inlineStr">
        <is>
          <t>2026 LCK SEASON TITLE</t>
        </is>
      </c>
      <c r="G1310" t="inlineStr">
        <is>
          <t>B2-2026-081</t>
        </is>
      </c>
      <c r="H1310" t="inlineStr">
        <is>
          <t>2026 LCK SEASON TITLE</t>
        </is>
      </c>
      <c r="I1310" t="inlineStr">
        <is>
          <t>赛事专项项目_清洗前</t>
        </is>
      </c>
      <c r="J1310" t="inlineStr">
        <is>
          <t>B02-2026-0048-M001</t>
        </is>
      </c>
      <c r="K1310" t="inlineStr">
        <is>
          <t>2026 LCK SEASON TITLE</t>
        </is>
      </c>
      <c r="L1310" t="inlineStr">
        <is>
          <t>全量订单主表_清洗后</t>
        </is>
      </c>
    </row>
    <row r="1311">
      <c r="A1311" t="inlineStr">
        <is>
          <t>泛微(赛事)</t>
        </is>
      </c>
      <c r="B1311" t="inlineStr">
        <is>
          <t>H-DF2026040050</t>
        </is>
      </c>
      <c r="C1311" t="inlineStr">
        <is>
          <t>场地租赁合同-上海杨浦百联东方商厦有限公司</t>
        </is>
      </c>
      <c r="D1311" t="inlineStr">
        <is>
          <t>5733</t>
        </is>
      </c>
      <c r="E1311" t="inlineStr">
        <is>
          <t>B2-2026-065</t>
        </is>
      </c>
      <c r="F1311" t="inlineStr">
        <is>
          <t>2026年英雄联盟手游超级联赛</t>
        </is>
      </c>
      <c r="G1311" t="inlineStr">
        <is>
          <t>B2-2026-065</t>
        </is>
      </c>
      <c r="H1311" t="inlineStr">
        <is>
          <t>2026年英雄联盟手游超级联赛</t>
        </is>
      </c>
      <c r="I1311" t="inlineStr">
        <is>
          <t>赛事专项项目_清洗前</t>
        </is>
      </c>
      <c r="J1311" t="inlineStr">
        <is>
          <t>B02-2026-0001-M001</t>
        </is>
      </c>
      <c r="K1311" t="inlineStr">
        <is>
          <t>2026英雄联盟手游超级联赛</t>
        </is>
      </c>
      <c r="L1311" t="inlineStr">
        <is>
          <t>全量订单主表_清洗后</t>
        </is>
      </c>
    </row>
    <row r="1312">
      <c r="A1312" t="inlineStr">
        <is>
          <t>泛微(赛事)</t>
        </is>
      </c>
      <c r="B1312" t="inlineStr">
        <is>
          <t>H-DF2026040051</t>
        </is>
      </c>
      <c r="C1312" t="inlineStr">
        <is>
          <t>CFLC SEA Esports 2026_HL_Top5视频制作（安徽当年）</t>
        </is>
      </c>
      <c r="D1312" t="inlineStr">
        <is>
          <t>5580</t>
        </is>
      </c>
      <c r="E1312" t="inlineStr">
        <is>
          <t>B2-2026-038</t>
        </is>
      </c>
      <c r="F1312" t="inlineStr">
        <is>
          <t>CFLC SEA Esports 2026</t>
        </is>
      </c>
      <c r="G1312" t="inlineStr">
        <is>
          <t>B2-2026-038</t>
        </is>
      </c>
      <c r="H1312" t="inlineStr">
        <is>
          <t>CFLC SEA Esports 2026</t>
        </is>
      </c>
      <c r="I1312" t="inlineStr">
        <is>
          <t>赛事专项项目_清洗前</t>
        </is>
      </c>
      <c r="J1312" t="inlineStr">
        <is>
          <t>B02-2026-0164-M001</t>
        </is>
      </c>
      <c r="K1312" t="inlineStr">
        <is>
          <t>CFLC SEA Esports 2026</t>
        </is>
      </c>
      <c r="L1312" t="inlineStr">
        <is>
          <t>全量订单主表_清洗后</t>
        </is>
      </c>
    </row>
    <row r="1313">
      <c r="A1313" t="inlineStr">
        <is>
          <t>泛微(赛事)</t>
        </is>
      </c>
      <c r="B1313" t="inlineStr">
        <is>
          <t>H-DF2026040052</t>
        </is>
      </c>
      <c r="C1313" t="inlineStr">
        <is>
          <t>CFLC SEA Esports 2026_HL_切片视频制作（安徽当年）</t>
        </is>
      </c>
      <c r="D1313" t="inlineStr">
        <is>
          <t>5580</t>
        </is>
      </c>
      <c r="E1313" t="inlineStr">
        <is>
          <t>B2-2026-038</t>
        </is>
      </c>
      <c r="F1313" t="inlineStr">
        <is>
          <t>CFLC SEA Esports 2026</t>
        </is>
      </c>
      <c r="G1313" t="inlineStr">
        <is>
          <t>B2-2026-038</t>
        </is>
      </c>
      <c r="H1313" t="inlineStr">
        <is>
          <t>CFLC SEA Esports 2026</t>
        </is>
      </c>
      <c r="I1313" t="inlineStr">
        <is>
          <t>赛事专项项目_清洗前</t>
        </is>
      </c>
      <c r="J1313" t="inlineStr">
        <is>
          <t>B02-2026-0164-M001</t>
        </is>
      </c>
      <c r="K1313" t="inlineStr">
        <is>
          <t>CFLC SEA Esports 2026</t>
        </is>
      </c>
      <c r="L1313" t="inlineStr">
        <is>
          <t>全量订单主表_清洗后</t>
        </is>
      </c>
    </row>
    <row r="1314">
      <c r="A1314" t="inlineStr">
        <is>
          <t>泛微(赛事)</t>
        </is>
      </c>
      <c r="B1314" t="inlineStr">
        <is>
          <t>H-DF2026040053</t>
        </is>
      </c>
      <c r="C1314" t="inlineStr">
        <is>
          <t>苏州竞乐与安徽星竞补缴案件受理费（转普通程序）</t>
        </is>
      </c>
      <c r="D1314" t="inlineStr">
        <is>
          <t>5688</t>
        </is>
      </c>
      <c r="E1314" t="inlineStr">
        <is>
          <t>A2-2026-022</t>
        </is>
      </c>
      <c r="F1314" t="inlineStr">
        <is>
          <t>2026年法务中心-集团运营</t>
        </is>
      </c>
      <c r="G1314" t="inlineStr">
        <is>
          <t>A2-2026-022</t>
        </is>
      </c>
      <c r="H1314" t="inlineStr">
        <is>
          <t>2026年法务中心-集团运营</t>
        </is>
      </c>
      <c r="I1314" t="inlineStr">
        <is>
          <t>赛事专项项目_清洗前</t>
        </is>
      </c>
      <c r="J1314" t="inlineStr">
        <is>
          <t>A02-2026-0004-M002</t>
        </is>
      </c>
      <c r="K1314" t="inlineStr">
        <is>
          <t>2026年法务中心-集团运营</t>
        </is>
      </c>
      <c r="L1314" t="inlineStr">
        <is>
          <t>全量订单主表_清洗后</t>
        </is>
      </c>
    </row>
    <row r="1315">
      <c r="A1315" t="inlineStr">
        <is>
          <t>泛微(赛事)</t>
        </is>
      </c>
      <c r="B1315" t="inlineStr">
        <is>
          <t>H-DF2026040055</t>
        </is>
      </c>
      <c r="C1315" t="inlineStr">
        <is>
          <t>2026无畏契约杭州站-童钰蓉_个人合作协议-16960元</t>
        </is>
      </c>
      <c r="D1315" t="inlineStr">
        <is>
          <t>5497</t>
        </is>
      </c>
      <c r="E1315" t="inlineStr">
        <is>
          <t>B2-2026-016</t>
        </is>
      </c>
      <c r="F1315" t="inlineStr">
        <is>
          <t>2026无畏契约杭州站Stage 1常规赛</t>
        </is>
      </c>
      <c r="G1315" t="inlineStr">
        <is>
          <t>B2-2026-016</t>
        </is>
      </c>
      <c r="H1315" t="inlineStr">
        <is>
          <t>2026无畏契约杭州站Stage 1常规赛</t>
        </is>
      </c>
      <c r="I1315" t="inlineStr">
        <is>
          <t>赛事专项项目_清洗前</t>
        </is>
      </c>
      <c r="J1315" t="inlineStr">
        <is>
          <t>B02-2026-0191-M005</t>
        </is>
      </c>
      <c r="K1315" t="inlineStr">
        <is>
          <t>2026无畏契约杭州站Stage 1常规赛</t>
        </is>
      </c>
      <c r="L1315" t="inlineStr">
        <is>
          <t>全量订单主表_清洗后</t>
        </is>
      </c>
    </row>
    <row r="1316">
      <c r="A1316" t="inlineStr">
        <is>
          <t>泛微(赛事)</t>
        </is>
      </c>
      <c r="B1316" t="inlineStr">
        <is>
          <t>H-DF2026040056</t>
        </is>
      </c>
      <c r="C1316" t="inlineStr">
        <is>
          <t>合作意向确认书</t>
        </is>
      </c>
      <c r="D1316" t="inlineStr">
        <is>
          <t>5738</t>
        </is>
      </c>
      <c r="E1316" t="inlineStr">
        <is>
          <t>B2-2026-068</t>
        </is>
      </c>
      <c r="F1316" t="inlineStr">
        <is>
          <t>2026英雄联盟手游周年庆</t>
        </is>
      </c>
      <c r="G1316" t="inlineStr">
        <is>
          <t>B2-2026-068</t>
        </is>
      </c>
      <c r="H1316" t="inlineStr">
        <is>
          <t>2026英雄联盟手游周年庆</t>
        </is>
      </c>
      <c r="I1316" t="inlineStr">
        <is>
          <t>赛事专项项目_清洗前</t>
        </is>
      </c>
      <c r="J1316" t="inlineStr">
        <is>
          <t>B02-2026-0054-M001</t>
        </is>
      </c>
      <c r="K1316" t="inlineStr">
        <is>
          <t>2026英雄联盟手游周年庆</t>
        </is>
      </c>
      <c r="L1316" t="inlineStr">
        <is>
          <t>全量订单主表_清洗后</t>
        </is>
      </c>
    </row>
    <row r="1317">
      <c r="A1317" t="inlineStr">
        <is>
          <t>泛微(赛事)</t>
        </is>
      </c>
      <c r="B1317" t="inlineStr">
        <is>
          <t>H-DF2026040058</t>
        </is>
      </c>
      <c r="C1317" t="inlineStr">
        <is>
          <t>2026DF烽火联赛春决_灯光设计</t>
        </is>
      </c>
      <c r="D1317" t="inlineStr">
        <is>
          <t>5861</t>
        </is>
      </c>
      <c r="E1317" t="inlineStr">
        <is>
          <t>B2-2026-105</t>
        </is>
      </c>
      <c r="F1317" t="inlineStr">
        <is>
          <t>2026三角洲行动烽火职业联赛-春季总决赛</t>
        </is>
      </c>
      <c r="G1317" t="inlineStr">
        <is>
          <t>B2-2026-105</t>
        </is>
      </c>
      <c r="H1317" t="inlineStr">
        <is>
          <t>2026三角洲行动烽火职业联赛-春季总决赛</t>
        </is>
      </c>
      <c r="I1317" t="inlineStr">
        <is>
          <t>赛事专项项目_清洗前</t>
        </is>
      </c>
      <c r="J1317" t="inlineStr">
        <is>
          <t>B02-2026-0031-M004</t>
        </is>
      </c>
      <c r="K1317" t="inlineStr">
        <is>
          <t>2026年三角洲行动烽火职业联赛-春季总决赛</t>
        </is>
      </c>
      <c r="L1317" t="inlineStr">
        <is>
          <t>全量订单主表_清洗后</t>
        </is>
      </c>
    </row>
    <row r="1318">
      <c r="A1318" t="inlineStr">
        <is>
          <t>泛微(赛事)</t>
        </is>
      </c>
      <c r="B1318" t="inlineStr">
        <is>
          <t>H-DF2026040059</t>
        </is>
      </c>
      <c r="C1318" t="inlineStr">
        <is>
          <t>2026DF烽火联赛春常_外场设计</t>
        </is>
      </c>
      <c r="D1318" t="inlineStr">
        <is>
          <t>5842</t>
        </is>
      </c>
      <c r="E1318" t="inlineStr">
        <is>
          <t>B2-2026-097</t>
        </is>
      </c>
      <c r="F1318" t="inlineStr">
        <is>
          <t>2026三角洲行动烽火职业联赛-春季赛常规赛</t>
        </is>
      </c>
      <c r="G1318" t="inlineStr">
        <is>
          <t>B2-2026-097</t>
        </is>
      </c>
      <c r="H1318" t="inlineStr">
        <is>
          <t>2026三角洲行动烽火职业联赛-春季赛常规赛</t>
        </is>
      </c>
      <c r="I1318" t="inlineStr">
        <is>
          <t>赛事专项项目_清洗前</t>
        </is>
      </c>
      <c r="J1318" t="inlineStr">
        <is>
          <t>B02-2026-0031-M005</t>
        </is>
      </c>
      <c r="K1318" t="inlineStr">
        <is>
          <t>2026年三角洲行动烽火职业联赛-春季赛常规赛</t>
        </is>
      </c>
      <c r="L1318" t="inlineStr">
        <is>
          <t>全量订单主表_清洗后</t>
        </is>
      </c>
    </row>
    <row r="1319">
      <c r="A1319" t="inlineStr">
        <is>
          <t>泛微(赛事)</t>
        </is>
      </c>
      <c r="B1319" t="inlineStr">
        <is>
          <t>H-DF2026040060</t>
        </is>
      </c>
      <c r="C1319" t="inlineStr">
        <is>
          <t>海峡动漫文化博览会-兔娘个人合作协议</t>
        </is>
      </c>
      <c r="D1319" t="inlineStr">
        <is>
          <t>5490</t>
        </is>
      </c>
      <c r="E1319" t="inlineStr">
        <is>
          <t>B2-2026-014</t>
        </is>
      </c>
      <c r="F1319" t="inlineStr">
        <is>
          <t>2026comic zone艺人</t>
        </is>
      </c>
      <c r="G1319" t="inlineStr">
        <is>
          <t>B2-2026-014</t>
        </is>
      </c>
      <c r="H1319" t="inlineStr">
        <is>
          <t>2026comic zone艺人</t>
        </is>
      </c>
      <c r="I1319" t="inlineStr">
        <is>
          <t>赛事专项项目_清洗前</t>
        </is>
      </c>
      <c r="J1319" t="inlineStr">
        <is>
          <t>B02-2026-0175-M001</t>
        </is>
      </c>
      <c r="K1319" t="inlineStr">
        <is>
          <t>2026-comic zone艺人</t>
        </is>
      </c>
      <c r="L1319" t="inlineStr">
        <is>
          <t>全量订单主表_清洗后</t>
        </is>
      </c>
    </row>
    <row r="1320">
      <c r="A1320" t="inlineStr">
        <is>
          <t>泛微(赛事)</t>
        </is>
      </c>
      <c r="B1320" t="inlineStr">
        <is>
          <t>H-DF2026040061</t>
        </is>
      </c>
      <c r="C1320" t="inlineStr">
        <is>
          <t>服务采购协议（报批）-武汉奥薏管理咨询有限公司</t>
        </is>
      </c>
      <c r="D1320" t="inlineStr">
        <is>
          <t>5782</t>
        </is>
      </c>
      <c r="E1320" t="inlineStr">
        <is>
          <t>B2-2026-075</t>
        </is>
      </c>
      <c r="F1320" t="inlineStr">
        <is>
          <t>2026CFPL春季总决赛</t>
        </is>
      </c>
      <c r="G1320" t="inlineStr">
        <is>
          <t>B2-2026-075</t>
        </is>
      </c>
      <c r="H1320" t="inlineStr">
        <is>
          <t>2026CFPL春季总决赛</t>
        </is>
      </c>
      <c r="I1320" t="inlineStr">
        <is>
          <t>赛事专项项目_清洗前</t>
        </is>
      </c>
      <c r="J1320" t="inlineStr">
        <is>
          <t>B02-2026-0189-M006</t>
        </is>
      </c>
      <c r="K1320" t="inlineStr">
        <is>
          <t>2026CFPL春季总决赛</t>
        </is>
      </c>
      <c r="L1320" t="inlineStr">
        <is>
          <t>全量订单主表_清洗后</t>
        </is>
      </c>
    </row>
    <row r="1321">
      <c r="A1321" t="inlineStr">
        <is>
          <t>泛微(赛事)</t>
        </is>
      </c>
      <c r="B1321" t="inlineStr">
        <is>
          <t>H-DF2026040061-S01</t>
        </is>
      </c>
      <c r="C1321" t="inlineStr">
        <is>
          <t>服务采购协议（报批）-武汉奥薏管理咨询有限公司</t>
        </is>
      </c>
      <c r="D1321" t="inlineStr">
        <is>
          <t>5782</t>
        </is>
      </c>
      <c r="E1321" t="inlineStr">
        <is>
          <t>B2-2026-075</t>
        </is>
      </c>
      <c r="F1321" t="inlineStr">
        <is>
          <t>2026CFPL春季总决赛</t>
        </is>
      </c>
      <c r="G1321" t="inlineStr">
        <is>
          <t>B2-2026-075</t>
        </is>
      </c>
      <c r="H1321" t="inlineStr">
        <is>
          <t>2026CFPL春季总决赛</t>
        </is>
      </c>
      <c r="I1321" t="inlineStr">
        <is>
          <t>赛事专项项目_清洗前</t>
        </is>
      </c>
      <c r="J1321" t="inlineStr">
        <is>
          <t>B02-2026-0189-M006</t>
        </is>
      </c>
      <c r="K1321" t="inlineStr">
        <is>
          <t>2026CFPL春季总决赛</t>
        </is>
      </c>
      <c r="L1321" t="inlineStr">
        <is>
          <t>全量订单主表_清洗后</t>
        </is>
      </c>
    </row>
    <row r="1322">
      <c r="A1322" t="inlineStr">
        <is>
          <t>泛微(赛事)</t>
        </is>
      </c>
      <c r="B1322" t="inlineStr">
        <is>
          <t>H-DF2026040062</t>
        </is>
      </c>
      <c r="C1322" t="inlineStr">
        <is>
          <t>Chaos zero nightmare Galactic news live ep.5 - Studio EY(Supplier human resources) Service Contract - KRW 15,400,000</t>
        </is>
      </c>
      <c r="D1322" t="inlineStr">
        <is>
          <t>5872</t>
        </is>
      </c>
      <c r="E1322" t="inlineStr">
        <is>
          <t>B2-2026-114</t>
        </is>
      </c>
      <c r="F1322" t="inlineStr">
        <is>
          <t>Chaos zero nightmare Galactic news live ep.5</t>
        </is>
      </c>
      <c r="G1322" t="inlineStr">
        <is>
          <t>B2-2026-114</t>
        </is>
      </c>
      <c r="H1322" t="inlineStr">
        <is>
          <t>Chaos zero nightmare Galactic news live ep.5</t>
        </is>
      </c>
      <c r="I1322" t="inlineStr">
        <is>
          <t>赛事专项项目_清洗前</t>
        </is>
      </c>
      <c r="J1322" t="inlineStr">
        <is>
          <t>B02-2026-0002-M002</t>
        </is>
      </c>
      <c r="K1322" t="inlineStr">
        <is>
          <t>Chaos zero nightmare Galactic news live ep.5</t>
        </is>
      </c>
      <c r="L1322" t="inlineStr">
        <is>
          <t>全量订单主表_清洗后</t>
        </is>
      </c>
    </row>
    <row r="1323">
      <c r="A1323" t="inlineStr">
        <is>
          <t>泛微(赛事)</t>
        </is>
      </c>
      <c r="B1323" t="inlineStr">
        <is>
          <t>H-DF2026040064</t>
        </is>
      </c>
      <c r="C1323" t="inlineStr">
        <is>
          <t>ESL CS2-3-4月赛事执行个人合作协议-艾世奇</t>
        </is>
      </c>
      <c r="D1323" t="inlineStr">
        <is>
          <t>5574</t>
        </is>
      </c>
      <c r="E1323" t="inlineStr">
        <is>
          <t>B2-2026-035</t>
        </is>
      </c>
      <c r="F1323" t="inlineStr">
        <is>
          <t>ESL Challenger League (Asia) Season 51</t>
        </is>
      </c>
      <c r="G1323" t="inlineStr">
        <is>
          <t>B2-2026-035</t>
        </is>
      </c>
      <c r="H1323" t="inlineStr">
        <is>
          <t>ESL Challenger League (Asia) Season 51</t>
        </is>
      </c>
      <c r="I1323" t="inlineStr">
        <is>
          <t>赛事专项项目_清洗前</t>
        </is>
      </c>
      <c r="J1323" t="inlineStr">
        <is>
          <t>B02-2026-0184-M001</t>
        </is>
      </c>
      <c r="K1323" t="inlineStr">
        <is>
          <t>ESL Challenger League (Asia) Season 51</t>
        </is>
      </c>
      <c r="L1323" t="inlineStr">
        <is>
          <t>全量订单主表_清洗后</t>
        </is>
      </c>
    </row>
    <row r="1324">
      <c r="A1324" t="inlineStr">
        <is>
          <t>泛微(赛事)</t>
        </is>
      </c>
      <c r="B1324" t="inlineStr">
        <is>
          <t>H-DF2026040065</t>
        </is>
      </c>
      <c r="C1324" t="inlineStr">
        <is>
          <t>26 OPPO Hyper Legend Cup - Cosplayer Appearance</t>
        </is>
      </c>
      <c r="D1324" t="inlineStr">
        <is>
          <t>5824</t>
        </is>
      </c>
      <c r="E1324" t="inlineStr">
        <is>
          <t>B2-2026-089</t>
        </is>
      </c>
      <c r="F1324" t="inlineStr">
        <is>
          <t>2026 Oppo Hyper Legend Cup</t>
        </is>
      </c>
      <c r="G1324" t="inlineStr">
        <is>
          <t>B2-2026-089</t>
        </is>
      </c>
      <c r="H1324" t="inlineStr">
        <is>
          <t>2026 Oppo Hyper Legend Cup</t>
        </is>
      </c>
      <c r="I1324" t="inlineStr">
        <is>
          <t>赛事专项项目_清洗前</t>
        </is>
      </c>
      <c r="J1324" t="inlineStr">
        <is>
          <t>B02-2026-0044-M001</t>
        </is>
      </c>
      <c r="K1324" t="inlineStr">
        <is>
          <t>2026 Oppo Hyper Legend Cup</t>
        </is>
      </c>
      <c r="L1324" t="inlineStr">
        <is>
          <t>全量订单主表_清洗后</t>
        </is>
      </c>
    </row>
    <row r="1325">
      <c r="A1325" t="inlineStr">
        <is>
          <t>泛微(赛事)</t>
        </is>
      </c>
      <c r="B1325" t="inlineStr">
        <is>
          <t>H-DF2026040066</t>
        </is>
      </c>
      <c r="C1325" t="inlineStr">
        <is>
          <t>围挡施工合同-上海南汇建工集团新港建筑有限公司</t>
        </is>
      </c>
      <c r="D1325" t="inlineStr">
        <is>
          <t>5733</t>
        </is>
      </c>
      <c r="E1325" t="inlineStr">
        <is>
          <t>B2-2026-065</t>
        </is>
      </c>
      <c r="F1325" t="inlineStr">
        <is>
          <t>2026年英雄联盟手游超级联赛</t>
        </is>
      </c>
      <c r="G1325" t="inlineStr">
        <is>
          <t>B2-2026-065</t>
        </is>
      </c>
      <c r="H1325" t="inlineStr">
        <is>
          <t>2026年英雄联盟手游超级联赛</t>
        </is>
      </c>
      <c r="I1325" t="inlineStr">
        <is>
          <t>赛事专项项目_清洗前</t>
        </is>
      </c>
      <c r="J1325" t="inlineStr">
        <is>
          <t>B02-2026-0001-M001</t>
        </is>
      </c>
      <c r="K1325" t="inlineStr">
        <is>
          <t>2026英雄联盟手游超级联赛</t>
        </is>
      </c>
      <c r="L1325" t="inlineStr">
        <is>
          <t>全量订单主表_清洗后</t>
        </is>
      </c>
    </row>
    <row r="1326">
      <c r="A1326" t="inlineStr">
        <is>
          <t>泛微(赛事)</t>
        </is>
      </c>
      <c r="B1326" t="inlineStr">
        <is>
          <t>H-DF2026040071</t>
        </is>
      </c>
      <c r="C1326" t="inlineStr">
        <is>
          <t>无畏契约北京站-检测服务协议</t>
        </is>
      </c>
      <c r="D1326" t="inlineStr">
        <is>
          <t>5498</t>
        </is>
      </c>
      <c r="E1326" t="inlineStr">
        <is>
          <t>B2-2026-017</t>
        </is>
      </c>
      <c r="F1326" t="inlineStr">
        <is>
          <t>2026无畏契约北京站Stage 1 季后赛</t>
        </is>
      </c>
      <c r="G1326" t="inlineStr">
        <is>
          <t>B2-2026-017</t>
        </is>
      </c>
      <c r="H1326" t="inlineStr">
        <is>
          <t>2026无畏契约北京站Stage 1 季后赛</t>
        </is>
      </c>
      <c r="I1326" t="inlineStr">
        <is>
          <t>赛事专项项目_清洗前</t>
        </is>
      </c>
      <c r="J1326" t="inlineStr">
        <is>
          <t>B02-2026-0191-M004</t>
        </is>
      </c>
      <c r="K1326" t="inlineStr">
        <is>
          <t>2026无畏契约北京站Stage 1 季后赛</t>
        </is>
      </c>
      <c r="L1326" t="inlineStr">
        <is>
          <t>全量订单主表_清洗后</t>
        </is>
      </c>
    </row>
    <row r="1327">
      <c r="A1327" t="inlineStr">
        <is>
          <t>泛微(赛事)</t>
        </is>
      </c>
      <c r="B1327" t="inlineStr">
        <is>
          <t>H-DF2026040071-S01</t>
        </is>
      </c>
      <c r="C1327" t="inlineStr">
        <is>
          <t>无畏契约北京站-检测服务协议</t>
        </is>
      </c>
      <c r="D1327" t="inlineStr">
        <is>
          <t>5498</t>
        </is>
      </c>
      <c r="E1327" t="inlineStr">
        <is>
          <t>B2-2026-017</t>
        </is>
      </c>
      <c r="F1327" t="inlineStr">
        <is>
          <t>2026无畏契约北京站Stage 1 季后赛</t>
        </is>
      </c>
      <c r="G1327" t="inlineStr">
        <is>
          <t>B2-2026-017</t>
        </is>
      </c>
      <c r="H1327" t="inlineStr">
        <is>
          <t>2026无畏契约北京站Stage 1 季后赛</t>
        </is>
      </c>
      <c r="I1327" t="inlineStr">
        <is>
          <t>赛事专项项目_清洗前</t>
        </is>
      </c>
      <c r="J1327" t="inlineStr">
        <is>
          <t>B02-2026-0191-M004</t>
        </is>
      </c>
      <c r="K1327" t="inlineStr">
        <is>
          <t>2026无畏契约北京站Stage 1 季后赛</t>
        </is>
      </c>
      <c r="L1327" t="inlineStr">
        <is>
          <t>全量订单主表_清洗后</t>
        </is>
      </c>
    </row>
    <row r="1328">
      <c r="A1328" t="inlineStr">
        <is>
          <t>泛微(赛事)</t>
        </is>
      </c>
      <c r="B1328" t="inlineStr">
        <is>
          <t>H-DF2026040074</t>
        </is>
      </c>
      <c r="C1328" t="inlineStr">
        <is>
          <t>VCT Pacific-客户&amp;选手酒店合同</t>
        </is>
      </c>
      <c r="D1328" t="inlineStr">
        <is>
          <t>5764</t>
        </is>
      </c>
      <c r="E1328" t="inlineStr">
        <is>
          <t>B2-2026-072</t>
        </is>
      </c>
      <c r="F1328" t="inlineStr">
        <is>
          <t>VCT Pacific Stage 1 Finals Vietnam</t>
        </is>
      </c>
      <c r="G1328" t="inlineStr">
        <is>
          <t>B2-2026-072</t>
        </is>
      </c>
      <c r="H1328" t="inlineStr">
        <is>
          <t>VCT Pacific Stage 1 Finals Vietnam</t>
        </is>
      </c>
      <c r="I1328" t="inlineStr">
        <is>
          <t>赛事专项项目_清洗前</t>
        </is>
      </c>
      <c r="J1328" t="inlineStr">
        <is>
          <t>B02-2026-0051-M001</t>
        </is>
      </c>
      <c r="K1328" t="inlineStr">
        <is>
          <t>VCT Pacific Stage 1 Finals Vietnam</t>
        </is>
      </c>
      <c r="L1328" t="inlineStr">
        <is>
          <t>全量订单主表_清洗后</t>
        </is>
      </c>
    </row>
    <row r="1329">
      <c r="A1329" t="inlineStr">
        <is>
          <t>泛微(赛事)</t>
        </is>
      </c>
      <c r="B1329" t="inlineStr">
        <is>
          <t>H-DF2026040076</t>
        </is>
      </c>
      <c r="C1329" t="inlineStr">
        <is>
          <t>2026 PMPL ID League - Luqmanul Hakim Bin Antong</t>
        </is>
      </c>
      <c r="D1329" t="inlineStr">
        <is>
          <t>5761</t>
        </is>
      </c>
      <c r="E1329" t="inlineStr">
        <is>
          <t>B2-2026-071</t>
        </is>
      </c>
      <c r="F1329" t="inlineStr">
        <is>
          <t>2026 PMPL ID Spring</t>
        </is>
      </c>
      <c r="G1329" t="inlineStr">
        <is>
          <t>B2-2026-071</t>
        </is>
      </c>
      <c r="H1329" t="inlineStr">
        <is>
          <t>2026 PMPL ID Spring</t>
        </is>
      </c>
      <c r="I1329" t="inlineStr">
        <is>
          <t>赛事专项项目_清洗前</t>
        </is>
      </c>
      <c r="J1329" t="inlineStr">
        <is>
          <t>B02-2026-0052-M001</t>
        </is>
      </c>
      <c r="K1329" t="inlineStr">
        <is>
          <t>2026 PMPL ID Spring</t>
        </is>
      </c>
      <c r="L1329" t="inlineStr">
        <is>
          <t>全量订单主表_清洗后</t>
        </is>
      </c>
    </row>
    <row r="1330">
      <c r="A1330" t="inlineStr">
        <is>
          <t>泛微(赛事)</t>
        </is>
      </c>
      <c r="B1330" t="inlineStr">
        <is>
          <t>H-DF2026040077</t>
        </is>
      </c>
      <c r="C1330" t="inlineStr">
        <is>
          <t>2026亚运选拔_集训场地租赁合同</t>
        </is>
      </c>
      <c r="D1330" t="inlineStr">
        <is>
          <t>5568</t>
        </is>
      </c>
      <c r="E1330" t="inlineStr">
        <is>
          <t>B2-2026-032</t>
        </is>
      </c>
      <c r="F1330" t="inlineStr">
        <is>
          <t>2026名古屋亚运会王者荣耀国家队选拔</t>
        </is>
      </c>
      <c r="G1330" t="inlineStr">
        <is>
          <t>B2-2026-032</t>
        </is>
      </c>
      <c r="H1330" t="inlineStr">
        <is>
          <t>2026名古屋亚运会王者荣耀国家队选拔</t>
        </is>
      </c>
      <c r="I1330" t="inlineStr">
        <is>
          <t>赛事专项项目_清洗前</t>
        </is>
      </c>
      <c r="J1330" t="inlineStr">
        <is>
          <t>B02-2026-0030-M005</t>
        </is>
      </c>
      <c r="K1330" t="inlineStr">
        <is>
          <t>2026年名古屋亚运会王者荣耀国家队选拔</t>
        </is>
      </c>
      <c r="L1330" t="inlineStr">
        <is>
          <t>全量订单主表_清洗后</t>
        </is>
      </c>
    </row>
    <row r="1331">
      <c r="A1331" t="inlineStr">
        <is>
          <t>泛微(赛事)</t>
        </is>
      </c>
      <c r="B1331" t="inlineStr">
        <is>
          <t>H-DF2026040077-S01</t>
        </is>
      </c>
      <c r="C1331" t="inlineStr">
        <is>
          <t>2026亚运选拔_集训场地租赁合同_补充协议</t>
        </is>
      </c>
      <c r="D1331" t="inlineStr">
        <is>
          <t>5568</t>
        </is>
      </c>
      <c r="E1331" t="inlineStr">
        <is>
          <t>B2-2026-032</t>
        </is>
      </c>
      <c r="F1331" t="inlineStr">
        <is>
          <t>2026名古屋亚运会王者荣耀国家队选拔</t>
        </is>
      </c>
      <c r="G1331" t="inlineStr">
        <is>
          <t>B2-2026-032</t>
        </is>
      </c>
      <c r="H1331" t="inlineStr">
        <is>
          <t>2026名古屋亚运会王者荣耀国家队选拔</t>
        </is>
      </c>
      <c r="I1331" t="inlineStr">
        <is>
          <t>赛事专项项目_清洗前</t>
        </is>
      </c>
      <c r="J1331" t="inlineStr">
        <is>
          <t>B02-2026-0030-M005</t>
        </is>
      </c>
      <c r="K1331" t="inlineStr">
        <is>
          <t>2026年名古屋亚运会王者荣耀国家队选拔</t>
        </is>
      </c>
      <c r="L1331" t="inlineStr">
        <is>
          <t>全量订单主表_清洗后</t>
        </is>
      </c>
    </row>
    <row r="1332">
      <c r="A1332" t="inlineStr">
        <is>
          <t>泛微(赛事)</t>
        </is>
      </c>
      <c r="B1332" t="inlineStr">
        <is>
          <t>H-DF2026040079</t>
        </is>
      </c>
      <c r="C1332" t="inlineStr">
        <is>
          <t>服务采购协议-成都飘子信息科技有限公司</t>
        </is>
      </c>
      <c r="D1332" t="inlineStr">
        <is>
          <t>5617</t>
        </is>
      </c>
      <c r="E1332" t="inlineStr">
        <is>
          <t>B1-2026-003</t>
        </is>
      </c>
      <c r="F1332" t="inlineStr">
        <is>
          <t>2026 和平精英主播的假期</t>
        </is>
      </c>
      <c r="G1332" t="inlineStr">
        <is>
          <t>B1-2026-003</t>
        </is>
      </c>
      <c r="H1332" t="inlineStr">
        <is>
          <t>2026 和平精英主播的假期</t>
        </is>
      </c>
      <c r="I1332" t="inlineStr">
        <is>
          <t>赛事专项项目_清洗前</t>
        </is>
      </c>
      <c r="J1332" t="inlineStr">
        <is>
          <t>B02-2026-0061-M001</t>
        </is>
      </c>
      <c r="K1332" t="inlineStr">
        <is>
          <t>2026和平精英主播的假期</t>
        </is>
      </c>
      <c r="L1332" t="inlineStr">
        <is>
          <t>全量订单主表_清洗后</t>
        </is>
      </c>
    </row>
    <row r="1333">
      <c r="A1333" t="inlineStr">
        <is>
          <t>泛微(赛事)</t>
        </is>
      </c>
      <c r="B1333" t="inlineStr">
        <is>
          <t>H-DF2026040081</t>
        </is>
      </c>
      <c r="C1333" t="inlineStr">
        <is>
          <t>服务采购协议-成都禾奕文化传媒有限公司</t>
        </is>
      </c>
      <c r="D1333" t="inlineStr">
        <is>
          <t>5617</t>
        </is>
      </c>
      <c r="E1333" t="inlineStr">
        <is>
          <t>B1-2026-003</t>
        </is>
      </c>
      <c r="F1333" t="inlineStr">
        <is>
          <t>2026 和平精英主播的假期</t>
        </is>
      </c>
      <c r="G1333" t="inlineStr">
        <is>
          <t>B1-2026-003</t>
        </is>
      </c>
      <c r="H1333" t="inlineStr">
        <is>
          <t>2026 和平精英主播的假期</t>
        </is>
      </c>
      <c r="I1333" t="inlineStr">
        <is>
          <t>赛事专项项目_清洗前</t>
        </is>
      </c>
      <c r="J1333" t="inlineStr">
        <is>
          <t>B02-2026-0061-M001</t>
        </is>
      </c>
      <c r="K1333" t="inlineStr">
        <is>
          <t>2026和平精英主播的假期</t>
        </is>
      </c>
      <c r="L1333" t="inlineStr">
        <is>
          <t>全量订单主表_清洗后</t>
        </is>
      </c>
    </row>
    <row r="1334">
      <c r="A1334" t="inlineStr">
        <is>
          <t>泛微(赛事)</t>
        </is>
      </c>
      <c r="B1334" t="inlineStr">
        <is>
          <t>H-DF2026040084</t>
        </is>
      </c>
      <c r="C1334" t="inlineStr">
        <is>
          <t>服务采购协议-郑州不休互娱文化传媒有限公司</t>
        </is>
      </c>
      <c r="D1334" t="inlineStr">
        <is>
          <t>5617</t>
        </is>
      </c>
      <c r="E1334" t="inlineStr">
        <is>
          <t>B1-2026-003</t>
        </is>
      </c>
      <c r="F1334" t="inlineStr">
        <is>
          <t>2026 和平精英主播的假期</t>
        </is>
      </c>
      <c r="G1334" t="inlineStr">
        <is>
          <t>B1-2026-003</t>
        </is>
      </c>
      <c r="H1334" t="inlineStr">
        <is>
          <t>2026 和平精英主播的假期</t>
        </is>
      </c>
      <c r="I1334" t="inlineStr">
        <is>
          <t>赛事专项项目_清洗前</t>
        </is>
      </c>
      <c r="J1334" t="inlineStr">
        <is>
          <t>B02-2026-0061-M001</t>
        </is>
      </c>
      <c r="K1334" t="inlineStr">
        <is>
          <t>2026和平精英主播的假期</t>
        </is>
      </c>
      <c r="L1334" t="inlineStr">
        <is>
          <t>全量订单主表_清洗后</t>
        </is>
      </c>
    </row>
    <row r="1335">
      <c r="A1335" t="inlineStr">
        <is>
          <t>泛微(赛事)</t>
        </is>
      </c>
      <c r="B1335" t="inlineStr">
        <is>
          <t>H-DF2026040085</t>
        </is>
      </c>
      <c r="C1335" t="inlineStr">
        <is>
          <t>服务采购协议-唯觅互动营销咨询（深圳）有限公司</t>
        </is>
      </c>
      <c r="D1335" t="inlineStr">
        <is>
          <t>5617</t>
        </is>
      </c>
      <c r="E1335" t="inlineStr">
        <is>
          <t>B1-2026-003</t>
        </is>
      </c>
      <c r="F1335" t="inlineStr">
        <is>
          <t>2026 和平精英主播的假期</t>
        </is>
      </c>
      <c r="G1335" t="inlineStr">
        <is>
          <t>B1-2026-003</t>
        </is>
      </c>
      <c r="H1335" t="inlineStr">
        <is>
          <t>2026 和平精英主播的假期</t>
        </is>
      </c>
      <c r="I1335" t="inlineStr">
        <is>
          <t>赛事专项项目_清洗前</t>
        </is>
      </c>
      <c r="J1335" t="inlineStr">
        <is>
          <t>B02-2026-0061-M001</t>
        </is>
      </c>
      <c r="K1335" t="inlineStr">
        <is>
          <t>2026和平精英主播的假期</t>
        </is>
      </c>
      <c r="L1335" t="inlineStr">
        <is>
          <t>全量订单主表_清洗后</t>
        </is>
      </c>
    </row>
    <row r="1336">
      <c r="A1336" t="inlineStr">
        <is>
          <t>泛微(赛事)</t>
        </is>
      </c>
      <c r="B1336" t="inlineStr">
        <is>
          <t>H-DF2026040086</t>
        </is>
      </c>
      <c r="C1336" t="inlineStr">
        <is>
          <t>个人合作协议（何知瑶 小娇柒）-张译元 苏婷</t>
        </is>
      </c>
      <c r="D1336" t="inlineStr">
        <is>
          <t>5617</t>
        </is>
      </c>
      <c r="E1336" t="inlineStr">
        <is>
          <t>B1-2026-003</t>
        </is>
      </c>
      <c r="F1336" t="inlineStr">
        <is>
          <t>2026 和平精英主播的假期</t>
        </is>
      </c>
      <c r="G1336" t="inlineStr">
        <is>
          <t>B1-2026-003</t>
        </is>
      </c>
      <c r="H1336" t="inlineStr">
        <is>
          <t>2026 和平精英主播的假期</t>
        </is>
      </c>
      <c r="I1336" t="inlineStr">
        <is>
          <t>赛事专项项目_清洗前</t>
        </is>
      </c>
      <c r="J1336" t="inlineStr">
        <is>
          <t>B02-2026-0061-M001</t>
        </is>
      </c>
      <c r="K1336" t="inlineStr">
        <is>
          <t>2026和平精英主播的假期</t>
        </is>
      </c>
      <c r="L1336" t="inlineStr">
        <is>
          <t>全量订单主表_清洗后</t>
        </is>
      </c>
    </row>
    <row r="1337">
      <c r="A1337" t="inlineStr">
        <is>
          <t>泛微(赛事)</t>
        </is>
      </c>
      <c r="B1337" t="inlineStr">
        <is>
          <t>H-DF2026040088</t>
        </is>
      </c>
      <c r="C1337" t="inlineStr">
        <is>
          <t>T1小卡采购合同-牛禹-铠亦-￥16,752.35-20260409</t>
        </is>
      </c>
      <c r="D1337" t="inlineStr">
        <is>
          <t>5608</t>
        </is>
      </c>
      <c r="E1337" t="inlineStr">
        <is>
          <t>Y2-2026-003</t>
        </is>
      </c>
      <c r="F1337" t="inlineStr">
        <is>
          <t>2026年衍生品To B项目（外部客户）</t>
        </is>
      </c>
      <c r="G1337" t="inlineStr">
        <is>
          <t>Y2-2026-003</t>
        </is>
      </c>
      <c r="H1337" t="inlineStr">
        <is>
          <t>2026年衍生品To B项目（外部客户）</t>
        </is>
      </c>
      <c r="I1337" t="inlineStr">
        <is>
          <t>赛事专项项目_清洗前</t>
        </is>
      </c>
      <c r="J1337" t="inlineStr">
        <is>
          <t>C04-2026-0010-M001</t>
        </is>
      </c>
      <c r="K1337" t="inlineStr">
        <is>
          <t>2026-ToC采购库存</t>
        </is>
      </c>
      <c r="L1337" t="inlineStr">
        <is>
          <t>全量订单主表_清洗后</t>
        </is>
      </c>
    </row>
    <row r="1338">
      <c r="A1338" t="inlineStr">
        <is>
          <t>泛微(赛事)</t>
        </is>
      </c>
      <c r="B1338" t="inlineStr">
        <is>
          <t>H-DF2026040089</t>
        </is>
      </c>
      <c r="C1338" t="inlineStr">
        <is>
          <t>KPL主场_贝贝团子&amp;春日团子（翻单）_喜小福_63,600</t>
        </is>
      </c>
      <c r="D1338" t="inlineStr">
        <is>
          <t>5588</t>
        </is>
      </c>
      <c r="E1338" t="inlineStr">
        <is>
          <t>Y2-2026-002</t>
        </is>
      </c>
      <c r="F1338" t="inlineStr">
        <is>
          <t>2026 KPL 赛场售卖</t>
        </is>
      </c>
      <c r="G1338" t="inlineStr">
        <is>
          <t>Y2-2026-002</t>
        </is>
      </c>
      <c r="H1338" t="inlineStr">
        <is>
          <t>2026 KPL 赛场售卖</t>
        </is>
      </c>
      <c r="I1338" t="inlineStr">
        <is>
          <t>赛事专项项目_清洗前</t>
        </is>
      </c>
      <c r="J1338" t="inlineStr">
        <is>
          <t>C04-2026-0006-M001</t>
        </is>
      </c>
      <c r="K1338" t="inlineStr">
        <is>
          <t>2026-KPL赛场售卖</t>
        </is>
      </c>
      <c r="L1338" t="inlineStr">
        <is>
          <t>全量订单主表_清洗后</t>
        </is>
      </c>
    </row>
    <row r="1339">
      <c r="A1339" t="inlineStr">
        <is>
          <t>泛微(赛事)</t>
        </is>
      </c>
      <c r="B1339" t="inlineStr">
        <is>
          <t>H-DF2026040090-N01</t>
        </is>
      </c>
      <c r="C1339" t="inlineStr">
        <is>
          <t>2026 拳头游戏赛事周边现场售卖_航空箱运输_艾洛斯_75,169.88</t>
        </is>
      </c>
      <c r="D1339" t="inlineStr">
        <is>
          <t>5637</t>
        </is>
      </c>
      <c r="E1339" t="inlineStr">
        <is>
          <t>Y2-2026-006</t>
        </is>
      </c>
      <c r="F1339" t="inlineStr">
        <is>
          <t>2026 拳头游戏赛事周边现场售卖</t>
        </is>
      </c>
      <c r="G1339" t="inlineStr">
        <is>
          <t>Y2-2026-006</t>
        </is>
      </c>
      <c r="H1339" t="inlineStr">
        <is>
          <t>2026 拳头游戏赛事周边现场售卖</t>
        </is>
      </c>
      <c r="I1339" t="inlineStr">
        <is>
          <t>赛事专项项目_清洗前</t>
        </is>
      </c>
      <c r="J1339" t="inlineStr">
        <is>
          <t>C04-2026-0002-M001</t>
        </is>
      </c>
      <c r="K1339" t="inlineStr">
        <is>
          <t>2026-拳头游戏赛事周边现场售卖</t>
        </is>
      </c>
      <c r="L1339" t="inlineStr">
        <is>
          <t>全量订单主表_清洗后</t>
        </is>
      </c>
    </row>
    <row r="1340">
      <c r="A1340" t="inlineStr">
        <is>
          <t>泛微(赛事)</t>
        </is>
      </c>
      <c r="B1340" t="inlineStr">
        <is>
          <t>H-DF2026040091</t>
        </is>
      </c>
      <c r="C1340" t="inlineStr">
        <is>
          <t>2026 PMPL ID League - Muhammad Haziq Aiman Bin Antong</t>
        </is>
      </c>
      <c r="D1340" t="inlineStr">
        <is>
          <t>5761</t>
        </is>
      </c>
      <c r="E1340" t="inlineStr">
        <is>
          <t>B2-2026-071</t>
        </is>
      </c>
      <c r="F1340" t="inlineStr">
        <is>
          <t>2026 PMPL ID Spring</t>
        </is>
      </c>
      <c r="G1340" t="inlineStr">
        <is>
          <t>B2-2026-071</t>
        </is>
      </c>
      <c r="H1340" t="inlineStr">
        <is>
          <t>2026 PMPL ID Spring</t>
        </is>
      </c>
      <c r="I1340" t="inlineStr">
        <is>
          <t>赛事专项项目_清洗前</t>
        </is>
      </c>
      <c r="J1340" t="inlineStr">
        <is>
          <t>B02-2026-0052-M001</t>
        </is>
      </c>
      <c r="K1340" t="inlineStr">
        <is>
          <t>2026 PMPL ID Spring</t>
        </is>
      </c>
      <c r="L1340" t="inlineStr">
        <is>
          <t>全量订单主表_清洗后</t>
        </is>
      </c>
    </row>
    <row r="1341">
      <c r="A1341" t="inlineStr">
        <is>
          <t>泛微(赛事)</t>
        </is>
      </c>
      <c r="B1341" t="inlineStr">
        <is>
          <t>H-DF2026040092</t>
        </is>
      </c>
      <c r="C1341" t="inlineStr">
        <is>
          <t>T1冰箱贴夹子采购合同-牛禹-济安￥2400</t>
        </is>
      </c>
      <c r="D1341" t="inlineStr">
        <is>
          <t>5608</t>
        </is>
      </c>
      <c r="E1341" t="inlineStr">
        <is>
          <t>Y2-2026-003</t>
        </is>
      </c>
      <c r="F1341" t="inlineStr">
        <is>
          <t>2026年衍生品To B项目（外部客户）</t>
        </is>
      </c>
      <c r="G1341" t="inlineStr">
        <is>
          <t>Y2-2026-003</t>
        </is>
      </c>
      <c r="H1341" t="inlineStr">
        <is>
          <t>2026年衍生品To B项目（外部客户）</t>
        </is>
      </c>
      <c r="I1341" t="inlineStr">
        <is>
          <t>赛事专项项目_清洗前</t>
        </is>
      </c>
      <c r="J1341" t="inlineStr">
        <is>
          <t>C04-2026-0010-M001</t>
        </is>
      </c>
      <c r="K1341" t="inlineStr">
        <is>
          <t>2026-ToC采购库存</t>
        </is>
      </c>
      <c r="L1341" t="inlineStr">
        <is>
          <t>全量订单主表_清洗后</t>
        </is>
      </c>
    </row>
    <row r="1342">
      <c r="A1342" t="inlineStr">
        <is>
          <t>泛微(赛事)</t>
        </is>
      </c>
      <c r="B1342" t="inlineStr">
        <is>
          <t>H-DF2026040093</t>
        </is>
      </c>
      <c r="C1342" t="inlineStr">
        <is>
          <t>舞台质检服务协议</t>
        </is>
      </c>
      <c r="D1342" t="inlineStr">
        <is>
          <t>5839</t>
        </is>
      </c>
      <c r="E1342" t="inlineStr">
        <is>
          <t>B2-2026-096</t>
        </is>
      </c>
      <c r="F1342" t="inlineStr">
        <is>
          <t>2026年和平精英职业联赛春季总决赛</t>
        </is>
      </c>
      <c r="G1342" t="inlineStr">
        <is>
          <t>B2-2026-096</t>
        </is>
      </c>
      <c r="H1342" t="inlineStr">
        <is>
          <t>2026年和平精英职业联赛春季总决赛</t>
        </is>
      </c>
      <c r="I1342" t="inlineStr">
        <is>
          <t>赛事专项项目_清洗前</t>
        </is>
      </c>
      <c r="J1342" t="inlineStr">
        <is>
          <t>B02-2026-0188-M002</t>
        </is>
      </c>
      <c r="K1342" t="inlineStr">
        <is>
          <t>2026和平精英职业联赛春季总决赛</t>
        </is>
      </c>
      <c r="L1342" t="inlineStr">
        <is>
          <t>全量订单主表_清洗后</t>
        </is>
      </c>
    </row>
    <row r="1343">
      <c r="A1343" t="inlineStr">
        <is>
          <t>泛微(赛事)</t>
        </is>
      </c>
      <c r="B1343" t="inlineStr">
        <is>
          <t>H-DF2026040095</t>
        </is>
      </c>
      <c r="C1343" t="inlineStr">
        <is>
          <t>2026 PMPL ID League - FAIQ RAFIQI BIN MOHD AINI</t>
        </is>
      </c>
      <c r="D1343" t="inlineStr">
        <is>
          <t>5761</t>
        </is>
      </c>
      <c r="E1343" t="inlineStr">
        <is>
          <t>B2-2026-071</t>
        </is>
      </c>
      <c r="F1343" t="inlineStr">
        <is>
          <t>2026 PMPL ID Spring</t>
        </is>
      </c>
      <c r="G1343" t="inlineStr">
        <is>
          <t>B2-2026-071</t>
        </is>
      </c>
      <c r="H1343" t="inlineStr">
        <is>
          <t>2026 PMPL ID Spring</t>
        </is>
      </c>
      <c r="I1343" t="inlineStr">
        <is>
          <t>赛事专项项目_清洗前</t>
        </is>
      </c>
      <c r="J1343" t="inlineStr">
        <is>
          <t>B02-2026-0052-M001</t>
        </is>
      </c>
      <c r="K1343" t="inlineStr">
        <is>
          <t>2026 PMPL ID Spring</t>
        </is>
      </c>
      <c r="L1343" t="inlineStr">
        <is>
          <t>全量订单主表_清洗后</t>
        </is>
      </c>
    </row>
    <row r="1344">
      <c r="A1344" t="inlineStr">
        <is>
          <t>泛微(赛事)</t>
        </is>
      </c>
      <c r="B1344" t="inlineStr">
        <is>
          <t>H-DF2026040096</t>
        </is>
      </c>
      <c r="C1344" t="inlineStr">
        <is>
          <t>舞台基坑填平服务协议</t>
        </is>
      </c>
      <c r="D1344" t="inlineStr">
        <is>
          <t>5839</t>
        </is>
      </c>
      <c r="E1344" t="inlineStr">
        <is>
          <t>B2-2026-096</t>
        </is>
      </c>
      <c r="F1344" t="inlineStr">
        <is>
          <t>2026年和平精英职业联赛春季总决赛</t>
        </is>
      </c>
      <c r="G1344" t="inlineStr">
        <is>
          <t>B2-2026-096</t>
        </is>
      </c>
      <c r="H1344" t="inlineStr">
        <is>
          <t>2026年和平精英职业联赛春季总决赛</t>
        </is>
      </c>
      <c r="I1344" t="inlineStr">
        <is>
          <t>赛事专项项目_清洗前</t>
        </is>
      </c>
      <c r="J1344" t="inlineStr">
        <is>
          <t>B02-2026-0188-M002</t>
        </is>
      </c>
      <c r="K1344" t="inlineStr">
        <is>
          <t>2026和平精英职业联赛春季总决赛</t>
        </is>
      </c>
      <c r="L1344" t="inlineStr">
        <is>
          <t>全量订单主表_清洗后</t>
        </is>
      </c>
    </row>
    <row r="1345">
      <c r="A1345" t="inlineStr">
        <is>
          <t>泛微(赛事)</t>
        </is>
      </c>
      <c r="B1345" t="inlineStr">
        <is>
          <t>H-DF2026040097</t>
        </is>
      </c>
      <c r="C1345" t="inlineStr">
        <is>
          <t>2026DF烽火联赛春决_内场舞美搭建及AVL设备租赁</t>
        </is>
      </c>
      <c r="D1345" t="inlineStr">
        <is>
          <t>5861</t>
        </is>
      </c>
      <c r="E1345" t="inlineStr">
        <is>
          <t>B2-2026-105</t>
        </is>
      </c>
      <c r="F1345" t="inlineStr">
        <is>
          <t>2026三角洲行动烽火职业联赛-春季总决赛</t>
        </is>
      </c>
      <c r="G1345" t="inlineStr">
        <is>
          <t>B2-2026-105</t>
        </is>
      </c>
      <c r="H1345" t="inlineStr">
        <is>
          <t>2026三角洲行动烽火职业联赛-春季总决赛</t>
        </is>
      </c>
      <c r="I1345" t="inlineStr">
        <is>
          <t>赛事专项项目_清洗前</t>
        </is>
      </c>
      <c r="J1345" t="inlineStr">
        <is>
          <t>B02-2026-0031-M004</t>
        </is>
      </c>
      <c r="K1345" t="inlineStr">
        <is>
          <t>2026年三角洲行动烽火职业联赛-春季总决赛</t>
        </is>
      </c>
      <c r="L1345" t="inlineStr">
        <is>
          <t>全量订单主表_清洗后</t>
        </is>
      </c>
    </row>
    <row r="1346">
      <c r="A1346" t="inlineStr">
        <is>
          <t>泛微(赛事)</t>
        </is>
      </c>
      <c r="B1346" t="inlineStr">
        <is>
          <t>H-DF2026040097-S01</t>
        </is>
      </c>
      <c r="C1346" t="inlineStr">
        <is>
          <t>2026DF烽火联赛春决_内场舞美搭建及AVL设备租赁追加</t>
        </is>
      </c>
      <c r="D1346" t="inlineStr">
        <is>
          <t>5861</t>
        </is>
      </c>
      <c r="E1346" t="inlineStr">
        <is>
          <t>B2-2026-105</t>
        </is>
      </c>
      <c r="F1346" t="inlineStr">
        <is>
          <t>2026三角洲行动烽火职业联赛-春季总决赛</t>
        </is>
      </c>
      <c r="G1346" t="inlineStr">
        <is>
          <t>B2-2026-105</t>
        </is>
      </c>
      <c r="H1346" t="inlineStr">
        <is>
          <t>2026三角洲行动烽火职业联赛-春季总决赛</t>
        </is>
      </c>
      <c r="I1346" t="inlineStr">
        <is>
          <t>赛事专项项目_清洗前</t>
        </is>
      </c>
      <c r="J1346" t="inlineStr">
        <is>
          <t>B02-2026-0031-M004</t>
        </is>
      </c>
      <c r="K1346" t="inlineStr">
        <is>
          <t>2026年三角洲行动烽火职业联赛-春季总决赛</t>
        </is>
      </c>
      <c r="L1346" t="inlineStr">
        <is>
          <t>全量订单主表_清洗后</t>
        </is>
      </c>
    </row>
    <row r="1347">
      <c r="A1347" t="inlineStr">
        <is>
          <t>泛微(赛事)</t>
        </is>
      </c>
      <c r="B1347" t="inlineStr">
        <is>
          <t>H-DF2026040098</t>
        </is>
      </c>
      <c r="C1347" t="inlineStr">
        <is>
          <t>2025 PNC_选手奖金_SWE_Fuzzface_Fuzzface ltd_$ 3,449.40</t>
        </is>
      </c>
      <c r="D1347" t="inlineStr">
        <is>
          <t>5198</t>
        </is>
      </c>
      <c r="E1347" t="inlineStr">
        <is>
          <t>B2-2025-196</t>
        </is>
      </c>
      <c r="F1347" t="inlineStr">
        <is>
          <t>2025 PNC Prize</t>
        </is>
      </c>
      <c r="G1347" t="inlineStr">
        <is>
          <t>B2-2025-196</t>
        </is>
      </c>
      <c r="H1347" t="inlineStr">
        <is>
          <t>2025 PNC Prize</t>
        </is>
      </c>
      <c r="I1347" t="inlineStr">
        <is>
          <t>赛事专项项目_清洗前</t>
        </is>
      </c>
      <c r="J1347" t="inlineStr">
        <is>
          <t>B02-2025-0032-M001</t>
        </is>
      </c>
      <c r="K1347" t="inlineStr">
        <is>
          <t>2025 PNC Prize</t>
        </is>
      </c>
      <c r="L1347" t="inlineStr">
        <is>
          <t>全量订单主表_清洗后</t>
        </is>
      </c>
    </row>
    <row r="1348">
      <c r="A1348" t="inlineStr">
        <is>
          <t>泛微(赛事)</t>
        </is>
      </c>
      <c r="B1348" t="inlineStr">
        <is>
          <t>H-DF2026040099</t>
        </is>
      </c>
      <c r="C1348" t="inlineStr">
        <is>
          <t>个人合作协议-刘恩宇</t>
        </is>
      </c>
      <c r="D1348" t="inlineStr">
        <is>
          <t>5834</t>
        </is>
      </c>
      <c r="E1348" t="inlineStr">
        <is>
          <t>B2-2026-093</t>
        </is>
      </c>
      <c r="F1348" t="inlineStr">
        <is>
          <t>2026年武汉斗鱼嘉年华</t>
        </is>
      </c>
      <c r="G1348" t="inlineStr">
        <is>
          <t>B2-2026-093</t>
        </is>
      </c>
      <c r="H1348" t="inlineStr">
        <is>
          <t>2026年武汉斗鱼嘉年华</t>
        </is>
      </c>
      <c r="I1348" t="inlineStr">
        <is>
          <t>赛事专项项目_清洗前</t>
        </is>
      </c>
      <c r="J1348" t="inlineStr">
        <is>
          <t>B02-2026-0043-M001</t>
        </is>
      </c>
      <c r="K1348" t="inlineStr">
        <is>
          <t>2026年武汉斗鱼嘉年华</t>
        </is>
      </c>
      <c r="L1348" t="inlineStr">
        <is>
          <t>全量订单主表_清洗后</t>
        </is>
      </c>
    </row>
    <row r="1349">
      <c r="A1349" t="inlineStr">
        <is>
          <t>泛微(赛事)</t>
        </is>
      </c>
      <c r="B1349" t="inlineStr">
        <is>
          <t>H-DF2026040100</t>
        </is>
      </c>
      <c r="C1349" t="inlineStr">
        <is>
          <t>2026DF烽火联赛春常_奖杯制作</t>
        </is>
      </c>
      <c r="D1349" t="inlineStr">
        <is>
          <t>5842</t>
        </is>
      </c>
      <c r="E1349" t="inlineStr">
        <is>
          <t>B2-2026-097</t>
        </is>
      </c>
      <c r="F1349" t="inlineStr">
        <is>
          <t>2026三角洲行动烽火职业联赛-春季赛常规赛</t>
        </is>
      </c>
      <c r="G1349" t="inlineStr">
        <is>
          <t>B2-2026-097</t>
        </is>
      </c>
      <c r="H1349" t="inlineStr">
        <is>
          <t>2026三角洲行动烽火职业联赛-春季赛常规赛</t>
        </is>
      </c>
      <c r="I1349" t="inlineStr">
        <is>
          <t>赛事专项项目_清洗前</t>
        </is>
      </c>
      <c r="J1349" t="inlineStr">
        <is>
          <t>B02-2026-0031-M005</t>
        </is>
      </c>
      <c r="K1349" t="inlineStr">
        <is>
          <t>2026年三角洲行动烽火职业联赛-春季赛常规赛</t>
        </is>
      </c>
      <c r="L1349" t="inlineStr">
        <is>
          <t>全量订单主表_清洗后</t>
        </is>
      </c>
    </row>
    <row r="1350">
      <c r="A1350" t="inlineStr">
        <is>
          <t>泛微(赛事)</t>
        </is>
      </c>
      <c r="B1350" t="inlineStr">
        <is>
          <t>H-DF2026040101</t>
        </is>
      </c>
      <c r="C1350" t="inlineStr">
        <is>
          <t>无畏契约北京站-安保服务合同</t>
        </is>
      </c>
      <c r="D1350" t="inlineStr">
        <is>
          <t>5498</t>
        </is>
      </c>
      <c r="E1350" t="inlineStr">
        <is>
          <t>B2-2026-017</t>
        </is>
      </c>
      <c r="F1350" t="inlineStr">
        <is>
          <t>2026无畏契约北京站Stage 1 季后赛</t>
        </is>
      </c>
      <c r="G1350" t="inlineStr">
        <is>
          <t>B2-2026-017</t>
        </is>
      </c>
      <c r="H1350" t="inlineStr">
        <is>
          <t>2026无畏契约北京站Stage 1 季后赛</t>
        </is>
      </c>
      <c r="I1350" t="inlineStr">
        <is>
          <t>赛事专项项目_清洗前</t>
        </is>
      </c>
      <c r="J1350" t="inlineStr">
        <is>
          <t>B02-2026-0191-M004</t>
        </is>
      </c>
      <c r="K1350" t="inlineStr">
        <is>
          <t>2026无畏契约北京站Stage 1 季后赛</t>
        </is>
      </c>
      <c r="L1350" t="inlineStr">
        <is>
          <t>全量订单主表_清洗后</t>
        </is>
      </c>
    </row>
    <row r="1351">
      <c r="A1351" t="inlineStr">
        <is>
          <t>泛微(赛事)</t>
        </is>
      </c>
      <c r="B1351" t="inlineStr">
        <is>
          <t>H-DF2026040101-S01</t>
        </is>
      </c>
      <c r="C1351" t="inlineStr">
        <is>
          <t>无畏契约北京站-安保服务合同</t>
        </is>
      </c>
      <c r="D1351" t="inlineStr">
        <is>
          <t>5498</t>
        </is>
      </c>
      <c r="E1351" t="inlineStr">
        <is>
          <t>B2-2026-017</t>
        </is>
      </c>
      <c r="F1351" t="inlineStr">
        <is>
          <t>2026无畏契约北京站Stage 1 季后赛</t>
        </is>
      </c>
      <c r="G1351" t="inlineStr">
        <is>
          <t>B2-2026-017</t>
        </is>
      </c>
      <c r="H1351" t="inlineStr">
        <is>
          <t>2026无畏契约北京站Stage 1 季后赛</t>
        </is>
      </c>
      <c r="I1351" t="inlineStr">
        <is>
          <t>赛事专项项目_清洗前</t>
        </is>
      </c>
      <c r="J1351" t="inlineStr">
        <is>
          <t>B02-2026-0191-M004</t>
        </is>
      </c>
      <c r="K1351" t="inlineStr">
        <is>
          <t>2026无畏契约北京站Stage 1 季后赛</t>
        </is>
      </c>
      <c r="L1351" t="inlineStr">
        <is>
          <t>全量订单主表_清洗后</t>
        </is>
      </c>
    </row>
    <row r="1352">
      <c r="A1352" t="inlineStr">
        <is>
          <t>泛微(赛事)</t>
        </is>
      </c>
      <c r="B1352" t="inlineStr">
        <is>
          <t>H-DF2026040102</t>
        </is>
      </c>
      <c r="C1352" t="inlineStr">
        <is>
          <t>2026-暗区突围四周年庆外场嘉年华_游戏道具定制</t>
        </is>
      </c>
      <c r="D1352" t="inlineStr">
        <is>
          <t>5838</t>
        </is>
      </c>
      <c r="E1352" t="inlineStr">
        <is>
          <t>B2-2026-095</t>
        </is>
      </c>
      <c r="F1352" t="inlineStr">
        <is>
          <t>2026-暗区突围四周年庆外场嘉年华</t>
        </is>
      </c>
      <c r="G1352" t="inlineStr">
        <is>
          <t>B2-2026-095</t>
        </is>
      </c>
      <c r="H1352" t="inlineStr">
        <is>
          <t>2026-暗区突围四周年庆外场嘉年华</t>
        </is>
      </c>
      <c r="I1352" t="inlineStr">
        <is>
          <t>赛事专项项目_清洗前</t>
        </is>
      </c>
      <c r="J1352" t="inlineStr">
        <is>
          <t>B02-2026-0041-M001</t>
        </is>
      </c>
      <c r="K1352" t="inlineStr">
        <is>
          <t>2026年暗区突围四周年庆外场嘉年华</t>
        </is>
      </c>
      <c r="L1352" t="inlineStr">
        <is>
          <t>全量订单主表_清洗后</t>
        </is>
      </c>
    </row>
    <row r="1353">
      <c r="A1353" t="inlineStr">
        <is>
          <t>泛微(赛事)</t>
        </is>
      </c>
      <c r="B1353" t="inlineStr">
        <is>
          <t>H-DF2026040106</t>
        </is>
      </c>
      <c r="C1353" t="inlineStr">
        <is>
          <t>2026 Oppo Hyper Legend Cup -Network Subscription</t>
        </is>
      </c>
      <c r="D1353" t="inlineStr">
        <is>
          <t>5824</t>
        </is>
      </c>
      <c r="E1353" t="inlineStr">
        <is>
          <t>B2-2026-089</t>
        </is>
      </c>
      <c r="F1353" t="inlineStr">
        <is>
          <t>2026 Oppo Hyper Legend Cup</t>
        </is>
      </c>
      <c r="G1353" t="inlineStr">
        <is>
          <t>B2-2026-089</t>
        </is>
      </c>
      <c r="H1353" t="inlineStr">
        <is>
          <t>2026 Oppo Hyper Legend Cup</t>
        </is>
      </c>
      <c r="I1353" t="inlineStr">
        <is>
          <t>赛事专项项目_清洗前</t>
        </is>
      </c>
      <c r="J1353" t="inlineStr">
        <is>
          <t>B02-2026-0044-M001</t>
        </is>
      </c>
      <c r="K1353" t="inlineStr">
        <is>
          <t>2026 Oppo Hyper Legend Cup</t>
        </is>
      </c>
      <c r="L1353" t="inlineStr">
        <is>
          <t>全量订单主表_清洗后</t>
        </is>
      </c>
    </row>
    <row r="1354">
      <c r="A1354" t="inlineStr">
        <is>
          <t>泛微(赛事)</t>
        </is>
      </c>
      <c r="B1354" t="inlineStr">
        <is>
          <t>H-DF2026040107</t>
        </is>
      </c>
      <c r="C1354" t="inlineStr">
        <is>
          <t>2026 Oppo Hyper Legend Cup -Broadcast Manpower</t>
        </is>
      </c>
      <c r="D1354" t="inlineStr">
        <is>
          <t>5824</t>
        </is>
      </c>
      <c r="E1354" t="inlineStr">
        <is>
          <t>B2-2026-089</t>
        </is>
      </c>
      <c r="F1354" t="inlineStr">
        <is>
          <t>2026 Oppo Hyper Legend Cup</t>
        </is>
      </c>
      <c r="G1354" t="inlineStr">
        <is>
          <t>B2-2026-089</t>
        </is>
      </c>
      <c r="H1354" t="inlineStr">
        <is>
          <t>2026 Oppo Hyper Legend Cup</t>
        </is>
      </c>
      <c r="I1354" t="inlineStr">
        <is>
          <t>赛事专项项目_清洗前</t>
        </is>
      </c>
      <c r="J1354" t="inlineStr">
        <is>
          <t>B02-2026-0044-M001</t>
        </is>
      </c>
      <c r="K1354" t="inlineStr">
        <is>
          <t>2026 Oppo Hyper Legend Cup</t>
        </is>
      </c>
      <c r="L1354" t="inlineStr">
        <is>
          <t>全量订单主表_清洗后</t>
        </is>
      </c>
    </row>
    <row r="1355">
      <c r="A1355" t="inlineStr">
        <is>
          <t>泛微(赛事)</t>
        </is>
      </c>
      <c r="B1355" t="inlineStr">
        <is>
          <t>H-DF2026040108</t>
        </is>
      </c>
      <c r="C1355" t="inlineStr">
        <is>
          <t>供应商合同- VSPN&amp;FWZ - 13w</t>
        </is>
      </c>
      <c r="D1355" t="inlineStr">
        <is>
          <t>5867</t>
        </is>
      </c>
      <c r="E1355" t="inlineStr">
        <is>
          <t>B2-2026-110</t>
        </is>
      </c>
      <c r="F1355" t="inlineStr">
        <is>
          <t>MPL MENA Season 9 线下赛</t>
        </is>
      </c>
      <c r="G1355" t="inlineStr">
        <is>
          <t>B2-2026-110</t>
        </is>
      </c>
      <c r="H1355" t="inlineStr">
        <is>
          <t>MPL MENA Season 9线上赛</t>
        </is>
      </c>
      <c r="I1355" t="inlineStr">
        <is>
          <t>赛事专项项目_清洗前</t>
        </is>
      </c>
      <c r="J1355" t="inlineStr">
        <is>
          <t>B02-2026-0304-M002</t>
        </is>
      </c>
      <c r="K1355" t="inlineStr">
        <is>
          <t>2026年MPL MENA Season 9线上赛</t>
        </is>
      </c>
      <c r="L1355" t="inlineStr">
        <is>
          <t>全量订单主表_清洗后</t>
        </is>
      </c>
    </row>
    <row r="1356">
      <c r="A1356" t="inlineStr">
        <is>
          <t>泛微(赛事)</t>
        </is>
      </c>
      <c r="B1356" t="inlineStr">
        <is>
          <t>H-DF2026040109</t>
        </is>
      </c>
      <c r="C1356" t="inlineStr">
        <is>
          <t>CFLC National Qualifier Prizepool - FULL SENSE</t>
        </is>
      </c>
      <c r="D1356" t="inlineStr">
        <is>
          <t>5643</t>
        </is>
      </c>
      <c r="E1356" t="inlineStr">
        <is>
          <t>B2-2026-049</t>
        </is>
      </c>
      <c r="F1356" t="inlineStr">
        <is>
          <t>CFLC 2025 资格赛奖金</t>
        </is>
      </c>
      <c r="G1356" t="inlineStr">
        <is>
          <t>B2-2026-049</t>
        </is>
      </c>
      <c r="H1356" t="inlineStr">
        <is>
          <t>CFLC 2025 资格赛奖金</t>
        </is>
      </c>
      <c r="I1356" t="inlineStr">
        <is>
          <t>赛事专项项目_清洗前</t>
        </is>
      </c>
      <c r="J1356" t="inlineStr">
        <is>
          <t>B02-2026-0059-M001</t>
        </is>
      </c>
      <c r="K1356" t="inlineStr">
        <is>
          <t>CFLC 2025 资格赛奖金</t>
        </is>
      </c>
      <c r="L1356" t="inlineStr">
        <is>
          <t>全量订单主表_清洗后</t>
        </is>
      </c>
    </row>
    <row r="1357">
      <c r="A1357" t="inlineStr">
        <is>
          <t>泛微(赛事)</t>
        </is>
      </c>
      <c r="B1357" t="inlineStr">
        <is>
          <t>H-DF2026040110</t>
        </is>
      </c>
      <c r="C1357" t="inlineStr">
        <is>
          <t>CFLC National Qualifier Prizepool - EARENA</t>
        </is>
      </c>
      <c r="D1357" t="inlineStr">
        <is>
          <t>5643</t>
        </is>
      </c>
      <c r="E1357" t="inlineStr">
        <is>
          <t>B2-2026-049</t>
        </is>
      </c>
      <c r="F1357" t="inlineStr">
        <is>
          <t>CFLC 2025 资格赛奖金</t>
        </is>
      </c>
      <c r="G1357" t="inlineStr">
        <is>
          <t>B2-2026-049</t>
        </is>
      </c>
      <c r="H1357" t="inlineStr">
        <is>
          <t>CFLC 2025 资格赛奖金</t>
        </is>
      </c>
      <c r="I1357" t="inlineStr">
        <is>
          <t>赛事专项项目_清洗前</t>
        </is>
      </c>
      <c r="J1357" t="inlineStr">
        <is>
          <t>B02-2026-0059-M001</t>
        </is>
      </c>
      <c r="K1357" t="inlineStr">
        <is>
          <t>CFLC 2025 资格赛奖金</t>
        </is>
      </c>
      <c r="L1357" t="inlineStr">
        <is>
          <t>全量订单主表_清洗后</t>
        </is>
      </c>
    </row>
    <row r="1358">
      <c r="A1358" t="inlineStr">
        <is>
          <t>泛微(赛事)</t>
        </is>
      </c>
      <c r="B1358" t="inlineStr">
        <is>
          <t>H-DF2026040111</t>
        </is>
      </c>
      <c r="C1358" t="inlineStr">
        <is>
          <t>进博会小程序开发</t>
        </is>
      </c>
      <c r="D1358" t="inlineStr">
        <is>
          <t>5478</t>
        </is>
      </c>
      <c r="E1358" t="inlineStr">
        <is>
          <t>B2-2026-012</t>
        </is>
      </c>
      <c r="F1358" t="inlineStr">
        <is>
          <t>第九届进博会</t>
        </is>
      </c>
      <c r="G1358" t="inlineStr">
        <is>
          <t>B2-2026-012</t>
        </is>
      </c>
      <c r="H1358" t="inlineStr">
        <is>
          <t>第九届进博会</t>
        </is>
      </c>
      <c r="I1358" t="inlineStr">
        <is>
          <t>赛事专项项目_清洗前</t>
        </is>
      </c>
      <c r="J1358" t="inlineStr">
        <is>
          <t>B02-2026-0177-M001</t>
        </is>
      </c>
      <c r="K1358" t="inlineStr">
        <is>
          <t>2026-第九届进博会</t>
        </is>
      </c>
      <c r="L1358" t="inlineStr">
        <is>
          <t>全量订单主表_清洗后</t>
        </is>
      </c>
    </row>
    <row r="1359">
      <c r="A1359" t="inlineStr">
        <is>
          <t>泛微(赛事)</t>
        </is>
      </c>
      <c r="B1359" t="inlineStr">
        <is>
          <t>H-DF2026040113</t>
        </is>
      </c>
      <c r="C1359" t="inlineStr">
        <is>
          <t>北京安检设备租赁合同</t>
        </is>
      </c>
      <c r="D1359" t="inlineStr">
        <is>
          <t>5498</t>
        </is>
      </c>
      <c r="E1359" t="inlineStr">
        <is>
          <t>B2-2026-017</t>
        </is>
      </c>
      <c r="F1359" t="inlineStr">
        <is>
          <t>2026无畏契约北京站Stage 1 季后赛</t>
        </is>
      </c>
      <c r="G1359" t="inlineStr">
        <is>
          <t>B2-2026-017</t>
        </is>
      </c>
      <c r="H1359" t="inlineStr">
        <is>
          <t>2026无畏契约北京站Stage 1 季后赛</t>
        </is>
      </c>
      <c r="I1359" t="inlineStr">
        <is>
          <t>赛事专项项目_清洗前</t>
        </is>
      </c>
      <c r="J1359" t="inlineStr">
        <is>
          <t>B02-2026-0191-M004</t>
        </is>
      </c>
      <c r="K1359" t="inlineStr">
        <is>
          <t>2026无畏契约北京站Stage 1 季后赛</t>
        </is>
      </c>
      <c r="L1359" t="inlineStr">
        <is>
          <t>全量订单主表_清洗后</t>
        </is>
      </c>
    </row>
    <row r="1360">
      <c r="A1360" t="inlineStr">
        <is>
          <t>泛微(赛事)</t>
        </is>
      </c>
      <c r="B1360" t="inlineStr">
        <is>
          <t>H-DF2026040113-S01</t>
        </is>
      </c>
      <c r="C1360" t="inlineStr">
        <is>
          <t>北京安检设备租赁合同</t>
        </is>
      </c>
      <c r="D1360" t="inlineStr">
        <is>
          <t>5498</t>
        </is>
      </c>
      <c r="E1360" t="inlineStr">
        <is>
          <t>B2-2026-017</t>
        </is>
      </c>
      <c r="F1360" t="inlineStr">
        <is>
          <t>2026无畏契约北京站Stage 1 季后赛</t>
        </is>
      </c>
      <c r="G1360" t="inlineStr">
        <is>
          <t>B2-2026-017</t>
        </is>
      </c>
      <c r="H1360" t="inlineStr">
        <is>
          <t>2026无畏契约北京站Stage 1 季后赛</t>
        </is>
      </c>
      <c r="I1360" t="inlineStr">
        <is>
          <t>赛事专项项目_清洗前</t>
        </is>
      </c>
      <c r="J1360" t="inlineStr">
        <is>
          <t>B02-2026-0191-M004</t>
        </is>
      </c>
      <c r="K1360" t="inlineStr">
        <is>
          <t>2026无畏契约北京站Stage 1 季后赛</t>
        </is>
      </c>
      <c r="L1360" t="inlineStr">
        <is>
          <t>全量订单主表_清洗后</t>
        </is>
      </c>
    </row>
    <row r="1361">
      <c r="A1361" t="inlineStr">
        <is>
          <t>泛微(赛事)</t>
        </is>
      </c>
      <c r="B1361" t="inlineStr">
        <is>
          <t>H-DF2026040115</t>
        </is>
      </c>
      <c r="C1361" t="inlineStr">
        <is>
          <t>北京移动厕所租赁</t>
        </is>
      </c>
      <c r="D1361" t="inlineStr">
        <is>
          <t>5498</t>
        </is>
      </c>
      <c r="E1361" t="inlineStr">
        <is>
          <t>B2-2026-017</t>
        </is>
      </c>
      <c r="F1361" t="inlineStr">
        <is>
          <t>2026无畏契约北京站Stage 1 季后赛</t>
        </is>
      </c>
      <c r="G1361" t="inlineStr">
        <is>
          <t>B2-2026-017</t>
        </is>
      </c>
      <c r="H1361" t="inlineStr">
        <is>
          <t>2026无畏契约北京站Stage 1 季后赛</t>
        </is>
      </c>
      <c r="I1361" t="inlineStr">
        <is>
          <t>赛事专项项目_清洗前</t>
        </is>
      </c>
      <c r="J1361" t="inlineStr">
        <is>
          <t>B02-2026-0191-M004</t>
        </is>
      </c>
      <c r="K1361" t="inlineStr">
        <is>
          <t>2026无畏契约北京站Stage 1 季后赛</t>
        </is>
      </c>
      <c r="L1361" t="inlineStr">
        <is>
          <t>全量订单主表_清洗后</t>
        </is>
      </c>
    </row>
    <row r="1362">
      <c r="A1362" t="inlineStr">
        <is>
          <t>泛微(赛事)</t>
        </is>
      </c>
      <c r="B1362" t="inlineStr">
        <is>
          <t>H-DF2026040115-N01</t>
        </is>
      </c>
      <c r="C1362" t="inlineStr">
        <is>
          <t>北京移动厕所租赁</t>
        </is>
      </c>
      <c r="D1362" t="inlineStr">
        <is>
          <t>5498</t>
        </is>
      </c>
      <c r="E1362" t="inlineStr">
        <is>
          <t>B2-2026-017</t>
        </is>
      </c>
      <c r="F1362" t="inlineStr">
        <is>
          <t>2026无畏契约北京站Stage 1 季后赛</t>
        </is>
      </c>
      <c r="G1362" t="inlineStr">
        <is>
          <t>B2-2026-017</t>
        </is>
      </c>
      <c r="H1362" t="inlineStr">
        <is>
          <t>2026无畏契约北京站Stage 1 季后赛</t>
        </is>
      </c>
      <c r="I1362" t="inlineStr">
        <is>
          <t>赛事专项项目_清洗前</t>
        </is>
      </c>
      <c r="J1362" t="inlineStr">
        <is>
          <t>B02-2026-0191-M004</t>
        </is>
      </c>
      <c r="K1362" t="inlineStr">
        <is>
          <t>2026无畏契约北京站Stage 1 季后赛</t>
        </is>
      </c>
      <c r="L1362" t="inlineStr">
        <is>
          <t>全量订单主表_清洗后</t>
        </is>
      </c>
    </row>
    <row r="1363">
      <c r="A1363" t="inlineStr">
        <is>
          <t>泛微(赛事)</t>
        </is>
      </c>
      <c r="B1363" t="inlineStr">
        <is>
          <t>H-DF2026040116</t>
        </is>
      </c>
      <c r="C1363" t="inlineStr">
        <is>
          <t>VCTCN北京站铁马安防设备合同</t>
        </is>
      </c>
      <c r="D1363" t="inlineStr">
        <is>
          <t>5498</t>
        </is>
      </c>
      <c r="E1363" t="inlineStr">
        <is>
          <t>B2-2026-017</t>
        </is>
      </c>
      <c r="F1363" t="inlineStr">
        <is>
          <t>2026无畏契约北京站Stage 1 季后赛</t>
        </is>
      </c>
      <c r="G1363" t="inlineStr">
        <is>
          <t>B2-2026-017</t>
        </is>
      </c>
      <c r="H1363" t="inlineStr">
        <is>
          <t>2026无畏契约北京站Stage 1 季后赛</t>
        </is>
      </c>
      <c r="I1363" t="inlineStr">
        <is>
          <t>赛事专项项目_清洗前</t>
        </is>
      </c>
      <c r="J1363" t="inlineStr">
        <is>
          <t>B02-2026-0191-M004</t>
        </is>
      </c>
      <c r="K1363" t="inlineStr">
        <is>
          <t>2026无畏契约北京站Stage 1 季后赛</t>
        </is>
      </c>
      <c r="L1363" t="inlineStr">
        <is>
          <t>全量订单主表_清洗后</t>
        </is>
      </c>
    </row>
    <row r="1364">
      <c r="A1364" t="inlineStr">
        <is>
          <t>泛微(赛事)</t>
        </is>
      </c>
      <c r="B1364" t="inlineStr">
        <is>
          <t>H-DF2026040116-S01</t>
        </is>
      </c>
      <c r="C1364" t="inlineStr">
        <is>
          <t>VCTCN北京站铁马安防设备合同</t>
        </is>
      </c>
      <c r="D1364" t="inlineStr">
        <is>
          <t>5498</t>
        </is>
      </c>
      <c r="E1364" t="inlineStr">
        <is>
          <t>B2-2026-017</t>
        </is>
      </c>
      <c r="F1364" t="inlineStr">
        <is>
          <t>2026无畏契约北京站Stage 1 季后赛</t>
        </is>
      </c>
      <c r="G1364" t="inlineStr">
        <is>
          <t>B2-2026-017</t>
        </is>
      </c>
      <c r="H1364" t="inlineStr">
        <is>
          <t>2026无畏契约北京站Stage 1 季后赛</t>
        </is>
      </c>
      <c r="I1364" t="inlineStr">
        <is>
          <t>赛事专项项目_清洗前</t>
        </is>
      </c>
      <c r="J1364" t="inlineStr">
        <is>
          <t>B02-2026-0191-M004</t>
        </is>
      </c>
      <c r="K1364" t="inlineStr">
        <is>
          <t>2026无畏契约北京站Stage 1 季后赛</t>
        </is>
      </c>
      <c r="L1364" t="inlineStr">
        <is>
          <t>全量订单主表_清洗后</t>
        </is>
      </c>
    </row>
    <row r="1365">
      <c r="A1365" t="inlineStr">
        <is>
          <t>泛微(赛事)</t>
        </is>
      </c>
      <c r="B1365" t="inlineStr">
        <is>
          <t>H-DF2026040119</t>
        </is>
      </c>
      <c r="C1365" t="inlineStr">
        <is>
          <t>2026三角洲春决项目差旅五棵松桔子住宿协议</t>
        </is>
      </c>
      <c r="D1365" t="inlineStr">
        <is>
          <t>5861</t>
        </is>
      </c>
      <c r="E1365" t="inlineStr">
        <is>
          <t>B2-2026-105</t>
        </is>
      </c>
      <c r="F1365" t="inlineStr">
        <is>
          <t>2026三角洲行动烽火职业联赛-春季总决赛</t>
        </is>
      </c>
      <c r="G1365" t="inlineStr">
        <is>
          <t>B2-2026-105</t>
        </is>
      </c>
      <c r="H1365" t="inlineStr">
        <is>
          <t>2026三角洲行动烽火职业联赛-春季总决赛</t>
        </is>
      </c>
      <c r="I1365" t="inlineStr">
        <is>
          <t>赛事专项项目_清洗前</t>
        </is>
      </c>
      <c r="J1365" t="inlineStr">
        <is>
          <t>B02-2026-0031-M004</t>
        </is>
      </c>
      <c r="K1365" t="inlineStr">
        <is>
          <t>2026年三角洲行动烽火职业联赛-春季总决赛</t>
        </is>
      </c>
      <c r="L1365" t="inlineStr">
        <is>
          <t>全量订单主表_清洗后</t>
        </is>
      </c>
    </row>
    <row r="1366">
      <c r="A1366" t="inlineStr">
        <is>
          <t>泛微(赛事)</t>
        </is>
      </c>
      <c r="B1366" t="inlineStr">
        <is>
          <t>H-DF2026040119-S01</t>
        </is>
      </c>
      <c r="C1366" t="inlineStr">
        <is>
          <t>2026三角洲春决项目差旅五棵松桔子住宿协议</t>
        </is>
      </c>
      <c r="D1366" t="inlineStr">
        <is>
          <t>5861</t>
        </is>
      </c>
      <c r="E1366" t="inlineStr">
        <is>
          <t>B2-2026-105</t>
        </is>
      </c>
      <c r="F1366" t="inlineStr">
        <is>
          <t>2026三角洲行动烽火职业联赛-春季总决赛</t>
        </is>
      </c>
      <c r="G1366" t="inlineStr">
        <is>
          <t>B2-2026-105</t>
        </is>
      </c>
      <c r="H1366" t="inlineStr">
        <is>
          <t>2026三角洲行动烽火职业联赛-春季总决赛</t>
        </is>
      </c>
      <c r="I1366" t="inlineStr">
        <is>
          <t>赛事专项项目_清洗前</t>
        </is>
      </c>
      <c r="J1366" t="inlineStr">
        <is>
          <t>B02-2026-0031-M004</t>
        </is>
      </c>
      <c r="K1366" t="inlineStr">
        <is>
          <t>2026年三角洲行动烽火职业联赛-春季总决赛</t>
        </is>
      </c>
      <c r="L1366" t="inlineStr">
        <is>
          <t>全量订单主表_清洗后</t>
        </is>
      </c>
    </row>
    <row r="1367">
      <c r="A1367" t="inlineStr">
        <is>
          <t>泛微(赛事)</t>
        </is>
      </c>
      <c r="B1367" t="inlineStr">
        <is>
          <t>H-DF2026040124</t>
        </is>
      </c>
      <c r="C1367" t="inlineStr">
        <is>
          <t>2026DF烽火联赛春决_音编制作</t>
        </is>
      </c>
      <c r="D1367" t="inlineStr">
        <is>
          <t>5861</t>
        </is>
      </c>
      <c r="E1367" t="inlineStr">
        <is>
          <t>B2-2026-105</t>
        </is>
      </c>
      <c r="F1367" t="inlineStr">
        <is>
          <t>2026三角洲行动烽火职业联赛-春季总决赛</t>
        </is>
      </c>
      <c r="G1367" t="inlineStr">
        <is>
          <t>B2-2026-105</t>
        </is>
      </c>
      <c r="H1367" t="inlineStr">
        <is>
          <t>2026三角洲行动烽火职业联赛-春季总决赛</t>
        </is>
      </c>
      <c r="I1367" t="inlineStr">
        <is>
          <t>赛事专项项目_清洗前</t>
        </is>
      </c>
      <c r="J1367" t="inlineStr">
        <is>
          <t>B02-2026-0031-M004</t>
        </is>
      </c>
      <c r="K1367" t="inlineStr">
        <is>
          <t>2026年三角洲行动烽火职业联赛-春季总决赛</t>
        </is>
      </c>
      <c r="L1367" t="inlineStr">
        <is>
          <t>全量订单主表_清洗后</t>
        </is>
      </c>
    </row>
    <row r="1368">
      <c r="A1368" t="inlineStr">
        <is>
          <t>泛微(赛事)</t>
        </is>
      </c>
      <c r="B1368" t="inlineStr">
        <is>
          <t>H-DF2026040128</t>
        </is>
      </c>
      <c r="C1368" t="inlineStr">
        <is>
          <t>2026 Oppo Hyper Legend Cup_Onground Setup</t>
        </is>
      </c>
      <c r="D1368" t="inlineStr">
        <is>
          <t>5824</t>
        </is>
      </c>
      <c r="E1368" t="inlineStr">
        <is>
          <t>B2-2026-089</t>
        </is>
      </c>
      <c r="F1368" t="inlineStr">
        <is>
          <t>2026 Oppo Hyper Legend Cup</t>
        </is>
      </c>
      <c r="G1368" t="inlineStr">
        <is>
          <t>B2-2026-089</t>
        </is>
      </c>
      <c r="H1368" t="inlineStr">
        <is>
          <t>2026 Oppo Hyper Legend Cup</t>
        </is>
      </c>
      <c r="I1368" t="inlineStr">
        <is>
          <t>赛事专项项目_清洗前</t>
        </is>
      </c>
      <c r="J1368" t="inlineStr">
        <is>
          <t>B02-2026-0044-M001</t>
        </is>
      </c>
      <c r="K1368" t="inlineStr">
        <is>
          <t>2026 Oppo Hyper Legend Cup</t>
        </is>
      </c>
      <c r="L1368" t="inlineStr">
        <is>
          <t>全量订单主表_清洗后</t>
        </is>
      </c>
    </row>
    <row r="1369">
      <c r="A1369" t="inlineStr">
        <is>
          <t>泛微(赛事)</t>
        </is>
      </c>
      <c r="B1369" t="inlineStr">
        <is>
          <t>H-DF2026040129</t>
        </is>
      </c>
      <c r="C1369" t="inlineStr">
        <is>
          <t>CFLC National Qualifier Prizepool - VANGUARD  FAMILIA</t>
        </is>
      </c>
      <c r="D1369" t="inlineStr">
        <is>
          <t>5643</t>
        </is>
      </c>
      <c r="E1369" t="inlineStr">
        <is>
          <t>B2-2026-049</t>
        </is>
      </c>
      <c r="F1369" t="inlineStr">
        <is>
          <t>CFLC 2025 资格赛奖金</t>
        </is>
      </c>
      <c r="G1369" t="inlineStr">
        <is>
          <t>B2-2026-049</t>
        </is>
      </c>
      <c r="H1369" t="inlineStr">
        <is>
          <t>CFLC 2025 资格赛奖金</t>
        </is>
      </c>
      <c r="I1369" t="inlineStr">
        <is>
          <t>赛事专项项目_清洗前</t>
        </is>
      </c>
      <c r="J1369" t="inlineStr">
        <is>
          <t>B02-2026-0059-M001</t>
        </is>
      </c>
      <c r="K1369" t="inlineStr">
        <is>
          <t>CFLC 2025 资格赛奖金</t>
        </is>
      </c>
      <c r="L1369" t="inlineStr">
        <is>
          <t>全量订单主表_清洗后</t>
        </is>
      </c>
    </row>
    <row r="1370">
      <c r="A1370" t="inlineStr">
        <is>
          <t>泛微(赛事)</t>
        </is>
      </c>
      <c r="B1370" t="inlineStr">
        <is>
          <t>H-DF2026040134</t>
        </is>
      </c>
      <c r="C1370" t="inlineStr">
        <is>
          <t>ECO电竞派-威比奖宣传合同</t>
        </is>
      </c>
      <c r="D1370" t="inlineStr">
        <is>
          <t>5729</t>
        </is>
      </c>
      <c r="E1370" t="inlineStr">
        <is>
          <t>A2-2026-032</t>
        </is>
      </c>
      <c r="F1370" t="inlineStr">
        <is>
          <t>2026公司媒体分发</t>
        </is>
      </c>
      <c r="G1370" t="inlineStr">
        <is>
          <t>A2-2026-032</t>
        </is>
      </c>
      <c r="H1370" t="inlineStr">
        <is>
          <t>2026公司媒体分发</t>
        </is>
      </c>
      <c r="I1370" t="inlineStr">
        <is>
          <t>赛事专项项目_清洗前</t>
        </is>
      </c>
      <c r="J1370" t="inlineStr">
        <is>
          <t>A02-2026-0006-M002</t>
        </is>
      </c>
      <c r="K1370" t="inlineStr">
        <is>
          <t>2026集团品牌活动</t>
        </is>
      </c>
      <c r="L1370" t="inlineStr">
        <is>
          <t>全量订单主表_清洗后</t>
        </is>
      </c>
    </row>
    <row r="1371">
      <c r="A1371" t="inlineStr">
        <is>
          <t>泛微(赛事)</t>
        </is>
      </c>
      <c r="B1371" t="inlineStr">
        <is>
          <t>H-DF2026040135</t>
        </is>
      </c>
      <c r="C1371" t="inlineStr">
        <is>
          <t>电竞产业独立评论-威比奖宣传合同</t>
        </is>
      </c>
      <c r="D1371" t="inlineStr">
        <is>
          <t>5729</t>
        </is>
      </c>
      <c r="E1371" t="inlineStr">
        <is>
          <t>A2-2026-032</t>
        </is>
      </c>
      <c r="F1371" t="inlineStr">
        <is>
          <t>2026公司媒体分发</t>
        </is>
      </c>
      <c r="G1371" t="inlineStr">
        <is>
          <t>A2-2026-032</t>
        </is>
      </c>
      <c r="H1371" t="inlineStr">
        <is>
          <t>2026公司媒体分发</t>
        </is>
      </c>
      <c r="I1371" t="inlineStr">
        <is>
          <t>赛事专项项目_清洗前</t>
        </is>
      </c>
      <c r="J1371" t="inlineStr">
        <is>
          <t>A02-2026-0006-M002</t>
        </is>
      </c>
      <c r="K1371" t="inlineStr">
        <is>
          <t>2026集团品牌活动</t>
        </is>
      </c>
      <c r="L1371" t="inlineStr">
        <is>
          <t>全量订单主表_清洗后</t>
        </is>
      </c>
    </row>
    <row r="1372">
      <c r="A1372" t="inlineStr">
        <is>
          <t>泛微(赛事)</t>
        </is>
      </c>
      <c r="B1372" t="inlineStr">
        <is>
          <t>H-DF2026040139</t>
        </is>
      </c>
      <c r="C1372" t="inlineStr">
        <is>
          <t>乐竞 x 叠态-2026 ACL媒体执行服务协议</t>
        </is>
      </c>
      <c r="D1372" t="inlineStr">
        <is>
          <t>5904</t>
        </is>
      </c>
      <c r="E1372" t="inlineStr">
        <is>
          <t>B7-2026-024</t>
        </is>
      </c>
      <c r="F1372" t="inlineStr">
        <is>
          <t>2026年ACL品牌建设</t>
        </is>
      </c>
      <c r="G1372" t="inlineStr">
        <is>
          <t>B7-2026-024</t>
        </is>
      </c>
      <c r="H1372" t="inlineStr">
        <is>
          <t>2026年ACL品牌建设</t>
        </is>
      </c>
      <c r="I1372" t="inlineStr">
        <is>
          <t>赛事专项项目_清洗前</t>
        </is>
      </c>
      <c r="J1372" t="inlineStr">
        <is>
          <t>B07-2026-0045-M001</t>
        </is>
      </c>
      <c r="K1372" t="inlineStr">
        <is>
          <t>2026年ACL品牌建设</t>
        </is>
      </c>
      <c r="L1372" t="inlineStr">
        <is>
          <t>全量订单主表_清洗后</t>
        </is>
      </c>
    </row>
    <row r="1373">
      <c r="A1373" t="inlineStr">
        <is>
          <t>泛微(赛事)</t>
        </is>
      </c>
      <c r="B1373" t="inlineStr">
        <is>
          <t>H-DF2026040141</t>
        </is>
      </c>
      <c r="C1373" t="inlineStr">
        <is>
          <t>乐竞x吾悦与-2026 ACL市场运营服务协议</t>
        </is>
      </c>
      <c r="D1373" t="inlineStr">
        <is>
          <t>5904</t>
        </is>
      </c>
      <c r="E1373" t="inlineStr">
        <is>
          <t>B7-2026-024</t>
        </is>
      </c>
      <c r="F1373" t="inlineStr">
        <is>
          <t>2026年ACL品牌建设</t>
        </is>
      </c>
      <c r="G1373" t="inlineStr">
        <is>
          <t>B7-2026-024</t>
        </is>
      </c>
      <c r="H1373" t="inlineStr">
        <is>
          <t>2026年ACL品牌建设</t>
        </is>
      </c>
      <c r="I1373" t="inlineStr">
        <is>
          <t>赛事专项项目_清洗前</t>
        </is>
      </c>
      <c r="J1373" t="inlineStr">
        <is>
          <t>B07-2026-0045-M001</t>
        </is>
      </c>
      <c r="K1373" t="inlineStr">
        <is>
          <t>2026年ACL品牌建设</t>
        </is>
      </c>
      <c r="L1373" t="inlineStr">
        <is>
          <t>全量订单主表_清洗后</t>
        </is>
      </c>
    </row>
    <row r="1374">
      <c r="A1374" t="inlineStr">
        <is>
          <t>泛微(赛事)</t>
        </is>
      </c>
      <c r="B1374" t="inlineStr">
        <is>
          <t>H-DF2026040141-S01</t>
        </is>
      </c>
      <c r="C1374" t="inlineStr">
        <is>
          <t>乐竞x吾悦与-2026 ACL市场运营服务协议</t>
        </is>
      </c>
      <c r="D1374" t="inlineStr">
        <is>
          <t>5904</t>
        </is>
      </c>
      <c r="E1374" t="inlineStr">
        <is>
          <t>B7-2026-024</t>
        </is>
      </c>
      <c r="F1374" t="inlineStr">
        <is>
          <t>2026年ACL品牌建设</t>
        </is>
      </c>
      <c r="G1374" t="inlineStr">
        <is>
          <t>B7-2026-024</t>
        </is>
      </c>
      <c r="H1374" t="inlineStr">
        <is>
          <t>2026年ACL品牌建设</t>
        </is>
      </c>
      <c r="I1374" t="inlineStr">
        <is>
          <t>赛事专项项目_清洗前</t>
        </is>
      </c>
      <c r="J1374" t="inlineStr">
        <is>
          <t>B07-2026-0045-M001</t>
        </is>
      </c>
      <c r="K1374" t="inlineStr">
        <is>
          <t>2026年ACL品牌建设</t>
        </is>
      </c>
      <c r="L1374" t="inlineStr">
        <is>
          <t>全量订单主表_清洗后</t>
        </is>
      </c>
    </row>
    <row r="1375">
      <c r="A1375" t="inlineStr">
        <is>
          <t>泛微(赛事)</t>
        </is>
      </c>
      <c r="B1375" t="inlineStr">
        <is>
          <t>H-DF2026040142</t>
        </is>
      </c>
      <c r="C1375" t="inlineStr">
        <is>
          <t>T1家庭月毛绒_毛绒花采购_吉祥_322,177.50</t>
        </is>
      </c>
      <c r="D1375" t="inlineStr">
        <is>
          <t>5608</t>
        </is>
      </c>
      <c r="E1375" t="inlineStr">
        <is>
          <t>Y2-2026-003</t>
        </is>
      </c>
      <c r="F1375" t="inlineStr">
        <is>
          <t>2026年衍生品To B项目（外部客户）</t>
        </is>
      </c>
      <c r="G1375" t="inlineStr">
        <is>
          <t>Y2-2026-003</t>
        </is>
      </c>
      <c r="H1375" t="inlineStr">
        <is>
          <t>2026年衍生品To B项目（外部客户）</t>
        </is>
      </c>
      <c r="I1375" t="inlineStr">
        <is>
          <t>赛事专项项目_清洗前</t>
        </is>
      </c>
      <c r="J1375" t="inlineStr">
        <is>
          <t>C04-2026-0010-M001</t>
        </is>
      </c>
      <c r="K1375" t="inlineStr">
        <is>
          <t>2026-ToC采购库存</t>
        </is>
      </c>
      <c r="L1375" t="inlineStr">
        <is>
          <t>全量订单主表_清洗后</t>
        </is>
      </c>
    </row>
    <row r="1376">
      <c r="A1376" t="inlineStr">
        <is>
          <t>泛微(赛事)</t>
        </is>
      </c>
      <c r="B1376" t="inlineStr">
        <is>
          <t>H-DF2026040143</t>
        </is>
      </c>
      <c r="C1376" t="inlineStr">
        <is>
          <t>北京站个人合作协议-童钰蓉</t>
        </is>
      </c>
      <c r="D1376" t="inlineStr">
        <is>
          <t>5498</t>
        </is>
      </c>
      <c r="E1376" t="inlineStr">
        <is>
          <t>B2-2026-017</t>
        </is>
      </c>
      <c r="F1376" t="inlineStr">
        <is>
          <t>2026无畏契约北京站Stage 1 季后赛</t>
        </is>
      </c>
      <c r="G1376" t="inlineStr">
        <is>
          <t>B2-2026-017</t>
        </is>
      </c>
      <c r="H1376" t="inlineStr">
        <is>
          <t>2026无畏契约北京站Stage 1 季后赛</t>
        </is>
      </c>
      <c r="I1376" t="inlineStr">
        <is>
          <t>赛事专项项目_清洗前</t>
        </is>
      </c>
      <c r="J1376" t="inlineStr">
        <is>
          <t>B02-2026-0191-M004</t>
        </is>
      </c>
      <c r="K1376" t="inlineStr">
        <is>
          <t>2026无畏契约北京站Stage 1 季后赛</t>
        </is>
      </c>
      <c r="L1376" t="inlineStr">
        <is>
          <t>全量订单主表_清洗后</t>
        </is>
      </c>
    </row>
    <row r="1377">
      <c r="A1377" t="inlineStr">
        <is>
          <t>泛微(赛事)</t>
        </is>
      </c>
      <c r="B1377" t="inlineStr">
        <is>
          <t>H-DF2026040144</t>
        </is>
      </c>
      <c r="C1377" t="inlineStr">
        <is>
          <t>T1粽子毛绒-偶域</t>
        </is>
      </c>
      <c r="D1377" t="inlineStr">
        <is>
          <t>5608</t>
        </is>
      </c>
      <c r="E1377" t="inlineStr">
        <is>
          <t>Y2-2026-003</t>
        </is>
      </c>
      <c r="F1377" t="inlineStr">
        <is>
          <t>2026年衍生品To B项目（外部客户）</t>
        </is>
      </c>
      <c r="G1377" t="inlineStr">
        <is>
          <t>Y2-2026-003</t>
        </is>
      </c>
      <c r="H1377" t="inlineStr">
        <is>
          <t>2026年衍生品To B项目（外部客户）</t>
        </is>
      </c>
      <c r="I1377" t="inlineStr">
        <is>
          <t>赛事专项项目_清洗前</t>
        </is>
      </c>
      <c r="J1377" t="inlineStr">
        <is>
          <t>C04-2026-0010-M001</t>
        </is>
      </c>
      <c r="K1377" t="inlineStr">
        <is>
          <t>2026-ToC采购库存</t>
        </is>
      </c>
      <c r="L1377" t="inlineStr">
        <is>
          <t>全量订单主表_清洗后</t>
        </is>
      </c>
    </row>
    <row r="1378">
      <c r="A1378" t="inlineStr">
        <is>
          <t>泛微(赛事)</t>
        </is>
      </c>
      <c r="B1378" t="inlineStr">
        <is>
          <t>H-DF2026040145</t>
        </is>
      </c>
      <c r="C1378" t="inlineStr">
        <is>
          <t>北京站医疗保障服务协议</t>
        </is>
      </c>
      <c r="D1378" t="inlineStr">
        <is>
          <t>5498</t>
        </is>
      </c>
      <c r="E1378" t="inlineStr">
        <is>
          <t>B2-2026-017</t>
        </is>
      </c>
      <c r="F1378" t="inlineStr">
        <is>
          <t>2026无畏契约北京站Stage 1 季后赛</t>
        </is>
      </c>
      <c r="G1378" t="inlineStr">
        <is>
          <t>B2-2026-017</t>
        </is>
      </c>
      <c r="H1378" t="inlineStr">
        <is>
          <t>2026无畏契约北京站Stage 1 季后赛</t>
        </is>
      </c>
      <c r="I1378" t="inlineStr">
        <is>
          <t>赛事专项项目_清洗前</t>
        </is>
      </c>
      <c r="J1378" t="inlineStr">
        <is>
          <t>B02-2026-0191-M004</t>
        </is>
      </c>
      <c r="K1378" t="inlineStr">
        <is>
          <t>2026无畏契约北京站Stage 1 季后赛</t>
        </is>
      </c>
      <c r="L1378" t="inlineStr">
        <is>
          <t>全量订单主表_清洗后</t>
        </is>
      </c>
    </row>
    <row r="1379">
      <c r="A1379" t="inlineStr">
        <is>
          <t>泛微(赛事)</t>
        </is>
      </c>
      <c r="B1379" t="inlineStr">
        <is>
          <t>H-DF2026040148</t>
        </is>
      </c>
      <c r="C1379" t="inlineStr">
        <is>
          <t>KPL上海站手机链-乐糖</t>
        </is>
      </c>
      <c r="D1379" t="inlineStr">
        <is>
          <t>5711</t>
        </is>
      </c>
      <c r="E1379" t="inlineStr">
        <is>
          <t>Y2-2026-009</t>
        </is>
      </c>
      <c r="F1379" t="inlineStr">
        <is>
          <t>2026 KPL 快闪巡回</t>
        </is>
      </c>
      <c r="G1379" t="inlineStr">
        <is>
          <t>Y2-2026-009</t>
        </is>
      </c>
      <c r="H1379" t="inlineStr">
        <is>
          <t>2026 KPL 快闪巡回</t>
        </is>
      </c>
      <c r="I1379" t="inlineStr">
        <is>
          <t>赛事专项项目_清洗前</t>
        </is>
      </c>
      <c r="J1379" t="inlineStr">
        <is>
          <t>C04-2026-0003-M001</t>
        </is>
      </c>
      <c r="K1379" t="inlineStr">
        <is>
          <t>2026-KPL快闪巡回</t>
        </is>
      </c>
      <c r="L1379" t="inlineStr">
        <is>
          <t>全量订单主表_清洗后</t>
        </is>
      </c>
    </row>
    <row r="1380">
      <c r="A1380" t="inlineStr">
        <is>
          <t>泛微(赛事)</t>
        </is>
      </c>
      <c r="B1380" t="inlineStr">
        <is>
          <t>H-DF2026040149</t>
        </is>
      </c>
      <c r="C1380" t="inlineStr">
        <is>
          <t>马来vmix合同</t>
        </is>
      </c>
      <c r="D1380" t="inlineStr">
        <is>
          <t>5687</t>
        </is>
      </c>
      <c r="E1380" t="inlineStr">
        <is>
          <t>A1-2026-020</t>
        </is>
      </c>
      <c r="F1380" t="inlineStr">
        <is>
          <t>2026固资采购-资产设备部</t>
        </is>
      </c>
      <c r="G1380" t="inlineStr">
        <is>
          <t>A1-2026-020</t>
        </is>
      </c>
      <c r="H1380" t="inlineStr">
        <is>
          <t>2026固资采购-资产设备部</t>
        </is>
      </c>
      <c r="I1380" t="inlineStr">
        <is>
          <t>赛事专项项目_清洗前</t>
        </is>
      </c>
      <c r="J1380" t="inlineStr">
        <is>
          <t>B01-2026-0001-M002</t>
        </is>
      </c>
      <c r="K1380" t="inlineStr">
        <is>
          <t>2026年固资采购-资产设备部</t>
        </is>
      </c>
      <c r="L1380" t="inlineStr">
        <is>
          <t>全量订单主表_清洗后</t>
        </is>
      </c>
    </row>
    <row r="1381">
      <c r="A1381" t="inlineStr">
        <is>
          <t>泛微(赛事)</t>
        </is>
      </c>
      <c r="B1381" t="inlineStr">
        <is>
          <t>H-DF2026040151</t>
        </is>
      </c>
      <c r="C1381" t="inlineStr">
        <is>
          <t>FBN会员服务费合同</t>
        </is>
      </c>
      <c r="D1381" t="inlineStr">
        <is>
          <t>5641</t>
        </is>
      </c>
      <c r="E1381" t="inlineStr">
        <is>
          <t>A2-2026-011</t>
        </is>
      </c>
      <c r="F1381" t="inlineStr">
        <is>
          <t>2026日常运营-ceo支持一组</t>
        </is>
      </c>
      <c r="G1381" t="inlineStr">
        <is>
          <t>A2-2026-011</t>
        </is>
      </c>
      <c r="H1381" t="inlineStr">
        <is>
          <t>2026日常运营-ceo支持一组</t>
        </is>
      </c>
      <c r="I1381" t="inlineStr">
        <is>
          <t>赛事专项项目_清洗前</t>
        </is>
      </c>
      <c r="J1381" t="inlineStr"/>
      <c r="K1381" t="inlineStr"/>
      <c r="L1381" t="inlineStr"/>
    </row>
    <row r="1382">
      <c r="A1382" t="inlineStr">
        <is>
          <t>泛微(赛事)</t>
        </is>
      </c>
      <c r="B1382" t="inlineStr">
        <is>
          <t>H-DF2026040153</t>
        </is>
      </c>
      <c r="C1382" t="inlineStr">
        <is>
          <t>法律服务合同（乐竞英雄&amp;至融至泽）</t>
        </is>
      </c>
      <c r="D1382" t="inlineStr">
        <is>
          <t>5688</t>
        </is>
      </c>
      <c r="E1382" t="inlineStr">
        <is>
          <t>A2-2026-022</t>
        </is>
      </c>
      <c r="F1382" t="inlineStr">
        <is>
          <t>2026年法务中心-集团运营</t>
        </is>
      </c>
      <c r="G1382" t="inlineStr">
        <is>
          <t>A2-2026-022</t>
        </is>
      </c>
      <c r="H1382" t="inlineStr">
        <is>
          <t>2026年法务中心-集团运营</t>
        </is>
      </c>
      <c r="I1382" t="inlineStr">
        <is>
          <t>赛事专项项目_清洗前</t>
        </is>
      </c>
      <c r="J1382" t="inlineStr">
        <is>
          <t>A02-2026-0004-M002</t>
        </is>
      </c>
      <c r="K1382" t="inlineStr">
        <is>
          <t>2026年法务中心-集团运营</t>
        </is>
      </c>
      <c r="L1382" t="inlineStr">
        <is>
          <t>全量订单主表_清洗后</t>
        </is>
      </c>
    </row>
    <row r="1383">
      <c r="A1383" t="inlineStr">
        <is>
          <t>泛微(赛事)</t>
        </is>
      </c>
      <c r="B1383" t="inlineStr">
        <is>
          <t>H-DF2026040160</t>
        </is>
      </c>
      <c r="C1383" t="inlineStr">
        <is>
          <t>2026DF烽火联赛春决_个人合作协议__潘晓俊_freelancer_视觉顾问</t>
        </is>
      </c>
      <c r="D1383" t="inlineStr">
        <is>
          <t>5861</t>
        </is>
      </c>
      <c r="E1383" t="inlineStr">
        <is>
          <t>B2-2026-105</t>
        </is>
      </c>
      <c r="F1383" t="inlineStr">
        <is>
          <t>2026三角洲行动烽火职业联赛-春季总决赛</t>
        </is>
      </c>
      <c r="G1383" t="inlineStr">
        <is>
          <t>B2-2026-105</t>
        </is>
      </c>
      <c r="H1383" t="inlineStr">
        <is>
          <t>2026三角洲行动烽火职业联赛-春季总决赛</t>
        </is>
      </c>
      <c r="I1383" t="inlineStr">
        <is>
          <t>赛事专项项目_清洗前</t>
        </is>
      </c>
      <c r="J1383" t="inlineStr">
        <is>
          <t>B02-2026-0031-M004</t>
        </is>
      </c>
      <c r="K1383" t="inlineStr">
        <is>
          <t>2026年三角洲行动烽火职业联赛-春季总决赛</t>
        </is>
      </c>
      <c r="L1383" t="inlineStr">
        <is>
          <t>全量订单主表_清洗后</t>
        </is>
      </c>
    </row>
    <row r="1384">
      <c r="A1384" t="inlineStr">
        <is>
          <t>泛微(赛事)</t>
        </is>
      </c>
      <c r="B1384" t="inlineStr">
        <is>
          <t>H-DF2026040162</t>
        </is>
      </c>
      <c r="C1384" t="inlineStr">
        <is>
          <t>2026DF烽火联赛春决_校色</t>
        </is>
      </c>
      <c r="D1384" t="inlineStr">
        <is>
          <t>5861</t>
        </is>
      </c>
      <c r="E1384" t="inlineStr">
        <is>
          <t>B2-2026-105</t>
        </is>
      </c>
      <c r="F1384" t="inlineStr">
        <is>
          <t>2026三角洲行动烽火职业联赛-春季总决赛</t>
        </is>
      </c>
      <c r="G1384" t="inlineStr">
        <is>
          <t>B2-2026-105</t>
        </is>
      </c>
      <c r="H1384" t="inlineStr">
        <is>
          <t>2026三角洲行动烽火职业联赛-春季总决赛</t>
        </is>
      </c>
      <c r="I1384" t="inlineStr">
        <is>
          <t>赛事专项项目_清洗前</t>
        </is>
      </c>
      <c r="J1384" t="inlineStr">
        <is>
          <t>B02-2026-0031-M004</t>
        </is>
      </c>
      <c r="K1384" t="inlineStr">
        <is>
          <t>2026年三角洲行动烽火职业联赛-春季总决赛</t>
        </is>
      </c>
      <c r="L1384" t="inlineStr">
        <is>
          <t>全量订单主表_清洗后</t>
        </is>
      </c>
    </row>
    <row r="1385">
      <c r="A1385" t="inlineStr">
        <is>
          <t>泛微(赛事)</t>
        </is>
      </c>
      <c r="B1385" t="inlineStr">
        <is>
          <t>H-DF2026040163</t>
        </is>
      </c>
      <c r="C1385" t="inlineStr">
        <is>
          <t>15瓶红葡萄酒采购合同</t>
        </is>
      </c>
      <c r="D1385" t="inlineStr">
        <is>
          <t>5639</t>
        </is>
      </c>
      <c r="E1385" t="inlineStr">
        <is>
          <t>A4-2026-025</t>
        </is>
      </c>
      <c r="F1385" t="inlineStr">
        <is>
          <t>2026会所</t>
        </is>
      </c>
      <c r="G1385" t="inlineStr">
        <is>
          <t>A4-2026-025</t>
        </is>
      </c>
      <c r="H1385" t="inlineStr">
        <is>
          <t>2026会所</t>
        </is>
      </c>
      <c r="I1385" t="inlineStr">
        <is>
          <t>赛事专项项目_清洗前</t>
        </is>
      </c>
      <c r="J1385" t="inlineStr"/>
      <c r="K1385" t="inlineStr"/>
      <c r="L1385" t="inlineStr"/>
    </row>
    <row r="1386">
      <c r="A1386" t="inlineStr">
        <is>
          <t>泛微(赛事)</t>
        </is>
      </c>
      <c r="B1386" t="inlineStr">
        <is>
          <t>H-DF2026040164</t>
        </is>
      </c>
      <c r="C1386" t="inlineStr">
        <is>
          <t>Gamelook-威比奖宣传合同</t>
        </is>
      </c>
      <c r="D1386" t="inlineStr">
        <is>
          <t>5729</t>
        </is>
      </c>
      <c r="E1386" t="inlineStr">
        <is>
          <t>A2-2026-032</t>
        </is>
      </c>
      <c r="F1386" t="inlineStr">
        <is>
          <t>2026公司媒体分发</t>
        </is>
      </c>
      <c r="G1386" t="inlineStr">
        <is>
          <t>A2-2026-032</t>
        </is>
      </c>
      <c r="H1386" t="inlineStr">
        <is>
          <t>2026公司媒体分发</t>
        </is>
      </c>
      <c r="I1386" t="inlineStr">
        <is>
          <t>赛事专项项目_清洗前</t>
        </is>
      </c>
      <c r="J1386" t="inlineStr">
        <is>
          <t>A02-2026-0006-M002</t>
        </is>
      </c>
      <c r="K1386" t="inlineStr">
        <is>
          <t>2026集团品牌活动</t>
        </is>
      </c>
      <c r="L1386" t="inlineStr">
        <is>
          <t>全量订单主表_清洗后</t>
        </is>
      </c>
    </row>
    <row r="1387">
      <c r="A1387" t="inlineStr">
        <is>
          <t>泛微(赛事)</t>
        </is>
      </c>
      <c r="B1387" t="inlineStr">
        <is>
          <t>H-DF2026040165</t>
        </is>
      </c>
      <c r="C1387" t="inlineStr">
        <is>
          <t>VCTCN北京站场馆服务协议</t>
        </is>
      </c>
      <c r="D1387" t="inlineStr">
        <is>
          <t>5498</t>
        </is>
      </c>
      <c r="E1387" t="inlineStr">
        <is>
          <t>B2-2026-017</t>
        </is>
      </c>
      <c r="F1387" t="inlineStr">
        <is>
          <t>2026无畏契约北京站Stage 1 季后赛</t>
        </is>
      </c>
      <c r="G1387" t="inlineStr">
        <is>
          <t>B2-2026-017</t>
        </is>
      </c>
      <c r="H1387" t="inlineStr">
        <is>
          <t>2026无畏契约北京站Stage 1 季后赛</t>
        </is>
      </c>
      <c r="I1387" t="inlineStr">
        <is>
          <t>赛事专项项目_清洗前</t>
        </is>
      </c>
      <c r="J1387" t="inlineStr">
        <is>
          <t>B02-2026-0191-M004</t>
        </is>
      </c>
      <c r="K1387" t="inlineStr">
        <is>
          <t>2026无畏契约北京站Stage 1 季后赛</t>
        </is>
      </c>
      <c r="L1387" t="inlineStr">
        <is>
          <t>全量订单主表_清洗后</t>
        </is>
      </c>
    </row>
    <row r="1388">
      <c r="A1388" t="inlineStr">
        <is>
          <t>泛微(赛事)</t>
        </is>
      </c>
      <c r="B1388" t="inlineStr">
        <is>
          <t>H-DF2026040165-S01</t>
        </is>
      </c>
      <c r="C1388" t="inlineStr">
        <is>
          <t>VCTCN北京站场馆服务协议</t>
        </is>
      </c>
      <c r="D1388" t="inlineStr">
        <is>
          <t>5498</t>
        </is>
      </c>
      <c r="E1388" t="inlineStr">
        <is>
          <t>B2-2026-017</t>
        </is>
      </c>
      <c r="F1388" t="inlineStr">
        <is>
          <t>2026无畏契约北京站Stage 1 季后赛</t>
        </is>
      </c>
      <c r="G1388" t="inlineStr">
        <is>
          <t>B2-2026-017</t>
        </is>
      </c>
      <c r="H1388" t="inlineStr">
        <is>
          <t>2026无畏契约北京站Stage 1 季后赛</t>
        </is>
      </c>
      <c r="I1388" t="inlineStr">
        <is>
          <t>赛事专项项目_清洗前</t>
        </is>
      </c>
      <c r="J1388" t="inlineStr">
        <is>
          <t>B02-2026-0191-M004</t>
        </is>
      </c>
      <c r="K1388" t="inlineStr">
        <is>
          <t>2026无畏契约北京站Stage 1 季后赛</t>
        </is>
      </c>
      <c r="L1388" t="inlineStr">
        <is>
          <t>全量订单主表_清洗后</t>
        </is>
      </c>
    </row>
    <row r="1389">
      <c r="A1389" t="inlineStr">
        <is>
          <t>泛微(赛事)</t>
        </is>
      </c>
      <c r="B1389" t="inlineStr">
        <is>
          <t>H-DF2026040166</t>
        </is>
      </c>
      <c r="C1389" t="inlineStr">
        <is>
          <t>2026DF烽火联赛春决_赛事大屏制作</t>
        </is>
      </c>
      <c r="D1389" t="inlineStr">
        <is>
          <t>5861</t>
        </is>
      </c>
      <c r="E1389" t="inlineStr">
        <is>
          <t>B2-2026-105</t>
        </is>
      </c>
      <c r="F1389" t="inlineStr">
        <is>
          <t>2026三角洲行动烽火职业联赛-春季总决赛</t>
        </is>
      </c>
      <c r="G1389" t="inlineStr">
        <is>
          <t>B2-2026-105</t>
        </is>
      </c>
      <c r="H1389" t="inlineStr">
        <is>
          <t>2026三角洲行动烽火职业联赛-春季总决赛</t>
        </is>
      </c>
      <c r="I1389" t="inlineStr">
        <is>
          <t>赛事专项项目_清洗前</t>
        </is>
      </c>
      <c r="J1389" t="inlineStr">
        <is>
          <t>B02-2026-0031-M004</t>
        </is>
      </c>
      <c r="K1389" t="inlineStr">
        <is>
          <t>2026年三角洲行动烽火职业联赛-春季总决赛</t>
        </is>
      </c>
      <c r="L1389" t="inlineStr">
        <is>
          <t>全量订单主表_清洗后</t>
        </is>
      </c>
    </row>
    <row r="1390">
      <c r="A1390" t="inlineStr">
        <is>
          <t>泛微(赛事)</t>
        </is>
      </c>
      <c r="B1390" t="inlineStr">
        <is>
          <t>H-DF2026040167</t>
        </is>
      </c>
      <c r="C1390" t="inlineStr">
        <is>
          <t>2026 OPPO Hyper Legend Cup_Event Insurance</t>
        </is>
      </c>
      <c r="D1390" t="inlineStr">
        <is>
          <t>5824</t>
        </is>
      </c>
      <c r="E1390" t="inlineStr">
        <is>
          <t>B2-2026-089</t>
        </is>
      </c>
      <c r="F1390" t="inlineStr">
        <is>
          <t>2026 Oppo Hyper Legend Cup</t>
        </is>
      </c>
      <c r="G1390" t="inlineStr">
        <is>
          <t>B2-2026-089</t>
        </is>
      </c>
      <c r="H1390" t="inlineStr">
        <is>
          <t>2026 Oppo Hyper Legend Cup</t>
        </is>
      </c>
      <c r="I1390" t="inlineStr">
        <is>
          <t>赛事专项项目_清洗前</t>
        </is>
      </c>
      <c r="J1390" t="inlineStr">
        <is>
          <t>B02-2026-0044-M001</t>
        </is>
      </c>
      <c r="K1390" t="inlineStr">
        <is>
          <t>2026 Oppo Hyper Legend Cup</t>
        </is>
      </c>
      <c r="L1390" t="inlineStr">
        <is>
          <t>全量订单主表_清洗后</t>
        </is>
      </c>
    </row>
    <row r="1391">
      <c r="A1391" t="inlineStr">
        <is>
          <t>泛微(赛事)</t>
        </is>
      </c>
      <c r="B1391" t="inlineStr">
        <is>
          <t>H-DF2026040171</t>
        </is>
      </c>
      <c r="C1391" t="inlineStr">
        <is>
          <t>无线通话采购（上海黑草莓）</t>
        </is>
      </c>
      <c r="D1391" t="inlineStr">
        <is>
          <t>5687</t>
        </is>
      </c>
      <c r="E1391" t="inlineStr">
        <is>
          <t>A1-2026-020</t>
        </is>
      </c>
      <c r="F1391" t="inlineStr">
        <is>
          <t>2026固资采购-资产设备部</t>
        </is>
      </c>
      <c r="G1391" t="inlineStr">
        <is>
          <t>A1-2026-020</t>
        </is>
      </c>
      <c r="H1391" t="inlineStr">
        <is>
          <t>2026固资采购-资产设备部</t>
        </is>
      </c>
      <c r="I1391" t="inlineStr">
        <is>
          <t>赛事专项项目_清洗前</t>
        </is>
      </c>
      <c r="J1391" t="inlineStr">
        <is>
          <t>B01-2026-0001-M002</t>
        </is>
      </c>
      <c r="K1391" t="inlineStr">
        <is>
          <t>2026年固资采购-资产设备部</t>
        </is>
      </c>
      <c r="L1391" t="inlineStr">
        <is>
          <t>全量订单主表_清洗后</t>
        </is>
      </c>
    </row>
    <row r="1392">
      <c r="A1392" t="inlineStr">
        <is>
          <t>泛微(赛事)</t>
        </is>
      </c>
      <c r="B1392" t="inlineStr">
        <is>
          <t>H-DF2026040172</t>
        </is>
      </c>
      <c r="C1392" t="inlineStr">
        <is>
          <t>VCTCN北京站-网络接入协议</t>
        </is>
      </c>
      <c r="D1392" t="inlineStr">
        <is>
          <t>5498</t>
        </is>
      </c>
      <c r="E1392" t="inlineStr">
        <is>
          <t>B2-2026-017</t>
        </is>
      </c>
      <c r="F1392" t="inlineStr">
        <is>
          <t>2026无畏契约北京站Stage 1 季后赛</t>
        </is>
      </c>
      <c r="G1392" t="inlineStr">
        <is>
          <t>B2-2026-017</t>
        </is>
      </c>
      <c r="H1392" t="inlineStr">
        <is>
          <t>2026无畏契约北京站Stage 1 季后赛</t>
        </is>
      </c>
      <c r="I1392" t="inlineStr">
        <is>
          <t>赛事专项项目_清洗前</t>
        </is>
      </c>
      <c r="J1392" t="inlineStr">
        <is>
          <t>B02-2026-0191-M004</t>
        </is>
      </c>
      <c r="K1392" t="inlineStr">
        <is>
          <t>2026无畏契约北京站Stage 1 季后赛</t>
        </is>
      </c>
      <c r="L1392" t="inlineStr">
        <is>
          <t>全量订单主表_清洗后</t>
        </is>
      </c>
    </row>
    <row r="1393">
      <c r="A1393" t="inlineStr">
        <is>
          <t>泛微(赛事)</t>
        </is>
      </c>
      <c r="B1393" t="inlineStr">
        <is>
          <t>H-DF2026040175</t>
        </is>
      </c>
      <c r="C1393" t="inlineStr">
        <is>
          <t>CFLC National Qualifier Prizepool - SINAG</t>
        </is>
      </c>
      <c r="D1393" t="inlineStr">
        <is>
          <t>5643</t>
        </is>
      </c>
      <c r="E1393" t="inlineStr">
        <is>
          <t>B2-2026-049</t>
        </is>
      </c>
      <c r="F1393" t="inlineStr">
        <is>
          <t>CFLC 2025 资格赛奖金</t>
        </is>
      </c>
      <c r="G1393" t="inlineStr">
        <is>
          <t>B2-2026-049</t>
        </is>
      </c>
      <c r="H1393" t="inlineStr">
        <is>
          <t>CFLC 2025 资格赛奖金</t>
        </is>
      </c>
      <c r="I1393" t="inlineStr">
        <is>
          <t>赛事专项项目_清洗前</t>
        </is>
      </c>
      <c r="J1393" t="inlineStr">
        <is>
          <t>B02-2026-0059-M001</t>
        </is>
      </c>
      <c r="K1393" t="inlineStr">
        <is>
          <t>CFLC 2025 资格赛奖金</t>
        </is>
      </c>
      <c r="L1393" t="inlineStr">
        <is>
          <t>全量订单主表_清洗后</t>
        </is>
      </c>
    </row>
    <row r="1394">
      <c r="A1394" t="inlineStr">
        <is>
          <t>泛微(赛事)</t>
        </is>
      </c>
      <c r="B1394" t="inlineStr">
        <is>
          <t>H-DF2026040176</t>
        </is>
      </c>
      <c r="C1394" t="inlineStr">
        <is>
          <t>服务采购协议&amp;订单（整包）</t>
        </is>
      </c>
      <c r="D1394" t="inlineStr">
        <is>
          <t>5489</t>
        </is>
      </c>
      <c r="E1394" t="inlineStr">
        <is>
          <t>B2-2025-307</t>
        </is>
      </c>
      <c r="F1394" t="inlineStr">
        <is>
          <t>2025和平全明星电竞周盛典活动</t>
        </is>
      </c>
      <c r="G1394" t="inlineStr">
        <is>
          <t>B2-2025-307</t>
        </is>
      </c>
      <c r="H1394" t="inlineStr">
        <is>
          <t>2025和平全明星电竞周盛典活动</t>
        </is>
      </c>
      <c r="I1394" t="inlineStr">
        <is>
          <t>赛事专项项目_清洗前</t>
        </is>
      </c>
      <c r="J1394" t="inlineStr">
        <is>
          <t>B02-2025-0050-M001</t>
        </is>
      </c>
      <c r="K1394" t="inlineStr">
        <is>
          <t>2025和平全明星电竞周盛典活动</t>
        </is>
      </c>
      <c r="L1394" t="inlineStr">
        <is>
          <t>全量订单主表_清洗后</t>
        </is>
      </c>
    </row>
    <row r="1395">
      <c r="A1395" t="inlineStr">
        <is>
          <t>泛微(赛事)</t>
        </is>
      </c>
      <c r="B1395" t="inlineStr">
        <is>
          <t>H-DF2026040177</t>
        </is>
      </c>
      <c r="C1395" t="inlineStr">
        <is>
          <t>VCTCN北京站打孔费用</t>
        </is>
      </c>
      <c r="D1395" t="inlineStr">
        <is>
          <t>5498</t>
        </is>
      </c>
      <c r="E1395" t="inlineStr">
        <is>
          <t>B2-2026-017</t>
        </is>
      </c>
      <c r="F1395" t="inlineStr">
        <is>
          <t>2026无畏契约北京站Stage 1 季后赛</t>
        </is>
      </c>
      <c r="G1395" t="inlineStr">
        <is>
          <t>B2-2026-017</t>
        </is>
      </c>
      <c r="H1395" t="inlineStr">
        <is>
          <t>2026无畏契约北京站Stage 1 季后赛</t>
        </is>
      </c>
      <c r="I1395" t="inlineStr">
        <is>
          <t>赛事专项项目_清洗前</t>
        </is>
      </c>
      <c r="J1395" t="inlineStr">
        <is>
          <t>B02-2026-0191-M004</t>
        </is>
      </c>
      <c r="K1395" t="inlineStr">
        <is>
          <t>2026无畏契约北京站Stage 1 季后赛</t>
        </is>
      </c>
      <c r="L1395" t="inlineStr">
        <is>
          <t>全量订单主表_清洗后</t>
        </is>
      </c>
    </row>
    <row r="1396">
      <c r="A1396" t="inlineStr">
        <is>
          <t>泛微(赛事)</t>
        </is>
      </c>
      <c r="B1396" t="inlineStr">
        <is>
          <t>H-DF2026040181</t>
        </is>
      </c>
      <c r="C1396" t="inlineStr">
        <is>
          <t>glensound 设备采购</t>
        </is>
      </c>
      <c r="D1396" t="inlineStr">
        <is>
          <t>5687</t>
        </is>
      </c>
      <c r="E1396" t="inlineStr">
        <is>
          <t>A1-2026-020</t>
        </is>
      </c>
      <c r="F1396" t="inlineStr">
        <is>
          <t>2026固资采购-资产设备部</t>
        </is>
      </c>
      <c r="G1396" t="inlineStr">
        <is>
          <t>A1-2026-020</t>
        </is>
      </c>
      <c r="H1396" t="inlineStr">
        <is>
          <t>2026固资采购-资产设备部</t>
        </is>
      </c>
      <c r="I1396" t="inlineStr">
        <is>
          <t>赛事专项项目_清洗前</t>
        </is>
      </c>
      <c r="J1396" t="inlineStr">
        <is>
          <t>B01-2026-0001-M002</t>
        </is>
      </c>
      <c r="K1396" t="inlineStr">
        <is>
          <t>2026年固资采购-资产设备部</t>
        </is>
      </c>
      <c r="L1396" t="inlineStr">
        <is>
          <t>全量订单主表_清洗后</t>
        </is>
      </c>
    </row>
    <row r="1397">
      <c r="A1397" t="inlineStr">
        <is>
          <t>泛微(赛事)</t>
        </is>
      </c>
      <c r="B1397" t="inlineStr">
        <is>
          <t>H-DF2026040183</t>
        </is>
      </c>
      <c r="C1397" t="inlineStr">
        <is>
          <t>T1树脂粽子摆件-美润达</t>
        </is>
      </c>
      <c r="D1397" t="inlineStr">
        <is>
          <t>5608</t>
        </is>
      </c>
      <c r="E1397" t="inlineStr">
        <is>
          <t>Y2-2026-003</t>
        </is>
      </c>
      <c r="F1397" t="inlineStr">
        <is>
          <t>2026年衍生品To B项目（外部客户）</t>
        </is>
      </c>
      <c r="G1397" t="inlineStr">
        <is>
          <t>Y2-2026-003</t>
        </is>
      </c>
      <c r="H1397" t="inlineStr">
        <is>
          <t>2026年衍生品To B项目（外部客户）</t>
        </is>
      </c>
      <c r="I1397" t="inlineStr">
        <is>
          <t>赛事专项项目_清洗前</t>
        </is>
      </c>
      <c r="J1397" t="inlineStr">
        <is>
          <t>C04-2026-0010-M001</t>
        </is>
      </c>
      <c r="K1397" t="inlineStr">
        <is>
          <t>2026-ToC采购库存</t>
        </is>
      </c>
      <c r="L1397" t="inlineStr">
        <is>
          <t>全量订单主表_清洗后</t>
        </is>
      </c>
    </row>
    <row r="1398">
      <c r="A1398" t="inlineStr">
        <is>
          <t>泛微(赛事)</t>
        </is>
      </c>
      <c r="B1398" t="inlineStr">
        <is>
          <t>H-DF2026040184</t>
        </is>
      </c>
      <c r="C1398" t="inlineStr">
        <is>
          <t>刘羿尘个人合作协议-cos服装定制</t>
        </is>
      </c>
      <c r="D1398" t="inlineStr">
        <is>
          <t>5926</t>
        </is>
      </c>
      <c r="E1398" t="inlineStr">
        <is>
          <t>B2-2026-138</t>
        </is>
      </c>
      <c r="F1398" t="inlineStr">
        <is>
          <t>阅文集团2026年全职高手叶修生日会</t>
        </is>
      </c>
      <c r="G1398" t="inlineStr">
        <is>
          <t>B2-2026-138</t>
        </is>
      </c>
      <c r="H1398" t="inlineStr">
        <is>
          <t>阅文集团2026年全职高手叶修生日会</t>
        </is>
      </c>
      <c r="I1398" t="inlineStr">
        <is>
          <t>赛事专项项目_清洗前</t>
        </is>
      </c>
      <c r="J1398" t="inlineStr">
        <is>
          <t>B02-2026-0018-M001</t>
        </is>
      </c>
      <c r="K1398" t="inlineStr">
        <is>
          <t>2026-阅文集团-全职高手叶修生日会</t>
        </is>
      </c>
      <c r="L1398" t="inlineStr">
        <is>
          <t>全量订单主表_清洗后</t>
        </is>
      </c>
    </row>
    <row r="1399">
      <c r="A1399" t="inlineStr">
        <is>
          <t>泛微(赛事)</t>
        </is>
      </c>
      <c r="B1399" t="inlineStr">
        <is>
          <t>H-DF2026040185</t>
        </is>
      </c>
      <c r="C1399" t="inlineStr">
        <is>
          <t>斗鱼嘉年华-视频工程调色服务</t>
        </is>
      </c>
      <c r="D1399" t="inlineStr">
        <is>
          <t>5834</t>
        </is>
      </c>
      <c r="E1399" t="inlineStr">
        <is>
          <t>B2-2026-093</t>
        </is>
      </c>
      <c r="F1399" t="inlineStr">
        <is>
          <t>2026年武汉斗鱼嘉年华</t>
        </is>
      </c>
      <c r="G1399" t="inlineStr">
        <is>
          <t>B2-2026-093</t>
        </is>
      </c>
      <c r="H1399" t="inlineStr">
        <is>
          <t>2026年武汉斗鱼嘉年华</t>
        </is>
      </c>
      <c r="I1399" t="inlineStr">
        <is>
          <t>赛事专项项目_清洗前</t>
        </is>
      </c>
      <c r="J1399" t="inlineStr">
        <is>
          <t>B02-2026-0043-M001</t>
        </is>
      </c>
      <c r="K1399" t="inlineStr">
        <is>
          <t>2026年武汉斗鱼嘉年华</t>
        </is>
      </c>
      <c r="L1399" t="inlineStr">
        <is>
          <t>全量订单主表_清洗后</t>
        </is>
      </c>
    </row>
    <row r="1400">
      <c r="A1400" t="inlineStr">
        <is>
          <t>泛微(赛事)</t>
        </is>
      </c>
      <c r="B1400" t="inlineStr">
        <is>
          <t>H-DF2026040186</t>
        </is>
      </c>
      <c r="C1400" t="inlineStr">
        <is>
          <t>CFLC National Qualifier Prizepool - CRVS</t>
        </is>
      </c>
      <c r="D1400" t="inlineStr">
        <is>
          <t>5643</t>
        </is>
      </c>
      <c r="E1400" t="inlineStr">
        <is>
          <t>B2-2026-049</t>
        </is>
      </c>
      <c r="F1400" t="inlineStr">
        <is>
          <t>CFLC 2025 资格赛奖金</t>
        </is>
      </c>
      <c r="G1400" t="inlineStr">
        <is>
          <t>B2-2026-049</t>
        </is>
      </c>
      <c r="H1400" t="inlineStr">
        <is>
          <t>CFLC 2025 资格赛奖金</t>
        </is>
      </c>
      <c r="I1400" t="inlineStr">
        <is>
          <t>赛事专项项目_清洗前</t>
        </is>
      </c>
      <c r="J1400" t="inlineStr">
        <is>
          <t>B02-2026-0059-M001</t>
        </is>
      </c>
      <c r="K1400" t="inlineStr">
        <is>
          <t>CFLC 2025 资格赛奖金</t>
        </is>
      </c>
      <c r="L1400" t="inlineStr">
        <is>
          <t>全量订单主表_清洗后</t>
        </is>
      </c>
    </row>
    <row r="1401">
      <c r="A1401" t="inlineStr">
        <is>
          <t>泛微(赛事)</t>
        </is>
      </c>
      <c r="B1401" t="inlineStr">
        <is>
          <t>H-DF2026040187</t>
        </is>
      </c>
      <c r="C1401" t="inlineStr">
        <is>
          <t>CFLC National Qualifier Prizepool - KDM</t>
        </is>
      </c>
      <c r="D1401" t="inlineStr">
        <is>
          <t>5643</t>
        </is>
      </c>
      <c r="E1401" t="inlineStr">
        <is>
          <t>B2-2026-049</t>
        </is>
      </c>
      <c r="F1401" t="inlineStr">
        <is>
          <t>CFLC 2025 资格赛奖金</t>
        </is>
      </c>
      <c r="G1401" t="inlineStr">
        <is>
          <t>B2-2026-049</t>
        </is>
      </c>
      <c r="H1401" t="inlineStr">
        <is>
          <t>CFLC 2025 资格赛奖金</t>
        </is>
      </c>
      <c r="I1401" t="inlineStr">
        <is>
          <t>赛事专项项目_清洗前</t>
        </is>
      </c>
      <c r="J1401" t="inlineStr">
        <is>
          <t>B02-2026-0059-M001</t>
        </is>
      </c>
      <c r="K1401" t="inlineStr">
        <is>
          <t>CFLC 2025 资格赛奖金</t>
        </is>
      </c>
      <c r="L1401" t="inlineStr">
        <is>
          <t>全量订单主表_清洗后</t>
        </is>
      </c>
    </row>
    <row r="1402">
      <c r="A1402" t="inlineStr">
        <is>
          <t>泛微(赛事)</t>
        </is>
      </c>
      <c r="B1402" t="inlineStr">
        <is>
          <t>H-DF2026040188</t>
        </is>
      </c>
      <c r="C1402" t="inlineStr">
        <is>
          <t>2025 PNC_选手奖金_AUS_TGLTN_TGLTN LLC_$ 4,311.80</t>
        </is>
      </c>
      <c r="D1402" t="inlineStr">
        <is>
          <t>5198</t>
        </is>
      </c>
      <c r="E1402" t="inlineStr">
        <is>
          <t>B2-2025-196</t>
        </is>
      </c>
      <c r="F1402" t="inlineStr">
        <is>
          <t>2025 PNC Prize</t>
        </is>
      </c>
      <c r="G1402" t="inlineStr">
        <is>
          <t>B2-2025-196</t>
        </is>
      </c>
      <c r="H1402" t="inlineStr">
        <is>
          <t>2025 PNC Prize</t>
        </is>
      </c>
      <c r="I1402" t="inlineStr">
        <is>
          <t>赛事专项项目_清洗前</t>
        </is>
      </c>
      <c r="J1402" t="inlineStr">
        <is>
          <t>B02-2025-0032-M001</t>
        </is>
      </c>
      <c r="K1402" t="inlineStr">
        <is>
          <t>2025 PNC Prize</t>
        </is>
      </c>
      <c r="L1402" t="inlineStr">
        <is>
          <t>全量订单主表_清洗后</t>
        </is>
      </c>
    </row>
    <row r="1403">
      <c r="A1403" t="inlineStr">
        <is>
          <t>泛微(赛事)</t>
        </is>
      </c>
      <c r="B1403" t="inlineStr">
        <is>
          <t>H-DF2026040189</t>
        </is>
      </c>
      <c r="C1403" t="inlineStr">
        <is>
          <t>采购服务协议</t>
        </is>
      </c>
      <c r="D1403" t="inlineStr">
        <is>
          <t>5950</t>
        </is>
      </c>
      <c r="E1403" t="inlineStr">
        <is>
          <t>B2-2026-151</t>
        </is>
      </c>
      <c r="F1403" t="inlineStr">
        <is>
          <t>第五届南京青年文化博览会</t>
        </is>
      </c>
      <c r="G1403" t="inlineStr">
        <is>
          <t>B2-2026-151</t>
        </is>
      </c>
      <c r="H1403" t="inlineStr">
        <is>
          <t>第五届南京青年文化博览会</t>
        </is>
      </c>
      <c r="I1403" t="inlineStr">
        <is>
          <t>赛事专项项目_清洗前</t>
        </is>
      </c>
      <c r="J1403" t="inlineStr">
        <is>
          <t>B02-2026-0199-M001</t>
        </is>
      </c>
      <c r="K1403" t="inlineStr">
        <is>
          <t>2026-第五届南京青年文化博览会</t>
        </is>
      </c>
      <c r="L1403" t="inlineStr">
        <is>
          <t>全量订单主表_清洗后</t>
        </is>
      </c>
    </row>
    <row r="1404">
      <c r="A1404" t="inlineStr">
        <is>
          <t>泛微(赛事)</t>
        </is>
      </c>
      <c r="B1404" t="inlineStr">
        <is>
          <t>H-DF2026040190</t>
        </is>
      </c>
      <c r="C1404" t="inlineStr">
        <is>
          <t>2026 WOW-综艺导演-93w</t>
        </is>
      </c>
      <c r="D1404" t="inlineStr">
        <is>
          <t>5910</t>
        </is>
      </c>
      <c r="E1404" t="inlineStr">
        <is>
          <t>B2-2026-130</t>
        </is>
      </c>
      <c r="F1404" t="inlineStr">
        <is>
          <t>PUBG Mobile WOW Dash Final Challenge</t>
        </is>
      </c>
      <c r="G1404" t="inlineStr">
        <is>
          <t>B2-2026-130</t>
        </is>
      </c>
      <c r="H1404" t="inlineStr">
        <is>
          <t>PUBG Mobile WOW Dash Final Challenge</t>
        </is>
      </c>
      <c r="I1404" t="inlineStr">
        <is>
          <t>赛事专项项目_清洗前</t>
        </is>
      </c>
      <c r="J1404" t="inlineStr">
        <is>
          <t>B02-2026-0022-M001</t>
        </is>
      </c>
      <c r="K1404" t="inlineStr">
        <is>
          <t>PUBG Mobile WOW Dash Final Challenge</t>
        </is>
      </c>
      <c r="L1404" t="inlineStr">
        <is>
          <t>全量订单主表_清洗后</t>
        </is>
      </c>
    </row>
    <row r="1405">
      <c r="A1405" t="inlineStr">
        <is>
          <t>泛微(赛事)</t>
        </is>
      </c>
      <c r="B1405" t="inlineStr">
        <is>
          <t>H-DF2026040191</t>
        </is>
      </c>
      <c r="C1405" t="inlineStr">
        <is>
          <t>搭建合同- 成都奥斯美文化传播有限公司</t>
        </is>
      </c>
      <c r="D1405" t="inlineStr">
        <is>
          <t>5950</t>
        </is>
      </c>
      <c r="E1405" t="inlineStr">
        <is>
          <t>B2-2026-151</t>
        </is>
      </c>
      <c r="F1405" t="inlineStr">
        <is>
          <t>第五届南京青年文化博览会</t>
        </is>
      </c>
      <c r="G1405" t="inlineStr">
        <is>
          <t>B2-2026-151</t>
        </is>
      </c>
      <c r="H1405" t="inlineStr">
        <is>
          <t>第五届南京青年文化博览会</t>
        </is>
      </c>
      <c r="I1405" t="inlineStr">
        <is>
          <t>赛事专项项目_清洗前</t>
        </is>
      </c>
      <c r="J1405" t="inlineStr">
        <is>
          <t>B02-2026-0199-M001</t>
        </is>
      </c>
      <c r="K1405" t="inlineStr">
        <is>
          <t>2026-第五届南京青年文化博览会</t>
        </is>
      </c>
      <c r="L1405" t="inlineStr">
        <is>
          <t>全量订单主表_清洗后</t>
        </is>
      </c>
    </row>
    <row r="1406">
      <c r="A1406" t="inlineStr">
        <is>
          <t>泛微(赛事)</t>
        </is>
      </c>
      <c r="B1406" t="inlineStr">
        <is>
          <t>H-DF2026040192</t>
        </is>
      </c>
      <c r="C1406" t="inlineStr">
        <is>
          <t>2026DF烽火联赛春常_蓝牙网关采买</t>
        </is>
      </c>
      <c r="D1406" t="inlineStr">
        <is>
          <t>5842</t>
        </is>
      </c>
      <c r="E1406" t="inlineStr">
        <is>
          <t>B2-2026-097</t>
        </is>
      </c>
      <c r="F1406" t="inlineStr">
        <is>
          <t>2026三角洲行动烽火职业联赛-春季赛常规赛</t>
        </is>
      </c>
      <c r="G1406" t="inlineStr">
        <is>
          <t>B2-2026-097</t>
        </is>
      </c>
      <c r="H1406" t="inlineStr">
        <is>
          <t>2026三角洲行动烽火职业联赛-春季赛常规赛</t>
        </is>
      </c>
      <c r="I1406" t="inlineStr">
        <is>
          <t>赛事专项项目_清洗前</t>
        </is>
      </c>
      <c r="J1406" t="inlineStr">
        <is>
          <t>B02-2026-0031-M005</t>
        </is>
      </c>
      <c r="K1406" t="inlineStr">
        <is>
          <t>2026年三角洲行动烽火职业联赛-春季赛常规赛</t>
        </is>
      </c>
      <c r="L1406" t="inlineStr">
        <is>
          <t>全量订单主表_清洗后</t>
        </is>
      </c>
    </row>
    <row r="1407">
      <c r="A1407" t="inlineStr">
        <is>
          <t>泛微(赛事)</t>
        </is>
      </c>
      <c r="B1407" t="inlineStr">
        <is>
          <t>H-DF2026040194</t>
        </is>
      </c>
      <c r="C1407" t="inlineStr">
        <is>
          <t>钱塘江晴西子号游轮业务合同</t>
        </is>
      </c>
      <c r="D1407" t="inlineStr">
        <is>
          <t>5926</t>
        </is>
      </c>
      <c r="E1407" t="inlineStr">
        <is>
          <t>B2-2026-138</t>
        </is>
      </c>
      <c r="F1407" t="inlineStr">
        <is>
          <t>阅文集团2026年全职高手叶修生日会</t>
        </is>
      </c>
      <c r="G1407" t="inlineStr">
        <is>
          <t>B2-2026-138</t>
        </is>
      </c>
      <c r="H1407" t="inlineStr">
        <is>
          <t>阅文集团2026年全职高手叶修生日会</t>
        </is>
      </c>
      <c r="I1407" t="inlineStr">
        <is>
          <t>赛事专项项目_清洗前</t>
        </is>
      </c>
      <c r="J1407" t="inlineStr">
        <is>
          <t>B02-2026-0018-M001</t>
        </is>
      </c>
      <c r="K1407" t="inlineStr">
        <is>
          <t>2026-阅文集团-全职高手叶修生日会</t>
        </is>
      </c>
      <c r="L1407" t="inlineStr">
        <is>
          <t>全量订单主表_清洗后</t>
        </is>
      </c>
    </row>
    <row r="1408">
      <c r="A1408" t="inlineStr">
        <is>
          <t>泛微(赛事)</t>
        </is>
      </c>
      <c r="B1408" t="inlineStr">
        <is>
          <t>H-DF2026040194-S01</t>
        </is>
      </c>
      <c r="C1408" t="inlineStr">
        <is>
          <t>钱塘江晴西子号游轮业务合同</t>
        </is>
      </c>
      <c r="D1408" t="inlineStr">
        <is>
          <t>5926</t>
        </is>
      </c>
      <c r="E1408" t="inlineStr">
        <is>
          <t>B2-2026-138</t>
        </is>
      </c>
      <c r="F1408" t="inlineStr">
        <is>
          <t>阅文集团2026年全职高手叶修生日会</t>
        </is>
      </c>
      <c r="G1408" t="inlineStr">
        <is>
          <t>B2-2026-138</t>
        </is>
      </c>
      <c r="H1408" t="inlineStr">
        <is>
          <t>阅文集团2026年全职高手叶修生日会</t>
        </is>
      </c>
      <c r="I1408" t="inlineStr">
        <is>
          <t>赛事专项项目_清洗前</t>
        </is>
      </c>
      <c r="J1408" t="inlineStr">
        <is>
          <t>B02-2026-0018-M001</t>
        </is>
      </c>
      <c r="K1408" t="inlineStr">
        <is>
          <t>2026-阅文集团-全职高手叶修生日会</t>
        </is>
      </c>
      <c r="L1408" t="inlineStr">
        <is>
          <t>全量订单主表_清洗后</t>
        </is>
      </c>
    </row>
    <row r="1409">
      <c r="A1409" t="inlineStr">
        <is>
          <t>泛微(赛事)</t>
        </is>
      </c>
      <c r="B1409" t="inlineStr">
        <is>
          <t>H-DF2026040195</t>
        </is>
      </c>
      <c r="C1409" t="inlineStr">
        <is>
          <t>MPL S9 - 解说yasu合同 - 2257.5美金</t>
        </is>
      </c>
      <c r="D1409" t="inlineStr">
        <is>
          <t>5867</t>
        </is>
      </c>
      <c r="E1409" t="inlineStr">
        <is>
          <t>B2-2026-110</t>
        </is>
      </c>
      <c r="F1409" t="inlineStr">
        <is>
          <t>MPL MENA Season 9 线下赛</t>
        </is>
      </c>
      <c r="G1409" t="inlineStr">
        <is>
          <t>B2-2026-110</t>
        </is>
      </c>
      <c r="H1409" t="inlineStr">
        <is>
          <t>MPL MENA Season 9线上赛</t>
        </is>
      </c>
      <c r="I1409" t="inlineStr">
        <is>
          <t>赛事专项项目_清洗前</t>
        </is>
      </c>
      <c r="J1409" t="inlineStr">
        <is>
          <t>B02-2026-0304-M002</t>
        </is>
      </c>
      <c r="K1409" t="inlineStr">
        <is>
          <t>2026年MPL MENA Season 9线上赛</t>
        </is>
      </c>
      <c r="L1409" t="inlineStr">
        <is>
          <t>全量订单主表_清洗后</t>
        </is>
      </c>
    </row>
    <row r="1410">
      <c r="A1410" t="inlineStr">
        <is>
          <t>泛微(赛事)</t>
        </is>
      </c>
      <c r="B1410" t="inlineStr">
        <is>
          <t>H-DF2026040195-S01</t>
        </is>
      </c>
      <c r="C1410" t="inlineStr">
        <is>
          <t>MPL S9 - 解说yasu合同 - 2257.5美金</t>
        </is>
      </c>
      <c r="D1410" t="inlineStr">
        <is>
          <t>5962</t>
        </is>
      </c>
      <c r="E1410" t="inlineStr">
        <is>
          <t>B2-2026-158</t>
        </is>
      </c>
      <c r="F1410" t="inlineStr">
        <is>
          <t>MPL MENA Season 9 线下赛</t>
        </is>
      </c>
      <c r="G1410" t="inlineStr">
        <is>
          <t>B2-2026-158</t>
        </is>
      </c>
      <c r="H1410" t="inlineStr">
        <is>
          <t>MPL MENA Season 9 线下赛</t>
        </is>
      </c>
      <c r="I1410" t="inlineStr">
        <is>
          <t>赛事专项项目_清洗前</t>
        </is>
      </c>
      <c r="J1410" t="inlineStr">
        <is>
          <t>B02-2026-0304-M001</t>
        </is>
      </c>
      <c r="K1410" t="inlineStr">
        <is>
          <t>2026年MPL MENA Season 9 线下赛</t>
        </is>
      </c>
      <c r="L1410" t="inlineStr">
        <is>
          <t>全量订单主表_清洗后</t>
        </is>
      </c>
    </row>
    <row r="1411">
      <c r="A1411" t="inlineStr">
        <is>
          <t>泛微(赛事)</t>
        </is>
      </c>
      <c r="B1411" t="inlineStr">
        <is>
          <t>H-DF2026040196</t>
        </is>
      </c>
      <c r="C1411" t="inlineStr">
        <is>
          <t>MPL S9 - 解说7last合同 - 975美金</t>
        </is>
      </c>
      <c r="D1411" t="inlineStr">
        <is>
          <t>5867</t>
        </is>
      </c>
      <c r="E1411" t="inlineStr">
        <is>
          <t>B2-2026-110</t>
        </is>
      </c>
      <c r="F1411" t="inlineStr">
        <is>
          <t>MPL MENA Season 9 线下赛</t>
        </is>
      </c>
      <c r="G1411" t="inlineStr">
        <is>
          <t>B2-2026-110</t>
        </is>
      </c>
      <c r="H1411" t="inlineStr">
        <is>
          <t>MPL MENA Season 9线上赛</t>
        </is>
      </c>
      <c r="I1411" t="inlineStr">
        <is>
          <t>赛事专项项目_清洗前</t>
        </is>
      </c>
      <c r="J1411" t="inlineStr">
        <is>
          <t>B02-2026-0304-M002</t>
        </is>
      </c>
      <c r="K1411" t="inlineStr">
        <is>
          <t>2026年MPL MENA Season 9线上赛</t>
        </is>
      </c>
      <c r="L1411" t="inlineStr">
        <is>
          <t>全量订单主表_清洗后</t>
        </is>
      </c>
    </row>
    <row r="1412">
      <c r="A1412" t="inlineStr">
        <is>
          <t>泛微(赛事)</t>
        </is>
      </c>
      <c r="B1412" t="inlineStr">
        <is>
          <t>H-DF2026040196-S01</t>
        </is>
      </c>
      <c r="C1412" t="inlineStr">
        <is>
          <t>MPL S9 - 解说7last合同 - 975美金</t>
        </is>
      </c>
      <c r="D1412" t="inlineStr">
        <is>
          <t>5962</t>
        </is>
      </c>
      <c r="E1412" t="inlineStr">
        <is>
          <t>B2-2026-158</t>
        </is>
      </c>
      <c r="F1412" t="inlineStr">
        <is>
          <t>MPL MENA Season 9 线下赛</t>
        </is>
      </c>
      <c r="G1412" t="inlineStr">
        <is>
          <t>B2-2026-158</t>
        </is>
      </c>
      <c r="H1412" t="inlineStr">
        <is>
          <t>MPL MENA Season 9 线下赛</t>
        </is>
      </c>
      <c r="I1412" t="inlineStr">
        <is>
          <t>赛事专项项目_清洗前</t>
        </is>
      </c>
      <c r="J1412" t="inlineStr">
        <is>
          <t>B02-2026-0304-M001</t>
        </is>
      </c>
      <c r="K1412" t="inlineStr">
        <is>
          <t>2026年MPL MENA Season 9 线下赛</t>
        </is>
      </c>
      <c r="L1412" t="inlineStr">
        <is>
          <t>全量订单主表_清洗后</t>
        </is>
      </c>
    </row>
    <row r="1413">
      <c r="A1413" t="inlineStr">
        <is>
          <t>泛微(赛事)</t>
        </is>
      </c>
      <c r="B1413" t="inlineStr">
        <is>
          <t>H-DF2026040198</t>
        </is>
      </c>
      <c r="C1413" t="inlineStr">
        <is>
          <t>MPL S9 - 解说yones合同 - 2047.5美金</t>
        </is>
      </c>
      <c r="D1413" t="inlineStr">
        <is>
          <t>5867</t>
        </is>
      </c>
      <c r="E1413" t="inlineStr">
        <is>
          <t>B2-2026-110</t>
        </is>
      </c>
      <c r="F1413" t="inlineStr">
        <is>
          <t>MPL MENA Season 9 线下赛</t>
        </is>
      </c>
      <c r="G1413" t="inlineStr">
        <is>
          <t>B2-2026-110</t>
        </is>
      </c>
      <c r="H1413" t="inlineStr">
        <is>
          <t>MPL MENA Season 9线上赛</t>
        </is>
      </c>
      <c r="I1413" t="inlineStr">
        <is>
          <t>赛事专项项目_清洗前</t>
        </is>
      </c>
      <c r="J1413" t="inlineStr">
        <is>
          <t>B02-2026-0304-M002</t>
        </is>
      </c>
      <c r="K1413" t="inlineStr">
        <is>
          <t>2026年MPL MENA Season 9线上赛</t>
        </is>
      </c>
      <c r="L1413" t="inlineStr">
        <is>
          <t>全量订单主表_清洗后</t>
        </is>
      </c>
    </row>
    <row r="1414">
      <c r="A1414" t="inlineStr">
        <is>
          <t>泛微(赛事)</t>
        </is>
      </c>
      <c r="B1414" t="inlineStr">
        <is>
          <t>H-DF2026040198-S01</t>
        </is>
      </c>
      <c r="C1414" t="inlineStr">
        <is>
          <t>MPL S9 - 解说yones合同 - 2047.5美金</t>
        </is>
      </c>
      <c r="D1414" t="inlineStr">
        <is>
          <t>5962</t>
        </is>
      </c>
      <c r="E1414" t="inlineStr">
        <is>
          <t>B2-2026-158</t>
        </is>
      </c>
      <c r="F1414" t="inlineStr">
        <is>
          <t>MPL MENA Season 9 线下赛</t>
        </is>
      </c>
      <c r="G1414" t="inlineStr">
        <is>
          <t>B2-2026-158</t>
        </is>
      </c>
      <c r="H1414" t="inlineStr">
        <is>
          <t>MPL MENA Season 9 线下赛</t>
        </is>
      </c>
      <c r="I1414" t="inlineStr">
        <is>
          <t>赛事专项项目_清洗前</t>
        </is>
      </c>
      <c r="J1414" t="inlineStr">
        <is>
          <t>B02-2026-0304-M001</t>
        </is>
      </c>
      <c r="K1414" t="inlineStr">
        <is>
          <t>2026年MPL MENA Season 9 线下赛</t>
        </is>
      </c>
      <c r="L1414" t="inlineStr">
        <is>
          <t>全量订单主表_清洗后</t>
        </is>
      </c>
    </row>
    <row r="1415">
      <c r="A1415" t="inlineStr">
        <is>
          <t>泛微(赛事)</t>
        </is>
      </c>
      <c r="B1415" t="inlineStr">
        <is>
          <t>H-DF2026040199</t>
        </is>
      </c>
      <c r="C1415" t="inlineStr">
        <is>
          <t>MPL S9 - DoN 解说合同-1162.5美元</t>
        </is>
      </c>
      <c r="D1415" t="inlineStr">
        <is>
          <t>5867</t>
        </is>
      </c>
      <c r="E1415" t="inlineStr">
        <is>
          <t>B2-2026-110</t>
        </is>
      </c>
      <c r="F1415" t="inlineStr">
        <is>
          <t>MPL MENA Season 9 线下赛</t>
        </is>
      </c>
      <c r="G1415" t="inlineStr">
        <is>
          <t>B2-2026-110</t>
        </is>
      </c>
      <c r="H1415" t="inlineStr">
        <is>
          <t>MPL MENA Season 9线上赛</t>
        </is>
      </c>
      <c r="I1415" t="inlineStr">
        <is>
          <t>赛事专项项目_清洗前</t>
        </is>
      </c>
      <c r="J1415" t="inlineStr">
        <is>
          <t>B02-2026-0304-M002</t>
        </is>
      </c>
      <c r="K1415" t="inlineStr">
        <is>
          <t>2026年MPL MENA Season 9线上赛</t>
        </is>
      </c>
      <c r="L1415" t="inlineStr">
        <is>
          <t>全量订单主表_清洗后</t>
        </is>
      </c>
    </row>
    <row r="1416">
      <c r="A1416" t="inlineStr">
        <is>
          <t>泛微(赛事)</t>
        </is>
      </c>
      <c r="B1416" t="inlineStr">
        <is>
          <t>H-DF2026040199-S01</t>
        </is>
      </c>
      <c r="C1416" t="inlineStr">
        <is>
          <t>MPL S9 - DoN 解说合同-1162.5美元</t>
        </is>
      </c>
      <c r="D1416" t="inlineStr">
        <is>
          <t>5962</t>
        </is>
      </c>
      <c r="E1416" t="inlineStr">
        <is>
          <t>B2-2026-158</t>
        </is>
      </c>
      <c r="F1416" t="inlineStr">
        <is>
          <t>MPL MENA Season 9 线下赛</t>
        </is>
      </c>
      <c r="G1416" t="inlineStr">
        <is>
          <t>B2-2026-158</t>
        </is>
      </c>
      <c r="H1416" t="inlineStr">
        <is>
          <t>MPL MENA Season 9 线下赛</t>
        </is>
      </c>
      <c r="I1416" t="inlineStr">
        <is>
          <t>赛事专项项目_清洗前</t>
        </is>
      </c>
      <c r="J1416" t="inlineStr">
        <is>
          <t>B02-2026-0304-M001</t>
        </is>
      </c>
      <c r="K1416" t="inlineStr">
        <is>
          <t>2026年MPL MENA Season 9 线下赛</t>
        </is>
      </c>
      <c r="L1416" t="inlineStr">
        <is>
          <t>全量订单主表_清洗后</t>
        </is>
      </c>
    </row>
    <row r="1417">
      <c r="A1417" t="inlineStr">
        <is>
          <t>泛微(赛事)</t>
        </is>
      </c>
      <c r="B1417" t="inlineStr">
        <is>
          <t>H-DF2026040200</t>
        </is>
      </c>
      <c r="C1417" t="inlineStr">
        <is>
          <t>MPL S9 - Livin 解说合同-607.5美元</t>
        </is>
      </c>
      <c r="D1417" t="inlineStr">
        <is>
          <t>5867</t>
        </is>
      </c>
      <c r="E1417" t="inlineStr">
        <is>
          <t>B2-2026-110</t>
        </is>
      </c>
      <c r="F1417" t="inlineStr">
        <is>
          <t>MPL MENA Season 9线上赛</t>
        </is>
      </c>
      <c r="G1417" t="inlineStr">
        <is>
          <t>B2-2026-110</t>
        </is>
      </c>
      <c r="H1417" t="inlineStr">
        <is>
          <t>MPL MENA Season 9线上赛</t>
        </is>
      </c>
      <c r="I1417" t="inlineStr">
        <is>
          <t>赛事专项项目_清洗前</t>
        </is>
      </c>
      <c r="J1417" t="inlineStr">
        <is>
          <t>B02-2026-0304-M002</t>
        </is>
      </c>
      <c r="K1417" t="inlineStr">
        <is>
          <t>2026年MPL MENA Season 9线上赛</t>
        </is>
      </c>
      <c r="L1417" t="inlineStr">
        <is>
          <t>全量订单主表_清洗后</t>
        </is>
      </c>
    </row>
    <row r="1418">
      <c r="A1418" t="inlineStr">
        <is>
          <t>泛微(赛事)</t>
        </is>
      </c>
      <c r="B1418" t="inlineStr">
        <is>
          <t>H-DF2026040201</t>
        </is>
      </c>
      <c r="C1418" t="inlineStr">
        <is>
          <t>嘉宾单次）服务采购协议--上海华漫时代&amp;成都画圈圈文化</t>
        </is>
      </c>
      <c r="D1418" t="inlineStr">
        <is>
          <t>5490</t>
        </is>
      </c>
      <c r="E1418" t="inlineStr">
        <is>
          <t>B2-2026-014</t>
        </is>
      </c>
      <c r="F1418" t="inlineStr">
        <is>
          <t>2026comic zone艺人</t>
        </is>
      </c>
      <c r="G1418" t="inlineStr">
        <is>
          <t>B2-2026-014</t>
        </is>
      </c>
      <c r="H1418" t="inlineStr">
        <is>
          <t>2026comic zone艺人</t>
        </is>
      </c>
      <c r="I1418" t="inlineStr">
        <is>
          <t>赛事专项项目_清洗前</t>
        </is>
      </c>
      <c r="J1418" t="inlineStr">
        <is>
          <t>B02-2026-0175-M001</t>
        </is>
      </c>
      <c r="K1418" t="inlineStr">
        <is>
          <t>2026-comic zone艺人</t>
        </is>
      </c>
      <c r="L1418" t="inlineStr">
        <is>
          <t>全量订单主表_清洗后</t>
        </is>
      </c>
    </row>
    <row r="1419">
      <c r="A1419" t="inlineStr">
        <is>
          <t>泛微(赛事)</t>
        </is>
      </c>
      <c r="B1419" t="inlineStr">
        <is>
          <t>H-DF2026040203</t>
        </is>
      </c>
      <c r="C1419" t="inlineStr">
        <is>
          <t>26年三角洲春决项目差旅五棵松全季酒店住房协议</t>
        </is>
      </c>
      <c r="D1419" t="inlineStr">
        <is>
          <t>5861</t>
        </is>
      </c>
      <c r="E1419" t="inlineStr">
        <is>
          <t>B2-2026-105</t>
        </is>
      </c>
      <c r="F1419" t="inlineStr">
        <is>
          <t>2026三角洲行动烽火职业联赛-春季总决赛</t>
        </is>
      </c>
      <c r="G1419" t="inlineStr">
        <is>
          <t>B2-2026-105</t>
        </is>
      </c>
      <c r="H1419" t="inlineStr">
        <is>
          <t>2026三角洲行动烽火职业联赛-春季总决赛</t>
        </is>
      </c>
      <c r="I1419" t="inlineStr">
        <is>
          <t>赛事专项项目_清洗前</t>
        </is>
      </c>
      <c r="J1419" t="inlineStr">
        <is>
          <t>B02-2026-0031-M004</t>
        </is>
      </c>
      <c r="K1419" t="inlineStr">
        <is>
          <t>2026年三角洲行动烽火职业联赛-春季总决赛</t>
        </is>
      </c>
      <c r="L1419" t="inlineStr">
        <is>
          <t>全量订单主表_清洗后</t>
        </is>
      </c>
    </row>
    <row r="1420">
      <c r="A1420" t="inlineStr">
        <is>
          <t>泛微(赛事)</t>
        </is>
      </c>
      <c r="B1420" t="inlineStr">
        <is>
          <t>H-DF2026040203-S01</t>
        </is>
      </c>
      <c r="C1420" t="inlineStr">
        <is>
          <t>26年三角洲春决项目差旅五棵松全季酒店住房协议</t>
        </is>
      </c>
      <c r="D1420" t="inlineStr">
        <is>
          <t>5861</t>
        </is>
      </c>
      <c r="E1420" t="inlineStr">
        <is>
          <t>B2-2026-105</t>
        </is>
      </c>
      <c r="F1420" t="inlineStr">
        <is>
          <t>2026三角洲行动烽火职业联赛-春季总决赛</t>
        </is>
      </c>
      <c r="G1420" t="inlineStr">
        <is>
          <t>B2-2026-105</t>
        </is>
      </c>
      <c r="H1420" t="inlineStr">
        <is>
          <t>2026三角洲行动烽火职业联赛-春季总决赛</t>
        </is>
      </c>
      <c r="I1420" t="inlineStr">
        <is>
          <t>赛事专项项目_清洗前</t>
        </is>
      </c>
      <c r="J1420" t="inlineStr">
        <is>
          <t>B02-2026-0031-M004</t>
        </is>
      </c>
      <c r="K1420" t="inlineStr">
        <is>
          <t>2026年三角洲行动烽火职业联赛-春季总决赛</t>
        </is>
      </c>
      <c r="L1420" t="inlineStr">
        <is>
          <t>全量订单主表_清洗后</t>
        </is>
      </c>
    </row>
    <row r="1421">
      <c r="A1421" t="inlineStr">
        <is>
          <t>泛微(赛事)</t>
        </is>
      </c>
      <c r="B1421" t="inlineStr">
        <is>
          <t>H-DF2026040205</t>
        </is>
      </c>
      <c r="C1421" t="inlineStr">
        <is>
          <t>26春决-选手劳务-ag</t>
        </is>
      </c>
      <c r="D1421" t="inlineStr">
        <is>
          <t>5465</t>
        </is>
      </c>
      <c r="E1421" t="inlineStr">
        <is>
          <t>B2-2026-009</t>
        </is>
      </c>
      <c r="F1421" t="inlineStr">
        <is>
          <t>2026年王者荣耀职业联赛春季赛决赛</t>
        </is>
      </c>
      <c r="G1421" t="inlineStr">
        <is>
          <t>B2-2026-009</t>
        </is>
      </c>
      <c r="H1421" t="inlineStr">
        <is>
          <t>2026年王者荣耀职业联赛春季赛决赛</t>
        </is>
      </c>
      <c r="I1421" t="inlineStr">
        <is>
          <t>赛事专项项目_清洗前</t>
        </is>
      </c>
      <c r="J1421" t="inlineStr">
        <is>
          <t>B02-2026-0032-M010</t>
        </is>
      </c>
      <c r="K1421" t="inlineStr">
        <is>
          <t>2026年王者荣耀职业联赛春季赛决赛</t>
        </is>
      </c>
      <c r="L1421" t="inlineStr">
        <is>
          <t>全量订单主表_清洗后</t>
        </is>
      </c>
    </row>
    <row r="1422">
      <c r="A1422" t="inlineStr">
        <is>
          <t>泛微(赛事)</t>
        </is>
      </c>
      <c r="B1422" t="inlineStr">
        <is>
          <t>H-DF2026040207</t>
        </is>
      </c>
      <c r="C1422" t="inlineStr">
        <is>
          <t>迪拜主体VS Esports FZCO2026年度License更新服务协议</t>
        </is>
      </c>
      <c r="D1422" t="inlineStr">
        <is>
          <t>5688</t>
        </is>
      </c>
      <c r="E1422" t="inlineStr">
        <is>
          <t>A2-2026-022</t>
        </is>
      </c>
      <c r="F1422" t="inlineStr">
        <is>
          <t>2026年法务中心-集团运营</t>
        </is>
      </c>
      <c r="G1422" t="inlineStr">
        <is>
          <t>A2-2026-022</t>
        </is>
      </c>
      <c r="H1422" t="inlineStr">
        <is>
          <t>2026年法务中心-集团运营</t>
        </is>
      </c>
      <c r="I1422" t="inlineStr">
        <is>
          <t>赛事专项项目_清洗前</t>
        </is>
      </c>
      <c r="J1422" t="inlineStr">
        <is>
          <t>A02-2026-0004-M002</t>
        </is>
      </c>
      <c r="K1422" t="inlineStr">
        <is>
          <t>2026年法务中心-集团运营</t>
        </is>
      </c>
      <c r="L1422" t="inlineStr">
        <is>
          <t>全量订单主表_清洗后</t>
        </is>
      </c>
    </row>
    <row r="1423">
      <c r="A1423" t="inlineStr">
        <is>
          <t>泛微(赛事)</t>
        </is>
      </c>
      <c r="B1423" t="inlineStr">
        <is>
          <t>H-DF2026040208</t>
        </is>
      </c>
      <c r="C1423" t="inlineStr">
        <is>
          <t>CFS场地预订函-武汉体育中心体育馆</t>
        </is>
      </c>
      <c r="D1423" t="inlineStr">
        <is>
          <t>5854</t>
        </is>
      </c>
      <c r="E1423" t="inlineStr">
        <is>
          <t>B2-2026-100</t>
        </is>
      </c>
      <c r="F1423" t="inlineStr">
        <is>
          <t>2026CFS世界总决赛</t>
        </is>
      </c>
      <c r="G1423" t="inlineStr">
        <is>
          <t>B2-2026-100</t>
        </is>
      </c>
      <c r="H1423" t="inlineStr">
        <is>
          <t>2026CFS世界总决赛</t>
        </is>
      </c>
      <c r="I1423" t="inlineStr">
        <is>
          <t>赛事专项项目_清洗前</t>
        </is>
      </c>
      <c r="J1423" t="inlineStr">
        <is>
          <t>B02-2026-0219-M004</t>
        </is>
      </c>
      <c r="K1423" t="inlineStr">
        <is>
          <t>2026CFS世界总决赛</t>
        </is>
      </c>
      <c r="L1423" t="inlineStr">
        <is>
          <t>全量订单主表_清洗后</t>
        </is>
      </c>
    </row>
    <row r="1424">
      <c r="A1424" t="inlineStr">
        <is>
          <t>泛微(赛事)</t>
        </is>
      </c>
      <c r="B1424" t="inlineStr">
        <is>
          <t>H-DF2026040210</t>
        </is>
      </c>
      <c r="C1424" t="inlineStr">
        <is>
          <t>乐竞 x 陈洁-2026 ACL项目个人合作协议</t>
        </is>
      </c>
      <c r="D1424" t="inlineStr">
        <is>
          <t>5904</t>
        </is>
      </c>
      <c r="E1424" t="inlineStr">
        <is>
          <t>B7-2026-024</t>
        </is>
      </c>
      <c r="F1424" t="inlineStr">
        <is>
          <t>2026年ACL品牌建设</t>
        </is>
      </c>
      <c r="G1424" t="inlineStr">
        <is>
          <t>B7-2026-024</t>
        </is>
      </c>
      <c r="H1424" t="inlineStr">
        <is>
          <t>2026年ACL品牌建设</t>
        </is>
      </c>
      <c r="I1424" t="inlineStr">
        <is>
          <t>赛事专项项目_清洗前</t>
        </is>
      </c>
      <c r="J1424" t="inlineStr">
        <is>
          <t>B07-2026-0045-M001</t>
        </is>
      </c>
      <c r="K1424" t="inlineStr">
        <is>
          <t>2026年ACL品牌建设</t>
        </is>
      </c>
      <c r="L1424" t="inlineStr">
        <is>
          <t>全量订单主表_清洗后</t>
        </is>
      </c>
    </row>
    <row r="1425">
      <c r="A1425" t="inlineStr">
        <is>
          <t>泛微(赛事)</t>
        </is>
      </c>
      <c r="B1425" t="inlineStr">
        <is>
          <t>H-DF2026040211</t>
        </is>
      </c>
      <c r="C1425" t="inlineStr">
        <is>
          <t>乐竞 x 若复红-2026 ACL微博营销推广服务合同</t>
        </is>
      </c>
      <c r="D1425" t="inlineStr">
        <is>
          <t>5904</t>
        </is>
      </c>
      <c r="E1425" t="inlineStr">
        <is>
          <t>B7-2026-024</t>
        </is>
      </c>
      <c r="F1425" t="inlineStr">
        <is>
          <t>2026年ACL品牌建设</t>
        </is>
      </c>
      <c r="G1425" t="inlineStr">
        <is>
          <t>B7-2026-024</t>
        </is>
      </c>
      <c r="H1425" t="inlineStr">
        <is>
          <t>2026年ACL品牌建设</t>
        </is>
      </c>
      <c r="I1425" t="inlineStr">
        <is>
          <t>赛事专项项目_清洗前</t>
        </is>
      </c>
      <c r="J1425" t="inlineStr">
        <is>
          <t>B07-2026-0045-M001</t>
        </is>
      </c>
      <c r="K1425" t="inlineStr">
        <is>
          <t>2026年ACL品牌建设</t>
        </is>
      </c>
      <c r="L1425" t="inlineStr">
        <is>
          <t>全量订单主表_清洗后</t>
        </is>
      </c>
    </row>
    <row r="1426">
      <c r="A1426" t="inlineStr">
        <is>
          <t>泛微(赛事)</t>
        </is>
      </c>
      <c r="B1426" t="inlineStr">
        <is>
          <t>H-DF2026040212</t>
        </is>
      </c>
      <c r="C1426" t="inlineStr">
        <is>
          <t>PMCL SEA Spring 2026-Clef Display - Catering</t>
        </is>
      </c>
      <c r="D1426" t="inlineStr">
        <is>
          <t>5864</t>
        </is>
      </c>
      <c r="E1426" t="inlineStr">
        <is>
          <t>B2-2026-107</t>
        </is>
      </c>
      <c r="F1426" t="inlineStr">
        <is>
          <t>2026 PMCL SEA Spring</t>
        </is>
      </c>
      <c r="G1426" t="inlineStr">
        <is>
          <t>B2-2026-107</t>
        </is>
      </c>
      <c r="H1426" t="inlineStr">
        <is>
          <t>2026 PMCL SEA Spring</t>
        </is>
      </c>
      <c r="I1426" t="inlineStr">
        <is>
          <t>赛事专项项目_清洗前</t>
        </is>
      </c>
      <c r="J1426" t="inlineStr">
        <is>
          <t>B02-2026-0217-M001</t>
        </is>
      </c>
      <c r="K1426" t="inlineStr">
        <is>
          <t>2026 PMCL SEA Spring</t>
        </is>
      </c>
      <c r="L1426" t="inlineStr">
        <is>
          <t>全量订单主表_清洗后</t>
        </is>
      </c>
    </row>
    <row r="1427">
      <c r="A1427" t="inlineStr">
        <is>
          <t>泛微(赛事)</t>
        </is>
      </c>
      <c r="B1427" t="inlineStr">
        <is>
          <t>H-DF2026040220</t>
        </is>
      </c>
      <c r="C1427" t="inlineStr">
        <is>
          <t>乐竞 x 阿乌鹅-2026ACL品牌设计服务采购协议</t>
        </is>
      </c>
      <c r="D1427" t="inlineStr">
        <is>
          <t>5904</t>
        </is>
      </c>
      <c r="E1427" t="inlineStr">
        <is>
          <t>B7-2026-024</t>
        </is>
      </c>
      <c r="F1427" t="inlineStr">
        <is>
          <t>2026年ACL品牌建设</t>
        </is>
      </c>
      <c r="G1427" t="inlineStr">
        <is>
          <t>B7-2026-024</t>
        </is>
      </c>
      <c r="H1427" t="inlineStr">
        <is>
          <t>2026年ACL品牌建设</t>
        </is>
      </c>
      <c r="I1427" t="inlineStr">
        <is>
          <t>赛事专项项目_清洗前</t>
        </is>
      </c>
      <c r="J1427" t="inlineStr">
        <is>
          <t>B07-2026-0045-M001</t>
        </is>
      </c>
      <c r="K1427" t="inlineStr">
        <is>
          <t>2026年ACL品牌建设</t>
        </is>
      </c>
      <c r="L1427" t="inlineStr">
        <is>
          <t>全量订单主表_清洗后</t>
        </is>
      </c>
    </row>
    <row r="1428">
      <c r="A1428" t="inlineStr">
        <is>
          <t>泛微(赛事)</t>
        </is>
      </c>
      <c r="B1428" t="inlineStr">
        <is>
          <t>H-DF2026040220-S01</t>
        </is>
      </c>
      <c r="C1428" t="inlineStr">
        <is>
          <t>乐竞 x 阿乌鹅-2026ACL品牌设计服务采购协议</t>
        </is>
      </c>
      <c r="D1428" t="inlineStr">
        <is>
          <t>5904</t>
        </is>
      </c>
      <c r="E1428" t="inlineStr">
        <is>
          <t>B7-2026-024</t>
        </is>
      </c>
      <c r="F1428" t="inlineStr">
        <is>
          <t>2026年ACL品牌建设</t>
        </is>
      </c>
      <c r="G1428" t="inlineStr">
        <is>
          <t>B7-2026-024</t>
        </is>
      </c>
      <c r="H1428" t="inlineStr">
        <is>
          <t>2026年ACL品牌建设</t>
        </is>
      </c>
      <c r="I1428" t="inlineStr">
        <is>
          <t>赛事专项项目_清洗前</t>
        </is>
      </c>
      <c r="J1428" t="inlineStr">
        <is>
          <t>B07-2026-0045-M001</t>
        </is>
      </c>
      <c r="K1428" t="inlineStr">
        <is>
          <t>2026年ACL品牌建设</t>
        </is>
      </c>
      <c r="L1428" t="inlineStr">
        <is>
          <t>全量订单主表_清洗后</t>
        </is>
      </c>
    </row>
    <row r="1429">
      <c r="A1429" t="inlineStr">
        <is>
          <t>泛微(赛事)</t>
        </is>
      </c>
      <c r="B1429" t="inlineStr">
        <is>
          <t>H-DF2026040222</t>
        </is>
      </c>
      <c r="C1429" t="inlineStr">
        <is>
          <t>RIEDEL上门检测</t>
        </is>
      </c>
      <c r="D1429" t="inlineStr">
        <is>
          <t>5697</t>
        </is>
      </c>
      <c r="E1429" t="inlineStr">
        <is>
          <t>A1-2026-022</t>
        </is>
      </c>
      <c r="F1429" t="inlineStr">
        <is>
          <t>2026固资维修-资产技术平台</t>
        </is>
      </c>
      <c r="G1429" t="inlineStr">
        <is>
          <t>A1-2026-022</t>
        </is>
      </c>
      <c r="H1429" t="inlineStr">
        <is>
          <t>2026固资维修-资产技术平台</t>
        </is>
      </c>
      <c r="I1429" t="inlineStr">
        <is>
          <t>赛事专项项目_清洗前</t>
        </is>
      </c>
      <c r="J1429" t="inlineStr">
        <is>
          <t>B01-2026-0001-M001</t>
        </is>
      </c>
      <c r="K1429" t="inlineStr">
        <is>
          <t>2026年固资维修-资产技术平台</t>
        </is>
      </c>
      <c r="L1429" t="inlineStr">
        <is>
          <t>全量订单主表_清洗后</t>
        </is>
      </c>
    </row>
    <row r="1430">
      <c r="A1430" t="inlineStr">
        <is>
          <t>泛微(赛事)</t>
        </is>
      </c>
      <c r="B1430" t="inlineStr">
        <is>
          <t>H-DF2026040223</t>
        </is>
      </c>
      <c r="C1430" t="inlineStr">
        <is>
          <t>2026DF烽火联赛春决_场馆设备拆除及恢复</t>
        </is>
      </c>
      <c r="D1430" t="inlineStr">
        <is>
          <t>5861</t>
        </is>
      </c>
      <c r="E1430" t="inlineStr">
        <is>
          <t>B2-2026-105</t>
        </is>
      </c>
      <c r="F1430" t="inlineStr">
        <is>
          <t>2026三角洲行动烽火职业联赛-春季总决赛</t>
        </is>
      </c>
      <c r="G1430" t="inlineStr">
        <is>
          <t>B2-2026-105</t>
        </is>
      </c>
      <c r="H1430" t="inlineStr">
        <is>
          <t>2026三角洲行动烽火职业联赛-春季总决赛</t>
        </is>
      </c>
      <c r="I1430" t="inlineStr">
        <is>
          <t>赛事专项项目_清洗前</t>
        </is>
      </c>
      <c r="J1430" t="inlineStr">
        <is>
          <t>B02-2026-0031-M004</t>
        </is>
      </c>
      <c r="K1430" t="inlineStr">
        <is>
          <t>2026年三角洲行动烽火职业联赛-春季总决赛</t>
        </is>
      </c>
      <c r="L1430" t="inlineStr">
        <is>
          <t>全量订单主表_清洗后</t>
        </is>
      </c>
    </row>
    <row r="1431">
      <c r="A1431" t="inlineStr">
        <is>
          <t>泛微(赛事)</t>
        </is>
      </c>
      <c r="B1431" t="inlineStr">
        <is>
          <t>H-DF2026040226</t>
        </is>
      </c>
      <c r="C1431" t="inlineStr">
        <is>
          <t>2026 PMCL SEA SPRING -Broadcast Manpower</t>
        </is>
      </c>
      <c r="D1431" t="inlineStr">
        <is>
          <t>5864</t>
        </is>
      </c>
      <c r="E1431" t="inlineStr">
        <is>
          <t>B2-2026-107</t>
        </is>
      </c>
      <c r="F1431" t="inlineStr">
        <is>
          <t>2026 PMCL SEA Spring</t>
        </is>
      </c>
      <c r="G1431" t="inlineStr">
        <is>
          <t>B2-2026-107</t>
        </is>
      </c>
      <c r="H1431" t="inlineStr">
        <is>
          <t>2026 PMCL SEA Spring</t>
        </is>
      </c>
      <c r="I1431" t="inlineStr">
        <is>
          <t>赛事专项项目_清洗前</t>
        </is>
      </c>
      <c r="J1431" t="inlineStr">
        <is>
          <t>B02-2026-0217-M001</t>
        </is>
      </c>
      <c r="K1431" t="inlineStr">
        <is>
          <t>2026 PMCL SEA Spring</t>
        </is>
      </c>
      <c r="L1431" t="inlineStr">
        <is>
          <t>全量订单主表_清洗后</t>
        </is>
      </c>
    </row>
    <row r="1432">
      <c r="A1432" t="inlineStr">
        <is>
          <t>泛微(赛事)</t>
        </is>
      </c>
      <c r="B1432" t="inlineStr">
        <is>
          <t>H-DF2026040227</t>
        </is>
      </c>
      <c r="C1432" t="inlineStr">
        <is>
          <t>瑞迅-差旅合同-600,000</t>
        </is>
      </c>
      <c r="D1432" t="inlineStr">
        <is>
          <t>5910</t>
        </is>
      </c>
      <c r="E1432" t="inlineStr">
        <is>
          <t>B2-2026-130</t>
        </is>
      </c>
      <c r="F1432" t="inlineStr">
        <is>
          <t>PUBG Mobile WOW Dash Final Challenge</t>
        </is>
      </c>
      <c r="G1432" t="inlineStr">
        <is>
          <t>B2-2026-130</t>
        </is>
      </c>
      <c r="H1432" t="inlineStr">
        <is>
          <t>PUBG Mobile WOW Dash Final Challenge</t>
        </is>
      </c>
      <c r="I1432" t="inlineStr">
        <is>
          <t>赛事专项项目_清洗前</t>
        </is>
      </c>
      <c r="J1432" t="inlineStr">
        <is>
          <t>B02-2026-0022-M001</t>
        </is>
      </c>
      <c r="K1432" t="inlineStr">
        <is>
          <t>PUBG Mobile WOW Dash Final Challenge</t>
        </is>
      </c>
      <c r="L1432" t="inlineStr">
        <is>
          <t>全量订单主表_清洗后</t>
        </is>
      </c>
    </row>
    <row r="1433">
      <c r="A1433" t="inlineStr">
        <is>
          <t>泛微(赛事)</t>
        </is>
      </c>
      <c r="B1433" t="inlineStr">
        <is>
          <t>H-DF2026040227-S01</t>
        </is>
      </c>
      <c r="C1433" t="inlineStr">
        <is>
          <t>瑞迅-差旅合同-600,000</t>
        </is>
      </c>
      <c r="D1433" t="inlineStr">
        <is>
          <t>5910</t>
        </is>
      </c>
      <c r="E1433" t="inlineStr">
        <is>
          <t>B2-2026-130</t>
        </is>
      </c>
      <c r="F1433" t="inlineStr">
        <is>
          <t>PUBG Mobile WOW Dash Final Challenge</t>
        </is>
      </c>
      <c r="G1433" t="inlineStr">
        <is>
          <t>B2-2026-130</t>
        </is>
      </c>
      <c r="H1433" t="inlineStr">
        <is>
          <t>PUBG Mobile WOW Dash Final Challenge</t>
        </is>
      </c>
      <c r="I1433" t="inlineStr">
        <is>
          <t>赛事专项项目_清洗前</t>
        </is>
      </c>
      <c r="J1433" t="inlineStr">
        <is>
          <t>B02-2026-0022-M001</t>
        </is>
      </c>
      <c r="K1433" t="inlineStr">
        <is>
          <t>PUBG Mobile WOW Dash Final Challenge</t>
        </is>
      </c>
      <c r="L1433" t="inlineStr">
        <is>
          <t>全量订单主表_清洗后</t>
        </is>
      </c>
    </row>
    <row r="1434">
      <c r="A1434" t="inlineStr">
        <is>
          <t>泛微(赛事)</t>
        </is>
      </c>
      <c r="B1434" t="inlineStr">
        <is>
          <t>H-DF2026040230</t>
        </is>
      </c>
      <c r="C1434" t="inlineStr">
        <is>
          <t>英雄电竞-2026年企业文化周边-充电宝定制</t>
        </is>
      </c>
      <c r="D1434" t="inlineStr">
        <is>
          <t>5878</t>
        </is>
      </c>
      <c r="E1434" t="inlineStr">
        <is>
          <t>A3-2026-005</t>
        </is>
      </c>
      <c r="F1434" t="inlineStr">
        <is>
          <t>2026文化建设</t>
        </is>
      </c>
      <c r="G1434" t="inlineStr">
        <is>
          <t>A3-2026-005</t>
        </is>
      </c>
      <c r="H1434" t="inlineStr">
        <is>
          <t>2026文化建设</t>
        </is>
      </c>
      <c r="I1434" t="inlineStr">
        <is>
          <t>赛事专项项目_清洗前</t>
        </is>
      </c>
      <c r="J1434" t="inlineStr">
        <is>
          <t>A08-2026-0001-M003</t>
        </is>
      </c>
      <c r="K1434" t="inlineStr">
        <is>
          <t>2026集团人力运营</t>
        </is>
      </c>
      <c r="L1434" t="inlineStr">
        <is>
          <t>全量订单主表_清洗后</t>
        </is>
      </c>
    </row>
    <row r="1435">
      <c r="A1435" t="inlineStr">
        <is>
          <t>泛微(赛事)</t>
        </is>
      </c>
      <c r="B1435" t="inlineStr">
        <is>
          <t>H-DF2026040231</t>
        </is>
      </c>
      <c r="C1435" t="inlineStr">
        <is>
          <t>2026星瞳演唱会_文化报批</t>
        </is>
      </c>
      <c r="D1435" t="inlineStr">
        <is>
          <t>5899</t>
        </is>
      </c>
      <c r="E1435" t="inlineStr">
        <is>
          <t>B2-2026-123</t>
        </is>
      </c>
      <c r="F1435" t="inlineStr">
        <is>
          <t>2026星瞳2568演唱会</t>
        </is>
      </c>
      <c r="G1435" t="inlineStr">
        <is>
          <t>B2-2026-123</t>
        </is>
      </c>
      <c r="H1435" t="inlineStr">
        <is>
          <t>2026星瞳2568演唱会</t>
        </is>
      </c>
      <c r="I1435" t="inlineStr">
        <is>
          <t>赛事专项项目_清洗前</t>
        </is>
      </c>
      <c r="J1435" t="inlineStr">
        <is>
          <t>B02-2026-0026-M001</t>
        </is>
      </c>
      <c r="K1435" t="inlineStr">
        <is>
          <t>2026年星瞳2568演唱会</t>
        </is>
      </c>
      <c r="L1435" t="inlineStr">
        <is>
          <t>全量订单主表_清洗后</t>
        </is>
      </c>
    </row>
    <row r="1436">
      <c r="A1436" t="inlineStr">
        <is>
          <t>泛微(赛事)</t>
        </is>
      </c>
      <c r="B1436" t="inlineStr">
        <is>
          <t>H-DF2026040232</t>
        </is>
      </c>
      <c r="C1436" t="inlineStr">
        <is>
          <t>服务器采购（联匠）</t>
        </is>
      </c>
      <c r="D1436" t="inlineStr">
        <is>
          <t>5687</t>
        </is>
      </c>
      <c r="E1436" t="inlineStr">
        <is>
          <t>A1-2026-020</t>
        </is>
      </c>
      <c r="F1436" t="inlineStr">
        <is>
          <t>2026固资采购-资产设备部</t>
        </is>
      </c>
      <c r="G1436" t="inlineStr">
        <is>
          <t>A1-2026-020</t>
        </is>
      </c>
      <c r="H1436" t="inlineStr">
        <is>
          <t>2026固资采购-资产设备部</t>
        </is>
      </c>
      <c r="I1436" t="inlineStr">
        <is>
          <t>赛事专项项目_清洗前</t>
        </is>
      </c>
      <c r="J1436" t="inlineStr">
        <is>
          <t>B01-2026-0001-M002</t>
        </is>
      </c>
      <c r="K1436" t="inlineStr">
        <is>
          <t>2026年固资采购-资产设备部</t>
        </is>
      </c>
      <c r="L1436" t="inlineStr">
        <is>
          <t>全量订单主表_清洗后</t>
        </is>
      </c>
    </row>
    <row r="1437">
      <c r="A1437" t="inlineStr">
        <is>
          <t>泛微(赛事)</t>
        </is>
      </c>
      <c r="B1437" t="inlineStr">
        <is>
          <t>H-DF2026040233</t>
        </is>
      </c>
      <c r="C1437" t="inlineStr">
        <is>
          <t>2026 Oppo Hyper Legend Cup - Referee, Hazniza</t>
        </is>
      </c>
      <c r="D1437" t="inlineStr">
        <is>
          <t>5824</t>
        </is>
      </c>
      <c r="E1437" t="inlineStr">
        <is>
          <t>B2-2026-089</t>
        </is>
      </c>
      <c r="F1437" t="inlineStr">
        <is>
          <t>2026 Oppo Hyper Legend Cup</t>
        </is>
      </c>
      <c r="G1437" t="inlineStr">
        <is>
          <t>B2-2026-089</t>
        </is>
      </c>
      <c r="H1437" t="inlineStr">
        <is>
          <t>2026 Oppo Hyper Legend Cup</t>
        </is>
      </c>
      <c r="I1437" t="inlineStr">
        <is>
          <t>赛事专项项目_清洗前</t>
        </is>
      </c>
      <c r="J1437" t="inlineStr">
        <is>
          <t>B02-2026-0044-M001</t>
        </is>
      </c>
      <c r="K1437" t="inlineStr">
        <is>
          <t>2026 Oppo Hyper Legend Cup</t>
        </is>
      </c>
      <c r="L1437" t="inlineStr">
        <is>
          <t>全量订单主表_清洗后</t>
        </is>
      </c>
    </row>
    <row r="1438">
      <c r="A1438" t="inlineStr">
        <is>
          <t>泛微(赛事)</t>
        </is>
      </c>
      <c r="B1438" t="inlineStr">
        <is>
          <t>H-DF2026040234</t>
        </is>
      </c>
      <c r="C1438" t="inlineStr">
        <is>
          <t>2026 Oppo Hyper Legend Cup - Referee, Nor Aiman</t>
        </is>
      </c>
      <c r="D1438" t="inlineStr">
        <is>
          <t>5824</t>
        </is>
      </c>
      <c r="E1438" t="inlineStr">
        <is>
          <t>B2-2026-089</t>
        </is>
      </c>
      <c r="F1438" t="inlineStr">
        <is>
          <t>2026 Oppo Hyper Legend Cup</t>
        </is>
      </c>
      <c r="G1438" t="inlineStr">
        <is>
          <t>B2-2026-089</t>
        </is>
      </c>
      <c r="H1438" t="inlineStr">
        <is>
          <t>2026 Oppo Hyper Legend Cup</t>
        </is>
      </c>
      <c r="I1438" t="inlineStr">
        <is>
          <t>赛事专项项目_清洗前</t>
        </is>
      </c>
      <c r="J1438" t="inlineStr">
        <is>
          <t>B02-2026-0044-M001</t>
        </is>
      </c>
      <c r="K1438" t="inlineStr">
        <is>
          <t>2026 Oppo Hyper Legend Cup</t>
        </is>
      </c>
      <c r="L1438" t="inlineStr">
        <is>
          <t>全量订单主表_清洗后</t>
        </is>
      </c>
    </row>
    <row r="1439">
      <c r="A1439" t="inlineStr">
        <is>
          <t>泛微(赛事)</t>
        </is>
      </c>
      <c r="B1439" t="inlineStr">
        <is>
          <t>H-DF2026040235</t>
        </is>
      </c>
      <c r="C1439" t="inlineStr">
        <is>
          <t>2026 Oppo Hyper Legend Cup - Referee, Hakimi</t>
        </is>
      </c>
      <c r="D1439" t="inlineStr">
        <is>
          <t>5824</t>
        </is>
      </c>
      <c r="E1439" t="inlineStr">
        <is>
          <t>B2-2026-089</t>
        </is>
      </c>
      <c r="F1439" t="inlineStr">
        <is>
          <t>2026 Oppo Hyper Legend Cup</t>
        </is>
      </c>
      <c r="G1439" t="inlineStr">
        <is>
          <t>B2-2026-089</t>
        </is>
      </c>
      <c r="H1439" t="inlineStr">
        <is>
          <t>2026 Oppo Hyper Legend Cup</t>
        </is>
      </c>
      <c r="I1439" t="inlineStr">
        <is>
          <t>赛事专项项目_清洗前</t>
        </is>
      </c>
      <c r="J1439" t="inlineStr">
        <is>
          <t>B02-2026-0044-M001</t>
        </is>
      </c>
      <c r="K1439" t="inlineStr">
        <is>
          <t>2026 Oppo Hyper Legend Cup</t>
        </is>
      </c>
      <c r="L1439" t="inlineStr">
        <is>
          <t>全量订单主表_清洗后</t>
        </is>
      </c>
    </row>
    <row r="1440">
      <c r="A1440" t="inlineStr">
        <is>
          <t>泛微(赛事)</t>
        </is>
      </c>
      <c r="B1440" t="inlineStr">
        <is>
          <t>H-DF2026040238</t>
        </is>
      </c>
      <c r="C1440" t="inlineStr">
        <is>
          <t>京东慧采虚拟合同（耗材）</t>
        </is>
      </c>
      <c r="D1440" t="inlineStr">
        <is>
          <t>5687</t>
        </is>
      </c>
      <c r="E1440" t="inlineStr">
        <is>
          <t>A1-2026-020</t>
        </is>
      </c>
      <c r="F1440" t="inlineStr">
        <is>
          <t>2026固资采购-资产设备部</t>
        </is>
      </c>
      <c r="G1440" t="inlineStr">
        <is>
          <t>A1-2026-020</t>
        </is>
      </c>
      <c r="H1440" t="inlineStr">
        <is>
          <t>2026固资采购-资产设备部</t>
        </is>
      </c>
      <c r="I1440" t="inlineStr">
        <is>
          <t>赛事专项项目_清洗前</t>
        </is>
      </c>
      <c r="J1440" t="inlineStr">
        <is>
          <t>B01-2026-0001-M002</t>
        </is>
      </c>
      <c r="K1440" t="inlineStr">
        <is>
          <t>2026年固资采购-资产设备部</t>
        </is>
      </c>
      <c r="L1440" t="inlineStr">
        <is>
          <t>全量订单主表_清洗后</t>
        </is>
      </c>
    </row>
    <row r="1441">
      <c r="A1441" t="inlineStr">
        <is>
          <t>泛微(赛事)</t>
        </is>
      </c>
      <c r="B1441" t="inlineStr">
        <is>
          <t>H-DF2026040239</t>
        </is>
      </c>
      <c r="C1441" t="inlineStr">
        <is>
          <t>CFL Game KOCphase4代支付奖池费用同</t>
        </is>
      </c>
      <c r="D1441" t="inlineStr">
        <is>
          <t>5851</t>
        </is>
      </c>
      <c r="E1441" t="inlineStr">
        <is>
          <t>B7-2026-017</t>
        </is>
      </c>
      <c r="F1441" t="inlineStr">
        <is>
          <t>CFL游戏2026Q1 KOC专项</t>
        </is>
      </c>
      <c r="G1441" t="inlineStr">
        <is>
          <t>B7-2026-017</t>
        </is>
      </c>
      <c r="H1441" t="inlineStr">
        <is>
          <t>CFL游戏2026Q1 KOC专项</t>
        </is>
      </c>
      <c r="I1441" t="inlineStr">
        <is>
          <t>赛事专项项目_清洗前</t>
        </is>
      </c>
      <c r="J1441" t="inlineStr">
        <is>
          <t>B02-2026-0039-M001</t>
        </is>
      </c>
      <c r="K1441" t="inlineStr">
        <is>
          <t>CFL游戏2026Q1 KOC专项</t>
        </is>
      </c>
      <c r="L1441" t="inlineStr">
        <is>
          <t>全量订单主表_清洗后</t>
        </is>
      </c>
    </row>
    <row r="1442">
      <c r="A1442" t="inlineStr">
        <is>
          <t>泛微(赛事)</t>
        </is>
      </c>
      <c r="B1442" t="inlineStr">
        <is>
          <t>H-DF2026040240</t>
        </is>
      </c>
      <c r="C1442" t="inlineStr">
        <is>
          <t>2026DF烽火联赛春常_伴手礼制作</t>
        </is>
      </c>
      <c r="D1442" t="inlineStr">
        <is>
          <t>5842</t>
        </is>
      </c>
      <c r="E1442" t="inlineStr">
        <is>
          <t>B2-2026-097</t>
        </is>
      </c>
      <c r="F1442" t="inlineStr">
        <is>
          <t>2026三角洲行动烽火职业联赛-春季赛常规赛</t>
        </is>
      </c>
      <c r="G1442" t="inlineStr">
        <is>
          <t>B2-2026-097</t>
        </is>
      </c>
      <c r="H1442" t="inlineStr">
        <is>
          <t>2026三角洲行动烽火职业联赛-春季赛常规赛</t>
        </is>
      </c>
      <c r="I1442" t="inlineStr">
        <is>
          <t>赛事专项项目_清洗前</t>
        </is>
      </c>
      <c r="J1442" t="inlineStr">
        <is>
          <t>B02-2026-0031-M005</t>
        </is>
      </c>
      <c r="K1442" t="inlineStr">
        <is>
          <t>2026年三角洲行动烽火职业联赛-春季赛常规赛</t>
        </is>
      </c>
      <c r="L1442" t="inlineStr">
        <is>
          <t>全量订单主表_清洗后</t>
        </is>
      </c>
    </row>
    <row r="1443">
      <c r="A1443" t="inlineStr">
        <is>
          <t>泛微(赛事)</t>
        </is>
      </c>
      <c r="B1443" t="inlineStr">
        <is>
          <t>H-DF2026040240-S01</t>
        </is>
      </c>
      <c r="C1443" t="inlineStr">
        <is>
          <t>2026DF烽火联赛春常_伴手礼制作结算</t>
        </is>
      </c>
      <c r="D1443" t="inlineStr">
        <is>
          <t>5842</t>
        </is>
      </c>
      <c r="E1443" t="inlineStr">
        <is>
          <t>B2-2026-097</t>
        </is>
      </c>
      <c r="F1443" t="inlineStr">
        <is>
          <t>2026三角洲行动烽火职业联赛-春季赛常规赛</t>
        </is>
      </c>
      <c r="G1443" t="inlineStr">
        <is>
          <t>B2-2026-097</t>
        </is>
      </c>
      <c r="H1443" t="inlineStr">
        <is>
          <t>2026三角洲行动烽火职业联赛-春季赛常规赛</t>
        </is>
      </c>
      <c r="I1443" t="inlineStr">
        <is>
          <t>赛事专项项目_清洗前</t>
        </is>
      </c>
      <c r="J1443" t="inlineStr">
        <is>
          <t>B02-2026-0031-M005</t>
        </is>
      </c>
      <c r="K1443" t="inlineStr">
        <is>
          <t>2026年三角洲行动烽火职业联赛-春季赛常规赛</t>
        </is>
      </c>
      <c r="L1443" t="inlineStr">
        <is>
          <t>全量订单主表_清洗后</t>
        </is>
      </c>
    </row>
    <row r="1444">
      <c r="A1444" t="inlineStr">
        <is>
          <t>泛微(赛事)</t>
        </is>
      </c>
      <c r="B1444" t="inlineStr">
        <is>
          <t>H-DF2026040241</t>
        </is>
      </c>
      <c r="C1444" t="inlineStr">
        <is>
          <t>CFL电竞KOCphase3及官号boost+Mods费用</t>
        </is>
      </c>
      <c r="D1444" t="inlineStr">
        <is>
          <t>5567</t>
        </is>
      </c>
      <c r="E1444" t="inlineStr">
        <is>
          <t>B7-2026-003</t>
        </is>
      </c>
      <c r="F1444" t="inlineStr">
        <is>
          <t>2026CFL电竞内容生态项目-1-5月</t>
        </is>
      </c>
      <c r="G1444" t="inlineStr">
        <is>
          <t>B7-2026-003</t>
        </is>
      </c>
      <c r="H1444" t="inlineStr">
        <is>
          <t>2026CFL电竞内容生态项目-1-5月</t>
        </is>
      </c>
      <c r="I1444" t="inlineStr">
        <is>
          <t>赛事专项项目_清洗前</t>
        </is>
      </c>
      <c r="J1444" t="inlineStr">
        <is>
          <t>B02-2026-0167-M001</t>
        </is>
      </c>
      <c r="K1444" t="inlineStr">
        <is>
          <t>2026CFL电竞内容生态项目-1-5月</t>
        </is>
      </c>
      <c r="L1444" t="inlineStr">
        <is>
          <t>全量订单主表_清洗后</t>
        </is>
      </c>
    </row>
    <row r="1445">
      <c r="A1445" t="inlineStr">
        <is>
          <t>泛微(赛事)</t>
        </is>
      </c>
      <c r="B1445" t="inlineStr">
        <is>
          <t>H-DF2026040242</t>
        </is>
      </c>
      <c r="C1445" t="inlineStr">
        <is>
          <t>2026光与夜之恋五周年庆典_导演执行团队_大澍</t>
        </is>
      </c>
      <c r="D1445" t="inlineStr">
        <is>
          <t>5836</t>
        </is>
      </c>
      <c r="E1445" t="inlineStr">
        <is>
          <t>B2-2026-094</t>
        </is>
      </c>
      <c r="F1445" t="inlineStr">
        <is>
          <t>2026光与夜之恋五周年庆典</t>
        </is>
      </c>
      <c r="G1445" t="inlineStr">
        <is>
          <t>B2-2026-094</t>
        </is>
      </c>
      <c r="H1445" t="inlineStr">
        <is>
          <t>2026光与夜之恋五周年庆典</t>
        </is>
      </c>
      <c r="I1445" t="inlineStr">
        <is>
          <t>赛事专项项目_清洗前</t>
        </is>
      </c>
      <c r="J1445" t="inlineStr">
        <is>
          <t>B02-2026-0042-M001</t>
        </is>
      </c>
      <c r="K1445" t="inlineStr">
        <is>
          <t>2026年光与夜之恋五周年庆典</t>
        </is>
      </c>
      <c r="L1445" t="inlineStr">
        <is>
          <t>全量订单主表_清洗后</t>
        </is>
      </c>
    </row>
    <row r="1446">
      <c r="A1446" t="inlineStr">
        <is>
          <t>泛微(赛事)</t>
        </is>
      </c>
      <c r="B1446" t="inlineStr">
        <is>
          <t>H-DF2026040244</t>
        </is>
      </c>
      <c r="C1446" t="inlineStr">
        <is>
          <t>英雄联盟周边商城采买</t>
        </is>
      </c>
      <c r="D1446" t="inlineStr">
        <is>
          <t>5737</t>
        </is>
      </c>
      <c r="E1446" t="inlineStr">
        <is>
          <t>B2-2026-067</t>
        </is>
      </c>
      <c r="F1446" t="inlineStr">
        <is>
          <t>2026英雄联盟手游艾欧尼亚杯</t>
        </is>
      </c>
      <c r="G1446" t="inlineStr">
        <is>
          <t>B2-2026-067</t>
        </is>
      </c>
      <c r="H1446" t="inlineStr">
        <is>
          <t>2026英雄联盟手游艾欧尼亚杯</t>
        </is>
      </c>
      <c r="I1446" t="inlineStr">
        <is>
          <t>赛事专项项目_清洗前</t>
        </is>
      </c>
      <c r="J1446" t="inlineStr">
        <is>
          <t>B02-2026-0055-M001</t>
        </is>
      </c>
      <c r="K1446" t="inlineStr">
        <is>
          <t>2026英雄联盟手游艾欧尼亚杯</t>
        </is>
      </c>
      <c r="L1446" t="inlineStr">
        <is>
          <t>全量订单主表_清洗后</t>
        </is>
      </c>
    </row>
    <row r="1447">
      <c r="A1447" t="inlineStr">
        <is>
          <t>泛微(赛事)</t>
        </is>
      </c>
      <c r="B1447" t="inlineStr">
        <is>
          <t>H-DF2026040245</t>
        </is>
      </c>
      <c r="C1447" t="inlineStr">
        <is>
          <t>2026.5.1-5.3贵阳动漫嘉年华摄影摄像合同</t>
        </is>
      </c>
      <c r="D1447" t="inlineStr">
        <is>
          <t>5971</t>
        </is>
      </c>
      <c r="E1447" t="inlineStr">
        <is>
          <t>B2-2026-163</t>
        </is>
      </c>
      <c r="F1447" t="inlineStr">
        <is>
          <t>2026贵阳动漫嘉年华暨光年动漫游戏文化博览会</t>
        </is>
      </c>
      <c r="G1447" t="inlineStr">
        <is>
          <t>B2-2026-163</t>
        </is>
      </c>
      <c r="H1447" t="inlineStr">
        <is>
          <t>2026贵阳动漫嘉年华暨光年动漫游戏文化博览会</t>
        </is>
      </c>
      <c r="I1447" t="inlineStr">
        <is>
          <t>赛事专项项目_清洗前</t>
        </is>
      </c>
      <c r="J1447" t="inlineStr">
        <is>
          <t>B02-2026-0062-M001</t>
        </is>
      </c>
      <c r="K1447" t="inlineStr">
        <is>
          <t>2026-贵阳动漫嘉年华暨光年动漫游戏文化博览会</t>
        </is>
      </c>
      <c r="L1447" t="inlineStr">
        <is>
          <t>全量订单主表_清洗后</t>
        </is>
      </c>
    </row>
    <row r="1448">
      <c r="A1448" t="inlineStr">
        <is>
          <t>泛微(赛事)</t>
        </is>
      </c>
      <c r="B1448" t="inlineStr">
        <is>
          <t>H-DF2026040246</t>
        </is>
      </c>
      <c r="C1448" t="inlineStr">
        <is>
          <t>电子竞技杂志-威比奖宣传合同</t>
        </is>
      </c>
      <c r="D1448" t="inlineStr">
        <is>
          <t>5729</t>
        </is>
      </c>
      <c r="E1448" t="inlineStr">
        <is>
          <t>A2-2026-032</t>
        </is>
      </c>
      <c r="F1448" t="inlineStr">
        <is>
          <t>2026公司媒体分发</t>
        </is>
      </c>
      <c r="G1448" t="inlineStr">
        <is>
          <t>A2-2026-032</t>
        </is>
      </c>
      <c r="H1448" t="inlineStr">
        <is>
          <t>2026公司媒体分发</t>
        </is>
      </c>
      <c r="I1448" t="inlineStr">
        <is>
          <t>赛事专项项目_清洗前</t>
        </is>
      </c>
      <c r="J1448" t="inlineStr">
        <is>
          <t>A02-2026-0006-M002</t>
        </is>
      </c>
      <c r="K1448" t="inlineStr">
        <is>
          <t>2026集团品牌活动</t>
        </is>
      </c>
      <c r="L1448" t="inlineStr">
        <is>
          <t>全量订单主表_清洗后</t>
        </is>
      </c>
    </row>
    <row r="1449">
      <c r="A1449" t="inlineStr">
        <is>
          <t>泛微(赛事)</t>
        </is>
      </c>
      <c r="B1449" t="inlineStr">
        <is>
          <t>H-DF2026040247</t>
        </is>
      </c>
      <c r="C1449" t="inlineStr">
        <is>
          <t>无畏契约杭州站素材制作合同</t>
        </is>
      </c>
      <c r="D1449" t="inlineStr">
        <is>
          <t>5497</t>
        </is>
      </c>
      <c r="E1449" t="inlineStr">
        <is>
          <t>B2-2026-016</t>
        </is>
      </c>
      <c r="F1449" t="inlineStr">
        <is>
          <t>2026无畏契约杭州站Stage 1常规赛</t>
        </is>
      </c>
      <c r="G1449" t="inlineStr">
        <is>
          <t>B2-2026-016</t>
        </is>
      </c>
      <c r="H1449" t="inlineStr">
        <is>
          <t>2026无畏契约杭州站Stage 1常规赛</t>
        </is>
      </c>
      <c r="I1449" t="inlineStr">
        <is>
          <t>赛事专项项目_清洗前</t>
        </is>
      </c>
      <c r="J1449" t="inlineStr">
        <is>
          <t>B02-2026-0191-M005</t>
        </is>
      </c>
      <c r="K1449" t="inlineStr">
        <is>
          <t>2026无畏契约杭州站Stage 1常规赛</t>
        </is>
      </c>
      <c r="L1449" t="inlineStr">
        <is>
          <t>全量订单主表_清洗后</t>
        </is>
      </c>
    </row>
    <row r="1450">
      <c r="A1450" t="inlineStr">
        <is>
          <t>泛微(赛事)</t>
        </is>
      </c>
      <c r="B1450" t="inlineStr">
        <is>
          <t>H-DF2026040248</t>
        </is>
      </c>
      <c r="C1450" t="inlineStr">
        <is>
          <t>2026年王者世界前瞻直播_活动执行</t>
        </is>
      </c>
      <c r="D1450" t="inlineStr">
        <is>
          <t>5862</t>
        </is>
      </c>
      <c r="E1450" t="inlineStr">
        <is>
          <t>B2-2026-106</t>
        </is>
      </c>
      <c r="F1450" t="inlineStr">
        <is>
          <t>王者荣耀世界前瞻直播</t>
        </is>
      </c>
      <c r="G1450" t="inlineStr">
        <is>
          <t>B2-2026-106</t>
        </is>
      </c>
      <c r="H1450" t="inlineStr">
        <is>
          <t>2026王者荣耀世界前瞻直播</t>
        </is>
      </c>
      <c r="I1450" t="inlineStr">
        <is>
          <t>赛事专项项目_清洗前</t>
        </is>
      </c>
      <c r="J1450" t="inlineStr">
        <is>
          <t>B02-2026-0301-M001</t>
        </is>
      </c>
      <c r="K1450" t="inlineStr">
        <is>
          <t>2026年王者荣耀世界前瞻直播</t>
        </is>
      </c>
      <c r="L1450" t="inlineStr">
        <is>
          <t>全量订单主表_清洗后</t>
        </is>
      </c>
    </row>
    <row r="1451">
      <c r="A1451" t="inlineStr">
        <is>
          <t>泛微(赛事)</t>
        </is>
      </c>
      <c r="B1451" t="inlineStr">
        <is>
          <t>H-DF2026040249</t>
        </is>
      </c>
      <c r="C1451" t="inlineStr">
        <is>
          <t>瑞士雷克萨斯的停车费和2026年的机动车税</t>
        </is>
      </c>
      <c r="D1451" t="inlineStr">
        <is>
          <t>5641</t>
        </is>
      </c>
      <c r="E1451" t="inlineStr">
        <is>
          <t>A2-2026-011</t>
        </is>
      </c>
      <c r="F1451" t="inlineStr">
        <is>
          <t>2026日常运营-ceo支持一组</t>
        </is>
      </c>
      <c r="G1451" t="inlineStr">
        <is>
          <t>A2-2026-011</t>
        </is>
      </c>
      <c r="H1451" t="inlineStr">
        <is>
          <t>2026日常运营-ceo支持一组</t>
        </is>
      </c>
      <c r="I1451" t="inlineStr">
        <is>
          <t>赛事专项项目_清洗前</t>
        </is>
      </c>
      <c r="J1451" t="inlineStr"/>
      <c r="K1451" t="inlineStr"/>
      <c r="L1451" t="inlineStr"/>
    </row>
    <row r="1452">
      <c r="A1452" t="inlineStr">
        <is>
          <t>泛微(赛事)</t>
        </is>
      </c>
      <c r="B1452" t="inlineStr">
        <is>
          <t>H-DF2026040250</t>
        </is>
      </c>
      <c r="C1452" t="inlineStr">
        <is>
          <t>2026-暗区突围四周年庆外场嘉年华_3D设计_哇哎</t>
        </is>
      </c>
      <c r="D1452" t="inlineStr">
        <is>
          <t>5838</t>
        </is>
      </c>
      <c r="E1452" t="inlineStr">
        <is>
          <t>B2-2026-095</t>
        </is>
      </c>
      <c r="F1452" t="inlineStr">
        <is>
          <t>2026-暗区突围四周年庆外场嘉年华</t>
        </is>
      </c>
      <c r="G1452" t="inlineStr">
        <is>
          <t>B2-2026-095</t>
        </is>
      </c>
      <c r="H1452" t="inlineStr">
        <is>
          <t>2026-暗区突围四周年庆外场嘉年华</t>
        </is>
      </c>
      <c r="I1452" t="inlineStr">
        <is>
          <t>赛事专项项目_清洗前</t>
        </is>
      </c>
      <c r="J1452" t="inlineStr">
        <is>
          <t>B02-2026-0041-M001</t>
        </is>
      </c>
      <c r="K1452" t="inlineStr">
        <is>
          <t>2026年暗区突围四周年庆外场嘉年华</t>
        </is>
      </c>
      <c r="L1452" t="inlineStr">
        <is>
          <t>全量订单主表_清洗后</t>
        </is>
      </c>
    </row>
    <row r="1453">
      <c r="A1453" t="inlineStr">
        <is>
          <t>泛微(赛事)</t>
        </is>
      </c>
      <c r="B1453" t="inlineStr">
        <is>
          <t>H-DF2026040251</t>
        </is>
      </c>
      <c r="C1453" t="inlineStr">
        <is>
          <t>2026 OPPO Hyper Legend Cup-Security Service</t>
        </is>
      </c>
      <c r="D1453" t="inlineStr">
        <is>
          <t>5824</t>
        </is>
      </c>
      <c r="E1453" t="inlineStr">
        <is>
          <t>B2-2026-089</t>
        </is>
      </c>
      <c r="F1453" t="inlineStr">
        <is>
          <t>2026 Oppo Hyper Legend Cup</t>
        </is>
      </c>
      <c r="G1453" t="inlineStr">
        <is>
          <t>B2-2026-089</t>
        </is>
      </c>
      <c r="H1453" t="inlineStr">
        <is>
          <t>2026 Oppo Hyper Legend Cup</t>
        </is>
      </c>
      <c r="I1453" t="inlineStr">
        <is>
          <t>赛事专项项目_清洗前</t>
        </is>
      </c>
      <c r="J1453" t="inlineStr">
        <is>
          <t>B02-2026-0044-M001</t>
        </is>
      </c>
      <c r="K1453" t="inlineStr">
        <is>
          <t>2026 Oppo Hyper Legend Cup</t>
        </is>
      </c>
      <c r="L1453" t="inlineStr">
        <is>
          <t>全量订单主表_清洗后</t>
        </is>
      </c>
    </row>
    <row r="1454">
      <c r="A1454" t="inlineStr">
        <is>
          <t>泛微(赛事)</t>
        </is>
      </c>
      <c r="B1454" t="inlineStr">
        <is>
          <t>H-DF2026040252</t>
        </is>
      </c>
      <c r="C1454" t="inlineStr">
        <is>
          <t>无畏契约杭州站_个人劳务协议-刘玓冈</t>
        </is>
      </c>
      <c r="D1454" t="inlineStr">
        <is>
          <t>5497</t>
        </is>
      </c>
      <c r="E1454" t="inlineStr">
        <is>
          <t>B2-2026-016</t>
        </is>
      </c>
      <c r="F1454" t="inlineStr">
        <is>
          <t>2026无畏契约杭州站Stage 1常规赛</t>
        </is>
      </c>
      <c r="G1454" t="inlineStr">
        <is>
          <t>B2-2026-016</t>
        </is>
      </c>
      <c r="H1454" t="inlineStr">
        <is>
          <t>2026无畏契约杭州站Stage 1常规赛</t>
        </is>
      </c>
      <c r="I1454" t="inlineStr">
        <is>
          <t>赛事专项项目_清洗前</t>
        </is>
      </c>
      <c r="J1454" t="inlineStr">
        <is>
          <t>B02-2026-0191-M005</t>
        </is>
      </c>
      <c r="K1454" t="inlineStr">
        <is>
          <t>2026无畏契约杭州站Stage 1常规赛</t>
        </is>
      </c>
      <c r="L1454" t="inlineStr">
        <is>
          <t>全量订单主表_清洗后</t>
        </is>
      </c>
    </row>
    <row r="1455">
      <c r="A1455" t="inlineStr">
        <is>
          <t>泛微(赛事)</t>
        </is>
      </c>
      <c r="B1455" t="inlineStr">
        <is>
          <t>H-DF2026040253</t>
        </is>
      </c>
      <c r="C1455" t="inlineStr">
        <is>
          <t>OPPO X MLBB HYPER LEGEND CUP [Transportation]</t>
        </is>
      </c>
      <c r="D1455" t="inlineStr">
        <is>
          <t>5824</t>
        </is>
      </c>
      <c r="E1455" t="inlineStr">
        <is>
          <t>B2-2026-089</t>
        </is>
      </c>
      <c r="F1455" t="inlineStr">
        <is>
          <t>2026 Oppo Hyper Legend Cup</t>
        </is>
      </c>
      <c r="G1455" t="inlineStr">
        <is>
          <t>B2-2026-089</t>
        </is>
      </c>
      <c r="H1455" t="inlineStr">
        <is>
          <t>2026 Oppo Hyper Legend Cup</t>
        </is>
      </c>
      <c r="I1455" t="inlineStr">
        <is>
          <t>赛事专项项目_清洗前</t>
        </is>
      </c>
      <c r="J1455" t="inlineStr">
        <is>
          <t>B02-2026-0044-M001</t>
        </is>
      </c>
      <c r="K1455" t="inlineStr">
        <is>
          <t>2026 Oppo Hyper Legend Cup</t>
        </is>
      </c>
      <c r="L1455" t="inlineStr">
        <is>
          <t>全量订单主表_清洗后</t>
        </is>
      </c>
    </row>
    <row r="1456">
      <c r="A1456" t="inlineStr">
        <is>
          <t>泛微(赛事)</t>
        </is>
      </c>
      <c r="B1456" t="inlineStr">
        <is>
          <t>H-DF2026040257</t>
        </is>
      </c>
      <c r="C1456" t="inlineStr">
        <is>
          <t>_影视灯光设备租赁及搭建</t>
        </is>
      </c>
      <c r="D1456" t="inlineStr">
        <is>
          <t>5900</t>
        </is>
      </c>
      <c r="E1456" t="inlineStr">
        <is>
          <t>B2-2026-124</t>
        </is>
      </c>
      <c r="F1456" t="inlineStr">
        <is>
          <t>2026王者荣耀世界开服直播</t>
        </is>
      </c>
      <c r="G1456" t="inlineStr">
        <is>
          <t>B2-2026-124</t>
        </is>
      </c>
      <c r="H1456" t="inlineStr">
        <is>
          <t>2026王者荣耀世界开服直播</t>
        </is>
      </c>
      <c r="I1456" t="inlineStr">
        <is>
          <t>赛事专项项目_清洗前</t>
        </is>
      </c>
      <c r="J1456" t="inlineStr">
        <is>
          <t>B02-2026-0300-M001</t>
        </is>
      </c>
      <c r="K1456" t="inlineStr">
        <is>
          <t>2026年王者荣耀世界开服直播</t>
        </is>
      </c>
      <c r="L1456" t="inlineStr">
        <is>
          <t>全量订单主表_清洗后</t>
        </is>
      </c>
    </row>
    <row r="1457">
      <c r="A1457" t="inlineStr">
        <is>
          <t>泛微(赛事)</t>
        </is>
      </c>
      <c r="B1457" t="inlineStr">
        <is>
          <t>H-DF2026040258</t>
        </is>
      </c>
      <c r="C1457" t="inlineStr">
        <is>
          <t>个人合同协议_3D设计_徐缘</t>
        </is>
      </c>
      <c r="D1457" t="inlineStr">
        <is>
          <t>5838</t>
        </is>
      </c>
      <c r="E1457" t="inlineStr">
        <is>
          <t>B2-2026-095</t>
        </is>
      </c>
      <c r="F1457" t="inlineStr">
        <is>
          <t>2026-暗区突围四周年庆外场嘉年华</t>
        </is>
      </c>
      <c r="G1457" t="inlineStr">
        <is>
          <t>B2-2026-095</t>
        </is>
      </c>
      <c r="H1457" t="inlineStr">
        <is>
          <t>2026-暗区突围四周年庆外场嘉年华</t>
        </is>
      </c>
      <c r="I1457" t="inlineStr">
        <is>
          <t>赛事专项项目_清洗前</t>
        </is>
      </c>
      <c r="J1457" t="inlineStr">
        <is>
          <t>B02-2026-0041-M001</t>
        </is>
      </c>
      <c r="K1457" t="inlineStr">
        <is>
          <t>2026年暗区突围四周年庆外场嘉年华</t>
        </is>
      </c>
      <c r="L1457" t="inlineStr">
        <is>
          <t>全量订单主表_清洗后</t>
        </is>
      </c>
    </row>
    <row r="1458">
      <c r="A1458" t="inlineStr">
        <is>
          <t>泛微(赛事)</t>
        </is>
      </c>
      <c r="B1458" t="inlineStr">
        <is>
          <t>H-DF2026040259</t>
        </is>
      </c>
      <c r="C1458" t="inlineStr">
        <is>
          <t>CFLC National Qualifier Prizepool - GT</t>
        </is>
      </c>
      <c r="D1458" t="inlineStr">
        <is>
          <t>5643</t>
        </is>
      </c>
      <c r="E1458" t="inlineStr">
        <is>
          <t>B2-2026-049</t>
        </is>
      </c>
      <c r="F1458" t="inlineStr">
        <is>
          <t>CFLC 2025 资格赛奖金</t>
        </is>
      </c>
      <c r="G1458" t="inlineStr">
        <is>
          <t>B2-2026-049</t>
        </is>
      </c>
      <c r="H1458" t="inlineStr">
        <is>
          <t>CFLC 2025 资格赛奖金</t>
        </is>
      </c>
      <c r="I1458" t="inlineStr">
        <is>
          <t>赛事专项项目_清洗前</t>
        </is>
      </c>
      <c r="J1458" t="inlineStr">
        <is>
          <t>B02-2026-0059-M001</t>
        </is>
      </c>
      <c r="K1458" t="inlineStr">
        <is>
          <t>CFLC 2025 资格赛奖金</t>
        </is>
      </c>
      <c r="L1458" t="inlineStr">
        <is>
          <t>全量订单主表_清洗后</t>
        </is>
      </c>
    </row>
    <row r="1459">
      <c r="A1459" t="inlineStr">
        <is>
          <t>泛微(赛事)</t>
        </is>
      </c>
      <c r="B1459" t="inlineStr">
        <is>
          <t>H-DF2026040260</t>
        </is>
      </c>
      <c r="C1459" t="inlineStr">
        <is>
          <t>王者荣耀世界开服直播_导演组</t>
        </is>
      </c>
      <c r="D1459" t="inlineStr">
        <is>
          <t>5900</t>
        </is>
      </c>
      <c r="E1459" t="inlineStr">
        <is>
          <t>B2-2026-124</t>
        </is>
      </c>
      <c r="F1459" t="inlineStr">
        <is>
          <t>2026王者荣耀世界开服直播</t>
        </is>
      </c>
      <c r="G1459" t="inlineStr">
        <is>
          <t>B2-2026-124</t>
        </is>
      </c>
      <c r="H1459" t="inlineStr">
        <is>
          <t>2026王者荣耀世界开服直播</t>
        </is>
      </c>
      <c r="I1459" t="inlineStr">
        <is>
          <t>赛事专项项目_清洗前</t>
        </is>
      </c>
      <c r="J1459" t="inlineStr">
        <is>
          <t>B02-2026-0300-M001</t>
        </is>
      </c>
      <c r="K1459" t="inlineStr">
        <is>
          <t>2026年王者荣耀世界开服直播</t>
        </is>
      </c>
      <c r="L1459" t="inlineStr">
        <is>
          <t>全量订单主表_清洗后</t>
        </is>
      </c>
    </row>
    <row r="1460">
      <c r="A1460" t="inlineStr">
        <is>
          <t>泛微(赛事)</t>
        </is>
      </c>
      <c r="B1460" t="inlineStr">
        <is>
          <t>H-DF2026040261</t>
        </is>
      </c>
      <c r="C1460" t="inlineStr">
        <is>
          <t>泰国综艺录制wow场地租赁</t>
        </is>
      </c>
      <c r="D1460" t="inlineStr">
        <is>
          <t>5910</t>
        </is>
      </c>
      <c r="E1460" t="inlineStr">
        <is>
          <t>B2-2026-130</t>
        </is>
      </c>
      <c r="F1460" t="inlineStr">
        <is>
          <t>PUBG Mobile WOW Dash Final Challenge</t>
        </is>
      </c>
      <c r="G1460" t="inlineStr">
        <is>
          <t>B2-2026-130</t>
        </is>
      </c>
      <c r="H1460" t="inlineStr">
        <is>
          <t>PUBG Mobile WOW Dash Final Challenge</t>
        </is>
      </c>
      <c r="I1460" t="inlineStr">
        <is>
          <t>赛事专项项目_清洗前</t>
        </is>
      </c>
      <c r="J1460" t="inlineStr">
        <is>
          <t>B02-2026-0022-M001</t>
        </is>
      </c>
      <c r="K1460" t="inlineStr">
        <is>
          <t>PUBG Mobile WOW Dash Final Challenge</t>
        </is>
      </c>
      <c r="L1460" t="inlineStr">
        <is>
          <t>全量订单主表_清洗后</t>
        </is>
      </c>
    </row>
    <row r="1461">
      <c r="A1461" t="inlineStr">
        <is>
          <t>泛微(赛事)</t>
        </is>
      </c>
      <c r="B1461" t="inlineStr">
        <is>
          <t>H-DF2026040261-S01</t>
        </is>
      </c>
      <c r="C1461" t="inlineStr">
        <is>
          <t>泰国综艺录制wow场地租赁</t>
        </is>
      </c>
      <c r="D1461" t="inlineStr">
        <is>
          <t>5910</t>
        </is>
      </c>
      <c r="E1461" t="inlineStr">
        <is>
          <t>B2-2026-130</t>
        </is>
      </c>
      <c r="F1461" t="inlineStr">
        <is>
          <t>PUBG Mobile WOW Dash Final Challenge</t>
        </is>
      </c>
      <c r="G1461" t="inlineStr">
        <is>
          <t>B2-2026-130</t>
        </is>
      </c>
      <c r="H1461" t="inlineStr">
        <is>
          <t>PUBG Mobile WOW Dash Final Challenge</t>
        </is>
      </c>
      <c r="I1461" t="inlineStr">
        <is>
          <t>赛事专项项目_清洗前</t>
        </is>
      </c>
      <c r="J1461" t="inlineStr">
        <is>
          <t>B02-2026-0022-M001</t>
        </is>
      </c>
      <c r="K1461" t="inlineStr">
        <is>
          <t>PUBG Mobile WOW Dash Final Challenge</t>
        </is>
      </c>
      <c r="L1461" t="inlineStr">
        <is>
          <t>全量订单主表_清洗后</t>
        </is>
      </c>
    </row>
    <row r="1462">
      <c r="A1462" t="inlineStr">
        <is>
          <t>泛微(赛事)</t>
        </is>
      </c>
      <c r="B1462" t="inlineStr">
        <is>
          <t>H-DF2026040262</t>
        </is>
      </c>
      <c r="C1462" t="inlineStr">
        <is>
          <t>OPPO X MLBB HYPER LEGEND CUP [Crew Meal]</t>
        </is>
      </c>
      <c r="D1462" t="inlineStr">
        <is>
          <t>5824</t>
        </is>
      </c>
      <c r="E1462" t="inlineStr">
        <is>
          <t>B2-2026-089</t>
        </is>
      </c>
      <c r="F1462" t="inlineStr">
        <is>
          <t>2026 Oppo Hyper Legend Cup</t>
        </is>
      </c>
      <c r="G1462" t="inlineStr">
        <is>
          <t>B2-2026-089</t>
        </is>
      </c>
      <c r="H1462" t="inlineStr">
        <is>
          <t>2026 Oppo Hyper Legend Cup</t>
        </is>
      </c>
      <c r="I1462" t="inlineStr">
        <is>
          <t>赛事专项项目_清洗前</t>
        </is>
      </c>
      <c r="J1462" t="inlineStr">
        <is>
          <t>B02-2026-0044-M001</t>
        </is>
      </c>
      <c r="K1462" t="inlineStr">
        <is>
          <t>2026 Oppo Hyper Legend Cup</t>
        </is>
      </c>
      <c r="L1462" t="inlineStr">
        <is>
          <t>全量订单主表_清洗后</t>
        </is>
      </c>
    </row>
    <row r="1463">
      <c r="A1463" t="inlineStr">
        <is>
          <t>泛微(赛事)</t>
        </is>
      </c>
      <c r="B1463" t="inlineStr">
        <is>
          <t>H-DF2026040263</t>
        </is>
      </c>
      <c r="C1463" t="inlineStr">
        <is>
          <t>西郊宾馆软装合同</t>
        </is>
      </c>
      <c r="D1463" t="inlineStr">
        <is>
          <t>5638</t>
        </is>
      </c>
      <c r="E1463" t="inlineStr">
        <is>
          <t>A1-2026-013</t>
        </is>
      </c>
      <c r="F1463" t="inlineStr">
        <is>
          <t>2026装修</t>
        </is>
      </c>
      <c r="G1463" t="inlineStr">
        <is>
          <t>A1-2026-013</t>
        </is>
      </c>
      <c r="H1463" t="inlineStr">
        <is>
          <t>2026装修</t>
        </is>
      </c>
      <c r="I1463" t="inlineStr">
        <is>
          <t>赛事专项项目_清洗前</t>
        </is>
      </c>
      <c r="J1463" t="inlineStr">
        <is>
          <t>A07-2026-0002-M001</t>
        </is>
      </c>
      <c r="K1463" t="inlineStr">
        <is>
          <t>2026-房屋装修-CEO一组</t>
        </is>
      </c>
      <c r="L1463" t="inlineStr">
        <is>
          <t>全量订单主表_清洗后</t>
        </is>
      </c>
    </row>
    <row r="1464">
      <c r="A1464" t="inlineStr">
        <is>
          <t>泛微(赛事)</t>
        </is>
      </c>
      <c r="B1464" t="inlineStr">
        <is>
          <t>H-DF2026040265</t>
        </is>
      </c>
      <c r="C1464" t="inlineStr">
        <is>
          <t>防火墙采购（萌享）</t>
        </is>
      </c>
      <c r="D1464" t="inlineStr">
        <is>
          <t>5687</t>
        </is>
      </c>
      <c r="E1464" t="inlineStr">
        <is>
          <t>A1-2026-020</t>
        </is>
      </c>
      <c r="F1464" t="inlineStr">
        <is>
          <t>2026固资采购-资产设备部</t>
        </is>
      </c>
      <c r="G1464" t="inlineStr">
        <is>
          <t>A1-2026-020</t>
        </is>
      </c>
      <c r="H1464" t="inlineStr">
        <is>
          <t>2026固资采购-资产设备部</t>
        </is>
      </c>
      <c r="I1464" t="inlineStr">
        <is>
          <t>赛事专项项目_清洗前</t>
        </is>
      </c>
      <c r="J1464" t="inlineStr">
        <is>
          <t>B01-2026-0001-M002</t>
        </is>
      </c>
      <c r="K1464" t="inlineStr">
        <is>
          <t>2026年固资采购-资产设备部</t>
        </is>
      </c>
      <c r="L1464" t="inlineStr">
        <is>
          <t>全量订单主表_清洗后</t>
        </is>
      </c>
    </row>
    <row r="1465">
      <c r="A1465" t="inlineStr">
        <is>
          <t>泛微(赛事)</t>
        </is>
      </c>
      <c r="B1465" t="inlineStr">
        <is>
          <t>H-DF2026040267</t>
        </is>
      </c>
      <c r="C1465" t="inlineStr">
        <is>
          <t>2026 OPPO x MLBB HYPER LEGENDS CUP MANPOWER</t>
        </is>
      </c>
      <c r="D1465" t="inlineStr">
        <is>
          <t>5824</t>
        </is>
      </c>
      <c r="E1465" t="inlineStr">
        <is>
          <t>B2-2026-089</t>
        </is>
      </c>
      <c r="F1465" t="inlineStr">
        <is>
          <t>2026 Oppo Hyper Legend Cup</t>
        </is>
      </c>
      <c r="G1465" t="inlineStr">
        <is>
          <t>B2-2026-089</t>
        </is>
      </c>
      <c r="H1465" t="inlineStr">
        <is>
          <t>2026 Oppo Hyper Legend Cup</t>
        </is>
      </c>
      <c r="I1465" t="inlineStr">
        <is>
          <t>赛事专项项目_清洗前</t>
        </is>
      </c>
      <c r="J1465" t="inlineStr">
        <is>
          <t>B02-2026-0044-M001</t>
        </is>
      </c>
      <c r="K1465" t="inlineStr">
        <is>
          <t>2026 Oppo Hyper Legend Cup</t>
        </is>
      </c>
      <c r="L1465" t="inlineStr">
        <is>
          <t>全量订单主表_清洗后</t>
        </is>
      </c>
    </row>
    <row r="1466">
      <c r="A1466" t="inlineStr">
        <is>
          <t>泛微(赛事)</t>
        </is>
      </c>
      <c r="B1466" t="inlineStr">
        <is>
          <t>H-DF2026040269</t>
        </is>
      </c>
      <c r="C1466" t="inlineStr">
        <is>
          <t>2026亚运选拔_个人劳务_陈正正</t>
        </is>
      </c>
      <c r="D1466" t="inlineStr">
        <is>
          <t>5568</t>
        </is>
      </c>
      <c r="E1466" t="inlineStr">
        <is>
          <t>B2-2026-032</t>
        </is>
      </c>
      <c r="F1466" t="inlineStr">
        <is>
          <t>2026名古屋亚运会王者荣耀国家队选拔</t>
        </is>
      </c>
      <c r="G1466" t="inlineStr">
        <is>
          <t>B2-2026-032</t>
        </is>
      </c>
      <c r="H1466" t="inlineStr">
        <is>
          <t>2026名古屋亚运会王者荣耀国家队选拔</t>
        </is>
      </c>
      <c r="I1466" t="inlineStr">
        <is>
          <t>赛事专项项目_清洗前</t>
        </is>
      </c>
      <c r="J1466" t="inlineStr">
        <is>
          <t>B02-2026-0030-M005</t>
        </is>
      </c>
      <c r="K1466" t="inlineStr">
        <is>
          <t>2026年名古屋亚运会王者荣耀国家队选拔</t>
        </is>
      </c>
      <c r="L1466" t="inlineStr">
        <is>
          <t>全量订单主表_清洗后</t>
        </is>
      </c>
    </row>
    <row r="1467">
      <c r="A1467" t="inlineStr">
        <is>
          <t>泛微(赛事)</t>
        </is>
      </c>
      <c r="B1467" t="inlineStr">
        <is>
          <t>H-DF2026040270</t>
        </is>
      </c>
      <c r="C1467" t="inlineStr">
        <is>
          <t>2026亚运选拔_个人劳务_罗思源</t>
        </is>
      </c>
      <c r="D1467" t="inlineStr">
        <is>
          <t>5568</t>
        </is>
      </c>
      <c r="E1467" t="inlineStr">
        <is>
          <t>B2-2026-032</t>
        </is>
      </c>
      <c r="F1467" t="inlineStr">
        <is>
          <t>2026名古屋亚运会王者荣耀国家队选拔</t>
        </is>
      </c>
      <c r="G1467" t="inlineStr">
        <is>
          <t>B2-2026-032</t>
        </is>
      </c>
      <c r="H1467" t="inlineStr">
        <is>
          <t>2026名古屋亚运会王者荣耀国家队选拔</t>
        </is>
      </c>
      <c r="I1467" t="inlineStr">
        <is>
          <t>赛事专项项目_清洗前</t>
        </is>
      </c>
      <c r="J1467" t="inlineStr">
        <is>
          <t>B02-2026-0030-M005</t>
        </is>
      </c>
      <c r="K1467" t="inlineStr">
        <is>
          <t>2026年名古屋亚运会王者荣耀国家队选拔</t>
        </is>
      </c>
      <c r="L1467" t="inlineStr">
        <is>
          <t>全量订单主表_清洗后</t>
        </is>
      </c>
    </row>
    <row r="1468">
      <c r="A1468" t="inlineStr">
        <is>
          <t>泛微(赛事)</t>
        </is>
      </c>
      <c r="B1468" t="inlineStr">
        <is>
          <t>H-DF2026040271</t>
        </is>
      </c>
      <c r="C1468" t="inlineStr">
        <is>
          <t>2026亚运选拔_个人劳务_刘雪祥</t>
        </is>
      </c>
      <c r="D1468" t="inlineStr">
        <is>
          <t>5568</t>
        </is>
      </c>
      <c r="E1468" t="inlineStr">
        <is>
          <t>B2-2026-032</t>
        </is>
      </c>
      <c r="F1468" t="inlineStr">
        <is>
          <t>2026名古屋亚运会王者荣耀国家队选拔</t>
        </is>
      </c>
      <c r="G1468" t="inlineStr">
        <is>
          <t>B2-2026-032</t>
        </is>
      </c>
      <c r="H1468" t="inlineStr">
        <is>
          <t>2026名古屋亚运会王者荣耀国家队选拔</t>
        </is>
      </c>
      <c r="I1468" t="inlineStr">
        <is>
          <t>赛事专项项目_清洗前</t>
        </is>
      </c>
      <c r="J1468" t="inlineStr">
        <is>
          <t>B02-2026-0030-M005</t>
        </is>
      </c>
      <c r="K1468" t="inlineStr">
        <is>
          <t>2026年名古屋亚运会王者荣耀国家队选拔</t>
        </is>
      </c>
      <c r="L1468" t="inlineStr">
        <is>
          <t>全量订单主表_清洗后</t>
        </is>
      </c>
    </row>
    <row r="1469">
      <c r="A1469" t="inlineStr">
        <is>
          <t>泛微(赛事)</t>
        </is>
      </c>
      <c r="B1469" t="inlineStr">
        <is>
          <t>H-DF2026040272</t>
        </is>
      </c>
      <c r="C1469" t="inlineStr">
        <is>
          <t>2026亚运选拔_个人劳务_ 李托</t>
        </is>
      </c>
      <c r="D1469" t="inlineStr">
        <is>
          <t>5568</t>
        </is>
      </c>
      <c r="E1469" t="inlineStr">
        <is>
          <t>B2-2026-032</t>
        </is>
      </c>
      <c r="F1469" t="inlineStr">
        <is>
          <t>2026名古屋亚运会王者荣耀国家队选拔</t>
        </is>
      </c>
      <c r="G1469" t="inlineStr">
        <is>
          <t>B2-2026-032</t>
        </is>
      </c>
      <c r="H1469" t="inlineStr">
        <is>
          <t>2026名古屋亚运会王者荣耀国家队选拔</t>
        </is>
      </c>
      <c r="I1469" t="inlineStr">
        <is>
          <t>赛事专项项目_清洗前</t>
        </is>
      </c>
      <c r="J1469" t="inlineStr">
        <is>
          <t>B02-2026-0030-M005</t>
        </is>
      </c>
      <c r="K1469" t="inlineStr">
        <is>
          <t>2026年名古屋亚运会王者荣耀国家队选拔</t>
        </is>
      </c>
      <c r="L1469" t="inlineStr">
        <is>
          <t>全量订单主表_清洗后</t>
        </is>
      </c>
    </row>
    <row r="1470">
      <c r="A1470" t="inlineStr">
        <is>
          <t>泛微(赛事)</t>
        </is>
      </c>
      <c r="B1470" t="inlineStr">
        <is>
          <t>H-DF2026040273</t>
        </is>
      </c>
      <c r="C1470" t="inlineStr">
        <is>
          <t>2026亚运选拔_个人劳务_时皓</t>
        </is>
      </c>
      <c r="D1470" t="inlineStr">
        <is>
          <t>5568</t>
        </is>
      </c>
      <c r="E1470" t="inlineStr">
        <is>
          <t>B2-2026-032</t>
        </is>
      </c>
      <c r="F1470" t="inlineStr">
        <is>
          <t>2026名古屋亚运会王者荣耀国家队选拔</t>
        </is>
      </c>
      <c r="G1470" t="inlineStr">
        <is>
          <t>B2-2026-032</t>
        </is>
      </c>
      <c r="H1470" t="inlineStr">
        <is>
          <t>2026名古屋亚运会王者荣耀国家队选拔</t>
        </is>
      </c>
      <c r="I1470" t="inlineStr">
        <is>
          <t>赛事专项项目_清洗前</t>
        </is>
      </c>
      <c r="J1470" t="inlineStr">
        <is>
          <t>B02-2026-0030-M005</t>
        </is>
      </c>
      <c r="K1470" t="inlineStr">
        <is>
          <t>2026年名古屋亚运会王者荣耀国家队选拔</t>
        </is>
      </c>
      <c r="L1470" t="inlineStr">
        <is>
          <t>全量订单主表_清洗后</t>
        </is>
      </c>
    </row>
    <row r="1471">
      <c r="A1471" t="inlineStr">
        <is>
          <t>泛微(赛事)</t>
        </is>
      </c>
      <c r="B1471" t="inlineStr">
        <is>
          <t>H-DF2026040274</t>
        </is>
      </c>
      <c r="C1471" t="inlineStr">
        <is>
          <t>2026 Oppo Hyper Legend Cup -Wireless Rental</t>
        </is>
      </c>
      <c r="D1471" t="inlineStr">
        <is>
          <t>5824</t>
        </is>
      </c>
      <c r="E1471" t="inlineStr">
        <is>
          <t>B2-2026-089</t>
        </is>
      </c>
      <c r="F1471" t="inlineStr">
        <is>
          <t>2026 Oppo Hyper Legend Cup</t>
        </is>
      </c>
      <c r="G1471" t="inlineStr">
        <is>
          <t>B2-2026-089</t>
        </is>
      </c>
      <c r="H1471" t="inlineStr">
        <is>
          <t>2026 Oppo Hyper Legend Cup</t>
        </is>
      </c>
      <c r="I1471" t="inlineStr">
        <is>
          <t>赛事专项项目_清洗前</t>
        </is>
      </c>
      <c r="J1471" t="inlineStr">
        <is>
          <t>B02-2026-0044-M001</t>
        </is>
      </c>
      <c r="K1471" t="inlineStr">
        <is>
          <t>2026 Oppo Hyper Legend Cup</t>
        </is>
      </c>
      <c r="L1471" t="inlineStr">
        <is>
          <t>全量订单主表_清洗后</t>
        </is>
      </c>
    </row>
    <row r="1472">
      <c r="A1472" t="inlineStr">
        <is>
          <t>泛微(赛事)</t>
        </is>
      </c>
      <c r="B1472" t="inlineStr">
        <is>
          <t>H-DF2026040275</t>
        </is>
      </c>
      <c r="C1472" t="inlineStr">
        <is>
          <t>2026亚运选拔_个人劳务_浦誉元</t>
        </is>
      </c>
      <c r="D1472" t="inlineStr">
        <is>
          <t>5568</t>
        </is>
      </c>
      <c r="E1472" t="inlineStr">
        <is>
          <t>B2-2026-032</t>
        </is>
      </c>
      <c r="F1472" t="inlineStr">
        <is>
          <t>2026名古屋亚运会王者荣耀国家队选拔</t>
        </is>
      </c>
      <c r="G1472" t="inlineStr">
        <is>
          <t>B2-2026-032</t>
        </is>
      </c>
      <c r="H1472" t="inlineStr">
        <is>
          <t>2026名古屋亚运会王者荣耀国家队选拔</t>
        </is>
      </c>
      <c r="I1472" t="inlineStr">
        <is>
          <t>赛事专项项目_清洗前</t>
        </is>
      </c>
      <c r="J1472" t="inlineStr">
        <is>
          <t>B02-2026-0030-M005</t>
        </is>
      </c>
      <c r="K1472" t="inlineStr">
        <is>
          <t>2026年名古屋亚运会王者荣耀国家队选拔</t>
        </is>
      </c>
      <c r="L1472" t="inlineStr">
        <is>
          <t>全量订单主表_清洗后</t>
        </is>
      </c>
    </row>
    <row r="1473">
      <c r="A1473" t="inlineStr">
        <is>
          <t>泛微(赛事)</t>
        </is>
      </c>
      <c r="B1473" t="inlineStr">
        <is>
          <t>H-DF2026040277</t>
        </is>
      </c>
      <c r="C1473" t="inlineStr">
        <is>
          <t>乐竞 x 歆赛-2026ACL CS2赛事执行合作协议</t>
        </is>
      </c>
      <c r="D1473" t="inlineStr">
        <is>
          <t>5916</t>
        </is>
      </c>
      <c r="E1473" t="inlineStr">
        <is>
          <t>B2-2026-134</t>
        </is>
      </c>
      <c r="F1473" t="inlineStr">
        <is>
          <t>2026 ACLxCS2赛事项</t>
        </is>
      </c>
      <c r="G1473" t="inlineStr">
        <is>
          <t>B2-2026-134</t>
        </is>
      </c>
      <c r="H1473" t="inlineStr">
        <is>
          <t>2026 ACLxCS2赛事项</t>
        </is>
      </c>
      <c r="I1473" t="inlineStr">
        <is>
          <t>赛事专项项目_清洗前</t>
        </is>
      </c>
      <c r="J1473" t="inlineStr">
        <is>
          <t>B02-2026-0205-M001</t>
        </is>
      </c>
      <c r="K1473" t="inlineStr">
        <is>
          <t>2026 ACLxCS2赛事项</t>
        </is>
      </c>
      <c r="L1473" t="inlineStr">
        <is>
          <t>全量订单主表_清洗后</t>
        </is>
      </c>
    </row>
    <row r="1474">
      <c r="A1474" t="inlineStr">
        <is>
          <t>泛微(赛事)</t>
        </is>
      </c>
      <c r="B1474" t="inlineStr">
        <is>
          <t>H-DF2026040278</t>
        </is>
      </c>
      <c r="C1474" t="inlineStr">
        <is>
          <t>2026亚运选拔_个人劳务_张泽丹</t>
        </is>
      </c>
      <c r="D1474" t="inlineStr">
        <is>
          <t>5568</t>
        </is>
      </c>
      <c r="E1474" t="inlineStr">
        <is>
          <t>B2-2026-032</t>
        </is>
      </c>
      <c r="F1474" t="inlineStr">
        <is>
          <t>2026名古屋亚运会王者荣耀国家队选拔</t>
        </is>
      </c>
      <c r="G1474" t="inlineStr">
        <is>
          <t>B2-2026-032</t>
        </is>
      </c>
      <c r="H1474" t="inlineStr">
        <is>
          <t>2026名古屋亚运会王者荣耀国家队选拔</t>
        </is>
      </c>
      <c r="I1474" t="inlineStr">
        <is>
          <t>赛事专项项目_清洗前</t>
        </is>
      </c>
      <c r="J1474" t="inlineStr">
        <is>
          <t>B02-2026-0030-M005</t>
        </is>
      </c>
      <c r="K1474" t="inlineStr">
        <is>
          <t>2026年名古屋亚运会王者荣耀国家队选拔</t>
        </is>
      </c>
      <c r="L1474" t="inlineStr">
        <is>
          <t>全量订单主表_清洗后</t>
        </is>
      </c>
    </row>
    <row r="1475">
      <c r="A1475" t="inlineStr">
        <is>
          <t>泛微(赛事)</t>
        </is>
      </c>
      <c r="B1475" t="inlineStr">
        <is>
          <t>H-DF2026040284</t>
        </is>
      </c>
      <c r="C1475" t="inlineStr">
        <is>
          <t>显卡服务器采购（联匠）</t>
        </is>
      </c>
      <c r="D1475" t="inlineStr">
        <is>
          <t>5687</t>
        </is>
      </c>
      <c r="E1475" t="inlineStr">
        <is>
          <t>A1-2026-020</t>
        </is>
      </c>
      <c r="F1475" t="inlineStr">
        <is>
          <t>2026固资采购-资产设备部</t>
        </is>
      </c>
      <c r="G1475" t="inlineStr">
        <is>
          <t>A1-2026-020</t>
        </is>
      </c>
      <c r="H1475" t="inlineStr">
        <is>
          <t>2026固资采购-资产设备部</t>
        </is>
      </c>
      <c r="I1475" t="inlineStr">
        <is>
          <t>赛事专项项目_清洗前</t>
        </is>
      </c>
      <c r="J1475" t="inlineStr">
        <is>
          <t>B01-2026-0001-M002</t>
        </is>
      </c>
      <c r="K1475" t="inlineStr">
        <is>
          <t>2026年固资采购-资产设备部</t>
        </is>
      </c>
      <c r="L1475" t="inlineStr">
        <is>
          <t>全量订单主表_清洗后</t>
        </is>
      </c>
    </row>
    <row r="1476">
      <c r="A1476" t="inlineStr">
        <is>
          <t>泛微(赛事)</t>
        </is>
      </c>
      <c r="B1476" t="inlineStr">
        <is>
          <t>H-DF2026040285</t>
        </is>
      </c>
      <c r="C1476" t="inlineStr">
        <is>
          <t>2026星瞳演唱会_导演组</t>
        </is>
      </c>
      <c r="D1476" t="inlineStr">
        <is>
          <t>5899</t>
        </is>
      </c>
      <c r="E1476" t="inlineStr">
        <is>
          <t>B2-2026-123</t>
        </is>
      </c>
      <c r="F1476" t="inlineStr">
        <is>
          <t>2026星瞳2568演唱会</t>
        </is>
      </c>
      <c r="G1476" t="inlineStr">
        <is>
          <t>B2-2026-123</t>
        </is>
      </c>
      <c r="H1476" t="inlineStr">
        <is>
          <t>2026星瞳2568演唱会</t>
        </is>
      </c>
      <c r="I1476" t="inlineStr">
        <is>
          <t>赛事专项项目_清洗前</t>
        </is>
      </c>
      <c r="J1476" t="inlineStr">
        <is>
          <t>B02-2026-0026-M001</t>
        </is>
      </c>
      <c r="K1476" t="inlineStr">
        <is>
          <t>2026年星瞳2568演唱会</t>
        </is>
      </c>
      <c r="L1476" t="inlineStr">
        <is>
          <t>全量订单主表_清洗后</t>
        </is>
      </c>
    </row>
    <row r="1477">
      <c r="A1477" t="inlineStr">
        <is>
          <t>泛微(赛事)</t>
        </is>
      </c>
      <c r="B1477" t="inlineStr">
        <is>
          <t>H-DF2026040286</t>
        </is>
      </c>
      <c r="C1477" t="inlineStr">
        <is>
          <t>OPPO X MLBB HYPER LEGEND CUP (Cheering Board &amp; Thunder Stick)</t>
        </is>
      </c>
      <c r="D1477" t="inlineStr">
        <is>
          <t>5824</t>
        </is>
      </c>
      <c r="E1477" t="inlineStr">
        <is>
          <t>B2-2026-089</t>
        </is>
      </c>
      <c r="F1477" t="inlineStr">
        <is>
          <t>2026 Oppo Hyper Legend Cup</t>
        </is>
      </c>
      <c r="G1477" t="inlineStr">
        <is>
          <t>B2-2026-089</t>
        </is>
      </c>
      <c r="H1477" t="inlineStr">
        <is>
          <t>2026 Oppo Hyper Legend Cup</t>
        </is>
      </c>
      <c r="I1477" t="inlineStr">
        <is>
          <t>赛事专项项目_清洗前</t>
        </is>
      </c>
      <c r="J1477" t="inlineStr">
        <is>
          <t>B02-2026-0044-M001</t>
        </is>
      </c>
      <c r="K1477" t="inlineStr">
        <is>
          <t>2026 Oppo Hyper Legend Cup</t>
        </is>
      </c>
      <c r="L1477" t="inlineStr">
        <is>
          <t>全量订单主表_清洗后</t>
        </is>
      </c>
    </row>
    <row r="1478">
      <c r="A1478" t="inlineStr">
        <is>
          <t>泛微(赛事)</t>
        </is>
      </c>
      <c r="B1478" t="inlineStr">
        <is>
          <t>H-DF2026040288</t>
        </is>
      </c>
      <c r="C1478" t="inlineStr">
        <is>
          <t>倒换卡/备用电源采购（华视）</t>
        </is>
      </c>
      <c r="D1478" t="inlineStr">
        <is>
          <t>5681</t>
        </is>
      </c>
      <c r="E1478" t="inlineStr">
        <is>
          <t>B9-2026-006</t>
        </is>
      </c>
      <c r="F1478" t="inlineStr">
        <is>
          <t>2026外部收入-资产设备部</t>
        </is>
      </c>
      <c r="G1478" t="inlineStr">
        <is>
          <t>B9-2026-006</t>
        </is>
      </c>
      <c r="H1478" t="inlineStr">
        <is>
          <t>2026外部收入-资产设备部</t>
        </is>
      </c>
      <c r="I1478" t="inlineStr">
        <is>
          <t>赛事专项项目_清洗前</t>
        </is>
      </c>
      <c r="J1478" t="inlineStr">
        <is>
          <t>B05-2026-0001-M001</t>
        </is>
      </c>
      <c r="K1478" t="inlineStr">
        <is>
          <t>2026年外部收入-资产设备部</t>
        </is>
      </c>
      <c r="L1478" t="inlineStr">
        <is>
          <t>全量订单主表_清洗后</t>
        </is>
      </c>
    </row>
    <row r="1479">
      <c r="A1479" t="inlineStr">
        <is>
          <t>泛微(赛事)</t>
        </is>
      </c>
      <c r="B1479" t="inlineStr">
        <is>
          <t>H-DF2026040289</t>
        </is>
      </c>
      <c r="C1479" t="inlineStr">
        <is>
          <t>个人合作协议-白龙祺</t>
        </is>
      </c>
      <c r="D1479" t="inlineStr">
        <is>
          <t>5834</t>
        </is>
      </c>
      <c r="E1479" t="inlineStr">
        <is>
          <t>B2-2026-093</t>
        </is>
      </c>
      <c r="F1479" t="inlineStr">
        <is>
          <t>2026年武汉斗鱼嘉年华</t>
        </is>
      </c>
      <c r="G1479" t="inlineStr">
        <is>
          <t>B2-2026-093</t>
        </is>
      </c>
      <c r="H1479" t="inlineStr">
        <is>
          <t>2026年武汉斗鱼嘉年华</t>
        </is>
      </c>
      <c r="I1479" t="inlineStr">
        <is>
          <t>赛事专项项目_清洗前</t>
        </is>
      </c>
      <c r="J1479" t="inlineStr">
        <is>
          <t>B02-2026-0043-M001</t>
        </is>
      </c>
      <c r="K1479" t="inlineStr">
        <is>
          <t>2026年武汉斗鱼嘉年华</t>
        </is>
      </c>
      <c r="L1479" t="inlineStr">
        <is>
          <t>全量订单主表_清洗后</t>
        </is>
      </c>
    </row>
    <row r="1480">
      <c r="A1480" t="inlineStr">
        <is>
          <t>泛微(赛事)</t>
        </is>
      </c>
      <c r="B1480" t="inlineStr">
        <is>
          <t>H-DF2026040291</t>
        </is>
      </c>
      <c r="C1480" t="inlineStr">
        <is>
          <t>KPL主场-贝贝咖啡杯-喜小福-32,132</t>
        </is>
      </c>
      <c r="D1480" t="inlineStr">
        <is>
          <t>5588</t>
        </is>
      </c>
      <c r="E1480" t="inlineStr">
        <is>
          <t>Y2-2026-002</t>
        </is>
      </c>
      <c r="F1480" t="inlineStr">
        <is>
          <t>2026 KPL 赛场售卖</t>
        </is>
      </c>
      <c r="G1480" t="inlineStr">
        <is>
          <t>Y2-2026-002</t>
        </is>
      </c>
      <c r="H1480" t="inlineStr">
        <is>
          <t>2026 KPL 赛场售卖</t>
        </is>
      </c>
      <c r="I1480" t="inlineStr">
        <is>
          <t>赛事专项项目_清洗前</t>
        </is>
      </c>
      <c r="J1480" t="inlineStr">
        <is>
          <t>C04-2026-0006-M001</t>
        </is>
      </c>
      <c r="K1480" t="inlineStr">
        <is>
          <t>2026-KPL赛场售卖</t>
        </is>
      </c>
      <c r="L1480" t="inlineStr">
        <is>
          <t>全量订单主表_清洗后</t>
        </is>
      </c>
    </row>
    <row r="1481">
      <c r="A1481" t="inlineStr">
        <is>
          <t>泛微(赛事)</t>
        </is>
      </c>
      <c r="B1481" t="inlineStr">
        <is>
          <t>H-DF2026040293</t>
        </is>
      </c>
      <c r="C1481" t="inlineStr">
        <is>
          <t>OPPO x MLBB HYPER LEGEND CUP [Huskkiee]</t>
        </is>
      </c>
      <c r="D1481" t="inlineStr">
        <is>
          <t>5824</t>
        </is>
      </c>
      <c r="E1481" t="inlineStr">
        <is>
          <t>B2-2026-089</t>
        </is>
      </c>
      <c r="F1481" t="inlineStr">
        <is>
          <t>2026 Oppo Hyper Legend Cup</t>
        </is>
      </c>
      <c r="G1481" t="inlineStr">
        <is>
          <t>B2-2026-089</t>
        </is>
      </c>
      <c r="H1481" t="inlineStr">
        <is>
          <t>2026 Oppo Hyper Legend Cup</t>
        </is>
      </c>
      <c r="I1481" t="inlineStr">
        <is>
          <t>赛事专项项目_清洗前</t>
        </is>
      </c>
      <c r="J1481" t="inlineStr">
        <is>
          <t>B02-2026-0044-M001</t>
        </is>
      </c>
      <c r="K1481" t="inlineStr">
        <is>
          <t>2026 Oppo Hyper Legend Cup</t>
        </is>
      </c>
      <c r="L1481" t="inlineStr">
        <is>
          <t>全量订单主表_清洗后</t>
        </is>
      </c>
    </row>
    <row r="1482">
      <c r="A1482" t="inlineStr">
        <is>
          <t>泛微(赛事)</t>
        </is>
      </c>
      <c r="B1482" t="inlineStr">
        <is>
          <t>H-DF2026040294</t>
        </is>
      </c>
      <c r="C1482" t="inlineStr">
        <is>
          <t>OPPO x MLBB HYPER LEGEND CUP [Shamilo]</t>
        </is>
      </c>
      <c r="D1482" t="inlineStr">
        <is>
          <t>5824</t>
        </is>
      </c>
      <c r="E1482" t="inlineStr">
        <is>
          <t>B2-2026-089</t>
        </is>
      </c>
      <c r="F1482" t="inlineStr">
        <is>
          <t>2026 Oppo Hyper Legend Cup</t>
        </is>
      </c>
      <c r="G1482" t="inlineStr">
        <is>
          <t>B2-2026-089</t>
        </is>
      </c>
      <c r="H1482" t="inlineStr">
        <is>
          <t>2026 Oppo Hyper Legend Cup</t>
        </is>
      </c>
      <c r="I1482" t="inlineStr">
        <is>
          <t>赛事专项项目_清洗前</t>
        </is>
      </c>
      <c r="J1482" t="inlineStr">
        <is>
          <t>B02-2026-0044-M001</t>
        </is>
      </c>
      <c r="K1482" t="inlineStr">
        <is>
          <t>2026 Oppo Hyper Legend Cup</t>
        </is>
      </c>
      <c r="L1482" t="inlineStr">
        <is>
          <t>全量订单主表_清洗后</t>
        </is>
      </c>
    </row>
    <row r="1483">
      <c r="A1483" t="inlineStr">
        <is>
          <t>泛微(赛事)</t>
        </is>
      </c>
      <c r="B1483" t="inlineStr">
        <is>
          <t>H-DF2026040295</t>
        </is>
      </c>
      <c r="C1483" t="inlineStr">
        <is>
          <t>26远程-春第二、三轮&amp;季后赛解说-刘徐灵</t>
        </is>
      </c>
      <c r="D1483" t="inlineStr">
        <is>
          <t>5507</t>
        </is>
      </c>
      <c r="E1483" t="inlineStr">
        <is>
          <t>B2-2026-023</t>
        </is>
      </c>
      <c r="F1483" t="inlineStr">
        <is>
          <t>2026年王者荣耀职业联赛远程制作中心</t>
        </is>
      </c>
      <c r="G1483" t="inlineStr">
        <is>
          <t>B2-2026-023</t>
        </is>
      </c>
      <c r="H1483" t="inlineStr">
        <is>
          <t>2026年王者荣耀职业联赛远程制作中心</t>
        </is>
      </c>
      <c r="I1483" t="inlineStr">
        <is>
          <t>赛事专项项目_清洗前</t>
        </is>
      </c>
      <c r="J1483" t="inlineStr">
        <is>
          <t>B02-2026-0032-M008</t>
        </is>
      </c>
      <c r="K1483" t="inlineStr">
        <is>
          <t>2026年王者荣耀职业联赛远程制作中心</t>
        </is>
      </c>
      <c r="L1483" t="inlineStr">
        <is>
          <t>全量订单主表_清洗后</t>
        </is>
      </c>
    </row>
    <row r="1484">
      <c r="A1484" t="inlineStr">
        <is>
          <t>泛微(赛事)</t>
        </is>
      </c>
      <c r="B1484" t="inlineStr">
        <is>
          <t>H-DF2026040298</t>
        </is>
      </c>
      <c r="C1484" t="inlineStr">
        <is>
          <t>OPPO x MLBB HYPER LEGEND CUP [Higen Studio]</t>
        </is>
      </c>
      <c r="D1484" t="inlineStr">
        <is>
          <t>5824</t>
        </is>
      </c>
      <c r="E1484" t="inlineStr">
        <is>
          <t>B2-2026-089</t>
        </is>
      </c>
      <c r="F1484" t="inlineStr">
        <is>
          <t>2026 Oppo Hyper Legend Cup</t>
        </is>
      </c>
      <c r="G1484" t="inlineStr">
        <is>
          <t>B2-2026-089</t>
        </is>
      </c>
      <c r="H1484" t="inlineStr">
        <is>
          <t>2026 Oppo Hyper Legend Cup</t>
        </is>
      </c>
      <c r="I1484" t="inlineStr">
        <is>
          <t>赛事专项项目_清洗前</t>
        </is>
      </c>
      <c r="J1484" t="inlineStr">
        <is>
          <t>B02-2026-0044-M001</t>
        </is>
      </c>
      <c r="K1484" t="inlineStr">
        <is>
          <t>2026 Oppo Hyper Legend Cup</t>
        </is>
      </c>
      <c r="L1484" t="inlineStr">
        <is>
          <t>全量订单主表_清洗后</t>
        </is>
      </c>
    </row>
    <row r="1485">
      <c r="A1485" t="inlineStr">
        <is>
          <t>泛微(赛事)</t>
        </is>
      </c>
      <c r="B1485" t="inlineStr">
        <is>
          <t>H-DF2026040299</t>
        </is>
      </c>
      <c r="C1485" t="inlineStr">
        <is>
          <t>26远程-春第二、三轮&amp;季后赛解说-沐森</t>
        </is>
      </c>
      <c r="D1485" t="inlineStr">
        <is>
          <t>5507</t>
        </is>
      </c>
      <c r="E1485" t="inlineStr">
        <is>
          <t>B2-2026-023</t>
        </is>
      </c>
      <c r="F1485" t="inlineStr">
        <is>
          <t>2026年王者荣耀职业联赛远程制作中心</t>
        </is>
      </c>
      <c r="G1485" t="inlineStr">
        <is>
          <t>B2-2026-023</t>
        </is>
      </c>
      <c r="H1485" t="inlineStr">
        <is>
          <t>2026年王者荣耀职业联赛远程制作中心</t>
        </is>
      </c>
      <c r="I1485" t="inlineStr">
        <is>
          <t>赛事专项项目_清洗前</t>
        </is>
      </c>
      <c r="J1485" t="inlineStr">
        <is>
          <t>B02-2026-0032-M008</t>
        </is>
      </c>
      <c r="K1485" t="inlineStr">
        <is>
          <t>2026年王者荣耀职业联赛远程制作中心</t>
        </is>
      </c>
      <c r="L1485" t="inlineStr">
        <is>
          <t>全量订单主表_清洗后</t>
        </is>
      </c>
    </row>
    <row r="1486">
      <c r="A1486" t="inlineStr">
        <is>
          <t>泛微(赛事)</t>
        </is>
      </c>
      <c r="B1486" t="inlineStr">
        <is>
          <t>H-DF2026040300</t>
        </is>
      </c>
      <c r="C1486" t="inlineStr">
        <is>
          <t>OPPO x MLBB HYPER LEGEND CUP [Flava]</t>
        </is>
      </c>
      <c r="D1486" t="inlineStr">
        <is>
          <t>5824</t>
        </is>
      </c>
      <c r="E1486" t="inlineStr">
        <is>
          <t>B2-2026-089</t>
        </is>
      </c>
      <c r="F1486" t="inlineStr">
        <is>
          <t>2026 Oppo Hyper Legend Cup</t>
        </is>
      </c>
      <c r="G1486" t="inlineStr">
        <is>
          <t>B2-2026-089</t>
        </is>
      </c>
      <c r="H1486" t="inlineStr">
        <is>
          <t>2026 Oppo Hyper Legend Cup</t>
        </is>
      </c>
      <c r="I1486" t="inlineStr">
        <is>
          <t>赛事专项项目_清洗前</t>
        </is>
      </c>
      <c r="J1486" t="inlineStr">
        <is>
          <t>B02-2026-0044-M001</t>
        </is>
      </c>
      <c r="K1486" t="inlineStr">
        <is>
          <t>2026 Oppo Hyper Legend Cup</t>
        </is>
      </c>
      <c r="L1486" t="inlineStr">
        <is>
          <t>全量订单主表_清洗后</t>
        </is>
      </c>
    </row>
    <row r="1487">
      <c r="A1487" t="inlineStr">
        <is>
          <t>泛微(赛事)</t>
        </is>
      </c>
      <c r="B1487" t="inlineStr">
        <is>
          <t>H-DF2026040301</t>
        </is>
      </c>
      <c r="C1487" t="inlineStr">
        <is>
          <t>OPPO x MLBB HYPER LEGEND CUP [LIUS ANDRE]</t>
        </is>
      </c>
      <c r="D1487" t="inlineStr">
        <is>
          <t>5824</t>
        </is>
      </c>
      <c r="E1487" t="inlineStr">
        <is>
          <t>B2-2026-089</t>
        </is>
      </c>
      <c r="F1487" t="inlineStr">
        <is>
          <t>2026 Oppo Hyper Legend Cup</t>
        </is>
      </c>
      <c r="G1487" t="inlineStr">
        <is>
          <t>B2-2026-089</t>
        </is>
      </c>
      <c r="H1487" t="inlineStr">
        <is>
          <t>2026 Oppo Hyper Legend Cup</t>
        </is>
      </c>
      <c r="I1487" t="inlineStr">
        <is>
          <t>赛事专项项目_清洗前</t>
        </is>
      </c>
      <c r="J1487" t="inlineStr">
        <is>
          <t>B02-2026-0044-M001</t>
        </is>
      </c>
      <c r="K1487" t="inlineStr">
        <is>
          <t>2026 Oppo Hyper Legend Cup</t>
        </is>
      </c>
      <c r="L1487" t="inlineStr">
        <is>
          <t>全量订单主表_清洗后</t>
        </is>
      </c>
    </row>
    <row r="1488">
      <c r="A1488" t="inlineStr">
        <is>
          <t>泛微(赛事)</t>
        </is>
      </c>
      <c r="B1488" t="inlineStr">
        <is>
          <t>H-DF2026040302</t>
        </is>
      </c>
      <c r="C1488" t="inlineStr">
        <is>
          <t>26远程-春第二、三轮&amp;季后赛解说-静天逸</t>
        </is>
      </c>
      <c r="D1488" t="inlineStr">
        <is>
          <t>5507</t>
        </is>
      </c>
      <c r="E1488" t="inlineStr">
        <is>
          <t>B2-2026-023</t>
        </is>
      </c>
      <c r="F1488" t="inlineStr">
        <is>
          <t>2026年王者荣耀职业联赛远程制作中心</t>
        </is>
      </c>
      <c r="G1488" t="inlineStr">
        <is>
          <t>B2-2026-023</t>
        </is>
      </c>
      <c r="H1488" t="inlineStr">
        <is>
          <t>2026年王者荣耀职业联赛远程制作中心</t>
        </is>
      </c>
      <c r="I1488" t="inlineStr">
        <is>
          <t>赛事专项项目_清洗前</t>
        </is>
      </c>
      <c r="J1488" t="inlineStr">
        <is>
          <t>B02-2026-0032-M008</t>
        </is>
      </c>
      <c r="K1488" t="inlineStr">
        <is>
          <t>2026年王者荣耀职业联赛远程制作中心</t>
        </is>
      </c>
      <c r="L1488" t="inlineStr">
        <is>
          <t>全量订单主表_清洗后</t>
        </is>
      </c>
    </row>
    <row r="1489">
      <c r="A1489" t="inlineStr">
        <is>
          <t>泛微(赛事)</t>
        </is>
      </c>
      <c r="B1489" t="inlineStr">
        <is>
          <t>H-DF2026040303</t>
        </is>
      </c>
      <c r="C1489" t="inlineStr">
        <is>
          <t>OPPO x MLBB HYPER LEGEND CUP [Nevinne]</t>
        </is>
      </c>
      <c r="D1489" t="inlineStr">
        <is>
          <t>5824</t>
        </is>
      </c>
      <c r="E1489" t="inlineStr">
        <is>
          <t>B2-2026-089</t>
        </is>
      </c>
      <c r="F1489" t="inlineStr">
        <is>
          <t>2026 Oppo Hyper Legend Cup</t>
        </is>
      </c>
      <c r="G1489" t="inlineStr">
        <is>
          <t>B2-2026-089</t>
        </is>
      </c>
      <c r="H1489" t="inlineStr">
        <is>
          <t>2026 Oppo Hyper Legend Cup</t>
        </is>
      </c>
      <c r="I1489" t="inlineStr">
        <is>
          <t>赛事专项项目_清洗前</t>
        </is>
      </c>
      <c r="J1489" t="inlineStr">
        <is>
          <t>B02-2026-0044-M001</t>
        </is>
      </c>
      <c r="K1489" t="inlineStr">
        <is>
          <t>2026 Oppo Hyper Legend Cup</t>
        </is>
      </c>
      <c r="L1489" t="inlineStr">
        <is>
          <t>全量订单主表_清洗后</t>
        </is>
      </c>
    </row>
    <row r="1490">
      <c r="A1490" t="inlineStr">
        <is>
          <t>泛微(赛事)</t>
        </is>
      </c>
      <c r="B1490" t="inlineStr">
        <is>
          <t>H-DF2026040304</t>
        </is>
      </c>
      <c r="C1490" t="inlineStr">
        <is>
          <t>OPPO x MLBB HYPER LEGEND CUP [OmWawa]</t>
        </is>
      </c>
      <c r="D1490" t="inlineStr">
        <is>
          <t>5824</t>
        </is>
      </c>
      <c r="E1490" t="inlineStr">
        <is>
          <t>B2-2026-089</t>
        </is>
      </c>
      <c r="F1490" t="inlineStr">
        <is>
          <t>2026 Oppo Hyper Legend Cup</t>
        </is>
      </c>
      <c r="G1490" t="inlineStr">
        <is>
          <t>B2-2026-089</t>
        </is>
      </c>
      <c r="H1490" t="inlineStr">
        <is>
          <t>2026 Oppo Hyper Legend Cup</t>
        </is>
      </c>
      <c r="I1490" t="inlineStr">
        <is>
          <t>赛事专项项目_清洗前</t>
        </is>
      </c>
      <c r="J1490" t="inlineStr">
        <is>
          <t>B02-2026-0044-M001</t>
        </is>
      </c>
      <c r="K1490" t="inlineStr">
        <is>
          <t>2026 Oppo Hyper Legend Cup</t>
        </is>
      </c>
      <c r="L1490" t="inlineStr">
        <is>
          <t>全量订单主表_清洗后</t>
        </is>
      </c>
    </row>
    <row r="1491">
      <c r="A1491" t="inlineStr">
        <is>
          <t>泛微(赛事)</t>
        </is>
      </c>
      <c r="B1491" t="inlineStr">
        <is>
          <t>H-DF2026040306</t>
        </is>
      </c>
      <c r="C1491" t="inlineStr">
        <is>
          <t>产品采购合同（音响）</t>
        </is>
      </c>
      <c r="D1491" t="inlineStr">
        <is>
          <t>5979</t>
        </is>
      </c>
      <c r="E1491" t="inlineStr">
        <is>
          <t>Q1-2026-002</t>
        </is>
      </c>
      <c r="F1491" t="inlineStr">
        <is>
          <t>2026年黄浦滨江“英雄·外滩”项目升级改造</t>
        </is>
      </c>
      <c r="G1491" t="inlineStr">
        <is>
          <t>Q1-2026-002</t>
        </is>
      </c>
      <c r="H1491" t="inlineStr">
        <is>
          <t>2026年黄浦滨江“英雄·外滩”项目升级改造</t>
        </is>
      </c>
      <c r="I1491" t="inlineStr">
        <is>
          <t>赛事专项项目_清洗前</t>
        </is>
      </c>
      <c r="J1491" t="inlineStr"/>
      <c r="K1491" t="inlineStr"/>
      <c r="L1491" t="inlineStr"/>
    </row>
    <row r="1492">
      <c r="A1492" t="inlineStr">
        <is>
          <t>泛微(赛事)</t>
        </is>
      </c>
      <c r="B1492" t="inlineStr">
        <is>
          <t>H-DF2026040307</t>
        </is>
      </c>
      <c r="C1492" t="inlineStr">
        <is>
          <t>电竞启示录-威比奖宣传合同</t>
        </is>
      </c>
      <c r="D1492" t="inlineStr">
        <is>
          <t>5729</t>
        </is>
      </c>
      <c r="E1492" t="inlineStr">
        <is>
          <t>A2-2026-032</t>
        </is>
      </c>
      <c r="F1492" t="inlineStr">
        <is>
          <t>2026公司媒体分发</t>
        </is>
      </c>
      <c r="G1492" t="inlineStr">
        <is>
          <t>A2-2026-032</t>
        </is>
      </c>
      <c r="H1492" t="inlineStr">
        <is>
          <t>2026公司媒体分发</t>
        </is>
      </c>
      <c r="I1492" t="inlineStr">
        <is>
          <t>赛事专项项目_清洗前</t>
        </is>
      </c>
      <c r="J1492" t="inlineStr">
        <is>
          <t>A02-2026-0006-M002</t>
        </is>
      </c>
      <c r="K1492" t="inlineStr">
        <is>
          <t>2026集团品牌活动</t>
        </is>
      </c>
      <c r="L1492" t="inlineStr">
        <is>
          <t>全量订单主表_清洗后</t>
        </is>
      </c>
    </row>
    <row r="1493">
      <c r="A1493" t="inlineStr">
        <is>
          <t>泛微(赛事)</t>
        </is>
      </c>
      <c r="B1493" t="inlineStr">
        <is>
          <t>H-DF2026040308</t>
        </is>
      </c>
      <c r="C1493" t="inlineStr">
        <is>
          <t>北京出征彩片定制</t>
        </is>
      </c>
      <c r="D1493" t="inlineStr">
        <is>
          <t>5498</t>
        </is>
      </c>
      <c r="E1493" t="inlineStr">
        <is>
          <t>B2-2026-017</t>
        </is>
      </c>
      <c r="F1493" t="inlineStr">
        <is>
          <t>2026无畏契约北京站Stage 1 季后赛</t>
        </is>
      </c>
      <c r="G1493" t="inlineStr">
        <is>
          <t>B2-2026-017</t>
        </is>
      </c>
      <c r="H1493" t="inlineStr">
        <is>
          <t>2026无畏契约北京站Stage 1 季后赛</t>
        </is>
      </c>
      <c r="I1493" t="inlineStr">
        <is>
          <t>赛事专项项目_清洗前</t>
        </is>
      </c>
      <c r="J1493" t="inlineStr">
        <is>
          <t>B02-2026-0191-M004</t>
        </is>
      </c>
      <c r="K1493" t="inlineStr">
        <is>
          <t>2026无畏契约北京站Stage 1 季后赛</t>
        </is>
      </c>
      <c r="L1493" t="inlineStr">
        <is>
          <t>全量订单主表_清洗后</t>
        </is>
      </c>
    </row>
    <row r="1494">
      <c r="A1494" t="inlineStr">
        <is>
          <t>泛微(赛事)</t>
        </is>
      </c>
      <c r="B1494" t="inlineStr">
        <is>
          <t>H-DF2026040309</t>
        </is>
      </c>
      <c r="C1494" t="inlineStr">
        <is>
          <t>个人合作协议-杨雨婷</t>
        </is>
      </c>
      <c r="D1494" t="inlineStr">
        <is>
          <t>5834</t>
        </is>
      </c>
      <c r="E1494" t="inlineStr">
        <is>
          <t>B2-2026-093</t>
        </is>
      </c>
      <c r="F1494" t="inlineStr">
        <is>
          <t>2026年武汉斗鱼嘉年华</t>
        </is>
      </c>
      <c r="G1494" t="inlineStr">
        <is>
          <t>B2-2026-093</t>
        </is>
      </c>
      <c r="H1494" t="inlineStr">
        <is>
          <t>2026年武汉斗鱼嘉年华</t>
        </is>
      </c>
      <c r="I1494" t="inlineStr">
        <is>
          <t>赛事专项项目_清洗前</t>
        </is>
      </c>
      <c r="J1494" t="inlineStr">
        <is>
          <t>B02-2026-0043-M001</t>
        </is>
      </c>
      <c r="K1494" t="inlineStr">
        <is>
          <t>2026年武汉斗鱼嘉年华</t>
        </is>
      </c>
      <c r="L1494" t="inlineStr">
        <is>
          <t>全量订单主表_清洗后</t>
        </is>
      </c>
    </row>
    <row r="1495">
      <c r="A1495" t="inlineStr">
        <is>
          <t>泛微(赛事)</t>
        </is>
      </c>
      <c r="B1495" t="inlineStr">
        <is>
          <t>H-DF2026040311</t>
        </is>
      </c>
      <c r="C1495" t="inlineStr">
        <is>
          <t>产品采购合同（LED显示屏及周边采购项目）</t>
        </is>
      </c>
      <c r="D1495" t="inlineStr">
        <is>
          <t>5979</t>
        </is>
      </c>
      <c r="E1495" t="inlineStr">
        <is>
          <t>Q1-2026-002</t>
        </is>
      </c>
      <c r="F1495" t="inlineStr">
        <is>
          <t>2026年黄浦滨江“英雄·外滩”项目升级改造</t>
        </is>
      </c>
      <c r="G1495" t="inlineStr">
        <is>
          <t>Q1-2026-002</t>
        </is>
      </c>
      <c r="H1495" t="inlineStr">
        <is>
          <t>2026年黄浦滨江“英雄·外滩”项目升级改造</t>
        </is>
      </c>
      <c r="I1495" t="inlineStr">
        <is>
          <t>赛事专项项目_清洗前</t>
        </is>
      </c>
      <c r="J1495" t="inlineStr"/>
      <c r="K1495" t="inlineStr"/>
      <c r="L1495" t="inlineStr"/>
    </row>
    <row r="1496">
      <c r="A1496" t="inlineStr">
        <is>
          <t>泛微(赛事)</t>
        </is>
      </c>
      <c r="B1496" t="inlineStr">
        <is>
          <t>H-DF2026040312</t>
        </is>
      </c>
      <c r="C1496" t="inlineStr">
        <is>
          <t>服务采购协议（委托制作）-绘兜</t>
        </is>
      </c>
      <c r="D1496" t="inlineStr">
        <is>
          <t>5547</t>
        </is>
      </c>
      <c r="E1496" t="inlineStr">
        <is>
          <t>B2-2026-028</t>
        </is>
      </c>
      <c r="F1496" t="inlineStr">
        <is>
          <t>2026CFPL春季赛</t>
        </is>
      </c>
      <c r="G1496" t="inlineStr">
        <is>
          <t>B2-2026-028</t>
        </is>
      </c>
      <c r="H1496" t="inlineStr">
        <is>
          <t>2026CFPL春季赛</t>
        </is>
      </c>
      <c r="I1496" t="inlineStr">
        <is>
          <t>赛事专项项目_清洗前</t>
        </is>
      </c>
      <c r="J1496" t="inlineStr">
        <is>
          <t>B02-2026-0189-M007</t>
        </is>
      </c>
      <c r="K1496" t="inlineStr">
        <is>
          <t>2026CFPL春季赛</t>
        </is>
      </c>
      <c r="L1496" t="inlineStr">
        <is>
          <t>全量订单主表_清洗后</t>
        </is>
      </c>
    </row>
    <row r="1497">
      <c r="A1497" t="inlineStr">
        <is>
          <t>泛微(赛事)</t>
        </is>
      </c>
      <c r="B1497" t="inlineStr">
        <is>
          <t>H-DF2026040313</t>
        </is>
      </c>
      <c r="C1497" t="inlineStr">
        <is>
          <t>活动搭建服务合同-贵阳屿柠文化传播有限公司</t>
        </is>
      </c>
      <c r="D1497" t="inlineStr">
        <is>
          <t>5997</t>
        </is>
      </c>
      <c r="E1497" t="inlineStr">
        <is>
          <t>B2-2026-171</t>
        </is>
      </c>
      <c r="F1497" t="inlineStr">
        <is>
          <t>淘宝漫展全年服务</t>
        </is>
      </c>
      <c r="G1497" t="inlineStr">
        <is>
          <t>B2-2026-171</t>
        </is>
      </c>
      <c r="H1497" t="inlineStr">
        <is>
          <t>淘宝漫展全年服务</t>
        </is>
      </c>
      <c r="I1497" t="inlineStr">
        <is>
          <t>赛事专项项目_清洗前</t>
        </is>
      </c>
      <c r="J1497" t="inlineStr">
        <is>
          <t>B02-2026-0194-M001</t>
        </is>
      </c>
      <c r="K1497" t="inlineStr">
        <is>
          <t>2026-淘宝漫展全年服务</t>
        </is>
      </c>
      <c r="L1497" t="inlineStr">
        <is>
          <t>全量订单主表_清洗后</t>
        </is>
      </c>
    </row>
    <row r="1498">
      <c r="A1498" t="inlineStr">
        <is>
          <t>泛微(赛事)</t>
        </is>
      </c>
      <c r="B1498" t="inlineStr">
        <is>
          <t>H-DF2026040313-S01</t>
        </is>
      </c>
      <c r="C1498" t="inlineStr">
        <is>
          <t>活动搭建服务合同-贵阳屿柠文化传播有限公司</t>
        </is>
      </c>
      <c r="D1498" t="inlineStr">
        <is>
          <t>5997</t>
        </is>
      </c>
      <c r="E1498" t="inlineStr">
        <is>
          <t>B2-2026-171</t>
        </is>
      </c>
      <c r="F1498" t="inlineStr">
        <is>
          <t>淘宝漫展全年服务</t>
        </is>
      </c>
      <c r="G1498" t="inlineStr">
        <is>
          <t>B2-2026-171</t>
        </is>
      </c>
      <c r="H1498" t="inlineStr">
        <is>
          <t>淘宝漫展全年服务</t>
        </is>
      </c>
      <c r="I1498" t="inlineStr">
        <is>
          <t>赛事专项项目_清洗前</t>
        </is>
      </c>
      <c r="J1498" t="inlineStr">
        <is>
          <t>B02-2026-0194-M001</t>
        </is>
      </c>
      <c r="K1498" t="inlineStr">
        <is>
          <t>2026-淘宝漫展全年服务</t>
        </is>
      </c>
      <c r="L1498" t="inlineStr">
        <is>
          <t>全量订单主表_清洗后</t>
        </is>
      </c>
    </row>
    <row r="1499">
      <c r="A1499" t="inlineStr">
        <is>
          <t>泛微(赛事)</t>
        </is>
      </c>
      <c r="B1499" t="inlineStr">
        <is>
          <t>H-DF2026040314</t>
        </is>
      </c>
      <c r="C1499" t="inlineStr">
        <is>
          <t>服务采购协议（摄影摄像）-忆象</t>
        </is>
      </c>
      <c r="D1499" t="inlineStr">
        <is>
          <t>5547</t>
        </is>
      </c>
      <c r="E1499" t="inlineStr">
        <is>
          <t>B2-2026-028</t>
        </is>
      </c>
      <c r="F1499" t="inlineStr">
        <is>
          <t>2026CFPL春季赛</t>
        </is>
      </c>
      <c r="G1499" t="inlineStr">
        <is>
          <t>B2-2026-028</t>
        </is>
      </c>
      <c r="H1499" t="inlineStr">
        <is>
          <t>2026CFPL春季赛</t>
        </is>
      </c>
      <c r="I1499" t="inlineStr">
        <is>
          <t>赛事专项项目_清洗前</t>
        </is>
      </c>
      <c r="J1499" t="inlineStr">
        <is>
          <t>B02-2026-0189-M007</t>
        </is>
      </c>
      <c r="K1499" t="inlineStr">
        <is>
          <t>2026CFPL春季赛</t>
        </is>
      </c>
      <c r="L1499" t="inlineStr">
        <is>
          <t>全量订单主表_清洗后</t>
        </is>
      </c>
    </row>
    <row r="1500">
      <c r="A1500" t="inlineStr">
        <is>
          <t>泛微(赛事)</t>
        </is>
      </c>
      <c r="B1500" t="inlineStr">
        <is>
          <t>H-DF2026040320</t>
        </is>
      </c>
      <c r="C1500" t="inlineStr">
        <is>
          <t>KPL主场不凡进货-3.10</t>
        </is>
      </c>
      <c r="D1500" t="inlineStr">
        <is>
          <t>5588</t>
        </is>
      </c>
      <c r="E1500" t="inlineStr">
        <is>
          <t>Y2-2026-002</t>
        </is>
      </c>
      <c r="F1500" t="inlineStr">
        <is>
          <t>2026 KPL 赛场售卖</t>
        </is>
      </c>
      <c r="G1500" t="inlineStr">
        <is>
          <t>Y2-2026-002</t>
        </is>
      </c>
      <c r="H1500" t="inlineStr">
        <is>
          <t>2026 KPL 赛场售卖</t>
        </is>
      </c>
      <c r="I1500" t="inlineStr">
        <is>
          <t>赛事专项项目_清洗前</t>
        </is>
      </c>
      <c r="J1500" t="inlineStr">
        <is>
          <t>C04-2026-0006-M001</t>
        </is>
      </c>
      <c r="K1500" t="inlineStr">
        <is>
          <t>2026-KPL赛场售卖</t>
        </is>
      </c>
      <c r="L1500" t="inlineStr">
        <is>
          <t>全量订单主表_清洗后</t>
        </is>
      </c>
    </row>
    <row r="1501">
      <c r="A1501" t="inlineStr">
        <is>
          <t>泛微(赛事)</t>
        </is>
      </c>
      <c r="B1501" t="inlineStr">
        <is>
          <t>H-DF2026040323</t>
        </is>
      </c>
      <c r="C1501" t="inlineStr">
        <is>
          <t>KPL快闪-毛绒发箍-喜小福-640,400</t>
        </is>
      </c>
      <c r="D1501" t="inlineStr">
        <is>
          <t>5711</t>
        </is>
      </c>
      <c r="E1501" t="inlineStr">
        <is>
          <t>Y2-2026-009</t>
        </is>
      </c>
      <c r="F1501" t="inlineStr">
        <is>
          <t>2026 KPL 快闪巡回</t>
        </is>
      </c>
      <c r="G1501" t="inlineStr">
        <is>
          <t>Y2-2026-009</t>
        </is>
      </c>
      <c r="H1501" t="inlineStr">
        <is>
          <t>2026 KPL 快闪巡回</t>
        </is>
      </c>
      <c r="I1501" t="inlineStr">
        <is>
          <t>赛事专项项目_清洗前</t>
        </is>
      </c>
      <c r="J1501" t="inlineStr">
        <is>
          <t>C04-2026-0003-M001</t>
        </is>
      </c>
      <c r="K1501" t="inlineStr">
        <is>
          <t>2026-KPL快闪巡回</t>
        </is>
      </c>
      <c r="L1501" t="inlineStr">
        <is>
          <t>全量订单主表_清洗后</t>
        </is>
      </c>
    </row>
    <row r="1502">
      <c r="A1502" t="inlineStr">
        <is>
          <t>泛微(赛事)</t>
        </is>
      </c>
      <c r="B1502" t="inlineStr">
        <is>
          <t>H-DF2026040324</t>
        </is>
      </c>
      <c r="C1502" t="inlineStr">
        <is>
          <t>2026 PMGO S1 - Hotel Ibis Styles JKT</t>
        </is>
      </c>
      <c r="D1502" t="inlineStr">
        <is>
          <t>5911</t>
        </is>
      </c>
      <c r="E1502" t="inlineStr">
        <is>
          <t>B2-2026-131</t>
        </is>
      </c>
      <c r="F1502" t="inlineStr">
        <is>
          <t>2026 PMGO S1 Main Event</t>
        </is>
      </c>
      <c r="G1502" t="inlineStr">
        <is>
          <t>B2-2026-131</t>
        </is>
      </c>
      <c r="H1502" t="inlineStr">
        <is>
          <t>2026 PMGO S1 Main Event</t>
        </is>
      </c>
      <c r="I1502" t="inlineStr">
        <is>
          <t>赛事专项项目_清洗前</t>
        </is>
      </c>
      <c r="J1502" t="inlineStr">
        <is>
          <t>B02-2026-0021-M001</t>
        </is>
      </c>
      <c r="K1502" t="inlineStr">
        <is>
          <t>2026 PMGO S1 Main Event</t>
        </is>
      </c>
      <c r="L1502" t="inlineStr">
        <is>
          <t>全量订单主表_清洗后</t>
        </is>
      </c>
    </row>
    <row r="1503">
      <c r="A1503" t="inlineStr">
        <is>
          <t>泛微(赛事)</t>
        </is>
      </c>
      <c r="B1503" t="inlineStr">
        <is>
          <t>H-DF2026040324-S01</t>
        </is>
      </c>
      <c r="C1503" t="inlineStr">
        <is>
          <t>2026 PMGO S1 - Hotel Ibis Styles JKT</t>
        </is>
      </c>
      <c r="D1503" t="inlineStr">
        <is>
          <t>5911</t>
        </is>
      </c>
      <c r="E1503" t="inlineStr">
        <is>
          <t>B2-2026-131</t>
        </is>
      </c>
      <c r="F1503" t="inlineStr">
        <is>
          <t>2026 PMGO S1 Main Event</t>
        </is>
      </c>
      <c r="G1503" t="inlineStr">
        <is>
          <t>B2-2026-131</t>
        </is>
      </c>
      <c r="H1503" t="inlineStr">
        <is>
          <t>2026 PMGO S1 Main Event</t>
        </is>
      </c>
      <c r="I1503" t="inlineStr">
        <is>
          <t>赛事专项项目_清洗前</t>
        </is>
      </c>
      <c r="J1503" t="inlineStr">
        <is>
          <t>B02-2026-0021-M001</t>
        </is>
      </c>
      <c r="K1503" t="inlineStr">
        <is>
          <t>2026 PMGO S1 Main Event</t>
        </is>
      </c>
      <c r="L1503" t="inlineStr">
        <is>
          <t>全量订单主表_清洗后</t>
        </is>
      </c>
    </row>
    <row r="1504">
      <c r="A1504" t="inlineStr">
        <is>
          <t>泛微(赛事)</t>
        </is>
      </c>
      <c r="B1504" t="inlineStr">
        <is>
          <t>H-DF2026040325</t>
        </is>
      </c>
      <c r="C1504" t="inlineStr">
        <is>
          <t>2026无畏契约杭州站-蒋磊_个人合作协议-￥19,080.00</t>
        </is>
      </c>
      <c r="D1504" t="inlineStr">
        <is>
          <t>5497</t>
        </is>
      </c>
      <c r="E1504" t="inlineStr">
        <is>
          <t>B2-2026-016</t>
        </is>
      </c>
      <c r="F1504" t="inlineStr">
        <is>
          <t>2026无畏契约杭州站Stage 1常规赛</t>
        </is>
      </c>
      <c r="G1504" t="inlineStr">
        <is>
          <t>B2-2026-016</t>
        </is>
      </c>
      <c r="H1504" t="inlineStr">
        <is>
          <t>2026无畏契约杭州站Stage 1常规赛</t>
        </is>
      </c>
      <c r="I1504" t="inlineStr">
        <is>
          <t>赛事专项项目_清洗前</t>
        </is>
      </c>
      <c r="J1504" t="inlineStr">
        <is>
          <t>B02-2026-0191-M005</t>
        </is>
      </c>
      <c r="K1504" t="inlineStr">
        <is>
          <t>2026无畏契约杭州站Stage 1常规赛</t>
        </is>
      </c>
      <c r="L1504" t="inlineStr">
        <is>
          <t>全量订单主表_清洗后</t>
        </is>
      </c>
    </row>
    <row r="1505">
      <c r="A1505" t="inlineStr">
        <is>
          <t>泛微(赛事)</t>
        </is>
      </c>
      <c r="B1505" t="inlineStr">
        <is>
          <t>H-DF2026040326</t>
        </is>
      </c>
      <c r="C1505" t="inlineStr">
        <is>
          <t>2026亚运选拔_形象管理授课</t>
        </is>
      </c>
      <c r="D1505" t="inlineStr">
        <is>
          <t>5568</t>
        </is>
      </c>
      <c r="E1505" t="inlineStr">
        <is>
          <t>B2-2026-032</t>
        </is>
      </c>
      <c r="F1505" t="inlineStr">
        <is>
          <t>2026名古屋亚运会王者荣耀国家队选拔</t>
        </is>
      </c>
      <c r="G1505" t="inlineStr">
        <is>
          <t>B2-2026-032</t>
        </is>
      </c>
      <c r="H1505" t="inlineStr">
        <is>
          <t>2026名古屋亚运会王者荣耀国家队选拔</t>
        </is>
      </c>
      <c r="I1505" t="inlineStr">
        <is>
          <t>赛事专项项目_清洗前</t>
        </is>
      </c>
      <c r="J1505" t="inlineStr">
        <is>
          <t>B02-2026-0030-M005</t>
        </is>
      </c>
      <c r="K1505" t="inlineStr">
        <is>
          <t>2026年名古屋亚运会王者荣耀国家队选拔</t>
        </is>
      </c>
      <c r="L1505" t="inlineStr">
        <is>
          <t>全量订单主表_清洗后</t>
        </is>
      </c>
    </row>
    <row r="1506">
      <c r="A1506" t="inlineStr">
        <is>
          <t>泛微(赛事)</t>
        </is>
      </c>
      <c r="B1506" t="inlineStr">
        <is>
          <t>H-DF2026040327</t>
        </is>
      </c>
      <c r="C1506" t="inlineStr">
        <is>
          <t>衍生品采购-cn cpx</t>
        </is>
      </c>
      <c r="D1506" t="inlineStr">
        <is>
          <t>5764</t>
        </is>
      </c>
      <c r="E1506" t="inlineStr">
        <is>
          <t>B2-2026-072</t>
        </is>
      </c>
      <c r="F1506" t="inlineStr">
        <is>
          <t>VCT Pacific Stage 1 Finals Vietnam</t>
        </is>
      </c>
      <c r="G1506" t="inlineStr">
        <is>
          <t>B2-2026-072</t>
        </is>
      </c>
      <c r="H1506" t="inlineStr">
        <is>
          <t>VCT Pacific Stage 1 Finals Vietnam</t>
        </is>
      </c>
      <c r="I1506" t="inlineStr">
        <is>
          <t>赛事专项项目_清洗前</t>
        </is>
      </c>
      <c r="J1506" t="inlineStr">
        <is>
          <t>B02-2026-0051-M001</t>
        </is>
      </c>
      <c r="K1506" t="inlineStr">
        <is>
          <t>VCT Pacific Stage 1 Finals Vietnam</t>
        </is>
      </c>
      <c r="L1506" t="inlineStr">
        <is>
          <t>全量订单主表_清洗后</t>
        </is>
      </c>
    </row>
    <row r="1507">
      <c r="A1507" t="inlineStr">
        <is>
          <t>泛微(赛事)</t>
        </is>
      </c>
      <c r="B1507" t="inlineStr">
        <is>
          <t>H-DF2026040328</t>
        </is>
      </c>
      <c r="C1507" t="inlineStr">
        <is>
          <t>2026WOW-施烨_个人合作协议-￥18,666.60</t>
        </is>
      </c>
      <c r="D1507" t="inlineStr">
        <is>
          <t>5910</t>
        </is>
      </c>
      <c r="E1507" t="inlineStr">
        <is>
          <t>B2-2026-130</t>
        </is>
      </c>
      <c r="F1507" t="inlineStr">
        <is>
          <t>PUBG Mobile WOW Dash Final Challenge</t>
        </is>
      </c>
      <c r="G1507" t="inlineStr">
        <is>
          <t>B2-2026-130</t>
        </is>
      </c>
      <c r="H1507" t="inlineStr">
        <is>
          <t>PUBG Mobile WOW Dash Final Challenge</t>
        </is>
      </c>
      <c r="I1507" t="inlineStr">
        <is>
          <t>赛事专项项目_清洗前</t>
        </is>
      </c>
      <c r="J1507" t="inlineStr">
        <is>
          <t>B02-2026-0022-M001</t>
        </is>
      </c>
      <c r="K1507" t="inlineStr">
        <is>
          <t>PUBG Mobile WOW Dash Final Challenge</t>
        </is>
      </c>
      <c r="L1507" t="inlineStr">
        <is>
          <t>全量订单主表_清洗后</t>
        </is>
      </c>
    </row>
    <row r="1508">
      <c r="A1508" t="inlineStr">
        <is>
          <t>泛微(赛事)</t>
        </is>
      </c>
      <c r="B1508" t="inlineStr">
        <is>
          <t>H-DF2026040330</t>
        </is>
      </c>
      <c r="C1508" t="inlineStr">
        <is>
          <t>无畏契约杭州站-物流运输</t>
        </is>
      </c>
      <c r="D1508" t="inlineStr">
        <is>
          <t>5497</t>
        </is>
      </c>
      <c r="E1508" t="inlineStr">
        <is>
          <t>B2-2026-016</t>
        </is>
      </c>
      <c r="F1508" t="inlineStr">
        <is>
          <t>2026无畏契约杭州站Stage 1常规赛</t>
        </is>
      </c>
      <c r="G1508" t="inlineStr">
        <is>
          <t>B2-2026-016</t>
        </is>
      </c>
      <c r="H1508" t="inlineStr">
        <is>
          <t>2026无畏契约杭州站Stage 1常规赛</t>
        </is>
      </c>
      <c r="I1508" t="inlineStr">
        <is>
          <t>赛事专项项目_清洗前</t>
        </is>
      </c>
      <c r="J1508" t="inlineStr">
        <is>
          <t>B02-2026-0191-M005</t>
        </is>
      </c>
      <c r="K1508" t="inlineStr">
        <is>
          <t>2026无畏契约杭州站Stage 1常规赛</t>
        </is>
      </c>
      <c r="L1508" t="inlineStr">
        <is>
          <t>全量订单主表_清洗后</t>
        </is>
      </c>
    </row>
    <row r="1509">
      <c r="A1509" t="inlineStr">
        <is>
          <t>泛微(赛事)</t>
        </is>
      </c>
      <c r="B1509" t="inlineStr">
        <is>
          <t>H-DF2026040331</t>
        </is>
      </c>
      <c r="C1509" t="inlineStr">
        <is>
          <t>无畏契约杭州站-舞台验收</t>
        </is>
      </c>
      <c r="D1509" t="inlineStr">
        <is>
          <t>5497</t>
        </is>
      </c>
      <c r="E1509" t="inlineStr">
        <is>
          <t>B2-2026-016</t>
        </is>
      </c>
      <c r="F1509" t="inlineStr">
        <is>
          <t>2026无畏契约杭州站Stage 1常规赛</t>
        </is>
      </c>
      <c r="G1509" t="inlineStr">
        <is>
          <t>B2-2026-016</t>
        </is>
      </c>
      <c r="H1509" t="inlineStr">
        <is>
          <t>2026无畏契约杭州站Stage 1常规赛</t>
        </is>
      </c>
      <c r="I1509" t="inlineStr">
        <is>
          <t>赛事专项项目_清洗前</t>
        </is>
      </c>
      <c r="J1509" t="inlineStr">
        <is>
          <t>B02-2026-0191-M005</t>
        </is>
      </c>
      <c r="K1509" t="inlineStr">
        <is>
          <t>2026无畏契约杭州站Stage 1常规赛</t>
        </is>
      </c>
      <c r="L1509" t="inlineStr">
        <is>
          <t>全量订单主表_清洗后</t>
        </is>
      </c>
    </row>
    <row r="1510">
      <c r="A1510" t="inlineStr">
        <is>
          <t>泛微(赛事)</t>
        </is>
      </c>
      <c r="B1510" t="inlineStr">
        <is>
          <t>H-DF2026040332</t>
        </is>
      </c>
      <c r="C1510" t="inlineStr">
        <is>
          <t>2026DF烽火联赛春决_大屏操作服务</t>
        </is>
      </c>
      <c r="D1510" t="inlineStr">
        <is>
          <t>5861</t>
        </is>
      </c>
      <c r="E1510" t="inlineStr">
        <is>
          <t>B2-2026-105</t>
        </is>
      </c>
      <c r="F1510" t="inlineStr">
        <is>
          <t>2026三角洲行动烽火职业联赛-春季总决赛</t>
        </is>
      </c>
      <c r="G1510" t="inlineStr">
        <is>
          <t>B2-2026-105</t>
        </is>
      </c>
      <c r="H1510" t="inlineStr">
        <is>
          <t>2026三角洲行动烽火职业联赛-春季总决赛</t>
        </is>
      </c>
      <c r="I1510" t="inlineStr">
        <is>
          <t>赛事专项项目_清洗前</t>
        </is>
      </c>
      <c r="J1510" t="inlineStr">
        <is>
          <t>B02-2026-0031-M004</t>
        </is>
      </c>
      <c r="K1510" t="inlineStr">
        <is>
          <t>2026年三角洲行动烽火职业联赛-春季总决赛</t>
        </is>
      </c>
      <c r="L1510" t="inlineStr">
        <is>
          <t>全量订单主表_清洗后</t>
        </is>
      </c>
    </row>
    <row r="1511">
      <c r="A1511" t="inlineStr">
        <is>
          <t>泛微(赛事)</t>
        </is>
      </c>
      <c r="B1511" t="inlineStr">
        <is>
          <t>H-DF2026040333</t>
        </is>
      </c>
      <c r="C1511" t="inlineStr">
        <is>
          <t>2026DF烽火联赛春决_H5游戏交互制作</t>
        </is>
      </c>
      <c r="D1511" t="inlineStr">
        <is>
          <t>5861</t>
        </is>
      </c>
      <c r="E1511" t="inlineStr">
        <is>
          <t>B2-2026-105</t>
        </is>
      </c>
      <c r="F1511" t="inlineStr">
        <is>
          <t>2026三角洲行动烽火职业联赛-春季总决赛</t>
        </is>
      </c>
      <c r="G1511" t="inlineStr">
        <is>
          <t>B2-2026-105</t>
        </is>
      </c>
      <c r="H1511" t="inlineStr">
        <is>
          <t>2026三角洲行动烽火职业联赛-春季总决赛</t>
        </is>
      </c>
      <c r="I1511" t="inlineStr">
        <is>
          <t>赛事专项项目_清洗前</t>
        </is>
      </c>
      <c r="J1511" t="inlineStr">
        <is>
          <t>B02-2026-0031-M004</t>
        </is>
      </c>
      <c r="K1511" t="inlineStr">
        <is>
          <t>2026年三角洲行动烽火职业联赛-春季总决赛</t>
        </is>
      </c>
      <c r="L1511" t="inlineStr">
        <is>
          <t>全量订单主表_清洗后</t>
        </is>
      </c>
    </row>
    <row r="1512">
      <c r="A1512" t="inlineStr">
        <is>
          <t>泛微(赛事)</t>
        </is>
      </c>
      <c r="B1512" t="inlineStr">
        <is>
          <t>H-DF2026040335</t>
        </is>
      </c>
      <c r="C1512" t="inlineStr">
        <is>
          <t>个人合作协议-蒋磊</t>
        </is>
      </c>
      <c r="D1512" t="inlineStr">
        <is>
          <t>5498</t>
        </is>
      </c>
      <c r="E1512" t="inlineStr">
        <is>
          <t>B2-2026-017</t>
        </is>
      </c>
      <c r="F1512" t="inlineStr">
        <is>
          <t>2026无畏契约北京站Stage 1 季后赛</t>
        </is>
      </c>
      <c r="G1512" t="inlineStr">
        <is>
          <t>B2-2026-017</t>
        </is>
      </c>
      <c r="H1512" t="inlineStr">
        <is>
          <t>2026无畏契约北京站Stage 1 季后赛</t>
        </is>
      </c>
      <c r="I1512" t="inlineStr">
        <is>
          <t>赛事专项项目_清洗前</t>
        </is>
      </c>
      <c r="J1512" t="inlineStr">
        <is>
          <t>B02-2026-0191-M004</t>
        </is>
      </c>
      <c r="K1512" t="inlineStr">
        <is>
          <t>2026无畏契约北京站Stage 1 季后赛</t>
        </is>
      </c>
      <c r="L1512" t="inlineStr">
        <is>
          <t>全量订单主表_清洗后</t>
        </is>
      </c>
    </row>
    <row r="1513">
      <c r="A1513" t="inlineStr">
        <is>
          <t>泛微(赛事)</t>
        </is>
      </c>
      <c r="B1513" t="inlineStr">
        <is>
          <t>H-DF2026040336</t>
        </is>
      </c>
      <c r="C1513" t="inlineStr">
        <is>
          <t>产品采购合同（序厅LED及周边产品采购）</t>
        </is>
      </c>
      <c r="D1513" t="inlineStr">
        <is>
          <t>5979</t>
        </is>
      </c>
      <c r="E1513" t="inlineStr">
        <is>
          <t>Q1-2026-002</t>
        </is>
      </c>
      <c r="F1513" t="inlineStr">
        <is>
          <t>2026年黄浦滨江“英雄·外滩”项目升级改造</t>
        </is>
      </c>
      <c r="G1513" t="inlineStr">
        <is>
          <t>Q1-2026-002</t>
        </is>
      </c>
      <c r="H1513" t="inlineStr">
        <is>
          <t>2026年黄浦滨江“英雄·外滩”项目升级改造</t>
        </is>
      </c>
      <c r="I1513" t="inlineStr">
        <is>
          <t>赛事专项项目_清洗前</t>
        </is>
      </c>
      <c r="J1513" t="inlineStr"/>
      <c r="K1513" t="inlineStr"/>
      <c r="L1513" t="inlineStr"/>
    </row>
    <row r="1514">
      <c r="A1514" t="inlineStr">
        <is>
          <t>泛微(赛事)</t>
        </is>
      </c>
      <c r="B1514" t="inlineStr">
        <is>
          <t>H-DF2026040337</t>
        </is>
      </c>
      <c r="C1514" t="inlineStr">
        <is>
          <t>2026三角洲春季赛-黄嵩凯--个人兼职合作协议</t>
        </is>
      </c>
      <c r="D1514" t="inlineStr">
        <is>
          <t>5886</t>
        </is>
      </c>
      <c r="E1514" t="inlineStr">
        <is>
          <t>B2-2026-121</t>
        </is>
      </c>
      <c r="F1514" t="inlineStr">
        <is>
          <t>交付平台-2026三角洲行动烽火职业联赛-常规赛（B2-2026-097）</t>
        </is>
      </c>
      <c r="G1514" t="inlineStr">
        <is>
          <t>B2-2026-121</t>
        </is>
      </c>
      <c r="H1514" t="inlineStr">
        <is>
          <t>交付平台-2026三角洲行动烽火职业联赛-常规赛（B2-2026-097）</t>
        </is>
      </c>
      <c r="I1514" t="inlineStr">
        <is>
          <t>赛事专项项目_清洗前</t>
        </is>
      </c>
      <c r="J1514" t="inlineStr">
        <is>
          <t>B02-2026-0065-M001</t>
        </is>
      </c>
      <c r="K1514" t="inlineStr">
        <is>
          <t>2026交付需求-CCI项目中心</t>
        </is>
      </c>
      <c r="L1514" t="inlineStr">
        <is>
          <t>全量订单主表_清洗后</t>
        </is>
      </c>
    </row>
    <row r="1515">
      <c r="A1515" t="inlineStr">
        <is>
          <t>泛微(赛事)</t>
        </is>
      </c>
      <c r="B1515" t="inlineStr">
        <is>
          <t>H-DF2026040338</t>
        </is>
      </c>
      <c r="C1515" t="inlineStr">
        <is>
          <t>2026WOW员工&amp;选手餐饮</t>
        </is>
      </c>
      <c r="D1515" t="inlineStr">
        <is>
          <t>5910</t>
        </is>
      </c>
      <c r="E1515" t="inlineStr">
        <is>
          <t>B2-2026-130</t>
        </is>
      </c>
      <c r="F1515" t="inlineStr">
        <is>
          <t>PUBG Mobile WOW Dash Final Challenge</t>
        </is>
      </c>
      <c r="G1515" t="inlineStr">
        <is>
          <t>B2-2026-130</t>
        </is>
      </c>
      <c r="H1515" t="inlineStr">
        <is>
          <t>PUBG Mobile WOW Dash Final Challenge</t>
        </is>
      </c>
      <c r="I1515" t="inlineStr">
        <is>
          <t>赛事专项项目_清洗前</t>
        </is>
      </c>
      <c r="J1515" t="inlineStr">
        <is>
          <t>B02-2026-0022-M001</t>
        </is>
      </c>
      <c r="K1515" t="inlineStr">
        <is>
          <t>PUBG Mobile WOW Dash Final Challenge</t>
        </is>
      </c>
      <c r="L1515" t="inlineStr">
        <is>
          <t>全量订单主表_清洗后</t>
        </is>
      </c>
    </row>
    <row r="1516">
      <c r="A1516" t="inlineStr">
        <is>
          <t>泛微(赛事)</t>
        </is>
      </c>
      <c r="B1516" t="inlineStr">
        <is>
          <t>H-DF2026040338-S01</t>
        </is>
      </c>
      <c r="C1516" t="inlineStr">
        <is>
          <t>2026WOW员工&amp;选手餐饮</t>
        </is>
      </c>
      <c r="D1516" t="inlineStr">
        <is>
          <t>5910</t>
        </is>
      </c>
      <c r="E1516" t="inlineStr">
        <is>
          <t>B2-2026-130</t>
        </is>
      </c>
      <c r="F1516" t="inlineStr">
        <is>
          <t>PUBG Mobile WOW Dash Final Challenge</t>
        </is>
      </c>
      <c r="G1516" t="inlineStr">
        <is>
          <t>B2-2026-130</t>
        </is>
      </c>
      <c r="H1516" t="inlineStr">
        <is>
          <t>PUBG Mobile WOW Dash Final Challenge</t>
        </is>
      </c>
      <c r="I1516" t="inlineStr">
        <is>
          <t>赛事专项项目_清洗前</t>
        </is>
      </c>
      <c r="J1516" t="inlineStr">
        <is>
          <t>B02-2026-0022-M001</t>
        </is>
      </c>
      <c r="K1516" t="inlineStr">
        <is>
          <t>PUBG Mobile WOW Dash Final Challenge</t>
        </is>
      </c>
      <c r="L1516" t="inlineStr">
        <is>
          <t>全量订单主表_清洗后</t>
        </is>
      </c>
    </row>
    <row r="1517">
      <c r="A1517" t="inlineStr">
        <is>
          <t>泛微(赛事)</t>
        </is>
      </c>
      <c r="B1517" t="inlineStr">
        <is>
          <t>H-DF2026040341</t>
        </is>
      </c>
      <c r="C1517" t="inlineStr">
        <is>
          <t>2026DF烽火联赛春决_摄像团队</t>
        </is>
      </c>
      <c r="D1517" t="inlineStr">
        <is>
          <t>5861</t>
        </is>
      </c>
      <c r="E1517" t="inlineStr">
        <is>
          <t>B2-2026-105</t>
        </is>
      </c>
      <c r="F1517" t="inlineStr">
        <is>
          <t>2026三角洲行动烽火职业联赛-春季总决赛</t>
        </is>
      </c>
      <c r="G1517" t="inlineStr">
        <is>
          <t>B2-2026-105</t>
        </is>
      </c>
      <c r="H1517" t="inlineStr">
        <is>
          <t>2026三角洲行动烽火职业联赛-春季总决赛</t>
        </is>
      </c>
      <c r="I1517" t="inlineStr">
        <is>
          <t>赛事专项项目_清洗前</t>
        </is>
      </c>
      <c r="J1517" t="inlineStr">
        <is>
          <t>B02-2026-0031-M004</t>
        </is>
      </c>
      <c r="K1517" t="inlineStr">
        <is>
          <t>2026年三角洲行动烽火职业联赛-春季总决赛</t>
        </is>
      </c>
      <c r="L1517" t="inlineStr">
        <is>
          <t>全量订单主表_清洗后</t>
        </is>
      </c>
    </row>
    <row r="1518">
      <c r="A1518" t="inlineStr">
        <is>
          <t>泛微(赛事)</t>
        </is>
      </c>
      <c r="B1518" t="inlineStr">
        <is>
          <t>H-DF2026040342</t>
        </is>
      </c>
      <c r="C1518" t="inlineStr">
        <is>
          <t>个人合作协议（解说）-余佳音 仲钰</t>
        </is>
      </c>
      <c r="D1518" t="inlineStr">
        <is>
          <t>5547</t>
        </is>
      </c>
      <c r="E1518" t="inlineStr">
        <is>
          <t>B2-2026-028</t>
        </is>
      </c>
      <c r="F1518" t="inlineStr">
        <is>
          <t>2026CFPL春季赛</t>
        </is>
      </c>
      <c r="G1518" t="inlineStr">
        <is>
          <t>B2-2026-028</t>
        </is>
      </c>
      <c r="H1518" t="inlineStr">
        <is>
          <t>2026CFPL春季赛</t>
        </is>
      </c>
      <c r="I1518" t="inlineStr">
        <is>
          <t>赛事专项项目_清洗前</t>
        </is>
      </c>
      <c r="J1518" t="inlineStr">
        <is>
          <t>B02-2026-0189-M007</t>
        </is>
      </c>
      <c r="K1518" t="inlineStr">
        <is>
          <t>2026CFPL春季赛</t>
        </is>
      </c>
      <c r="L1518" t="inlineStr">
        <is>
          <t>全量订单主表_清洗后</t>
        </is>
      </c>
    </row>
    <row r="1519">
      <c r="A1519" t="inlineStr">
        <is>
          <t>泛微(赛事)</t>
        </is>
      </c>
      <c r="B1519" t="inlineStr">
        <is>
          <t>H-DF2026040344</t>
        </is>
      </c>
      <c r="C1519" t="inlineStr">
        <is>
          <t>PMCL Spring 2026 Caster_Qontra</t>
        </is>
      </c>
      <c r="D1519" t="inlineStr">
        <is>
          <t>5864</t>
        </is>
      </c>
      <c r="E1519" t="inlineStr">
        <is>
          <t>B2-2026-107</t>
        </is>
      </c>
      <c r="F1519" t="inlineStr">
        <is>
          <t>2026 PMCL SEA Spring</t>
        </is>
      </c>
      <c r="G1519" t="inlineStr">
        <is>
          <t>B2-2026-107</t>
        </is>
      </c>
      <c r="H1519" t="inlineStr">
        <is>
          <t>2026 PMCL SEA Spring</t>
        </is>
      </c>
      <c r="I1519" t="inlineStr">
        <is>
          <t>赛事专项项目_清洗前</t>
        </is>
      </c>
      <c r="J1519" t="inlineStr">
        <is>
          <t>B02-2026-0217-M001</t>
        </is>
      </c>
      <c r="K1519" t="inlineStr">
        <is>
          <t>2026 PMCL SEA Spring</t>
        </is>
      </c>
      <c r="L1519" t="inlineStr">
        <is>
          <t>全量订单主表_清洗后</t>
        </is>
      </c>
    </row>
    <row r="1520">
      <c r="A1520" t="inlineStr">
        <is>
          <t>泛微(赛事)</t>
        </is>
      </c>
      <c r="B1520" t="inlineStr">
        <is>
          <t>H-DF2026040345</t>
        </is>
      </c>
      <c r="C1520" t="inlineStr">
        <is>
          <t>2026亚运选拔_物料制作</t>
        </is>
      </c>
      <c r="D1520" t="inlineStr">
        <is>
          <t>5568</t>
        </is>
      </c>
      <c r="E1520" t="inlineStr">
        <is>
          <t>B2-2026-032</t>
        </is>
      </c>
      <c r="F1520" t="inlineStr">
        <is>
          <t>2026名古屋亚运会王者荣耀国家队选拔</t>
        </is>
      </c>
      <c r="G1520" t="inlineStr">
        <is>
          <t>B2-2026-032</t>
        </is>
      </c>
      <c r="H1520" t="inlineStr">
        <is>
          <t>2026名古屋亚运会王者荣耀国家队选拔</t>
        </is>
      </c>
      <c r="I1520" t="inlineStr">
        <is>
          <t>赛事专项项目_清洗前</t>
        </is>
      </c>
      <c r="J1520" t="inlineStr">
        <is>
          <t>B02-2026-0030-M005</t>
        </is>
      </c>
      <c r="K1520" t="inlineStr">
        <is>
          <t>2026年名古屋亚运会王者荣耀国家队选拔</t>
        </is>
      </c>
      <c r="L1520" t="inlineStr">
        <is>
          <t>全量订单主表_清洗后</t>
        </is>
      </c>
    </row>
    <row r="1521">
      <c r="A1521" t="inlineStr">
        <is>
          <t>泛微(赛事)</t>
        </is>
      </c>
      <c r="B1521" t="inlineStr">
        <is>
          <t>H-DF2026040346</t>
        </is>
      </c>
      <c r="C1521" t="inlineStr">
        <is>
          <t>PMCL Spring 2026 Caster_KukuTV</t>
        </is>
      </c>
      <c r="D1521" t="inlineStr">
        <is>
          <t>5864</t>
        </is>
      </c>
      <c r="E1521" t="inlineStr">
        <is>
          <t>B2-2026-107</t>
        </is>
      </c>
      <c r="F1521" t="inlineStr">
        <is>
          <t>2026 PMCL SEA Spring</t>
        </is>
      </c>
      <c r="G1521" t="inlineStr">
        <is>
          <t>B2-2026-107</t>
        </is>
      </c>
      <c r="H1521" t="inlineStr">
        <is>
          <t>2026 PMCL SEA Spring</t>
        </is>
      </c>
      <c r="I1521" t="inlineStr">
        <is>
          <t>赛事专项项目_清洗前</t>
        </is>
      </c>
      <c r="J1521" t="inlineStr">
        <is>
          <t>B02-2026-0217-M001</t>
        </is>
      </c>
      <c r="K1521" t="inlineStr">
        <is>
          <t>2026 PMCL SEA Spring</t>
        </is>
      </c>
      <c r="L1521" t="inlineStr">
        <is>
          <t>全量订单主表_清洗后</t>
        </is>
      </c>
    </row>
    <row r="1522">
      <c r="A1522" t="inlineStr">
        <is>
          <t>泛微(赛事)</t>
        </is>
      </c>
      <c r="B1522" t="inlineStr">
        <is>
          <t>H-DF2026040347</t>
        </is>
      </c>
      <c r="C1522" t="inlineStr">
        <is>
          <t>2026CFPL春季赛-童俊辉--个人兼职合作协议</t>
        </is>
      </c>
      <c r="D1522" t="inlineStr">
        <is>
          <t>5671</t>
        </is>
      </c>
      <c r="E1522" t="inlineStr">
        <is>
          <t>B2-2026-052</t>
        </is>
      </c>
      <c r="F1522" t="inlineStr">
        <is>
          <t>交付平台-2026CFPL春季赛（B2-2026-028）</t>
        </is>
      </c>
      <c r="G1522" t="inlineStr">
        <is>
          <t>B2-2026-052</t>
        </is>
      </c>
      <c r="H1522" t="inlineStr">
        <is>
          <t>交付平台-2026CFPL春季赛（B2-2026-028）</t>
        </is>
      </c>
      <c r="I1522" t="inlineStr">
        <is>
          <t>赛事专项项目_清洗前</t>
        </is>
      </c>
      <c r="J1522" t="inlineStr">
        <is>
          <t>B02-2026-0065-M002</t>
        </is>
      </c>
      <c r="K1522" t="inlineStr">
        <is>
          <t>2026交付需求-Aurora项目中心</t>
        </is>
      </c>
      <c r="L1522" t="inlineStr">
        <is>
          <t>全量订单主表_清洗后</t>
        </is>
      </c>
    </row>
    <row r="1523">
      <c r="A1523" t="inlineStr">
        <is>
          <t>泛微(赛事)</t>
        </is>
      </c>
      <c r="B1523" t="inlineStr">
        <is>
          <t>H-DF2026040348</t>
        </is>
      </c>
      <c r="C1523" t="inlineStr">
        <is>
          <t>PMCL Spring 2026 Caster_VeenzG</t>
        </is>
      </c>
      <c r="D1523" t="inlineStr">
        <is>
          <t>5864</t>
        </is>
      </c>
      <c r="E1523" t="inlineStr">
        <is>
          <t>B2-2026-107</t>
        </is>
      </c>
      <c r="F1523" t="inlineStr">
        <is>
          <t>2026 PMCL SEA Spring</t>
        </is>
      </c>
      <c r="G1523" t="inlineStr">
        <is>
          <t>B2-2026-107</t>
        </is>
      </c>
      <c r="H1523" t="inlineStr">
        <is>
          <t>2026 PMCL SEA Spring</t>
        </is>
      </c>
      <c r="I1523" t="inlineStr">
        <is>
          <t>赛事专项项目_清洗前</t>
        </is>
      </c>
      <c r="J1523" t="inlineStr">
        <is>
          <t>B02-2026-0217-M001</t>
        </is>
      </c>
      <c r="K1523" t="inlineStr">
        <is>
          <t>2026 PMCL SEA Spring</t>
        </is>
      </c>
      <c r="L1523" t="inlineStr">
        <is>
          <t>全量订单主表_清洗后</t>
        </is>
      </c>
    </row>
    <row r="1524">
      <c r="A1524" t="inlineStr">
        <is>
          <t>泛微(赛事)</t>
        </is>
      </c>
      <c r="B1524" t="inlineStr">
        <is>
          <t>H-DF2026040349</t>
        </is>
      </c>
      <c r="C1524" t="inlineStr">
        <is>
          <t>2026CFPL春季赛-罗枭铭--个人兼职合作协议</t>
        </is>
      </c>
      <c r="D1524" t="inlineStr">
        <is>
          <t>5671</t>
        </is>
      </c>
      <c r="E1524" t="inlineStr">
        <is>
          <t>B2-2026-052</t>
        </is>
      </c>
      <c r="F1524" t="inlineStr">
        <is>
          <t>交付平台-2026CFPL春季赛（B2-2026-028）</t>
        </is>
      </c>
      <c r="G1524" t="inlineStr">
        <is>
          <t>B2-2026-052</t>
        </is>
      </c>
      <c r="H1524" t="inlineStr">
        <is>
          <t>交付平台-2026CFPL春季赛（B2-2026-028）</t>
        </is>
      </c>
      <c r="I1524" t="inlineStr">
        <is>
          <t>赛事专项项目_清洗前</t>
        </is>
      </c>
      <c r="J1524" t="inlineStr">
        <is>
          <t>B02-2026-0065-M002</t>
        </is>
      </c>
      <c r="K1524" t="inlineStr">
        <is>
          <t>2026交付需求-Aurora项目中心</t>
        </is>
      </c>
      <c r="L1524" t="inlineStr">
        <is>
          <t>全量订单主表_清洗后</t>
        </is>
      </c>
    </row>
    <row r="1525">
      <c r="A1525" t="inlineStr">
        <is>
          <t>泛微(赛事)</t>
        </is>
      </c>
      <c r="B1525" t="inlineStr">
        <is>
          <t>H-DF2026040353</t>
        </is>
      </c>
      <c r="C1525" t="inlineStr">
        <is>
          <t>2026CFPL春季赛-周洲--个人兼职合作协议</t>
        </is>
      </c>
      <c r="D1525" t="inlineStr">
        <is>
          <t>5671</t>
        </is>
      </c>
      <c r="E1525" t="inlineStr">
        <is>
          <t>B2-2026-052</t>
        </is>
      </c>
      <c r="F1525" t="inlineStr">
        <is>
          <t>交付平台-2026CFPL春季赛（B2-2026-028）</t>
        </is>
      </c>
      <c r="G1525" t="inlineStr">
        <is>
          <t>B2-2026-052</t>
        </is>
      </c>
      <c r="H1525" t="inlineStr">
        <is>
          <t>交付平台-2026CFPL春季赛（B2-2026-028）</t>
        </is>
      </c>
      <c r="I1525" t="inlineStr">
        <is>
          <t>赛事专项项目_清洗前</t>
        </is>
      </c>
      <c r="J1525" t="inlineStr">
        <is>
          <t>B02-2026-0065-M002</t>
        </is>
      </c>
      <c r="K1525" t="inlineStr">
        <is>
          <t>2026交付需求-Aurora项目中心</t>
        </is>
      </c>
      <c r="L1525" t="inlineStr">
        <is>
          <t>全量订单主表_清洗后</t>
        </is>
      </c>
    </row>
    <row r="1526">
      <c r="A1526" t="inlineStr">
        <is>
          <t>泛微(赛事)</t>
        </is>
      </c>
      <c r="B1526" t="inlineStr">
        <is>
          <t>H-DF2026040355</t>
        </is>
      </c>
      <c r="C1526" t="inlineStr">
        <is>
          <t>2026CFPL春季赛-张前鑫--个人兼职合作协议</t>
        </is>
      </c>
      <c r="D1526" t="inlineStr">
        <is>
          <t>5671</t>
        </is>
      </c>
      <c r="E1526" t="inlineStr">
        <is>
          <t>B2-2026-052</t>
        </is>
      </c>
      <c r="F1526" t="inlineStr">
        <is>
          <t>交付平台-2026CFPL春季赛（B2-2026-028）</t>
        </is>
      </c>
      <c r="G1526" t="inlineStr">
        <is>
          <t>B2-2026-052</t>
        </is>
      </c>
      <c r="H1526" t="inlineStr">
        <is>
          <t>交付平台-2026CFPL春季赛（B2-2026-028）</t>
        </is>
      </c>
      <c r="I1526" t="inlineStr">
        <is>
          <t>赛事专项项目_清洗前</t>
        </is>
      </c>
      <c r="J1526" t="inlineStr">
        <is>
          <t>B02-2026-0065-M002</t>
        </is>
      </c>
      <c r="K1526" t="inlineStr">
        <is>
          <t>2026交付需求-Aurora项目中心</t>
        </is>
      </c>
      <c r="L1526" t="inlineStr">
        <is>
          <t>全量订单主表_清洗后</t>
        </is>
      </c>
    </row>
    <row r="1527">
      <c r="A1527" t="inlineStr">
        <is>
          <t>泛微(赛事)</t>
        </is>
      </c>
      <c r="B1527" t="inlineStr">
        <is>
          <t>H-DF2026040356</t>
        </is>
      </c>
      <c r="C1527" t="inlineStr">
        <is>
          <t>2026CFPL春季赛-王若鹏-个人兼职合作协议</t>
        </is>
      </c>
      <c r="D1527" t="inlineStr">
        <is>
          <t>5671</t>
        </is>
      </c>
      <c r="E1527" t="inlineStr">
        <is>
          <t>B2-2026-052</t>
        </is>
      </c>
      <c r="F1527" t="inlineStr">
        <is>
          <t>交付平台-2026CFPL春季赛（B2-2026-028）</t>
        </is>
      </c>
      <c r="G1527" t="inlineStr">
        <is>
          <t>B2-2026-052</t>
        </is>
      </c>
      <c r="H1527" t="inlineStr">
        <is>
          <t>交付平台-2026CFPL春季赛（B2-2026-028）</t>
        </is>
      </c>
      <c r="I1527" t="inlineStr">
        <is>
          <t>赛事专项项目_清洗前</t>
        </is>
      </c>
      <c r="J1527" t="inlineStr">
        <is>
          <t>B02-2026-0065-M002</t>
        </is>
      </c>
      <c r="K1527" t="inlineStr">
        <is>
          <t>2026交付需求-Aurora项目中心</t>
        </is>
      </c>
      <c r="L1527" t="inlineStr">
        <is>
          <t>全量订单主表_清洗后</t>
        </is>
      </c>
    </row>
    <row r="1528">
      <c r="A1528" t="inlineStr">
        <is>
          <t>泛微(赛事)</t>
        </is>
      </c>
      <c r="B1528" t="inlineStr">
        <is>
          <t>H-DF2026040359</t>
        </is>
      </c>
      <c r="C1528" t="inlineStr">
        <is>
          <t>2026CFPL春季赛-林政宇-个人兼职合作协议</t>
        </is>
      </c>
      <c r="D1528" t="inlineStr">
        <is>
          <t>5671</t>
        </is>
      </c>
      <c r="E1528" t="inlineStr">
        <is>
          <t>B2-2026-052</t>
        </is>
      </c>
      <c r="F1528" t="inlineStr">
        <is>
          <t>交付平台-2026CFPL春季赛（B2-2026-028）</t>
        </is>
      </c>
      <c r="G1528" t="inlineStr">
        <is>
          <t>B2-2026-052</t>
        </is>
      </c>
      <c r="H1528" t="inlineStr">
        <is>
          <t>交付平台-2026CFPL春季赛（B2-2026-028）</t>
        </is>
      </c>
      <c r="I1528" t="inlineStr">
        <is>
          <t>赛事专项项目_清洗前</t>
        </is>
      </c>
      <c r="J1528" t="inlineStr">
        <is>
          <t>B02-2026-0065-M002</t>
        </is>
      </c>
      <c r="K1528" t="inlineStr">
        <is>
          <t>2026交付需求-Aurora项目中心</t>
        </is>
      </c>
      <c r="L1528" t="inlineStr">
        <is>
          <t>全量订单主表_清洗后</t>
        </is>
      </c>
    </row>
    <row r="1529">
      <c r="A1529" t="inlineStr">
        <is>
          <t>泛微(赛事)</t>
        </is>
      </c>
      <c r="B1529" t="inlineStr">
        <is>
          <t>H-DF2026040360</t>
        </is>
      </c>
      <c r="C1529" t="inlineStr">
        <is>
          <t>2026CFPL春季赛-吴志文--个人兼职合作协议</t>
        </is>
      </c>
      <c r="D1529" t="inlineStr">
        <is>
          <t>5671</t>
        </is>
      </c>
      <c r="E1529" t="inlineStr">
        <is>
          <t>B2-2026-052</t>
        </is>
      </c>
      <c r="F1529" t="inlineStr">
        <is>
          <t>交付平台-2026CFPL春季赛（B2-2026-028）</t>
        </is>
      </c>
      <c r="G1529" t="inlineStr">
        <is>
          <t>B2-2026-052</t>
        </is>
      </c>
      <c r="H1529" t="inlineStr">
        <is>
          <t>交付平台-2026CFPL春季赛（B2-2026-028）</t>
        </is>
      </c>
      <c r="I1529" t="inlineStr">
        <is>
          <t>赛事专项项目_清洗前</t>
        </is>
      </c>
      <c r="J1529" t="inlineStr">
        <is>
          <t>B02-2026-0065-M002</t>
        </is>
      </c>
      <c r="K1529" t="inlineStr">
        <is>
          <t>2026交付需求-Aurora项目中心</t>
        </is>
      </c>
      <c r="L1529" t="inlineStr">
        <is>
          <t>全量订单主表_清洗后</t>
        </is>
      </c>
    </row>
    <row r="1530">
      <c r="A1530" t="inlineStr">
        <is>
          <t>泛微(赛事)</t>
        </is>
      </c>
      <c r="B1530" t="inlineStr">
        <is>
          <t>H-DF2026040361</t>
        </is>
      </c>
      <c r="C1530" t="inlineStr">
        <is>
          <t>26 PMGO SEA FINALS S1-Venue Rental</t>
        </is>
      </c>
      <c r="D1530" t="inlineStr">
        <is>
          <t>5881</t>
        </is>
      </c>
      <c r="E1530" t="inlineStr">
        <is>
          <t>B2-2026-118</t>
        </is>
      </c>
      <c r="F1530" t="inlineStr">
        <is>
          <t>2026 PMGO SEA SEASON 1</t>
        </is>
      </c>
      <c r="G1530" t="inlineStr">
        <is>
          <t>B2-2026-118</t>
        </is>
      </c>
      <c r="H1530" t="inlineStr">
        <is>
          <t>2026 PMGO SEA SEASON 1</t>
        </is>
      </c>
      <c r="I1530" t="inlineStr">
        <is>
          <t>赛事专项项目_清洗前</t>
        </is>
      </c>
      <c r="J1530" t="inlineStr">
        <is>
          <t>B02-2026-0305-M002</t>
        </is>
      </c>
      <c r="K1530" t="inlineStr">
        <is>
          <t>2026 PMGO SEA SEASON 1</t>
        </is>
      </c>
      <c r="L1530" t="inlineStr">
        <is>
          <t>全量订单主表_清洗后</t>
        </is>
      </c>
    </row>
    <row r="1531">
      <c r="A1531" t="inlineStr">
        <is>
          <t>泛微(赛事)</t>
        </is>
      </c>
      <c r="B1531" t="inlineStr">
        <is>
          <t>H-DF2026040362</t>
        </is>
      </c>
      <c r="C1531" t="inlineStr">
        <is>
          <t>2026三角洲行动烽火职业联赛-常规赛-曾玉-个人兼职合作协议</t>
        </is>
      </c>
      <c r="D1531" t="inlineStr">
        <is>
          <t>5886</t>
        </is>
      </c>
      <c r="E1531" t="inlineStr">
        <is>
          <t>B2-2026-121</t>
        </is>
      </c>
      <c r="F1531" t="inlineStr">
        <is>
          <t>交付平台-2026三角洲行动烽火职业联赛-常规赛（B2-2026-097）</t>
        </is>
      </c>
      <c r="G1531" t="inlineStr">
        <is>
          <t>B2-2026-121</t>
        </is>
      </c>
      <c r="H1531" t="inlineStr">
        <is>
          <t>交付平台-2026三角洲行动烽火职业联赛-常规赛（B2-2026-097）</t>
        </is>
      </c>
      <c r="I1531" t="inlineStr">
        <is>
          <t>赛事专项项目_清洗前</t>
        </is>
      </c>
      <c r="J1531" t="inlineStr">
        <is>
          <t>B02-2026-0065-M001</t>
        </is>
      </c>
      <c r="K1531" t="inlineStr">
        <is>
          <t>2026交付需求-CCI项目中心</t>
        </is>
      </c>
      <c r="L1531" t="inlineStr">
        <is>
          <t>全量订单主表_清洗后</t>
        </is>
      </c>
    </row>
    <row r="1532">
      <c r="A1532" t="inlineStr">
        <is>
          <t>泛微(赛事)</t>
        </is>
      </c>
      <c r="B1532" t="inlineStr">
        <is>
          <t>H-DF2026040363</t>
        </is>
      </c>
      <c r="C1532" t="inlineStr">
        <is>
          <t>2026三角洲行动烽火职业联赛-常规赛-邵艳琳-个人兼职合作协议</t>
        </is>
      </c>
      <c r="D1532" t="inlineStr">
        <is>
          <t>5886</t>
        </is>
      </c>
      <c r="E1532" t="inlineStr">
        <is>
          <t>B2-2026-121</t>
        </is>
      </c>
      <c r="F1532" t="inlineStr">
        <is>
          <t>交付平台-2026三角洲行动烽火职业联赛-常规赛（B2-2026-097）</t>
        </is>
      </c>
      <c r="G1532" t="inlineStr">
        <is>
          <t>B2-2026-121</t>
        </is>
      </c>
      <c r="H1532" t="inlineStr">
        <is>
          <t>交付平台-2026三角洲行动烽火职业联赛-常规赛（B2-2026-097）</t>
        </is>
      </c>
      <c r="I1532" t="inlineStr">
        <is>
          <t>赛事专项项目_清洗前</t>
        </is>
      </c>
      <c r="J1532" t="inlineStr">
        <is>
          <t>B02-2026-0065-M001</t>
        </is>
      </c>
      <c r="K1532" t="inlineStr">
        <is>
          <t>2026交付需求-CCI项目中心</t>
        </is>
      </c>
      <c r="L1532" t="inlineStr">
        <is>
          <t>全量订单主表_清洗后</t>
        </is>
      </c>
    </row>
    <row r="1533">
      <c r="A1533" t="inlineStr">
        <is>
          <t>泛微(赛事)</t>
        </is>
      </c>
      <c r="B1533" t="inlineStr">
        <is>
          <t>H-DF2026040364</t>
        </is>
      </c>
      <c r="C1533" t="inlineStr">
        <is>
          <t>2026三角洲行动烽火职业联赛-常规赛-熊芷田-个人兼职合作协议</t>
        </is>
      </c>
      <c r="D1533" t="inlineStr">
        <is>
          <t>5886</t>
        </is>
      </c>
      <c r="E1533" t="inlineStr">
        <is>
          <t>B2-2026-121</t>
        </is>
      </c>
      <c r="F1533" t="inlineStr">
        <is>
          <t>交付平台-2026三角洲行动烽火职业联赛-常规赛（B2-2026-097）</t>
        </is>
      </c>
      <c r="G1533" t="inlineStr">
        <is>
          <t>B2-2026-121</t>
        </is>
      </c>
      <c r="H1533" t="inlineStr">
        <is>
          <t>交付平台-2026三角洲行动烽火职业联赛-常规赛（B2-2026-097）</t>
        </is>
      </c>
      <c r="I1533" t="inlineStr">
        <is>
          <t>赛事专项项目_清洗前</t>
        </is>
      </c>
      <c r="J1533" t="inlineStr">
        <is>
          <t>B02-2026-0065-M001</t>
        </is>
      </c>
      <c r="K1533" t="inlineStr">
        <is>
          <t>2026交付需求-CCI项目中心</t>
        </is>
      </c>
      <c r="L1533" t="inlineStr">
        <is>
          <t>全量订单主表_清洗后</t>
        </is>
      </c>
    </row>
    <row r="1534">
      <c r="A1534" t="inlineStr">
        <is>
          <t>泛微(赛事)</t>
        </is>
      </c>
      <c r="B1534" t="inlineStr">
        <is>
          <t>H-DF2026040365</t>
        </is>
      </c>
      <c r="C1534" t="inlineStr">
        <is>
          <t>2026三角洲行动烽火职业联赛-常规赛-严雨杰-个人兼职合作协议</t>
        </is>
      </c>
      <c r="D1534" t="inlineStr">
        <is>
          <t>5886</t>
        </is>
      </c>
      <c r="E1534" t="inlineStr">
        <is>
          <t>B2-2026-121</t>
        </is>
      </c>
      <c r="F1534" t="inlineStr">
        <is>
          <t>交付平台-2026三角洲行动烽火职业联赛-常规赛（B2-2026-097）</t>
        </is>
      </c>
      <c r="G1534" t="inlineStr">
        <is>
          <t>B2-2026-121</t>
        </is>
      </c>
      <c r="H1534" t="inlineStr">
        <is>
          <t>交付平台-2026三角洲行动烽火职业联赛-常规赛（B2-2026-097）</t>
        </is>
      </c>
      <c r="I1534" t="inlineStr">
        <is>
          <t>赛事专项项目_清洗前</t>
        </is>
      </c>
      <c r="J1534" t="inlineStr">
        <is>
          <t>B02-2026-0065-M001</t>
        </is>
      </c>
      <c r="K1534" t="inlineStr">
        <is>
          <t>2026交付需求-CCI项目中心</t>
        </is>
      </c>
      <c r="L1534" t="inlineStr">
        <is>
          <t>全量订单主表_清洗后</t>
        </is>
      </c>
    </row>
    <row r="1535">
      <c r="A1535" t="inlineStr">
        <is>
          <t>泛微(赛事)</t>
        </is>
      </c>
      <c r="B1535" t="inlineStr">
        <is>
          <t>H-DF2026040366</t>
        </is>
      </c>
      <c r="C1535" t="inlineStr">
        <is>
          <t>2026三角洲行动烽火职业联赛-常规赛-李兰雅-个人兼职合作协议</t>
        </is>
      </c>
      <c r="D1535" t="inlineStr">
        <is>
          <t>5886</t>
        </is>
      </c>
      <c r="E1535" t="inlineStr">
        <is>
          <t>B2-2026-121</t>
        </is>
      </c>
      <c r="F1535" t="inlineStr">
        <is>
          <t>交付平台-2026三角洲行动烽火职业联赛-常规赛（B2-2026-097）</t>
        </is>
      </c>
      <c r="G1535" t="inlineStr">
        <is>
          <t>B2-2026-121</t>
        </is>
      </c>
      <c r="H1535" t="inlineStr">
        <is>
          <t>交付平台-2026三角洲行动烽火职业联赛-常规赛（B2-2026-097）</t>
        </is>
      </c>
      <c r="I1535" t="inlineStr">
        <is>
          <t>赛事专项项目_清洗前</t>
        </is>
      </c>
      <c r="J1535" t="inlineStr">
        <is>
          <t>B02-2026-0065-M001</t>
        </is>
      </c>
      <c r="K1535" t="inlineStr">
        <is>
          <t>2026交付需求-CCI项目中心</t>
        </is>
      </c>
      <c r="L1535" t="inlineStr">
        <is>
          <t>全量订单主表_清洗后</t>
        </is>
      </c>
    </row>
    <row r="1536">
      <c r="A1536" t="inlineStr">
        <is>
          <t>泛微(赛事)</t>
        </is>
      </c>
      <c r="B1536" t="inlineStr">
        <is>
          <t>H-DF2026040367</t>
        </is>
      </c>
      <c r="C1536" t="inlineStr">
        <is>
          <t>KPL快闪-编织袋（翻单）-森红-39200</t>
        </is>
      </c>
      <c r="D1536" t="inlineStr">
        <is>
          <t>5711</t>
        </is>
      </c>
      <c r="E1536" t="inlineStr">
        <is>
          <t>Y2-2026-009</t>
        </is>
      </c>
      <c r="F1536" t="inlineStr">
        <is>
          <t>2026 KPL 快闪巡回</t>
        </is>
      </c>
      <c r="G1536" t="inlineStr">
        <is>
          <t>Y2-2026-009</t>
        </is>
      </c>
      <c r="H1536" t="inlineStr">
        <is>
          <t>2026 KPL 快闪巡回</t>
        </is>
      </c>
      <c r="I1536" t="inlineStr">
        <is>
          <t>赛事专项项目_清洗前</t>
        </is>
      </c>
      <c r="J1536" t="inlineStr">
        <is>
          <t>C04-2026-0003-M001</t>
        </is>
      </c>
      <c r="K1536" t="inlineStr">
        <is>
          <t>2026-KPL快闪巡回</t>
        </is>
      </c>
      <c r="L1536" t="inlineStr">
        <is>
          <t>全量订单主表_清洗后</t>
        </is>
      </c>
    </row>
    <row r="1537">
      <c r="A1537" t="inlineStr">
        <is>
          <t>泛微(赛事)</t>
        </is>
      </c>
      <c r="B1537" t="inlineStr">
        <is>
          <t>H-DF2026040368</t>
        </is>
      </c>
      <c r="C1537" t="inlineStr">
        <is>
          <t>审计业务约定书-赤阳&amp;中德利勤-20260430-40000</t>
        </is>
      </c>
      <c r="D1537" t="inlineStr">
        <is>
          <t>5709</t>
        </is>
      </c>
      <c r="E1537" t="inlineStr">
        <is>
          <t>A2-2026-024</t>
        </is>
      </c>
      <c r="F1537" t="inlineStr">
        <is>
          <t>2026年度-财务中心运营</t>
        </is>
      </c>
      <c r="G1537" t="inlineStr">
        <is>
          <t>A2-2026-024</t>
        </is>
      </c>
      <c r="H1537" t="inlineStr">
        <is>
          <t>2026年度-财务中心运营</t>
        </is>
      </c>
      <c r="I1537" t="inlineStr">
        <is>
          <t>赛事专项项目_清洗前</t>
        </is>
      </c>
      <c r="J1537" t="inlineStr">
        <is>
          <t>A02-2026-0005-M003</t>
        </is>
      </c>
      <c r="K1537" t="inlineStr">
        <is>
          <t>2026年财务中心-集团运营</t>
        </is>
      </c>
      <c r="L1537" t="inlineStr">
        <is>
          <t>全量订单主表_清洗后</t>
        </is>
      </c>
    </row>
    <row r="1538">
      <c r="A1538" t="inlineStr">
        <is>
          <t>泛微(赛事)</t>
        </is>
      </c>
      <c r="B1538" t="inlineStr">
        <is>
          <t>H-DF2026040369</t>
        </is>
      </c>
      <c r="C1538" t="inlineStr">
        <is>
          <t>审计业务约定书-厚翰&amp;中德利勤-20260430-40000</t>
        </is>
      </c>
      <c r="D1538" t="inlineStr">
        <is>
          <t>5709</t>
        </is>
      </c>
      <c r="E1538" t="inlineStr">
        <is>
          <t>A2-2026-024</t>
        </is>
      </c>
      <c r="F1538" t="inlineStr">
        <is>
          <t>2026年度-财务中心运营</t>
        </is>
      </c>
      <c r="G1538" t="inlineStr">
        <is>
          <t>A2-2026-024</t>
        </is>
      </c>
      <c r="H1538" t="inlineStr">
        <is>
          <t>2026年度-财务中心运营</t>
        </is>
      </c>
      <c r="I1538" t="inlineStr">
        <is>
          <t>赛事专项项目_清洗前</t>
        </is>
      </c>
      <c r="J1538" t="inlineStr">
        <is>
          <t>A02-2026-0005-M003</t>
        </is>
      </c>
      <c r="K1538" t="inlineStr">
        <is>
          <t>2026年财务中心-集团运营</t>
        </is>
      </c>
      <c r="L1538" t="inlineStr">
        <is>
          <t>全量订单主表_清洗后</t>
        </is>
      </c>
    </row>
    <row r="1539">
      <c r="A1539" t="inlineStr">
        <is>
          <t>泛微(赛事)</t>
        </is>
      </c>
      <c r="B1539" t="inlineStr">
        <is>
          <t>H-DF2026040370</t>
        </is>
      </c>
      <c r="C1539" t="inlineStr">
        <is>
          <t>审计业务约定书-上海乐竞&amp;中德利勤-20260430-50000</t>
        </is>
      </c>
      <c r="D1539" t="inlineStr">
        <is>
          <t>5709</t>
        </is>
      </c>
      <c r="E1539" t="inlineStr">
        <is>
          <t>A2-2026-024</t>
        </is>
      </c>
      <c r="F1539" t="inlineStr">
        <is>
          <t>2026年度-财务中心运营</t>
        </is>
      </c>
      <c r="G1539" t="inlineStr">
        <is>
          <t>A2-2026-024</t>
        </is>
      </c>
      <c r="H1539" t="inlineStr">
        <is>
          <t>2026年度-财务中心运营</t>
        </is>
      </c>
      <c r="I1539" t="inlineStr">
        <is>
          <t>赛事专项项目_清洗前</t>
        </is>
      </c>
      <c r="J1539" t="inlineStr">
        <is>
          <t>A02-2026-0005-M003</t>
        </is>
      </c>
      <c r="K1539" t="inlineStr">
        <is>
          <t>2026年财务中心-集团运营</t>
        </is>
      </c>
      <c r="L1539" t="inlineStr">
        <is>
          <t>全量订单主表_清洗后</t>
        </is>
      </c>
    </row>
    <row r="1540">
      <c r="A1540" t="inlineStr">
        <is>
          <t>泛微(赛事)</t>
        </is>
      </c>
      <c r="B1540" t="inlineStr">
        <is>
          <t>H-DF2026040371</t>
        </is>
      </c>
      <c r="C1540" t="inlineStr">
        <is>
          <t>审计业务约定书-乐竞文创&amp;中德利勤-20260430-20000</t>
        </is>
      </c>
      <c r="D1540" t="inlineStr">
        <is>
          <t>5709</t>
        </is>
      </c>
      <c r="E1540" t="inlineStr">
        <is>
          <t>A2-2026-024</t>
        </is>
      </c>
      <c r="F1540" t="inlineStr">
        <is>
          <t>2026年度-财务中心运营</t>
        </is>
      </c>
      <c r="G1540" t="inlineStr">
        <is>
          <t>A2-2026-024</t>
        </is>
      </c>
      <c r="H1540" t="inlineStr">
        <is>
          <t>2026年度-财务中心运营</t>
        </is>
      </c>
      <c r="I1540" t="inlineStr">
        <is>
          <t>赛事专项项目_清洗前</t>
        </is>
      </c>
      <c r="J1540" t="inlineStr">
        <is>
          <t>A02-2026-0005-M003</t>
        </is>
      </c>
      <c r="K1540" t="inlineStr">
        <is>
          <t>2026年财务中心-集团运营</t>
        </is>
      </c>
      <c r="L1540" t="inlineStr">
        <is>
          <t>全量订单主表_清洗后</t>
        </is>
      </c>
    </row>
    <row r="1541">
      <c r="A1541" t="inlineStr">
        <is>
          <t>泛微(赛事)</t>
        </is>
      </c>
      <c r="B1541" t="inlineStr">
        <is>
          <t>H-DF2026040372</t>
        </is>
      </c>
      <c r="C1541" t="inlineStr">
        <is>
          <t>2026WOW综艺录制化妆师</t>
        </is>
      </c>
      <c r="D1541" t="inlineStr">
        <is>
          <t>5910</t>
        </is>
      </c>
      <c r="E1541" t="inlineStr">
        <is>
          <t>B2-2026-130</t>
        </is>
      </c>
      <c r="F1541" t="inlineStr">
        <is>
          <t>PUBG Mobile WOW Dash Final Challenge</t>
        </is>
      </c>
      <c r="G1541" t="inlineStr">
        <is>
          <t>B2-2026-130</t>
        </is>
      </c>
      <c r="H1541" t="inlineStr">
        <is>
          <t>PUBG Mobile WOW Dash Final Challenge</t>
        </is>
      </c>
      <c r="I1541" t="inlineStr">
        <is>
          <t>赛事专项项目_清洗前</t>
        </is>
      </c>
      <c r="J1541" t="inlineStr">
        <is>
          <t>B02-2026-0022-M001</t>
        </is>
      </c>
      <c r="K1541" t="inlineStr">
        <is>
          <t>PUBG Mobile WOW Dash Final Challenge</t>
        </is>
      </c>
      <c r="L1541" t="inlineStr">
        <is>
          <t>全量订单主表_清洗后</t>
        </is>
      </c>
    </row>
    <row r="1542">
      <c r="A1542" t="inlineStr">
        <is>
          <t>泛微(赛事)</t>
        </is>
      </c>
      <c r="B1542" t="inlineStr">
        <is>
          <t>H-DF2026040373</t>
        </is>
      </c>
      <c r="C1542" t="inlineStr">
        <is>
          <t>科研外协合同（英雄·外滩国际演艺中心大跨网格结构健康监测）</t>
        </is>
      </c>
      <c r="D1542" t="inlineStr">
        <is>
          <t>5979</t>
        </is>
      </c>
      <c r="E1542" t="inlineStr">
        <is>
          <t>Q1-2026-002</t>
        </is>
      </c>
      <c r="F1542" t="inlineStr">
        <is>
          <t>2026年黄浦滨江“英雄·外滩”项目升级改造</t>
        </is>
      </c>
      <c r="G1542" t="inlineStr">
        <is>
          <t>Q1-2026-002</t>
        </is>
      </c>
      <c r="H1542" t="inlineStr">
        <is>
          <t>2026年黄浦滨江“英雄·外滩”项目升级改造</t>
        </is>
      </c>
      <c r="I1542" t="inlineStr">
        <is>
          <t>赛事专项项目_清洗前</t>
        </is>
      </c>
      <c r="J1542" t="inlineStr"/>
      <c r="K1542" t="inlineStr"/>
      <c r="L1542" t="inlineStr"/>
    </row>
    <row r="1543">
      <c r="A1543" t="inlineStr">
        <is>
          <t>泛微(赛事)</t>
        </is>
      </c>
      <c r="B1543" t="inlineStr">
        <is>
          <t>H-DF2026040374</t>
        </is>
      </c>
      <c r="C1543" t="inlineStr">
        <is>
          <t>“英雄·外滩国际演艺中心”建设咨询管理服务合同</t>
        </is>
      </c>
      <c r="D1543" t="inlineStr">
        <is>
          <t>5979</t>
        </is>
      </c>
      <c r="E1543" t="inlineStr">
        <is>
          <t>Q1-2026-002</t>
        </is>
      </c>
      <c r="F1543" t="inlineStr">
        <is>
          <t>2026年黄浦滨江“英雄·外滩”项目升级改造</t>
        </is>
      </c>
      <c r="G1543" t="inlineStr">
        <is>
          <t>Q1-2026-002</t>
        </is>
      </c>
      <c r="H1543" t="inlineStr">
        <is>
          <t>2026年黄浦滨江“英雄·外滩”项目升级改造</t>
        </is>
      </c>
      <c r="I1543" t="inlineStr">
        <is>
          <t>赛事专项项目_清洗前</t>
        </is>
      </c>
      <c r="J1543" t="inlineStr"/>
      <c r="K1543" t="inlineStr"/>
      <c r="L1543" t="inlineStr"/>
    </row>
    <row r="1544">
      <c r="A1544" t="inlineStr">
        <is>
          <t>泛微(赛事)</t>
        </is>
      </c>
      <c r="B1544" t="inlineStr">
        <is>
          <t>H-DF2026040376</t>
        </is>
      </c>
      <c r="C1544" t="inlineStr">
        <is>
          <t>26 PMGO SEA FINALS-Hotel Accommodations &amp; Hotel Meal</t>
        </is>
      </c>
      <c r="D1544" t="inlineStr">
        <is>
          <t>5881</t>
        </is>
      </c>
      <c r="E1544" t="inlineStr">
        <is>
          <t>B2-2026-118</t>
        </is>
      </c>
      <c r="F1544" t="inlineStr">
        <is>
          <t>2026 PMGO SEA SEASON 1</t>
        </is>
      </c>
      <c r="G1544" t="inlineStr">
        <is>
          <t>B2-2026-118</t>
        </is>
      </c>
      <c r="H1544" t="inlineStr">
        <is>
          <t>2026 PMGO SEA SEASON 1</t>
        </is>
      </c>
      <c r="I1544" t="inlineStr">
        <is>
          <t>赛事专项项目_清洗前</t>
        </is>
      </c>
      <c r="J1544" t="inlineStr">
        <is>
          <t>B02-2026-0305-M002</t>
        </is>
      </c>
      <c r="K1544" t="inlineStr">
        <is>
          <t>2026 PMGO SEA SEASON 1</t>
        </is>
      </c>
      <c r="L1544" t="inlineStr">
        <is>
          <t>全量订单主表_清洗后</t>
        </is>
      </c>
    </row>
    <row r="1545">
      <c r="A1545" t="inlineStr">
        <is>
          <t>泛微(赛事)</t>
        </is>
      </c>
      <c r="B1545" t="inlineStr">
        <is>
          <t>H-DF2026040376-S01</t>
        </is>
      </c>
      <c r="C1545" t="inlineStr">
        <is>
          <t>26 PMGO SEA FINALS-Hotel Accommodations &amp; Hotel Meal</t>
        </is>
      </c>
      <c r="D1545" t="inlineStr">
        <is>
          <t>5881</t>
        </is>
      </c>
      <c r="E1545" t="inlineStr">
        <is>
          <t>B2-2026-118</t>
        </is>
      </c>
      <c r="F1545" t="inlineStr">
        <is>
          <t>2026 PMGO SEA SEASON 1</t>
        </is>
      </c>
      <c r="G1545" t="inlineStr">
        <is>
          <t>B2-2026-118</t>
        </is>
      </c>
      <c r="H1545" t="inlineStr">
        <is>
          <t>2026 PMGO SEA SEASON 1</t>
        </is>
      </c>
      <c r="I1545" t="inlineStr">
        <is>
          <t>赛事专项项目_清洗前</t>
        </is>
      </c>
      <c r="J1545" t="inlineStr">
        <is>
          <t>B02-2026-0305-M002</t>
        </is>
      </c>
      <c r="K1545" t="inlineStr">
        <is>
          <t>2026 PMGO SEA SEASON 1</t>
        </is>
      </c>
      <c r="L1545" t="inlineStr">
        <is>
          <t>全量订单主表_清洗后</t>
        </is>
      </c>
    </row>
    <row r="1546">
      <c r="A1546" t="inlineStr">
        <is>
          <t>泛微(赛事)</t>
        </is>
      </c>
      <c r="B1546" t="inlineStr">
        <is>
          <t>H-DF2026040377</t>
        </is>
      </c>
      <c r="C1546" t="inlineStr">
        <is>
          <t>2026年武汉斗鱼嘉年华主宣片摄制</t>
        </is>
      </c>
      <c r="D1546" t="inlineStr">
        <is>
          <t>5834</t>
        </is>
      </c>
      <c r="E1546" t="inlineStr">
        <is>
          <t>B2-2026-093</t>
        </is>
      </c>
      <c r="F1546" t="inlineStr">
        <is>
          <t>2026年武汉斗鱼嘉年华</t>
        </is>
      </c>
      <c r="G1546" t="inlineStr">
        <is>
          <t>B2-2026-093</t>
        </is>
      </c>
      <c r="H1546" t="inlineStr">
        <is>
          <t>2026年武汉斗鱼嘉年华</t>
        </is>
      </c>
      <c r="I1546" t="inlineStr">
        <is>
          <t>赛事专项项目_清洗前</t>
        </is>
      </c>
      <c r="J1546" t="inlineStr">
        <is>
          <t>B02-2026-0043-M001</t>
        </is>
      </c>
      <c r="K1546" t="inlineStr">
        <is>
          <t>2026年武汉斗鱼嘉年华</t>
        </is>
      </c>
      <c r="L1546" t="inlineStr">
        <is>
          <t>全量订单主表_清洗后</t>
        </is>
      </c>
    </row>
    <row r="1547">
      <c r="A1547" t="inlineStr">
        <is>
          <t>泛微(赛事)</t>
        </is>
      </c>
      <c r="B1547" t="inlineStr">
        <is>
          <t>H-DF2026040377-S01</t>
        </is>
      </c>
      <c r="C1547" t="inlineStr">
        <is>
          <t>2026年武汉斗鱼嘉年华主宣片摄制</t>
        </is>
      </c>
      <c r="D1547" t="inlineStr">
        <is>
          <t>5834</t>
        </is>
      </c>
      <c r="E1547" t="inlineStr">
        <is>
          <t>B2-2026-093</t>
        </is>
      </c>
      <c r="F1547" t="inlineStr">
        <is>
          <t>2026年武汉斗鱼嘉年华</t>
        </is>
      </c>
      <c r="G1547" t="inlineStr">
        <is>
          <t>B2-2026-093</t>
        </is>
      </c>
      <c r="H1547" t="inlineStr">
        <is>
          <t>2026年武汉斗鱼嘉年华</t>
        </is>
      </c>
      <c r="I1547" t="inlineStr">
        <is>
          <t>赛事专项项目_清洗前</t>
        </is>
      </c>
      <c r="J1547" t="inlineStr">
        <is>
          <t>B02-2026-0043-M001</t>
        </is>
      </c>
      <c r="K1547" t="inlineStr">
        <is>
          <t>2026年武汉斗鱼嘉年华</t>
        </is>
      </c>
      <c r="L1547" t="inlineStr">
        <is>
          <t>全量订单主表_清洗后</t>
        </is>
      </c>
    </row>
    <row r="1548">
      <c r="A1548" t="inlineStr">
        <is>
          <t>泛微(赛事)</t>
        </is>
      </c>
      <c r="B1548" t="inlineStr">
        <is>
          <t>H-DF2026040378</t>
        </is>
      </c>
      <c r="C1548" t="inlineStr">
        <is>
          <t>PMCL Spring 2026 Caster_Tashbunny</t>
        </is>
      </c>
      <c r="D1548" t="inlineStr">
        <is>
          <t>5864</t>
        </is>
      </c>
      <c r="E1548" t="inlineStr">
        <is>
          <t>B2-2026-107</t>
        </is>
      </c>
      <c r="F1548" t="inlineStr">
        <is>
          <t>2026 PMCL SEA Spring</t>
        </is>
      </c>
      <c r="G1548" t="inlineStr">
        <is>
          <t>B2-2026-107</t>
        </is>
      </c>
      <c r="H1548" t="inlineStr">
        <is>
          <t>2026 PMCL SEA Spring</t>
        </is>
      </c>
      <c r="I1548" t="inlineStr">
        <is>
          <t>赛事专项项目_清洗前</t>
        </is>
      </c>
      <c r="J1548" t="inlineStr">
        <is>
          <t>B02-2026-0217-M001</t>
        </is>
      </c>
      <c r="K1548" t="inlineStr">
        <is>
          <t>2026 PMCL SEA Spring</t>
        </is>
      </c>
      <c r="L1548" t="inlineStr">
        <is>
          <t>全量订单主表_清洗后</t>
        </is>
      </c>
    </row>
    <row r="1549">
      <c r="A1549" t="inlineStr">
        <is>
          <t>泛微(赛事)</t>
        </is>
      </c>
      <c r="B1549" t="inlineStr">
        <is>
          <t>H-DF2026040379</t>
        </is>
      </c>
      <c r="C1549" t="inlineStr">
        <is>
          <t>PMCL Spring 2026 Caster_Ayaplays</t>
        </is>
      </c>
      <c r="D1549" t="inlineStr">
        <is>
          <t>5864</t>
        </is>
      </c>
      <c r="E1549" t="inlineStr">
        <is>
          <t>B2-2026-107</t>
        </is>
      </c>
      <c r="F1549" t="inlineStr">
        <is>
          <t>2026 PMCL SEA Spring</t>
        </is>
      </c>
      <c r="G1549" t="inlineStr">
        <is>
          <t>B2-2026-107</t>
        </is>
      </c>
      <c r="H1549" t="inlineStr">
        <is>
          <t>2026 PMCL SEA Spring</t>
        </is>
      </c>
      <c r="I1549" t="inlineStr">
        <is>
          <t>赛事专项项目_清洗前</t>
        </is>
      </c>
      <c r="J1549" t="inlineStr">
        <is>
          <t>B02-2026-0217-M001</t>
        </is>
      </c>
      <c r="K1549" t="inlineStr">
        <is>
          <t>2026 PMCL SEA Spring</t>
        </is>
      </c>
      <c r="L1549" t="inlineStr">
        <is>
          <t>全量订单主表_清洗后</t>
        </is>
      </c>
    </row>
    <row r="1550">
      <c r="A1550" t="inlineStr">
        <is>
          <t>泛微(赛事)</t>
        </is>
      </c>
      <c r="B1550" t="inlineStr">
        <is>
          <t>H-DF2026040380</t>
        </is>
      </c>
      <c r="C1550" t="inlineStr">
        <is>
          <t>2026星瞳演唱会_场地加班费</t>
        </is>
      </c>
      <c r="D1550" t="inlineStr">
        <is>
          <t>5899</t>
        </is>
      </c>
      <c r="E1550" t="inlineStr">
        <is>
          <t>B2-2026-123</t>
        </is>
      </c>
      <c r="F1550" t="inlineStr">
        <is>
          <t>2026星瞳2568演唱会</t>
        </is>
      </c>
      <c r="G1550" t="inlineStr">
        <is>
          <t>B2-2026-123</t>
        </is>
      </c>
      <c r="H1550" t="inlineStr">
        <is>
          <t>2026星瞳2568演唱会</t>
        </is>
      </c>
      <c r="I1550" t="inlineStr">
        <is>
          <t>赛事专项项目_清洗前</t>
        </is>
      </c>
      <c r="J1550" t="inlineStr">
        <is>
          <t>B02-2026-0026-M001</t>
        </is>
      </c>
      <c r="K1550" t="inlineStr">
        <is>
          <t>2026年星瞳2568演唱会</t>
        </is>
      </c>
      <c r="L1550" t="inlineStr">
        <is>
          <t>全量订单主表_清洗后</t>
        </is>
      </c>
    </row>
    <row r="1551">
      <c r="A1551" t="inlineStr">
        <is>
          <t>泛微(赛事)</t>
        </is>
      </c>
      <c r="B1551" t="inlineStr">
        <is>
          <t>H-DF2026050001</t>
        </is>
      </c>
      <c r="C1551" t="inlineStr">
        <is>
          <t>26 OPPO Hyper Legend Cup- Cleaner Manpower</t>
        </is>
      </c>
      <c r="D1551" t="inlineStr">
        <is>
          <t>5824</t>
        </is>
      </c>
      <c r="E1551" t="inlineStr">
        <is>
          <t>B2-2026-089</t>
        </is>
      </c>
      <c r="F1551" t="inlineStr">
        <is>
          <t>2026 Oppo Hyper Legend Cup</t>
        </is>
      </c>
      <c r="G1551" t="inlineStr">
        <is>
          <t>B2-2026-089</t>
        </is>
      </c>
      <c r="H1551" t="inlineStr">
        <is>
          <t>2026 Oppo Hyper Legend Cup</t>
        </is>
      </c>
      <c r="I1551" t="inlineStr">
        <is>
          <t>赛事专项项目_清洗前</t>
        </is>
      </c>
      <c r="J1551" t="inlineStr">
        <is>
          <t>B02-2026-0044-M001</t>
        </is>
      </c>
      <c r="K1551" t="inlineStr">
        <is>
          <t>2026 Oppo Hyper Legend Cup</t>
        </is>
      </c>
      <c r="L1551" t="inlineStr">
        <is>
          <t>全量订单主表_清洗后</t>
        </is>
      </c>
    </row>
    <row r="1552">
      <c r="A1552" t="inlineStr">
        <is>
          <t>泛微(赛事)</t>
        </is>
      </c>
      <c r="B1552" t="inlineStr">
        <is>
          <t>H-DF2026050002</t>
        </is>
      </c>
      <c r="C1552" t="inlineStr">
        <is>
          <t>RAMADAN SQUAD SHOWDOWN PRIZEPOOL - Hashira 24K</t>
        </is>
      </c>
      <c r="D1552" t="inlineStr">
        <is>
          <t>5803</t>
        </is>
      </c>
      <c r="E1552" t="inlineStr">
        <is>
          <t>B2-2026-083</t>
        </is>
      </c>
      <c r="F1552" t="inlineStr">
        <is>
          <t>2026 Ramadan PUBG Mobile Community Tournament</t>
        </is>
      </c>
      <c r="G1552" t="inlineStr">
        <is>
          <t>B2-2026-083</t>
        </is>
      </c>
      <c r="H1552" t="inlineStr">
        <is>
          <t>2026 Ramadan PUBG Mobile Community Tournament</t>
        </is>
      </c>
      <c r="I1552" t="inlineStr">
        <is>
          <t>赛事专项项目_清洗前</t>
        </is>
      </c>
      <c r="J1552" t="inlineStr">
        <is>
          <t>B02-2026-0047-M001</t>
        </is>
      </c>
      <c r="K1552" t="inlineStr">
        <is>
          <t>2026 Ramadan PUBG Mobile Community Tournament</t>
        </is>
      </c>
      <c r="L1552" t="inlineStr">
        <is>
          <t>全量订单主表_清洗后</t>
        </is>
      </c>
    </row>
    <row r="1553">
      <c r="A1553" t="inlineStr">
        <is>
          <t>泛微(赛事)</t>
        </is>
      </c>
      <c r="B1553" t="inlineStr">
        <is>
          <t>H-DF2026050003</t>
        </is>
      </c>
      <c r="C1553" t="inlineStr">
        <is>
          <t>萤火虫广州38 LOLM 电竞舞台合同</t>
        </is>
      </c>
      <c r="D1553" t="inlineStr">
        <is>
          <t>5737</t>
        </is>
      </c>
      <c r="E1553" t="inlineStr">
        <is>
          <t>B2-2026-067</t>
        </is>
      </c>
      <c r="F1553" t="inlineStr">
        <is>
          <t>2026英雄联盟手游艾欧尼亚杯</t>
        </is>
      </c>
      <c r="G1553" t="inlineStr">
        <is>
          <t>B2-2026-067</t>
        </is>
      </c>
      <c r="H1553" t="inlineStr">
        <is>
          <t>2026英雄联盟手游艾欧尼亚杯</t>
        </is>
      </c>
      <c r="I1553" t="inlineStr">
        <is>
          <t>赛事专项项目_清洗前</t>
        </is>
      </c>
      <c r="J1553" t="inlineStr">
        <is>
          <t>B02-2026-0055-M001</t>
        </is>
      </c>
      <c r="K1553" t="inlineStr">
        <is>
          <t>2026英雄联盟手游艾欧尼亚杯</t>
        </is>
      </c>
      <c r="L1553" t="inlineStr">
        <is>
          <t>全量订单主表_清洗后</t>
        </is>
      </c>
    </row>
    <row r="1554">
      <c r="A1554" t="inlineStr">
        <is>
          <t>泛微(赛事)</t>
        </is>
      </c>
      <c r="B1554" t="inlineStr">
        <is>
          <t>H-DF2026050004</t>
        </is>
      </c>
      <c r="C1554" t="inlineStr">
        <is>
          <t>RAMADAN SQUAD SHOWDOWN PRIZEPOOL - 4 SEA ESPORTS</t>
        </is>
      </c>
      <c r="D1554" t="inlineStr">
        <is>
          <t>5803</t>
        </is>
      </c>
      <c r="E1554" t="inlineStr">
        <is>
          <t>B2-2026-083</t>
        </is>
      </c>
      <c r="F1554" t="inlineStr">
        <is>
          <t>2026 Ramadan PUBG Mobile Community Tournament</t>
        </is>
      </c>
      <c r="G1554" t="inlineStr">
        <is>
          <t>B2-2026-083</t>
        </is>
      </c>
      <c r="H1554" t="inlineStr">
        <is>
          <t>2026 Ramadan PUBG Mobile Community Tournament</t>
        </is>
      </c>
      <c r="I1554" t="inlineStr">
        <is>
          <t>赛事专项项目_清洗前</t>
        </is>
      </c>
      <c r="J1554" t="inlineStr">
        <is>
          <t>B02-2026-0047-M001</t>
        </is>
      </c>
      <c r="K1554" t="inlineStr">
        <is>
          <t>2026 Ramadan PUBG Mobile Community Tournament</t>
        </is>
      </c>
      <c r="L1554" t="inlineStr">
        <is>
          <t>全量订单主表_清洗后</t>
        </is>
      </c>
    </row>
    <row r="1555">
      <c r="A1555" t="inlineStr">
        <is>
          <t>泛微(赛事)</t>
        </is>
      </c>
      <c r="B1555" t="inlineStr">
        <is>
          <t>H-DF2026050005</t>
        </is>
      </c>
      <c r="C1555" t="inlineStr">
        <is>
          <t>RAMADAN SQUAD SHOWDOWN PRIZEPOOL - ROCKET XMIS</t>
        </is>
      </c>
      <c r="D1555" t="inlineStr">
        <is>
          <t>5803</t>
        </is>
      </c>
      <c r="E1555" t="inlineStr">
        <is>
          <t>B2-2026-083</t>
        </is>
      </c>
      <c r="F1555" t="inlineStr">
        <is>
          <t>2026 Ramadan PUBG Mobile Community Tournament</t>
        </is>
      </c>
      <c r="G1555" t="inlineStr">
        <is>
          <t>B2-2026-083</t>
        </is>
      </c>
      <c r="H1555" t="inlineStr">
        <is>
          <t>2026 Ramadan PUBG Mobile Community Tournament</t>
        </is>
      </c>
      <c r="I1555" t="inlineStr">
        <is>
          <t>赛事专项项目_清洗前</t>
        </is>
      </c>
      <c r="J1555" t="inlineStr">
        <is>
          <t>B02-2026-0047-M001</t>
        </is>
      </c>
      <c r="K1555" t="inlineStr">
        <is>
          <t>2026 Ramadan PUBG Mobile Community Tournament</t>
        </is>
      </c>
      <c r="L1555" t="inlineStr">
        <is>
          <t>全量订单主表_清洗后</t>
        </is>
      </c>
    </row>
    <row r="1556">
      <c r="A1556" t="inlineStr">
        <is>
          <t>泛微(赛事)</t>
        </is>
      </c>
      <c r="B1556" t="inlineStr">
        <is>
          <t>H-DF2026050006</t>
        </is>
      </c>
      <c r="C1556" t="inlineStr">
        <is>
          <t>RAMADAN SQUAD SHOWDOWN PRIZEPOOL - MEC PERFECT</t>
        </is>
      </c>
      <c r="D1556" t="inlineStr">
        <is>
          <t>5803</t>
        </is>
      </c>
      <c r="E1556" t="inlineStr">
        <is>
          <t>B2-2026-083</t>
        </is>
      </c>
      <c r="F1556" t="inlineStr">
        <is>
          <t>2026 Ramadan PUBG Mobile Community Tournament</t>
        </is>
      </c>
      <c r="G1556" t="inlineStr">
        <is>
          <t>B2-2026-083</t>
        </is>
      </c>
      <c r="H1556" t="inlineStr">
        <is>
          <t>2026 Ramadan PUBG Mobile Community Tournament</t>
        </is>
      </c>
      <c r="I1556" t="inlineStr">
        <is>
          <t>赛事专项项目_清洗前</t>
        </is>
      </c>
      <c r="J1556" t="inlineStr">
        <is>
          <t>B02-2026-0047-M001</t>
        </is>
      </c>
      <c r="K1556" t="inlineStr">
        <is>
          <t>2026 Ramadan PUBG Mobile Community Tournament</t>
        </is>
      </c>
      <c r="L1556" t="inlineStr">
        <is>
          <t>全量订单主表_清洗后</t>
        </is>
      </c>
    </row>
    <row r="1557">
      <c r="A1557" t="inlineStr">
        <is>
          <t>泛微(赛事)</t>
        </is>
      </c>
      <c r="B1557" t="inlineStr">
        <is>
          <t>H-DF2026050007</t>
        </is>
      </c>
      <c r="C1557" t="inlineStr">
        <is>
          <t>RAMADAN SQUAD SHOWDOWN PRIZEPOOL - NEW GEN</t>
        </is>
      </c>
      <c r="D1557" t="inlineStr">
        <is>
          <t>5803</t>
        </is>
      </c>
      <c r="E1557" t="inlineStr">
        <is>
          <t>B2-2026-083</t>
        </is>
      </c>
      <c r="F1557" t="inlineStr">
        <is>
          <t>2026 Ramadan PUBG Mobile Community Tournament</t>
        </is>
      </c>
      <c r="G1557" t="inlineStr">
        <is>
          <t>B2-2026-083</t>
        </is>
      </c>
      <c r="H1557" t="inlineStr">
        <is>
          <t>2026 Ramadan PUBG Mobile Community Tournament</t>
        </is>
      </c>
      <c r="I1557" t="inlineStr">
        <is>
          <t>赛事专项项目_清洗前</t>
        </is>
      </c>
      <c r="J1557" t="inlineStr">
        <is>
          <t>B02-2026-0047-M001</t>
        </is>
      </c>
      <c r="K1557" t="inlineStr">
        <is>
          <t>2026 Ramadan PUBG Mobile Community Tournament</t>
        </is>
      </c>
      <c r="L1557" t="inlineStr">
        <is>
          <t>全量订单主表_清洗后</t>
        </is>
      </c>
    </row>
    <row r="1558">
      <c r="A1558" t="inlineStr">
        <is>
          <t>泛微(赛事)</t>
        </is>
      </c>
      <c r="B1558" t="inlineStr">
        <is>
          <t>H-DF2026050016</t>
        </is>
      </c>
      <c r="C1558" t="inlineStr">
        <is>
          <t>wow接驳合同</t>
        </is>
      </c>
      <c r="D1558" t="inlineStr">
        <is>
          <t>5910</t>
        </is>
      </c>
      <c r="E1558" t="inlineStr">
        <is>
          <t>B2-2026-130</t>
        </is>
      </c>
      <c r="F1558" t="inlineStr">
        <is>
          <t>PUBG Mobile WOW Dash Final Challenge</t>
        </is>
      </c>
      <c r="G1558" t="inlineStr">
        <is>
          <t>B2-2026-130</t>
        </is>
      </c>
      <c r="H1558" t="inlineStr">
        <is>
          <t>PUBG Mobile WOW Dash Final Challenge</t>
        </is>
      </c>
      <c r="I1558" t="inlineStr">
        <is>
          <t>赛事专项项目_清洗前</t>
        </is>
      </c>
      <c r="J1558" t="inlineStr">
        <is>
          <t>B02-2026-0022-M001</t>
        </is>
      </c>
      <c r="K1558" t="inlineStr">
        <is>
          <t>PUBG Mobile WOW Dash Final Challenge</t>
        </is>
      </c>
      <c r="L1558" t="inlineStr">
        <is>
          <t>全量订单主表_清洗后</t>
        </is>
      </c>
    </row>
    <row r="1559">
      <c r="A1559" t="inlineStr">
        <is>
          <t>泛微(赛事)</t>
        </is>
      </c>
      <c r="B1559" t="inlineStr">
        <is>
          <t>H-DF2026050016-S01</t>
        </is>
      </c>
      <c r="C1559" t="inlineStr">
        <is>
          <t>wow接驳合同</t>
        </is>
      </c>
      <c r="D1559" t="inlineStr">
        <is>
          <t>5910</t>
        </is>
      </c>
      <c r="E1559" t="inlineStr">
        <is>
          <t>B2-2026-130</t>
        </is>
      </c>
      <c r="F1559" t="inlineStr">
        <is>
          <t>PUBG Mobile WOW Dash Final Challenge</t>
        </is>
      </c>
      <c r="G1559" t="inlineStr">
        <is>
          <t>B2-2026-130</t>
        </is>
      </c>
      <c r="H1559" t="inlineStr">
        <is>
          <t>PUBG Mobile WOW Dash Final Challenge</t>
        </is>
      </c>
      <c r="I1559" t="inlineStr">
        <is>
          <t>赛事专项项目_清洗前</t>
        </is>
      </c>
      <c r="J1559" t="inlineStr">
        <is>
          <t>B02-2026-0022-M001</t>
        </is>
      </c>
      <c r="K1559" t="inlineStr">
        <is>
          <t>PUBG Mobile WOW Dash Final Challenge</t>
        </is>
      </c>
      <c r="L1559" t="inlineStr">
        <is>
          <t>全量订单主表_清洗后</t>
        </is>
      </c>
    </row>
    <row r="1560">
      <c r="A1560" t="inlineStr">
        <is>
          <t>泛微(赛事)</t>
        </is>
      </c>
      <c r="B1560" t="inlineStr">
        <is>
          <t>H-DF2026050017</t>
        </is>
      </c>
      <c r="C1560" t="inlineStr">
        <is>
          <t>VCL SEA SPLIT 1 - ZOFEARZ</t>
        </is>
      </c>
      <c r="D1560" t="inlineStr">
        <is>
          <t>6014</t>
        </is>
      </c>
      <c r="E1560" t="inlineStr">
        <is>
          <t>B2-2026-178</t>
        </is>
      </c>
      <c r="F1560" t="inlineStr">
        <is>
          <t>VALORANT Challengers 2026 Southeast Asia: Split 1 &amp; 2</t>
        </is>
      </c>
      <c r="G1560" t="inlineStr">
        <is>
          <t>B2-2026-178</t>
        </is>
      </c>
      <c r="H1560" t="inlineStr">
        <is>
          <t>VALORANT Challengers 2026 Southeast Asia: Split 1 &amp; 2</t>
        </is>
      </c>
      <c r="I1560" t="inlineStr">
        <is>
          <t>赛事专项项目_清洗前</t>
        </is>
      </c>
      <c r="J1560" t="inlineStr">
        <is>
          <t>B02-2026-0213-M001</t>
        </is>
      </c>
      <c r="K1560" t="inlineStr">
        <is>
          <t>VALORANT Challengers 2026 Southeast Asia: Split 1 &amp; 2</t>
        </is>
      </c>
      <c r="L1560" t="inlineStr">
        <is>
          <t>全量订单主表_清洗后</t>
        </is>
      </c>
    </row>
    <row r="1561">
      <c r="A1561" t="inlineStr">
        <is>
          <t>泛微(赛事)</t>
        </is>
      </c>
      <c r="B1561" t="inlineStr">
        <is>
          <t>H-DF2026050018</t>
        </is>
      </c>
      <c r="C1561" t="inlineStr">
        <is>
          <t>VCL SEA SPLIT 1 - N4M</t>
        </is>
      </c>
      <c r="D1561" t="inlineStr">
        <is>
          <t>6014</t>
        </is>
      </c>
      <c r="E1561" t="inlineStr">
        <is>
          <t>B2-2026-178</t>
        </is>
      </c>
      <c r="F1561" t="inlineStr">
        <is>
          <t>VALORANT Challengers 2026 Southeast Asia: Split 1 &amp; 2</t>
        </is>
      </c>
      <c r="G1561" t="inlineStr">
        <is>
          <t>B2-2026-178</t>
        </is>
      </c>
      <c r="H1561" t="inlineStr">
        <is>
          <t>VALORANT Challengers 2026 Southeast Asia: Split 1 &amp; 2</t>
        </is>
      </c>
      <c r="I1561" t="inlineStr">
        <is>
          <t>赛事专项项目_清洗前</t>
        </is>
      </c>
      <c r="J1561" t="inlineStr">
        <is>
          <t>B02-2026-0213-M001</t>
        </is>
      </c>
      <c r="K1561" t="inlineStr">
        <is>
          <t>VALORANT Challengers 2026 Southeast Asia: Split 1 &amp; 2</t>
        </is>
      </c>
      <c r="L1561" t="inlineStr">
        <is>
          <t>全量订单主表_清洗后</t>
        </is>
      </c>
    </row>
    <row r="1562">
      <c r="A1562" t="inlineStr">
        <is>
          <t>泛微(赛事)</t>
        </is>
      </c>
      <c r="B1562" t="inlineStr">
        <is>
          <t>H-DF2026050019</t>
        </is>
      </c>
      <c r="C1562" t="inlineStr">
        <is>
          <t>VCL SEA SPLIT 1 - CatCaster</t>
        </is>
      </c>
      <c r="D1562" t="inlineStr">
        <is>
          <t>6014</t>
        </is>
      </c>
      <c r="E1562" t="inlineStr">
        <is>
          <t>B2-2026-178</t>
        </is>
      </c>
      <c r="F1562" t="inlineStr">
        <is>
          <t>VALORANT Challengers 2026 Southeast Asia: Split 1 &amp; 2</t>
        </is>
      </c>
      <c r="G1562" t="inlineStr">
        <is>
          <t>B2-2026-178</t>
        </is>
      </c>
      <c r="H1562" t="inlineStr">
        <is>
          <t>VALORANT Challengers 2026 Southeast Asia: Split 1 &amp; 2</t>
        </is>
      </c>
      <c r="I1562" t="inlineStr">
        <is>
          <t>赛事专项项目_清洗前</t>
        </is>
      </c>
      <c r="J1562" t="inlineStr">
        <is>
          <t>B02-2026-0213-M001</t>
        </is>
      </c>
      <c r="K1562" t="inlineStr">
        <is>
          <t>VALORANT Challengers 2026 Southeast Asia: Split 1 &amp; 2</t>
        </is>
      </c>
      <c r="L1562" t="inlineStr">
        <is>
          <t>全量订单主表_清洗后</t>
        </is>
      </c>
    </row>
    <row r="1563">
      <c r="A1563" t="inlineStr">
        <is>
          <t>泛微(赛事)</t>
        </is>
      </c>
      <c r="B1563" t="inlineStr">
        <is>
          <t>H-DF2026050020</t>
        </is>
      </c>
      <c r="C1563" t="inlineStr">
        <is>
          <t>VCL SEA SPLIT 1 - Glacius</t>
        </is>
      </c>
      <c r="D1563" t="inlineStr">
        <is>
          <t>6014</t>
        </is>
      </c>
      <c r="E1563" t="inlineStr">
        <is>
          <t>B2-2026-178</t>
        </is>
      </c>
      <c r="F1563" t="inlineStr">
        <is>
          <t>VALORANT Challengers 2026 Southeast Asia: Split 1 &amp; 2</t>
        </is>
      </c>
      <c r="G1563" t="inlineStr">
        <is>
          <t>B2-2026-178</t>
        </is>
      </c>
      <c r="H1563" t="inlineStr">
        <is>
          <t>VALORANT Challengers 2026 Southeast Asia: Split 1 &amp; 2</t>
        </is>
      </c>
      <c r="I1563" t="inlineStr">
        <is>
          <t>赛事专项项目_清洗前</t>
        </is>
      </c>
      <c r="J1563" t="inlineStr">
        <is>
          <t>B02-2026-0213-M001</t>
        </is>
      </c>
      <c r="K1563" t="inlineStr">
        <is>
          <t>VALORANT Challengers 2026 Southeast Asia: Split 1 &amp; 2</t>
        </is>
      </c>
      <c r="L1563" t="inlineStr">
        <is>
          <t>全量订单主表_清洗后</t>
        </is>
      </c>
    </row>
    <row r="1564">
      <c r="A1564" t="inlineStr">
        <is>
          <t>泛微(赛事)</t>
        </is>
      </c>
      <c r="B1564" t="inlineStr">
        <is>
          <t>H-DF2026050021</t>
        </is>
      </c>
      <c r="C1564" t="inlineStr">
        <is>
          <t>VCL SEA SPLIT 1 - KIRIMOJI</t>
        </is>
      </c>
      <c r="D1564" t="inlineStr">
        <is>
          <t>6014</t>
        </is>
      </c>
      <c r="E1564" t="inlineStr">
        <is>
          <t>B2-2026-178</t>
        </is>
      </c>
      <c r="F1564" t="inlineStr">
        <is>
          <t>VALORANT Challengers 2026 Southeast Asia: Split 1 &amp; 2</t>
        </is>
      </c>
      <c r="G1564" t="inlineStr">
        <is>
          <t>B2-2026-178</t>
        </is>
      </c>
      <c r="H1564" t="inlineStr">
        <is>
          <t>VALORANT Challengers 2026 Southeast Asia: Split 1 &amp; 2</t>
        </is>
      </c>
      <c r="I1564" t="inlineStr">
        <is>
          <t>赛事专项项目_清洗前</t>
        </is>
      </c>
      <c r="J1564" t="inlineStr">
        <is>
          <t>B02-2026-0213-M001</t>
        </is>
      </c>
      <c r="K1564" t="inlineStr">
        <is>
          <t>VALORANT Challengers 2026 Southeast Asia: Split 1 &amp; 2</t>
        </is>
      </c>
      <c r="L1564" t="inlineStr">
        <is>
          <t>全量订单主表_清洗后</t>
        </is>
      </c>
    </row>
    <row r="1565">
      <c r="A1565" t="inlineStr">
        <is>
          <t>泛微(赛事)</t>
        </is>
      </c>
      <c r="B1565" t="inlineStr">
        <is>
          <t>H-DF2026050022</t>
        </is>
      </c>
      <c r="C1565" t="inlineStr">
        <is>
          <t>音乐改编服务协议</t>
        </is>
      </c>
      <c r="D1565" t="inlineStr">
        <is>
          <t>5839</t>
        </is>
      </c>
      <c r="E1565" t="inlineStr">
        <is>
          <t>B2-2026-096</t>
        </is>
      </c>
      <c r="F1565" t="inlineStr">
        <is>
          <t>2026年和平精英职业联赛春季总决赛</t>
        </is>
      </c>
      <c r="G1565" t="inlineStr">
        <is>
          <t>B2-2026-096</t>
        </is>
      </c>
      <c r="H1565" t="inlineStr">
        <is>
          <t>2026年和平精英职业联赛春季总决赛</t>
        </is>
      </c>
      <c r="I1565" t="inlineStr">
        <is>
          <t>赛事专项项目_清洗前</t>
        </is>
      </c>
      <c r="J1565" t="inlineStr">
        <is>
          <t>B02-2026-0188-M002</t>
        </is>
      </c>
      <c r="K1565" t="inlineStr">
        <is>
          <t>2026和平精英职业联赛春季总决赛</t>
        </is>
      </c>
      <c r="L1565" t="inlineStr">
        <is>
          <t>全量订单主表_清洗后</t>
        </is>
      </c>
    </row>
    <row r="1566">
      <c r="A1566" t="inlineStr">
        <is>
          <t>泛微(赛事)</t>
        </is>
      </c>
      <c r="B1566" t="inlineStr">
        <is>
          <t>H-DF2026050023</t>
        </is>
      </c>
      <c r="C1566" t="inlineStr">
        <is>
          <t>2026 PMCL Spring - Aiman Safwan</t>
        </is>
      </c>
      <c r="D1566" t="inlineStr">
        <is>
          <t>5864</t>
        </is>
      </c>
      <c r="E1566" t="inlineStr">
        <is>
          <t>B2-2026-107</t>
        </is>
      </c>
      <c r="F1566" t="inlineStr">
        <is>
          <t>2026 PMCL SEA Spring</t>
        </is>
      </c>
      <c r="G1566" t="inlineStr">
        <is>
          <t>B2-2026-107</t>
        </is>
      </c>
      <c r="H1566" t="inlineStr">
        <is>
          <t>2026 PMCL SEA Spring</t>
        </is>
      </c>
      <c r="I1566" t="inlineStr">
        <is>
          <t>赛事专项项目_清洗前</t>
        </is>
      </c>
      <c r="J1566" t="inlineStr">
        <is>
          <t>B02-2026-0217-M001</t>
        </is>
      </c>
      <c r="K1566" t="inlineStr">
        <is>
          <t>2026 PMCL SEA Spring</t>
        </is>
      </c>
      <c r="L1566" t="inlineStr">
        <is>
          <t>全量订单主表_清洗后</t>
        </is>
      </c>
    </row>
    <row r="1567">
      <c r="A1567" t="inlineStr">
        <is>
          <t>泛微(赛事)</t>
        </is>
      </c>
      <c r="B1567" t="inlineStr">
        <is>
          <t>H-DF2026050024</t>
        </is>
      </c>
      <c r="C1567" t="inlineStr">
        <is>
          <t>个人合作协议-内容剪辑</t>
        </is>
      </c>
      <c r="D1567" t="inlineStr">
        <is>
          <t>5839</t>
        </is>
      </c>
      <c r="E1567" t="inlineStr">
        <is>
          <t>B2-2026-096</t>
        </is>
      </c>
      <c r="F1567" t="inlineStr">
        <is>
          <t>2026年和平精英职业联赛春季总决赛</t>
        </is>
      </c>
      <c r="G1567" t="inlineStr">
        <is>
          <t>B2-2026-096</t>
        </is>
      </c>
      <c r="H1567" t="inlineStr">
        <is>
          <t>2026年和平精英职业联赛春季总决赛</t>
        </is>
      </c>
      <c r="I1567" t="inlineStr">
        <is>
          <t>赛事专项项目_清洗前</t>
        </is>
      </c>
      <c r="J1567" t="inlineStr">
        <is>
          <t>B02-2026-0188-M002</t>
        </is>
      </c>
      <c r="K1567" t="inlineStr">
        <is>
          <t>2026和平精英职业联赛春季总决赛</t>
        </is>
      </c>
      <c r="L1567" t="inlineStr">
        <is>
          <t>全量订单主表_清洗后</t>
        </is>
      </c>
    </row>
    <row r="1568">
      <c r="A1568" t="inlineStr">
        <is>
          <t>泛微(赛事)</t>
        </is>
      </c>
      <c r="B1568" t="inlineStr">
        <is>
          <t>H-DF2026050025</t>
        </is>
      </c>
      <c r="C1568" t="inlineStr">
        <is>
          <t>2026 PMCL Spring - NUR AMNI NAJIHA</t>
        </is>
      </c>
      <c r="D1568" t="inlineStr">
        <is>
          <t>5864</t>
        </is>
      </c>
      <c r="E1568" t="inlineStr">
        <is>
          <t>B2-2026-107</t>
        </is>
      </c>
      <c r="F1568" t="inlineStr">
        <is>
          <t>2026 PMCL SEA Spring</t>
        </is>
      </c>
      <c r="G1568" t="inlineStr">
        <is>
          <t>B2-2026-107</t>
        </is>
      </c>
      <c r="H1568" t="inlineStr">
        <is>
          <t>2026 PMCL SEA Spring</t>
        </is>
      </c>
      <c r="I1568" t="inlineStr">
        <is>
          <t>赛事专项项目_清洗前</t>
        </is>
      </c>
      <c r="J1568" t="inlineStr">
        <is>
          <t>B02-2026-0217-M001</t>
        </is>
      </c>
      <c r="K1568" t="inlineStr">
        <is>
          <t>2026 PMCL SEA Spring</t>
        </is>
      </c>
      <c r="L1568" t="inlineStr">
        <is>
          <t>全量订单主表_清洗后</t>
        </is>
      </c>
    </row>
    <row r="1569">
      <c r="A1569" t="inlineStr">
        <is>
          <t>泛微(赛事)</t>
        </is>
      </c>
      <c r="B1569" t="inlineStr">
        <is>
          <t>H-DF2026050026</t>
        </is>
      </c>
      <c r="C1569" t="inlineStr">
        <is>
          <t>赛事环节音乐改编服务协议</t>
        </is>
      </c>
      <c r="D1569" t="inlineStr">
        <is>
          <t>5839</t>
        </is>
      </c>
      <c r="E1569" t="inlineStr">
        <is>
          <t>B2-2026-096</t>
        </is>
      </c>
      <c r="F1569" t="inlineStr">
        <is>
          <t>2026年和平精英职业联赛春季总决赛</t>
        </is>
      </c>
      <c r="G1569" t="inlineStr">
        <is>
          <t>B2-2026-096</t>
        </is>
      </c>
      <c r="H1569" t="inlineStr">
        <is>
          <t>2026年和平精英职业联赛春季总决赛</t>
        </is>
      </c>
      <c r="I1569" t="inlineStr">
        <is>
          <t>赛事专项项目_清洗前</t>
        </is>
      </c>
      <c r="J1569" t="inlineStr">
        <is>
          <t>B02-2026-0188-M002</t>
        </is>
      </c>
      <c r="K1569" t="inlineStr">
        <is>
          <t>2026和平精英职业联赛春季总决赛</t>
        </is>
      </c>
      <c r="L1569" t="inlineStr">
        <is>
          <t>全量订单主表_清洗后</t>
        </is>
      </c>
    </row>
    <row r="1570">
      <c r="A1570" t="inlineStr">
        <is>
          <t>泛微(赛事)</t>
        </is>
      </c>
      <c r="B1570" t="inlineStr">
        <is>
          <t>H-DF2026050027</t>
        </is>
      </c>
      <c r="C1570" t="inlineStr">
        <is>
          <t>PMCL Spring 2026 Caster_QueenToyo</t>
        </is>
      </c>
      <c r="D1570" t="inlineStr">
        <is>
          <t>5864</t>
        </is>
      </c>
      <c r="E1570" t="inlineStr">
        <is>
          <t>B2-2026-107</t>
        </is>
      </c>
      <c r="F1570" t="inlineStr">
        <is>
          <t>2026 PMCL SEA Spring</t>
        </is>
      </c>
      <c r="G1570" t="inlineStr">
        <is>
          <t>B2-2026-107</t>
        </is>
      </c>
      <c r="H1570" t="inlineStr">
        <is>
          <t>2026 PMCL SEA Spring</t>
        </is>
      </c>
      <c r="I1570" t="inlineStr">
        <is>
          <t>赛事专项项目_清洗前</t>
        </is>
      </c>
      <c r="J1570" t="inlineStr">
        <is>
          <t>B02-2026-0217-M001</t>
        </is>
      </c>
      <c r="K1570" t="inlineStr">
        <is>
          <t>2026 PMCL SEA Spring</t>
        </is>
      </c>
      <c r="L1570" t="inlineStr">
        <is>
          <t>全量订单主表_清洗后</t>
        </is>
      </c>
    </row>
    <row r="1571">
      <c r="A1571" t="inlineStr">
        <is>
          <t>泛微(赛事)</t>
        </is>
      </c>
      <c r="B1571" t="inlineStr">
        <is>
          <t>H-DF2026050028</t>
        </is>
      </c>
      <c r="C1571" t="inlineStr">
        <is>
          <t>2026 PMGO SEA S1 [Transportation]</t>
        </is>
      </c>
      <c r="D1571" t="inlineStr">
        <is>
          <t>5881</t>
        </is>
      </c>
      <c r="E1571" t="inlineStr">
        <is>
          <t>B2-2026-118</t>
        </is>
      </c>
      <c r="F1571" t="inlineStr">
        <is>
          <t>2026 PMGO SEA SEASON 1</t>
        </is>
      </c>
      <c r="G1571" t="inlineStr">
        <is>
          <t>B2-2026-118</t>
        </is>
      </c>
      <c r="H1571" t="inlineStr">
        <is>
          <t>2026 PMGO SEA SEASON 1</t>
        </is>
      </c>
      <c r="I1571" t="inlineStr">
        <is>
          <t>赛事专项项目_清洗前</t>
        </is>
      </c>
      <c r="J1571" t="inlineStr">
        <is>
          <t>B02-2026-0305-M002</t>
        </is>
      </c>
      <c r="K1571" t="inlineStr">
        <is>
          <t>2026 PMGO SEA SEASON 1</t>
        </is>
      </c>
      <c r="L1571" t="inlineStr">
        <is>
          <t>全量订单主表_清洗后</t>
        </is>
      </c>
    </row>
    <row r="1572">
      <c r="A1572" t="inlineStr">
        <is>
          <t>泛微(赛事)</t>
        </is>
      </c>
      <c r="B1572" t="inlineStr">
        <is>
          <t>H-DF2026050029</t>
        </is>
      </c>
      <c r="C1572" t="inlineStr">
        <is>
          <t>腾讯云虚拟合同</t>
        </is>
      </c>
      <c r="D1572" t="inlineStr">
        <is>
          <t>5683</t>
        </is>
      </c>
      <c r="E1572" t="inlineStr">
        <is>
          <t>B5-2026-001</t>
        </is>
      </c>
      <c r="F1572" t="inlineStr">
        <is>
          <t>2026租赁服务-网络宽带服务</t>
        </is>
      </c>
      <c r="G1572" t="inlineStr">
        <is>
          <t>B5-2026-001</t>
        </is>
      </c>
      <c r="H1572" t="inlineStr">
        <is>
          <t>2026租赁服务-网络宽带服务</t>
        </is>
      </c>
      <c r="I1572" t="inlineStr">
        <is>
          <t>赛事专项项目_清洗前</t>
        </is>
      </c>
      <c r="J1572" t="inlineStr">
        <is>
          <t>A02-2026-0011-M002</t>
        </is>
      </c>
      <c r="K1572" t="inlineStr">
        <is>
          <t>2026年租赁服务-网络宽带服务</t>
        </is>
      </c>
      <c r="L1572" t="inlineStr">
        <is>
          <t>全量订单主表_清洗后</t>
        </is>
      </c>
    </row>
    <row r="1573">
      <c r="A1573" t="inlineStr">
        <is>
          <t>泛微(赛事)</t>
        </is>
      </c>
      <c r="B1573" t="inlineStr">
        <is>
          <t>H-DF2026050030</t>
        </is>
      </c>
      <c r="C1573" t="inlineStr">
        <is>
          <t>2026年度楼宇&amp;食堂消杀服务采购协议</t>
        </is>
      </c>
      <c r="D1573" t="inlineStr">
        <is>
          <t>5586</t>
        </is>
      </c>
      <c r="E1573" t="inlineStr">
        <is>
          <t>A2-2026-001</t>
        </is>
      </c>
      <c r="F1573" t="inlineStr">
        <is>
          <t>2026日常运营-上海大宁量子光</t>
        </is>
      </c>
      <c r="G1573" t="inlineStr">
        <is>
          <t>A2-2026-001</t>
        </is>
      </c>
      <c r="H1573" t="inlineStr">
        <is>
          <t>2026日常运营-上海大宁量子光</t>
        </is>
      </c>
      <c r="I1573" t="inlineStr">
        <is>
          <t>赛事专项项目_清洗前</t>
        </is>
      </c>
      <c r="J1573" t="inlineStr"/>
      <c r="K1573" t="inlineStr"/>
      <c r="L1573" t="inlineStr"/>
    </row>
    <row r="1574">
      <c r="A1574" t="inlineStr">
        <is>
          <t>泛微(赛事)</t>
        </is>
      </c>
      <c r="B1574" t="inlineStr">
        <is>
          <t>H-DF2026050031</t>
        </is>
      </c>
      <c r="C1574" t="inlineStr">
        <is>
          <t>VCL SEA SPLIT 1 - LEONEZ</t>
        </is>
      </c>
      <c r="D1574" t="inlineStr">
        <is>
          <t>6014</t>
        </is>
      </c>
      <c r="E1574" t="inlineStr">
        <is>
          <t>B2-2026-178</t>
        </is>
      </c>
      <c r="F1574" t="inlineStr">
        <is>
          <t>VALORANT Challengers 2026 Southeast Asia: Split 1 &amp; 2</t>
        </is>
      </c>
      <c r="G1574" t="inlineStr">
        <is>
          <t>B2-2026-178</t>
        </is>
      </c>
      <c r="H1574" t="inlineStr">
        <is>
          <t>VALORANT Challengers 2026 Southeast Asia: Split 1 &amp; 2</t>
        </is>
      </c>
      <c r="I1574" t="inlineStr">
        <is>
          <t>赛事专项项目_清洗前</t>
        </is>
      </c>
      <c r="J1574" t="inlineStr">
        <is>
          <t>B02-2026-0213-M001</t>
        </is>
      </c>
      <c r="K1574" t="inlineStr">
        <is>
          <t>VALORANT Challengers 2026 Southeast Asia: Split 1 &amp; 2</t>
        </is>
      </c>
      <c r="L1574" t="inlineStr">
        <is>
          <t>全量订单主表_清洗后</t>
        </is>
      </c>
    </row>
    <row r="1575">
      <c r="A1575" t="inlineStr">
        <is>
          <t>泛微(赛事)</t>
        </is>
      </c>
      <c r="B1575" t="inlineStr">
        <is>
          <t>H-DF2026050032</t>
        </is>
      </c>
      <c r="C1575" t="inlineStr">
        <is>
          <t>佳能C80采购（言庭）</t>
        </is>
      </c>
      <c r="D1575" t="inlineStr">
        <is>
          <t>5687</t>
        </is>
      </c>
      <c r="E1575" t="inlineStr">
        <is>
          <t>A1-2026-020</t>
        </is>
      </c>
      <c r="F1575" t="inlineStr">
        <is>
          <t>2026固资采购-资产设备部</t>
        </is>
      </c>
      <c r="G1575" t="inlineStr">
        <is>
          <t>A1-2026-020</t>
        </is>
      </c>
      <c r="H1575" t="inlineStr">
        <is>
          <t>2026固资采购-资产设备部</t>
        </is>
      </c>
      <c r="I1575" t="inlineStr">
        <is>
          <t>赛事专项项目_清洗前</t>
        </is>
      </c>
      <c r="J1575" t="inlineStr">
        <is>
          <t>B01-2026-0001-M002</t>
        </is>
      </c>
      <c r="K1575" t="inlineStr">
        <is>
          <t>2026年固资采购-资产设备部</t>
        </is>
      </c>
      <c r="L1575" t="inlineStr">
        <is>
          <t>全量订单主表_清洗后</t>
        </is>
      </c>
    </row>
    <row r="1576">
      <c r="A1576" t="inlineStr">
        <is>
          <t>泛微(赛事)</t>
        </is>
      </c>
      <c r="B1576" t="inlineStr">
        <is>
          <t>H-DF2026050034</t>
        </is>
      </c>
      <c r="C1576" t="inlineStr">
        <is>
          <t>服务采购协议-以趣</t>
        </is>
      </c>
      <c r="D1576" t="inlineStr">
        <is>
          <t>5869</t>
        </is>
      </c>
      <c r="E1576" t="inlineStr">
        <is>
          <t>B2-2026-111</t>
        </is>
      </c>
      <c r="F1576" t="inlineStr">
        <is>
          <t>2026穿越火线Q2前瞻直播</t>
        </is>
      </c>
      <c r="G1576" t="inlineStr">
        <is>
          <t>B2-2026-111</t>
        </is>
      </c>
      <c r="H1576" t="inlineStr">
        <is>
          <t>2026穿越火线Q2前瞻直播</t>
        </is>
      </c>
      <c r="I1576" t="inlineStr">
        <is>
          <t>赛事专项项目_清洗前</t>
        </is>
      </c>
      <c r="J1576" t="inlineStr">
        <is>
          <t>B02-2026-0306-M001</t>
        </is>
      </c>
      <c r="K1576" t="inlineStr">
        <is>
          <t>2026穿越火线Q2前瞻直播</t>
        </is>
      </c>
      <c r="L1576" t="inlineStr">
        <is>
          <t>全量订单主表_清洗后</t>
        </is>
      </c>
    </row>
    <row r="1577">
      <c r="A1577" t="inlineStr">
        <is>
          <t>泛微(赛事)</t>
        </is>
      </c>
      <c r="B1577" t="inlineStr">
        <is>
          <t>H-DF2026050035</t>
        </is>
      </c>
      <c r="C1577" t="inlineStr">
        <is>
          <t>腾讯云虚拟合同</t>
        </is>
      </c>
      <c r="D1577" t="inlineStr">
        <is>
          <t>5683</t>
        </is>
      </c>
      <c r="E1577" t="inlineStr">
        <is>
          <t>B5-2026-001</t>
        </is>
      </c>
      <c r="F1577" t="inlineStr">
        <is>
          <t>2026租赁服务-网络宽带服务</t>
        </is>
      </c>
      <c r="G1577" t="inlineStr">
        <is>
          <t>B5-2026-001</t>
        </is>
      </c>
      <c r="H1577" t="inlineStr">
        <is>
          <t>2026租赁服务-网络宽带服务</t>
        </is>
      </c>
      <c r="I1577" t="inlineStr">
        <is>
          <t>赛事专项项目_清洗前</t>
        </is>
      </c>
      <c r="J1577" t="inlineStr">
        <is>
          <t>A02-2026-0011-M002</t>
        </is>
      </c>
      <c r="K1577" t="inlineStr">
        <is>
          <t>2026年租赁服务-网络宽带服务</t>
        </is>
      </c>
      <c r="L1577" t="inlineStr">
        <is>
          <t>全量订单主表_清洗后</t>
        </is>
      </c>
    </row>
    <row r="1578">
      <c r="A1578" t="inlineStr">
        <is>
          <t>泛微(赛事)</t>
        </is>
      </c>
      <c r="B1578" t="inlineStr">
        <is>
          <t>H-DF2026050036</t>
        </is>
      </c>
      <c r="C1578" t="inlineStr">
        <is>
          <t>电力保障协议-湖北方鸿综合能源服务有限公司</t>
        </is>
      </c>
      <c r="D1578" t="inlineStr">
        <is>
          <t>5782</t>
        </is>
      </c>
      <c r="E1578" t="inlineStr">
        <is>
          <t>B2-2026-075</t>
        </is>
      </c>
      <c r="F1578" t="inlineStr">
        <is>
          <t>2026CFPL春季总决赛</t>
        </is>
      </c>
      <c r="G1578" t="inlineStr">
        <is>
          <t>B2-2026-075</t>
        </is>
      </c>
      <c r="H1578" t="inlineStr">
        <is>
          <t>2026CFPL春季总决赛</t>
        </is>
      </c>
      <c r="I1578" t="inlineStr">
        <is>
          <t>赛事专项项目_清洗前</t>
        </is>
      </c>
      <c r="J1578" t="inlineStr">
        <is>
          <t>B02-2026-0189-M006</t>
        </is>
      </c>
      <c r="K1578" t="inlineStr">
        <is>
          <t>2026CFPL春季总决赛</t>
        </is>
      </c>
      <c r="L1578" t="inlineStr">
        <is>
          <t>全量订单主表_清洗后</t>
        </is>
      </c>
    </row>
    <row r="1579">
      <c r="A1579" t="inlineStr">
        <is>
          <t>泛微(赛事)</t>
        </is>
      </c>
      <c r="B1579" t="inlineStr">
        <is>
          <t>H-DF2026050037</t>
        </is>
      </c>
      <c r="C1579" t="inlineStr">
        <is>
          <t>PMGO SEA S1 - TH Localizer freelancer</t>
        </is>
      </c>
      <c r="D1579" t="inlineStr">
        <is>
          <t>5881</t>
        </is>
      </c>
      <c r="E1579" t="inlineStr">
        <is>
          <t>B2-2026-118</t>
        </is>
      </c>
      <c r="F1579" t="inlineStr">
        <is>
          <t>2026 PMGO SEA SEASON 1</t>
        </is>
      </c>
      <c r="G1579" t="inlineStr">
        <is>
          <t>B2-2026-118</t>
        </is>
      </c>
      <c r="H1579" t="inlineStr">
        <is>
          <t>2026 PMGO SEA SEASON 1</t>
        </is>
      </c>
      <c r="I1579" t="inlineStr">
        <is>
          <t>赛事专项项目_清洗前</t>
        </is>
      </c>
      <c r="J1579" t="inlineStr">
        <is>
          <t>B02-2026-0305-M002</t>
        </is>
      </c>
      <c r="K1579" t="inlineStr">
        <is>
          <t>2026 PMGO SEA SEASON 1</t>
        </is>
      </c>
      <c r="L1579" t="inlineStr">
        <is>
          <t>全量订单主表_清洗后</t>
        </is>
      </c>
    </row>
    <row r="1580">
      <c r="A1580" t="inlineStr">
        <is>
          <t>泛微(赛事)</t>
        </is>
      </c>
      <c r="B1580" t="inlineStr">
        <is>
          <t>H-DF2026050038</t>
        </is>
      </c>
      <c r="C1580" t="inlineStr">
        <is>
          <t>香港红酒采购合同</t>
        </is>
      </c>
      <c r="D1580" t="inlineStr">
        <is>
          <t>5639</t>
        </is>
      </c>
      <c r="E1580" t="inlineStr">
        <is>
          <t>A4-2026-025</t>
        </is>
      </c>
      <c r="F1580" t="inlineStr">
        <is>
          <t>2026会所</t>
        </is>
      </c>
      <c r="G1580" t="inlineStr">
        <is>
          <t>A4-2026-025</t>
        </is>
      </c>
      <c r="H1580" t="inlineStr">
        <is>
          <t>2026会所</t>
        </is>
      </c>
      <c r="I1580" t="inlineStr">
        <is>
          <t>赛事专项项目_清洗前</t>
        </is>
      </c>
      <c r="J1580" t="inlineStr"/>
      <c r="K1580" t="inlineStr"/>
      <c r="L1580" t="inlineStr"/>
    </row>
    <row r="1581">
      <c r="A1581" t="inlineStr">
        <is>
          <t>泛微(赛事)</t>
        </is>
      </c>
      <c r="B1581" t="inlineStr">
        <is>
          <t>H-DF2026050039</t>
        </is>
      </c>
      <c r="C1581" t="inlineStr">
        <is>
          <t>A00_（单次）服务采购协议</t>
        </is>
      </c>
      <c r="D1581" t="inlineStr">
        <is>
          <t>5466</t>
        </is>
      </c>
      <c r="E1581" t="inlineStr">
        <is>
          <t>B2-2026-010</t>
        </is>
      </c>
      <c r="F1581" t="inlineStr">
        <is>
          <t>泰安动漫嘉年华</t>
        </is>
      </c>
      <c r="G1581" t="inlineStr">
        <is>
          <t>B2-2026-010</t>
        </is>
      </c>
      <c r="H1581" t="inlineStr">
        <is>
          <t>泰安动漫嘉年华</t>
        </is>
      </c>
      <c r="I1581" t="inlineStr">
        <is>
          <t>赛事专项项目_清洗前</t>
        </is>
      </c>
      <c r="J1581" t="inlineStr">
        <is>
          <t>B02-2026-0178-M001</t>
        </is>
      </c>
      <c r="K1581" t="inlineStr">
        <is>
          <t>2026-中国动漫嘉年华-泰安</t>
        </is>
      </c>
      <c r="L1581" t="inlineStr">
        <is>
          <t>全量订单主表_清洗后</t>
        </is>
      </c>
    </row>
    <row r="1582">
      <c r="A1582" t="inlineStr">
        <is>
          <t>泛微(赛事)</t>
        </is>
      </c>
      <c r="B1582" t="inlineStr">
        <is>
          <t>H-DF2026050040</t>
        </is>
      </c>
      <c r="C1582" t="inlineStr">
        <is>
          <t>2026 PMGO S1 - ISP Service (Telkom)</t>
        </is>
      </c>
      <c r="D1582" t="inlineStr">
        <is>
          <t>5911</t>
        </is>
      </c>
      <c r="E1582" t="inlineStr">
        <is>
          <t>B2-2026-131</t>
        </is>
      </c>
      <c r="F1582" t="inlineStr">
        <is>
          <t>2026 PMGO S1 Main Event</t>
        </is>
      </c>
      <c r="G1582" t="inlineStr">
        <is>
          <t>B2-2026-131</t>
        </is>
      </c>
      <c r="H1582" t="inlineStr">
        <is>
          <t>2026 PMGO S1 Main Event</t>
        </is>
      </c>
      <c r="I1582" t="inlineStr">
        <is>
          <t>赛事专项项目_清洗前</t>
        </is>
      </c>
      <c r="J1582" t="inlineStr">
        <is>
          <t>B02-2026-0021-M001</t>
        </is>
      </c>
      <c r="K1582" t="inlineStr">
        <is>
          <t>2026 PMGO S1 Main Event</t>
        </is>
      </c>
      <c r="L1582" t="inlineStr">
        <is>
          <t>全量订单主表_清洗后</t>
        </is>
      </c>
    </row>
    <row r="1583">
      <c r="A1583" t="inlineStr">
        <is>
          <t>泛微(赛事)</t>
        </is>
      </c>
      <c r="B1583" t="inlineStr">
        <is>
          <t>H-DF2026050041</t>
        </is>
      </c>
      <c r="C1583" t="inlineStr">
        <is>
          <t>A00_（单次）服务采购协议</t>
        </is>
      </c>
      <c r="D1583" t="inlineStr">
        <is>
          <t>5463</t>
        </is>
      </c>
      <c r="E1583" t="inlineStr">
        <is>
          <t>B2-2026-008</t>
        </is>
      </c>
      <c r="F1583" t="inlineStr">
        <is>
          <t>中国动漫游戏嘉年华-厦门站</t>
        </is>
      </c>
      <c r="G1583" t="inlineStr">
        <is>
          <t>B2-2026-008</t>
        </is>
      </c>
      <c r="H1583" t="inlineStr">
        <is>
          <t>中国动漫游戏嘉年华-厦门站</t>
        </is>
      </c>
      <c r="I1583" t="inlineStr">
        <is>
          <t>赛事专项项目_清洗前</t>
        </is>
      </c>
      <c r="J1583" t="inlineStr">
        <is>
          <t>B02-2026-0179-M001</t>
        </is>
      </c>
      <c r="K1583" t="inlineStr">
        <is>
          <t>2026-中国动漫嘉年华-厦门</t>
        </is>
      </c>
      <c r="L1583" t="inlineStr">
        <is>
          <t>全量订单主表_清洗后</t>
        </is>
      </c>
    </row>
    <row r="1584">
      <c r="A1584" t="inlineStr">
        <is>
          <t>泛微(赛事)</t>
        </is>
      </c>
      <c r="B1584" t="inlineStr">
        <is>
          <t>H-DF2026050042</t>
        </is>
      </c>
      <c r="C1584" t="inlineStr">
        <is>
          <t>2026 PMGO SEA S1-TALENT(ChuChuGaming)-4050MYR</t>
        </is>
      </c>
      <c r="D1584" t="inlineStr">
        <is>
          <t>5881</t>
        </is>
      </c>
      <c r="E1584" t="inlineStr">
        <is>
          <t>B2-2026-118</t>
        </is>
      </c>
      <c r="F1584" t="inlineStr">
        <is>
          <t>2026 PMGO SEA SEASON 1</t>
        </is>
      </c>
      <c r="G1584" t="inlineStr">
        <is>
          <t>B2-2026-118</t>
        </is>
      </c>
      <c r="H1584" t="inlineStr">
        <is>
          <t>2026 PMGO SEA SEASON 1</t>
        </is>
      </c>
      <c r="I1584" t="inlineStr">
        <is>
          <t>赛事专项项目_清洗前</t>
        </is>
      </c>
      <c r="J1584" t="inlineStr">
        <is>
          <t>B02-2026-0305-M002</t>
        </is>
      </c>
      <c r="K1584" t="inlineStr">
        <is>
          <t>2026 PMGO SEA SEASON 1</t>
        </is>
      </c>
      <c r="L1584" t="inlineStr">
        <is>
          <t>全量订单主表_清洗后</t>
        </is>
      </c>
    </row>
    <row r="1585">
      <c r="A1585" t="inlineStr">
        <is>
          <t>泛微(赛事)</t>
        </is>
      </c>
      <c r="B1585" t="inlineStr">
        <is>
          <t>H-DF2026050044</t>
        </is>
      </c>
      <c r="C1585" t="inlineStr">
        <is>
          <t>2026 PMGO SEA S1-TALENT(SirCloud)-4050MYR</t>
        </is>
      </c>
      <c r="D1585" t="inlineStr">
        <is>
          <t>5881</t>
        </is>
      </c>
      <c r="E1585" t="inlineStr">
        <is>
          <t>B2-2026-118</t>
        </is>
      </c>
      <c r="F1585" t="inlineStr">
        <is>
          <t>2026 PMGO SEA SEASON 1</t>
        </is>
      </c>
      <c r="G1585" t="inlineStr">
        <is>
          <t>B2-2026-118</t>
        </is>
      </c>
      <c r="H1585" t="inlineStr">
        <is>
          <t>2026 PMGO SEA SEASON 1</t>
        </is>
      </c>
      <c r="I1585" t="inlineStr">
        <is>
          <t>赛事专项项目_清洗前</t>
        </is>
      </c>
      <c r="J1585" t="inlineStr">
        <is>
          <t>B02-2026-0305-M002</t>
        </is>
      </c>
      <c r="K1585" t="inlineStr">
        <is>
          <t>2026 PMGO SEA SEASON 1</t>
        </is>
      </c>
      <c r="L1585" t="inlineStr">
        <is>
          <t>全量订单主表_清洗后</t>
        </is>
      </c>
    </row>
    <row r="1586">
      <c r="A1586" t="inlineStr">
        <is>
          <t>泛微(赛事)</t>
        </is>
      </c>
      <c r="B1586" t="inlineStr">
        <is>
          <t>H-DF2026050045</t>
        </is>
      </c>
      <c r="C1586" t="inlineStr">
        <is>
          <t>2026 Oppo Hyper Legend Cup芒果机票合约</t>
        </is>
      </c>
      <c r="D1586" t="inlineStr">
        <is>
          <t>5824</t>
        </is>
      </c>
      <c r="E1586" t="inlineStr">
        <is>
          <t>B2-2026-089</t>
        </is>
      </c>
      <c r="F1586" t="inlineStr">
        <is>
          <t>2026 Oppo Hyper Legend Cup</t>
        </is>
      </c>
      <c r="G1586" t="inlineStr">
        <is>
          <t>B2-2026-089</t>
        </is>
      </c>
      <c r="H1586" t="inlineStr">
        <is>
          <t>2026 Oppo Hyper Legend Cup</t>
        </is>
      </c>
      <c r="I1586" t="inlineStr">
        <is>
          <t>赛事专项项目_清洗前</t>
        </is>
      </c>
      <c r="J1586" t="inlineStr">
        <is>
          <t>B02-2026-0044-M001</t>
        </is>
      </c>
      <c r="K1586" t="inlineStr">
        <is>
          <t>2026 Oppo Hyper Legend Cup</t>
        </is>
      </c>
      <c r="L1586" t="inlineStr">
        <is>
          <t>全量订单主表_清洗后</t>
        </is>
      </c>
    </row>
    <row r="1587">
      <c r="A1587" t="inlineStr">
        <is>
          <t>泛微(赛事)</t>
        </is>
      </c>
      <c r="B1587" t="inlineStr">
        <is>
          <t>H-DF2026050046</t>
        </is>
      </c>
      <c r="C1587" t="inlineStr">
        <is>
          <t>PMCL Spring 2026 Caster_SirCloud</t>
        </is>
      </c>
      <c r="D1587" t="inlineStr">
        <is>
          <t>5864</t>
        </is>
      </c>
      <c r="E1587" t="inlineStr">
        <is>
          <t>B2-2026-107</t>
        </is>
      </c>
      <c r="F1587" t="inlineStr">
        <is>
          <t>2026 PMCL SEA Spring</t>
        </is>
      </c>
      <c r="G1587" t="inlineStr">
        <is>
          <t>B2-2026-107</t>
        </is>
      </c>
      <c r="H1587" t="inlineStr">
        <is>
          <t>2026 PMCL SEA Spring</t>
        </is>
      </c>
      <c r="I1587" t="inlineStr">
        <is>
          <t>赛事专项项目_清洗前</t>
        </is>
      </c>
      <c r="J1587" t="inlineStr">
        <is>
          <t>B02-2026-0217-M001</t>
        </is>
      </c>
      <c r="K1587" t="inlineStr">
        <is>
          <t>2026 PMCL SEA Spring</t>
        </is>
      </c>
      <c r="L1587" t="inlineStr">
        <is>
          <t>全量订单主表_清洗后</t>
        </is>
      </c>
    </row>
    <row r="1588">
      <c r="A1588" t="inlineStr">
        <is>
          <t>泛微(赛事)</t>
        </is>
      </c>
      <c r="B1588" t="inlineStr">
        <is>
          <t>H-DF2026050047</t>
        </is>
      </c>
      <c r="C1588" t="inlineStr">
        <is>
          <t>PMCL Spring 2026 Caster_ChuChu Gaming</t>
        </is>
      </c>
      <c r="D1588" t="inlineStr">
        <is>
          <t>5864</t>
        </is>
      </c>
      <c r="E1588" t="inlineStr">
        <is>
          <t>B2-2026-107</t>
        </is>
      </c>
      <c r="F1588" t="inlineStr">
        <is>
          <t>2026 PMCL SEA Spring</t>
        </is>
      </c>
      <c r="G1588" t="inlineStr">
        <is>
          <t>B2-2026-107</t>
        </is>
      </c>
      <c r="H1588" t="inlineStr">
        <is>
          <t>2026 PMCL SEA Spring</t>
        </is>
      </c>
      <c r="I1588" t="inlineStr">
        <is>
          <t>赛事专项项目_清洗前</t>
        </is>
      </c>
      <c r="J1588" t="inlineStr">
        <is>
          <t>B02-2026-0217-M001</t>
        </is>
      </c>
      <c r="K1588" t="inlineStr">
        <is>
          <t>2026 PMCL SEA Spring</t>
        </is>
      </c>
      <c r="L1588" t="inlineStr">
        <is>
          <t>全量订单主表_清洗后</t>
        </is>
      </c>
    </row>
    <row r="1589">
      <c r="A1589" t="inlineStr">
        <is>
          <t>泛微(赛事)</t>
        </is>
      </c>
      <c r="B1589" t="inlineStr">
        <is>
          <t>H-DF2026050048</t>
        </is>
      </c>
      <c r="C1589" t="inlineStr">
        <is>
          <t>2026 PMGO SEA S1 - Crew Shirt</t>
        </is>
      </c>
      <c r="D1589" t="inlineStr">
        <is>
          <t>5881</t>
        </is>
      </c>
      <c r="E1589" t="inlineStr">
        <is>
          <t>B2-2026-118</t>
        </is>
      </c>
      <c r="F1589" t="inlineStr">
        <is>
          <t>2026 PMGO SEA SEASON 1</t>
        </is>
      </c>
      <c r="G1589" t="inlineStr">
        <is>
          <t>B2-2026-118</t>
        </is>
      </c>
      <c r="H1589" t="inlineStr">
        <is>
          <t>2026 PMGO SEA SEASON 1</t>
        </is>
      </c>
      <c r="I1589" t="inlineStr">
        <is>
          <t>赛事专项项目_清洗前</t>
        </is>
      </c>
      <c r="J1589" t="inlineStr">
        <is>
          <t>B02-2026-0305-M002</t>
        </is>
      </c>
      <c r="K1589" t="inlineStr">
        <is>
          <t>2026 PMGO SEA SEASON 1</t>
        </is>
      </c>
      <c r="L1589" t="inlineStr">
        <is>
          <t>全量订单主表_清洗后</t>
        </is>
      </c>
    </row>
    <row r="1590">
      <c r="A1590" t="inlineStr">
        <is>
          <t>泛微(赛事)</t>
        </is>
      </c>
      <c r="B1590" t="inlineStr">
        <is>
          <t>H-DF2026050049</t>
        </is>
      </c>
      <c r="C1590" t="inlineStr">
        <is>
          <t>PMCL Spring 2026 Caster_PhauloB</t>
        </is>
      </c>
      <c r="D1590" t="inlineStr">
        <is>
          <t>5864</t>
        </is>
      </c>
      <c r="E1590" t="inlineStr">
        <is>
          <t>B2-2026-107</t>
        </is>
      </c>
      <c r="F1590" t="inlineStr">
        <is>
          <t>2026 PMCL SEA Spring</t>
        </is>
      </c>
      <c r="G1590" t="inlineStr">
        <is>
          <t>B2-2026-107</t>
        </is>
      </c>
      <c r="H1590" t="inlineStr">
        <is>
          <t>2026 PMCL SEA Spring</t>
        </is>
      </c>
      <c r="I1590" t="inlineStr">
        <is>
          <t>赛事专项项目_清洗前</t>
        </is>
      </c>
      <c r="J1590" t="inlineStr">
        <is>
          <t>B02-2026-0217-M001</t>
        </is>
      </c>
      <c r="K1590" t="inlineStr">
        <is>
          <t>2026 PMCL SEA Spring</t>
        </is>
      </c>
      <c r="L1590" t="inlineStr">
        <is>
          <t>全量订单主表_清洗后</t>
        </is>
      </c>
    </row>
    <row r="1591">
      <c r="A1591" t="inlineStr">
        <is>
          <t>泛微(赛事)</t>
        </is>
      </c>
      <c r="B1591" t="inlineStr">
        <is>
          <t>H-DF2026050050</t>
        </is>
      </c>
      <c r="C1591" t="inlineStr">
        <is>
          <t>PMCL Spring 2026 Caster_Edoten</t>
        </is>
      </c>
      <c r="D1591" t="inlineStr">
        <is>
          <t>5864</t>
        </is>
      </c>
      <c r="E1591" t="inlineStr">
        <is>
          <t>B2-2026-107</t>
        </is>
      </c>
      <c r="F1591" t="inlineStr">
        <is>
          <t>2026 PMCL SEA Spring</t>
        </is>
      </c>
      <c r="G1591" t="inlineStr">
        <is>
          <t>B2-2026-107</t>
        </is>
      </c>
      <c r="H1591" t="inlineStr">
        <is>
          <t>2026 PMCL SEA Spring</t>
        </is>
      </c>
      <c r="I1591" t="inlineStr">
        <is>
          <t>赛事专项项目_清洗前</t>
        </is>
      </c>
      <c r="J1591" t="inlineStr">
        <is>
          <t>B02-2026-0217-M001</t>
        </is>
      </c>
      <c r="K1591" t="inlineStr">
        <is>
          <t>2026 PMCL SEA Spring</t>
        </is>
      </c>
      <c r="L1591" t="inlineStr">
        <is>
          <t>全量订单主表_清洗后</t>
        </is>
      </c>
    </row>
    <row r="1592">
      <c r="A1592" t="inlineStr">
        <is>
          <t>泛微(赛事)</t>
        </is>
      </c>
      <c r="B1592" t="inlineStr">
        <is>
          <t>H-DF2026050051</t>
        </is>
      </c>
      <c r="C1592" t="inlineStr">
        <is>
          <t>PMCL Spring 2026 Caster_Blingx</t>
        </is>
      </c>
      <c r="D1592" t="inlineStr">
        <is>
          <t>5864</t>
        </is>
      </c>
      <c r="E1592" t="inlineStr">
        <is>
          <t>B2-2026-107</t>
        </is>
      </c>
      <c r="F1592" t="inlineStr">
        <is>
          <t>2026 PMCL SEA Spring</t>
        </is>
      </c>
      <c r="G1592" t="inlineStr">
        <is>
          <t>B2-2026-107</t>
        </is>
      </c>
      <c r="H1592" t="inlineStr">
        <is>
          <t>2026 PMCL SEA Spring</t>
        </is>
      </c>
      <c r="I1592" t="inlineStr">
        <is>
          <t>赛事专项项目_清洗前</t>
        </is>
      </c>
      <c r="J1592" t="inlineStr">
        <is>
          <t>B02-2026-0217-M001</t>
        </is>
      </c>
      <c r="K1592" t="inlineStr">
        <is>
          <t>2026 PMCL SEA Spring</t>
        </is>
      </c>
      <c r="L1592" t="inlineStr">
        <is>
          <t>全量订单主表_清洗后</t>
        </is>
      </c>
    </row>
    <row r="1593">
      <c r="A1593" t="inlineStr">
        <is>
          <t>泛微(赛事)</t>
        </is>
      </c>
      <c r="B1593" t="inlineStr">
        <is>
          <t>H-DF2026050052</t>
        </is>
      </c>
      <c r="C1593" t="inlineStr">
        <is>
          <t>斗鱼嘉年华-服务采购协议</t>
        </is>
      </c>
      <c r="D1593" t="inlineStr">
        <is>
          <t>5834</t>
        </is>
      </c>
      <c r="E1593" t="inlineStr">
        <is>
          <t>B2-2026-093</t>
        </is>
      </c>
      <c r="F1593" t="inlineStr">
        <is>
          <t>2026年武汉斗鱼嘉年华</t>
        </is>
      </c>
      <c r="G1593" t="inlineStr">
        <is>
          <t>B2-2026-093</t>
        </is>
      </c>
      <c r="H1593" t="inlineStr">
        <is>
          <t>2026年武汉斗鱼嘉年华</t>
        </is>
      </c>
      <c r="I1593" t="inlineStr">
        <is>
          <t>赛事专项项目_清洗前</t>
        </is>
      </c>
      <c r="J1593" t="inlineStr">
        <is>
          <t>B02-2026-0043-M001</t>
        </is>
      </c>
      <c r="K1593" t="inlineStr">
        <is>
          <t>2026年武汉斗鱼嘉年华</t>
        </is>
      </c>
      <c r="L1593" t="inlineStr">
        <is>
          <t>全量订单主表_清洗后</t>
        </is>
      </c>
    </row>
    <row r="1594">
      <c r="A1594" t="inlineStr">
        <is>
          <t>泛微(赛事)</t>
        </is>
      </c>
      <c r="B1594" t="inlineStr">
        <is>
          <t>H-DF2026050053</t>
        </is>
      </c>
      <c r="C1594" t="inlineStr">
        <is>
          <t>CFL电竞俱乐部推广服务协议</t>
        </is>
      </c>
      <c r="D1594" t="inlineStr">
        <is>
          <t>5567</t>
        </is>
      </c>
      <c r="E1594" t="inlineStr">
        <is>
          <t>B7-2026-003</t>
        </is>
      </c>
      <c r="F1594" t="inlineStr">
        <is>
          <t>2026CFL电竞内容生态项目-1-5月</t>
        </is>
      </c>
      <c r="G1594" t="inlineStr">
        <is>
          <t>B7-2026-003</t>
        </is>
      </c>
      <c r="H1594" t="inlineStr">
        <is>
          <t>2026CFL电竞内容生态项目-1-5月</t>
        </is>
      </c>
      <c r="I1594" t="inlineStr">
        <is>
          <t>赛事专项项目_清洗前</t>
        </is>
      </c>
      <c r="J1594" t="inlineStr">
        <is>
          <t>B02-2026-0167-M001</t>
        </is>
      </c>
      <c r="K1594" t="inlineStr">
        <is>
          <t>2026CFL电竞内容生态项目-1-5月</t>
        </is>
      </c>
      <c r="L1594" t="inlineStr">
        <is>
          <t>全量订单主表_清洗后</t>
        </is>
      </c>
    </row>
    <row r="1595">
      <c r="A1595" t="inlineStr">
        <is>
          <t>泛微(赛事)</t>
        </is>
      </c>
      <c r="B1595" t="inlineStr">
        <is>
          <t>H-DF2026050055</t>
        </is>
      </c>
      <c r="C1595" t="inlineStr">
        <is>
          <t>产品采购合同（前级设备采购_音频设备）</t>
        </is>
      </c>
      <c r="D1595" t="inlineStr">
        <is>
          <t>5979</t>
        </is>
      </c>
      <c r="E1595" t="inlineStr">
        <is>
          <t>Q1-2026-002</t>
        </is>
      </c>
      <c r="F1595" t="inlineStr">
        <is>
          <t>2026年黄浦滨江“英雄·外滩”项目升级改造</t>
        </is>
      </c>
      <c r="G1595" t="inlineStr">
        <is>
          <t>Q1-2026-002</t>
        </is>
      </c>
      <c r="H1595" t="inlineStr">
        <is>
          <t>2026年黄浦滨江“英雄·外滩”项目升级改造</t>
        </is>
      </c>
      <c r="I1595" t="inlineStr">
        <is>
          <t>赛事专项项目_清洗前</t>
        </is>
      </c>
      <c r="J1595" t="inlineStr"/>
      <c r="K1595" t="inlineStr"/>
      <c r="L1595" t="inlineStr"/>
    </row>
    <row r="1596">
      <c r="A1596" t="inlineStr">
        <is>
          <t>泛微(赛事)</t>
        </is>
      </c>
      <c r="B1596" t="inlineStr">
        <is>
          <t>H-DF2026050056</t>
        </is>
      </c>
      <c r="C1596" t="inlineStr">
        <is>
          <t>2026CFPL春季赛-全芯稷-个人兼职合作协议</t>
        </is>
      </c>
      <c r="D1596" t="inlineStr">
        <is>
          <t>5671</t>
        </is>
      </c>
      <c r="E1596" t="inlineStr">
        <is>
          <t>B2-2026-052</t>
        </is>
      </c>
      <c r="F1596" t="inlineStr">
        <is>
          <t>交付平台-2026CFPL春季赛（B2-2026-028）</t>
        </is>
      </c>
      <c r="G1596" t="inlineStr">
        <is>
          <t>B2-2026-052</t>
        </is>
      </c>
      <c r="H1596" t="inlineStr">
        <is>
          <t>交付平台-2026CFPL春季赛（B2-2026-028）</t>
        </is>
      </c>
      <c r="I1596" t="inlineStr">
        <is>
          <t>赛事专项项目_清洗前</t>
        </is>
      </c>
      <c r="J1596" t="inlineStr">
        <is>
          <t>B02-2026-0065-M002</t>
        </is>
      </c>
      <c r="K1596" t="inlineStr">
        <is>
          <t>2026交付需求-Aurora项目中心</t>
        </is>
      </c>
      <c r="L1596" t="inlineStr">
        <is>
          <t>全量订单主表_清洗后</t>
        </is>
      </c>
    </row>
    <row r="1597">
      <c r="A1597" t="inlineStr">
        <is>
          <t>泛微(赛事)</t>
        </is>
      </c>
      <c r="B1597" t="inlineStr">
        <is>
          <t>H-DF2026050057</t>
        </is>
      </c>
      <c r="C1597" t="inlineStr">
        <is>
          <t>2026年和平精英职业联赛春季赛-郭睿-个人兼职合作协议</t>
        </is>
      </c>
      <c r="D1597" t="inlineStr">
        <is>
          <t>5853</t>
        </is>
      </c>
      <c r="E1597" t="inlineStr">
        <is>
          <t>B2-2026-099</t>
        </is>
      </c>
      <c r="F1597" t="inlineStr">
        <is>
          <t>交付平台-2026年和平精英职业联赛春季赛（B2-2026-005）</t>
        </is>
      </c>
      <c r="G1597" t="inlineStr">
        <is>
          <t>B2-2026-099</t>
        </is>
      </c>
      <c r="H1597" t="inlineStr">
        <is>
          <t>交付平台-2026年和平精英职业联赛春季赛（B2-2026-005）</t>
        </is>
      </c>
      <c r="I1597" t="inlineStr">
        <is>
          <t>赛事专项项目_清洗前</t>
        </is>
      </c>
      <c r="J1597" t="inlineStr">
        <is>
          <t>B02-2026-0065-M002</t>
        </is>
      </c>
      <c r="K1597" t="inlineStr">
        <is>
          <t>2026交付需求-Aurora项目中心</t>
        </is>
      </c>
      <c r="L1597" t="inlineStr">
        <is>
          <t>全量订单主表_清洗后</t>
        </is>
      </c>
    </row>
    <row r="1598">
      <c r="A1598" t="inlineStr">
        <is>
          <t>泛微(赛事)</t>
        </is>
      </c>
      <c r="B1598" t="inlineStr">
        <is>
          <t>H-DF2026050058</t>
        </is>
      </c>
      <c r="C1598" t="inlineStr">
        <is>
          <t>2026年和平精英职业联赛春季赛-蒋涵-个人兼职合作协议</t>
        </is>
      </c>
      <c r="D1598" t="inlineStr">
        <is>
          <t>5853</t>
        </is>
      </c>
      <c r="E1598" t="inlineStr">
        <is>
          <t>B2-2026-099</t>
        </is>
      </c>
      <c r="F1598" t="inlineStr">
        <is>
          <t>交付平台-2026年和平精英职业联赛春季赛（B2-2026-005）</t>
        </is>
      </c>
      <c r="G1598" t="inlineStr">
        <is>
          <t>B2-2026-099</t>
        </is>
      </c>
      <c r="H1598" t="inlineStr">
        <is>
          <t>交付平台-2026年和平精英职业联赛春季赛（B2-2026-005）</t>
        </is>
      </c>
      <c r="I1598" t="inlineStr">
        <is>
          <t>赛事专项项目_清洗前</t>
        </is>
      </c>
      <c r="J1598" t="inlineStr">
        <is>
          <t>B02-2026-0065-M002</t>
        </is>
      </c>
      <c r="K1598" t="inlineStr">
        <is>
          <t>2026交付需求-Aurora项目中心</t>
        </is>
      </c>
      <c r="L1598" t="inlineStr">
        <is>
          <t>全量订单主表_清洗后</t>
        </is>
      </c>
    </row>
    <row r="1599">
      <c r="A1599" t="inlineStr">
        <is>
          <t>泛微(赛事)</t>
        </is>
      </c>
      <c r="B1599" t="inlineStr">
        <is>
          <t>H-DF2026050059</t>
        </is>
      </c>
      <c r="C1599" t="inlineStr">
        <is>
          <t>2026穿越火线三方作者端游-王博</t>
        </is>
      </c>
      <c r="D1599" t="inlineStr">
        <is>
          <t>5827</t>
        </is>
      </c>
      <c r="E1599" t="inlineStr">
        <is>
          <t>B7-2026-015</t>
        </is>
      </c>
      <c r="F1599" t="inlineStr">
        <is>
          <t>2026穿越火线赛事三方作者孵化</t>
        </is>
      </c>
      <c r="G1599" t="inlineStr">
        <is>
          <t>B7-2026-015</t>
        </is>
      </c>
      <c r="H1599" t="inlineStr">
        <is>
          <t>2026穿越火线赛事三方作者孵化</t>
        </is>
      </c>
      <c r="I1599" t="inlineStr">
        <is>
          <t>赛事专项项目_清洗前</t>
        </is>
      </c>
      <c r="J1599" t="inlineStr">
        <is>
          <t>B07-2026-0046-M001</t>
        </is>
      </c>
      <c r="K1599" t="inlineStr">
        <is>
          <t>2026穿越火线赛事三方作者孵化</t>
        </is>
      </c>
      <c r="L1599" t="inlineStr">
        <is>
          <t>全量订单主表_清洗后</t>
        </is>
      </c>
    </row>
    <row r="1600">
      <c r="A1600" t="inlineStr">
        <is>
          <t>泛微(赛事)</t>
        </is>
      </c>
      <c r="B1600" t="inlineStr">
        <is>
          <t>H-DF2026050060</t>
        </is>
      </c>
      <c r="C1600" t="inlineStr">
        <is>
          <t>2026DF烽火联赛春决_常规内容制作</t>
        </is>
      </c>
      <c r="D1600" t="inlineStr">
        <is>
          <t>5861</t>
        </is>
      </c>
      <c r="E1600" t="inlineStr">
        <is>
          <t>B2-2026-105</t>
        </is>
      </c>
      <c r="F1600" t="inlineStr">
        <is>
          <t>2026三角洲行动烽火职业联赛-春季总决赛</t>
        </is>
      </c>
      <c r="G1600" t="inlineStr">
        <is>
          <t>B2-2026-105</t>
        </is>
      </c>
      <c r="H1600" t="inlineStr">
        <is>
          <t>2026三角洲行动烽火职业联赛-春季总决赛</t>
        </is>
      </c>
      <c r="I1600" t="inlineStr">
        <is>
          <t>赛事专项项目_清洗前</t>
        </is>
      </c>
      <c r="J1600" t="inlineStr">
        <is>
          <t>B02-2026-0031-M004</t>
        </is>
      </c>
      <c r="K1600" t="inlineStr">
        <is>
          <t>2026年三角洲行动烽火职业联赛-春季总决赛</t>
        </is>
      </c>
      <c r="L1600" t="inlineStr">
        <is>
          <t>全量订单主表_清洗后</t>
        </is>
      </c>
    </row>
    <row r="1601">
      <c r="A1601" t="inlineStr">
        <is>
          <t>泛微(赛事)</t>
        </is>
      </c>
      <c r="B1601" t="inlineStr">
        <is>
          <t>H-DF2026050060-S01</t>
        </is>
      </c>
      <c r="C1601" t="inlineStr">
        <is>
          <t>2026DF烽火联赛春决_常规内容制作追加</t>
        </is>
      </c>
      <c r="D1601" t="inlineStr">
        <is>
          <t>5861</t>
        </is>
      </c>
      <c r="E1601" t="inlineStr">
        <is>
          <t>B2-2026-105</t>
        </is>
      </c>
      <c r="F1601" t="inlineStr">
        <is>
          <t>2026三角洲行动烽火职业联赛-春季总决赛</t>
        </is>
      </c>
      <c r="G1601" t="inlineStr">
        <is>
          <t>B2-2026-105</t>
        </is>
      </c>
      <c r="H1601" t="inlineStr">
        <is>
          <t>2026三角洲行动烽火职业联赛-春季总决赛</t>
        </is>
      </c>
      <c r="I1601" t="inlineStr">
        <is>
          <t>赛事专项项目_清洗前</t>
        </is>
      </c>
      <c r="J1601" t="inlineStr">
        <is>
          <t>B02-2026-0031-M004</t>
        </is>
      </c>
      <c r="K1601" t="inlineStr">
        <is>
          <t>2026年三角洲行动烽火职业联赛-春季总决赛</t>
        </is>
      </c>
      <c r="L1601" t="inlineStr">
        <is>
          <t>全量订单主表_清洗后</t>
        </is>
      </c>
    </row>
    <row r="1602">
      <c r="A1602" t="inlineStr">
        <is>
          <t>泛微(赛事)</t>
        </is>
      </c>
      <c r="B1602" t="inlineStr">
        <is>
          <t>H-DF2026050061</t>
        </is>
      </c>
      <c r="C1602" t="inlineStr">
        <is>
          <t>vct越南-物流运输合同</t>
        </is>
      </c>
      <c r="D1602" t="inlineStr">
        <is>
          <t>5764</t>
        </is>
      </c>
      <c r="E1602" t="inlineStr">
        <is>
          <t>B2-2026-072</t>
        </is>
      </c>
      <c r="F1602" t="inlineStr">
        <is>
          <t>VCT Pacific Stage 1 Finals Vietnam</t>
        </is>
      </c>
      <c r="G1602" t="inlineStr">
        <is>
          <t>B2-2026-072</t>
        </is>
      </c>
      <c r="H1602" t="inlineStr">
        <is>
          <t>VCT Pacific Stage 1 Finals Vietnam</t>
        </is>
      </c>
      <c r="I1602" t="inlineStr">
        <is>
          <t>赛事专项项目_清洗前</t>
        </is>
      </c>
      <c r="J1602" t="inlineStr">
        <is>
          <t>B02-2026-0051-M001</t>
        </is>
      </c>
      <c r="K1602" t="inlineStr">
        <is>
          <t>VCT Pacific Stage 1 Finals Vietnam</t>
        </is>
      </c>
      <c r="L1602" t="inlineStr">
        <is>
          <t>全量订单主表_清洗后</t>
        </is>
      </c>
    </row>
    <row r="1603">
      <c r="A1603" t="inlineStr">
        <is>
          <t>泛微(赛事)</t>
        </is>
      </c>
      <c r="B1603" t="inlineStr">
        <is>
          <t>H-DF2026050062</t>
        </is>
      </c>
      <c r="C1603" t="inlineStr">
        <is>
          <t>vct越南-cpx授权合同</t>
        </is>
      </c>
      <c r="D1603" t="inlineStr">
        <is>
          <t>5764</t>
        </is>
      </c>
      <c r="E1603" t="inlineStr">
        <is>
          <t>B2-2026-072</t>
        </is>
      </c>
      <c r="F1603" t="inlineStr">
        <is>
          <t>VCT Pacific Stage 1 Finals Vietnam</t>
        </is>
      </c>
      <c r="G1603" t="inlineStr">
        <is>
          <t>B2-2026-072</t>
        </is>
      </c>
      <c r="H1603" t="inlineStr">
        <is>
          <t>VCT Pacific Stage 1 Finals Vietnam</t>
        </is>
      </c>
      <c r="I1603" t="inlineStr">
        <is>
          <t>赛事专项项目_清洗前</t>
        </is>
      </c>
      <c r="J1603" t="inlineStr">
        <is>
          <t>B02-2026-0051-M001</t>
        </is>
      </c>
      <c r="K1603" t="inlineStr">
        <is>
          <t>VCT Pacific Stage 1 Finals Vietnam</t>
        </is>
      </c>
      <c r="L1603" t="inlineStr">
        <is>
          <t>全量订单主表_清洗后</t>
        </is>
      </c>
    </row>
    <row r="1604">
      <c r="A1604" t="inlineStr">
        <is>
          <t>泛微(赛事)</t>
        </is>
      </c>
      <c r="B1604" t="inlineStr">
        <is>
          <t>H-DF2026050063</t>
        </is>
      </c>
      <c r="C1604" t="inlineStr">
        <is>
          <t>2026 PMGO S1 - Visa</t>
        </is>
      </c>
      <c r="D1604" t="inlineStr">
        <is>
          <t>5911</t>
        </is>
      </c>
      <c r="E1604" t="inlineStr">
        <is>
          <t>B2-2026-131</t>
        </is>
      </c>
      <c r="F1604" t="inlineStr">
        <is>
          <t>2026 PMGO S1 Main Event</t>
        </is>
      </c>
      <c r="G1604" t="inlineStr">
        <is>
          <t>B2-2026-131</t>
        </is>
      </c>
      <c r="H1604" t="inlineStr">
        <is>
          <t>2026 PMGO S1 Main Event</t>
        </is>
      </c>
      <c r="I1604" t="inlineStr">
        <is>
          <t>赛事专项项目_清洗前</t>
        </is>
      </c>
      <c r="J1604" t="inlineStr">
        <is>
          <t>B02-2026-0021-M001</t>
        </is>
      </c>
      <c r="K1604" t="inlineStr">
        <is>
          <t>2026 PMGO S1 Main Event</t>
        </is>
      </c>
      <c r="L1604" t="inlineStr">
        <is>
          <t>全量订单主表_清洗后</t>
        </is>
      </c>
    </row>
    <row r="1605">
      <c r="A1605" t="inlineStr">
        <is>
          <t>泛微(赛事)</t>
        </is>
      </c>
      <c r="B1605" t="inlineStr">
        <is>
          <t>H-DF2026050064</t>
        </is>
      </c>
      <c r="C1605" t="inlineStr">
        <is>
          <t>2026DF烽火联赛春决_泡雕制作</t>
        </is>
      </c>
      <c r="D1605" t="inlineStr">
        <is>
          <t>5861</t>
        </is>
      </c>
      <c r="E1605" t="inlineStr">
        <is>
          <t>B2-2026-105</t>
        </is>
      </c>
      <c r="F1605" t="inlineStr">
        <is>
          <t>2026三角洲行动烽火职业联赛-春季总决赛</t>
        </is>
      </c>
      <c r="G1605" t="inlineStr">
        <is>
          <t>B2-2026-105</t>
        </is>
      </c>
      <c r="H1605" t="inlineStr">
        <is>
          <t>2026三角洲行动烽火职业联赛-春季总决赛</t>
        </is>
      </c>
      <c r="I1605" t="inlineStr">
        <is>
          <t>赛事专项项目_清洗前</t>
        </is>
      </c>
      <c r="J1605" t="inlineStr">
        <is>
          <t>B02-2026-0031-M004</t>
        </is>
      </c>
      <c r="K1605" t="inlineStr">
        <is>
          <t>2026年三角洲行动烽火职业联赛-春季总决赛</t>
        </is>
      </c>
      <c r="L1605" t="inlineStr">
        <is>
          <t>全量订单主表_清洗后</t>
        </is>
      </c>
    </row>
    <row r="1606">
      <c r="A1606" t="inlineStr">
        <is>
          <t>泛微(赛事)</t>
        </is>
      </c>
      <c r="B1606" t="inlineStr">
        <is>
          <t>H-DF2026050064-S01</t>
        </is>
      </c>
      <c r="C1606" t="inlineStr">
        <is>
          <t>2026DF烽火联赛春决_泡雕补修追加</t>
        </is>
      </c>
      <c r="D1606" t="inlineStr">
        <is>
          <t>5861</t>
        </is>
      </c>
      <c r="E1606" t="inlineStr">
        <is>
          <t>B2-2026-105</t>
        </is>
      </c>
      <c r="F1606" t="inlineStr">
        <is>
          <t>2026三角洲行动烽火职业联赛-春季总决赛</t>
        </is>
      </c>
      <c r="G1606" t="inlineStr">
        <is>
          <t>B2-2026-105</t>
        </is>
      </c>
      <c r="H1606" t="inlineStr">
        <is>
          <t>2026三角洲行动烽火职业联赛-春季总决赛</t>
        </is>
      </c>
      <c r="I1606" t="inlineStr">
        <is>
          <t>赛事专项项目_清洗前</t>
        </is>
      </c>
      <c r="J1606" t="inlineStr">
        <is>
          <t>B02-2026-0031-M004</t>
        </is>
      </c>
      <c r="K1606" t="inlineStr">
        <is>
          <t>2026年三角洲行动烽火职业联赛-春季总决赛</t>
        </is>
      </c>
      <c r="L1606" t="inlineStr">
        <is>
          <t>全量订单主表_清洗后</t>
        </is>
      </c>
    </row>
    <row r="1607">
      <c r="A1607" t="inlineStr">
        <is>
          <t>泛微(赛事)</t>
        </is>
      </c>
      <c r="B1607" t="inlineStr">
        <is>
          <t>H-DF2026050065</t>
        </is>
      </c>
      <c r="C1607" t="inlineStr">
        <is>
          <t>2026年和平精英职业联赛春季赛-李玖雄-个人兼职合作协议</t>
        </is>
      </c>
      <c r="D1607" t="inlineStr">
        <is>
          <t>5853</t>
        </is>
      </c>
      <c r="E1607" t="inlineStr">
        <is>
          <t>B2-2026-099</t>
        </is>
      </c>
      <c r="F1607" t="inlineStr">
        <is>
          <t>交付平台-2026年和平精英职业联赛春季赛（B2-2026-005）</t>
        </is>
      </c>
      <c r="G1607" t="inlineStr">
        <is>
          <t>B2-2026-099</t>
        </is>
      </c>
      <c r="H1607" t="inlineStr">
        <is>
          <t>交付平台-2026年和平精英职业联赛春季赛（B2-2026-005）</t>
        </is>
      </c>
      <c r="I1607" t="inlineStr">
        <is>
          <t>赛事专项项目_清洗前</t>
        </is>
      </c>
      <c r="J1607" t="inlineStr">
        <is>
          <t>B02-2026-0065-M002</t>
        </is>
      </c>
      <c r="K1607" t="inlineStr">
        <is>
          <t>2026交付需求-Aurora项目中心</t>
        </is>
      </c>
      <c r="L1607" t="inlineStr">
        <is>
          <t>全量订单主表_清洗后</t>
        </is>
      </c>
    </row>
    <row r="1608">
      <c r="A1608" t="inlineStr">
        <is>
          <t>泛微(赛事)</t>
        </is>
      </c>
      <c r="B1608" t="inlineStr">
        <is>
          <t>H-DF2026050066</t>
        </is>
      </c>
      <c r="C1608" t="inlineStr">
        <is>
          <t>活动搭建服务合同-西安比艾博会展有限公司</t>
        </is>
      </c>
      <c r="D1608" t="inlineStr">
        <is>
          <t>5858</t>
        </is>
      </c>
      <c r="E1608" t="inlineStr">
        <is>
          <t>B2-2026-103</t>
        </is>
      </c>
      <c r="F1608" t="inlineStr">
        <is>
          <t>西安中西部动漫文化巡展5th</t>
        </is>
      </c>
      <c r="G1608" t="inlineStr">
        <is>
          <t>B2-2026-103</t>
        </is>
      </c>
      <c r="H1608" t="inlineStr">
        <is>
          <t>西安中西部动漫文化巡展5th</t>
        </is>
      </c>
      <c r="I1608" t="inlineStr">
        <is>
          <t>赛事专项项目_清洗前</t>
        </is>
      </c>
      <c r="J1608" t="inlineStr">
        <is>
          <t>B02-2026-0218-M001</t>
        </is>
      </c>
      <c r="K1608" t="inlineStr">
        <is>
          <t>2026-中西部动漫文化巡展5th-西安</t>
        </is>
      </c>
      <c r="L1608" t="inlineStr">
        <is>
          <t>全量订单主表_清洗后</t>
        </is>
      </c>
    </row>
    <row r="1609">
      <c r="A1609" t="inlineStr">
        <is>
          <t>泛微(赛事)</t>
        </is>
      </c>
      <c r="B1609" t="inlineStr">
        <is>
          <t>H-DF2026050068</t>
        </is>
      </c>
      <c r="C1609" t="inlineStr">
        <is>
          <t>活动搭建服务合同-西安比艾博会展有限公司</t>
        </is>
      </c>
      <c r="D1609" t="inlineStr">
        <is>
          <t>5997</t>
        </is>
      </c>
      <c r="E1609" t="inlineStr">
        <is>
          <t>B2-2026-171</t>
        </is>
      </c>
      <c r="F1609" t="inlineStr">
        <is>
          <t>淘宝漫展全年服务</t>
        </is>
      </c>
      <c r="G1609" t="inlineStr">
        <is>
          <t>B2-2026-171</t>
        </is>
      </c>
      <c r="H1609" t="inlineStr">
        <is>
          <t>淘宝漫展全年服务</t>
        </is>
      </c>
      <c r="I1609" t="inlineStr">
        <is>
          <t>赛事专项项目_清洗前</t>
        </is>
      </c>
      <c r="J1609" t="inlineStr">
        <is>
          <t>B02-2026-0194-M001</t>
        </is>
      </c>
      <c r="K1609" t="inlineStr">
        <is>
          <t>2026-淘宝漫展全年服务</t>
        </is>
      </c>
      <c r="L1609" t="inlineStr">
        <is>
          <t>全量订单主表_清洗后</t>
        </is>
      </c>
    </row>
    <row r="1610">
      <c r="A1610" t="inlineStr">
        <is>
          <t>泛微(赛事)</t>
        </is>
      </c>
      <c r="B1610" t="inlineStr">
        <is>
          <t>H-DF2026050070</t>
        </is>
      </c>
      <c r="C1610" t="inlineStr">
        <is>
          <t>丽怡x乐竞-ACL MLBB赛事酒店住宿合作协议</t>
        </is>
      </c>
      <c r="D1610" t="inlineStr">
        <is>
          <t>5976</t>
        </is>
      </c>
      <c r="E1610" t="inlineStr">
        <is>
          <t>B2-2026-164</t>
        </is>
      </c>
      <c r="F1610" t="inlineStr">
        <is>
          <t>2026 ACLxMLBB赛事项</t>
        </is>
      </c>
      <c r="G1610" t="inlineStr">
        <is>
          <t>B2-2026-164</t>
        </is>
      </c>
      <c r="H1610" t="inlineStr">
        <is>
          <t>2026 ACLxMLBB赛事项</t>
        </is>
      </c>
      <c r="I1610" t="inlineStr">
        <is>
          <t>赛事专项项目_清洗前</t>
        </is>
      </c>
      <c r="J1610" t="inlineStr">
        <is>
          <t>B02-2026-0201-M001</t>
        </is>
      </c>
      <c r="K1610" t="inlineStr">
        <is>
          <t>2026 ACLxMLBB赛事项</t>
        </is>
      </c>
      <c r="L1610" t="inlineStr">
        <is>
          <t>全量订单主表_清洗后</t>
        </is>
      </c>
    </row>
    <row r="1611">
      <c r="A1611" t="inlineStr">
        <is>
          <t>泛微(赛事)</t>
        </is>
      </c>
      <c r="B1611" t="inlineStr">
        <is>
          <t>H-DF2026050071</t>
        </is>
      </c>
      <c r="C1611" t="inlineStr">
        <is>
          <t>26奇妙日-桐乡濮院站_编织袋制作</t>
        </is>
      </c>
      <c r="D1611" t="inlineStr">
        <is>
          <t>5930</t>
        </is>
      </c>
      <c r="E1611" t="inlineStr">
        <is>
          <t>B2-2026-140</t>
        </is>
      </c>
      <c r="F1611" t="inlineStr">
        <is>
          <t>2026年KPL十周年-电竞奇妙日-第一站桐乡濮院</t>
        </is>
      </c>
      <c r="G1611" t="inlineStr">
        <is>
          <t>B2-2026-140</t>
        </is>
      </c>
      <c r="H1611" t="inlineStr">
        <is>
          <t>2026年KPL十周年-电竞奇妙日-第一站桐乡濮院</t>
        </is>
      </c>
      <c r="I1611" t="inlineStr">
        <is>
          <t>赛事专项项目_清洗前</t>
        </is>
      </c>
      <c r="J1611" t="inlineStr">
        <is>
          <t>B02-2026-0030-M002</t>
        </is>
      </c>
      <c r="K1611" t="inlineStr">
        <is>
          <t>2026年KPL奇妙日-第一站濮院</t>
        </is>
      </c>
      <c r="L1611" t="inlineStr">
        <is>
          <t>全量订单主表_清洗后</t>
        </is>
      </c>
    </row>
    <row r="1612">
      <c r="A1612" t="inlineStr">
        <is>
          <t>泛微(赛事)</t>
        </is>
      </c>
      <c r="B1612" t="inlineStr">
        <is>
          <t>H-DF2026050071-S01</t>
        </is>
      </c>
      <c r="C1612" t="inlineStr">
        <is>
          <t>26奇妙日-桐乡濮院站_编织袋制作</t>
        </is>
      </c>
      <c r="D1612" t="inlineStr">
        <is>
          <t>5930</t>
        </is>
      </c>
      <c r="E1612" t="inlineStr">
        <is>
          <t>B2-2026-140</t>
        </is>
      </c>
      <c r="F1612" t="inlineStr">
        <is>
          <t>2026年KPL十周年-电竞奇妙日-第一站桐乡濮院</t>
        </is>
      </c>
      <c r="G1612" t="inlineStr">
        <is>
          <t>B2-2026-140</t>
        </is>
      </c>
      <c r="H1612" t="inlineStr">
        <is>
          <t>2026年KPL十周年-电竞奇妙日-第一站桐乡濮院</t>
        </is>
      </c>
      <c r="I1612" t="inlineStr">
        <is>
          <t>赛事专项项目_清洗前</t>
        </is>
      </c>
      <c r="J1612" t="inlineStr">
        <is>
          <t>B02-2026-0030-M002</t>
        </is>
      </c>
      <c r="K1612" t="inlineStr">
        <is>
          <t>2026年KPL奇妙日-第一站濮院</t>
        </is>
      </c>
      <c r="L1612" t="inlineStr">
        <is>
          <t>全量订单主表_清洗后</t>
        </is>
      </c>
    </row>
    <row r="1613">
      <c r="A1613" t="inlineStr">
        <is>
          <t>泛微(赛事)</t>
        </is>
      </c>
      <c r="B1613" t="inlineStr">
        <is>
          <t>H-DF2026050072</t>
        </is>
      </c>
      <c r="C1613" t="inlineStr">
        <is>
          <t>乐竞 x 若复红-2026 ACL赛事微博营销推广合同</t>
        </is>
      </c>
      <c r="D1613" t="inlineStr">
        <is>
          <t>5904</t>
        </is>
      </c>
      <c r="E1613" t="inlineStr">
        <is>
          <t>B7-2026-024</t>
        </is>
      </c>
      <c r="F1613" t="inlineStr">
        <is>
          <t>2026年ACL品牌建设</t>
        </is>
      </c>
      <c r="G1613" t="inlineStr">
        <is>
          <t>B7-2026-024</t>
        </is>
      </c>
      <c r="H1613" t="inlineStr">
        <is>
          <t>2026年ACL品牌建设</t>
        </is>
      </c>
      <c r="I1613" t="inlineStr">
        <is>
          <t>赛事专项项目_清洗前</t>
        </is>
      </c>
      <c r="J1613" t="inlineStr">
        <is>
          <t>B07-2026-0045-M001</t>
        </is>
      </c>
      <c r="K1613" t="inlineStr">
        <is>
          <t>2026年ACL品牌建设</t>
        </is>
      </c>
      <c r="L1613" t="inlineStr">
        <is>
          <t>全量订单主表_清洗后</t>
        </is>
      </c>
    </row>
    <row r="1614">
      <c r="A1614" t="inlineStr">
        <is>
          <t>泛微(赛事)</t>
        </is>
      </c>
      <c r="B1614" t="inlineStr">
        <is>
          <t>H-DF2026050075</t>
        </is>
      </c>
      <c r="C1614" t="inlineStr">
        <is>
          <t>26奇妙日-桐乡濮院站_香片制作</t>
        </is>
      </c>
      <c r="D1614" t="inlineStr">
        <is>
          <t>5930</t>
        </is>
      </c>
      <c r="E1614" t="inlineStr">
        <is>
          <t>B2-2026-140</t>
        </is>
      </c>
      <c r="F1614" t="inlineStr">
        <is>
          <t>2026年KPL十周年-电竞奇妙日-第一站桐乡濮院</t>
        </is>
      </c>
      <c r="G1614" t="inlineStr">
        <is>
          <t>B2-2026-140</t>
        </is>
      </c>
      <c r="H1614" t="inlineStr">
        <is>
          <t>2026年KPL十周年-电竞奇妙日-第一站桐乡濮院</t>
        </is>
      </c>
      <c r="I1614" t="inlineStr">
        <is>
          <t>赛事专项项目_清洗前</t>
        </is>
      </c>
      <c r="J1614" t="inlineStr">
        <is>
          <t>B02-2026-0030-M002</t>
        </is>
      </c>
      <c r="K1614" t="inlineStr">
        <is>
          <t>2026年KPL奇妙日-第一站濮院</t>
        </is>
      </c>
      <c r="L1614" t="inlineStr">
        <is>
          <t>全量订单主表_清洗后</t>
        </is>
      </c>
    </row>
    <row r="1615">
      <c r="A1615" t="inlineStr">
        <is>
          <t>泛微(赛事)</t>
        </is>
      </c>
      <c r="B1615" t="inlineStr">
        <is>
          <t>H-DF2026050076</t>
        </is>
      </c>
      <c r="C1615" t="inlineStr">
        <is>
          <t>26奇妙日-桐乡濮院站_种子纸</t>
        </is>
      </c>
      <c r="D1615" t="inlineStr">
        <is>
          <t>5930</t>
        </is>
      </c>
      <c r="E1615" t="inlineStr">
        <is>
          <t>B2-2026-140</t>
        </is>
      </c>
      <c r="F1615" t="inlineStr">
        <is>
          <t>2026年KPL十周年-电竞奇妙日-第一站桐乡濮院</t>
        </is>
      </c>
      <c r="G1615" t="inlineStr">
        <is>
          <t>B2-2026-140</t>
        </is>
      </c>
      <c r="H1615" t="inlineStr">
        <is>
          <t>2026年KPL十周年-电竞奇妙日-第一站桐乡濮院</t>
        </is>
      </c>
      <c r="I1615" t="inlineStr">
        <is>
          <t>赛事专项项目_清洗前</t>
        </is>
      </c>
      <c r="J1615" t="inlineStr">
        <is>
          <t>B02-2026-0030-M002</t>
        </is>
      </c>
      <c r="K1615" t="inlineStr">
        <is>
          <t>2026年KPL奇妙日-第一站濮院</t>
        </is>
      </c>
      <c r="L1615" t="inlineStr">
        <is>
          <t>全量订单主表_清洗后</t>
        </is>
      </c>
    </row>
    <row r="1616">
      <c r="A1616" t="inlineStr">
        <is>
          <t>泛微(赛事)</t>
        </is>
      </c>
      <c r="B1616" t="inlineStr">
        <is>
          <t>H-DF2026050077</t>
        </is>
      </c>
      <c r="C1616" t="inlineStr">
        <is>
          <t>俱乐部KOL内容营销服务</t>
        </is>
      </c>
      <c r="D1616" t="inlineStr">
        <is>
          <t>5567</t>
        </is>
      </c>
      <c r="E1616" t="inlineStr">
        <is>
          <t>B7-2026-003</t>
        </is>
      </c>
      <c r="F1616" t="inlineStr">
        <is>
          <t>2026CFL电竞内容生态项目-1-5月</t>
        </is>
      </c>
      <c r="G1616" t="inlineStr">
        <is>
          <t>B7-2026-003</t>
        </is>
      </c>
      <c r="H1616" t="inlineStr">
        <is>
          <t>2026CFL电竞内容生态项目-1-5月</t>
        </is>
      </c>
      <c r="I1616" t="inlineStr">
        <is>
          <t>赛事专项项目_清洗前</t>
        </is>
      </c>
      <c r="J1616" t="inlineStr">
        <is>
          <t>B02-2026-0167-M001</t>
        </is>
      </c>
      <c r="K1616" t="inlineStr">
        <is>
          <t>2026CFL电竞内容生态项目-1-5月</t>
        </is>
      </c>
      <c r="L1616" t="inlineStr">
        <is>
          <t>全量订单主表_清洗后</t>
        </is>
      </c>
    </row>
    <row r="1617">
      <c r="A1617" t="inlineStr">
        <is>
          <t>泛微(赛事)</t>
        </is>
      </c>
      <c r="B1617" t="inlineStr">
        <is>
          <t>H-DF2026050077-S01</t>
        </is>
      </c>
      <c r="C1617" t="inlineStr">
        <is>
          <t>俱乐部KOL内容营销服务</t>
        </is>
      </c>
      <c r="D1617" t="inlineStr">
        <is>
          <t>5567</t>
        </is>
      </c>
      <c r="E1617" t="inlineStr">
        <is>
          <t>B7-2026-003</t>
        </is>
      </c>
      <c r="F1617" t="inlineStr">
        <is>
          <t>2026CFL电竞内容生态项目-1-5月</t>
        </is>
      </c>
      <c r="G1617" t="inlineStr">
        <is>
          <t>B7-2026-003</t>
        </is>
      </c>
      <c r="H1617" t="inlineStr">
        <is>
          <t>2026CFL电竞内容生态项目-1-5月</t>
        </is>
      </c>
      <c r="I1617" t="inlineStr">
        <is>
          <t>赛事专项项目_清洗前</t>
        </is>
      </c>
      <c r="J1617" t="inlineStr">
        <is>
          <t>B02-2026-0167-M001</t>
        </is>
      </c>
      <c r="K1617" t="inlineStr">
        <is>
          <t>2026CFL电竞内容生态项目-1-5月</t>
        </is>
      </c>
      <c r="L1617" t="inlineStr">
        <is>
          <t>全量订单主表_清洗后</t>
        </is>
      </c>
    </row>
    <row r="1618">
      <c r="A1618" t="inlineStr">
        <is>
          <t>泛微(赛事)</t>
        </is>
      </c>
      <c r="B1618" t="inlineStr">
        <is>
          <t>H-DF2026050078</t>
        </is>
      </c>
      <c r="C1618" t="inlineStr">
        <is>
          <t>个人合作协议_程林_项目执行</t>
        </is>
      </c>
      <c r="D1618" t="inlineStr">
        <is>
          <t>5838</t>
        </is>
      </c>
      <c r="E1618" t="inlineStr">
        <is>
          <t>B2-2026-095</t>
        </is>
      </c>
      <c r="F1618" t="inlineStr">
        <is>
          <t>2026-暗区突围四周年庆外场嘉年华</t>
        </is>
      </c>
      <c r="G1618" t="inlineStr">
        <is>
          <t>B2-2026-095</t>
        </is>
      </c>
      <c r="H1618" t="inlineStr">
        <is>
          <t>2026-暗区突围四周年庆外场嘉年华</t>
        </is>
      </c>
      <c r="I1618" t="inlineStr">
        <is>
          <t>赛事专项项目_清洗前</t>
        </is>
      </c>
      <c r="J1618" t="inlineStr">
        <is>
          <t>B02-2026-0041-M001</t>
        </is>
      </c>
      <c r="K1618" t="inlineStr">
        <is>
          <t>2026年暗区突围四周年庆外场嘉年华</t>
        </is>
      </c>
      <c r="L1618" t="inlineStr">
        <is>
          <t>全量订单主表_清洗后</t>
        </is>
      </c>
    </row>
    <row r="1619">
      <c r="A1619" t="inlineStr">
        <is>
          <t>泛微(赛事)</t>
        </is>
      </c>
      <c r="B1619" t="inlineStr">
        <is>
          <t>H-DF2026050079</t>
        </is>
      </c>
      <c r="C1619" t="inlineStr">
        <is>
          <t>26远程-春第二、三轮&amp;季后赛解说-伪装</t>
        </is>
      </c>
      <c r="D1619" t="inlineStr">
        <is>
          <t>5507</t>
        </is>
      </c>
      <c r="E1619" t="inlineStr">
        <is>
          <t>B2-2026-023</t>
        </is>
      </c>
      <c r="F1619" t="inlineStr">
        <is>
          <t>2026年王者荣耀职业联赛远程制作中心</t>
        </is>
      </c>
      <c r="G1619" t="inlineStr">
        <is>
          <t>B2-2026-023</t>
        </is>
      </c>
      <c r="H1619" t="inlineStr">
        <is>
          <t>2026年王者荣耀职业联赛远程制作中心</t>
        </is>
      </c>
      <c r="I1619" t="inlineStr">
        <is>
          <t>赛事专项项目_清洗前</t>
        </is>
      </c>
      <c r="J1619" t="inlineStr">
        <is>
          <t>B02-2026-0032-M008</t>
        </is>
      </c>
      <c r="K1619" t="inlineStr">
        <is>
          <t>2026年王者荣耀职业联赛远程制作中心</t>
        </is>
      </c>
      <c r="L1619" t="inlineStr">
        <is>
          <t>全量订单主表_清洗后</t>
        </is>
      </c>
    </row>
    <row r="1620">
      <c r="A1620" t="inlineStr">
        <is>
          <t>泛微(赛事)</t>
        </is>
      </c>
      <c r="B1620" t="inlineStr">
        <is>
          <t>H-DF2026050079-S01</t>
        </is>
      </c>
      <c r="C1620" t="inlineStr">
        <is>
          <t>26远程-春第二、三轮&amp;季后赛解说-伪装</t>
        </is>
      </c>
      <c r="D1620" t="inlineStr">
        <is>
          <t>5507</t>
        </is>
      </c>
      <c r="E1620" t="inlineStr">
        <is>
          <t>B2-2026-023</t>
        </is>
      </c>
      <c r="F1620" t="inlineStr">
        <is>
          <t>2026年王者荣耀职业联赛远程制作中心</t>
        </is>
      </c>
      <c r="G1620" t="inlineStr">
        <is>
          <t>B2-2026-023</t>
        </is>
      </c>
      <c r="H1620" t="inlineStr">
        <is>
          <t>2026年王者荣耀职业联赛远程制作中心</t>
        </is>
      </c>
      <c r="I1620" t="inlineStr">
        <is>
          <t>赛事专项项目_清洗前</t>
        </is>
      </c>
      <c r="J1620" t="inlineStr">
        <is>
          <t>B02-2026-0032-M008</t>
        </is>
      </c>
      <c r="K1620" t="inlineStr">
        <is>
          <t>2026年王者荣耀职业联赛远程制作中心</t>
        </is>
      </c>
      <c r="L1620" t="inlineStr">
        <is>
          <t>全量订单主表_清洗后</t>
        </is>
      </c>
    </row>
    <row r="1621">
      <c r="A1621" t="inlineStr">
        <is>
          <t>泛微(赛事)</t>
        </is>
      </c>
      <c r="B1621" t="inlineStr">
        <is>
          <t>H-DF2026050080</t>
        </is>
      </c>
      <c r="C1621" t="inlineStr">
        <is>
          <t>PEL春季赛-山东国科-服务采购协议</t>
        </is>
      </c>
      <c r="D1621" t="inlineStr">
        <is>
          <t>5853</t>
        </is>
      </c>
      <c r="E1621" t="inlineStr">
        <is>
          <t>B2-2026-099</t>
        </is>
      </c>
      <c r="F1621" t="inlineStr">
        <is>
          <t>交付平台-2026年和平精英职业联赛春季赛（B2-2026-005）</t>
        </is>
      </c>
      <c r="G1621" t="inlineStr">
        <is>
          <t>B2-2026-099</t>
        </is>
      </c>
      <c r="H1621" t="inlineStr">
        <is>
          <t>交付平台-2026年和平精英职业联赛春季赛（B2-2026-005）</t>
        </is>
      </c>
      <c r="I1621" t="inlineStr">
        <is>
          <t>赛事专项项目_清洗前</t>
        </is>
      </c>
      <c r="J1621" t="inlineStr">
        <is>
          <t>B02-2026-0065-M002</t>
        </is>
      </c>
      <c r="K1621" t="inlineStr">
        <is>
          <t>2026交付需求-Aurora项目中心</t>
        </is>
      </c>
      <c r="L1621" t="inlineStr">
        <is>
          <t>全量订单主表_清洗后</t>
        </is>
      </c>
    </row>
    <row r="1622">
      <c r="A1622" t="inlineStr">
        <is>
          <t>泛微(赛事)</t>
        </is>
      </c>
      <c r="B1622" t="inlineStr">
        <is>
          <t>H-DF2026050081</t>
        </is>
      </c>
      <c r="C1622" t="inlineStr">
        <is>
          <t>BNC成品线材采购（华视）</t>
        </is>
      </c>
      <c r="D1622" t="inlineStr">
        <is>
          <t>5687</t>
        </is>
      </c>
      <c r="E1622" t="inlineStr">
        <is>
          <t>A1-2026-020</t>
        </is>
      </c>
      <c r="F1622" t="inlineStr">
        <is>
          <t>2026固资采购-资产设备部</t>
        </is>
      </c>
      <c r="G1622" t="inlineStr">
        <is>
          <t>A1-2026-020</t>
        </is>
      </c>
      <c r="H1622" t="inlineStr">
        <is>
          <t>2026固资采购-资产设备部</t>
        </is>
      </c>
      <c r="I1622" t="inlineStr">
        <is>
          <t>赛事专项项目_清洗前</t>
        </is>
      </c>
      <c r="J1622" t="inlineStr">
        <is>
          <t>B01-2026-0001-M002</t>
        </is>
      </c>
      <c r="K1622" t="inlineStr">
        <is>
          <t>2026年固资采购-资产设备部</t>
        </is>
      </c>
      <c r="L1622" t="inlineStr">
        <is>
          <t>全量订单主表_清洗后</t>
        </is>
      </c>
    </row>
    <row r="1623">
      <c r="A1623" t="inlineStr">
        <is>
          <t>泛微(赛事)</t>
        </is>
      </c>
      <c r="B1623" t="inlineStr">
        <is>
          <t>H-DF2026050085</t>
        </is>
      </c>
      <c r="C1623" t="inlineStr">
        <is>
          <t>淘宝展位搭建合同- 成都奥斯美文化传播有限公司</t>
        </is>
      </c>
      <c r="D1623" t="inlineStr">
        <is>
          <t>5997</t>
        </is>
      </c>
      <c r="E1623" t="inlineStr">
        <is>
          <t>B2-2026-171</t>
        </is>
      </c>
      <c r="F1623" t="inlineStr">
        <is>
          <t>淘宝漫展全年服务</t>
        </is>
      </c>
      <c r="G1623" t="inlineStr">
        <is>
          <t>B2-2026-171</t>
        </is>
      </c>
      <c r="H1623" t="inlineStr">
        <is>
          <t>淘宝漫展全年服务</t>
        </is>
      </c>
      <c r="I1623" t="inlineStr">
        <is>
          <t>赛事专项项目_清洗前</t>
        </is>
      </c>
      <c r="J1623" t="inlineStr">
        <is>
          <t>B02-2026-0194-M001</t>
        </is>
      </c>
      <c r="K1623" t="inlineStr">
        <is>
          <t>2026-淘宝漫展全年服务</t>
        </is>
      </c>
      <c r="L1623" t="inlineStr">
        <is>
          <t>全量订单主表_清洗后</t>
        </is>
      </c>
    </row>
    <row r="1624">
      <c r="A1624" t="inlineStr">
        <is>
          <t>泛微(赛事)</t>
        </is>
      </c>
      <c r="B1624" t="inlineStr">
        <is>
          <t>H-DF2026050087</t>
        </is>
      </c>
      <c r="C1624" t="inlineStr">
        <is>
          <t>26年总擂台赛_场地_广州体育馆</t>
        </is>
      </c>
      <c r="D1624" t="inlineStr">
        <is>
          <t>5880</t>
        </is>
      </c>
      <c r="E1624" t="inlineStr">
        <is>
          <t>B2-2026-117</t>
        </is>
      </c>
      <c r="F1624" t="inlineStr">
        <is>
          <t>2026年王者荣耀KPL年度总决赛-擂台赛</t>
        </is>
      </c>
      <c r="G1624" t="inlineStr">
        <is>
          <t>B2-2026-117</t>
        </is>
      </c>
      <c r="H1624" t="inlineStr">
        <is>
          <t>2026年王者荣耀KPL年度总决赛-擂台赛</t>
        </is>
      </c>
      <c r="I1624" t="inlineStr">
        <is>
          <t>赛事专项项目_清洗前</t>
        </is>
      </c>
      <c r="J1624" t="inlineStr">
        <is>
          <t>B02-2026-0032-M005</t>
        </is>
      </c>
      <c r="K1624" t="inlineStr">
        <is>
          <t>2026年王者荣耀KPL年度总决赛-擂台赛</t>
        </is>
      </c>
      <c r="L1624" t="inlineStr">
        <is>
          <t>全量订单主表_清洗后</t>
        </is>
      </c>
    </row>
    <row r="1625">
      <c r="A1625" t="inlineStr">
        <is>
          <t>泛微(赛事)</t>
        </is>
      </c>
      <c r="B1625" t="inlineStr">
        <is>
          <t>H-DF2026050088</t>
        </is>
      </c>
      <c r="C1625" t="inlineStr">
        <is>
          <t>2026亚运选拔_个人劳务_刘天豪</t>
        </is>
      </c>
      <c r="D1625" t="inlineStr">
        <is>
          <t>5568</t>
        </is>
      </c>
      <c r="E1625" t="inlineStr">
        <is>
          <t>B2-2026-032</t>
        </is>
      </c>
      <c r="F1625" t="inlineStr">
        <is>
          <t>2026名古屋亚运会王者荣耀国家队选拔</t>
        </is>
      </c>
      <c r="G1625" t="inlineStr">
        <is>
          <t>B2-2026-032</t>
        </is>
      </c>
      <c r="H1625" t="inlineStr">
        <is>
          <t>2026名古屋亚运会王者荣耀国家队选拔</t>
        </is>
      </c>
      <c r="I1625" t="inlineStr">
        <is>
          <t>赛事专项项目_清洗前</t>
        </is>
      </c>
      <c r="J1625" t="inlineStr">
        <is>
          <t>B02-2026-0030-M005</t>
        </is>
      </c>
      <c r="K1625" t="inlineStr">
        <is>
          <t>2026年名古屋亚运会王者荣耀国家队选拔</t>
        </is>
      </c>
      <c r="L1625" t="inlineStr">
        <is>
          <t>全量订单主表_清洗后</t>
        </is>
      </c>
    </row>
    <row r="1626">
      <c r="A1626" t="inlineStr">
        <is>
          <t>泛微(赛事)</t>
        </is>
      </c>
      <c r="B1626" t="inlineStr">
        <is>
          <t>H-DF2026050091</t>
        </is>
      </c>
      <c r="C1626" t="inlineStr">
        <is>
          <t>服务采购协议&amp;订单（唐峰）</t>
        </is>
      </c>
      <c r="D1626" t="inlineStr">
        <is>
          <t>5617</t>
        </is>
      </c>
      <c r="E1626" t="inlineStr">
        <is>
          <t>B1-2026-003</t>
        </is>
      </c>
      <c r="F1626" t="inlineStr">
        <is>
          <t>2026 和平精英主播的假期</t>
        </is>
      </c>
      <c r="G1626" t="inlineStr">
        <is>
          <t>B1-2026-003</t>
        </is>
      </c>
      <c r="H1626" t="inlineStr">
        <is>
          <t>2026 和平精英主播的假期</t>
        </is>
      </c>
      <c r="I1626" t="inlineStr">
        <is>
          <t>赛事专项项目_清洗前</t>
        </is>
      </c>
      <c r="J1626" t="inlineStr">
        <is>
          <t>B02-2026-0061-M001</t>
        </is>
      </c>
      <c r="K1626" t="inlineStr">
        <is>
          <t>2026和平精英主播的假期</t>
        </is>
      </c>
      <c r="L1626" t="inlineStr">
        <is>
          <t>全量订单主表_清洗后</t>
        </is>
      </c>
    </row>
    <row r="1627">
      <c r="A1627" t="inlineStr">
        <is>
          <t>泛微(赛事)</t>
        </is>
      </c>
      <c r="B1627" t="inlineStr">
        <is>
          <t>H-DF2026050093</t>
        </is>
      </c>
      <c r="C1627" t="inlineStr">
        <is>
          <t>服务采购协议&amp;订单（兔头）</t>
        </is>
      </c>
      <c r="D1627" t="inlineStr">
        <is>
          <t>5617</t>
        </is>
      </c>
      <c r="E1627" t="inlineStr">
        <is>
          <t>B1-2026-003</t>
        </is>
      </c>
      <c r="F1627" t="inlineStr">
        <is>
          <t>2026 和平精英主播的假期</t>
        </is>
      </c>
      <c r="G1627" t="inlineStr">
        <is>
          <t>B1-2026-003</t>
        </is>
      </c>
      <c r="H1627" t="inlineStr">
        <is>
          <t>2026 和平精英主播的假期</t>
        </is>
      </c>
      <c r="I1627" t="inlineStr">
        <is>
          <t>赛事专项项目_清洗前</t>
        </is>
      </c>
      <c r="J1627" t="inlineStr">
        <is>
          <t>B02-2026-0061-M001</t>
        </is>
      </c>
      <c r="K1627" t="inlineStr">
        <is>
          <t>2026和平精英主播的假期</t>
        </is>
      </c>
      <c r="L1627" t="inlineStr">
        <is>
          <t>全量订单主表_清洗后</t>
        </is>
      </c>
    </row>
    <row r="1628">
      <c r="A1628" t="inlineStr">
        <is>
          <t>泛微(赛事)</t>
        </is>
      </c>
      <c r="B1628" t="inlineStr">
        <is>
          <t>H-DF2026050094</t>
        </is>
      </c>
      <c r="C1628" t="inlineStr">
        <is>
          <t>部门设备采购合同（耀爵）</t>
        </is>
      </c>
      <c r="D1628" t="inlineStr">
        <is>
          <t>5687</t>
        </is>
      </c>
      <c r="E1628" t="inlineStr">
        <is>
          <t>A1-2026-020</t>
        </is>
      </c>
      <c r="F1628" t="inlineStr">
        <is>
          <t>2026固资采购-资产设备部</t>
        </is>
      </c>
      <c r="G1628" t="inlineStr">
        <is>
          <t>A1-2026-020</t>
        </is>
      </c>
      <c r="H1628" t="inlineStr">
        <is>
          <t>2026固资采购-资产设备部</t>
        </is>
      </c>
      <c r="I1628" t="inlineStr">
        <is>
          <t>赛事专项项目_清洗前</t>
        </is>
      </c>
      <c r="J1628" t="inlineStr">
        <is>
          <t>B01-2026-0001-M002</t>
        </is>
      </c>
      <c r="K1628" t="inlineStr">
        <is>
          <t>2026年固资采购-资产设备部</t>
        </is>
      </c>
      <c r="L1628" t="inlineStr">
        <is>
          <t>全量订单主表_清洗后</t>
        </is>
      </c>
    </row>
    <row r="1629">
      <c r="A1629" t="inlineStr">
        <is>
          <t>泛微(赛事)</t>
        </is>
      </c>
      <c r="B1629" t="inlineStr">
        <is>
          <t>H-DF2026050095</t>
        </is>
      </c>
      <c r="C1629" t="inlineStr">
        <is>
          <t>服务采购协议&amp;订单（KV）</t>
        </is>
      </c>
      <c r="D1629" t="inlineStr">
        <is>
          <t>5617</t>
        </is>
      </c>
      <c r="E1629" t="inlineStr">
        <is>
          <t>B1-2026-003</t>
        </is>
      </c>
      <c r="F1629" t="inlineStr">
        <is>
          <t>2026 和平精英主播的假期</t>
        </is>
      </c>
      <c r="G1629" t="inlineStr">
        <is>
          <t>B1-2026-003</t>
        </is>
      </c>
      <c r="H1629" t="inlineStr">
        <is>
          <t>2026 和平精英主播的假期</t>
        </is>
      </c>
      <c r="I1629" t="inlineStr">
        <is>
          <t>赛事专项项目_清洗前</t>
        </is>
      </c>
      <c r="J1629" t="inlineStr">
        <is>
          <t>B02-2026-0061-M001</t>
        </is>
      </c>
      <c r="K1629" t="inlineStr">
        <is>
          <t>2026和平精英主播的假期</t>
        </is>
      </c>
      <c r="L1629" t="inlineStr">
        <is>
          <t>全量订单主表_清洗后</t>
        </is>
      </c>
    </row>
    <row r="1630">
      <c r="A1630" t="inlineStr">
        <is>
          <t>泛微(赛事)</t>
        </is>
      </c>
      <c r="B1630" t="inlineStr">
        <is>
          <t>H-DF2026050097</t>
        </is>
      </c>
      <c r="C1630" t="inlineStr">
        <is>
          <t>T1小卡采购合同-牛禹-铠亦-￥15,485.90-20260423</t>
        </is>
      </c>
      <c r="D1630" t="inlineStr">
        <is>
          <t>5608</t>
        </is>
      </c>
      <c r="E1630" t="inlineStr">
        <is>
          <t>Y2-2026-003</t>
        </is>
      </c>
      <c r="F1630" t="inlineStr">
        <is>
          <t>2026年衍生品To B项目（外部客户）</t>
        </is>
      </c>
      <c r="G1630" t="inlineStr">
        <is>
          <t>Y2-2026-003</t>
        </is>
      </c>
      <c r="H1630" t="inlineStr">
        <is>
          <t>2026年衍生品To B项目（外部客户）</t>
        </is>
      </c>
      <c r="I1630" t="inlineStr">
        <is>
          <t>赛事专项项目_清洗前</t>
        </is>
      </c>
      <c r="J1630" t="inlineStr">
        <is>
          <t>C04-2026-0010-M001</t>
        </is>
      </c>
      <c r="K1630" t="inlineStr">
        <is>
          <t>2026-ToC采购库存</t>
        </is>
      </c>
      <c r="L1630" t="inlineStr">
        <is>
          <t>全量订单主表_清洗后</t>
        </is>
      </c>
    </row>
    <row r="1631">
      <c r="A1631" t="inlineStr">
        <is>
          <t>泛微(赛事)</t>
        </is>
      </c>
      <c r="B1631" t="inlineStr">
        <is>
          <t>H-DF2026050098</t>
        </is>
      </c>
      <c r="C1631" t="inlineStr">
        <is>
          <t>2026wow网络合同</t>
        </is>
      </c>
      <c r="D1631" t="inlineStr">
        <is>
          <t>5910</t>
        </is>
      </c>
      <c r="E1631" t="inlineStr">
        <is>
          <t>B2-2026-130</t>
        </is>
      </c>
      <c r="F1631" t="inlineStr">
        <is>
          <t>PUBG Mobile WOW Dash Final Challenge</t>
        </is>
      </c>
      <c r="G1631" t="inlineStr">
        <is>
          <t>B2-2026-130</t>
        </is>
      </c>
      <c r="H1631" t="inlineStr">
        <is>
          <t>PUBG Mobile WOW Dash Final Challenge</t>
        </is>
      </c>
      <c r="I1631" t="inlineStr">
        <is>
          <t>赛事专项项目_清洗前</t>
        </is>
      </c>
      <c r="J1631" t="inlineStr">
        <is>
          <t>B02-2026-0022-M001</t>
        </is>
      </c>
      <c r="K1631" t="inlineStr">
        <is>
          <t>PUBG Mobile WOW Dash Final Challenge</t>
        </is>
      </c>
      <c r="L1631" t="inlineStr">
        <is>
          <t>全量订单主表_清洗后</t>
        </is>
      </c>
    </row>
    <row r="1632">
      <c r="A1632" t="inlineStr">
        <is>
          <t>泛微(赛事)</t>
        </is>
      </c>
      <c r="B1632" t="inlineStr">
        <is>
          <t>H-DF2026050099</t>
        </is>
      </c>
      <c r="C1632" t="inlineStr">
        <is>
          <t>活动搭建服务合同-贵阳屿柠文化传播有限公司</t>
        </is>
      </c>
      <c r="D1632" t="inlineStr">
        <is>
          <t>5971</t>
        </is>
      </c>
      <c r="E1632" t="inlineStr">
        <is>
          <t>B2-2026-163</t>
        </is>
      </c>
      <c r="F1632" t="inlineStr">
        <is>
          <t>2026贵阳动漫嘉年华暨光年动漫游戏文化博览会</t>
        </is>
      </c>
      <c r="G1632" t="inlineStr">
        <is>
          <t>B2-2026-163</t>
        </is>
      </c>
      <c r="H1632" t="inlineStr">
        <is>
          <t>2026贵阳动漫嘉年华暨光年动漫游戏文化博览会</t>
        </is>
      </c>
      <c r="I1632" t="inlineStr">
        <is>
          <t>赛事专项项目_清洗前</t>
        </is>
      </c>
      <c r="J1632" t="inlineStr">
        <is>
          <t>B02-2026-0062-M001</t>
        </is>
      </c>
      <c r="K1632" t="inlineStr">
        <is>
          <t>2026-贵阳动漫嘉年华暨光年动漫游戏文化博览会</t>
        </is>
      </c>
      <c r="L1632" t="inlineStr">
        <is>
          <t>全量订单主表_清洗后</t>
        </is>
      </c>
    </row>
    <row r="1633">
      <c r="A1633" t="inlineStr">
        <is>
          <t>泛微(赛事)</t>
        </is>
      </c>
      <c r="B1633" t="inlineStr">
        <is>
          <t>H-DF2026050100</t>
        </is>
      </c>
      <c r="C1633" t="inlineStr">
        <is>
          <t>2026DF烽火联赛春决_LED屏广告投放</t>
        </is>
      </c>
      <c r="D1633" t="inlineStr">
        <is>
          <t>5861</t>
        </is>
      </c>
      <c r="E1633" t="inlineStr">
        <is>
          <t>B2-2026-105</t>
        </is>
      </c>
      <c r="F1633" t="inlineStr">
        <is>
          <t>2026三角洲行动烽火职业联赛-春季总决赛</t>
        </is>
      </c>
      <c r="G1633" t="inlineStr">
        <is>
          <t>B2-2026-105</t>
        </is>
      </c>
      <c r="H1633" t="inlineStr">
        <is>
          <t>2026三角洲行动烽火职业联赛-春季总决赛</t>
        </is>
      </c>
      <c r="I1633" t="inlineStr">
        <is>
          <t>赛事专项项目_清洗前</t>
        </is>
      </c>
      <c r="J1633" t="inlineStr">
        <is>
          <t>B02-2026-0031-M004</t>
        </is>
      </c>
      <c r="K1633" t="inlineStr">
        <is>
          <t>2026年三角洲行动烽火职业联赛-春季总决赛</t>
        </is>
      </c>
      <c r="L1633" t="inlineStr">
        <is>
          <t>全量订单主表_清洗后</t>
        </is>
      </c>
    </row>
    <row r="1634">
      <c r="A1634" t="inlineStr">
        <is>
          <t>泛微(赛事)</t>
        </is>
      </c>
      <c r="B1634" t="inlineStr">
        <is>
          <t>H-DF2026050101</t>
        </is>
      </c>
      <c r="C1634" t="inlineStr">
        <is>
          <t>26奇妙日-桐乡濮院站_亚克力镜</t>
        </is>
      </c>
      <c r="D1634" t="inlineStr">
        <is>
          <t>5930</t>
        </is>
      </c>
      <c r="E1634" t="inlineStr">
        <is>
          <t>B2-2026-140</t>
        </is>
      </c>
      <c r="F1634" t="inlineStr">
        <is>
          <t>2026年KPL十周年-电竞奇妙日-第一站桐乡濮院</t>
        </is>
      </c>
      <c r="G1634" t="inlineStr">
        <is>
          <t>B2-2026-140</t>
        </is>
      </c>
      <c r="H1634" t="inlineStr">
        <is>
          <t>2026年KPL十周年-电竞奇妙日-第一站桐乡濮院</t>
        </is>
      </c>
      <c r="I1634" t="inlineStr">
        <is>
          <t>赛事专项项目_清洗前</t>
        </is>
      </c>
      <c r="J1634" t="inlineStr">
        <is>
          <t>B02-2026-0030-M002</t>
        </is>
      </c>
      <c r="K1634" t="inlineStr">
        <is>
          <t>2026年KPL奇妙日-第一站濮院</t>
        </is>
      </c>
      <c r="L1634" t="inlineStr">
        <is>
          <t>全量订单主表_清洗后</t>
        </is>
      </c>
    </row>
    <row r="1635">
      <c r="A1635" t="inlineStr">
        <is>
          <t>泛微(赛事)</t>
        </is>
      </c>
      <c r="B1635" t="inlineStr">
        <is>
          <t>H-DF2026050102</t>
        </is>
      </c>
      <c r="C1635" t="inlineStr">
        <is>
          <t>2026 PMGO SEA S1 - Caster</t>
        </is>
      </c>
      <c r="D1635" t="inlineStr">
        <is>
          <t>5881</t>
        </is>
      </c>
      <c r="E1635" t="inlineStr">
        <is>
          <t>B2-2026-118</t>
        </is>
      </c>
      <c r="F1635" t="inlineStr">
        <is>
          <t>2026 PMGO SEA SEASON 1</t>
        </is>
      </c>
      <c r="G1635" t="inlineStr">
        <is>
          <t>B2-2026-118</t>
        </is>
      </c>
      <c r="H1635" t="inlineStr">
        <is>
          <t>2026 PMGO SEA SEASON 1</t>
        </is>
      </c>
      <c r="I1635" t="inlineStr">
        <is>
          <t>赛事专项项目_清洗前</t>
        </is>
      </c>
      <c r="J1635" t="inlineStr">
        <is>
          <t>B02-2026-0305-M002</t>
        </is>
      </c>
      <c r="K1635" t="inlineStr">
        <is>
          <t>2026 PMGO SEA SEASON 1</t>
        </is>
      </c>
      <c r="L1635" t="inlineStr">
        <is>
          <t>全量订单主表_清洗后</t>
        </is>
      </c>
    </row>
    <row r="1636">
      <c r="A1636" t="inlineStr">
        <is>
          <t>泛微(赛事)</t>
        </is>
      </c>
      <c r="B1636" t="inlineStr">
        <is>
          <t>H-DF2026050103</t>
        </is>
      </c>
      <c r="C1636" t="inlineStr">
        <is>
          <t>2026 PMGO SEA S1 - Caster</t>
        </is>
      </c>
      <c r="D1636" t="inlineStr">
        <is>
          <t>5881</t>
        </is>
      </c>
      <c r="E1636" t="inlineStr">
        <is>
          <t>B2-2026-118</t>
        </is>
      </c>
      <c r="F1636" t="inlineStr">
        <is>
          <t>2026 PMGO SEA SEASON 1</t>
        </is>
      </c>
      <c r="G1636" t="inlineStr">
        <is>
          <t>B2-2026-118</t>
        </is>
      </c>
      <c r="H1636" t="inlineStr">
        <is>
          <t>2026 PMGO SEA SEASON 1</t>
        </is>
      </c>
      <c r="I1636" t="inlineStr">
        <is>
          <t>赛事专项项目_清洗前</t>
        </is>
      </c>
      <c r="J1636" t="inlineStr">
        <is>
          <t>B02-2026-0305-M002</t>
        </is>
      </c>
      <c r="K1636" t="inlineStr">
        <is>
          <t>2026 PMGO SEA SEASON 1</t>
        </is>
      </c>
      <c r="L1636" t="inlineStr">
        <is>
          <t>全量订单主表_清洗后</t>
        </is>
      </c>
    </row>
    <row r="1637">
      <c r="A1637" t="inlineStr">
        <is>
          <t>泛微(赛事)</t>
        </is>
      </c>
      <c r="B1637" t="inlineStr">
        <is>
          <t>H-DF2026050104</t>
        </is>
      </c>
      <c r="C1637" t="inlineStr">
        <is>
          <t>2026 PMGO SEA S1 - Caster</t>
        </is>
      </c>
      <c r="D1637" t="inlineStr">
        <is>
          <t>5881</t>
        </is>
      </c>
      <c r="E1637" t="inlineStr">
        <is>
          <t>B2-2026-118</t>
        </is>
      </c>
      <c r="F1637" t="inlineStr">
        <is>
          <t>2026 PMGO SEA SEASON 1</t>
        </is>
      </c>
      <c r="G1637" t="inlineStr">
        <is>
          <t>B2-2026-118</t>
        </is>
      </c>
      <c r="H1637" t="inlineStr">
        <is>
          <t>2026 PMGO SEA SEASON 1</t>
        </is>
      </c>
      <c r="I1637" t="inlineStr">
        <is>
          <t>赛事专项项目_清洗前</t>
        </is>
      </c>
      <c r="J1637" t="inlineStr">
        <is>
          <t>B02-2026-0305-M002</t>
        </is>
      </c>
      <c r="K1637" t="inlineStr">
        <is>
          <t>2026 PMGO SEA SEASON 1</t>
        </is>
      </c>
      <c r="L1637" t="inlineStr">
        <is>
          <t>全量订单主表_清洗后</t>
        </is>
      </c>
    </row>
    <row r="1638">
      <c r="A1638" t="inlineStr">
        <is>
          <t>泛微(赛事)</t>
        </is>
      </c>
      <c r="B1638" t="inlineStr">
        <is>
          <t>H-DF2026050105</t>
        </is>
      </c>
      <c r="C1638" t="inlineStr">
        <is>
          <t>2026 PMGO SEA S1 - Caster</t>
        </is>
      </c>
      <c r="D1638" t="inlineStr">
        <is>
          <t>5881</t>
        </is>
      </c>
      <c r="E1638" t="inlineStr">
        <is>
          <t>B2-2026-118</t>
        </is>
      </c>
      <c r="F1638" t="inlineStr">
        <is>
          <t>2026 PMGO SEA SEASON 1</t>
        </is>
      </c>
      <c r="G1638" t="inlineStr">
        <is>
          <t>B2-2026-118</t>
        </is>
      </c>
      <c r="H1638" t="inlineStr">
        <is>
          <t>2026 PMGO SEA SEASON 1</t>
        </is>
      </c>
      <c r="I1638" t="inlineStr">
        <is>
          <t>赛事专项项目_清洗前</t>
        </is>
      </c>
      <c r="J1638" t="inlineStr">
        <is>
          <t>B02-2026-0305-M002</t>
        </is>
      </c>
      <c r="K1638" t="inlineStr">
        <is>
          <t>2026 PMGO SEA SEASON 1</t>
        </is>
      </c>
      <c r="L1638" t="inlineStr">
        <is>
          <t>全量订单主表_清洗后</t>
        </is>
      </c>
    </row>
    <row r="1639">
      <c r="A1639" t="inlineStr">
        <is>
          <t>泛微(赛事)</t>
        </is>
      </c>
      <c r="B1639" t="inlineStr">
        <is>
          <t>H-DF2026050106</t>
        </is>
      </c>
      <c r="C1639" t="inlineStr">
        <is>
          <t>2026 PMGO SEA S1 - Caster</t>
        </is>
      </c>
      <c r="D1639" t="inlineStr">
        <is>
          <t>5881</t>
        </is>
      </c>
      <c r="E1639" t="inlineStr">
        <is>
          <t>B2-2026-118</t>
        </is>
      </c>
      <c r="F1639" t="inlineStr">
        <is>
          <t>2026 PMGO SEA SEASON 1</t>
        </is>
      </c>
      <c r="G1639" t="inlineStr">
        <is>
          <t>B2-2026-118</t>
        </is>
      </c>
      <c r="H1639" t="inlineStr">
        <is>
          <t>2026 PMGO SEA SEASON 1</t>
        </is>
      </c>
      <c r="I1639" t="inlineStr">
        <is>
          <t>赛事专项项目_清洗前</t>
        </is>
      </c>
      <c r="J1639" t="inlineStr">
        <is>
          <t>B02-2026-0305-M002</t>
        </is>
      </c>
      <c r="K1639" t="inlineStr">
        <is>
          <t>2026 PMGO SEA SEASON 1</t>
        </is>
      </c>
      <c r="L1639" t="inlineStr">
        <is>
          <t>全量订单主表_清洗后</t>
        </is>
      </c>
    </row>
    <row r="1640">
      <c r="A1640" t="inlineStr">
        <is>
          <t>泛微(赛事)</t>
        </is>
      </c>
      <c r="B1640" t="inlineStr">
        <is>
          <t>H-DF2026050107</t>
        </is>
      </c>
      <c r="C1640" t="inlineStr">
        <is>
          <t>PMGO SEA S1 Media Day &amp; Documentation vendor</t>
        </is>
      </c>
      <c r="D1640" t="inlineStr">
        <is>
          <t>5881</t>
        </is>
      </c>
      <c r="E1640" t="inlineStr">
        <is>
          <t>B2-2026-118</t>
        </is>
      </c>
      <c r="F1640" t="inlineStr">
        <is>
          <t>2026 PMGO SEA SEASON 1</t>
        </is>
      </c>
      <c r="G1640" t="inlineStr">
        <is>
          <t>B2-2026-118</t>
        </is>
      </c>
      <c r="H1640" t="inlineStr">
        <is>
          <t>2026 PMGO SEA SEASON 1</t>
        </is>
      </c>
      <c r="I1640" t="inlineStr">
        <is>
          <t>赛事专项项目_清洗前</t>
        </is>
      </c>
      <c r="J1640" t="inlineStr">
        <is>
          <t>B02-2026-0305-M002</t>
        </is>
      </c>
      <c r="K1640" t="inlineStr">
        <is>
          <t>2026 PMGO SEA SEASON 1</t>
        </is>
      </c>
      <c r="L1640" t="inlineStr">
        <is>
          <t>全量订单主表_清洗后</t>
        </is>
      </c>
    </row>
    <row r="1641">
      <c r="A1641" t="inlineStr">
        <is>
          <t>泛微(赛事)</t>
        </is>
      </c>
      <c r="B1641" t="inlineStr">
        <is>
          <t>H-DF2026050109</t>
        </is>
      </c>
      <c r="C1641" t="inlineStr">
        <is>
          <t>2026亚运选拔_陪练团、赛训组场地租赁</t>
        </is>
      </c>
      <c r="D1641" t="inlineStr">
        <is>
          <t>5568</t>
        </is>
      </c>
      <c r="E1641" t="inlineStr">
        <is>
          <t>B2-2026-032</t>
        </is>
      </c>
      <c r="F1641" t="inlineStr">
        <is>
          <t>2026名古屋亚运会王者荣耀国家队选拔</t>
        </is>
      </c>
      <c r="G1641" t="inlineStr">
        <is>
          <t>B2-2026-032</t>
        </is>
      </c>
      <c r="H1641" t="inlineStr">
        <is>
          <t>2026名古屋亚运会王者荣耀国家队选拔</t>
        </is>
      </c>
      <c r="I1641" t="inlineStr">
        <is>
          <t>赛事专项项目_清洗前</t>
        </is>
      </c>
      <c r="J1641" t="inlineStr">
        <is>
          <t>B02-2026-0030-M005</t>
        </is>
      </c>
      <c r="K1641" t="inlineStr">
        <is>
          <t>2026年名古屋亚运会王者荣耀国家队选拔</t>
        </is>
      </c>
      <c r="L1641" t="inlineStr">
        <is>
          <t>全量订单主表_清洗后</t>
        </is>
      </c>
    </row>
    <row r="1642">
      <c r="A1642" t="inlineStr">
        <is>
          <t>泛微(赛事)</t>
        </is>
      </c>
      <c r="B1642" t="inlineStr">
        <is>
          <t>H-DF2026050110</t>
        </is>
      </c>
      <c r="C1642" t="inlineStr">
        <is>
          <t>服务采购协议（AI制作）-珀乐互动科技（厦门）有限公司</t>
        </is>
      </c>
      <c r="D1642" t="inlineStr">
        <is>
          <t>5829</t>
        </is>
      </c>
      <c r="E1642" t="inlineStr">
        <is>
          <t>B2-2026-092</t>
        </is>
      </c>
      <c r="F1642" t="inlineStr">
        <is>
          <t>2026CFML夏季赛</t>
        </is>
      </c>
      <c r="G1642" t="inlineStr">
        <is>
          <t>B2-2026-092</t>
        </is>
      </c>
      <c r="H1642" t="inlineStr">
        <is>
          <t>2026CFML夏季赛</t>
        </is>
      </c>
      <c r="I1642" t="inlineStr">
        <is>
          <t>赛事专项项目_清洗前</t>
        </is>
      </c>
      <c r="J1642" t="inlineStr">
        <is>
          <t>B02-2026-0189-M005</t>
        </is>
      </c>
      <c r="K1642" t="inlineStr">
        <is>
          <t>2026CFML夏季赛</t>
        </is>
      </c>
      <c r="L1642" t="inlineStr">
        <is>
          <t>全量订单主表_清洗后</t>
        </is>
      </c>
    </row>
    <row r="1643">
      <c r="A1643" t="inlineStr">
        <is>
          <t>泛微(赛事)</t>
        </is>
      </c>
      <c r="B1643" t="inlineStr">
        <is>
          <t>H-DF2026050111</t>
        </is>
      </c>
      <c r="C1643" t="inlineStr">
        <is>
          <t>2026亚运选拔_心理咨询服务</t>
        </is>
      </c>
      <c r="D1643" t="inlineStr">
        <is>
          <t>5568</t>
        </is>
      </c>
      <c r="E1643" t="inlineStr">
        <is>
          <t>B2-2026-032</t>
        </is>
      </c>
      <c r="F1643" t="inlineStr">
        <is>
          <t>2026名古屋亚运会王者荣耀国家队选拔</t>
        </is>
      </c>
      <c r="G1643" t="inlineStr">
        <is>
          <t>B2-2026-032</t>
        </is>
      </c>
      <c r="H1643" t="inlineStr">
        <is>
          <t>2026名古屋亚运会王者荣耀国家队选拔</t>
        </is>
      </c>
      <c r="I1643" t="inlineStr">
        <is>
          <t>赛事专项项目_清洗前</t>
        </is>
      </c>
      <c r="J1643" t="inlineStr">
        <is>
          <t>B02-2026-0030-M005</t>
        </is>
      </c>
      <c r="K1643" t="inlineStr">
        <is>
          <t>2026年名古屋亚运会王者荣耀国家队选拔</t>
        </is>
      </c>
      <c r="L1643" t="inlineStr">
        <is>
          <t>全量订单主表_清洗后</t>
        </is>
      </c>
    </row>
    <row r="1644">
      <c r="A1644" t="inlineStr">
        <is>
          <t>泛微(赛事)</t>
        </is>
      </c>
      <c r="B1644" t="inlineStr">
        <is>
          <t>H-DF2026050112</t>
        </is>
      </c>
      <c r="C1644" t="inlineStr">
        <is>
          <t>贵阳天猫展位摄影合同审批</t>
        </is>
      </c>
      <c r="D1644" t="inlineStr">
        <is>
          <t>5997</t>
        </is>
      </c>
      <c r="E1644" t="inlineStr">
        <is>
          <t>B2-2026-171</t>
        </is>
      </c>
      <c r="F1644" t="inlineStr">
        <is>
          <t>淘宝漫展全年服务</t>
        </is>
      </c>
      <c r="G1644" t="inlineStr">
        <is>
          <t>B2-2026-171</t>
        </is>
      </c>
      <c r="H1644" t="inlineStr">
        <is>
          <t>淘宝漫展全年服务</t>
        </is>
      </c>
      <c r="I1644" t="inlineStr">
        <is>
          <t>赛事专项项目_清洗前</t>
        </is>
      </c>
      <c r="J1644" t="inlineStr">
        <is>
          <t>B02-2026-0194-M001</t>
        </is>
      </c>
      <c r="K1644" t="inlineStr">
        <is>
          <t>2026-淘宝漫展全年服务</t>
        </is>
      </c>
      <c r="L1644" t="inlineStr">
        <is>
          <t>全量订单主表_清洗后</t>
        </is>
      </c>
    </row>
    <row r="1645">
      <c r="A1645" t="inlineStr">
        <is>
          <t>泛微(赛事)</t>
        </is>
      </c>
      <c r="B1645" t="inlineStr">
        <is>
          <t>H-DF2026050113</t>
        </is>
      </c>
      <c r="C1645" t="inlineStr">
        <is>
          <t>产品采购合同_ACME产品灯光设备</t>
        </is>
      </c>
      <c r="D1645" t="inlineStr">
        <is>
          <t>5979</t>
        </is>
      </c>
      <c r="E1645" t="inlineStr">
        <is>
          <t>Q1-2026-002</t>
        </is>
      </c>
      <c r="F1645" t="inlineStr">
        <is>
          <t>2026年黄浦滨江“英雄·外滩”项目升级改造</t>
        </is>
      </c>
      <c r="G1645" t="inlineStr">
        <is>
          <t>Q1-2026-002</t>
        </is>
      </c>
      <c r="H1645" t="inlineStr">
        <is>
          <t>2026年黄浦滨江“英雄·外滩”项目升级改造</t>
        </is>
      </c>
      <c r="I1645" t="inlineStr">
        <is>
          <t>赛事专项项目_清洗前</t>
        </is>
      </c>
      <c r="J1645" t="inlineStr"/>
      <c r="K1645" t="inlineStr"/>
      <c r="L1645" t="inlineStr"/>
    </row>
    <row r="1646">
      <c r="A1646" t="inlineStr">
        <is>
          <t>泛微(赛事)</t>
        </is>
      </c>
      <c r="B1646" t="inlineStr">
        <is>
          <t>H-DF2026050115</t>
        </is>
      </c>
      <c r="C1646" t="inlineStr">
        <is>
          <t>2026星瞳演唱会_礼品制作</t>
        </is>
      </c>
      <c r="D1646" t="inlineStr">
        <is>
          <t>5899</t>
        </is>
      </c>
      <c r="E1646" t="inlineStr">
        <is>
          <t>B2-2026-123</t>
        </is>
      </c>
      <c r="F1646" t="inlineStr">
        <is>
          <t>2026星瞳2568演唱会</t>
        </is>
      </c>
      <c r="G1646" t="inlineStr">
        <is>
          <t>B2-2026-123</t>
        </is>
      </c>
      <c r="H1646" t="inlineStr">
        <is>
          <t>2026星瞳2568演唱会</t>
        </is>
      </c>
      <c r="I1646" t="inlineStr">
        <is>
          <t>赛事专项项目_清洗前</t>
        </is>
      </c>
      <c r="J1646" t="inlineStr">
        <is>
          <t>B02-2026-0026-M001</t>
        </is>
      </c>
      <c r="K1646" t="inlineStr">
        <is>
          <t>2026年星瞳2568演唱会</t>
        </is>
      </c>
      <c r="L1646" t="inlineStr">
        <is>
          <t>全量订单主表_清洗后</t>
        </is>
      </c>
    </row>
    <row r="1647">
      <c r="A1647" t="inlineStr">
        <is>
          <t>泛微(赛事)</t>
        </is>
      </c>
      <c r="B1647" t="inlineStr">
        <is>
          <t>H-DF2026050116</t>
        </is>
      </c>
      <c r="C1647" t="inlineStr">
        <is>
          <t>2026 Yearly AR Producing_auglab(AR Producing)_Service Contract_KRW4,400,000</t>
        </is>
      </c>
      <c r="D1647" t="inlineStr">
        <is>
          <t>5630</t>
        </is>
      </c>
      <c r="E1647" t="inlineStr">
        <is>
          <t>B2-2026-045</t>
        </is>
      </c>
      <c r="F1647" t="inlineStr">
        <is>
          <t>2026 Yearly AR Producing</t>
        </is>
      </c>
      <c r="G1647" t="inlineStr">
        <is>
          <t>B2-2026-045</t>
        </is>
      </c>
      <c r="H1647" t="inlineStr">
        <is>
          <t>2026 Yearly AR Producing</t>
        </is>
      </c>
      <c r="I1647" t="inlineStr">
        <is>
          <t>赛事专项项目_清洗前</t>
        </is>
      </c>
      <c r="J1647" t="inlineStr">
        <is>
          <t>B02-2026-0060-M001</t>
        </is>
      </c>
      <c r="K1647" t="inlineStr">
        <is>
          <t>2026 Yearly AR Producing</t>
        </is>
      </c>
      <c r="L1647" t="inlineStr">
        <is>
          <t>全量订单主表_清洗后</t>
        </is>
      </c>
    </row>
    <row r="1648">
      <c r="A1648" t="inlineStr">
        <is>
          <t>泛微(赛事)</t>
        </is>
      </c>
      <c r="B1648" t="inlineStr">
        <is>
          <t>H-DF2026050118</t>
        </is>
      </c>
      <c r="C1648" t="inlineStr">
        <is>
          <t>腾讯云虚拟合同</t>
        </is>
      </c>
      <c r="D1648" t="inlineStr">
        <is>
          <t>5683</t>
        </is>
      </c>
      <c r="E1648" t="inlineStr">
        <is>
          <t>B5-2026-001</t>
        </is>
      </c>
      <c r="F1648" t="inlineStr">
        <is>
          <t>2026租赁服务-网络宽带服务</t>
        </is>
      </c>
      <c r="G1648" t="inlineStr">
        <is>
          <t>B5-2026-001</t>
        </is>
      </c>
      <c r="H1648" t="inlineStr">
        <is>
          <t>2026租赁服务-网络宽带服务</t>
        </is>
      </c>
      <c r="I1648" t="inlineStr">
        <is>
          <t>赛事专项项目_清洗前</t>
        </is>
      </c>
      <c r="J1648" t="inlineStr">
        <is>
          <t>A02-2026-0011-M002</t>
        </is>
      </c>
      <c r="K1648" t="inlineStr">
        <is>
          <t>2026年租赁服务-网络宽带服务</t>
        </is>
      </c>
      <c r="L1648" t="inlineStr">
        <is>
          <t>全量订单主表_清洗后</t>
        </is>
      </c>
    </row>
    <row r="1649">
      <c r="A1649" t="inlineStr">
        <is>
          <t>泛微(赛事)</t>
        </is>
      </c>
      <c r="B1649" t="inlineStr">
        <is>
          <t>H-DF2026050119</t>
        </is>
      </c>
      <c r="C1649" t="inlineStr">
        <is>
          <t>26亚运选拔_集训场地搭建&amp;后勤制片服务</t>
        </is>
      </c>
      <c r="D1649" t="inlineStr">
        <is>
          <t>5568</t>
        </is>
      </c>
      <c r="E1649" t="inlineStr">
        <is>
          <t>B2-2026-032</t>
        </is>
      </c>
      <c r="F1649" t="inlineStr">
        <is>
          <t>2026名古屋亚运会王者荣耀国家队选拔</t>
        </is>
      </c>
      <c r="G1649" t="inlineStr">
        <is>
          <t>B2-2026-032</t>
        </is>
      </c>
      <c r="H1649" t="inlineStr">
        <is>
          <t>2026名古屋亚运会王者荣耀国家队选拔</t>
        </is>
      </c>
      <c r="I1649" t="inlineStr">
        <is>
          <t>赛事专项项目_清洗前</t>
        </is>
      </c>
      <c r="J1649" t="inlineStr">
        <is>
          <t>B02-2026-0030-M005</t>
        </is>
      </c>
      <c r="K1649" t="inlineStr">
        <is>
          <t>2026年名古屋亚运会王者荣耀国家队选拔</t>
        </is>
      </c>
      <c r="L1649" t="inlineStr">
        <is>
          <t>全量订单主表_清洗后</t>
        </is>
      </c>
    </row>
    <row r="1650">
      <c r="A1650" t="inlineStr">
        <is>
          <t>泛微(赛事)</t>
        </is>
      </c>
      <c r="B1650" t="inlineStr">
        <is>
          <t>H-DF2026050120</t>
        </is>
      </c>
      <c r="C1650" t="inlineStr">
        <is>
          <t>PUBG Mobile WOW Dash Final Challenge-主持人合同</t>
        </is>
      </c>
      <c r="D1650" t="inlineStr">
        <is>
          <t>5910</t>
        </is>
      </c>
      <c r="E1650" t="inlineStr">
        <is>
          <t>B2-2026-130</t>
        </is>
      </c>
      <c r="F1650" t="inlineStr">
        <is>
          <t>PUBG Mobile WOW Dash Final Challenge</t>
        </is>
      </c>
      <c r="G1650" t="inlineStr">
        <is>
          <t>B2-2026-130</t>
        </is>
      </c>
      <c r="H1650" t="inlineStr">
        <is>
          <t>PUBG Mobile WOW Dash Final Challenge</t>
        </is>
      </c>
      <c r="I1650" t="inlineStr">
        <is>
          <t>赛事专项项目_清洗前</t>
        </is>
      </c>
      <c r="J1650" t="inlineStr">
        <is>
          <t>B02-2026-0022-M001</t>
        </is>
      </c>
      <c r="K1650" t="inlineStr">
        <is>
          <t>PUBG Mobile WOW Dash Final Challenge</t>
        </is>
      </c>
      <c r="L1650" t="inlineStr">
        <is>
          <t>全量订单主表_清洗后</t>
        </is>
      </c>
    </row>
    <row r="1651">
      <c r="A1651" t="inlineStr">
        <is>
          <t>泛微(赛事)</t>
        </is>
      </c>
      <c r="B1651" t="inlineStr">
        <is>
          <t>H-DF2026050120-S01</t>
        </is>
      </c>
      <c r="C1651" t="inlineStr">
        <is>
          <t>PUBG Mobile WOW Dash Final Challenge-主持人合同</t>
        </is>
      </c>
      <c r="D1651" t="inlineStr">
        <is>
          <t>5910</t>
        </is>
      </c>
      <c r="E1651" t="inlineStr">
        <is>
          <t>B2-2026-130</t>
        </is>
      </c>
      <c r="F1651" t="inlineStr">
        <is>
          <t>PUBG Mobile WOW Dash Final Challenge</t>
        </is>
      </c>
      <c r="G1651" t="inlineStr">
        <is>
          <t>B2-2026-130</t>
        </is>
      </c>
      <c r="H1651" t="inlineStr">
        <is>
          <t>PUBG Mobile WOW Dash Final Challenge</t>
        </is>
      </c>
      <c r="I1651" t="inlineStr">
        <is>
          <t>赛事专项项目_清洗前</t>
        </is>
      </c>
      <c r="J1651" t="inlineStr">
        <is>
          <t>B02-2026-0022-M001</t>
        </is>
      </c>
      <c r="K1651" t="inlineStr">
        <is>
          <t>PUBG Mobile WOW Dash Final Challenge</t>
        </is>
      </c>
      <c r="L1651" t="inlineStr">
        <is>
          <t>全量订单主表_清洗后</t>
        </is>
      </c>
    </row>
    <row r="1652">
      <c r="A1652" t="inlineStr">
        <is>
          <t>泛微(赛事)</t>
        </is>
      </c>
      <c r="B1652" t="inlineStr">
        <is>
          <t>H-DF2026050121</t>
        </is>
      </c>
      <c r="C1652" t="inlineStr">
        <is>
          <t>2026wow-搭建合同-17w美金</t>
        </is>
      </c>
      <c r="D1652" t="inlineStr">
        <is>
          <t>5910</t>
        </is>
      </c>
      <c r="E1652" t="inlineStr">
        <is>
          <t>B2-2026-130</t>
        </is>
      </c>
      <c r="F1652" t="inlineStr">
        <is>
          <t>PUBG Mobile WOW Dash Final Challenge</t>
        </is>
      </c>
      <c r="G1652" t="inlineStr">
        <is>
          <t>B2-2026-130</t>
        </is>
      </c>
      <c r="H1652" t="inlineStr">
        <is>
          <t>PUBG Mobile WOW Dash Final Challenge</t>
        </is>
      </c>
      <c r="I1652" t="inlineStr">
        <is>
          <t>赛事专项项目_清洗前</t>
        </is>
      </c>
      <c r="J1652" t="inlineStr">
        <is>
          <t>B02-2026-0022-M001</t>
        </is>
      </c>
      <c r="K1652" t="inlineStr">
        <is>
          <t>PUBG Mobile WOW Dash Final Challenge</t>
        </is>
      </c>
      <c r="L1652" t="inlineStr">
        <is>
          <t>全量订单主表_清洗后</t>
        </is>
      </c>
    </row>
    <row r="1653">
      <c r="A1653" t="inlineStr">
        <is>
          <t>泛微(赛事)</t>
        </is>
      </c>
      <c r="B1653" t="inlineStr">
        <is>
          <t>H-DF2026050122</t>
        </is>
      </c>
      <c r="C1653" t="inlineStr">
        <is>
          <t>英雄·外滩国际演艺中心_施工监理合同</t>
        </is>
      </c>
      <c r="D1653" t="inlineStr">
        <is>
          <t>5979</t>
        </is>
      </c>
      <c r="E1653" t="inlineStr">
        <is>
          <t>Q1-2026-002</t>
        </is>
      </c>
      <c r="F1653" t="inlineStr">
        <is>
          <t>2026年黄浦滨江“英雄·外滩”项目升级改造</t>
        </is>
      </c>
      <c r="G1653" t="inlineStr">
        <is>
          <t>Q1-2026-002</t>
        </is>
      </c>
      <c r="H1653" t="inlineStr">
        <is>
          <t>2026年黄浦滨江“英雄·外滩”项目升级改造</t>
        </is>
      </c>
      <c r="I1653" t="inlineStr">
        <is>
          <t>赛事专项项目_清洗前</t>
        </is>
      </c>
      <c r="J1653" t="inlineStr"/>
      <c r="K1653" t="inlineStr"/>
      <c r="L1653" t="inlineStr"/>
    </row>
    <row r="1654">
      <c r="A1654" t="inlineStr">
        <is>
          <t>泛微(赛事)</t>
        </is>
      </c>
      <c r="B1654" t="inlineStr">
        <is>
          <t>H-DF2026050123</t>
        </is>
      </c>
      <c r="C1654" t="inlineStr">
        <is>
          <t>VCTCN-北京站-2D设计服务</t>
        </is>
      </c>
      <c r="D1654" t="inlineStr">
        <is>
          <t>5498</t>
        </is>
      </c>
      <c r="E1654" t="inlineStr">
        <is>
          <t>B2-2026-017</t>
        </is>
      </c>
      <c r="F1654" t="inlineStr">
        <is>
          <t>2026无畏契约北京站Stage 1 季后赛</t>
        </is>
      </c>
      <c r="G1654" t="inlineStr">
        <is>
          <t>B2-2026-017</t>
        </is>
      </c>
      <c r="H1654" t="inlineStr">
        <is>
          <t>2026无畏契约北京站Stage 1 季后赛</t>
        </is>
      </c>
      <c r="I1654" t="inlineStr">
        <is>
          <t>赛事专项项目_清洗前</t>
        </is>
      </c>
      <c r="J1654" t="inlineStr">
        <is>
          <t>B02-2026-0191-M004</t>
        </is>
      </c>
      <c r="K1654" t="inlineStr">
        <is>
          <t>2026无畏契约北京站Stage 1 季后赛</t>
        </is>
      </c>
      <c r="L1654" t="inlineStr">
        <is>
          <t>全量订单主表_清洗后</t>
        </is>
      </c>
    </row>
    <row r="1655">
      <c r="A1655" t="inlineStr">
        <is>
          <t>泛微(赛事)</t>
        </is>
      </c>
      <c r="B1655" t="inlineStr">
        <is>
          <t>H-DF2026050124</t>
        </is>
      </c>
      <c r="C1655" t="inlineStr">
        <is>
          <t>英雄·外滩国际演艺中心_投资监理合同</t>
        </is>
      </c>
      <c r="D1655" t="inlineStr">
        <is>
          <t>5979</t>
        </is>
      </c>
      <c r="E1655" t="inlineStr">
        <is>
          <t>Q1-2026-002</t>
        </is>
      </c>
      <c r="F1655" t="inlineStr">
        <is>
          <t>2026年黄浦滨江“英雄·外滩”项目升级改造</t>
        </is>
      </c>
      <c r="G1655" t="inlineStr">
        <is>
          <t>Q1-2026-002</t>
        </is>
      </c>
      <c r="H1655" t="inlineStr">
        <is>
          <t>2026年黄浦滨江“英雄·外滩”项目升级改造</t>
        </is>
      </c>
      <c r="I1655" t="inlineStr">
        <is>
          <t>赛事专项项目_清洗前</t>
        </is>
      </c>
      <c r="J1655" t="inlineStr"/>
      <c r="K1655" t="inlineStr"/>
      <c r="L1655" t="inlineStr"/>
    </row>
    <row r="1656">
      <c r="A1656" t="inlineStr">
        <is>
          <t>泛微(赛事)</t>
        </is>
      </c>
      <c r="B1656" t="inlineStr">
        <is>
          <t>H-DF2026050125</t>
        </is>
      </c>
      <c r="C1656" t="inlineStr">
        <is>
          <t>产品采购合同_EK产品灯光设备</t>
        </is>
      </c>
      <c r="D1656" t="inlineStr">
        <is>
          <t>5979</t>
        </is>
      </c>
      <c r="E1656" t="inlineStr">
        <is>
          <t>Q1-2026-002</t>
        </is>
      </c>
      <c r="F1656" t="inlineStr">
        <is>
          <t>2026年黄浦滨江“英雄·外滩”项目升级改造</t>
        </is>
      </c>
      <c r="G1656" t="inlineStr">
        <is>
          <t>Q1-2026-002</t>
        </is>
      </c>
      <c r="H1656" t="inlineStr">
        <is>
          <t>2026年黄浦滨江“英雄·外滩”项目升级改造</t>
        </is>
      </c>
      <c r="I1656" t="inlineStr">
        <is>
          <t>赛事专项项目_清洗前</t>
        </is>
      </c>
      <c r="J1656" t="inlineStr"/>
      <c r="K1656" t="inlineStr"/>
      <c r="L1656" t="inlineStr"/>
    </row>
    <row r="1657">
      <c r="A1657" t="inlineStr">
        <is>
          <t>泛微(赛事)</t>
        </is>
      </c>
      <c r="B1657" t="inlineStr">
        <is>
          <t>H-DF2026050128</t>
        </is>
      </c>
      <c r="C1657" t="inlineStr">
        <is>
          <t>Epic Seven Masters 2026 - EPLX(Supplier human resources) Service Contract - KRW 142,175,000</t>
        </is>
      </c>
      <c r="D1657" t="inlineStr">
        <is>
          <t>5873</t>
        </is>
      </c>
      <c r="E1657" t="inlineStr">
        <is>
          <t>B2-2026-115</t>
        </is>
      </c>
      <c r="F1657" t="inlineStr">
        <is>
          <t>Epic Seven Masters 2026</t>
        </is>
      </c>
      <c r="G1657" t="inlineStr">
        <is>
          <t>B2-2026-115</t>
        </is>
      </c>
      <c r="H1657" t="inlineStr">
        <is>
          <t>Epic Seven Masters 2026</t>
        </is>
      </c>
      <c r="I1657" t="inlineStr">
        <is>
          <t>赛事专项项目_清洗前</t>
        </is>
      </c>
      <c r="J1657" t="inlineStr">
        <is>
          <t>B02-2026-0029-M001</t>
        </is>
      </c>
      <c r="K1657" t="inlineStr">
        <is>
          <t>Epic Seven Masters 2026</t>
        </is>
      </c>
      <c r="L1657" t="inlineStr">
        <is>
          <t>全量订单主表_清洗后</t>
        </is>
      </c>
    </row>
    <row r="1658">
      <c r="A1658" t="inlineStr">
        <is>
          <t>泛微(赛事)</t>
        </is>
      </c>
      <c r="B1658" t="inlineStr">
        <is>
          <t>H-DF2026050132</t>
        </is>
      </c>
      <c r="C1658" t="inlineStr">
        <is>
          <t>26亚运选拔_体能康复服务保障</t>
        </is>
      </c>
      <c r="D1658" t="inlineStr">
        <is>
          <t>5568</t>
        </is>
      </c>
      <c r="E1658" t="inlineStr">
        <is>
          <t>B2-2026-032</t>
        </is>
      </c>
      <c r="F1658" t="inlineStr">
        <is>
          <t>2026名古屋亚运会王者荣耀国家队选拔</t>
        </is>
      </c>
      <c r="G1658" t="inlineStr">
        <is>
          <t>B2-2026-032</t>
        </is>
      </c>
      <c r="H1658" t="inlineStr">
        <is>
          <t>2026名古屋亚运会王者荣耀国家队选拔</t>
        </is>
      </c>
      <c r="I1658" t="inlineStr">
        <is>
          <t>赛事专项项目_清洗前</t>
        </is>
      </c>
      <c r="J1658" t="inlineStr">
        <is>
          <t>B02-2026-0030-M005</t>
        </is>
      </c>
      <c r="K1658" t="inlineStr">
        <is>
          <t>2026年名古屋亚运会王者荣耀国家队选拔</t>
        </is>
      </c>
      <c r="L1658" t="inlineStr">
        <is>
          <t>全量订单主表_清洗后</t>
        </is>
      </c>
    </row>
    <row r="1659">
      <c r="A1659" t="inlineStr">
        <is>
          <t>泛微(赛事)</t>
        </is>
      </c>
      <c r="B1659" t="inlineStr">
        <is>
          <t>H-DF2026050133</t>
        </is>
      </c>
      <c r="C1659" t="inlineStr">
        <is>
          <t>26年IEM-华熙生物·润百颜ECM中心场地租赁协议</t>
        </is>
      </c>
      <c r="D1659" t="inlineStr">
        <is>
          <t>6025</t>
        </is>
      </c>
      <c r="E1659" t="inlineStr">
        <is>
          <t>B2-2026-185</t>
        </is>
      </c>
      <c r="F1659" t="inlineStr">
        <is>
          <t>2026 IEM-北京</t>
        </is>
      </c>
      <c r="G1659" t="inlineStr">
        <is>
          <t>B2-2026-185</t>
        </is>
      </c>
      <c r="H1659" t="inlineStr">
        <is>
          <t>2026 IEM-北京</t>
        </is>
      </c>
      <c r="I1659" t="inlineStr">
        <is>
          <t>赛事专项项目_清洗前</t>
        </is>
      </c>
      <c r="J1659" t="inlineStr">
        <is>
          <t>B02-2026-0210-M001</t>
        </is>
      </c>
      <c r="K1659" t="inlineStr">
        <is>
          <t>2026 IEM-北京</t>
        </is>
      </c>
      <c r="L1659" t="inlineStr">
        <is>
          <t>全量订单主表_清洗后</t>
        </is>
      </c>
    </row>
    <row r="1660">
      <c r="A1660" t="inlineStr">
        <is>
          <t>泛微(赛事)</t>
        </is>
      </c>
      <c r="B1660" t="inlineStr">
        <is>
          <t>H-DF2026050134</t>
        </is>
      </c>
      <c r="C1660" t="inlineStr">
        <is>
          <t>2026 PMGO S1 - Kimaya Slipi by Harris</t>
        </is>
      </c>
      <c r="D1660" t="inlineStr">
        <is>
          <t>5911</t>
        </is>
      </c>
      <c r="E1660" t="inlineStr">
        <is>
          <t>B2-2026-131</t>
        </is>
      </c>
      <c r="F1660" t="inlineStr">
        <is>
          <t>2026 PMGO S1 Main Event</t>
        </is>
      </c>
      <c r="G1660" t="inlineStr">
        <is>
          <t>B2-2026-131</t>
        </is>
      </c>
      <c r="H1660" t="inlineStr">
        <is>
          <t>2026 PMGO S1 Main Event</t>
        </is>
      </c>
      <c r="I1660" t="inlineStr">
        <is>
          <t>赛事专项项目_清洗前</t>
        </is>
      </c>
      <c r="J1660" t="inlineStr">
        <is>
          <t>B02-2026-0021-M001</t>
        </is>
      </c>
      <c r="K1660" t="inlineStr">
        <is>
          <t>2026 PMGO S1 Main Event</t>
        </is>
      </c>
      <c r="L1660" t="inlineStr">
        <is>
          <t>全量订单主表_清洗后</t>
        </is>
      </c>
    </row>
    <row r="1661">
      <c r="A1661" t="inlineStr">
        <is>
          <t>泛微(赛事)</t>
        </is>
      </c>
      <c r="B1661" t="inlineStr">
        <is>
          <t>H-DF2026050134-S01</t>
        </is>
      </c>
      <c r="C1661" t="inlineStr">
        <is>
          <t>2026 PMGO S1 - Kimaya Slipi by Harris</t>
        </is>
      </c>
      <c r="D1661" t="inlineStr">
        <is>
          <t>5911</t>
        </is>
      </c>
      <c r="E1661" t="inlineStr">
        <is>
          <t>B2-2026-131</t>
        </is>
      </c>
      <c r="F1661" t="inlineStr">
        <is>
          <t>2026 PMGO S1 Main Event</t>
        </is>
      </c>
      <c r="G1661" t="inlineStr">
        <is>
          <t>B2-2026-131</t>
        </is>
      </c>
      <c r="H1661" t="inlineStr">
        <is>
          <t>2026 PMGO S1 Main Event</t>
        </is>
      </c>
      <c r="I1661" t="inlineStr">
        <is>
          <t>赛事专项项目_清洗前</t>
        </is>
      </c>
      <c r="J1661" t="inlineStr">
        <is>
          <t>B02-2026-0021-M001</t>
        </is>
      </c>
      <c r="K1661" t="inlineStr">
        <is>
          <t>2026 PMGO S1 Main Event</t>
        </is>
      </c>
      <c r="L1661" t="inlineStr">
        <is>
          <t>全量订单主表_清洗后</t>
        </is>
      </c>
    </row>
    <row r="1662">
      <c r="A1662" t="inlineStr">
        <is>
          <t>泛微(赛事)</t>
        </is>
      </c>
      <c r="B1662" t="inlineStr">
        <is>
          <t>H-DF2026050135</t>
        </is>
      </c>
      <c r="C1662" t="inlineStr">
        <is>
          <t>2026 PMGO S1 - Transportation Services</t>
        </is>
      </c>
      <c r="D1662" t="inlineStr">
        <is>
          <t>5911</t>
        </is>
      </c>
      <c r="E1662" t="inlineStr">
        <is>
          <t>B2-2026-131</t>
        </is>
      </c>
      <c r="F1662" t="inlineStr">
        <is>
          <t>2026 PMGO S1 Main Event</t>
        </is>
      </c>
      <c r="G1662" t="inlineStr">
        <is>
          <t>B2-2026-131</t>
        </is>
      </c>
      <c r="H1662" t="inlineStr">
        <is>
          <t>2026 PMGO S1 Main Event</t>
        </is>
      </c>
      <c r="I1662" t="inlineStr">
        <is>
          <t>赛事专项项目_清洗前</t>
        </is>
      </c>
      <c r="J1662" t="inlineStr">
        <is>
          <t>B02-2026-0021-M001</t>
        </is>
      </c>
      <c r="K1662" t="inlineStr">
        <is>
          <t>2026 PMGO S1 Main Event</t>
        </is>
      </c>
      <c r="L1662" t="inlineStr">
        <is>
          <t>全量订单主表_清洗后</t>
        </is>
      </c>
    </row>
    <row r="1663">
      <c r="A1663" t="inlineStr">
        <is>
          <t>泛微(赛事)</t>
        </is>
      </c>
      <c r="B1663" t="inlineStr">
        <is>
          <t>H-DF2026050136</t>
        </is>
      </c>
      <c r="C1663" t="inlineStr">
        <is>
          <t>26暖暖直播-三方人员-哈哈源</t>
        </is>
      </c>
      <c r="D1663" t="inlineStr">
        <is>
          <t>5634</t>
        </is>
      </c>
      <c r="E1663" t="inlineStr">
        <is>
          <t>B2-2026-047</t>
        </is>
      </c>
      <c r="F1663" t="inlineStr">
        <is>
          <t>2026王者荣耀马年新春团圆表演赛</t>
        </is>
      </c>
      <c r="G1663" t="inlineStr">
        <is>
          <t>B2-2026-047</t>
        </is>
      </c>
      <c r="H1663" t="inlineStr">
        <is>
          <t>2026王者荣耀马年新春团圆表演赛</t>
        </is>
      </c>
      <c r="I1663" t="inlineStr">
        <is>
          <t>赛事专项项目_清洗前</t>
        </is>
      </c>
      <c r="J1663" t="inlineStr">
        <is>
          <t>B02-2026-0034-M004</t>
        </is>
      </c>
      <c r="K1663" t="inlineStr">
        <is>
          <t>2026年王者荣耀马年新春团圆表演赛</t>
        </is>
      </c>
      <c r="L1663" t="inlineStr">
        <is>
          <t>全量订单主表_清洗后</t>
        </is>
      </c>
    </row>
    <row r="1664">
      <c r="A1664" t="inlineStr">
        <is>
          <t>泛微(赛事)</t>
        </is>
      </c>
      <c r="B1664" t="inlineStr">
        <is>
          <t>H-DF2026050138</t>
        </is>
      </c>
      <c r="C1664" t="inlineStr">
        <is>
          <t>Xiao Botian顾问合同5</t>
        </is>
      </c>
      <c r="D1664" t="inlineStr">
        <is>
          <t>5641</t>
        </is>
      </c>
      <c r="E1664" t="inlineStr">
        <is>
          <t>A2-2026-011</t>
        </is>
      </c>
      <c r="F1664" t="inlineStr">
        <is>
          <t>2026日常运营-ceo支持一组</t>
        </is>
      </c>
      <c r="G1664" t="inlineStr">
        <is>
          <t>A2-2026-011</t>
        </is>
      </c>
      <c r="H1664" t="inlineStr">
        <is>
          <t>2026日常运营-ceo支持一组</t>
        </is>
      </c>
      <c r="I1664" t="inlineStr">
        <is>
          <t>赛事专项项目_清洗前</t>
        </is>
      </c>
      <c r="J1664" t="inlineStr"/>
      <c r="K1664" t="inlineStr"/>
      <c r="L1664" t="inlineStr"/>
    </row>
    <row r="1665">
      <c r="A1665" t="inlineStr">
        <is>
          <t>泛微(赛事)</t>
        </is>
      </c>
      <c r="B1665" t="inlineStr">
        <is>
          <t>H-DF2026050139</t>
        </is>
      </c>
      <c r="C1665" t="inlineStr">
        <is>
          <t>花园设计装修合同</t>
        </is>
      </c>
      <c r="D1665" t="inlineStr">
        <is>
          <t>5638</t>
        </is>
      </c>
      <c r="E1665" t="inlineStr">
        <is>
          <t>A1-2026-013</t>
        </is>
      </c>
      <c r="F1665" t="inlineStr">
        <is>
          <t>2026装修</t>
        </is>
      </c>
      <c r="G1665" t="inlineStr">
        <is>
          <t>A1-2026-013</t>
        </is>
      </c>
      <c r="H1665" t="inlineStr">
        <is>
          <t>2026装修</t>
        </is>
      </c>
      <c r="I1665" t="inlineStr">
        <is>
          <t>赛事专项项目_清洗前</t>
        </is>
      </c>
      <c r="J1665" t="inlineStr">
        <is>
          <t>A07-2026-0002-M001</t>
        </is>
      </c>
      <c r="K1665" t="inlineStr">
        <is>
          <t>2026-房屋装修-CEO一组</t>
        </is>
      </c>
      <c r="L1665" t="inlineStr">
        <is>
          <t>全量订单主表_清洗后</t>
        </is>
      </c>
    </row>
    <row r="1666">
      <c r="A1666" t="inlineStr">
        <is>
          <t>泛微(赛事)</t>
        </is>
      </c>
      <c r="B1666" t="inlineStr">
        <is>
          <t>H-DF2026050140</t>
        </is>
      </c>
      <c r="C1666" t="inlineStr">
        <is>
          <t>2026KPL快闪巡回上海站_搭建及线下运营_桃然_300000</t>
        </is>
      </c>
      <c r="D1666" t="inlineStr">
        <is>
          <t>5711</t>
        </is>
      </c>
      <c r="E1666" t="inlineStr">
        <is>
          <t>Y2-2026-009</t>
        </is>
      </c>
      <c r="F1666" t="inlineStr">
        <is>
          <t>2026 KPL 快闪巡回</t>
        </is>
      </c>
      <c r="G1666" t="inlineStr">
        <is>
          <t>Y2-2026-009</t>
        </is>
      </c>
      <c r="H1666" t="inlineStr">
        <is>
          <t>2026 KPL 快闪巡回</t>
        </is>
      </c>
      <c r="I1666" t="inlineStr">
        <is>
          <t>赛事专项项目_清洗前</t>
        </is>
      </c>
      <c r="J1666" t="inlineStr">
        <is>
          <t>C04-2026-0003-M001</t>
        </is>
      </c>
      <c r="K1666" t="inlineStr">
        <is>
          <t>2026-KPL快闪巡回</t>
        </is>
      </c>
      <c r="L1666" t="inlineStr">
        <is>
          <t>全量订单主表_清洗后</t>
        </is>
      </c>
    </row>
    <row r="1667">
      <c r="A1667" t="inlineStr">
        <is>
          <t>泛微(赛事)</t>
        </is>
      </c>
      <c r="B1667" t="inlineStr">
        <is>
          <t>H-DF2026050141</t>
        </is>
      </c>
      <c r="C1667" t="inlineStr">
        <is>
          <t>2026美通社美国区稿件分发服务合同</t>
        </is>
      </c>
      <c r="D1667" t="inlineStr">
        <is>
          <t>5729</t>
        </is>
      </c>
      <c r="E1667" t="inlineStr">
        <is>
          <t>A2-2026-032</t>
        </is>
      </c>
      <c r="F1667" t="inlineStr">
        <is>
          <t>2026公司媒体分发</t>
        </is>
      </c>
      <c r="G1667" t="inlineStr">
        <is>
          <t>A2-2026-032</t>
        </is>
      </c>
      <c r="H1667" t="inlineStr">
        <is>
          <t>2026公司媒体分发</t>
        </is>
      </c>
      <c r="I1667" t="inlineStr">
        <is>
          <t>赛事专项项目_清洗前</t>
        </is>
      </c>
      <c r="J1667" t="inlineStr">
        <is>
          <t>A02-2026-0006-M002</t>
        </is>
      </c>
      <c r="K1667" t="inlineStr">
        <is>
          <t>2026集团品牌活动</t>
        </is>
      </c>
      <c r="L1667" t="inlineStr">
        <is>
          <t>全量订单主表_清洗后</t>
        </is>
      </c>
    </row>
    <row r="1668">
      <c r="A1668" t="inlineStr">
        <is>
          <t>泛微(赛事)</t>
        </is>
      </c>
      <c r="B1668" t="inlineStr">
        <is>
          <t>H-DF2026050144</t>
        </is>
      </c>
      <c r="C1668" t="inlineStr">
        <is>
          <t>沪GBZ693车险报价单</t>
        </is>
      </c>
      <c r="D1668" t="inlineStr">
        <is>
          <t>5641</t>
        </is>
      </c>
      <c r="E1668" t="inlineStr">
        <is>
          <t>A2-2026-011</t>
        </is>
      </c>
      <c r="F1668" t="inlineStr">
        <is>
          <t>2026日常运营-ceo支持一组</t>
        </is>
      </c>
      <c r="G1668" t="inlineStr">
        <is>
          <t>A2-2026-011</t>
        </is>
      </c>
      <c r="H1668" t="inlineStr">
        <is>
          <t>2026日常运营-ceo支持一组</t>
        </is>
      </c>
      <c r="I1668" t="inlineStr">
        <is>
          <t>赛事专项项目_清洗前</t>
        </is>
      </c>
      <c r="J1668" t="inlineStr"/>
      <c r="K1668" t="inlineStr"/>
      <c r="L1668" t="inlineStr"/>
    </row>
    <row r="1669">
      <c r="A1669" t="inlineStr">
        <is>
          <t>泛微(赛事)</t>
        </is>
      </c>
      <c r="B1669" t="inlineStr">
        <is>
          <t>H-DF2026050149</t>
        </is>
      </c>
      <c r="C1669" t="inlineStr">
        <is>
          <t>2026.5-贵阳动漫嘉年华-嘉宾酒店费用</t>
        </is>
      </c>
      <c r="D1669" t="inlineStr">
        <is>
          <t>5472</t>
        </is>
      </c>
      <c r="E1669" t="inlineStr">
        <is>
          <t>B2-2026-011</t>
        </is>
      </c>
      <c r="F1669" t="inlineStr">
        <is>
          <t>ComicZone-贵阳</t>
        </is>
      </c>
      <c r="G1669" t="inlineStr">
        <is>
          <t>B2-2026-011</t>
        </is>
      </c>
      <c r="H1669" t="inlineStr">
        <is>
          <t>ComicZone-贵阳</t>
        </is>
      </c>
      <c r="I1669" t="inlineStr">
        <is>
          <t>赛事专项项目_清洗前</t>
        </is>
      </c>
      <c r="J1669" t="inlineStr">
        <is>
          <t>B02-2026-0181-M001</t>
        </is>
      </c>
      <c r="K1669" t="inlineStr">
        <is>
          <t>2026-ComicZone-贵阳</t>
        </is>
      </c>
      <c r="L1669" t="inlineStr">
        <is>
          <t>全量订单主表_清洗后</t>
        </is>
      </c>
    </row>
    <row r="1670">
      <c r="A1670" t="inlineStr">
        <is>
          <t>泛微(赛事)</t>
        </is>
      </c>
      <c r="B1670" t="inlineStr">
        <is>
          <t>H-DF2026050150</t>
        </is>
      </c>
      <c r="C1670" t="inlineStr">
        <is>
          <t>携程之夜项目 现场无人机表演合同-203000元</t>
        </is>
      </c>
      <c r="D1670" t="inlineStr">
        <is>
          <t>5980</t>
        </is>
      </c>
      <c r="E1670" t="inlineStr">
        <is>
          <t>B2-2026-166</t>
        </is>
      </c>
      <c r="F1670" t="inlineStr">
        <is>
          <t>2026携程集团全球合作伙伴欢迎盛典暨桂林全球推广计划启动仪式</t>
        </is>
      </c>
      <c r="G1670" t="inlineStr">
        <is>
          <t>B2-2026-166</t>
        </is>
      </c>
      <c r="H1670" t="inlineStr">
        <is>
          <t>2026携程集团全球合作伙伴欢迎盛典暨桂林全球推广计划启动仪式</t>
        </is>
      </c>
      <c r="I1670" t="inlineStr">
        <is>
          <t>赛事专项项目_清洗前</t>
        </is>
      </c>
      <c r="J1670" t="inlineStr">
        <is>
          <t>B02-2026-0195-M001</t>
        </is>
      </c>
      <c r="K1670" t="inlineStr">
        <is>
          <t>2026携程集团全球合作伙伴欢迎盛典暨桂林全球推广计划启动仪式</t>
        </is>
      </c>
      <c r="L1670" t="inlineStr">
        <is>
          <t>全量订单主表_清洗后</t>
        </is>
      </c>
    </row>
    <row r="1671">
      <c r="A1671" t="inlineStr">
        <is>
          <t>泛微(赛事)</t>
        </is>
      </c>
      <c r="B1671" t="inlineStr">
        <is>
          <t>H-DF2026050151</t>
        </is>
      </c>
      <c r="C1671" t="inlineStr">
        <is>
          <t>2026 PMGO S1 - Police Permit</t>
        </is>
      </c>
      <c r="D1671" t="inlineStr">
        <is>
          <t>5911</t>
        </is>
      </c>
      <c r="E1671" t="inlineStr">
        <is>
          <t>B2-2026-131</t>
        </is>
      </c>
      <c r="F1671" t="inlineStr">
        <is>
          <t>2026 PMGO S1 Main Event</t>
        </is>
      </c>
      <c r="G1671" t="inlineStr">
        <is>
          <t>B2-2026-131</t>
        </is>
      </c>
      <c r="H1671" t="inlineStr">
        <is>
          <t>2026 PMGO S1 Main Event</t>
        </is>
      </c>
      <c r="I1671" t="inlineStr">
        <is>
          <t>赛事专项项目_清洗前</t>
        </is>
      </c>
      <c r="J1671" t="inlineStr">
        <is>
          <t>B02-2026-0021-M001</t>
        </is>
      </c>
      <c r="K1671" t="inlineStr">
        <is>
          <t>2026 PMGO S1 Main Event</t>
        </is>
      </c>
      <c r="L1671" t="inlineStr">
        <is>
          <t>全量订单主表_清洗后</t>
        </is>
      </c>
    </row>
    <row r="1672">
      <c r="A1672" t="inlineStr">
        <is>
          <t>泛微(赛事)</t>
        </is>
      </c>
      <c r="B1672" t="inlineStr">
        <is>
          <t>H-DF2026050152</t>
        </is>
      </c>
      <c r="C1672" t="inlineStr">
        <is>
          <t>Chaos zero nightmare Galactic news live ep.6 - Parable Entertainment(Supplier human resources) Service Contract - KRW 15,400,000</t>
        </is>
      </c>
      <c r="D1672" t="inlineStr">
        <is>
          <t>5928</t>
        </is>
      </c>
      <c r="E1672" t="inlineStr">
        <is>
          <t>B2-2026-139</t>
        </is>
      </c>
      <c r="F1672" t="inlineStr">
        <is>
          <t>Chaos zero nightmare Galactic news live ep.6</t>
        </is>
      </c>
      <c r="G1672" t="inlineStr">
        <is>
          <t>B2-2026-139</t>
        </is>
      </c>
      <c r="H1672" t="inlineStr">
        <is>
          <t>Chaos zero nightmare Galactic news live ep.6</t>
        </is>
      </c>
      <c r="I1672" t="inlineStr">
        <is>
          <t>赛事专项项目_清洗前</t>
        </is>
      </c>
      <c r="J1672" t="inlineStr">
        <is>
          <t>B02-2026-0002-M001</t>
        </is>
      </c>
      <c r="K1672" t="inlineStr">
        <is>
          <t>Chaos zero nightmare Galactic news live ep.6</t>
        </is>
      </c>
      <c r="L1672" t="inlineStr">
        <is>
          <t>全量订单主表_清洗后</t>
        </is>
      </c>
    </row>
    <row r="1673">
      <c r="A1673" t="inlineStr">
        <is>
          <t>泛微(赛事)</t>
        </is>
      </c>
      <c r="B1673" t="inlineStr">
        <is>
          <t>H-DF2026050155</t>
        </is>
      </c>
      <c r="C1673" t="inlineStr">
        <is>
          <t>端午大同游学合同</t>
        </is>
      </c>
      <c r="D1673" t="inlineStr">
        <is>
          <t>5641</t>
        </is>
      </c>
      <c r="E1673" t="inlineStr">
        <is>
          <t>A2-2026-011</t>
        </is>
      </c>
      <c r="F1673" t="inlineStr">
        <is>
          <t>2026日常运营-ceo支持一组</t>
        </is>
      </c>
      <c r="G1673" t="inlineStr">
        <is>
          <t>A2-2026-011</t>
        </is>
      </c>
      <c r="H1673" t="inlineStr">
        <is>
          <t>2026日常运营-ceo支持一组</t>
        </is>
      </c>
      <c r="I1673" t="inlineStr">
        <is>
          <t>赛事专项项目_清洗前</t>
        </is>
      </c>
      <c r="J1673" t="inlineStr"/>
      <c r="K1673" t="inlineStr"/>
      <c r="L1673" t="inlineStr"/>
    </row>
    <row r="1674">
      <c r="A1674" t="inlineStr">
        <is>
          <t>泛微(赛事)</t>
        </is>
      </c>
      <c r="B1674" t="inlineStr">
        <is>
          <t>H-DF2026050156</t>
        </is>
      </c>
      <c r="C1674" t="inlineStr">
        <is>
          <t>2026 彩虹六号CNL全年赛事 Kickoff--周沂风--个人兼职合作协议</t>
        </is>
      </c>
      <c r="D1674" t="inlineStr">
        <is>
          <t>5958</t>
        </is>
      </c>
      <c r="E1674" t="inlineStr">
        <is>
          <t>B2-2026-156</t>
        </is>
      </c>
      <c r="F1674" t="inlineStr">
        <is>
          <t>交付平台-2026 彩虹六号CNL全年赛事（B2-2026-143）</t>
        </is>
      </c>
      <c r="G1674" t="inlineStr">
        <is>
          <t>B2-2026-156</t>
        </is>
      </c>
      <c r="H1674" t="inlineStr">
        <is>
          <t>交付平台-2026 彩虹六号CNL全年赛事（B2-2026-143）</t>
        </is>
      </c>
      <c r="I1674" t="inlineStr">
        <is>
          <t>赛事专项项目_清洗前</t>
        </is>
      </c>
      <c r="J1674" t="inlineStr">
        <is>
          <t>B02-2026-0065-M002</t>
        </is>
      </c>
      <c r="K1674" t="inlineStr">
        <is>
          <t>2026交付需求-Aurora项目中心</t>
        </is>
      </c>
      <c r="L1674" t="inlineStr">
        <is>
          <t>全量订单主表_清洗后</t>
        </is>
      </c>
    </row>
    <row r="1675">
      <c r="A1675" t="inlineStr">
        <is>
          <t>泛微(赛事)</t>
        </is>
      </c>
      <c r="B1675" t="inlineStr">
        <is>
          <t>H-DF2026050157</t>
        </is>
      </c>
      <c r="C1675" t="inlineStr">
        <is>
          <t>印刷物料服务采购合同</t>
        </is>
      </c>
      <c r="D1675" t="inlineStr">
        <is>
          <t>5498</t>
        </is>
      </c>
      <c r="E1675" t="inlineStr">
        <is>
          <t>B2-2026-017</t>
        </is>
      </c>
      <c r="F1675" t="inlineStr">
        <is>
          <t>2026无畏契约北京站Stage 1 季后赛</t>
        </is>
      </c>
      <c r="G1675" t="inlineStr">
        <is>
          <t>B2-2026-017</t>
        </is>
      </c>
      <c r="H1675" t="inlineStr">
        <is>
          <t>2026无畏契约北京站Stage 1 季后赛</t>
        </is>
      </c>
      <c r="I1675" t="inlineStr">
        <is>
          <t>赛事专项项目_清洗前</t>
        </is>
      </c>
      <c r="J1675" t="inlineStr">
        <is>
          <t>B02-2026-0191-M004</t>
        </is>
      </c>
      <c r="K1675" t="inlineStr">
        <is>
          <t>2026无畏契约北京站Stage 1 季后赛</t>
        </is>
      </c>
      <c r="L1675" t="inlineStr">
        <is>
          <t>全量订单主表_清洗后</t>
        </is>
      </c>
    </row>
    <row r="1676">
      <c r="A1676" t="inlineStr">
        <is>
          <t>泛微(赛事)</t>
        </is>
      </c>
      <c r="B1676" t="inlineStr">
        <is>
          <t>H-DF2026050158</t>
        </is>
      </c>
      <c r="C1676" t="inlineStr">
        <is>
          <t>对外TO B_4.28~5.10期间的T1产品货代费用_79280元</t>
        </is>
      </c>
      <c r="D1676" t="inlineStr">
        <is>
          <t>5608</t>
        </is>
      </c>
      <c r="E1676" t="inlineStr">
        <is>
          <t>Y2-2026-003</t>
        </is>
      </c>
      <c r="F1676" t="inlineStr">
        <is>
          <t>2026年衍生品To B项目（外部客户）</t>
        </is>
      </c>
      <c r="G1676" t="inlineStr">
        <is>
          <t>Y2-2026-003</t>
        </is>
      </c>
      <c r="H1676" t="inlineStr">
        <is>
          <t>2026年衍生品To B项目（外部客户）</t>
        </is>
      </c>
      <c r="I1676" t="inlineStr">
        <is>
          <t>赛事专项项目_清洗前</t>
        </is>
      </c>
      <c r="J1676" t="inlineStr">
        <is>
          <t>C04-2026-0010-M001</t>
        </is>
      </c>
      <c r="K1676" t="inlineStr">
        <is>
          <t>2026-ToC采购库存</t>
        </is>
      </c>
      <c r="L1676" t="inlineStr">
        <is>
          <t>全量订单主表_清洗后</t>
        </is>
      </c>
    </row>
    <row r="1677">
      <c r="A1677" t="inlineStr">
        <is>
          <t>泛微(赛事)</t>
        </is>
      </c>
      <c r="B1677" t="inlineStr">
        <is>
          <t>H-DF2026050162</t>
        </is>
      </c>
      <c r="C1677" t="inlineStr">
        <is>
          <t>服务采购协议&amp;订单（活动执行）</t>
        </is>
      </c>
      <c r="D1677" t="inlineStr">
        <is>
          <t>5617</t>
        </is>
      </c>
      <c r="E1677" t="inlineStr">
        <is>
          <t>B1-2026-003</t>
        </is>
      </c>
      <c r="F1677" t="inlineStr">
        <is>
          <t>2026 和平精英主播的假期</t>
        </is>
      </c>
      <c r="G1677" t="inlineStr">
        <is>
          <t>B1-2026-003</t>
        </is>
      </c>
      <c r="H1677" t="inlineStr">
        <is>
          <t>2026 和平精英主播的假期</t>
        </is>
      </c>
      <c r="I1677" t="inlineStr">
        <is>
          <t>赛事专项项目_清洗前</t>
        </is>
      </c>
      <c r="J1677" t="inlineStr">
        <is>
          <t>B02-2026-0061-M001</t>
        </is>
      </c>
      <c r="K1677" t="inlineStr">
        <is>
          <t>2026和平精英主播的假期</t>
        </is>
      </c>
      <c r="L1677" t="inlineStr">
        <is>
          <t>全量订单主表_清洗后</t>
        </is>
      </c>
    </row>
    <row r="1678">
      <c r="A1678" t="inlineStr">
        <is>
          <t>泛微(赛事)</t>
        </is>
      </c>
      <c r="B1678" t="inlineStr">
        <is>
          <t>H-DF2026050163</t>
        </is>
      </c>
      <c r="C1678" t="inlineStr">
        <is>
          <t>展会订餐协议</t>
        </is>
      </c>
      <c r="D1678" t="inlineStr">
        <is>
          <t>5737</t>
        </is>
      </c>
      <c r="E1678" t="inlineStr">
        <is>
          <t>B2-2026-067</t>
        </is>
      </c>
      <c r="F1678" t="inlineStr">
        <is>
          <t>2026英雄联盟手游艾欧尼亚杯</t>
        </is>
      </c>
      <c r="G1678" t="inlineStr">
        <is>
          <t>B2-2026-067</t>
        </is>
      </c>
      <c r="H1678" t="inlineStr">
        <is>
          <t>2026英雄联盟手游艾欧尼亚杯</t>
        </is>
      </c>
      <c r="I1678" t="inlineStr">
        <is>
          <t>赛事专项项目_清洗前</t>
        </is>
      </c>
      <c r="J1678" t="inlineStr">
        <is>
          <t>B02-2026-0055-M001</t>
        </is>
      </c>
      <c r="K1678" t="inlineStr">
        <is>
          <t>2026英雄联盟手游艾欧尼亚杯</t>
        </is>
      </c>
      <c r="L1678" t="inlineStr">
        <is>
          <t>全量订单主表_清洗后</t>
        </is>
      </c>
    </row>
    <row r="1679">
      <c r="A1679" t="inlineStr">
        <is>
          <t>泛微(赛事)</t>
        </is>
      </c>
      <c r="B1679" t="inlineStr">
        <is>
          <t>H-DF2026050164</t>
        </is>
      </c>
      <c r="C1679" t="inlineStr">
        <is>
          <t>车辆租用合同</t>
        </is>
      </c>
      <c r="D1679" t="inlineStr">
        <is>
          <t>5737</t>
        </is>
      </c>
      <c r="E1679" t="inlineStr">
        <is>
          <t>B2-2026-067</t>
        </is>
      </c>
      <c r="F1679" t="inlineStr">
        <is>
          <t>2026英雄联盟手游艾欧尼亚杯</t>
        </is>
      </c>
      <c r="G1679" t="inlineStr">
        <is>
          <t>B2-2026-067</t>
        </is>
      </c>
      <c r="H1679" t="inlineStr">
        <is>
          <t>2026英雄联盟手游艾欧尼亚杯</t>
        </is>
      </c>
      <c r="I1679" t="inlineStr">
        <is>
          <t>赛事专项项目_清洗前</t>
        </is>
      </c>
      <c r="J1679" t="inlineStr">
        <is>
          <t>B02-2026-0055-M001</t>
        </is>
      </c>
      <c r="K1679" t="inlineStr">
        <is>
          <t>2026英雄联盟手游艾欧尼亚杯</t>
        </is>
      </c>
      <c r="L1679" t="inlineStr">
        <is>
          <t>全量订单主表_清洗后</t>
        </is>
      </c>
    </row>
    <row r="1680">
      <c r="A1680" t="inlineStr">
        <is>
          <t>泛微(赛事)</t>
        </is>
      </c>
      <c r="B1680" t="inlineStr">
        <is>
          <t>H-DF2026050165</t>
        </is>
      </c>
      <c r="C1680" t="inlineStr">
        <is>
          <t>2026DF烽火联赛春决_安保</t>
        </is>
      </c>
      <c r="D1680" t="inlineStr">
        <is>
          <t>5861</t>
        </is>
      </c>
      <c r="E1680" t="inlineStr">
        <is>
          <t>B2-2026-105</t>
        </is>
      </c>
      <c r="F1680" t="inlineStr">
        <is>
          <t>2026三角洲行动烽火职业联赛-春季总决赛</t>
        </is>
      </c>
      <c r="G1680" t="inlineStr">
        <is>
          <t>B2-2026-105</t>
        </is>
      </c>
      <c r="H1680" t="inlineStr">
        <is>
          <t>2026三角洲行动烽火职业联赛-春季总决赛</t>
        </is>
      </c>
      <c r="I1680" t="inlineStr">
        <is>
          <t>赛事专项项目_清洗前</t>
        </is>
      </c>
      <c r="J1680" t="inlineStr">
        <is>
          <t>B02-2026-0031-M004</t>
        </is>
      </c>
      <c r="K1680" t="inlineStr">
        <is>
          <t>2026年三角洲行动烽火职业联赛-春季总决赛</t>
        </is>
      </c>
      <c r="L1680" t="inlineStr">
        <is>
          <t>全量订单主表_清洗后</t>
        </is>
      </c>
    </row>
    <row r="1681">
      <c r="A1681" t="inlineStr">
        <is>
          <t>泛微(赛事)</t>
        </is>
      </c>
      <c r="B1681" t="inlineStr">
        <is>
          <t>H-DF2026050165-S01</t>
        </is>
      </c>
      <c r="C1681" t="inlineStr">
        <is>
          <t>2026DF烽火联赛春决_安保追加人力</t>
        </is>
      </c>
      <c r="D1681" t="inlineStr">
        <is>
          <t>5861</t>
        </is>
      </c>
      <c r="E1681" t="inlineStr">
        <is>
          <t>B2-2026-105</t>
        </is>
      </c>
      <c r="F1681" t="inlineStr">
        <is>
          <t>2026三角洲行动烽火职业联赛-春季总决赛</t>
        </is>
      </c>
      <c r="G1681" t="inlineStr">
        <is>
          <t>B2-2026-105</t>
        </is>
      </c>
      <c r="H1681" t="inlineStr">
        <is>
          <t>2026三角洲行动烽火职业联赛-春季总决赛</t>
        </is>
      </c>
      <c r="I1681" t="inlineStr">
        <is>
          <t>赛事专项项目_清洗前</t>
        </is>
      </c>
      <c r="J1681" t="inlineStr">
        <is>
          <t>B02-2026-0031-M004</t>
        </is>
      </c>
      <c r="K1681" t="inlineStr">
        <is>
          <t>2026年三角洲行动烽火职业联赛-春季总决赛</t>
        </is>
      </c>
      <c r="L1681" t="inlineStr">
        <is>
          <t>全量订单主表_清洗后</t>
        </is>
      </c>
    </row>
    <row r="1682">
      <c r="A1682" t="inlineStr">
        <is>
          <t>泛微(赛事)</t>
        </is>
      </c>
      <c r="B1682" t="inlineStr">
        <is>
          <t>H-DF2026050166</t>
        </is>
      </c>
      <c r="C1682" t="inlineStr">
        <is>
          <t>个人合作协议-斯坦尼康</t>
        </is>
      </c>
      <c r="D1682" t="inlineStr">
        <is>
          <t>5839</t>
        </is>
      </c>
      <c r="E1682" t="inlineStr">
        <is>
          <t>B2-2026-096</t>
        </is>
      </c>
      <c r="F1682" t="inlineStr">
        <is>
          <t>2026年和平精英职业联赛春季总决赛</t>
        </is>
      </c>
      <c r="G1682" t="inlineStr">
        <is>
          <t>B2-2026-096</t>
        </is>
      </c>
      <c r="H1682" t="inlineStr">
        <is>
          <t>2026年和平精英职业联赛春季总决赛</t>
        </is>
      </c>
      <c r="I1682" t="inlineStr">
        <is>
          <t>赛事专项项目_清洗前</t>
        </is>
      </c>
      <c r="J1682" t="inlineStr">
        <is>
          <t>B02-2026-0188-M002</t>
        </is>
      </c>
      <c r="K1682" t="inlineStr">
        <is>
          <t>2026和平精英职业联赛春季总决赛</t>
        </is>
      </c>
      <c r="L1682" t="inlineStr">
        <is>
          <t>全量订单主表_清洗后</t>
        </is>
      </c>
    </row>
    <row r="1683">
      <c r="A1683" t="inlineStr">
        <is>
          <t>泛微(赛事)</t>
        </is>
      </c>
      <c r="B1683" t="inlineStr">
        <is>
          <t>H-DF2026050167</t>
        </is>
      </c>
      <c r="C1683" t="inlineStr">
        <is>
          <t>PMCL Spring 2026 Caster_Lippo</t>
        </is>
      </c>
      <c r="D1683" t="inlineStr">
        <is>
          <t>5864</t>
        </is>
      </c>
      <c r="E1683" t="inlineStr">
        <is>
          <t>B2-2026-107</t>
        </is>
      </c>
      <c r="F1683" t="inlineStr">
        <is>
          <t>2026 PMCL SEA Spring</t>
        </is>
      </c>
      <c r="G1683" t="inlineStr">
        <is>
          <t>B2-2026-107</t>
        </is>
      </c>
      <c r="H1683" t="inlineStr">
        <is>
          <t>2026 PMCL SEA Spring</t>
        </is>
      </c>
      <c r="I1683" t="inlineStr">
        <is>
          <t>赛事专项项目_清洗前</t>
        </is>
      </c>
      <c r="J1683" t="inlineStr">
        <is>
          <t>B02-2026-0217-M001</t>
        </is>
      </c>
      <c r="K1683" t="inlineStr">
        <is>
          <t>2026 PMCL SEA Spring</t>
        </is>
      </c>
      <c r="L1683" t="inlineStr">
        <is>
          <t>全量订单主表_清洗后</t>
        </is>
      </c>
    </row>
    <row r="1684">
      <c r="A1684" t="inlineStr">
        <is>
          <t>泛微(赛事)</t>
        </is>
      </c>
      <c r="B1684" t="inlineStr">
        <is>
          <t>H-DF2026050168</t>
        </is>
      </c>
      <c r="C1684" t="inlineStr">
        <is>
          <t>OPPO Hyper Legend Cup-Venue Service</t>
        </is>
      </c>
      <c r="D1684" t="inlineStr">
        <is>
          <t>5824</t>
        </is>
      </c>
      <c r="E1684" t="inlineStr">
        <is>
          <t>B2-2026-089</t>
        </is>
      </c>
      <c r="F1684" t="inlineStr">
        <is>
          <t>2026 Oppo Hyper Legend Cup</t>
        </is>
      </c>
      <c r="G1684" t="inlineStr">
        <is>
          <t>B2-2026-089</t>
        </is>
      </c>
      <c r="H1684" t="inlineStr">
        <is>
          <t>2026 Oppo Hyper Legend Cup</t>
        </is>
      </c>
      <c r="I1684" t="inlineStr">
        <is>
          <t>赛事专项项目_清洗前</t>
        </is>
      </c>
      <c r="J1684" t="inlineStr">
        <is>
          <t>B02-2026-0044-M001</t>
        </is>
      </c>
      <c r="K1684" t="inlineStr">
        <is>
          <t>2026 Oppo Hyper Legend Cup</t>
        </is>
      </c>
      <c r="L1684" t="inlineStr">
        <is>
          <t>全量订单主表_清洗后</t>
        </is>
      </c>
    </row>
    <row r="1685">
      <c r="A1685" t="inlineStr">
        <is>
          <t>泛微(赛事)</t>
        </is>
      </c>
      <c r="B1685" t="inlineStr">
        <is>
          <t>H-DF2026050169</t>
        </is>
      </c>
      <c r="C1685" t="inlineStr">
        <is>
          <t>26奇妙日-桐乡濮院站_安评报告</t>
        </is>
      </c>
      <c r="D1685" t="inlineStr">
        <is>
          <t>5930</t>
        </is>
      </c>
      <c r="E1685" t="inlineStr">
        <is>
          <t>B2-2026-140</t>
        </is>
      </c>
      <c r="F1685" t="inlineStr">
        <is>
          <t>2026年KPL十周年-电竞奇妙日-第一站桐乡濮院</t>
        </is>
      </c>
      <c r="G1685" t="inlineStr">
        <is>
          <t>B2-2026-140</t>
        </is>
      </c>
      <c r="H1685" t="inlineStr">
        <is>
          <t>2026年KPL十周年-电竞奇妙日-第一站桐乡濮院</t>
        </is>
      </c>
      <c r="I1685" t="inlineStr">
        <is>
          <t>赛事专项项目_清洗前</t>
        </is>
      </c>
      <c r="J1685" t="inlineStr">
        <is>
          <t>B02-2026-0030-M002</t>
        </is>
      </c>
      <c r="K1685" t="inlineStr">
        <is>
          <t>2026年KPL奇妙日-第一站濮院</t>
        </is>
      </c>
      <c r="L1685" t="inlineStr">
        <is>
          <t>全量订单主表_清洗后</t>
        </is>
      </c>
    </row>
    <row r="1686">
      <c r="A1686" t="inlineStr">
        <is>
          <t>泛微(赛事)</t>
        </is>
      </c>
      <c r="B1686" t="inlineStr">
        <is>
          <t>H-DF2026050170</t>
        </is>
      </c>
      <c r="C1686" t="inlineStr">
        <is>
          <t>西郊音响采购合同</t>
        </is>
      </c>
      <c r="D1686" t="inlineStr">
        <is>
          <t>5640</t>
        </is>
      </c>
      <c r="E1686" t="inlineStr">
        <is>
          <t>A1-2026-014</t>
        </is>
      </c>
      <c r="F1686" t="inlineStr">
        <is>
          <t>2026固资采购</t>
        </is>
      </c>
      <c r="G1686" t="inlineStr">
        <is>
          <t>A1-2026-014</t>
        </is>
      </c>
      <c r="H1686" t="inlineStr">
        <is>
          <t>2026固资采购</t>
        </is>
      </c>
      <c r="I1686" t="inlineStr">
        <is>
          <t>赛事专项项目_清洗前</t>
        </is>
      </c>
      <c r="J1686" t="inlineStr">
        <is>
          <t>A01-2026-0002-M001</t>
        </is>
      </c>
      <c r="K1686" t="inlineStr">
        <is>
          <t>2026-固资采购-CEO一组</t>
        </is>
      </c>
      <c r="L1686" t="inlineStr">
        <is>
          <t>全量订单主表_清洗后</t>
        </is>
      </c>
    </row>
    <row r="1687">
      <c r="A1687" t="inlineStr">
        <is>
          <t>泛微(赛事)</t>
        </is>
      </c>
      <c r="B1687" t="inlineStr">
        <is>
          <t>H-DF2026050171</t>
        </is>
      </c>
      <c r="C1687" t="inlineStr">
        <is>
          <t>跨越物流虚拟合同</t>
        </is>
      </c>
      <c r="D1687" t="inlineStr">
        <is>
          <t>5799</t>
        </is>
      </c>
      <c r="E1687" t="inlineStr">
        <is>
          <t>B5-2026-002-006</t>
        </is>
      </c>
      <c r="F1687" t="inlineStr">
        <is>
          <t>2026资产部门设备租赁</t>
        </is>
      </c>
      <c r="G1687" t="inlineStr">
        <is>
          <t>B5-2026-002-006</t>
        </is>
      </c>
      <c r="H1687" t="inlineStr">
        <is>
          <t>2026资产部门设备租赁</t>
        </is>
      </c>
      <c r="I1687" t="inlineStr">
        <is>
          <t>赛事专项项目_清洗前</t>
        </is>
      </c>
      <c r="J1687" t="inlineStr">
        <is>
          <t>B05-2026-0005-M003</t>
        </is>
      </c>
      <c r="K1687" t="inlineStr">
        <is>
          <t>2026年资产部门设备租赁</t>
        </is>
      </c>
      <c r="L1687" t="inlineStr">
        <is>
          <t>全量订单主表_清洗后</t>
        </is>
      </c>
    </row>
    <row r="1688">
      <c r="A1688" t="inlineStr">
        <is>
          <t>泛微(赛事)</t>
        </is>
      </c>
      <c r="B1688" t="inlineStr">
        <is>
          <t>H-DF2026050172</t>
        </is>
      </c>
      <c r="C1688" t="inlineStr">
        <is>
          <t>乐竞x炫达-2026 ACLxCS2赛事酒店服务采购合同</t>
        </is>
      </c>
      <c r="D1688" t="inlineStr">
        <is>
          <t>5916</t>
        </is>
      </c>
      <c r="E1688" t="inlineStr">
        <is>
          <t>B2-2026-134</t>
        </is>
      </c>
      <c r="F1688" t="inlineStr">
        <is>
          <t>2026 ACLxCS2赛事项</t>
        </is>
      </c>
      <c r="G1688" t="inlineStr">
        <is>
          <t>B2-2026-134</t>
        </is>
      </c>
      <c r="H1688" t="inlineStr">
        <is>
          <t>2026 ACLxCS2赛事项</t>
        </is>
      </c>
      <c r="I1688" t="inlineStr">
        <is>
          <t>赛事专项项目_清洗前</t>
        </is>
      </c>
      <c r="J1688" t="inlineStr">
        <is>
          <t>B02-2026-0205-M001</t>
        </is>
      </c>
      <c r="K1688" t="inlineStr">
        <is>
          <t>2026 ACLxCS2赛事项</t>
        </is>
      </c>
      <c r="L1688" t="inlineStr">
        <is>
          <t>全量订单主表_清洗后</t>
        </is>
      </c>
    </row>
    <row r="1689">
      <c r="A1689" t="inlineStr">
        <is>
          <t>泛微(赛事)</t>
        </is>
      </c>
      <c r="B1689" t="inlineStr">
        <is>
          <t>H-DF2026050173</t>
        </is>
      </c>
      <c r="C1689" t="inlineStr">
        <is>
          <t>个人合作协议-画师</t>
        </is>
      </c>
      <c r="D1689" t="inlineStr">
        <is>
          <t>5839</t>
        </is>
      </c>
      <c r="E1689" t="inlineStr">
        <is>
          <t>B2-2026-096</t>
        </is>
      </c>
      <c r="F1689" t="inlineStr">
        <is>
          <t>2026年和平精英职业联赛春季总决赛</t>
        </is>
      </c>
      <c r="G1689" t="inlineStr">
        <is>
          <t>B2-2026-096</t>
        </is>
      </c>
      <c r="H1689" t="inlineStr">
        <is>
          <t>2026年和平精英职业联赛春季总决赛</t>
        </is>
      </c>
      <c r="I1689" t="inlineStr">
        <is>
          <t>赛事专项项目_清洗前</t>
        </is>
      </c>
      <c r="J1689" t="inlineStr">
        <is>
          <t>B02-2026-0188-M002</t>
        </is>
      </c>
      <c r="K1689" t="inlineStr">
        <is>
          <t>2026和平精英职业联赛春季总决赛</t>
        </is>
      </c>
      <c r="L1689" t="inlineStr">
        <is>
          <t>全量订单主表_清洗后</t>
        </is>
      </c>
    </row>
    <row r="1690">
      <c r="A1690" t="inlineStr">
        <is>
          <t>泛微(赛事)</t>
        </is>
      </c>
      <c r="B1690" t="inlineStr">
        <is>
          <t>H-DF2026050175</t>
        </is>
      </c>
      <c r="C1690" t="inlineStr">
        <is>
          <t>服务采购协议_舞美工程总包</t>
        </is>
      </c>
      <c r="D1690" t="inlineStr">
        <is>
          <t>5979</t>
        </is>
      </c>
      <c r="E1690" t="inlineStr">
        <is>
          <t>Q1-2026-002</t>
        </is>
      </c>
      <c r="F1690" t="inlineStr">
        <is>
          <t>2026年黄浦滨江“英雄·外滩”项目升级改造</t>
        </is>
      </c>
      <c r="G1690" t="inlineStr">
        <is>
          <t>Q1-2026-002</t>
        </is>
      </c>
      <c r="H1690" t="inlineStr">
        <is>
          <t>2026年黄浦滨江“英雄·外滩”项目升级改造</t>
        </is>
      </c>
      <c r="I1690" t="inlineStr">
        <is>
          <t>赛事专项项目_清洗前</t>
        </is>
      </c>
      <c r="J1690" t="inlineStr"/>
      <c r="K1690" t="inlineStr"/>
      <c r="L1690" t="inlineStr"/>
    </row>
    <row r="1691">
      <c r="A1691" t="inlineStr">
        <is>
          <t>泛微(赛事)</t>
        </is>
      </c>
      <c r="B1691" t="inlineStr">
        <is>
          <t>H-DF2026050176</t>
        </is>
      </c>
      <c r="C1691" t="inlineStr">
        <is>
          <t>2026 斗鱼嘉年华 外聘导演劳务-李想</t>
        </is>
      </c>
      <c r="D1691" t="inlineStr">
        <is>
          <t>5834</t>
        </is>
      </c>
      <c r="E1691" t="inlineStr">
        <is>
          <t>B2-2026-093</t>
        </is>
      </c>
      <c r="F1691" t="inlineStr">
        <is>
          <t>2026年武汉斗鱼嘉年华</t>
        </is>
      </c>
      <c r="G1691" t="inlineStr">
        <is>
          <t>B2-2026-093</t>
        </is>
      </c>
      <c r="H1691" t="inlineStr">
        <is>
          <t>2026年武汉斗鱼嘉年华</t>
        </is>
      </c>
      <c r="I1691" t="inlineStr">
        <is>
          <t>赛事专项项目_清洗前</t>
        </is>
      </c>
      <c r="J1691" t="inlineStr">
        <is>
          <t>B02-2026-0043-M001</t>
        </is>
      </c>
      <c r="K1691" t="inlineStr">
        <is>
          <t>2026年武汉斗鱼嘉年华</t>
        </is>
      </c>
      <c r="L1691" t="inlineStr">
        <is>
          <t>全量订单主表_清洗后</t>
        </is>
      </c>
    </row>
    <row r="1692">
      <c r="A1692" t="inlineStr">
        <is>
          <t>泛微(赛事)</t>
        </is>
      </c>
      <c r="B1692" t="inlineStr">
        <is>
          <t>H-DF2026050178</t>
        </is>
      </c>
      <c r="C1692" t="inlineStr">
        <is>
          <t>主持人服务协议-正其</t>
        </is>
      </c>
      <c r="D1692" t="inlineStr">
        <is>
          <t>5839</t>
        </is>
      </c>
      <c r="E1692" t="inlineStr">
        <is>
          <t>B2-2026-096</t>
        </is>
      </c>
      <c r="F1692" t="inlineStr">
        <is>
          <t>2026年和平精英职业联赛春季总决赛</t>
        </is>
      </c>
      <c r="G1692" t="inlineStr">
        <is>
          <t>B2-2026-096</t>
        </is>
      </c>
      <c r="H1692" t="inlineStr">
        <is>
          <t>2026年和平精英职业联赛春季总决赛</t>
        </is>
      </c>
      <c r="I1692" t="inlineStr">
        <is>
          <t>赛事专项项目_清洗前</t>
        </is>
      </c>
      <c r="J1692" t="inlineStr">
        <is>
          <t>B02-2026-0188-M002</t>
        </is>
      </c>
      <c r="K1692" t="inlineStr">
        <is>
          <t>2026和平精英职业联赛春季总决赛</t>
        </is>
      </c>
      <c r="L1692" t="inlineStr">
        <is>
          <t>全量订单主表_清洗后</t>
        </is>
      </c>
    </row>
    <row r="1693">
      <c r="A1693" t="inlineStr">
        <is>
          <t>泛微(赛事)</t>
        </is>
      </c>
      <c r="B1693" t="inlineStr">
        <is>
          <t>H-DF2026050179</t>
        </is>
      </c>
      <c r="C1693" t="inlineStr">
        <is>
          <t>ESL CS2-5月赛事执行个人合作协议-艾世奇</t>
        </is>
      </c>
      <c r="D1693" t="inlineStr">
        <is>
          <t>5574</t>
        </is>
      </c>
      <c r="E1693" t="inlineStr">
        <is>
          <t>B2-2026-035</t>
        </is>
      </c>
      <c r="F1693" t="inlineStr">
        <is>
          <t>ESL Challenger League (Asia) Season 51</t>
        </is>
      </c>
      <c r="G1693" t="inlineStr">
        <is>
          <t>B2-2026-035</t>
        </is>
      </c>
      <c r="H1693" t="inlineStr">
        <is>
          <t>ESL Challenger League (Asia) Season 51</t>
        </is>
      </c>
      <c r="I1693" t="inlineStr">
        <is>
          <t>赛事专项项目_清洗前</t>
        </is>
      </c>
      <c r="J1693" t="inlineStr">
        <is>
          <t>B02-2026-0184-M001</t>
        </is>
      </c>
      <c r="K1693" t="inlineStr">
        <is>
          <t>ESL Challenger League (Asia) Season 51</t>
        </is>
      </c>
      <c r="L1693" t="inlineStr">
        <is>
          <t>全量订单主表_清洗后</t>
        </is>
      </c>
    </row>
    <row r="1694">
      <c r="A1694" t="inlineStr">
        <is>
          <t>泛微(赛事)</t>
        </is>
      </c>
      <c r="B1694" t="inlineStr">
        <is>
          <t>H-DF2026050180</t>
        </is>
      </c>
      <c r="C1694" t="inlineStr">
        <is>
          <t>26 PMGO SEA FINAL S1-Stage Setup</t>
        </is>
      </c>
      <c r="D1694" t="inlineStr">
        <is>
          <t>5881</t>
        </is>
      </c>
      <c r="E1694" t="inlineStr">
        <is>
          <t>B2-2026-118</t>
        </is>
      </c>
      <c r="F1694" t="inlineStr">
        <is>
          <t>2026 PMGO SEA SEASON 1</t>
        </is>
      </c>
      <c r="G1694" t="inlineStr">
        <is>
          <t>B2-2026-118</t>
        </is>
      </c>
      <c r="H1694" t="inlineStr">
        <is>
          <t>2026 PMGO SEA SEASON 1</t>
        </is>
      </c>
      <c r="I1694" t="inlineStr">
        <is>
          <t>赛事专项项目_清洗前</t>
        </is>
      </c>
      <c r="J1694" t="inlineStr">
        <is>
          <t>B02-2026-0305-M002</t>
        </is>
      </c>
      <c r="K1694" t="inlineStr">
        <is>
          <t>2026 PMGO SEA SEASON 1</t>
        </is>
      </c>
      <c r="L1694" t="inlineStr">
        <is>
          <t>全量订单主表_清洗后</t>
        </is>
      </c>
    </row>
    <row r="1695">
      <c r="A1695" t="inlineStr">
        <is>
          <t>泛微(赛事)</t>
        </is>
      </c>
      <c r="B1695" t="inlineStr">
        <is>
          <t>H-DF2026050180-S01</t>
        </is>
      </c>
      <c r="C1695" t="inlineStr">
        <is>
          <t>26 PMGO SEA FINAL S1-Stage Setup</t>
        </is>
      </c>
      <c r="D1695" t="inlineStr">
        <is>
          <t>5881</t>
        </is>
      </c>
      <c r="E1695" t="inlineStr">
        <is>
          <t>B2-2026-118</t>
        </is>
      </c>
      <c r="F1695" t="inlineStr">
        <is>
          <t>2026 PMGO SEA SEASON 1</t>
        </is>
      </c>
      <c r="G1695" t="inlineStr">
        <is>
          <t>B2-2026-118</t>
        </is>
      </c>
      <c r="H1695" t="inlineStr">
        <is>
          <t>2026 PMGO SEA SEASON 1</t>
        </is>
      </c>
      <c r="I1695" t="inlineStr">
        <is>
          <t>赛事专项项目_清洗前</t>
        </is>
      </c>
      <c r="J1695" t="inlineStr">
        <is>
          <t>B02-2026-0305-M002</t>
        </is>
      </c>
      <c r="K1695" t="inlineStr">
        <is>
          <t>2026 PMGO SEA SEASON 1</t>
        </is>
      </c>
      <c r="L1695" t="inlineStr">
        <is>
          <t>全量订单主表_清洗后</t>
        </is>
      </c>
    </row>
    <row r="1696">
      <c r="A1696" t="inlineStr">
        <is>
          <t>泛微(赛事)</t>
        </is>
      </c>
      <c r="B1696" t="inlineStr">
        <is>
          <t>H-DF2026050181</t>
        </is>
      </c>
      <c r="C1696" t="inlineStr">
        <is>
          <t>2025 PGC_AM_QAD战队_赛事奖金(选手部分)_Dylan J Short_USD 9347.2</t>
        </is>
      </c>
      <c r="D1696" t="inlineStr">
        <is>
          <t>5509</t>
        </is>
      </c>
      <c r="E1696" t="inlineStr">
        <is>
          <t>B2-2025-312</t>
        </is>
      </c>
      <c r="F1696" t="inlineStr">
        <is>
          <t>2025 PUBG Global Championship 赛事奖金发放</t>
        </is>
      </c>
      <c r="G1696" t="inlineStr">
        <is>
          <t>B2-2025-312</t>
        </is>
      </c>
      <c r="H1696" t="inlineStr">
        <is>
          <t>2025 PUBG Global Championship 赛事奖金发放</t>
        </is>
      </c>
      <c r="I1696" t="inlineStr">
        <is>
          <t>赛事专项项目_清洗前</t>
        </is>
      </c>
      <c r="J1696" t="inlineStr">
        <is>
          <t>B02-2025-0025-M001</t>
        </is>
      </c>
      <c r="K1696" t="inlineStr">
        <is>
          <t>2025 PUBG Global Championship 赛事奖金发放</t>
        </is>
      </c>
      <c r="L1696" t="inlineStr">
        <is>
          <t>全量订单主表_清洗后</t>
        </is>
      </c>
    </row>
    <row r="1697">
      <c r="A1697" t="inlineStr">
        <is>
          <t>泛微(赛事)</t>
        </is>
      </c>
      <c r="B1697" t="inlineStr">
        <is>
          <t>H-DF2026050182</t>
        </is>
      </c>
      <c r="C1697" t="inlineStr">
        <is>
          <t>PGS 9&amp;10_AM_QAD战队_赛事奖金(选手部分)_Dylan J Short_USD 10400</t>
        </is>
      </c>
      <c r="D1697" t="inlineStr">
        <is>
          <t>5421</t>
        </is>
      </c>
      <c r="E1697" t="inlineStr">
        <is>
          <t>B2-2025-287</t>
        </is>
      </c>
      <c r="F1697" t="inlineStr">
        <is>
          <t>2025 PUBG Global Series 9&amp;10 赛事奖金发放</t>
        </is>
      </c>
      <c r="G1697" t="inlineStr">
        <is>
          <t>B2-2025-287</t>
        </is>
      </c>
      <c r="H1697" t="inlineStr">
        <is>
          <t>2025 PUBG Global Series 9&amp;10 赛事奖金发放</t>
        </is>
      </c>
      <c r="I1697" t="inlineStr">
        <is>
          <t>赛事专项项目_清洗前</t>
        </is>
      </c>
      <c r="J1697" t="inlineStr">
        <is>
          <t>B02-2025-0027-M001</t>
        </is>
      </c>
      <c r="K1697" t="inlineStr">
        <is>
          <t>2025 PUBG Global Series 9&amp;10 赛事奖金发放</t>
        </is>
      </c>
      <c r="L1697" t="inlineStr">
        <is>
          <t>全量订单主表_清洗后</t>
        </is>
      </c>
    </row>
    <row r="1698">
      <c r="A1698" t="inlineStr">
        <is>
          <t>泛微(赛事)</t>
        </is>
      </c>
      <c r="B1698" t="inlineStr">
        <is>
          <t>H-DF2026050184</t>
        </is>
      </c>
      <c r="C1698" t="inlineStr">
        <is>
          <t>Chaos zero nightmare Galactic news live ep.7 - Parable Entertainment(Supplier human resources) Service Contract - KRW 22,000,000</t>
        </is>
      </c>
      <c r="D1698" t="inlineStr">
        <is>
          <t>6041</t>
        </is>
      </c>
      <c r="E1698" t="inlineStr">
        <is>
          <t>B2-2026-193</t>
        </is>
      </c>
      <c r="F1698" t="inlineStr">
        <is>
          <t>Chaos zero nightmare Galactic news live ep.7</t>
        </is>
      </c>
      <c r="G1698" t="inlineStr">
        <is>
          <t>B2-2026-193</t>
        </is>
      </c>
      <c r="H1698" t="inlineStr">
        <is>
          <t>Chaos zero nightmare Galactic news live ep.7</t>
        </is>
      </c>
      <c r="I1698" t="inlineStr">
        <is>
          <t>赛事专项项目_清洗前</t>
        </is>
      </c>
      <c r="J1698" t="inlineStr">
        <is>
          <t>B02-2026-0064-M001</t>
        </is>
      </c>
      <c r="K1698" t="inlineStr">
        <is>
          <t>Chaos zero nightmare Galactic news live ep.7</t>
        </is>
      </c>
      <c r="L1698" t="inlineStr">
        <is>
          <t>全量订单主表_清洗后</t>
        </is>
      </c>
    </row>
    <row r="1699">
      <c r="A1699" t="inlineStr">
        <is>
          <t>泛微(赛事)</t>
        </is>
      </c>
      <c r="B1699" t="inlineStr">
        <is>
          <t>H-DF2026050186</t>
        </is>
      </c>
      <c r="C1699" t="inlineStr">
        <is>
          <t>2026无畏契约杭州站剩闲合同</t>
        </is>
      </c>
      <c r="D1699" t="inlineStr">
        <is>
          <t>5497</t>
        </is>
      </c>
      <c r="E1699" t="inlineStr">
        <is>
          <t>B2-2026-016</t>
        </is>
      </c>
      <c r="F1699" t="inlineStr">
        <is>
          <t>2026无畏契约杭州站Stage 1常规赛</t>
        </is>
      </c>
      <c r="G1699" t="inlineStr">
        <is>
          <t>B2-2026-016</t>
        </is>
      </c>
      <c r="H1699" t="inlineStr">
        <is>
          <t>2026无畏契约杭州站Stage 1常规赛</t>
        </is>
      </c>
      <c r="I1699" t="inlineStr">
        <is>
          <t>赛事专项项目_清洗前</t>
        </is>
      </c>
      <c r="J1699" t="inlineStr">
        <is>
          <t>B02-2026-0191-M005</t>
        </is>
      </c>
      <c r="K1699" t="inlineStr">
        <is>
          <t>2026无畏契约杭州站Stage 1常规赛</t>
        </is>
      </c>
      <c r="L1699" t="inlineStr">
        <is>
          <t>全量订单主表_清洗后</t>
        </is>
      </c>
    </row>
    <row r="1700">
      <c r="A1700" t="inlineStr">
        <is>
          <t>泛微(赛事)</t>
        </is>
      </c>
      <c r="B1700" t="inlineStr">
        <is>
          <t>H-DF2026050187</t>
        </is>
      </c>
      <c r="C1700" t="inlineStr">
        <is>
          <t>2026无畏契约杭州站灯光合同</t>
        </is>
      </c>
      <c r="D1700" t="inlineStr">
        <is>
          <t>5497</t>
        </is>
      </c>
      <c r="E1700" t="inlineStr">
        <is>
          <t>B2-2026-016</t>
        </is>
      </c>
      <c r="F1700" t="inlineStr">
        <is>
          <t>2026无畏契约杭州站Stage 1常规赛</t>
        </is>
      </c>
      <c r="G1700" t="inlineStr">
        <is>
          <t>B2-2026-016</t>
        </is>
      </c>
      <c r="H1700" t="inlineStr">
        <is>
          <t>2026无畏契约杭州站Stage 1常规赛</t>
        </is>
      </c>
      <c r="I1700" t="inlineStr">
        <is>
          <t>赛事专项项目_清洗前</t>
        </is>
      </c>
      <c r="J1700" t="inlineStr">
        <is>
          <t>B02-2026-0191-M005</t>
        </is>
      </c>
      <c r="K1700" t="inlineStr">
        <is>
          <t>2026无畏契约杭州站Stage 1常规赛</t>
        </is>
      </c>
      <c r="L1700" t="inlineStr">
        <is>
          <t>全量订单主表_清洗后</t>
        </is>
      </c>
    </row>
    <row r="1701">
      <c r="A1701" t="inlineStr">
        <is>
          <t>泛微(赛事)</t>
        </is>
      </c>
      <c r="B1701" t="inlineStr">
        <is>
          <t>H-DF2026050188</t>
        </is>
      </c>
      <c r="C1701" t="inlineStr">
        <is>
          <t>2026无畏契约杭州站大屏素材合同</t>
        </is>
      </c>
      <c r="D1701" t="inlineStr">
        <is>
          <t>5497</t>
        </is>
      </c>
      <c r="E1701" t="inlineStr">
        <is>
          <t>B2-2026-016</t>
        </is>
      </c>
      <c r="F1701" t="inlineStr">
        <is>
          <t>2026无畏契约杭州站Stage 1常规赛</t>
        </is>
      </c>
      <c r="G1701" t="inlineStr">
        <is>
          <t>B2-2026-016</t>
        </is>
      </c>
      <c r="H1701" t="inlineStr">
        <is>
          <t>2026无畏契约杭州站Stage 1常规赛</t>
        </is>
      </c>
      <c r="I1701" t="inlineStr">
        <is>
          <t>赛事专项项目_清洗前</t>
        </is>
      </c>
      <c r="J1701" t="inlineStr">
        <is>
          <t>B02-2026-0191-M005</t>
        </is>
      </c>
      <c r="K1701" t="inlineStr">
        <is>
          <t>2026无畏契约杭州站Stage 1常规赛</t>
        </is>
      </c>
      <c r="L1701" t="inlineStr">
        <is>
          <t>全量订单主表_清洗后</t>
        </is>
      </c>
    </row>
    <row r="1702">
      <c r="A1702" t="inlineStr">
        <is>
          <t>泛微(赛事)</t>
        </is>
      </c>
      <c r="B1702" t="inlineStr">
        <is>
          <t>H-DF2026050189</t>
        </is>
      </c>
      <c r="C1702" t="inlineStr">
        <is>
          <t>LPL 二决-童钰蓉_个人合作协议-16000元</t>
        </is>
      </c>
      <c r="D1702" t="inlineStr">
        <is>
          <t>5954</t>
        </is>
      </c>
      <c r="E1702" t="inlineStr">
        <is>
          <t>B2-2026-153</t>
        </is>
      </c>
      <c r="F1702" t="inlineStr">
        <is>
          <t>2026LPL第二阶段决赛</t>
        </is>
      </c>
      <c r="G1702" t="inlineStr">
        <is>
          <t>B2-2026-153</t>
        </is>
      </c>
      <c r="H1702" t="inlineStr">
        <is>
          <t>2026LPL第二阶段决赛</t>
        </is>
      </c>
      <c r="I1702" t="inlineStr">
        <is>
          <t>赛事专项项目_清洗前</t>
        </is>
      </c>
      <c r="J1702" t="inlineStr">
        <is>
          <t>B02-2026-0198-M001</t>
        </is>
      </c>
      <c r="K1702" t="inlineStr">
        <is>
          <t>2026LPL第二阶段决赛</t>
        </is>
      </c>
      <c r="L1702" t="inlineStr">
        <is>
          <t>全量订单主表_清洗后</t>
        </is>
      </c>
    </row>
    <row r="1703">
      <c r="A1703" t="inlineStr">
        <is>
          <t>泛微(赛事)</t>
        </is>
      </c>
      <c r="B1703" t="inlineStr">
        <is>
          <t>H-DF2026050191</t>
        </is>
      </c>
      <c r="C1703" t="inlineStr">
        <is>
          <t>2026 PMGO S1 Main Event - Audience Props Vendor</t>
        </is>
      </c>
      <c r="D1703" t="inlineStr">
        <is>
          <t>5911</t>
        </is>
      </c>
      <c r="E1703" t="inlineStr">
        <is>
          <t>B2-2026-131</t>
        </is>
      </c>
      <c r="F1703" t="inlineStr">
        <is>
          <t>2026 PMGO S1 Main Event</t>
        </is>
      </c>
      <c r="G1703" t="inlineStr">
        <is>
          <t>B2-2026-131</t>
        </is>
      </c>
      <c r="H1703" t="inlineStr">
        <is>
          <t>2026 PMGO S1 Main Event</t>
        </is>
      </c>
      <c r="I1703" t="inlineStr">
        <is>
          <t>赛事专项项目_清洗前</t>
        </is>
      </c>
      <c r="J1703" t="inlineStr">
        <is>
          <t>B02-2026-0021-M001</t>
        </is>
      </c>
      <c r="K1703" t="inlineStr">
        <is>
          <t>2026 PMGO S1 Main Event</t>
        </is>
      </c>
      <c r="L1703" t="inlineStr">
        <is>
          <t>全量订单主表_清洗后</t>
        </is>
      </c>
    </row>
    <row r="1704">
      <c r="A1704" t="inlineStr">
        <is>
          <t>泛微(赛事)</t>
        </is>
      </c>
      <c r="B1704" t="inlineStr">
        <is>
          <t>H-DF2026050192</t>
        </is>
      </c>
      <c r="C1704" t="inlineStr">
        <is>
          <t>T1黑皮系列_黑皮毛绒萌宠采购_裴裴塔_202,062.60</t>
        </is>
      </c>
      <c r="D1704" t="inlineStr">
        <is>
          <t>5608</t>
        </is>
      </c>
      <c r="E1704" t="inlineStr">
        <is>
          <t>Y2-2026-003</t>
        </is>
      </c>
      <c r="F1704" t="inlineStr">
        <is>
          <t>2026年衍生品To B项目（外部客户）</t>
        </is>
      </c>
      <c r="G1704" t="inlineStr">
        <is>
          <t>Y2-2026-003</t>
        </is>
      </c>
      <c r="H1704" t="inlineStr">
        <is>
          <t>2026年衍生品To B项目（外部客户）</t>
        </is>
      </c>
      <c r="I1704" t="inlineStr">
        <is>
          <t>赛事专项项目_清洗前</t>
        </is>
      </c>
      <c r="J1704" t="inlineStr">
        <is>
          <t>C04-2026-0010-M001</t>
        </is>
      </c>
      <c r="K1704" t="inlineStr">
        <is>
          <t>2026-ToC采购库存</t>
        </is>
      </c>
      <c r="L1704" t="inlineStr">
        <is>
          <t>全量订单主表_清洗后</t>
        </is>
      </c>
    </row>
    <row r="1705">
      <c r="A1705" t="inlineStr">
        <is>
          <t>泛微(赛事)</t>
        </is>
      </c>
      <c r="B1705" t="inlineStr">
        <is>
          <t>H-DF2026050195</t>
        </is>
      </c>
      <c r="C1705" t="inlineStr">
        <is>
          <t>2026携程之夜舞台节目演出支持服务-海南行走视界-84000元</t>
        </is>
      </c>
      <c r="D1705" t="inlineStr">
        <is>
          <t>5980</t>
        </is>
      </c>
      <c r="E1705" t="inlineStr">
        <is>
          <t>B2-2026-166</t>
        </is>
      </c>
      <c r="F1705" t="inlineStr">
        <is>
          <t>2026携程集团全球合作伙伴欢迎盛典暨桂林全球推广计划启动仪式</t>
        </is>
      </c>
      <c r="G1705" t="inlineStr">
        <is>
          <t>B2-2026-166</t>
        </is>
      </c>
      <c r="H1705" t="inlineStr">
        <is>
          <t>2026携程集团全球合作伙伴欢迎盛典暨桂林全球推广计划启动仪式</t>
        </is>
      </c>
      <c r="I1705" t="inlineStr">
        <is>
          <t>赛事专项项目_清洗前</t>
        </is>
      </c>
      <c r="J1705" t="inlineStr">
        <is>
          <t>B02-2026-0195-M001</t>
        </is>
      </c>
      <c r="K1705" t="inlineStr">
        <is>
          <t>2026携程集团全球合作伙伴欢迎盛典暨桂林全球推广计划启动仪式</t>
        </is>
      </c>
      <c r="L1705" t="inlineStr">
        <is>
          <t>全量订单主表_清洗后</t>
        </is>
      </c>
    </row>
    <row r="1706">
      <c r="A1706" t="inlineStr">
        <is>
          <t>泛微(赛事)</t>
        </is>
      </c>
      <c r="B1706" t="inlineStr">
        <is>
          <t>H-DF2026050196</t>
        </is>
      </c>
      <c r="C1706" t="inlineStr">
        <is>
          <t>【2026携程全球合作伙伴欢迎盛典】项目舞美搭建&amp;AVL租赁合同-1130000元</t>
        </is>
      </c>
      <c r="D1706" t="inlineStr">
        <is>
          <t>5980</t>
        </is>
      </c>
      <c r="E1706" t="inlineStr">
        <is>
          <t>B2-2026-166</t>
        </is>
      </c>
      <c r="F1706" t="inlineStr">
        <is>
          <t>2026携程集团全球合作伙伴欢迎盛典暨桂林全球推广计划启动仪式</t>
        </is>
      </c>
      <c r="G1706" t="inlineStr">
        <is>
          <t>B2-2026-166</t>
        </is>
      </c>
      <c r="H1706" t="inlineStr">
        <is>
          <t>2026携程集团全球合作伙伴欢迎盛典暨桂林全球推广计划启动仪式</t>
        </is>
      </c>
      <c r="I1706" t="inlineStr">
        <is>
          <t>赛事专项项目_清洗前</t>
        </is>
      </c>
      <c r="J1706" t="inlineStr">
        <is>
          <t>B02-2026-0195-M001</t>
        </is>
      </c>
      <c r="K1706" t="inlineStr">
        <is>
          <t>2026携程集团全球合作伙伴欢迎盛典暨桂林全球推广计划启动仪式</t>
        </is>
      </c>
      <c r="L1706" t="inlineStr">
        <is>
          <t>全量订单主表_清洗后</t>
        </is>
      </c>
    </row>
    <row r="1707">
      <c r="A1707" t="inlineStr">
        <is>
          <t>泛微(赛事)</t>
        </is>
      </c>
      <c r="B1707" t="inlineStr">
        <is>
          <t>H-DF2026050197</t>
        </is>
      </c>
      <c r="C1707" t="inlineStr">
        <is>
          <t>腾讯云虚拟合同</t>
        </is>
      </c>
      <c r="D1707" t="inlineStr">
        <is>
          <t>5683</t>
        </is>
      </c>
      <c r="E1707" t="inlineStr">
        <is>
          <t>B5-2026-001</t>
        </is>
      </c>
      <c r="F1707" t="inlineStr">
        <is>
          <t>2026租赁服务-网络宽带服务</t>
        </is>
      </c>
      <c r="G1707" t="inlineStr">
        <is>
          <t>B5-2026-001</t>
        </is>
      </c>
      <c r="H1707" t="inlineStr">
        <is>
          <t>2026租赁服务-网络宽带服务</t>
        </is>
      </c>
      <c r="I1707" t="inlineStr">
        <is>
          <t>赛事专项项目_清洗前</t>
        </is>
      </c>
      <c r="J1707" t="inlineStr">
        <is>
          <t>A02-2026-0011-M002</t>
        </is>
      </c>
      <c r="K1707" t="inlineStr">
        <is>
          <t>2026年租赁服务-网络宽带服务</t>
        </is>
      </c>
      <c r="L1707" t="inlineStr">
        <is>
          <t>全量订单主表_清洗后</t>
        </is>
      </c>
    </row>
    <row r="1708">
      <c r="A1708" t="inlineStr">
        <is>
          <t>泛微(赛事)</t>
        </is>
      </c>
      <c r="B1708" t="inlineStr">
        <is>
          <t>H-DF2026050198</t>
        </is>
      </c>
      <c r="C1708" t="inlineStr">
        <is>
          <t>Public Relations Assistant</t>
        </is>
      </c>
      <c r="D1708" t="inlineStr">
        <is>
          <t>5729</t>
        </is>
      </c>
      <c r="E1708" t="inlineStr">
        <is>
          <t>A2-2026-032</t>
        </is>
      </c>
      <c r="F1708" t="inlineStr">
        <is>
          <t>2026公司媒体分发</t>
        </is>
      </c>
      <c r="G1708" t="inlineStr">
        <is>
          <t>A2-2026-032</t>
        </is>
      </c>
      <c r="H1708" t="inlineStr">
        <is>
          <t>2026公司媒体分发</t>
        </is>
      </c>
      <c r="I1708" t="inlineStr">
        <is>
          <t>赛事专项项目_清洗前</t>
        </is>
      </c>
      <c r="J1708" t="inlineStr">
        <is>
          <t>A02-2026-0006-M002</t>
        </is>
      </c>
      <c r="K1708" t="inlineStr">
        <is>
          <t>2026集团品牌活动</t>
        </is>
      </c>
      <c r="L1708" t="inlineStr">
        <is>
          <t>全量订单主表_清洗后</t>
        </is>
      </c>
    </row>
    <row r="1709">
      <c r="A1709" t="inlineStr">
        <is>
          <t>泛微(赛事)</t>
        </is>
      </c>
      <c r="B1709" t="inlineStr">
        <is>
          <t>H-DF2026050199</t>
        </is>
      </c>
      <c r="C1709" t="inlineStr">
        <is>
          <t>VCL SEA SPLIT 1 - Bounty</t>
        </is>
      </c>
      <c r="D1709" t="inlineStr">
        <is>
          <t>6014</t>
        </is>
      </c>
      <c r="E1709" t="inlineStr">
        <is>
          <t>B2-2026-178</t>
        </is>
      </c>
      <c r="F1709" t="inlineStr">
        <is>
          <t>VALORANT Challengers 2026 Southeast Asia: Split 1 &amp; 2</t>
        </is>
      </c>
      <c r="G1709" t="inlineStr">
        <is>
          <t>B2-2026-178</t>
        </is>
      </c>
      <c r="H1709" t="inlineStr">
        <is>
          <t>VALORANT Challengers 2026 Southeast Asia: Split 1 &amp; 2</t>
        </is>
      </c>
      <c r="I1709" t="inlineStr">
        <is>
          <t>赛事专项项目_清洗前</t>
        </is>
      </c>
      <c r="J1709" t="inlineStr">
        <is>
          <t>B02-2026-0213-M001</t>
        </is>
      </c>
      <c r="K1709" t="inlineStr">
        <is>
          <t>VALORANT Challengers 2026 Southeast Asia: Split 1 &amp; 2</t>
        </is>
      </c>
      <c r="L1709" t="inlineStr">
        <is>
          <t>全量订单主表_清洗后</t>
        </is>
      </c>
    </row>
    <row r="1710">
      <c r="A1710" t="inlineStr">
        <is>
          <t>泛微(赛事)</t>
        </is>
      </c>
      <c r="B1710" t="inlineStr">
        <is>
          <t>H-DF2026050200</t>
        </is>
      </c>
      <c r="C1710" t="inlineStr">
        <is>
          <t>2026vct杭州站美餐合同</t>
        </is>
      </c>
      <c r="D1710" t="inlineStr">
        <is>
          <t>5497</t>
        </is>
      </c>
      <c r="E1710" t="inlineStr">
        <is>
          <t>B2-2026-016</t>
        </is>
      </c>
      <c r="F1710" t="inlineStr">
        <is>
          <t>2026无畏契约杭州站Stage 1常规赛</t>
        </is>
      </c>
      <c r="G1710" t="inlineStr">
        <is>
          <t>B2-2026-016</t>
        </is>
      </c>
      <c r="H1710" t="inlineStr">
        <is>
          <t>2026无畏契约杭州站Stage 1常规赛</t>
        </is>
      </c>
      <c r="I1710" t="inlineStr">
        <is>
          <t>赛事专项项目_清洗前</t>
        </is>
      </c>
      <c r="J1710" t="inlineStr">
        <is>
          <t>B02-2026-0191-M005</t>
        </is>
      </c>
      <c r="K1710" t="inlineStr">
        <is>
          <t>2026无畏契约杭州站Stage 1常规赛</t>
        </is>
      </c>
      <c r="L1710" t="inlineStr">
        <is>
          <t>全量订单主表_清洗后</t>
        </is>
      </c>
    </row>
    <row r="1711">
      <c r="A1711" t="inlineStr">
        <is>
          <t>泛微(赛事)</t>
        </is>
      </c>
      <c r="B1711" t="inlineStr">
        <is>
          <t>H-DF2026050201</t>
        </is>
      </c>
      <c r="C1711" t="inlineStr">
        <is>
          <t>携程之夜项目外包总导演合作协议-21200元</t>
        </is>
      </c>
      <c r="D1711" t="inlineStr">
        <is>
          <t>5980</t>
        </is>
      </c>
      <c r="E1711" t="inlineStr">
        <is>
          <t>B2-2026-166</t>
        </is>
      </c>
      <c r="F1711" t="inlineStr">
        <is>
          <t>2026携程集团全球合作伙伴欢迎盛典暨桂林全球推广计划启动仪式</t>
        </is>
      </c>
      <c r="G1711" t="inlineStr">
        <is>
          <t>B2-2026-166</t>
        </is>
      </c>
      <c r="H1711" t="inlineStr">
        <is>
          <t>2026携程集团全球合作伙伴欢迎盛典暨桂林全球推广计划启动仪式</t>
        </is>
      </c>
      <c r="I1711" t="inlineStr">
        <is>
          <t>赛事专项项目_清洗前</t>
        </is>
      </c>
      <c r="J1711" t="inlineStr">
        <is>
          <t>B02-2026-0195-M001</t>
        </is>
      </c>
      <c r="K1711" t="inlineStr">
        <is>
          <t>2026携程集团全球合作伙伴欢迎盛典暨桂林全球推广计划启动仪式</t>
        </is>
      </c>
      <c r="L1711" t="inlineStr">
        <is>
          <t>全量订单主表_清洗后</t>
        </is>
      </c>
    </row>
    <row r="1712">
      <c r="A1712" t="inlineStr">
        <is>
          <t>泛微(赛事)</t>
        </is>
      </c>
      <c r="B1712" t="inlineStr">
        <is>
          <t>H-DF2026050202</t>
        </is>
      </c>
      <c r="C1712" t="inlineStr">
        <is>
          <t>VCTCN北京站视觉内容设计-森木</t>
        </is>
      </c>
      <c r="D1712" t="inlineStr">
        <is>
          <t>5498</t>
        </is>
      </c>
      <c r="E1712" t="inlineStr">
        <is>
          <t>B2-2026-017</t>
        </is>
      </c>
      <c r="F1712" t="inlineStr">
        <is>
          <t>2026无畏契约北京站Stage 1 季后赛</t>
        </is>
      </c>
      <c r="G1712" t="inlineStr">
        <is>
          <t>B2-2026-017</t>
        </is>
      </c>
      <c r="H1712" t="inlineStr">
        <is>
          <t>2026无畏契约北京站Stage 1 季后赛</t>
        </is>
      </c>
      <c r="I1712" t="inlineStr">
        <is>
          <t>赛事专项项目_清洗前</t>
        </is>
      </c>
      <c r="J1712" t="inlineStr">
        <is>
          <t>B02-2026-0191-M004</t>
        </is>
      </c>
      <c r="K1712" t="inlineStr">
        <is>
          <t>2026无畏契约北京站Stage 1 季后赛</t>
        </is>
      </c>
      <c r="L1712" t="inlineStr">
        <is>
          <t>全量订单主表_清洗后</t>
        </is>
      </c>
    </row>
    <row r="1713">
      <c r="A1713" t="inlineStr">
        <is>
          <t>泛微(赛事)</t>
        </is>
      </c>
      <c r="B1713" t="inlineStr">
        <is>
          <t>H-DF2026050203</t>
        </is>
      </c>
      <c r="C1713" t="inlineStr">
        <is>
          <t>VCL SEA SPLIT 1 - NaiZer</t>
        </is>
      </c>
      <c r="D1713" t="inlineStr">
        <is>
          <t>6014</t>
        </is>
      </c>
      <c r="E1713" t="inlineStr">
        <is>
          <t>B2-2026-178</t>
        </is>
      </c>
      <c r="F1713" t="inlineStr">
        <is>
          <t>VALORANT Challengers 2026 Southeast Asia: Split 1 &amp; 2</t>
        </is>
      </c>
      <c r="G1713" t="inlineStr">
        <is>
          <t>B2-2026-178</t>
        </is>
      </c>
      <c r="H1713" t="inlineStr">
        <is>
          <t>VALORANT Challengers 2026 Southeast Asia: Split 1 &amp; 2</t>
        </is>
      </c>
      <c r="I1713" t="inlineStr">
        <is>
          <t>赛事专项项目_清洗前</t>
        </is>
      </c>
      <c r="J1713" t="inlineStr">
        <is>
          <t>B02-2026-0213-M001</t>
        </is>
      </c>
      <c r="K1713" t="inlineStr">
        <is>
          <t>VALORANT Challengers 2026 Southeast Asia: Split 1 &amp; 2</t>
        </is>
      </c>
      <c r="L1713" t="inlineStr">
        <is>
          <t>全量订单主表_清洗后</t>
        </is>
      </c>
    </row>
    <row r="1714">
      <c r="A1714" t="inlineStr">
        <is>
          <t>泛微(赛事)</t>
        </is>
      </c>
      <c r="B1714" t="inlineStr">
        <is>
          <t>H-DF2026050204</t>
        </is>
      </c>
      <c r="C1714" t="inlineStr">
        <is>
          <t>VCL SEA SPLIT 1 - Ptrip</t>
        </is>
      </c>
      <c r="D1714" t="inlineStr">
        <is>
          <t>6014</t>
        </is>
      </c>
      <c r="E1714" t="inlineStr">
        <is>
          <t>B2-2026-178</t>
        </is>
      </c>
      <c r="F1714" t="inlineStr">
        <is>
          <t>VALORANT Challengers 2026 Southeast Asia: Split 1 &amp; 2</t>
        </is>
      </c>
      <c r="G1714" t="inlineStr">
        <is>
          <t>B2-2026-178</t>
        </is>
      </c>
      <c r="H1714" t="inlineStr">
        <is>
          <t>VALORANT Challengers 2026 Southeast Asia: Split 1 &amp; 2</t>
        </is>
      </c>
      <c r="I1714" t="inlineStr">
        <is>
          <t>赛事专项项目_清洗前</t>
        </is>
      </c>
      <c r="J1714" t="inlineStr">
        <is>
          <t>B02-2026-0213-M001</t>
        </is>
      </c>
      <c r="K1714" t="inlineStr">
        <is>
          <t>VALORANT Challengers 2026 Southeast Asia: Split 1 &amp; 2</t>
        </is>
      </c>
      <c r="L1714" t="inlineStr">
        <is>
          <t>全量订单主表_清洗后</t>
        </is>
      </c>
    </row>
    <row r="1715">
      <c r="A1715" t="inlineStr">
        <is>
          <t>泛微(赛事)</t>
        </is>
      </c>
      <c r="B1715" t="inlineStr">
        <is>
          <t>H-DF2026050205</t>
        </is>
      </c>
      <c r="C1715" t="inlineStr">
        <is>
          <t>2026携程之夜投影仪租赁合同-52500元</t>
        </is>
      </c>
      <c r="D1715" t="inlineStr">
        <is>
          <t>5980</t>
        </is>
      </c>
      <c r="E1715" t="inlineStr">
        <is>
          <t>B2-2026-166</t>
        </is>
      </c>
      <c r="F1715" t="inlineStr">
        <is>
          <t>2026携程集团全球合作伙伴欢迎盛典暨桂林全球推广计划启动仪式</t>
        </is>
      </c>
      <c r="G1715" t="inlineStr">
        <is>
          <t>B2-2026-166</t>
        </is>
      </c>
      <c r="H1715" t="inlineStr">
        <is>
          <t>2026携程集团全球合作伙伴欢迎盛典暨桂林全球推广计划启动仪式</t>
        </is>
      </c>
      <c r="I1715" t="inlineStr">
        <is>
          <t>赛事专项项目_清洗前</t>
        </is>
      </c>
      <c r="J1715" t="inlineStr">
        <is>
          <t>B02-2026-0195-M001</t>
        </is>
      </c>
      <c r="K1715" t="inlineStr">
        <is>
          <t>2026携程集团全球合作伙伴欢迎盛典暨桂林全球推广计划启动仪式</t>
        </is>
      </c>
      <c r="L1715" t="inlineStr">
        <is>
          <t>全量订单主表_清洗后</t>
        </is>
      </c>
    </row>
    <row r="1716">
      <c r="A1716" t="inlineStr">
        <is>
          <t>泛微(赛事)</t>
        </is>
      </c>
      <c r="B1716" t="inlineStr">
        <is>
          <t>H-DF2026050206</t>
        </is>
      </c>
      <c r="C1716" t="inlineStr">
        <is>
          <t>2026光与夜之恋五周年庆典_文化报批_腾鹭</t>
        </is>
      </c>
      <c r="D1716" t="inlineStr">
        <is>
          <t>5836</t>
        </is>
      </c>
      <c r="E1716" t="inlineStr">
        <is>
          <t>B2-2026-094</t>
        </is>
      </c>
      <c r="F1716" t="inlineStr">
        <is>
          <t>2026光与夜之恋五周年庆典</t>
        </is>
      </c>
      <c r="G1716" t="inlineStr">
        <is>
          <t>B2-2026-094</t>
        </is>
      </c>
      <c r="H1716" t="inlineStr">
        <is>
          <t>2026光与夜之恋五周年庆典</t>
        </is>
      </c>
      <c r="I1716" t="inlineStr">
        <is>
          <t>赛事专项项目_清洗前</t>
        </is>
      </c>
      <c r="J1716" t="inlineStr">
        <is>
          <t>B02-2026-0042-M001</t>
        </is>
      </c>
      <c r="K1716" t="inlineStr">
        <is>
          <t>2026年光与夜之恋五周年庆典</t>
        </is>
      </c>
      <c r="L1716" t="inlineStr">
        <is>
          <t>全量订单主表_清洗后</t>
        </is>
      </c>
    </row>
    <row r="1717">
      <c r="A1717" t="inlineStr">
        <is>
          <t>泛微(赛事)</t>
        </is>
      </c>
      <c r="B1717" t="inlineStr">
        <is>
          <t>H-DF2026050208</t>
        </is>
      </c>
      <c r="C1717" t="inlineStr">
        <is>
          <t>2026 PMGO S1 Main Event - Crew Tshirt</t>
        </is>
      </c>
      <c r="D1717" t="inlineStr">
        <is>
          <t>5911</t>
        </is>
      </c>
      <c r="E1717" t="inlineStr">
        <is>
          <t>B2-2026-131</t>
        </is>
      </c>
      <c r="F1717" t="inlineStr">
        <is>
          <t>2026 PMGO S1 Main Event</t>
        </is>
      </c>
      <c r="G1717" t="inlineStr">
        <is>
          <t>B2-2026-131</t>
        </is>
      </c>
      <c r="H1717" t="inlineStr">
        <is>
          <t>2026 PMGO S1 Main Event</t>
        </is>
      </c>
      <c r="I1717" t="inlineStr">
        <is>
          <t>赛事专项项目_清洗前</t>
        </is>
      </c>
      <c r="J1717" t="inlineStr">
        <is>
          <t>B02-2026-0021-M001</t>
        </is>
      </c>
      <c r="K1717" t="inlineStr">
        <is>
          <t>2026 PMGO S1 Main Event</t>
        </is>
      </c>
      <c r="L1717" t="inlineStr">
        <is>
          <t>全量订单主表_清洗后</t>
        </is>
      </c>
    </row>
    <row r="1718">
      <c r="A1718" t="inlineStr">
        <is>
          <t>泛微(赛事)</t>
        </is>
      </c>
      <c r="B1718" t="inlineStr">
        <is>
          <t>H-DF2026050209</t>
        </is>
      </c>
      <c r="C1718" t="inlineStr">
        <is>
          <t>VCL SEA SPLIT 1 - Morfin</t>
        </is>
      </c>
      <c r="D1718" t="inlineStr">
        <is>
          <t>6014</t>
        </is>
      </c>
      <c r="E1718" t="inlineStr">
        <is>
          <t>B2-2026-178</t>
        </is>
      </c>
      <c r="F1718" t="inlineStr">
        <is>
          <t>VALORANT Challengers 2026 Southeast Asia: Split 1 &amp; 2</t>
        </is>
      </c>
      <c r="G1718" t="inlineStr">
        <is>
          <t>B2-2026-178</t>
        </is>
      </c>
      <c r="H1718" t="inlineStr">
        <is>
          <t>VALORANT Challengers 2026 Southeast Asia: Split 1 &amp; 2</t>
        </is>
      </c>
      <c r="I1718" t="inlineStr">
        <is>
          <t>赛事专项项目_清洗前</t>
        </is>
      </c>
      <c r="J1718" t="inlineStr">
        <is>
          <t>B02-2026-0213-M001</t>
        </is>
      </c>
      <c r="K1718" t="inlineStr">
        <is>
          <t>VALORANT Challengers 2026 Southeast Asia: Split 1 &amp; 2</t>
        </is>
      </c>
      <c r="L1718" t="inlineStr">
        <is>
          <t>全量订单主表_清洗后</t>
        </is>
      </c>
    </row>
    <row r="1719">
      <c r="A1719" t="inlineStr">
        <is>
          <t>泛微(赛事)</t>
        </is>
      </c>
      <c r="B1719" t="inlineStr">
        <is>
          <t>H-DF2026050210</t>
        </is>
      </c>
      <c r="C1719" t="inlineStr">
        <is>
          <t>VCL SEA SPLIT 1 - PORPON</t>
        </is>
      </c>
      <c r="D1719" t="inlineStr">
        <is>
          <t>6014</t>
        </is>
      </c>
      <c r="E1719" t="inlineStr">
        <is>
          <t>B2-2026-178</t>
        </is>
      </c>
      <c r="F1719" t="inlineStr">
        <is>
          <t>VALORANT Challengers 2026 Southeast Asia: Split 1 &amp; 2</t>
        </is>
      </c>
      <c r="G1719" t="inlineStr">
        <is>
          <t>B2-2026-178</t>
        </is>
      </c>
      <c r="H1719" t="inlineStr">
        <is>
          <t>VALORANT Challengers 2026 Southeast Asia: Split 1 &amp; 2</t>
        </is>
      </c>
      <c r="I1719" t="inlineStr">
        <is>
          <t>赛事专项项目_清洗前</t>
        </is>
      </c>
      <c r="J1719" t="inlineStr">
        <is>
          <t>B02-2026-0213-M001</t>
        </is>
      </c>
      <c r="K1719" t="inlineStr">
        <is>
          <t>VALORANT Challengers 2026 Southeast Asia: Split 1 &amp; 2</t>
        </is>
      </c>
      <c r="L1719" t="inlineStr">
        <is>
          <t>全量订单主表_清洗后</t>
        </is>
      </c>
    </row>
    <row r="1720">
      <c r="A1720" t="inlineStr">
        <is>
          <t>泛微(赛事)</t>
        </is>
      </c>
      <c r="B1720" t="inlineStr">
        <is>
          <t>H-DF2026050211</t>
        </is>
      </c>
      <c r="C1720" t="inlineStr">
        <is>
          <t>VCL SEA SPLIT 1 - BOSSP</t>
        </is>
      </c>
      <c r="D1720" t="inlineStr">
        <is>
          <t>6014</t>
        </is>
      </c>
      <c r="E1720" t="inlineStr">
        <is>
          <t>B2-2026-178</t>
        </is>
      </c>
      <c r="F1720" t="inlineStr">
        <is>
          <t>VALORANT Challengers 2026 Southeast Asia: Split 1 &amp; 2</t>
        </is>
      </c>
      <c r="G1720" t="inlineStr">
        <is>
          <t>B2-2026-178</t>
        </is>
      </c>
      <c r="H1720" t="inlineStr">
        <is>
          <t>VALORANT Challengers 2026 Southeast Asia: Split 1 &amp; 2</t>
        </is>
      </c>
      <c r="I1720" t="inlineStr">
        <is>
          <t>赛事专项项目_清洗前</t>
        </is>
      </c>
      <c r="J1720" t="inlineStr">
        <is>
          <t>B02-2026-0213-M001</t>
        </is>
      </c>
      <c r="K1720" t="inlineStr">
        <is>
          <t>VALORANT Challengers 2026 Southeast Asia: Split 1 &amp; 2</t>
        </is>
      </c>
      <c r="L1720" t="inlineStr">
        <is>
          <t>全量订单主表_清洗后</t>
        </is>
      </c>
    </row>
    <row r="1721">
      <c r="A1721" t="inlineStr">
        <is>
          <t>泛微(赛事)</t>
        </is>
      </c>
      <c r="B1721" t="inlineStr">
        <is>
          <t>H-DF2026050212</t>
        </is>
      </c>
      <c r="C1721" t="inlineStr">
        <is>
          <t>VCL SEA SPLIT 1 - Haxor</t>
        </is>
      </c>
      <c r="D1721" t="inlineStr">
        <is>
          <t>6014</t>
        </is>
      </c>
      <c r="E1721" t="inlineStr">
        <is>
          <t>B2-2026-178</t>
        </is>
      </c>
      <c r="F1721" t="inlineStr">
        <is>
          <t>VALORANT Challengers 2026 Southeast Asia: Split 1 &amp; 2</t>
        </is>
      </c>
      <c r="G1721" t="inlineStr">
        <is>
          <t>B2-2026-178</t>
        </is>
      </c>
      <c r="H1721" t="inlineStr">
        <is>
          <t>VALORANT Challengers 2026 Southeast Asia: Split 1 &amp; 2</t>
        </is>
      </c>
      <c r="I1721" t="inlineStr">
        <is>
          <t>赛事专项项目_清洗前</t>
        </is>
      </c>
      <c r="J1721" t="inlineStr">
        <is>
          <t>B02-2026-0213-M001</t>
        </is>
      </c>
      <c r="K1721" t="inlineStr">
        <is>
          <t>VALORANT Challengers 2026 Southeast Asia: Split 1 &amp; 2</t>
        </is>
      </c>
      <c r="L1721" t="inlineStr">
        <is>
          <t>全量订单主表_清洗后</t>
        </is>
      </c>
    </row>
    <row r="1722">
      <c r="A1722" t="inlineStr">
        <is>
          <t>泛微(赛事)</t>
        </is>
      </c>
      <c r="B1722" t="inlineStr">
        <is>
          <t>H-DF2026050214</t>
        </is>
      </c>
      <c r="C1722" t="inlineStr">
        <is>
          <t>2026杭州无畏契约芒果合同</t>
        </is>
      </c>
      <c r="D1722" t="inlineStr">
        <is>
          <t>5497</t>
        </is>
      </c>
      <c r="E1722" t="inlineStr">
        <is>
          <t>B2-2026-016</t>
        </is>
      </c>
      <c r="F1722" t="inlineStr">
        <is>
          <t>2026无畏契约杭州站Stage 1常规赛</t>
        </is>
      </c>
      <c r="G1722" t="inlineStr">
        <is>
          <t>B2-2026-016</t>
        </is>
      </c>
      <c r="H1722" t="inlineStr">
        <is>
          <t>2026无畏契约杭州站Stage 1常规赛</t>
        </is>
      </c>
      <c r="I1722" t="inlineStr">
        <is>
          <t>赛事专项项目_清洗前</t>
        </is>
      </c>
      <c r="J1722" t="inlineStr">
        <is>
          <t>B02-2026-0191-M005</t>
        </is>
      </c>
      <c r="K1722" t="inlineStr">
        <is>
          <t>2026无畏契约杭州站Stage 1常规赛</t>
        </is>
      </c>
      <c r="L1722" t="inlineStr">
        <is>
          <t>全量订单主表_清洗后</t>
        </is>
      </c>
    </row>
    <row r="1723">
      <c r="A1723" t="inlineStr">
        <is>
          <t>泛微(赛事)</t>
        </is>
      </c>
      <c r="B1723" t="inlineStr">
        <is>
          <t>H-DF2026050215</t>
        </is>
      </c>
      <c r="C1723" t="inlineStr">
        <is>
          <t>2026携程之夜桂林市戏剧创作中心演出服务合同-10600元</t>
        </is>
      </c>
      <c r="D1723" t="inlineStr">
        <is>
          <t>5980</t>
        </is>
      </c>
      <c r="E1723" t="inlineStr">
        <is>
          <t>B2-2026-166</t>
        </is>
      </c>
      <c r="F1723" t="inlineStr">
        <is>
          <t>2026携程集团全球合作伙伴欢迎盛典暨桂林全球推广计划启动仪式</t>
        </is>
      </c>
      <c r="G1723" t="inlineStr">
        <is>
          <t>B2-2026-166</t>
        </is>
      </c>
      <c r="H1723" t="inlineStr">
        <is>
          <t>2026携程集团全球合作伙伴欢迎盛典暨桂林全球推广计划启动仪式</t>
        </is>
      </c>
      <c r="I1723" t="inlineStr">
        <is>
          <t>赛事专项项目_清洗前</t>
        </is>
      </c>
      <c r="J1723" t="inlineStr">
        <is>
          <t>B02-2026-0195-M001</t>
        </is>
      </c>
      <c r="K1723" t="inlineStr">
        <is>
          <t>2026携程集团全球合作伙伴欢迎盛典暨桂林全球推广计划启动仪式</t>
        </is>
      </c>
      <c r="L1723" t="inlineStr">
        <is>
          <t>全量订单主表_清洗后</t>
        </is>
      </c>
    </row>
    <row r="1724">
      <c r="A1724" t="inlineStr">
        <is>
          <t>泛微(赛事)</t>
        </is>
      </c>
      <c r="B1724" t="inlineStr">
        <is>
          <t>H-DF2026050216</t>
        </is>
      </c>
      <c r="C1724" t="inlineStr">
        <is>
          <t>T1粽子小卡采购-牛禹-铠亦-7270.4</t>
        </is>
      </c>
      <c r="D1724" t="inlineStr">
        <is>
          <t>5608</t>
        </is>
      </c>
      <c r="E1724" t="inlineStr">
        <is>
          <t>Y2-2026-003</t>
        </is>
      </c>
      <c r="F1724" t="inlineStr">
        <is>
          <t>2026年衍生品To B项目（外部客户）</t>
        </is>
      </c>
      <c r="G1724" t="inlineStr">
        <is>
          <t>Y2-2026-003</t>
        </is>
      </c>
      <c r="H1724" t="inlineStr">
        <is>
          <t>2026年衍生品To B项目（外部客户）</t>
        </is>
      </c>
      <c r="I1724" t="inlineStr">
        <is>
          <t>赛事专项项目_清洗前</t>
        </is>
      </c>
      <c r="J1724" t="inlineStr">
        <is>
          <t>C04-2026-0010-M001</t>
        </is>
      </c>
      <c r="K1724" t="inlineStr">
        <is>
          <t>2026-ToC采购库存</t>
        </is>
      </c>
      <c r="L1724" t="inlineStr">
        <is>
          <t>全量订单主表_清洗后</t>
        </is>
      </c>
    </row>
    <row r="1725">
      <c r="A1725" t="inlineStr">
        <is>
          <t>泛微(赛事)</t>
        </is>
      </c>
      <c r="B1725" t="inlineStr">
        <is>
          <t>H-DF2026050217</t>
        </is>
      </c>
      <c r="C1725" t="inlineStr">
        <is>
          <t>2026 MegaConcert AR_Pointzero(3D Animation)_Service Contract_KRW1,694,000</t>
        </is>
      </c>
      <c r="D1725" t="inlineStr">
        <is>
          <t>6043</t>
        </is>
      </c>
      <c r="E1725" t="inlineStr">
        <is>
          <t>B2-2026-195</t>
        </is>
      </c>
      <c r="F1725" t="inlineStr">
        <is>
          <t>2026 MegaConcert AR</t>
        </is>
      </c>
      <c r="G1725" t="inlineStr">
        <is>
          <t>B2-2026-195</t>
        </is>
      </c>
      <c r="H1725" t="inlineStr">
        <is>
          <t>2026 MegaConcert AR</t>
        </is>
      </c>
      <c r="I1725" t="inlineStr">
        <is>
          <t>赛事专项项目_清洗前</t>
        </is>
      </c>
      <c r="J1725" t="inlineStr">
        <is>
          <t>B02-2026-0066-M001</t>
        </is>
      </c>
      <c r="K1725" t="inlineStr">
        <is>
          <t>2026 MegaConcert AR</t>
        </is>
      </c>
      <c r="L1725" t="inlineStr">
        <is>
          <t>全量订单主表_清洗后</t>
        </is>
      </c>
    </row>
    <row r="1726">
      <c r="A1726" t="inlineStr">
        <is>
          <t>泛微(赛事)</t>
        </is>
      </c>
      <c r="B1726" t="inlineStr">
        <is>
          <t>H-DF2026050218</t>
        </is>
      </c>
      <c r="C1726" t="inlineStr">
        <is>
          <t>26奇妙日-桐乡濮院站_花船搭建</t>
        </is>
      </c>
      <c r="D1726" t="inlineStr">
        <is>
          <t>5930</t>
        </is>
      </c>
      <c r="E1726" t="inlineStr">
        <is>
          <t>B2-2026-140</t>
        </is>
      </c>
      <c r="F1726" t="inlineStr">
        <is>
          <t>2026年KPL十周年-电竞奇妙日-第一站桐乡濮院</t>
        </is>
      </c>
      <c r="G1726" t="inlineStr">
        <is>
          <t>B2-2026-140</t>
        </is>
      </c>
      <c r="H1726" t="inlineStr">
        <is>
          <t>2026年KPL十周年-电竞奇妙日-第一站桐乡濮院</t>
        </is>
      </c>
      <c r="I1726" t="inlineStr">
        <is>
          <t>赛事专项项目_清洗前</t>
        </is>
      </c>
      <c r="J1726" t="inlineStr">
        <is>
          <t>B02-2026-0030-M002</t>
        </is>
      </c>
      <c r="K1726" t="inlineStr">
        <is>
          <t>2026年KPL奇妙日-第一站濮院</t>
        </is>
      </c>
      <c r="L1726" t="inlineStr">
        <is>
          <t>全量订单主表_清洗后</t>
        </is>
      </c>
    </row>
    <row r="1727">
      <c r="A1727" t="inlineStr">
        <is>
          <t>泛微(赛事)</t>
        </is>
      </c>
      <c r="B1727" t="inlineStr">
        <is>
          <t>H-DF2026050218-S01</t>
        </is>
      </c>
      <c r="C1727" t="inlineStr">
        <is>
          <t>26奇妙日-桐乡濮院站_花船搭建</t>
        </is>
      </c>
      <c r="D1727" t="inlineStr">
        <is>
          <t>5930</t>
        </is>
      </c>
      <c r="E1727" t="inlineStr">
        <is>
          <t>B2-2026-140</t>
        </is>
      </c>
      <c r="F1727" t="inlineStr">
        <is>
          <t>2026年KPL十周年-电竞奇妙日-第一站桐乡濮院</t>
        </is>
      </c>
      <c r="G1727" t="inlineStr">
        <is>
          <t>B2-2026-140</t>
        </is>
      </c>
      <c r="H1727" t="inlineStr">
        <is>
          <t>2026年KPL十周年-电竞奇妙日-第一站桐乡濮院</t>
        </is>
      </c>
      <c r="I1727" t="inlineStr">
        <is>
          <t>赛事专项项目_清洗前</t>
        </is>
      </c>
      <c r="J1727" t="inlineStr">
        <is>
          <t>B02-2026-0030-M002</t>
        </is>
      </c>
      <c r="K1727" t="inlineStr">
        <is>
          <t>2026年KPL奇妙日-第一站濮院</t>
        </is>
      </c>
      <c r="L1727" t="inlineStr">
        <is>
          <t>全量订单主表_清洗后</t>
        </is>
      </c>
    </row>
    <row r="1728">
      <c r="A1728" t="inlineStr">
        <is>
          <t>泛微(赛事)</t>
        </is>
      </c>
      <c r="B1728" t="inlineStr">
        <is>
          <t>H-DF2026050219</t>
        </is>
      </c>
      <c r="C1728" t="inlineStr">
        <is>
          <t>2026星瞳演唱会_荧光棒制作</t>
        </is>
      </c>
      <c r="D1728" t="inlineStr">
        <is>
          <t>5899</t>
        </is>
      </c>
      <c r="E1728" t="inlineStr">
        <is>
          <t>B2-2026-123</t>
        </is>
      </c>
      <c r="F1728" t="inlineStr">
        <is>
          <t>2026星瞳2568演唱会</t>
        </is>
      </c>
      <c r="G1728" t="inlineStr">
        <is>
          <t>B2-2026-123</t>
        </is>
      </c>
      <c r="H1728" t="inlineStr">
        <is>
          <t>2026星瞳2568演唱会</t>
        </is>
      </c>
      <c r="I1728" t="inlineStr">
        <is>
          <t>赛事专项项目_清洗前</t>
        </is>
      </c>
      <c r="J1728" t="inlineStr">
        <is>
          <t>B02-2026-0026-M001</t>
        </is>
      </c>
      <c r="K1728" t="inlineStr">
        <is>
          <t>2026年星瞳2568演唱会</t>
        </is>
      </c>
      <c r="L1728" t="inlineStr">
        <is>
          <t>全量订单主表_清洗后</t>
        </is>
      </c>
    </row>
    <row r="1729">
      <c r="A1729" t="inlineStr">
        <is>
          <t>泛微(赛事)</t>
        </is>
      </c>
      <c r="B1729" t="inlineStr">
        <is>
          <t>H-DF2026050219-S01</t>
        </is>
      </c>
      <c r="C1729" t="inlineStr">
        <is>
          <t>2026星瞳演唱会_荧光棒制作结算</t>
        </is>
      </c>
      <c r="D1729" t="inlineStr">
        <is>
          <t>5899</t>
        </is>
      </c>
      <c r="E1729" t="inlineStr">
        <is>
          <t>B2-2026-123</t>
        </is>
      </c>
      <c r="F1729" t="inlineStr">
        <is>
          <t>2026星瞳2568演唱会</t>
        </is>
      </c>
      <c r="G1729" t="inlineStr">
        <is>
          <t>B2-2026-123</t>
        </is>
      </c>
      <c r="H1729" t="inlineStr">
        <is>
          <t>2026星瞳2568演唱会</t>
        </is>
      </c>
      <c r="I1729" t="inlineStr">
        <is>
          <t>赛事专项项目_清洗前</t>
        </is>
      </c>
      <c r="J1729" t="inlineStr">
        <is>
          <t>B02-2026-0026-M001</t>
        </is>
      </c>
      <c r="K1729" t="inlineStr">
        <is>
          <t>2026年星瞳2568演唱会</t>
        </is>
      </c>
      <c r="L1729" t="inlineStr">
        <is>
          <t>全量订单主表_清洗后</t>
        </is>
      </c>
    </row>
    <row r="1730">
      <c r="A1730" t="inlineStr">
        <is>
          <t>泛微(赛事)</t>
        </is>
      </c>
      <c r="B1730" t="inlineStr">
        <is>
          <t>H-DF2026050220</t>
        </is>
      </c>
      <c r="C1730" t="inlineStr">
        <is>
          <t>2026星瞳演唱会_导播</t>
        </is>
      </c>
      <c r="D1730" t="inlineStr">
        <is>
          <t>5899</t>
        </is>
      </c>
      <c r="E1730" t="inlineStr">
        <is>
          <t>B2-2026-123</t>
        </is>
      </c>
      <c r="F1730" t="inlineStr">
        <is>
          <t>2026星瞳2568演唱会</t>
        </is>
      </c>
      <c r="G1730" t="inlineStr">
        <is>
          <t>B2-2026-123</t>
        </is>
      </c>
      <c r="H1730" t="inlineStr">
        <is>
          <t>2026星瞳2568演唱会</t>
        </is>
      </c>
      <c r="I1730" t="inlineStr">
        <is>
          <t>赛事专项项目_清洗前</t>
        </is>
      </c>
      <c r="J1730" t="inlineStr">
        <is>
          <t>B02-2026-0026-M001</t>
        </is>
      </c>
      <c r="K1730" t="inlineStr">
        <is>
          <t>2026年星瞳2568演唱会</t>
        </is>
      </c>
      <c r="L1730" t="inlineStr">
        <is>
          <t>全量订单主表_清洗后</t>
        </is>
      </c>
    </row>
    <row r="1731">
      <c r="A1731" t="inlineStr">
        <is>
          <t>泛微(赛事)</t>
        </is>
      </c>
      <c r="B1731" t="inlineStr">
        <is>
          <t>H-DF2026050221</t>
        </is>
      </c>
      <c r="C1731" t="inlineStr">
        <is>
          <t>无畏契约北京站_个人劳务协议-刘玓冈</t>
        </is>
      </c>
      <c r="D1731" t="inlineStr">
        <is>
          <t>5498</t>
        </is>
      </c>
      <c r="E1731" t="inlineStr">
        <is>
          <t>B2-2026-017</t>
        </is>
      </c>
      <c r="F1731" t="inlineStr">
        <is>
          <t>2026无畏契约北京站Stage 1 季后赛</t>
        </is>
      </c>
      <c r="G1731" t="inlineStr">
        <is>
          <t>B2-2026-017</t>
        </is>
      </c>
      <c r="H1731" t="inlineStr">
        <is>
          <t>2026无畏契约北京站Stage 1 季后赛</t>
        </is>
      </c>
      <c r="I1731" t="inlineStr">
        <is>
          <t>赛事专项项目_清洗前</t>
        </is>
      </c>
      <c r="J1731" t="inlineStr">
        <is>
          <t>B02-2026-0191-M004</t>
        </is>
      </c>
      <c r="K1731" t="inlineStr">
        <is>
          <t>2026无畏契约北京站Stage 1 季后赛</t>
        </is>
      </c>
      <c r="L1731" t="inlineStr">
        <is>
          <t>全量订单主表_清洗后</t>
        </is>
      </c>
    </row>
    <row r="1732">
      <c r="A1732" t="inlineStr">
        <is>
          <t>泛微(赛事)</t>
        </is>
      </c>
      <c r="B1732" t="inlineStr">
        <is>
          <t>H-DF2026050222</t>
        </is>
      </c>
      <c r="C1732" t="inlineStr">
        <is>
          <t>飞书会议控制器采购合同</t>
        </is>
      </c>
      <c r="D1732" t="inlineStr">
        <is>
          <t>5525</t>
        </is>
      </c>
      <c r="E1732" t="inlineStr">
        <is>
          <t>A1-2026-003</t>
        </is>
      </c>
      <c r="F1732" t="inlineStr">
        <is>
          <t>2026上海大宁-IT采购</t>
        </is>
      </c>
      <c r="G1732" t="inlineStr">
        <is>
          <t>A1-2026-003</t>
        </is>
      </c>
      <c r="H1732" t="inlineStr">
        <is>
          <t>2026上海大宁-IT采购</t>
        </is>
      </c>
      <c r="I1732" t="inlineStr">
        <is>
          <t>赛事专项项目_清洗前</t>
        </is>
      </c>
      <c r="J1732" t="inlineStr"/>
      <c r="K1732" t="inlineStr"/>
      <c r="L1732" t="inlineStr"/>
    </row>
    <row r="1733">
      <c r="A1733" t="inlineStr">
        <is>
          <t>泛微(赛事)</t>
        </is>
      </c>
      <c r="B1733" t="inlineStr">
        <is>
          <t>H-DF2026050224</t>
        </is>
      </c>
      <c r="C1733" t="inlineStr">
        <is>
          <t>2026 VCT CN 直转播制作（杭州站）-成子欣-个人兼职合作协议</t>
        </is>
      </c>
      <c r="D1733" t="inlineStr">
        <is>
          <t>5636</t>
        </is>
      </c>
      <c r="E1733" t="inlineStr">
        <is>
          <t>B2-2026-048</t>
        </is>
      </c>
      <c r="F1733" t="inlineStr">
        <is>
          <t>交付平台-2026 VCT CN 直转播制作（B2-2026-024）</t>
        </is>
      </c>
      <c r="G1733" t="inlineStr">
        <is>
          <t>B2-2026-048</t>
        </is>
      </c>
      <c r="H1733" t="inlineStr">
        <is>
          <t>交付平台-2026 VCT CN 直转播制作（B2-2026-024）</t>
        </is>
      </c>
      <c r="I1733" t="inlineStr">
        <is>
          <t>赛事专项项目_清洗前</t>
        </is>
      </c>
      <c r="J1733" t="inlineStr">
        <is>
          <t>B02-2026-0065-M003</t>
        </is>
      </c>
      <c r="K1733" t="inlineStr">
        <is>
          <t>2026交付需求-Infinity项目中心</t>
        </is>
      </c>
      <c r="L1733" t="inlineStr">
        <is>
          <t>全量订单主表_清洗后</t>
        </is>
      </c>
    </row>
    <row r="1734">
      <c r="A1734" t="inlineStr">
        <is>
          <t>泛微(赛事)</t>
        </is>
      </c>
      <c r="B1734" t="inlineStr">
        <is>
          <t>H-DF2026050225</t>
        </is>
      </c>
      <c r="C1734" t="inlineStr">
        <is>
          <t>2026 VCT CN 直转播制作（杭州站）-罗聿灏-个人兼职合作协议</t>
        </is>
      </c>
      <c r="D1734" t="inlineStr">
        <is>
          <t>5636</t>
        </is>
      </c>
      <c r="E1734" t="inlineStr">
        <is>
          <t>B2-2026-048</t>
        </is>
      </c>
      <c r="F1734" t="inlineStr">
        <is>
          <t>交付平台-2026 VCT CN 直转播制作（B2-2026-024）</t>
        </is>
      </c>
      <c r="G1734" t="inlineStr">
        <is>
          <t>B2-2026-048</t>
        </is>
      </c>
      <c r="H1734" t="inlineStr">
        <is>
          <t>交付平台-2026 VCT CN 直转播制作（B2-2026-024）</t>
        </is>
      </c>
      <c r="I1734" t="inlineStr">
        <is>
          <t>赛事专项项目_清洗前</t>
        </is>
      </c>
      <c r="J1734" t="inlineStr">
        <is>
          <t>B02-2026-0065-M003</t>
        </is>
      </c>
      <c r="K1734" t="inlineStr">
        <is>
          <t>2026交付需求-Infinity项目中心</t>
        </is>
      </c>
      <c r="L1734" t="inlineStr">
        <is>
          <t>全量订单主表_清洗后</t>
        </is>
      </c>
    </row>
    <row r="1735">
      <c r="A1735" t="inlineStr">
        <is>
          <t>泛微(赛事)</t>
        </is>
      </c>
      <c r="B1735" t="inlineStr">
        <is>
          <t>H-DF2026050226</t>
        </is>
      </c>
      <c r="C1735" t="inlineStr">
        <is>
          <t>2026上海主场改造_座椅采买</t>
        </is>
      </c>
      <c r="D1735" t="inlineStr">
        <is>
          <t>6031</t>
        </is>
      </c>
      <c r="E1735" t="inlineStr">
        <is>
          <t>B2-2026-188</t>
        </is>
      </c>
      <c r="F1735" t="inlineStr">
        <is>
          <t>2026上海KPL电竞中心升级改造</t>
        </is>
      </c>
      <c r="G1735" t="inlineStr">
        <is>
          <t>B2-2026-188</t>
        </is>
      </c>
      <c r="H1735" t="inlineStr">
        <is>
          <t>2026上海KPL电竞中心升级改造</t>
        </is>
      </c>
      <c r="I1735" t="inlineStr">
        <is>
          <t>赛事专项项目_清洗前</t>
        </is>
      </c>
      <c r="J1735" t="inlineStr">
        <is>
          <t>B02-2026-0030-M001</t>
        </is>
      </c>
      <c r="K1735" t="inlineStr">
        <is>
          <t>2026年上海KPL电竞中心升级改造</t>
        </is>
      </c>
      <c r="L1735" t="inlineStr">
        <is>
          <t>全量订单主表_清洗后</t>
        </is>
      </c>
    </row>
    <row r="1736">
      <c r="A1736" t="inlineStr">
        <is>
          <t>泛微(赛事)</t>
        </is>
      </c>
      <c r="B1736" t="inlineStr">
        <is>
          <t>H-DF2026050227</t>
        </is>
      </c>
      <c r="C1736" t="inlineStr">
        <is>
          <t>英雄电竞小恐龙玩偶（第二批）</t>
        </is>
      </c>
      <c r="D1736" t="inlineStr">
        <is>
          <t>5726</t>
        </is>
      </c>
      <c r="E1736" t="inlineStr">
        <is>
          <t>A2-2026-029</t>
        </is>
      </c>
      <c r="F1736" t="inlineStr">
        <is>
          <t>2026品牌物料</t>
        </is>
      </c>
      <c r="G1736" t="inlineStr">
        <is>
          <t>A2-2026-029</t>
        </is>
      </c>
      <c r="H1736" t="inlineStr">
        <is>
          <t>2026品牌物料</t>
        </is>
      </c>
      <c r="I1736" t="inlineStr">
        <is>
          <t>赛事专项项目_清洗前</t>
        </is>
      </c>
      <c r="J1736" t="inlineStr">
        <is>
          <t>A02-2026-0006-M005</t>
        </is>
      </c>
      <c r="K1736" t="inlineStr">
        <is>
          <t>2026集团品牌活动</t>
        </is>
      </c>
      <c r="L1736" t="inlineStr">
        <is>
          <t>全量订单主表_清洗后</t>
        </is>
      </c>
    </row>
    <row r="1737">
      <c r="A1737" t="inlineStr">
        <is>
          <t>泛微(赛事)</t>
        </is>
      </c>
      <c r="B1737" t="inlineStr">
        <is>
          <t>H-DF2026050230</t>
        </is>
      </c>
      <c r="C1737" t="inlineStr">
        <is>
          <t>商铺装修消防改造项目合同</t>
        </is>
      </c>
      <c r="D1737" t="inlineStr">
        <is>
          <t>5733</t>
        </is>
      </c>
      <c r="E1737" t="inlineStr">
        <is>
          <t>B2-2026-065</t>
        </is>
      </c>
      <c r="F1737" t="inlineStr">
        <is>
          <t>2026年英雄联盟手游超级联赛</t>
        </is>
      </c>
      <c r="G1737" t="inlineStr">
        <is>
          <t>B2-2026-065</t>
        </is>
      </c>
      <c r="H1737" t="inlineStr">
        <is>
          <t>2026年英雄联盟手游超级联赛</t>
        </is>
      </c>
      <c r="I1737" t="inlineStr">
        <is>
          <t>赛事专项项目_清洗前</t>
        </is>
      </c>
      <c r="J1737" t="inlineStr">
        <is>
          <t>B02-2026-0001-M001</t>
        </is>
      </c>
      <c r="K1737" t="inlineStr">
        <is>
          <t>2026英雄联盟手游超级联赛</t>
        </is>
      </c>
      <c r="L1737" t="inlineStr">
        <is>
          <t>全量订单主表_清洗后</t>
        </is>
      </c>
    </row>
    <row r="1738">
      <c r="A1738" t="inlineStr">
        <is>
          <t>泛微(赛事)</t>
        </is>
      </c>
      <c r="B1738" t="inlineStr">
        <is>
          <t>H-DF2026050231</t>
        </is>
      </c>
      <c r="C1738" t="inlineStr">
        <is>
          <t>2026VCT CN北京决赛调色1.05w</t>
        </is>
      </c>
      <c r="D1738" t="inlineStr">
        <is>
          <t>5508</t>
        </is>
      </c>
      <c r="E1738" t="inlineStr">
        <is>
          <t>B2-2026-024</t>
        </is>
      </c>
      <c r="F1738" t="inlineStr">
        <is>
          <t>2026 VCT CN 直转播制作</t>
        </is>
      </c>
      <c r="G1738" t="inlineStr">
        <is>
          <t>B2-2026-024</t>
        </is>
      </c>
      <c r="H1738" t="inlineStr">
        <is>
          <t>2026 VCT CN 直转播制作</t>
        </is>
      </c>
      <c r="I1738" t="inlineStr">
        <is>
          <t>赛事专项项目_清洗前</t>
        </is>
      </c>
      <c r="J1738" t="inlineStr">
        <is>
          <t>B02-2026-0171-M001</t>
        </is>
      </c>
      <c r="K1738" t="inlineStr">
        <is>
          <t>2026 VCT CN 直转播制作</t>
        </is>
      </c>
      <c r="L1738" t="inlineStr">
        <is>
          <t>全量订单主表_清洗后</t>
        </is>
      </c>
    </row>
    <row r="1739">
      <c r="A1739" t="inlineStr">
        <is>
          <t>泛微(赛事)</t>
        </is>
      </c>
      <c r="B1739" t="inlineStr">
        <is>
          <t>H-DF2026050232</t>
        </is>
      </c>
      <c r="C1739" t="inlineStr">
        <is>
          <t>显卡采购（联匠）</t>
        </is>
      </c>
      <c r="D1739" t="inlineStr">
        <is>
          <t>5687</t>
        </is>
      </c>
      <c r="E1739" t="inlineStr">
        <is>
          <t>A1-2026-020</t>
        </is>
      </c>
      <c r="F1739" t="inlineStr">
        <is>
          <t>2026固资采购-资产设备部</t>
        </is>
      </c>
      <c r="G1739" t="inlineStr">
        <is>
          <t>A1-2026-020</t>
        </is>
      </c>
      <c r="H1739" t="inlineStr">
        <is>
          <t>2026固资采购-资产设备部</t>
        </is>
      </c>
      <c r="I1739" t="inlineStr">
        <is>
          <t>赛事专项项目_清洗前</t>
        </is>
      </c>
      <c r="J1739" t="inlineStr">
        <is>
          <t>B01-2026-0001-M002</t>
        </is>
      </c>
      <c r="K1739" t="inlineStr">
        <is>
          <t>2026年固资采购-资产设备部</t>
        </is>
      </c>
      <c r="L1739" t="inlineStr">
        <is>
          <t>全量订单主表_清洗后</t>
        </is>
      </c>
    </row>
    <row r="1740">
      <c r="A1740" t="inlineStr">
        <is>
          <t>泛微(赛事)</t>
        </is>
      </c>
      <c r="B1740" t="inlineStr">
        <is>
          <t>H-DF2026050233</t>
        </is>
      </c>
      <c r="C1740" t="inlineStr">
        <is>
          <t>乐竞x国旅-ACL CS2赛事差旅预订代理服务合同</t>
        </is>
      </c>
      <c r="D1740" t="inlineStr">
        <is>
          <t>5916</t>
        </is>
      </c>
      <c r="E1740" t="inlineStr">
        <is>
          <t>B2-2026-134</t>
        </is>
      </c>
      <c r="F1740" t="inlineStr">
        <is>
          <t>2026 ACLxCS2赛事项</t>
        </is>
      </c>
      <c r="G1740" t="inlineStr">
        <is>
          <t>B2-2026-134</t>
        </is>
      </c>
      <c r="H1740" t="inlineStr">
        <is>
          <t>2026 ACLxCS2赛事项</t>
        </is>
      </c>
      <c r="I1740" t="inlineStr">
        <is>
          <t>赛事专项项目_清洗前</t>
        </is>
      </c>
      <c r="J1740" t="inlineStr">
        <is>
          <t>B02-2026-0205-M001</t>
        </is>
      </c>
      <c r="K1740" t="inlineStr">
        <is>
          <t>2026 ACLxCS2赛事项</t>
        </is>
      </c>
      <c r="L1740" t="inlineStr">
        <is>
          <t>全量订单主表_清洗后</t>
        </is>
      </c>
    </row>
    <row r="1741">
      <c r="A1741" t="inlineStr">
        <is>
          <t>泛微(赛事)</t>
        </is>
      </c>
      <c r="B1741" t="inlineStr">
        <is>
          <t>H-DF2026050233-S01</t>
        </is>
      </c>
      <c r="C1741" t="inlineStr">
        <is>
          <t>乐竞x国旅-ACL CS2赛事差旅预订代理服务合同</t>
        </is>
      </c>
      <c r="D1741" t="inlineStr">
        <is>
          <t>5916</t>
        </is>
      </c>
      <c r="E1741" t="inlineStr">
        <is>
          <t>B2-2026-134</t>
        </is>
      </c>
      <c r="F1741" t="inlineStr">
        <is>
          <t>2026 ACLxCS2赛事项</t>
        </is>
      </c>
      <c r="G1741" t="inlineStr">
        <is>
          <t>B2-2026-134</t>
        </is>
      </c>
      <c r="H1741" t="inlineStr">
        <is>
          <t>2026 ACLxCS2赛事项</t>
        </is>
      </c>
      <c r="I1741" t="inlineStr">
        <is>
          <t>赛事专项项目_清洗前</t>
        </is>
      </c>
      <c r="J1741" t="inlineStr">
        <is>
          <t>B02-2026-0205-M001</t>
        </is>
      </c>
      <c r="K1741" t="inlineStr">
        <is>
          <t>2026 ACLxCS2赛事项</t>
        </is>
      </c>
      <c r="L1741" t="inlineStr">
        <is>
          <t>全量订单主表_清洗后</t>
        </is>
      </c>
    </row>
    <row r="1742">
      <c r="A1742" t="inlineStr">
        <is>
          <t>泛微(赛事)</t>
        </is>
      </c>
      <c r="B1742" t="inlineStr">
        <is>
          <t>H-DF2026050234</t>
        </is>
      </c>
      <c r="C1742" t="inlineStr">
        <is>
          <t>2026VCT CN杭州美餐1.9w</t>
        </is>
      </c>
      <c r="D1742" t="inlineStr">
        <is>
          <t>5508</t>
        </is>
      </c>
      <c r="E1742" t="inlineStr">
        <is>
          <t>B2-2026-024</t>
        </is>
      </c>
      <c r="F1742" t="inlineStr">
        <is>
          <t>2026 VCT CN 直转播制作</t>
        </is>
      </c>
      <c r="G1742" t="inlineStr">
        <is>
          <t>B2-2026-024</t>
        </is>
      </c>
      <c r="H1742" t="inlineStr">
        <is>
          <t>2026 VCT CN 直转播制作</t>
        </is>
      </c>
      <c r="I1742" t="inlineStr">
        <is>
          <t>赛事专项项目_清洗前</t>
        </is>
      </c>
      <c r="J1742" t="inlineStr">
        <is>
          <t>B02-2026-0171-M001</t>
        </is>
      </c>
      <c r="K1742" t="inlineStr">
        <is>
          <t>2026 VCT CN 直转播制作</t>
        </is>
      </c>
      <c r="L1742" t="inlineStr">
        <is>
          <t>全量订单主表_清洗后</t>
        </is>
      </c>
    </row>
    <row r="1743">
      <c r="A1743" t="inlineStr">
        <is>
          <t>泛微(赛事)</t>
        </is>
      </c>
      <c r="B1743" t="inlineStr">
        <is>
          <t>H-DF2026050235</t>
        </is>
      </c>
      <c r="C1743" t="inlineStr">
        <is>
          <t>2026无畏契约杭州站物料制作合同</t>
        </is>
      </c>
      <c r="D1743" t="inlineStr">
        <is>
          <t>5497</t>
        </is>
      </c>
      <c r="E1743" t="inlineStr">
        <is>
          <t>B2-2026-016</t>
        </is>
      </c>
      <c r="F1743" t="inlineStr">
        <is>
          <t>2026无畏契约杭州站Stage 1常规赛</t>
        </is>
      </c>
      <c r="G1743" t="inlineStr">
        <is>
          <t>B2-2026-016</t>
        </is>
      </c>
      <c r="H1743" t="inlineStr">
        <is>
          <t>2026无畏契约杭州站Stage 1常规赛</t>
        </is>
      </c>
      <c r="I1743" t="inlineStr">
        <is>
          <t>赛事专项项目_清洗前</t>
        </is>
      </c>
      <c r="J1743" t="inlineStr">
        <is>
          <t>B02-2026-0191-M005</t>
        </is>
      </c>
      <c r="K1743" t="inlineStr">
        <is>
          <t>2026无畏契约杭州站Stage 1常规赛</t>
        </is>
      </c>
      <c r="L1743" t="inlineStr">
        <is>
          <t>全量订单主表_清洗后</t>
        </is>
      </c>
    </row>
    <row r="1744">
      <c r="A1744" t="inlineStr">
        <is>
          <t>泛微(赛事)</t>
        </is>
      </c>
      <c r="B1744" t="inlineStr">
        <is>
          <t>H-DF2026050236</t>
        </is>
      </c>
      <c r="C1744" t="inlineStr">
        <is>
          <t>1号地面铺砖合同</t>
        </is>
      </c>
      <c r="D1744" t="inlineStr">
        <is>
          <t>5638</t>
        </is>
      </c>
      <c r="E1744" t="inlineStr">
        <is>
          <t>A1-2026-013</t>
        </is>
      </c>
      <c r="F1744" t="inlineStr">
        <is>
          <t>2026装修</t>
        </is>
      </c>
      <c r="G1744" t="inlineStr">
        <is>
          <t>A1-2026-013</t>
        </is>
      </c>
      <c r="H1744" t="inlineStr">
        <is>
          <t>2026装修</t>
        </is>
      </c>
      <c r="I1744" t="inlineStr">
        <is>
          <t>赛事专项项目_清洗前</t>
        </is>
      </c>
      <c r="J1744" t="inlineStr">
        <is>
          <t>A07-2026-0002-M001</t>
        </is>
      </c>
      <c r="K1744" t="inlineStr">
        <is>
          <t>2026-房屋装修-CEO一组</t>
        </is>
      </c>
      <c r="L1744" t="inlineStr">
        <is>
          <t>全量订单主表_清洗后</t>
        </is>
      </c>
    </row>
    <row r="1745">
      <c r="A1745" t="inlineStr">
        <is>
          <t>泛微(赛事)</t>
        </is>
      </c>
      <c r="B1745" t="inlineStr">
        <is>
          <t>H-DF2026050236-S01</t>
        </is>
      </c>
      <c r="C1745" t="inlineStr">
        <is>
          <t>1号地面铺砖合同</t>
        </is>
      </c>
      <c r="D1745" t="inlineStr">
        <is>
          <t>5638</t>
        </is>
      </c>
      <c r="E1745" t="inlineStr">
        <is>
          <t>A1-2026-013</t>
        </is>
      </c>
      <c r="F1745" t="inlineStr">
        <is>
          <t>2026装修</t>
        </is>
      </c>
      <c r="G1745" t="inlineStr">
        <is>
          <t>A1-2026-013</t>
        </is>
      </c>
      <c r="H1745" t="inlineStr">
        <is>
          <t>2026装修</t>
        </is>
      </c>
      <c r="I1745" t="inlineStr">
        <is>
          <t>赛事专项项目_清洗前</t>
        </is>
      </c>
      <c r="J1745" t="inlineStr">
        <is>
          <t>A07-2026-0002-M001</t>
        </is>
      </c>
      <c r="K1745" t="inlineStr">
        <is>
          <t>2026-房屋装修-CEO一组</t>
        </is>
      </c>
      <c r="L1745" t="inlineStr">
        <is>
          <t>全量订单主表_清洗后</t>
        </is>
      </c>
    </row>
    <row r="1746">
      <c r="A1746" t="inlineStr">
        <is>
          <t>泛微(赛事)</t>
        </is>
      </c>
      <c r="B1746" t="inlineStr">
        <is>
          <t>H-DF2026050237</t>
        </is>
      </c>
      <c r="C1746" t="inlineStr">
        <is>
          <t>俱乐部KOL内容营销服务</t>
        </is>
      </c>
      <c r="D1746" t="inlineStr">
        <is>
          <t>5567</t>
        </is>
      </c>
      <c r="E1746" t="inlineStr">
        <is>
          <t>B7-2026-003</t>
        </is>
      </c>
      <c r="F1746" t="inlineStr">
        <is>
          <t>2026CFL电竞内容生态项目-1-5月</t>
        </is>
      </c>
      <c r="G1746" t="inlineStr">
        <is>
          <t>B7-2026-003</t>
        </is>
      </c>
      <c r="H1746" t="inlineStr">
        <is>
          <t>2026CFL电竞内容生态项目-1-5月</t>
        </is>
      </c>
      <c r="I1746" t="inlineStr">
        <is>
          <t>赛事专项项目_清洗前</t>
        </is>
      </c>
      <c r="J1746" t="inlineStr">
        <is>
          <t>B02-2026-0167-M001</t>
        </is>
      </c>
      <c r="K1746" t="inlineStr">
        <is>
          <t>2026CFL电竞内容生态项目-1-5月</t>
        </is>
      </c>
      <c r="L1746" t="inlineStr">
        <is>
          <t>全量订单主表_清洗后</t>
        </is>
      </c>
    </row>
    <row r="1747">
      <c r="A1747" t="inlineStr">
        <is>
          <t>泛微(赛事)</t>
        </is>
      </c>
      <c r="B1747" t="inlineStr">
        <is>
          <t>H-DF2026050238</t>
        </is>
      </c>
      <c r="C1747" t="inlineStr">
        <is>
          <t>26年光与夜之恋五周年庆典项目住宿协议</t>
        </is>
      </c>
      <c r="D1747" t="inlineStr">
        <is>
          <t>5836</t>
        </is>
      </c>
      <c r="E1747" t="inlineStr">
        <is>
          <t>B2-2026-094</t>
        </is>
      </c>
      <c r="F1747" t="inlineStr">
        <is>
          <t>2026光与夜之恋五周年庆典</t>
        </is>
      </c>
      <c r="G1747" t="inlineStr">
        <is>
          <t>B2-2026-094</t>
        </is>
      </c>
      <c r="H1747" t="inlineStr">
        <is>
          <t>2026光与夜之恋五周年庆典</t>
        </is>
      </c>
      <c r="I1747" t="inlineStr">
        <is>
          <t>赛事专项项目_清洗前</t>
        </is>
      </c>
      <c r="J1747" t="inlineStr">
        <is>
          <t>B02-2026-0042-M001</t>
        </is>
      </c>
      <c r="K1747" t="inlineStr">
        <is>
          <t>2026年光与夜之恋五周年庆典</t>
        </is>
      </c>
      <c r="L1747" t="inlineStr">
        <is>
          <t>全量订单主表_清洗后</t>
        </is>
      </c>
    </row>
    <row r="1748">
      <c r="A1748" t="inlineStr">
        <is>
          <t>泛微(赛事)</t>
        </is>
      </c>
      <c r="B1748" t="inlineStr">
        <is>
          <t>H-DF2026050239</t>
        </is>
      </c>
      <c r="C1748" t="inlineStr">
        <is>
          <t>2026 PUBGM WOW DASH - 灯光师朱华 -  33390元</t>
        </is>
      </c>
      <c r="D1748" t="inlineStr">
        <is>
          <t>5910</t>
        </is>
      </c>
      <c r="E1748" t="inlineStr">
        <is>
          <t>B2-2026-130</t>
        </is>
      </c>
      <c r="F1748" t="inlineStr">
        <is>
          <t>PUBG Mobile WOW Dash Final Challenge</t>
        </is>
      </c>
      <c r="G1748" t="inlineStr">
        <is>
          <t>B2-2026-130</t>
        </is>
      </c>
      <c r="H1748" t="inlineStr">
        <is>
          <t>PUBG Mobile WOW Dash Final Challenge</t>
        </is>
      </c>
      <c r="I1748" t="inlineStr">
        <is>
          <t>赛事专项项目_清洗前</t>
        </is>
      </c>
      <c r="J1748" t="inlineStr">
        <is>
          <t>B02-2026-0022-M001</t>
        </is>
      </c>
      <c r="K1748" t="inlineStr">
        <is>
          <t>PUBG Mobile WOW Dash Final Challenge</t>
        </is>
      </c>
      <c r="L1748" t="inlineStr">
        <is>
          <t>全量订单主表_清洗后</t>
        </is>
      </c>
    </row>
    <row r="1749">
      <c r="A1749" t="inlineStr">
        <is>
          <t>泛微(赛事)</t>
        </is>
      </c>
      <c r="B1749" t="inlineStr">
        <is>
          <t>H-DF2026050240</t>
        </is>
      </c>
      <c r="C1749" t="inlineStr">
        <is>
          <t>办公用品智能柜</t>
        </is>
      </c>
      <c r="D1749" t="inlineStr">
        <is>
          <t>5594</t>
        </is>
      </c>
      <c r="E1749" t="inlineStr">
        <is>
          <t>A2-2026-003</t>
        </is>
      </c>
      <c r="F1749" t="inlineStr">
        <is>
          <t>2026日常运营-上海</t>
        </is>
      </c>
      <c r="G1749" t="inlineStr">
        <is>
          <t>A2-2026-003</t>
        </is>
      </c>
      <c r="H1749" t="inlineStr">
        <is>
          <t>2026日常运营-上海</t>
        </is>
      </c>
      <c r="I1749" t="inlineStr">
        <is>
          <t>赛事专项项目_清洗前</t>
        </is>
      </c>
      <c r="J1749" t="inlineStr"/>
      <c r="K1749" t="inlineStr"/>
      <c r="L1749" t="inlineStr"/>
    </row>
    <row r="1750">
      <c r="A1750" t="inlineStr">
        <is>
          <t>泛微(赛事)</t>
        </is>
      </c>
      <c r="B1750" t="inlineStr">
        <is>
          <t>H-DF2026050241</t>
        </is>
      </c>
      <c r="C1750" t="inlineStr">
        <is>
          <t>VCTCN北京站地砖清洁合同</t>
        </is>
      </c>
      <c r="D1750" t="inlineStr">
        <is>
          <t>5498</t>
        </is>
      </c>
      <c r="E1750" t="inlineStr">
        <is>
          <t>B2-2026-017</t>
        </is>
      </c>
      <c r="F1750" t="inlineStr">
        <is>
          <t>2026无畏契约北京站Stage 1 季后赛</t>
        </is>
      </c>
      <c r="G1750" t="inlineStr">
        <is>
          <t>B2-2026-017</t>
        </is>
      </c>
      <c r="H1750" t="inlineStr">
        <is>
          <t>2026无畏契约北京站Stage 1 季后赛</t>
        </is>
      </c>
      <c r="I1750" t="inlineStr">
        <is>
          <t>赛事专项项目_清洗前</t>
        </is>
      </c>
      <c r="J1750" t="inlineStr">
        <is>
          <t>B02-2026-0191-M004</t>
        </is>
      </c>
      <c r="K1750" t="inlineStr">
        <is>
          <t>2026无畏契约北京站Stage 1 季后赛</t>
        </is>
      </c>
      <c r="L1750" t="inlineStr">
        <is>
          <t>全量订单主表_清洗后</t>
        </is>
      </c>
    </row>
    <row r="1751">
      <c r="A1751" t="inlineStr">
        <is>
          <t>泛微(赛事)</t>
        </is>
      </c>
      <c r="B1751" t="inlineStr">
        <is>
          <t>H-DF2026050244</t>
        </is>
      </c>
      <c r="C1751" t="inlineStr">
        <is>
          <t>英雄·外滩国际演艺中心 建设工程设计合同</t>
        </is>
      </c>
      <c r="D1751" t="inlineStr">
        <is>
          <t>5979</t>
        </is>
      </c>
      <c r="E1751" t="inlineStr">
        <is>
          <t>Q1-2026-002</t>
        </is>
      </c>
      <c r="F1751" t="inlineStr">
        <is>
          <t>2026年黄浦滨江“英雄·外滩”项目升级改造</t>
        </is>
      </c>
      <c r="G1751" t="inlineStr">
        <is>
          <t>Q1-2026-002</t>
        </is>
      </c>
      <c r="H1751" t="inlineStr">
        <is>
          <t>2026年黄浦滨江“英雄·外滩”项目升级改造</t>
        </is>
      </c>
      <c r="I1751" t="inlineStr">
        <is>
          <t>赛事专项项目_清洗前</t>
        </is>
      </c>
      <c r="J1751" t="inlineStr"/>
      <c r="K1751" t="inlineStr"/>
      <c r="L1751" t="inlineStr"/>
    </row>
    <row r="1752">
      <c r="A1752" t="inlineStr">
        <is>
          <t>泛微(赛事)</t>
        </is>
      </c>
      <c r="B1752" t="inlineStr">
        <is>
          <t>H-DF2026050245</t>
        </is>
      </c>
      <c r="C1752" t="inlineStr">
        <is>
          <t>2026 斗鱼嘉年华 外聘导演劳务-吴玥珺</t>
        </is>
      </c>
      <c r="D1752" t="inlineStr">
        <is>
          <t>5834</t>
        </is>
      </c>
      <c r="E1752" t="inlineStr">
        <is>
          <t>B2-2026-093</t>
        </is>
      </c>
      <c r="F1752" t="inlineStr">
        <is>
          <t>2026年武汉斗鱼嘉年华</t>
        </is>
      </c>
      <c r="G1752" t="inlineStr">
        <is>
          <t>B2-2026-093</t>
        </is>
      </c>
      <c r="H1752" t="inlineStr">
        <is>
          <t>2026年武汉斗鱼嘉年华</t>
        </is>
      </c>
      <c r="I1752" t="inlineStr">
        <is>
          <t>赛事专项项目_清洗前</t>
        </is>
      </c>
      <c r="J1752" t="inlineStr">
        <is>
          <t>B02-2026-0043-M001</t>
        </is>
      </c>
      <c r="K1752" t="inlineStr">
        <is>
          <t>2026年武汉斗鱼嘉年华</t>
        </is>
      </c>
      <c r="L1752" t="inlineStr">
        <is>
          <t>全量订单主表_清洗后</t>
        </is>
      </c>
    </row>
    <row r="1753">
      <c r="A1753" t="inlineStr">
        <is>
          <t>泛微(赛事)</t>
        </is>
      </c>
      <c r="B1753" t="inlineStr">
        <is>
          <t>H-DF2026050246</t>
        </is>
      </c>
      <c r="C1753" t="inlineStr">
        <is>
          <t>摸金杯S4及S5解说劳务协议-广州幸鱼（小鱼）</t>
        </is>
      </c>
      <c r="D1753" t="inlineStr">
        <is>
          <t>5587</t>
        </is>
      </c>
      <c r="E1753" t="inlineStr">
        <is>
          <t>B2-2026-041</t>
        </is>
      </c>
      <c r="F1753" t="inlineStr">
        <is>
          <t>2026 和平精英地铁逃生摸金杯S345（上半年）</t>
        </is>
      </c>
      <c r="G1753" t="inlineStr">
        <is>
          <t>B2-2026-041</t>
        </is>
      </c>
      <c r="H1753" t="inlineStr">
        <is>
          <t>2026 和平精英地铁逃生摸金杯S345（上半年）</t>
        </is>
      </c>
      <c r="I1753" t="inlineStr">
        <is>
          <t>赛事专项项目_清洗前</t>
        </is>
      </c>
      <c r="J1753" t="inlineStr">
        <is>
          <t>B02-2026-0161-M001</t>
        </is>
      </c>
      <c r="K1753" t="inlineStr">
        <is>
          <t>2026和平精英地铁逃生摸金杯S345（上半年）</t>
        </is>
      </c>
      <c r="L1753" t="inlineStr">
        <is>
          <t>全量订单主表_清洗后</t>
        </is>
      </c>
    </row>
    <row r="1754">
      <c r="A1754" t="inlineStr">
        <is>
          <t>泛微(赛事)</t>
        </is>
      </c>
      <c r="B1754" t="inlineStr">
        <is>
          <t>H-DF2026050247</t>
        </is>
      </c>
      <c r="C1754" t="inlineStr">
        <is>
          <t>摸金杯S4及S5解说劳务协议-月下萤火文化（新衣）</t>
        </is>
      </c>
      <c r="D1754" t="inlineStr">
        <is>
          <t>5587</t>
        </is>
      </c>
      <c r="E1754" t="inlineStr">
        <is>
          <t>B2-2026-041</t>
        </is>
      </c>
      <c r="F1754" t="inlineStr">
        <is>
          <t>2026 和平精英地铁逃生摸金杯S345（上半年）</t>
        </is>
      </c>
      <c r="G1754" t="inlineStr">
        <is>
          <t>B2-2026-041</t>
        </is>
      </c>
      <c r="H1754" t="inlineStr">
        <is>
          <t>2026 和平精英地铁逃生摸金杯S345（上半年）</t>
        </is>
      </c>
      <c r="I1754" t="inlineStr">
        <is>
          <t>赛事专项项目_清洗前</t>
        </is>
      </c>
      <c r="J1754" t="inlineStr">
        <is>
          <t>B02-2026-0161-M001</t>
        </is>
      </c>
      <c r="K1754" t="inlineStr">
        <is>
          <t>2026和平精英地铁逃生摸金杯S345（上半年）</t>
        </is>
      </c>
      <c r="L1754" t="inlineStr">
        <is>
          <t>全量订单主表_清洗后</t>
        </is>
      </c>
    </row>
    <row r="1755">
      <c r="A1755" t="inlineStr">
        <is>
          <t>泛微(赛事)</t>
        </is>
      </c>
      <c r="B1755" t="inlineStr">
        <is>
          <t>H-DF2026050248</t>
        </is>
      </c>
      <c r="C1755" t="inlineStr">
        <is>
          <t>设计制作（竞标阶段）-102515RMB</t>
        </is>
      </c>
      <c r="D1755" t="inlineStr">
        <is>
          <t>6035</t>
        </is>
      </c>
      <c r="E1755" t="inlineStr">
        <is>
          <t>B2-2026-189</t>
        </is>
      </c>
      <c r="F1755" t="inlineStr">
        <is>
          <t>天美18周年活动</t>
        </is>
      </c>
      <c r="G1755" t="inlineStr">
        <is>
          <t>B2-2026-189</t>
        </is>
      </c>
      <c r="H1755" t="inlineStr">
        <is>
          <t>天美18周年活动</t>
        </is>
      </c>
      <c r="I1755" t="inlineStr">
        <is>
          <t>赛事专项项目_清洗前</t>
        </is>
      </c>
      <c r="J1755" t="inlineStr">
        <is>
          <t>B02-2026-0103-M001</t>
        </is>
      </c>
      <c r="K1755" t="inlineStr">
        <is>
          <t>天美18周年活动</t>
        </is>
      </c>
      <c r="L1755" t="inlineStr">
        <is>
          <t>全量订单主表_清洗后</t>
        </is>
      </c>
    </row>
    <row r="1756">
      <c r="A1756" t="inlineStr">
        <is>
          <t>泛微(赛事)</t>
        </is>
      </c>
      <c r="B1756" t="inlineStr">
        <is>
          <t>H-DF2026050249</t>
        </is>
      </c>
      <c r="C1756" t="inlineStr">
        <is>
          <t>VCL 2026 Split 1 - Broadcast Manpower</t>
        </is>
      </c>
      <c r="D1756" t="inlineStr">
        <is>
          <t>6014</t>
        </is>
      </c>
      <c r="E1756" t="inlineStr">
        <is>
          <t>B2-2026-178</t>
        </is>
      </c>
      <c r="F1756" t="inlineStr">
        <is>
          <t>VALORANT Challengers 2026 Southeast Asia: Split 1 &amp; 2</t>
        </is>
      </c>
      <c r="G1756" t="inlineStr">
        <is>
          <t>B2-2026-178</t>
        </is>
      </c>
      <c r="H1756" t="inlineStr">
        <is>
          <t>VALORANT Challengers 2026 Southeast Asia: Split 1 &amp; 2</t>
        </is>
      </c>
      <c r="I1756" t="inlineStr">
        <is>
          <t>赛事专项项目_清洗前</t>
        </is>
      </c>
      <c r="J1756" t="inlineStr">
        <is>
          <t>B02-2026-0213-M001</t>
        </is>
      </c>
      <c r="K1756" t="inlineStr">
        <is>
          <t>VALORANT Challengers 2026 Southeast Asia: Split 1 &amp; 2</t>
        </is>
      </c>
      <c r="L1756" t="inlineStr">
        <is>
          <t>全量订单主表_清洗后</t>
        </is>
      </c>
    </row>
    <row r="1757">
      <c r="A1757" t="inlineStr">
        <is>
          <t>泛微(赛事)</t>
        </is>
      </c>
      <c r="B1757" t="inlineStr">
        <is>
          <t>H-DF2026050250</t>
        </is>
      </c>
      <c r="C1757" t="inlineStr">
        <is>
          <t>2026 PMGO S1 - ISP Service (Balifiber)</t>
        </is>
      </c>
      <c r="D1757" t="inlineStr">
        <is>
          <t>5911</t>
        </is>
      </c>
      <c r="E1757" t="inlineStr">
        <is>
          <t>B2-2026-131</t>
        </is>
      </c>
      <c r="F1757" t="inlineStr">
        <is>
          <t>2026 PMGO S1 Main Event</t>
        </is>
      </c>
      <c r="G1757" t="inlineStr">
        <is>
          <t>B2-2026-131</t>
        </is>
      </c>
      <c r="H1757" t="inlineStr">
        <is>
          <t>2026 PMGO S1 Main Event</t>
        </is>
      </c>
      <c r="I1757" t="inlineStr">
        <is>
          <t>赛事专项项目_清洗前</t>
        </is>
      </c>
      <c r="J1757" t="inlineStr">
        <is>
          <t>B02-2026-0021-M001</t>
        </is>
      </c>
      <c r="K1757" t="inlineStr">
        <is>
          <t>2026 PMGO S1 Main Event</t>
        </is>
      </c>
      <c r="L1757" t="inlineStr">
        <is>
          <t>全量订单主表_清洗后</t>
        </is>
      </c>
    </row>
    <row r="1758">
      <c r="A1758" t="inlineStr">
        <is>
          <t>泛微(赛事)</t>
        </is>
      </c>
      <c r="B1758" t="inlineStr">
        <is>
          <t>H-DF2026050251</t>
        </is>
      </c>
      <c r="C1758" t="inlineStr">
        <is>
          <t>2026 PMGO S1 - Venue Deposit</t>
        </is>
      </c>
      <c r="D1758" t="inlineStr">
        <is>
          <t>5911</t>
        </is>
      </c>
      <c r="E1758" t="inlineStr">
        <is>
          <t>B2-2026-131</t>
        </is>
      </c>
      <c r="F1758" t="inlineStr">
        <is>
          <t>2026 PMGO S1 Main Event</t>
        </is>
      </c>
      <c r="G1758" t="inlineStr">
        <is>
          <t>B2-2026-131</t>
        </is>
      </c>
      <c r="H1758" t="inlineStr">
        <is>
          <t>2026 PMGO S1 Main Event</t>
        </is>
      </c>
      <c r="I1758" t="inlineStr">
        <is>
          <t>赛事专项项目_清洗前</t>
        </is>
      </c>
      <c r="J1758" t="inlineStr">
        <is>
          <t>B02-2026-0021-M001</t>
        </is>
      </c>
      <c r="K1758" t="inlineStr">
        <is>
          <t>2026 PMGO S1 Main Event</t>
        </is>
      </c>
      <c r="L1758" t="inlineStr">
        <is>
          <t>全量订单主表_清洗后</t>
        </is>
      </c>
    </row>
    <row r="1759">
      <c r="A1759" t="inlineStr">
        <is>
          <t>泛微(赛事)</t>
        </is>
      </c>
      <c r="B1759" t="inlineStr">
        <is>
          <t>H-DF2026050252</t>
        </is>
      </c>
      <c r="C1759" t="inlineStr">
        <is>
          <t>（单次）服务采购协议-上海华漫时代&amp;新都区博腾广告设计</t>
        </is>
      </c>
      <c r="D1759" t="inlineStr">
        <is>
          <t>5926</t>
        </is>
      </c>
      <c r="E1759" t="inlineStr">
        <is>
          <t>B2-2026-138</t>
        </is>
      </c>
      <c r="F1759" t="inlineStr">
        <is>
          <t>阅文集团2026年全职高手叶修生日会</t>
        </is>
      </c>
      <c r="G1759" t="inlineStr">
        <is>
          <t>B2-2026-138</t>
        </is>
      </c>
      <c r="H1759" t="inlineStr">
        <is>
          <t>阅文集团2026年全职高手叶修生日会</t>
        </is>
      </c>
      <c r="I1759" t="inlineStr">
        <is>
          <t>赛事专项项目_清洗前</t>
        </is>
      </c>
      <c r="J1759" t="inlineStr">
        <is>
          <t>B02-2026-0018-M001</t>
        </is>
      </c>
      <c r="K1759" t="inlineStr">
        <is>
          <t>2026-阅文集团-全职高手叶修生日会</t>
        </is>
      </c>
      <c r="L1759" t="inlineStr">
        <is>
          <t>全量订单主表_清洗后</t>
        </is>
      </c>
    </row>
    <row r="1760">
      <c r="A1760" t="inlineStr">
        <is>
          <t>泛微(赛事)</t>
        </is>
      </c>
      <c r="B1760" t="inlineStr">
        <is>
          <t>H-DF2026050253</t>
        </is>
      </c>
      <c r="C1760" t="inlineStr">
        <is>
          <t>2026 ECL (CS2-Cup2) Prize Agreement-THE QUBE</t>
        </is>
      </c>
      <c r="D1760" t="inlineStr">
        <is>
          <t>5574</t>
        </is>
      </c>
      <c r="E1760" t="inlineStr">
        <is>
          <t>B2-2026-035</t>
        </is>
      </c>
      <c r="F1760" t="inlineStr">
        <is>
          <t>ESL Challenger League (Asia) Season 51</t>
        </is>
      </c>
      <c r="G1760" t="inlineStr">
        <is>
          <t>B2-2026-035</t>
        </is>
      </c>
      <c r="H1760" t="inlineStr">
        <is>
          <t>ESL Challenger League (Asia) Season 51</t>
        </is>
      </c>
      <c r="I1760" t="inlineStr">
        <is>
          <t>赛事专项项目_清洗前</t>
        </is>
      </c>
      <c r="J1760" t="inlineStr">
        <is>
          <t>B02-2026-0184-M001</t>
        </is>
      </c>
      <c r="K1760" t="inlineStr">
        <is>
          <t>ESL Challenger League (Asia) Season 51</t>
        </is>
      </c>
      <c r="L1760" t="inlineStr">
        <is>
          <t>全量订单主表_清洗后</t>
        </is>
      </c>
    </row>
    <row r="1761">
      <c r="A1761" t="inlineStr">
        <is>
          <t>泛微(赛事)</t>
        </is>
      </c>
      <c r="B1761" t="inlineStr">
        <is>
          <t>H-DF2026050254</t>
        </is>
      </c>
      <c r="C1761" t="inlineStr">
        <is>
          <t>2026携程之夜摄影摄像合同-14万</t>
        </is>
      </c>
      <c r="D1761" t="inlineStr">
        <is>
          <t>5980</t>
        </is>
      </c>
      <c r="E1761" t="inlineStr">
        <is>
          <t>B2-2026-166</t>
        </is>
      </c>
      <c r="F1761" t="inlineStr">
        <is>
          <t>2026携程集团全球合作伙伴欢迎盛典暨桂林全球推广计划启动仪式</t>
        </is>
      </c>
      <c r="G1761" t="inlineStr">
        <is>
          <t>B2-2026-166</t>
        </is>
      </c>
      <c r="H1761" t="inlineStr">
        <is>
          <t>2026携程集团全球合作伙伴欢迎盛典暨桂林全球推广计划启动仪式</t>
        </is>
      </c>
      <c r="I1761" t="inlineStr">
        <is>
          <t>赛事专项项目_清洗前</t>
        </is>
      </c>
      <c r="J1761" t="inlineStr">
        <is>
          <t>B02-2026-0195-M001</t>
        </is>
      </c>
      <c r="K1761" t="inlineStr">
        <is>
          <t>2026携程集团全球合作伙伴欢迎盛典暨桂林全球推广计划启动仪式</t>
        </is>
      </c>
      <c r="L1761" t="inlineStr">
        <is>
          <t>全量订单主表_清洗后</t>
        </is>
      </c>
    </row>
    <row r="1762">
      <c r="A1762" t="inlineStr">
        <is>
          <t>泛微(赛事)</t>
        </is>
      </c>
      <c r="B1762" t="inlineStr">
        <is>
          <t>H-DF2026050255</t>
        </is>
      </c>
      <c r="C1762" t="inlineStr">
        <is>
          <t>2026 PMGO S1 - Security, Ambulance &amp; Fire Truck Service</t>
        </is>
      </c>
      <c r="D1762" t="inlineStr">
        <is>
          <t>5911</t>
        </is>
      </c>
      <c r="E1762" t="inlineStr">
        <is>
          <t>B2-2026-131</t>
        </is>
      </c>
      <c r="F1762" t="inlineStr">
        <is>
          <t>2026 PMGO S1 Main Event</t>
        </is>
      </c>
      <c r="G1762" t="inlineStr">
        <is>
          <t>B2-2026-131</t>
        </is>
      </c>
      <c r="H1762" t="inlineStr">
        <is>
          <t>2026 PMGO S1 Main Event</t>
        </is>
      </c>
      <c r="I1762" t="inlineStr">
        <is>
          <t>赛事专项项目_清洗前</t>
        </is>
      </c>
      <c r="J1762" t="inlineStr">
        <is>
          <t>B02-2026-0021-M001</t>
        </is>
      </c>
      <c r="K1762" t="inlineStr">
        <is>
          <t>2026 PMGO S1 Main Event</t>
        </is>
      </c>
      <c r="L1762" t="inlineStr">
        <is>
          <t>全量订单主表_清洗后</t>
        </is>
      </c>
    </row>
    <row r="1763">
      <c r="A1763" t="inlineStr">
        <is>
          <t>泛微(赛事)</t>
        </is>
      </c>
      <c r="B1763" t="inlineStr">
        <is>
          <t>H-DF2026050256</t>
        </is>
      </c>
      <c r="C1763" t="inlineStr">
        <is>
          <t>2026携程之夜-视频制作合同-50000元</t>
        </is>
      </c>
      <c r="D1763" t="inlineStr">
        <is>
          <t>5980</t>
        </is>
      </c>
      <c r="E1763" t="inlineStr">
        <is>
          <t>B2-2026-166</t>
        </is>
      </c>
      <c r="F1763" t="inlineStr">
        <is>
          <t>2026携程集团全球合作伙伴欢迎盛典暨桂林全球推广计划启动仪式</t>
        </is>
      </c>
      <c r="G1763" t="inlineStr">
        <is>
          <t>B2-2026-166</t>
        </is>
      </c>
      <c r="H1763" t="inlineStr">
        <is>
          <t>2026携程集团全球合作伙伴欢迎盛典暨桂林全球推广计划启动仪式</t>
        </is>
      </c>
      <c r="I1763" t="inlineStr">
        <is>
          <t>赛事专项项目_清洗前</t>
        </is>
      </c>
      <c r="J1763" t="inlineStr">
        <is>
          <t>B02-2026-0195-M001</t>
        </is>
      </c>
      <c r="K1763" t="inlineStr">
        <is>
          <t>2026携程集团全球合作伙伴欢迎盛典暨桂林全球推广计划启动仪式</t>
        </is>
      </c>
      <c r="L1763" t="inlineStr">
        <is>
          <t>全量订单主表_清洗后</t>
        </is>
      </c>
    </row>
    <row r="1764">
      <c r="A1764" t="inlineStr">
        <is>
          <t>泛微(赛事)</t>
        </is>
      </c>
      <c r="B1764" t="inlineStr">
        <is>
          <t>H-DF2026050257</t>
        </is>
      </c>
      <c r="C1764" t="inlineStr">
        <is>
          <t>2026 PMGO S1 - Catering</t>
        </is>
      </c>
      <c r="D1764" t="inlineStr">
        <is>
          <t>5911</t>
        </is>
      </c>
      <c r="E1764" t="inlineStr">
        <is>
          <t>B2-2026-131</t>
        </is>
      </c>
      <c r="F1764" t="inlineStr">
        <is>
          <t>2026 PMGO S1 Main Event</t>
        </is>
      </c>
      <c r="G1764" t="inlineStr">
        <is>
          <t>B2-2026-131</t>
        </is>
      </c>
      <c r="H1764" t="inlineStr">
        <is>
          <t>2026 PMGO S1 Main Event</t>
        </is>
      </c>
      <c r="I1764" t="inlineStr">
        <is>
          <t>赛事专项项目_清洗前</t>
        </is>
      </c>
      <c r="J1764" t="inlineStr">
        <is>
          <t>B02-2026-0021-M001</t>
        </is>
      </c>
      <c r="K1764" t="inlineStr">
        <is>
          <t>2026 PMGO S1 Main Event</t>
        </is>
      </c>
      <c r="L1764" t="inlineStr">
        <is>
          <t>全量订单主表_清洗后</t>
        </is>
      </c>
    </row>
    <row r="1765">
      <c r="A1765" t="inlineStr">
        <is>
          <t>泛微(赛事)</t>
        </is>
      </c>
      <c r="B1765" t="inlineStr">
        <is>
          <t>H-DF2026050257-S01</t>
        </is>
      </c>
      <c r="C1765" t="inlineStr">
        <is>
          <t>2026 PMGO S1 - Catering</t>
        </is>
      </c>
      <c r="D1765" t="inlineStr">
        <is>
          <t>5911</t>
        </is>
      </c>
      <c r="E1765" t="inlineStr">
        <is>
          <t>B2-2026-131</t>
        </is>
      </c>
      <c r="F1765" t="inlineStr">
        <is>
          <t>2026 PMGO S1 Main Event</t>
        </is>
      </c>
      <c r="G1765" t="inlineStr">
        <is>
          <t>B2-2026-131</t>
        </is>
      </c>
      <c r="H1765" t="inlineStr">
        <is>
          <t>2026 PMGO S1 Main Event</t>
        </is>
      </c>
      <c r="I1765" t="inlineStr">
        <is>
          <t>赛事专项项目_清洗前</t>
        </is>
      </c>
      <c r="J1765" t="inlineStr">
        <is>
          <t>B02-2026-0021-M001</t>
        </is>
      </c>
      <c r="K1765" t="inlineStr">
        <is>
          <t>2026 PMGO S1 Main Event</t>
        </is>
      </c>
      <c r="L1765" t="inlineStr">
        <is>
          <t>全量订单主表_清洗后</t>
        </is>
      </c>
    </row>
    <row r="1766">
      <c r="A1766" t="inlineStr">
        <is>
          <t>泛微(赛事)</t>
        </is>
      </c>
      <c r="B1766" t="inlineStr">
        <is>
          <t>H-DF2026050259</t>
        </is>
      </c>
      <c r="C1766" t="inlineStr">
        <is>
          <t>2026星瞳演唱会_舞团</t>
        </is>
      </c>
      <c r="D1766" t="inlineStr">
        <is>
          <t>5899</t>
        </is>
      </c>
      <c r="E1766" t="inlineStr">
        <is>
          <t>B2-2026-123</t>
        </is>
      </c>
      <c r="F1766" t="inlineStr">
        <is>
          <t>2026星瞳2568演唱会</t>
        </is>
      </c>
      <c r="G1766" t="inlineStr">
        <is>
          <t>B2-2026-123</t>
        </is>
      </c>
      <c r="H1766" t="inlineStr">
        <is>
          <t>2026星瞳2568演唱会</t>
        </is>
      </c>
      <c r="I1766" t="inlineStr">
        <is>
          <t>赛事专项项目_清洗前</t>
        </is>
      </c>
      <c r="J1766" t="inlineStr">
        <is>
          <t>B02-2026-0026-M001</t>
        </is>
      </c>
      <c r="K1766" t="inlineStr">
        <is>
          <t>2026年星瞳2568演唱会</t>
        </is>
      </c>
      <c r="L1766" t="inlineStr">
        <is>
          <t>全量订单主表_清洗后</t>
        </is>
      </c>
    </row>
    <row r="1767">
      <c r="A1767" t="inlineStr">
        <is>
          <t>泛微(赛事)</t>
        </is>
      </c>
      <c r="B1767" t="inlineStr">
        <is>
          <t>H-DF2026050260</t>
        </is>
      </c>
      <c r="C1767" t="inlineStr">
        <is>
          <t>PMGO SEA S1 - MANPOWER (PLAMA)</t>
        </is>
      </c>
      <c r="D1767" t="inlineStr">
        <is>
          <t>5881</t>
        </is>
      </c>
      <c r="E1767" t="inlineStr">
        <is>
          <t>B2-2026-118</t>
        </is>
      </c>
      <c r="F1767" t="inlineStr">
        <is>
          <t>2026 PMGO SEA SEASON 1</t>
        </is>
      </c>
      <c r="G1767" t="inlineStr">
        <is>
          <t>B2-2026-118</t>
        </is>
      </c>
      <c r="H1767" t="inlineStr">
        <is>
          <t>2026 PMGO SEA SEASON 1</t>
        </is>
      </c>
      <c r="I1767" t="inlineStr">
        <is>
          <t>赛事专项项目_清洗前</t>
        </is>
      </c>
      <c r="J1767" t="inlineStr">
        <is>
          <t>B02-2026-0305-M002</t>
        </is>
      </c>
      <c r="K1767" t="inlineStr">
        <is>
          <t>2026 PMGO SEA SEASON 1</t>
        </is>
      </c>
      <c r="L1767" t="inlineStr">
        <is>
          <t>全量订单主表_清洗后</t>
        </is>
      </c>
    </row>
    <row r="1768">
      <c r="A1768" t="inlineStr">
        <is>
          <t>泛微(赛事)</t>
        </is>
      </c>
      <c r="B1768" t="inlineStr">
        <is>
          <t>H-DF2026050261</t>
        </is>
      </c>
      <c r="C1768" t="inlineStr">
        <is>
          <t>26十周年特展-竞标-达什</t>
        </is>
      </c>
      <c r="D1768" t="inlineStr">
        <is>
          <t>5965</t>
        </is>
      </c>
      <c r="E1768" t="inlineStr">
        <is>
          <t>B2-2026-160</t>
        </is>
      </c>
      <c r="F1768" t="inlineStr">
        <is>
          <t>2026KPL十周年特展</t>
        </is>
      </c>
      <c r="G1768" t="inlineStr">
        <is>
          <t>B2-2026-160</t>
        </is>
      </c>
      <c r="H1768" t="inlineStr">
        <is>
          <t>2026KPL十周年特展</t>
        </is>
      </c>
      <c r="I1768" t="inlineStr">
        <is>
          <t>赛事专项项目_清洗前</t>
        </is>
      </c>
      <c r="J1768" t="inlineStr">
        <is>
          <t>B02-2026-0034-M003</t>
        </is>
      </c>
      <c r="K1768" t="inlineStr">
        <is>
          <t>2026年KPL十周年特展</t>
        </is>
      </c>
      <c r="L1768" t="inlineStr">
        <is>
          <t>全量订单主表_清洗后</t>
        </is>
      </c>
    </row>
    <row r="1769">
      <c r="A1769" t="inlineStr">
        <is>
          <t>泛微(赛事)</t>
        </is>
      </c>
      <c r="B1769" t="inlineStr">
        <is>
          <t>H-DF2026050262</t>
        </is>
      </c>
      <c r="C1769" t="inlineStr">
        <is>
          <t>2026携程之夜供电服务-490705.80元</t>
        </is>
      </c>
      <c r="D1769" t="inlineStr">
        <is>
          <t>5980</t>
        </is>
      </c>
      <c r="E1769" t="inlineStr">
        <is>
          <t>B2-2026-166</t>
        </is>
      </c>
      <c r="F1769" t="inlineStr">
        <is>
          <t>2026携程集团全球合作伙伴欢迎盛典暨桂林全球推广计划启动仪式</t>
        </is>
      </c>
      <c r="G1769" t="inlineStr">
        <is>
          <t>B2-2026-166</t>
        </is>
      </c>
      <c r="H1769" t="inlineStr">
        <is>
          <t>2026携程集团全球合作伙伴欢迎盛典暨桂林全球推广计划启动仪式</t>
        </is>
      </c>
      <c r="I1769" t="inlineStr">
        <is>
          <t>赛事专项项目_清洗前</t>
        </is>
      </c>
      <c r="J1769" t="inlineStr">
        <is>
          <t>B02-2026-0195-M001</t>
        </is>
      </c>
      <c r="K1769" t="inlineStr">
        <is>
          <t>2026携程集团全球合作伙伴欢迎盛典暨桂林全球推广计划启动仪式</t>
        </is>
      </c>
      <c r="L1769" t="inlineStr">
        <is>
          <t>全量订单主表_清洗后</t>
        </is>
      </c>
    </row>
    <row r="1770">
      <c r="A1770" t="inlineStr">
        <is>
          <t>泛微(赛事)</t>
        </is>
      </c>
      <c r="B1770" t="inlineStr">
        <is>
          <t>H-DF2026050264</t>
        </is>
      </c>
      <c r="C1770" t="inlineStr">
        <is>
          <t>Lions Cannes 2026 Tickets Contract</t>
        </is>
      </c>
      <c r="D1770" t="inlineStr">
        <is>
          <t>5718</t>
        </is>
      </c>
      <c r="E1770" t="inlineStr">
        <is>
          <t>A4-2026-043</t>
        </is>
      </c>
      <c r="F1770" t="inlineStr">
        <is>
          <t>2026战略发展</t>
        </is>
      </c>
      <c r="G1770" t="inlineStr">
        <is>
          <t>A4-2026-043</t>
        </is>
      </c>
      <c r="H1770" t="inlineStr">
        <is>
          <t>2026战略发展</t>
        </is>
      </c>
      <c r="I1770" t="inlineStr">
        <is>
          <t>赛事专项项目_清洗前</t>
        </is>
      </c>
      <c r="J1770" t="inlineStr">
        <is>
          <t>A04-2026-0005-M001</t>
        </is>
      </c>
      <c r="K1770" t="inlineStr">
        <is>
          <t>2026-战略发展</t>
        </is>
      </c>
      <c r="L1770" t="inlineStr">
        <is>
          <t>全量订单主表_清洗后</t>
        </is>
      </c>
    </row>
    <row r="1771">
      <c r="A1771" t="inlineStr">
        <is>
          <t>泛微(赛事)</t>
        </is>
      </c>
      <c r="B1771" t="inlineStr">
        <is>
          <t>H-DF2026050267</t>
        </is>
      </c>
      <c r="C1771" t="inlineStr">
        <is>
          <t>VCTCN北京站-设备运输合同</t>
        </is>
      </c>
      <c r="D1771" t="inlineStr">
        <is>
          <t>5498</t>
        </is>
      </c>
      <c r="E1771" t="inlineStr">
        <is>
          <t>B2-2026-017</t>
        </is>
      </c>
      <c r="F1771" t="inlineStr">
        <is>
          <t>2026无畏契约北京站Stage 1 季后赛</t>
        </is>
      </c>
      <c r="G1771" t="inlineStr">
        <is>
          <t>B2-2026-017</t>
        </is>
      </c>
      <c r="H1771" t="inlineStr">
        <is>
          <t>2026无畏契约北京站Stage 1 季后赛</t>
        </is>
      </c>
      <c r="I1771" t="inlineStr">
        <is>
          <t>赛事专项项目_清洗前</t>
        </is>
      </c>
      <c r="J1771" t="inlineStr">
        <is>
          <t>B02-2026-0191-M004</t>
        </is>
      </c>
      <c r="K1771" t="inlineStr">
        <is>
          <t>2026无畏契约北京站Stage 1 季后赛</t>
        </is>
      </c>
      <c r="L1771" t="inlineStr">
        <is>
          <t>全量订单主表_清洗后</t>
        </is>
      </c>
    </row>
    <row r="1772">
      <c r="A1772" t="inlineStr">
        <is>
          <t>泛微(赛事)</t>
        </is>
      </c>
      <c r="B1772" t="inlineStr">
        <is>
          <t>H-DF2026050268</t>
        </is>
      </c>
      <c r="C1772" t="inlineStr">
        <is>
          <t>2026星瞳演唱会_飞行表演</t>
        </is>
      </c>
      <c r="D1772" t="inlineStr">
        <is>
          <t>5899</t>
        </is>
      </c>
      <c r="E1772" t="inlineStr">
        <is>
          <t>B2-2026-123</t>
        </is>
      </c>
      <c r="F1772" t="inlineStr">
        <is>
          <t>2026星瞳2568演唱会</t>
        </is>
      </c>
      <c r="G1772" t="inlineStr">
        <is>
          <t>B2-2026-123</t>
        </is>
      </c>
      <c r="H1772" t="inlineStr">
        <is>
          <t>2026星瞳2568演唱会</t>
        </is>
      </c>
      <c r="I1772" t="inlineStr">
        <is>
          <t>赛事专项项目_清洗前</t>
        </is>
      </c>
      <c r="J1772" t="inlineStr">
        <is>
          <t>B02-2026-0026-M001</t>
        </is>
      </c>
      <c r="K1772" t="inlineStr">
        <is>
          <t>2026年星瞳2568演唱会</t>
        </is>
      </c>
      <c r="L1772" t="inlineStr">
        <is>
          <t>全量订单主表_清洗后</t>
        </is>
      </c>
    </row>
    <row r="1773">
      <c r="A1773" t="inlineStr">
        <is>
          <t>泛微(赛事)</t>
        </is>
      </c>
      <c r="B1773" t="inlineStr">
        <is>
          <t>H-DF2026050269</t>
        </is>
      </c>
      <c r="C1773" t="inlineStr">
        <is>
          <t>PGS 2026 Circuit 1 - Broadcast Manpower</t>
        </is>
      </c>
      <c r="D1773" t="inlineStr">
        <is>
          <t>6016</t>
        </is>
      </c>
      <c r="E1773" t="inlineStr">
        <is>
          <t>B2-2026-180</t>
        </is>
      </c>
      <c r="F1773" t="inlineStr">
        <is>
          <t>PUBG GLOBAL SERIES 2026 - CIRCUIT 1 - 4 - THAI REGION</t>
        </is>
      </c>
      <c r="G1773" t="inlineStr">
        <is>
          <t>B2-2026-180</t>
        </is>
      </c>
      <c r="H1773" t="inlineStr">
        <is>
          <t>PUBG GLOBAL SERIES 2026 - CIRCUIT 1 - 4 - THAI REGION</t>
        </is>
      </c>
      <c r="I1773" t="inlineStr">
        <is>
          <t>赛事专项项目_清洗前</t>
        </is>
      </c>
      <c r="J1773" t="inlineStr">
        <is>
          <t>B02-2026-0212-M001</t>
        </is>
      </c>
      <c r="K1773" t="inlineStr">
        <is>
          <t>PUBG GLOBAL SERIES 2026 - CIRCUIT 1 - 4 - THAI REGION</t>
        </is>
      </c>
      <c r="L1773" t="inlineStr">
        <is>
          <t>全量订单主表_清洗后</t>
        </is>
      </c>
    </row>
    <row r="1774">
      <c r="A1774" t="inlineStr">
        <is>
          <t>泛微(赛事)</t>
        </is>
      </c>
      <c r="B1774" t="inlineStr">
        <is>
          <t>H-DF2026050270</t>
        </is>
      </c>
      <c r="C1774" t="inlineStr">
        <is>
          <t>VCL 2026 Split 2 - Broadcast Manpower</t>
        </is>
      </c>
      <c r="D1774" t="inlineStr">
        <is>
          <t>6014</t>
        </is>
      </c>
      <c r="E1774" t="inlineStr">
        <is>
          <t>B2-2026-178</t>
        </is>
      </c>
      <c r="F1774" t="inlineStr">
        <is>
          <t>VALORANT Challengers 2026 Southeast Asia: Split 1 &amp; 2</t>
        </is>
      </c>
      <c r="G1774" t="inlineStr">
        <is>
          <t>B2-2026-178</t>
        </is>
      </c>
      <c r="H1774" t="inlineStr">
        <is>
          <t>VALORANT Challengers 2026 Southeast Asia: Split 1 &amp; 2</t>
        </is>
      </c>
      <c r="I1774" t="inlineStr">
        <is>
          <t>赛事专项项目_清洗前</t>
        </is>
      </c>
      <c r="J1774" t="inlineStr">
        <is>
          <t>B02-2026-0213-M001</t>
        </is>
      </c>
      <c r="K1774" t="inlineStr">
        <is>
          <t>VALORANT Challengers 2026 Southeast Asia: Split 1 &amp; 2</t>
        </is>
      </c>
      <c r="L1774" t="inlineStr">
        <is>
          <t>全量订单主表_清洗后</t>
        </is>
      </c>
    </row>
    <row r="1775">
      <c r="A1775" t="inlineStr">
        <is>
          <t>泛微(赛事)</t>
        </is>
      </c>
      <c r="B1775" t="inlineStr">
        <is>
          <t>H-DF2026050271</t>
        </is>
      </c>
      <c r="C1775" t="inlineStr">
        <is>
          <t>26奇妙日-桐乡濮院站_安保</t>
        </is>
      </c>
      <c r="D1775" t="inlineStr">
        <is>
          <t>5930</t>
        </is>
      </c>
      <c r="E1775" t="inlineStr">
        <is>
          <t>B2-2026-140</t>
        </is>
      </c>
      <c r="F1775" t="inlineStr">
        <is>
          <t>2026年KPL十周年-电竞奇妙日-第一站桐乡濮院</t>
        </is>
      </c>
      <c r="G1775" t="inlineStr">
        <is>
          <t>B2-2026-140</t>
        </is>
      </c>
      <c r="H1775" t="inlineStr">
        <is>
          <t>2026年KPL十周年-电竞奇妙日-第一站桐乡濮院</t>
        </is>
      </c>
      <c r="I1775" t="inlineStr">
        <is>
          <t>赛事专项项目_清洗前</t>
        </is>
      </c>
      <c r="J1775" t="inlineStr">
        <is>
          <t>B02-2026-0030-M002</t>
        </is>
      </c>
      <c r="K1775" t="inlineStr">
        <is>
          <t>2026年KPL奇妙日-第一站濮院</t>
        </is>
      </c>
      <c r="L1775" t="inlineStr">
        <is>
          <t>全量订单主表_清洗后</t>
        </is>
      </c>
    </row>
    <row r="1776">
      <c r="A1776" t="inlineStr">
        <is>
          <t>泛微(赛事)</t>
        </is>
      </c>
      <c r="B1776" t="inlineStr">
        <is>
          <t>H-DF2026050272</t>
        </is>
      </c>
      <c r="C1776" t="inlineStr">
        <is>
          <t>26奇妙日-桐乡濮院站_舞台复用</t>
        </is>
      </c>
      <c r="D1776" t="inlineStr">
        <is>
          <t>5930</t>
        </is>
      </c>
      <c r="E1776" t="inlineStr">
        <is>
          <t>B2-2026-140</t>
        </is>
      </c>
      <c r="F1776" t="inlineStr">
        <is>
          <t>2026年KPL十周年-电竞奇妙日-第一站桐乡濮院</t>
        </is>
      </c>
      <c r="G1776" t="inlineStr">
        <is>
          <t>B2-2026-140</t>
        </is>
      </c>
      <c r="H1776" t="inlineStr">
        <is>
          <t>2026年KPL十周年-电竞奇妙日-第一站桐乡濮院</t>
        </is>
      </c>
      <c r="I1776" t="inlineStr">
        <is>
          <t>赛事专项项目_清洗前</t>
        </is>
      </c>
      <c r="J1776" t="inlineStr">
        <is>
          <t>B02-2026-0030-M002</t>
        </is>
      </c>
      <c r="K1776" t="inlineStr">
        <is>
          <t>2026年KPL奇妙日-第一站濮院</t>
        </is>
      </c>
      <c r="L1776" t="inlineStr">
        <is>
          <t>全量订单主表_清洗后</t>
        </is>
      </c>
    </row>
    <row r="1777">
      <c r="A1777" t="inlineStr">
        <is>
          <t>泛微(赛事)</t>
        </is>
      </c>
      <c r="B1777" t="inlineStr">
        <is>
          <t>H-DF2026050273</t>
        </is>
      </c>
      <c r="C1777" t="inlineStr">
        <is>
          <t>26 PMGO SEA Finals-3D Drawing</t>
        </is>
      </c>
      <c r="D1777" t="inlineStr">
        <is>
          <t>5881</t>
        </is>
      </c>
      <c r="E1777" t="inlineStr">
        <is>
          <t>B2-2026-118</t>
        </is>
      </c>
      <c r="F1777" t="inlineStr">
        <is>
          <t>2026 PMGO SEA SEASON 1</t>
        </is>
      </c>
      <c r="G1777" t="inlineStr">
        <is>
          <t>B2-2026-118</t>
        </is>
      </c>
      <c r="H1777" t="inlineStr">
        <is>
          <t>2026 PMGO SEA SEASON 1</t>
        </is>
      </c>
      <c r="I1777" t="inlineStr">
        <is>
          <t>赛事专项项目_清洗前</t>
        </is>
      </c>
      <c r="J1777" t="inlineStr">
        <is>
          <t>B02-2026-0305-M002</t>
        </is>
      </c>
      <c r="K1777" t="inlineStr">
        <is>
          <t>2026 PMGO SEA SEASON 1</t>
        </is>
      </c>
      <c r="L1777" t="inlineStr">
        <is>
          <t>全量订单主表_清洗后</t>
        </is>
      </c>
    </row>
    <row r="1778">
      <c r="A1778" t="inlineStr">
        <is>
          <t>泛微(赛事)</t>
        </is>
      </c>
      <c r="B1778" t="inlineStr">
        <is>
          <t>H-DF2026050274</t>
        </is>
      </c>
      <c r="C1778" t="inlineStr">
        <is>
          <t>2026 PMGO SEA S1 - Broadcast Manpower</t>
        </is>
      </c>
      <c r="D1778" t="inlineStr">
        <is>
          <t>5881</t>
        </is>
      </c>
      <c r="E1778" t="inlineStr">
        <is>
          <t>B2-2026-118</t>
        </is>
      </c>
      <c r="F1778" t="inlineStr">
        <is>
          <t>2026 PMGO SEA SEASON 1</t>
        </is>
      </c>
      <c r="G1778" t="inlineStr">
        <is>
          <t>B2-2026-118</t>
        </is>
      </c>
      <c r="H1778" t="inlineStr">
        <is>
          <t>2026 PMGO SEA SEASON 1</t>
        </is>
      </c>
      <c r="I1778" t="inlineStr">
        <is>
          <t>赛事专项项目_清洗前</t>
        </is>
      </c>
      <c r="J1778" t="inlineStr">
        <is>
          <t>B02-2026-0305-M002</t>
        </is>
      </c>
      <c r="K1778" t="inlineStr">
        <is>
          <t>2026 PMGO SEA SEASON 1</t>
        </is>
      </c>
      <c r="L1778" t="inlineStr">
        <is>
          <t>全量订单主表_清洗后</t>
        </is>
      </c>
    </row>
    <row r="1779">
      <c r="A1779" t="inlineStr">
        <is>
          <t>泛微(赛事)</t>
        </is>
      </c>
      <c r="B1779" t="inlineStr">
        <is>
          <t>H-DF2026050275</t>
        </is>
      </c>
      <c r="C1779" t="inlineStr">
        <is>
          <t>26 PMGO SEA FINALS S1-Lanyard Printing</t>
        </is>
      </c>
      <c r="D1779" t="inlineStr">
        <is>
          <t>5881</t>
        </is>
      </c>
      <c r="E1779" t="inlineStr">
        <is>
          <t>B2-2026-118</t>
        </is>
      </c>
      <c r="F1779" t="inlineStr">
        <is>
          <t>2026 PMGO SEA SEASON 1</t>
        </is>
      </c>
      <c r="G1779" t="inlineStr">
        <is>
          <t>B2-2026-118</t>
        </is>
      </c>
      <c r="H1779" t="inlineStr">
        <is>
          <t>2026 PMGO SEA SEASON 1</t>
        </is>
      </c>
      <c r="I1779" t="inlineStr">
        <is>
          <t>赛事专项项目_清洗前</t>
        </is>
      </c>
      <c r="J1779" t="inlineStr">
        <is>
          <t>B02-2026-0305-M002</t>
        </is>
      </c>
      <c r="K1779" t="inlineStr">
        <is>
          <t>2026 PMGO SEA SEASON 1</t>
        </is>
      </c>
      <c r="L1779" t="inlineStr">
        <is>
          <t>全量订单主表_清洗后</t>
        </is>
      </c>
    </row>
    <row r="1780">
      <c r="A1780" t="inlineStr">
        <is>
          <t>泛微(赛事)</t>
        </is>
      </c>
      <c r="B1780" t="inlineStr">
        <is>
          <t>H-DF2026050276</t>
        </is>
      </c>
      <c r="C1780" t="inlineStr">
        <is>
          <t>三期平台花园改造合同</t>
        </is>
      </c>
      <c r="D1780" t="inlineStr">
        <is>
          <t>5638</t>
        </is>
      </c>
      <c r="E1780" t="inlineStr">
        <is>
          <t>A1-2026-013</t>
        </is>
      </c>
      <c r="F1780" t="inlineStr">
        <is>
          <t>2026装修</t>
        </is>
      </c>
      <c r="G1780" t="inlineStr">
        <is>
          <t>A1-2026-013</t>
        </is>
      </c>
      <c r="H1780" t="inlineStr">
        <is>
          <t>2026装修</t>
        </is>
      </c>
      <c r="I1780" t="inlineStr">
        <is>
          <t>赛事专项项目_清洗前</t>
        </is>
      </c>
      <c r="J1780" t="inlineStr">
        <is>
          <t>A07-2026-0002-M001</t>
        </is>
      </c>
      <c r="K1780" t="inlineStr">
        <is>
          <t>2026-房屋装修-CEO一组</t>
        </is>
      </c>
      <c r="L1780" t="inlineStr">
        <is>
          <t>全量订单主表_清洗后</t>
        </is>
      </c>
    </row>
    <row r="1781">
      <c r="A1781" t="inlineStr">
        <is>
          <t>泛微(赛事)</t>
        </is>
      </c>
      <c r="B1781" t="inlineStr">
        <is>
          <t>H-DF2026050277</t>
        </is>
      </c>
      <c r="C1781" t="inlineStr">
        <is>
          <t>总办理想Mege车辆采购</t>
        </is>
      </c>
      <c r="D1781" t="inlineStr">
        <is>
          <t>5640</t>
        </is>
      </c>
      <c r="E1781" t="inlineStr">
        <is>
          <t>A1-2026-014</t>
        </is>
      </c>
      <c r="F1781" t="inlineStr">
        <is>
          <t>2026固资采购</t>
        </is>
      </c>
      <c r="G1781" t="inlineStr">
        <is>
          <t>A1-2026-014</t>
        </is>
      </c>
      <c r="H1781" t="inlineStr">
        <is>
          <t>2026固资采购</t>
        </is>
      </c>
      <c r="I1781" t="inlineStr">
        <is>
          <t>赛事专项项目_清洗前</t>
        </is>
      </c>
      <c r="J1781" t="inlineStr">
        <is>
          <t>A01-2026-0002-M001</t>
        </is>
      </c>
      <c r="K1781" t="inlineStr">
        <is>
          <t>2026-固资采购-CEO一组</t>
        </is>
      </c>
      <c r="L1781" t="inlineStr">
        <is>
          <t>全量订单主表_清洗后</t>
        </is>
      </c>
    </row>
    <row r="1782">
      <c r="A1782" t="inlineStr">
        <is>
          <t>泛微(赛事)</t>
        </is>
      </c>
      <c r="B1782" t="inlineStr">
        <is>
          <t>H-DF2026050278</t>
        </is>
      </c>
      <c r="C1782" t="inlineStr">
        <is>
          <t>2026 NAVER Chzzk LoL Marketing-Studio EY(Operation agency) - Service Contract - KRW22,000,000</t>
        </is>
      </c>
      <c r="D1782" t="inlineStr">
        <is>
          <t>6009</t>
        </is>
      </c>
      <c r="E1782" t="inlineStr">
        <is>
          <t>B2-2026-176</t>
        </is>
      </c>
      <c r="F1782" t="inlineStr">
        <is>
          <t>2026 NAVER Chzzk LoL Marketing</t>
        </is>
      </c>
      <c r="G1782" t="inlineStr">
        <is>
          <t>B2-2026-176</t>
        </is>
      </c>
      <c r="H1782" t="inlineStr">
        <is>
          <t>2026 NAVER Chzzk LoL Marketing</t>
        </is>
      </c>
      <c r="I1782" t="inlineStr">
        <is>
          <t>赛事专项项目_清洗前</t>
        </is>
      </c>
      <c r="J1782" t="inlineStr">
        <is>
          <t>B02-2026-0007-M001</t>
        </is>
      </c>
      <c r="K1782" t="inlineStr">
        <is>
          <t>2026 NAVER Chzzk LoL Marketing</t>
        </is>
      </c>
      <c r="L1782" t="inlineStr">
        <is>
          <t>全量订单主表_清洗后</t>
        </is>
      </c>
    </row>
    <row r="1783">
      <c r="A1783" t="inlineStr">
        <is>
          <t>泛微(赛事)</t>
        </is>
      </c>
      <c r="B1783" t="inlineStr">
        <is>
          <t>H-DF2026050280</t>
        </is>
      </c>
      <c r="C1783" t="inlineStr">
        <is>
          <t>VCTCN-北京站-个人合作协议</t>
        </is>
      </c>
      <c r="D1783" t="inlineStr">
        <is>
          <t>5498</t>
        </is>
      </c>
      <c r="E1783" t="inlineStr">
        <is>
          <t>B2-2026-017</t>
        </is>
      </c>
      <c r="F1783" t="inlineStr">
        <is>
          <t>2026无畏契约北京站Stage 1 季后赛</t>
        </is>
      </c>
      <c r="G1783" t="inlineStr">
        <is>
          <t>B2-2026-017</t>
        </is>
      </c>
      <c r="H1783" t="inlineStr">
        <is>
          <t>2026无畏契约北京站Stage 1 季后赛</t>
        </is>
      </c>
      <c r="I1783" t="inlineStr">
        <is>
          <t>赛事专项项目_清洗前</t>
        </is>
      </c>
      <c r="J1783" t="inlineStr">
        <is>
          <t>B02-2026-0191-M004</t>
        </is>
      </c>
      <c r="K1783" t="inlineStr">
        <is>
          <t>2026无畏契约北京站Stage 1 季后赛</t>
        </is>
      </c>
      <c r="L1783" t="inlineStr">
        <is>
          <t>全量订单主表_清洗后</t>
        </is>
      </c>
    </row>
    <row r="1784">
      <c r="A1784" t="inlineStr">
        <is>
          <t>泛微(赛事)</t>
        </is>
      </c>
      <c r="B1784" t="inlineStr">
        <is>
          <t>H-DF2026050281</t>
        </is>
      </c>
      <c r="C1784" t="inlineStr">
        <is>
          <t>2026VCT CN杭州差旅1.1w</t>
        </is>
      </c>
      <c r="D1784" t="inlineStr">
        <is>
          <t>5508</t>
        </is>
      </c>
      <c r="E1784" t="inlineStr">
        <is>
          <t>B2-2026-024</t>
        </is>
      </c>
      <c r="F1784" t="inlineStr">
        <is>
          <t>2026 VCT CN 直转播制作</t>
        </is>
      </c>
      <c r="G1784" t="inlineStr">
        <is>
          <t>B2-2026-024</t>
        </is>
      </c>
      <c r="H1784" t="inlineStr">
        <is>
          <t>2026 VCT CN 直转播制作</t>
        </is>
      </c>
      <c r="I1784" t="inlineStr">
        <is>
          <t>赛事专项项目_清洗前</t>
        </is>
      </c>
      <c r="J1784" t="inlineStr">
        <is>
          <t>B02-2026-0171-M001</t>
        </is>
      </c>
      <c r="K1784" t="inlineStr">
        <is>
          <t>2026 VCT CN 直转播制作</t>
        </is>
      </c>
      <c r="L1784" t="inlineStr">
        <is>
          <t>全量订单主表_清洗后</t>
        </is>
      </c>
    </row>
    <row r="1785">
      <c r="A1785" t="inlineStr">
        <is>
          <t>泛微(赛事)</t>
        </is>
      </c>
      <c r="B1785" t="inlineStr">
        <is>
          <t>H-DF2026050282</t>
        </is>
      </c>
      <c r="C1785" t="inlineStr">
        <is>
          <t>2026 CrossFire Legends Championship SEA - O2 Esports</t>
        </is>
      </c>
      <c r="D1785" t="inlineStr">
        <is>
          <t>5856</t>
        </is>
      </c>
      <c r="E1785" t="inlineStr">
        <is>
          <t>B2-2026-101</t>
        </is>
      </c>
      <c r="F1785" t="inlineStr">
        <is>
          <t>CFLC 2026小组赛决赛奖金</t>
        </is>
      </c>
      <c r="G1785" t="inlineStr">
        <is>
          <t>B2-2026-101</t>
        </is>
      </c>
      <c r="H1785" t="inlineStr">
        <is>
          <t>CFLC 2026小组赛决赛奖金</t>
        </is>
      </c>
      <c r="I1785" t="inlineStr">
        <is>
          <t>赛事专项项目_清洗前</t>
        </is>
      </c>
      <c r="J1785" t="inlineStr">
        <is>
          <t>B02-2026-0036-M001</t>
        </is>
      </c>
      <c r="K1785" t="inlineStr">
        <is>
          <t>CFLC 2026小组赛决赛奖金</t>
        </is>
      </c>
      <c r="L1785" t="inlineStr">
        <is>
          <t>全量订单主表_清洗后</t>
        </is>
      </c>
    </row>
    <row r="1786">
      <c r="A1786" t="inlineStr">
        <is>
          <t>泛微(赛事)</t>
        </is>
      </c>
      <c r="B1786" t="inlineStr">
        <is>
          <t>H-DF2026050283</t>
        </is>
      </c>
      <c r="C1786" t="inlineStr">
        <is>
          <t>2026VCT CN北京差旅18.41w</t>
        </is>
      </c>
      <c r="D1786" t="inlineStr">
        <is>
          <t>5508</t>
        </is>
      </c>
      <c r="E1786" t="inlineStr">
        <is>
          <t>B2-2026-024</t>
        </is>
      </c>
      <c r="F1786" t="inlineStr">
        <is>
          <t>2026 VCT CN 直转播制作</t>
        </is>
      </c>
      <c r="G1786" t="inlineStr">
        <is>
          <t>B2-2026-024</t>
        </is>
      </c>
      <c r="H1786" t="inlineStr">
        <is>
          <t>2026 VCT CN 直转播制作</t>
        </is>
      </c>
      <c r="I1786" t="inlineStr">
        <is>
          <t>赛事专项项目_清洗前</t>
        </is>
      </c>
      <c r="J1786" t="inlineStr">
        <is>
          <t>B02-2026-0171-M001</t>
        </is>
      </c>
      <c r="K1786" t="inlineStr">
        <is>
          <t>2026 VCT CN 直转播制作</t>
        </is>
      </c>
      <c r="L1786" t="inlineStr">
        <is>
          <t>全量订单主表_清洗后</t>
        </is>
      </c>
    </row>
    <row r="1787">
      <c r="A1787" t="inlineStr">
        <is>
          <t>泛微(赛事)</t>
        </is>
      </c>
      <c r="B1787" t="inlineStr">
        <is>
          <t>H-DF2026050284</t>
        </is>
      </c>
      <c r="C1787" t="inlineStr">
        <is>
          <t>韩国Banana Culture董事变更代理服务合同</t>
        </is>
      </c>
      <c r="D1787" t="inlineStr">
        <is>
          <t>5688</t>
        </is>
      </c>
      <c r="E1787" t="inlineStr">
        <is>
          <t>A2-2026-022</t>
        </is>
      </c>
      <c r="F1787" t="inlineStr">
        <is>
          <t>2026年法务中心-集团运营</t>
        </is>
      </c>
      <c r="G1787" t="inlineStr">
        <is>
          <t>A2-2026-022</t>
        </is>
      </c>
      <c r="H1787" t="inlineStr">
        <is>
          <t>2026年法务中心-集团运营</t>
        </is>
      </c>
      <c r="I1787" t="inlineStr">
        <is>
          <t>赛事专项项目_清洗前</t>
        </is>
      </c>
      <c r="J1787" t="inlineStr">
        <is>
          <t>A02-2026-0004-M002</t>
        </is>
      </c>
      <c r="K1787" t="inlineStr">
        <is>
          <t>2026年法务中心-集团运营</t>
        </is>
      </c>
      <c r="L1787" t="inlineStr">
        <is>
          <t>全量订单主表_清洗后</t>
        </is>
      </c>
    </row>
    <row r="1788">
      <c r="A1788" t="inlineStr">
        <is>
          <t>泛微(赛事)</t>
        </is>
      </c>
      <c r="B1788" t="inlineStr">
        <is>
          <t>H-DF2026050286</t>
        </is>
      </c>
      <c r="C1788" t="inlineStr">
        <is>
          <t>2026CF嘉年华直签酒店合同</t>
        </is>
      </c>
      <c r="D1788" t="inlineStr">
        <is>
          <t>5871</t>
        </is>
      </c>
      <c r="E1788" t="inlineStr">
        <is>
          <t>B2-2026-113</t>
        </is>
      </c>
      <c r="F1788" t="inlineStr">
        <is>
          <t>2026CF嘉年华</t>
        </is>
      </c>
      <c r="G1788" t="inlineStr">
        <is>
          <t>B2-2026-113</t>
        </is>
      </c>
      <c r="H1788" t="inlineStr">
        <is>
          <t>2026CF嘉年华</t>
        </is>
      </c>
      <c r="I1788" t="inlineStr">
        <is>
          <t>赛事专项项目_清洗前</t>
        </is>
      </c>
      <c r="J1788" t="inlineStr">
        <is>
          <t>B02-2026-0189-M002</t>
        </is>
      </c>
      <c r="K1788" t="inlineStr">
        <is>
          <t>2026CF嘉年华</t>
        </is>
      </c>
      <c r="L1788" t="inlineStr">
        <is>
          <t>全量订单主表_清洗后</t>
        </is>
      </c>
    </row>
    <row r="1789">
      <c r="A1789" t="inlineStr">
        <is>
          <t>泛微(赛事)</t>
        </is>
      </c>
      <c r="B1789" t="inlineStr">
        <is>
          <t>H-DF2026050287</t>
        </is>
      </c>
      <c r="C1789" t="inlineStr">
        <is>
          <t>1号阳光房下单合同</t>
        </is>
      </c>
      <c r="D1789" t="inlineStr">
        <is>
          <t>5638</t>
        </is>
      </c>
      <c r="E1789" t="inlineStr">
        <is>
          <t>A1-2026-013</t>
        </is>
      </c>
      <c r="F1789" t="inlineStr">
        <is>
          <t>2026装修</t>
        </is>
      </c>
      <c r="G1789" t="inlineStr">
        <is>
          <t>A1-2026-013</t>
        </is>
      </c>
      <c r="H1789" t="inlineStr">
        <is>
          <t>2026装修</t>
        </is>
      </c>
      <c r="I1789" t="inlineStr">
        <is>
          <t>赛事专项项目_清洗前</t>
        </is>
      </c>
      <c r="J1789" t="inlineStr">
        <is>
          <t>A07-2026-0002-M001</t>
        </is>
      </c>
      <c r="K1789" t="inlineStr">
        <is>
          <t>2026-房屋装修-CEO一组</t>
        </is>
      </c>
      <c r="L1789" t="inlineStr">
        <is>
          <t>全量订单主表_清洗后</t>
        </is>
      </c>
    </row>
    <row r="1790">
      <c r="A1790" t="inlineStr">
        <is>
          <t>泛微(赛事)</t>
        </is>
      </c>
      <c r="B1790" t="inlineStr">
        <is>
          <t>H-DF2026050288</t>
        </is>
      </c>
      <c r="C1790" t="inlineStr">
        <is>
          <t>2026年王者荣耀职业联赛远程制作中心-顾俊峰--个人兼职合作协议</t>
        </is>
      </c>
      <c r="D1790" t="inlineStr">
        <is>
          <t>5577</t>
        </is>
      </c>
      <c r="E1790" t="inlineStr">
        <is>
          <t>B2-2026-036</t>
        </is>
      </c>
      <c r="F1790" t="inlineStr">
        <is>
          <t>交付平台-2026年王者荣耀职业联赛远程制作中心（B2-2026-023）</t>
        </is>
      </c>
      <c r="G1790" t="inlineStr">
        <is>
          <t>B2-2026-036</t>
        </is>
      </c>
      <c r="H1790" t="inlineStr">
        <is>
          <t>交付平台-2026年王者荣耀职业联赛远程制作中心（B2-2026-023）</t>
        </is>
      </c>
      <c r="I1790" t="inlineStr">
        <is>
          <t>赛事专项项目_清洗前</t>
        </is>
      </c>
      <c r="J1790" t="inlineStr">
        <is>
          <t>B02-2026-0065-M001</t>
        </is>
      </c>
      <c r="K1790" t="inlineStr">
        <is>
          <t>2026交付需求-CCI项目中心</t>
        </is>
      </c>
      <c r="L1790" t="inlineStr">
        <is>
          <t>全量订单主表_清洗后</t>
        </is>
      </c>
    </row>
    <row r="1791">
      <c r="A1791" t="inlineStr">
        <is>
          <t>泛微(赛事)</t>
        </is>
      </c>
      <c r="B1791" t="inlineStr">
        <is>
          <t>H-DF2026050289</t>
        </is>
      </c>
      <c r="C1791" t="inlineStr">
        <is>
          <t>2026VCT CN杭州摄像26.81w</t>
        </is>
      </c>
      <c r="D1791" t="inlineStr">
        <is>
          <t>5508</t>
        </is>
      </c>
      <c r="E1791" t="inlineStr">
        <is>
          <t>B2-2026-024</t>
        </is>
      </c>
      <c r="F1791" t="inlineStr">
        <is>
          <t>2026 VCT CN 直转播制作</t>
        </is>
      </c>
      <c r="G1791" t="inlineStr">
        <is>
          <t>B2-2026-024</t>
        </is>
      </c>
      <c r="H1791" t="inlineStr">
        <is>
          <t>2026 VCT CN 直转播制作</t>
        </is>
      </c>
      <c r="I1791" t="inlineStr">
        <is>
          <t>赛事专项项目_清洗前</t>
        </is>
      </c>
      <c r="J1791" t="inlineStr">
        <is>
          <t>B02-2026-0171-M001</t>
        </is>
      </c>
      <c r="K1791" t="inlineStr">
        <is>
          <t>2026 VCT CN 直转播制作</t>
        </is>
      </c>
      <c r="L1791" t="inlineStr">
        <is>
          <t>全量订单主表_清洗后</t>
        </is>
      </c>
    </row>
    <row r="1792">
      <c r="A1792" t="inlineStr">
        <is>
          <t>泛微(赛事)</t>
        </is>
      </c>
      <c r="B1792" t="inlineStr">
        <is>
          <t>H-DF2026050290</t>
        </is>
      </c>
      <c r="C1792" t="inlineStr">
        <is>
          <t>2026年王者荣耀职业联赛远程制作中心-吴虹瑾--个人兼职合作协议</t>
        </is>
      </c>
      <c r="D1792" t="inlineStr">
        <is>
          <t>5577</t>
        </is>
      </c>
      <c r="E1792" t="inlineStr">
        <is>
          <t>B2-2026-036</t>
        </is>
      </c>
      <c r="F1792" t="inlineStr">
        <is>
          <t>交付平台-2026年王者荣耀职业联赛远程制作中心（B2-2026-023）</t>
        </is>
      </c>
      <c r="G1792" t="inlineStr">
        <is>
          <t>B2-2026-036</t>
        </is>
      </c>
      <c r="H1792" t="inlineStr">
        <is>
          <t>交付平台-2026年王者荣耀职业联赛远程制作中心（B2-2026-023）</t>
        </is>
      </c>
      <c r="I1792" t="inlineStr">
        <is>
          <t>赛事专项项目_清洗前</t>
        </is>
      </c>
      <c r="J1792" t="inlineStr">
        <is>
          <t>B02-2026-0065-M001</t>
        </is>
      </c>
      <c r="K1792" t="inlineStr">
        <is>
          <t>2026交付需求-CCI项目中心</t>
        </is>
      </c>
      <c r="L1792" t="inlineStr">
        <is>
          <t>全量订单主表_清洗后</t>
        </is>
      </c>
    </row>
    <row r="1793">
      <c r="A1793" t="inlineStr">
        <is>
          <t>泛微(赛事)</t>
        </is>
      </c>
      <c r="B1793" t="inlineStr">
        <is>
          <t>H-DF2026050291</t>
        </is>
      </c>
      <c r="C1793" t="inlineStr">
        <is>
          <t>2026VCT CN北京摄像38.13w</t>
        </is>
      </c>
      <c r="D1793" t="inlineStr">
        <is>
          <t>5508</t>
        </is>
      </c>
      <c r="E1793" t="inlineStr">
        <is>
          <t>B2-2026-024</t>
        </is>
      </c>
      <c r="F1793" t="inlineStr">
        <is>
          <t>2026 VCT CN 直转播制作</t>
        </is>
      </c>
      <c r="G1793" t="inlineStr">
        <is>
          <t>B2-2026-024</t>
        </is>
      </c>
      <c r="H1793" t="inlineStr">
        <is>
          <t>2026 VCT CN 直转播制作</t>
        </is>
      </c>
      <c r="I1793" t="inlineStr">
        <is>
          <t>赛事专项项目_清洗前</t>
        </is>
      </c>
      <c r="J1793" t="inlineStr">
        <is>
          <t>B02-2026-0171-M001</t>
        </is>
      </c>
      <c r="K1793" t="inlineStr">
        <is>
          <t>2026 VCT CN 直转播制作</t>
        </is>
      </c>
      <c r="L1793" t="inlineStr">
        <is>
          <t>全量订单主表_清洗后</t>
        </is>
      </c>
    </row>
    <row r="1794">
      <c r="A1794" t="inlineStr">
        <is>
          <t>泛微(赛事)</t>
        </is>
      </c>
      <c r="B1794" t="inlineStr">
        <is>
          <t>H-DF2026050292</t>
        </is>
      </c>
      <c r="C1794" t="inlineStr">
        <is>
          <t>2026 ECL (CS2-Cup2) Prize Agreement-BMZ</t>
        </is>
      </c>
      <c r="D1794" t="inlineStr">
        <is>
          <t>5574</t>
        </is>
      </c>
      <c r="E1794" t="inlineStr">
        <is>
          <t>B2-2026-035</t>
        </is>
      </c>
      <c r="F1794" t="inlineStr">
        <is>
          <t>ESL Challenger League (Asia) Season 51</t>
        </is>
      </c>
      <c r="G1794" t="inlineStr">
        <is>
          <t>B2-2026-035</t>
        </is>
      </c>
      <c r="H1794" t="inlineStr">
        <is>
          <t>ESL Challenger League (Asia) Season 51</t>
        </is>
      </c>
      <c r="I1794" t="inlineStr">
        <is>
          <t>赛事专项项目_清洗前</t>
        </is>
      </c>
      <c r="J1794" t="inlineStr">
        <is>
          <t>B02-2026-0184-M001</t>
        </is>
      </c>
      <c r="K1794" t="inlineStr">
        <is>
          <t>ESL Challenger League (Asia) Season 51</t>
        </is>
      </c>
      <c r="L1794" t="inlineStr">
        <is>
          <t>全量订单主表_清洗后</t>
        </is>
      </c>
    </row>
    <row r="1795">
      <c r="A1795" t="inlineStr">
        <is>
          <t>泛微(赛事)</t>
        </is>
      </c>
      <c r="B1795" t="inlineStr">
        <is>
          <t>H-DF2026050293</t>
        </is>
      </c>
      <c r="C1795" t="inlineStr">
        <is>
          <t>2026 ECL-CS2赛事（Cup2赛段）奖金领取协议-FengDa</t>
        </is>
      </c>
      <c r="D1795" t="inlineStr">
        <is>
          <t>5574</t>
        </is>
      </c>
      <c r="E1795" t="inlineStr">
        <is>
          <t>B2-2026-035</t>
        </is>
      </c>
      <c r="F1795" t="inlineStr">
        <is>
          <t>ESL Challenger League (Asia) Season 51</t>
        </is>
      </c>
      <c r="G1795" t="inlineStr">
        <is>
          <t>B2-2026-035</t>
        </is>
      </c>
      <c r="H1795" t="inlineStr">
        <is>
          <t>ESL Challenger League (Asia) Season 51</t>
        </is>
      </c>
      <c r="I1795" t="inlineStr">
        <is>
          <t>赛事专项项目_清洗前</t>
        </is>
      </c>
      <c r="J1795" t="inlineStr">
        <is>
          <t>B02-2026-0184-M001</t>
        </is>
      </c>
      <c r="K1795" t="inlineStr">
        <is>
          <t>ESL Challenger League (Asia) Season 51</t>
        </is>
      </c>
      <c r="L1795" t="inlineStr">
        <is>
          <t>全量订单主表_清洗后</t>
        </is>
      </c>
    </row>
    <row r="1796">
      <c r="A1796" t="inlineStr">
        <is>
          <t>泛微(赛事)</t>
        </is>
      </c>
      <c r="B1796" t="inlineStr">
        <is>
          <t>H-DF2026050294</t>
        </is>
      </c>
      <c r="C1796" t="inlineStr">
        <is>
          <t>26年星瞳演唱会项目住宿前滩全季住房协议</t>
        </is>
      </c>
      <c r="D1796" t="inlineStr">
        <is>
          <t>5899</t>
        </is>
      </c>
      <c r="E1796" t="inlineStr">
        <is>
          <t>B2-2026-123</t>
        </is>
      </c>
      <c r="F1796" t="inlineStr">
        <is>
          <t>2026星瞳2568演唱会</t>
        </is>
      </c>
      <c r="G1796" t="inlineStr">
        <is>
          <t>B2-2026-123</t>
        </is>
      </c>
      <c r="H1796" t="inlineStr">
        <is>
          <t>2026星瞳2568演唱会</t>
        </is>
      </c>
      <c r="I1796" t="inlineStr">
        <is>
          <t>赛事专项项目_清洗前</t>
        </is>
      </c>
      <c r="J1796" t="inlineStr">
        <is>
          <t>B02-2026-0026-M001</t>
        </is>
      </c>
      <c r="K1796" t="inlineStr">
        <is>
          <t>2026年星瞳2568演唱会</t>
        </is>
      </c>
      <c r="L1796" t="inlineStr">
        <is>
          <t>全量订单主表_清洗后</t>
        </is>
      </c>
    </row>
    <row r="1797">
      <c r="A1797" t="inlineStr">
        <is>
          <t>泛微(赛事)</t>
        </is>
      </c>
      <c r="B1797" t="inlineStr">
        <is>
          <t>H-DF2026050294-S01</t>
        </is>
      </c>
      <c r="C1797" t="inlineStr">
        <is>
          <t>26年星瞳演唱会项目住宿前滩全季住房协议</t>
        </is>
      </c>
      <c r="D1797" t="inlineStr">
        <is>
          <t>5899</t>
        </is>
      </c>
      <c r="E1797" t="inlineStr">
        <is>
          <t>B2-2026-123</t>
        </is>
      </c>
      <c r="F1797" t="inlineStr">
        <is>
          <t>2026星瞳2568演唱会</t>
        </is>
      </c>
      <c r="G1797" t="inlineStr">
        <is>
          <t>B2-2026-123</t>
        </is>
      </c>
      <c r="H1797" t="inlineStr">
        <is>
          <t>2026星瞳2568演唱会</t>
        </is>
      </c>
      <c r="I1797" t="inlineStr">
        <is>
          <t>赛事专项项目_清洗前</t>
        </is>
      </c>
      <c r="J1797" t="inlineStr">
        <is>
          <t>B02-2026-0026-M001</t>
        </is>
      </c>
      <c r="K1797" t="inlineStr">
        <is>
          <t>2026年星瞳2568演唱会</t>
        </is>
      </c>
      <c r="L1797" t="inlineStr">
        <is>
          <t>全量订单主表_清洗后</t>
        </is>
      </c>
    </row>
    <row r="1798">
      <c r="A1798" t="inlineStr">
        <is>
          <t>泛微(赛事)</t>
        </is>
      </c>
      <c r="B1798" t="inlineStr">
        <is>
          <t>H-DF2026050295</t>
        </is>
      </c>
      <c r="C1798" t="inlineStr">
        <is>
          <t>2026年武汉斗鱼嘉年华-灯光设计</t>
        </is>
      </c>
      <c r="D1798" t="inlineStr">
        <is>
          <t>5834</t>
        </is>
      </c>
      <c r="E1798" t="inlineStr">
        <is>
          <t>B2-2026-093</t>
        </is>
      </c>
      <c r="F1798" t="inlineStr">
        <is>
          <t>2026年武汉斗鱼嘉年华</t>
        </is>
      </c>
      <c r="G1798" t="inlineStr">
        <is>
          <t>B2-2026-093</t>
        </is>
      </c>
      <c r="H1798" t="inlineStr">
        <is>
          <t>2026年武汉斗鱼嘉年华</t>
        </is>
      </c>
      <c r="I1798" t="inlineStr">
        <is>
          <t>赛事专项项目_清洗前</t>
        </is>
      </c>
      <c r="J1798" t="inlineStr">
        <is>
          <t>B02-2026-0043-M001</t>
        </is>
      </c>
      <c r="K1798" t="inlineStr">
        <is>
          <t>2026年武汉斗鱼嘉年华</t>
        </is>
      </c>
      <c r="L1798" t="inlineStr">
        <is>
          <t>全量订单主表_清洗后</t>
        </is>
      </c>
    </row>
    <row r="1799">
      <c r="A1799" t="inlineStr">
        <is>
          <t>泛微(赛事)</t>
        </is>
      </c>
      <c r="B1799" t="inlineStr">
        <is>
          <t>H-DF2026050298</t>
        </is>
      </c>
      <c r="C1799" t="inlineStr">
        <is>
          <t>武汉斗鱼嘉年华主舞台-和平精英奖杯</t>
        </is>
      </c>
      <c r="D1799" t="inlineStr">
        <is>
          <t>5834</t>
        </is>
      </c>
      <c r="E1799" t="inlineStr">
        <is>
          <t>B2-2026-093</t>
        </is>
      </c>
      <c r="F1799" t="inlineStr">
        <is>
          <t>2026年武汉斗鱼嘉年华</t>
        </is>
      </c>
      <c r="G1799" t="inlineStr">
        <is>
          <t>B2-2026-093</t>
        </is>
      </c>
      <c r="H1799" t="inlineStr">
        <is>
          <t>2026年武汉斗鱼嘉年华</t>
        </is>
      </c>
      <c r="I1799" t="inlineStr">
        <is>
          <t>赛事专项项目_清洗前</t>
        </is>
      </c>
      <c r="J1799" t="inlineStr">
        <is>
          <t>B02-2026-0043-M001</t>
        </is>
      </c>
      <c r="K1799" t="inlineStr">
        <is>
          <t>2026年武汉斗鱼嘉年华</t>
        </is>
      </c>
      <c r="L1799" t="inlineStr">
        <is>
          <t>全量订单主表_清洗后</t>
        </is>
      </c>
    </row>
    <row r="1800">
      <c r="A1800" t="inlineStr">
        <is>
          <t>泛微(赛事)</t>
        </is>
      </c>
      <c r="B1800" t="inlineStr">
        <is>
          <t>H-DF2026050299</t>
        </is>
      </c>
      <c r="C1800" t="inlineStr">
        <is>
          <t>2026 PMGO S1 Main Event - Lanyard and Card</t>
        </is>
      </c>
      <c r="D1800" t="inlineStr">
        <is>
          <t>5911</t>
        </is>
      </c>
      <c r="E1800" t="inlineStr">
        <is>
          <t>B2-2026-131</t>
        </is>
      </c>
      <c r="F1800" t="inlineStr">
        <is>
          <t>2026 PMGO S1 Main Event</t>
        </is>
      </c>
      <c r="G1800" t="inlineStr">
        <is>
          <t>B2-2026-131</t>
        </is>
      </c>
      <c r="H1800" t="inlineStr">
        <is>
          <t>2026 PMGO S1 Main Event</t>
        </is>
      </c>
      <c r="I1800" t="inlineStr">
        <is>
          <t>赛事专项项目_清洗前</t>
        </is>
      </c>
      <c r="J1800" t="inlineStr">
        <is>
          <t>B02-2026-0021-M001</t>
        </is>
      </c>
      <c r="K1800" t="inlineStr">
        <is>
          <t>2026 PMGO S1 Main Event</t>
        </is>
      </c>
      <c r="L1800" t="inlineStr">
        <is>
          <t>全量订单主表_清洗后</t>
        </is>
      </c>
    </row>
    <row r="1801">
      <c r="A1801" t="inlineStr">
        <is>
          <t>泛微(赛事)</t>
        </is>
      </c>
      <c r="B1801" t="inlineStr">
        <is>
          <t>H-DF2026050300</t>
        </is>
      </c>
      <c r="C1801" t="inlineStr">
        <is>
          <t>部门耗材采购（安帝）</t>
        </is>
      </c>
      <c r="D1801" t="inlineStr">
        <is>
          <t>5687</t>
        </is>
      </c>
      <c r="E1801" t="inlineStr">
        <is>
          <t>A1-2026-020</t>
        </is>
      </c>
      <c r="F1801" t="inlineStr">
        <is>
          <t>2026固资采购-资产设备部</t>
        </is>
      </c>
      <c r="G1801" t="inlineStr">
        <is>
          <t>A1-2026-020</t>
        </is>
      </c>
      <c r="H1801" t="inlineStr">
        <is>
          <t>2026固资采购-资产设备部</t>
        </is>
      </c>
      <c r="I1801" t="inlineStr">
        <is>
          <t>赛事专项项目_清洗前</t>
        </is>
      </c>
      <c r="J1801" t="inlineStr">
        <is>
          <t>B01-2026-0001-M002</t>
        </is>
      </c>
      <c r="K1801" t="inlineStr">
        <is>
          <t>2026年固资采购-资产设备部</t>
        </is>
      </c>
      <c r="L1801" t="inlineStr">
        <is>
          <t>全量订单主表_清洗后</t>
        </is>
      </c>
    </row>
    <row r="1802">
      <c r="A1802" t="inlineStr">
        <is>
          <t>泛微(赛事)</t>
        </is>
      </c>
      <c r="B1802" t="inlineStr">
        <is>
          <t>H-DF2026050302</t>
        </is>
      </c>
      <c r="C1802" t="inlineStr">
        <is>
          <t>2026 PMGO S1 - Gaming Chair</t>
        </is>
      </c>
      <c r="D1802" t="inlineStr">
        <is>
          <t>5911</t>
        </is>
      </c>
      <c r="E1802" t="inlineStr">
        <is>
          <t>B2-2026-131</t>
        </is>
      </c>
      <c r="F1802" t="inlineStr">
        <is>
          <t>2026 PMGO S1 Main Event</t>
        </is>
      </c>
      <c r="G1802" t="inlineStr">
        <is>
          <t>B2-2026-131</t>
        </is>
      </c>
      <c r="H1802" t="inlineStr">
        <is>
          <t>2026 PMGO S1 Main Event</t>
        </is>
      </c>
      <c r="I1802" t="inlineStr">
        <is>
          <t>赛事专项项目_清洗前</t>
        </is>
      </c>
      <c r="J1802" t="inlineStr">
        <is>
          <t>B02-2026-0021-M001</t>
        </is>
      </c>
      <c r="K1802" t="inlineStr">
        <is>
          <t>2026 PMGO S1 Main Event</t>
        </is>
      </c>
      <c r="L1802" t="inlineStr">
        <is>
          <t>全量订单主表_清洗后</t>
        </is>
      </c>
    </row>
    <row r="1803">
      <c r="A1803" t="inlineStr">
        <is>
          <t>泛微(赛事)</t>
        </is>
      </c>
      <c r="B1803" t="inlineStr">
        <is>
          <t>H-DF2026050303</t>
        </is>
      </c>
      <c r="C1803" t="inlineStr">
        <is>
          <t>2026.5-金陵文化博览会-嘉宾酒店费用</t>
        </is>
      </c>
      <c r="D1803" t="inlineStr">
        <is>
          <t>5950</t>
        </is>
      </c>
      <c r="E1803" t="inlineStr">
        <is>
          <t>B2-2026-151</t>
        </is>
      </c>
      <c r="F1803" t="inlineStr">
        <is>
          <t>第五届南京青年文化博览会</t>
        </is>
      </c>
      <c r="G1803" t="inlineStr">
        <is>
          <t>B2-2026-151</t>
        </is>
      </c>
      <c r="H1803" t="inlineStr">
        <is>
          <t>第五届南京青年文化博览会</t>
        </is>
      </c>
      <c r="I1803" t="inlineStr">
        <is>
          <t>赛事专项项目_清洗前</t>
        </is>
      </c>
      <c r="J1803" t="inlineStr">
        <is>
          <t>B02-2026-0199-M001</t>
        </is>
      </c>
      <c r="K1803" t="inlineStr">
        <is>
          <t>2026-第五届南京青年文化博览会</t>
        </is>
      </c>
      <c r="L1803" t="inlineStr">
        <is>
          <t>全量订单主表_清洗后</t>
        </is>
      </c>
    </row>
    <row r="1804">
      <c r="A1804" t="inlineStr">
        <is>
          <t>泛微(赛事)</t>
        </is>
      </c>
      <c r="B1804" t="inlineStr">
        <is>
          <t>H-DF2026050305</t>
        </is>
      </c>
      <c r="C1804" t="inlineStr">
        <is>
          <t>2026年王者荣耀职业联赛远程制作中心-上海鸣刃-服务采购协议</t>
        </is>
      </c>
      <c r="D1804" t="inlineStr">
        <is>
          <t>5577</t>
        </is>
      </c>
      <c r="E1804" t="inlineStr">
        <is>
          <t>B2-2026-036</t>
        </is>
      </c>
      <c r="F1804" t="inlineStr">
        <is>
          <t>交付平台-2026年王者荣耀职业联赛远程制作中心（B2-2026-023）</t>
        </is>
      </c>
      <c r="G1804" t="inlineStr">
        <is>
          <t>B2-2026-036</t>
        </is>
      </c>
      <c r="H1804" t="inlineStr">
        <is>
          <t>交付平台-2026年王者荣耀职业联赛远程制作中心（B2-2026-023）</t>
        </is>
      </c>
      <c r="I1804" t="inlineStr">
        <is>
          <t>赛事专项项目_清洗前</t>
        </is>
      </c>
      <c r="J1804" t="inlineStr">
        <is>
          <t>B02-2026-0065-M001</t>
        </is>
      </c>
      <c r="K1804" t="inlineStr">
        <is>
          <t>2026交付需求-CCI项目中心</t>
        </is>
      </c>
      <c r="L1804" t="inlineStr">
        <is>
          <t>全量订单主表_清洗后</t>
        </is>
      </c>
    </row>
    <row r="1805">
      <c r="A1805" t="inlineStr">
        <is>
          <t>泛微(赛事)</t>
        </is>
      </c>
      <c r="B1805" t="inlineStr">
        <is>
          <t>H-DF2026050306</t>
        </is>
      </c>
      <c r="C1805" t="inlineStr">
        <is>
          <t>2026年和平精英职业联赛春季总决赛-张永杰-个人兼职合作协议</t>
        </is>
      </c>
      <c r="D1805" t="inlineStr">
        <is>
          <t>5984</t>
        </is>
      </c>
      <c r="E1805" t="inlineStr">
        <is>
          <t>B2-2026-169</t>
        </is>
      </c>
      <c r="F1805" t="inlineStr">
        <is>
          <t>交付平台-2026年和平精英职业联赛春季总决赛（B2-2026-096）</t>
        </is>
      </c>
      <c r="G1805" t="inlineStr">
        <is>
          <t>B2-2026-169</t>
        </is>
      </c>
      <c r="H1805" t="inlineStr">
        <is>
          <t>交付平台-2026年和平精英职业联赛春季总决赛（B2-2026-096）</t>
        </is>
      </c>
      <c r="I1805" t="inlineStr">
        <is>
          <t>赛事专项项目_清洗前</t>
        </is>
      </c>
      <c r="J1805" t="inlineStr">
        <is>
          <t>B02-2026-0065-M002</t>
        </is>
      </c>
      <c r="K1805" t="inlineStr">
        <is>
          <t>2026交付需求-Aurora项目中心</t>
        </is>
      </c>
      <c r="L1805" t="inlineStr">
        <is>
          <t>全量订单主表_清洗后</t>
        </is>
      </c>
    </row>
    <row r="1806">
      <c r="A1806" t="inlineStr">
        <is>
          <t>泛微(赛事)</t>
        </is>
      </c>
      <c r="B1806" t="inlineStr">
        <is>
          <t>H-DF2026050307</t>
        </is>
      </c>
      <c r="C1806" t="inlineStr">
        <is>
          <t>杭州奥体中心（滨江区块） 场地定金协议</t>
        </is>
      </c>
      <c r="D1806" t="inlineStr">
        <is>
          <t>5870</t>
        </is>
      </c>
      <c r="E1806" t="inlineStr">
        <is>
          <t>B2-2026-112</t>
        </is>
      </c>
      <c r="F1806" t="inlineStr">
        <is>
          <t>2026CFML秋季总决赛</t>
        </is>
      </c>
      <c r="G1806" t="inlineStr">
        <is>
          <t>B2-2026-112</t>
        </is>
      </c>
      <c r="H1806" t="inlineStr">
        <is>
          <t>2026CFML秋季总决赛</t>
        </is>
      </c>
      <c r="I1806" t="inlineStr">
        <is>
          <t>赛事专项项目_清洗前</t>
        </is>
      </c>
      <c r="J1806" t="inlineStr">
        <is>
          <t>B02-2026-0189-M003</t>
        </is>
      </c>
      <c r="K1806" t="inlineStr">
        <is>
          <t>2026CFML秋季总决赛</t>
        </is>
      </c>
      <c r="L1806" t="inlineStr">
        <is>
          <t>全量订单主表_清洗后</t>
        </is>
      </c>
    </row>
    <row r="1807">
      <c r="A1807" t="inlineStr">
        <is>
          <t>泛微(赛事)</t>
        </is>
      </c>
      <c r="B1807" t="inlineStr">
        <is>
          <t>H-DF2026050308</t>
        </is>
      </c>
      <c r="C1807" t="inlineStr">
        <is>
          <t>2026英雄联盟手游艾欧尼亚杯-金佳杰-个人兼职合作协议</t>
        </is>
      </c>
      <c r="D1807" t="inlineStr">
        <is>
          <t>5961</t>
        </is>
      </c>
      <c r="E1807" t="inlineStr">
        <is>
          <t>B2-2026-157</t>
        </is>
      </c>
      <c r="F1807" t="inlineStr">
        <is>
          <t>交付平台-2026英雄联盟手游艾欧尼亚杯（B2-2026-067）</t>
        </is>
      </c>
      <c r="G1807" t="inlineStr">
        <is>
          <t>B2-2026-157</t>
        </is>
      </c>
      <c r="H1807" t="inlineStr">
        <is>
          <t>交付平台-2026英雄联盟手游艾欧尼亚杯（B2-2026-067）</t>
        </is>
      </c>
      <c r="I1807" t="inlineStr">
        <is>
          <t>赛事专项项目_清洗前</t>
        </is>
      </c>
      <c r="J1807" t="inlineStr">
        <is>
          <t>B02-2026-0065-M002</t>
        </is>
      </c>
      <c r="K1807" t="inlineStr">
        <is>
          <t>2026交付需求-Aurora项目中心</t>
        </is>
      </c>
      <c r="L1807" t="inlineStr">
        <is>
          <t>全量订单主表_清洗后</t>
        </is>
      </c>
    </row>
    <row r="1808">
      <c r="A1808" t="inlineStr">
        <is>
          <t>泛微(赛事)</t>
        </is>
      </c>
      <c r="B1808" t="inlineStr">
        <is>
          <t>H-DF2026050309</t>
        </is>
      </c>
      <c r="C1808" t="inlineStr">
        <is>
          <t>2026 PMGO SEA FINALS S1 项目芒果差旅合同</t>
        </is>
      </c>
      <c r="D1808" t="inlineStr">
        <is>
          <t>5881</t>
        </is>
      </c>
      <c r="E1808" t="inlineStr">
        <is>
          <t>B2-2026-118</t>
        </is>
      </c>
      <c r="F1808" t="inlineStr">
        <is>
          <t>2026 PMGO SEA SEASON 1</t>
        </is>
      </c>
      <c r="G1808" t="inlineStr">
        <is>
          <t>B2-2026-118</t>
        </is>
      </c>
      <c r="H1808" t="inlineStr">
        <is>
          <t>2026 PMGO SEA SEASON 1</t>
        </is>
      </c>
      <c r="I1808" t="inlineStr">
        <is>
          <t>赛事专项项目_清洗前</t>
        </is>
      </c>
      <c r="J1808" t="inlineStr">
        <is>
          <t>B02-2026-0305-M002</t>
        </is>
      </c>
      <c r="K1808" t="inlineStr">
        <is>
          <t>2026 PMGO SEA SEASON 1</t>
        </is>
      </c>
      <c r="L1808" t="inlineStr">
        <is>
          <t>全量订单主表_清洗后</t>
        </is>
      </c>
    </row>
    <row r="1809">
      <c r="A1809" t="inlineStr">
        <is>
          <t>泛微(赛事)</t>
        </is>
      </c>
      <c r="B1809" t="inlineStr">
        <is>
          <t>H-DF2026050310</t>
        </is>
      </c>
      <c r="C1809" t="inlineStr">
        <is>
          <t>2026 PMGO S1 Main Event - Makeup Artist and Hairdo</t>
        </is>
      </c>
      <c r="D1809" t="inlineStr">
        <is>
          <t>5911</t>
        </is>
      </c>
      <c r="E1809" t="inlineStr">
        <is>
          <t>B2-2026-131</t>
        </is>
      </c>
      <c r="F1809" t="inlineStr">
        <is>
          <t>2026 PMGO S1 Main Event</t>
        </is>
      </c>
      <c r="G1809" t="inlineStr">
        <is>
          <t>B2-2026-131</t>
        </is>
      </c>
      <c r="H1809" t="inlineStr">
        <is>
          <t>2026 PMGO S1 Main Event</t>
        </is>
      </c>
      <c r="I1809" t="inlineStr">
        <is>
          <t>赛事专项项目_清洗前</t>
        </is>
      </c>
      <c r="J1809" t="inlineStr">
        <is>
          <t>B02-2026-0021-M001</t>
        </is>
      </c>
      <c r="K1809" t="inlineStr">
        <is>
          <t>2026 PMGO S1 Main Event</t>
        </is>
      </c>
      <c r="L1809" t="inlineStr">
        <is>
          <t>全量订单主表_清洗后</t>
        </is>
      </c>
    </row>
    <row r="1810">
      <c r="A1810" t="inlineStr">
        <is>
          <t>泛微(赛事)</t>
        </is>
      </c>
      <c r="B1810" t="inlineStr">
        <is>
          <t>H-DF2026050311</t>
        </is>
      </c>
      <c r="C1810" t="inlineStr">
        <is>
          <t>2026 PMGO S1 - Visa (Additional)</t>
        </is>
      </c>
      <c r="D1810" t="inlineStr">
        <is>
          <t>5911</t>
        </is>
      </c>
      <c r="E1810" t="inlineStr">
        <is>
          <t>B2-2026-131</t>
        </is>
      </c>
      <c r="F1810" t="inlineStr">
        <is>
          <t>2026 PMGO S1 Main Event</t>
        </is>
      </c>
      <c r="G1810" t="inlineStr">
        <is>
          <t>B2-2026-131</t>
        </is>
      </c>
      <c r="H1810" t="inlineStr">
        <is>
          <t>2026 PMGO S1 Main Event</t>
        </is>
      </c>
      <c r="I1810" t="inlineStr">
        <is>
          <t>赛事专项项目_清洗前</t>
        </is>
      </c>
      <c r="J1810" t="inlineStr">
        <is>
          <t>B02-2026-0021-M001</t>
        </is>
      </c>
      <c r="K1810" t="inlineStr">
        <is>
          <t>2026 PMGO S1 Main Event</t>
        </is>
      </c>
      <c r="L1810" t="inlineStr">
        <is>
          <t>全量订单主表_清洗后</t>
        </is>
      </c>
    </row>
    <row r="1811">
      <c r="A1811" t="inlineStr">
        <is>
          <t>泛微(赛事)</t>
        </is>
      </c>
      <c r="B1811" t="inlineStr">
        <is>
          <t>H-DF2026050312</t>
        </is>
      </c>
      <c r="C1811" t="inlineStr">
        <is>
          <t>2026 PMGO S1 - Team Subsidy</t>
        </is>
      </c>
      <c r="D1811" t="inlineStr">
        <is>
          <t>5911</t>
        </is>
      </c>
      <c r="E1811" t="inlineStr">
        <is>
          <t>B2-2026-131</t>
        </is>
      </c>
      <c r="F1811" t="inlineStr">
        <is>
          <t>2026 PMGO S1 Main Event</t>
        </is>
      </c>
      <c r="G1811" t="inlineStr">
        <is>
          <t>B2-2026-131</t>
        </is>
      </c>
      <c r="H1811" t="inlineStr">
        <is>
          <t>2026 PMGO S1 Main Event</t>
        </is>
      </c>
      <c r="I1811" t="inlineStr">
        <is>
          <t>赛事专项项目_清洗前</t>
        </is>
      </c>
      <c r="J1811" t="inlineStr">
        <is>
          <t>B02-2026-0021-M001</t>
        </is>
      </c>
      <c r="K1811" t="inlineStr">
        <is>
          <t>2026 PMGO S1 Main Event</t>
        </is>
      </c>
      <c r="L1811" t="inlineStr">
        <is>
          <t>全量订单主表_清洗后</t>
        </is>
      </c>
    </row>
    <row r="1812">
      <c r="A1812" t="inlineStr">
        <is>
          <t>泛微(赛事)</t>
        </is>
      </c>
      <c r="B1812" t="inlineStr">
        <is>
          <t>H-DF2026050313</t>
        </is>
      </c>
      <c r="C1812" t="inlineStr">
        <is>
          <t>25 PMGC_Storage Charges and Transportation Fee</t>
        </is>
      </c>
      <c r="D1812" t="inlineStr">
        <is>
          <t>4779</t>
        </is>
      </c>
      <c r="E1812" t="inlineStr">
        <is>
          <t>B2-2025-040</t>
        </is>
      </c>
      <c r="F1812" t="inlineStr">
        <is>
          <t>2025PMGC联赛&amp;决赛</t>
        </is>
      </c>
      <c r="G1812" t="inlineStr">
        <is>
          <t>B2-2025-040</t>
        </is>
      </c>
      <c r="H1812" t="inlineStr">
        <is>
          <t>2025PMGC联赛&amp;决赛</t>
        </is>
      </c>
      <c r="I1812" t="inlineStr">
        <is>
          <t>赛事专项项目_清洗前</t>
        </is>
      </c>
      <c r="J1812" t="inlineStr">
        <is>
          <t>B02-2025-0033-M001</t>
        </is>
      </c>
      <c r="K1812" t="inlineStr">
        <is>
          <t>2025PMGC联赛&amp;决赛</t>
        </is>
      </c>
      <c r="L1812" t="inlineStr">
        <is>
          <t>全量订单主表_清洗后</t>
        </is>
      </c>
    </row>
    <row r="1813">
      <c r="A1813" t="inlineStr">
        <is>
          <t>泛微(赛事)</t>
        </is>
      </c>
      <c r="B1813" t="inlineStr">
        <is>
          <t>H-DF2026050314</t>
        </is>
      </c>
      <c r="C1813" t="inlineStr">
        <is>
          <t>2026 PMGO SEA S1 - Camera Rental</t>
        </is>
      </c>
      <c r="D1813" t="inlineStr">
        <is>
          <t>5881</t>
        </is>
      </c>
      <c r="E1813" t="inlineStr">
        <is>
          <t>B2-2026-118</t>
        </is>
      </c>
      <c r="F1813" t="inlineStr">
        <is>
          <t>2026 PMGO SEA SEASON 1</t>
        </is>
      </c>
      <c r="G1813" t="inlineStr">
        <is>
          <t>B2-2026-118</t>
        </is>
      </c>
      <c r="H1813" t="inlineStr">
        <is>
          <t>2026 PMGO SEA SEASON 1</t>
        </is>
      </c>
      <c r="I1813" t="inlineStr">
        <is>
          <t>赛事专项项目_清洗前</t>
        </is>
      </c>
      <c r="J1813" t="inlineStr">
        <is>
          <t>B02-2026-0305-M002</t>
        </is>
      </c>
      <c r="K1813" t="inlineStr">
        <is>
          <t>2026 PMGO SEA SEASON 1</t>
        </is>
      </c>
      <c r="L1813" t="inlineStr">
        <is>
          <t>全量订单主表_清洗后</t>
        </is>
      </c>
    </row>
    <row r="1814">
      <c r="A1814" t="inlineStr">
        <is>
          <t>泛微(赛事)</t>
        </is>
      </c>
      <c r="B1814" t="inlineStr">
        <is>
          <t>H-DF2026050315</t>
        </is>
      </c>
      <c r="C1814" t="inlineStr">
        <is>
          <t>服务采购协议-发光字制作</t>
        </is>
      </c>
      <c r="D1814" t="inlineStr">
        <is>
          <t>5926</t>
        </is>
      </c>
      <c r="E1814" t="inlineStr">
        <is>
          <t>B2-2026-138</t>
        </is>
      </c>
      <c r="F1814" t="inlineStr">
        <is>
          <t>阅文集团2026年全职高手叶修生日会</t>
        </is>
      </c>
      <c r="G1814" t="inlineStr">
        <is>
          <t>B2-2026-138</t>
        </is>
      </c>
      <c r="H1814" t="inlineStr">
        <is>
          <t>阅文集团2026年全职高手叶修生日会</t>
        </is>
      </c>
      <c r="I1814" t="inlineStr">
        <is>
          <t>赛事专项项目_清洗前</t>
        </is>
      </c>
      <c r="J1814" t="inlineStr">
        <is>
          <t>B02-2026-0018-M001</t>
        </is>
      </c>
      <c r="K1814" t="inlineStr">
        <is>
          <t>2026-阅文集团-全职高手叶修生日会</t>
        </is>
      </c>
      <c r="L1814" t="inlineStr">
        <is>
          <t>全量订单主表_清洗后</t>
        </is>
      </c>
    </row>
    <row r="1815">
      <c r="A1815" t="inlineStr">
        <is>
          <t>泛微(赛事)</t>
        </is>
      </c>
      <c r="B1815" t="inlineStr">
        <is>
          <t>H-DF2026050316</t>
        </is>
      </c>
      <c r="C1815" t="inlineStr">
        <is>
          <t>服务采购协议-活动报批</t>
        </is>
      </c>
      <c r="D1815" t="inlineStr">
        <is>
          <t>5926</t>
        </is>
      </c>
      <c r="E1815" t="inlineStr">
        <is>
          <t>B2-2026-138</t>
        </is>
      </c>
      <c r="F1815" t="inlineStr">
        <is>
          <t>阅文集团2026年全职高手叶修生日会</t>
        </is>
      </c>
      <c r="G1815" t="inlineStr">
        <is>
          <t>B2-2026-138</t>
        </is>
      </c>
      <c r="H1815" t="inlineStr">
        <is>
          <t>阅文集团2026年全职高手叶修生日会</t>
        </is>
      </c>
      <c r="I1815" t="inlineStr">
        <is>
          <t>赛事专项项目_清洗前</t>
        </is>
      </c>
      <c r="J1815" t="inlineStr">
        <is>
          <t>B02-2026-0018-M001</t>
        </is>
      </c>
      <c r="K1815" t="inlineStr">
        <is>
          <t>2026-阅文集团-全职高手叶修生日会</t>
        </is>
      </c>
      <c r="L1815" t="inlineStr">
        <is>
          <t>全量订单主表_清洗后</t>
        </is>
      </c>
    </row>
    <row r="1816">
      <c r="A1816" t="inlineStr">
        <is>
          <t>泛微(赛事)</t>
        </is>
      </c>
      <c r="B1816" t="inlineStr">
        <is>
          <t>H-DF2026050317</t>
        </is>
      </c>
      <c r="C1816" t="inlineStr">
        <is>
          <t>2026穿越火线三方作者端游-姚博儿</t>
        </is>
      </c>
      <c r="D1816" t="inlineStr">
        <is>
          <t>5827</t>
        </is>
      </c>
      <c r="E1816" t="inlineStr">
        <is>
          <t>B7-2026-015</t>
        </is>
      </c>
      <c r="F1816" t="inlineStr">
        <is>
          <t>2026穿越火线赛事三方作者孵化</t>
        </is>
      </c>
      <c r="G1816" t="inlineStr">
        <is>
          <t>B7-2026-015</t>
        </is>
      </c>
      <c r="H1816" t="inlineStr">
        <is>
          <t>2026穿越火线赛事三方作者孵化</t>
        </is>
      </c>
      <c r="I1816" t="inlineStr">
        <is>
          <t>赛事专项项目_清洗前</t>
        </is>
      </c>
      <c r="J1816" t="inlineStr">
        <is>
          <t>B07-2026-0046-M001</t>
        </is>
      </c>
      <c r="K1816" t="inlineStr">
        <is>
          <t>2026穿越火线赛事三方作者孵化</t>
        </is>
      </c>
      <c r="L1816" t="inlineStr">
        <is>
          <t>全量订单主表_清洗后</t>
        </is>
      </c>
    </row>
    <row r="1817">
      <c r="A1817" t="inlineStr">
        <is>
          <t>泛微(赛事)</t>
        </is>
      </c>
      <c r="B1817" t="inlineStr">
        <is>
          <t>H-DF2026050318</t>
        </is>
      </c>
      <c r="C1817" t="inlineStr">
        <is>
          <t>2026 PMGO SEA S1 - KOL Watch Party</t>
        </is>
      </c>
      <c r="D1817" t="inlineStr">
        <is>
          <t>5881</t>
        </is>
      </c>
      <c r="E1817" t="inlineStr">
        <is>
          <t>B2-2026-118</t>
        </is>
      </c>
      <c r="F1817" t="inlineStr">
        <is>
          <t>2026 PMGO SEA SEASON 1</t>
        </is>
      </c>
      <c r="G1817" t="inlineStr">
        <is>
          <t>B2-2026-118</t>
        </is>
      </c>
      <c r="H1817" t="inlineStr">
        <is>
          <t>2026 PMGO SEA SEASON 1</t>
        </is>
      </c>
      <c r="I1817" t="inlineStr">
        <is>
          <t>赛事专项项目_清洗前</t>
        </is>
      </c>
      <c r="J1817" t="inlineStr">
        <is>
          <t>B02-2026-0305-M002</t>
        </is>
      </c>
      <c r="K1817" t="inlineStr">
        <is>
          <t>2026 PMGO SEA SEASON 1</t>
        </is>
      </c>
      <c r="L1817" t="inlineStr">
        <is>
          <t>全量订单主表_清洗后</t>
        </is>
      </c>
    </row>
    <row r="1818">
      <c r="A1818" t="inlineStr">
        <is>
          <t>泛微(赛事)</t>
        </is>
      </c>
      <c r="B1818" t="inlineStr">
        <is>
          <t>H-DF2026050319</t>
        </is>
      </c>
      <c r="C1818" t="inlineStr">
        <is>
          <t>2026 PMGO SEA S1 - Language Feed Manpower</t>
        </is>
      </c>
      <c r="D1818" t="inlineStr">
        <is>
          <t>5881</t>
        </is>
      </c>
      <c r="E1818" t="inlineStr">
        <is>
          <t>B2-2026-118</t>
        </is>
      </c>
      <c r="F1818" t="inlineStr">
        <is>
          <t>2026 PMGO SEA SEASON 1</t>
        </is>
      </c>
      <c r="G1818" t="inlineStr">
        <is>
          <t>B2-2026-118</t>
        </is>
      </c>
      <c r="H1818" t="inlineStr">
        <is>
          <t>2026 PMGO SEA SEASON 1</t>
        </is>
      </c>
      <c r="I1818" t="inlineStr">
        <is>
          <t>赛事专项项目_清洗前</t>
        </is>
      </c>
      <c r="J1818" t="inlineStr">
        <is>
          <t>B02-2026-0305-M002</t>
        </is>
      </c>
      <c r="K1818" t="inlineStr">
        <is>
          <t>2026 PMGO SEA SEASON 1</t>
        </is>
      </c>
      <c r="L1818" t="inlineStr">
        <is>
          <t>全量订单主表_清洗后</t>
        </is>
      </c>
    </row>
    <row r="1819">
      <c r="A1819" t="inlineStr">
        <is>
          <t>泛微(赛事)</t>
        </is>
      </c>
      <c r="B1819" t="inlineStr">
        <is>
          <t>H-DF2026050320</t>
        </is>
      </c>
      <c r="C1819" t="inlineStr">
        <is>
          <t>2026 PMGO S1 SEA Final - Harold Heys - Referee</t>
        </is>
      </c>
      <c r="D1819" t="inlineStr">
        <is>
          <t>5881</t>
        </is>
      </c>
      <c r="E1819" t="inlineStr">
        <is>
          <t>B2-2026-118</t>
        </is>
      </c>
      <c r="F1819" t="inlineStr">
        <is>
          <t>2026 PMGO SEA SEASON 1</t>
        </is>
      </c>
      <c r="G1819" t="inlineStr">
        <is>
          <t>B2-2026-118</t>
        </is>
      </c>
      <c r="H1819" t="inlineStr">
        <is>
          <t>2026 PMGO SEA SEASON 1</t>
        </is>
      </c>
      <c r="I1819" t="inlineStr">
        <is>
          <t>赛事专项项目_清洗前</t>
        </is>
      </c>
      <c r="J1819" t="inlineStr">
        <is>
          <t>B02-2026-0305-M002</t>
        </is>
      </c>
      <c r="K1819" t="inlineStr">
        <is>
          <t>2026 PMGO SEA SEASON 1</t>
        </is>
      </c>
      <c r="L1819" t="inlineStr">
        <is>
          <t>全量订单主表_清洗后</t>
        </is>
      </c>
    </row>
    <row r="1820">
      <c r="A1820" t="inlineStr">
        <is>
          <t>泛微(赛事)</t>
        </is>
      </c>
      <c r="B1820" t="inlineStr">
        <is>
          <t>H-DF2026050321</t>
        </is>
      </c>
      <c r="C1820" t="inlineStr">
        <is>
          <t>2026 PMGO S1 SEA Final - Natawat Wonglumsum - Referee</t>
        </is>
      </c>
      <c r="D1820" t="inlineStr">
        <is>
          <t>5881</t>
        </is>
      </c>
      <c r="E1820" t="inlineStr">
        <is>
          <t>B2-2026-118</t>
        </is>
      </c>
      <c r="F1820" t="inlineStr">
        <is>
          <t>2026 PMGO SEA SEASON 1</t>
        </is>
      </c>
      <c r="G1820" t="inlineStr">
        <is>
          <t>B2-2026-118</t>
        </is>
      </c>
      <c r="H1820" t="inlineStr">
        <is>
          <t>2026 PMGO SEA SEASON 1</t>
        </is>
      </c>
      <c r="I1820" t="inlineStr">
        <is>
          <t>赛事专项项目_清洗前</t>
        </is>
      </c>
      <c r="J1820" t="inlineStr">
        <is>
          <t>B02-2026-0305-M002</t>
        </is>
      </c>
      <c r="K1820" t="inlineStr">
        <is>
          <t>2026 PMGO SEA SEASON 1</t>
        </is>
      </c>
      <c r="L1820" t="inlineStr">
        <is>
          <t>全量订单主表_清洗后</t>
        </is>
      </c>
    </row>
    <row r="1821">
      <c r="A1821" t="inlineStr">
        <is>
          <t>泛微(赛事)</t>
        </is>
      </c>
      <c r="B1821" t="inlineStr">
        <is>
          <t>H-DF2026050323</t>
        </is>
      </c>
      <c r="C1821" t="inlineStr">
        <is>
          <t>2026 PMGO S1 SEA Final - Rachata Kittiparikun - Referee</t>
        </is>
      </c>
      <c r="D1821" t="inlineStr">
        <is>
          <t>5881</t>
        </is>
      </c>
      <c r="E1821" t="inlineStr">
        <is>
          <t>B2-2026-118</t>
        </is>
      </c>
      <c r="F1821" t="inlineStr">
        <is>
          <t>2026 PMGO SEA SEASON 1</t>
        </is>
      </c>
      <c r="G1821" t="inlineStr">
        <is>
          <t>B2-2026-118</t>
        </is>
      </c>
      <c r="H1821" t="inlineStr">
        <is>
          <t>2026 PMGO SEA SEASON 1</t>
        </is>
      </c>
      <c r="I1821" t="inlineStr">
        <is>
          <t>赛事专项项目_清洗前</t>
        </is>
      </c>
      <c r="J1821" t="inlineStr">
        <is>
          <t>B02-2026-0305-M002</t>
        </is>
      </c>
      <c r="K1821" t="inlineStr">
        <is>
          <t>2026 PMGO SEA SEASON 1</t>
        </is>
      </c>
      <c r="L1821" t="inlineStr">
        <is>
          <t>全量订单主表_清洗后</t>
        </is>
      </c>
    </row>
    <row r="1822">
      <c r="A1822" t="inlineStr">
        <is>
          <t>泛微(赛事)</t>
        </is>
      </c>
      <c r="B1822" t="inlineStr">
        <is>
          <t>H-DF2026050324</t>
        </is>
      </c>
      <c r="C1822" t="inlineStr">
        <is>
          <t>2026 PMGO S1 SEA Final - SIWAKORN SURAWATANAWISASE - Referee</t>
        </is>
      </c>
      <c r="D1822" t="inlineStr">
        <is>
          <t>5881</t>
        </is>
      </c>
      <c r="E1822" t="inlineStr">
        <is>
          <t>B2-2026-118</t>
        </is>
      </c>
      <c r="F1822" t="inlineStr">
        <is>
          <t>2026 PMGO SEA SEASON 1</t>
        </is>
      </c>
      <c r="G1822" t="inlineStr">
        <is>
          <t>B2-2026-118</t>
        </is>
      </c>
      <c r="H1822" t="inlineStr">
        <is>
          <t>2026 PMGO SEA SEASON 1</t>
        </is>
      </c>
      <c r="I1822" t="inlineStr">
        <is>
          <t>赛事专项项目_清洗前</t>
        </is>
      </c>
      <c r="J1822" t="inlineStr">
        <is>
          <t>B02-2026-0305-M002</t>
        </is>
      </c>
      <c r="K1822" t="inlineStr">
        <is>
          <t>2026 PMGO SEA SEASON 1</t>
        </is>
      </c>
      <c r="L1822" t="inlineStr">
        <is>
          <t>全量订单主表_清洗后</t>
        </is>
      </c>
    </row>
    <row r="1823">
      <c r="A1823" t="inlineStr">
        <is>
          <t>泛微(赛事)</t>
        </is>
      </c>
      <c r="B1823" t="inlineStr">
        <is>
          <t>H-DF2026050328</t>
        </is>
      </c>
      <c r="C1823" t="inlineStr">
        <is>
          <t>京东慧采虚拟合同（耗材）</t>
        </is>
      </c>
      <c r="D1823" t="inlineStr">
        <is>
          <t>5687</t>
        </is>
      </c>
      <c r="E1823" t="inlineStr">
        <is>
          <t>A1-2026-020</t>
        </is>
      </c>
      <c r="F1823" t="inlineStr">
        <is>
          <t>2026固资采购-资产设备部</t>
        </is>
      </c>
      <c r="G1823" t="inlineStr">
        <is>
          <t>A1-2026-020</t>
        </is>
      </c>
      <c r="H1823" t="inlineStr">
        <is>
          <t>2026固资采购-资产设备部</t>
        </is>
      </c>
      <c r="I1823" t="inlineStr">
        <is>
          <t>赛事专项项目_清洗前</t>
        </is>
      </c>
      <c r="J1823" t="inlineStr">
        <is>
          <t>B01-2026-0001-M002</t>
        </is>
      </c>
      <c r="K1823" t="inlineStr">
        <is>
          <t>2026年固资采购-资产设备部</t>
        </is>
      </c>
      <c r="L1823" t="inlineStr">
        <is>
          <t>全量订单主表_清洗后</t>
        </is>
      </c>
    </row>
    <row r="1824">
      <c r="A1824" t="inlineStr">
        <is>
          <t>泛微(赛事)</t>
        </is>
      </c>
      <c r="B1824" t="inlineStr">
        <is>
          <t>H-DF2026050329</t>
        </is>
      </c>
      <c r="C1824" t="inlineStr">
        <is>
          <t>【2026LPL二决】-报批-武汉耀蓁文化传媒有限公司</t>
        </is>
      </c>
      <c r="D1824" t="inlineStr">
        <is>
          <t>5954</t>
        </is>
      </c>
      <c r="E1824" t="inlineStr">
        <is>
          <t>B2-2026-153</t>
        </is>
      </c>
      <c r="F1824" t="inlineStr">
        <is>
          <t>2026LPL第二阶段决赛</t>
        </is>
      </c>
      <c r="G1824" t="inlineStr">
        <is>
          <t>B2-2026-153</t>
        </is>
      </c>
      <c r="H1824" t="inlineStr">
        <is>
          <t>2026LPL第二阶段决赛</t>
        </is>
      </c>
      <c r="I1824" t="inlineStr">
        <is>
          <t>赛事专项项目_清洗前</t>
        </is>
      </c>
      <c r="J1824" t="inlineStr">
        <is>
          <t>B02-2026-0198-M001</t>
        </is>
      </c>
      <c r="K1824" t="inlineStr">
        <is>
          <t>2026LPL第二阶段决赛</t>
        </is>
      </c>
      <c r="L1824" t="inlineStr">
        <is>
          <t>全量订单主表_清洗后</t>
        </is>
      </c>
    </row>
    <row r="1825">
      <c r="A1825" t="inlineStr">
        <is>
          <t>泛微(赛事)</t>
        </is>
      </c>
      <c r="B1825" t="inlineStr">
        <is>
          <t>H-DF2026050331</t>
        </is>
      </c>
      <c r="C1825" t="inlineStr">
        <is>
          <t>服务采购协议&amp;订单（摄像)</t>
        </is>
      </c>
      <c r="D1825" t="inlineStr">
        <is>
          <t>5934</t>
        </is>
      </c>
      <c r="E1825" t="inlineStr">
        <is>
          <t>B2-2026-143</t>
        </is>
      </c>
      <c r="F1825" t="inlineStr">
        <is>
          <t>2026 彩虹六号CNL全年赛事</t>
        </is>
      </c>
      <c r="G1825" t="inlineStr">
        <is>
          <t>B2-2026-143</t>
        </is>
      </c>
      <c r="H1825" t="inlineStr">
        <is>
          <t>2026 彩虹六号CNL全年赛事</t>
        </is>
      </c>
      <c r="I1825" t="inlineStr">
        <is>
          <t>赛事专项项目_清洗前</t>
        </is>
      </c>
      <c r="J1825" t="inlineStr">
        <is>
          <t>B02-2026-0017-M001</t>
        </is>
      </c>
      <c r="K1825" t="inlineStr">
        <is>
          <t>2026彩虹六号CNL全年赛事</t>
        </is>
      </c>
      <c r="L1825" t="inlineStr">
        <is>
          <t>全量订单主表_清洗后</t>
        </is>
      </c>
    </row>
    <row r="1826">
      <c r="A1826" t="inlineStr">
        <is>
          <t>泛微(赛事)</t>
        </is>
      </c>
      <c r="B1826" t="inlineStr">
        <is>
          <t>H-DF2026050332</t>
        </is>
      </c>
      <c r="C1826" t="inlineStr">
        <is>
          <t>PMGO SEA S1 Manpower Runners_Natthakit Songcharoentham</t>
        </is>
      </c>
      <c r="D1826" t="inlineStr">
        <is>
          <t>5881</t>
        </is>
      </c>
      <c r="E1826" t="inlineStr">
        <is>
          <t>B2-2026-118</t>
        </is>
      </c>
      <c r="F1826" t="inlineStr">
        <is>
          <t>2026 PMGO SEA SEASON 1</t>
        </is>
      </c>
      <c r="G1826" t="inlineStr">
        <is>
          <t>B2-2026-118</t>
        </is>
      </c>
      <c r="H1826" t="inlineStr">
        <is>
          <t>2026 PMGO SEA SEASON 1</t>
        </is>
      </c>
      <c r="I1826" t="inlineStr">
        <is>
          <t>赛事专项项目_清洗前</t>
        </is>
      </c>
      <c r="J1826" t="inlineStr">
        <is>
          <t>B02-2026-0305-M002</t>
        </is>
      </c>
      <c r="K1826" t="inlineStr">
        <is>
          <t>2026 PMGO SEA SEASON 1</t>
        </is>
      </c>
      <c r="L1826" t="inlineStr">
        <is>
          <t>全量订单主表_清洗后</t>
        </is>
      </c>
    </row>
    <row r="1827">
      <c r="A1827" t="inlineStr">
        <is>
          <t>泛微(赛事)</t>
        </is>
      </c>
      <c r="B1827" t="inlineStr">
        <is>
          <t>H-DF2026050333</t>
        </is>
      </c>
      <c r="C1827" t="inlineStr">
        <is>
          <t>防水工程</t>
        </is>
      </c>
      <c r="D1827" t="inlineStr">
        <is>
          <t>5586</t>
        </is>
      </c>
      <c r="E1827" t="inlineStr">
        <is>
          <t>A2-2026-001</t>
        </is>
      </c>
      <c r="F1827" t="inlineStr">
        <is>
          <t>2026日常运营-上海大宁量子光</t>
        </is>
      </c>
      <c r="G1827" t="inlineStr">
        <is>
          <t>A2-2026-001</t>
        </is>
      </c>
      <c r="H1827" t="inlineStr">
        <is>
          <t>2026日常运营-上海大宁量子光</t>
        </is>
      </c>
      <c r="I1827" t="inlineStr">
        <is>
          <t>赛事专项项目_清洗前</t>
        </is>
      </c>
      <c r="J1827" t="inlineStr"/>
      <c r="K1827" t="inlineStr"/>
      <c r="L1827" t="inlineStr"/>
    </row>
    <row r="1828">
      <c r="A1828" t="inlineStr">
        <is>
          <t>泛微(赛事)</t>
        </is>
      </c>
      <c r="B1828" t="inlineStr">
        <is>
          <t>H-DF2026050334</t>
        </is>
      </c>
      <c r="C1828" t="inlineStr">
        <is>
          <t>2026穿越火线三方作者端游-范飞云</t>
        </is>
      </c>
      <c r="D1828" t="inlineStr">
        <is>
          <t>5827</t>
        </is>
      </c>
      <c r="E1828" t="inlineStr">
        <is>
          <t>B7-2026-015</t>
        </is>
      </c>
      <c r="F1828" t="inlineStr">
        <is>
          <t>2026穿越火线赛事三方作者孵化</t>
        </is>
      </c>
      <c r="G1828" t="inlineStr">
        <is>
          <t>B7-2026-015</t>
        </is>
      </c>
      <c r="H1828" t="inlineStr">
        <is>
          <t>2026穿越火线赛事三方作者孵化</t>
        </is>
      </c>
      <c r="I1828" t="inlineStr">
        <is>
          <t>赛事专项项目_清洗前</t>
        </is>
      </c>
      <c r="J1828" t="inlineStr">
        <is>
          <t>B07-2026-0046-M001</t>
        </is>
      </c>
      <c r="K1828" t="inlineStr">
        <is>
          <t>2026穿越火线赛事三方作者孵化</t>
        </is>
      </c>
      <c r="L1828" t="inlineStr">
        <is>
          <t>全量订单主表_清洗后</t>
        </is>
      </c>
    </row>
    <row r="1829">
      <c r="A1829" t="inlineStr">
        <is>
          <t>泛微(赛事)</t>
        </is>
      </c>
      <c r="B1829" t="inlineStr">
        <is>
          <t>H-DF2026050335</t>
        </is>
      </c>
      <c r="C1829" t="inlineStr">
        <is>
          <t>2026年KPL春季赛-山东国科-服务采购协议</t>
        </is>
      </c>
      <c r="D1829" t="inlineStr">
        <is>
          <t>5577</t>
        </is>
      </c>
      <c r="E1829" t="inlineStr">
        <is>
          <t>B2-2026-036</t>
        </is>
      </c>
      <c r="F1829" t="inlineStr">
        <is>
          <t>交付平台-2026年王者荣耀职业联赛远程制作中心（B2-2026-023）</t>
        </is>
      </c>
      <c r="G1829" t="inlineStr">
        <is>
          <t>B2-2026-036</t>
        </is>
      </c>
      <c r="H1829" t="inlineStr">
        <is>
          <t>交付平台-2026年王者荣耀职业联赛远程制作中心（B2-2026-023）</t>
        </is>
      </c>
      <c r="I1829" t="inlineStr">
        <is>
          <t>赛事专项项目_清洗前</t>
        </is>
      </c>
      <c r="J1829" t="inlineStr">
        <is>
          <t>B02-2026-0065-M001</t>
        </is>
      </c>
      <c r="K1829" t="inlineStr">
        <is>
          <t>2026交付需求-CCI项目中心</t>
        </is>
      </c>
      <c r="L1829" t="inlineStr">
        <is>
          <t>全量订单主表_清洗后</t>
        </is>
      </c>
    </row>
    <row r="1830">
      <c r="A1830" t="inlineStr">
        <is>
          <t>泛微(赛事)</t>
        </is>
      </c>
      <c r="B1830" t="inlineStr">
        <is>
          <t>H-DF2026050336</t>
        </is>
      </c>
      <c r="C1830" t="inlineStr">
        <is>
          <t>2026光与夜之恋五周年庆典_租赁合同</t>
        </is>
      </c>
      <c r="D1830" t="inlineStr">
        <is>
          <t>5836</t>
        </is>
      </c>
      <c r="E1830" t="inlineStr">
        <is>
          <t>B2-2026-094</t>
        </is>
      </c>
      <c r="F1830" t="inlineStr">
        <is>
          <t>2026光与夜之恋五周年庆典</t>
        </is>
      </c>
      <c r="G1830" t="inlineStr">
        <is>
          <t>B2-2026-094</t>
        </is>
      </c>
      <c r="H1830" t="inlineStr">
        <is>
          <t>2026光与夜之恋五周年庆典</t>
        </is>
      </c>
      <c r="I1830" t="inlineStr">
        <is>
          <t>赛事专项项目_清洗前</t>
        </is>
      </c>
      <c r="J1830" t="inlineStr">
        <is>
          <t>B02-2026-0042-M001</t>
        </is>
      </c>
      <c r="K1830" t="inlineStr">
        <is>
          <t>2026年光与夜之恋五周年庆典</t>
        </is>
      </c>
      <c r="L1830" t="inlineStr">
        <is>
          <t>全量订单主表_清洗后</t>
        </is>
      </c>
    </row>
    <row r="1831">
      <c r="A1831" t="inlineStr">
        <is>
          <t>泛微(赛事)</t>
        </is>
      </c>
      <c r="B1831" t="inlineStr">
        <is>
          <t>H-DF2026050337</t>
        </is>
      </c>
      <c r="C1831" t="inlineStr">
        <is>
          <t>2026LPL第二阶段决赛直签酒店合同</t>
        </is>
      </c>
      <c r="D1831" t="inlineStr">
        <is>
          <t>5954</t>
        </is>
      </c>
      <c r="E1831" t="inlineStr">
        <is>
          <t>B2-2026-153</t>
        </is>
      </c>
      <c r="F1831" t="inlineStr">
        <is>
          <t>2026LPL第二阶段决赛</t>
        </is>
      </c>
      <c r="G1831" t="inlineStr">
        <is>
          <t>B2-2026-153</t>
        </is>
      </c>
      <c r="H1831" t="inlineStr">
        <is>
          <t>2026LPL第二阶段决赛</t>
        </is>
      </c>
      <c r="I1831" t="inlineStr">
        <is>
          <t>赛事专项项目_清洗前</t>
        </is>
      </c>
      <c r="J1831" t="inlineStr">
        <is>
          <t>B02-2026-0198-M001</t>
        </is>
      </c>
      <c r="K1831" t="inlineStr">
        <is>
          <t>2026LPL第二阶段决赛</t>
        </is>
      </c>
      <c r="L1831" t="inlineStr">
        <is>
          <t>全量订单主表_清洗后</t>
        </is>
      </c>
    </row>
    <row r="1832">
      <c r="A1832" t="inlineStr">
        <is>
          <t>泛微(赛事)</t>
        </is>
      </c>
      <c r="B1832" t="inlineStr">
        <is>
          <t>H-DF2026050337-S01</t>
        </is>
      </c>
      <c r="C1832" t="inlineStr">
        <is>
          <t>2026LPL第二阶段决赛直签酒店结算合同</t>
        </is>
      </c>
      <c r="D1832" t="inlineStr">
        <is>
          <t>5954</t>
        </is>
      </c>
      <c r="E1832" t="inlineStr">
        <is>
          <t>B2-2026-153</t>
        </is>
      </c>
      <c r="F1832" t="inlineStr">
        <is>
          <t>2026LPL第二阶段决赛</t>
        </is>
      </c>
      <c r="G1832" t="inlineStr">
        <is>
          <t>B2-2026-153</t>
        </is>
      </c>
      <c r="H1832" t="inlineStr">
        <is>
          <t>2026LPL第二阶段决赛</t>
        </is>
      </c>
      <c r="I1832" t="inlineStr">
        <is>
          <t>赛事专项项目_清洗前</t>
        </is>
      </c>
      <c r="J1832" t="inlineStr">
        <is>
          <t>B02-2026-0198-M001</t>
        </is>
      </c>
      <c r="K1832" t="inlineStr">
        <is>
          <t>2026LPL第二阶段决赛</t>
        </is>
      </c>
      <c r="L1832" t="inlineStr">
        <is>
          <t>全量订单主表_清洗后</t>
        </is>
      </c>
    </row>
    <row r="1833">
      <c r="A1833" t="inlineStr">
        <is>
          <t>泛微(赛事)</t>
        </is>
      </c>
      <c r="B1833" t="inlineStr">
        <is>
          <t>H-DF2026050338</t>
        </is>
      </c>
      <c r="C1833" t="inlineStr">
        <is>
          <t>VCTCN北京站-灯光编程合同</t>
        </is>
      </c>
      <c r="D1833" t="inlineStr">
        <is>
          <t>5498</t>
        </is>
      </c>
      <c r="E1833" t="inlineStr">
        <is>
          <t>B2-2026-017</t>
        </is>
      </c>
      <c r="F1833" t="inlineStr">
        <is>
          <t>2026无畏契约北京站Stage 1 季后赛</t>
        </is>
      </c>
      <c r="G1833" t="inlineStr">
        <is>
          <t>B2-2026-017</t>
        </is>
      </c>
      <c r="H1833" t="inlineStr">
        <is>
          <t>2026无畏契约北京站Stage 1 季后赛</t>
        </is>
      </c>
      <c r="I1833" t="inlineStr">
        <is>
          <t>赛事专项项目_清洗前</t>
        </is>
      </c>
      <c r="J1833" t="inlineStr">
        <is>
          <t>B02-2026-0191-M004</t>
        </is>
      </c>
      <c r="K1833" t="inlineStr">
        <is>
          <t>2026无畏契约北京站Stage 1 季后赛</t>
        </is>
      </c>
      <c r="L1833" t="inlineStr">
        <is>
          <t>全量订单主表_清洗后</t>
        </is>
      </c>
    </row>
    <row r="1834">
      <c r="A1834" t="inlineStr">
        <is>
          <t>泛微(赛事)</t>
        </is>
      </c>
      <c r="B1834" t="inlineStr">
        <is>
          <t>H-DF2026050339</t>
        </is>
      </c>
      <c r="C1834" t="inlineStr">
        <is>
          <t>阅文叶修生日会花艺装饰合同</t>
        </is>
      </c>
      <c r="D1834" t="inlineStr">
        <is>
          <t>5926</t>
        </is>
      </c>
      <c r="E1834" t="inlineStr">
        <is>
          <t>B2-2026-138</t>
        </is>
      </c>
      <c r="F1834" t="inlineStr">
        <is>
          <t>阅文集团2026年全职高手叶修生日会</t>
        </is>
      </c>
      <c r="G1834" t="inlineStr">
        <is>
          <t>B2-2026-138</t>
        </is>
      </c>
      <c r="H1834" t="inlineStr">
        <is>
          <t>阅文集团2026年全职高手叶修生日会</t>
        </is>
      </c>
      <c r="I1834" t="inlineStr">
        <is>
          <t>赛事专项项目_清洗前</t>
        </is>
      </c>
      <c r="J1834" t="inlineStr">
        <is>
          <t>B02-2026-0018-M001</t>
        </is>
      </c>
      <c r="K1834" t="inlineStr">
        <is>
          <t>2026-阅文集团-全职高手叶修生日会</t>
        </is>
      </c>
      <c r="L1834" t="inlineStr">
        <is>
          <t>全量订单主表_清洗后</t>
        </is>
      </c>
    </row>
    <row r="1835">
      <c r="A1835" t="inlineStr">
        <is>
          <t>泛微(赛事)</t>
        </is>
      </c>
      <c r="B1835" t="inlineStr">
        <is>
          <t>H-DF2026050340</t>
        </is>
      </c>
      <c r="C1835" t="inlineStr">
        <is>
          <t>26奇妙日-桐乡濮院站_抱枕采购</t>
        </is>
      </c>
      <c r="D1835" t="inlineStr">
        <is>
          <t>5930</t>
        </is>
      </c>
      <c r="E1835" t="inlineStr">
        <is>
          <t>B2-2026-140</t>
        </is>
      </c>
      <c r="F1835" t="inlineStr">
        <is>
          <t>2026年KPL十周年-电竞奇妙日-第一站桐乡濮院</t>
        </is>
      </c>
      <c r="G1835" t="inlineStr">
        <is>
          <t>B2-2026-140</t>
        </is>
      </c>
      <c r="H1835" t="inlineStr">
        <is>
          <t>2026年KPL十周年-电竞奇妙日-第一站桐乡濮院</t>
        </is>
      </c>
      <c r="I1835" t="inlineStr">
        <is>
          <t>赛事专项项目_清洗前</t>
        </is>
      </c>
      <c r="J1835" t="inlineStr">
        <is>
          <t>B02-2026-0030-M002</t>
        </is>
      </c>
      <c r="K1835" t="inlineStr">
        <is>
          <t>2026年KPL奇妙日-第一站濮院</t>
        </is>
      </c>
      <c r="L1835" t="inlineStr">
        <is>
          <t>全量订单主表_清洗后</t>
        </is>
      </c>
    </row>
    <row r="1836">
      <c r="A1836" t="inlineStr">
        <is>
          <t>泛微(赛事)</t>
        </is>
      </c>
      <c r="B1836" t="inlineStr">
        <is>
          <t>H-DF2026050347</t>
        </is>
      </c>
      <c r="C1836" t="inlineStr">
        <is>
          <t>2026 VCT CN 直转播制作北京站-成子欣-个人兼职合作协议</t>
        </is>
      </c>
      <c r="D1836" t="inlineStr">
        <is>
          <t>5636</t>
        </is>
      </c>
      <c r="E1836" t="inlineStr">
        <is>
          <t>B2-2026-048</t>
        </is>
      </c>
      <c r="F1836" t="inlineStr">
        <is>
          <t>交付平台-2026 VCT CN 直转播制作（B2-2026-024）</t>
        </is>
      </c>
      <c r="G1836" t="inlineStr">
        <is>
          <t>B2-2026-048</t>
        </is>
      </c>
      <c r="H1836" t="inlineStr">
        <is>
          <t>交付平台-2026 VCT CN 直转播制作（B2-2026-024）</t>
        </is>
      </c>
      <c r="I1836" t="inlineStr">
        <is>
          <t>赛事专项项目_清洗前</t>
        </is>
      </c>
      <c r="J1836" t="inlineStr">
        <is>
          <t>B02-2026-0065-M003</t>
        </is>
      </c>
      <c r="K1836" t="inlineStr">
        <is>
          <t>2026交付需求-Infinity项目中心</t>
        </is>
      </c>
      <c r="L1836" t="inlineStr">
        <is>
          <t>全量订单主表_清洗后</t>
        </is>
      </c>
    </row>
    <row r="1837">
      <c r="A1837" t="inlineStr">
        <is>
          <t>泛微(赛事)</t>
        </is>
      </c>
      <c r="B1837" t="inlineStr">
        <is>
          <t>H-DF2026050351</t>
        </is>
      </c>
      <c r="C1837" t="inlineStr">
        <is>
          <t>26 PMGO SEA FINALS S1</t>
        </is>
      </c>
      <c r="D1837" t="inlineStr">
        <is>
          <t>5881</t>
        </is>
      </c>
      <c r="E1837" t="inlineStr">
        <is>
          <t>B2-2026-118</t>
        </is>
      </c>
      <c r="F1837" t="inlineStr">
        <is>
          <t>2026 PMGO SEA SEASON 1</t>
        </is>
      </c>
      <c r="G1837" t="inlineStr">
        <is>
          <t>B2-2026-118</t>
        </is>
      </c>
      <c r="H1837" t="inlineStr">
        <is>
          <t>2026 PMGO SEA SEASON 1</t>
        </is>
      </c>
      <c r="I1837" t="inlineStr">
        <is>
          <t>赛事专项项目_清洗前</t>
        </is>
      </c>
      <c r="J1837" t="inlineStr">
        <is>
          <t>B02-2026-0305-M002</t>
        </is>
      </c>
      <c r="K1837" t="inlineStr">
        <is>
          <t>2026 PMGO SEA SEASON 1</t>
        </is>
      </c>
      <c r="L1837" t="inlineStr">
        <is>
          <t>全量订单主表_清洗后</t>
        </is>
      </c>
    </row>
    <row r="1838">
      <c r="A1838" t="inlineStr">
        <is>
          <t>泛微(赛事)</t>
        </is>
      </c>
      <c r="B1838" t="inlineStr">
        <is>
          <t>H-DF2026050352</t>
        </is>
      </c>
      <c r="C1838" t="inlineStr">
        <is>
          <t>乐竞x歆赛-ACLxMLBB赛事舞美服务合同</t>
        </is>
      </c>
      <c r="D1838" t="inlineStr">
        <is>
          <t>5976</t>
        </is>
      </c>
      <c r="E1838" t="inlineStr">
        <is>
          <t>B2-2026-164</t>
        </is>
      </c>
      <c r="F1838" t="inlineStr">
        <is>
          <t>2026 ACLxMLBB赛事项</t>
        </is>
      </c>
      <c r="G1838" t="inlineStr">
        <is>
          <t>B2-2026-164</t>
        </is>
      </c>
      <c r="H1838" t="inlineStr">
        <is>
          <t>2026 ACLxMLBB赛事项</t>
        </is>
      </c>
      <c r="I1838" t="inlineStr">
        <is>
          <t>赛事专项项目_清洗前</t>
        </is>
      </c>
      <c r="J1838" t="inlineStr">
        <is>
          <t>B02-2026-0201-M001</t>
        </is>
      </c>
      <c r="K1838" t="inlineStr">
        <is>
          <t>2026 ACLxMLBB赛事项</t>
        </is>
      </c>
      <c r="L1838" t="inlineStr">
        <is>
          <t>全量订单主表_清洗后</t>
        </is>
      </c>
    </row>
    <row r="1839">
      <c r="A1839" t="inlineStr">
        <is>
          <t>泛微(赛事)</t>
        </is>
      </c>
      <c r="B1839" t="inlineStr">
        <is>
          <t>H-DF2026050353</t>
        </is>
      </c>
      <c r="C1839" t="inlineStr">
        <is>
          <t>26 PUBG Mobile WOW Dash : Pao German Interpreter  6 working day</t>
        </is>
      </c>
      <c r="D1839" t="inlineStr">
        <is>
          <t>5910</t>
        </is>
      </c>
      <c r="E1839" t="inlineStr">
        <is>
          <t>B2-2026-130</t>
        </is>
      </c>
      <c r="F1839" t="inlineStr">
        <is>
          <t>PUBG Mobile WOW Dash Final Challenge</t>
        </is>
      </c>
      <c r="G1839" t="inlineStr">
        <is>
          <t>B2-2026-130</t>
        </is>
      </c>
      <c r="H1839" t="inlineStr">
        <is>
          <t>PUBG Mobile WOW Dash Final Challenge</t>
        </is>
      </c>
      <c r="I1839" t="inlineStr">
        <is>
          <t>赛事专项项目_清洗前</t>
        </is>
      </c>
      <c r="J1839" t="inlineStr">
        <is>
          <t>B02-2026-0022-M001</t>
        </is>
      </c>
      <c r="K1839" t="inlineStr">
        <is>
          <t>PUBG Mobile WOW Dash Final Challenge</t>
        </is>
      </c>
      <c r="L1839" t="inlineStr">
        <is>
          <t>全量订单主表_清洗后</t>
        </is>
      </c>
    </row>
    <row r="1840">
      <c r="A1840" t="inlineStr">
        <is>
          <t>泛微(赛事)</t>
        </is>
      </c>
      <c r="B1840" t="inlineStr">
        <is>
          <t>H-DF2026050354</t>
        </is>
      </c>
      <c r="C1840" t="inlineStr">
        <is>
          <t>26 PUBG Mobile WOW Dash : Issara Turkish Interpreter  3 working day</t>
        </is>
      </c>
      <c r="D1840" t="inlineStr">
        <is>
          <t>5910</t>
        </is>
      </c>
      <c r="E1840" t="inlineStr">
        <is>
          <t>B2-2026-130</t>
        </is>
      </c>
      <c r="F1840" t="inlineStr">
        <is>
          <t>PUBG Mobile WOW Dash Final Challenge</t>
        </is>
      </c>
      <c r="G1840" t="inlineStr">
        <is>
          <t>B2-2026-130</t>
        </is>
      </c>
      <c r="H1840" t="inlineStr">
        <is>
          <t>PUBG Mobile WOW Dash Final Challenge</t>
        </is>
      </c>
      <c r="I1840" t="inlineStr">
        <is>
          <t>赛事专项项目_清洗前</t>
        </is>
      </c>
      <c r="J1840" t="inlineStr">
        <is>
          <t>B02-2026-0022-M001</t>
        </is>
      </c>
      <c r="K1840" t="inlineStr">
        <is>
          <t>PUBG Mobile WOW Dash Final Challenge</t>
        </is>
      </c>
      <c r="L1840" t="inlineStr">
        <is>
          <t>全量订单主表_清洗后</t>
        </is>
      </c>
    </row>
    <row r="1841">
      <c r="A1841" t="inlineStr">
        <is>
          <t>泛微(赛事)</t>
        </is>
      </c>
      <c r="B1841" t="inlineStr">
        <is>
          <t>H-DF2026050355</t>
        </is>
      </c>
      <c r="C1841" t="inlineStr">
        <is>
          <t>2026-暗区突围 BW 展位项目_秭颜_Coser</t>
        </is>
      </c>
      <c r="D1841" t="inlineStr">
        <is>
          <t>6052</t>
        </is>
      </c>
      <c r="E1841" t="inlineStr">
        <is>
          <t>B2-2026-201</t>
        </is>
      </c>
      <c r="F1841" t="inlineStr">
        <is>
          <t>2026-暗区突围 BW 展位项目</t>
        </is>
      </c>
      <c r="G1841" t="inlineStr">
        <is>
          <t>B2-2026-201</t>
        </is>
      </c>
      <c r="H1841" t="inlineStr">
        <is>
          <t>2026-暗区突围 BW 展位项目</t>
        </is>
      </c>
      <c r="I1841" t="inlineStr">
        <is>
          <t>赛事专项项目_清洗前</t>
        </is>
      </c>
      <c r="J1841" t="inlineStr">
        <is>
          <t>B02-2026-0072-M001</t>
        </is>
      </c>
      <c r="K1841" t="inlineStr">
        <is>
          <t>2026年BW展台-暗区突围</t>
        </is>
      </c>
      <c r="L1841" t="inlineStr">
        <is>
          <t>全量订单主表_清洗后</t>
        </is>
      </c>
    </row>
    <row r="1842">
      <c r="A1842" t="inlineStr">
        <is>
          <t>泛微(赛事)</t>
        </is>
      </c>
      <c r="B1842" t="inlineStr">
        <is>
          <t>H-DF2026050355-S01</t>
        </is>
      </c>
      <c r="C1842" t="inlineStr">
        <is>
          <t>2026-暗区突围 BW 展位项目_秭颜_Coser</t>
        </is>
      </c>
      <c r="D1842" t="inlineStr">
        <is>
          <t>6052</t>
        </is>
      </c>
      <c r="E1842" t="inlineStr">
        <is>
          <t>B2-2026-201</t>
        </is>
      </c>
      <c r="F1842" t="inlineStr">
        <is>
          <t>2026-暗区突围 BW 展位项目</t>
        </is>
      </c>
      <c r="G1842" t="inlineStr">
        <is>
          <t>B2-2026-201</t>
        </is>
      </c>
      <c r="H1842" t="inlineStr">
        <is>
          <t>2026-暗区突围 BW 展位项目</t>
        </is>
      </c>
      <c r="I1842" t="inlineStr">
        <is>
          <t>赛事专项项目_清洗前</t>
        </is>
      </c>
      <c r="J1842" t="inlineStr">
        <is>
          <t>B02-2026-0072-M001</t>
        </is>
      </c>
      <c r="K1842" t="inlineStr">
        <is>
          <t>2026年BW展台-暗区突围</t>
        </is>
      </c>
      <c r="L1842" t="inlineStr">
        <is>
          <t>全量订单主表_清洗后</t>
        </is>
      </c>
    </row>
    <row r="1843">
      <c r="A1843" t="inlineStr">
        <is>
          <t>泛微(赛事)</t>
        </is>
      </c>
      <c r="B1843" t="inlineStr">
        <is>
          <t>H-DF2026050358</t>
        </is>
      </c>
      <c r="C1843" t="inlineStr">
        <is>
          <t>灯光设计及跟场服务协议</t>
        </is>
      </c>
      <c r="D1843" t="inlineStr">
        <is>
          <t>5839</t>
        </is>
      </c>
      <c r="E1843" t="inlineStr">
        <is>
          <t>B2-2026-096</t>
        </is>
      </c>
      <c r="F1843" t="inlineStr">
        <is>
          <t>2026年和平精英职业联赛春季总决赛</t>
        </is>
      </c>
      <c r="G1843" t="inlineStr">
        <is>
          <t>B2-2026-096</t>
        </is>
      </c>
      <c r="H1843" t="inlineStr">
        <is>
          <t>2026年和平精英职业联赛春季总决赛</t>
        </is>
      </c>
      <c r="I1843" t="inlineStr">
        <is>
          <t>赛事专项项目_清洗前</t>
        </is>
      </c>
      <c r="J1843" t="inlineStr">
        <is>
          <t>B02-2026-0188-M002</t>
        </is>
      </c>
      <c r="K1843" t="inlineStr">
        <is>
          <t>2026和平精英职业联赛春季总决赛</t>
        </is>
      </c>
      <c r="L1843" t="inlineStr">
        <is>
          <t>全量订单主表_清洗后</t>
        </is>
      </c>
    </row>
    <row r="1844">
      <c r="A1844" t="inlineStr">
        <is>
          <t>泛微(赛事)</t>
        </is>
      </c>
      <c r="B1844" t="inlineStr">
        <is>
          <t>H-DF2026050359</t>
        </is>
      </c>
      <c r="C1844" t="inlineStr">
        <is>
          <t>26 PUBG Mobile WOW Dash : Land Runner and Plama  7 working day</t>
        </is>
      </c>
      <c r="D1844" t="inlineStr">
        <is>
          <t>5910</t>
        </is>
      </c>
      <c r="E1844" t="inlineStr">
        <is>
          <t>B2-2026-130</t>
        </is>
      </c>
      <c r="F1844" t="inlineStr">
        <is>
          <t>PUBG Mobile WOW Dash Final Challenge</t>
        </is>
      </c>
      <c r="G1844" t="inlineStr">
        <is>
          <t>B2-2026-130</t>
        </is>
      </c>
      <c r="H1844" t="inlineStr">
        <is>
          <t>PUBG Mobile WOW Dash Final Challenge</t>
        </is>
      </c>
      <c r="I1844" t="inlineStr">
        <is>
          <t>赛事专项项目_清洗前</t>
        </is>
      </c>
      <c r="J1844" t="inlineStr">
        <is>
          <t>B02-2026-0022-M001</t>
        </is>
      </c>
      <c r="K1844" t="inlineStr">
        <is>
          <t>PUBG Mobile WOW Dash Final Challenge</t>
        </is>
      </c>
      <c r="L1844" t="inlineStr">
        <is>
          <t>全量订单主表_清洗后</t>
        </is>
      </c>
    </row>
    <row r="1845">
      <c r="A1845" t="inlineStr">
        <is>
          <t>泛微(赛事)</t>
        </is>
      </c>
      <c r="B1845" t="inlineStr">
        <is>
          <t>H-DF2026050360</t>
        </is>
      </c>
      <c r="C1845" t="inlineStr">
        <is>
          <t>现场摄像服务协议</t>
        </is>
      </c>
      <c r="D1845" t="inlineStr">
        <is>
          <t>5839</t>
        </is>
      </c>
      <c r="E1845" t="inlineStr">
        <is>
          <t>B2-2026-096</t>
        </is>
      </c>
      <c r="F1845" t="inlineStr">
        <is>
          <t>2026年和平精英职业联赛春季总决赛</t>
        </is>
      </c>
      <c r="G1845" t="inlineStr">
        <is>
          <t>B2-2026-096</t>
        </is>
      </c>
      <c r="H1845" t="inlineStr">
        <is>
          <t>2026年和平精英职业联赛春季总决赛</t>
        </is>
      </c>
      <c r="I1845" t="inlineStr">
        <is>
          <t>赛事专项项目_清洗前</t>
        </is>
      </c>
      <c r="J1845" t="inlineStr">
        <is>
          <t>B02-2026-0188-M002</t>
        </is>
      </c>
      <c r="K1845" t="inlineStr">
        <is>
          <t>2026和平精英职业联赛春季总决赛</t>
        </is>
      </c>
      <c r="L1845" t="inlineStr">
        <is>
          <t>全量订单主表_清洗后</t>
        </is>
      </c>
    </row>
    <row r="1846">
      <c r="A1846" t="inlineStr">
        <is>
          <t>泛微(赛事)</t>
        </is>
      </c>
      <c r="B1846" t="inlineStr">
        <is>
          <t>H-DF2026050361</t>
        </is>
      </c>
      <c r="C1846" t="inlineStr">
        <is>
          <t>26 PUBG Mobile WOW Dash : One Runner and Plama  7 working day</t>
        </is>
      </c>
      <c r="D1846" t="inlineStr">
        <is>
          <t>5910</t>
        </is>
      </c>
      <c r="E1846" t="inlineStr">
        <is>
          <t>B2-2026-130</t>
        </is>
      </c>
      <c r="F1846" t="inlineStr">
        <is>
          <t>PUBG Mobile WOW Dash Final Challenge</t>
        </is>
      </c>
      <c r="G1846" t="inlineStr">
        <is>
          <t>B2-2026-130</t>
        </is>
      </c>
      <c r="H1846" t="inlineStr">
        <is>
          <t>PUBG Mobile WOW Dash Final Challenge</t>
        </is>
      </c>
      <c r="I1846" t="inlineStr">
        <is>
          <t>赛事专项项目_清洗前</t>
        </is>
      </c>
      <c r="J1846" t="inlineStr">
        <is>
          <t>B02-2026-0022-M001</t>
        </is>
      </c>
      <c r="K1846" t="inlineStr">
        <is>
          <t>PUBG Mobile WOW Dash Final Challenge</t>
        </is>
      </c>
      <c r="L1846" t="inlineStr">
        <is>
          <t>全量订单主表_清洗后</t>
        </is>
      </c>
    </row>
    <row r="1847">
      <c r="A1847" t="inlineStr">
        <is>
          <t>泛微(赛事)</t>
        </is>
      </c>
      <c r="B1847" t="inlineStr">
        <is>
          <t>H-DF2026050363</t>
        </is>
      </c>
      <c r="C1847" t="inlineStr">
        <is>
          <t>HOK五五开黑节内容营销付款合同</t>
        </is>
      </c>
      <c r="D1847" t="inlineStr">
        <is>
          <t>6072</t>
        </is>
      </c>
      <c r="E1847" t="inlineStr">
        <is>
          <t>B7-2026-041</t>
        </is>
      </c>
      <c r="F1847" t="inlineStr">
        <is>
          <t>HOK55开黑节KOL营销</t>
        </is>
      </c>
      <c r="G1847" t="inlineStr">
        <is>
          <t>B7-2026-041</t>
        </is>
      </c>
      <c r="H1847" t="inlineStr">
        <is>
          <t>HOK55开黑节KOL营销</t>
        </is>
      </c>
      <c r="I1847" t="inlineStr">
        <is>
          <t>赛事专项项目_清洗前</t>
        </is>
      </c>
      <c r="J1847" t="inlineStr">
        <is>
          <t>B02-2026-0182-M001</t>
        </is>
      </c>
      <c r="K1847" t="inlineStr">
        <is>
          <t>HOK55开黑节KOL营销</t>
        </is>
      </c>
      <c r="L1847" t="inlineStr">
        <is>
          <t>全量订单主表_清洗后</t>
        </is>
      </c>
    </row>
    <row r="1848">
      <c r="A1848" t="inlineStr">
        <is>
          <t>泛微(赛事)</t>
        </is>
      </c>
      <c r="B1848" t="inlineStr">
        <is>
          <t>H-DF2026050365</t>
        </is>
      </c>
      <c r="C1848" t="inlineStr">
        <is>
          <t>联通香港智网安装合同</t>
        </is>
      </c>
      <c r="D1848" t="inlineStr">
        <is>
          <t>5640</t>
        </is>
      </c>
      <c r="E1848" t="inlineStr">
        <is>
          <t>A1-2026-014</t>
        </is>
      </c>
      <c r="F1848" t="inlineStr">
        <is>
          <t>2026固资采购</t>
        </is>
      </c>
      <c r="G1848" t="inlineStr">
        <is>
          <t>A1-2026-014</t>
        </is>
      </c>
      <c r="H1848" t="inlineStr">
        <is>
          <t>2026固资采购</t>
        </is>
      </c>
      <c r="I1848" t="inlineStr">
        <is>
          <t>赛事专项项目_清洗前</t>
        </is>
      </c>
      <c r="J1848" t="inlineStr">
        <is>
          <t>A01-2026-0002-M001</t>
        </is>
      </c>
      <c r="K1848" t="inlineStr">
        <is>
          <t>2026-固资采购-CEO一组</t>
        </is>
      </c>
      <c r="L1848" t="inlineStr">
        <is>
          <t>全量订单主表_清洗后</t>
        </is>
      </c>
    </row>
    <row r="1849">
      <c r="A1849" t="inlineStr">
        <is>
          <t>泛微(赛事)</t>
        </is>
      </c>
      <c r="B1849" t="inlineStr">
        <is>
          <t>H-DF2026050367</t>
        </is>
      </c>
      <c r="C1849" t="inlineStr">
        <is>
          <t>英雄电竞文化周边雨伞定制</t>
        </is>
      </c>
      <c r="D1849" t="inlineStr">
        <is>
          <t>6023</t>
        </is>
      </c>
      <c r="E1849" t="inlineStr">
        <is>
          <t>A3-2026-007</t>
        </is>
      </c>
      <c r="F1849" t="inlineStr">
        <is>
          <t>2026OC企业文化周边商城创新项目</t>
        </is>
      </c>
      <c r="G1849" t="inlineStr">
        <is>
          <t>A3-2026-007</t>
        </is>
      </c>
      <c r="H1849" t="inlineStr">
        <is>
          <t>2026OC企业文化周边商城创新项目</t>
        </is>
      </c>
      <c r="I1849" t="inlineStr">
        <is>
          <t>赛事专项项目_清洗前</t>
        </is>
      </c>
      <c r="J1849" t="inlineStr">
        <is>
          <t>C04-2026-0009-M001</t>
        </is>
      </c>
      <c r="K1849" t="inlineStr">
        <is>
          <t>2026OC企业文化周边商城创新项目</t>
        </is>
      </c>
      <c r="L1849" t="inlineStr">
        <is>
          <t>全量订单主表_清洗后</t>
        </is>
      </c>
    </row>
    <row r="1850">
      <c r="A1850" t="inlineStr">
        <is>
          <t>泛微(赛事)</t>
        </is>
      </c>
      <c r="B1850" t="inlineStr">
        <is>
          <t>H-DF2026050369</t>
        </is>
      </c>
      <c r="C1850" t="inlineStr">
        <is>
          <t>26星瞳演唱会_电气设施消防安全检测</t>
        </is>
      </c>
      <c r="D1850" t="inlineStr">
        <is>
          <t>5899</t>
        </is>
      </c>
      <c r="E1850" t="inlineStr">
        <is>
          <t>B2-2026-123</t>
        </is>
      </c>
      <c r="F1850" t="inlineStr">
        <is>
          <t>2026星瞳2568演唱会</t>
        </is>
      </c>
      <c r="G1850" t="inlineStr">
        <is>
          <t>B2-2026-123</t>
        </is>
      </c>
      <c r="H1850" t="inlineStr">
        <is>
          <t>2026星瞳2568演唱会</t>
        </is>
      </c>
      <c r="I1850" t="inlineStr">
        <is>
          <t>赛事专项项目_清洗前</t>
        </is>
      </c>
      <c r="J1850" t="inlineStr">
        <is>
          <t>B02-2026-0026-M001</t>
        </is>
      </c>
      <c r="K1850" t="inlineStr">
        <is>
          <t>2026年星瞳2568演唱会</t>
        </is>
      </c>
      <c r="L1850" t="inlineStr">
        <is>
          <t>全量订单主表_清洗后</t>
        </is>
      </c>
    </row>
    <row r="1851">
      <c r="A1851" t="inlineStr">
        <is>
          <t>泛微(赛事)</t>
        </is>
      </c>
      <c r="B1851" t="inlineStr">
        <is>
          <t>H-DF2026050372</t>
        </is>
      </c>
      <c r="C1851" t="inlineStr">
        <is>
          <t>个人合作协议_活动执行_周子豪&amp;孙韬</t>
        </is>
      </c>
      <c r="D1851" t="inlineStr">
        <is>
          <t>5836</t>
        </is>
      </c>
      <c r="E1851" t="inlineStr">
        <is>
          <t>B2-2026-094</t>
        </is>
      </c>
      <c r="F1851" t="inlineStr">
        <is>
          <t>2026光与夜之恋五周年庆典</t>
        </is>
      </c>
      <c r="G1851" t="inlineStr">
        <is>
          <t>B2-2026-094</t>
        </is>
      </c>
      <c r="H1851" t="inlineStr">
        <is>
          <t>2026光与夜之恋五周年庆典</t>
        </is>
      </c>
      <c r="I1851" t="inlineStr">
        <is>
          <t>赛事专项项目_清洗前</t>
        </is>
      </c>
      <c r="J1851" t="inlineStr">
        <is>
          <t>B02-2026-0042-M001</t>
        </is>
      </c>
      <c r="K1851" t="inlineStr">
        <is>
          <t>2026年光与夜之恋五周年庆典</t>
        </is>
      </c>
      <c r="L1851" t="inlineStr">
        <is>
          <t>全量订单主表_清洗后</t>
        </is>
      </c>
    </row>
    <row r="1852">
      <c r="A1852" t="inlineStr">
        <is>
          <t>泛微(赛事)</t>
        </is>
      </c>
      <c r="B1852" t="inlineStr">
        <is>
          <t>H-DF2026050373</t>
        </is>
      </c>
      <c r="C1852" t="inlineStr">
        <is>
          <t>26DF全面战场国际邀请赛&amp;国服选拔赛_奖杯制作</t>
        </is>
      </c>
      <c r="D1852" t="inlineStr">
        <is>
          <t>6018</t>
        </is>
      </c>
      <c r="E1852" t="inlineStr">
        <is>
          <t>B2-2026-181</t>
        </is>
      </c>
      <c r="F1852" t="inlineStr">
        <is>
          <t>2026年三角洲行动全面战场国际邀请赛&amp;国服选拔赛</t>
        </is>
      </c>
      <c r="G1852" t="inlineStr">
        <is>
          <t>B2-2026-181</t>
        </is>
      </c>
      <c r="H1852" t="inlineStr">
        <is>
          <t>2026年三角洲行动全面战场国际邀请赛&amp;国服选拔赛</t>
        </is>
      </c>
      <c r="I1852" t="inlineStr">
        <is>
          <t>赛事专项项目_清洗前</t>
        </is>
      </c>
      <c r="J1852" t="inlineStr">
        <is>
          <t>B02-2026-0031-M002</t>
        </is>
      </c>
      <c r="K1852" t="inlineStr">
        <is>
          <t>2026年三角洲行动全面战场国际邀请赛&amp;国服选拔赛</t>
        </is>
      </c>
      <c r="L1852" t="inlineStr">
        <is>
          <t>全量订单主表_清洗后</t>
        </is>
      </c>
    </row>
    <row r="1853">
      <c r="A1853" t="inlineStr">
        <is>
          <t>泛微(赛事)</t>
        </is>
      </c>
      <c r="B1853" t="inlineStr">
        <is>
          <t>H-DF2026050377</t>
        </is>
      </c>
      <c r="C1853" t="inlineStr">
        <is>
          <t>26DF全面战场国际邀请赛&amp;国服选拔赛_上海演播厅搭建</t>
        </is>
      </c>
      <c r="D1853" t="inlineStr">
        <is>
          <t>6018</t>
        </is>
      </c>
      <c r="E1853" t="inlineStr">
        <is>
          <t>B2-2026-181</t>
        </is>
      </c>
      <c r="F1853" t="inlineStr">
        <is>
          <t>2026年三角洲行动全面战场国际邀请赛&amp;国服选拔赛</t>
        </is>
      </c>
      <c r="G1853" t="inlineStr">
        <is>
          <t>B2-2026-181</t>
        </is>
      </c>
      <c r="H1853" t="inlineStr">
        <is>
          <t>2026年三角洲行动全面战场国际邀请赛&amp;国服选拔赛</t>
        </is>
      </c>
      <c r="I1853" t="inlineStr">
        <is>
          <t>赛事专项项目_清洗前</t>
        </is>
      </c>
      <c r="J1853" t="inlineStr">
        <is>
          <t>B02-2026-0031-M002</t>
        </is>
      </c>
      <c r="K1853" t="inlineStr">
        <is>
          <t>2026年三角洲行动全面战场国际邀请赛&amp;国服选拔赛</t>
        </is>
      </c>
      <c r="L1853" t="inlineStr">
        <is>
          <t>全量订单主表_清洗后</t>
        </is>
      </c>
    </row>
    <row r="1854">
      <c r="A1854" t="inlineStr">
        <is>
          <t>泛微(赛事)</t>
        </is>
      </c>
      <c r="B1854" t="inlineStr">
        <is>
          <t>H-DF2026050379</t>
        </is>
      </c>
      <c r="C1854" t="inlineStr">
        <is>
          <t>制作协议单</t>
        </is>
      </c>
      <c r="D1854" t="inlineStr">
        <is>
          <t>5926</t>
        </is>
      </c>
      <c r="E1854" t="inlineStr">
        <is>
          <t>B2-2026-138</t>
        </is>
      </c>
      <c r="F1854" t="inlineStr">
        <is>
          <t>阅文集团2026年全职高手叶修生日会</t>
        </is>
      </c>
      <c r="G1854" t="inlineStr">
        <is>
          <t>B2-2026-138</t>
        </is>
      </c>
      <c r="H1854" t="inlineStr">
        <is>
          <t>阅文集团2026年全职高手叶修生日会</t>
        </is>
      </c>
      <c r="I1854" t="inlineStr">
        <is>
          <t>赛事专项项目_清洗前</t>
        </is>
      </c>
      <c r="J1854" t="inlineStr">
        <is>
          <t>B02-2026-0018-M001</t>
        </is>
      </c>
      <c r="K1854" t="inlineStr">
        <is>
          <t>2026-阅文集团-全职高手叶修生日会</t>
        </is>
      </c>
      <c r="L1854" t="inlineStr">
        <is>
          <t>全量订单主表_清洗后</t>
        </is>
      </c>
    </row>
    <row r="1855">
      <c r="A1855" t="inlineStr">
        <is>
          <t>泛微(赛事)</t>
        </is>
      </c>
      <c r="B1855" t="inlineStr">
        <is>
          <t>H-DF2026050380</t>
        </is>
      </c>
      <c r="C1855" t="inlineStr">
        <is>
          <t>马各记（单次）服务采购协议_20260527</t>
        </is>
      </c>
      <c r="D1855" t="inlineStr">
        <is>
          <t>5962</t>
        </is>
      </c>
      <c r="E1855" t="inlineStr">
        <is>
          <t>B2-2026-158</t>
        </is>
      </c>
      <c r="F1855" t="inlineStr">
        <is>
          <t>MPL MENA Season 9 线下赛</t>
        </is>
      </c>
      <c r="G1855" t="inlineStr">
        <is>
          <t>B2-2026-158</t>
        </is>
      </c>
      <c r="H1855" t="inlineStr">
        <is>
          <t>MPL MENA Season 9 线下赛</t>
        </is>
      </c>
      <c r="I1855" t="inlineStr">
        <is>
          <t>赛事专项项目_清洗前</t>
        </is>
      </c>
      <c r="J1855" t="inlineStr">
        <is>
          <t>B02-2026-0304-M001</t>
        </is>
      </c>
      <c r="K1855" t="inlineStr">
        <is>
          <t>2026年MPL MENA Season 9 线下赛</t>
        </is>
      </c>
      <c r="L1855" t="inlineStr">
        <is>
          <t>全量订单主表_清洗后</t>
        </is>
      </c>
    </row>
    <row r="1856">
      <c r="A1856" t="inlineStr">
        <is>
          <t>泛微(赛事)</t>
        </is>
      </c>
      <c r="B1856" t="inlineStr">
        <is>
          <t>H-DF2026050381</t>
        </is>
      </c>
      <c r="C1856" t="inlineStr">
        <is>
          <t>2026携程活动场地蚊虫消杀服务-19800元</t>
        </is>
      </c>
      <c r="D1856" t="inlineStr">
        <is>
          <t>5980</t>
        </is>
      </c>
      <c r="E1856" t="inlineStr">
        <is>
          <t>B2-2026-166</t>
        </is>
      </c>
      <c r="F1856" t="inlineStr">
        <is>
          <t>2026携程集团全球合作伙伴欢迎盛典暨桂林全球推广计划启动仪式</t>
        </is>
      </c>
      <c r="G1856" t="inlineStr">
        <is>
          <t>B2-2026-166</t>
        </is>
      </c>
      <c r="H1856" t="inlineStr">
        <is>
          <t>2026携程集团全球合作伙伴欢迎盛典暨桂林全球推广计划启动仪式</t>
        </is>
      </c>
      <c r="I1856" t="inlineStr">
        <is>
          <t>赛事专项项目_清洗前</t>
        </is>
      </c>
      <c r="J1856" t="inlineStr">
        <is>
          <t>B02-2026-0195-M001</t>
        </is>
      </c>
      <c r="K1856" t="inlineStr">
        <is>
          <t>2026携程集团全球合作伙伴欢迎盛典暨桂林全球推广计划启动仪式</t>
        </is>
      </c>
      <c r="L1856" t="inlineStr">
        <is>
          <t>全量订单主表_清洗后</t>
        </is>
      </c>
    </row>
    <row r="1857">
      <c r="A1857" t="inlineStr">
        <is>
          <t>泛微(赛事)</t>
        </is>
      </c>
      <c r="B1857" t="inlineStr">
        <is>
          <t>H-DF2026050382</t>
        </is>
      </c>
      <c r="C1857" t="inlineStr">
        <is>
          <t>2026 VCT CN 直转播制作北京站-郭烨-个人兼职合作协议</t>
        </is>
      </c>
      <c r="D1857" t="inlineStr">
        <is>
          <t>5636</t>
        </is>
      </c>
      <c r="E1857" t="inlineStr">
        <is>
          <t>B2-2026-048</t>
        </is>
      </c>
      <c r="F1857" t="inlineStr">
        <is>
          <t>交付平台-2026 VCT CN 直转播制作（B2-2026-024）</t>
        </is>
      </c>
      <c r="G1857" t="inlineStr">
        <is>
          <t>B2-2026-048</t>
        </is>
      </c>
      <c r="H1857" t="inlineStr">
        <is>
          <t>交付平台-2026 VCT CN 直转播制作（B2-2026-024）</t>
        </is>
      </c>
      <c r="I1857" t="inlineStr">
        <is>
          <t>赛事专项项目_清洗前</t>
        </is>
      </c>
      <c r="J1857" t="inlineStr">
        <is>
          <t>B02-2026-0065-M003</t>
        </is>
      </c>
      <c r="K1857" t="inlineStr">
        <is>
          <t>2026交付需求-Infinity项目中心</t>
        </is>
      </c>
      <c r="L1857" t="inlineStr">
        <is>
          <t>全量订单主表_清洗后</t>
        </is>
      </c>
    </row>
    <row r="1858">
      <c r="A1858" t="inlineStr">
        <is>
          <t>泛微(赛事)</t>
        </is>
      </c>
      <c r="B1858" t="inlineStr">
        <is>
          <t>H-DF2026050386</t>
        </is>
      </c>
      <c r="C1858" t="inlineStr">
        <is>
          <t>26BW火影-竞标设计-奥璞</t>
        </is>
      </c>
      <c r="D1858" t="inlineStr">
        <is>
          <t>6049</t>
        </is>
      </c>
      <c r="E1858" t="inlineStr">
        <is>
          <t>B2-2026-198</t>
        </is>
      </c>
      <c r="F1858" t="inlineStr">
        <is>
          <t>2026BW火影忍者手游×魔方合作参展</t>
        </is>
      </c>
      <c r="G1858" t="inlineStr">
        <is>
          <t>B2-2026-198</t>
        </is>
      </c>
      <c r="H1858" t="inlineStr">
        <is>
          <t>2026BW火影忍者手游×魔方合作参展</t>
        </is>
      </c>
      <c r="I1858" t="inlineStr">
        <is>
          <t>赛事专项项目_清洗前</t>
        </is>
      </c>
      <c r="J1858" t="inlineStr">
        <is>
          <t>B02-2026-0069-M001</t>
        </is>
      </c>
      <c r="K1858" t="inlineStr">
        <is>
          <t>2026年BW展台-火影忍者手游×魔方</t>
        </is>
      </c>
      <c r="L1858" t="inlineStr">
        <is>
          <t>全量订单主表_清洗后</t>
        </is>
      </c>
    </row>
    <row r="1859">
      <c r="A1859" t="inlineStr">
        <is>
          <t>泛微(赛事)</t>
        </is>
      </c>
      <c r="B1859" t="inlineStr">
        <is>
          <t>H-DF2026050387</t>
        </is>
      </c>
      <c r="C1859" t="inlineStr">
        <is>
          <t>2026DF烽火联赛春常_上海场地餐饮</t>
        </is>
      </c>
      <c r="D1859" t="inlineStr">
        <is>
          <t>5842</t>
        </is>
      </c>
      <c r="E1859" t="inlineStr">
        <is>
          <t>B2-2026-097</t>
        </is>
      </c>
      <c r="F1859" t="inlineStr">
        <is>
          <t>2026三角洲行动烽火职业联赛-春季赛常规赛</t>
        </is>
      </c>
      <c r="G1859" t="inlineStr">
        <is>
          <t>B2-2026-097</t>
        </is>
      </c>
      <c r="H1859" t="inlineStr">
        <is>
          <t>2026三角洲行动烽火职业联赛-春季赛常规赛</t>
        </is>
      </c>
      <c r="I1859" t="inlineStr">
        <is>
          <t>赛事专项项目_清洗前</t>
        </is>
      </c>
      <c r="J1859" t="inlineStr">
        <is>
          <t>B02-2026-0031-M005</t>
        </is>
      </c>
      <c r="K1859" t="inlineStr">
        <is>
          <t>2026年三角洲行动烽火职业联赛-春季赛常规赛</t>
        </is>
      </c>
      <c r="L1859" t="inlineStr">
        <is>
          <t>全量订单主表_清洗后</t>
        </is>
      </c>
    </row>
    <row r="1860">
      <c r="A1860" t="inlineStr">
        <is>
          <t>泛微(赛事)</t>
        </is>
      </c>
      <c r="B1860" t="inlineStr">
        <is>
          <t>H-DF2026050388</t>
        </is>
      </c>
      <c r="C1860" t="inlineStr">
        <is>
          <t>乐竞x嘉悦-ACL MLBB赛事餐饮服务合同</t>
        </is>
      </c>
      <c r="D1860" t="inlineStr">
        <is>
          <t>5976</t>
        </is>
      </c>
      <c r="E1860" t="inlineStr">
        <is>
          <t>B2-2026-164</t>
        </is>
      </c>
      <c r="F1860" t="inlineStr">
        <is>
          <t>2026 ACLxMLBB赛事项</t>
        </is>
      </c>
      <c r="G1860" t="inlineStr">
        <is>
          <t>B2-2026-164</t>
        </is>
      </c>
      <c r="H1860" t="inlineStr">
        <is>
          <t>2026 ACLxMLBB赛事项</t>
        </is>
      </c>
      <c r="I1860" t="inlineStr">
        <is>
          <t>赛事专项项目_清洗前</t>
        </is>
      </c>
      <c r="J1860" t="inlineStr">
        <is>
          <t>B02-2026-0201-M001</t>
        </is>
      </c>
      <c r="K1860" t="inlineStr">
        <is>
          <t>2026 ACLxMLBB赛事项</t>
        </is>
      </c>
      <c r="L1860" t="inlineStr">
        <is>
          <t>全量订单主表_清洗后</t>
        </is>
      </c>
    </row>
    <row r="1861">
      <c r="A1861" t="inlineStr">
        <is>
          <t>泛微(赛事)</t>
        </is>
      </c>
      <c r="B1861" t="inlineStr">
        <is>
          <t>H-DF2026050389</t>
        </is>
      </c>
      <c r="C1861" t="inlineStr">
        <is>
          <t>服务采购协议&amp;订单（工作餐）</t>
        </is>
      </c>
      <c r="D1861" t="inlineStr">
        <is>
          <t>5934</t>
        </is>
      </c>
      <c r="E1861" t="inlineStr">
        <is>
          <t>B2-2026-143</t>
        </is>
      </c>
      <c r="F1861" t="inlineStr">
        <is>
          <t>2026 彩虹六号CNL全年赛事</t>
        </is>
      </c>
      <c r="G1861" t="inlineStr">
        <is>
          <t>B2-2026-143</t>
        </is>
      </c>
      <c r="H1861" t="inlineStr">
        <is>
          <t>2026 彩虹六号CNL全年赛事</t>
        </is>
      </c>
      <c r="I1861" t="inlineStr">
        <is>
          <t>赛事专项项目_清洗前</t>
        </is>
      </c>
      <c r="J1861" t="inlineStr">
        <is>
          <t>B02-2026-0017-M001</t>
        </is>
      </c>
      <c r="K1861" t="inlineStr">
        <is>
          <t>2026彩虹六号CNL全年赛事</t>
        </is>
      </c>
      <c r="L1861" t="inlineStr">
        <is>
          <t>全量订单主表_清洗后</t>
        </is>
      </c>
    </row>
    <row r="1862">
      <c r="A1862" t="inlineStr">
        <is>
          <t>泛微(赛事)</t>
        </is>
      </c>
      <c r="B1862" t="inlineStr">
        <is>
          <t>H-DF2026050390</t>
        </is>
      </c>
      <c r="C1862" t="inlineStr">
        <is>
          <t>2026BiliBiliWorld虚环展台_喜心_设计策划</t>
        </is>
      </c>
      <c r="D1862" t="inlineStr">
        <is>
          <t>6062</t>
        </is>
      </c>
      <c r="E1862" t="inlineStr">
        <is>
          <t>B2-2026-206</t>
        </is>
      </c>
      <c r="F1862" t="inlineStr">
        <is>
          <t>2026BiliBiliWorld虚环展台</t>
        </is>
      </c>
      <c r="G1862" t="inlineStr">
        <is>
          <t>B2-2026-206</t>
        </is>
      </c>
      <c r="H1862" t="inlineStr">
        <is>
          <t>2026BiliBiliWorld虚环展台</t>
        </is>
      </c>
      <c r="I1862" t="inlineStr">
        <is>
          <t>赛事专项项目_清洗前</t>
        </is>
      </c>
      <c r="J1862" t="inlineStr">
        <is>
          <t>B02-2026-0077-M001</t>
        </is>
      </c>
      <c r="K1862" t="inlineStr">
        <is>
          <t>2026年BW展台-虚环</t>
        </is>
      </c>
      <c r="L1862" t="inlineStr">
        <is>
          <t>全量订单主表_清洗后</t>
        </is>
      </c>
    </row>
    <row r="1863">
      <c r="A1863" t="inlineStr">
        <is>
          <t>泛微(赛事)</t>
        </is>
      </c>
      <c r="B1863" t="inlineStr">
        <is>
          <t>H-DF2026050392</t>
        </is>
      </c>
      <c r="C1863" t="inlineStr">
        <is>
          <t>VCTCN北京站-车辆服务</t>
        </is>
      </c>
      <c r="D1863" t="inlineStr">
        <is>
          <t>5498</t>
        </is>
      </c>
      <c r="E1863" t="inlineStr">
        <is>
          <t>B2-2026-017</t>
        </is>
      </c>
      <c r="F1863" t="inlineStr">
        <is>
          <t>2026无畏契约北京站Stage 1 季后赛</t>
        </is>
      </c>
      <c r="G1863" t="inlineStr">
        <is>
          <t>B2-2026-017</t>
        </is>
      </c>
      <c r="H1863" t="inlineStr">
        <is>
          <t>2026无畏契约北京站Stage 1 季后赛</t>
        </is>
      </c>
      <c r="I1863" t="inlineStr">
        <is>
          <t>赛事专项项目_清洗前</t>
        </is>
      </c>
      <c r="J1863" t="inlineStr">
        <is>
          <t>B02-2026-0191-M004</t>
        </is>
      </c>
      <c r="K1863" t="inlineStr">
        <is>
          <t>2026无畏契约北京站Stage 1 季后赛</t>
        </is>
      </c>
      <c r="L1863" t="inlineStr">
        <is>
          <t>全量订单主表_清洗后</t>
        </is>
      </c>
    </row>
    <row r="1864">
      <c r="A1864" t="inlineStr">
        <is>
          <t>泛微(赛事)</t>
        </is>
      </c>
      <c r="B1864" t="inlineStr">
        <is>
          <t>H-DF2026050393</t>
        </is>
      </c>
      <c r="C1864" t="inlineStr">
        <is>
          <t>2026 ECL-CS2赛事（Cup3赛段）奖金领取协议-FengDa</t>
        </is>
      </c>
      <c r="D1864" t="inlineStr">
        <is>
          <t>5574</t>
        </is>
      </c>
      <c r="E1864" t="inlineStr">
        <is>
          <t>B2-2026-035</t>
        </is>
      </c>
      <c r="F1864" t="inlineStr">
        <is>
          <t>ESL Challenger League (Asia) Season 51</t>
        </is>
      </c>
      <c r="G1864" t="inlineStr">
        <is>
          <t>B2-2026-035</t>
        </is>
      </c>
      <c r="H1864" t="inlineStr">
        <is>
          <t>ESL Challenger League (Asia) Season 51</t>
        </is>
      </c>
      <c r="I1864" t="inlineStr">
        <is>
          <t>赛事专项项目_清洗前</t>
        </is>
      </c>
      <c r="J1864" t="inlineStr">
        <is>
          <t>B02-2026-0184-M001</t>
        </is>
      </c>
      <c r="K1864" t="inlineStr">
        <is>
          <t>ESL Challenger League (Asia) Season 51</t>
        </is>
      </c>
      <c r="L1864" t="inlineStr">
        <is>
          <t>全量订单主表_清洗后</t>
        </is>
      </c>
    </row>
    <row r="1865">
      <c r="A1865" t="inlineStr">
        <is>
          <t>泛微(赛事)</t>
        </is>
      </c>
      <c r="B1865" t="inlineStr">
        <is>
          <t>H-DF2026050394</t>
        </is>
      </c>
      <c r="C1865" t="inlineStr">
        <is>
          <t>2026 Yearly AR Producing_auglab(AR Producing)_Service Contract_KRW4,400,000</t>
        </is>
      </c>
      <c r="D1865" t="inlineStr">
        <is>
          <t>5630</t>
        </is>
      </c>
      <c r="E1865" t="inlineStr">
        <is>
          <t>B2-2026-045</t>
        </is>
      </c>
      <c r="F1865" t="inlineStr">
        <is>
          <t>2026 Yearly AR Producing</t>
        </is>
      </c>
      <c r="G1865" t="inlineStr">
        <is>
          <t>B2-2026-045</t>
        </is>
      </c>
      <c r="H1865" t="inlineStr">
        <is>
          <t>2026 Yearly AR Producing</t>
        </is>
      </c>
      <c r="I1865" t="inlineStr">
        <is>
          <t>赛事专项项目_清洗前</t>
        </is>
      </c>
      <c r="J1865" t="inlineStr">
        <is>
          <t>B02-2026-0060-M001</t>
        </is>
      </c>
      <c r="K1865" t="inlineStr">
        <is>
          <t>2026 Yearly AR Producing</t>
        </is>
      </c>
      <c r="L1865" t="inlineStr">
        <is>
          <t>全量订单主表_清洗后</t>
        </is>
      </c>
    </row>
    <row r="1866">
      <c r="A1866" t="inlineStr">
        <is>
          <t>泛微(赛事)</t>
        </is>
      </c>
      <c r="B1866" t="inlineStr">
        <is>
          <t>H-DF2026050395</t>
        </is>
      </c>
      <c r="C1866" t="inlineStr">
        <is>
          <t>2026 MegaConcert AR_이경제(3D Modeling)_Personal Service Contract_KRW1,300,000</t>
        </is>
      </c>
      <c r="D1866" t="inlineStr">
        <is>
          <t>6043</t>
        </is>
      </c>
      <c r="E1866" t="inlineStr">
        <is>
          <t>B2-2026-195</t>
        </is>
      </c>
      <c r="F1866" t="inlineStr">
        <is>
          <t>2026 MegaConcert AR</t>
        </is>
      </c>
      <c r="G1866" t="inlineStr">
        <is>
          <t>B2-2026-195</t>
        </is>
      </c>
      <c r="H1866" t="inlineStr">
        <is>
          <t>2026 MegaConcert AR</t>
        </is>
      </c>
      <c r="I1866" t="inlineStr">
        <is>
          <t>赛事专项项目_清洗前</t>
        </is>
      </c>
      <c r="J1866" t="inlineStr">
        <is>
          <t>B02-2026-0066-M001</t>
        </is>
      </c>
      <c r="K1866" t="inlineStr">
        <is>
          <t>2026 MegaConcert AR</t>
        </is>
      </c>
      <c r="L1866" t="inlineStr">
        <is>
          <t>全量订单主表_清洗后</t>
        </is>
      </c>
    </row>
    <row r="1867">
      <c r="A1867" t="inlineStr">
        <is>
          <t>泛微(赛事)</t>
        </is>
      </c>
      <c r="B1867" t="inlineStr">
        <is>
          <t>H-DF2026050396</t>
        </is>
      </c>
      <c r="C1867" t="inlineStr">
        <is>
          <t>个人合作协议-裁判</t>
        </is>
      </c>
      <c r="D1867" t="inlineStr">
        <is>
          <t>6027</t>
        </is>
      </c>
      <c r="E1867" t="inlineStr">
        <is>
          <t>B2-2026-187</t>
        </is>
      </c>
      <c r="F1867" t="inlineStr">
        <is>
          <t>2026年和平精英职业联赛夏季赛</t>
        </is>
      </c>
      <c r="G1867" t="inlineStr">
        <is>
          <t>B2-2026-187</t>
        </is>
      </c>
      <c r="H1867" t="inlineStr">
        <is>
          <t>2026年和平精英职业联赛夏季赛</t>
        </is>
      </c>
      <c r="I1867" t="inlineStr">
        <is>
          <t>赛事专项项目_清洗前</t>
        </is>
      </c>
      <c r="J1867" t="inlineStr">
        <is>
          <t>B02-2026-0188-M001</t>
        </is>
      </c>
      <c r="K1867" t="inlineStr">
        <is>
          <t>2026和平精英职业联赛夏季赛</t>
        </is>
      </c>
      <c r="L1867" t="inlineStr">
        <is>
          <t>全量订单主表_清洗后</t>
        </is>
      </c>
    </row>
    <row r="1868">
      <c r="A1868" t="inlineStr">
        <is>
          <t>泛微(赛事)</t>
        </is>
      </c>
      <c r="B1868" t="inlineStr">
        <is>
          <t>H-DF2026050397</t>
        </is>
      </c>
      <c r="C1868" t="inlineStr">
        <is>
          <t>服务器2台采购合同</t>
        </is>
      </c>
      <c r="D1868" t="inlineStr">
        <is>
          <t>5525</t>
        </is>
      </c>
      <c r="E1868" t="inlineStr">
        <is>
          <t>A1-2026-003</t>
        </is>
      </c>
      <c r="F1868" t="inlineStr">
        <is>
          <t>2026上海大宁-IT采购</t>
        </is>
      </c>
      <c r="G1868" t="inlineStr">
        <is>
          <t>A1-2026-003</t>
        </is>
      </c>
      <c r="H1868" t="inlineStr">
        <is>
          <t>2026上海大宁-IT采购</t>
        </is>
      </c>
      <c r="I1868" t="inlineStr">
        <is>
          <t>赛事专项项目_清洗前</t>
        </is>
      </c>
      <c r="J1868" t="inlineStr"/>
      <c r="K1868" t="inlineStr"/>
      <c r="L1868" t="inlineStr"/>
    </row>
    <row r="1869">
      <c r="A1869" t="inlineStr">
        <is>
          <t>泛微(赛事)</t>
        </is>
      </c>
      <c r="B1869" t="inlineStr">
        <is>
          <t>H-DF2026050399</t>
        </is>
      </c>
      <c r="C1869" t="inlineStr">
        <is>
          <t>vct越南物料制作</t>
        </is>
      </c>
      <c r="D1869" t="inlineStr">
        <is>
          <t>5764</t>
        </is>
      </c>
      <c r="E1869" t="inlineStr">
        <is>
          <t>B2-2026-072</t>
        </is>
      </c>
      <c r="F1869" t="inlineStr">
        <is>
          <t>VCT Pacific Stage 1 Finals Vietnam</t>
        </is>
      </c>
      <c r="G1869" t="inlineStr">
        <is>
          <t>B2-2026-072</t>
        </is>
      </c>
      <c r="H1869" t="inlineStr">
        <is>
          <t>VCT Pacific Stage 1 Finals Vietnam</t>
        </is>
      </c>
      <c r="I1869" t="inlineStr">
        <is>
          <t>赛事专项项目_清洗前</t>
        </is>
      </c>
      <c r="J1869" t="inlineStr">
        <is>
          <t>B02-2026-0051-M001</t>
        </is>
      </c>
      <c r="K1869" t="inlineStr">
        <is>
          <t>VCT Pacific Stage 1 Finals Vietnam</t>
        </is>
      </c>
      <c r="L1869" t="inlineStr">
        <is>
          <t>全量订单主表_清洗后</t>
        </is>
      </c>
    </row>
    <row r="1870">
      <c r="A1870" t="inlineStr">
        <is>
          <t>泛微(赛事)</t>
        </is>
      </c>
      <c r="B1870" t="inlineStr">
        <is>
          <t>H-DF2026050400</t>
        </is>
      </c>
      <c r="C1870" t="inlineStr">
        <is>
          <t>外场展位搭建及运营协议</t>
        </is>
      </c>
      <c r="D1870" t="inlineStr">
        <is>
          <t>5839</t>
        </is>
      </c>
      <c r="E1870" t="inlineStr">
        <is>
          <t>B2-2026-096</t>
        </is>
      </c>
      <c r="F1870" t="inlineStr">
        <is>
          <t>2026年和平精英职业联赛春季总决赛</t>
        </is>
      </c>
      <c r="G1870" t="inlineStr">
        <is>
          <t>B2-2026-096</t>
        </is>
      </c>
      <c r="H1870" t="inlineStr">
        <is>
          <t>2026年和平精英职业联赛春季总决赛</t>
        </is>
      </c>
      <c r="I1870" t="inlineStr">
        <is>
          <t>赛事专项项目_清洗前</t>
        </is>
      </c>
      <c r="J1870" t="inlineStr">
        <is>
          <t>B02-2026-0188-M002</t>
        </is>
      </c>
      <c r="K1870" t="inlineStr">
        <is>
          <t>2026和平精英职业联赛春季总决赛</t>
        </is>
      </c>
      <c r="L1870" t="inlineStr">
        <is>
          <t>全量订单主表_清洗后</t>
        </is>
      </c>
    </row>
    <row r="1871">
      <c r="A1871" t="inlineStr">
        <is>
          <t>泛微(赛事)</t>
        </is>
      </c>
      <c r="B1871" t="inlineStr">
        <is>
          <t>H-DF2026050403</t>
        </is>
      </c>
      <c r="C1871" t="inlineStr">
        <is>
          <t>2026DF烽火联赛春常_北京场地综合后勤</t>
        </is>
      </c>
      <c r="D1871" t="inlineStr">
        <is>
          <t>5842</t>
        </is>
      </c>
      <c r="E1871" t="inlineStr">
        <is>
          <t>B2-2026-097</t>
        </is>
      </c>
      <c r="F1871" t="inlineStr">
        <is>
          <t>2026三角洲行动烽火职业联赛-春季赛常规赛</t>
        </is>
      </c>
      <c r="G1871" t="inlineStr">
        <is>
          <t>B2-2026-097</t>
        </is>
      </c>
      <c r="H1871" t="inlineStr">
        <is>
          <t>2026三角洲行动烽火职业联赛-春季赛常规赛</t>
        </is>
      </c>
      <c r="I1871" t="inlineStr">
        <is>
          <t>赛事专项项目_清洗前</t>
        </is>
      </c>
      <c r="J1871" t="inlineStr">
        <is>
          <t>B02-2026-0031-M005</t>
        </is>
      </c>
      <c r="K1871" t="inlineStr">
        <is>
          <t>2026年三角洲行动烽火职业联赛-春季赛常规赛</t>
        </is>
      </c>
      <c r="L1871" t="inlineStr">
        <is>
          <t>全量订单主表_清洗后</t>
        </is>
      </c>
    </row>
    <row r="1872">
      <c r="A1872" t="inlineStr">
        <is>
          <t>泛微(赛事)</t>
        </is>
      </c>
      <c r="B1872" t="inlineStr">
        <is>
          <t>H-DF2026050405</t>
        </is>
      </c>
      <c r="C1872" t="inlineStr">
        <is>
          <t>2026DF烽火联赛春常_活动执行</t>
        </is>
      </c>
      <c r="D1872" t="inlineStr">
        <is>
          <t>5842</t>
        </is>
      </c>
      <c r="E1872" t="inlineStr">
        <is>
          <t>B2-2026-097</t>
        </is>
      </c>
      <c r="F1872" t="inlineStr">
        <is>
          <t>2026三角洲行动烽火职业联赛-春季赛常规赛</t>
        </is>
      </c>
      <c r="G1872" t="inlineStr">
        <is>
          <t>B2-2026-097</t>
        </is>
      </c>
      <c r="H1872" t="inlineStr">
        <is>
          <t>2026三角洲行动烽火职业联赛-春季赛常规赛</t>
        </is>
      </c>
      <c r="I1872" t="inlineStr">
        <is>
          <t>赛事专项项目_清洗前</t>
        </is>
      </c>
      <c r="J1872" t="inlineStr">
        <is>
          <t>B02-2026-0031-M005</t>
        </is>
      </c>
      <c r="K1872" t="inlineStr">
        <is>
          <t>2026年三角洲行动烽火职业联赛-春季赛常规赛</t>
        </is>
      </c>
      <c r="L1872" t="inlineStr">
        <is>
          <t>全量订单主表_清洗后</t>
        </is>
      </c>
    </row>
    <row r="1873">
      <c r="A1873" t="inlineStr">
        <is>
          <t>泛微(赛事)</t>
        </is>
      </c>
      <c r="B1873" t="inlineStr">
        <is>
          <t>H-DF2026050406</t>
        </is>
      </c>
      <c r="C1873" t="inlineStr">
        <is>
          <t>越南vct物料制作</t>
        </is>
      </c>
      <c r="D1873" t="inlineStr">
        <is>
          <t>5764</t>
        </is>
      </c>
      <c r="E1873" t="inlineStr">
        <is>
          <t>B2-2026-072</t>
        </is>
      </c>
      <c r="F1873" t="inlineStr">
        <is>
          <t>VCT Pacific Stage 1 Finals Vietnam</t>
        </is>
      </c>
      <c r="G1873" t="inlineStr">
        <is>
          <t>B2-2026-072</t>
        </is>
      </c>
      <c r="H1873" t="inlineStr">
        <is>
          <t>VCT Pacific Stage 1 Finals Vietnam</t>
        </is>
      </c>
      <c r="I1873" t="inlineStr">
        <is>
          <t>赛事专项项目_清洗前</t>
        </is>
      </c>
      <c r="J1873" t="inlineStr">
        <is>
          <t>B02-2026-0051-M001</t>
        </is>
      </c>
      <c r="K1873" t="inlineStr">
        <is>
          <t>VCT Pacific Stage 1 Finals Vietnam</t>
        </is>
      </c>
      <c r="L1873" t="inlineStr">
        <is>
          <t>全量订单主表_清洗后</t>
        </is>
      </c>
    </row>
    <row r="1874">
      <c r="A1874" t="inlineStr">
        <is>
          <t>泛微(赛事)</t>
        </is>
      </c>
      <c r="B1874" t="inlineStr">
        <is>
          <t>H-DF2026050407</t>
        </is>
      </c>
      <c r="C1874" t="inlineStr">
        <is>
          <t>T1黑皮萌宠系列采购合同-济安￥25,335_V1.1</t>
        </is>
      </c>
      <c r="D1874" t="inlineStr">
        <is>
          <t>5608</t>
        </is>
      </c>
      <c r="E1874" t="inlineStr">
        <is>
          <t>Y2-2026-003</t>
        </is>
      </c>
      <c r="F1874" t="inlineStr">
        <is>
          <t>2026年衍生品To B项目（外部客户）</t>
        </is>
      </c>
      <c r="G1874" t="inlineStr">
        <is>
          <t>Y2-2026-003</t>
        </is>
      </c>
      <c r="H1874" t="inlineStr">
        <is>
          <t>2026年衍生品To B项目（外部客户）</t>
        </is>
      </c>
      <c r="I1874" t="inlineStr">
        <is>
          <t>赛事专项项目_清洗前</t>
        </is>
      </c>
      <c r="J1874" t="inlineStr">
        <is>
          <t>C04-2026-0010-M001</t>
        </is>
      </c>
      <c r="K1874" t="inlineStr">
        <is>
          <t>2026-ToC采购库存</t>
        </is>
      </c>
      <c r="L1874" t="inlineStr">
        <is>
          <t>全量订单主表_清洗后</t>
        </is>
      </c>
    </row>
    <row r="1875">
      <c r="A1875" t="inlineStr">
        <is>
          <t>泛微(赛事)</t>
        </is>
      </c>
      <c r="B1875" t="inlineStr">
        <is>
          <t>H-DF2026050409</t>
        </is>
      </c>
      <c r="C1875" t="inlineStr">
        <is>
          <t>Hero x Elfishguy-2026 ECL CS2 Performance Service Agreement (Caster)</t>
        </is>
      </c>
      <c r="D1875" t="inlineStr">
        <is>
          <t>5574</t>
        </is>
      </c>
      <c r="E1875" t="inlineStr">
        <is>
          <t>B2-2026-035</t>
        </is>
      </c>
      <c r="F1875" t="inlineStr">
        <is>
          <t>ESL Challenger League (Asia) Season 51</t>
        </is>
      </c>
      <c r="G1875" t="inlineStr">
        <is>
          <t>B2-2026-035</t>
        </is>
      </c>
      <c r="H1875" t="inlineStr">
        <is>
          <t>ESL Challenger League (Asia) Season 51</t>
        </is>
      </c>
      <c r="I1875" t="inlineStr">
        <is>
          <t>赛事专项项目_清洗前</t>
        </is>
      </c>
      <c r="J1875" t="inlineStr">
        <is>
          <t>B02-2026-0184-M001</t>
        </is>
      </c>
      <c r="K1875" t="inlineStr">
        <is>
          <t>ESL Challenger League (Asia) Season 51</t>
        </is>
      </c>
      <c r="L1875" t="inlineStr">
        <is>
          <t>全量订单主表_清洗后</t>
        </is>
      </c>
    </row>
    <row r="1876">
      <c r="A1876" t="inlineStr">
        <is>
          <t>泛微(赛事)</t>
        </is>
      </c>
      <c r="B1876" t="inlineStr">
        <is>
          <t>H-DF2026050410</t>
        </is>
      </c>
      <c r="C1876" t="inlineStr">
        <is>
          <t>2026BiliBiliWorld虚环展台_禹焉_大头人偶服定制</t>
        </is>
      </c>
      <c r="D1876" t="inlineStr">
        <is>
          <t>6062</t>
        </is>
      </c>
      <c r="E1876" t="inlineStr">
        <is>
          <t>B2-2026-206</t>
        </is>
      </c>
      <c r="F1876" t="inlineStr">
        <is>
          <t>2026BiliBiliWorld虚环展台</t>
        </is>
      </c>
      <c r="G1876" t="inlineStr">
        <is>
          <t>B2-2026-206</t>
        </is>
      </c>
      <c r="H1876" t="inlineStr">
        <is>
          <t>2026BiliBiliWorld虚环展台</t>
        </is>
      </c>
      <c r="I1876" t="inlineStr">
        <is>
          <t>赛事专项项目_清洗前</t>
        </is>
      </c>
      <c r="J1876" t="inlineStr">
        <is>
          <t>B02-2026-0077-M001</t>
        </is>
      </c>
      <c r="K1876" t="inlineStr">
        <is>
          <t>2026年BW展台-虚环</t>
        </is>
      </c>
      <c r="L1876" t="inlineStr">
        <is>
          <t>全量订单主表_清洗后</t>
        </is>
      </c>
    </row>
    <row r="1877">
      <c r="A1877" t="inlineStr">
        <is>
          <t>泛微(赛事)</t>
        </is>
      </c>
      <c r="B1877" t="inlineStr">
        <is>
          <t>H-DF2026050411</t>
        </is>
      </c>
      <c r="C1877" t="inlineStr">
        <is>
          <t>Hero x TeaTime-2026 ECL CS2 Performance Service Agreement (Caster)</t>
        </is>
      </c>
      <c r="D1877" t="inlineStr">
        <is>
          <t>5574</t>
        </is>
      </c>
      <c r="E1877" t="inlineStr">
        <is>
          <t>B2-2026-035</t>
        </is>
      </c>
      <c r="F1877" t="inlineStr">
        <is>
          <t>ESL Challenger League (Asia) Season 51</t>
        </is>
      </c>
      <c r="G1877" t="inlineStr">
        <is>
          <t>B2-2026-035</t>
        </is>
      </c>
      <c r="H1877" t="inlineStr">
        <is>
          <t>ESL Challenger League (Asia) Season 51</t>
        </is>
      </c>
      <c r="I1877" t="inlineStr">
        <is>
          <t>赛事专项项目_清洗前</t>
        </is>
      </c>
      <c r="J1877" t="inlineStr">
        <is>
          <t>B02-2026-0184-M001</t>
        </is>
      </c>
      <c r="K1877" t="inlineStr">
        <is>
          <t>ESL Challenger League (Asia) Season 51</t>
        </is>
      </c>
      <c r="L1877" t="inlineStr">
        <is>
          <t>全量订单主表_清洗后</t>
        </is>
      </c>
    </row>
    <row r="1878">
      <c r="A1878" t="inlineStr">
        <is>
          <t>泛微(赛事)</t>
        </is>
      </c>
      <c r="B1878" t="inlineStr">
        <is>
          <t>H-DF2026050413</t>
        </is>
      </c>
      <c r="C1878" t="inlineStr">
        <is>
          <t>切换台升级软件采购（索勋）</t>
        </is>
      </c>
      <c r="D1878" t="inlineStr">
        <is>
          <t>5687</t>
        </is>
      </c>
      <c r="E1878" t="inlineStr">
        <is>
          <t>A1-2026-020</t>
        </is>
      </c>
      <c r="F1878" t="inlineStr">
        <is>
          <t>2026固资采购-资产设备部</t>
        </is>
      </c>
      <c r="G1878" t="inlineStr">
        <is>
          <t>A1-2026-020</t>
        </is>
      </c>
      <c r="H1878" t="inlineStr">
        <is>
          <t>2026固资采购-资产设备部</t>
        </is>
      </c>
      <c r="I1878" t="inlineStr">
        <is>
          <t>赛事专项项目_清洗前</t>
        </is>
      </c>
      <c r="J1878" t="inlineStr">
        <is>
          <t>B01-2026-0001-M002</t>
        </is>
      </c>
      <c r="K1878" t="inlineStr">
        <is>
          <t>2026年固资采购-资产设备部</t>
        </is>
      </c>
      <c r="L1878" t="inlineStr">
        <is>
          <t>全量订单主表_清洗后</t>
        </is>
      </c>
    </row>
    <row r="1879">
      <c r="A1879" t="inlineStr">
        <is>
          <t>泛微(赛事)</t>
        </is>
      </c>
      <c r="B1879" t="inlineStr">
        <is>
          <t>H-DF2026050414</t>
        </is>
      </c>
      <c r="C1879" t="inlineStr">
        <is>
          <t>2026 ECL (CS2-Cup3) Prize Agreement-BMZ</t>
        </is>
      </c>
      <c r="D1879" t="inlineStr">
        <is>
          <t>5574</t>
        </is>
      </c>
      <c r="E1879" t="inlineStr">
        <is>
          <t>B2-2026-035</t>
        </is>
      </c>
      <c r="F1879" t="inlineStr">
        <is>
          <t>ESL Challenger League (Asia) Season 51</t>
        </is>
      </c>
      <c r="G1879" t="inlineStr">
        <is>
          <t>B2-2026-035</t>
        </is>
      </c>
      <c r="H1879" t="inlineStr">
        <is>
          <t>ESL Challenger League (Asia) Season 51</t>
        </is>
      </c>
      <c r="I1879" t="inlineStr">
        <is>
          <t>赛事专项项目_清洗前</t>
        </is>
      </c>
      <c r="J1879" t="inlineStr">
        <is>
          <t>B02-2026-0184-M001</t>
        </is>
      </c>
      <c r="K1879" t="inlineStr">
        <is>
          <t>ESL Challenger League (Asia) Season 51</t>
        </is>
      </c>
      <c r="L1879" t="inlineStr">
        <is>
          <t>全量订单主表_清洗后</t>
        </is>
      </c>
    </row>
    <row r="1880">
      <c r="A1880" t="inlineStr">
        <is>
          <t>泛微(赛事)</t>
        </is>
      </c>
      <c r="B1880" t="inlineStr">
        <is>
          <t>H-DF2026050415</t>
        </is>
      </c>
      <c r="C1880" t="inlineStr">
        <is>
          <t>场馆家具租赁及活动执行协议</t>
        </is>
      </c>
      <c r="D1880" t="inlineStr">
        <is>
          <t>5839</t>
        </is>
      </c>
      <c r="E1880" t="inlineStr">
        <is>
          <t>B2-2026-096</t>
        </is>
      </c>
      <c r="F1880" t="inlineStr">
        <is>
          <t>2026年和平精英职业联赛春季总决赛</t>
        </is>
      </c>
      <c r="G1880" t="inlineStr">
        <is>
          <t>B2-2026-096</t>
        </is>
      </c>
      <c r="H1880" t="inlineStr">
        <is>
          <t>2026年和平精英职业联赛春季总决赛</t>
        </is>
      </c>
      <c r="I1880" t="inlineStr">
        <is>
          <t>赛事专项项目_清洗前</t>
        </is>
      </c>
      <c r="J1880" t="inlineStr">
        <is>
          <t>B02-2026-0188-M002</t>
        </is>
      </c>
      <c r="K1880" t="inlineStr">
        <is>
          <t>2026和平精英职业联赛春季总决赛</t>
        </is>
      </c>
      <c r="L1880" t="inlineStr">
        <is>
          <t>全量订单主表_清洗后</t>
        </is>
      </c>
    </row>
    <row r="1881">
      <c r="A1881" t="inlineStr">
        <is>
          <t>泛微(赛事)</t>
        </is>
      </c>
      <c r="B1881" t="inlineStr">
        <is>
          <t>H-DF2026050417</t>
        </is>
      </c>
      <c r="C1881" t="inlineStr">
        <is>
          <t>项目稳评服务采购合同</t>
        </is>
      </c>
      <c r="D1881" t="inlineStr">
        <is>
          <t>5834</t>
        </is>
      </c>
      <c r="E1881" t="inlineStr">
        <is>
          <t>B2-2026-093</t>
        </is>
      </c>
      <c r="F1881" t="inlineStr">
        <is>
          <t>2026年武汉斗鱼嘉年华</t>
        </is>
      </c>
      <c r="G1881" t="inlineStr">
        <is>
          <t>B2-2026-093</t>
        </is>
      </c>
      <c r="H1881" t="inlineStr">
        <is>
          <t>2026年武汉斗鱼嘉年华</t>
        </is>
      </c>
      <c r="I1881" t="inlineStr">
        <is>
          <t>赛事专项项目_清洗前</t>
        </is>
      </c>
      <c r="J1881" t="inlineStr">
        <is>
          <t>B02-2026-0043-M001</t>
        </is>
      </c>
      <c r="K1881" t="inlineStr">
        <is>
          <t>2026年武汉斗鱼嘉年华</t>
        </is>
      </c>
      <c r="L1881" t="inlineStr">
        <is>
          <t>全量订单主表_清洗后</t>
        </is>
      </c>
    </row>
    <row r="1882">
      <c r="A1882" t="inlineStr">
        <is>
          <t>泛微(赛事)</t>
        </is>
      </c>
      <c r="B1882" t="inlineStr">
        <is>
          <t>H-DF2026050418</t>
        </is>
      </c>
      <c r="C1882" t="inlineStr">
        <is>
          <t>武汉斗鱼嘉年华-公众责任险</t>
        </is>
      </c>
      <c r="D1882" t="inlineStr">
        <is>
          <t>5834</t>
        </is>
      </c>
      <c r="E1882" t="inlineStr">
        <is>
          <t>B2-2026-093</t>
        </is>
      </c>
      <c r="F1882" t="inlineStr">
        <is>
          <t>2026年武汉斗鱼嘉年华</t>
        </is>
      </c>
      <c r="G1882" t="inlineStr">
        <is>
          <t>B2-2026-093</t>
        </is>
      </c>
      <c r="H1882" t="inlineStr">
        <is>
          <t>2026年武汉斗鱼嘉年华</t>
        </is>
      </c>
      <c r="I1882" t="inlineStr">
        <is>
          <t>赛事专项项目_清洗前</t>
        </is>
      </c>
      <c r="J1882" t="inlineStr">
        <is>
          <t>B02-2026-0043-M001</t>
        </is>
      </c>
      <c r="K1882" t="inlineStr">
        <is>
          <t>2026年武汉斗鱼嘉年华</t>
        </is>
      </c>
      <c r="L1882" t="inlineStr">
        <is>
          <t>全量订单主表_清洗后</t>
        </is>
      </c>
    </row>
    <row r="1883">
      <c r="A1883" t="inlineStr">
        <is>
          <t>泛微(赛事)</t>
        </is>
      </c>
      <c r="B1883" t="inlineStr">
        <is>
          <t>H-DF2026050419</t>
        </is>
      </c>
      <c r="C1883" t="inlineStr">
        <is>
          <t>项目报批服务采购合同</t>
        </is>
      </c>
      <c r="D1883" t="inlineStr">
        <is>
          <t>5834</t>
        </is>
      </c>
      <c r="E1883" t="inlineStr">
        <is>
          <t>B2-2026-093</t>
        </is>
      </c>
      <c r="F1883" t="inlineStr">
        <is>
          <t>2026年武汉斗鱼嘉年华</t>
        </is>
      </c>
      <c r="G1883" t="inlineStr">
        <is>
          <t>B2-2026-093</t>
        </is>
      </c>
      <c r="H1883" t="inlineStr">
        <is>
          <t>2026年武汉斗鱼嘉年华</t>
        </is>
      </c>
      <c r="I1883" t="inlineStr">
        <is>
          <t>赛事专项项目_清洗前</t>
        </is>
      </c>
      <c r="J1883" t="inlineStr">
        <is>
          <t>B02-2026-0043-M001</t>
        </is>
      </c>
      <c r="K1883" t="inlineStr">
        <is>
          <t>2026年武汉斗鱼嘉年华</t>
        </is>
      </c>
      <c r="L1883" t="inlineStr">
        <is>
          <t>全量订单主表_清洗后</t>
        </is>
      </c>
    </row>
    <row r="1884">
      <c r="A1884" t="inlineStr">
        <is>
          <t>泛微(赛事)</t>
        </is>
      </c>
      <c r="B1884" t="inlineStr">
        <is>
          <t>H-DF2026050420</t>
        </is>
      </c>
      <c r="C1884" t="inlineStr">
        <is>
          <t>2026三角洲行动烽火职业联赛-常规赛-上海链竞-服务采购协议</t>
        </is>
      </c>
      <c r="D1884" t="inlineStr">
        <is>
          <t>5886</t>
        </is>
      </c>
      <c r="E1884" t="inlineStr">
        <is>
          <t>B2-2026-121</t>
        </is>
      </c>
      <c r="F1884" t="inlineStr">
        <is>
          <t>交付平台-2026三角洲行动烽火职业联赛-常规赛（B2-2026-097）</t>
        </is>
      </c>
      <c r="G1884" t="inlineStr">
        <is>
          <t>B2-2026-121</t>
        </is>
      </c>
      <c r="H1884" t="inlineStr">
        <is>
          <t>交付平台-2026三角洲行动烽火职业联赛-常规赛（B2-2026-097）</t>
        </is>
      </c>
      <c r="I1884" t="inlineStr">
        <is>
          <t>赛事专项项目_清洗前</t>
        </is>
      </c>
      <c r="J1884" t="inlineStr">
        <is>
          <t>B02-2026-0065-M001</t>
        </is>
      </c>
      <c r="K1884" t="inlineStr">
        <is>
          <t>2026交付需求-CCI项目中心</t>
        </is>
      </c>
      <c r="L1884" t="inlineStr">
        <is>
          <t>全量订单主表_清洗后</t>
        </is>
      </c>
    </row>
    <row r="1885">
      <c r="A1885" t="inlineStr">
        <is>
          <t>泛微(赛事)</t>
        </is>
      </c>
      <c r="B1885" t="inlineStr">
        <is>
          <t>H-DF2026050421</t>
        </is>
      </c>
      <c r="C1885" t="inlineStr">
        <is>
          <t>T1黑皮系列_黑皮毛绒萌宠采购_裴裴塔_194,285.60</t>
        </is>
      </c>
      <c r="D1885" t="inlineStr">
        <is>
          <t>5608</t>
        </is>
      </c>
      <c r="E1885" t="inlineStr">
        <is>
          <t>Y2-2026-003</t>
        </is>
      </c>
      <c r="F1885" t="inlineStr">
        <is>
          <t>2026年衍生品To B项目（外部客户）</t>
        </is>
      </c>
      <c r="G1885" t="inlineStr">
        <is>
          <t>Y2-2026-003</t>
        </is>
      </c>
      <c r="H1885" t="inlineStr">
        <is>
          <t>2026年衍生品To B项目（外部客户）</t>
        </is>
      </c>
      <c r="I1885" t="inlineStr">
        <is>
          <t>赛事专项项目_清洗前</t>
        </is>
      </c>
      <c r="J1885" t="inlineStr">
        <is>
          <t>C04-2026-0010-M001</t>
        </is>
      </c>
      <c r="K1885" t="inlineStr">
        <is>
          <t>2026-ToC采购库存</t>
        </is>
      </c>
      <c r="L1885" t="inlineStr">
        <is>
          <t>全量订单主表_清洗后</t>
        </is>
      </c>
    </row>
    <row r="1886">
      <c r="A1886" t="inlineStr">
        <is>
          <t>泛微(赛事)</t>
        </is>
      </c>
      <c r="B1886" t="inlineStr">
        <is>
          <t>H-DF2026050423</t>
        </is>
      </c>
      <c r="C1886" t="inlineStr">
        <is>
          <t>2026DF烽火联赛春季赛_活动执行</t>
        </is>
      </c>
      <c r="D1886" t="inlineStr">
        <is>
          <t>5842</t>
        </is>
      </c>
      <c r="E1886" t="inlineStr">
        <is>
          <t>B2-2026-097</t>
        </is>
      </c>
      <c r="F1886" t="inlineStr">
        <is>
          <t>2026三角洲行动烽火职业联赛-春季赛常规赛</t>
        </is>
      </c>
      <c r="G1886" t="inlineStr">
        <is>
          <t>B2-2026-097</t>
        </is>
      </c>
      <c r="H1886" t="inlineStr">
        <is>
          <t>2026三角洲行动烽火职业联赛-春季赛常规赛</t>
        </is>
      </c>
      <c r="I1886" t="inlineStr">
        <is>
          <t>赛事专项项目_清洗前</t>
        </is>
      </c>
      <c r="J1886" t="inlineStr">
        <is>
          <t>B02-2026-0031-M005</t>
        </is>
      </c>
      <c r="K1886" t="inlineStr">
        <is>
          <t>2026年三角洲行动烽火职业联赛-春季赛常规赛</t>
        </is>
      </c>
      <c r="L1886" t="inlineStr">
        <is>
          <t>全量订单主表_清洗后</t>
        </is>
      </c>
    </row>
    <row r="1887">
      <c r="A1887" t="inlineStr">
        <is>
          <t>泛微(赛事)</t>
        </is>
      </c>
      <c r="B1887" t="inlineStr">
        <is>
          <t>H-DF2026050424</t>
        </is>
      </c>
      <c r="C1887" t="inlineStr">
        <is>
          <t>Hero x YouM3 Casting-2026 ECL CS2 Performance Service Agreement (Caster)</t>
        </is>
      </c>
      <c r="D1887" t="inlineStr">
        <is>
          <t>5574</t>
        </is>
      </c>
      <c r="E1887" t="inlineStr">
        <is>
          <t>B2-2026-035</t>
        </is>
      </c>
      <c r="F1887" t="inlineStr">
        <is>
          <t>ESL Challenger League (Asia) Season 51</t>
        </is>
      </c>
      <c r="G1887" t="inlineStr">
        <is>
          <t>B2-2026-035</t>
        </is>
      </c>
      <c r="H1887" t="inlineStr">
        <is>
          <t>ESL Challenger League (Asia) Season 51</t>
        </is>
      </c>
      <c r="I1887" t="inlineStr">
        <is>
          <t>赛事专项项目_清洗前</t>
        </is>
      </c>
      <c r="J1887" t="inlineStr">
        <is>
          <t>B02-2026-0184-M001</t>
        </is>
      </c>
      <c r="K1887" t="inlineStr">
        <is>
          <t>ESL Challenger League (Asia) Season 51</t>
        </is>
      </c>
      <c r="L1887" t="inlineStr">
        <is>
          <t>全量订单主表_清洗后</t>
        </is>
      </c>
    </row>
    <row r="1888">
      <c r="A1888" t="inlineStr">
        <is>
          <t>泛微(赛事)</t>
        </is>
      </c>
      <c r="B1888" t="inlineStr">
        <is>
          <t>H-DF2026050425</t>
        </is>
      </c>
      <c r="C1888" t="inlineStr">
        <is>
          <t>凡人修仙传营销合作合同-上海宽娱数码科技有限公司</t>
        </is>
      </c>
      <c r="D1888" t="inlineStr">
        <is>
          <t>6060</t>
        </is>
      </c>
      <c r="E1888" t="inlineStr">
        <is>
          <t>B2-2026-205</t>
        </is>
      </c>
      <c r="F1888" t="inlineStr">
        <is>
          <t>首届FCZ福州青年文化数字博览会暨福州动漫游戏嘉年华</t>
        </is>
      </c>
      <c r="G1888" t="inlineStr">
        <is>
          <t>B2-2026-205</t>
        </is>
      </c>
      <c r="H1888" t="inlineStr">
        <is>
          <t>首届FCZ福州青年文化数字博览会暨福州动漫游戏嘉年华</t>
        </is>
      </c>
      <c r="I1888" t="inlineStr">
        <is>
          <t>赛事专项项目_清洗前</t>
        </is>
      </c>
      <c r="J1888" t="inlineStr">
        <is>
          <t>B02-2026-0076-M001</t>
        </is>
      </c>
      <c r="K1888" t="inlineStr">
        <is>
          <t>2026-首届FCZ福州青年文化数字博览会暨-福州动漫游戏嘉年华</t>
        </is>
      </c>
      <c r="L1888" t="inlineStr">
        <is>
          <t>全量订单主表_清洗后</t>
        </is>
      </c>
    </row>
    <row r="1889">
      <c r="A1889" t="inlineStr">
        <is>
          <t>泛微(赛事)</t>
        </is>
      </c>
      <c r="B1889" t="inlineStr">
        <is>
          <t>H-DF2026050426</t>
        </is>
      </c>
      <c r="C1889" t="inlineStr">
        <is>
          <t>2026 PMGO S1 - Analyst Juniorout</t>
        </is>
      </c>
      <c r="D1889" t="inlineStr">
        <is>
          <t>5911</t>
        </is>
      </c>
      <c r="E1889" t="inlineStr">
        <is>
          <t>B2-2026-131</t>
        </is>
      </c>
      <c r="F1889" t="inlineStr">
        <is>
          <t>2026 PMGO S1 Main Event</t>
        </is>
      </c>
      <c r="G1889" t="inlineStr">
        <is>
          <t>B2-2026-131</t>
        </is>
      </c>
      <c r="H1889" t="inlineStr">
        <is>
          <t>2026 PMGO S1 Main Event</t>
        </is>
      </c>
      <c r="I1889" t="inlineStr">
        <is>
          <t>赛事专项项目_清洗前</t>
        </is>
      </c>
      <c r="J1889" t="inlineStr">
        <is>
          <t>B02-2026-0021-M001</t>
        </is>
      </c>
      <c r="K1889" t="inlineStr">
        <is>
          <t>2026 PMGO S1 Main Event</t>
        </is>
      </c>
      <c r="L1889" t="inlineStr">
        <is>
          <t>全量订单主表_清洗后</t>
        </is>
      </c>
    </row>
    <row r="1890">
      <c r="A1890" t="inlineStr">
        <is>
          <t>泛微(赛事)</t>
        </is>
      </c>
      <c r="B1890" t="inlineStr">
        <is>
          <t>H-DF2026050429</t>
        </is>
      </c>
      <c r="C1890" t="inlineStr">
        <is>
          <t>26奇妙日-桐乡濮院站_赛事志愿者</t>
        </is>
      </c>
      <c r="D1890" t="inlineStr">
        <is>
          <t>5930</t>
        </is>
      </c>
      <c r="E1890" t="inlineStr">
        <is>
          <t>B2-2026-140</t>
        </is>
      </c>
      <c r="F1890" t="inlineStr">
        <is>
          <t>2026年KPL十周年-电竞奇妙日-第一站桐乡濮院</t>
        </is>
      </c>
      <c r="G1890" t="inlineStr">
        <is>
          <t>B2-2026-140</t>
        </is>
      </c>
      <c r="H1890" t="inlineStr">
        <is>
          <t>2026年KPL十周年-电竞奇妙日-第一站桐乡濮院</t>
        </is>
      </c>
      <c r="I1890" t="inlineStr">
        <is>
          <t>赛事专项项目_清洗前</t>
        </is>
      </c>
      <c r="J1890" t="inlineStr">
        <is>
          <t>B02-2026-0030-M002</t>
        </is>
      </c>
      <c r="K1890" t="inlineStr">
        <is>
          <t>2026年KPL奇妙日-第一站濮院</t>
        </is>
      </c>
      <c r="L1890" t="inlineStr">
        <is>
          <t>全量订单主表_清洗后</t>
        </is>
      </c>
    </row>
    <row r="1891">
      <c r="A1891" t="inlineStr">
        <is>
          <t>泛微(赛事)</t>
        </is>
      </c>
      <c r="B1891" t="inlineStr">
        <is>
          <t>H-DF2026050430</t>
        </is>
      </c>
      <c r="C1891" t="inlineStr">
        <is>
          <t>2026 PMGO S1 - Caster Jelly</t>
        </is>
      </c>
      <c r="D1891" t="inlineStr">
        <is>
          <t>5911</t>
        </is>
      </c>
      <c r="E1891" t="inlineStr">
        <is>
          <t>B2-2026-131</t>
        </is>
      </c>
      <c r="F1891" t="inlineStr">
        <is>
          <t>2026 PMGO S1 Main Event</t>
        </is>
      </c>
      <c r="G1891" t="inlineStr">
        <is>
          <t>B2-2026-131</t>
        </is>
      </c>
      <c r="H1891" t="inlineStr">
        <is>
          <t>2026 PMGO S1 Main Event</t>
        </is>
      </c>
      <c r="I1891" t="inlineStr">
        <is>
          <t>赛事专项项目_清洗前</t>
        </is>
      </c>
      <c r="J1891" t="inlineStr">
        <is>
          <t>B02-2026-0021-M001</t>
        </is>
      </c>
      <c r="K1891" t="inlineStr">
        <is>
          <t>2026 PMGO S1 Main Event</t>
        </is>
      </c>
      <c r="L1891" t="inlineStr">
        <is>
          <t>全量订单主表_清洗后</t>
        </is>
      </c>
    </row>
    <row r="1892">
      <c r="A1892" t="inlineStr">
        <is>
          <t>泛微(赛事)</t>
        </is>
      </c>
      <c r="B1892" t="inlineStr">
        <is>
          <t>H-DF2026050431</t>
        </is>
      </c>
      <c r="C1892" t="inlineStr">
        <is>
          <t>2026 PMGO S1 - Caster Bro Pasta</t>
        </is>
      </c>
      <c r="D1892" t="inlineStr">
        <is>
          <t>5911</t>
        </is>
      </c>
      <c r="E1892" t="inlineStr">
        <is>
          <t>B2-2026-131</t>
        </is>
      </c>
      <c r="F1892" t="inlineStr">
        <is>
          <t>2026 PMGO S1 Main Event</t>
        </is>
      </c>
      <c r="G1892" t="inlineStr">
        <is>
          <t>B2-2026-131</t>
        </is>
      </c>
      <c r="H1892" t="inlineStr">
        <is>
          <t>2026 PMGO S1 Main Event</t>
        </is>
      </c>
      <c r="I1892" t="inlineStr">
        <is>
          <t>赛事专项项目_清洗前</t>
        </is>
      </c>
      <c r="J1892" t="inlineStr">
        <is>
          <t>B02-2026-0021-M001</t>
        </is>
      </c>
      <c r="K1892" t="inlineStr">
        <is>
          <t>2026 PMGO S1 Main Event</t>
        </is>
      </c>
      <c r="L1892" t="inlineStr">
        <is>
          <t>全量订单主表_清洗后</t>
        </is>
      </c>
    </row>
    <row r="1893">
      <c r="A1893" t="inlineStr">
        <is>
          <t>泛微(赛事)</t>
        </is>
      </c>
      <c r="B1893" t="inlineStr">
        <is>
          <t>H-DF2026050432</t>
        </is>
      </c>
      <c r="C1893" t="inlineStr">
        <is>
          <t>2026 PMGO S1 - Caster Sanskuy</t>
        </is>
      </c>
      <c r="D1893" t="inlineStr">
        <is>
          <t>5911</t>
        </is>
      </c>
      <c r="E1893" t="inlineStr">
        <is>
          <t>B2-2026-131</t>
        </is>
      </c>
      <c r="F1893" t="inlineStr">
        <is>
          <t>2026 PMGO S1 Main Event</t>
        </is>
      </c>
      <c r="G1893" t="inlineStr">
        <is>
          <t>B2-2026-131</t>
        </is>
      </c>
      <c r="H1893" t="inlineStr">
        <is>
          <t>2026 PMGO S1 Main Event</t>
        </is>
      </c>
      <c r="I1893" t="inlineStr">
        <is>
          <t>赛事专项项目_清洗前</t>
        </is>
      </c>
      <c r="J1893" t="inlineStr">
        <is>
          <t>B02-2026-0021-M001</t>
        </is>
      </c>
      <c r="K1893" t="inlineStr">
        <is>
          <t>2026 PMGO S1 Main Event</t>
        </is>
      </c>
      <c r="L1893" t="inlineStr">
        <is>
          <t>全量订单主表_清洗后</t>
        </is>
      </c>
    </row>
    <row r="1894">
      <c r="A1894" t="inlineStr">
        <is>
          <t>泛微(赛事)</t>
        </is>
      </c>
      <c r="B1894" t="inlineStr">
        <is>
          <t>H-DF2026050433</t>
        </is>
      </c>
      <c r="C1894" t="inlineStr">
        <is>
          <t>2026 PMGO S1 - Desk Host Kenny</t>
        </is>
      </c>
      <c r="D1894" t="inlineStr">
        <is>
          <t>5911</t>
        </is>
      </c>
      <c r="E1894" t="inlineStr">
        <is>
          <t>B2-2026-131</t>
        </is>
      </c>
      <c r="F1894" t="inlineStr">
        <is>
          <t>2026 PMGO S1 Main Event</t>
        </is>
      </c>
      <c r="G1894" t="inlineStr">
        <is>
          <t>B2-2026-131</t>
        </is>
      </c>
      <c r="H1894" t="inlineStr">
        <is>
          <t>2026 PMGO S1 Main Event</t>
        </is>
      </c>
      <c r="I1894" t="inlineStr">
        <is>
          <t>赛事专项项目_清洗前</t>
        </is>
      </c>
      <c r="J1894" t="inlineStr">
        <is>
          <t>B02-2026-0021-M001</t>
        </is>
      </c>
      <c r="K1894" t="inlineStr">
        <is>
          <t>2026 PMGO S1 Main Event</t>
        </is>
      </c>
      <c r="L1894" t="inlineStr">
        <is>
          <t>全量订单主表_清洗后</t>
        </is>
      </c>
    </row>
    <row r="1895">
      <c r="A1895" t="inlineStr">
        <is>
          <t>泛微(赛事)</t>
        </is>
      </c>
      <c r="B1895" t="inlineStr">
        <is>
          <t>H-DF2026050434</t>
        </is>
      </c>
      <c r="C1895" t="inlineStr">
        <is>
          <t>2026 PMGO S1 - Analyst El Dogee</t>
        </is>
      </c>
      <c r="D1895" t="inlineStr">
        <is>
          <t>5911</t>
        </is>
      </c>
      <c r="E1895" t="inlineStr">
        <is>
          <t>B2-2026-131</t>
        </is>
      </c>
      <c r="F1895" t="inlineStr">
        <is>
          <t>2026 PMGO S1 Main Event</t>
        </is>
      </c>
      <c r="G1895" t="inlineStr">
        <is>
          <t>B2-2026-131</t>
        </is>
      </c>
      <c r="H1895" t="inlineStr">
        <is>
          <t>2026 PMGO S1 Main Event</t>
        </is>
      </c>
      <c r="I1895" t="inlineStr">
        <is>
          <t>赛事专项项目_清洗前</t>
        </is>
      </c>
      <c r="J1895" t="inlineStr">
        <is>
          <t>B02-2026-0021-M001</t>
        </is>
      </c>
      <c r="K1895" t="inlineStr">
        <is>
          <t>2026 PMGO S1 Main Event</t>
        </is>
      </c>
      <c r="L1895" t="inlineStr">
        <is>
          <t>全量订单主表_清洗后</t>
        </is>
      </c>
    </row>
    <row r="1896">
      <c r="A1896" t="inlineStr">
        <is>
          <t>泛微(赛事)</t>
        </is>
      </c>
      <c r="B1896" t="inlineStr">
        <is>
          <t>H-DF2026050435</t>
        </is>
      </c>
      <c r="C1896" t="inlineStr">
        <is>
          <t>2026 PMGO S1 - Analyst Microboy</t>
        </is>
      </c>
      <c r="D1896" t="inlineStr">
        <is>
          <t>5911</t>
        </is>
      </c>
      <c r="E1896" t="inlineStr">
        <is>
          <t>B2-2026-131</t>
        </is>
      </c>
      <c r="F1896" t="inlineStr">
        <is>
          <t>2026 PMGO S1 Main Event</t>
        </is>
      </c>
      <c r="G1896" t="inlineStr">
        <is>
          <t>B2-2026-131</t>
        </is>
      </c>
      <c r="H1896" t="inlineStr">
        <is>
          <t>2026 PMGO S1 Main Event</t>
        </is>
      </c>
      <c r="I1896" t="inlineStr">
        <is>
          <t>赛事专项项目_清洗前</t>
        </is>
      </c>
      <c r="J1896" t="inlineStr">
        <is>
          <t>B02-2026-0021-M001</t>
        </is>
      </c>
      <c r="K1896" t="inlineStr">
        <is>
          <t>2026 PMGO S1 Main Event</t>
        </is>
      </c>
      <c r="L1896" t="inlineStr">
        <is>
          <t>全量订单主表_清洗后</t>
        </is>
      </c>
    </row>
    <row r="1897">
      <c r="A1897" t="inlineStr">
        <is>
          <t>泛微(赛事)</t>
        </is>
      </c>
      <c r="B1897" t="inlineStr">
        <is>
          <t>H-DF2026050436</t>
        </is>
      </c>
      <c r="C1897" t="inlineStr">
        <is>
          <t>2026 PMGO S1 - Analyst Mastery</t>
        </is>
      </c>
      <c r="D1897" t="inlineStr">
        <is>
          <t>5911</t>
        </is>
      </c>
      <c r="E1897" t="inlineStr">
        <is>
          <t>B2-2026-131</t>
        </is>
      </c>
      <c r="F1897" t="inlineStr">
        <is>
          <t>2026 PMGO S1 Main Event</t>
        </is>
      </c>
      <c r="G1897" t="inlineStr">
        <is>
          <t>B2-2026-131</t>
        </is>
      </c>
      <c r="H1897" t="inlineStr">
        <is>
          <t>2026 PMGO S1 Main Event</t>
        </is>
      </c>
      <c r="I1897" t="inlineStr">
        <is>
          <t>赛事专项项目_清洗前</t>
        </is>
      </c>
      <c r="J1897" t="inlineStr">
        <is>
          <t>B02-2026-0021-M001</t>
        </is>
      </c>
      <c r="K1897" t="inlineStr">
        <is>
          <t>2026 PMGO S1 Main Event</t>
        </is>
      </c>
      <c r="L1897" t="inlineStr">
        <is>
          <t>全量订单主表_清洗后</t>
        </is>
      </c>
    </row>
    <row r="1898">
      <c r="A1898" t="inlineStr">
        <is>
          <t>泛微(赛事)</t>
        </is>
      </c>
      <c r="B1898" t="inlineStr">
        <is>
          <t>H-DF2026050439</t>
        </is>
      </c>
      <c r="C1898" t="inlineStr">
        <is>
          <t>LPL平面设计费用</t>
        </is>
      </c>
      <c r="D1898" t="inlineStr">
        <is>
          <t>5954</t>
        </is>
      </c>
      <c r="E1898" t="inlineStr">
        <is>
          <t>B2-2026-153</t>
        </is>
      </c>
      <c r="F1898" t="inlineStr">
        <is>
          <t>2026LPL第二阶段决赛</t>
        </is>
      </c>
      <c r="G1898" t="inlineStr">
        <is>
          <t>B2-2026-153</t>
        </is>
      </c>
      <c r="H1898" t="inlineStr">
        <is>
          <t>2026LPL第二阶段决赛</t>
        </is>
      </c>
      <c r="I1898" t="inlineStr">
        <is>
          <t>赛事专项项目_清洗前</t>
        </is>
      </c>
      <c r="J1898" t="inlineStr">
        <is>
          <t>B02-2026-0198-M001</t>
        </is>
      </c>
      <c r="K1898" t="inlineStr">
        <is>
          <t>2026LPL第二阶段决赛</t>
        </is>
      </c>
      <c r="L1898" t="inlineStr">
        <is>
          <t>全量订单主表_清洗后</t>
        </is>
      </c>
    </row>
    <row r="1899">
      <c r="A1899" t="inlineStr">
        <is>
          <t>泛微(赛事)</t>
        </is>
      </c>
      <c r="B1899" t="inlineStr">
        <is>
          <t>H-DF2026060001</t>
        </is>
      </c>
      <c r="C1899" t="inlineStr">
        <is>
          <t>TML week1&amp;2住宿费用</t>
        </is>
      </c>
      <c r="D1899" t="inlineStr">
        <is>
          <t>5639</t>
        </is>
      </c>
      <c r="E1899" t="inlineStr">
        <is>
          <t>A4-2026-025</t>
        </is>
      </c>
      <c r="F1899" t="inlineStr">
        <is>
          <t>2026会所</t>
        </is>
      </c>
      <c r="G1899" t="inlineStr">
        <is>
          <t>A4-2026-025</t>
        </is>
      </c>
      <c r="H1899" t="inlineStr">
        <is>
          <t>2026会所</t>
        </is>
      </c>
      <c r="I1899" t="inlineStr">
        <is>
          <t>赛事专项项目_清洗前</t>
        </is>
      </c>
      <c r="J1899" t="inlineStr"/>
      <c r="K1899" t="inlineStr"/>
      <c r="L1899" t="inlineStr"/>
    </row>
    <row r="1900">
      <c r="A1900" t="inlineStr">
        <is>
          <t>泛微(赛事)</t>
        </is>
      </c>
      <c r="B1900" t="inlineStr">
        <is>
          <t>H-DF2026060002</t>
        </is>
      </c>
      <c r="C1900" t="inlineStr">
        <is>
          <t>VCTCN北京站餐饮-美餐</t>
        </is>
      </c>
      <c r="D1900" t="inlineStr">
        <is>
          <t>5498</t>
        </is>
      </c>
      <c r="E1900" t="inlineStr">
        <is>
          <t>B2-2026-017</t>
        </is>
      </c>
      <c r="F1900" t="inlineStr">
        <is>
          <t>2026无畏契约北京站Stage 1 季后赛</t>
        </is>
      </c>
      <c r="G1900" t="inlineStr">
        <is>
          <t>B2-2026-017</t>
        </is>
      </c>
      <c r="H1900" t="inlineStr">
        <is>
          <t>2026无畏契约北京站Stage 1 季后赛</t>
        </is>
      </c>
      <c r="I1900" t="inlineStr">
        <is>
          <t>赛事专项项目_清洗前</t>
        </is>
      </c>
      <c r="J1900" t="inlineStr">
        <is>
          <t>B02-2026-0191-M004</t>
        </is>
      </c>
      <c r="K1900" t="inlineStr">
        <is>
          <t>2026无畏契约北京站Stage 1 季后赛</t>
        </is>
      </c>
      <c r="L1900" t="inlineStr">
        <is>
          <t>全量订单主表_清洗后</t>
        </is>
      </c>
    </row>
    <row r="1901">
      <c r="A1901" t="inlineStr">
        <is>
          <t>泛微(赛事)</t>
        </is>
      </c>
      <c r="B1901" t="inlineStr">
        <is>
          <t>H-DF2026060005</t>
        </is>
      </c>
      <c r="C1901" t="inlineStr">
        <is>
          <t>26陈泽杯_活动报批</t>
        </is>
      </c>
      <c r="D1901" t="inlineStr">
        <is>
          <t>6082</t>
        </is>
      </c>
      <c r="E1901" t="inlineStr">
        <is>
          <t>B2-2026-216</t>
        </is>
      </c>
      <c r="F1901" t="inlineStr">
        <is>
          <t>2026陈泽杯-三角洲行动赛事</t>
        </is>
      </c>
      <c r="G1901" t="inlineStr">
        <is>
          <t>B2-2026-216</t>
        </is>
      </c>
      <c r="H1901" t="inlineStr">
        <is>
          <t>2026陈泽杯-三角洲行动赛事</t>
        </is>
      </c>
      <c r="I1901" t="inlineStr">
        <is>
          <t>赛事专项项目_清洗前</t>
        </is>
      </c>
      <c r="J1901" t="inlineStr">
        <is>
          <t>B02-2026-0089-M001</t>
        </is>
      </c>
      <c r="K1901" t="inlineStr">
        <is>
          <t>2026年陈泽杯-三角洲行动赛事</t>
        </is>
      </c>
      <c r="L1901" t="inlineStr">
        <is>
          <t>全量订单主表_清洗后</t>
        </is>
      </c>
    </row>
    <row r="1902">
      <c r="A1902" t="inlineStr">
        <is>
          <t>泛微(赛事)</t>
        </is>
      </c>
      <c r="B1902" t="inlineStr">
        <is>
          <t>H-DF2026060006</t>
        </is>
      </c>
      <c r="C1902" t="inlineStr">
        <is>
          <t>26DF全面战场_物料制作</t>
        </is>
      </c>
      <c r="D1902" t="inlineStr">
        <is>
          <t>6018</t>
        </is>
      </c>
      <c r="E1902" t="inlineStr">
        <is>
          <t>B2-2026-181</t>
        </is>
      </c>
      <c r="F1902" t="inlineStr">
        <is>
          <t>2026年三角洲行动全面战场国际邀请赛&amp;国服选拔赛</t>
        </is>
      </c>
      <c r="G1902" t="inlineStr">
        <is>
          <t>B2-2026-181</t>
        </is>
      </c>
      <c r="H1902" t="inlineStr">
        <is>
          <t>2026年三角洲行动全面战场国际邀请赛&amp;国服选拔赛</t>
        </is>
      </c>
      <c r="I1902" t="inlineStr">
        <is>
          <t>赛事专项项目_清洗前</t>
        </is>
      </c>
      <c r="J1902" t="inlineStr">
        <is>
          <t>B02-2026-0031-M002</t>
        </is>
      </c>
      <c r="K1902" t="inlineStr">
        <is>
          <t>2026年三角洲行动全面战场国际邀请赛&amp;国服选拔赛</t>
        </is>
      </c>
      <c r="L1902" t="inlineStr">
        <is>
          <t>全量订单主表_清洗后</t>
        </is>
      </c>
    </row>
    <row r="1903">
      <c r="A1903" t="inlineStr">
        <is>
          <t>泛微(赛事)</t>
        </is>
      </c>
      <c r="B1903" t="inlineStr">
        <is>
          <t>H-DF2026060006-S01</t>
        </is>
      </c>
      <c r="C1903" t="inlineStr">
        <is>
          <t>26DF全面战场_物料制作</t>
        </is>
      </c>
      <c r="D1903" t="inlineStr">
        <is>
          <t>6018</t>
        </is>
      </c>
      <c r="E1903" t="inlineStr">
        <is>
          <t>B2-2026-181</t>
        </is>
      </c>
      <c r="F1903" t="inlineStr">
        <is>
          <t>2026年三角洲行动全面战场国际邀请赛&amp;国服选拔赛</t>
        </is>
      </c>
      <c r="G1903" t="inlineStr">
        <is>
          <t>B2-2026-181</t>
        </is>
      </c>
      <c r="H1903" t="inlineStr">
        <is>
          <t>2026年三角洲行动全面战场国际邀请赛&amp;国服选拔赛</t>
        </is>
      </c>
      <c r="I1903" t="inlineStr">
        <is>
          <t>赛事专项项目_清洗前</t>
        </is>
      </c>
      <c r="J1903" t="inlineStr">
        <is>
          <t>B02-2026-0031-M002</t>
        </is>
      </c>
      <c r="K1903" t="inlineStr">
        <is>
          <t>2026年三角洲行动全面战场国际邀请赛&amp;国服选拔赛</t>
        </is>
      </c>
      <c r="L1903" t="inlineStr">
        <is>
          <t>全量订单主表_清洗后</t>
        </is>
      </c>
    </row>
    <row r="1904">
      <c r="A1904" t="inlineStr">
        <is>
          <t>泛微(赛事)</t>
        </is>
      </c>
      <c r="B1904" t="inlineStr">
        <is>
          <t>H-DF2026060008</t>
        </is>
      </c>
      <c r="C1904" t="inlineStr">
        <is>
          <t>26科隆展_场地费_KLG</t>
        </is>
      </c>
      <c r="D1904" t="inlineStr">
        <is>
          <t>6108</t>
        </is>
      </c>
      <c r="E1904" t="inlineStr">
        <is>
          <t>B2-2026-225</t>
        </is>
      </c>
      <c r="F1904" t="inlineStr">
        <is>
          <t>2026科隆展-腾讯游戏展位</t>
        </is>
      </c>
      <c r="G1904" t="inlineStr">
        <is>
          <t>B2-2026-225</t>
        </is>
      </c>
      <c r="H1904" t="inlineStr">
        <is>
          <t>2026科隆展-腾讯游戏展位</t>
        </is>
      </c>
      <c r="I1904" t="inlineStr"/>
      <c r="J1904" t="inlineStr">
        <is>
          <t>B02-2026-0099-M001</t>
        </is>
      </c>
      <c r="K1904" t="inlineStr">
        <is>
          <t>2026年科隆展-腾讯游戏展位</t>
        </is>
      </c>
      <c r="L1904" t="inlineStr">
        <is>
          <t>全量订单主表_清洗后</t>
        </is>
      </c>
    </row>
    <row r="1905">
      <c r="A1905" t="inlineStr">
        <is>
          <t>泛微(赛事)</t>
        </is>
      </c>
      <c r="B1905" t="inlineStr">
        <is>
          <t>H-DF2026060010</t>
        </is>
      </c>
      <c r="C1905" t="inlineStr">
        <is>
          <t>斗鱼嘉年华-安保合同</t>
        </is>
      </c>
      <c r="D1905" t="inlineStr">
        <is>
          <t>5834</t>
        </is>
      </c>
      <c r="E1905" t="inlineStr">
        <is>
          <t>B2-2026-093</t>
        </is>
      </c>
      <c r="F1905" t="inlineStr">
        <is>
          <t>2026年武汉斗鱼嘉年华</t>
        </is>
      </c>
      <c r="G1905" t="inlineStr">
        <is>
          <t>B2-2026-093</t>
        </is>
      </c>
      <c r="H1905" t="inlineStr">
        <is>
          <t>2026年武汉斗鱼嘉年华</t>
        </is>
      </c>
      <c r="I1905" t="inlineStr">
        <is>
          <t>赛事专项项目_清洗前</t>
        </is>
      </c>
      <c r="J1905" t="inlineStr">
        <is>
          <t>B02-2026-0043-M001</t>
        </is>
      </c>
      <c r="K1905" t="inlineStr">
        <is>
          <t>2026年武汉斗鱼嘉年华</t>
        </is>
      </c>
      <c r="L1905" t="inlineStr">
        <is>
          <t>全量订单主表_清洗后</t>
        </is>
      </c>
    </row>
    <row r="1906">
      <c r="A1906" t="inlineStr">
        <is>
          <t>泛微(赛事)</t>
        </is>
      </c>
      <c r="B1906" t="inlineStr">
        <is>
          <t>H-DF2026060011</t>
        </is>
      </c>
      <c r="C1906" t="inlineStr">
        <is>
          <t>2026三角洲行动烽火职业联赛-常规赛-上海鸣刃-服务采购协议</t>
        </is>
      </c>
      <c r="D1906" t="inlineStr">
        <is>
          <t>5886</t>
        </is>
      </c>
      <c r="E1906" t="inlineStr">
        <is>
          <t>B2-2026-121</t>
        </is>
      </c>
      <c r="F1906" t="inlineStr">
        <is>
          <t>交付平台-2026三角洲行动烽火职业联赛-常规赛（B2-2026-097）</t>
        </is>
      </c>
      <c r="G1906" t="inlineStr">
        <is>
          <t>B2-2026-121</t>
        </is>
      </c>
      <c r="H1906" t="inlineStr">
        <is>
          <t>交付平台-2026三角洲行动烽火职业联赛-常规赛（B2-2026-097）</t>
        </is>
      </c>
      <c r="I1906" t="inlineStr">
        <is>
          <t>赛事专项项目_清洗前</t>
        </is>
      </c>
      <c r="J1906" t="inlineStr">
        <is>
          <t>B02-2026-0065-M001</t>
        </is>
      </c>
      <c r="K1906" t="inlineStr">
        <is>
          <t>2026交付需求-CCI项目中心</t>
        </is>
      </c>
      <c r="L1906" t="inlineStr">
        <is>
          <t>全量订单主表_清洗后</t>
        </is>
      </c>
    </row>
    <row r="1907">
      <c r="A1907" t="inlineStr">
        <is>
          <t>泛微(赛事)</t>
        </is>
      </c>
      <c r="B1907" t="inlineStr">
        <is>
          <t>H-DF2026060013</t>
        </is>
      </c>
      <c r="C1907" t="inlineStr">
        <is>
          <t>2026三角洲春季赛-黄嵩凯--个人兼职合作协议</t>
        </is>
      </c>
      <c r="D1907" t="inlineStr">
        <is>
          <t>5886</t>
        </is>
      </c>
      <c r="E1907" t="inlineStr">
        <is>
          <t>B2-2026-121</t>
        </is>
      </c>
      <c r="F1907" t="inlineStr">
        <is>
          <t>交付平台-2026三角洲行动烽火职业联赛-常规赛（B2-2026-097）</t>
        </is>
      </c>
      <c r="G1907" t="inlineStr">
        <is>
          <t>B2-2026-121</t>
        </is>
      </c>
      <c r="H1907" t="inlineStr">
        <is>
          <t>交付平台-2026三角洲行动烽火职业联赛-常规赛（B2-2026-097）</t>
        </is>
      </c>
      <c r="I1907" t="inlineStr">
        <is>
          <t>赛事专项项目_清洗前</t>
        </is>
      </c>
      <c r="J1907" t="inlineStr">
        <is>
          <t>B02-2026-0065-M001</t>
        </is>
      </c>
      <c r="K1907" t="inlineStr">
        <is>
          <t>2026交付需求-CCI项目中心</t>
        </is>
      </c>
      <c r="L1907" t="inlineStr">
        <is>
          <t>全量订单主表_清洗后</t>
        </is>
      </c>
    </row>
    <row r="1908">
      <c r="A1908" t="inlineStr">
        <is>
          <t>泛微(赛事)</t>
        </is>
      </c>
      <c r="B1908" t="inlineStr">
        <is>
          <t>H-DF2026060014</t>
        </is>
      </c>
      <c r="C1908" t="inlineStr">
        <is>
          <t>2026三角洲行动烽火职业联赛-常规赛-严雨杰-个人兼职合作协议</t>
        </is>
      </c>
      <c r="D1908" t="inlineStr">
        <is>
          <t>5886</t>
        </is>
      </c>
      <c r="E1908" t="inlineStr">
        <is>
          <t>B2-2026-121</t>
        </is>
      </c>
      <c r="F1908" t="inlineStr">
        <is>
          <t>交付平台-2026三角洲行动烽火职业联赛-常规赛（B2-2026-097）</t>
        </is>
      </c>
      <c r="G1908" t="inlineStr">
        <is>
          <t>B2-2026-121</t>
        </is>
      </c>
      <c r="H1908" t="inlineStr">
        <is>
          <t>交付平台-2026三角洲行动烽火职业联赛-常规赛（B2-2026-097）</t>
        </is>
      </c>
      <c r="I1908" t="inlineStr">
        <is>
          <t>赛事专项项目_清洗前</t>
        </is>
      </c>
      <c r="J1908" t="inlineStr">
        <is>
          <t>B02-2026-0065-M001</t>
        </is>
      </c>
      <c r="K1908" t="inlineStr">
        <is>
          <t>2026交付需求-CCI项目中心</t>
        </is>
      </c>
      <c r="L1908" t="inlineStr">
        <is>
          <t>全量订单主表_清洗后</t>
        </is>
      </c>
    </row>
    <row r="1909">
      <c r="A1909" t="inlineStr">
        <is>
          <t>泛微(赛事)</t>
        </is>
      </c>
      <c r="B1909" t="inlineStr">
        <is>
          <t>H-DF2026060015</t>
        </is>
      </c>
      <c r="C1909" t="inlineStr">
        <is>
          <t>2026三角洲行动烽火职业联赛-常规赛-曾玉-个人兼职合作协议</t>
        </is>
      </c>
      <c r="D1909" t="inlineStr">
        <is>
          <t>5886</t>
        </is>
      </c>
      <c r="E1909" t="inlineStr">
        <is>
          <t>B2-2026-121</t>
        </is>
      </c>
      <c r="F1909" t="inlineStr">
        <is>
          <t>交付平台-2026三角洲行动烽火职业联赛-常规赛（B2-2026-097）</t>
        </is>
      </c>
      <c r="G1909" t="inlineStr">
        <is>
          <t>B2-2026-121</t>
        </is>
      </c>
      <c r="H1909" t="inlineStr">
        <is>
          <t>交付平台-2026三角洲行动烽火职业联赛-常规赛（B2-2026-097）</t>
        </is>
      </c>
      <c r="I1909" t="inlineStr">
        <is>
          <t>赛事专项项目_清洗前</t>
        </is>
      </c>
      <c r="J1909" t="inlineStr">
        <is>
          <t>B02-2026-0065-M001</t>
        </is>
      </c>
      <c r="K1909" t="inlineStr">
        <is>
          <t>2026交付需求-CCI项目中心</t>
        </is>
      </c>
      <c r="L1909" t="inlineStr">
        <is>
          <t>全量订单主表_清洗后</t>
        </is>
      </c>
    </row>
    <row r="1910">
      <c r="A1910" t="inlineStr">
        <is>
          <t>泛微(赛事)</t>
        </is>
      </c>
      <c r="B1910" t="inlineStr">
        <is>
          <t>H-DF2026060016</t>
        </is>
      </c>
      <c r="C1910" t="inlineStr">
        <is>
          <t>2026三角洲行动烽火职业联赛-常规赛-李兰雅-个人兼职合作协议</t>
        </is>
      </c>
      <c r="D1910" t="inlineStr">
        <is>
          <t>5886</t>
        </is>
      </c>
      <c r="E1910" t="inlineStr">
        <is>
          <t>B2-2026-121</t>
        </is>
      </c>
      <c r="F1910" t="inlineStr">
        <is>
          <t>交付平台-2026三角洲行动烽火职业联赛-常规赛（B2-2026-097）</t>
        </is>
      </c>
      <c r="G1910" t="inlineStr">
        <is>
          <t>B2-2026-121</t>
        </is>
      </c>
      <c r="H1910" t="inlineStr">
        <is>
          <t>交付平台-2026三角洲行动烽火职业联赛-常规赛（B2-2026-097）</t>
        </is>
      </c>
      <c r="I1910" t="inlineStr">
        <is>
          <t>赛事专项项目_清洗前</t>
        </is>
      </c>
      <c r="J1910" t="inlineStr">
        <is>
          <t>B02-2026-0065-M001</t>
        </is>
      </c>
      <c r="K1910" t="inlineStr">
        <is>
          <t>2026交付需求-CCI项目中心</t>
        </is>
      </c>
      <c r="L1910" t="inlineStr">
        <is>
          <t>全量订单主表_清洗后</t>
        </is>
      </c>
    </row>
    <row r="1911">
      <c r="A1911" t="inlineStr">
        <is>
          <t>泛微(赛事)</t>
        </is>
      </c>
      <c r="B1911" t="inlineStr">
        <is>
          <t>H-DF2026060017</t>
        </is>
      </c>
      <c r="C1911" t="inlineStr">
        <is>
          <t>2026三角洲行动烽火职业联赛-常规赛-邵艳琳-个人兼职合作协议</t>
        </is>
      </c>
      <c r="D1911" t="inlineStr">
        <is>
          <t>5886</t>
        </is>
      </c>
      <c r="E1911" t="inlineStr">
        <is>
          <t>B2-2026-121</t>
        </is>
      </c>
      <c r="F1911" t="inlineStr">
        <is>
          <t>交付平台-2026三角洲行动烽火职业联赛-常规赛（B2-2026-097）</t>
        </is>
      </c>
      <c r="G1911" t="inlineStr">
        <is>
          <t>B2-2026-121</t>
        </is>
      </c>
      <c r="H1911" t="inlineStr">
        <is>
          <t>交付平台-2026三角洲行动烽火职业联赛-常规赛（B2-2026-097）</t>
        </is>
      </c>
      <c r="I1911" t="inlineStr">
        <is>
          <t>赛事专项项目_清洗前</t>
        </is>
      </c>
      <c r="J1911" t="inlineStr">
        <is>
          <t>B02-2026-0065-M001</t>
        </is>
      </c>
      <c r="K1911" t="inlineStr">
        <is>
          <t>2026交付需求-CCI项目中心</t>
        </is>
      </c>
      <c r="L1911" t="inlineStr">
        <is>
          <t>全量订单主表_清洗后</t>
        </is>
      </c>
    </row>
    <row r="1912">
      <c r="A1912" t="inlineStr">
        <is>
          <t>泛微(赛事)</t>
        </is>
      </c>
      <c r="B1912" t="inlineStr">
        <is>
          <t>H-DF2026060018</t>
        </is>
      </c>
      <c r="C1912" t="inlineStr">
        <is>
          <t>2026 PUBGM 8th Anniversary TR舞美搭建合同</t>
        </is>
      </c>
      <c r="D1912" t="inlineStr">
        <is>
          <t>5788</t>
        </is>
      </c>
      <c r="E1912" t="inlineStr">
        <is>
          <t>B2-2026-076</t>
        </is>
      </c>
      <c r="F1912" t="inlineStr">
        <is>
          <t>2026 PUBGM 8th Anniversary TR</t>
        </is>
      </c>
      <c r="G1912" t="inlineStr">
        <is>
          <t>B2-2026-076</t>
        </is>
      </c>
      <c r="H1912" t="inlineStr">
        <is>
          <t>2026 PUBGM 8th Anniversary TR</t>
        </is>
      </c>
      <c r="I1912" t="inlineStr">
        <is>
          <t>赛事专项项目_清洗前</t>
        </is>
      </c>
      <c r="J1912" t="inlineStr">
        <is>
          <t>B02-2026-0050-M001</t>
        </is>
      </c>
      <c r="K1912" t="inlineStr">
        <is>
          <t>2026 PUBGM 8th Anniversary TR</t>
        </is>
      </c>
      <c r="L1912" t="inlineStr">
        <is>
          <t>全量订单主表_清洗后</t>
        </is>
      </c>
    </row>
    <row r="1913">
      <c r="A1913" t="inlineStr">
        <is>
          <t>泛微(赛事)</t>
        </is>
      </c>
      <c r="B1913" t="inlineStr">
        <is>
          <t>H-DF2026060021</t>
        </is>
      </c>
      <c r="C1913" t="inlineStr">
        <is>
          <t>2026DF烽火联赛春常_解说</t>
        </is>
      </c>
      <c r="D1913" t="inlineStr">
        <is>
          <t>5842</t>
        </is>
      </c>
      <c r="E1913" t="inlineStr">
        <is>
          <t>B2-2026-097</t>
        </is>
      </c>
      <c r="F1913" t="inlineStr">
        <is>
          <t>2026三角洲行动烽火职业联赛-春季赛常规赛</t>
        </is>
      </c>
      <c r="G1913" t="inlineStr">
        <is>
          <t>B2-2026-097</t>
        </is>
      </c>
      <c r="H1913" t="inlineStr">
        <is>
          <t>2026三角洲行动烽火职业联赛-春季赛常规赛</t>
        </is>
      </c>
      <c r="I1913" t="inlineStr">
        <is>
          <t>赛事专项项目_清洗前</t>
        </is>
      </c>
      <c r="J1913" t="inlineStr">
        <is>
          <t>B02-2026-0031-M005</t>
        </is>
      </c>
      <c r="K1913" t="inlineStr">
        <is>
          <t>2026年三角洲行动烽火职业联赛-春季赛常规赛</t>
        </is>
      </c>
      <c r="L1913" t="inlineStr">
        <is>
          <t>全量订单主表_清洗后</t>
        </is>
      </c>
    </row>
    <row r="1914">
      <c r="A1914" t="inlineStr">
        <is>
          <t>泛微(赛事)</t>
        </is>
      </c>
      <c r="B1914" t="inlineStr">
        <is>
          <t>H-DF2026060022</t>
        </is>
      </c>
      <c r="C1914" t="inlineStr">
        <is>
          <t>LOL Asia Games Qualifier_Player Accommodation</t>
        </is>
      </c>
      <c r="D1914" t="inlineStr">
        <is>
          <t>6094</t>
        </is>
      </c>
      <c r="E1914" t="inlineStr">
        <is>
          <t>B2-2026-220</t>
        </is>
      </c>
      <c r="F1914" t="inlineStr">
        <is>
          <t>2026 LOL  Asian Games Qualifier</t>
        </is>
      </c>
      <c r="G1914" t="inlineStr">
        <is>
          <t>B2-2026-220</t>
        </is>
      </c>
      <c r="H1914" t="inlineStr">
        <is>
          <t>2026 LOL Asian Games Qualifier</t>
        </is>
      </c>
      <c r="I1914" t="inlineStr">
        <is>
          <t>赛事专项项目_清洗前</t>
        </is>
      </c>
      <c r="J1914" t="inlineStr">
        <is>
          <t>B02-2026-0093-M001</t>
        </is>
      </c>
      <c r="K1914" t="inlineStr">
        <is>
          <t>2026 LOL Asian Games Qualifier</t>
        </is>
      </c>
      <c r="L1914" t="inlineStr">
        <is>
          <t>全量订单主表_清洗后</t>
        </is>
      </c>
    </row>
    <row r="1915">
      <c r="A1915" t="inlineStr">
        <is>
          <t>泛微(赛事)</t>
        </is>
      </c>
      <c r="B1915" t="inlineStr">
        <is>
          <t>H-DF2026060023</t>
        </is>
      </c>
      <c r="C1915" t="inlineStr">
        <is>
          <t>2026DF烽火联赛春常_解说</t>
        </is>
      </c>
      <c r="D1915" t="inlineStr">
        <is>
          <t>5842</t>
        </is>
      </c>
      <c r="E1915" t="inlineStr">
        <is>
          <t>B2-2026-097</t>
        </is>
      </c>
      <c r="F1915" t="inlineStr">
        <is>
          <t>2026三角洲行动烽火职业联赛-春季赛常规赛</t>
        </is>
      </c>
      <c r="G1915" t="inlineStr">
        <is>
          <t>B2-2026-097</t>
        </is>
      </c>
      <c r="H1915" t="inlineStr">
        <is>
          <t>2026三角洲行动烽火职业联赛-春季赛常规赛</t>
        </is>
      </c>
      <c r="I1915" t="inlineStr">
        <is>
          <t>赛事专项项目_清洗前</t>
        </is>
      </c>
      <c r="J1915" t="inlineStr">
        <is>
          <t>B02-2026-0031-M005</t>
        </is>
      </c>
      <c r="K1915" t="inlineStr">
        <is>
          <t>2026年三角洲行动烽火职业联赛-春季赛常规赛</t>
        </is>
      </c>
      <c r="L1915" t="inlineStr">
        <is>
          <t>全量订单主表_清洗后</t>
        </is>
      </c>
    </row>
    <row r="1916">
      <c r="A1916" t="inlineStr">
        <is>
          <t>泛微(赛事)</t>
        </is>
      </c>
      <c r="B1916" t="inlineStr">
        <is>
          <t>H-DF2026060024</t>
        </is>
      </c>
      <c r="C1916" t="inlineStr">
        <is>
          <t>ESL CS2-6月赛事执行个人合作协议-艾世奇</t>
        </is>
      </c>
      <c r="D1916" t="inlineStr">
        <is>
          <t>5574</t>
        </is>
      </c>
      <c r="E1916" t="inlineStr">
        <is>
          <t>B2-2026-035</t>
        </is>
      </c>
      <c r="F1916" t="inlineStr">
        <is>
          <t>ESL Challenger League (Asia) Season 51</t>
        </is>
      </c>
      <c r="G1916" t="inlineStr">
        <is>
          <t>B2-2026-035</t>
        </is>
      </c>
      <c r="H1916" t="inlineStr">
        <is>
          <t>ESL Challenger League (Asia) Season 51</t>
        </is>
      </c>
      <c r="I1916" t="inlineStr">
        <is>
          <t>赛事专项项目_清洗前</t>
        </is>
      </c>
      <c r="J1916" t="inlineStr">
        <is>
          <t>B02-2026-0184-M001</t>
        </is>
      </c>
      <c r="K1916" t="inlineStr">
        <is>
          <t>ESL Challenger League (Asia) Season 51</t>
        </is>
      </c>
      <c r="L1916" t="inlineStr">
        <is>
          <t>全量订单主表_清洗后</t>
        </is>
      </c>
    </row>
    <row r="1917">
      <c r="A1917" t="inlineStr">
        <is>
          <t>泛微(赛事)</t>
        </is>
      </c>
      <c r="B1917" t="inlineStr">
        <is>
          <t>H-DF2026060026</t>
        </is>
      </c>
      <c r="C1917" t="inlineStr">
        <is>
          <t>腾讯云虚拟合同</t>
        </is>
      </c>
      <c r="D1917" t="inlineStr">
        <is>
          <t>5683</t>
        </is>
      </c>
      <c r="E1917" t="inlineStr">
        <is>
          <t>B5-2026-001</t>
        </is>
      </c>
      <c r="F1917" t="inlineStr">
        <is>
          <t>2026租赁服务-网络宽带服务</t>
        </is>
      </c>
      <c r="G1917" t="inlineStr">
        <is>
          <t>B5-2026-001</t>
        </is>
      </c>
      <c r="H1917" t="inlineStr">
        <is>
          <t>2026租赁服务-网络宽带服务</t>
        </is>
      </c>
      <c r="I1917" t="inlineStr">
        <is>
          <t>赛事专项项目_清洗前</t>
        </is>
      </c>
      <c r="J1917" t="inlineStr">
        <is>
          <t>A02-2026-0011-M002</t>
        </is>
      </c>
      <c r="K1917" t="inlineStr">
        <is>
          <t>2026年租赁服务-网络宽带服务</t>
        </is>
      </c>
      <c r="L1917" t="inlineStr">
        <is>
          <t>全量订单主表_清洗后</t>
        </is>
      </c>
    </row>
    <row r="1918">
      <c r="A1918" t="inlineStr">
        <is>
          <t>泛微(赛事)</t>
        </is>
      </c>
      <c r="B1918" t="inlineStr">
        <is>
          <t>H-DF2026060027</t>
        </is>
      </c>
      <c r="C1918" t="inlineStr">
        <is>
          <t>2026盛世天下_场地_江西文演</t>
        </is>
      </c>
      <c r="D1918" t="inlineStr">
        <is>
          <t>6080</t>
        </is>
      </c>
      <c r="E1918" t="inlineStr">
        <is>
          <t>B2-2026-214</t>
        </is>
      </c>
      <c r="F1918" t="inlineStr">
        <is>
          <t>2026盛世天下南昌首创见面会-接待及场地</t>
        </is>
      </c>
      <c r="G1918" t="inlineStr">
        <is>
          <t>B2-2026-214</t>
        </is>
      </c>
      <c r="H1918" t="inlineStr">
        <is>
          <t>2026盛世天下南昌首创见面会-接待及场地</t>
        </is>
      </c>
      <c r="I1918" t="inlineStr">
        <is>
          <t>赛事专项项目_清洗前</t>
        </is>
      </c>
      <c r="J1918" t="inlineStr">
        <is>
          <t>B02-2026-0087-M001</t>
        </is>
      </c>
      <c r="K1918" t="inlineStr">
        <is>
          <t>2026年盛世天下南昌首创见面会-接待及场地</t>
        </is>
      </c>
      <c r="L1918" t="inlineStr">
        <is>
          <t>全量订单主表_清洗后</t>
        </is>
      </c>
    </row>
    <row r="1919">
      <c r="A1919" t="inlineStr">
        <is>
          <t>泛微(赛事)</t>
        </is>
      </c>
      <c r="B1919" t="inlineStr">
        <is>
          <t>H-DF2026060027-S01</t>
        </is>
      </c>
      <c r="C1919" t="inlineStr">
        <is>
          <t>2026盛世天下_场地_江西文演</t>
        </is>
      </c>
      <c r="D1919" t="inlineStr">
        <is>
          <t>6080</t>
        </is>
      </c>
      <c r="E1919" t="inlineStr">
        <is>
          <t>B2-2026-214</t>
        </is>
      </c>
      <c r="F1919" t="inlineStr">
        <is>
          <t>2026盛世天下南昌首创见面会-接待及场地</t>
        </is>
      </c>
      <c r="G1919" t="inlineStr">
        <is>
          <t>B2-2026-214</t>
        </is>
      </c>
      <c r="H1919" t="inlineStr">
        <is>
          <t>2026盛世天下南昌首创见面会-接待及场地</t>
        </is>
      </c>
      <c r="I1919" t="inlineStr">
        <is>
          <t>赛事专项项目_清洗前</t>
        </is>
      </c>
      <c r="J1919" t="inlineStr">
        <is>
          <t>B02-2026-0087-M001</t>
        </is>
      </c>
      <c r="K1919" t="inlineStr">
        <is>
          <t>2026年盛世天下南昌首创见面会-接待及场地</t>
        </is>
      </c>
      <c r="L1919" t="inlineStr">
        <is>
          <t>全量订单主表_清洗后</t>
        </is>
      </c>
    </row>
    <row r="1920">
      <c r="A1920" t="inlineStr">
        <is>
          <t>泛微(赛事)</t>
        </is>
      </c>
      <c r="B1920" t="inlineStr">
        <is>
          <t>H-DF2026060028</t>
        </is>
      </c>
      <c r="C1920" t="inlineStr">
        <is>
          <t>2026光与夜之恋五周年庆典_艺兴_特效设备租赁</t>
        </is>
      </c>
      <c r="D1920" t="inlineStr">
        <is>
          <t>5836</t>
        </is>
      </c>
      <c r="E1920" t="inlineStr">
        <is>
          <t>B2-2026-094</t>
        </is>
      </c>
      <c r="F1920" t="inlineStr">
        <is>
          <t>2026光与夜之恋五周年庆典</t>
        </is>
      </c>
      <c r="G1920" t="inlineStr">
        <is>
          <t>B2-2026-094</t>
        </is>
      </c>
      <c r="H1920" t="inlineStr">
        <is>
          <t>2026光与夜之恋五周年庆典</t>
        </is>
      </c>
      <c r="I1920" t="inlineStr">
        <is>
          <t>赛事专项项目_清洗前</t>
        </is>
      </c>
      <c r="J1920" t="inlineStr">
        <is>
          <t>B02-2026-0042-M001</t>
        </is>
      </c>
      <c r="K1920" t="inlineStr">
        <is>
          <t>2026年光与夜之恋五周年庆典</t>
        </is>
      </c>
      <c r="L1920" t="inlineStr">
        <is>
          <t>全量订单主表_清洗后</t>
        </is>
      </c>
    </row>
    <row r="1921">
      <c r="A1921" t="inlineStr">
        <is>
          <t>泛微(赛事)</t>
        </is>
      </c>
      <c r="B1921" t="inlineStr">
        <is>
          <t>H-DF2026060029</t>
        </is>
      </c>
      <c r="C1921" t="inlineStr">
        <is>
          <t>26奇妙日-桐乡濮院站_策划服务费</t>
        </is>
      </c>
      <c r="D1921" t="inlineStr">
        <is>
          <t>5930</t>
        </is>
      </c>
      <c r="E1921" t="inlineStr">
        <is>
          <t>B2-2026-140</t>
        </is>
      </c>
      <c r="F1921" t="inlineStr">
        <is>
          <t>2026年KPL十周年-电竞奇妙日-第一站桐乡濮院</t>
        </is>
      </c>
      <c r="G1921" t="inlineStr">
        <is>
          <t>B2-2026-140</t>
        </is>
      </c>
      <c r="H1921" t="inlineStr">
        <is>
          <t>2026年KPL十周年-电竞奇妙日-第一站桐乡濮院</t>
        </is>
      </c>
      <c r="I1921" t="inlineStr">
        <is>
          <t>赛事专项项目_清洗前</t>
        </is>
      </c>
      <c r="J1921" t="inlineStr">
        <is>
          <t>B02-2026-0030-M002</t>
        </is>
      </c>
      <c r="K1921" t="inlineStr">
        <is>
          <t>2026年KPL奇妙日-第一站濮院</t>
        </is>
      </c>
      <c r="L1921" t="inlineStr">
        <is>
          <t>全量订单主表_清洗后</t>
        </is>
      </c>
    </row>
    <row r="1922">
      <c r="A1922" t="inlineStr">
        <is>
          <t>泛微(赛事)</t>
        </is>
      </c>
      <c r="B1922" t="inlineStr">
        <is>
          <t>H-DF2026060030</t>
        </is>
      </c>
      <c r="C1922" t="inlineStr">
        <is>
          <t>26星瞳演唱会_家具租赁</t>
        </is>
      </c>
      <c r="D1922" t="inlineStr">
        <is>
          <t>5899</t>
        </is>
      </c>
      <c r="E1922" t="inlineStr">
        <is>
          <t>B2-2026-123</t>
        </is>
      </c>
      <c r="F1922" t="inlineStr">
        <is>
          <t>2026星瞳2568演唱会</t>
        </is>
      </c>
      <c r="G1922" t="inlineStr">
        <is>
          <t>B2-2026-123</t>
        </is>
      </c>
      <c r="H1922" t="inlineStr">
        <is>
          <t>2026星瞳2568演唱会</t>
        </is>
      </c>
      <c r="I1922" t="inlineStr">
        <is>
          <t>赛事专项项目_清洗前</t>
        </is>
      </c>
      <c r="J1922" t="inlineStr">
        <is>
          <t>B02-2026-0026-M001</t>
        </is>
      </c>
      <c r="K1922" t="inlineStr">
        <is>
          <t>2026年星瞳2568演唱会</t>
        </is>
      </c>
      <c r="L1922" t="inlineStr">
        <is>
          <t>全量订单主表_清洗后</t>
        </is>
      </c>
    </row>
    <row r="1923">
      <c r="A1923" t="inlineStr">
        <is>
          <t>泛微(赛事)</t>
        </is>
      </c>
      <c r="B1923" t="inlineStr">
        <is>
          <t>H-DF2026060031</t>
        </is>
      </c>
      <c r="C1923" t="inlineStr">
        <is>
          <t>2026光与夜之恋五周年庆典_美术设计及道具制作_迈岐豪斯</t>
        </is>
      </c>
      <c r="D1923" t="inlineStr">
        <is>
          <t>5836</t>
        </is>
      </c>
      <c r="E1923" t="inlineStr">
        <is>
          <t>B2-2026-094</t>
        </is>
      </c>
      <c r="F1923" t="inlineStr">
        <is>
          <t>2026光与夜之恋五周年庆典</t>
        </is>
      </c>
      <c r="G1923" t="inlineStr">
        <is>
          <t>B2-2026-094</t>
        </is>
      </c>
      <c r="H1923" t="inlineStr">
        <is>
          <t>2026光与夜之恋五周年庆典</t>
        </is>
      </c>
      <c r="I1923" t="inlineStr">
        <is>
          <t>赛事专项项目_清洗前</t>
        </is>
      </c>
      <c r="J1923" t="inlineStr">
        <is>
          <t>B02-2026-0042-M001</t>
        </is>
      </c>
      <c r="K1923" t="inlineStr">
        <is>
          <t>2026年光与夜之恋五周年庆典</t>
        </is>
      </c>
      <c r="L1923" t="inlineStr">
        <is>
          <t>全量订单主表_清洗后</t>
        </is>
      </c>
    </row>
    <row r="1924">
      <c r="A1924" t="inlineStr">
        <is>
          <t>泛微(赛事)</t>
        </is>
      </c>
      <c r="B1924" t="inlineStr">
        <is>
          <t>H-DF2026060032</t>
        </is>
      </c>
      <c r="C1924" t="inlineStr">
        <is>
          <t>2026光与夜之恋五周年庆典_舞团演绎_壹度</t>
        </is>
      </c>
      <c r="D1924" t="inlineStr">
        <is>
          <t>5836</t>
        </is>
      </c>
      <c r="E1924" t="inlineStr">
        <is>
          <t>B2-2026-094</t>
        </is>
      </c>
      <c r="F1924" t="inlineStr">
        <is>
          <t>2026光与夜之恋五周年庆典</t>
        </is>
      </c>
      <c r="G1924" t="inlineStr">
        <is>
          <t>B2-2026-094</t>
        </is>
      </c>
      <c r="H1924" t="inlineStr">
        <is>
          <t>2026光与夜之恋五周年庆典</t>
        </is>
      </c>
      <c r="I1924" t="inlineStr">
        <is>
          <t>赛事专项项目_清洗前</t>
        </is>
      </c>
      <c r="J1924" t="inlineStr">
        <is>
          <t>B02-2026-0042-M001</t>
        </is>
      </c>
      <c r="K1924" t="inlineStr">
        <is>
          <t>2026年光与夜之恋五周年庆典</t>
        </is>
      </c>
      <c r="L1924" t="inlineStr">
        <is>
          <t>全量订单主表_清洗后</t>
        </is>
      </c>
    </row>
    <row r="1925">
      <c r="A1925" t="inlineStr">
        <is>
          <t>泛微(赛事)</t>
        </is>
      </c>
      <c r="B1925" t="inlineStr">
        <is>
          <t>H-DF2026060033</t>
        </is>
      </c>
      <c r="C1925" t="inlineStr">
        <is>
          <t>2026光与夜之恋五周年庆典_动视_视频制作</t>
        </is>
      </c>
      <c r="D1925" t="inlineStr">
        <is>
          <t>5836</t>
        </is>
      </c>
      <c r="E1925" t="inlineStr">
        <is>
          <t>B2-2026-094</t>
        </is>
      </c>
      <c r="F1925" t="inlineStr">
        <is>
          <t>2026光与夜之恋五周年庆典</t>
        </is>
      </c>
      <c r="G1925" t="inlineStr">
        <is>
          <t>B2-2026-094</t>
        </is>
      </c>
      <c r="H1925" t="inlineStr">
        <is>
          <t>2026光与夜之恋五周年庆典</t>
        </is>
      </c>
      <c r="I1925" t="inlineStr">
        <is>
          <t>赛事专项项目_清洗前</t>
        </is>
      </c>
      <c r="J1925" t="inlineStr">
        <is>
          <t>B02-2026-0042-M001</t>
        </is>
      </c>
      <c r="K1925" t="inlineStr">
        <is>
          <t>2026年光与夜之恋五周年庆典</t>
        </is>
      </c>
      <c r="L1925" t="inlineStr">
        <is>
          <t>全量订单主表_清洗后</t>
        </is>
      </c>
    </row>
    <row r="1926">
      <c r="A1926" t="inlineStr">
        <is>
          <t>泛微(赛事)</t>
        </is>
      </c>
      <c r="B1926" t="inlineStr">
        <is>
          <t>H-DF2026060034</t>
        </is>
      </c>
      <c r="C1926" t="inlineStr">
        <is>
          <t>26奇妙日-桐乡濮院站_摄影</t>
        </is>
      </c>
      <c r="D1926" t="inlineStr">
        <is>
          <t>5930</t>
        </is>
      </c>
      <c r="E1926" t="inlineStr">
        <is>
          <t>B2-2026-140</t>
        </is>
      </c>
      <c r="F1926" t="inlineStr">
        <is>
          <t>2026年KPL十周年-电竞奇妙日-第一站桐乡濮院</t>
        </is>
      </c>
      <c r="G1926" t="inlineStr">
        <is>
          <t>B2-2026-140</t>
        </is>
      </c>
      <c r="H1926" t="inlineStr">
        <is>
          <t>2026年KPL十周年-电竞奇妙日-第一站桐乡濮院</t>
        </is>
      </c>
      <c r="I1926" t="inlineStr">
        <is>
          <t>赛事专项项目_清洗前</t>
        </is>
      </c>
      <c r="J1926" t="inlineStr">
        <is>
          <t>B02-2026-0030-M002</t>
        </is>
      </c>
      <c r="K1926" t="inlineStr">
        <is>
          <t>2026年KPL奇妙日-第一站濮院</t>
        </is>
      </c>
      <c r="L1926" t="inlineStr">
        <is>
          <t>全量订单主表_清洗后</t>
        </is>
      </c>
    </row>
    <row r="1927">
      <c r="A1927" t="inlineStr">
        <is>
          <t>泛微(赛事)</t>
        </is>
      </c>
      <c r="B1927" t="inlineStr">
        <is>
          <t>H-DF2026060035</t>
        </is>
      </c>
      <c r="C1927" t="inlineStr">
        <is>
          <t>2026DF烽火联赛春常_解说</t>
        </is>
      </c>
      <c r="D1927" t="inlineStr">
        <is>
          <t>5842</t>
        </is>
      </c>
      <c r="E1927" t="inlineStr">
        <is>
          <t>B2-2026-097</t>
        </is>
      </c>
      <c r="F1927" t="inlineStr">
        <is>
          <t>2026三角洲行动烽火职业联赛-春季赛常规赛</t>
        </is>
      </c>
      <c r="G1927" t="inlineStr">
        <is>
          <t>B2-2026-097</t>
        </is>
      </c>
      <c r="H1927" t="inlineStr">
        <is>
          <t>2026三角洲行动烽火职业联赛-春季赛常规赛</t>
        </is>
      </c>
      <c r="I1927" t="inlineStr">
        <is>
          <t>赛事专项项目_清洗前</t>
        </is>
      </c>
      <c r="J1927" t="inlineStr">
        <is>
          <t>B02-2026-0031-M005</t>
        </is>
      </c>
      <c r="K1927" t="inlineStr">
        <is>
          <t>2026年三角洲行动烽火职业联赛-春季赛常规赛</t>
        </is>
      </c>
      <c r="L1927" t="inlineStr">
        <is>
          <t>全量订单主表_清洗后</t>
        </is>
      </c>
    </row>
    <row r="1928">
      <c r="A1928" t="inlineStr">
        <is>
          <t>泛微(赛事)</t>
        </is>
      </c>
      <c r="B1928" t="inlineStr">
        <is>
          <t>H-DF2026060036</t>
        </is>
      </c>
      <c r="C1928" t="inlineStr">
        <is>
          <t>2026DF烽火联赛春常_解说</t>
        </is>
      </c>
      <c r="D1928" t="inlineStr">
        <is>
          <t>5842</t>
        </is>
      </c>
      <c r="E1928" t="inlineStr">
        <is>
          <t>B2-2026-097</t>
        </is>
      </c>
      <c r="F1928" t="inlineStr">
        <is>
          <t>2026三角洲行动烽火职业联赛-春季赛常规赛</t>
        </is>
      </c>
      <c r="G1928" t="inlineStr">
        <is>
          <t>B2-2026-097</t>
        </is>
      </c>
      <c r="H1928" t="inlineStr">
        <is>
          <t>2026三角洲行动烽火职业联赛-春季赛常规赛</t>
        </is>
      </c>
      <c r="I1928" t="inlineStr">
        <is>
          <t>赛事专项项目_清洗前</t>
        </is>
      </c>
      <c r="J1928" t="inlineStr">
        <is>
          <t>B02-2026-0031-M005</t>
        </is>
      </c>
      <c r="K1928" t="inlineStr">
        <is>
          <t>2026年三角洲行动烽火职业联赛-春季赛常规赛</t>
        </is>
      </c>
      <c r="L1928" t="inlineStr">
        <is>
          <t>全量订单主表_清洗后</t>
        </is>
      </c>
    </row>
    <row r="1929">
      <c r="A1929" t="inlineStr">
        <is>
          <t>泛微(赛事)</t>
        </is>
      </c>
      <c r="B1929" t="inlineStr">
        <is>
          <t>H-DF2026060037</t>
        </is>
      </c>
      <c r="C1929" t="inlineStr">
        <is>
          <t>2026DF烽火联赛春常_解说</t>
        </is>
      </c>
      <c r="D1929" t="inlineStr">
        <is>
          <t>5842</t>
        </is>
      </c>
      <c r="E1929" t="inlineStr">
        <is>
          <t>B2-2026-097</t>
        </is>
      </c>
      <c r="F1929" t="inlineStr">
        <is>
          <t>2026三角洲行动烽火职业联赛-春季赛常规赛</t>
        </is>
      </c>
      <c r="G1929" t="inlineStr">
        <is>
          <t>B2-2026-097</t>
        </is>
      </c>
      <c r="H1929" t="inlineStr">
        <is>
          <t>2026三角洲行动烽火职业联赛-春季赛常规赛</t>
        </is>
      </c>
      <c r="I1929" t="inlineStr">
        <is>
          <t>赛事专项项目_清洗前</t>
        </is>
      </c>
      <c r="J1929" t="inlineStr">
        <is>
          <t>B02-2026-0031-M005</t>
        </is>
      </c>
      <c r="K1929" t="inlineStr">
        <is>
          <t>2026年三角洲行动烽火职业联赛-春季赛常规赛</t>
        </is>
      </c>
      <c r="L1929" t="inlineStr">
        <is>
          <t>全量订单主表_清洗后</t>
        </is>
      </c>
    </row>
    <row r="1930">
      <c r="A1930" t="inlineStr">
        <is>
          <t>泛微(赛事)</t>
        </is>
      </c>
      <c r="B1930" t="inlineStr">
        <is>
          <t>H-DF2026060038</t>
        </is>
      </c>
      <c r="C1930" t="inlineStr">
        <is>
          <t>2026DF烽火联赛春常_解说</t>
        </is>
      </c>
      <c r="D1930" t="inlineStr">
        <is>
          <t>5842</t>
        </is>
      </c>
      <c r="E1930" t="inlineStr">
        <is>
          <t>B2-2026-097</t>
        </is>
      </c>
      <c r="F1930" t="inlineStr">
        <is>
          <t>2026三角洲行动烽火职业联赛-春季赛常规赛</t>
        </is>
      </c>
      <c r="G1930" t="inlineStr">
        <is>
          <t>B2-2026-097</t>
        </is>
      </c>
      <c r="H1930" t="inlineStr">
        <is>
          <t>2026三角洲行动烽火职业联赛-春季赛常规赛</t>
        </is>
      </c>
      <c r="I1930" t="inlineStr">
        <is>
          <t>赛事专项项目_清洗前</t>
        </is>
      </c>
      <c r="J1930" t="inlineStr">
        <is>
          <t>B02-2026-0031-M005</t>
        </is>
      </c>
      <c r="K1930" t="inlineStr">
        <is>
          <t>2026年三角洲行动烽火职业联赛-春季赛常规赛</t>
        </is>
      </c>
      <c r="L1930" t="inlineStr">
        <is>
          <t>全量订单主表_清洗后</t>
        </is>
      </c>
    </row>
    <row r="1931">
      <c r="A1931" t="inlineStr">
        <is>
          <t>泛微(赛事)</t>
        </is>
      </c>
      <c r="B1931" t="inlineStr">
        <is>
          <t>H-DF2026060039</t>
        </is>
      </c>
      <c r="C1931" t="inlineStr">
        <is>
          <t>2026DF烽火联赛春常_解说</t>
        </is>
      </c>
      <c r="D1931" t="inlineStr">
        <is>
          <t>5842</t>
        </is>
      </c>
      <c r="E1931" t="inlineStr">
        <is>
          <t>B2-2026-097</t>
        </is>
      </c>
      <c r="F1931" t="inlineStr">
        <is>
          <t>2026三角洲行动烽火职业联赛-春季赛常规赛</t>
        </is>
      </c>
      <c r="G1931" t="inlineStr">
        <is>
          <t>B2-2026-097</t>
        </is>
      </c>
      <c r="H1931" t="inlineStr">
        <is>
          <t>2026三角洲行动烽火职业联赛-春季赛常规赛</t>
        </is>
      </c>
      <c r="I1931" t="inlineStr">
        <is>
          <t>赛事专项项目_清洗前</t>
        </is>
      </c>
      <c r="J1931" t="inlineStr">
        <is>
          <t>B02-2026-0031-M005</t>
        </is>
      </c>
      <c r="K1931" t="inlineStr">
        <is>
          <t>2026年三角洲行动烽火职业联赛-春季赛常规赛</t>
        </is>
      </c>
      <c r="L1931" t="inlineStr">
        <is>
          <t>全量订单主表_清洗后</t>
        </is>
      </c>
    </row>
    <row r="1932">
      <c r="A1932" t="inlineStr">
        <is>
          <t>泛微(赛事)</t>
        </is>
      </c>
      <c r="B1932" t="inlineStr">
        <is>
          <t>H-DF2026060040</t>
        </is>
      </c>
      <c r="C1932" t="inlineStr">
        <is>
          <t>2026DF烽火联赛春常_解说</t>
        </is>
      </c>
      <c r="D1932" t="inlineStr">
        <is>
          <t>5842</t>
        </is>
      </c>
      <c r="E1932" t="inlineStr">
        <is>
          <t>B2-2026-097</t>
        </is>
      </c>
      <c r="F1932" t="inlineStr">
        <is>
          <t>2026三角洲行动烽火职业联赛-春季赛常规赛</t>
        </is>
      </c>
      <c r="G1932" t="inlineStr">
        <is>
          <t>B2-2026-097</t>
        </is>
      </c>
      <c r="H1932" t="inlineStr">
        <is>
          <t>2026三角洲行动烽火职业联赛-春季赛常规赛</t>
        </is>
      </c>
      <c r="I1932" t="inlineStr">
        <is>
          <t>赛事专项项目_清洗前</t>
        </is>
      </c>
      <c r="J1932" t="inlineStr">
        <is>
          <t>B02-2026-0031-M005</t>
        </is>
      </c>
      <c r="K1932" t="inlineStr">
        <is>
          <t>2026年三角洲行动烽火职业联赛-春季赛常规赛</t>
        </is>
      </c>
      <c r="L1932" t="inlineStr">
        <is>
          <t>全量订单主表_清洗后</t>
        </is>
      </c>
    </row>
    <row r="1933">
      <c r="A1933" t="inlineStr">
        <is>
          <t>泛微(赛事)</t>
        </is>
      </c>
      <c r="B1933" t="inlineStr">
        <is>
          <t>H-DF2026060041</t>
        </is>
      </c>
      <c r="C1933" t="inlineStr">
        <is>
          <t>2026DF烽火联赛春常_解说</t>
        </is>
      </c>
      <c r="D1933" t="inlineStr">
        <is>
          <t>5842</t>
        </is>
      </c>
      <c r="E1933" t="inlineStr">
        <is>
          <t>B2-2026-097</t>
        </is>
      </c>
      <c r="F1933" t="inlineStr">
        <is>
          <t>2026三角洲行动烽火职业联赛-春季赛常规赛</t>
        </is>
      </c>
      <c r="G1933" t="inlineStr">
        <is>
          <t>B2-2026-097</t>
        </is>
      </c>
      <c r="H1933" t="inlineStr">
        <is>
          <t>2026三角洲行动烽火职业联赛-春季赛常规赛</t>
        </is>
      </c>
      <c r="I1933" t="inlineStr">
        <is>
          <t>赛事专项项目_清洗前</t>
        </is>
      </c>
      <c r="J1933" t="inlineStr">
        <is>
          <t>B02-2026-0031-M005</t>
        </is>
      </c>
      <c r="K1933" t="inlineStr">
        <is>
          <t>2026年三角洲行动烽火职业联赛-春季赛常规赛</t>
        </is>
      </c>
      <c r="L1933" t="inlineStr">
        <is>
          <t>全量订单主表_清洗后</t>
        </is>
      </c>
    </row>
    <row r="1934">
      <c r="A1934" t="inlineStr">
        <is>
          <t>泛微(赛事)</t>
        </is>
      </c>
      <c r="B1934" t="inlineStr">
        <is>
          <t>H-DF2026060042</t>
        </is>
      </c>
      <c r="C1934" t="inlineStr">
        <is>
          <t>2026DF烽火联赛春常_解说</t>
        </is>
      </c>
      <c r="D1934" t="inlineStr">
        <is>
          <t>5842</t>
        </is>
      </c>
      <c r="E1934" t="inlineStr">
        <is>
          <t>B2-2026-097</t>
        </is>
      </c>
      <c r="F1934" t="inlineStr">
        <is>
          <t>2026三角洲行动烽火职业联赛-春季赛常规赛</t>
        </is>
      </c>
      <c r="G1934" t="inlineStr">
        <is>
          <t>B2-2026-097</t>
        </is>
      </c>
      <c r="H1934" t="inlineStr">
        <is>
          <t>2026三角洲行动烽火职业联赛-春季赛常规赛</t>
        </is>
      </c>
      <c r="I1934" t="inlineStr">
        <is>
          <t>赛事专项项目_清洗前</t>
        </is>
      </c>
      <c r="J1934" t="inlineStr">
        <is>
          <t>B02-2026-0031-M005</t>
        </is>
      </c>
      <c r="K1934" t="inlineStr">
        <is>
          <t>2026年三角洲行动烽火职业联赛-春季赛常规赛</t>
        </is>
      </c>
      <c r="L1934" t="inlineStr">
        <is>
          <t>全量订单主表_清洗后</t>
        </is>
      </c>
    </row>
    <row r="1935">
      <c r="A1935" t="inlineStr">
        <is>
          <t>泛微(赛事)</t>
        </is>
      </c>
      <c r="B1935" t="inlineStr">
        <is>
          <t>H-DF2026060043</t>
        </is>
      </c>
      <c r="C1935" t="inlineStr">
        <is>
          <t>26星瞳演唱会_安保</t>
        </is>
      </c>
      <c r="D1935" t="inlineStr">
        <is>
          <t>5899</t>
        </is>
      </c>
      <c r="E1935" t="inlineStr">
        <is>
          <t>B2-2026-123</t>
        </is>
      </c>
      <c r="F1935" t="inlineStr">
        <is>
          <t>2026星瞳2568演唱会</t>
        </is>
      </c>
      <c r="G1935" t="inlineStr">
        <is>
          <t>B2-2026-123</t>
        </is>
      </c>
      <c r="H1935" t="inlineStr">
        <is>
          <t>2026星瞳2568演唱会</t>
        </is>
      </c>
      <c r="I1935" t="inlineStr">
        <is>
          <t>赛事专项项目_清洗前</t>
        </is>
      </c>
      <c r="J1935" t="inlineStr">
        <is>
          <t>B02-2026-0026-M001</t>
        </is>
      </c>
      <c r="K1935" t="inlineStr">
        <is>
          <t>2026年星瞳2568演唱会</t>
        </is>
      </c>
      <c r="L1935" t="inlineStr">
        <is>
          <t>全量订单主表_清洗后</t>
        </is>
      </c>
    </row>
    <row r="1936">
      <c r="A1936" t="inlineStr">
        <is>
          <t>泛微(赛事)</t>
        </is>
      </c>
      <c r="B1936" t="inlineStr">
        <is>
          <t>H-DF2026060044</t>
        </is>
      </c>
      <c r="C1936" t="inlineStr">
        <is>
          <t>2026 ECL (CS2-Cup3&amp;4) Prize Agreement-NEXVOID</t>
        </is>
      </c>
      <c r="D1936" t="inlineStr">
        <is>
          <t>5574</t>
        </is>
      </c>
      <c r="E1936" t="inlineStr">
        <is>
          <t>B2-2026-035</t>
        </is>
      </c>
      <c r="F1936" t="inlineStr">
        <is>
          <t>ESL Challenger League (Asia) Season 51</t>
        </is>
      </c>
      <c r="G1936" t="inlineStr">
        <is>
          <t>B2-2026-035</t>
        </is>
      </c>
      <c r="H1936" t="inlineStr">
        <is>
          <t>ESL Challenger League (Asia) Season 51</t>
        </is>
      </c>
      <c r="I1936" t="inlineStr">
        <is>
          <t>赛事专项项目_清洗前</t>
        </is>
      </c>
      <c r="J1936" t="inlineStr">
        <is>
          <t>B02-2026-0184-M001</t>
        </is>
      </c>
      <c r="K1936" t="inlineStr">
        <is>
          <t>ESL Challenger League (Asia) Season 51</t>
        </is>
      </c>
      <c r="L1936" t="inlineStr">
        <is>
          <t>全量订单主表_清洗后</t>
        </is>
      </c>
    </row>
    <row r="1937">
      <c r="A1937" t="inlineStr">
        <is>
          <t>泛微(赛事)</t>
        </is>
      </c>
      <c r="B1937" t="inlineStr">
        <is>
          <t>H-DF2026060047</t>
        </is>
      </c>
      <c r="C1937" t="inlineStr">
        <is>
          <t>2026年ACLxCS2赛事奖金领取协议-LVG</t>
        </is>
      </c>
      <c r="D1937" t="inlineStr">
        <is>
          <t>5916</t>
        </is>
      </c>
      <c r="E1937" t="inlineStr">
        <is>
          <t>B2-2026-134</t>
        </is>
      </c>
      <c r="F1937" t="inlineStr">
        <is>
          <t>2026 ACLxCS2赛事项</t>
        </is>
      </c>
      <c r="G1937" t="inlineStr">
        <is>
          <t>B2-2026-134</t>
        </is>
      </c>
      <c r="H1937" t="inlineStr">
        <is>
          <t>2026 ACLxCS2赛事项</t>
        </is>
      </c>
      <c r="I1937" t="inlineStr">
        <is>
          <t>赛事专项项目_清洗前</t>
        </is>
      </c>
      <c r="J1937" t="inlineStr">
        <is>
          <t>B02-2026-0205-M001</t>
        </is>
      </c>
      <c r="K1937" t="inlineStr">
        <is>
          <t>2026 ACLxCS2赛事项</t>
        </is>
      </c>
      <c r="L1937" t="inlineStr">
        <is>
          <t>全量订单主表_清洗后</t>
        </is>
      </c>
    </row>
    <row r="1938">
      <c r="A1938" t="inlineStr">
        <is>
          <t>泛微(赛事)</t>
        </is>
      </c>
      <c r="B1938" t="inlineStr">
        <is>
          <t>H-DF2026060049</t>
        </is>
      </c>
      <c r="C1938" t="inlineStr">
        <is>
          <t>乐竞x燕以辞-2026 ACLxDOTA2赛事KOL推广服务协议</t>
        </is>
      </c>
      <c r="D1938" t="inlineStr">
        <is>
          <t>5933</t>
        </is>
      </c>
      <c r="E1938" t="inlineStr">
        <is>
          <t>B2-2026-142</t>
        </is>
      </c>
      <c r="F1938" t="inlineStr">
        <is>
          <t>2026 ACLxDOTA2赛事项</t>
        </is>
      </c>
      <c r="G1938" t="inlineStr">
        <is>
          <t>B2-2026-142</t>
        </is>
      </c>
      <c r="H1938" t="inlineStr">
        <is>
          <t>2026 ACLxDOTA2赛事项</t>
        </is>
      </c>
      <c r="I1938" t="inlineStr">
        <is>
          <t>赛事专项项目_清洗前</t>
        </is>
      </c>
      <c r="J1938" t="inlineStr">
        <is>
          <t>B02-2026-0204-M001</t>
        </is>
      </c>
      <c r="K1938" t="inlineStr">
        <is>
          <t>2026 ACLxDOTA2赛事项</t>
        </is>
      </c>
      <c r="L1938" t="inlineStr">
        <is>
          <t>全量订单主表_清洗后</t>
        </is>
      </c>
    </row>
    <row r="1939">
      <c r="A1939" t="inlineStr">
        <is>
          <t>泛微(赛事)</t>
        </is>
      </c>
      <c r="B1939" t="inlineStr">
        <is>
          <t>H-DF2026060050</t>
        </is>
      </c>
      <c r="C1939" t="inlineStr">
        <is>
          <t>2026 摸金杯S4解说劳务协议-楚昊</t>
        </is>
      </c>
      <c r="D1939" t="inlineStr">
        <is>
          <t>5587</t>
        </is>
      </c>
      <c r="E1939" t="inlineStr">
        <is>
          <t>B2-2026-041</t>
        </is>
      </c>
      <c r="F1939" t="inlineStr">
        <is>
          <t>2026 和平精英地铁逃生摸金杯S345（上半年）</t>
        </is>
      </c>
      <c r="G1939" t="inlineStr">
        <is>
          <t>B2-2026-041</t>
        </is>
      </c>
      <c r="H1939" t="inlineStr">
        <is>
          <t>2026 和平精英地铁逃生摸金杯S345（上半年）</t>
        </is>
      </c>
      <c r="I1939" t="inlineStr">
        <is>
          <t>赛事专项项目_清洗前</t>
        </is>
      </c>
      <c r="J1939" t="inlineStr">
        <is>
          <t>B02-2026-0161-M001</t>
        </is>
      </c>
      <c r="K1939" t="inlineStr">
        <is>
          <t>2026和平精英地铁逃生摸金杯S345（上半年）</t>
        </is>
      </c>
      <c r="L1939" t="inlineStr">
        <is>
          <t>全量订单主表_清洗后</t>
        </is>
      </c>
    </row>
    <row r="1940">
      <c r="A1940" t="inlineStr">
        <is>
          <t>泛微(赛事)</t>
        </is>
      </c>
      <c r="B1940" t="inlineStr">
        <is>
          <t>H-DF2026060052</t>
        </is>
      </c>
      <c r="C1940" t="inlineStr">
        <is>
          <t>2026DF烽火联赛春常_季后赛包装制作</t>
        </is>
      </c>
      <c r="D1940" t="inlineStr">
        <is>
          <t>5842</t>
        </is>
      </c>
      <c r="E1940" t="inlineStr">
        <is>
          <t>B2-2026-097</t>
        </is>
      </c>
      <c r="F1940" t="inlineStr">
        <is>
          <t>2026三角洲行动烽火职业联赛-春季赛常规赛</t>
        </is>
      </c>
      <c r="G1940" t="inlineStr">
        <is>
          <t>B2-2026-097</t>
        </is>
      </c>
      <c r="H1940" t="inlineStr">
        <is>
          <t>2026三角洲行动烽火职业联赛-春季赛常规赛</t>
        </is>
      </c>
      <c r="I1940" t="inlineStr">
        <is>
          <t>赛事专项项目_清洗前</t>
        </is>
      </c>
      <c r="J1940" t="inlineStr">
        <is>
          <t>B02-2026-0031-M005</t>
        </is>
      </c>
      <c r="K1940" t="inlineStr">
        <is>
          <t>2026年三角洲行动烽火职业联赛-春季赛常规赛</t>
        </is>
      </c>
      <c r="L1940" t="inlineStr">
        <is>
          <t>全量订单主表_清洗后</t>
        </is>
      </c>
    </row>
    <row r="1941">
      <c r="A1941" t="inlineStr">
        <is>
          <t>泛微(赛事)</t>
        </is>
      </c>
      <c r="B1941" t="inlineStr">
        <is>
          <t>H-DF2026060053</t>
        </is>
      </c>
      <c r="C1941" t="inlineStr">
        <is>
          <t>英雄电竞标识采购（万泽）</t>
        </is>
      </c>
      <c r="D1941" t="inlineStr">
        <is>
          <t>5687</t>
        </is>
      </c>
      <c r="E1941" t="inlineStr">
        <is>
          <t>A1-2026-020</t>
        </is>
      </c>
      <c r="F1941" t="inlineStr">
        <is>
          <t>2026固资采购-资产设备部</t>
        </is>
      </c>
      <c r="G1941" t="inlineStr">
        <is>
          <t>A1-2026-020</t>
        </is>
      </c>
      <c r="H1941" t="inlineStr">
        <is>
          <t>2026固资采购-资产设备部</t>
        </is>
      </c>
      <c r="I1941" t="inlineStr">
        <is>
          <t>赛事专项项目_清洗前</t>
        </is>
      </c>
      <c r="J1941" t="inlineStr">
        <is>
          <t>B01-2026-0001-M002</t>
        </is>
      </c>
      <c r="K1941" t="inlineStr">
        <is>
          <t>2026年固资采购-资产设备部</t>
        </is>
      </c>
      <c r="L1941" t="inlineStr">
        <is>
          <t>全量订单主表_清洗后</t>
        </is>
      </c>
    </row>
    <row r="1942">
      <c r="A1942" t="inlineStr">
        <is>
          <t>泛微(赛事)</t>
        </is>
      </c>
      <c r="B1942" t="inlineStr">
        <is>
          <t>H-DF2026060054</t>
        </is>
      </c>
      <c r="C1942" t="inlineStr">
        <is>
          <t>Hero x James Cowan-2026 ECL CS2 Performance Service Agreement (Caster)</t>
        </is>
      </c>
      <c r="D1942" t="inlineStr">
        <is>
          <t>5574</t>
        </is>
      </c>
      <c r="E1942" t="inlineStr">
        <is>
          <t>B2-2026-035</t>
        </is>
      </c>
      <c r="F1942" t="inlineStr">
        <is>
          <t>ESL Challenger League (Asia) Season 51</t>
        </is>
      </c>
      <c r="G1942" t="inlineStr">
        <is>
          <t>B2-2026-035</t>
        </is>
      </c>
      <c r="H1942" t="inlineStr">
        <is>
          <t>ESL Challenger League (Asia) Season 51</t>
        </is>
      </c>
      <c r="I1942" t="inlineStr">
        <is>
          <t>赛事专项项目_清洗前</t>
        </is>
      </c>
      <c r="J1942" t="inlineStr">
        <is>
          <t>B02-2026-0184-M001</t>
        </is>
      </c>
      <c r="K1942" t="inlineStr">
        <is>
          <t>ESL Challenger League (Asia) Season 51</t>
        </is>
      </c>
      <c r="L1942" t="inlineStr">
        <is>
          <t>全量订单主表_清洗后</t>
        </is>
      </c>
    </row>
    <row r="1943">
      <c r="A1943" t="inlineStr">
        <is>
          <t>泛微(赛事)</t>
        </is>
      </c>
      <c r="B1943" t="inlineStr">
        <is>
          <t>H-DF2026060056</t>
        </is>
      </c>
      <c r="C1943" t="inlineStr">
        <is>
          <t>北京VCTCN-平行桃子</t>
        </is>
      </c>
      <c r="D1943" t="inlineStr">
        <is>
          <t>5498</t>
        </is>
      </c>
      <c r="E1943" t="inlineStr">
        <is>
          <t>B2-2026-017</t>
        </is>
      </c>
      <c r="F1943" t="inlineStr">
        <is>
          <t>2026无畏契约北京站Stage 1 季后赛</t>
        </is>
      </c>
      <c r="G1943" t="inlineStr">
        <is>
          <t>B2-2026-017</t>
        </is>
      </c>
      <c r="H1943" t="inlineStr">
        <is>
          <t>2026无畏契约北京站Stage 1 季后赛</t>
        </is>
      </c>
      <c r="I1943" t="inlineStr">
        <is>
          <t>赛事专项项目_清洗前</t>
        </is>
      </c>
      <c r="J1943" t="inlineStr">
        <is>
          <t>B02-2026-0191-M004</t>
        </is>
      </c>
      <c r="K1943" t="inlineStr">
        <is>
          <t>2026无畏契约北京站Stage 1 季后赛</t>
        </is>
      </c>
      <c r="L1943" t="inlineStr">
        <is>
          <t>全量订单主表_清洗后</t>
        </is>
      </c>
    </row>
    <row r="1944">
      <c r="A1944" t="inlineStr">
        <is>
          <t>泛微(赛事)</t>
        </is>
      </c>
      <c r="B1944" t="inlineStr">
        <is>
          <t>H-DF2026060057</t>
        </is>
      </c>
      <c r="C1944" t="inlineStr">
        <is>
          <t>凡人展位置景道具制作合同-曲阳县枫宏园林雕塑有限公司</t>
        </is>
      </c>
      <c r="D1944" t="inlineStr">
        <is>
          <t>6060</t>
        </is>
      </c>
      <c r="E1944" t="inlineStr">
        <is>
          <t>B2-2026-205</t>
        </is>
      </c>
      <c r="F1944" t="inlineStr">
        <is>
          <t>首届FCZ福州青年文化数字博览会暨福州动漫游戏嘉年华</t>
        </is>
      </c>
      <c r="G1944" t="inlineStr">
        <is>
          <t>B2-2026-205</t>
        </is>
      </c>
      <c r="H1944" t="inlineStr">
        <is>
          <t>首届FCZ福州青年文化数字博览会暨福州动漫游戏嘉年华</t>
        </is>
      </c>
      <c r="I1944" t="inlineStr">
        <is>
          <t>赛事专项项目_清洗前</t>
        </is>
      </c>
      <c r="J1944" t="inlineStr">
        <is>
          <t>B02-2026-0076-M001</t>
        </is>
      </c>
      <c r="K1944" t="inlineStr">
        <is>
          <t>2026-首届FCZ福州青年文化数字博览会暨-福州动漫游戏嘉年华</t>
        </is>
      </c>
      <c r="L1944" t="inlineStr">
        <is>
          <t>全量订单主表_清洗后</t>
        </is>
      </c>
    </row>
    <row r="1945">
      <c r="A1945" t="inlineStr">
        <is>
          <t>泛微(赛事)</t>
        </is>
      </c>
      <c r="B1945" t="inlineStr">
        <is>
          <t>H-DF2026060059</t>
        </is>
      </c>
      <c r="C1945" t="inlineStr">
        <is>
          <t>Hero x Pilski-2026 ECL CS2 Performance Service Agreement (Caster)</t>
        </is>
      </c>
      <c r="D1945" t="inlineStr">
        <is>
          <t>5574</t>
        </is>
      </c>
      <c r="E1945" t="inlineStr">
        <is>
          <t>B2-2026-035</t>
        </is>
      </c>
      <c r="F1945" t="inlineStr">
        <is>
          <t>ESL Challenger League (Asia) Season 51</t>
        </is>
      </c>
      <c r="G1945" t="inlineStr">
        <is>
          <t>B2-2026-035</t>
        </is>
      </c>
      <c r="H1945" t="inlineStr">
        <is>
          <t>ESL Challenger League (Asia) Season 51</t>
        </is>
      </c>
      <c r="I1945" t="inlineStr">
        <is>
          <t>赛事专项项目_清洗前</t>
        </is>
      </c>
      <c r="J1945" t="inlineStr">
        <is>
          <t>B02-2026-0184-M001</t>
        </is>
      </c>
      <c r="K1945" t="inlineStr">
        <is>
          <t>ESL Challenger League (Asia) Season 51</t>
        </is>
      </c>
      <c r="L1945" t="inlineStr">
        <is>
          <t>全量订单主表_清洗后</t>
        </is>
      </c>
    </row>
    <row r="1946">
      <c r="A1946" t="inlineStr">
        <is>
          <t>泛微(赛事)</t>
        </is>
      </c>
      <c r="B1946" t="inlineStr">
        <is>
          <t>H-DF2026060063</t>
        </is>
      </c>
      <c r="C1946" t="inlineStr">
        <is>
          <t>2026 NAVER Chzzk LoL Marketing</t>
        </is>
      </c>
      <c r="D1946" t="inlineStr">
        <is>
          <t>6009</t>
        </is>
      </c>
      <c r="E1946" t="inlineStr">
        <is>
          <t>B2-2026-176</t>
        </is>
      </c>
      <c r="F1946" t="inlineStr">
        <is>
          <t>2026 NAVER Chzzk LoL Marketing</t>
        </is>
      </c>
      <c r="G1946" t="inlineStr">
        <is>
          <t>B2-2026-176</t>
        </is>
      </c>
      <c r="H1946" t="inlineStr">
        <is>
          <t>2026 NAVER Chzzk LoL Marketing</t>
        </is>
      </c>
      <c r="I1946" t="inlineStr">
        <is>
          <t>赛事专项项目_清洗前</t>
        </is>
      </c>
      <c r="J1946" t="inlineStr">
        <is>
          <t>B02-2026-0007-M001</t>
        </is>
      </c>
      <c r="K1946" t="inlineStr">
        <is>
          <t>2026 NAVER Chzzk LoL Marketing</t>
        </is>
      </c>
      <c r="L1946" t="inlineStr">
        <is>
          <t>全量订单主表_清洗后</t>
        </is>
      </c>
    </row>
    <row r="1947">
      <c r="A1947" t="inlineStr">
        <is>
          <t>泛微(赛事)</t>
        </is>
      </c>
      <c r="B1947" t="inlineStr">
        <is>
          <t>H-DF2026060064</t>
        </is>
      </c>
      <c r="C1947" t="inlineStr">
        <is>
          <t>量子介10号楼7层健身房场地服务协议</t>
        </is>
      </c>
      <c r="D1947" t="inlineStr">
        <is>
          <t>5670</t>
        </is>
      </c>
      <c r="E1947" t="inlineStr">
        <is>
          <t>A2-2026-021</t>
        </is>
      </c>
      <c r="F1947" t="inlineStr">
        <is>
          <t>2026年日常费用项目（成都The Gate量子介4楼）</t>
        </is>
      </c>
      <c r="G1947" t="inlineStr">
        <is>
          <t>A2-2026-021</t>
        </is>
      </c>
      <c r="H1947" t="inlineStr">
        <is>
          <t>2026年日常费用项目（成都The Gate量子介4楼）</t>
        </is>
      </c>
      <c r="I1947" t="inlineStr">
        <is>
          <t>赛事专项项目_清洗前</t>
        </is>
      </c>
      <c r="J1947" t="inlineStr"/>
      <c r="K1947" t="inlineStr"/>
      <c r="L1947" t="inlineStr"/>
    </row>
    <row r="1948">
      <c r="A1948" t="inlineStr">
        <is>
          <t>泛微(赛事)</t>
        </is>
      </c>
      <c r="B1948" t="inlineStr">
        <is>
          <t>H-DF2026060065</t>
        </is>
      </c>
      <c r="C1948" t="inlineStr">
        <is>
          <t>三脚架采购（雷泰）</t>
        </is>
      </c>
      <c r="D1948" t="inlineStr">
        <is>
          <t>5687</t>
        </is>
      </c>
      <c r="E1948" t="inlineStr">
        <is>
          <t>A1-2026-020</t>
        </is>
      </c>
      <c r="F1948" t="inlineStr">
        <is>
          <t>2026固资采购-资产设备部</t>
        </is>
      </c>
      <c r="G1948" t="inlineStr">
        <is>
          <t>A1-2026-020</t>
        </is>
      </c>
      <c r="H1948" t="inlineStr">
        <is>
          <t>2026固资采购-资产设备部</t>
        </is>
      </c>
      <c r="I1948" t="inlineStr">
        <is>
          <t>赛事专项项目_清洗前</t>
        </is>
      </c>
      <c r="J1948" t="inlineStr">
        <is>
          <t>B01-2026-0001-M002</t>
        </is>
      </c>
      <c r="K1948" t="inlineStr">
        <is>
          <t>2026年固资采购-资产设备部</t>
        </is>
      </c>
      <c r="L1948" t="inlineStr">
        <is>
          <t>全量订单主表_清洗后</t>
        </is>
      </c>
    </row>
    <row r="1949">
      <c r="A1949" t="inlineStr">
        <is>
          <t>泛微(赛事)</t>
        </is>
      </c>
      <c r="B1949" t="inlineStr">
        <is>
          <t>H-DF2026060066</t>
        </is>
      </c>
      <c r="C1949" t="inlineStr">
        <is>
          <t>《KPL王者梦之队》周边衍生品 制作及发行授权合同</t>
        </is>
      </c>
      <c r="D1949" t="inlineStr">
        <is>
          <t>5711</t>
        </is>
      </c>
      <c r="E1949" t="inlineStr">
        <is>
          <t>Y2-2026-009</t>
        </is>
      </c>
      <c r="F1949" t="inlineStr">
        <is>
          <t>2026 KPL 快闪巡回</t>
        </is>
      </c>
      <c r="G1949" t="inlineStr">
        <is>
          <t>Y2-2026-009</t>
        </is>
      </c>
      <c r="H1949" t="inlineStr">
        <is>
          <t>2026 KPL 快闪巡回</t>
        </is>
      </c>
      <c r="I1949" t="inlineStr">
        <is>
          <t>赛事专项项目_清洗前</t>
        </is>
      </c>
      <c r="J1949" t="inlineStr">
        <is>
          <t>C04-2026-0003-M001</t>
        </is>
      </c>
      <c r="K1949" t="inlineStr">
        <is>
          <t>2026-KPL快闪巡回</t>
        </is>
      </c>
      <c r="L1949" t="inlineStr">
        <is>
          <t>全量订单主表_清洗后</t>
        </is>
      </c>
    </row>
    <row r="1950">
      <c r="A1950" t="inlineStr">
        <is>
          <t>泛微(赛事)</t>
        </is>
      </c>
      <c r="B1950" t="inlineStr">
        <is>
          <t>H-DF2026060068</t>
        </is>
      </c>
      <c r="C1950" t="inlineStr">
        <is>
          <t>2026 PMGO S1 - Venue Needs (AC &amp; Chairs Removal)</t>
        </is>
      </c>
      <c r="D1950" t="inlineStr">
        <is>
          <t>5911</t>
        </is>
      </c>
      <c r="E1950" t="inlineStr">
        <is>
          <t>B2-2026-131</t>
        </is>
      </c>
      <c r="F1950" t="inlineStr">
        <is>
          <t>2026 PMGO S1 Main Event</t>
        </is>
      </c>
      <c r="G1950" t="inlineStr">
        <is>
          <t>B2-2026-131</t>
        </is>
      </c>
      <c r="H1950" t="inlineStr">
        <is>
          <t>2026 PMGO S1 Main Event</t>
        </is>
      </c>
      <c r="I1950" t="inlineStr">
        <is>
          <t>赛事专项项目_清洗前</t>
        </is>
      </c>
      <c r="J1950" t="inlineStr">
        <is>
          <t>B02-2026-0021-M001</t>
        </is>
      </c>
      <c r="K1950" t="inlineStr">
        <is>
          <t>2026 PMGO S1 Main Event</t>
        </is>
      </c>
      <c r="L1950" t="inlineStr">
        <is>
          <t>全量订单主表_清洗后</t>
        </is>
      </c>
    </row>
    <row r="1951">
      <c r="A1951" t="inlineStr">
        <is>
          <t>泛微(赛事)</t>
        </is>
      </c>
      <c r="B1951" t="inlineStr">
        <is>
          <t>H-DF2026060069</t>
        </is>
      </c>
      <c r="C1951" t="inlineStr">
        <is>
          <t>RIEDEL-MetroN维修</t>
        </is>
      </c>
      <c r="D1951" t="inlineStr">
        <is>
          <t>5697</t>
        </is>
      </c>
      <c r="E1951" t="inlineStr">
        <is>
          <t>A1-2026-022</t>
        </is>
      </c>
      <c r="F1951" t="inlineStr">
        <is>
          <t>2026固资维修-资产技术平台</t>
        </is>
      </c>
      <c r="G1951" t="inlineStr">
        <is>
          <t>A1-2026-022</t>
        </is>
      </c>
      <c r="H1951" t="inlineStr">
        <is>
          <t>2026固资维修-资产技术平台</t>
        </is>
      </c>
      <c r="I1951" t="inlineStr">
        <is>
          <t>赛事专项项目_清洗前</t>
        </is>
      </c>
      <c r="J1951" t="inlineStr">
        <is>
          <t>B01-2026-0001-M001</t>
        </is>
      </c>
      <c r="K1951" t="inlineStr">
        <is>
          <t>2026年固资维修-资产技术平台</t>
        </is>
      </c>
      <c r="L1951" t="inlineStr">
        <is>
          <t>全量订单主表_清洗后</t>
        </is>
      </c>
    </row>
    <row r="1952">
      <c r="A1952" t="inlineStr">
        <is>
          <t>泛微(赛事)</t>
        </is>
      </c>
      <c r="B1952" t="inlineStr">
        <is>
          <t>H-DF2026060070</t>
        </is>
      </c>
      <c r="C1952" t="inlineStr">
        <is>
          <t>内外场活动执行及委托制作服务协议</t>
        </is>
      </c>
      <c r="D1952" t="inlineStr">
        <is>
          <t>5839</t>
        </is>
      </c>
      <c r="E1952" t="inlineStr">
        <is>
          <t>B2-2026-096</t>
        </is>
      </c>
      <c r="F1952" t="inlineStr">
        <is>
          <t>2026年和平精英职业联赛春季总决赛</t>
        </is>
      </c>
      <c r="G1952" t="inlineStr">
        <is>
          <t>B2-2026-096</t>
        </is>
      </c>
      <c r="H1952" t="inlineStr">
        <is>
          <t>2026年和平精英职业联赛春季总决赛</t>
        </is>
      </c>
      <c r="I1952" t="inlineStr">
        <is>
          <t>赛事专项项目_清洗前</t>
        </is>
      </c>
      <c r="J1952" t="inlineStr">
        <is>
          <t>B02-2026-0188-M002</t>
        </is>
      </c>
      <c r="K1952" t="inlineStr">
        <is>
          <t>2026和平精英职业联赛春季总决赛</t>
        </is>
      </c>
      <c r="L1952" t="inlineStr">
        <is>
          <t>全量订单主表_清洗后</t>
        </is>
      </c>
    </row>
    <row r="1953">
      <c r="A1953" t="inlineStr">
        <is>
          <t>泛微(赛事)</t>
        </is>
      </c>
      <c r="B1953" t="inlineStr">
        <is>
          <t>H-DF2026060076</t>
        </is>
      </c>
      <c r="C1953" t="inlineStr">
        <is>
          <t>个人合作协议-视频纪实</t>
        </is>
      </c>
      <c r="D1953" t="inlineStr">
        <is>
          <t>5839</t>
        </is>
      </c>
      <c r="E1953" t="inlineStr">
        <is>
          <t>B2-2026-096</t>
        </is>
      </c>
      <c r="F1953" t="inlineStr">
        <is>
          <t>2026年和平精英职业联赛春季总决赛</t>
        </is>
      </c>
      <c r="G1953" t="inlineStr">
        <is>
          <t>B2-2026-096</t>
        </is>
      </c>
      <c r="H1953" t="inlineStr">
        <is>
          <t>2026年和平精英职业联赛春季总决赛</t>
        </is>
      </c>
      <c r="I1953" t="inlineStr">
        <is>
          <t>赛事专项项目_清洗前</t>
        </is>
      </c>
      <c r="J1953" t="inlineStr">
        <is>
          <t>B02-2026-0188-M002</t>
        </is>
      </c>
      <c r="K1953" t="inlineStr">
        <is>
          <t>2026和平精英职业联赛春季总决赛</t>
        </is>
      </c>
      <c r="L1953" t="inlineStr">
        <is>
          <t>全量订单主表_清洗后</t>
        </is>
      </c>
    </row>
    <row r="1954">
      <c r="A1954" t="inlineStr">
        <is>
          <t>泛微(赛事)</t>
        </is>
      </c>
      <c r="B1954" t="inlineStr">
        <is>
          <t>H-DF2026060077</t>
        </is>
      </c>
      <c r="C1954" t="inlineStr">
        <is>
          <t>服务采购协议（队服制作）-深圳市粤凯佳贸易有限公司</t>
        </is>
      </c>
      <c r="D1954" t="inlineStr">
        <is>
          <t>5733</t>
        </is>
      </c>
      <c r="E1954" t="inlineStr">
        <is>
          <t>B2-2026-065</t>
        </is>
      </c>
      <c r="F1954" t="inlineStr">
        <is>
          <t>2026年英雄联盟手游超级联赛</t>
        </is>
      </c>
      <c r="G1954" t="inlineStr">
        <is>
          <t>B2-2026-065</t>
        </is>
      </c>
      <c r="H1954" t="inlineStr">
        <is>
          <t>2026年英雄联盟手游超级联赛</t>
        </is>
      </c>
      <c r="I1954" t="inlineStr">
        <is>
          <t>赛事专项项目_清洗前</t>
        </is>
      </c>
      <c r="J1954" t="inlineStr">
        <is>
          <t>B02-2026-0001-M001</t>
        </is>
      </c>
      <c r="K1954" t="inlineStr">
        <is>
          <t>2026英雄联盟手游超级联赛</t>
        </is>
      </c>
      <c r="L1954" t="inlineStr">
        <is>
          <t>全量订单主表_清洗后</t>
        </is>
      </c>
    </row>
    <row r="1955">
      <c r="A1955" t="inlineStr">
        <is>
          <t>泛微(赛事)</t>
        </is>
      </c>
      <c r="B1955" t="inlineStr">
        <is>
          <t>H-DF2026060080</t>
        </is>
      </c>
      <c r="C1955" t="inlineStr">
        <is>
          <t>2026DF烽火联赛春决_视觉参考设计</t>
        </is>
      </c>
      <c r="D1955" t="inlineStr">
        <is>
          <t>5861</t>
        </is>
      </c>
      <c r="E1955" t="inlineStr">
        <is>
          <t>B2-2026-105</t>
        </is>
      </c>
      <c r="F1955" t="inlineStr">
        <is>
          <t>2026三角洲行动烽火职业联赛-春季总决赛</t>
        </is>
      </c>
      <c r="G1955" t="inlineStr">
        <is>
          <t>B2-2026-105</t>
        </is>
      </c>
      <c r="H1955" t="inlineStr">
        <is>
          <t>2026三角洲行动烽火职业联赛-春季总决赛</t>
        </is>
      </c>
      <c r="I1955" t="inlineStr">
        <is>
          <t>赛事专项项目_清洗前</t>
        </is>
      </c>
      <c r="J1955" t="inlineStr">
        <is>
          <t>B02-2026-0031-M004</t>
        </is>
      </c>
      <c r="K1955" t="inlineStr">
        <is>
          <t>2026年三角洲行动烽火职业联赛-春季总决赛</t>
        </is>
      </c>
      <c r="L1955" t="inlineStr">
        <is>
          <t>全量订单主表_清洗后</t>
        </is>
      </c>
    </row>
    <row r="1956">
      <c r="A1956" t="inlineStr">
        <is>
          <t>泛微(赛事)</t>
        </is>
      </c>
      <c r="B1956" t="inlineStr">
        <is>
          <t>H-DF2026060081</t>
        </is>
      </c>
      <c r="C1956" t="inlineStr">
        <is>
          <t>26奇妙日-桐乡濮院站_礼品采买</t>
        </is>
      </c>
      <c r="D1956" t="inlineStr">
        <is>
          <t>5930</t>
        </is>
      </c>
      <c r="E1956" t="inlineStr">
        <is>
          <t>B2-2026-140</t>
        </is>
      </c>
      <c r="F1956" t="inlineStr">
        <is>
          <t>2026年KPL十周年-电竞奇妙日-第一站桐乡濮院</t>
        </is>
      </c>
      <c r="G1956" t="inlineStr">
        <is>
          <t>B2-2026-140</t>
        </is>
      </c>
      <c r="H1956" t="inlineStr">
        <is>
          <t>2026年KPL十周年-电竞奇妙日-第一站桐乡濮院</t>
        </is>
      </c>
      <c r="I1956" t="inlineStr">
        <is>
          <t>赛事专项项目_清洗前</t>
        </is>
      </c>
      <c r="J1956" t="inlineStr">
        <is>
          <t>B02-2026-0030-M002</t>
        </is>
      </c>
      <c r="K1956" t="inlineStr">
        <is>
          <t>2026年KPL奇妙日-第一站濮院</t>
        </is>
      </c>
      <c r="L1956" t="inlineStr">
        <is>
          <t>全量订单主表_清洗后</t>
        </is>
      </c>
    </row>
    <row r="1957">
      <c r="A1957" t="inlineStr">
        <is>
          <t>泛微(赛事)</t>
        </is>
      </c>
      <c r="B1957" t="inlineStr">
        <is>
          <t>H-DF2026060083</t>
        </is>
      </c>
      <c r="C1957" t="inlineStr">
        <is>
          <t>2026DNF闪光杯解说劳务</t>
        </is>
      </c>
      <c r="D1957" t="inlineStr">
        <is>
          <t>5922</t>
        </is>
      </c>
      <c r="E1957" t="inlineStr">
        <is>
          <t>B2-2026-136</t>
        </is>
      </c>
      <c r="F1957" t="inlineStr">
        <is>
          <t>2026 DNF端游闪光杯</t>
        </is>
      </c>
      <c r="G1957" t="inlineStr">
        <is>
          <t>B2-2026-136</t>
        </is>
      </c>
      <c r="H1957" t="inlineStr">
        <is>
          <t>2026 DNF端游闪光杯</t>
        </is>
      </c>
      <c r="I1957" t="inlineStr">
        <is>
          <t>赛事专项项目_清洗前</t>
        </is>
      </c>
      <c r="J1957" t="inlineStr">
        <is>
          <t>B02-2026-0020-M001</t>
        </is>
      </c>
      <c r="K1957" t="inlineStr">
        <is>
          <t>2026DNF端游闪光杯</t>
        </is>
      </c>
      <c r="L1957" t="inlineStr">
        <is>
          <t>全量订单主表_清洗后</t>
        </is>
      </c>
    </row>
    <row r="1958">
      <c r="A1958" t="inlineStr">
        <is>
          <t>泛微(赛事)</t>
        </is>
      </c>
      <c r="B1958" t="inlineStr">
        <is>
          <t>H-DF2026060085</t>
        </is>
      </c>
      <c r="C1958" t="inlineStr">
        <is>
          <t>2026DF烽火联赛春决_奖杯奖牌制作</t>
        </is>
      </c>
      <c r="D1958" t="inlineStr">
        <is>
          <t>5861</t>
        </is>
      </c>
      <c r="E1958" t="inlineStr">
        <is>
          <t>B2-2026-105</t>
        </is>
      </c>
      <c r="F1958" t="inlineStr">
        <is>
          <t>2026三角洲行动烽火职业联赛-春季总决赛</t>
        </is>
      </c>
      <c r="G1958" t="inlineStr">
        <is>
          <t>B2-2026-105</t>
        </is>
      </c>
      <c r="H1958" t="inlineStr">
        <is>
          <t>2026三角洲行动烽火职业联赛-春季总决赛</t>
        </is>
      </c>
      <c r="I1958" t="inlineStr">
        <is>
          <t>赛事专项项目_清洗前</t>
        </is>
      </c>
      <c r="J1958" t="inlineStr">
        <is>
          <t>B02-2026-0031-M004</t>
        </is>
      </c>
      <c r="K1958" t="inlineStr">
        <is>
          <t>2026年三角洲行动烽火职业联赛-春季总决赛</t>
        </is>
      </c>
      <c r="L1958" t="inlineStr">
        <is>
          <t>全量订单主表_清洗后</t>
        </is>
      </c>
    </row>
    <row r="1959">
      <c r="A1959" t="inlineStr">
        <is>
          <t>泛微(赛事)</t>
        </is>
      </c>
      <c r="B1959" t="inlineStr">
        <is>
          <t>H-DF2026060086</t>
        </is>
      </c>
      <c r="C1959" t="inlineStr">
        <is>
          <t>2026DF烽火联赛春决_奖杯奖牌模型制作</t>
        </is>
      </c>
      <c r="D1959" t="inlineStr">
        <is>
          <t>5861</t>
        </is>
      </c>
      <c r="E1959" t="inlineStr">
        <is>
          <t>B2-2026-105</t>
        </is>
      </c>
      <c r="F1959" t="inlineStr">
        <is>
          <t>2026三角洲行动烽火职业联赛-春季总决赛</t>
        </is>
      </c>
      <c r="G1959" t="inlineStr">
        <is>
          <t>B2-2026-105</t>
        </is>
      </c>
      <c r="H1959" t="inlineStr">
        <is>
          <t>2026三角洲行动烽火职业联赛-春季总决赛</t>
        </is>
      </c>
      <c r="I1959" t="inlineStr">
        <is>
          <t>赛事专项项目_清洗前</t>
        </is>
      </c>
      <c r="J1959" t="inlineStr">
        <is>
          <t>B02-2026-0031-M004</t>
        </is>
      </c>
      <c r="K1959" t="inlineStr">
        <is>
          <t>2026年三角洲行动烽火职业联赛-春季总决赛</t>
        </is>
      </c>
      <c r="L1959" t="inlineStr">
        <is>
          <t>全量订单主表_清洗后</t>
        </is>
      </c>
    </row>
    <row r="1960">
      <c r="A1960" t="inlineStr">
        <is>
          <t>泛微(赛事)</t>
        </is>
      </c>
      <c r="B1960" t="inlineStr">
        <is>
          <t>H-DF2026060087</t>
        </is>
      </c>
      <c r="C1960" t="inlineStr">
        <is>
          <t>2026DF烽火联赛春决_舞美设计</t>
        </is>
      </c>
      <c r="D1960" t="inlineStr">
        <is>
          <t>5861</t>
        </is>
      </c>
      <c r="E1960" t="inlineStr">
        <is>
          <t>B2-2026-105</t>
        </is>
      </c>
      <c r="F1960" t="inlineStr">
        <is>
          <t>2026三角洲行动烽火职业联赛-春季总决赛</t>
        </is>
      </c>
      <c r="G1960" t="inlineStr">
        <is>
          <t>B2-2026-105</t>
        </is>
      </c>
      <c r="H1960" t="inlineStr">
        <is>
          <t>2026三角洲行动烽火职业联赛-春季总决赛</t>
        </is>
      </c>
      <c r="I1960" t="inlineStr">
        <is>
          <t>赛事专项项目_清洗前</t>
        </is>
      </c>
      <c r="J1960" t="inlineStr">
        <is>
          <t>B02-2026-0031-M004</t>
        </is>
      </c>
      <c r="K1960" t="inlineStr">
        <is>
          <t>2026年三角洲行动烽火职业联赛-春季总决赛</t>
        </is>
      </c>
      <c r="L1960" t="inlineStr">
        <is>
          <t>全量订单主表_清洗后</t>
        </is>
      </c>
    </row>
    <row r="1961">
      <c r="A1961" t="inlineStr">
        <is>
          <t>泛微(赛事)</t>
        </is>
      </c>
      <c r="B1961" t="inlineStr">
        <is>
          <t>H-DF2026060091</t>
        </is>
      </c>
      <c r="C1961" t="inlineStr">
        <is>
          <t>LOL ASIAN GAMES QUALIFIER - PLAYERS MEAL SUBSIDY ALLOWANCE</t>
        </is>
      </c>
      <c r="D1961" t="inlineStr">
        <is>
          <t>6094</t>
        </is>
      </c>
      <c r="E1961" t="inlineStr">
        <is>
          <t>B2-2026-220</t>
        </is>
      </c>
      <c r="F1961" t="inlineStr">
        <is>
          <t>2026 LOL  Asian Games Qualifier</t>
        </is>
      </c>
      <c r="G1961" t="inlineStr">
        <is>
          <t>B2-2026-220</t>
        </is>
      </c>
      <c r="H1961" t="inlineStr">
        <is>
          <t>2026 LOL Asian Games Qualifier</t>
        </is>
      </c>
      <c r="I1961" t="inlineStr">
        <is>
          <t>赛事专项项目_清洗前</t>
        </is>
      </c>
      <c r="J1961" t="inlineStr">
        <is>
          <t>B02-2026-0093-M001</t>
        </is>
      </c>
      <c r="K1961" t="inlineStr">
        <is>
          <t>2026 LOL Asian Games Qualifier</t>
        </is>
      </c>
      <c r="L1961" t="inlineStr">
        <is>
          <t>全量订单主表_清洗后</t>
        </is>
      </c>
    </row>
    <row r="1962">
      <c r="A1962" t="inlineStr">
        <is>
          <t>泛微(赛事)</t>
        </is>
      </c>
      <c r="B1962" t="inlineStr">
        <is>
          <t>H-DF2026060092</t>
        </is>
      </c>
      <c r="C1962" t="inlineStr">
        <is>
          <t>部门采购松下摄像机和电控镜头（新鸿飞）</t>
        </is>
      </c>
      <c r="D1962" t="inlineStr">
        <is>
          <t>5687</t>
        </is>
      </c>
      <c r="E1962" t="inlineStr">
        <is>
          <t>A1-2026-020</t>
        </is>
      </c>
      <c r="F1962" t="inlineStr">
        <is>
          <t>2026固资采购-资产设备部</t>
        </is>
      </c>
      <c r="G1962" t="inlineStr">
        <is>
          <t>A1-2026-020</t>
        </is>
      </c>
      <c r="H1962" t="inlineStr">
        <is>
          <t>2026固资采购-资产设备部</t>
        </is>
      </c>
      <c r="I1962" t="inlineStr">
        <is>
          <t>赛事专项项目_清洗前</t>
        </is>
      </c>
      <c r="J1962" t="inlineStr">
        <is>
          <t>B01-2026-0001-M002</t>
        </is>
      </c>
      <c r="K1962" t="inlineStr">
        <is>
          <t>2026年固资采购-资产设备部</t>
        </is>
      </c>
      <c r="L1962" t="inlineStr">
        <is>
          <t>全量订单主表_清洗后</t>
        </is>
      </c>
    </row>
    <row r="1963">
      <c r="A1963" t="inlineStr">
        <is>
          <t>泛微(赛事)</t>
        </is>
      </c>
      <c r="B1963" t="inlineStr">
        <is>
          <t>H-DF2026060093</t>
        </is>
      </c>
      <c r="C1963" t="inlineStr">
        <is>
          <t>黄浦滨江外滩大会临时玻璃房使用合同</t>
        </is>
      </c>
      <c r="D1963" t="inlineStr">
        <is>
          <t>5588</t>
        </is>
      </c>
      <c r="E1963" t="inlineStr">
        <is>
          <t>Y2-2026-002</t>
        </is>
      </c>
      <c r="F1963" t="inlineStr">
        <is>
          <t>2026 KPL 赛场售卖</t>
        </is>
      </c>
      <c r="G1963" t="inlineStr">
        <is>
          <t>Y2-2026-002</t>
        </is>
      </c>
      <c r="H1963" t="inlineStr">
        <is>
          <t>2026 KPL 赛场售卖</t>
        </is>
      </c>
      <c r="I1963" t="inlineStr">
        <is>
          <t>赛事专项项目_清洗前</t>
        </is>
      </c>
      <c r="J1963" t="inlineStr">
        <is>
          <t>C04-2026-0006-M001</t>
        </is>
      </c>
      <c r="K1963" t="inlineStr">
        <is>
          <t>2026-KPL赛场售卖</t>
        </is>
      </c>
      <c r="L1963" t="inlineStr">
        <is>
          <t>全量订单主表_清洗后</t>
        </is>
      </c>
    </row>
    <row r="1964">
      <c r="A1964" t="inlineStr">
        <is>
          <t>泛微(赛事)</t>
        </is>
      </c>
      <c r="B1964" t="inlineStr">
        <is>
          <t>H-DF2026060094</t>
        </is>
      </c>
      <c r="C1964" t="inlineStr">
        <is>
          <t>五楼IT办公室加装空调</t>
        </is>
      </c>
      <c r="D1964" t="inlineStr">
        <is>
          <t>5582</t>
        </is>
      </c>
      <c r="E1964" t="inlineStr">
        <is>
          <t>A1-2026-008</t>
        </is>
      </c>
      <c r="F1964" t="inlineStr">
        <is>
          <t>2026大楼改造建设</t>
        </is>
      </c>
      <c r="G1964" t="inlineStr">
        <is>
          <t>A1-2026-008</t>
        </is>
      </c>
      <c r="H1964" t="inlineStr">
        <is>
          <t>2026大楼改造建设</t>
        </is>
      </c>
      <c r="I1964" t="inlineStr">
        <is>
          <t>赛事专项项目_清洗前</t>
        </is>
      </c>
      <c r="J1964" t="inlineStr">
        <is>
          <t>A07-2026-0006-M004</t>
        </is>
      </c>
      <c r="K1964" t="inlineStr">
        <is>
          <t>2026大楼改造建设-上海</t>
        </is>
      </c>
      <c r="L1964" t="inlineStr">
        <is>
          <t>全量订单主表_清洗后</t>
        </is>
      </c>
    </row>
    <row r="1965">
      <c r="A1965" t="inlineStr">
        <is>
          <t>泛微(赛事)</t>
        </is>
      </c>
      <c r="B1965" t="inlineStr">
        <is>
          <t>H-DF2026060095</t>
        </is>
      </c>
      <c r="C1965" t="inlineStr">
        <is>
          <t>（单次）服务采购协议-上海华漫时代&amp;海南燚阳文化</t>
        </is>
      </c>
      <c r="D1965" t="inlineStr">
        <is>
          <t>6060</t>
        </is>
      </c>
      <c r="E1965" t="inlineStr">
        <is>
          <t>B2-2026-205</t>
        </is>
      </c>
      <c r="F1965" t="inlineStr">
        <is>
          <t>首届FCZ福州青年文化数字博览会暨福州动漫游戏嘉年华</t>
        </is>
      </c>
      <c r="G1965" t="inlineStr">
        <is>
          <t>B2-2026-205</t>
        </is>
      </c>
      <c r="H1965" t="inlineStr">
        <is>
          <t>首届FCZ福州青年文化数字博览会暨福州动漫游戏嘉年华</t>
        </is>
      </c>
      <c r="I1965" t="inlineStr">
        <is>
          <t>赛事专项项目_清洗前</t>
        </is>
      </c>
      <c r="J1965" t="inlineStr">
        <is>
          <t>B02-2026-0076-M001</t>
        </is>
      </c>
      <c r="K1965" t="inlineStr">
        <is>
          <t>2026-首届FCZ福州青年文化数字博览会暨-福州动漫游戏嘉年华</t>
        </is>
      </c>
      <c r="L1965" t="inlineStr">
        <is>
          <t>全量订单主表_清洗后</t>
        </is>
      </c>
    </row>
    <row r="1966">
      <c r="A1966" t="inlineStr">
        <is>
          <t>泛微(赛事)</t>
        </is>
      </c>
      <c r="B1966" t="inlineStr">
        <is>
          <t>H-DF2026060097</t>
        </is>
      </c>
      <c r="C1966" t="inlineStr">
        <is>
          <t>2026联想员工杯网页制作协议-成都厚翰</t>
        </is>
      </c>
      <c r="D1966" t="inlineStr">
        <is>
          <t>5964</t>
        </is>
      </c>
      <c r="E1966" t="inlineStr">
        <is>
          <t>B2-2026-159</t>
        </is>
      </c>
      <c r="F1966" t="inlineStr">
        <is>
          <t>2026 Lenovo联想员工杯</t>
        </is>
      </c>
      <c r="G1966" t="inlineStr">
        <is>
          <t>B2-2026-159</t>
        </is>
      </c>
      <c r="H1966" t="inlineStr">
        <is>
          <t>2026 Lenovo联想员工杯</t>
        </is>
      </c>
      <c r="I1966" t="inlineStr">
        <is>
          <t>赛事专项项目_清洗前</t>
        </is>
      </c>
      <c r="J1966" t="inlineStr">
        <is>
          <t>B02-2026-0196-M001</t>
        </is>
      </c>
      <c r="K1966" t="inlineStr">
        <is>
          <t>2026Lenovo联想员工杯</t>
        </is>
      </c>
      <c r="L1966" t="inlineStr">
        <is>
          <t>全量订单主表_清洗后</t>
        </is>
      </c>
    </row>
    <row r="1967">
      <c r="A1967" t="inlineStr">
        <is>
          <t>泛微(赛事)</t>
        </is>
      </c>
      <c r="B1967" t="inlineStr">
        <is>
          <t>H-DF2026060099</t>
        </is>
      </c>
      <c r="C1967" t="inlineStr">
        <is>
          <t>7号阳光房下单合同</t>
        </is>
      </c>
      <c r="D1967" t="inlineStr">
        <is>
          <t>5638</t>
        </is>
      </c>
      <c r="E1967" t="inlineStr">
        <is>
          <t>A1-2026-013</t>
        </is>
      </c>
      <c r="F1967" t="inlineStr">
        <is>
          <t>2026装修</t>
        </is>
      </c>
      <c r="G1967" t="inlineStr">
        <is>
          <t>A1-2026-013</t>
        </is>
      </c>
      <c r="H1967" t="inlineStr">
        <is>
          <t>2026装修</t>
        </is>
      </c>
      <c r="I1967" t="inlineStr">
        <is>
          <t>赛事专项项目_清洗前</t>
        </is>
      </c>
      <c r="J1967" t="inlineStr">
        <is>
          <t>A07-2026-0002-M001</t>
        </is>
      </c>
      <c r="K1967" t="inlineStr">
        <is>
          <t>2026-房屋装修-CEO一组</t>
        </is>
      </c>
      <c r="L1967" t="inlineStr">
        <is>
          <t>全量订单主表_清洗后</t>
        </is>
      </c>
    </row>
    <row r="1968">
      <c r="A1968" t="inlineStr">
        <is>
          <t>泛微(赛事)</t>
        </is>
      </c>
      <c r="B1968" t="inlineStr">
        <is>
          <t>H-DF2026060100</t>
        </is>
      </c>
      <c r="C1968" t="inlineStr">
        <is>
          <t>VCTCN北京-芒果</t>
        </is>
      </c>
      <c r="D1968" t="inlineStr">
        <is>
          <t>5498</t>
        </is>
      </c>
      <c r="E1968" t="inlineStr">
        <is>
          <t>B2-2026-017</t>
        </is>
      </c>
      <c r="F1968" t="inlineStr">
        <is>
          <t>2026无畏契约北京站Stage 1 季后赛</t>
        </is>
      </c>
      <c r="G1968" t="inlineStr">
        <is>
          <t>B2-2026-017</t>
        </is>
      </c>
      <c r="H1968" t="inlineStr">
        <is>
          <t>2026无畏契约北京站Stage 1 季后赛</t>
        </is>
      </c>
      <c r="I1968" t="inlineStr">
        <is>
          <t>赛事专项项目_清洗前</t>
        </is>
      </c>
      <c r="J1968" t="inlineStr">
        <is>
          <t>B02-2026-0191-M004</t>
        </is>
      </c>
      <c r="K1968" t="inlineStr">
        <is>
          <t>2026无畏契约北京站Stage 1 季后赛</t>
        </is>
      </c>
      <c r="L1968" t="inlineStr">
        <is>
          <t>全量订单主表_清洗后</t>
        </is>
      </c>
    </row>
    <row r="1969">
      <c r="A1969" t="inlineStr">
        <is>
          <t>泛微(赛事)</t>
        </is>
      </c>
      <c r="B1969" t="inlineStr">
        <is>
          <t>H-DF2026060102</t>
        </is>
      </c>
      <c r="C1969" t="inlineStr">
        <is>
          <t>KPL主场-喜小福-10560</t>
        </is>
      </c>
      <c r="D1969" t="inlineStr">
        <is>
          <t>5588</t>
        </is>
      </c>
      <c r="E1969" t="inlineStr">
        <is>
          <t>Y2-2026-002</t>
        </is>
      </c>
      <c r="F1969" t="inlineStr">
        <is>
          <t>2026 KPL 赛场售卖</t>
        </is>
      </c>
      <c r="G1969" t="inlineStr">
        <is>
          <t>Y2-2026-002</t>
        </is>
      </c>
      <c r="H1969" t="inlineStr">
        <is>
          <t>2026 KPL 赛场售卖</t>
        </is>
      </c>
      <c r="I1969" t="inlineStr">
        <is>
          <t>赛事专项项目_清洗前</t>
        </is>
      </c>
      <c r="J1969" t="inlineStr">
        <is>
          <t>C04-2026-0006-M001</t>
        </is>
      </c>
      <c r="K1969" t="inlineStr">
        <is>
          <t>2026-KPL赛场售卖</t>
        </is>
      </c>
      <c r="L1969" t="inlineStr">
        <is>
          <t>全量订单主表_清洗后</t>
        </is>
      </c>
    </row>
    <row r="1970">
      <c r="A1970" t="inlineStr">
        <is>
          <t>泛微(赛事)</t>
        </is>
      </c>
      <c r="B1970" t="inlineStr">
        <is>
          <t>H-DF2026060103</t>
        </is>
      </c>
      <c r="C1970" t="inlineStr">
        <is>
          <t>2026陈泽杯-票务合同</t>
        </is>
      </c>
      <c r="D1970" t="inlineStr">
        <is>
          <t>6082</t>
        </is>
      </c>
      <c r="E1970" t="inlineStr">
        <is>
          <t>B2-2026-216</t>
        </is>
      </c>
      <c r="F1970" t="inlineStr">
        <is>
          <t>2026陈泽杯-三角洲行动赛事</t>
        </is>
      </c>
      <c r="G1970" t="inlineStr">
        <is>
          <t>B2-2026-216</t>
        </is>
      </c>
      <c r="H1970" t="inlineStr">
        <is>
          <t>2026陈泽杯-三角洲行动赛事</t>
        </is>
      </c>
      <c r="I1970" t="inlineStr">
        <is>
          <t>赛事专项项目_清洗前</t>
        </is>
      </c>
      <c r="J1970" t="inlineStr">
        <is>
          <t>B02-2026-0089-M001</t>
        </is>
      </c>
      <c r="K1970" t="inlineStr">
        <is>
          <t>2026年陈泽杯-三角洲行动赛事</t>
        </is>
      </c>
      <c r="L1970" t="inlineStr">
        <is>
          <t>全量订单主表_清洗后</t>
        </is>
      </c>
    </row>
    <row r="1971">
      <c r="A1971" t="inlineStr">
        <is>
          <t>泛微(赛事)</t>
        </is>
      </c>
      <c r="B1971" t="inlineStr">
        <is>
          <t>H-DF2026060104</t>
        </is>
      </c>
      <c r="C1971" t="inlineStr">
        <is>
          <t>26年一决TCG周年庆_委托制作_呼小噜</t>
        </is>
      </c>
      <c r="D1971" t="inlineStr">
        <is>
          <t>5931</t>
        </is>
      </c>
      <c r="E1971" t="inlineStr">
        <is>
          <t>B2-2026-141</t>
        </is>
      </c>
      <c r="F1971" t="inlineStr">
        <is>
          <t>2026年一决TCG周年庆</t>
        </is>
      </c>
      <c r="G1971" t="inlineStr">
        <is>
          <t>B2-2026-141</t>
        </is>
      </c>
      <c r="H1971" t="inlineStr">
        <is>
          <t>2026年一决TCG周年庆</t>
        </is>
      </c>
      <c r="I1971" t="inlineStr">
        <is>
          <t>赛事专项项目_清洗前</t>
        </is>
      </c>
      <c r="J1971" t="inlineStr">
        <is>
          <t>B02-2026-0033-M002</t>
        </is>
      </c>
      <c r="K1971" t="inlineStr">
        <is>
          <t>2026年一决TCG周年庆</t>
        </is>
      </c>
      <c r="L1971" t="inlineStr">
        <is>
          <t>全量订单主表_清洗后</t>
        </is>
      </c>
    </row>
    <row r="1972">
      <c r="A1972" t="inlineStr">
        <is>
          <t>泛微(赛事)</t>
        </is>
      </c>
      <c r="B1972" t="inlineStr">
        <is>
          <t>H-DF2026060106</t>
        </is>
      </c>
      <c r="C1972" t="inlineStr">
        <is>
          <t>26陈泽杯_场地合同</t>
        </is>
      </c>
      <c r="D1972" t="inlineStr">
        <is>
          <t>6082</t>
        </is>
      </c>
      <c r="E1972" t="inlineStr">
        <is>
          <t>B2-2026-216</t>
        </is>
      </c>
      <c r="F1972" t="inlineStr">
        <is>
          <t>2026陈泽杯-三角洲行动赛事</t>
        </is>
      </c>
      <c r="G1972" t="inlineStr">
        <is>
          <t>B2-2026-216</t>
        </is>
      </c>
      <c r="H1972" t="inlineStr">
        <is>
          <t>2026陈泽杯-三角洲行动赛事</t>
        </is>
      </c>
      <c r="I1972" t="inlineStr">
        <is>
          <t>赛事专项项目_清洗前</t>
        </is>
      </c>
      <c r="J1972" t="inlineStr">
        <is>
          <t>B02-2026-0089-M001</t>
        </is>
      </c>
      <c r="K1972" t="inlineStr">
        <is>
          <t>2026年陈泽杯-三角洲行动赛事</t>
        </is>
      </c>
      <c r="L1972" t="inlineStr">
        <is>
          <t>全量订单主表_清洗后</t>
        </is>
      </c>
    </row>
    <row r="1973">
      <c r="A1973" t="inlineStr">
        <is>
          <t>泛微(赛事)</t>
        </is>
      </c>
      <c r="B1973" t="inlineStr">
        <is>
          <t>H-DF2026060107</t>
        </is>
      </c>
      <c r="C1973" t="inlineStr">
        <is>
          <t>QSL香港办公室续约服务合同</t>
        </is>
      </c>
      <c r="D1973" t="inlineStr">
        <is>
          <t>5688</t>
        </is>
      </c>
      <c r="E1973" t="inlineStr">
        <is>
          <t>A2-2026-022</t>
        </is>
      </c>
      <c r="F1973" t="inlineStr">
        <is>
          <t>2026年法务中心-集团运营</t>
        </is>
      </c>
      <c r="G1973" t="inlineStr">
        <is>
          <t>A2-2026-022</t>
        </is>
      </c>
      <c r="H1973" t="inlineStr">
        <is>
          <t>2026年法务中心-集团运营</t>
        </is>
      </c>
      <c r="I1973" t="inlineStr">
        <is>
          <t>赛事专项项目_清洗前</t>
        </is>
      </c>
      <c r="J1973" t="inlineStr">
        <is>
          <t>A02-2026-0004-M002</t>
        </is>
      </c>
      <c r="K1973" t="inlineStr">
        <is>
          <t>2026年法务中心-集团运营</t>
        </is>
      </c>
      <c r="L1973" t="inlineStr">
        <is>
          <t>全量订单主表_清洗后</t>
        </is>
      </c>
    </row>
    <row r="1974">
      <c r="A1974" t="inlineStr">
        <is>
          <t>泛微(赛事)</t>
        </is>
      </c>
      <c r="B1974" t="inlineStr">
        <is>
          <t>H-DF2026060108</t>
        </is>
      </c>
      <c r="C1974" t="inlineStr">
        <is>
          <t>26年一决TCG周年庆_场地_兰境</t>
        </is>
      </c>
      <c r="D1974" t="inlineStr">
        <is>
          <t>5931</t>
        </is>
      </c>
      <c r="E1974" t="inlineStr">
        <is>
          <t>B2-2026-141</t>
        </is>
      </c>
      <c r="F1974" t="inlineStr">
        <is>
          <t>2026年一决TCG周年庆</t>
        </is>
      </c>
      <c r="G1974" t="inlineStr">
        <is>
          <t>B2-2026-141</t>
        </is>
      </c>
      <c r="H1974" t="inlineStr">
        <is>
          <t>2026年一决TCG周年庆</t>
        </is>
      </c>
      <c r="I1974" t="inlineStr">
        <is>
          <t>赛事专项项目_清洗前</t>
        </is>
      </c>
      <c r="J1974" t="inlineStr">
        <is>
          <t>B02-2026-0033-M002</t>
        </is>
      </c>
      <c r="K1974" t="inlineStr">
        <is>
          <t>2026年一决TCG周年庆</t>
        </is>
      </c>
      <c r="L1974" t="inlineStr">
        <is>
          <t>全量订单主表_清洗后</t>
        </is>
      </c>
    </row>
    <row r="1975">
      <c r="A1975" t="inlineStr">
        <is>
          <t>泛微(赛事)</t>
        </is>
      </c>
      <c r="B1975" t="inlineStr">
        <is>
          <t>H-DF2026060110</t>
        </is>
      </c>
      <c r="C1975" t="inlineStr">
        <is>
          <t>Position-Five PMGO SEA S1 Meals</t>
        </is>
      </c>
      <c r="D1975" t="inlineStr">
        <is>
          <t>5881</t>
        </is>
      </c>
      <c r="E1975" t="inlineStr">
        <is>
          <t>B2-2026-118</t>
        </is>
      </c>
      <c r="F1975" t="inlineStr">
        <is>
          <t>2026 PMGO SEA SEASON 1</t>
        </is>
      </c>
      <c r="G1975" t="inlineStr">
        <is>
          <t>B2-2026-118</t>
        </is>
      </c>
      <c r="H1975" t="inlineStr">
        <is>
          <t>2026 PMGO SEA SEASON 1</t>
        </is>
      </c>
      <c r="I1975" t="inlineStr">
        <is>
          <t>赛事专项项目_清洗前</t>
        </is>
      </c>
      <c r="J1975" t="inlineStr">
        <is>
          <t>B02-2026-0305-M002</t>
        </is>
      </c>
      <c r="K1975" t="inlineStr">
        <is>
          <t>2026 PMGO SEA SEASON 1</t>
        </is>
      </c>
      <c r="L1975" t="inlineStr">
        <is>
          <t>全量订单主表_清洗后</t>
        </is>
      </c>
    </row>
    <row r="1976">
      <c r="A1976" t="inlineStr">
        <is>
          <t>泛微(赛事)</t>
        </is>
      </c>
      <c r="B1976" t="inlineStr">
        <is>
          <t>H-DF2026060112</t>
        </is>
      </c>
      <c r="C1976" t="inlineStr">
        <is>
          <t>7号户外遮阳伞下单</t>
        </is>
      </c>
      <c r="D1976" t="inlineStr">
        <is>
          <t>5640</t>
        </is>
      </c>
      <c r="E1976" t="inlineStr">
        <is>
          <t>A1-2026-014</t>
        </is>
      </c>
      <c r="F1976" t="inlineStr">
        <is>
          <t>2026固资采购</t>
        </is>
      </c>
      <c r="G1976" t="inlineStr">
        <is>
          <t>A1-2026-014</t>
        </is>
      </c>
      <c r="H1976" t="inlineStr">
        <is>
          <t>2026固资采购</t>
        </is>
      </c>
      <c r="I1976" t="inlineStr">
        <is>
          <t>赛事专项项目_清洗前</t>
        </is>
      </c>
      <c r="J1976" t="inlineStr">
        <is>
          <t>A01-2026-0002-M001</t>
        </is>
      </c>
      <c r="K1976" t="inlineStr">
        <is>
          <t>2026-固资采购-CEO一组</t>
        </is>
      </c>
      <c r="L1976" t="inlineStr">
        <is>
          <t>全量订单主表_清洗后</t>
        </is>
      </c>
    </row>
    <row r="1977">
      <c r="A1977" t="inlineStr">
        <is>
          <t>泛微(赛事)</t>
        </is>
      </c>
      <c r="B1977" t="inlineStr">
        <is>
          <t>H-DF2026060114</t>
        </is>
      </c>
      <c r="C1977" t="inlineStr">
        <is>
          <t>泛微软件系统项目服务合同</t>
        </is>
      </c>
      <c r="D1977" t="inlineStr">
        <is>
          <t>5524</t>
        </is>
      </c>
      <c r="E1977" t="inlineStr">
        <is>
          <t>A1-2026-002</t>
        </is>
      </c>
      <c r="F1977" t="inlineStr">
        <is>
          <t>2026集团IT系统开发运维</t>
        </is>
      </c>
      <c r="G1977" t="inlineStr">
        <is>
          <t>A1-2026-002</t>
        </is>
      </c>
      <c r="H1977" t="inlineStr">
        <is>
          <t>2026集团IT系统开发运维</t>
        </is>
      </c>
      <c r="I1977" t="inlineStr">
        <is>
          <t>赛事专项项目_清洗前</t>
        </is>
      </c>
      <c r="J1977" t="inlineStr">
        <is>
          <t>A01-2026-0015-M001</t>
        </is>
      </c>
      <c r="K1977" t="inlineStr">
        <is>
          <t>2026集团IT系统开发运维</t>
        </is>
      </c>
      <c r="L1977" t="inlineStr">
        <is>
          <t>全量订单主表_清洗后</t>
        </is>
      </c>
    </row>
    <row r="1978">
      <c r="A1978" t="inlineStr">
        <is>
          <t>泛微(赛事)</t>
        </is>
      </c>
      <c r="B1978" t="inlineStr">
        <is>
          <t>H-DF2026060115</t>
        </is>
      </c>
      <c r="C1978" t="inlineStr">
        <is>
          <t>Hero x Conky-2026 ECL CS2 Performance Service Agreement (Caster)</t>
        </is>
      </c>
      <c r="D1978" t="inlineStr">
        <is>
          <t>5574</t>
        </is>
      </c>
      <c r="E1978" t="inlineStr">
        <is>
          <t>B2-2026-035</t>
        </is>
      </c>
      <c r="F1978" t="inlineStr">
        <is>
          <t>ESL Challenger League (Asia) Season 51</t>
        </is>
      </c>
      <c r="G1978" t="inlineStr">
        <is>
          <t>B2-2026-035</t>
        </is>
      </c>
      <c r="H1978" t="inlineStr">
        <is>
          <t>ESL Challenger League (Asia) Season 51</t>
        </is>
      </c>
      <c r="I1978" t="inlineStr">
        <is>
          <t>赛事专项项目_清洗前</t>
        </is>
      </c>
      <c r="J1978" t="inlineStr">
        <is>
          <t>B02-2026-0184-M001</t>
        </is>
      </c>
      <c r="K1978" t="inlineStr">
        <is>
          <t>ESL Challenger League (Asia) Season 51</t>
        </is>
      </c>
      <c r="L1978" t="inlineStr">
        <is>
          <t>全量订单主表_清洗后</t>
        </is>
      </c>
    </row>
    <row r="1979">
      <c r="A1979" t="inlineStr">
        <is>
          <t>泛微(赛事)</t>
        </is>
      </c>
      <c r="B1979" t="inlineStr">
        <is>
          <t>H-DF2026060116</t>
        </is>
      </c>
      <c r="C1979" t="inlineStr">
        <is>
          <t>Position-Five PMGO SEA S1 Manpower</t>
        </is>
      </c>
      <c r="D1979" t="inlineStr">
        <is>
          <t>5881</t>
        </is>
      </c>
      <c r="E1979" t="inlineStr">
        <is>
          <t>B2-2026-118</t>
        </is>
      </c>
      <c r="F1979" t="inlineStr">
        <is>
          <t>2026 PMGO SEA SEASON 1</t>
        </is>
      </c>
      <c r="G1979" t="inlineStr">
        <is>
          <t>B2-2026-118</t>
        </is>
      </c>
      <c r="H1979" t="inlineStr">
        <is>
          <t>2026 PMGO SEA SEASON 1</t>
        </is>
      </c>
      <c r="I1979" t="inlineStr">
        <is>
          <t>赛事专项项目_清洗前</t>
        </is>
      </c>
      <c r="J1979" t="inlineStr">
        <is>
          <t>B02-2026-0305-M002</t>
        </is>
      </c>
      <c r="K1979" t="inlineStr">
        <is>
          <t>2026 PMGO SEA SEASON 1</t>
        </is>
      </c>
      <c r="L1979" t="inlineStr">
        <is>
          <t>全量订单主表_清洗后</t>
        </is>
      </c>
    </row>
    <row r="1980">
      <c r="A1980" t="inlineStr">
        <is>
          <t>泛微(赛事)</t>
        </is>
      </c>
      <c r="B1980" t="inlineStr">
        <is>
          <t>H-DF2026060118</t>
        </is>
      </c>
      <c r="C1980" t="inlineStr">
        <is>
          <t>2026DFIW_文化衫制作</t>
        </is>
      </c>
      <c r="D1980" t="inlineStr">
        <is>
          <t>6018</t>
        </is>
      </c>
      <c r="E1980" t="inlineStr">
        <is>
          <t>B2-2026-181</t>
        </is>
      </c>
      <c r="F1980" t="inlineStr">
        <is>
          <t>2026年三角洲行动全面战场国际邀请赛&amp;国服选拔赛</t>
        </is>
      </c>
      <c r="G1980" t="inlineStr">
        <is>
          <t>B2-2026-181</t>
        </is>
      </c>
      <c r="H1980" t="inlineStr">
        <is>
          <t>2026年三角洲行动全面战场国际邀请赛&amp;国服选拔赛</t>
        </is>
      </c>
      <c r="I1980" t="inlineStr">
        <is>
          <t>赛事专项项目_清洗前</t>
        </is>
      </c>
      <c r="J1980" t="inlineStr">
        <is>
          <t>B02-2026-0031-M002</t>
        </is>
      </c>
      <c r="K1980" t="inlineStr">
        <is>
          <t>2026年三角洲行动全面战场国际邀请赛&amp;国服选拔赛</t>
        </is>
      </c>
      <c r="L1980" t="inlineStr">
        <is>
          <t>全量订单主表_清洗后</t>
        </is>
      </c>
    </row>
    <row r="1981">
      <c r="A1981" t="inlineStr">
        <is>
          <t>泛微(赛事)</t>
        </is>
      </c>
      <c r="B1981" t="inlineStr">
        <is>
          <t>H-DF2026060121</t>
        </is>
      </c>
      <c r="C1981" t="inlineStr">
        <is>
          <t>PUBG Mobile WOW Dash Final Challenge-制作物料合同</t>
        </is>
      </c>
      <c r="D1981" t="inlineStr">
        <is>
          <t>5910</t>
        </is>
      </c>
      <c r="E1981" t="inlineStr">
        <is>
          <t>B2-2026-130</t>
        </is>
      </c>
      <c r="F1981" t="inlineStr">
        <is>
          <t>PUBG Mobile WOW Dash Final Challenge</t>
        </is>
      </c>
      <c r="G1981" t="inlineStr">
        <is>
          <t>B2-2026-130</t>
        </is>
      </c>
      <c r="H1981" t="inlineStr">
        <is>
          <t>PUBG Mobile WOW Dash Final Challenge</t>
        </is>
      </c>
      <c r="I1981" t="inlineStr">
        <is>
          <t>赛事专项项目_清洗前</t>
        </is>
      </c>
      <c r="J1981" t="inlineStr">
        <is>
          <t>B02-2026-0022-M001</t>
        </is>
      </c>
      <c r="K1981" t="inlineStr">
        <is>
          <t>PUBG Mobile WOW Dash Final Challenge</t>
        </is>
      </c>
      <c r="L1981" t="inlineStr">
        <is>
          <t>全量订单主表_清洗后</t>
        </is>
      </c>
    </row>
    <row r="1982">
      <c r="A1982" t="inlineStr">
        <is>
          <t>泛微(赛事)</t>
        </is>
      </c>
      <c r="B1982" t="inlineStr">
        <is>
          <t>H-DF2026060124</t>
        </is>
      </c>
      <c r="C1982" t="inlineStr">
        <is>
          <t>2026 PMGO S1 - Host Donna</t>
        </is>
      </c>
      <c r="D1982" t="inlineStr">
        <is>
          <t>5911</t>
        </is>
      </c>
      <c r="E1982" t="inlineStr">
        <is>
          <t>B2-2026-131</t>
        </is>
      </c>
      <c r="F1982" t="inlineStr">
        <is>
          <t>2026 PMGO S1 Main Event</t>
        </is>
      </c>
      <c r="G1982" t="inlineStr">
        <is>
          <t>B2-2026-131</t>
        </is>
      </c>
      <c r="H1982" t="inlineStr">
        <is>
          <t>2026 PMGO S1 Main Event</t>
        </is>
      </c>
      <c r="I1982" t="inlineStr">
        <is>
          <t>赛事专项项目_清洗前</t>
        </is>
      </c>
      <c r="J1982" t="inlineStr">
        <is>
          <t>B02-2026-0021-M001</t>
        </is>
      </c>
      <c r="K1982" t="inlineStr">
        <is>
          <t>2026 PMGO S1 Main Event</t>
        </is>
      </c>
      <c r="L1982" t="inlineStr">
        <is>
          <t>全量订单主表_清洗后</t>
        </is>
      </c>
    </row>
    <row r="1983">
      <c r="A1983" t="inlineStr">
        <is>
          <t>泛微(赛事)</t>
        </is>
      </c>
      <c r="B1983" t="inlineStr">
        <is>
          <t>H-DF2026060125</t>
        </is>
      </c>
      <c r="C1983" t="inlineStr">
        <is>
          <t>Allen＆Heath电源备件</t>
        </is>
      </c>
      <c r="D1983" t="inlineStr">
        <is>
          <t>5697</t>
        </is>
      </c>
      <c r="E1983" t="inlineStr">
        <is>
          <t>A1-2026-022</t>
        </is>
      </c>
      <c r="F1983" t="inlineStr">
        <is>
          <t>2026固资维修-资产技术平台</t>
        </is>
      </c>
      <c r="G1983" t="inlineStr">
        <is>
          <t>A1-2026-022</t>
        </is>
      </c>
      <c r="H1983" t="inlineStr">
        <is>
          <t>2026固资维修-资产技术平台</t>
        </is>
      </c>
      <c r="I1983" t="inlineStr">
        <is>
          <t>赛事专项项目_清洗前</t>
        </is>
      </c>
      <c r="J1983" t="inlineStr">
        <is>
          <t>B01-2026-0001-M001</t>
        </is>
      </c>
      <c r="K1983" t="inlineStr">
        <is>
          <t>2026年固资维修-资产技术平台</t>
        </is>
      </c>
      <c r="L1983" t="inlineStr">
        <is>
          <t>全量订单主表_清洗后</t>
        </is>
      </c>
    </row>
    <row r="1984">
      <c r="A1984" t="inlineStr">
        <is>
          <t>泛微(赛事)</t>
        </is>
      </c>
      <c r="B1984" t="inlineStr">
        <is>
          <t>H-DF2026060130</t>
        </is>
      </c>
      <c r="C1984" t="inlineStr">
        <is>
          <t>产品采购合同-福州青年文化博览会-华漫时代-南京逸创文化科技有限公司-24991.2</t>
        </is>
      </c>
      <c r="D1984" t="inlineStr">
        <is>
          <t>6060</t>
        </is>
      </c>
      <c r="E1984" t="inlineStr">
        <is>
          <t>B2-2026-205</t>
        </is>
      </c>
      <c r="F1984" t="inlineStr">
        <is>
          <t>首届FCZ福州青年文化数字博览会暨福州动漫游戏嘉年华</t>
        </is>
      </c>
      <c r="G1984" t="inlineStr">
        <is>
          <t>B2-2026-205</t>
        </is>
      </c>
      <c r="H1984" t="inlineStr">
        <is>
          <t>首届FCZ福州青年文化数字博览会暨福州动漫游戏嘉年华</t>
        </is>
      </c>
      <c r="I1984" t="inlineStr">
        <is>
          <t>赛事专项项目_清洗前</t>
        </is>
      </c>
      <c r="J1984" t="inlineStr">
        <is>
          <t>B02-2026-0076-M001</t>
        </is>
      </c>
      <c r="K1984" t="inlineStr">
        <is>
          <t>2026-首届FCZ福州青年文化数字博览会暨-福州动漫游戏嘉年华</t>
        </is>
      </c>
      <c r="L1984" t="inlineStr">
        <is>
          <t>全量订单主表_清洗后</t>
        </is>
      </c>
    </row>
    <row r="1985">
      <c r="A1985" t="inlineStr">
        <is>
          <t>泛微(赛事)</t>
        </is>
      </c>
      <c r="B1985" t="inlineStr">
        <is>
          <t>H-DF2026060133</t>
        </is>
      </c>
      <c r="C1985" t="inlineStr">
        <is>
          <t>海外网络加速产品采购合同</t>
        </is>
      </c>
      <c r="D1985" t="inlineStr">
        <is>
          <t>5525</t>
        </is>
      </c>
      <c r="E1985" t="inlineStr">
        <is>
          <t>A1-2026-003</t>
        </is>
      </c>
      <c r="F1985" t="inlineStr">
        <is>
          <t>2026上海大宁-IT采购</t>
        </is>
      </c>
      <c r="G1985" t="inlineStr">
        <is>
          <t>A1-2026-003</t>
        </is>
      </c>
      <c r="H1985" t="inlineStr">
        <is>
          <t>2026上海大宁-IT采购</t>
        </is>
      </c>
      <c r="I1985" t="inlineStr">
        <is>
          <t>赛事专项项目_清洗前</t>
        </is>
      </c>
      <c r="J1985" t="inlineStr"/>
      <c r="K1985" t="inlineStr"/>
      <c r="L1985" t="inlineStr"/>
    </row>
    <row r="1986">
      <c r="A1986" t="inlineStr">
        <is>
          <t>泛微(赛事)</t>
        </is>
      </c>
      <c r="B1986" t="inlineStr">
        <is>
          <t>H-DF2026060135</t>
        </is>
      </c>
      <c r="C1986" t="inlineStr">
        <is>
          <t>2026DFIW_场地租赁_武汉洪山体育馆</t>
        </is>
      </c>
      <c r="D1986" t="inlineStr">
        <is>
          <t>6018</t>
        </is>
      </c>
      <c r="E1986" t="inlineStr">
        <is>
          <t>B2-2026-181</t>
        </is>
      </c>
      <c r="F1986" t="inlineStr">
        <is>
          <t>2026年三角洲行动全面战场国际邀请赛&amp;国服选拔赛</t>
        </is>
      </c>
      <c r="G1986" t="inlineStr">
        <is>
          <t>B2-2026-181</t>
        </is>
      </c>
      <c r="H1986" t="inlineStr">
        <is>
          <t>2026年三角洲行动全面战场国际邀请赛&amp;国服选拔赛</t>
        </is>
      </c>
      <c r="I1986" t="inlineStr">
        <is>
          <t>赛事专项项目_清洗前</t>
        </is>
      </c>
      <c r="J1986" t="inlineStr">
        <is>
          <t>B02-2026-0031-M002</t>
        </is>
      </c>
      <c r="K1986" t="inlineStr">
        <is>
          <t>2026年三角洲行动全面战场国际邀请赛&amp;国服选拔赛</t>
        </is>
      </c>
      <c r="L1986" t="inlineStr">
        <is>
          <t>全量订单主表_清洗后</t>
        </is>
      </c>
    </row>
    <row r="1987">
      <c r="A1987" t="inlineStr">
        <is>
          <t>泛微(赛事)</t>
        </is>
      </c>
      <c r="B1987" t="inlineStr">
        <is>
          <t>H-DF2026060136</t>
        </is>
      </c>
      <c r="C1987" t="inlineStr">
        <is>
          <t>2026DFIW_地面保护服务</t>
        </is>
      </c>
      <c r="D1987" t="inlineStr">
        <is>
          <t>6018</t>
        </is>
      </c>
      <c r="E1987" t="inlineStr">
        <is>
          <t>B2-2026-181</t>
        </is>
      </c>
      <c r="F1987" t="inlineStr">
        <is>
          <t>2026年三角洲行动全面战场国际邀请赛&amp;国服选拔赛</t>
        </is>
      </c>
      <c r="G1987" t="inlineStr">
        <is>
          <t>B2-2026-181</t>
        </is>
      </c>
      <c r="H1987" t="inlineStr">
        <is>
          <t>2026年三角洲行动全面战场国际邀请赛&amp;国服选拔赛</t>
        </is>
      </c>
      <c r="I1987" t="inlineStr">
        <is>
          <t>赛事专项项目_清洗前</t>
        </is>
      </c>
      <c r="J1987" t="inlineStr">
        <is>
          <t>B02-2026-0031-M002</t>
        </is>
      </c>
      <c r="K1987" t="inlineStr">
        <is>
          <t>2026年三角洲行动全面战场国际邀请赛&amp;国服选拔赛</t>
        </is>
      </c>
      <c r="L1987" t="inlineStr">
        <is>
          <t>全量订单主表_清洗后</t>
        </is>
      </c>
    </row>
    <row r="1988">
      <c r="A1988" t="inlineStr">
        <is>
          <t>泛微(赛事)</t>
        </is>
      </c>
      <c r="B1988" t="inlineStr">
        <is>
          <t>H-DF2026060142</t>
        </is>
      </c>
      <c r="C1988" t="inlineStr">
        <is>
          <t>26 PUBG Mobile WOW Dash : Ming Indonesia Interpreter  2 working day</t>
        </is>
      </c>
      <c r="D1988" t="inlineStr">
        <is>
          <t>5910</t>
        </is>
      </c>
      <c r="E1988" t="inlineStr">
        <is>
          <t>B2-2026-130</t>
        </is>
      </c>
      <c r="F1988" t="inlineStr">
        <is>
          <t>PUBG Mobile WOW Dash Final Challenge</t>
        </is>
      </c>
      <c r="G1988" t="inlineStr">
        <is>
          <t>B2-2026-130</t>
        </is>
      </c>
      <c r="H1988" t="inlineStr">
        <is>
          <t>PUBG Mobile WOW Dash Final Challenge</t>
        </is>
      </c>
      <c r="I1988" t="inlineStr">
        <is>
          <t>赛事专项项目_清洗前</t>
        </is>
      </c>
      <c r="J1988" t="inlineStr">
        <is>
          <t>B02-2026-0022-M001</t>
        </is>
      </c>
      <c r="K1988" t="inlineStr">
        <is>
          <t>PUBG Mobile WOW Dash Final Challenge</t>
        </is>
      </c>
      <c r="L1988" t="inlineStr">
        <is>
          <t>全量订单主表_清洗后</t>
        </is>
      </c>
    </row>
    <row r="1989">
      <c r="A1989" t="inlineStr">
        <is>
          <t>泛微(赛事)</t>
        </is>
      </c>
      <c r="B1989" t="inlineStr">
        <is>
          <t>H-DF2026060144</t>
        </is>
      </c>
      <c r="C1989" t="inlineStr">
        <is>
          <t>2026天猫杯无畏契约嘉年华项目舞美搭建＆AVL租赁合同-851830.60元</t>
        </is>
      </c>
      <c r="D1989" t="inlineStr">
        <is>
          <t>5946</t>
        </is>
      </c>
      <c r="E1989" t="inlineStr">
        <is>
          <t>B2-2026-148</t>
        </is>
      </c>
      <c r="F1989" t="inlineStr">
        <is>
          <t>2026天猫杯-无畏契约嘉年华</t>
        </is>
      </c>
      <c r="G1989" t="inlineStr">
        <is>
          <t>B2-2026-148</t>
        </is>
      </c>
      <c r="H1989" t="inlineStr">
        <is>
          <t>2026天猫杯-无畏契约嘉年华</t>
        </is>
      </c>
      <c r="I1989" t="inlineStr">
        <is>
          <t>赛事专项项目_清洗前</t>
        </is>
      </c>
      <c r="J1989" t="inlineStr">
        <is>
          <t>B02-2026-0115-M001</t>
        </is>
      </c>
      <c r="K1989" t="inlineStr">
        <is>
          <t>2026天猫杯-无畏契约嘉年华</t>
        </is>
      </c>
      <c r="L1989" t="inlineStr">
        <is>
          <t>全量订单主表_清洗后</t>
        </is>
      </c>
    </row>
    <row r="1990">
      <c r="A1990" t="inlineStr">
        <is>
          <t>泛微(赛事)</t>
        </is>
      </c>
      <c r="B1990" t="inlineStr">
        <is>
          <t>H-DF2026060145</t>
        </is>
      </c>
      <c r="C1990" t="inlineStr">
        <is>
          <t>2025PMGC选手签证报销-NUCLEARZONE ESPORTS</t>
        </is>
      </c>
      <c r="D1990" t="inlineStr">
        <is>
          <t>4779</t>
        </is>
      </c>
      <c r="E1990" t="inlineStr">
        <is>
          <t>B2-2025-040</t>
        </is>
      </c>
      <c r="F1990" t="inlineStr">
        <is>
          <t>2025PMGC联赛&amp;决赛</t>
        </is>
      </c>
      <c r="G1990" t="inlineStr">
        <is>
          <t>B2-2025-040</t>
        </is>
      </c>
      <c r="H1990" t="inlineStr">
        <is>
          <t>2025PMGC联赛&amp;决赛</t>
        </is>
      </c>
      <c r="I1990" t="inlineStr">
        <is>
          <t>赛事专项项目_清洗前</t>
        </is>
      </c>
      <c r="J1990" t="inlineStr">
        <is>
          <t>B02-2025-0033-M001</t>
        </is>
      </c>
      <c r="K1990" t="inlineStr">
        <is>
          <t>2025PMGC联赛&amp;决赛</t>
        </is>
      </c>
      <c r="L1990" t="inlineStr">
        <is>
          <t>全量订单主表_清洗后</t>
        </is>
      </c>
    </row>
    <row r="1991">
      <c r="A1991" t="inlineStr">
        <is>
          <t>泛微(赛事)</t>
        </is>
      </c>
      <c r="B1991" t="inlineStr">
        <is>
          <t>H-DF2026060146</t>
        </is>
      </c>
      <c r="C1991" t="inlineStr">
        <is>
          <t>斗鱼嘉年华-三方人力-肥淼</t>
        </is>
      </c>
      <c r="D1991" t="inlineStr">
        <is>
          <t>5834</t>
        </is>
      </c>
      <c r="E1991" t="inlineStr">
        <is>
          <t>B2-2026-093</t>
        </is>
      </c>
      <c r="F1991" t="inlineStr">
        <is>
          <t>2026年武汉斗鱼嘉年华</t>
        </is>
      </c>
      <c r="G1991" t="inlineStr">
        <is>
          <t>B2-2026-093</t>
        </is>
      </c>
      <c r="H1991" t="inlineStr">
        <is>
          <t>2026年武汉斗鱼嘉年华</t>
        </is>
      </c>
      <c r="I1991" t="inlineStr">
        <is>
          <t>赛事专项项目_清洗前</t>
        </is>
      </c>
      <c r="J1991" t="inlineStr">
        <is>
          <t>B02-2026-0043-M001</t>
        </is>
      </c>
      <c r="K1991" t="inlineStr">
        <is>
          <t>2026年武汉斗鱼嘉年华</t>
        </is>
      </c>
      <c r="L1991" t="inlineStr">
        <is>
          <t>全量订单主表_清洗后</t>
        </is>
      </c>
    </row>
    <row r="1992">
      <c r="A1992" t="inlineStr">
        <is>
          <t>泛微(赛事)</t>
        </is>
      </c>
      <c r="B1992" t="inlineStr">
        <is>
          <t>H-DF2026060147</t>
        </is>
      </c>
      <c r="C1992" t="inlineStr">
        <is>
          <t>搭建合同-成都奥斯美文化传播有限公司</t>
        </is>
      </c>
      <c r="D1992" t="inlineStr">
        <is>
          <t>6060</t>
        </is>
      </c>
      <c r="E1992" t="inlineStr">
        <is>
          <t>B2-2026-205</t>
        </is>
      </c>
      <c r="F1992" t="inlineStr">
        <is>
          <t>首届FCZ福州青年文化数字博览会暨福州动漫游戏嘉年华</t>
        </is>
      </c>
      <c r="G1992" t="inlineStr">
        <is>
          <t>B2-2026-205</t>
        </is>
      </c>
      <c r="H1992" t="inlineStr">
        <is>
          <t>首届FCZ福州青年文化数字博览会暨福州动漫游戏嘉年华</t>
        </is>
      </c>
      <c r="I1992" t="inlineStr">
        <is>
          <t>赛事专项项目_清洗前</t>
        </is>
      </c>
      <c r="J1992" t="inlineStr">
        <is>
          <t>B02-2026-0076-M001</t>
        </is>
      </c>
      <c r="K1992" t="inlineStr">
        <is>
          <t>2026-首届FCZ福州青年文化数字博览会暨-福州动漫游戏嘉年华</t>
        </is>
      </c>
      <c r="L1992" t="inlineStr">
        <is>
          <t>全量订单主表_清洗后</t>
        </is>
      </c>
    </row>
    <row r="1993">
      <c r="A1993" t="inlineStr">
        <is>
          <t>泛微(赛事)</t>
        </is>
      </c>
      <c r="B1993" t="inlineStr">
        <is>
          <t>H-DF2026060148</t>
        </is>
      </c>
      <c r="C1993" t="inlineStr">
        <is>
          <t>VCTCN北京-希歌搭建</t>
        </is>
      </c>
      <c r="D1993" t="inlineStr">
        <is>
          <t>5498</t>
        </is>
      </c>
      <c r="E1993" t="inlineStr">
        <is>
          <t>B2-2026-017</t>
        </is>
      </c>
      <c r="F1993" t="inlineStr">
        <is>
          <t>2026无畏契约北京站Stage 1 季后赛</t>
        </is>
      </c>
      <c r="G1993" t="inlineStr">
        <is>
          <t>B2-2026-017</t>
        </is>
      </c>
      <c r="H1993" t="inlineStr">
        <is>
          <t>2026无畏契约北京站Stage 1 季后赛</t>
        </is>
      </c>
      <c r="I1993" t="inlineStr">
        <is>
          <t>赛事专项项目_清洗前</t>
        </is>
      </c>
      <c r="J1993" t="inlineStr">
        <is>
          <t>B02-2026-0191-M004</t>
        </is>
      </c>
      <c r="K1993" t="inlineStr">
        <is>
          <t>2026无畏契约北京站Stage 1 季后赛</t>
        </is>
      </c>
      <c r="L1993" t="inlineStr">
        <is>
          <t>全量订单主表_清洗后</t>
        </is>
      </c>
    </row>
    <row r="1994">
      <c r="A1994" t="inlineStr">
        <is>
          <t>泛微(赛事)</t>
        </is>
      </c>
      <c r="B1994" t="inlineStr">
        <is>
          <t>H-DF2026060149</t>
        </is>
      </c>
      <c r="C1994" t="inlineStr">
        <is>
          <t>2026DNF闪光杯活动执行协议-上海宇漠</t>
        </is>
      </c>
      <c r="D1994" t="inlineStr">
        <is>
          <t>5922</t>
        </is>
      </c>
      <c r="E1994" t="inlineStr">
        <is>
          <t>B2-2026-136</t>
        </is>
      </c>
      <c r="F1994" t="inlineStr">
        <is>
          <t>2026 DNF端游闪光杯</t>
        </is>
      </c>
      <c r="G1994" t="inlineStr">
        <is>
          <t>B2-2026-136</t>
        </is>
      </c>
      <c r="H1994" t="inlineStr">
        <is>
          <t>2026 DNF端游闪光杯</t>
        </is>
      </c>
      <c r="I1994" t="inlineStr">
        <is>
          <t>赛事专项项目_清洗前</t>
        </is>
      </c>
      <c r="J1994" t="inlineStr">
        <is>
          <t>B02-2026-0020-M001</t>
        </is>
      </c>
      <c r="K1994" t="inlineStr">
        <is>
          <t>2026DNF端游闪光杯</t>
        </is>
      </c>
      <c r="L1994" t="inlineStr">
        <is>
          <t>全量订单主表_清洗后</t>
        </is>
      </c>
    </row>
    <row r="1995">
      <c r="A1995" t="inlineStr">
        <is>
          <t>泛微(赛事)</t>
        </is>
      </c>
      <c r="B1995" t="inlineStr">
        <is>
          <t>H-DF2026060150</t>
        </is>
      </c>
      <c r="C1995" t="inlineStr">
        <is>
          <t>2026 ECL (CS2-Cup3&amp;4) Prize Agreement-Chinggis Warrior</t>
        </is>
      </c>
      <c r="D1995" t="inlineStr">
        <is>
          <t>5574</t>
        </is>
      </c>
      <c r="E1995" t="inlineStr">
        <is>
          <t>B2-2026-035</t>
        </is>
      </c>
      <c r="F1995" t="inlineStr">
        <is>
          <t>ESL Challenger League (Asia) Season 51</t>
        </is>
      </c>
      <c r="G1995" t="inlineStr">
        <is>
          <t>B2-2026-035</t>
        </is>
      </c>
      <c r="H1995" t="inlineStr">
        <is>
          <t>ESL Challenger League (Asia) Season 51</t>
        </is>
      </c>
      <c r="I1995" t="inlineStr">
        <is>
          <t>赛事专项项目_清洗前</t>
        </is>
      </c>
      <c r="J1995" t="inlineStr">
        <is>
          <t>B02-2026-0184-M001</t>
        </is>
      </c>
      <c r="K1995" t="inlineStr">
        <is>
          <t>ESL Challenger League (Asia) Season 51</t>
        </is>
      </c>
      <c r="L1995" t="inlineStr">
        <is>
          <t>全量订单主表_清洗后</t>
        </is>
      </c>
    </row>
    <row r="1996">
      <c r="A1996" t="inlineStr">
        <is>
          <t>泛微(赛事)</t>
        </is>
      </c>
      <c r="B1996" t="inlineStr">
        <is>
          <t>H-DF2026060151</t>
        </is>
      </c>
      <c r="C1996" t="inlineStr">
        <is>
          <t>2026穿越火线三方作者端游-杨灵静</t>
        </is>
      </c>
      <c r="D1996" t="inlineStr">
        <is>
          <t>5827</t>
        </is>
      </c>
      <c r="E1996" t="inlineStr">
        <is>
          <t>B7-2026-015</t>
        </is>
      </c>
      <c r="F1996" t="inlineStr">
        <is>
          <t>2026穿越火线赛事三方作者孵化</t>
        </is>
      </c>
      <c r="G1996" t="inlineStr">
        <is>
          <t>B7-2026-015</t>
        </is>
      </c>
      <c r="H1996" t="inlineStr">
        <is>
          <t>2026穿越火线赛事三方作者孵化</t>
        </is>
      </c>
      <c r="I1996" t="inlineStr">
        <is>
          <t>赛事专项项目_清洗前</t>
        </is>
      </c>
      <c r="J1996" t="inlineStr">
        <is>
          <t>B07-2026-0046-M001</t>
        </is>
      </c>
      <c r="K1996" t="inlineStr">
        <is>
          <t>2026穿越火线赛事三方作者孵化</t>
        </is>
      </c>
      <c r="L1996" t="inlineStr">
        <is>
          <t>全量订单主表_清洗后</t>
        </is>
      </c>
    </row>
    <row r="1997">
      <c r="A1997" t="inlineStr">
        <is>
          <t>泛微(赛事)</t>
        </is>
      </c>
      <c r="B1997" t="inlineStr">
        <is>
          <t>H-DF2026060152</t>
        </is>
      </c>
      <c r="C1997" t="inlineStr">
        <is>
          <t>2026 ECL (CS2-Cup2) Prize Agreement-Alter Ego</t>
        </is>
      </c>
      <c r="D1997" t="inlineStr">
        <is>
          <t>5574</t>
        </is>
      </c>
      <c r="E1997" t="inlineStr">
        <is>
          <t>B2-2026-035</t>
        </is>
      </c>
      <c r="F1997" t="inlineStr">
        <is>
          <t>ESL Challenger League (Asia) Season 51</t>
        </is>
      </c>
      <c r="G1997" t="inlineStr">
        <is>
          <t>B2-2026-035</t>
        </is>
      </c>
      <c r="H1997" t="inlineStr">
        <is>
          <t>ESL Challenger League (Asia) Season 51</t>
        </is>
      </c>
      <c r="I1997" t="inlineStr">
        <is>
          <t>赛事专项项目_清洗前</t>
        </is>
      </c>
      <c r="J1997" t="inlineStr">
        <is>
          <t>B02-2026-0184-M001</t>
        </is>
      </c>
      <c r="K1997" t="inlineStr">
        <is>
          <t>ESL Challenger League (Asia) Season 51</t>
        </is>
      </c>
      <c r="L1997" t="inlineStr">
        <is>
          <t>全量订单主表_清洗后</t>
        </is>
      </c>
    </row>
    <row r="1998">
      <c r="A1998" t="inlineStr">
        <is>
          <t>泛微(赛事)</t>
        </is>
      </c>
      <c r="B1998" t="inlineStr">
        <is>
          <t>H-DF2026060154</t>
        </is>
      </c>
      <c r="C1998" t="inlineStr">
        <is>
          <t>Hero x Yudi Prawira-SUBSIDY AGREEMENT</t>
        </is>
      </c>
      <c r="D1998" t="inlineStr">
        <is>
          <t>5916</t>
        </is>
      </c>
      <c r="E1998" t="inlineStr">
        <is>
          <t>B2-2026-134</t>
        </is>
      </c>
      <c r="F1998" t="inlineStr">
        <is>
          <t>2026 ACLxCS2赛事项</t>
        </is>
      </c>
      <c r="G1998" t="inlineStr">
        <is>
          <t>B2-2026-134</t>
        </is>
      </c>
      <c r="H1998" t="inlineStr">
        <is>
          <t>2026 ACLxCS2赛事项</t>
        </is>
      </c>
      <c r="I1998" t="inlineStr">
        <is>
          <t>赛事专项项目_清洗前</t>
        </is>
      </c>
      <c r="J1998" t="inlineStr">
        <is>
          <t>B02-2026-0205-M001</t>
        </is>
      </c>
      <c r="K1998" t="inlineStr">
        <is>
          <t>2026 ACLxCS2赛事项</t>
        </is>
      </c>
      <c r="L1998" t="inlineStr">
        <is>
          <t>全量订单主表_清洗后</t>
        </is>
      </c>
    </row>
    <row r="1999">
      <c r="A1999" t="inlineStr">
        <is>
          <t>泛微(赛事)</t>
        </is>
      </c>
      <c r="B1999" t="inlineStr">
        <is>
          <t>H-DF2026060155</t>
        </is>
      </c>
      <c r="C1999" t="inlineStr">
        <is>
          <t>服务采购协议（舞美搭建）-瑞励</t>
        </is>
      </c>
      <c r="D1999" t="inlineStr">
        <is>
          <t>5733</t>
        </is>
      </c>
      <c r="E1999" t="inlineStr">
        <is>
          <t>B2-2026-065</t>
        </is>
      </c>
      <c r="F1999" t="inlineStr">
        <is>
          <t>2026年英雄联盟手游超级联赛</t>
        </is>
      </c>
      <c r="G1999" t="inlineStr">
        <is>
          <t>B2-2026-065</t>
        </is>
      </c>
      <c r="H1999" t="inlineStr">
        <is>
          <t>2026年英雄联盟手游超级联赛</t>
        </is>
      </c>
      <c r="I1999" t="inlineStr">
        <is>
          <t>赛事专项项目_清洗前</t>
        </is>
      </c>
      <c r="J1999" t="inlineStr">
        <is>
          <t>B02-2026-0001-M001</t>
        </is>
      </c>
      <c r="K1999" t="inlineStr">
        <is>
          <t>2026英雄联盟手游超级联赛</t>
        </is>
      </c>
      <c r="L1999" t="inlineStr">
        <is>
          <t>全量订单主表_清洗后</t>
        </is>
      </c>
    </row>
    <row r="2000">
      <c r="A2000" t="inlineStr">
        <is>
          <t>泛微(赛事)</t>
        </is>
      </c>
      <c r="B2000" t="inlineStr">
        <is>
          <t>H-DF2026060156</t>
        </is>
      </c>
      <c r="C2000" t="inlineStr">
        <is>
          <t>叶修生日会合作协议</t>
        </is>
      </c>
      <c r="D2000" t="inlineStr">
        <is>
          <t>5926</t>
        </is>
      </c>
      <c r="E2000" t="inlineStr">
        <is>
          <t>B2-2026-138</t>
        </is>
      </c>
      <c r="F2000" t="inlineStr">
        <is>
          <t>阅文集团2026年全职高手叶修生日会</t>
        </is>
      </c>
      <c r="G2000" t="inlineStr">
        <is>
          <t>B2-2026-138</t>
        </is>
      </c>
      <c r="H2000" t="inlineStr">
        <is>
          <t>阅文集团2026年全职高手叶修生日会</t>
        </is>
      </c>
      <c r="I2000" t="inlineStr">
        <is>
          <t>赛事专项项目_清洗前</t>
        </is>
      </c>
      <c r="J2000" t="inlineStr">
        <is>
          <t>B02-2026-0018-M001</t>
        </is>
      </c>
      <c r="K2000" t="inlineStr">
        <is>
          <t>2026-阅文集团-全职高手叶修生日会</t>
        </is>
      </c>
      <c r="L2000" t="inlineStr">
        <is>
          <t>全量订单主表_清洗后</t>
        </is>
      </c>
    </row>
    <row r="2001">
      <c r="A2001" t="inlineStr">
        <is>
          <t>泛微(赛事)</t>
        </is>
      </c>
      <c r="B2001" t="inlineStr">
        <is>
          <t>H-DF2026060157</t>
        </is>
      </c>
      <c r="C2001" t="inlineStr">
        <is>
          <t>2026-暗区突围 BW 展位项目_气模制作_贝铭气模</t>
        </is>
      </c>
      <c r="D2001" t="inlineStr">
        <is>
          <t>6052</t>
        </is>
      </c>
      <c r="E2001" t="inlineStr">
        <is>
          <t>B2-2026-201</t>
        </is>
      </c>
      <c r="F2001" t="inlineStr">
        <is>
          <t>2026-暗区突围 BW 展位项目</t>
        </is>
      </c>
      <c r="G2001" t="inlineStr">
        <is>
          <t>B2-2026-201</t>
        </is>
      </c>
      <c r="H2001" t="inlineStr">
        <is>
          <t>2026-暗区突围 BW 展位项目</t>
        </is>
      </c>
      <c r="I2001" t="inlineStr">
        <is>
          <t>赛事专项项目_清洗前</t>
        </is>
      </c>
      <c r="J2001" t="inlineStr">
        <is>
          <t>B02-2026-0072-M001</t>
        </is>
      </c>
      <c r="K2001" t="inlineStr">
        <is>
          <t>2026年BW展台-暗区突围</t>
        </is>
      </c>
      <c r="L2001" t="inlineStr">
        <is>
          <t>全量订单主表_清洗后</t>
        </is>
      </c>
    </row>
    <row r="2002">
      <c r="A2002" t="inlineStr">
        <is>
          <t>泛微(赛事)</t>
        </is>
      </c>
      <c r="B2002" t="inlineStr">
        <is>
          <t>H-DF2026060159</t>
        </is>
      </c>
      <c r="C2002" t="inlineStr">
        <is>
          <t>2026 ACL x DOTA2赛事-奖金领取协议-XG</t>
        </is>
      </c>
      <c r="D2002" t="inlineStr">
        <is>
          <t>5948</t>
        </is>
      </c>
      <c r="E2002" t="inlineStr">
        <is>
          <t>B2-2026-149</t>
        </is>
      </c>
      <c r="F2002" t="inlineStr">
        <is>
          <t>2026 ACLxDOTA2赛事项（ESL BCA）</t>
        </is>
      </c>
      <c r="G2002" t="inlineStr">
        <is>
          <t>B2-2026-149</t>
        </is>
      </c>
      <c r="H2002" t="inlineStr">
        <is>
          <t>2026 ACLxDOTA2赛事项（ESL BCA）</t>
        </is>
      </c>
      <c r="I2002" t="inlineStr">
        <is>
          <t>赛事专项项目_清洗前</t>
        </is>
      </c>
      <c r="J2002" t="inlineStr">
        <is>
          <t>B02-2026-0202-M001</t>
        </is>
      </c>
      <c r="K2002" t="inlineStr">
        <is>
          <t>2026 ACLxDOTA2赛事项（ESL BCA）</t>
        </is>
      </c>
      <c r="L2002" t="inlineStr">
        <is>
          <t>全量订单主表_清洗后</t>
        </is>
      </c>
    </row>
    <row r="2003">
      <c r="A2003" t="inlineStr">
        <is>
          <t>泛微(赛事)</t>
        </is>
      </c>
      <c r="B2003" t="inlineStr">
        <is>
          <t>H-DF2026060162</t>
        </is>
      </c>
      <c r="C2003" t="inlineStr">
        <is>
          <t>26BW火影-互动装置-闪点</t>
        </is>
      </c>
      <c r="D2003" t="inlineStr">
        <is>
          <t>6049</t>
        </is>
      </c>
      <c r="E2003" t="inlineStr">
        <is>
          <t>B2-2026-198</t>
        </is>
      </c>
      <c r="F2003" t="inlineStr">
        <is>
          <t>2026BW火影忍者手游×魔方合作参展</t>
        </is>
      </c>
      <c r="G2003" t="inlineStr">
        <is>
          <t>B2-2026-198</t>
        </is>
      </c>
      <c r="H2003" t="inlineStr">
        <is>
          <t>2026BW火影忍者手游×魔方合作参展</t>
        </is>
      </c>
      <c r="I2003" t="inlineStr">
        <is>
          <t>赛事专项项目_清洗前</t>
        </is>
      </c>
      <c r="J2003" t="inlineStr">
        <is>
          <t>B02-2026-0069-M001</t>
        </is>
      </c>
      <c r="K2003" t="inlineStr">
        <is>
          <t>2026年BW展台-火影忍者手游×魔方</t>
        </is>
      </c>
      <c r="L2003" t="inlineStr">
        <is>
          <t>全量订单主表_清洗后</t>
        </is>
      </c>
    </row>
    <row r="2004">
      <c r="A2004" t="inlineStr">
        <is>
          <t>泛微(赛事)</t>
        </is>
      </c>
      <c r="B2004" t="inlineStr">
        <is>
          <t>H-DF2026060164</t>
        </is>
      </c>
      <c r="C2004" t="inlineStr">
        <is>
          <t>2026光与夜之恋五周年庆典_椿山_花艺制作</t>
        </is>
      </c>
      <c r="D2004" t="inlineStr">
        <is>
          <t>5836</t>
        </is>
      </c>
      <c r="E2004" t="inlineStr">
        <is>
          <t>B2-2026-094</t>
        </is>
      </c>
      <c r="F2004" t="inlineStr">
        <is>
          <t>2026光与夜之恋五周年庆典</t>
        </is>
      </c>
      <c r="G2004" t="inlineStr">
        <is>
          <t>B2-2026-094</t>
        </is>
      </c>
      <c r="H2004" t="inlineStr">
        <is>
          <t>2026光与夜之恋五周年庆典</t>
        </is>
      </c>
      <c r="I2004" t="inlineStr">
        <is>
          <t>赛事专项项目_清洗前</t>
        </is>
      </c>
      <c r="J2004" t="inlineStr">
        <is>
          <t>B02-2026-0042-M001</t>
        </is>
      </c>
      <c r="K2004" t="inlineStr">
        <is>
          <t>2026年光与夜之恋五周年庆典</t>
        </is>
      </c>
      <c r="L2004" t="inlineStr">
        <is>
          <t>全量订单主表_清洗后</t>
        </is>
      </c>
    </row>
    <row r="2005">
      <c r="A2005" t="inlineStr">
        <is>
          <t>泛微(赛事)</t>
        </is>
      </c>
      <c r="B2005" t="inlineStr">
        <is>
          <t>H-DF2026060168</t>
        </is>
      </c>
      <c r="C2005" t="inlineStr">
        <is>
          <t>英雄·外滩国际演艺中心 施工总承包合同</t>
        </is>
      </c>
      <c r="D2005" t="inlineStr">
        <is>
          <t>5979</t>
        </is>
      </c>
      <c r="E2005" t="inlineStr">
        <is>
          <t>Q1-2026-002</t>
        </is>
      </c>
      <c r="F2005" t="inlineStr">
        <is>
          <t>2026年黄浦滨江“英雄·外滩”项目升级改造</t>
        </is>
      </c>
      <c r="G2005" t="inlineStr">
        <is>
          <t>Q1-2026-002</t>
        </is>
      </c>
      <c r="H2005" t="inlineStr">
        <is>
          <t>2026年黄浦滨江“英雄·外滩”项目升级改造</t>
        </is>
      </c>
      <c r="I2005" t="inlineStr">
        <is>
          <t>赛事专项项目_清洗前</t>
        </is>
      </c>
      <c r="J2005" t="inlineStr"/>
      <c r="K2005" t="inlineStr"/>
      <c r="L2005" t="inlineStr"/>
    </row>
    <row r="2006">
      <c r="A2006" t="inlineStr">
        <is>
          <t>泛微(赛事)</t>
        </is>
      </c>
      <c r="B2006" t="inlineStr">
        <is>
          <t>H-DF2026060171</t>
        </is>
      </c>
      <c r="C2006" t="inlineStr">
        <is>
          <t>武汉斗鱼嘉年华差旅酒店代订合同</t>
        </is>
      </c>
      <c r="D2006" t="inlineStr">
        <is>
          <t>5834</t>
        </is>
      </c>
      <c r="E2006" t="inlineStr">
        <is>
          <t>B2-2026-093</t>
        </is>
      </c>
      <c r="F2006" t="inlineStr">
        <is>
          <t>2026年武汉斗鱼嘉年华</t>
        </is>
      </c>
      <c r="G2006" t="inlineStr">
        <is>
          <t>B2-2026-093</t>
        </is>
      </c>
      <c r="H2006" t="inlineStr">
        <is>
          <t>2026年武汉斗鱼嘉年华</t>
        </is>
      </c>
      <c r="I2006" t="inlineStr">
        <is>
          <t>赛事专项项目_清洗前</t>
        </is>
      </c>
      <c r="J2006" t="inlineStr">
        <is>
          <t>B02-2026-0043-M001</t>
        </is>
      </c>
      <c r="K2006" t="inlineStr">
        <is>
          <t>2026年武汉斗鱼嘉年华</t>
        </is>
      </c>
      <c r="L2006" t="inlineStr">
        <is>
          <t>全量订单主表_清洗后</t>
        </is>
      </c>
    </row>
    <row r="2007">
      <c r="A2007" t="inlineStr">
        <is>
          <t>泛微(赛事)</t>
        </is>
      </c>
      <c r="B2007" t="inlineStr">
        <is>
          <t>H-DF2026060173</t>
        </is>
      </c>
      <c r="C2007" t="inlineStr">
        <is>
          <t>OPPO X MLBB - PRIZEPOOL (NU)</t>
        </is>
      </c>
      <c r="D2007" t="inlineStr">
        <is>
          <t>5824</t>
        </is>
      </c>
      <c r="E2007" t="inlineStr">
        <is>
          <t>B2-2026-089</t>
        </is>
      </c>
      <c r="F2007" t="inlineStr">
        <is>
          <t>2026 Oppo Hyper Legend Cup</t>
        </is>
      </c>
      <c r="G2007" t="inlineStr">
        <is>
          <t>B2-2026-089</t>
        </is>
      </c>
      <c r="H2007" t="inlineStr">
        <is>
          <t>2026 Oppo Hyper Legend Cup</t>
        </is>
      </c>
      <c r="I2007" t="inlineStr">
        <is>
          <t>赛事专项项目_清洗前</t>
        </is>
      </c>
      <c r="J2007" t="inlineStr">
        <is>
          <t>B02-2026-0044-M001</t>
        </is>
      </c>
      <c r="K2007" t="inlineStr">
        <is>
          <t>2026 Oppo Hyper Legend Cup</t>
        </is>
      </c>
      <c r="L2007" t="inlineStr">
        <is>
          <t>全量订单主表_清洗后</t>
        </is>
      </c>
    </row>
    <row r="2008">
      <c r="A2008" t="inlineStr">
        <is>
          <t>泛微(赛事)</t>
        </is>
      </c>
      <c r="B2008" t="inlineStr">
        <is>
          <t>H-DF2026060174</t>
        </is>
      </c>
      <c r="C2008" t="inlineStr">
        <is>
          <t>2026年武汉斗鱼嘉年华-斗鱼展台&amp;互动舞台-上海霏霖- CNY 480000</t>
        </is>
      </c>
      <c r="D2008" t="inlineStr">
        <is>
          <t>5834</t>
        </is>
      </c>
      <c r="E2008" t="inlineStr">
        <is>
          <t>B2-2026-093</t>
        </is>
      </c>
      <c r="F2008" t="inlineStr">
        <is>
          <t>2026年武汉斗鱼嘉年华</t>
        </is>
      </c>
      <c r="G2008" t="inlineStr">
        <is>
          <t>B2-2026-093</t>
        </is>
      </c>
      <c r="H2008" t="inlineStr">
        <is>
          <t>2026年武汉斗鱼嘉年华</t>
        </is>
      </c>
      <c r="I2008" t="inlineStr">
        <is>
          <t>赛事专项项目_清洗前</t>
        </is>
      </c>
      <c r="J2008" t="inlineStr">
        <is>
          <t>B02-2026-0043-M001</t>
        </is>
      </c>
      <c r="K2008" t="inlineStr">
        <is>
          <t>2026年武汉斗鱼嘉年华</t>
        </is>
      </c>
      <c r="L2008" t="inlineStr">
        <is>
          <t>全量订单主表_清洗后</t>
        </is>
      </c>
    </row>
    <row r="2009">
      <c r="A2009" t="inlineStr">
        <is>
          <t>泛微(赛事)</t>
        </is>
      </c>
      <c r="B2009" t="inlineStr">
        <is>
          <t>H-DF2026060175</t>
        </is>
      </c>
      <c r="C2009" t="inlineStr">
        <is>
          <t>CHINANET互联网接入服务合同书</t>
        </is>
      </c>
      <c r="D2009" t="inlineStr">
        <is>
          <t>5529</t>
        </is>
      </c>
      <c r="E2009" t="inlineStr">
        <is>
          <t>A1-2026-004</t>
        </is>
      </c>
      <c r="F2009" t="inlineStr">
        <is>
          <t>2026北京创觉-IT采购</t>
        </is>
      </c>
      <c r="G2009" t="inlineStr">
        <is>
          <t>A1-2026-004</t>
        </is>
      </c>
      <c r="H2009" t="inlineStr">
        <is>
          <t>2026北京创觉-IT采购</t>
        </is>
      </c>
      <c r="I2009" t="inlineStr">
        <is>
          <t>赛事专项项目_清洗前</t>
        </is>
      </c>
      <c r="J2009" t="inlineStr"/>
      <c r="K2009" t="inlineStr"/>
      <c r="L2009" t="inlineStr"/>
    </row>
    <row r="2010">
      <c r="A2010" t="inlineStr">
        <is>
          <t>泛微(赛事)</t>
        </is>
      </c>
      <c r="B2010" t="inlineStr">
        <is>
          <t>H-DF2026060177</t>
        </is>
      </c>
      <c r="C2010" t="inlineStr">
        <is>
          <t>LOL ASIAN GAMES QUALIFIER - SONY INZONE H9 II</t>
        </is>
      </c>
      <c r="D2010" t="inlineStr">
        <is>
          <t>6094</t>
        </is>
      </c>
      <c r="E2010" t="inlineStr">
        <is>
          <t>B2-2026-220</t>
        </is>
      </c>
      <c r="F2010" t="inlineStr">
        <is>
          <t>2026 LOL  Asian Games Qualifier</t>
        </is>
      </c>
      <c r="G2010" t="inlineStr">
        <is>
          <t>B2-2026-220</t>
        </is>
      </c>
      <c r="H2010" t="inlineStr">
        <is>
          <t>2026 LOL Asian Games Qualifier</t>
        </is>
      </c>
      <c r="I2010" t="inlineStr">
        <is>
          <t>赛事专项项目_清洗前</t>
        </is>
      </c>
      <c r="J2010" t="inlineStr">
        <is>
          <t>B02-2026-0093-M001</t>
        </is>
      </c>
      <c r="K2010" t="inlineStr">
        <is>
          <t>2026 LOL Asian Games Qualifier</t>
        </is>
      </c>
      <c r="L2010" t="inlineStr">
        <is>
          <t>全量订单主表_清洗后</t>
        </is>
      </c>
    </row>
    <row r="2011">
      <c r="A2011" t="inlineStr">
        <is>
          <t>泛微(赛事)</t>
        </is>
      </c>
      <c r="B2011" t="inlineStr">
        <is>
          <t>H-DF2026060178</t>
        </is>
      </c>
      <c r="C2011" t="inlineStr">
        <is>
          <t>杭州奥体中心（滨江区块） 场地使用协议</t>
        </is>
      </c>
      <c r="D2011" t="inlineStr">
        <is>
          <t>5870</t>
        </is>
      </c>
      <c r="E2011" t="inlineStr">
        <is>
          <t>B2-2026-112</t>
        </is>
      </c>
      <c r="F2011" t="inlineStr">
        <is>
          <t>2026CFML秋季总决赛</t>
        </is>
      </c>
      <c r="G2011" t="inlineStr">
        <is>
          <t>B2-2026-112</t>
        </is>
      </c>
      <c r="H2011" t="inlineStr">
        <is>
          <t>2026CFML秋季总决赛</t>
        </is>
      </c>
      <c r="I2011" t="inlineStr">
        <is>
          <t>赛事专项项目_清洗前</t>
        </is>
      </c>
      <c r="J2011" t="inlineStr">
        <is>
          <t>B02-2026-0189-M003</t>
        </is>
      </c>
      <c r="K2011" t="inlineStr">
        <is>
          <t>2026CFML秋季总决赛</t>
        </is>
      </c>
      <c r="L2011" t="inlineStr">
        <is>
          <t>全量订单主表_清洗后</t>
        </is>
      </c>
    </row>
    <row r="2012">
      <c r="A2012" t="inlineStr">
        <is>
          <t>泛微(赛事)</t>
        </is>
      </c>
      <c r="B2012" t="inlineStr">
        <is>
          <t>H-DF2026060179</t>
        </is>
      </c>
      <c r="C2012" t="inlineStr">
        <is>
          <t>2026VCT CN成都突围差旅酒店11.91w</t>
        </is>
      </c>
      <c r="D2012" t="inlineStr">
        <is>
          <t>5508</t>
        </is>
      </c>
      <c r="E2012" t="inlineStr">
        <is>
          <t>B2-2026-024</t>
        </is>
      </c>
      <c r="F2012" t="inlineStr">
        <is>
          <t>2026 VCT CN 直转播制作</t>
        </is>
      </c>
      <c r="G2012" t="inlineStr">
        <is>
          <t>B2-2026-024</t>
        </is>
      </c>
      <c r="H2012" t="inlineStr">
        <is>
          <t>2026 VCT CN 直转播制作</t>
        </is>
      </c>
      <c r="I2012" t="inlineStr">
        <is>
          <t>赛事专项项目_清洗前</t>
        </is>
      </c>
      <c r="J2012" t="inlineStr">
        <is>
          <t>B02-2026-0171-M001</t>
        </is>
      </c>
      <c r="K2012" t="inlineStr">
        <is>
          <t>2026 VCT CN 直转播制作</t>
        </is>
      </c>
      <c r="L2012" t="inlineStr">
        <is>
          <t>全量订单主表_清洗后</t>
        </is>
      </c>
    </row>
    <row r="2013">
      <c r="A2013" t="inlineStr">
        <is>
          <t>泛微(赛事)</t>
        </is>
      </c>
      <c r="B2013" t="inlineStr">
        <is>
          <t>H-DF2026060180</t>
        </is>
      </c>
      <c r="C2013" t="inlineStr">
        <is>
          <t>福州青年文化博览会品牌物料采购</t>
        </is>
      </c>
      <c r="D2013" t="inlineStr">
        <is>
          <t>5491</t>
        </is>
      </c>
      <c r="E2013" t="inlineStr">
        <is>
          <t>B2-2026-015</t>
        </is>
      </c>
      <c r="F2013" t="inlineStr">
        <is>
          <t>2026comic zone展会道具制作</t>
        </is>
      </c>
      <c r="G2013" t="inlineStr">
        <is>
          <t>B2-2026-015</t>
        </is>
      </c>
      <c r="H2013" t="inlineStr">
        <is>
          <t>2026comic zone展会道具制作</t>
        </is>
      </c>
      <c r="I2013" t="inlineStr">
        <is>
          <t>赛事专项项目_清洗前</t>
        </is>
      </c>
      <c r="J2013" t="inlineStr">
        <is>
          <t>B02-2026-0174-M001</t>
        </is>
      </c>
      <c r="K2013" t="inlineStr">
        <is>
          <t>2026-comic zone展会道具制作</t>
        </is>
      </c>
      <c r="L2013" t="inlineStr">
        <is>
          <t>全量订单主表_清洗后</t>
        </is>
      </c>
    </row>
    <row r="2014">
      <c r="A2014" t="inlineStr">
        <is>
          <t>泛微(赛事)</t>
        </is>
      </c>
      <c r="B2014" t="inlineStr">
        <is>
          <t>H-DF2026060184</t>
        </is>
      </c>
      <c r="C2014" t="inlineStr">
        <is>
          <t>2026上海主场改造_安保</t>
        </is>
      </c>
      <c r="D2014" t="inlineStr">
        <is>
          <t>6031</t>
        </is>
      </c>
      <c r="E2014" t="inlineStr">
        <is>
          <t>B2-2026-188</t>
        </is>
      </c>
      <c r="F2014" t="inlineStr">
        <is>
          <t>2026上海KPL电竞中心升级改造</t>
        </is>
      </c>
      <c r="G2014" t="inlineStr">
        <is>
          <t>B2-2026-188</t>
        </is>
      </c>
      <c r="H2014" t="inlineStr">
        <is>
          <t>2026上海KPL电竞中心升级改造</t>
        </is>
      </c>
      <c r="I2014" t="inlineStr">
        <is>
          <t>赛事专项项目_清洗前</t>
        </is>
      </c>
      <c r="J2014" t="inlineStr">
        <is>
          <t>B02-2026-0030-M001</t>
        </is>
      </c>
      <c r="K2014" t="inlineStr">
        <is>
          <t>2026年上海KPL电竞中心升级改造</t>
        </is>
      </c>
      <c r="L2014" t="inlineStr">
        <is>
          <t>全量订单主表_清洗后</t>
        </is>
      </c>
    </row>
    <row r="2015">
      <c r="A2015" t="inlineStr">
        <is>
          <t>泛微(赛事)</t>
        </is>
      </c>
      <c r="B2015" t="inlineStr">
        <is>
          <t>H-DF2026060187</t>
        </is>
      </c>
      <c r="C2015" t="inlineStr">
        <is>
          <t>ESL Challenger China powered by ACL-上海链竞-服务采购协议</t>
        </is>
      </c>
      <c r="D2015" t="inlineStr">
        <is>
          <t>5978</t>
        </is>
      </c>
      <c r="E2015" t="inlineStr">
        <is>
          <t>B2-2026-165</t>
        </is>
      </c>
      <c r="F2015" t="inlineStr">
        <is>
          <t>交付平台-ESL Challenger China powered by ACL（B2-2026-145）</t>
        </is>
      </c>
      <c r="G2015" t="inlineStr">
        <is>
          <t>B2-2026-165</t>
        </is>
      </c>
      <c r="H2015" t="inlineStr">
        <is>
          <t>交付平台-ESL Challenger China powered by ACL（B2-2026-145）</t>
        </is>
      </c>
      <c r="I2015" t="inlineStr">
        <is>
          <t>赛事专项项目_清洗前</t>
        </is>
      </c>
      <c r="J2015" t="inlineStr">
        <is>
          <t>B02-2026-0065-M003</t>
        </is>
      </c>
      <c r="K2015" t="inlineStr">
        <is>
          <t>2026交付需求-Infinity项目中心</t>
        </is>
      </c>
      <c r="L2015" t="inlineStr">
        <is>
          <t>全量订单主表_清洗后</t>
        </is>
      </c>
    </row>
    <row r="2016">
      <c r="A2016" t="inlineStr">
        <is>
          <t>泛微(赛事)</t>
        </is>
      </c>
      <c r="B2016" t="inlineStr">
        <is>
          <t>H-DF2026060189</t>
        </is>
      </c>
      <c r="C2016" t="inlineStr">
        <is>
          <t>LOL Asia Games Qualifier-Third Party Services</t>
        </is>
      </c>
      <c r="D2016" t="inlineStr">
        <is>
          <t>6094</t>
        </is>
      </c>
      <c r="E2016" t="inlineStr">
        <is>
          <t>B2-2026-220</t>
        </is>
      </c>
      <c r="F2016" t="inlineStr">
        <is>
          <t>2026 LOL  Asian Games Qualifier</t>
        </is>
      </c>
      <c r="G2016" t="inlineStr">
        <is>
          <t>B2-2026-220</t>
        </is>
      </c>
      <c r="H2016" t="inlineStr">
        <is>
          <t>2026 LOL Asian Games Qualifier</t>
        </is>
      </c>
      <c r="I2016" t="inlineStr">
        <is>
          <t>赛事专项项目_清洗前</t>
        </is>
      </c>
      <c r="J2016" t="inlineStr">
        <is>
          <t>B02-2026-0093-M001</t>
        </is>
      </c>
      <c r="K2016" t="inlineStr">
        <is>
          <t>2026 LOL Asian Games Qualifier</t>
        </is>
      </c>
      <c r="L2016" t="inlineStr">
        <is>
          <t>全量订单主表_清洗后</t>
        </is>
      </c>
    </row>
    <row r="2017">
      <c r="A2017" t="inlineStr">
        <is>
          <t>泛微(赛事)</t>
        </is>
      </c>
      <c r="B2017" t="inlineStr">
        <is>
          <t>H-DF2026060190</t>
        </is>
      </c>
      <c r="C2017" t="inlineStr">
        <is>
          <t>2026DNF竞标舞美设计-广州游娱</t>
        </is>
      </c>
      <c r="D2017" t="inlineStr">
        <is>
          <t>5999</t>
        </is>
      </c>
      <c r="E2017" t="inlineStr">
        <is>
          <t>B2-2026-173</t>
        </is>
      </c>
      <c r="F2017" t="inlineStr">
        <is>
          <t>2026 DNF端游井盖杯特别篇</t>
        </is>
      </c>
      <c r="G2017" t="inlineStr">
        <is>
          <t>B2-2026-173</t>
        </is>
      </c>
      <c r="H2017" t="inlineStr">
        <is>
          <t>2026 DNF端游井盖杯特别篇</t>
        </is>
      </c>
      <c r="I2017" t="inlineStr">
        <is>
          <t>赛事专项项目_清洗前</t>
        </is>
      </c>
      <c r="J2017" t="inlineStr">
        <is>
          <t>B02-2026-0008-M001</t>
        </is>
      </c>
      <c r="K2017" t="inlineStr">
        <is>
          <t>2026DNF端游第三届井盖杯</t>
        </is>
      </c>
      <c r="L2017" t="inlineStr">
        <is>
          <t>全量订单主表_清洗后</t>
        </is>
      </c>
    </row>
    <row r="2018">
      <c r="A2018" t="inlineStr">
        <is>
          <t>泛微(赛事)</t>
        </is>
      </c>
      <c r="B2018" t="inlineStr">
        <is>
          <t>H-DF2026060191</t>
        </is>
      </c>
      <c r="C2018" t="inlineStr">
        <is>
          <t>2026 ACL x DOTA2赛事-奖金领取协议-YB</t>
        </is>
      </c>
      <c r="D2018" t="inlineStr">
        <is>
          <t>5948</t>
        </is>
      </c>
      <c r="E2018" t="inlineStr">
        <is>
          <t>B2-2026-149</t>
        </is>
      </c>
      <c r="F2018" t="inlineStr">
        <is>
          <t>2026 ACLxDOTA2赛事项（ESL BCA）</t>
        </is>
      </c>
      <c r="G2018" t="inlineStr">
        <is>
          <t>B2-2026-149</t>
        </is>
      </c>
      <c r="H2018" t="inlineStr">
        <is>
          <t>2026 ACLxDOTA2赛事项（ESL BCA）</t>
        </is>
      </c>
      <c r="I2018" t="inlineStr">
        <is>
          <t>赛事专项项目_清洗前</t>
        </is>
      </c>
      <c r="J2018" t="inlineStr">
        <is>
          <t>B02-2026-0202-M001</t>
        </is>
      </c>
      <c r="K2018" t="inlineStr">
        <is>
          <t>2026 ACLxDOTA2赛事项（ESL BCA）</t>
        </is>
      </c>
      <c r="L2018" t="inlineStr">
        <is>
          <t>全量订单主表_清洗后</t>
        </is>
      </c>
    </row>
    <row r="2019">
      <c r="A2019" t="inlineStr">
        <is>
          <t>泛微(赛事)</t>
        </is>
      </c>
      <c r="B2019" t="inlineStr">
        <is>
          <t>H-DF2026060192</t>
        </is>
      </c>
      <c r="C2019" t="inlineStr">
        <is>
          <t>2026盛世天下-接待及场地_嘉宾-小时姑娘_天津大文</t>
        </is>
      </c>
      <c r="D2019" t="inlineStr">
        <is>
          <t>6080</t>
        </is>
      </c>
      <c r="E2019" t="inlineStr">
        <is>
          <t>B2-2026-214</t>
        </is>
      </c>
      <c r="F2019" t="inlineStr">
        <is>
          <t>2026盛世天下南昌首创见面会-接待及场地</t>
        </is>
      </c>
      <c r="G2019" t="inlineStr">
        <is>
          <t>B2-2026-214</t>
        </is>
      </c>
      <c r="H2019" t="inlineStr">
        <is>
          <t>2026盛世天下南昌首创见面会-接待及场地</t>
        </is>
      </c>
      <c r="I2019" t="inlineStr">
        <is>
          <t>赛事专项项目_清洗前</t>
        </is>
      </c>
      <c r="J2019" t="inlineStr">
        <is>
          <t>B02-2026-0087-M001</t>
        </is>
      </c>
      <c r="K2019" t="inlineStr">
        <is>
          <t>2026年盛世天下南昌首创见面会-接待及场地</t>
        </is>
      </c>
      <c r="L2019" t="inlineStr">
        <is>
          <t>全量订单主表_清洗后</t>
        </is>
      </c>
    </row>
    <row r="2020">
      <c r="A2020" t="inlineStr">
        <is>
          <t>泛微(赛事)</t>
        </is>
      </c>
      <c r="B2020" t="inlineStr">
        <is>
          <t>H-DF2026060193</t>
        </is>
      </c>
      <c r="C2020" t="inlineStr">
        <is>
          <t>2026光与夜之恋五周年庆典_西装制作_千漫</t>
        </is>
      </c>
      <c r="D2020" t="inlineStr">
        <is>
          <t>5836</t>
        </is>
      </c>
      <c r="E2020" t="inlineStr">
        <is>
          <t>B2-2026-094</t>
        </is>
      </c>
      <c r="F2020" t="inlineStr">
        <is>
          <t>2026光与夜之恋五周年庆典</t>
        </is>
      </c>
      <c r="G2020" t="inlineStr">
        <is>
          <t>B2-2026-094</t>
        </is>
      </c>
      <c r="H2020" t="inlineStr">
        <is>
          <t>2026光与夜之恋五周年庆典</t>
        </is>
      </c>
      <c r="I2020" t="inlineStr">
        <is>
          <t>赛事专项项目_清洗前</t>
        </is>
      </c>
      <c r="J2020" t="inlineStr">
        <is>
          <t>B02-2026-0042-M001</t>
        </is>
      </c>
      <c r="K2020" t="inlineStr">
        <is>
          <t>2026年光与夜之恋五周年庆典</t>
        </is>
      </c>
      <c r="L2020" t="inlineStr">
        <is>
          <t>全量订单主表_清洗后</t>
        </is>
      </c>
    </row>
    <row r="2021">
      <c r="A2021" t="inlineStr">
        <is>
          <t>泛微(赛事)</t>
        </is>
      </c>
      <c r="B2021" t="inlineStr">
        <is>
          <t>H-DF2026060194</t>
        </is>
      </c>
      <c r="C2021" t="inlineStr">
        <is>
          <t>2026三角洲行动烽火职业联赛-春季总决赛-上海链竞-服务采购协议</t>
        </is>
      </c>
      <c r="D2021" t="inlineStr">
        <is>
          <t>6026</t>
        </is>
      </c>
      <c r="E2021" t="inlineStr">
        <is>
          <t>B2-2026-186</t>
        </is>
      </c>
      <c r="F2021" t="inlineStr">
        <is>
          <t>交付平台-2026三角洲春季总决赛（B2-2026-105）</t>
        </is>
      </c>
      <c r="G2021" t="inlineStr">
        <is>
          <t>B2-2026-186</t>
        </is>
      </c>
      <c r="H2021" t="inlineStr">
        <is>
          <t>交付平台-2026三角洲春季总决赛（B2-2026-105）</t>
        </is>
      </c>
      <c r="I2021" t="inlineStr">
        <is>
          <t>赛事专项项目_清洗前</t>
        </is>
      </c>
      <c r="J2021" t="inlineStr">
        <is>
          <t>B02-2026-0065-M001</t>
        </is>
      </c>
      <c r="K2021" t="inlineStr">
        <is>
          <t>2026交付需求-CCI项目中心</t>
        </is>
      </c>
      <c r="L2021" t="inlineStr">
        <is>
          <t>全量订单主表_清洗后</t>
        </is>
      </c>
    </row>
    <row r="2022">
      <c r="A2022" t="inlineStr">
        <is>
          <t>泛微(赛事)</t>
        </is>
      </c>
      <c r="B2022" t="inlineStr">
        <is>
          <t>H-DF2026060195</t>
        </is>
      </c>
      <c r="C2022" t="inlineStr">
        <is>
          <t>服务采购协议摄影摄像-福州青年文化博览会-华漫时代-上海鑫图文化传播有限公司</t>
        </is>
      </c>
      <c r="D2022" t="inlineStr">
        <is>
          <t>6060</t>
        </is>
      </c>
      <c r="E2022" t="inlineStr">
        <is>
          <t>B2-2026-205</t>
        </is>
      </c>
      <c r="F2022" t="inlineStr">
        <is>
          <t>首届FCZ福州青年文化数字博览会暨福州动漫游戏嘉年华</t>
        </is>
      </c>
      <c r="G2022" t="inlineStr">
        <is>
          <t>B2-2026-205</t>
        </is>
      </c>
      <c r="H2022" t="inlineStr">
        <is>
          <t>首届FCZ福州青年文化数字博览会暨福州动漫游戏嘉年华</t>
        </is>
      </c>
      <c r="I2022" t="inlineStr">
        <is>
          <t>赛事专项项目_清洗前</t>
        </is>
      </c>
      <c r="J2022" t="inlineStr">
        <is>
          <t>B02-2026-0076-M001</t>
        </is>
      </c>
      <c r="K2022" t="inlineStr">
        <is>
          <t>2026-首届FCZ福州青年文化数字博览会暨-福州动漫游戏嘉年华</t>
        </is>
      </c>
      <c r="L2022" t="inlineStr">
        <is>
          <t>全量订单主表_清洗后</t>
        </is>
      </c>
    </row>
    <row r="2023">
      <c r="A2023" t="inlineStr">
        <is>
          <t>泛微(赛事)</t>
        </is>
      </c>
      <c r="B2023" t="inlineStr">
        <is>
          <t>H-DF2026060198</t>
        </is>
      </c>
      <c r="C2023" t="inlineStr">
        <is>
          <t>2026DFIW_志愿者</t>
        </is>
      </c>
      <c r="D2023" t="inlineStr">
        <is>
          <t>6018</t>
        </is>
      </c>
      <c r="E2023" t="inlineStr">
        <is>
          <t>B2-2026-181</t>
        </is>
      </c>
      <c r="F2023" t="inlineStr">
        <is>
          <t>2026年三角洲行动全面战场国际邀请赛&amp;国服选拔赛</t>
        </is>
      </c>
      <c r="G2023" t="inlineStr">
        <is>
          <t>B2-2026-181</t>
        </is>
      </c>
      <c r="H2023" t="inlineStr">
        <is>
          <t>2026年三角洲行动全面战场国际邀请赛&amp;国服选拔赛</t>
        </is>
      </c>
      <c r="I2023" t="inlineStr">
        <is>
          <t>赛事专项项目_清洗前</t>
        </is>
      </c>
      <c r="J2023" t="inlineStr">
        <is>
          <t>B02-2026-0031-M002</t>
        </is>
      </c>
      <c r="K2023" t="inlineStr">
        <is>
          <t>2026年三角洲行动全面战场国际邀请赛&amp;国服选拔赛</t>
        </is>
      </c>
      <c r="L2023" t="inlineStr">
        <is>
          <t>全量订单主表_清洗后</t>
        </is>
      </c>
    </row>
    <row r="2024">
      <c r="A2024" t="inlineStr">
        <is>
          <t>泛微(赛事)</t>
        </is>
      </c>
      <c r="B2024" t="inlineStr">
        <is>
          <t>H-DF2026060201</t>
        </is>
      </c>
      <c r="C2024" t="inlineStr">
        <is>
          <t>安保服务合同-福建省东冶保安服务有限公司</t>
        </is>
      </c>
      <c r="D2024" t="inlineStr">
        <is>
          <t>6060</t>
        </is>
      </c>
      <c r="E2024" t="inlineStr">
        <is>
          <t>B2-2026-205</t>
        </is>
      </c>
      <c r="F2024" t="inlineStr">
        <is>
          <t>首届FCZ福州青年文化数字博览会暨福州动漫游戏嘉年华</t>
        </is>
      </c>
      <c r="G2024" t="inlineStr">
        <is>
          <t>B2-2026-205</t>
        </is>
      </c>
      <c r="H2024" t="inlineStr">
        <is>
          <t>首届FCZ福州青年文化数字博览会暨福州动漫游戏嘉年华</t>
        </is>
      </c>
      <c r="I2024" t="inlineStr">
        <is>
          <t>赛事专项项目_清洗前</t>
        </is>
      </c>
      <c r="J2024" t="inlineStr">
        <is>
          <t>B02-2026-0076-M001</t>
        </is>
      </c>
      <c r="K2024" t="inlineStr">
        <is>
          <t>2026-首届FCZ福州青年文化数字博览会暨-福州动漫游戏嘉年华</t>
        </is>
      </c>
      <c r="L2024" t="inlineStr">
        <is>
          <t>全量订单主表_清洗后</t>
        </is>
      </c>
    </row>
    <row r="2025">
      <c r="A2025" t="inlineStr">
        <is>
          <t>泛微(赛事)</t>
        </is>
      </c>
      <c r="B2025" t="inlineStr">
        <is>
          <t>H-DF2026060203</t>
        </is>
      </c>
      <c r="C2025" t="inlineStr">
        <is>
          <t>采购服务协议兼职-福州青年文化博览会-华漫时代-成都七柠商务服务有限公司-83970</t>
        </is>
      </c>
      <c r="D2025" t="inlineStr">
        <is>
          <t>6060</t>
        </is>
      </c>
      <c r="E2025" t="inlineStr">
        <is>
          <t>B2-2026-205</t>
        </is>
      </c>
      <c r="F2025" t="inlineStr">
        <is>
          <t>首届FCZ福州青年文化数字博览会暨福州动漫游戏嘉年华</t>
        </is>
      </c>
      <c r="G2025" t="inlineStr">
        <is>
          <t>B2-2026-205</t>
        </is>
      </c>
      <c r="H2025" t="inlineStr">
        <is>
          <t>首届FCZ福州青年文化数字博览会暨福州动漫游戏嘉年华</t>
        </is>
      </c>
      <c r="I2025" t="inlineStr">
        <is>
          <t>赛事专项项目_清洗前</t>
        </is>
      </c>
      <c r="J2025" t="inlineStr">
        <is>
          <t>B02-2026-0076-M001</t>
        </is>
      </c>
      <c r="K2025" t="inlineStr">
        <is>
          <t>2026-首届FCZ福州青年文化数字博览会暨-福州动漫游戏嘉年华</t>
        </is>
      </c>
      <c r="L2025" t="inlineStr">
        <is>
          <t>全量订单主表_清洗后</t>
        </is>
      </c>
    </row>
    <row r="2026">
      <c r="A2026" t="inlineStr">
        <is>
          <t>泛微(赛事)</t>
        </is>
      </c>
      <c r="B2026" t="inlineStr">
        <is>
          <t>H-DF2026060205</t>
        </is>
      </c>
      <c r="C2026" t="inlineStr">
        <is>
          <t>2026天猫杯无畏契约嘉年华摄影摄像服务合同-14300元</t>
        </is>
      </c>
      <c r="D2026" t="inlineStr">
        <is>
          <t>5946</t>
        </is>
      </c>
      <c r="E2026" t="inlineStr">
        <is>
          <t>B2-2026-148</t>
        </is>
      </c>
      <c r="F2026" t="inlineStr">
        <is>
          <t>2026天猫杯-无畏契约嘉年华</t>
        </is>
      </c>
      <c r="G2026" t="inlineStr">
        <is>
          <t>B2-2026-148</t>
        </is>
      </c>
      <c r="H2026" t="inlineStr">
        <is>
          <t>2026天猫杯-无畏契约嘉年华</t>
        </is>
      </c>
      <c r="I2026" t="inlineStr">
        <is>
          <t>赛事专项项目_清洗前</t>
        </is>
      </c>
      <c r="J2026" t="inlineStr">
        <is>
          <t>B02-2026-0115-M001</t>
        </is>
      </c>
      <c r="K2026" t="inlineStr">
        <is>
          <t>2026天猫杯-无畏契约嘉年华</t>
        </is>
      </c>
      <c r="L2026" t="inlineStr">
        <is>
          <t>全量订单主表_清洗后</t>
        </is>
      </c>
    </row>
    <row r="2027">
      <c r="A2027" t="inlineStr">
        <is>
          <t>泛微(赛事)</t>
        </is>
      </c>
      <c r="B2027" t="inlineStr">
        <is>
          <t>H-DF2026060206</t>
        </is>
      </c>
      <c r="C2027" t="inlineStr">
        <is>
          <t>研发AP采购（联匠）</t>
        </is>
      </c>
      <c r="D2027" t="inlineStr">
        <is>
          <t>5687</t>
        </is>
      </c>
      <c r="E2027" t="inlineStr">
        <is>
          <t>A1-2026-020</t>
        </is>
      </c>
      <c r="F2027" t="inlineStr">
        <is>
          <t>2026固资采购-资产设备部</t>
        </is>
      </c>
      <c r="G2027" t="inlineStr">
        <is>
          <t>A1-2026-020</t>
        </is>
      </c>
      <c r="H2027" t="inlineStr">
        <is>
          <t>2026固资采购-资产设备部</t>
        </is>
      </c>
      <c r="I2027" t="inlineStr">
        <is>
          <t>赛事专项项目_清洗前</t>
        </is>
      </c>
      <c r="J2027" t="inlineStr">
        <is>
          <t>B01-2026-0001-M002</t>
        </is>
      </c>
      <c r="K2027" t="inlineStr">
        <is>
          <t>2026年固资采购-资产设备部</t>
        </is>
      </c>
      <c r="L2027" t="inlineStr">
        <is>
          <t>全量订单主表_清洗后</t>
        </is>
      </c>
    </row>
    <row r="2028">
      <c r="A2028" t="inlineStr">
        <is>
          <t>泛微(赛事)</t>
        </is>
      </c>
      <c r="B2028" t="inlineStr">
        <is>
          <t>H-DF2026060207</t>
        </is>
      </c>
      <c r="C2028" t="inlineStr">
        <is>
          <t>研发联想工作站采购（联匠）</t>
        </is>
      </c>
      <c r="D2028" t="inlineStr">
        <is>
          <t>5687</t>
        </is>
      </c>
      <c r="E2028" t="inlineStr">
        <is>
          <t>A1-2026-020</t>
        </is>
      </c>
      <c r="F2028" t="inlineStr">
        <is>
          <t>2026固资采购-资产设备部</t>
        </is>
      </c>
      <c r="G2028" t="inlineStr">
        <is>
          <t>A1-2026-020</t>
        </is>
      </c>
      <c r="H2028" t="inlineStr">
        <is>
          <t>2026固资采购-资产设备部</t>
        </is>
      </c>
      <c r="I2028" t="inlineStr">
        <is>
          <t>赛事专项项目_清洗前</t>
        </is>
      </c>
      <c r="J2028" t="inlineStr">
        <is>
          <t>B01-2026-0001-M002</t>
        </is>
      </c>
      <c r="K2028" t="inlineStr">
        <is>
          <t>2026年固资采购-资产设备部</t>
        </is>
      </c>
      <c r="L2028" t="inlineStr">
        <is>
          <t>全量订单主表_清洗后</t>
        </is>
      </c>
    </row>
    <row r="2029">
      <c r="A2029" t="inlineStr">
        <is>
          <t>泛微(赛事)</t>
        </is>
      </c>
      <c r="B2029" t="inlineStr">
        <is>
          <t>H-DF2026060208</t>
        </is>
      </c>
      <c r="C2029" t="inlineStr">
        <is>
          <t>斗鱼嘉年华餐饮服务</t>
        </is>
      </c>
      <c r="D2029" t="inlineStr">
        <is>
          <t>5834</t>
        </is>
      </c>
      <c r="E2029" t="inlineStr">
        <is>
          <t>B2-2026-093</t>
        </is>
      </c>
      <c r="F2029" t="inlineStr">
        <is>
          <t>2026年武汉斗鱼嘉年华</t>
        </is>
      </c>
      <c r="G2029" t="inlineStr">
        <is>
          <t>B2-2026-093</t>
        </is>
      </c>
      <c r="H2029" t="inlineStr">
        <is>
          <t>2026年武汉斗鱼嘉年华</t>
        </is>
      </c>
      <c r="I2029" t="inlineStr">
        <is>
          <t>赛事专项项目_清洗前</t>
        </is>
      </c>
      <c r="J2029" t="inlineStr">
        <is>
          <t>B02-2026-0043-M001</t>
        </is>
      </c>
      <c r="K2029" t="inlineStr">
        <is>
          <t>2026年武汉斗鱼嘉年华</t>
        </is>
      </c>
      <c r="L2029" t="inlineStr">
        <is>
          <t>全量订单主表_清洗后</t>
        </is>
      </c>
    </row>
    <row r="2030">
      <c r="A2030" t="inlineStr">
        <is>
          <t>泛微(赛事)</t>
        </is>
      </c>
      <c r="B2030" t="inlineStr">
        <is>
          <t>H-DF2026060209</t>
        </is>
      </c>
      <c r="C2030" t="inlineStr">
        <is>
          <t>Tomorrowland 外场三维设计服务</t>
        </is>
      </c>
      <c r="D2030" t="inlineStr">
        <is>
          <t>6076</t>
        </is>
      </c>
      <c r="E2030" t="inlineStr">
        <is>
          <t>B1-2026-006</t>
        </is>
      </c>
      <c r="F2030" t="inlineStr">
        <is>
          <t>2026TML-CHINA上海</t>
        </is>
      </c>
      <c r="G2030" t="inlineStr">
        <is>
          <t>B1-2026-006</t>
        </is>
      </c>
      <c r="H2030" t="inlineStr">
        <is>
          <t>2026TML-CHINA上海</t>
        </is>
      </c>
      <c r="I2030" t="inlineStr">
        <is>
          <t>赛事专项项目_清洗前</t>
        </is>
      </c>
      <c r="J2030" t="inlineStr">
        <is>
          <t>B02-2026-0084-M001</t>
        </is>
      </c>
      <c r="K2030" t="inlineStr">
        <is>
          <t>2026TML-CHINA上海</t>
        </is>
      </c>
      <c r="L2030" t="inlineStr">
        <is>
          <t>全量订单主表_清洗后</t>
        </is>
      </c>
    </row>
    <row r="2031">
      <c r="A2031" t="inlineStr">
        <is>
          <t>泛微(赛事)</t>
        </is>
      </c>
      <c r="B2031" t="inlineStr">
        <is>
          <t>H-DF2026060210</t>
        </is>
      </c>
      <c r="C2031" t="inlineStr">
        <is>
          <t>2026 ACLxMLBB赛事现场纪实摄影服务合同</t>
        </is>
      </c>
      <c r="D2031" t="inlineStr">
        <is>
          <t>5976</t>
        </is>
      </c>
      <c r="E2031" t="inlineStr">
        <is>
          <t>B2-2026-164</t>
        </is>
      </c>
      <c r="F2031" t="inlineStr">
        <is>
          <t>2026 ACLxMLBB赛事项</t>
        </is>
      </c>
      <c r="G2031" t="inlineStr">
        <is>
          <t>B2-2026-164</t>
        </is>
      </c>
      <c r="H2031" t="inlineStr">
        <is>
          <t>2026 ACLxMLBB赛事项</t>
        </is>
      </c>
      <c r="I2031" t="inlineStr">
        <is>
          <t>赛事专项项目_清洗前</t>
        </is>
      </c>
      <c r="J2031" t="inlineStr">
        <is>
          <t>B02-2026-0201-M001</t>
        </is>
      </c>
      <c r="K2031" t="inlineStr">
        <is>
          <t>2026 ACLxMLBB赛事项</t>
        </is>
      </c>
      <c r="L2031" t="inlineStr">
        <is>
          <t>全量订单主表_清洗后</t>
        </is>
      </c>
    </row>
    <row r="2032">
      <c r="A2032" t="inlineStr">
        <is>
          <t>泛微(赛事)</t>
        </is>
      </c>
      <c r="B2032" t="inlineStr">
        <is>
          <t>H-DF2026060211</t>
        </is>
      </c>
      <c r="C2032" t="inlineStr">
        <is>
          <t>2026DFIW_开幕式编钟演出</t>
        </is>
      </c>
      <c r="D2032" t="inlineStr">
        <is>
          <t>6018</t>
        </is>
      </c>
      <c r="E2032" t="inlineStr">
        <is>
          <t>B2-2026-181</t>
        </is>
      </c>
      <c r="F2032" t="inlineStr">
        <is>
          <t>2026年三角洲行动全面战场国际邀请赛&amp;国服选拔赛</t>
        </is>
      </c>
      <c r="G2032" t="inlineStr">
        <is>
          <t>B2-2026-181</t>
        </is>
      </c>
      <c r="H2032" t="inlineStr">
        <is>
          <t>2026年三角洲行动全面战场国际邀请赛&amp;国服选拔赛</t>
        </is>
      </c>
      <c r="I2032" t="inlineStr">
        <is>
          <t>赛事专项项目_清洗前</t>
        </is>
      </c>
      <c r="J2032" t="inlineStr">
        <is>
          <t>B02-2026-0031-M002</t>
        </is>
      </c>
      <c r="K2032" t="inlineStr">
        <is>
          <t>2026年三角洲行动全面战场国际邀请赛&amp;国服选拔赛</t>
        </is>
      </c>
      <c r="L2032" t="inlineStr">
        <is>
          <t>全量订单主表_清洗后</t>
        </is>
      </c>
    </row>
    <row r="2033">
      <c r="A2033" t="inlineStr">
        <is>
          <t>泛微(赛事)</t>
        </is>
      </c>
      <c r="B2033" t="inlineStr">
        <is>
          <t>H-DF2026060212</t>
        </is>
      </c>
      <c r="C2033" t="inlineStr">
        <is>
          <t>2026DFIW_安保</t>
        </is>
      </c>
      <c r="D2033" t="inlineStr">
        <is>
          <t>6018</t>
        </is>
      </c>
      <c r="E2033" t="inlineStr">
        <is>
          <t>B2-2026-181</t>
        </is>
      </c>
      <c r="F2033" t="inlineStr">
        <is>
          <t>2026年三角洲行动全面战场国际邀请赛&amp;国服选拔赛</t>
        </is>
      </c>
      <c r="G2033" t="inlineStr">
        <is>
          <t>B2-2026-181</t>
        </is>
      </c>
      <c r="H2033" t="inlineStr">
        <is>
          <t>2026年三角洲行动全面战场国际邀请赛&amp;国服选拔赛</t>
        </is>
      </c>
      <c r="I2033" t="inlineStr">
        <is>
          <t>赛事专项项目_清洗前</t>
        </is>
      </c>
      <c r="J2033" t="inlineStr">
        <is>
          <t>B02-2026-0031-M002</t>
        </is>
      </c>
      <c r="K2033" t="inlineStr">
        <is>
          <t>2026年三角洲行动全面战场国际邀请赛&amp;国服选拔赛</t>
        </is>
      </c>
      <c r="L2033" t="inlineStr">
        <is>
          <t>全量订单主表_清洗后</t>
        </is>
      </c>
    </row>
    <row r="2034">
      <c r="A2034" t="inlineStr">
        <is>
          <t>泛微(赛事)</t>
        </is>
      </c>
      <c r="B2034" t="inlineStr">
        <is>
          <t>H-DF2026060214</t>
        </is>
      </c>
      <c r="C2034" t="inlineStr">
        <is>
          <t>2026 PMGO S1 - Additional Needs (Eliminated Teams Subsidy, Additional Visa, &amp; Additional Hotel for Eliminated Teams)</t>
        </is>
      </c>
      <c r="D2034" t="inlineStr">
        <is>
          <t>5911</t>
        </is>
      </c>
      <c r="E2034" t="inlineStr">
        <is>
          <t>B2-2026-131</t>
        </is>
      </c>
      <c r="F2034" t="inlineStr">
        <is>
          <t>2026 PMGO S1 Main Event</t>
        </is>
      </c>
      <c r="G2034" t="inlineStr">
        <is>
          <t>B2-2026-131</t>
        </is>
      </c>
      <c r="H2034" t="inlineStr">
        <is>
          <t>2026 PMGO S1 Main Event</t>
        </is>
      </c>
      <c r="I2034" t="inlineStr">
        <is>
          <t>赛事专项项目_清洗前</t>
        </is>
      </c>
      <c r="J2034" t="inlineStr">
        <is>
          <t>B02-2026-0021-M001</t>
        </is>
      </c>
      <c r="K2034" t="inlineStr">
        <is>
          <t>2026 PMGO S1 Main Event</t>
        </is>
      </c>
      <c r="L2034" t="inlineStr">
        <is>
          <t>全量订单主表_清洗后</t>
        </is>
      </c>
    </row>
    <row r="2035">
      <c r="A2035" t="inlineStr">
        <is>
          <t>泛微(赛事)</t>
        </is>
      </c>
      <c r="B2035" t="inlineStr">
        <is>
          <t>H-DF2026060217</t>
        </is>
      </c>
      <c r="C2035" t="inlineStr">
        <is>
          <t>2026 PMGO S1 - Broadcast Manpower</t>
        </is>
      </c>
      <c r="D2035" t="inlineStr">
        <is>
          <t>5911</t>
        </is>
      </c>
      <c r="E2035" t="inlineStr">
        <is>
          <t>B2-2026-131</t>
        </is>
      </c>
      <c r="F2035" t="inlineStr">
        <is>
          <t>2026 PMGO S1 Main Event</t>
        </is>
      </c>
      <c r="G2035" t="inlineStr">
        <is>
          <t>B2-2026-131</t>
        </is>
      </c>
      <c r="H2035" t="inlineStr">
        <is>
          <t>2026 PMGO S1 Main Event</t>
        </is>
      </c>
      <c r="I2035" t="inlineStr">
        <is>
          <t>赛事专项项目_清洗前</t>
        </is>
      </c>
      <c r="J2035" t="inlineStr">
        <is>
          <t>B02-2026-0021-M001</t>
        </is>
      </c>
      <c r="K2035" t="inlineStr">
        <is>
          <t>2026 PMGO S1 Main Event</t>
        </is>
      </c>
      <c r="L2035" t="inlineStr">
        <is>
          <t>全量订单主表_清洗后</t>
        </is>
      </c>
    </row>
    <row r="2036">
      <c r="A2036" t="inlineStr">
        <is>
          <t>泛微(赛事)</t>
        </is>
      </c>
      <c r="B2036" t="inlineStr">
        <is>
          <t>H-DF2026060219</t>
        </is>
      </c>
      <c r="C2036" t="inlineStr">
        <is>
          <t>2026 PMGO S1 - Broadcast Manpower</t>
        </is>
      </c>
      <c r="D2036" t="inlineStr">
        <is>
          <t>5911</t>
        </is>
      </c>
      <c r="E2036" t="inlineStr">
        <is>
          <t>B2-2026-131</t>
        </is>
      </c>
      <c r="F2036" t="inlineStr">
        <is>
          <t>2026 PMGO S1 Main Event</t>
        </is>
      </c>
      <c r="G2036" t="inlineStr">
        <is>
          <t>B2-2026-131</t>
        </is>
      </c>
      <c r="H2036" t="inlineStr">
        <is>
          <t>2026 PMGO S1 Main Event</t>
        </is>
      </c>
      <c r="I2036" t="inlineStr">
        <is>
          <t>赛事专项项目_清洗前</t>
        </is>
      </c>
      <c r="J2036" t="inlineStr">
        <is>
          <t>B02-2026-0021-M001</t>
        </is>
      </c>
      <c r="K2036" t="inlineStr">
        <is>
          <t>2026 PMGO S1 Main Event</t>
        </is>
      </c>
      <c r="L2036" t="inlineStr">
        <is>
          <t>全量订单主表_清洗后</t>
        </is>
      </c>
    </row>
    <row r="2037">
      <c r="A2037" t="inlineStr">
        <is>
          <t>泛微(赛事)</t>
        </is>
      </c>
      <c r="B2037" t="inlineStr">
        <is>
          <t>H-DF2026060220</t>
        </is>
      </c>
      <c r="C2037" t="inlineStr">
        <is>
          <t>2026 ACLxCS2项目-个人合作协议-橙子</t>
        </is>
      </c>
      <c r="D2037" t="inlineStr">
        <is>
          <t>5916</t>
        </is>
      </c>
      <c r="E2037" t="inlineStr">
        <is>
          <t>B2-2026-134</t>
        </is>
      </c>
      <c r="F2037" t="inlineStr">
        <is>
          <t>2026 ACLxCS2赛事项</t>
        </is>
      </c>
      <c r="G2037" t="inlineStr">
        <is>
          <t>B2-2026-134</t>
        </is>
      </c>
      <c r="H2037" t="inlineStr">
        <is>
          <t>2026 ACLxCS2赛事项</t>
        </is>
      </c>
      <c r="I2037" t="inlineStr">
        <is>
          <t>赛事专项项目_清洗前</t>
        </is>
      </c>
      <c r="J2037" t="inlineStr">
        <is>
          <t>B02-2026-0205-M001</t>
        </is>
      </c>
      <c r="K2037" t="inlineStr">
        <is>
          <t>2026 ACLxCS2赛事项</t>
        </is>
      </c>
      <c r="L2037" t="inlineStr">
        <is>
          <t>全量订单主表_清洗后</t>
        </is>
      </c>
    </row>
    <row r="2038">
      <c r="A2038" t="inlineStr">
        <is>
          <t>泛微(赛事)</t>
        </is>
      </c>
      <c r="B2038" t="inlineStr">
        <is>
          <t>H-DF2026060222</t>
        </is>
      </c>
      <c r="C2038" t="inlineStr">
        <is>
          <t>OPPO X MLBB - PRIZEPOOL (VE)</t>
        </is>
      </c>
      <c r="D2038" t="inlineStr">
        <is>
          <t>5824</t>
        </is>
      </c>
      <c r="E2038" t="inlineStr">
        <is>
          <t>B2-2026-089</t>
        </is>
      </c>
      <c r="F2038" t="inlineStr">
        <is>
          <t>2026 Oppo Hyper Legend Cup</t>
        </is>
      </c>
      <c r="G2038" t="inlineStr">
        <is>
          <t>B2-2026-089</t>
        </is>
      </c>
      <c r="H2038" t="inlineStr">
        <is>
          <t>2026 Oppo Hyper Legend Cup</t>
        </is>
      </c>
      <c r="I2038" t="inlineStr">
        <is>
          <t>赛事专项项目_清洗前</t>
        </is>
      </c>
      <c r="J2038" t="inlineStr">
        <is>
          <t>B02-2026-0044-M001</t>
        </is>
      </c>
      <c r="K2038" t="inlineStr">
        <is>
          <t>2026 Oppo Hyper Legend Cup</t>
        </is>
      </c>
      <c r="L2038" t="inlineStr">
        <is>
          <t>全量订单主表_清洗后</t>
        </is>
      </c>
    </row>
    <row r="2039">
      <c r="A2039" t="inlineStr">
        <is>
          <t>泛微(赛事)</t>
        </is>
      </c>
      <c r="B2039" t="inlineStr">
        <is>
          <t>H-DF2026060225</t>
        </is>
      </c>
      <c r="C2039" t="inlineStr">
        <is>
          <t>2026 PMGO S1 SEA Final - Nuttapong Wijit - Referee</t>
        </is>
      </c>
      <c r="D2039" t="inlineStr">
        <is>
          <t>5881</t>
        </is>
      </c>
      <c r="E2039" t="inlineStr">
        <is>
          <t>B2-2026-118</t>
        </is>
      </c>
      <c r="F2039" t="inlineStr">
        <is>
          <t>2026 PMGO SEA SEASON 1</t>
        </is>
      </c>
      <c r="G2039" t="inlineStr">
        <is>
          <t>B2-2026-118</t>
        </is>
      </c>
      <c r="H2039" t="inlineStr">
        <is>
          <t>2026 PMGO SEA SEASON 1</t>
        </is>
      </c>
      <c r="I2039" t="inlineStr">
        <is>
          <t>赛事专项项目_清洗前</t>
        </is>
      </c>
      <c r="J2039" t="inlineStr">
        <is>
          <t>B02-2026-0305-M002</t>
        </is>
      </c>
      <c r="K2039" t="inlineStr">
        <is>
          <t>2026 PMGO SEA SEASON 1</t>
        </is>
      </c>
      <c r="L2039" t="inlineStr">
        <is>
          <t>全量订单主表_清洗后</t>
        </is>
      </c>
    </row>
    <row r="2040">
      <c r="A2040" t="inlineStr">
        <is>
          <t>泛微(赛事)</t>
        </is>
      </c>
      <c r="B2040" t="inlineStr">
        <is>
          <t>H-DF2026060226</t>
        </is>
      </c>
      <c r="C2040" t="inlineStr">
        <is>
          <t>2026 PMGO S1 SEA Final - Noppawit Sukkasem - Referee</t>
        </is>
      </c>
      <c r="D2040" t="inlineStr">
        <is>
          <t>5881</t>
        </is>
      </c>
      <c r="E2040" t="inlineStr">
        <is>
          <t>B2-2026-118</t>
        </is>
      </c>
      <c r="F2040" t="inlineStr">
        <is>
          <t>2026 PMGO SEA SEASON 1</t>
        </is>
      </c>
      <c r="G2040" t="inlineStr">
        <is>
          <t>B2-2026-118</t>
        </is>
      </c>
      <c r="H2040" t="inlineStr">
        <is>
          <t>2026 PMGO SEA SEASON 1</t>
        </is>
      </c>
      <c r="I2040" t="inlineStr">
        <is>
          <t>赛事专项项目_清洗前</t>
        </is>
      </c>
      <c r="J2040" t="inlineStr">
        <is>
          <t>B02-2026-0305-M002</t>
        </is>
      </c>
      <c r="K2040" t="inlineStr">
        <is>
          <t>2026 PMGO SEA SEASON 1</t>
        </is>
      </c>
      <c r="L2040" t="inlineStr">
        <is>
          <t>全量订单主表_清洗后</t>
        </is>
      </c>
    </row>
    <row r="2041">
      <c r="A2041" t="inlineStr">
        <is>
          <t>泛微(赛事)</t>
        </is>
      </c>
      <c r="B2041" t="inlineStr">
        <is>
          <t>H-DF2026060227</t>
        </is>
      </c>
      <c r="C2041" t="inlineStr">
        <is>
          <t>2026 PMGO S1 SEA Final - Sirima Chaloemphanphaiboon - Referee</t>
        </is>
      </c>
      <c r="D2041" t="inlineStr">
        <is>
          <t>5881</t>
        </is>
      </c>
      <c r="E2041" t="inlineStr">
        <is>
          <t>B2-2026-118</t>
        </is>
      </c>
      <c r="F2041" t="inlineStr">
        <is>
          <t>2026 PMGO SEA SEASON 1</t>
        </is>
      </c>
      <c r="G2041" t="inlineStr">
        <is>
          <t>B2-2026-118</t>
        </is>
      </c>
      <c r="H2041" t="inlineStr">
        <is>
          <t>2026 PMGO SEA SEASON 1</t>
        </is>
      </c>
      <c r="I2041" t="inlineStr">
        <is>
          <t>赛事专项项目_清洗前</t>
        </is>
      </c>
      <c r="J2041" t="inlineStr">
        <is>
          <t>B02-2026-0305-M002</t>
        </is>
      </c>
      <c r="K2041" t="inlineStr">
        <is>
          <t>2026 PMGO SEA SEASON 1</t>
        </is>
      </c>
      <c r="L2041" t="inlineStr">
        <is>
          <t>全量订单主表_清洗后</t>
        </is>
      </c>
    </row>
    <row r="2042">
      <c r="A2042" t="inlineStr">
        <is>
          <t>泛微(赛事)</t>
        </is>
      </c>
      <c r="B2042" t="inlineStr">
        <is>
          <t>H-DF2026060228</t>
        </is>
      </c>
      <c r="C2042" t="inlineStr">
        <is>
          <t>2026三角洲行动烽火职业联赛-春季赛-山东国科-服务采购协议</t>
        </is>
      </c>
      <c r="D2042" t="inlineStr">
        <is>
          <t>5886</t>
        </is>
      </c>
      <c r="E2042" t="inlineStr">
        <is>
          <t>B2-2026-121</t>
        </is>
      </c>
      <c r="F2042" t="inlineStr">
        <is>
          <t>交付平台-2026三角洲行动烽火职业联赛-常规赛（B2-2026-097）</t>
        </is>
      </c>
      <c r="G2042" t="inlineStr">
        <is>
          <t>B2-2026-121</t>
        </is>
      </c>
      <c r="H2042" t="inlineStr">
        <is>
          <t>交付平台-2026三角洲行动烽火职业联赛-常规赛（B2-2026-097）</t>
        </is>
      </c>
      <c r="I2042" t="inlineStr">
        <is>
          <t>赛事专项项目_清洗前</t>
        </is>
      </c>
      <c r="J2042" t="inlineStr">
        <is>
          <t>B02-2026-0065-M001</t>
        </is>
      </c>
      <c r="K2042" t="inlineStr">
        <is>
          <t>2026交付需求-CCI项目中心</t>
        </is>
      </c>
      <c r="L2042" t="inlineStr">
        <is>
          <t>全量订单主表_清洗后</t>
        </is>
      </c>
    </row>
    <row r="2043">
      <c r="A2043" t="inlineStr">
        <is>
          <t>泛微(赛事)</t>
        </is>
      </c>
      <c r="B2043" t="inlineStr">
        <is>
          <t>H-DF2026060229</t>
        </is>
      </c>
      <c r="C2043" t="inlineStr">
        <is>
          <t>2026 PMGO S1 SEA Final - Nanthikan Krasaethep - Referee</t>
        </is>
      </c>
      <c r="D2043" t="inlineStr">
        <is>
          <t>5881</t>
        </is>
      </c>
      <c r="E2043" t="inlineStr">
        <is>
          <t>B2-2026-118</t>
        </is>
      </c>
      <c r="F2043" t="inlineStr">
        <is>
          <t>2026 PMGO SEA SEASON 1</t>
        </is>
      </c>
      <c r="G2043" t="inlineStr">
        <is>
          <t>B2-2026-118</t>
        </is>
      </c>
      <c r="H2043" t="inlineStr">
        <is>
          <t>2026 PMGO SEA SEASON 1</t>
        </is>
      </c>
      <c r="I2043" t="inlineStr">
        <is>
          <t>赛事专项项目_清洗前</t>
        </is>
      </c>
      <c r="J2043" t="inlineStr">
        <is>
          <t>B02-2026-0305-M002</t>
        </is>
      </c>
      <c r="K2043" t="inlineStr">
        <is>
          <t>2026 PMGO SEA SEASON 1</t>
        </is>
      </c>
      <c r="L2043" t="inlineStr">
        <is>
          <t>全量订单主表_清洗后</t>
        </is>
      </c>
    </row>
    <row r="2044">
      <c r="A2044" t="inlineStr">
        <is>
          <t>泛微(赛事)</t>
        </is>
      </c>
      <c r="B2044" t="inlineStr">
        <is>
          <t>H-DF2026060230</t>
        </is>
      </c>
      <c r="C2044" t="inlineStr">
        <is>
          <t>2026 PMGO S1 SEA Final - Thidarat Nuanthet - Referee</t>
        </is>
      </c>
      <c r="D2044" t="inlineStr">
        <is>
          <t>5881</t>
        </is>
      </c>
      <c r="E2044" t="inlineStr">
        <is>
          <t>B2-2026-118</t>
        </is>
      </c>
      <c r="F2044" t="inlineStr">
        <is>
          <t>2026 PMGO SEA SEASON 1</t>
        </is>
      </c>
      <c r="G2044" t="inlineStr">
        <is>
          <t>B2-2026-118</t>
        </is>
      </c>
      <c r="H2044" t="inlineStr">
        <is>
          <t>2026 PMGO SEA SEASON 1</t>
        </is>
      </c>
      <c r="I2044" t="inlineStr">
        <is>
          <t>赛事专项项目_清洗前</t>
        </is>
      </c>
      <c r="J2044" t="inlineStr">
        <is>
          <t>B02-2026-0305-M002</t>
        </is>
      </c>
      <c r="K2044" t="inlineStr">
        <is>
          <t>2026 PMGO SEA SEASON 1</t>
        </is>
      </c>
      <c r="L2044" t="inlineStr">
        <is>
          <t>全量订单主表_清洗后</t>
        </is>
      </c>
    </row>
    <row r="2045">
      <c r="A2045" t="inlineStr">
        <is>
          <t>泛微(赛事)</t>
        </is>
      </c>
      <c r="B2045" t="inlineStr">
        <is>
          <t>H-DF2026060231</t>
        </is>
      </c>
      <c r="C2045" t="inlineStr">
        <is>
          <t>TML week2 新增3张门票费用</t>
        </is>
      </c>
      <c r="D2045" t="inlineStr">
        <is>
          <t>5639</t>
        </is>
      </c>
      <c r="E2045" t="inlineStr">
        <is>
          <t>A4-2026-025</t>
        </is>
      </c>
      <c r="F2045" t="inlineStr">
        <is>
          <t>2026会所</t>
        </is>
      </c>
      <c r="G2045" t="inlineStr">
        <is>
          <t>A4-2026-025</t>
        </is>
      </c>
      <c r="H2045" t="inlineStr">
        <is>
          <t>2026会所</t>
        </is>
      </c>
      <c r="I2045" t="inlineStr">
        <is>
          <t>赛事专项项目_清洗前</t>
        </is>
      </c>
      <c r="J2045" t="inlineStr"/>
      <c r="K2045" t="inlineStr"/>
      <c r="L2045" t="inlineStr"/>
    </row>
    <row r="2046">
      <c r="A2046" t="inlineStr">
        <is>
          <t>泛微(赛事)</t>
        </is>
      </c>
      <c r="B2046" t="inlineStr">
        <is>
          <t>H-DF2026060233</t>
        </is>
      </c>
      <c r="C2046" t="inlineStr">
        <is>
          <t>2026 TML 上海外聘导演-刘晓芙</t>
        </is>
      </c>
      <c r="D2046" t="inlineStr">
        <is>
          <t>6076</t>
        </is>
      </c>
      <c r="E2046" t="inlineStr">
        <is>
          <t>B1-2026-006</t>
        </is>
      </c>
      <c r="F2046" t="inlineStr">
        <is>
          <t>2026TML-CHINA上海</t>
        </is>
      </c>
      <c r="G2046" t="inlineStr">
        <is>
          <t>B1-2026-006</t>
        </is>
      </c>
      <c r="H2046" t="inlineStr">
        <is>
          <t>2026TML-CHINA上海</t>
        </is>
      </c>
      <c r="I2046" t="inlineStr">
        <is>
          <t>赛事专项项目_清洗前</t>
        </is>
      </c>
      <c r="J2046" t="inlineStr">
        <is>
          <t>B02-2026-0084-M001</t>
        </is>
      </c>
      <c r="K2046" t="inlineStr">
        <is>
          <t>2026TML-CHINA上海</t>
        </is>
      </c>
      <c r="L2046" t="inlineStr">
        <is>
          <t>全量订单主表_清洗后</t>
        </is>
      </c>
    </row>
    <row r="2047">
      <c r="A2047" t="inlineStr">
        <is>
          <t>泛微(赛事)</t>
        </is>
      </c>
      <c r="B2047" t="inlineStr">
        <is>
          <t>H-DF2026060235</t>
        </is>
      </c>
      <c r="C2047" t="inlineStr">
        <is>
          <t>2026 PMGO S1 SEA Final - Jiraphat Sriassavaprasert - Referee</t>
        </is>
      </c>
      <c r="D2047" t="inlineStr">
        <is>
          <t>5881</t>
        </is>
      </c>
      <c r="E2047" t="inlineStr">
        <is>
          <t>B2-2026-118</t>
        </is>
      </c>
      <c r="F2047" t="inlineStr">
        <is>
          <t>2026 PMGO SEA SEASON 1</t>
        </is>
      </c>
      <c r="G2047" t="inlineStr">
        <is>
          <t>B2-2026-118</t>
        </is>
      </c>
      <c r="H2047" t="inlineStr">
        <is>
          <t>2026 PMGO SEA SEASON 1</t>
        </is>
      </c>
      <c r="I2047" t="inlineStr">
        <is>
          <t>赛事专项项目_清洗前</t>
        </is>
      </c>
      <c r="J2047" t="inlineStr">
        <is>
          <t>B02-2026-0305-M002</t>
        </is>
      </c>
      <c r="K2047" t="inlineStr">
        <is>
          <t>2026 PMGO SEA SEASON 1</t>
        </is>
      </c>
      <c r="L2047" t="inlineStr">
        <is>
          <t>全量订单主表_清洗后</t>
        </is>
      </c>
    </row>
    <row r="2048">
      <c r="A2048" t="inlineStr">
        <is>
          <t>泛微(赛事)</t>
        </is>
      </c>
      <c r="B2048" t="inlineStr">
        <is>
          <t>H-DF2026060236</t>
        </is>
      </c>
      <c r="C2048" t="inlineStr">
        <is>
          <t>2026 PMGO S1 SEA Final - Chairampha Saenkham - Referee</t>
        </is>
      </c>
      <c r="D2048" t="inlineStr">
        <is>
          <t>5881</t>
        </is>
      </c>
      <c r="E2048" t="inlineStr">
        <is>
          <t>B2-2026-118</t>
        </is>
      </c>
      <c r="F2048" t="inlineStr">
        <is>
          <t>2026 PMGO SEA SEASON 1</t>
        </is>
      </c>
      <c r="G2048" t="inlineStr">
        <is>
          <t>B2-2026-118</t>
        </is>
      </c>
      <c r="H2048" t="inlineStr">
        <is>
          <t>2026 PMGO SEA SEASON 1</t>
        </is>
      </c>
      <c r="I2048" t="inlineStr">
        <is>
          <t>赛事专项项目_清洗前</t>
        </is>
      </c>
      <c r="J2048" t="inlineStr">
        <is>
          <t>B02-2026-0305-M002</t>
        </is>
      </c>
      <c r="K2048" t="inlineStr">
        <is>
          <t>2026 PMGO SEA SEASON 1</t>
        </is>
      </c>
      <c r="L2048" t="inlineStr">
        <is>
          <t>全量订单主表_清洗后</t>
        </is>
      </c>
    </row>
    <row r="2049">
      <c r="A2049" t="inlineStr">
        <is>
          <t>泛微(赛事)</t>
        </is>
      </c>
      <c r="B2049" t="inlineStr">
        <is>
          <t>H-DF2026060237</t>
        </is>
      </c>
      <c r="C2049" t="inlineStr">
        <is>
          <t>2026 PMGO S1 SEA Final - Pongpanotch Petkul - Referee</t>
        </is>
      </c>
      <c r="D2049" t="inlineStr">
        <is>
          <t>5881</t>
        </is>
      </c>
      <c r="E2049" t="inlineStr">
        <is>
          <t>B2-2026-118</t>
        </is>
      </c>
      <c r="F2049" t="inlineStr">
        <is>
          <t>2026 PMGO SEA SEASON 1</t>
        </is>
      </c>
      <c r="G2049" t="inlineStr">
        <is>
          <t>B2-2026-118</t>
        </is>
      </c>
      <c r="H2049" t="inlineStr">
        <is>
          <t>2026 PMGO SEA SEASON 1</t>
        </is>
      </c>
      <c r="I2049" t="inlineStr">
        <is>
          <t>赛事专项项目_清洗前</t>
        </is>
      </c>
      <c r="J2049" t="inlineStr">
        <is>
          <t>B02-2026-0305-M002</t>
        </is>
      </c>
      <c r="K2049" t="inlineStr">
        <is>
          <t>2026 PMGO SEA SEASON 1</t>
        </is>
      </c>
      <c r="L2049" t="inlineStr">
        <is>
          <t>全量订单主表_清洗后</t>
        </is>
      </c>
    </row>
    <row r="2050">
      <c r="A2050" t="inlineStr">
        <is>
          <t>泛微(赛事)</t>
        </is>
      </c>
      <c r="B2050" t="inlineStr">
        <is>
          <t>H-DF2026060238</t>
        </is>
      </c>
      <c r="C2050" t="inlineStr">
        <is>
          <t>2026 PMGO S1 SEA Final - Tanawith Rittirut - Referee</t>
        </is>
      </c>
      <c r="D2050" t="inlineStr">
        <is>
          <t>5881</t>
        </is>
      </c>
      <c r="E2050" t="inlineStr">
        <is>
          <t>B2-2026-118</t>
        </is>
      </c>
      <c r="F2050" t="inlineStr">
        <is>
          <t>2026 PMGO SEA SEASON 1</t>
        </is>
      </c>
      <c r="G2050" t="inlineStr">
        <is>
          <t>B2-2026-118</t>
        </is>
      </c>
      <c r="H2050" t="inlineStr">
        <is>
          <t>2026 PMGO SEA SEASON 1</t>
        </is>
      </c>
      <c r="I2050" t="inlineStr">
        <is>
          <t>赛事专项项目_清洗前</t>
        </is>
      </c>
      <c r="J2050" t="inlineStr">
        <is>
          <t>B02-2026-0305-M002</t>
        </is>
      </c>
      <c r="K2050" t="inlineStr">
        <is>
          <t>2026 PMGO SEA SEASON 1</t>
        </is>
      </c>
      <c r="L2050" t="inlineStr">
        <is>
          <t>全量订单主表_清洗后</t>
        </is>
      </c>
    </row>
    <row r="2051">
      <c r="A2051" t="inlineStr">
        <is>
          <t>泛微(赛事)</t>
        </is>
      </c>
      <c r="B2051" t="inlineStr">
        <is>
          <t>H-DF2026060239</t>
        </is>
      </c>
      <c r="C2051" t="inlineStr">
        <is>
          <t>2026 PMGO S1 SEA Final - Palis Kaewkongthum - Referee</t>
        </is>
      </c>
      <c r="D2051" t="inlineStr">
        <is>
          <t>5881</t>
        </is>
      </c>
      <c r="E2051" t="inlineStr">
        <is>
          <t>B2-2026-118</t>
        </is>
      </c>
      <c r="F2051" t="inlineStr">
        <is>
          <t>2026 PMGO SEA SEASON 1</t>
        </is>
      </c>
      <c r="G2051" t="inlineStr">
        <is>
          <t>B2-2026-118</t>
        </is>
      </c>
      <c r="H2051" t="inlineStr">
        <is>
          <t>2026 PMGO SEA SEASON 1</t>
        </is>
      </c>
      <c r="I2051" t="inlineStr">
        <is>
          <t>赛事专项项目_清洗前</t>
        </is>
      </c>
      <c r="J2051" t="inlineStr">
        <is>
          <t>B02-2026-0305-M002</t>
        </is>
      </c>
      <c r="K2051" t="inlineStr">
        <is>
          <t>2026 PMGO SEA SEASON 1</t>
        </is>
      </c>
      <c r="L2051" t="inlineStr">
        <is>
          <t>全量订单主表_清洗后</t>
        </is>
      </c>
    </row>
    <row r="2052">
      <c r="A2052" t="inlineStr">
        <is>
          <t>泛微(赛事)</t>
        </is>
      </c>
      <c r="B2052" t="inlineStr">
        <is>
          <t>H-DF2026060240</t>
        </is>
      </c>
      <c r="C2052" t="inlineStr">
        <is>
          <t>2026 PMGO S1 SEA Final - Kris Gunkul - Referee</t>
        </is>
      </c>
      <c r="D2052" t="inlineStr">
        <is>
          <t>5881</t>
        </is>
      </c>
      <c r="E2052" t="inlineStr">
        <is>
          <t>B2-2026-118</t>
        </is>
      </c>
      <c r="F2052" t="inlineStr">
        <is>
          <t>2026 PMGO SEA SEASON 1</t>
        </is>
      </c>
      <c r="G2052" t="inlineStr">
        <is>
          <t>B2-2026-118</t>
        </is>
      </c>
      <c r="H2052" t="inlineStr">
        <is>
          <t>2026 PMGO SEA SEASON 1</t>
        </is>
      </c>
      <c r="I2052" t="inlineStr">
        <is>
          <t>赛事专项项目_清洗前</t>
        </is>
      </c>
      <c r="J2052" t="inlineStr">
        <is>
          <t>B02-2026-0305-M002</t>
        </is>
      </c>
      <c r="K2052" t="inlineStr">
        <is>
          <t>2026 PMGO SEA SEASON 1</t>
        </is>
      </c>
      <c r="L2052" t="inlineStr">
        <is>
          <t>全量订单主表_清洗后</t>
        </is>
      </c>
    </row>
    <row r="2053">
      <c r="A2053" t="inlineStr">
        <is>
          <t>泛微(赛事)</t>
        </is>
      </c>
      <c r="B2053" t="inlineStr">
        <is>
          <t>H-DF2026060241</t>
        </is>
      </c>
      <c r="C2053" t="inlineStr">
        <is>
          <t>2026 PMGO S1 SEA Final - Kanlayakorn Tasu - Referee</t>
        </is>
      </c>
      <c r="D2053" t="inlineStr">
        <is>
          <t>5881</t>
        </is>
      </c>
      <c r="E2053" t="inlineStr">
        <is>
          <t>B2-2026-118</t>
        </is>
      </c>
      <c r="F2053" t="inlineStr">
        <is>
          <t>2026 PMGO SEA SEASON 1</t>
        </is>
      </c>
      <c r="G2053" t="inlineStr">
        <is>
          <t>B2-2026-118</t>
        </is>
      </c>
      <c r="H2053" t="inlineStr">
        <is>
          <t>2026 PMGO SEA SEASON 1</t>
        </is>
      </c>
      <c r="I2053" t="inlineStr">
        <is>
          <t>赛事专项项目_清洗前</t>
        </is>
      </c>
      <c r="J2053" t="inlineStr">
        <is>
          <t>B02-2026-0305-M002</t>
        </is>
      </c>
      <c r="K2053" t="inlineStr">
        <is>
          <t>2026 PMGO SEA SEASON 1</t>
        </is>
      </c>
      <c r="L2053" t="inlineStr">
        <is>
          <t>全量订单主表_清洗后</t>
        </is>
      </c>
    </row>
    <row r="2054">
      <c r="A2054" t="inlineStr">
        <is>
          <t>泛微(赛事)</t>
        </is>
      </c>
      <c r="B2054" t="inlineStr">
        <is>
          <t>H-DF2026060242</t>
        </is>
      </c>
      <c r="C2054" t="inlineStr">
        <is>
          <t>2026 PMGO S1 SEA Final - Teetawat Kaewchompoo - Referee</t>
        </is>
      </c>
      <c r="D2054" t="inlineStr">
        <is>
          <t>5881</t>
        </is>
      </c>
      <c r="E2054" t="inlineStr">
        <is>
          <t>B2-2026-118</t>
        </is>
      </c>
      <c r="F2054" t="inlineStr">
        <is>
          <t>2026 PMGO SEA SEASON 1</t>
        </is>
      </c>
      <c r="G2054" t="inlineStr">
        <is>
          <t>B2-2026-118</t>
        </is>
      </c>
      <c r="H2054" t="inlineStr">
        <is>
          <t>2026 PMGO SEA SEASON 1</t>
        </is>
      </c>
      <c r="I2054" t="inlineStr">
        <is>
          <t>赛事专项项目_清洗前</t>
        </is>
      </c>
      <c r="J2054" t="inlineStr">
        <is>
          <t>B02-2026-0305-M002</t>
        </is>
      </c>
      <c r="K2054" t="inlineStr">
        <is>
          <t>2026 PMGO SEA SEASON 1</t>
        </is>
      </c>
      <c r="L2054" t="inlineStr">
        <is>
          <t>全量订单主表_清洗后</t>
        </is>
      </c>
    </row>
    <row r="2055">
      <c r="A2055" t="inlineStr">
        <is>
          <t>泛微(赛事)</t>
        </is>
      </c>
      <c r="B2055" t="inlineStr">
        <is>
          <t>H-DF2026060243</t>
        </is>
      </c>
      <c r="C2055" t="inlineStr">
        <is>
          <t>OPPO X MLBB - PRIZEPOOL (VEMV)</t>
        </is>
      </c>
      <c r="D2055" t="inlineStr">
        <is>
          <t>5824</t>
        </is>
      </c>
      <c r="E2055" t="inlineStr">
        <is>
          <t>B2-2026-089</t>
        </is>
      </c>
      <c r="F2055" t="inlineStr">
        <is>
          <t>2026 Oppo Hyper Legend Cup</t>
        </is>
      </c>
      <c r="G2055" t="inlineStr">
        <is>
          <t>B2-2026-089</t>
        </is>
      </c>
      <c r="H2055" t="inlineStr">
        <is>
          <t>2026 Oppo Hyper Legend Cup</t>
        </is>
      </c>
      <c r="I2055" t="inlineStr">
        <is>
          <t>赛事专项项目_清洗前</t>
        </is>
      </c>
      <c r="J2055" t="inlineStr">
        <is>
          <t>B02-2026-0044-M001</t>
        </is>
      </c>
      <c r="K2055" t="inlineStr">
        <is>
          <t>2026 Oppo Hyper Legend Cup</t>
        </is>
      </c>
      <c r="L2055" t="inlineStr">
        <is>
          <t>全量订单主表_清洗后</t>
        </is>
      </c>
    </row>
    <row r="2056">
      <c r="A2056" t="inlineStr">
        <is>
          <t>泛微(赛事)</t>
        </is>
      </c>
      <c r="B2056" t="inlineStr">
        <is>
          <t>H-DF2026060244</t>
        </is>
      </c>
      <c r="C2056" t="inlineStr">
        <is>
          <t>场地服务费用合同-福州市会展服务有限公司</t>
        </is>
      </c>
      <c r="D2056" t="inlineStr">
        <is>
          <t>6060</t>
        </is>
      </c>
      <c r="E2056" t="inlineStr">
        <is>
          <t>B2-2026-205</t>
        </is>
      </c>
      <c r="F2056" t="inlineStr">
        <is>
          <t>首届FCZ福州青年文化数字博览会暨福州动漫游戏嘉年华</t>
        </is>
      </c>
      <c r="G2056" t="inlineStr">
        <is>
          <t>B2-2026-205</t>
        </is>
      </c>
      <c r="H2056" t="inlineStr">
        <is>
          <t>首届FCZ福州青年文化数字博览会暨福州动漫游戏嘉年华</t>
        </is>
      </c>
      <c r="I2056" t="inlineStr">
        <is>
          <t>赛事专项项目_清洗前</t>
        </is>
      </c>
      <c r="J2056" t="inlineStr">
        <is>
          <t>B02-2026-0076-M001</t>
        </is>
      </c>
      <c r="K2056" t="inlineStr">
        <is>
          <t>2026-首届FCZ福州青年文化数字博览会暨-福州动漫游戏嘉年华</t>
        </is>
      </c>
      <c r="L2056" t="inlineStr">
        <is>
          <t>全量订单主表_清洗后</t>
        </is>
      </c>
    </row>
    <row r="2057">
      <c r="A2057" t="inlineStr">
        <is>
          <t>泛微(赛事)</t>
        </is>
      </c>
      <c r="B2057" t="inlineStr">
        <is>
          <t>H-DF2026060246</t>
        </is>
      </c>
      <c r="C2057" t="inlineStr">
        <is>
          <t>VCTCN北京-音乐制作</t>
        </is>
      </c>
      <c r="D2057" t="inlineStr">
        <is>
          <t>5498</t>
        </is>
      </c>
      <c r="E2057" t="inlineStr">
        <is>
          <t>B2-2026-017</t>
        </is>
      </c>
      <c r="F2057" t="inlineStr">
        <is>
          <t>2026无畏契约北京站Stage 1 季后赛</t>
        </is>
      </c>
      <c r="G2057" t="inlineStr">
        <is>
          <t>B2-2026-017</t>
        </is>
      </c>
      <c r="H2057" t="inlineStr">
        <is>
          <t>2026无畏契约北京站Stage 1 季后赛</t>
        </is>
      </c>
      <c r="I2057" t="inlineStr">
        <is>
          <t>赛事专项项目_清洗前</t>
        </is>
      </c>
      <c r="J2057" t="inlineStr">
        <is>
          <t>B02-2026-0191-M004</t>
        </is>
      </c>
      <c r="K2057" t="inlineStr">
        <is>
          <t>2026无畏契约北京站Stage 1 季后赛</t>
        </is>
      </c>
      <c r="L2057" t="inlineStr">
        <is>
          <t>全量订单主表_清洗后</t>
        </is>
      </c>
    </row>
    <row r="2058">
      <c r="A2058" t="inlineStr">
        <is>
          <t>泛微(赛事)</t>
        </is>
      </c>
      <c r="B2058" t="inlineStr">
        <is>
          <t>H-DF2026060247</t>
        </is>
      </c>
      <c r="C2058" t="inlineStr">
        <is>
          <t>26PMGO SEA FINALS-奖杯制作</t>
        </is>
      </c>
      <c r="D2058" t="inlineStr">
        <is>
          <t>5881</t>
        </is>
      </c>
      <c r="E2058" t="inlineStr">
        <is>
          <t>B2-2026-118</t>
        </is>
      </c>
      <c r="F2058" t="inlineStr">
        <is>
          <t>2026 PMGO SEA SEASON 1</t>
        </is>
      </c>
      <c r="G2058" t="inlineStr">
        <is>
          <t>B2-2026-118</t>
        </is>
      </c>
      <c r="H2058" t="inlineStr">
        <is>
          <t>2026 PMGO SEA SEASON 1</t>
        </is>
      </c>
      <c r="I2058" t="inlineStr">
        <is>
          <t>赛事专项项目_清洗前</t>
        </is>
      </c>
      <c r="J2058" t="inlineStr">
        <is>
          <t>B02-2026-0305-M002</t>
        </is>
      </c>
      <c r="K2058" t="inlineStr">
        <is>
          <t>2026 PMGO SEA SEASON 1</t>
        </is>
      </c>
      <c r="L2058" t="inlineStr">
        <is>
          <t>全量订单主表_清洗后</t>
        </is>
      </c>
    </row>
    <row r="2059">
      <c r="A2059" t="inlineStr">
        <is>
          <t>泛微(赛事)</t>
        </is>
      </c>
      <c r="B2059" t="inlineStr">
        <is>
          <t>H-DF2026060250</t>
        </is>
      </c>
      <c r="C2059" t="inlineStr">
        <is>
          <t>盛世天下南昌首创见面会项目住宿协议</t>
        </is>
      </c>
      <c r="D2059" t="inlineStr">
        <is>
          <t>6080</t>
        </is>
      </c>
      <c r="E2059" t="inlineStr">
        <is>
          <t>B2-2026-214</t>
        </is>
      </c>
      <c r="F2059" t="inlineStr">
        <is>
          <t>2026盛世天下南昌首创见面会-接待及场地</t>
        </is>
      </c>
      <c r="G2059" t="inlineStr">
        <is>
          <t>B2-2026-214</t>
        </is>
      </c>
      <c r="H2059" t="inlineStr">
        <is>
          <t>2026盛世天下南昌首创见面会-接待及场地</t>
        </is>
      </c>
      <c r="I2059" t="inlineStr">
        <is>
          <t>赛事专项项目_清洗前</t>
        </is>
      </c>
      <c r="J2059" t="inlineStr">
        <is>
          <t>B02-2026-0087-M001</t>
        </is>
      </c>
      <c r="K2059" t="inlineStr">
        <is>
          <t>2026年盛世天下南昌首创见面会-接待及场地</t>
        </is>
      </c>
      <c r="L2059" t="inlineStr">
        <is>
          <t>全量订单主表_清洗后</t>
        </is>
      </c>
    </row>
    <row r="2060">
      <c r="A2060" t="inlineStr">
        <is>
          <t>泛微(赛事)</t>
        </is>
      </c>
      <c r="B2060" t="inlineStr">
        <is>
          <t>H-DF2026060251</t>
        </is>
      </c>
      <c r="C2060" t="inlineStr">
        <is>
          <t>2026 ACL x DOTA2赛事-奖金领取协议-THR</t>
        </is>
      </c>
      <c r="D2060" t="inlineStr">
        <is>
          <t>5948</t>
        </is>
      </c>
      <c r="E2060" t="inlineStr">
        <is>
          <t>B2-2026-149</t>
        </is>
      </c>
      <c r="F2060" t="inlineStr">
        <is>
          <t>2026 ACLxDOTA2赛事项（ESL BCA）</t>
        </is>
      </c>
      <c r="G2060" t="inlineStr">
        <is>
          <t>B2-2026-149</t>
        </is>
      </c>
      <c r="H2060" t="inlineStr">
        <is>
          <t>2026 ACLxDOTA2赛事项（ESL BCA）</t>
        </is>
      </c>
      <c r="I2060" t="inlineStr">
        <is>
          <t>赛事专项项目_清洗前</t>
        </is>
      </c>
      <c r="J2060" t="inlineStr">
        <is>
          <t>B02-2026-0202-M001</t>
        </is>
      </c>
      <c r="K2060" t="inlineStr">
        <is>
          <t>2026 ACLxDOTA2赛事项（ESL BCA）</t>
        </is>
      </c>
      <c r="L2060" t="inlineStr">
        <is>
          <t>全量订单主表_清洗后</t>
        </is>
      </c>
    </row>
    <row r="2061">
      <c r="A2061" t="inlineStr">
        <is>
          <t>泛微(赛事)</t>
        </is>
      </c>
      <c r="B2061" t="inlineStr">
        <is>
          <t>H-DF2026060253</t>
        </is>
      </c>
      <c r="C2061" t="inlineStr">
        <is>
          <t>2026 ACL x DOTA2赛事-奖金领取协议-RG</t>
        </is>
      </c>
      <c r="D2061" t="inlineStr">
        <is>
          <t>5948</t>
        </is>
      </c>
      <c r="E2061" t="inlineStr">
        <is>
          <t>B2-2026-149</t>
        </is>
      </c>
      <c r="F2061" t="inlineStr">
        <is>
          <t>2026 ACLxDOTA2赛事项（ESL BCA）</t>
        </is>
      </c>
      <c r="G2061" t="inlineStr">
        <is>
          <t>B2-2026-149</t>
        </is>
      </c>
      <c r="H2061" t="inlineStr">
        <is>
          <t>2026 ACLxDOTA2赛事项（ESL BCA）</t>
        </is>
      </c>
      <c r="I2061" t="inlineStr">
        <is>
          <t>赛事专项项目_清洗前</t>
        </is>
      </c>
      <c r="J2061" t="inlineStr">
        <is>
          <t>B02-2026-0202-M001</t>
        </is>
      </c>
      <c r="K2061" t="inlineStr">
        <is>
          <t>2026 ACLxDOTA2赛事项（ESL BCA）</t>
        </is>
      </c>
      <c r="L2061" t="inlineStr">
        <is>
          <t>全量订单主表_清洗后</t>
        </is>
      </c>
    </row>
    <row r="2062">
      <c r="A2062" t="inlineStr">
        <is>
          <t>泛微(赛事)</t>
        </is>
      </c>
      <c r="B2062" t="inlineStr">
        <is>
          <t>H-DF2026060254</t>
        </is>
      </c>
      <c r="C2062" t="inlineStr">
        <is>
          <t>2025PMGC选手签证报销-GEN.G</t>
        </is>
      </c>
      <c r="D2062" t="inlineStr">
        <is>
          <t>4779</t>
        </is>
      </c>
      <c r="E2062" t="inlineStr">
        <is>
          <t>B2-2025-040</t>
        </is>
      </c>
      <c r="F2062" t="inlineStr">
        <is>
          <t>2025PMGC联赛&amp;决赛</t>
        </is>
      </c>
      <c r="G2062" t="inlineStr">
        <is>
          <t>B2-2025-040</t>
        </is>
      </c>
      <c r="H2062" t="inlineStr">
        <is>
          <t>2025PMGC联赛&amp;决赛</t>
        </is>
      </c>
      <c r="I2062" t="inlineStr">
        <is>
          <t>赛事专项项目_清洗前</t>
        </is>
      </c>
      <c r="J2062" t="inlineStr">
        <is>
          <t>B02-2025-0033-M001</t>
        </is>
      </c>
      <c r="K2062" t="inlineStr">
        <is>
          <t>2025PMGC联赛&amp;决赛</t>
        </is>
      </c>
      <c r="L2062" t="inlineStr">
        <is>
          <t>全量订单主表_清洗后</t>
        </is>
      </c>
    </row>
    <row r="2063">
      <c r="A2063" t="inlineStr">
        <is>
          <t>泛微(赛事)</t>
        </is>
      </c>
      <c r="B2063" t="inlineStr">
        <is>
          <t>H-DF2026060256</t>
        </is>
      </c>
      <c r="C2063" t="inlineStr">
        <is>
          <t>26KPL夏常_外场租赁保证金</t>
        </is>
      </c>
      <c r="D2063" t="inlineStr">
        <is>
          <t>6053</t>
        </is>
      </c>
      <c r="E2063" t="inlineStr">
        <is>
          <t>B2-2026-202</t>
        </is>
      </c>
      <c r="F2063" t="inlineStr">
        <is>
          <t>2026年王者荣耀职业联赛夏季赛常规赛-上海主场</t>
        </is>
      </c>
      <c r="G2063" t="inlineStr">
        <is>
          <t>B2-2026-202</t>
        </is>
      </c>
      <c r="H2063" t="inlineStr">
        <is>
          <t>2026年王者荣耀职业联赛夏季赛常规赛-上海主场</t>
        </is>
      </c>
      <c r="I2063" t="inlineStr">
        <is>
          <t>赛事专项项目_清洗前</t>
        </is>
      </c>
      <c r="J2063" t="inlineStr">
        <is>
          <t>B02-2026-0032-M003</t>
        </is>
      </c>
      <c r="K2063" t="inlineStr">
        <is>
          <t>2026年王者荣耀职业联赛夏季赛常规赛-上海主场</t>
        </is>
      </c>
      <c r="L2063" t="inlineStr">
        <is>
          <t>全量订单主表_清洗后</t>
        </is>
      </c>
    </row>
    <row r="2064">
      <c r="A2064" t="inlineStr">
        <is>
          <t>泛微(赛事)</t>
        </is>
      </c>
      <c r="B2064" t="inlineStr">
        <is>
          <t>H-DF2026060258</t>
        </is>
      </c>
      <c r="C2064" t="inlineStr">
        <is>
          <t>2026 ACLxCS2 Prize Agreement-Chinggis Warrior</t>
        </is>
      </c>
      <c r="D2064" t="inlineStr">
        <is>
          <t>5916</t>
        </is>
      </c>
      <c r="E2064" t="inlineStr">
        <is>
          <t>B2-2026-134</t>
        </is>
      </c>
      <c r="F2064" t="inlineStr">
        <is>
          <t>2026 ACLxCS2赛事项</t>
        </is>
      </c>
      <c r="G2064" t="inlineStr">
        <is>
          <t>B2-2026-134</t>
        </is>
      </c>
      <c r="H2064" t="inlineStr">
        <is>
          <t>2026 ACLxCS2赛事项</t>
        </is>
      </c>
      <c r="I2064" t="inlineStr">
        <is>
          <t>赛事专项项目_清洗前</t>
        </is>
      </c>
      <c r="J2064" t="inlineStr">
        <is>
          <t>B02-2026-0205-M001</t>
        </is>
      </c>
      <c r="K2064" t="inlineStr">
        <is>
          <t>2026 ACLxCS2赛事项</t>
        </is>
      </c>
      <c r="L2064" t="inlineStr">
        <is>
          <t>全量订单主表_清洗后</t>
        </is>
      </c>
    </row>
    <row r="2065">
      <c r="A2065" t="inlineStr">
        <is>
          <t>泛微(赛事)</t>
        </is>
      </c>
      <c r="B2065" t="inlineStr">
        <is>
          <t>H-DF2026060262</t>
        </is>
      </c>
      <c r="C2065" t="inlineStr">
        <is>
          <t>个人合作协议 斗鱼嘉年华-无畏契约 2026-李莹</t>
        </is>
      </c>
      <c r="D2065" t="inlineStr">
        <is>
          <t>5953</t>
        </is>
      </c>
      <c r="E2065" t="inlineStr">
        <is>
          <t>B2-2026-152</t>
        </is>
      </c>
      <c r="F2065" t="inlineStr">
        <is>
          <t>2026斗鱼嘉年华无畏契约展台赛事</t>
        </is>
      </c>
      <c r="G2065" t="inlineStr">
        <is>
          <t>B2-2026-152</t>
        </is>
      </c>
      <c r="H2065" t="inlineStr">
        <is>
          <t>2026斗鱼嘉年华无畏契约展台赛事</t>
        </is>
      </c>
      <c r="I2065" t="inlineStr">
        <is>
          <t>赛事专项项目_清洗前</t>
        </is>
      </c>
      <c r="J2065" t="inlineStr">
        <is>
          <t>B02-2026-0015-M001</t>
        </is>
      </c>
      <c r="K2065" t="inlineStr">
        <is>
          <t>2026斗鱼嘉年华无畏契约展台赛事</t>
        </is>
      </c>
      <c r="L2065" t="inlineStr">
        <is>
          <t>全量订单主表_清洗后</t>
        </is>
      </c>
    </row>
    <row r="2066">
      <c r="A2066" t="inlineStr">
        <is>
          <t>泛微(赛事)</t>
        </is>
      </c>
      <c r="B2066" t="inlineStr">
        <is>
          <t>H-DF2026060263</t>
        </is>
      </c>
      <c r="C2066" t="inlineStr">
        <is>
          <t>乐竞x宇漠文化-内容策划方案采购服务协议</t>
        </is>
      </c>
      <c r="D2066" t="inlineStr">
        <is>
          <t>5976</t>
        </is>
      </c>
      <c r="E2066" t="inlineStr">
        <is>
          <t>B2-2026-164</t>
        </is>
      </c>
      <c r="F2066" t="inlineStr">
        <is>
          <t>2026 ACLxMLBB赛事项</t>
        </is>
      </c>
      <c r="G2066" t="inlineStr">
        <is>
          <t>B2-2026-164</t>
        </is>
      </c>
      <c r="H2066" t="inlineStr">
        <is>
          <t>2026 ACLxMLBB赛事项</t>
        </is>
      </c>
      <c r="I2066" t="inlineStr">
        <is>
          <t>赛事专项项目_清洗前</t>
        </is>
      </c>
      <c r="J2066" t="inlineStr">
        <is>
          <t>B02-2026-0201-M001</t>
        </is>
      </c>
      <c r="K2066" t="inlineStr">
        <is>
          <t>2026 ACLxMLBB赛事项</t>
        </is>
      </c>
      <c r="L2066" t="inlineStr">
        <is>
          <t>全量订单主表_清洗后</t>
        </is>
      </c>
    </row>
    <row r="2067">
      <c r="A2067" t="inlineStr">
        <is>
          <t>泛微(赛事)</t>
        </is>
      </c>
      <c r="B2067" t="inlineStr">
        <is>
          <t>H-DF2026060264</t>
        </is>
      </c>
      <c r="C2067" t="inlineStr">
        <is>
          <t>2026 PMGO S1 Main Event-餐饮合同</t>
        </is>
      </c>
      <c r="D2067" t="inlineStr">
        <is>
          <t>5911</t>
        </is>
      </c>
      <c r="E2067" t="inlineStr">
        <is>
          <t>B2-2026-131</t>
        </is>
      </c>
      <c r="F2067" t="inlineStr">
        <is>
          <t>2026 PMGO S1 Main Event</t>
        </is>
      </c>
      <c r="G2067" t="inlineStr">
        <is>
          <t>B2-2026-131</t>
        </is>
      </c>
      <c r="H2067" t="inlineStr">
        <is>
          <t>2026 PMGO S1 Main Event</t>
        </is>
      </c>
      <c r="I2067" t="inlineStr">
        <is>
          <t>赛事专项项目_清洗前</t>
        </is>
      </c>
      <c r="J2067" t="inlineStr">
        <is>
          <t>B02-2026-0021-M001</t>
        </is>
      </c>
      <c r="K2067" t="inlineStr">
        <is>
          <t>2026 PMGO S1 Main Event</t>
        </is>
      </c>
      <c r="L2067" t="inlineStr">
        <is>
          <t>全量订单主表_清洗后</t>
        </is>
      </c>
    </row>
    <row r="2068">
      <c r="A2068" t="inlineStr">
        <is>
          <t>泛微(赛事)</t>
        </is>
      </c>
      <c r="B2068" t="inlineStr">
        <is>
          <t>H-DF2026060266</t>
        </is>
      </c>
      <c r="C2068" t="inlineStr">
        <is>
          <t>2026 ACL x DOTA2赛事-奖金领取协议-CD</t>
        </is>
      </c>
      <c r="D2068" t="inlineStr">
        <is>
          <t>5948</t>
        </is>
      </c>
      <c r="E2068" t="inlineStr">
        <is>
          <t>B2-2026-149</t>
        </is>
      </c>
      <c r="F2068" t="inlineStr">
        <is>
          <t>2026 ACLxDOTA2赛事项（ESL BCA）</t>
        </is>
      </c>
      <c r="G2068" t="inlineStr">
        <is>
          <t>B2-2026-149</t>
        </is>
      </c>
      <c r="H2068" t="inlineStr">
        <is>
          <t>2026 ACLxDOTA2赛事项（ESL BCA）</t>
        </is>
      </c>
      <c r="I2068" t="inlineStr">
        <is>
          <t>赛事专项项目_清洗前</t>
        </is>
      </c>
      <c r="J2068" t="inlineStr">
        <is>
          <t>B02-2026-0202-M001</t>
        </is>
      </c>
      <c r="K2068" t="inlineStr">
        <is>
          <t>2026 ACLxDOTA2赛事项（ESL BCA）</t>
        </is>
      </c>
      <c r="L2068" t="inlineStr">
        <is>
          <t>全量订单主表_清洗后</t>
        </is>
      </c>
    </row>
    <row r="2069">
      <c r="A2069" t="inlineStr">
        <is>
          <t>泛微(赛事)</t>
        </is>
      </c>
      <c r="B2069" t="inlineStr">
        <is>
          <t>H-DF2026060268</t>
        </is>
      </c>
      <c r="C2069" t="inlineStr">
        <is>
          <t>OPPO X MLBB - PRIZEPOOL (BRVE)</t>
        </is>
      </c>
      <c r="D2069" t="inlineStr">
        <is>
          <t>5824</t>
        </is>
      </c>
      <c r="E2069" t="inlineStr">
        <is>
          <t>B2-2026-089</t>
        </is>
      </c>
      <c r="F2069" t="inlineStr">
        <is>
          <t>2026 Oppo Hyper Legend Cup</t>
        </is>
      </c>
      <c r="G2069" t="inlineStr">
        <is>
          <t>B2-2026-089</t>
        </is>
      </c>
      <c r="H2069" t="inlineStr">
        <is>
          <t>2026 Oppo Hyper Legend Cup</t>
        </is>
      </c>
      <c r="I2069" t="inlineStr">
        <is>
          <t>赛事专项项目_清洗前</t>
        </is>
      </c>
      <c r="J2069" t="inlineStr">
        <is>
          <t>B02-2026-0044-M001</t>
        </is>
      </c>
      <c r="K2069" t="inlineStr">
        <is>
          <t>2026 Oppo Hyper Legend Cup</t>
        </is>
      </c>
      <c r="L2069" t="inlineStr">
        <is>
          <t>全量订单主表_清洗后</t>
        </is>
      </c>
    </row>
    <row r="2070">
      <c r="A2070" t="inlineStr">
        <is>
          <t>泛微(赛事)</t>
        </is>
      </c>
      <c r="B2070" t="inlineStr">
        <is>
          <t>H-DF2026060269</t>
        </is>
      </c>
      <c r="C2070" t="inlineStr">
        <is>
          <t>治安报批服务采购合同</t>
        </is>
      </c>
      <c r="D2070" t="inlineStr">
        <is>
          <t>5834</t>
        </is>
      </c>
      <c r="E2070" t="inlineStr">
        <is>
          <t>B2-2026-093</t>
        </is>
      </c>
      <c r="F2070" t="inlineStr">
        <is>
          <t>2026年武汉斗鱼嘉年华</t>
        </is>
      </c>
      <c r="G2070" t="inlineStr">
        <is>
          <t>B2-2026-093</t>
        </is>
      </c>
      <c r="H2070" t="inlineStr">
        <is>
          <t>2026年武汉斗鱼嘉年华</t>
        </is>
      </c>
      <c r="I2070" t="inlineStr">
        <is>
          <t>赛事专项项目_清洗前</t>
        </is>
      </c>
      <c r="J2070" t="inlineStr">
        <is>
          <t>B02-2026-0043-M001</t>
        </is>
      </c>
      <c r="K2070" t="inlineStr">
        <is>
          <t>2026年武汉斗鱼嘉年华</t>
        </is>
      </c>
      <c r="L2070" t="inlineStr">
        <is>
          <t>全量订单主表_清洗后</t>
        </is>
      </c>
    </row>
    <row r="2071">
      <c r="A2071" t="inlineStr">
        <is>
          <t>泛微(赛事)</t>
        </is>
      </c>
      <c r="B2071" t="inlineStr">
        <is>
          <t>H-DF2026060272</t>
        </is>
      </c>
      <c r="C2071" t="inlineStr">
        <is>
          <t>2026 ACL x DOTA2赛事-奖金领取协议-TGD</t>
        </is>
      </c>
      <c r="D2071" t="inlineStr">
        <is>
          <t>5948</t>
        </is>
      </c>
      <c r="E2071" t="inlineStr">
        <is>
          <t>B2-2026-149</t>
        </is>
      </c>
      <c r="F2071" t="inlineStr">
        <is>
          <t>2026 ACLxDOTA2赛事项（ESL BCA）</t>
        </is>
      </c>
      <c r="G2071" t="inlineStr">
        <is>
          <t>B2-2026-149</t>
        </is>
      </c>
      <c r="H2071" t="inlineStr">
        <is>
          <t>2026 ACLxDOTA2赛事项（ESL BCA）</t>
        </is>
      </c>
      <c r="I2071" t="inlineStr">
        <is>
          <t>赛事专项项目_清洗前</t>
        </is>
      </c>
      <c r="J2071" t="inlineStr">
        <is>
          <t>B02-2026-0202-M001</t>
        </is>
      </c>
      <c r="K2071" t="inlineStr">
        <is>
          <t>2026 ACLxDOTA2赛事项（ESL BCA）</t>
        </is>
      </c>
      <c r="L2071" t="inlineStr">
        <is>
          <t>全量订单主表_清洗后</t>
        </is>
      </c>
    </row>
    <row r="2072">
      <c r="A2072" t="inlineStr">
        <is>
          <t>泛微(赛事)</t>
        </is>
      </c>
      <c r="B2072" t="inlineStr">
        <is>
          <t>H-DF2026060273</t>
        </is>
      </c>
      <c r="C2072" t="inlineStr">
        <is>
          <t>2026年ACLxCS2赛事奖金领取协议-Kaleido Gaming</t>
        </is>
      </c>
      <c r="D2072" t="inlineStr">
        <is>
          <t>5916</t>
        </is>
      </c>
      <c r="E2072" t="inlineStr">
        <is>
          <t>B2-2026-134</t>
        </is>
      </c>
      <c r="F2072" t="inlineStr">
        <is>
          <t>2026 ACLxCS2赛事项</t>
        </is>
      </c>
      <c r="G2072" t="inlineStr">
        <is>
          <t>B2-2026-134</t>
        </is>
      </c>
      <c r="H2072" t="inlineStr">
        <is>
          <t>2026 ACLxCS2赛事项</t>
        </is>
      </c>
      <c r="I2072" t="inlineStr">
        <is>
          <t>赛事专项项目_清洗前</t>
        </is>
      </c>
      <c r="J2072" t="inlineStr">
        <is>
          <t>B02-2026-0205-M001</t>
        </is>
      </c>
      <c r="K2072" t="inlineStr">
        <is>
          <t>2026 ACLxCS2赛事项</t>
        </is>
      </c>
      <c r="L2072" t="inlineStr">
        <is>
          <t>全量订单主表_清洗后</t>
        </is>
      </c>
    </row>
    <row r="2073">
      <c r="A2073" t="inlineStr">
        <is>
          <t>泛微(赛事)</t>
        </is>
      </c>
      <c r="B2073" t="inlineStr">
        <is>
          <t>H-DF2026060276</t>
        </is>
      </c>
      <c r="C2073" t="inlineStr">
        <is>
          <t>跨越物流虚拟合同</t>
        </is>
      </c>
      <c r="D2073" t="inlineStr">
        <is>
          <t>5799</t>
        </is>
      </c>
      <c r="E2073" t="inlineStr">
        <is>
          <t>B5-2026-002-006</t>
        </is>
      </c>
      <c r="F2073" t="inlineStr">
        <is>
          <t>2026资产部门设备租赁</t>
        </is>
      </c>
      <c r="G2073" t="inlineStr">
        <is>
          <t>B5-2026-002-006</t>
        </is>
      </c>
      <c r="H2073" t="inlineStr">
        <is>
          <t>2026资产部门设备租赁</t>
        </is>
      </c>
      <c r="I2073" t="inlineStr">
        <is>
          <t>赛事专项项目_清洗前</t>
        </is>
      </c>
      <c r="J2073" t="inlineStr">
        <is>
          <t>B05-2026-0005-M003</t>
        </is>
      </c>
      <c r="K2073" t="inlineStr">
        <is>
          <t>2026年资产部门设备租赁</t>
        </is>
      </c>
      <c r="L2073" t="inlineStr">
        <is>
          <t>全量订单主表_清洗后</t>
        </is>
      </c>
    </row>
    <row r="2074">
      <c r="A2074" t="inlineStr">
        <is>
          <t>泛微(赛事)</t>
        </is>
      </c>
      <c r="B2074" t="inlineStr">
        <is>
          <t>H-DF2026060278</t>
        </is>
      </c>
      <c r="C2074" t="inlineStr">
        <is>
          <t>场馆押金合同</t>
        </is>
      </c>
      <c r="D2074" t="inlineStr">
        <is>
          <t>5834</t>
        </is>
      </c>
      <c r="E2074" t="inlineStr">
        <is>
          <t>B2-2026-093</t>
        </is>
      </c>
      <c r="F2074" t="inlineStr">
        <is>
          <t>2026年武汉斗鱼嘉年华</t>
        </is>
      </c>
      <c r="G2074" t="inlineStr">
        <is>
          <t>B2-2026-093</t>
        </is>
      </c>
      <c r="H2074" t="inlineStr">
        <is>
          <t>2026年武汉斗鱼嘉年华</t>
        </is>
      </c>
      <c r="I2074" t="inlineStr">
        <is>
          <t>赛事专项项目_清洗前</t>
        </is>
      </c>
      <c r="J2074" t="inlineStr">
        <is>
          <t>B02-2026-0043-M001</t>
        </is>
      </c>
      <c r="K2074" t="inlineStr">
        <is>
          <t>2026年武汉斗鱼嘉年华</t>
        </is>
      </c>
      <c r="L2074" t="inlineStr">
        <is>
          <t>全量订单主表_清洗后</t>
        </is>
      </c>
    </row>
    <row r="2075">
      <c r="A2075" t="inlineStr">
        <is>
          <t>泛微(赛事)</t>
        </is>
      </c>
      <c r="B2075" t="inlineStr">
        <is>
          <t>H-DF2026060279</t>
        </is>
      </c>
      <c r="C2075" t="inlineStr">
        <is>
          <t>2026盛世天下南昌首创见面会_艺人媒体等接待费用_深度思维</t>
        </is>
      </c>
      <c r="D2075" t="inlineStr">
        <is>
          <t>6080</t>
        </is>
      </c>
      <c r="E2075" t="inlineStr">
        <is>
          <t>B2-2026-214</t>
        </is>
      </c>
      <c r="F2075" t="inlineStr">
        <is>
          <t>2026盛世天下南昌首创见面会-接待及场地</t>
        </is>
      </c>
      <c r="G2075" t="inlineStr">
        <is>
          <t>B2-2026-214</t>
        </is>
      </c>
      <c r="H2075" t="inlineStr">
        <is>
          <t>2026盛世天下南昌首创见面会-接待及场地</t>
        </is>
      </c>
      <c r="I2075" t="inlineStr">
        <is>
          <t>赛事专项项目_清洗前</t>
        </is>
      </c>
      <c r="J2075" t="inlineStr">
        <is>
          <t>B02-2026-0087-M001</t>
        </is>
      </c>
      <c r="K2075" t="inlineStr">
        <is>
          <t>2026年盛世天下南昌首创见面会-接待及场地</t>
        </is>
      </c>
      <c r="L2075" t="inlineStr">
        <is>
          <t>全量订单主表_清洗后</t>
        </is>
      </c>
    </row>
    <row r="2076">
      <c r="A2076" t="inlineStr">
        <is>
          <t>泛微(赛事)</t>
        </is>
      </c>
      <c r="B2076" t="inlineStr">
        <is>
          <t>H-DF2026060282</t>
        </is>
      </c>
      <c r="C2076" t="inlineStr">
        <is>
          <t>VCL SEA Split 2_Caster_Leonez_475 USD</t>
        </is>
      </c>
      <c r="D2076" t="inlineStr">
        <is>
          <t>6014</t>
        </is>
      </c>
      <c r="E2076" t="inlineStr">
        <is>
          <t>B2-2026-178</t>
        </is>
      </c>
      <c r="F2076" t="inlineStr">
        <is>
          <t>VALORANT Challengers 2026 Southeast Asia: Split 1 &amp; 2</t>
        </is>
      </c>
      <c r="G2076" t="inlineStr">
        <is>
          <t>B2-2026-178</t>
        </is>
      </c>
      <c r="H2076" t="inlineStr">
        <is>
          <t>VALORANT Challengers 2026 Southeast Asia: Split 1 &amp; 2</t>
        </is>
      </c>
      <c r="I2076" t="inlineStr">
        <is>
          <t>赛事专项项目_清洗前</t>
        </is>
      </c>
      <c r="J2076" t="inlineStr">
        <is>
          <t>B02-2026-0213-M001</t>
        </is>
      </c>
      <c r="K2076" t="inlineStr">
        <is>
          <t>VALORANT Challengers 2026 Southeast Asia: Split 1 &amp; 2</t>
        </is>
      </c>
      <c r="L2076" t="inlineStr">
        <is>
          <t>全量订单主表_清洗后</t>
        </is>
      </c>
    </row>
    <row r="2077">
      <c r="A2077" t="inlineStr">
        <is>
          <t>泛微(赛事)</t>
        </is>
      </c>
      <c r="B2077" t="inlineStr">
        <is>
          <t>H-DF2026060283</t>
        </is>
      </c>
      <c r="C2077" t="inlineStr">
        <is>
          <t>VCL SEA Split 2_Caster_Bounty_580 USD</t>
        </is>
      </c>
      <c r="D2077" t="inlineStr">
        <is>
          <t>6014</t>
        </is>
      </c>
      <c r="E2077" t="inlineStr">
        <is>
          <t>B2-2026-178</t>
        </is>
      </c>
      <c r="F2077" t="inlineStr">
        <is>
          <t>VALORANT Challengers 2026 Southeast Asia: Split 1 &amp; 2</t>
        </is>
      </c>
      <c r="G2077" t="inlineStr">
        <is>
          <t>B2-2026-178</t>
        </is>
      </c>
      <c r="H2077" t="inlineStr">
        <is>
          <t>VALORANT Challengers 2026 Southeast Asia: Split 1 &amp; 2</t>
        </is>
      </c>
      <c r="I2077" t="inlineStr">
        <is>
          <t>赛事专项项目_清洗前</t>
        </is>
      </c>
      <c r="J2077" t="inlineStr">
        <is>
          <t>B02-2026-0213-M001</t>
        </is>
      </c>
      <c r="K2077" t="inlineStr">
        <is>
          <t>VALORANT Challengers 2026 Southeast Asia: Split 1 &amp; 2</t>
        </is>
      </c>
      <c r="L2077" t="inlineStr">
        <is>
          <t>全量订单主表_清洗后</t>
        </is>
      </c>
    </row>
    <row r="2078">
      <c r="A2078" t="inlineStr">
        <is>
          <t>泛微(赛事)</t>
        </is>
      </c>
      <c r="B2078" t="inlineStr">
        <is>
          <t>H-DF2026060284</t>
        </is>
      </c>
      <c r="C2078" t="inlineStr">
        <is>
          <t>VCL SEA Split 2_Caster_Zofearz_750 USD</t>
        </is>
      </c>
      <c r="D2078" t="inlineStr">
        <is>
          <t>6014</t>
        </is>
      </c>
      <c r="E2078" t="inlineStr">
        <is>
          <t>B2-2026-178</t>
        </is>
      </c>
      <c r="F2078" t="inlineStr">
        <is>
          <t>VALORANT Challengers 2026 Southeast Asia: Split 1 &amp; 2</t>
        </is>
      </c>
      <c r="G2078" t="inlineStr">
        <is>
          <t>B2-2026-178</t>
        </is>
      </c>
      <c r="H2078" t="inlineStr">
        <is>
          <t>VALORANT Challengers 2026 Southeast Asia: Split 1 &amp; 2</t>
        </is>
      </c>
      <c r="I2078" t="inlineStr">
        <is>
          <t>赛事专项项目_清洗前</t>
        </is>
      </c>
      <c r="J2078" t="inlineStr">
        <is>
          <t>B02-2026-0213-M001</t>
        </is>
      </c>
      <c r="K2078" t="inlineStr">
        <is>
          <t>VALORANT Challengers 2026 Southeast Asia: Split 1 &amp; 2</t>
        </is>
      </c>
      <c r="L2078" t="inlineStr">
        <is>
          <t>全量订单主表_清洗后</t>
        </is>
      </c>
    </row>
    <row r="2079">
      <c r="A2079" t="inlineStr">
        <is>
          <t>泛微(赛事)</t>
        </is>
      </c>
      <c r="B2079" t="inlineStr">
        <is>
          <t>H-DF2026060285</t>
        </is>
      </c>
      <c r="C2079" t="inlineStr">
        <is>
          <t>VCL SEA Split 2_Caster_N4M_750 USD</t>
        </is>
      </c>
      <c r="D2079" t="inlineStr">
        <is>
          <t>6014</t>
        </is>
      </c>
      <c r="E2079" t="inlineStr">
        <is>
          <t>B2-2026-178</t>
        </is>
      </c>
      <c r="F2079" t="inlineStr">
        <is>
          <t>VALORANT Challengers 2026 Southeast Asia: Split 1 &amp; 2</t>
        </is>
      </c>
      <c r="G2079" t="inlineStr">
        <is>
          <t>B2-2026-178</t>
        </is>
      </c>
      <c r="H2079" t="inlineStr">
        <is>
          <t>VALORANT Challengers 2026 Southeast Asia: Split 1 &amp; 2</t>
        </is>
      </c>
      <c r="I2079" t="inlineStr">
        <is>
          <t>赛事专项项目_清洗前</t>
        </is>
      </c>
      <c r="J2079" t="inlineStr">
        <is>
          <t>B02-2026-0213-M001</t>
        </is>
      </c>
      <c r="K2079" t="inlineStr">
        <is>
          <t>VALORANT Challengers 2026 Southeast Asia: Split 1 &amp; 2</t>
        </is>
      </c>
      <c r="L2079" t="inlineStr">
        <is>
          <t>全量订单主表_清洗后</t>
        </is>
      </c>
    </row>
    <row r="2080">
      <c r="A2080" t="inlineStr">
        <is>
          <t>泛微(赛事)</t>
        </is>
      </c>
      <c r="B2080" t="inlineStr">
        <is>
          <t>H-DF2026060286</t>
        </is>
      </c>
      <c r="C2080" t="inlineStr">
        <is>
          <t>VCL SEA Split 2_Caster_NaiZer_100 USD</t>
        </is>
      </c>
      <c r="D2080" t="inlineStr">
        <is>
          <t>6014</t>
        </is>
      </c>
      <c r="E2080" t="inlineStr">
        <is>
          <t>B2-2026-178</t>
        </is>
      </c>
      <c r="F2080" t="inlineStr">
        <is>
          <t>VALORANT Challengers 2026 Southeast Asia: Split 1 &amp; 2</t>
        </is>
      </c>
      <c r="G2080" t="inlineStr">
        <is>
          <t>B2-2026-178</t>
        </is>
      </c>
      <c r="H2080" t="inlineStr">
        <is>
          <t>VALORANT Challengers 2026 Southeast Asia: Split 1 &amp; 2</t>
        </is>
      </c>
      <c r="I2080" t="inlineStr">
        <is>
          <t>赛事专项项目_清洗前</t>
        </is>
      </c>
      <c r="J2080" t="inlineStr">
        <is>
          <t>B02-2026-0213-M001</t>
        </is>
      </c>
      <c r="K2080" t="inlineStr">
        <is>
          <t>VALORANT Challengers 2026 Southeast Asia: Split 1 &amp; 2</t>
        </is>
      </c>
      <c r="L2080" t="inlineStr">
        <is>
          <t>全量订单主表_清洗后</t>
        </is>
      </c>
    </row>
    <row r="2081">
      <c r="A2081" t="inlineStr">
        <is>
          <t>泛微(赛事)</t>
        </is>
      </c>
      <c r="B2081" t="inlineStr">
        <is>
          <t>H-DF2026060287</t>
        </is>
      </c>
      <c r="C2081" t="inlineStr">
        <is>
          <t>VCL SEA Split 2_Caster_CatCaster_590 USD</t>
        </is>
      </c>
      <c r="D2081" t="inlineStr">
        <is>
          <t>6014</t>
        </is>
      </c>
      <c r="E2081" t="inlineStr">
        <is>
          <t>B2-2026-178</t>
        </is>
      </c>
      <c r="F2081" t="inlineStr">
        <is>
          <t>VALORANT Challengers 2026 Southeast Asia: Split 1 &amp; 2</t>
        </is>
      </c>
      <c r="G2081" t="inlineStr">
        <is>
          <t>B2-2026-178</t>
        </is>
      </c>
      <c r="H2081" t="inlineStr">
        <is>
          <t>VALORANT Challengers 2026 Southeast Asia: Split 1 &amp; 2</t>
        </is>
      </c>
      <c r="I2081" t="inlineStr">
        <is>
          <t>赛事专项项目_清洗前</t>
        </is>
      </c>
      <c r="J2081" t="inlineStr">
        <is>
          <t>B02-2026-0213-M001</t>
        </is>
      </c>
      <c r="K2081" t="inlineStr">
        <is>
          <t>VALORANT Challengers 2026 Southeast Asia: Split 1 &amp; 2</t>
        </is>
      </c>
      <c r="L2081" t="inlineStr">
        <is>
          <t>全量订单主表_清洗后</t>
        </is>
      </c>
    </row>
    <row r="2082">
      <c r="A2082" t="inlineStr">
        <is>
          <t>泛微(赛事)</t>
        </is>
      </c>
      <c r="B2082" t="inlineStr">
        <is>
          <t>H-DF2026060288</t>
        </is>
      </c>
      <c r="C2082" t="inlineStr">
        <is>
          <t>VCL SEA Split 2_Caster_Ptrip_500 USD</t>
        </is>
      </c>
      <c r="D2082" t="inlineStr">
        <is>
          <t>6014</t>
        </is>
      </c>
      <c r="E2082" t="inlineStr">
        <is>
          <t>B2-2026-178</t>
        </is>
      </c>
      <c r="F2082" t="inlineStr">
        <is>
          <t>VALORANT Challengers 2026 Southeast Asia: Split 1 &amp; 2</t>
        </is>
      </c>
      <c r="G2082" t="inlineStr">
        <is>
          <t>B2-2026-178</t>
        </is>
      </c>
      <c r="H2082" t="inlineStr">
        <is>
          <t>VALORANT Challengers 2026 Southeast Asia: Split 1 &amp; 2</t>
        </is>
      </c>
      <c r="I2082" t="inlineStr">
        <is>
          <t>赛事专项项目_清洗前</t>
        </is>
      </c>
      <c r="J2082" t="inlineStr">
        <is>
          <t>B02-2026-0213-M001</t>
        </is>
      </c>
      <c r="K2082" t="inlineStr">
        <is>
          <t>VALORANT Challengers 2026 Southeast Asia: Split 1 &amp; 2</t>
        </is>
      </c>
      <c r="L2082" t="inlineStr">
        <is>
          <t>全量订单主表_清洗后</t>
        </is>
      </c>
    </row>
    <row r="2083">
      <c r="A2083" t="inlineStr">
        <is>
          <t>泛微(赛事)</t>
        </is>
      </c>
      <c r="B2083" t="inlineStr">
        <is>
          <t>H-DF2026060289</t>
        </is>
      </c>
      <c r="C2083" t="inlineStr">
        <is>
          <t>VCL SEA Split 2_Caster_Morfin_600 USD</t>
        </is>
      </c>
      <c r="D2083" t="inlineStr">
        <is>
          <t>6014</t>
        </is>
      </c>
      <c r="E2083" t="inlineStr">
        <is>
          <t>B2-2026-178</t>
        </is>
      </c>
      <c r="F2083" t="inlineStr">
        <is>
          <t>VALORANT Challengers 2026 Southeast Asia: Split 1 &amp; 2</t>
        </is>
      </c>
      <c r="G2083" t="inlineStr">
        <is>
          <t>B2-2026-178</t>
        </is>
      </c>
      <c r="H2083" t="inlineStr">
        <is>
          <t>VALORANT Challengers 2026 Southeast Asia: Split 1 &amp; 2</t>
        </is>
      </c>
      <c r="I2083" t="inlineStr">
        <is>
          <t>赛事专项项目_清洗前</t>
        </is>
      </c>
      <c r="J2083" t="inlineStr">
        <is>
          <t>B02-2026-0213-M001</t>
        </is>
      </c>
      <c r="K2083" t="inlineStr">
        <is>
          <t>VALORANT Challengers 2026 Southeast Asia: Split 1 &amp; 2</t>
        </is>
      </c>
      <c r="L2083" t="inlineStr">
        <is>
          <t>全量订单主表_清洗后</t>
        </is>
      </c>
    </row>
    <row r="2084">
      <c r="A2084" t="inlineStr">
        <is>
          <t>泛微(赛事)</t>
        </is>
      </c>
      <c r="B2084" t="inlineStr">
        <is>
          <t>H-DF2026060290</t>
        </is>
      </c>
      <c r="C2084" t="inlineStr">
        <is>
          <t>VCL SEA Split 2_Caster_Hax0r_980 USD</t>
        </is>
      </c>
      <c r="D2084" t="inlineStr">
        <is>
          <t>6014</t>
        </is>
      </c>
      <c r="E2084" t="inlineStr">
        <is>
          <t>B2-2026-178</t>
        </is>
      </c>
      <c r="F2084" t="inlineStr">
        <is>
          <t>VALORANT Challengers 2026 Southeast Asia: Split 1 &amp; 2</t>
        </is>
      </c>
      <c r="G2084" t="inlineStr">
        <is>
          <t>B2-2026-178</t>
        </is>
      </c>
      <c r="H2084" t="inlineStr">
        <is>
          <t>VALORANT Challengers 2026 Southeast Asia: Split 1 &amp; 2</t>
        </is>
      </c>
      <c r="I2084" t="inlineStr">
        <is>
          <t>赛事专项项目_清洗前</t>
        </is>
      </c>
      <c r="J2084" t="inlineStr">
        <is>
          <t>B02-2026-0213-M001</t>
        </is>
      </c>
      <c r="K2084" t="inlineStr">
        <is>
          <t>VALORANT Challengers 2026 Southeast Asia: Split 1 &amp; 2</t>
        </is>
      </c>
      <c r="L2084" t="inlineStr">
        <is>
          <t>全量订单主表_清洗后</t>
        </is>
      </c>
    </row>
    <row r="2085">
      <c r="A2085" t="inlineStr">
        <is>
          <t>泛微(赛事)</t>
        </is>
      </c>
      <c r="B2085" t="inlineStr">
        <is>
          <t>H-DF2026060291</t>
        </is>
      </c>
      <c r="C2085" t="inlineStr">
        <is>
          <t>VCL SEA Split 2_Caster_PORPON_380 USD</t>
        </is>
      </c>
      <c r="D2085" t="inlineStr">
        <is>
          <t>6014</t>
        </is>
      </c>
      <c r="E2085" t="inlineStr">
        <is>
          <t>B2-2026-178</t>
        </is>
      </c>
      <c r="F2085" t="inlineStr">
        <is>
          <t>VALORANT Challengers 2026 Southeast Asia: Split 1 &amp; 2</t>
        </is>
      </c>
      <c r="G2085" t="inlineStr">
        <is>
          <t>B2-2026-178</t>
        </is>
      </c>
      <c r="H2085" t="inlineStr">
        <is>
          <t>VALORANT Challengers 2026 Southeast Asia: Split 1 &amp; 2</t>
        </is>
      </c>
      <c r="I2085" t="inlineStr">
        <is>
          <t>赛事专项项目_清洗前</t>
        </is>
      </c>
      <c r="J2085" t="inlineStr">
        <is>
          <t>B02-2026-0213-M001</t>
        </is>
      </c>
      <c r="K2085" t="inlineStr">
        <is>
          <t>VALORANT Challengers 2026 Southeast Asia: Split 1 &amp; 2</t>
        </is>
      </c>
      <c r="L2085" t="inlineStr">
        <is>
          <t>全量订单主表_清洗后</t>
        </is>
      </c>
    </row>
    <row r="2086">
      <c r="A2086" t="inlineStr">
        <is>
          <t>泛微(赛事)</t>
        </is>
      </c>
      <c r="B2086" t="inlineStr">
        <is>
          <t>H-DF2026060292</t>
        </is>
      </c>
      <c r="C2086" t="inlineStr">
        <is>
          <t>VCL SEA Split 2_Caster_Glacius_465 USD</t>
        </is>
      </c>
      <c r="D2086" t="inlineStr">
        <is>
          <t>6014</t>
        </is>
      </c>
      <c r="E2086" t="inlineStr">
        <is>
          <t>B2-2026-178</t>
        </is>
      </c>
      <c r="F2086" t="inlineStr">
        <is>
          <t>VALORANT Challengers 2026 Southeast Asia: Split 1 &amp; 2</t>
        </is>
      </c>
      <c r="G2086" t="inlineStr">
        <is>
          <t>B2-2026-178</t>
        </is>
      </c>
      <c r="H2086" t="inlineStr">
        <is>
          <t>VALORANT Challengers 2026 Southeast Asia: Split 1 &amp; 2</t>
        </is>
      </c>
      <c r="I2086" t="inlineStr">
        <is>
          <t>赛事专项项目_清洗前</t>
        </is>
      </c>
      <c r="J2086" t="inlineStr">
        <is>
          <t>B02-2026-0213-M001</t>
        </is>
      </c>
      <c r="K2086" t="inlineStr">
        <is>
          <t>VALORANT Challengers 2026 Southeast Asia: Split 1 &amp; 2</t>
        </is>
      </c>
      <c r="L2086" t="inlineStr">
        <is>
          <t>全量订单主表_清洗后</t>
        </is>
      </c>
    </row>
    <row r="2087">
      <c r="A2087" t="inlineStr">
        <is>
          <t>泛微(赛事)</t>
        </is>
      </c>
      <c r="B2087" t="inlineStr">
        <is>
          <t>H-DF2026060293</t>
        </is>
      </c>
      <c r="C2087" t="inlineStr">
        <is>
          <t>VCL SEA Split 2_Caster_Kirimoji_650 USD</t>
        </is>
      </c>
      <c r="D2087" t="inlineStr">
        <is>
          <t>6014</t>
        </is>
      </c>
      <c r="E2087" t="inlineStr">
        <is>
          <t>B2-2026-178</t>
        </is>
      </c>
      <c r="F2087" t="inlineStr">
        <is>
          <t>VALORANT Challengers 2026 Southeast Asia: Split 1 &amp; 2</t>
        </is>
      </c>
      <c r="G2087" t="inlineStr">
        <is>
          <t>B2-2026-178</t>
        </is>
      </c>
      <c r="H2087" t="inlineStr">
        <is>
          <t>VALORANT Challengers 2026 Southeast Asia: Split 1 &amp; 2</t>
        </is>
      </c>
      <c r="I2087" t="inlineStr">
        <is>
          <t>赛事专项项目_清洗前</t>
        </is>
      </c>
      <c r="J2087" t="inlineStr">
        <is>
          <t>B02-2026-0213-M001</t>
        </is>
      </c>
      <c r="K2087" t="inlineStr">
        <is>
          <t>VALORANT Challengers 2026 Southeast Asia: Split 1 &amp; 2</t>
        </is>
      </c>
      <c r="L2087" t="inlineStr">
        <is>
          <t>全量订单主表_清洗后</t>
        </is>
      </c>
    </row>
    <row r="2088">
      <c r="A2088" t="inlineStr">
        <is>
          <t>泛微(赛事)</t>
        </is>
      </c>
      <c r="B2088" t="inlineStr">
        <is>
          <t>H-DF2026060295</t>
        </is>
      </c>
      <c r="C2088" t="inlineStr">
        <is>
          <t>Hero x Raymond-ACL MLBB Subsidy Agreement</t>
        </is>
      </c>
      <c r="D2088" t="inlineStr">
        <is>
          <t>5976</t>
        </is>
      </c>
      <c r="E2088" t="inlineStr">
        <is>
          <t>B2-2026-164</t>
        </is>
      </c>
      <c r="F2088" t="inlineStr">
        <is>
          <t>2026 ACLxMLBB赛事项</t>
        </is>
      </c>
      <c r="G2088" t="inlineStr">
        <is>
          <t>B2-2026-164</t>
        </is>
      </c>
      <c r="H2088" t="inlineStr">
        <is>
          <t>2026 ACLxMLBB赛事项</t>
        </is>
      </c>
      <c r="I2088" t="inlineStr">
        <is>
          <t>赛事专项项目_清洗前</t>
        </is>
      </c>
      <c r="J2088" t="inlineStr">
        <is>
          <t>B02-2026-0201-M001</t>
        </is>
      </c>
      <c r="K2088" t="inlineStr">
        <is>
          <t>2026 ACLxMLBB赛事项</t>
        </is>
      </c>
      <c r="L2088" t="inlineStr">
        <is>
          <t>全量订单主表_清洗后</t>
        </is>
      </c>
    </row>
    <row r="2089">
      <c r="A2089" t="inlineStr">
        <is>
          <t>泛微(赛事)</t>
        </is>
      </c>
      <c r="B2089" t="inlineStr">
        <is>
          <t>H-DF2026060296</t>
        </is>
      </c>
      <c r="C2089" t="inlineStr">
        <is>
          <t>2026光与夜之恋五周年庆典_消防电气检测_焱宁</t>
        </is>
      </c>
      <c r="D2089" t="inlineStr">
        <is>
          <t>5836</t>
        </is>
      </c>
      <c r="E2089" t="inlineStr">
        <is>
          <t>B2-2026-094</t>
        </is>
      </c>
      <c r="F2089" t="inlineStr">
        <is>
          <t>2026光与夜之恋五周年庆典</t>
        </is>
      </c>
      <c r="G2089" t="inlineStr">
        <is>
          <t>B2-2026-094</t>
        </is>
      </c>
      <c r="H2089" t="inlineStr">
        <is>
          <t>2026光与夜之恋五周年庆典</t>
        </is>
      </c>
      <c r="I2089" t="inlineStr">
        <is>
          <t>赛事专项项目_清洗前</t>
        </is>
      </c>
      <c r="J2089" t="inlineStr">
        <is>
          <t>B02-2026-0042-M001</t>
        </is>
      </c>
      <c r="K2089" t="inlineStr">
        <is>
          <t>2026年光与夜之恋五周年庆典</t>
        </is>
      </c>
      <c r="L2089" t="inlineStr">
        <is>
          <t>全量订单主表_清洗后</t>
        </is>
      </c>
    </row>
    <row r="2090">
      <c r="A2090" t="inlineStr">
        <is>
          <t>泛微(赛事)</t>
        </is>
      </c>
      <c r="B2090" t="inlineStr">
        <is>
          <t>H-DF2026060297</t>
        </is>
      </c>
      <c r="C2090" t="inlineStr">
        <is>
          <t>场馆安保服务协议</t>
        </is>
      </c>
      <c r="D2090" t="inlineStr">
        <is>
          <t>6027</t>
        </is>
      </c>
      <c r="E2090" t="inlineStr">
        <is>
          <t>B2-2026-187</t>
        </is>
      </c>
      <c r="F2090" t="inlineStr">
        <is>
          <t>2026年和平精英职业联赛夏季赛</t>
        </is>
      </c>
      <c r="G2090" t="inlineStr">
        <is>
          <t>B2-2026-187</t>
        </is>
      </c>
      <c r="H2090" t="inlineStr">
        <is>
          <t>2026年和平精英职业联赛夏季赛</t>
        </is>
      </c>
      <c r="I2090" t="inlineStr">
        <is>
          <t>赛事专项项目_清洗前</t>
        </is>
      </c>
      <c r="J2090" t="inlineStr">
        <is>
          <t>B02-2026-0188-M001</t>
        </is>
      </c>
      <c r="K2090" t="inlineStr">
        <is>
          <t>2026和平精英职业联赛夏季赛</t>
        </is>
      </c>
      <c r="L2090" t="inlineStr">
        <is>
          <t>全量订单主表_清洗后</t>
        </is>
      </c>
    </row>
    <row r="2091">
      <c r="A2091" t="inlineStr">
        <is>
          <t>泛微(赛事)</t>
        </is>
      </c>
      <c r="B2091" t="inlineStr">
        <is>
          <t>H-DF2026060301</t>
        </is>
      </c>
      <c r="C2091" t="inlineStr">
        <is>
          <t>LOL ASIAN GAMES QUALIFIER - STUDIO DOOR &amp; MIRROR TINTING</t>
        </is>
      </c>
      <c r="D2091" t="inlineStr">
        <is>
          <t>6094</t>
        </is>
      </c>
      <c r="E2091" t="inlineStr">
        <is>
          <t>B2-2026-220</t>
        </is>
      </c>
      <c r="F2091" t="inlineStr">
        <is>
          <t>2026 LOL  Asian Games Qualifier</t>
        </is>
      </c>
      <c r="G2091" t="inlineStr">
        <is>
          <t>B2-2026-220</t>
        </is>
      </c>
      <c r="H2091" t="inlineStr">
        <is>
          <t>2026 LOL Asian Games Qualifier</t>
        </is>
      </c>
      <c r="I2091" t="inlineStr">
        <is>
          <t>赛事专项项目_清洗前</t>
        </is>
      </c>
      <c r="J2091" t="inlineStr">
        <is>
          <t>B02-2026-0093-M001</t>
        </is>
      </c>
      <c r="K2091" t="inlineStr">
        <is>
          <t>2026 LOL Asian Games Qualifier</t>
        </is>
      </c>
      <c r="L2091" t="inlineStr">
        <is>
          <t>全量订单主表_清洗后</t>
        </is>
      </c>
    </row>
    <row r="2092">
      <c r="A2092" t="inlineStr">
        <is>
          <t>泛微(赛事)</t>
        </is>
      </c>
      <c r="B2092" t="inlineStr">
        <is>
          <t>H-DF2026060302</t>
        </is>
      </c>
      <c r="C2092" t="inlineStr">
        <is>
          <t>斗鱼嘉年华艺人酒店合同</t>
        </is>
      </c>
      <c r="D2092" t="inlineStr">
        <is>
          <t>5834</t>
        </is>
      </c>
      <c r="E2092" t="inlineStr">
        <is>
          <t>B2-2026-093</t>
        </is>
      </c>
      <c r="F2092" t="inlineStr">
        <is>
          <t>2026年武汉斗鱼嘉年华</t>
        </is>
      </c>
      <c r="G2092" t="inlineStr">
        <is>
          <t>B2-2026-093</t>
        </is>
      </c>
      <c r="H2092" t="inlineStr">
        <is>
          <t>2026年武汉斗鱼嘉年华</t>
        </is>
      </c>
      <c r="I2092" t="inlineStr">
        <is>
          <t>赛事专项项目_清洗前</t>
        </is>
      </c>
      <c r="J2092" t="inlineStr">
        <is>
          <t>B02-2026-0043-M001</t>
        </is>
      </c>
      <c r="K2092" t="inlineStr">
        <is>
          <t>2026年武汉斗鱼嘉年华</t>
        </is>
      </c>
      <c r="L2092" t="inlineStr">
        <is>
          <t>全量订单主表_清洗后</t>
        </is>
      </c>
    </row>
    <row r="2093">
      <c r="A2093" t="inlineStr">
        <is>
          <t>泛微(赛事)</t>
        </is>
      </c>
      <c r="B2093" t="inlineStr">
        <is>
          <t>H-DF2026060303</t>
        </is>
      </c>
      <c r="C2093" t="inlineStr">
        <is>
          <t>腾讯云虚拟合同</t>
        </is>
      </c>
      <c r="D2093" t="inlineStr">
        <is>
          <t>5683</t>
        </is>
      </c>
      <c r="E2093" t="inlineStr">
        <is>
          <t>B5-2026-001</t>
        </is>
      </c>
      <c r="F2093" t="inlineStr">
        <is>
          <t>2026租赁服务-网络宽带服务</t>
        </is>
      </c>
      <c r="G2093" t="inlineStr">
        <is>
          <t>B5-2026-001</t>
        </is>
      </c>
      <c r="H2093" t="inlineStr">
        <is>
          <t>2026租赁服务-网络宽带服务</t>
        </is>
      </c>
      <c r="I2093" t="inlineStr">
        <is>
          <t>赛事专项项目_清洗前</t>
        </is>
      </c>
      <c r="J2093" t="inlineStr">
        <is>
          <t>A02-2026-0011-M002</t>
        </is>
      </c>
      <c r="K2093" t="inlineStr">
        <is>
          <t>2026年租赁服务-网络宽带服务</t>
        </is>
      </c>
      <c r="L2093" t="inlineStr">
        <is>
          <t>全量订单主表_清洗后</t>
        </is>
      </c>
    </row>
    <row r="2094">
      <c r="A2094" t="inlineStr">
        <is>
          <t>泛微(赛事)</t>
        </is>
      </c>
      <c r="B2094" t="inlineStr">
        <is>
          <t>H-DF2026060304</t>
        </is>
      </c>
      <c r="C2094" t="inlineStr">
        <is>
          <t>OPPO X MLBB - PRIZEPOOL (TKP)</t>
        </is>
      </c>
      <c r="D2094" t="inlineStr">
        <is>
          <t>5824</t>
        </is>
      </c>
      <c r="E2094" t="inlineStr">
        <is>
          <t>B2-2026-089</t>
        </is>
      </c>
      <c r="F2094" t="inlineStr">
        <is>
          <t>2026 Oppo Hyper Legend Cup</t>
        </is>
      </c>
      <c r="G2094" t="inlineStr">
        <is>
          <t>B2-2026-089</t>
        </is>
      </c>
      <c r="H2094" t="inlineStr">
        <is>
          <t>2026 Oppo Hyper Legend Cup</t>
        </is>
      </c>
      <c r="I2094" t="inlineStr">
        <is>
          <t>赛事专项项目_清洗前</t>
        </is>
      </c>
      <c r="J2094" t="inlineStr">
        <is>
          <t>B02-2026-0044-M001</t>
        </is>
      </c>
      <c r="K2094" t="inlineStr">
        <is>
          <t>2026 Oppo Hyper Legend Cup</t>
        </is>
      </c>
      <c r="L2094" t="inlineStr">
        <is>
          <t>全量订单主表_清洗后</t>
        </is>
      </c>
    </row>
    <row r="2095">
      <c r="A2095" t="inlineStr">
        <is>
          <t>泛微(赛事)</t>
        </is>
      </c>
      <c r="B2095" t="inlineStr">
        <is>
          <t>H-DF2026060305</t>
        </is>
      </c>
      <c r="C2095" t="inlineStr">
        <is>
          <t>2026 PMGO SEA S1-TALENT(OTG)-3600MYR</t>
        </is>
      </c>
      <c r="D2095" t="inlineStr">
        <is>
          <t>5881</t>
        </is>
      </c>
      <c r="E2095" t="inlineStr">
        <is>
          <t>B2-2026-118</t>
        </is>
      </c>
      <c r="F2095" t="inlineStr">
        <is>
          <t>2026 PMGO SEA SEASON 1</t>
        </is>
      </c>
      <c r="G2095" t="inlineStr">
        <is>
          <t>B2-2026-118</t>
        </is>
      </c>
      <c r="H2095" t="inlineStr">
        <is>
          <t>2026 PMGO SEA SEASON 1</t>
        </is>
      </c>
      <c r="I2095" t="inlineStr">
        <is>
          <t>赛事专项项目_清洗前</t>
        </is>
      </c>
      <c r="J2095" t="inlineStr">
        <is>
          <t>B02-2026-0305-M002</t>
        </is>
      </c>
      <c r="K2095" t="inlineStr">
        <is>
          <t>2026 PMGO SEA SEASON 1</t>
        </is>
      </c>
      <c r="L2095" t="inlineStr">
        <is>
          <t>全量订单主表_清洗后</t>
        </is>
      </c>
    </row>
    <row r="2096">
      <c r="A2096" t="inlineStr">
        <is>
          <t>泛微(赛事)</t>
        </is>
      </c>
      <c r="B2096" t="inlineStr">
        <is>
          <t>H-DF2026060306</t>
        </is>
      </c>
      <c r="C2096" t="inlineStr">
        <is>
          <t>OPPO X MLBB - PRIZEPOOL (LP)</t>
        </is>
      </c>
      <c r="D2096" t="inlineStr">
        <is>
          <t>5824</t>
        </is>
      </c>
      <c r="E2096" t="inlineStr">
        <is>
          <t>B2-2026-089</t>
        </is>
      </c>
      <c r="F2096" t="inlineStr">
        <is>
          <t>2026 Oppo Hyper Legend Cup</t>
        </is>
      </c>
      <c r="G2096" t="inlineStr">
        <is>
          <t>B2-2026-089</t>
        </is>
      </c>
      <c r="H2096" t="inlineStr">
        <is>
          <t>2026 Oppo Hyper Legend Cup</t>
        </is>
      </c>
      <c r="I2096" t="inlineStr">
        <is>
          <t>赛事专项项目_清洗前</t>
        </is>
      </c>
      <c r="J2096" t="inlineStr">
        <is>
          <t>B02-2026-0044-M001</t>
        </is>
      </c>
      <c r="K2096" t="inlineStr">
        <is>
          <t>2026 Oppo Hyper Legend Cup</t>
        </is>
      </c>
      <c r="L2096" t="inlineStr">
        <is>
          <t>全量订单主表_清洗后</t>
        </is>
      </c>
    </row>
    <row r="2097">
      <c r="A2097" t="inlineStr">
        <is>
          <t>泛微(赛事)</t>
        </is>
      </c>
      <c r="B2097" t="inlineStr">
        <is>
          <t>H-DF2026060308</t>
        </is>
      </c>
      <c r="C2097" t="inlineStr">
        <is>
          <t>2026 PMGO SEA S1-TALENT(EmiMohamad)-1350MYR</t>
        </is>
      </c>
      <c r="D2097" t="inlineStr">
        <is>
          <t>5881</t>
        </is>
      </c>
      <c r="E2097" t="inlineStr">
        <is>
          <t>B2-2026-118</t>
        </is>
      </c>
      <c r="F2097" t="inlineStr">
        <is>
          <t>2026 PMGO SEA SEASON 1</t>
        </is>
      </c>
      <c r="G2097" t="inlineStr">
        <is>
          <t>B2-2026-118</t>
        </is>
      </c>
      <c r="H2097" t="inlineStr">
        <is>
          <t>2026 PMGO SEA SEASON 1</t>
        </is>
      </c>
      <c r="I2097" t="inlineStr">
        <is>
          <t>赛事专项项目_清洗前</t>
        </is>
      </c>
      <c r="J2097" t="inlineStr">
        <is>
          <t>B02-2026-0305-M002</t>
        </is>
      </c>
      <c r="K2097" t="inlineStr">
        <is>
          <t>2026 PMGO SEA SEASON 1</t>
        </is>
      </c>
      <c r="L2097" t="inlineStr">
        <is>
          <t>全量订单主表_清洗后</t>
        </is>
      </c>
    </row>
    <row r="2098">
      <c r="A2098" t="inlineStr">
        <is>
          <t>泛微(赛事)</t>
        </is>
      </c>
      <c r="B2098" t="inlineStr">
        <is>
          <t>H-DF2026060309</t>
        </is>
      </c>
      <c r="C2098" t="inlineStr">
        <is>
          <t>2026 ACLxMLBB赛事项-上海宇漠-服务采购协议</t>
        </is>
      </c>
      <c r="D2098" t="inlineStr">
        <is>
          <t>6064</t>
        </is>
      </c>
      <c r="E2098" t="inlineStr">
        <is>
          <t>B2-2026-207</t>
        </is>
      </c>
      <c r="F2098" t="inlineStr">
        <is>
          <t>交付平台-2026 ACLxMLBB赛事项（B2-2026-164）</t>
        </is>
      </c>
      <c r="G2098" t="inlineStr">
        <is>
          <t>B2-2026-207</t>
        </is>
      </c>
      <c r="H2098" t="inlineStr">
        <is>
          <t>交付平台-2026 ACLxMLBB赛事项（B2-2026-164）</t>
        </is>
      </c>
      <c r="I2098" t="inlineStr">
        <is>
          <t>赛事专项项目_清洗前</t>
        </is>
      </c>
      <c r="J2098" t="inlineStr">
        <is>
          <t>B02-2026-0065-M034</t>
        </is>
      </c>
      <c r="K2098" t="inlineStr">
        <is>
          <t>2026交付需求-全球生态事业部</t>
        </is>
      </c>
      <c r="L2098" t="inlineStr">
        <is>
          <t>全量订单主表_清洗后</t>
        </is>
      </c>
    </row>
    <row r="2099">
      <c r="A2099" t="inlineStr">
        <is>
          <t>泛微(赛事)</t>
        </is>
      </c>
      <c r="B2099" t="inlineStr">
        <is>
          <t>H-DF2026060310</t>
        </is>
      </c>
      <c r="C2099" t="inlineStr">
        <is>
          <t>猛犸618采购（黑草莓）</t>
        </is>
      </c>
      <c r="D2099" t="inlineStr">
        <is>
          <t>5687</t>
        </is>
      </c>
      <c r="E2099" t="inlineStr">
        <is>
          <t>A1-2026-020</t>
        </is>
      </c>
      <c r="F2099" t="inlineStr">
        <is>
          <t>2026固资采购-资产设备部</t>
        </is>
      </c>
      <c r="G2099" t="inlineStr">
        <is>
          <t>A1-2026-020</t>
        </is>
      </c>
      <c r="H2099" t="inlineStr">
        <is>
          <t>2026固资采购-资产设备部</t>
        </is>
      </c>
      <c r="I2099" t="inlineStr">
        <is>
          <t>赛事专项项目_清洗前</t>
        </is>
      </c>
      <c r="J2099" t="inlineStr">
        <is>
          <t>B01-2026-0001-M002</t>
        </is>
      </c>
      <c r="K2099" t="inlineStr">
        <is>
          <t>2026年固资采购-资产设备部</t>
        </is>
      </c>
      <c r="L2099" t="inlineStr">
        <is>
          <t>全量订单主表_清洗后</t>
        </is>
      </c>
    </row>
    <row r="2100">
      <c r="A2100" t="inlineStr">
        <is>
          <t>泛微(赛事)</t>
        </is>
      </c>
      <c r="B2100" t="inlineStr">
        <is>
          <t>H-DF2026060311</t>
        </is>
      </c>
      <c r="C2100" t="inlineStr">
        <is>
          <t>2026 PMGO SEA S1-TALENT(JHunter)-5400MYR</t>
        </is>
      </c>
      <c r="D2100" t="inlineStr">
        <is>
          <t>5881</t>
        </is>
      </c>
      <c r="E2100" t="inlineStr">
        <is>
          <t>B2-2026-118</t>
        </is>
      </c>
      <c r="F2100" t="inlineStr">
        <is>
          <t>2026 PMGO SEA SEASON 1</t>
        </is>
      </c>
      <c r="G2100" t="inlineStr">
        <is>
          <t>B2-2026-118</t>
        </is>
      </c>
      <c r="H2100" t="inlineStr">
        <is>
          <t>2026 PMGO SEA SEASON 1</t>
        </is>
      </c>
      <c r="I2100" t="inlineStr">
        <is>
          <t>赛事专项项目_清洗前</t>
        </is>
      </c>
      <c r="J2100" t="inlineStr">
        <is>
          <t>B02-2026-0305-M002</t>
        </is>
      </c>
      <c r="K2100" t="inlineStr">
        <is>
          <t>2026 PMGO SEA SEASON 1</t>
        </is>
      </c>
      <c r="L2100" t="inlineStr">
        <is>
          <t>全量订单主表_清洗后</t>
        </is>
      </c>
    </row>
    <row r="2101">
      <c r="A2101" t="inlineStr">
        <is>
          <t>泛微(赛事)</t>
        </is>
      </c>
      <c r="B2101" t="inlineStr">
        <is>
          <t>H-DF2026060314</t>
        </is>
      </c>
      <c r="C2101" t="inlineStr">
        <is>
          <t>LOL ASIAN GAMES QUALIFIER - TRANSPORTATION</t>
        </is>
      </c>
      <c r="D2101" t="inlineStr">
        <is>
          <t>6094</t>
        </is>
      </c>
      <c r="E2101" t="inlineStr">
        <is>
          <t>B2-2026-220</t>
        </is>
      </c>
      <c r="F2101" t="inlineStr">
        <is>
          <t>2026 LOL  Asian Games Qualifier</t>
        </is>
      </c>
      <c r="G2101" t="inlineStr">
        <is>
          <t>B2-2026-220</t>
        </is>
      </c>
      <c r="H2101" t="inlineStr">
        <is>
          <t>2026 LOL Asian Games Qualifier</t>
        </is>
      </c>
      <c r="I2101" t="inlineStr">
        <is>
          <t>赛事专项项目_清洗前</t>
        </is>
      </c>
      <c r="J2101" t="inlineStr">
        <is>
          <t>B02-2026-0093-M001</t>
        </is>
      </c>
      <c r="K2101" t="inlineStr">
        <is>
          <t>2026 LOL Asian Games Qualifier</t>
        </is>
      </c>
      <c r="L2101" t="inlineStr">
        <is>
          <t>全量订单主表_清洗后</t>
        </is>
      </c>
    </row>
    <row r="2102">
      <c r="A2102" t="inlineStr">
        <is>
          <t>泛微(赛事)</t>
        </is>
      </c>
      <c r="B2102" t="inlineStr">
        <is>
          <t>H-DF2026060316</t>
        </is>
      </c>
      <c r="C2102" t="inlineStr">
        <is>
          <t>60cmATI玩偶-毛逗</t>
        </is>
      </c>
      <c r="D2102" t="inlineStr">
        <is>
          <t>5608</t>
        </is>
      </c>
      <c r="E2102" t="inlineStr">
        <is>
          <t>Y2-2026-003</t>
        </is>
      </c>
      <c r="F2102" t="inlineStr">
        <is>
          <t>2026年衍生品To B项目（外部客户）</t>
        </is>
      </c>
      <c r="G2102" t="inlineStr">
        <is>
          <t>Y2-2026-003</t>
        </is>
      </c>
      <c r="H2102" t="inlineStr">
        <is>
          <t>2026年衍生品To B项目（外部客户）</t>
        </is>
      </c>
      <c r="I2102" t="inlineStr">
        <is>
          <t>赛事专项项目_清洗前</t>
        </is>
      </c>
      <c r="J2102" t="inlineStr">
        <is>
          <t>C04-2026-0010-M001</t>
        </is>
      </c>
      <c r="K2102" t="inlineStr">
        <is>
          <t>2026-ToC采购库存</t>
        </is>
      </c>
      <c r="L2102" t="inlineStr">
        <is>
          <t>全量订单主表_清洗后</t>
        </is>
      </c>
    </row>
    <row r="2103">
      <c r="A2103" t="inlineStr">
        <is>
          <t>泛微(赛事)</t>
        </is>
      </c>
      <c r="B2103" t="inlineStr">
        <is>
          <t>H-DF2026060317</t>
        </is>
      </c>
      <c r="C2103" t="inlineStr">
        <is>
          <t>斗鱼嘉年华后台搭建</t>
        </is>
      </c>
      <c r="D2103" t="inlineStr">
        <is>
          <t>5834</t>
        </is>
      </c>
      <c r="E2103" t="inlineStr">
        <is>
          <t>B2-2026-093</t>
        </is>
      </c>
      <c r="F2103" t="inlineStr">
        <is>
          <t>2026年武汉斗鱼嘉年华</t>
        </is>
      </c>
      <c r="G2103" t="inlineStr">
        <is>
          <t>B2-2026-093</t>
        </is>
      </c>
      <c r="H2103" t="inlineStr">
        <is>
          <t>2026年武汉斗鱼嘉年华</t>
        </is>
      </c>
      <c r="I2103" t="inlineStr">
        <is>
          <t>赛事专项项目_清洗前</t>
        </is>
      </c>
      <c r="J2103" t="inlineStr">
        <is>
          <t>B02-2026-0043-M001</t>
        </is>
      </c>
      <c r="K2103" t="inlineStr">
        <is>
          <t>2026年武汉斗鱼嘉年华</t>
        </is>
      </c>
      <c r="L2103" t="inlineStr">
        <is>
          <t>全量订单主表_清洗后</t>
        </is>
      </c>
    </row>
    <row r="2104">
      <c r="A2104" t="inlineStr">
        <is>
          <t>泛微(赛事)</t>
        </is>
      </c>
      <c r="B2104" t="inlineStr">
        <is>
          <t>H-DF2026060318</t>
        </is>
      </c>
      <c r="C2104" t="inlineStr">
        <is>
          <t>斗鱼嘉年华武汉-主舞台电力系统及保障&amp;华恒佳新</t>
        </is>
      </c>
      <c r="D2104" t="inlineStr">
        <is>
          <t>5834</t>
        </is>
      </c>
      <c r="E2104" t="inlineStr">
        <is>
          <t>B2-2026-093</t>
        </is>
      </c>
      <c r="F2104" t="inlineStr">
        <is>
          <t>2026年武汉斗鱼嘉年华</t>
        </is>
      </c>
      <c r="G2104" t="inlineStr">
        <is>
          <t>B2-2026-093</t>
        </is>
      </c>
      <c r="H2104" t="inlineStr">
        <is>
          <t>2026年武汉斗鱼嘉年华</t>
        </is>
      </c>
      <c r="I2104" t="inlineStr">
        <is>
          <t>赛事专项项目_清洗前</t>
        </is>
      </c>
      <c r="J2104" t="inlineStr">
        <is>
          <t>B02-2026-0043-M001</t>
        </is>
      </c>
      <c r="K2104" t="inlineStr">
        <is>
          <t>2026年武汉斗鱼嘉年华</t>
        </is>
      </c>
      <c r="L2104" t="inlineStr">
        <is>
          <t>全量订单主表_清洗后</t>
        </is>
      </c>
    </row>
    <row r="2105">
      <c r="A2105" t="inlineStr">
        <is>
          <t>泛微(赛事)</t>
        </is>
      </c>
      <c r="B2105" t="inlineStr">
        <is>
          <t>H-DF2026060319</t>
        </is>
      </c>
      <c r="C2105" t="inlineStr">
        <is>
          <t>PMGO SEA S1 FINALS - POCHI</t>
        </is>
      </c>
      <c r="D2105" t="inlineStr">
        <is>
          <t>5881</t>
        </is>
      </c>
      <c r="E2105" t="inlineStr">
        <is>
          <t>B2-2026-118</t>
        </is>
      </c>
      <c r="F2105" t="inlineStr">
        <is>
          <t>2026 PMGO SEA SEASON 1</t>
        </is>
      </c>
      <c r="G2105" t="inlineStr">
        <is>
          <t>B2-2026-118</t>
        </is>
      </c>
      <c r="H2105" t="inlineStr">
        <is>
          <t>2026 PMGO SEA SEASON 1</t>
        </is>
      </c>
      <c r="I2105" t="inlineStr">
        <is>
          <t>赛事专项项目_清洗前</t>
        </is>
      </c>
      <c r="J2105" t="inlineStr">
        <is>
          <t>B02-2026-0305-M002</t>
        </is>
      </c>
      <c r="K2105" t="inlineStr">
        <is>
          <t>2026 PMGO SEA SEASON 1</t>
        </is>
      </c>
      <c r="L2105" t="inlineStr">
        <is>
          <t>全量订单主表_清洗后</t>
        </is>
      </c>
    </row>
    <row r="2106">
      <c r="A2106" t="inlineStr">
        <is>
          <t>泛微(赛事)</t>
        </is>
      </c>
      <c r="B2106" t="inlineStr">
        <is>
          <t>H-DF2026060322</t>
        </is>
      </c>
      <c r="C2106" t="inlineStr">
        <is>
          <t>2026 PMPL ID SPRING GRAND FINALS 项目芒果差旅合同</t>
        </is>
      </c>
      <c r="D2106" t="inlineStr">
        <is>
          <t>5761</t>
        </is>
      </c>
      <c r="E2106" t="inlineStr">
        <is>
          <t>B2-2026-071</t>
        </is>
      </c>
      <c r="F2106" t="inlineStr">
        <is>
          <t>2026 PMPL ID Spring</t>
        </is>
      </c>
      <c r="G2106" t="inlineStr">
        <is>
          <t>B2-2026-071</t>
        </is>
      </c>
      <c r="H2106" t="inlineStr">
        <is>
          <t>2026 PMPL ID Spring</t>
        </is>
      </c>
      <c r="I2106" t="inlineStr">
        <is>
          <t>赛事专项项目_清洗前</t>
        </is>
      </c>
      <c r="J2106" t="inlineStr">
        <is>
          <t>B02-2026-0052-M001</t>
        </is>
      </c>
      <c r="K2106" t="inlineStr">
        <is>
          <t>2026 PMPL ID Spring</t>
        </is>
      </c>
      <c r="L2106" t="inlineStr">
        <is>
          <t>全量订单主表_清洗后</t>
        </is>
      </c>
    </row>
    <row r="2107">
      <c r="A2107" t="inlineStr">
        <is>
          <t>泛微(赛事)</t>
        </is>
      </c>
      <c r="B2107" t="inlineStr">
        <is>
          <t>H-DF2026060323</t>
        </is>
      </c>
      <c r="C2107" t="inlineStr">
        <is>
          <t>PMGO SEA S1 FINALS - ฤนำั่รไฟ</t>
        </is>
      </c>
      <c r="D2107" t="inlineStr">
        <is>
          <t>5881</t>
        </is>
      </c>
      <c r="E2107" t="inlineStr">
        <is>
          <t>B2-2026-118</t>
        </is>
      </c>
      <c r="F2107" t="inlineStr">
        <is>
          <t>2026 PMGO SEA SEASON 1</t>
        </is>
      </c>
      <c r="G2107" t="inlineStr">
        <is>
          <t>B2-2026-118</t>
        </is>
      </c>
      <c r="H2107" t="inlineStr">
        <is>
          <t>2026 PMGO SEA SEASON 1</t>
        </is>
      </c>
      <c r="I2107" t="inlineStr">
        <is>
          <t>赛事专项项目_清洗前</t>
        </is>
      </c>
      <c r="J2107" t="inlineStr">
        <is>
          <t>B02-2026-0305-M002</t>
        </is>
      </c>
      <c r="K2107" t="inlineStr">
        <is>
          <t>2026 PMGO SEA SEASON 1</t>
        </is>
      </c>
      <c r="L2107" t="inlineStr">
        <is>
          <t>全量订单主表_清洗后</t>
        </is>
      </c>
    </row>
    <row r="2108">
      <c r="A2108" t="inlineStr">
        <is>
          <t>泛微(赛事)</t>
        </is>
      </c>
      <c r="B2108" t="inlineStr">
        <is>
          <t>H-DF2026060329</t>
        </is>
      </c>
      <c r="C2108" t="inlineStr">
        <is>
          <t>OPPO X MLBB - PRIZEPOOL (TS)</t>
        </is>
      </c>
      <c r="D2108" t="inlineStr">
        <is>
          <t>5824</t>
        </is>
      </c>
      <c r="E2108" t="inlineStr">
        <is>
          <t>B2-2026-089</t>
        </is>
      </c>
      <c r="F2108" t="inlineStr">
        <is>
          <t>2026 Oppo Hyper Legend Cup</t>
        </is>
      </c>
      <c r="G2108" t="inlineStr">
        <is>
          <t>B2-2026-089</t>
        </is>
      </c>
      <c r="H2108" t="inlineStr">
        <is>
          <t>2026 Oppo Hyper Legend Cup</t>
        </is>
      </c>
      <c r="I2108" t="inlineStr">
        <is>
          <t>赛事专项项目_清洗前</t>
        </is>
      </c>
      <c r="J2108" t="inlineStr">
        <is>
          <t>B02-2026-0044-M001</t>
        </is>
      </c>
      <c r="K2108" t="inlineStr">
        <is>
          <t>2026 Oppo Hyper Legend Cup</t>
        </is>
      </c>
      <c r="L2108" t="inlineStr">
        <is>
          <t>全量订单主表_清洗后</t>
        </is>
      </c>
    </row>
    <row r="2109">
      <c r="A2109" t="inlineStr">
        <is>
          <t>泛微(赛事)</t>
        </is>
      </c>
      <c r="B2109" t="inlineStr">
        <is>
          <t>H-DF2026060333</t>
        </is>
      </c>
      <c r="C2109" t="inlineStr">
        <is>
          <t>OPPO X MLBB - PRIZEPOOL (CG)</t>
        </is>
      </c>
      <c r="D2109" t="inlineStr">
        <is>
          <t>5824</t>
        </is>
      </c>
      <c r="E2109" t="inlineStr">
        <is>
          <t>B2-2026-089</t>
        </is>
      </c>
      <c r="F2109" t="inlineStr">
        <is>
          <t>2026 Oppo Hyper Legend Cup</t>
        </is>
      </c>
      <c r="G2109" t="inlineStr">
        <is>
          <t>B2-2026-089</t>
        </is>
      </c>
      <c r="H2109" t="inlineStr">
        <is>
          <t>2026 Oppo Hyper Legend Cup</t>
        </is>
      </c>
      <c r="I2109" t="inlineStr">
        <is>
          <t>赛事专项项目_清洗前</t>
        </is>
      </c>
      <c r="J2109" t="inlineStr">
        <is>
          <t>B02-2026-0044-M001</t>
        </is>
      </c>
      <c r="K2109" t="inlineStr">
        <is>
          <t>2026 Oppo Hyper Legend Cup</t>
        </is>
      </c>
      <c r="L2109" t="inlineStr">
        <is>
          <t>全量订单主表_清洗后</t>
        </is>
      </c>
    </row>
    <row r="2110">
      <c r="A2110" t="inlineStr">
        <is>
          <t>泛微(赛事)</t>
        </is>
      </c>
      <c r="B2110" t="inlineStr">
        <is>
          <t>H-DF2026060334</t>
        </is>
      </c>
      <c r="C2110" t="inlineStr">
        <is>
          <t>2026亚运选拔_陪练选手劳务</t>
        </is>
      </c>
      <c r="D2110" t="inlineStr">
        <is>
          <t>5568</t>
        </is>
      </c>
      <c r="E2110" t="inlineStr">
        <is>
          <t>B2-2026-032</t>
        </is>
      </c>
      <c r="F2110" t="inlineStr">
        <is>
          <t>2026名古屋亚运会王者荣耀国家队选拔</t>
        </is>
      </c>
      <c r="G2110" t="inlineStr">
        <is>
          <t>B2-2026-032</t>
        </is>
      </c>
      <c r="H2110" t="inlineStr">
        <is>
          <t>2026名古屋亚运会王者荣耀国家队选拔</t>
        </is>
      </c>
      <c r="I2110" t="inlineStr">
        <is>
          <t>赛事专项项目_清洗前</t>
        </is>
      </c>
      <c r="J2110" t="inlineStr">
        <is>
          <t>B02-2026-0030-M005</t>
        </is>
      </c>
      <c r="K2110" t="inlineStr">
        <is>
          <t>2026年名古屋亚运会王者荣耀国家队选拔</t>
        </is>
      </c>
      <c r="L2110" t="inlineStr">
        <is>
          <t>全量订单主表_清洗后</t>
        </is>
      </c>
    </row>
    <row r="2111">
      <c r="A2111" t="inlineStr">
        <is>
          <t>泛微(赛事)</t>
        </is>
      </c>
      <c r="B2111" t="inlineStr">
        <is>
          <t>H-DF2026060337</t>
        </is>
      </c>
      <c r="C2111" t="inlineStr">
        <is>
          <t>个人合作协议（摄影）</t>
        </is>
      </c>
      <c r="D2111" t="inlineStr">
        <is>
          <t>5934</t>
        </is>
      </c>
      <c r="E2111" t="inlineStr">
        <is>
          <t>B2-2026-143</t>
        </is>
      </c>
      <c r="F2111" t="inlineStr">
        <is>
          <t>2026 彩虹六号CNL全年赛事</t>
        </is>
      </c>
      <c r="G2111" t="inlineStr">
        <is>
          <t>B2-2026-143</t>
        </is>
      </c>
      <c r="H2111" t="inlineStr">
        <is>
          <t>2026 彩虹六号CNL全年赛事</t>
        </is>
      </c>
      <c r="I2111" t="inlineStr">
        <is>
          <t>赛事专项项目_清洗前</t>
        </is>
      </c>
      <c r="J2111" t="inlineStr">
        <is>
          <t>B02-2026-0017-M001</t>
        </is>
      </c>
      <c r="K2111" t="inlineStr">
        <is>
          <t>2026彩虹六号CNL全年赛事</t>
        </is>
      </c>
      <c r="L2111" t="inlineStr">
        <is>
          <t>全量订单主表_清洗后</t>
        </is>
      </c>
    </row>
    <row r="2112">
      <c r="A2112" t="inlineStr">
        <is>
          <t>泛微(赛事)</t>
        </is>
      </c>
      <c r="B2112" t="inlineStr">
        <is>
          <t>H-DF2026060339</t>
        </is>
      </c>
      <c r="C2112" t="inlineStr">
        <is>
          <t>2026光与夜之恋五周年庆典_结构检测_东南建设</t>
        </is>
      </c>
      <c r="D2112" t="inlineStr">
        <is>
          <t>5836</t>
        </is>
      </c>
      <c r="E2112" t="inlineStr">
        <is>
          <t>B2-2026-094</t>
        </is>
      </c>
      <c r="F2112" t="inlineStr">
        <is>
          <t>2026光与夜之恋五周年庆典</t>
        </is>
      </c>
      <c r="G2112" t="inlineStr">
        <is>
          <t>B2-2026-094</t>
        </is>
      </c>
      <c r="H2112" t="inlineStr">
        <is>
          <t>2026光与夜之恋五周年庆典</t>
        </is>
      </c>
      <c r="I2112" t="inlineStr">
        <is>
          <t>赛事专项项目_清洗前</t>
        </is>
      </c>
      <c r="J2112" t="inlineStr">
        <is>
          <t>B02-2026-0042-M001</t>
        </is>
      </c>
      <c r="K2112" t="inlineStr">
        <is>
          <t>2026年光与夜之恋五周年庆典</t>
        </is>
      </c>
      <c r="L2112" t="inlineStr">
        <is>
          <t>全量订单主表_清洗后</t>
        </is>
      </c>
    </row>
    <row r="2113">
      <c r="A2113" t="inlineStr">
        <is>
          <t>泛微(赛事)</t>
        </is>
      </c>
      <c r="B2113" t="inlineStr">
        <is>
          <t>H-DF2026060344</t>
        </is>
      </c>
      <c r="C2113" t="inlineStr">
        <is>
          <t>LOL Asian Games Qualifier - Manpower Service</t>
        </is>
      </c>
      <c r="D2113" t="inlineStr">
        <is>
          <t>6094</t>
        </is>
      </c>
      <c r="E2113" t="inlineStr">
        <is>
          <t>B2-2026-220</t>
        </is>
      </c>
      <c r="F2113" t="inlineStr">
        <is>
          <t>2026 LOL  Asian Games Qualifier</t>
        </is>
      </c>
      <c r="G2113" t="inlineStr">
        <is>
          <t>B2-2026-220</t>
        </is>
      </c>
      <c r="H2113" t="inlineStr">
        <is>
          <t>2026 LOL Asian Games Qualifier</t>
        </is>
      </c>
      <c r="I2113" t="inlineStr">
        <is>
          <t>赛事专项项目_清洗前</t>
        </is>
      </c>
      <c r="J2113" t="inlineStr">
        <is>
          <t>B02-2026-0093-M001</t>
        </is>
      </c>
      <c r="K2113" t="inlineStr">
        <is>
          <t>2026 LOL Asian Games Qualifier</t>
        </is>
      </c>
      <c r="L2113" t="inlineStr">
        <is>
          <t>全量订单主表_清洗后</t>
        </is>
      </c>
    </row>
    <row r="2114">
      <c r="A2114" t="inlineStr">
        <is>
          <t>泛微(赛事)</t>
        </is>
      </c>
      <c r="B2114" t="inlineStr">
        <is>
          <t>H-DF2026060347</t>
        </is>
      </c>
      <c r="C2114" t="inlineStr">
        <is>
          <t>嘉宾单次）服务采购协议-上海华漫时代&amp;高新区喵斯拉</t>
        </is>
      </c>
      <c r="D2114" t="inlineStr">
        <is>
          <t>6045</t>
        </is>
      </c>
      <c r="E2114" t="inlineStr">
        <is>
          <t>B2-2026-197</t>
        </is>
      </c>
      <c r="F2114" t="inlineStr">
        <is>
          <t>第二届OiOi PARTY 动漫游戏嘉年华</t>
        </is>
      </c>
      <c r="G2114" t="inlineStr">
        <is>
          <t>B2-2026-197</t>
        </is>
      </c>
      <c r="H2114" t="inlineStr">
        <is>
          <t>第二届OiOi PARTY 动漫游戏嘉年华</t>
        </is>
      </c>
      <c r="I2114" t="inlineStr">
        <is>
          <t>赛事专项项目_清洗前</t>
        </is>
      </c>
      <c r="J2114" t="inlineStr">
        <is>
          <t>B02-2026-0068-M001</t>
        </is>
      </c>
      <c r="K2114" t="inlineStr">
        <is>
          <t>2026-第二届OiOi PARTY 动漫游戏嘉年华</t>
        </is>
      </c>
      <c r="L2114" t="inlineStr">
        <is>
          <t>全量订单主表_清洗后</t>
        </is>
      </c>
    </row>
    <row r="2115">
      <c r="A2115" t="inlineStr">
        <is>
          <t>泛微(赛事)</t>
        </is>
      </c>
      <c r="B2115" t="inlineStr">
        <is>
          <t>H-DF2026060348</t>
        </is>
      </c>
      <c r="C2115" t="inlineStr">
        <is>
          <t>2026 PMGO SEA S1 - Vietnam Language</t>
        </is>
      </c>
      <c r="D2115" t="inlineStr">
        <is>
          <t>5881</t>
        </is>
      </c>
      <c r="E2115" t="inlineStr">
        <is>
          <t>B2-2026-118</t>
        </is>
      </c>
      <c r="F2115" t="inlineStr">
        <is>
          <t>2026 PMGO SEA SEASON 1</t>
        </is>
      </c>
      <c r="G2115" t="inlineStr">
        <is>
          <t>B2-2026-118</t>
        </is>
      </c>
      <c r="H2115" t="inlineStr">
        <is>
          <t>2026 PMGO SEA SEASON 1</t>
        </is>
      </c>
      <c r="I2115" t="inlineStr">
        <is>
          <t>赛事专项项目_清洗前</t>
        </is>
      </c>
      <c r="J2115" t="inlineStr">
        <is>
          <t>B02-2026-0305-M002</t>
        </is>
      </c>
      <c r="K2115" t="inlineStr">
        <is>
          <t>2026 PMGO SEA SEASON 1</t>
        </is>
      </c>
      <c r="L2115" t="inlineStr">
        <is>
          <t>全量订单主表_清洗后</t>
        </is>
      </c>
    </row>
    <row r="2116">
      <c r="A2116" t="inlineStr">
        <is>
          <t>泛微(赛事)</t>
        </is>
      </c>
      <c r="B2116" t="inlineStr">
        <is>
          <t>H-DF2026060351</t>
        </is>
      </c>
      <c r="C2116" t="inlineStr">
        <is>
          <t>VCL SPLIT 1 2026 Thai Feed - MEAL &amp; Drinks</t>
        </is>
      </c>
      <c r="D2116" t="inlineStr">
        <is>
          <t>6014</t>
        </is>
      </c>
      <c r="E2116" t="inlineStr">
        <is>
          <t>B2-2026-178</t>
        </is>
      </c>
      <c r="F2116" t="inlineStr">
        <is>
          <t>VALORANT Challengers 2026 Southeast Asia: Split 1 &amp; 2</t>
        </is>
      </c>
      <c r="G2116" t="inlineStr">
        <is>
          <t>B2-2026-178</t>
        </is>
      </c>
      <c r="H2116" t="inlineStr">
        <is>
          <t>VALORANT Challengers 2026 Southeast Asia: Split 1 &amp; 2</t>
        </is>
      </c>
      <c r="I2116" t="inlineStr">
        <is>
          <t>赛事专项项目_清洗前</t>
        </is>
      </c>
      <c r="J2116" t="inlineStr">
        <is>
          <t>B02-2026-0213-M001</t>
        </is>
      </c>
      <c r="K2116" t="inlineStr">
        <is>
          <t>VALORANT Challengers 2026 Southeast Asia: Split 1 &amp; 2</t>
        </is>
      </c>
      <c r="L2116" t="inlineStr">
        <is>
          <t>全量订单主表_清洗后</t>
        </is>
      </c>
    </row>
    <row r="2117">
      <c r="A2117" t="inlineStr">
        <is>
          <t>泛微(赛事)</t>
        </is>
      </c>
      <c r="B2117" t="inlineStr">
        <is>
          <t>H-DF2026060358</t>
        </is>
      </c>
      <c r="C2117" t="inlineStr">
        <is>
          <t>斗鱼嘉年华网吧家具合同</t>
        </is>
      </c>
      <c r="D2117" t="inlineStr">
        <is>
          <t>5834</t>
        </is>
      </c>
      <c r="E2117" t="inlineStr">
        <is>
          <t>B2-2026-093</t>
        </is>
      </c>
      <c r="F2117" t="inlineStr">
        <is>
          <t>2026年武汉斗鱼嘉年华</t>
        </is>
      </c>
      <c r="G2117" t="inlineStr">
        <is>
          <t>B2-2026-093</t>
        </is>
      </c>
      <c r="H2117" t="inlineStr">
        <is>
          <t>2026年武汉斗鱼嘉年华</t>
        </is>
      </c>
      <c r="I2117" t="inlineStr">
        <is>
          <t>赛事专项项目_清洗前</t>
        </is>
      </c>
      <c r="J2117" t="inlineStr">
        <is>
          <t>B02-2026-0043-M001</t>
        </is>
      </c>
      <c r="K2117" t="inlineStr">
        <is>
          <t>2026年武汉斗鱼嘉年华</t>
        </is>
      </c>
      <c r="L2117" t="inlineStr">
        <is>
          <t>全量订单主表_清洗后</t>
        </is>
      </c>
    </row>
    <row r="2118">
      <c r="A2118" t="inlineStr">
        <is>
          <t>泛微(赛事)</t>
        </is>
      </c>
      <c r="B2118" t="inlineStr">
        <is>
          <t>H-DF2026060359</t>
        </is>
      </c>
      <c r="C2118" t="inlineStr">
        <is>
          <t>VCL SEA Split 2_Caster_BossP_500 USD</t>
        </is>
      </c>
      <c r="D2118" t="inlineStr">
        <is>
          <t>6014</t>
        </is>
      </c>
      <c r="E2118" t="inlineStr">
        <is>
          <t>B2-2026-178</t>
        </is>
      </c>
      <c r="F2118" t="inlineStr">
        <is>
          <t>VALORANT Challengers 2026 Southeast Asia: Split 1 &amp; 2</t>
        </is>
      </c>
      <c r="G2118" t="inlineStr">
        <is>
          <t>B2-2026-178</t>
        </is>
      </c>
      <c r="H2118" t="inlineStr">
        <is>
          <t>VALORANT Challengers 2026 Southeast Asia: Split 1 &amp; 2</t>
        </is>
      </c>
      <c r="I2118" t="inlineStr">
        <is>
          <t>赛事专项项目_清洗前</t>
        </is>
      </c>
      <c r="J2118" t="inlineStr">
        <is>
          <t>B02-2026-0213-M001</t>
        </is>
      </c>
      <c r="K2118" t="inlineStr">
        <is>
          <t>VALORANT Challengers 2026 Southeast Asia: Split 1 &amp; 2</t>
        </is>
      </c>
      <c r="L2118" t="inlineStr">
        <is>
          <t>全量订单主表_清洗后</t>
        </is>
      </c>
    </row>
    <row r="2119">
      <c r="A2119" t="inlineStr">
        <is>
          <t>泛微(赛事)</t>
        </is>
      </c>
      <c r="B2119" t="inlineStr">
        <is>
          <t>H-DF2026060366</t>
        </is>
      </c>
      <c r="C2119" t="inlineStr">
        <is>
          <t>斗鱼嘉年华意外险</t>
        </is>
      </c>
      <c r="D2119" t="inlineStr">
        <is>
          <t>5834</t>
        </is>
      </c>
      <c r="E2119" t="inlineStr">
        <is>
          <t>B2-2026-093</t>
        </is>
      </c>
      <c r="F2119" t="inlineStr">
        <is>
          <t>2026年武汉斗鱼嘉年华</t>
        </is>
      </c>
      <c r="G2119" t="inlineStr">
        <is>
          <t>B2-2026-093</t>
        </is>
      </c>
      <c r="H2119" t="inlineStr">
        <is>
          <t>2026年武汉斗鱼嘉年华</t>
        </is>
      </c>
      <c r="I2119" t="inlineStr">
        <is>
          <t>赛事专项项目_清洗前</t>
        </is>
      </c>
      <c r="J2119" t="inlineStr">
        <is>
          <t>B02-2026-0043-M001</t>
        </is>
      </c>
      <c r="K2119" t="inlineStr">
        <is>
          <t>2026年武汉斗鱼嘉年华</t>
        </is>
      </c>
      <c r="L2119" t="inlineStr">
        <is>
          <t>全量订单主表_清洗后</t>
        </is>
      </c>
    </row>
    <row r="2120">
      <c r="A2120" t="inlineStr">
        <is>
          <t>泛微(赛事)</t>
        </is>
      </c>
      <c r="B2120" t="inlineStr">
        <is>
          <t>H-DF2026060367</t>
        </is>
      </c>
      <c r="C2120" t="inlineStr">
        <is>
          <t>T1动物发箍-白棉座</t>
        </is>
      </c>
      <c r="D2120" t="inlineStr">
        <is>
          <t>5608</t>
        </is>
      </c>
      <c r="E2120" t="inlineStr">
        <is>
          <t>Y2-2026-003</t>
        </is>
      </c>
      <c r="F2120" t="inlineStr">
        <is>
          <t>2026年衍生品To B项目（外部客户）</t>
        </is>
      </c>
      <c r="G2120" t="inlineStr">
        <is>
          <t>Y2-2026-003</t>
        </is>
      </c>
      <c r="H2120" t="inlineStr">
        <is>
          <t>2026年衍生品To B项目（外部客户）</t>
        </is>
      </c>
      <c r="I2120" t="inlineStr">
        <is>
          <t>赛事专项项目_清洗前</t>
        </is>
      </c>
      <c r="J2120" t="inlineStr">
        <is>
          <t>C04-2026-0010-M001</t>
        </is>
      </c>
      <c r="K2120" t="inlineStr">
        <is>
          <t>2026-ToC采购库存</t>
        </is>
      </c>
      <c r="L2120" t="inlineStr">
        <is>
          <t>全量订单主表_清洗后</t>
        </is>
      </c>
    </row>
    <row r="2121">
      <c r="A2121" t="inlineStr">
        <is>
          <t>泛微(赛事)</t>
        </is>
      </c>
      <c r="B2121" t="inlineStr">
        <is>
          <t>H-DF2026060368</t>
        </is>
      </c>
      <c r="C2121" t="inlineStr">
        <is>
          <t>2026无畏契约长沙站第二赛段常规赛总包电竞桌采买</t>
        </is>
      </c>
      <c r="D2121" t="inlineStr">
        <is>
          <t>5791</t>
        </is>
      </c>
      <c r="E2121" t="inlineStr">
        <is>
          <t>B2-2026-078</t>
        </is>
      </c>
      <c r="F2121" t="inlineStr">
        <is>
          <t>2026无畏契约长沙站第二赛段常规赛总包</t>
        </is>
      </c>
      <c r="G2121" t="inlineStr">
        <is>
          <t>B2-2026-078</t>
        </is>
      </c>
      <c r="H2121" t="inlineStr">
        <is>
          <t>2026无畏契约长沙站第二赛段常规赛总包</t>
        </is>
      </c>
      <c r="I2121" t="inlineStr">
        <is>
          <t>赛事专项项目_清洗前</t>
        </is>
      </c>
      <c r="J2121" t="inlineStr">
        <is>
          <t>B02-2026-0191-M002</t>
        </is>
      </c>
      <c r="K2121" t="inlineStr">
        <is>
          <t>2026无畏契约长沙站第二赛段常规赛总包</t>
        </is>
      </c>
      <c r="L2121" t="inlineStr">
        <is>
          <t>全量订单主表_清洗后</t>
        </is>
      </c>
    </row>
    <row r="2122">
      <c r="A2122" t="inlineStr">
        <is>
          <t>泛微(赛事)</t>
        </is>
      </c>
      <c r="B2122" t="inlineStr">
        <is>
          <t>H-DF2026060371</t>
        </is>
      </c>
      <c r="C2122" t="inlineStr">
        <is>
          <t>26年6月19日INS活动搭建合同</t>
        </is>
      </c>
      <c r="D2122" t="inlineStr">
        <is>
          <t>5639</t>
        </is>
      </c>
      <c r="E2122" t="inlineStr">
        <is>
          <t>A4-2026-025</t>
        </is>
      </c>
      <c r="F2122" t="inlineStr">
        <is>
          <t>2026会所</t>
        </is>
      </c>
      <c r="G2122" t="inlineStr">
        <is>
          <t>A4-2026-025</t>
        </is>
      </c>
      <c r="H2122" t="inlineStr">
        <is>
          <t>2026会所</t>
        </is>
      </c>
      <c r="I2122" t="inlineStr">
        <is>
          <t>赛事专项项目_清洗前</t>
        </is>
      </c>
      <c r="J2122" t="inlineStr"/>
      <c r="K2122" t="inlineStr"/>
      <c r="L2122" t="inlineStr"/>
    </row>
    <row r="2123">
      <c r="A2123" t="inlineStr">
        <is>
          <t>泛微(赛事)</t>
        </is>
      </c>
      <c r="B2123" t="inlineStr">
        <is>
          <t>H-DF2026060371-S01</t>
        </is>
      </c>
      <c r="C2123" t="inlineStr">
        <is>
          <t>26年6月19日INS活动搭建合同</t>
        </is>
      </c>
      <c r="D2123" t="inlineStr">
        <is>
          <t>5639</t>
        </is>
      </c>
      <c r="E2123" t="inlineStr">
        <is>
          <t>A4-2026-025</t>
        </is>
      </c>
      <c r="F2123" t="inlineStr">
        <is>
          <t>2026会所</t>
        </is>
      </c>
      <c r="G2123" t="inlineStr">
        <is>
          <t>A4-2026-025</t>
        </is>
      </c>
      <c r="H2123" t="inlineStr">
        <is>
          <t>2026会所</t>
        </is>
      </c>
      <c r="I2123" t="inlineStr">
        <is>
          <t>赛事专项项目_清洗前</t>
        </is>
      </c>
      <c r="J2123" t="inlineStr"/>
      <c r="K2123" t="inlineStr"/>
      <c r="L2123" t="inlineStr"/>
    </row>
    <row r="2124">
      <c r="A2124" t="inlineStr">
        <is>
          <t>泛微(赛事)</t>
        </is>
      </c>
      <c r="B2124" t="inlineStr">
        <is>
          <t>H-DF2026060372</t>
        </is>
      </c>
      <c r="C2124" t="inlineStr">
        <is>
          <t>KPL硅胶打样-济安</t>
        </is>
      </c>
      <c r="D2124" t="inlineStr">
        <is>
          <t>5711</t>
        </is>
      </c>
      <c r="E2124" t="inlineStr">
        <is>
          <t>Y2-2026-009</t>
        </is>
      </c>
      <c r="F2124" t="inlineStr">
        <is>
          <t>2026 KPL 快闪巡回</t>
        </is>
      </c>
      <c r="G2124" t="inlineStr">
        <is>
          <t>Y2-2026-009</t>
        </is>
      </c>
      <c r="H2124" t="inlineStr">
        <is>
          <t>2026 KPL 快闪巡回</t>
        </is>
      </c>
      <c r="I2124" t="inlineStr">
        <is>
          <t>赛事专项项目_清洗前</t>
        </is>
      </c>
      <c r="J2124" t="inlineStr">
        <is>
          <t>C04-2026-0003-M001</t>
        </is>
      </c>
      <c r="K2124" t="inlineStr">
        <is>
          <t>2026-KPL快闪巡回</t>
        </is>
      </c>
      <c r="L2124" t="inlineStr">
        <is>
          <t>全量订单主表_清洗后</t>
        </is>
      </c>
    </row>
    <row r="2125">
      <c r="A2125" t="inlineStr">
        <is>
          <t>泛微(赛事)</t>
        </is>
      </c>
      <c r="B2125" t="inlineStr">
        <is>
          <t>H-DF2026060374</t>
        </is>
      </c>
      <c r="C2125" t="inlineStr">
        <is>
          <t>2026斗鱼嘉年华无畏契约展台赛事服务采购&amp;委托制作_英雄电竞&amp;上海麒匠_15,000.00元</t>
        </is>
      </c>
      <c r="D2125" t="inlineStr">
        <is>
          <t>5953</t>
        </is>
      </c>
      <c r="E2125" t="inlineStr">
        <is>
          <t>B2-2026-152</t>
        </is>
      </c>
      <c r="F2125" t="inlineStr">
        <is>
          <t>2026斗鱼嘉年华无畏契约展台赛事</t>
        </is>
      </c>
      <c r="G2125" t="inlineStr">
        <is>
          <t>B2-2026-152</t>
        </is>
      </c>
      <c r="H2125" t="inlineStr">
        <is>
          <t>2026斗鱼嘉年华无畏契约展台赛事</t>
        </is>
      </c>
      <c r="I2125" t="inlineStr">
        <is>
          <t>赛事专项项目_清洗前</t>
        </is>
      </c>
      <c r="J2125" t="inlineStr">
        <is>
          <t>B02-2026-0015-M001</t>
        </is>
      </c>
      <c r="K2125" t="inlineStr">
        <is>
          <t>2026斗鱼嘉年华无畏契约展台赛事</t>
        </is>
      </c>
      <c r="L2125" t="inlineStr">
        <is>
          <t>全量订单主表_清洗后</t>
        </is>
      </c>
    </row>
    <row r="2126">
      <c r="A2126" t="inlineStr">
        <is>
          <t>泛微(赛事)</t>
        </is>
      </c>
      <c r="B2126" t="inlineStr">
        <is>
          <t>H-DF2026060375</t>
        </is>
      </c>
      <c r="C2126" t="inlineStr">
        <is>
          <t>2026武汉斗鱼嘉年华实时产出</t>
        </is>
      </c>
      <c r="D2126" t="inlineStr">
        <is>
          <t>5834</t>
        </is>
      </c>
      <c r="E2126" t="inlineStr">
        <is>
          <t>B2-2026-093</t>
        </is>
      </c>
      <c r="F2126" t="inlineStr">
        <is>
          <t>2026年武汉斗鱼嘉年华</t>
        </is>
      </c>
      <c r="G2126" t="inlineStr">
        <is>
          <t>B2-2026-093</t>
        </is>
      </c>
      <c r="H2126" t="inlineStr">
        <is>
          <t>2026年武汉斗鱼嘉年华</t>
        </is>
      </c>
      <c r="I2126" t="inlineStr">
        <is>
          <t>赛事专项项目_清洗前</t>
        </is>
      </c>
      <c r="J2126" t="inlineStr">
        <is>
          <t>B02-2026-0043-M001</t>
        </is>
      </c>
      <c r="K2126" t="inlineStr">
        <is>
          <t>2026年武汉斗鱼嘉年华</t>
        </is>
      </c>
      <c r="L2126" t="inlineStr">
        <is>
          <t>全量订单主表_清洗后</t>
        </is>
      </c>
    </row>
    <row r="2127">
      <c r="A2127" t="inlineStr">
        <is>
          <t>泛微(赛事)</t>
        </is>
      </c>
      <c r="B2127" t="inlineStr">
        <is>
          <t>H-DF2026060378</t>
        </is>
      </c>
      <c r="C2127" t="inlineStr">
        <is>
          <t>2026年ACLxCS2赛事奖金领取协议-JJH</t>
        </is>
      </c>
      <c r="D2127" t="inlineStr">
        <is>
          <t>5916</t>
        </is>
      </c>
      <c r="E2127" t="inlineStr">
        <is>
          <t>B2-2026-134</t>
        </is>
      </c>
      <c r="F2127" t="inlineStr">
        <is>
          <t>2026 ACLxCS2赛事项</t>
        </is>
      </c>
      <c r="G2127" t="inlineStr">
        <is>
          <t>B2-2026-134</t>
        </is>
      </c>
      <c r="H2127" t="inlineStr">
        <is>
          <t>2026 ACLxCS2赛事项</t>
        </is>
      </c>
      <c r="I2127" t="inlineStr">
        <is>
          <t>赛事专项项目_清洗前</t>
        </is>
      </c>
      <c r="J2127" t="inlineStr">
        <is>
          <t>B02-2026-0205-M001</t>
        </is>
      </c>
      <c r="K2127" t="inlineStr">
        <is>
          <t>2026 ACLxCS2赛事项</t>
        </is>
      </c>
      <c r="L2127" t="inlineStr">
        <is>
          <t>全量订单主表_清洗后</t>
        </is>
      </c>
    </row>
    <row r="2128">
      <c r="A2128" t="inlineStr">
        <is>
          <t>泛微(赛事)</t>
        </is>
      </c>
      <c r="B2128" t="inlineStr">
        <is>
          <t>H-DF2026060379</t>
        </is>
      </c>
      <c r="C2128" t="inlineStr">
        <is>
          <t>2026 ACLxCS2 Prize Agreement-Haunted House</t>
        </is>
      </c>
      <c r="D2128" t="inlineStr">
        <is>
          <t>5916</t>
        </is>
      </c>
      <c r="E2128" t="inlineStr">
        <is>
          <t>B2-2026-134</t>
        </is>
      </c>
      <c r="F2128" t="inlineStr">
        <is>
          <t>2026 ACLxCS2赛事项</t>
        </is>
      </c>
      <c r="G2128" t="inlineStr">
        <is>
          <t>B2-2026-134</t>
        </is>
      </c>
      <c r="H2128" t="inlineStr">
        <is>
          <t>2026 ACLxCS2赛事项</t>
        </is>
      </c>
      <c r="I2128" t="inlineStr">
        <is>
          <t>赛事专项项目_清洗前</t>
        </is>
      </c>
      <c r="J2128" t="inlineStr">
        <is>
          <t>B02-2026-0205-M001</t>
        </is>
      </c>
      <c r="K2128" t="inlineStr">
        <is>
          <t>2026 ACLxCS2赛事项</t>
        </is>
      </c>
      <c r="L2128" t="inlineStr">
        <is>
          <t>全量订单主表_清洗后</t>
        </is>
      </c>
    </row>
    <row r="2129">
      <c r="A2129" t="inlineStr">
        <is>
          <t>泛微(赛事)</t>
        </is>
      </c>
      <c r="B2129" t="inlineStr">
        <is>
          <t>H-DF2026060394</t>
        </is>
      </c>
      <c r="C2129" t="inlineStr">
        <is>
          <t>2026斗鱼嘉年华技术服务合同</t>
        </is>
      </c>
      <c r="D2129" t="inlineStr">
        <is>
          <t>5834</t>
        </is>
      </c>
      <c r="E2129" t="inlineStr">
        <is>
          <t>B2-2026-093</t>
        </is>
      </c>
      <c r="F2129" t="inlineStr">
        <is>
          <t>2026年武汉斗鱼嘉年华</t>
        </is>
      </c>
      <c r="G2129" t="inlineStr">
        <is>
          <t>B2-2026-093</t>
        </is>
      </c>
      <c r="H2129" t="inlineStr">
        <is>
          <t>2026年武汉斗鱼嘉年华</t>
        </is>
      </c>
      <c r="I2129" t="inlineStr">
        <is>
          <t>赛事专项项目_清洗前</t>
        </is>
      </c>
      <c r="J2129" t="inlineStr">
        <is>
          <t>B02-2026-0043-M001</t>
        </is>
      </c>
      <c r="K2129" t="inlineStr">
        <is>
          <t>2026年武汉斗鱼嘉年华</t>
        </is>
      </c>
      <c r="L2129" t="inlineStr">
        <is>
          <t>全量订单主表_清洗后</t>
        </is>
      </c>
    </row>
    <row r="2130">
      <c r="A2130" t="inlineStr">
        <is>
          <t>泛微(赛事)</t>
        </is>
      </c>
      <c r="B2130" t="inlineStr">
        <is>
          <t>H-DF2026060395</t>
        </is>
      </c>
      <c r="C2130" t="inlineStr">
        <is>
          <t>斗鱼嘉年华武汉用车合同</t>
        </is>
      </c>
      <c r="D2130" t="inlineStr">
        <is>
          <t>5834</t>
        </is>
      </c>
      <c r="E2130" t="inlineStr">
        <is>
          <t>B2-2026-093</t>
        </is>
      </c>
      <c r="F2130" t="inlineStr">
        <is>
          <t>2026年武汉斗鱼嘉年华</t>
        </is>
      </c>
      <c r="G2130" t="inlineStr">
        <is>
          <t>B2-2026-093</t>
        </is>
      </c>
      <c r="H2130" t="inlineStr">
        <is>
          <t>2026年武汉斗鱼嘉年华</t>
        </is>
      </c>
      <c r="I2130" t="inlineStr">
        <is>
          <t>赛事专项项目_清洗前</t>
        </is>
      </c>
      <c r="J2130" t="inlineStr">
        <is>
          <t>B02-2026-0043-M001</t>
        </is>
      </c>
      <c r="K2130" t="inlineStr">
        <is>
          <t>2026年武汉斗鱼嘉年华</t>
        </is>
      </c>
      <c r="L2130" t="inlineStr">
        <is>
          <t>全量订单主表_清洗后</t>
        </is>
      </c>
    </row>
    <row r="2131">
      <c r="A2131" t="inlineStr">
        <is>
          <t>泛微(赛事)</t>
        </is>
      </c>
      <c r="B2131" t="inlineStr">
        <is>
          <t>H-DF2026060399</t>
        </is>
      </c>
      <c r="C2131" t="inlineStr">
        <is>
          <t>2026光与夜之恋五周年庆典_导播_宜鋆</t>
        </is>
      </c>
      <c r="D2131" t="inlineStr">
        <is>
          <t>5836</t>
        </is>
      </c>
      <c r="E2131" t="inlineStr">
        <is>
          <t>B2-2026-094</t>
        </is>
      </c>
      <c r="F2131" t="inlineStr">
        <is>
          <t>2026光与夜之恋五周年庆典</t>
        </is>
      </c>
      <c r="G2131" t="inlineStr">
        <is>
          <t>B2-2026-094</t>
        </is>
      </c>
      <c r="H2131" t="inlineStr">
        <is>
          <t>2026光与夜之恋五周年庆典</t>
        </is>
      </c>
      <c r="I2131" t="inlineStr">
        <is>
          <t>赛事专项项目_清洗前</t>
        </is>
      </c>
      <c r="J2131" t="inlineStr">
        <is>
          <t>B02-2026-0042-M001</t>
        </is>
      </c>
      <c r="K2131" t="inlineStr">
        <is>
          <t>2026年光与夜之恋五周年庆典</t>
        </is>
      </c>
      <c r="L2131" t="inlineStr">
        <is>
          <t>全量订单主表_清洗后</t>
        </is>
      </c>
    </row>
    <row r="2132">
      <c r="A2132" t="inlineStr">
        <is>
          <t>泛微(赛事)</t>
        </is>
      </c>
      <c r="B2132" t="inlineStr">
        <is>
          <t>H-DF2026060400</t>
        </is>
      </c>
      <c r="C2132" t="inlineStr">
        <is>
          <t>2026光与夜之恋五周年庆典_人偶服制作_禹焉服</t>
        </is>
      </c>
      <c r="D2132" t="inlineStr">
        <is>
          <t>5836</t>
        </is>
      </c>
      <c r="E2132" t="inlineStr">
        <is>
          <t>B2-2026-094</t>
        </is>
      </c>
      <c r="F2132" t="inlineStr">
        <is>
          <t>2026光与夜之恋五周年庆典</t>
        </is>
      </c>
      <c r="G2132" t="inlineStr">
        <is>
          <t>B2-2026-094</t>
        </is>
      </c>
      <c r="H2132" t="inlineStr">
        <is>
          <t>2026光与夜之恋五周年庆典</t>
        </is>
      </c>
      <c r="I2132" t="inlineStr">
        <is>
          <t>赛事专项项目_清洗前</t>
        </is>
      </c>
      <c r="J2132" t="inlineStr">
        <is>
          <t>B02-2026-0042-M001</t>
        </is>
      </c>
      <c r="K2132" t="inlineStr">
        <is>
          <t>2026年光与夜之恋五周年庆典</t>
        </is>
      </c>
      <c r="L2132" t="inlineStr">
        <is>
          <t>全量订单主表_清洗后</t>
        </is>
      </c>
    </row>
    <row r="2133">
      <c r="A2133" t="inlineStr">
        <is>
          <t>泛微(赛事)</t>
        </is>
      </c>
      <c r="B2133" t="inlineStr">
        <is>
          <t>H-DF2026060401</t>
        </is>
      </c>
      <c r="C2133" t="inlineStr">
        <is>
          <t>咖啡机租赁</t>
        </is>
      </c>
      <c r="D2133" t="inlineStr">
        <is>
          <t>5594</t>
        </is>
      </c>
      <c r="E2133" t="inlineStr">
        <is>
          <t>A2-2026-003</t>
        </is>
      </c>
      <c r="F2133" t="inlineStr">
        <is>
          <t>2026日常运营-上海</t>
        </is>
      </c>
      <c r="G2133" t="inlineStr">
        <is>
          <t>A2-2026-003</t>
        </is>
      </c>
      <c r="H2133" t="inlineStr">
        <is>
          <t>2026日常运营-上海</t>
        </is>
      </c>
      <c r="I2133" t="inlineStr">
        <is>
          <t>赛事专项项目_清洗前</t>
        </is>
      </c>
      <c r="J2133" t="inlineStr"/>
      <c r="K2133" t="inlineStr"/>
      <c r="L2133" t="inlineStr"/>
    </row>
    <row r="2134">
      <c r="A2134" t="inlineStr">
        <is>
          <t>泛微(赛事)</t>
        </is>
      </c>
      <c r="B2134" t="inlineStr">
        <is>
          <t>H-DF2026060417</t>
        </is>
      </c>
      <c r="C2134" t="inlineStr">
        <is>
          <t>产品采购合同（玩偶采购）</t>
        </is>
      </c>
      <c r="D2134" t="inlineStr">
        <is>
          <t>6044</t>
        </is>
      </c>
      <c r="E2134" t="inlineStr">
        <is>
          <t>B2-2026-196</t>
        </is>
      </c>
      <c r="F2134" t="inlineStr">
        <is>
          <t>2026 和平精英国际主播赛S6</t>
        </is>
      </c>
      <c r="G2134" t="inlineStr">
        <is>
          <t>B2-2026-196</t>
        </is>
      </c>
      <c r="H2134" t="inlineStr">
        <is>
          <t>2026 和平精英国际主播赛S6</t>
        </is>
      </c>
      <c r="I2134" t="inlineStr">
        <is>
          <t>赛事专项项目_清洗前</t>
        </is>
      </c>
      <c r="J2134" t="inlineStr">
        <is>
          <t>B02-2026-0067-M001</t>
        </is>
      </c>
      <c r="K2134" t="inlineStr">
        <is>
          <t>2026和平精英国际主播赛S6</t>
        </is>
      </c>
      <c r="L2134" t="inlineStr">
        <is>
          <t>全量订单主表_清洗后</t>
        </is>
      </c>
    </row>
    <row r="2135">
      <c r="A2135" t="inlineStr">
        <is>
          <t>泛微(赛事)</t>
        </is>
      </c>
      <c r="B2135" t="inlineStr">
        <is>
          <t>H-DF2026060423</t>
        </is>
      </c>
      <c r="C2135" t="inlineStr">
        <is>
          <t>KPL_大王扇套采购_馨桥_31,450.00</t>
        </is>
      </c>
      <c r="D2135" t="inlineStr">
        <is>
          <t>5588</t>
        </is>
      </c>
      <c r="E2135" t="inlineStr">
        <is>
          <t>Y2-2026-002</t>
        </is>
      </c>
      <c r="F2135" t="inlineStr">
        <is>
          <t>2026 KPL 赛场售卖</t>
        </is>
      </c>
      <c r="G2135" t="inlineStr">
        <is>
          <t>Y2-2026-002</t>
        </is>
      </c>
      <c r="H2135" t="inlineStr">
        <is>
          <t>2026 KPL 赛场售卖</t>
        </is>
      </c>
      <c r="I2135" t="inlineStr">
        <is>
          <t>赛事专项项目_清洗前</t>
        </is>
      </c>
      <c r="J2135" t="inlineStr">
        <is>
          <t>C04-2026-0006-M001</t>
        </is>
      </c>
      <c r="K2135" t="inlineStr">
        <is>
          <t>2026-KPL赛场售卖</t>
        </is>
      </c>
      <c r="L2135" t="inlineStr">
        <is>
          <t>全量订单主表_清洗后</t>
        </is>
      </c>
    </row>
    <row r="2136">
      <c r="A2136" t="inlineStr">
        <is>
          <t>泛微(赛事)</t>
        </is>
      </c>
      <c r="B2136" t="inlineStr">
        <is>
          <t>H-DF2026060426</t>
        </is>
      </c>
      <c r="C2136" t="inlineStr">
        <is>
          <t>斗鱼嘉年华证件服务采购协议_0617</t>
        </is>
      </c>
      <c r="D2136" t="inlineStr">
        <is>
          <t>5834</t>
        </is>
      </c>
      <c r="E2136" t="inlineStr">
        <is>
          <t>B2-2026-093</t>
        </is>
      </c>
      <c r="F2136" t="inlineStr">
        <is>
          <t>2026年武汉斗鱼嘉年华</t>
        </is>
      </c>
      <c r="G2136" t="inlineStr">
        <is>
          <t>B2-2026-093</t>
        </is>
      </c>
      <c r="H2136" t="inlineStr">
        <is>
          <t>2026年武汉斗鱼嘉年华</t>
        </is>
      </c>
      <c r="I2136" t="inlineStr">
        <is>
          <t>赛事专项项目_清洗前</t>
        </is>
      </c>
      <c r="J2136" t="inlineStr">
        <is>
          <t>B02-2026-0043-M001</t>
        </is>
      </c>
      <c r="K2136" t="inlineStr">
        <is>
          <t>2026年武汉斗鱼嘉年华</t>
        </is>
      </c>
      <c r="L2136" t="inlineStr">
        <is>
          <t>全量订单主表_清洗后</t>
        </is>
      </c>
    </row>
    <row r="2137">
      <c r="A2137" t="inlineStr">
        <is>
          <t>泛微(赛事)</t>
        </is>
      </c>
      <c r="B2137" t="inlineStr">
        <is>
          <t>H-DF2026060427</t>
        </is>
      </c>
      <c r="C2137" t="inlineStr">
        <is>
          <t>比利时卢森堡公务接待车辆费用清单合同</t>
        </is>
      </c>
      <c r="D2137" t="inlineStr">
        <is>
          <t>6074</t>
        </is>
      </c>
      <c r="E2137" t="inlineStr">
        <is>
          <t>A4-2026-061</t>
        </is>
      </c>
      <c r="F2137" t="inlineStr">
        <is>
          <t>2026年TML战略接待</t>
        </is>
      </c>
      <c r="G2137" t="inlineStr">
        <is>
          <t>A4-2026-061</t>
        </is>
      </c>
      <c r="H2137" t="inlineStr">
        <is>
          <t>2026年TML战略接待</t>
        </is>
      </c>
      <c r="I2137" t="inlineStr">
        <is>
          <t>赛事专项项目_清洗前</t>
        </is>
      </c>
      <c r="J2137" t="inlineStr">
        <is>
          <t>A04-2026-0021-M001</t>
        </is>
      </c>
      <c r="K2137" t="inlineStr">
        <is>
          <t>2026年TML战略接待</t>
        </is>
      </c>
      <c r="L2137" t="inlineStr">
        <is>
          <t>全量订单主表_清洗后</t>
        </is>
      </c>
    </row>
    <row r="2138">
      <c r="A2138" t="inlineStr">
        <is>
          <t>泛微(赛事)</t>
        </is>
      </c>
      <c r="B2138" t="inlineStr">
        <is>
          <t>H-DF2026060434</t>
        </is>
      </c>
      <c r="C2138" t="inlineStr">
        <is>
          <t>斗鱼嘉年华-消电检结构检测</t>
        </is>
      </c>
      <c r="D2138" t="inlineStr">
        <is>
          <t>5834</t>
        </is>
      </c>
      <c r="E2138" t="inlineStr">
        <is>
          <t>B2-2026-093</t>
        </is>
      </c>
      <c r="F2138" t="inlineStr">
        <is>
          <t>2026年武汉斗鱼嘉年华</t>
        </is>
      </c>
      <c r="G2138" t="inlineStr">
        <is>
          <t>B2-2026-093</t>
        </is>
      </c>
      <c r="H2138" t="inlineStr">
        <is>
          <t>2026年武汉斗鱼嘉年华</t>
        </is>
      </c>
      <c r="I2138" t="inlineStr">
        <is>
          <t>赛事专项项目_清洗前</t>
        </is>
      </c>
      <c r="J2138" t="inlineStr">
        <is>
          <t>B02-2026-0043-M001</t>
        </is>
      </c>
      <c r="K2138" t="inlineStr">
        <is>
          <t>2026年武汉斗鱼嘉年华</t>
        </is>
      </c>
      <c r="L2138" t="inlineStr">
        <is>
          <t>全量订单主表_清洗后</t>
        </is>
      </c>
    </row>
    <row r="2139">
      <c r="A2139" t="inlineStr">
        <is>
          <t>泛微(赛事)</t>
        </is>
      </c>
      <c r="B2139" t="inlineStr">
        <is>
          <t>H-DF2026060435</t>
        </is>
      </c>
      <c r="C2139" t="inlineStr">
        <is>
          <t>VCT_T恤采购_凯晟_￥37,620</t>
        </is>
      </c>
      <c r="D2139" t="inlineStr">
        <is>
          <t>5637</t>
        </is>
      </c>
      <c r="E2139" t="inlineStr">
        <is>
          <t>Y2-2026-006</t>
        </is>
      </c>
      <c r="F2139" t="inlineStr">
        <is>
          <t>2026 拳头游戏赛事周边现场售卖</t>
        </is>
      </c>
      <c r="G2139" t="inlineStr">
        <is>
          <t>Y2-2026-006</t>
        </is>
      </c>
      <c r="H2139" t="inlineStr">
        <is>
          <t>2026 拳头游戏赛事周边现场售卖</t>
        </is>
      </c>
      <c r="I2139" t="inlineStr">
        <is>
          <t>赛事专项项目_清洗前</t>
        </is>
      </c>
      <c r="J2139" t="inlineStr">
        <is>
          <t>C04-2026-0002-M001</t>
        </is>
      </c>
      <c r="K2139" t="inlineStr">
        <is>
          <t>2026-拳头游戏赛事周边现场售卖</t>
        </is>
      </c>
      <c r="L2139" t="inlineStr">
        <is>
          <t>全量订单主表_清洗后</t>
        </is>
      </c>
    </row>
    <row r="2140">
      <c r="A2140" t="inlineStr">
        <is>
          <t>泛微(赛事)</t>
        </is>
      </c>
      <c r="B2140" t="inlineStr">
        <is>
          <t>H-DF2026060437</t>
        </is>
      </c>
      <c r="C2140" t="inlineStr">
        <is>
          <t>2026光与夜之恋五周年庆典_艺人舞团_二次方</t>
        </is>
      </c>
      <c r="D2140" t="inlineStr">
        <is>
          <t>5836</t>
        </is>
      </c>
      <c r="E2140" t="inlineStr">
        <is>
          <t>B2-2026-094</t>
        </is>
      </c>
      <c r="F2140" t="inlineStr">
        <is>
          <t>2026光与夜之恋五周年庆典</t>
        </is>
      </c>
      <c r="G2140" t="inlineStr">
        <is>
          <t>B2-2026-094</t>
        </is>
      </c>
      <c r="H2140" t="inlineStr">
        <is>
          <t>2026光与夜之恋五周年庆典</t>
        </is>
      </c>
      <c r="I2140" t="inlineStr">
        <is>
          <t>赛事专项项目_清洗前</t>
        </is>
      </c>
      <c r="J2140" t="inlineStr">
        <is>
          <t>B02-2026-0042-M001</t>
        </is>
      </c>
      <c r="K2140" t="inlineStr">
        <is>
          <t>2026年光与夜之恋五周年庆典</t>
        </is>
      </c>
      <c r="L2140" t="inlineStr">
        <is>
          <t>全量订单主表_清洗后</t>
        </is>
      </c>
    </row>
    <row r="2141">
      <c r="A2141" t="inlineStr">
        <is>
          <t>泛微(赛事)</t>
        </is>
      </c>
      <c r="B2141" t="inlineStr">
        <is>
          <t>H-DF2026060438</t>
        </is>
      </c>
      <c r="C2141" t="inlineStr">
        <is>
          <t>无畏契约S2常规赛-赛事服务协议-体坛</t>
        </is>
      </c>
      <c r="D2141" t="inlineStr">
        <is>
          <t>5791</t>
        </is>
      </c>
      <c r="E2141" t="inlineStr">
        <is>
          <t>B2-2026-078</t>
        </is>
      </c>
      <c r="F2141" t="inlineStr">
        <is>
          <t>2026无畏契约长沙站第二赛段常规赛总包</t>
        </is>
      </c>
      <c r="G2141" t="inlineStr">
        <is>
          <t>B2-2026-078</t>
        </is>
      </c>
      <c r="H2141" t="inlineStr">
        <is>
          <t>2026无畏契约长沙站第二赛段常规赛总包</t>
        </is>
      </c>
      <c r="I2141" t="inlineStr">
        <is>
          <t>赛事专项项目_清洗前</t>
        </is>
      </c>
      <c r="J2141" t="inlineStr">
        <is>
          <t>B02-2026-0191-M002</t>
        </is>
      </c>
      <c r="K2141" t="inlineStr">
        <is>
          <t>2026无畏契约长沙站第二赛段常规赛总包</t>
        </is>
      </c>
      <c r="L2141" t="inlineStr">
        <is>
          <t>全量订单主表_清洗后</t>
        </is>
      </c>
    </row>
    <row r="2142">
      <c r="A2142" t="inlineStr">
        <is>
          <t>泛微(赛事)</t>
        </is>
      </c>
      <c r="B2142" t="inlineStr">
        <is>
          <t>H-DF2026060439</t>
        </is>
      </c>
      <c r="C2142" t="inlineStr">
        <is>
          <t>2026年BW展台-暗区突围_场地报馆相关费用</t>
        </is>
      </c>
      <c r="D2142" t="inlineStr">
        <is>
          <t>6052</t>
        </is>
      </c>
      <c r="E2142" t="inlineStr">
        <is>
          <t>B2-2026-201</t>
        </is>
      </c>
      <c r="F2142" t="inlineStr">
        <is>
          <t>2026年BW展台-暗区突围</t>
        </is>
      </c>
      <c r="G2142" t="inlineStr">
        <is>
          <t>B2-2026-201</t>
        </is>
      </c>
      <c r="H2142" t="inlineStr">
        <is>
          <t>2026-暗区突围 BW 展位项目</t>
        </is>
      </c>
      <c r="I2142" t="inlineStr">
        <is>
          <t>赛事专项项目_清洗前</t>
        </is>
      </c>
      <c r="J2142" t="inlineStr">
        <is>
          <t>B02-2026-0072-M001</t>
        </is>
      </c>
      <c r="K2142" t="inlineStr">
        <is>
          <t>2026年BW展台-暗区突围</t>
        </is>
      </c>
      <c r="L2142" t="inlineStr">
        <is>
          <t>全量订单主表_清洗后</t>
        </is>
      </c>
    </row>
    <row r="2143">
      <c r="A2143" t="inlineStr">
        <is>
          <t>泛微(赛事)</t>
        </is>
      </c>
      <c r="B2143" t="inlineStr">
        <is>
          <t>H-DF2026060440</t>
        </is>
      </c>
      <c r="C2143" t="inlineStr">
        <is>
          <t>斗鱼嘉年华消防合同</t>
        </is>
      </c>
      <c r="D2143" t="inlineStr">
        <is>
          <t>5834</t>
        </is>
      </c>
      <c r="E2143" t="inlineStr">
        <is>
          <t>B2-2026-093</t>
        </is>
      </c>
      <c r="F2143" t="inlineStr">
        <is>
          <t>2026年武汉斗鱼嘉年华</t>
        </is>
      </c>
      <c r="G2143" t="inlineStr">
        <is>
          <t>B2-2026-093</t>
        </is>
      </c>
      <c r="H2143" t="inlineStr">
        <is>
          <t>2026年武汉斗鱼嘉年华</t>
        </is>
      </c>
      <c r="I2143" t="inlineStr">
        <is>
          <t>赛事专项项目_清洗前</t>
        </is>
      </c>
      <c r="J2143" t="inlineStr">
        <is>
          <t>B02-2026-0043-M001</t>
        </is>
      </c>
      <c r="K2143" t="inlineStr">
        <is>
          <t>2026年武汉斗鱼嘉年华</t>
        </is>
      </c>
      <c r="L2143" t="inlineStr">
        <is>
          <t>全量订单主表_清洗后</t>
        </is>
      </c>
    </row>
    <row r="2144">
      <c r="A2144" t="inlineStr">
        <is>
          <t>泛微(赛事)</t>
        </is>
      </c>
      <c r="B2144" t="inlineStr">
        <is>
          <t>H-DF2026060441</t>
        </is>
      </c>
      <c r="C2144" t="inlineStr">
        <is>
          <t>2026BW虚环展台_全息隐形屏_全景</t>
        </is>
      </c>
      <c r="D2144" t="inlineStr">
        <is>
          <t>6062</t>
        </is>
      </c>
      <c r="E2144" t="inlineStr">
        <is>
          <t>B2-2026-206</t>
        </is>
      </c>
      <c r="F2144" t="inlineStr">
        <is>
          <t>2026年BW展台-虚环</t>
        </is>
      </c>
      <c r="G2144" t="inlineStr">
        <is>
          <t>B2-2026-206</t>
        </is>
      </c>
      <c r="H2144" t="inlineStr">
        <is>
          <t>2026BiliBiliWorld虚环展台</t>
        </is>
      </c>
      <c r="I2144" t="inlineStr">
        <is>
          <t>赛事专项项目_清洗前</t>
        </is>
      </c>
      <c r="J2144" t="inlineStr">
        <is>
          <t>B02-2026-0077-M001</t>
        </is>
      </c>
      <c r="K2144" t="inlineStr">
        <is>
          <t>2026年BW展台-虚环</t>
        </is>
      </c>
      <c r="L2144" t="inlineStr">
        <is>
          <t>全量订单主表_清洗后</t>
        </is>
      </c>
    </row>
    <row r="2145">
      <c r="A2145" t="inlineStr">
        <is>
          <t>泛微(赛事)</t>
        </is>
      </c>
      <c r="B2145" t="inlineStr">
        <is>
          <t>H-DF2026060443</t>
        </is>
      </c>
      <c r="C2145" t="inlineStr">
        <is>
          <t>2026BW虚环展台_场地报馆费用_森慕</t>
        </is>
      </c>
      <c r="D2145" t="inlineStr">
        <is>
          <t>6062</t>
        </is>
      </c>
      <c r="E2145" t="inlineStr">
        <is>
          <t>B2-2026-206</t>
        </is>
      </c>
      <c r="F2145" t="inlineStr">
        <is>
          <t>2026年BW展台-虚环</t>
        </is>
      </c>
      <c r="G2145" t="inlineStr">
        <is>
          <t>B2-2026-206</t>
        </is>
      </c>
      <c r="H2145" t="inlineStr">
        <is>
          <t>2026BiliBiliWorld虚环展台</t>
        </is>
      </c>
      <c r="I2145" t="inlineStr">
        <is>
          <t>赛事专项项目_清洗前</t>
        </is>
      </c>
      <c r="J2145" t="inlineStr">
        <is>
          <t>B02-2026-0077-M001</t>
        </is>
      </c>
      <c r="K2145" t="inlineStr">
        <is>
          <t>2026年BW展台-虚环</t>
        </is>
      </c>
      <c r="L2145" t="inlineStr">
        <is>
          <t>全量订单主表_清洗后</t>
        </is>
      </c>
    </row>
    <row r="2146">
      <c r="A2146" t="inlineStr">
        <is>
          <t>泛微(赛事)</t>
        </is>
      </c>
      <c r="B2146" t="inlineStr">
        <is>
          <t>H-DF2026060444</t>
        </is>
      </c>
      <c r="C2146" t="inlineStr">
        <is>
          <t>2026BW虚环展台_场地报馆机力费用_森慕</t>
        </is>
      </c>
      <c r="D2146" t="inlineStr">
        <is>
          <t>6062</t>
        </is>
      </c>
      <c r="E2146" t="inlineStr">
        <is>
          <t>B2-2026-206</t>
        </is>
      </c>
      <c r="F2146" t="inlineStr">
        <is>
          <t>2026年BW展台-虚环</t>
        </is>
      </c>
      <c r="G2146" t="inlineStr">
        <is>
          <t>B2-2026-206</t>
        </is>
      </c>
      <c r="H2146" t="inlineStr">
        <is>
          <t>2026BiliBiliWorld虚环展台</t>
        </is>
      </c>
      <c r="I2146" t="inlineStr">
        <is>
          <t>赛事专项项目_清洗前</t>
        </is>
      </c>
      <c r="J2146" t="inlineStr">
        <is>
          <t>B02-2026-0077-M001</t>
        </is>
      </c>
      <c r="K2146" t="inlineStr">
        <is>
          <t>2026年BW展台-虚环</t>
        </is>
      </c>
      <c r="L2146" t="inlineStr">
        <is>
          <t>全量订单主表_清洗后</t>
        </is>
      </c>
    </row>
    <row r="2147">
      <c r="A2147" t="inlineStr">
        <is>
          <t>泛微(赛事)</t>
        </is>
      </c>
      <c r="B2147" t="inlineStr">
        <is>
          <t>H-DF2026060445</t>
        </is>
      </c>
      <c r="C2147" t="inlineStr">
        <is>
          <t>26BW王者展台-场地报馆相关费用</t>
        </is>
      </c>
      <c r="D2147" t="inlineStr">
        <is>
          <t>6107</t>
        </is>
      </c>
      <c r="E2147" t="inlineStr">
        <is>
          <t>B2-2026-224</t>
        </is>
      </c>
      <c r="F2147" t="inlineStr">
        <is>
          <t>2026年BW展台-王者荣耀</t>
        </is>
      </c>
      <c r="G2147" t="inlineStr">
        <is>
          <t>B2-2026-224</t>
        </is>
      </c>
      <c r="H2147" t="inlineStr">
        <is>
          <t>2026年BW展台-王者荣耀</t>
        </is>
      </c>
      <c r="I2147" t="inlineStr"/>
      <c r="J2147" t="inlineStr">
        <is>
          <t>B02-2026-0034-M002</t>
        </is>
      </c>
      <c r="K2147" t="inlineStr">
        <is>
          <t>2026年BW展台-王者荣耀</t>
        </is>
      </c>
      <c r="L2147" t="inlineStr">
        <is>
          <t>全量订单主表_清洗后</t>
        </is>
      </c>
    </row>
    <row r="2148">
      <c r="A2148" t="inlineStr">
        <is>
          <t>泛微(赛事)</t>
        </is>
      </c>
      <c r="B2148" t="inlineStr">
        <is>
          <t>H-DF2026060452</t>
        </is>
      </c>
      <c r="C2148" t="inlineStr">
        <is>
          <t>斗鱼嘉年华汉厅网络合同</t>
        </is>
      </c>
      <c r="D2148" t="inlineStr">
        <is>
          <t>5834</t>
        </is>
      </c>
      <c r="E2148" t="inlineStr">
        <is>
          <t>B2-2026-093</t>
        </is>
      </c>
      <c r="F2148" t="inlineStr">
        <is>
          <t>2026年武汉斗鱼嘉年华</t>
        </is>
      </c>
      <c r="G2148" t="inlineStr">
        <is>
          <t>B2-2026-093</t>
        </is>
      </c>
      <c r="H2148" t="inlineStr">
        <is>
          <t>2026年武汉斗鱼嘉年华</t>
        </is>
      </c>
      <c r="I2148" t="inlineStr">
        <is>
          <t>赛事专项项目_清洗前</t>
        </is>
      </c>
      <c r="J2148" t="inlineStr">
        <is>
          <t>B02-2026-0043-M001</t>
        </is>
      </c>
      <c r="K2148" t="inlineStr">
        <is>
          <t>2026年武汉斗鱼嘉年华</t>
        </is>
      </c>
      <c r="L2148" t="inlineStr">
        <is>
          <t>全量订单主表_清洗后</t>
        </is>
      </c>
    </row>
    <row r="2149">
      <c r="A2149" t="inlineStr">
        <is>
          <t>泛微(赛事)</t>
        </is>
      </c>
      <c r="B2149" t="inlineStr">
        <is>
          <t>H-DF2026060455</t>
        </is>
      </c>
      <c r="C2149" t="inlineStr">
        <is>
          <t>25BW王者-场馆相关费用</t>
        </is>
      </c>
      <c r="D2149" t="inlineStr">
        <is>
          <t>6107</t>
        </is>
      </c>
      <c r="E2149" t="inlineStr">
        <is>
          <t>B2-2026-224</t>
        </is>
      </c>
      <c r="F2149" t="inlineStr">
        <is>
          <t>2026年BW展台-王者荣耀</t>
        </is>
      </c>
      <c r="G2149" t="inlineStr">
        <is>
          <t>B2-2026-224</t>
        </is>
      </c>
      <c r="H2149" t="inlineStr">
        <is>
          <t>2026年BW展台-王者荣耀</t>
        </is>
      </c>
      <c r="I2149" t="inlineStr"/>
      <c r="J2149" t="inlineStr">
        <is>
          <t>B02-2026-0034-M002</t>
        </is>
      </c>
      <c r="K2149" t="inlineStr">
        <is>
          <t>2026年BW展台-王者荣耀</t>
        </is>
      </c>
      <c r="L2149" t="inlineStr">
        <is>
          <t>全量订单主表_清洗后</t>
        </is>
      </c>
    </row>
    <row r="2150">
      <c r="A2150" t="inlineStr">
        <is>
          <t>泛微(赛事)</t>
        </is>
      </c>
      <c r="B2150" t="inlineStr">
        <is>
          <t>H-DF2026060458</t>
        </is>
      </c>
      <c r="C2150" t="inlineStr">
        <is>
          <t>虚拟合同，用于抖音小红书投流付款</t>
        </is>
      </c>
      <c r="D2150" t="inlineStr">
        <is>
          <t>6045</t>
        </is>
      </c>
      <c r="E2150" t="inlineStr">
        <is>
          <t>B2-2026-197</t>
        </is>
      </c>
      <c r="F2150" t="inlineStr">
        <is>
          <t>第二届OiOi PARTY 动漫游戏嘉年华</t>
        </is>
      </c>
      <c r="G2150" t="inlineStr">
        <is>
          <t>B2-2026-197</t>
        </is>
      </c>
      <c r="H2150" t="inlineStr">
        <is>
          <t>第二届OiOi PARTY 动漫游戏嘉年华</t>
        </is>
      </c>
      <c r="I2150" t="inlineStr">
        <is>
          <t>赛事专项项目_清洗前</t>
        </is>
      </c>
      <c r="J2150" t="inlineStr">
        <is>
          <t>B02-2026-0068-M001</t>
        </is>
      </c>
      <c r="K2150" t="inlineStr">
        <is>
          <t>2026-第二届OiOi PARTY 动漫游戏嘉年华</t>
        </is>
      </c>
      <c r="L2150" t="inlineStr">
        <is>
          <t>全量订单主表_清洗后</t>
        </is>
      </c>
    </row>
    <row r="2151">
      <c r="A2151" t="inlineStr">
        <is>
          <t>泛微(赛事)</t>
        </is>
      </c>
      <c r="B2151" t="inlineStr">
        <is>
          <t>H-DJ2025070001</t>
        </is>
      </c>
      <c r="C2151" t="inlineStr">
        <is>
          <t>2025 IEM票务合同</t>
        </is>
      </c>
      <c r="D2151" t="inlineStr">
        <is>
          <t>4411</t>
        </is>
      </c>
      <c r="E2151" t="inlineStr">
        <is>
          <t>B2-2025-001</t>
        </is>
      </c>
      <c r="F2151" t="inlineStr">
        <is>
          <t>2025 IEM-成都</t>
        </is>
      </c>
      <c r="G2151" t="inlineStr">
        <is>
          <t>B2-2025-001</t>
        </is>
      </c>
      <c r="H2151" t="inlineStr">
        <is>
          <t>2025 IEM-成都</t>
        </is>
      </c>
      <c r="I2151" t="inlineStr">
        <is>
          <t>赛事专项项目_清洗前</t>
        </is>
      </c>
      <c r="J2151" t="inlineStr">
        <is>
          <t>B02-2025-0051-M001</t>
        </is>
      </c>
      <c r="K2151" t="inlineStr">
        <is>
          <t>2025 IEM-成都</t>
        </is>
      </c>
      <c r="L2151" t="inlineStr">
        <is>
          <t>全量订单主表_清洗后</t>
        </is>
      </c>
    </row>
    <row r="2152">
      <c r="A2152" t="inlineStr">
        <is>
          <t>泛微(赛事)</t>
        </is>
      </c>
      <c r="B2152" t="inlineStr">
        <is>
          <t>H-DJ2025080002</t>
        </is>
      </c>
      <c r="C2152" t="inlineStr">
        <is>
          <t>2025 IEM票务合同</t>
        </is>
      </c>
      <c r="D2152" t="inlineStr">
        <is>
          <t>4411</t>
        </is>
      </c>
      <c r="E2152" t="inlineStr">
        <is>
          <t>B2-2025-001</t>
        </is>
      </c>
      <c r="F2152" t="inlineStr">
        <is>
          <t>2025 IEM-成都</t>
        </is>
      </c>
      <c r="G2152" t="inlineStr">
        <is>
          <t>B2-2025-001</t>
        </is>
      </c>
      <c r="H2152" t="inlineStr">
        <is>
          <t>2025 IEM-成都</t>
        </is>
      </c>
      <c r="I2152" t="inlineStr">
        <is>
          <t>赛事专项项目_清洗前</t>
        </is>
      </c>
      <c r="J2152" t="inlineStr">
        <is>
          <t>B02-2025-0051-M001</t>
        </is>
      </c>
      <c r="K2152" t="inlineStr">
        <is>
          <t>2025 IEM-成都</t>
        </is>
      </c>
      <c r="L2152" t="inlineStr">
        <is>
          <t>全量订单主表_清洗后</t>
        </is>
      </c>
    </row>
    <row r="2153">
      <c r="A2153" t="inlineStr">
        <is>
          <t>泛微(赛事)</t>
        </is>
      </c>
      <c r="B2153" t="inlineStr">
        <is>
          <t>H-DJ2025080002-S01</t>
        </is>
      </c>
      <c r="C2153" t="inlineStr">
        <is>
          <t>2025 IEM票务合同</t>
        </is>
      </c>
      <c r="D2153" t="inlineStr">
        <is>
          <t>4411</t>
        </is>
      </c>
      <c r="E2153" t="inlineStr">
        <is>
          <t>B2-2025-001</t>
        </is>
      </c>
      <c r="F2153" t="inlineStr">
        <is>
          <t>2025 IEM-成都</t>
        </is>
      </c>
      <c r="G2153" t="inlineStr">
        <is>
          <t>B2-2025-001</t>
        </is>
      </c>
      <c r="H2153" t="inlineStr">
        <is>
          <t>2025 IEM-成都</t>
        </is>
      </c>
      <c r="I2153" t="inlineStr">
        <is>
          <t>赛事专项项目_清洗前</t>
        </is>
      </c>
      <c r="J2153" t="inlineStr">
        <is>
          <t>B02-2025-0051-M001</t>
        </is>
      </c>
      <c r="K2153" t="inlineStr">
        <is>
          <t>2025 IEM-成都</t>
        </is>
      </c>
      <c r="L2153" t="inlineStr">
        <is>
          <t>全量订单主表_清洗后</t>
        </is>
      </c>
    </row>
    <row r="2154">
      <c r="A2154" t="inlineStr">
        <is>
          <t>泛微(赛事)</t>
        </is>
      </c>
      <c r="B2154" t="inlineStr">
        <is>
          <t>H-DJ2025110001</t>
        </is>
      </c>
      <c r="C2154" t="inlineStr">
        <is>
          <t>IEM-KOLEX周边衍生品委托销售服务协议</t>
        </is>
      </c>
      <c r="D2154" t="inlineStr">
        <is>
          <t>5258</t>
        </is>
      </c>
      <c r="E2154" t="inlineStr">
        <is>
          <t>Y2-2026-001</t>
        </is>
      </c>
      <c r="F2154" t="inlineStr">
        <is>
          <t>极限大师赛IEM衍生品授权及销售</t>
        </is>
      </c>
      <c r="G2154" t="inlineStr">
        <is>
          <t>Y2-2026-001</t>
        </is>
      </c>
      <c r="H2154" t="inlineStr">
        <is>
          <t>极限大师赛IEM衍生品授权及销售</t>
        </is>
      </c>
      <c r="I2154" t="inlineStr">
        <is>
          <t>赛事专项项目_清洗前</t>
        </is>
      </c>
      <c r="J2154" t="inlineStr">
        <is>
          <t>C04-2026-0007-M001</t>
        </is>
      </c>
      <c r="K2154" t="inlineStr">
        <is>
          <t>2026-极限大师赛IEM衍生品授权及销售</t>
        </is>
      </c>
      <c r="L2154" t="inlineStr">
        <is>
          <t>全量订单主表_清洗后</t>
        </is>
      </c>
    </row>
    <row r="2155">
      <c r="A2155" t="inlineStr">
        <is>
          <t>泛微(赛事)</t>
        </is>
      </c>
      <c r="B2155" t="inlineStr">
        <is>
          <t>H-DJ2025120002</t>
        </is>
      </c>
      <c r="C2155" t="inlineStr">
        <is>
          <t>贵阳合作协议</t>
        </is>
      </c>
      <c r="D2155" t="inlineStr">
        <is>
          <t>5472</t>
        </is>
      </c>
      <c r="E2155" t="inlineStr">
        <is>
          <t>B2-2026-011</t>
        </is>
      </c>
      <c r="F2155" t="inlineStr">
        <is>
          <t>2026贵阳动漫嘉年华暨光年动漫游戏文化博览会</t>
        </is>
      </c>
      <c r="G2155" t="inlineStr">
        <is>
          <t>B2-2026-011</t>
        </is>
      </c>
      <c r="H2155" t="inlineStr">
        <is>
          <t>ComicZone-贵阳</t>
        </is>
      </c>
      <c r="I2155" t="inlineStr">
        <is>
          <t>赛事专项项目_清洗前</t>
        </is>
      </c>
      <c r="J2155" t="inlineStr">
        <is>
          <t>B02-2026-0181-M001</t>
        </is>
      </c>
      <c r="K2155" t="inlineStr">
        <is>
          <t>2026-ComicZone-贵阳</t>
        </is>
      </c>
      <c r="L2155" t="inlineStr">
        <is>
          <t>全量订单主表_清洗后</t>
        </is>
      </c>
    </row>
    <row r="2156">
      <c r="A2156" t="inlineStr">
        <is>
          <t>泛微(赛事)</t>
        </is>
      </c>
      <c r="B2156" t="inlineStr">
        <is>
          <t>H-DJ2025120002-S01</t>
        </is>
      </c>
      <c r="C2156" t="inlineStr">
        <is>
          <t>贵阳合作协议</t>
        </is>
      </c>
      <c r="D2156" t="inlineStr">
        <is>
          <t>5971</t>
        </is>
      </c>
      <c r="E2156" t="inlineStr">
        <is>
          <t>B2-2026-163</t>
        </is>
      </c>
      <c r="F2156" t="inlineStr">
        <is>
          <t>2026贵阳动漫嘉年华暨光年动漫游戏文化博览会</t>
        </is>
      </c>
      <c r="G2156" t="inlineStr">
        <is>
          <t>B2-2026-163</t>
        </is>
      </c>
      <c r="H2156" t="inlineStr">
        <is>
          <t>2026贵阳动漫嘉年华暨光年动漫游戏文化博览会</t>
        </is>
      </c>
      <c r="I2156" t="inlineStr">
        <is>
          <t>赛事专项项目_清洗前</t>
        </is>
      </c>
      <c r="J2156" t="inlineStr">
        <is>
          <t>B02-2026-0062-M001</t>
        </is>
      </c>
      <c r="K2156" t="inlineStr">
        <is>
          <t>2026-贵阳动漫嘉年华暨光年动漫游戏文化博览会</t>
        </is>
      </c>
      <c r="L2156" t="inlineStr">
        <is>
          <t>全量订单主表_清洗后</t>
        </is>
      </c>
    </row>
    <row r="2157">
      <c r="A2157" t="inlineStr">
        <is>
          <t>泛微(赛事)</t>
        </is>
      </c>
      <c r="B2157" t="inlineStr">
        <is>
          <t>H-DJ2026020001</t>
        </is>
      </c>
      <c r="C2157" t="inlineStr">
        <is>
          <t>世博浦西园区D10部分地块场地利用合同-乐竞文创 &amp; 上海新电-20260211</t>
        </is>
      </c>
      <c r="D2157" t="inlineStr">
        <is>
          <t>5709</t>
        </is>
      </c>
      <c r="E2157" t="inlineStr">
        <is>
          <t>A2-2026-024</t>
        </is>
      </c>
      <c r="F2157" t="inlineStr">
        <is>
          <t>2026年度-财务中心运营</t>
        </is>
      </c>
      <c r="G2157" t="inlineStr">
        <is>
          <t>A2-2026-024</t>
        </is>
      </c>
      <c r="H2157" t="inlineStr">
        <is>
          <t>2026年度-财务中心运营</t>
        </is>
      </c>
      <c r="I2157" t="inlineStr">
        <is>
          <t>赛事专项项目_清洗前</t>
        </is>
      </c>
      <c r="J2157" t="inlineStr">
        <is>
          <t>A02-2026-0005-M003</t>
        </is>
      </c>
      <c r="K2157" t="inlineStr">
        <is>
          <t>2026年财务中心-集团运营</t>
        </is>
      </c>
      <c r="L2157" t="inlineStr">
        <is>
          <t>全量订单主表_清洗后</t>
        </is>
      </c>
    </row>
    <row r="2158">
      <c r="A2158" t="inlineStr">
        <is>
          <t>泛微(赛事)</t>
        </is>
      </c>
      <c r="B2158" t="inlineStr">
        <is>
          <t>H-DJ2026020001-S01</t>
        </is>
      </c>
      <c r="C2158" t="inlineStr">
        <is>
          <t>世博浦西园区D10部分地块场地利用合同-乐竞文创 &amp; 上海新电-20260211</t>
        </is>
      </c>
      <c r="D2158" t="inlineStr">
        <is>
          <t>5709</t>
        </is>
      </c>
      <c r="E2158" t="inlineStr">
        <is>
          <t>A2-2026-024</t>
        </is>
      </c>
      <c r="F2158" t="inlineStr">
        <is>
          <t>2026年度-财务中心运营</t>
        </is>
      </c>
      <c r="G2158" t="inlineStr">
        <is>
          <t>A2-2026-024</t>
        </is>
      </c>
      <c r="H2158" t="inlineStr">
        <is>
          <t>2026年度-财务中心运营</t>
        </is>
      </c>
      <c r="I2158" t="inlineStr">
        <is>
          <t>赛事专项项目_清洗前</t>
        </is>
      </c>
      <c r="J2158" t="inlineStr">
        <is>
          <t>A02-2026-0005-M003</t>
        </is>
      </c>
      <c r="K2158" t="inlineStr">
        <is>
          <t>2026年财务中心-集团运营</t>
        </is>
      </c>
      <c r="L2158" t="inlineStr">
        <is>
          <t>全量订单主表_清洗后</t>
        </is>
      </c>
    </row>
    <row r="2159">
      <c r="A2159" t="inlineStr">
        <is>
          <t>泛微(赛事)</t>
        </is>
      </c>
      <c r="B2159" t="inlineStr">
        <is>
          <t>H-DJ2026040001</t>
        </is>
      </c>
      <c r="C2159" t="inlineStr">
        <is>
          <t>服务采购框架协议-上海乐竞&amp;上海烜锦文化传播有限公司-20230301</t>
        </is>
      </c>
      <c r="D2159" t="inlineStr">
        <is>
          <t>5709</t>
        </is>
      </c>
      <c r="E2159" t="inlineStr">
        <is>
          <t>A2-2026-024</t>
        </is>
      </c>
      <c r="F2159" t="inlineStr">
        <is>
          <t>2026年度-财务中心运营</t>
        </is>
      </c>
      <c r="G2159" t="inlineStr">
        <is>
          <t>A2-2026-024</t>
        </is>
      </c>
      <c r="H2159" t="inlineStr">
        <is>
          <t>2026年度-财务中心运营</t>
        </is>
      </c>
      <c r="I2159" t="inlineStr">
        <is>
          <t>赛事专项项目_清洗前</t>
        </is>
      </c>
      <c r="J2159" t="inlineStr">
        <is>
          <t>A02-2026-0005-M003</t>
        </is>
      </c>
      <c r="K2159" t="inlineStr">
        <is>
          <t>2026年财务中心-集团运营</t>
        </is>
      </c>
      <c r="L2159" t="inlineStr">
        <is>
          <t>全量订单主表_清洗后</t>
        </is>
      </c>
    </row>
    <row r="2160">
      <c r="A2160" t="inlineStr">
        <is>
          <t>泛微(赛事)</t>
        </is>
      </c>
      <c r="B2160" t="inlineStr">
        <is>
          <t>H-DJ2026050001</t>
        </is>
      </c>
      <c r="C2160" t="inlineStr">
        <is>
          <t>乐竞 x B站-2026年ACL赛事票务服务协议</t>
        </is>
      </c>
      <c r="D2160" t="inlineStr">
        <is>
          <t>5966</t>
        </is>
      </c>
      <c r="E2160" t="inlineStr">
        <is>
          <t>B9-2026-010</t>
        </is>
      </c>
      <c r="F2160" t="inlineStr">
        <is>
          <t>2026年ACL赛事收入总项</t>
        </is>
      </c>
      <c r="G2160" t="inlineStr">
        <is>
          <t>B9-2026-010</t>
        </is>
      </c>
      <c r="H2160" t="inlineStr">
        <is>
          <t>2026年ACL赛事收入总项</t>
        </is>
      </c>
      <c r="I2160" t="inlineStr">
        <is>
          <t>赛事专项项目_清洗前</t>
        </is>
      </c>
      <c r="J2160" t="inlineStr">
        <is>
          <t>B02-2026-0185-M001</t>
        </is>
      </c>
      <c r="K2160" t="inlineStr">
        <is>
          <t>2026年ACL赛事收入总项</t>
        </is>
      </c>
      <c r="L2160" t="inlineStr">
        <is>
          <t>全量订单主表_清洗后</t>
        </is>
      </c>
    </row>
    <row r="2161">
      <c r="A2161" t="inlineStr">
        <is>
          <t>泛微(赛事)</t>
        </is>
      </c>
      <c r="B2161" t="inlineStr">
        <is>
          <t>H-DJ2026060001</t>
        </is>
      </c>
      <c r="C2161" t="inlineStr">
        <is>
          <t>斗鱼嘉年华2026合作协议-飞猪</t>
        </is>
      </c>
      <c r="D2161" t="inlineStr">
        <is>
          <t>5834</t>
        </is>
      </c>
      <c r="E2161" t="inlineStr">
        <is>
          <t>B2-2026-093</t>
        </is>
      </c>
      <c r="F2161" t="inlineStr">
        <is>
          <t>2026年武汉斗鱼嘉年华</t>
        </is>
      </c>
      <c r="G2161" t="inlineStr">
        <is>
          <t>B2-2026-093</t>
        </is>
      </c>
      <c r="H2161" t="inlineStr">
        <is>
          <t>2026年武汉斗鱼嘉年华</t>
        </is>
      </c>
      <c r="I2161" t="inlineStr">
        <is>
          <t>赛事专项项目_清洗前</t>
        </is>
      </c>
      <c r="J2161" t="inlineStr">
        <is>
          <t>B02-2026-0043-M001</t>
        </is>
      </c>
      <c r="K2161" t="inlineStr">
        <is>
          <t>2026年武汉斗鱼嘉年华</t>
        </is>
      </c>
      <c r="L2161" t="inlineStr">
        <is>
          <t>全量订单主表_清洗后</t>
        </is>
      </c>
    </row>
    <row r="2162">
      <c r="A2162" t="inlineStr">
        <is>
          <t>泛微(赛事)</t>
        </is>
      </c>
      <c r="B2162" t="inlineStr">
        <is>
          <t>H-DJ2026060002</t>
        </is>
      </c>
      <c r="C2162" t="inlineStr">
        <is>
          <t>天猫杯·无畏契约高校赛总决赛大麦售票合作单</t>
        </is>
      </c>
      <c r="D2162" t="inlineStr">
        <is>
          <t>5946</t>
        </is>
      </c>
      <c r="E2162" t="inlineStr">
        <is>
          <t>B2-2026-148</t>
        </is>
      </c>
      <c r="F2162" t="inlineStr">
        <is>
          <t>2026天猫杯-无畏契约嘉年华</t>
        </is>
      </c>
      <c r="G2162" t="inlineStr">
        <is>
          <t>B2-2026-148</t>
        </is>
      </c>
      <c r="H2162" t="inlineStr">
        <is>
          <t>2026天猫杯-无畏契约嘉年华</t>
        </is>
      </c>
      <c r="I2162" t="inlineStr">
        <is>
          <t>赛事专项项目_清洗前</t>
        </is>
      </c>
      <c r="J2162" t="inlineStr">
        <is>
          <t>B02-2026-0115-M001</t>
        </is>
      </c>
      <c r="K2162" t="inlineStr">
        <is>
          <t>2026天猫杯-无畏契约嘉年华</t>
        </is>
      </c>
      <c r="L2162" t="inlineStr">
        <is>
          <t>全量订单主表_清洗后</t>
        </is>
      </c>
    </row>
    <row r="2163">
      <c r="A2163" t="inlineStr">
        <is>
          <t>泛微(赛事)</t>
        </is>
      </c>
      <c r="B2163" t="inlineStr">
        <is>
          <t>H-DJ2026060003</t>
        </is>
      </c>
      <c r="C2163" t="inlineStr">
        <is>
          <t>武汉斗鱼嘉年华-大麦票务协议</t>
        </is>
      </c>
      <c r="D2163" t="inlineStr">
        <is>
          <t>5834</t>
        </is>
      </c>
      <c r="E2163" t="inlineStr">
        <is>
          <t>B2-2026-093</t>
        </is>
      </c>
      <c r="F2163" t="inlineStr">
        <is>
          <t>2026年武汉斗鱼嘉年华</t>
        </is>
      </c>
      <c r="G2163" t="inlineStr">
        <is>
          <t>B2-2026-093</t>
        </is>
      </c>
      <c r="H2163" t="inlineStr">
        <is>
          <t>2026年武汉斗鱼嘉年华</t>
        </is>
      </c>
      <c r="I2163" t="inlineStr">
        <is>
          <t>赛事专项项目_清洗前</t>
        </is>
      </c>
      <c r="J2163" t="inlineStr">
        <is>
          <t>B02-2026-0043-M001</t>
        </is>
      </c>
      <c r="K2163" t="inlineStr">
        <is>
          <t>2026年武汉斗鱼嘉年华</t>
        </is>
      </c>
      <c r="L2163" t="inlineStr">
        <is>
          <t>全量订单主表_清洗后</t>
        </is>
      </c>
    </row>
    <row r="2164">
      <c r="A2164" t="inlineStr">
        <is>
          <t>泛微(赛事)</t>
        </is>
      </c>
      <c r="B2164" t="inlineStr">
        <is>
          <t>H-DS2023030014-N01</t>
        </is>
      </c>
      <c r="C2164" t="inlineStr">
        <is>
          <t>丰巢智能柜合作协议——解除</t>
        </is>
      </c>
      <c r="D2164" t="inlineStr">
        <is>
          <t>5586</t>
        </is>
      </c>
      <c r="E2164" t="inlineStr">
        <is>
          <t>A2-2026-001</t>
        </is>
      </c>
      <c r="F2164" t="inlineStr">
        <is>
          <t>2026日常运营-上海大宁量子光</t>
        </is>
      </c>
      <c r="G2164" t="inlineStr">
        <is>
          <t>A2-2026-001</t>
        </is>
      </c>
      <c r="H2164" t="inlineStr">
        <is>
          <t>2026日常运营-上海大宁量子光</t>
        </is>
      </c>
      <c r="I2164" t="inlineStr">
        <is>
          <t>赛事专项项目_清洗前</t>
        </is>
      </c>
      <c r="J2164" t="inlineStr"/>
      <c r="K2164" t="inlineStr"/>
      <c r="L2164" t="inlineStr"/>
    </row>
    <row r="2165">
      <c r="A2165" t="inlineStr">
        <is>
          <t>泛微(赛事)</t>
        </is>
      </c>
      <c r="B2165" t="inlineStr">
        <is>
          <t>H-DS2023080007-S01</t>
        </is>
      </c>
      <c r="C2165" t="inlineStr">
        <is>
          <t>债权转让协议</t>
        </is>
      </c>
      <c r="D2165" t="inlineStr">
        <is>
          <t>4781</t>
        </is>
      </c>
      <c r="E2165" t="inlineStr">
        <is>
          <t>A2-2025-027</t>
        </is>
      </c>
      <c r="F2165" t="inlineStr">
        <is>
          <t>2025年法务中心-集团运营</t>
        </is>
      </c>
      <c r="G2165" t="inlineStr">
        <is>
          <t>A2-2025-027</t>
        </is>
      </c>
      <c r="H2165" t="inlineStr">
        <is>
          <t>2025年法务中心-集团运营</t>
        </is>
      </c>
      <c r="I2165" t="inlineStr">
        <is>
          <t>赛事专项项目_清洗前</t>
        </is>
      </c>
      <c r="J2165" t="inlineStr">
        <is>
          <t>A02-2025-0002-M001</t>
        </is>
      </c>
      <c r="K2165" t="inlineStr">
        <is>
          <t>2025年法务中心-集团运营</t>
        </is>
      </c>
      <c r="L2165" t="inlineStr">
        <is>
          <t>全量订单主表_清洗后</t>
        </is>
      </c>
    </row>
    <row r="2166">
      <c r="A2166" t="inlineStr">
        <is>
          <t>泛微(赛事)</t>
        </is>
      </c>
      <c r="B2166" t="inlineStr">
        <is>
          <t>H-DS2025040009</t>
        </is>
      </c>
      <c r="C2166" t="inlineStr">
        <is>
          <t>虎邦辣酱X2025CFPL赛事赞助协议</t>
        </is>
      </c>
      <c r="D2166" t="inlineStr">
        <is>
          <t>4936</t>
        </is>
      </c>
      <c r="E2166" t="inlineStr">
        <is>
          <t>B3-2025-023</t>
        </is>
      </c>
      <c r="F2166" t="inlineStr">
        <is>
          <t>2025虎邦×穿越火线赛事赞助</t>
        </is>
      </c>
      <c r="G2166" t="inlineStr">
        <is>
          <t>B3-2025-023</t>
        </is>
      </c>
      <c r="H2166" t="inlineStr">
        <is>
          <t>2025虎邦×穿越火线赛事赞助</t>
        </is>
      </c>
      <c r="I2166" t="inlineStr">
        <is>
          <t>赛事专项项目_清洗前</t>
        </is>
      </c>
      <c r="J2166" t="inlineStr">
        <is>
          <t>B03-2025-0004-M001</t>
        </is>
      </c>
      <c r="K2166" t="inlineStr">
        <is>
          <t>2025虎邦×穿越火线赛事赞助</t>
        </is>
      </c>
      <c r="L2166" t="inlineStr">
        <is>
          <t>全量订单主表_清洗后</t>
        </is>
      </c>
    </row>
    <row r="2167">
      <c r="A2167" t="inlineStr">
        <is>
          <t>泛微(赛事)</t>
        </is>
      </c>
      <c r="B2167" t="inlineStr">
        <is>
          <t>H-DS2025040024-S01</t>
        </is>
      </c>
      <c r="C2167" t="inlineStr">
        <is>
          <t>租赁合同</t>
        </is>
      </c>
      <c r="D2167" t="inlineStr">
        <is>
          <t>5586</t>
        </is>
      </c>
      <c r="E2167" t="inlineStr">
        <is>
          <t>A2-2026-001</t>
        </is>
      </c>
      <c r="F2167" t="inlineStr">
        <is>
          <t>2026日常运营-上海大宁量子光</t>
        </is>
      </c>
      <c r="G2167" t="inlineStr">
        <is>
          <t>A2-2026-001</t>
        </is>
      </c>
      <c r="H2167" t="inlineStr">
        <is>
          <t>2026日常运营-上海大宁量子光</t>
        </is>
      </c>
      <c r="I2167" t="inlineStr">
        <is>
          <t>赛事专项项目_清洗前</t>
        </is>
      </c>
      <c r="J2167" t="inlineStr"/>
      <c r="K2167" t="inlineStr"/>
      <c r="L2167" t="inlineStr"/>
    </row>
    <row r="2168">
      <c r="A2168" t="inlineStr">
        <is>
          <t>泛微(赛事)</t>
        </is>
      </c>
      <c r="B2168" t="inlineStr">
        <is>
          <t>H-DS2025050023</t>
        </is>
      </c>
      <c r="C2168" t="inlineStr">
        <is>
          <t>雷神科技X2025CFPL赛事赞助协议</t>
        </is>
      </c>
      <c r="D2168" t="inlineStr">
        <is>
          <t>4938</t>
        </is>
      </c>
      <c r="E2168" t="inlineStr">
        <is>
          <t>B3-2025-024</t>
        </is>
      </c>
      <c r="F2168" t="inlineStr">
        <is>
          <t>2025雷神×穿越火线赛事赞助</t>
        </is>
      </c>
      <c r="G2168" t="inlineStr">
        <is>
          <t>B3-2025-024</t>
        </is>
      </c>
      <c r="H2168" t="inlineStr">
        <is>
          <t>2025雷神×穿越火线赛事赞助</t>
        </is>
      </c>
      <c r="I2168" t="inlineStr">
        <is>
          <t>赛事专项项目_清洗前</t>
        </is>
      </c>
      <c r="J2168" t="inlineStr">
        <is>
          <t>B03-2025-0003-M001</t>
        </is>
      </c>
      <c r="K2168" t="inlineStr">
        <is>
          <t>2025雷神×穿越火线赛事赞助</t>
        </is>
      </c>
      <c r="L2168" t="inlineStr">
        <is>
          <t>全量订单主表_清洗后</t>
        </is>
      </c>
    </row>
    <row r="2169">
      <c r="A2169" t="inlineStr">
        <is>
          <t>泛微(赛事)</t>
        </is>
      </c>
      <c r="B2169" t="inlineStr">
        <is>
          <t>H-DS2025070028</t>
        </is>
      </c>
      <c r="C2169" t="inlineStr">
        <is>
          <t>国际赛赛训合作协议</t>
        </is>
      </c>
      <c r="D2169" t="inlineStr">
        <is>
          <t>5074</t>
        </is>
      </c>
      <c r="E2169" t="inlineStr">
        <is>
          <t>B2-2025-144</t>
        </is>
      </c>
      <c r="F2169" t="inlineStr">
        <is>
          <t>2025 PEL国际赛赛训</t>
        </is>
      </c>
      <c r="G2169" t="inlineStr">
        <is>
          <t>B2-2025-144</t>
        </is>
      </c>
      <c r="H2169" t="inlineStr">
        <is>
          <t>2025 PEL国际赛赛训</t>
        </is>
      </c>
      <c r="I2169" t="inlineStr">
        <is>
          <t>赛事专项项目_清洗前</t>
        </is>
      </c>
      <c r="J2169" t="inlineStr">
        <is>
          <t>B02-2025-0048-M001</t>
        </is>
      </c>
      <c r="K2169" t="inlineStr">
        <is>
          <t>2025PEL国际赛赛训</t>
        </is>
      </c>
      <c r="L2169" t="inlineStr">
        <is>
          <t>全量订单主表_清洗后</t>
        </is>
      </c>
    </row>
    <row r="2170">
      <c r="A2170" t="inlineStr">
        <is>
          <t>泛微(赛事)</t>
        </is>
      </c>
      <c r="B2170" t="inlineStr">
        <is>
          <t>H-DS2025070028-S01</t>
        </is>
      </c>
      <c r="C2170" t="inlineStr">
        <is>
          <t>国际赛赛训合作协议</t>
        </is>
      </c>
      <c r="D2170" t="inlineStr">
        <is>
          <t>5074</t>
        </is>
      </c>
      <c r="E2170" t="inlineStr">
        <is>
          <t>B2-2025-144</t>
        </is>
      </c>
      <c r="F2170" t="inlineStr">
        <is>
          <t>2025 PEL国际赛赛训</t>
        </is>
      </c>
      <c r="G2170" t="inlineStr">
        <is>
          <t>B2-2025-144</t>
        </is>
      </c>
      <c r="H2170" t="inlineStr">
        <is>
          <t>2025 PEL国际赛赛训</t>
        </is>
      </c>
      <c r="I2170" t="inlineStr">
        <is>
          <t>赛事专项项目_清洗前</t>
        </is>
      </c>
      <c r="J2170" t="inlineStr">
        <is>
          <t>B02-2025-0048-M001</t>
        </is>
      </c>
      <c r="K2170" t="inlineStr">
        <is>
          <t>2025PEL国际赛赛训</t>
        </is>
      </c>
      <c r="L2170" t="inlineStr">
        <is>
          <t>全量订单主表_清洗后</t>
        </is>
      </c>
    </row>
    <row r="2171">
      <c r="A2171" t="inlineStr">
        <is>
          <t>泛微(赛事)</t>
        </is>
      </c>
      <c r="B2171" t="inlineStr">
        <is>
          <t>H-DS2025090037</t>
        </is>
      </c>
      <c r="C2171" t="inlineStr">
        <is>
          <t>债权转让合同（王昊案债权）</t>
        </is>
      </c>
      <c r="D2171" t="inlineStr">
        <is>
          <t>4781</t>
        </is>
      </c>
      <c r="E2171" t="inlineStr">
        <is>
          <t>A2-2025-027</t>
        </is>
      </c>
      <c r="F2171" t="inlineStr">
        <is>
          <t>2025年法务中心-集团运营</t>
        </is>
      </c>
      <c r="G2171" t="inlineStr">
        <is>
          <t>A2-2025-027</t>
        </is>
      </c>
      <c r="H2171" t="inlineStr">
        <is>
          <t>2025年法务中心-集团运营</t>
        </is>
      </c>
      <c r="I2171" t="inlineStr">
        <is>
          <t>赛事专项项目_清洗前</t>
        </is>
      </c>
      <c r="J2171" t="inlineStr">
        <is>
          <t>A02-2025-0002-M001</t>
        </is>
      </c>
      <c r="K2171" t="inlineStr">
        <is>
          <t>2025年法务中心-集团运营</t>
        </is>
      </c>
      <c r="L2171" t="inlineStr">
        <is>
          <t>全量订单主表_清洗后</t>
        </is>
      </c>
    </row>
    <row r="2172">
      <c r="A2172" t="inlineStr">
        <is>
          <t>泛微(赛事)</t>
        </is>
      </c>
      <c r="B2172" t="inlineStr">
        <is>
          <t>H-DS2025090042</t>
        </is>
      </c>
      <c r="C2172" t="inlineStr">
        <is>
          <t>项目管理合同书（胤风子高新补贴）</t>
        </is>
      </c>
      <c r="D2172" t="inlineStr">
        <is>
          <t>4781</t>
        </is>
      </c>
      <c r="E2172" t="inlineStr">
        <is>
          <t>A2-2025-027</t>
        </is>
      </c>
      <c r="F2172" t="inlineStr">
        <is>
          <t>2025年法务中心-集团运营</t>
        </is>
      </c>
      <c r="G2172" t="inlineStr">
        <is>
          <t>A2-2025-027</t>
        </is>
      </c>
      <c r="H2172" t="inlineStr">
        <is>
          <t>2025年法务中心-集团运营</t>
        </is>
      </c>
      <c r="I2172" t="inlineStr">
        <is>
          <t>赛事专项项目_清洗前</t>
        </is>
      </c>
      <c r="J2172" t="inlineStr">
        <is>
          <t>A02-2025-0002-M001</t>
        </is>
      </c>
      <c r="K2172" t="inlineStr">
        <is>
          <t>2025年法务中心-集团运营</t>
        </is>
      </c>
      <c r="L2172" t="inlineStr">
        <is>
          <t>全量订单主表_清洗后</t>
        </is>
      </c>
    </row>
    <row r="2173">
      <c r="A2173" t="inlineStr">
        <is>
          <t>泛微(赛事)</t>
        </is>
      </c>
      <c r="B2173" t="inlineStr">
        <is>
          <t>H-DS2025100020</t>
        </is>
      </c>
      <c r="C2173" t="inlineStr">
        <is>
          <t>项目管理合同书（乐不可言高新补贴）</t>
        </is>
      </c>
      <c r="D2173" t="inlineStr">
        <is>
          <t>4781</t>
        </is>
      </c>
      <c r="E2173" t="inlineStr">
        <is>
          <t>A2-2025-027</t>
        </is>
      </c>
      <c r="F2173" t="inlineStr">
        <is>
          <t>2025年法务中心-集团运营</t>
        </is>
      </c>
      <c r="G2173" t="inlineStr">
        <is>
          <t>A2-2025-027</t>
        </is>
      </c>
      <c r="H2173" t="inlineStr">
        <is>
          <t>2025年法务中心-集团运营</t>
        </is>
      </c>
      <c r="I2173" t="inlineStr">
        <is>
          <t>赛事专项项目_清洗前</t>
        </is>
      </c>
      <c r="J2173" t="inlineStr">
        <is>
          <t>A02-2025-0002-M001</t>
        </is>
      </c>
      <c r="K2173" t="inlineStr">
        <is>
          <t>2025年法务中心-集团运营</t>
        </is>
      </c>
      <c r="L2173" t="inlineStr">
        <is>
          <t>全量订单主表_清洗后</t>
        </is>
      </c>
    </row>
    <row r="2174">
      <c r="A2174" t="inlineStr">
        <is>
          <t>泛微(赛事)</t>
        </is>
      </c>
      <c r="B2174" t="inlineStr">
        <is>
          <t>H-DS2025100041</t>
        </is>
      </c>
      <c r="C2174" t="inlineStr">
        <is>
          <t>中创第八届进博会合同</t>
        </is>
      </c>
      <c r="D2174" t="inlineStr">
        <is>
          <t>5315</t>
        </is>
      </c>
      <c r="E2174" t="inlineStr">
        <is>
          <t>B2-2025-246</t>
        </is>
      </c>
      <c r="F2174" t="inlineStr">
        <is>
          <t>第八届进博会</t>
        </is>
      </c>
      <c r="G2174" t="inlineStr">
        <is>
          <t>B2-2025-246</t>
        </is>
      </c>
      <c r="H2174" t="inlineStr">
        <is>
          <t>第八届进博会</t>
        </is>
      </c>
      <c r="I2174" t="inlineStr">
        <is>
          <t>赛事专项项目_清洗前</t>
        </is>
      </c>
      <c r="J2174" t="inlineStr">
        <is>
          <t>B02-2025-0030-M001</t>
        </is>
      </c>
      <c r="K2174" t="inlineStr">
        <is>
          <t>2025-第八届进博会</t>
        </is>
      </c>
      <c r="L2174" t="inlineStr">
        <is>
          <t>全量订单主表_清洗后</t>
        </is>
      </c>
    </row>
    <row r="2175">
      <c r="A2175" t="inlineStr">
        <is>
          <t>泛微(赛事)</t>
        </is>
      </c>
      <c r="B2175" t="inlineStr">
        <is>
          <t>H-DS2025100042</t>
        </is>
      </c>
      <c r="C2175" t="inlineStr">
        <is>
          <t>连连支付进博会搭建合同</t>
        </is>
      </c>
      <c r="D2175" t="inlineStr">
        <is>
          <t>5315</t>
        </is>
      </c>
      <c r="E2175" t="inlineStr">
        <is>
          <t>B2-2025-246</t>
        </is>
      </c>
      <c r="F2175" t="inlineStr">
        <is>
          <t>第八届进博会</t>
        </is>
      </c>
      <c r="G2175" t="inlineStr">
        <is>
          <t>B2-2025-246</t>
        </is>
      </c>
      <c r="H2175" t="inlineStr">
        <is>
          <t>第八届进博会</t>
        </is>
      </c>
      <c r="I2175" t="inlineStr">
        <is>
          <t>赛事专项项目_清洗前</t>
        </is>
      </c>
      <c r="J2175" t="inlineStr">
        <is>
          <t>B02-2025-0030-M001</t>
        </is>
      </c>
      <c r="K2175" t="inlineStr">
        <is>
          <t>2025-第八届进博会</t>
        </is>
      </c>
      <c r="L2175" t="inlineStr">
        <is>
          <t>全量订单主表_清洗后</t>
        </is>
      </c>
    </row>
    <row r="2176">
      <c r="A2176" t="inlineStr">
        <is>
          <t>泛微(赛事)</t>
        </is>
      </c>
      <c r="B2176" t="inlineStr">
        <is>
          <t>H-DS2025100043</t>
        </is>
      </c>
      <c r="C2176" t="inlineStr">
        <is>
          <t>朗华第八届进博会搭建合同</t>
        </is>
      </c>
      <c r="D2176" t="inlineStr">
        <is>
          <t>5315</t>
        </is>
      </c>
      <c r="E2176" t="inlineStr">
        <is>
          <t>B2-2025-246</t>
        </is>
      </c>
      <c r="F2176" t="inlineStr">
        <is>
          <t>第八届进博会</t>
        </is>
      </c>
      <c r="G2176" t="inlineStr">
        <is>
          <t>B2-2025-246</t>
        </is>
      </c>
      <c r="H2176" t="inlineStr">
        <is>
          <t>第八届进博会</t>
        </is>
      </c>
      <c r="I2176" t="inlineStr">
        <is>
          <t>赛事专项项目_清洗前</t>
        </is>
      </c>
      <c r="J2176" t="inlineStr">
        <is>
          <t>B02-2025-0030-M001</t>
        </is>
      </c>
      <c r="K2176" t="inlineStr">
        <is>
          <t>2025-第八届进博会</t>
        </is>
      </c>
      <c r="L2176" t="inlineStr">
        <is>
          <t>全量订单主表_清洗后</t>
        </is>
      </c>
    </row>
    <row r="2177">
      <c r="A2177" t="inlineStr">
        <is>
          <t>泛微(赛事)</t>
        </is>
      </c>
      <c r="B2177" t="inlineStr">
        <is>
          <t>H-DS2025100045</t>
        </is>
      </c>
      <c r="C2177" t="inlineStr">
        <is>
          <t>财付通进博会搭建合同</t>
        </is>
      </c>
      <c r="D2177" t="inlineStr">
        <is>
          <t>5315</t>
        </is>
      </c>
      <c r="E2177" t="inlineStr">
        <is>
          <t>B2-2025-246</t>
        </is>
      </c>
      <c r="F2177" t="inlineStr">
        <is>
          <t>第八届进博会</t>
        </is>
      </c>
      <c r="G2177" t="inlineStr">
        <is>
          <t>B2-2025-246</t>
        </is>
      </c>
      <c r="H2177" t="inlineStr">
        <is>
          <t>第八届进博会</t>
        </is>
      </c>
      <c r="I2177" t="inlineStr">
        <is>
          <t>赛事专项项目_清洗前</t>
        </is>
      </c>
      <c r="J2177" t="inlineStr">
        <is>
          <t>B02-2025-0030-M001</t>
        </is>
      </c>
      <c r="K2177" t="inlineStr">
        <is>
          <t>2025-第八届进博会</t>
        </is>
      </c>
      <c r="L2177" t="inlineStr">
        <is>
          <t>全量订单主表_清洗后</t>
        </is>
      </c>
    </row>
    <row r="2178">
      <c r="A2178" t="inlineStr">
        <is>
          <t>泛微(赛事)</t>
        </is>
      </c>
      <c r="B2178" t="inlineStr">
        <is>
          <t>H-DS2025100055</t>
        </is>
      </c>
      <c r="C2178" t="inlineStr">
        <is>
          <t>进博会海展合同</t>
        </is>
      </c>
      <c r="D2178" t="inlineStr">
        <is>
          <t>5315</t>
        </is>
      </c>
      <c r="E2178" t="inlineStr">
        <is>
          <t>B2-2025-246</t>
        </is>
      </c>
      <c r="F2178" t="inlineStr">
        <is>
          <t>第八届进博会</t>
        </is>
      </c>
      <c r="G2178" t="inlineStr">
        <is>
          <t>B2-2025-246</t>
        </is>
      </c>
      <c r="H2178" t="inlineStr">
        <is>
          <t>第八届进博会</t>
        </is>
      </c>
      <c r="I2178" t="inlineStr">
        <is>
          <t>赛事专项项目_清洗前</t>
        </is>
      </c>
      <c r="J2178" t="inlineStr">
        <is>
          <t>B02-2025-0030-M001</t>
        </is>
      </c>
      <c r="K2178" t="inlineStr">
        <is>
          <t>2025-第八届进博会</t>
        </is>
      </c>
      <c r="L2178" t="inlineStr">
        <is>
          <t>全量订单主表_清洗后</t>
        </is>
      </c>
    </row>
    <row r="2179">
      <c r="A2179" t="inlineStr">
        <is>
          <t>泛微(赛事)</t>
        </is>
      </c>
      <c r="B2179" t="inlineStr">
        <is>
          <t>H-DS2025110014</t>
        </is>
      </c>
      <c r="C2179" t="inlineStr">
        <is>
          <t>第八届进博会小程序开发</t>
        </is>
      </c>
      <c r="D2179" t="inlineStr">
        <is>
          <t>5315</t>
        </is>
      </c>
      <c r="E2179" t="inlineStr">
        <is>
          <t>B2-2025-246</t>
        </is>
      </c>
      <c r="F2179" t="inlineStr">
        <is>
          <t>第八届进博会</t>
        </is>
      </c>
      <c r="G2179" t="inlineStr">
        <is>
          <t>B2-2025-246</t>
        </is>
      </c>
      <c r="H2179" t="inlineStr">
        <is>
          <t>第八届进博会</t>
        </is>
      </c>
      <c r="I2179" t="inlineStr">
        <is>
          <t>赛事专项项目_清洗前</t>
        </is>
      </c>
      <c r="J2179" t="inlineStr">
        <is>
          <t>B02-2025-0030-M001</t>
        </is>
      </c>
      <c r="K2179" t="inlineStr">
        <is>
          <t>2025-第八届进博会</t>
        </is>
      </c>
      <c r="L2179" t="inlineStr">
        <is>
          <t>全量订单主表_清洗后</t>
        </is>
      </c>
    </row>
    <row r="2180">
      <c r="A2180" t="inlineStr">
        <is>
          <t>泛微(赛事)</t>
        </is>
      </c>
      <c r="B2180" t="inlineStr">
        <is>
          <t>H-DS2025110017</t>
        </is>
      </c>
      <c r="C2180" t="inlineStr">
        <is>
          <t>进博会董宇辉直播间搭建服务</t>
        </is>
      </c>
      <c r="D2180" t="inlineStr">
        <is>
          <t>5315</t>
        </is>
      </c>
      <c r="E2180" t="inlineStr">
        <is>
          <t>B2-2025-246</t>
        </is>
      </c>
      <c r="F2180" t="inlineStr">
        <is>
          <t>第八届进博会</t>
        </is>
      </c>
      <c r="G2180" t="inlineStr">
        <is>
          <t>B2-2025-246</t>
        </is>
      </c>
      <c r="H2180" t="inlineStr">
        <is>
          <t>第八届进博会</t>
        </is>
      </c>
      <c r="I2180" t="inlineStr">
        <is>
          <t>赛事专项项目_清洗前</t>
        </is>
      </c>
      <c r="J2180" t="inlineStr">
        <is>
          <t>B02-2025-0030-M001</t>
        </is>
      </c>
      <c r="K2180" t="inlineStr">
        <is>
          <t>2025-第八届进博会</t>
        </is>
      </c>
      <c r="L2180" t="inlineStr">
        <is>
          <t>全量订单主表_清洗后</t>
        </is>
      </c>
    </row>
    <row r="2181">
      <c r="A2181" t="inlineStr">
        <is>
          <t>泛微(赛事)</t>
        </is>
      </c>
      <c r="B2181" t="inlineStr">
        <is>
          <t>H-DS2025110022</t>
        </is>
      </c>
      <c r="C2181" t="inlineStr">
        <is>
          <t>雷神科技ACL_推广服务协议</t>
        </is>
      </c>
      <c r="D2181" t="inlineStr">
        <is>
          <t>5385</t>
        </is>
      </c>
      <c r="E2181" t="inlineStr">
        <is>
          <t>B7-2025-105</t>
        </is>
      </c>
      <c r="F2181" t="inlineStr">
        <is>
          <t>雷神ACL校园赛南大区总决赛宣发</t>
        </is>
      </c>
      <c r="G2181" t="inlineStr">
        <is>
          <t>B7-2025-105</t>
        </is>
      </c>
      <c r="H2181" t="inlineStr">
        <is>
          <t>雷神ACL校园赛南大区总决赛宣发</t>
        </is>
      </c>
      <c r="I2181" t="inlineStr">
        <is>
          <t>赛事专项项目_清洗前</t>
        </is>
      </c>
      <c r="J2181" t="inlineStr">
        <is>
          <t>B07-2025-0001-M001</t>
        </is>
      </c>
      <c r="K2181" t="inlineStr">
        <is>
          <t>雷神ACL校园赛南大区总决赛宣发</t>
        </is>
      </c>
      <c r="L2181" t="inlineStr">
        <is>
          <t>全量订单主表_清洗后</t>
        </is>
      </c>
    </row>
    <row r="2182">
      <c r="A2182" t="inlineStr">
        <is>
          <t>泛微(赛事)</t>
        </is>
      </c>
      <c r="B2182" t="inlineStr">
        <is>
          <t>H-DS2025110038</t>
        </is>
      </c>
      <c r="C2182" t="inlineStr">
        <is>
          <t>第二届亚电联项目收入</t>
        </is>
      </c>
      <c r="D2182" t="inlineStr">
        <is>
          <t>5415</t>
        </is>
      </c>
      <c r="E2182" t="inlineStr">
        <is>
          <t>B2-2025-282</t>
        </is>
      </c>
      <c r="F2182" t="inlineStr">
        <is>
          <t>杭州亚电联x漫展项目</t>
        </is>
      </c>
      <c r="G2182" t="inlineStr">
        <is>
          <t>B2-2025-282</t>
        </is>
      </c>
      <c r="H2182" t="inlineStr">
        <is>
          <t>杭州亚电联x漫展项目</t>
        </is>
      </c>
      <c r="I2182" t="inlineStr">
        <is>
          <t>赛事专项项目_清洗前</t>
        </is>
      </c>
      <c r="J2182" t="inlineStr">
        <is>
          <t>B02-2025-0028-M001</t>
        </is>
      </c>
      <c r="K2182" t="inlineStr">
        <is>
          <t>2025-杭州亚电联x漫展项目</t>
        </is>
      </c>
      <c r="L2182" t="inlineStr">
        <is>
          <t>全量订单主表_清洗后</t>
        </is>
      </c>
    </row>
    <row r="2183">
      <c r="A2183" t="inlineStr">
        <is>
          <t>泛微(赛事)</t>
        </is>
      </c>
      <c r="B2183" t="inlineStr">
        <is>
          <t>H-DS2025120011</t>
        </is>
      </c>
      <c r="C2183" t="inlineStr">
        <is>
          <t>绝区零-票务合作协议</t>
        </is>
      </c>
      <c r="D2183" t="inlineStr">
        <is>
          <t>5439</t>
        </is>
      </c>
      <c r="E2183" t="inlineStr">
        <is>
          <t>B2-2026-004</t>
        </is>
      </c>
      <c r="F2183" t="inlineStr">
        <is>
          <t>2026绝区零演唱会</t>
        </is>
      </c>
      <c r="G2183" t="inlineStr">
        <is>
          <t>B2-2026-004</t>
        </is>
      </c>
      <c r="H2183" t="inlineStr">
        <is>
          <t>2026绝区零演唱会</t>
        </is>
      </c>
      <c r="I2183" t="inlineStr">
        <is>
          <t>赛事专项项目_清洗前</t>
        </is>
      </c>
      <c r="J2183" t="inlineStr">
        <is>
          <t>B02-2026-0180-M001</t>
        </is>
      </c>
      <c r="K2183" t="inlineStr">
        <is>
          <t>2026绝区零演唱会</t>
        </is>
      </c>
      <c r="L2183" t="inlineStr">
        <is>
          <t>全量订单主表_清洗后</t>
        </is>
      </c>
    </row>
    <row r="2184">
      <c r="A2184" t="inlineStr">
        <is>
          <t>泛微(赛事)</t>
        </is>
      </c>
      <c r="B2184" t="inlineStr">
        <is>
          <t>H-DS2025120011-S02</t>
        </is>
      </c>
      <c r="C2184" t="inlineStr">
        <is>
          <t>绝区零-票务合作协议</t>
        </is>
      </c>
      <c r="D2184" t="inlineStr">
        <is>
          <t>5439</t>
        </is>
      </c>
      <c r="E2184" t="inlineStr">
        <is>
          <t>B2-2026-004</t>
        </is>
      </c>
      <c r="F2184" t="inlineStr">
        <is>
          <t>2026绝区零演唱会</t>
        </is>
      </c>
      <c r="G2184" t="inlineStr">
        <is>
          <t>B2-2026-004</t>
        </is>
      </c>
      <c r="H2184" t="inlineStr">
        <is>
          <t>2026绝区零演唱会</t>
        </is>
      </c>
      <c r="I2184" t="inlineStr">
        <is>
          <t>赛事专项项目_清洗前</t>
        </is>
      </c>
      <c r="J2184" t="inlineStr">
        <is>
          <t>B02-2026-0180-M001</t>
        </is>
      </c>
      <c r="K2184" t="inlineStr">
        <is>
          <t>2026绝区零演唱会</t>
        </is>
      </c>
      <c r="L2184" t="inlineStr">
        <is>
          <t>全量订单主表_清洗后</t>
        </is>
      </c>
    </row>
    <row r="2185">
      <c r="A2185" t="inlineStr">
        <is>
          <t>泛微(赛事)</t>
        </is>
      </c>
      <c r="B2185" t="inlineStr">
        <is>
          <t>H-DS2025120020</t>
        </is>
      </c>
      <c r="C2185" t="inlineStr">
        <is>
          <t>2025抖瓦杯S3_收入合同</t>
        </is>
      </c>
      <c r="D2185" t="inlineStr">
        <is>
          <t>5499</t>
        </is>
      </c>
      <c r="E2185" t="inlineStr">
        <is>
          <t>B2-2025-309</t>
        </is>
      </c>
      <c r="F2185" t="inlineStr">
        <is>
          <t>2025第三届抖音无畏契约主播挑战赛</t>
        </is>
      </c>
      <c r="G2185" t="inlineStr">
        <is>
          <t>B2-2025-309</t>
        </is>
      </c>
      <c r="H2185" t="inlineStr">
        <is>
          <t>2025第三届抖音无畏契约主播挑战赛</t>
        </is>
      </c>
      <c r="I2185" t="inlineStr">
        <is>
          <t>赛事专项项目_清洗前</t>
        </is>
      </c>
      <c r="J2185" t="inlineStr">
        <is>
          <t>B02-2025-0016-M001</t>
        </is>
      </c>
      <c r="K2185" t="inlineStr">
        <is>
          <t>2025年第三届抖音无畏契约主播挑战赛</t>
        </is>
      </c>
      <c r="L2185" t="inlineStr">
        <is>
          <t>全量订单主表_清洗后</t>
        </is>
      </c>
    </row>
    <row r="2186">
      <c r="A2186" t="inlineStr">
        <is>
          <t>泛微(赛事)</t>
        </is>
      </c>
      <c r="B2186" t="inlineStr">
        <is>
          <t>H-DS2025120022</t>
        </is>
      </c>
      <c r="C2186" t="inlineStr">
        <is>
          <t>进博会项目-蚂蚁国际</t>
        </is>
      </c>
      <c r="D2186" t="inlineStr">
        <is>
          <t>5315</t>
        </is>
      </c>
      <c r="E2186" t="inlineStr">
        <is>
          <t>B2-2025-246</t>
        </is>
      </c>
      <c r="F2186" t="inlineStr">
        <is>
          <t>第八届进博会</t>
        </is>
      </c>
      <c r="G2186" t="inlineStr">
        <is>
          <t>B2-2025-246</t>
        </is>
      </c>
      <c r="H2186" t="inlineStr">
        <is>
          <t>第八届进博会</t>
        </is>
      </c>
      <c r="I2186" t="inlineStr">
        <is>
          <t>赛事专项项目_清洗前</t>
        </is>
      </c>
      <c r="J2186" t="inlineStr">
        <is>
          <t>B02-2025-0030-M001</t>
        </is>
      </c>
      <c r="K2186" t="inlineStr">
        <is>
          <t>2025-第八届进博会</t>
        </is>
      </c>
      <c r="L2186" t="inlineStr">
        <is>
          <t>全量订单主表_清洗后</t>
        </is>
      </c>
    </row>
    <row r="2187">
      <c r="A2187" t="inlineStr">
        <is>
          <t>泛微(赛事)</t>
        </is>
      </c>
      <c r="B2187" t="inlineStr">
        <is>
          <t>H-DS2025120023</t>
        </is>
      </c>
      <c r="C2187" t="inlineStr">
        <is>
          <t>泰山动漫嘉年华</t>
        </is>
      </c>
      <c r="D2187" t="inlineStr">
        <is>
          <t>5466</t>
        </is>
      </c>
      <c r="E2187" t="inlineStr">
        <is>
          <t>B2-2026-010</t>
        </is>
      </c>
      <c r="F2187" t="inlineStr">
        <is>
          <t>泰安动漫嘉年华</t>
        </is>
      </c>
      <c r="G2187" t="inlineStr">
        <is>
          <t>B2-2026-010</t>
        </is>
      </c>
      <c r="H2187" t="inlineStr">
        <is>
          <t>泰安动漫嘉年华</t>
        </is>
      </c>
      <c r="I2187" t="inlineStr">
        <is>
          <t>赛事专项项目_清洗前</t>
        </is>
      </c>
      <c r="J2187" t="inlineStr">
        <is>
          <t>B02-2026-0178-M001</t>
        </is>
      </c>
      <c r="K2187" t="inlineStr">
        <is>
          <t>2026-中国动漫嘉年华-泰安</t>
        </is>
      </c>
      <c r="L2187" t="inlineStr">
        <is>
          <t>全量订单主表_清洗后</t>
        </is>
      </c>
    </row>
    <row r="2188">
      <c r="A2188" t="inlineStr">
        <is>
          <t>泛微(赛事)</t>
        </is>
      </c>
      <c r="B2188" t="inlineStr">
        <is>
          <t>H-DS2025120030</t>
        </is>
      </c>
      <c r="C2188" t="inlineStr">
        <is>
          <t>PMGC kol颁奖收入合同</t>
        </is>
      </c>
      <c r="D2188" t="inlineStr">
        <is>
          <t>4779</t>
        </is>
      </c>
      <c r="E2188" t="inlineStr">
        <is>
          <t>B2-2025-040</t>
        </is>
      </c>
      <c r="F2188" t="inlineStr">
        <is>
          <t>2025PMGC联赛&amp;决赛</t>
        </is>
      </c>
      <c r="G2188" t="inlineStr">
        <is>
          <t>B2-2025-040</t>
        </is>
      </c>
      <c r="H2188" t="inlineStr">
        <is>
          <t>2025PMGC联赛&amp;决赛</t>
        </is>
      </c>
      <c r="I2188" t="inlineStr">
        <is>
          <t>赛事专项项目_清洗前</t>
        </is>
      </c>
      <c r="J2188" t="inlineStr">
        <is>
          <t>B02-2025-0033-M001</t>
        </is>
      </c>
      <c r="K2188" t="inlineStr">
        <is>
          <t>2025PMGC联赛&amp;决赛</t>
        </is>
      </c>
      <c r="L2188" t="inlineStr">
        <is>
          <t>全量订单主表_清洗后</t>
        </is>
      </c>
    </row>
    <row r="2189">
      <c r="A2189" t="inlineStr">
        <is>
          <t>泛微(赛事)</t>
        </is>
      </c>
      <c r="B2189" t="inlineStr">
        <is>
          <t>H-DS2025120059</t>
        </is>
      </c>
      <c r="C2189" t="inlineStr">
        <is>
          <t>厦门项目收款合同</t>
        </is>
      </c>
      <c r="D2189" t="inlineStr">
        <is>
          <t>5463</t>
        </is>
      </c>
      <c r="E2189" t="inlineStr">
        <is>
          <t>B2-2026-008</t>
        </is>
      </c>
      <c r="F2189" t="inlineStr">
        <is>
          <t>中国动漫游戏嘉年华-厦门站</t>
        </is>
      </c>
      <c r="G2189" t="inlineStr">
        <is>
          <t>B2-2026-008</t>
        </is>
      </c>
      <c r="H2189" t="inlineStr">
        <is>
          <t>中国动漫游戏嘉年华-厦门站</t>
        </is>
      </c>
      <c r="I2189" t="inlineStr">
        <is>
          <t>赛事专项项目_清洗前</t>
        </is>
      </c>
      <c r="J2189" t="inlineStr">
        <is>
          <t>B02-2026-0179-M001</t>
        </is>
      </c>
      <c r="K2189" t="inlineStr">
        <is>
          <t>2026-中国动漫嘉年华-厦门</t>
        </is>
      </c>
      <c r="L2189" t="inlineStr">
        <is>
          <t>全量订单主表_清洗后</t>
        </is>
      </c>
    </row>
    <row r="2190">
      <c r="A2190" t="inlineStr">
        <is>
          <t>泛微(赛事)</t>
        </is>
      </c>
      <c r="B2190" t="inlineStr">
        <is>
          <t>H-DS2026010008</t>
        </is>
      </c>
      <c r="C2190" t="inlineStr">
        <is>
          <t>绝区零收入合同-主合同9230000-保利</t>
        </is>
      </c>
      <c r="D2190" t="inlineStr">
        <is>
          <t>5439</t>
        </is>
      </c>
      <c r="E2190" t="inlineStr">
        <is>
          <t>B2-2026-004</t>
        </is>
      </c>
      <c r="F2190" t="inlineStr">
        <is>
          <t>2026绝区零演唱会</t>
        </is>
      </c>
      <c r="G2190" t="inlineStr">
        <is>
          <t>B2-2026-004</t>
        </is>
      </c>
      <c r="H2190" t="inlineStr">
        <is>
          <t>2026绝区零演唱会</t>
        </is>
      </c>
      <c r="I2190" t="inlineStr">
        <is>
          <t>赛事专项项目_清洗前</t>
        </is>
      </c>
      <c r="J2190" t="inlineStr">
        <is>
          <t>B02-2026-0180-M001</t>
        </is>
      </c>
      <c r="K2190" t="inlineStr">
        <is>
          <t>2026绝区零演唱会</t>
        </is>
      </c>
      <c r="L2190" t="inlineStr">
        <is>
          <t>全量订单主表_清洗后</t>
        </is>
      </c>
    </row>
    <row r="2191">
      <c r="A2191" t="inlineStr">
        <is>
          <t>泛微(赛事)</t>
        </is>
      </c>
      <c r="B2191" t="inlineStr">
        <is>
          <t>H-DS2026010008-S01</t>
        </is>
      </c>
      <c r="C2191" t="inlineStr">
        <is>
          <t>绝区零收入合同-主合同9230000-保利</t>
        </is>
      </c>
      <c r="D2191" t="inlineStr">
        <is>
          <t>5439</t>
        </is>
      </c>
      <c r="E2191" t="inlineStr">
        <is>
          <t>B2-2026-004</t>
        </is>
      </c>
      <c r="F2191" t="inlineStr">
        <is>
          <t>2026绝区零演唱会</t>
        </is>
      </c>
      <c r="G2191" t="inlineStr">
        <is>
          <t>B2-2026-004</t>
        </is>
      </c>
      <c r="H2191" t="inlineStr">
        <is>
          <t>2026绝区零演唱会</t>
        </is>
      </c>
      <c r="I2191" t="inlineStr">
        <is>
          <t>赛事专项项目_清洗前</t>
        </is>
      </c>
      <c r="J2191" t="inlineStr">
        <is>
          <t>B02-2026-0180-M001</t>
        </is>
      </c>
      <c r="K2191" t="inlineStr">
        <is>
          <t>2026绝区零演唱会</t>
        </is>
      </c>
      <c r="L2191" t="inlineStr">
        <is>
          <t>全量订单主表_清洗后</t>
        </is>
      </c>
    </row>
    <row r="2192">
      <c r="A2192" t="inlineStr">
        <is>
          <t>泛微(赛事)</t>
        </is>
      </c>
      <c r="B2192" t="inlineStr">
        <is>
          <t>H-DS2026010010</t>
        </is>
      </c>
      <c r="C2192" t="inlineStr">
        <is>
          <t>2026年《符文战场》第二弹-区域公开赛_收入合同</t>
        </is>
      </c>
      <c r="D2192" t="inlineStr">
        <is>
          <t>5506</t>
        </is>
      </c>
      <c r="E2192" t="inlineStr">
        <is>
          <t>B2-2026-022</t>
        </is>
      </c>
      <c r="F2192" t="inlineStr">
        <is>
          <t>2026年《符文战场》第二弹-区域公开赛</t>
        </is>
      </c>
      <c r="G2192" t="inlineStr">
        <is>
          <t>B2-2026-022</t>
        </is>
      </c>
      <c r="H2192" t="inlineStr">
        <is>
          <t>2026年符文战场第二弹-区域公开赛</t>
        </is>
      </c>
      <c r="I2192" t="inlineStr">
        <is>
          <t>赛事专项项目_清洗前</t>
        </is>
      </c>
      <c r="J2192" t="inlineStr">
        <is>
          <t>B02-2026-0033-M005</t>
        </is>
      </c>
      <c r="K2192" t="inlineStr">
        <is>
          <t>2026年符文战场第二弹-区域公开赛</t>
        </is>
      </c>
      <c r="L2192" t="inlineStr">
        <is>
          <t>全量订单主表_清洗后</t>
        </is>
      </c>
    </row>
    <row r="2193">
      <c r="A2193" t="inlineStr">
        <is>
          <t>泛微(赛事)</t>
        </is>
      </c>
      <c r="B2193" t="inlineStr">
        <is>
          <t>H-DS2026010015</t>
        </is>
      </c>
      <c r="C2193" t="inlineStr">
        <is>
          <t>CFLC 2025 资格赛奖金订单收入合同</t>
        </is>
      </c>
      <c r="D2193" t="inlineStr">
        <is>
          <t>5643</t>
        </is>
      </c>
      <c r="E2193" t="inlineStr">
        <is>
          <t>B2-2026-049</t>
        </is>
      </c>
      <c r="F2193" t="inlineStr">
        <is>
          <t>CFLC 2025 资格赛奖金</t>
        </is>
      </c>
      <c r="G2193" t="inlineStr">
        <is>
          <t>B2-2026-049</t>
        </is>
      </c>
      <c r="H2193" t="inlineStr">
        <is>
          <t>CFLC 2025 资格赛奖金</t>
        </is>
      </c>
      <c r="I2193" t="inlineStr">
        <is>
          <t>赛事专项项目_清洗前</t>
        </is>
      </c>
      <c r="J2193" t="inlineStr">
        <is>
          <t>B02-2026-0059-M001</t>
        </is>
      </c>
      <c r="K2193" t="inlineStr">
        <is>
          <t>CFLC 2025 资格赛奖金</t>
        </is>
      </c>
      <c r="L2193" t="inlineStr">
        <is>
          <t>全量订单主表_清洗后</t>
        </is>
      </c>
    </row>
    <row r="2194">
      <c r="A2194" t="inlineStr">
        <is>
          <t>泛微(赛事)</t>
        </is>
      </c>
      <c r="B2194" t="inlineStr">
        <is>
          <t>H-DS2026010019</t>
        </is>
      </c>
      <c r="C2194" t="inlineStr">
        <is>
          <t>（虚拟合同）2026年对公小额客户收入金额开票虚拟合同合同</t>
        </is>
      </c>
      <c r="D2194" t="inlineStr">
        <is>
          <t>5606</t>
        </is>
      </c>
      <c r="E2194" t="inlineStr">
        <is>
          <t>B9-2026-003</t>
        </is>
      </c>
      <c r="F2194" t="inlineStr">
        <is>
          <t>2026日常运营-食堂</t>
        </is>
      </c>
      <c r="G2194" t="inlineStr">
        <is>
          <t>B9-2026-003</t>
        </is>
      </c>
      <c r="H2194" t="inlineStr">
        <is>
          <t>2026日常运营-食堂</t>
        </is>
      </c>
      <c r="I2194" t="inlineStr">
        <is>
          <t>赛事专项项目_清洗前</t>
        </is>
      </c>
      <c r="J2194" t="inlineStr">
        <is>
          <t>C05-2026-0001-M001</t>
        </is>
      </c>
      <c r="K2194" t="inlineStr">
        <is>
          <t>2026日常运营-食堂</t>
        </is>
      </c>
      <c r="L2194" t="inlineStr">
        <is>
          <t>全量订单主表_清洗后</t>
        </is>
      </c>
    </row>
    <row r="2195">
      <c r="A2195" t="inlineStr">
        <is>
          <t>泛微(赛事)</t>
        </is>
      </c>
      <c r="B2195" t="inlineStr">
        <is>
          <t>H-DS2026010021</t>
        </is>
      </c>
      <c r="C2195" t="inlineStr">
        <is>
          <t>2026 Yearly AR Producing-CJENM(AR)-Service Contract-KRW 132,000,000</t>
        </is>
      </c>
      <c r="D2195" t="inlineStr">
        <is>
          <t>5630</t>
        </is>
      </c>
      <c r="E2195" t="inlineStr">
        <is>
          <t>B2-2026-045</t>
        </is>
      </c>
      <c r="F2195" t="inlineStr">
        <is>
          <t>2026 Yearly AR Producing</t>
        </is>
      </c>
      <c r="G2195" t="inlineStr">
        <is>
          <t>B2-2026-045</t>
        </is>
      </c>
      <c r="H2195" t="inlineStr">
        <is>
          <t>2026 Yearly AR Producing</t>
        </is>
      </c>
      <c r="I2195" t="inlineStr">
        <is>
          <t>赛事专项项目_清洗前</t>
        </is>
      </c>
      <c r="J2195" t="inlineStr">
        <is>
          <t>B02-2026-0060-M001</t>
        </is>
      </c>
      <c r="K2195" t="inlineStr">
        <is>
          <t>2026 Yearly AR Producing</t>
        </is>
      </c>
      <c r="L2195" t="inlineStr">
        <is>
          <t>全量订单主表_清洗后</t>
        </is>
      </c>
    </row>
    <row r="2196">
      <c r="A2196" t="inlineStr">
        <is>
          <t>泛微(赛事)</t>
        </is>
      </c>
      <c r="B2196" t="inlineStr">
        <is>
          <t>H-DS2026010022</t>
        </is>
      </c>
      <c r="C2196" t="inlineStr">
        <is>
          <t>2026 Hana Financial Group Event_DDeul Media(AR)_Service Contract_KRW 31,900,000</t>
        </is>
      </c>
      <c r="D2196" t="inlineStr">
        <is>
          <t>5578</t>
        </is>
      </c>
      <c r="E2196" t="inlineStr">
        <is>
          <t>B2-2026-037</t>
        </is>
      </c>
      <c r="F2196" t="inlineStr">
        <is>
          <t>2026 Hana Financial Group Event</t>
        </is>
      </c>
      <c r="G2196" t="inlineStr">
        <is>
          <t>B2-2026-037</t>
        </is>
      </c>
      <c r="H2196" t="inlineStr">
        <is>
          <t>2026 Hana Financial Group Event</t>
        </is>
      </c>
      <c r="I2196" t="inlineStr">
        <is>
          <t>赛事专项项目_清洗前</t>
        </is>
      </c>
      <c r="J2196" t="inlineStr">
        <is>
          <t>B02-2026-0165-M001</t>
        </is>
      </c>
      <c r="K2196" t="inlineStr">
        <is>
          <t>2026 Hana Financial Group Event</t>
        </is>
      </c>
      <c r="L2196" t="inlineStr">
        <is>
          <t>全量订单主表_清洗后</t>
        </is>
      </c>
    </row>
    <row r="2197">
      <c r="A2197" t="inlineStr">
        <is>
          <t>泛微(赛事)</t>
        </is>
      </c>
      <c r="B2197" t="inlineStr">
        <is>
          <t>H-DS2026010025</t>
        </is>
      </c>
      <c r="C2197" t="inlineStr">
        <is>
          <t>T1新年动物明太鱼挂件5款</t>
        </is>
      </c>
      <c r="D2197" t="inlineStr">
        <is>
          <t>5608</t>
        </is>
      </c>
      <c r="E2197" t="inlineStr">
        <is>
          <t>Y2-2026-003</t>
        </is>
      </c>
      <c r="F2197" t="inlineStr">
        <is>
          <t>2026年衍生品To B项目（外部客户）</t>
        </is>
      </c>
      <c r="G2197" t="inlineStr">
        <is>
          <t>Y2-2026-003</t>
        </is>
      </c>
      <c r="H2197" t="inlineStr">
        <is>
          <t>2026年衍生品To B项目（外部客户）</t>
        </is>
      </c>
      <c r="I2197" t="inlineStr">
        <is>
          <t>赛事专项项目_清洗前</t>
        </is>
      </c>
      <c r="J2197" t="inlineStr">
        <is>
          <t>C04-2026-0010-M001</t>
        </is>
      </c>
      <c r="K2197" t="inlineStr">
        <is>
          <t>2026-ToC采购库存</t>
        </is>
      </c>
      <c r="L2197" t="inlineStr">
        <is>
          <t>全量订单主表_清洗后</t>
        </is>
      </c>
    </row>
    <row r="2198">
      <c r="A2198" t="inlineStr">
        <is>
          <t>泛微(赛事)</t>
        </is>
      </c>
      <c r="B2198" t="inlineStr">
        <is>
          <t>H-DS2026010026</t>
        </is>
      </c>
      <c r="C2198" t="inlineStr">
        <is>
          <t>T1 PVC行李牌&amp;PU护照夹</t>
        </is>
      </c>
      <c r="D2198" t="inlineStr">
        <is>
          <t>5608</t>
        </is>
      </c>
      <c r="E2198" t="inlineStr">
        <is>
          <t>Y2-2026-003</t>
        </is>
      </c>
      <c r="F2198" t="inlineStr">
        <is>
          <t>2026年衍生品To B项目（外部客户）</t>
        </is>
      </c>
      <c r="G2198" t="inlineStr">
        <is>
          <t>Y2-2026-003</t>
        </is>
      </c>
      <c r="H2198" t="inlineStr">
        <is>
          <t>2026年衍生品To B项目（外部客户）</t>
        </is>
      </c>
      <c r="I2198" t="inlineStr">
        <is>
          <t>赛事专项项目_清洗前</t>
        </is>
      </c>
      <c r="J2198" t="inlineStr">
        <is>
          <t>C04-2026-0010-M001</t>
        </is>
      </c>
      <c r="K2198" t="inlineStr">
        <is>
          <t>2026-ToC采购库存</t>
        </is>
      </c>
      <c r="L2198" t="inlineStr">
        <is>
          <t>全量订单主表_清洗后</t>
        </is>
      </c>
    </row>
    <row r="2199">
      <c r="A2199" t="inlineStr">
        <is>
          <t>泛微(赛事)</t>
        </is>
      </c>
      <c r="B2199" t="inlineStr">
        <is>
          <t>H-DS2026010027</t>
        </is>
      </c>
      <c r="C2199" t="inlineStr">
        <is>
          <t>T1中国新年限定动物朋友毛绒玩偶</t>
        </is>
      </c>
      <c r="D2199" t="inlineStr">
        <is>
          <t>5608</t>
        </is>
      </c>
      <c r="E2199" t="inlineStr">
        <is>
          <t>Y2-2026-003</t>
        </is>
      </c>
      <c r="F2199" t="inlineStr">
        <is>
          <t>2026年衍生品To B项目（外部客户）</t>
        </is>
      </c>
      <c r="G2199" t="inlineStr">
        <is>
          <t>Y2-2026-003</t>
        </is>
      </c>
      <c r="H2199" t="inlineStr">
        <is>
          <t>2026年衍生品To B项目（外部客户）</t>
        </is>
      </c>
      <c r="I2199" t="inlineStr">
        <is>
          <t>赛事专项项目_清洗前</t>
        </is>
      </c>
      <c r="J2199" t="inlineStr">
        <is>
          <t>C04-2026-0010-M001</t>
        </is>
      </c>
      <c r="K2199" t="inlineStr">
        <is>
          <t>2026-ToC采购库存</t>
        </is>
      </c>
      <c r="L2199" t="inlineStr">
        <is>
          <t>全量订单主表_清洗后</t>
        </is>
      </c>
    </row>
    <row r="2200">
      <c r="A2200" t="inlineStr">
        <is>
          <t>泛微(赛事)</t>
        </is>
      </c>
      <c r="B2200" t="inlineStr">
        <is>
          <t>H-DS2026010029</t>
        </is>
      </c>
      <c r="C2200" t="inlineStr">
        <is>
          <t>26王者礼品制作-收入合同</t>
        </is>
      </c>
      <c r="D2200" t="inlineStr">
        <is>
          <t>5691</t>
        </is>
      </c>
      <c r="E2200" t="inlineStr">
        <is>
          <t>B2-2026-054</t>
        </is>
      </c>
      <c r="F2200" t="inlineStr">
        <is>
          <t>2026王者荣耀超核玩家周边礼品定制</t>
        </is>
      </c>
      <c r="G2200" t="inlineStr">
        <is>
          <t>B2-2026-054</t>
        </is>
      </c>
      <c r="H2200" t="inlineStr">
        <is>
          <t>2026王者荣耀超核玩家周边礼品定制</t>
        </is>
      </c>
      <c r="I2200" t="inlineStr">
        <is>
          <t>赛事专项项目_清洗前</t>
        </is>
      </c>
      <c r="J2200" t="inlineStr">
        <is>
          <t>B02-2026-0303-M001</t>
        </is>
      </c>
      <c r="K2200" t="inlineStr">
        <is>
          <t>2026王者荣耀超核玩家周边礼品定制</t>
        </is>
      </c>
      <c r="L2200" t="inlineStr">
        <is>
          <t>全量订单主表_清洗后</t>
        </is>
      </c>
    </row>
    <row r="2201">
      <c r="A2201" t="inlineStr">
        <is>
          <t>泛微(赛事)</t>
        </is>
      </c>
      <c r="B2201" t="inlineStr">
        <is>
          <t>H-DS2026010032</t>
        </is>
      </c>
      <c r="C2201" t="inlineStr">
        <is>
          <t>租赁合同-化妆间</t>
        </is>
      </c>
      <c r="D2201" t="inlineStr">
        <is>
          <t>5586</t>
        </is>
      </c>
      <c r="E2201" t="inlineStr">
        <is>
          <t>A2-2026-001</t>
        </is>
      </c>
      <c r="F2201" t="inlineStr">
        <is>
          <t>2026日常运营-上海大宁量子光</t>
        </is>
      </c>
      <c r="G2201" t="inlineStr">
        <is>
          <t>A2-2026-001</t>
        </is>
      </c>
      <c r="H2201" t="inlineStr">
        <is>
          <t>2026日常运营-上海大宁量子光</t>
        </is>
      </c>
      <c r="I2201" t="inlineStr">
        <is>
          <t>赛事专项项目_清洗前</t>
        </is>
      </c>
      <c r="J2201" t="inlineStr"/>
      <c r="K2201" t="inlineStr"/>
      <c r="L2201" t="inlineStr"/>
    </row>
    <row r="2202">
      <c r="A2202" t="inlineStr">
        <is>
          <t>泛微(赛事)</t>
        </is>
      </c>
      <c r="B2202" t="inlineStr">
        <is>
          <t>H-DS2026010033</t>
        </is>
      </c>
      <c r="C2202" t="inlineStr">
        <is>
          <t>2026场馆运营-上海_饮料柜合作协议</t>
        </is>
      </c>
      <c r="D2202" t="inlineStr">
        <is>
          <t>5702</t>
        </is>
      </c>
      <c r="E2202" t="inlineStr">
        <is>
          <t>B2-2026-056</t>
        </is>
      </c>
      <c r="F2202" t="inlineStr">
        <is>
          <t>2026英雄电竞中心场馆运营-上海</t>
        </is>
      </c>
      <c r="G2202" t="inlineStr">
        <is>
          <t>B2-2026-056</t>
        </is>
      </c>
      <c r="H2202" t="inlineStr">
        <is>
          <t>2026英雄电竞中心场馆运营-上海</t>
        </is>
      </c>
      <c r="I2202" t="inlineStr">
        <is>
          <t>赛事专项项目_清洗前</t>
        </is>
      </c>
      <c r="J2202" t="inlineStr">
        <is>
          <t>B02-2026-0208-M001</t>
        </is>
      </c>
      <c r="K2202" t="inlineStr">
        <is>
          <t>2026年英雄电竞中心场馆运营-上海</t>
        </is>
      </c>
      <c r="L2202" t="inlineStr">
        <is>
          <t>全量订单主表_清洗后</t>
        </is>
      </c>
    </row>
    <row r="2203">
      <c r="A2203" t="inlineStr">
        <is>
          <t>泛微(赛事)</t>
        </is>
      </c>
      <c r="B2203" t="inlineStr">
        <is>
          <t>H-DS2026010035</t>
        </is>
      </c>
      <c r="C2203" t="inlineStr">
        <is>
          <t>2026 VCT CN直转播制作-腾竞&amp;乐竞-1430万</t>
        </is>
      </c>
      <c r="D2203" t="inlineStr">
        <is>
          <t>5508</t>
        </is>
      </c>
      <c r="E2203" t="inlineStr">
        <is>
          <t>B2-2026-024</t>
        </is>
      </c>
      <c r="F2203" t="inlineStr">
        <is>
          <t>2026 VCT CN 直转播制作</t>
        </is>
      </c>
      <c r="G2203" t="inlineStr">
        <is>
          <t>B2-2026-024</t>
        </is>
      </c>
      <c r="H2203" t="inlineStr">
        <is>
          <t>2026 VCT CN 直转播制作</t>
        </is>
      </c>
      <c r="I2203" t="inlineStr">
        <is>
          <t>赛事专项项目_清洗前</t>
        </is>
      </c>
      <c r="J2203" t="inlineStr">
        <is>
          <t>B02-2026-0171-M001</t>
        </is>
      </c>
      <c r="K2203" t="inlineStr">
        <is>
          <t>2026 VCT CN 直转播制作</t>
        </is>
      </c>
      <c r="L2203" t="inlineStr">
        <is>
          <t>全量订单主表_清洗后</t>
        </is>
      </c>
    </row>
    <row r="2204">
      <c r="A2204" t="inlineStr">
        <is>
          <t>泛微(赛事)</t>
        </is>
      </c>
      <c r="B2204" t="inlineStr">
        <is>
          <t>H-DS2026010036</t>
        </is>
      </c>
      <c r="C2204" t="inlineStr">
        <is>
          <t>CFLC 2025 资格赛奖金收入合同</t>
        </is>
      </c>
      <c r="D2204" t="inlineStr">
        <is>
          <t>5643</t>
        </is>
      </c>
      <c r="E2204" t="inlineStr">
        <is>
          <t>B2-2026-049</t>
        </is>
      </c>
      <c r="F2204" t="inlineStr">
        <is>
          <t>CFLC 2025 资格赛奖金</t>
        </is>
      </c>
      <c r="G2204" t="inlineStr">
        <is>
          <t>B2-2026-049</t>
        </is>
      </c>
      <c r="H2204" t="inlineStr">
        <is>
          <t>CFLC 2025 资格赛奖金</t>
        </is>
      </c>
      <c r="I2204" t="inlineStr">
        <is>
          <t>赛事专项项目_清洗前</t>
        </is>
      </c>
      <c r="J2204" t="inlineStr">
        <is>
          <t>B02-2026-0059-M001</t>
        </is>
      </c>
      <c r="K2204" t="inlineStr">
        <is>
          <t>CFLC 2025 资格赛奖金</t>
        </is>
      </c>
      <c r="L2204" t="inlineStr">
        <is>
          <t>全量订单主表_清洗后</t>
        </is>
      </c>
    </row>
    <row r="2205">
      <c r="A2205" t="inlineStr">
        <is>
          <t>泛微(赛事)</t>
        </is>
      </c>
      <c r="B2205" t="inlineStr">
        <is>
          <t>H-DS2026010037</t>
        </is>
      </c>
      <c r="C2205" t="inlineStr">
        <is>
          <t>设备销售协议</t>
        </is>
      </c>
      <c r="D2205" t="inlineStr">
        <is>
          <t>5621</t>
        </is>
      </c>
      <c r="E2205" t="inlineStr">
        <is>
          <t>B9-2026-005</t>
        </is>
      </c>
      <c r="F2205" t="inlineStr">
        <is>
          <t>CA电竞直转播设备集成</t>
        </is>
      </c>
      <c r="G2205" t="inlineStr">
        <is>
          <t>B9-2026-005</t>
        </is>
      </c>
      <c r="H2205" t="inlineStr">
        <is>
          <t>CA电竞直转播设备集成</t>
        </is>
      </c>
      <c r="I2205" t="inlineStr">
        <is>
          <t>赛事专项项目_清洗前</t>
        </is>
      </c>
      <c r="J2205" t="inlineStr">
        <is>
          <t>B05-2026-0002-M001</t>
        </is>
      </c>
      <c r="K2205" t="inlineStr">
        <is>
          <t>CA电竞直转播设备集成</t>
        </is>
      </c>
      <c r="L2205" t="inlineStr">
        <is>
          <t>全量订单主表_清洗后</t>
        </is>
      </c>
    </row>
    <row r="2206">
      <c r="A2206" t="inlineStr">
        <is>
          <t>泛微(赛事)</t>
        </is>
      </c>
      <c r="B2206" t="inlineStr">
        <is>
          <t>H-DS2026010038</t>
        </is>
      </c>
      <c r="C2206" t="inlineStr">
        <is>
          <t>2026 VCT CN启点赛宣传片制作-腾竞&amp;乐竞-62万元</t>
        </is>
      </c>
      <c r="D2206" t="inlineStr">
        <is>
          <t>5522</t>
        </is>
      </c>
      <c r="E2206" t="inlineStr">
        <is>
          <t>B2-2026-025</t>
        </is>
      </c>
      <c r="F2206" t="inlineStr">
        <is>
          <t>2026 年 VCT CN 赛事宣传片-广州站</t>
        </is>
      </c>
      <c r="G2206" t="inlineStr">
        <is>
          <t>B2-2026-025</t>
        </is>
      </c>
      <c r="H2206" t="inlineStr">
        <is>
          <t>2026 年 VCT CN 赛事宣传片-广州站</t>
        </is>
      </c>
      <c r="I2206" t="inlineStr">
        <is>
          <t>赛事专项项目_清洗前</t>
        </is>
      </c>
      <c r="J2206" t="inlineStr">
        <is>
          <t>B02-2026-0169-M001</t>
        </is>
      </c>
      <c r="K2206" t="inlineStr">
        <is>
          <t>2026 年 VCT CN 赛事宣传片-广州站</t>
        </is>
      </c>
      <c r="L2206" t="inlineStr">
        <is>
          <t>全量订单主表_清洗后</t>
        </is>
      </c>
    </row>
    <row r="2207">
      <c r="A2207" t="inlineStr">
        <is>
          <t>泛微(赛事)</t>
        </is>
      </c>
      <c r="B2207" t="inlineStr">
        <is>
          <t>H-DS2026010039</t>
        </is>
      </c>
      <c r="C2207" t="inlineStr">
        <is>
          <t>SUPPLIER AGREEMENT</t>
        </is>
      </c>
      <c r="D2207" t="inlineStr">
        <is>
          <t>5583</t>
        </is>
      </c>
      <c r="E2207" t="inlineStr">
        <is>
          <t>B2-2026-040</t>
        </is>
      </c>
      <c r="F2207" t="inlineStr">
        <is>
          <t>2026 彩虹六号LCQ资格赛</t>
        </is>
      </c>
      <c r="G2207" t="inlineStr">
        <is>
          <t>B2-2026-040</t>
        </is>
      </c>
      <c r="H2207" t="inlineStr">
        <is>
          <t>2026 彩虹六号LCQ资格赛</t>
        </is>
      </c>
      <c r="I2207" t="inlineStr">
        <is>
          <t>赛事专项项目_清洗前</t>
        </is>
      </c>
      <c r="J2207" t="inlineStr">
        <is>
          <t>B02-2026-0162-M001</t>
        </is>
      </c>
      <c r="K2207" t="inlineStr">
        <is>
          <t>2026彩虹六号LCQ资格赛</t>
        </is>
      </c>
      <c r="L2207" t="inlineStr">
        <is>
          <t>全量订单主表_清洗后</t>
        </is>
      </c>
    </row>
    <row r="2208">
      <c r="A2208" t="inlineStr">
        <is>
          <t>泛微(赛事)</t>
        </is>
      </c>
      <c r="B2208" t="inlineStr">
        <is>
          <t>H-DS2026010040</t>
        </is>
      </c>
      <c r="C2208" t="inlineStr">
        <is>
          <t>2026 Chaos zero nightmare Galactic news live - GNL(Director) - Service Contract - KRW3,300,000</t>
        </is>
      </c>
      <c r="D2208" t="inlineStr">
        <is>
          <t>5628</t>
        </is>
      </c>
      <c r="E2208" t="inlineStr">
        <is>
          <t>B2-2026-044</t>
        </is>
      </c>
      <c r="F2208" t="inlineStr">
        <is>
          <t>2026 Chaos zero nightmare Galactic news live</t>
        </is>
      </c>
      <c r="G2208" t="inlineStr">
        <is>
          <t>B2-2026-044</t>
        </is>
      </c>
      <c r="H2208" t="inlineStr">
        <is>
          <t>2026 Chaos zero nightmare Galactic news live</t>
        </is>
      </c>
      <c r="I2208" t="inlineStr">
        <is>
          <t>赛事专项项目_清洗前</t>
        </is>
      </c>
      <c r="J2208" t="inlineStr">
        <is>
          <t>B02-2026-0002-M005</t>
        </is>
      </c>
      <c r="K2208" t="inlineStr">
        <is>
          <t>2026 Chaos zero nightmare Galactic news live</t>
        </is>
      </c>
      <c r="L2208" t="inlineStr">
        <is>
          <t>全量订单主表_清洗后</t>
        </is>
      </c>
    </row>
    <row r="2209">
      <c r="A2209" t="inlineStr">
        <is>
          <t>泛微(赛事)</t>
        </is>
      </c>
      <c r="B2209" t="inlineStr">
        <is>
          <t>H-DS2026010042</t>
        </is>
      </c>
      <c r="C2209" t="inlineStr">
        <is>
          <t>2026 KIS S4订单合同开票</t>
        </is>
      </c>
      <c r="D2209" t="inlineStr">
        <is>
          <t>5707</t>
        </is>
      </c>
      <c r="E2209" t="inlineStr">
        <is>
          <t>B2-2026-057</t>
        </is>
      </c>
      <c r="F2209" t="inlineStr">
        <is>
          <t>2026 KIS S4</t>
        </is>
      </c>
      <c r="G2209" t="inlineStr">
        <is>
          <t>B2-2026-057</t>
        </is>
      </c>
      <c r="H2209" t="inlineStr">
        <is>
          <t>2026 KIS S4</t>
        </is>
      </c>
      <c r="I2209" t="inlineStr">
        <is>
          <t>赛事专项项目_清洗前</t>
        </is>
      </c>
      <c r="J2209" t="inlineStr">
        <is>
          <t>B02-2026-0057-M001</t>
        </is>
      </c>
      <c r="K2209" t="inlineStr">
        <is>
          <t>2026 KIS S4</t>
        </is>
      </c>
      <c r="L2209" t="inlineStr">
        <is>
          <t>全量订单主表_清洗后</t>
        </is>
      </c>
    </row>
    <row r="2210">
      <c r="A2210" t="inlineStr">
        <is>
          <t>泛微(赛事)</t>
        </is>
      </c>
      <c r="B2210" t="inlineStr">
        <is>
          <t>H-DS2026020013</t>
        </is>
      </c>
      <c r="C2210" t="inlineStr">
        <is>
          <t>2026年《符文战场》第二弹-区域公开赛_开发收入合同</t>
        </is>
      </c>
      <c r="D2210" t="inlineStr">
        <is>
          <t>5506</t>
        </is>
      </c>
      <c r="E2210" t="inlineStr">
        <is>
          <t>B2-2026-022</t>
        </is>
      </c>
      <c r="F2210" t="inlineStr">
        <is>
          <t>2026年《符文战场》第二弹-区域公开赛</t>
        </is>
      </c>
      <c r="G2210" t="inlineStr">
        <is>
          <t>B2-2026-022</t>
        </is>
      </c>
      <c r="H2210" t="inlineStr">
        <is>
          <t>2026年符文战场第二弹-区域公开赛</t>
        </is>
      </c>
      <c r="I2210" t="inlineStr">
        <is>
          <t>赛事专项项目_清洗前</t>
        </is>
      </c>
      <c r="J2210" t="inlineStr">
        <is>
          <t>B02-2026-0033-M005</t>
        </is>
      </c>
      <c r="K2210" t="inlineStr">
        <is>
          <t>2026年符文战场第二弹-区域公开赛</t>
        </is>
      </c>
      <c r="L2210" t="inlineStr">
        <is>
          <t>全量订单主表_清洗后</t>
        </is>
      </c>
    </row>
    <row r="2211">
      <c r="A2211" t="inlineStr">
        <is>
          <t>泛微(赛事)</t>
        </is>
      </c>
      <c r="B2211" t="inlineStr">
        <is>
          <t>H-DS2026020016</t>
        </is>
      </c>
      <c r="C2211" t="inlineStr">
        <is>
          <t>Chaos zero nightmare Galactic news live ep.3 - GNL(Director) - Service Contract - KRW3,300,000</t>
        </is>
      </c>
      <c r="D2211" t="inlineStr">
        <is>
          <t>5806</t>
        </is>
      </c>
      <c r="E2211" t="inlineStr">
        <is>
          <t>B2-2026-084</t>
        </is>
      </c>
      <c r="F2211" t="inlineStr">
        <is>
          <t>Chaos zero nightmare Galactic news live ep.3</t>
        </is>
      </c>
      <c r="G2211" t="inlineStr">
        <is>
          <t>B2-2026-084</t>
        </is>
      </c>
      <c r="H2211" t="inlineStr">
        <is>
          <t>Chaos zero nightmare Galactic news live ep.3</t>
        </is>
      </c>
      <c r="I2211" t="inlineStr">
        <is>
          <t>赛事专项项目_清洗前</t>
        </is>
      </c>
      <c r="J2211" t="inlineStr">
        <is>
          <t>B02-2026-0002-M004</t>
        </is>
      </c>
      <c r="K2211" t="inlineStr">
        <is>
          <t>Chaos zero nightmare Galactic news live ep.3</t>
        </is>
      </c>
      <c r="L2211" t="inlineStr">
        <is>
          <t>全量订单主表_清洗后</t>
        </is>
      </c>
    </row>
    <row r="2212">
      <c r="A2212" t="inlineStr">
        <is>
          <t>泛微(赛事)</t>
        </is>
      </c>
      <c r="B2212" t="inlineStr">
        <is>
          <t>H-DS2026020020</t>
        </is>
      </c>
      <c r="C2212" t="inlineStr">
        <is>
          <t>2026亚运选拔_拍摄团队基地使用收入</t>
        </is>
      </c>
      <c r="D2212" t="inlineStr">
        <is>
          <t>5568</t>
        </is>
      </c>
      <c r="E2212" t="inlineStr">
        <is>
          <t>B2-2026-032</t>
        </is>
      </c>
      <c r="F2212" t="inlineStr">
        <is>
          <t>2026名古屋亚运会王者荣耀国家队选拔</t>
        </is>
      </c>
      <c r="G2212" t="inlineStr">
        <is>
          <t>B2-2026-032</t>
        </is>
      </c>
      <c r="H2212" t="inlineStr">
        <is>
          <t>2026名古屋亚运会王者荣耀国家队选拔</t>
        </is>
      </c>
      <c r="I2212" t="inlineStr">
        <is>
          <t>赛事专项项目_清洗前</t>
        </is>
      </c>
      <c r="J2212" t="inlineStr">
        <is>
          <t>B02-2026-0030-M005</t>
        </is>
      </c>
      <c r="K2212" t="inlineStr">
        <is>
          <t>2026年名古屋亚运会王者荣耀国家队选拔</t>
        </is>
      </c>
      <c r="L2212" t="inlineStr">
        <is>
          <t>全量订单主表_清洗后</t>
        </is>
      </c>
    </row>
    <row r="2213">
      <c r="A2213" t="inlineStr">
        <is>
          <t>泛微(赛事)</t>
        </is>
      </c>
      <c r="B2213" t="inlineStr">
        <is>
          <t>H-DS2026020028</t>
        </is>
      </c>
      <c r="C2213" t="inlineStr">
        <is>
          <t>【XROCK】天府长岛一期房屋租赁协议</t>
        </is>
      </c>
      <c r="D2213" t="inlineStr">
        <is>
          <t>5607</t>
        </is>
      </c>
      <c r="E2213" t="inlineStr">
        <is>
          <t>B2-2026-043</t>
        </is>
      </c>
      <c r="F2213" t="inlineStr">
        <is>
          <t>2026天府长岛租金专项</t>
        </is>
      </c>
      <c r="G2213" t="inlineStr">
        <is>
          <t>B2-2026-043</t>
        </is>
      </c>
      <c r="H2213" t="inlineStr">
        <is>
          <t>2026天府长岛租金专项</t>
        </is>
      </c>
      <c r="I2213" t="inlineStr">
        <is>
          <t>赛事专项项目_清洗前</t>
        </is>
      </c>
      <c r="J2213" t="inlineStr">
        <is>
          <t>B09-2026-0001-M001</t>
        </is>
      </c>
      <c r="K2213" t="inlineStr">
        <is>
          <t>2026天府长岛租金专项</t>
        </is>
      </c>
      <c r="L2213" t="inlineStr">
        <is>
          <t>全量订单主表_清洗后</t>
        </is>
      </c>
    </row>
    <row r="2214">
      <c r="A2214" t="inlineStr">
        <is>
          <t>泛微(赛事)</t>
        </is>
      </c>
      <c r="B2214" t="inlineStr">
        <is>
          <t>H-DS2026020029</t>
        </is>
      </c>
      <c r="C2214" t="inlineStr">
        <is>
          <t>【情久】天府长岛一期房屋租赁协议</t>
        </is>
      </c>
      <c r="D2214" t="inlineStr">
        <is>
          <t>5607</t>
        </is>
      </c>
      <c r="E2214" t="inlineStr">
        <is>
          <t>B2-2026-043</t>
        </is>
      </c>
      <c r="F2214" t="inlineStr">
        <is>
          <t>2026天府长岛租金专项</t>
        </is>
      </c>
      <c r="G2214" t="inlineStr">
        <is>
          <t>B2-2026-043</t>
        </is>
      </c>
      <c r="H2214" t="inlineStr">
        <is>
          <t>2026天府长岛租金专项</t>
        </is>
      </c>
      <c r="I2214" t="inlineStr">
        <is>
          <t>赛事专项项目_清洗前</t>
        </is>
      </c>
      <c r="J2214" t="inlineStr">
        <is>
          <t>B09-2026-0001-M001</t>
        </is>
      </c>
      <c r="K2214" t="inlineStr">
        <is>
          <t>2026天府长岛租金专项</t>
        </is>
      </c>
      <c r="L2214" t="inlineStr">
        <is>
          <t>全量订单主表_清洗后</t>
        </is>
      </c>
    </row>
    <row r="2215">
      <c r="A2215" t="inlineStr">
        <is>
          <t>泛微(赛事)</t>
        </is>
      </c>
      <c r="B2215" t="inlineStr">
        <is>
          <t>H-DS2026020030</t>
        </is>
      </c>
      <c r="C2215" t="inlineStr">
        <is>
          <t>【LGD】天府长岛一期房屋租赁协议</t>
        </is>
      </c>
      <c r="D2215" t="inlineStr">
        <is>
          <t>5607</t>
        </is>
      </c>
      <c r="E2215" t="inlineStr">
        <is>
          <t>B2-2026-043</t>
        </is>
      </c>
      <c r="F2215" t="inlineStr">
        <is>
          <t>2026天府长岛租金专项</t>
        </is>
      </c>
      <c r="G2215" t="inlineStr">
        <is>
          <t>B2-2026-043</t>
        </is>
      </c>
      <c r="H2215" t="inlineStr">
        <is>
          <t>2026天府长岛租金专项</t>
        </is>
      </c>
      <c r="I2215" t="inlineStr">
        <is>
          <t>赛事专项项目_清洗前</t>
        </is>
      </c>
      <c r="J2215" t="inlineStr">
        <is>
          <t>B09-2026-0001-M001</t>
        </is>
      </c>
      <c r="K2215" t="inlineStr">
        <is>
          <t>2026天府长岛租金专项</t>
        </is>
      </c>
      <c r="L2215" t="inlineStr">
        <is>
          <t>全量订单主表_清洗后</t>
        </is>
      </c>
    </row>
    <row r="2216">
      <c r="A2216" t="inlineStr">
        <is>
          <t>泛微(赛事)</t>
        </is>
      </c>
      <c r="B2216" t="inlineStr">
        <is>
          <t>H-DS2026020031</t>
        </is>
      </c>
      <c r="C2216" t="inlineStr">
        <is>
          <t>【KZ】天府长岛一期房屋租赁协议</t>
        </is>
      </c>
      <c r="D2216" t="inlineStr">
        <is>
          <t>5607</t>
        </is>
      </c>
      <c r="E2216" t="inlineStr">
        <is>
          <t>B2-2026-043</t>
        </is>
      </c>
      <c r="F2216" t="inlineStr">
        <is>
          <t>2026天府长岛租金专项</t>
        </is>
      </c>
      <c r="G2216" t="inlineStr">
        <is>
          <t>B2-2026-043</t>
        </is>
      </c>
      <c r="H2216" t="inlineStr">
        <is>
          <t>2026天府长岛租金专项</t>
        </is>
      </c>
      <c r="I2216" t="inlineStr">
        <is>
          <t>赛事专项项目_清洗前</t>
        </is>
      </c>
      <c r="J2216" t="inlineStr">
        <is>
          <t>B09-2026-0001-M001</t>
        </is>
      </c>
      <c r="K2216" t="inlineStr">
        <is>
          <t>2026天府长岛租金专项</t>
        </is>
      </c>
      <c r="L2216" t="inlineStr">
        <is>
          <t>全量订单主表_清洗后</t>
        </is>
      </c>
    </row>
    <row r="2217">
      <c r="A2217" t="inlineStr">
        <is>
          <t>泛微(赛事)</t>
        </is>
      </c>
      <c r="B2217" t="inlineStr">
        <is>
          <t>H-DS2026020032</t>
        </is>
      </c>
      <c r="C2217" t="inlineStr">
        <is>
          <t>【EP】天府长岛一期房屋租赁协议</t>
        </is>
      </c>
      <c r="D2217" t="inlineStr">
        <is>
          <t>5607</t>
        </is>
      </c>
      <c r="E2217" t="inlineStr">
        <is>
          <t>B2-2026-043</t>
        </is>
      </c>
      <c r="F2217" t="inlineStr">
        <is>
          <t>2026天府长岛租金专项</t>
        </is>
      </c>
      <c r="G2217" t="inlineStr">
        <is>
          <t>B2-2026-043</t>
        </is>
      </c>
      <c r="H2217" t="inlineStr">
        <is>
          <t>2026天府长岛租金专项</t>
        </is>
      </c>
      <c r="I2217" t="inlineStr">
        <is>
          <t>赛事专项项目_清洗前</t>
        </is>
      </c>
      <c r="J2217" t="inlineStr">
        <is>
          <t>B09-2026-0001-M001</t>
        </is>
      </c>
      <c r="K2217" t="inlineStr">
        <is>
          <t>2026天府长岛租金专项</t>
        </is>
      </c>
      <c r="L2217" t="inlineStr">
        <is>
          <t>全量订单主表_清洗后</t>
        </is>
      </c>
    </row>
    <row r="2218">
      <c r="A2218" t="inlineStr">
        <is>
          <t>泛微(赛事)</t>
        </is>
      </c>
      <c r="B2218" t="inlineStr">
        <is>
          <t>H-DS2026020033</t>
        </is>
      </c>
      <c r="C2218" t="inlineStr">
        <is>
          <t>【EDG】天府长岛一期房屋租赁协议</t>
        </is>
      </c>
      <c r="D2218" t="inlineStr">
        <is>
          <t>5607</t>
        </is>
      </c>
      <c r="E2218" t="inlineStr">
        <is>
          <t>B2-2026-043</t>
        </is>
      </c>
      <c r="F2218" t="inlineStr">
        <is>
          <t>2026天府长岛租金专项</t>
        </is>
      </c>
      <c r="G2218" t="inlineStr">
        <is>
          <t>B2-2026-043</t>
        </is>
      </c>
      <c r="H2218" t="inlineStr">
        <is>
          <t>2026天府长岛租金专项</t>
        </is>
      </c>
      <c r="I2218" t="inlineStr">
        <is>
          <t>赛事专项项目_清洗前</t>
        </is>
      </c>
      <c r="J2218" t="inlineStr">
        <is>
          <t>B09-2026-0001-M001</t>
        </is>
      </c>
      <c r="K2218" t="inlineStr">
        <is>
          <t>2026天府长岛租金专项</t>
        </is>
      </c>
      <c r="L2218" t="inlineStr">
        <is>
          <t>全量订单主表_清洗后</t>
        </is>
      </c>
    </row>
    <row r="2219">
      <c r="A2219" t="inlineStr">
        <is>
          <t>泛微(赛事)</t>
        </is>
      </c>
      <c r="B2219" t="inlineStr">
        <is>
          <t>H-DS2026020034</t>
        </is>
      </c>
      <c r="C2219" t="inlineStr">
        <is>
          <t>【AG】天府长岛一期房屋租赁协议</t>
        </is>
      </c>
      <c r="D2219" t="inlineStr">
        <is>
          <t>5607</t>
        </is>
      </c>
      <c r="E2219" t="inlineStr">
        <is>
          <t>B2-2026-043</t>
        </is>
      </c>
      <c r="F2219" t="inlineStr">
        <is>
          <t>2026天府长岛租金专项</t>
        </is>
      </c>
      <c r="G2219" t="inlineStr">
        <is>
          <t>B2-2026-043</t>
        </is>
      </c>
      <c r="H2219" t="inlineStr">
        <is>
          <t>2026天府长岛租金专项</t>
        </is>
      </c>
      <c r="I2219" t="inlineStr">
        <is>
          <t>赛事专项项目_清洗前</t>
        </is>
      </c>
      <c r="J2219" t="inlineStr">
        <is>
          <t>B09-2026-0001-M001</t>
        </is>
      </c>
      <c r="K2219" t="inlineStr">
        <is>
          <t>2026天府长岛租金专项</t>
        </is>
      </c>
      <c r="L2219" t="inlineStr">
        <is>
          <t>全量订单主表_清洗后</t>
        </is>
      </c>
    </row>
    <row r="2220">
      <c r="A2220" t="inlineStr">
        <is>
          <t>泛微(赛事)</t>
        </is>
      </c>
      <c r="B2220" t="inlineStr">
        <is>
          <t>H-DS2026030005</t>
        </is>
      </c>
      <c r="C2220" t="inlineStr">
        <is>
          <t>M7 World Championship AR Feed Rebroadcast收入合同</t>
        </is>
      </c>
      <c r="D2220" t="inlineStr">
        <is>
          <t>5500</t>
        </is>
      </c>
      <c r="E2220" t="inlineStr">
        <is>
          <t>B2-2026-018</t>
        </is>
      </c>
      <c r="F2220" t="inlineStr">
        <is>
          <t>M7 World Championship AR Feed Rebroadcast</t>
        </is>
      </c>
      <c r="G2220" t="inlineStr">
        <is>
          <t>B2-2026-018</t>
        </is>
      </c>
      <c r="H2220" t="inlineStr">
        <is>
          <t>M7 World Championship AR Feed Rebroadcast</t>
        </is>
      </c>
      <c r="I2220" t="inlineStr">
        <is>
          <t>赛事专项项目_清洗前</t>
        </is>
      </c>
      <c r="J2220" t="inlineStr">
        <is>
          <t>B02-2026-0173-M001</t>
        </is>
      </c>
      <c r="K2220" t="inlineStr">
        <is>
          <t>M7 World Championship AR Feed Rebroadcast</t>
        </is>
      </c>
      <c r="L2220" t="inlineStr">
        <is>
          <t>全量订单主表_清洗后</t>
        </is>
      </c>
    </row>
    <row r="2221">
      <c r="A2221" t="inlineStr">
        <is>
          <t>泛微(赛事)</t>
        </is>
      </c>
      <c r="B2221" t="inlineStr">
        <is>
          <t>H-DS2026030008</t>
        </is>
      </c>
      <c r="C2221" t="inlineStr">
        <is>
          <t>2026 CFLC 品牌宣传视频制作收入订单合同</t>
        </is>
      </c>
      <c r="D2221" t="inlineStr">
        <is>
          <t>5581</t>
        </is>
      </c>
      <c r="E2221" t="inlineStr">
        <is>
          <t>B2-2026-039</t>
        </is>
      </c>
      <c r="F2221" t="inlineStr">
        <is>
          <t>2026 CFLC 品牌宣传视频制作</t>
        </is>
      </c>
      <c r="G2221" t="inlineStr">
        <is>
          <t>B2-2026-039</t>
        </is>
      </c>
      <c r="H2221" t="inlineStr">
        <is>
          <t>2026 CFLC 品牌宣传视频制作</t>
        </is>
      </c>
      <c r="I2221" t="inlineStr">
        <is>
          <t>赛事专项项目_清洗前</t>
        </is>
      </c>
      <c r="J2221" t="inlineStr">
        <is>
          <t>B02-2026-0163-M001</t>
        </is>
      </c>
      <c r="K2221" t="inlineStr">
        <is>
          <t>2026 CFLC 品牌宣传视频制作</t>
        </is>
      </c>
      <c r="L2221" t="inlineStr">
        <is>
          <t>全量订单主表_清洗后</t>
        </is>
      </c>
    </row>
    <row r="2222">
      <c r="A2222" t="inlineStr">
        <is>
          <t>泛微(赛事)</t>
        </is>
      </c>
      <c r="B2222" t="inlineStr">
        <is>
          <t>H-DS2026030009</t>
        </is>
      </c>
      <c r="C2222" t="inlineStr">
        <is>
          <t>GTM盒子出售合同</t>
        </is>
      </c>
      <c r="D2222" t="inlineStr">
        <is>
          <t>5681</t>
        </is>
      </c>
      <c r="E2222" t="inlineStr">
        <is>
          <t>B9-2026-006</t>
        </is>
      </c>
      <c r="F2222" t="inlineStr">
        <is>
          <t>2026外部收入-资产设备部</t>
        </is>
      </c>
      <c r="G2222" t="inlineStr">
        <is>
          <t>B9-2026-006</t>
        </is>
      </c>
      <c r="H2222" t="inlineStr">
        <is>
          <t>2026外部收入-资产设备部</t>
        </is>
      </c>
      <c r="I2222" t="inlineStr">
        <is>
          <t>赛事专项项目_清洗前</t>
        </is>
      </c>
      <c r="J2222" t="inlineStr">
        <is>
          <t>B05-2026-0001-M001</t>
        </is>
      </c>
      <c r="K2222" t="inlineStr">
        <is>
          <t>2026年外部收入-资产设备部</t>
        </is>
      </c>
      <c r="L2222" t="inlineStr">
        <is>
          <t>全量订单主表_清洗后</t>
        </is>
      </c>
    </row>
    <row r="2223">
      <c r="A2223" t="inlineStr">
        <is>
          <t>泛微(赛事)</t>
        </is>
      </c>
      <c r="B2223" t="inlineStr">
        <is>
          <t>H-DS2026030010</t>
        </is>
      </c>
      <c r="C2223" t="inlineStr">
        <is>
          <t>Chaos zero nightmare Galactic news live ep.4 - GNL(Director) - Service Contract - KRW3,300,000</t>
        </is>
      </c>
      <c r="D2223" t="inlineStr">
        <is>
          <t>5812</t>
        </is>
      </c>
      <c r="E2223" t="inlineStr">
        <is>
          <t>B2-2026-086</t>
        </is>
      </c>
      <c r="F2223" t="inlineStr">
        <is>
          <t>Chaos zero nightmare Galactic news live ep.4</t>
        </is>
      </c>
      <c r="G2223" t="inlineStr">
        <is>
          <t>B2-2026-086</t>
        </is>
      </c>
      <c r="H2223" t="inlineStr">
        <is>
          <t>Chaos zero nightmare Galactic news live ep.4</t>
        </is>
      </c>
      <c r="I2223" t="inlineStr">
        <is>
          <t>赛事专项项目_清洗前</t>
        </is>
      </c>
      <c r="J2223" t="inlineStr">
        <is>
          <t>B02-2026-0002-M003</t>
        </is>
      </c>
      <c r="K2223" t="inlineStr">
        <is>
          <t>Chaos zero nightmare Galactic news live ep.4</t>
        </is>
      </c>
      <c r="L2223" t="inlineStr">
        <is>
          <t>全量订单主表_清洗后</t>
        </is>
      </c>
    </row>
    <row r="2224">
      <c r="A2224" t="inlineStr">
        <is>
          <t>泛微(赛事)</t>
        </is>
      </c>
      <c r="B2224" t="inlineStr">
        <is>
          <t>H-DS2026030013</t>
        </is>
      </c>
      <c r="C2224" t="inlineStr">
        <is>
          <t>PUBG Mobile 8th Anniversary 服务收入</t>
        </is>
      </c>
      <c r="D2224" t="inlineStr">
        <is>
          <t>5761</t>
        </is>
      </c>
      <c r="E2224" t="inlineStr">
        <is>
          <t>B2-2026-071</t>
        </is>
      </c>
      <c r="F2224" t="inlineStr">
        <is>
          <t>2026 PMPL ID Spring</t>
        </is>
      </c>
      <c r="G2224" t="inlineStr">
        <is>
          <t>B2-2026-071</t>
        </is>
      </c>
      <c r="H2224" t="inlineStr">
        <is>
          <t>2026 PMPL ID Spring</t>
        </is>
      </c>
      <c r="I2224" t="inlineStr">
        <is>
          <t>赛事专项项目_清洗前</t>
        </is>
      </c>
      <c r="J2224" t="inlineStr">
        <is>
          <t>B02-2026-0052-M001</t>
        </is>
      </c>
      <c r="K2224" t="inlineStr">
        <is>
          <t>2026 PMPL ID Spring</t>
        </is>
      </c>
      <c r="L2224" t="inlineStr">
        <is>
          <t>全量订单主表_清洗后</t>
        </is>
      </c>
    </row>
    <row r="2225">
      <c r="A2225" t="inlineStr">
        <is>
          <t>泛微(赛事)</t>
        </is>
      </c>
      <c r="B2225" t="inlineStr">
        <is>
          <t>H-DS2026030014</t>
        </is>
      </c>
      <c r="C2225" t="inlineStr">
        <is>
          <t>对外TO B_T1 努努体选手玩偶制作_T1_615850元</t>
        </is>
      </c>
      <c r="D2225" t="inlineStr">
        <is>
          <t>5608</t>
        </is>
      </c>
      <c r="E2225" t="inlineStr">
        <is>
          <t>Y2-2026-003</t>
        </is>
      </c>
      <c r="F2225" t="inlineStr">
        <is>
          <t>2026年衍生品To B项目（外部客户）</t>
        </is>
      </c>
      <c r="G2225" t="inlineStr">
        <is>
          <t>Y2-2026-003</t>
        </is>
      </c>
      <c r="H2225" t="inlineStr">
        <is>
          <t>2026年衍生品To B项目（外部客户）</t>
        </is>
      </c>
      <c r="I2225" t="inlineStr">
        <is>
          <t>赛事专项项目_清洗前</t>
        </is>
      </c>
      <c r="J2225" t="inlineStr">
        <is>
          <t>C04-2026-0010-M001</t>
        </is>
      </c>
      <c r="K2225" t="inlineStr">
        <is>
          <t>2026-ToC采购库存</t>
        </is>
      </c>
      <c r="L2225" t="inlineStr">
        <is>
          <t>全量订单主表_清洗后</t>
        </is>
      </c>
    </row>
    <row r="2226">
      <c r="A2226" t="inlineStr">
        <is>
          <t>泛微(赛事)</t>
        </is>
      </c>
      <c r="B2226" t="inlineStr">
        <is>
          <t>H-DS2026030015</t>
        </is>
      </c>
      <c r="C2226" t="inlineStr">
        <is>
          <t>对外TO B_T1 20cm选手玩偶制作_T1_1039715元</t>
        </is>
      </c>
      <c r="D2226" t="inlineStr">
        <is>
          <t>5608</t>
        </is>
      </c>
      <c r="E2226" t="inlineStr">
        <is>
          <t>Y2-2026-003</t>
        </is>
      </c>
      <c r="F2226" t="inlineStr">
        <is>
          <t>2026年衍生品To B项目（外部客户）</t>
        </is>
      </c>
      <c r="G2226" t="inlineStr">
        <is>
          <t>Y2-2026-003</t>
        </is>
      </c>
      <c r="H2226" t="inlineStr">
        <is>
          <t>2026年衍生品To B项目（外部客户）</t>
        </is>
      </c>
      <c r="I2226" t="inlineStr">
        <is>
          <t>赛事专项项目_清洗前</t>
        </is>
      </c>
      <c r="J2226" t="inlineStr">
        <is>
          <t>C04-2026-0010-M001</t>
        </is>
      </c>
      <c r="K2226" t="inlineStr">
        <is>
          <t>2026-ToC采购库存</t>
        </is>
      </c>
      <c r="L2226" t="inlineStr">
        <is>
          <t>全量订单主表_清洗后</t>
        </is>
      </c>
    </row>
    <row r="2227">
      <c r="A2227" t="inlineStr">
        <is>
          <t>泛微(赛事)</t>
        </is>
      </c>
      <c r="B2227" t="inlineStr">
        <is>
          <t>H-DS2026030016</t>
        </is>
      </c>
      <c r="C2227" t="inlineStr">
        <is>
          <t>对外TO B_暖暖卡套制作_上海暖叠_23000元</t>
        </is>
      </c>
      <c r="D2227" t="inlineStr">
        <is>
          <t>5608</t>
        </is>
      </c>
      <c r="E2227" t="inlineStr">
        <is>
          <t>Y2-2026-003</t>
        </is>
      </c>
      <c r="F2227" t="inlineStr">
        <is>
          <t>2026年衍生品To B项目（外部客户）</t>
        </is>
      </c>
      <c r="G2227" t="inlineStr">
        <is>
          <t>Y2-2026-003</t>
        </is>
      </c>
      <c r="H2227" t="inlineStr">
        <is>
          <t>2026年衍生品To B项目（外部客户）</t>
        </is>
      </c>
      <c r="I2227" t="inlineStr">
        <is>
          <t>赛事专项项目_清洗前</t>
        </is>
      </c>
      <c r="J2227" t="inlineStr">
        <is>
          <t>C04-2026-0010-M001</t>
        </is>
      </c>
      <c r="K2227" t="inlineStr">
        <is>
          <t>2026-ToC采购库存</t>
        </is>
      </c>
      <c r="L2227" t="inlineStr">
        <is>
          <t>全量订单主表_清洗后</t>
        </is>
      </c>
    </row>
    <row r="2228">
      <c r="A2228" t="inlineStr">
        <is>
          <t>泛微(赛事)</t>
        </is>
      </c>
      <c r="B2228" t="inlineStr">
        <is>
          <t>H-DS2026030017</t>
        </is>
      </c>
      <c r="C2228" t="inlineStr">
        <is>
          <t>南通HERO久竞选手通话盒子检测收入合同</t>
        </is>
      </c>
      <c r="D2228" t="inlineStr">
        <is>
          <t>5681</t>
        </is>
      </c>
      <c r="E2228" t="inlineStr">
        <is>
          <t>B9-2026-006</t>
        </is>
      </c>
      <c r="F2228" t="inlineStr">
        <is>
          <t>2026外部收入-资产设备部</t>
        </is>
      </c>
      <c r="G2228" t="inlineStr">
        <is>
          <t>B9-2026-006</t>
        </is>
      </c>
      <c r="H2228" t="inlineStr">
        <is>
          <t>2026外部收入-资产设备部</t>
        </is>
      </c>
      <c r="I2228" t="inlineStr">
        <is>
          <t>赛事专项项目_清洗前</t>
        </is>
      </c>
      <c r="J2228" t="inlineStr">
        <is>
          <t>B05-2026-0001-M001</t>
        </is>
      </c>
      <c r="K2228" t="inlineStr">
        <is>
          <t>2026年外部收入-资产设备部</t>
        </is>
      </c>
      <c r="L2228" t="inlineStr">
        <is>
          <t>全量订单主表_清洗后</t>
        </is>
      </c>
    </row>
    <row r="2229">
      <c r="A2229" t="inlineStr">
        <is>
          <t>泛微(赛事)</t>
        </is>
      </c>
      <c r="B2229" t="inlineStr">
        <is>
          <t>H-DS2026030020</t>
        </is>
      </c>
      <c r="C2229" t="inlineStr">
        <is>
          <t>2026 台铃AG和平精英表演赛收入协议</t>
        </is>
      </c>
      <c r="D2229" t="inlineStr">
        <is>
          <t>5898</t>
        </is>
      </c>
      <c r="E2229" t="inlineStr">
        <is>
          <t>B2-2026-122</t>
        </is>
      </c>
      <c r="F2229" t="inlineStr">
        <is>
          <t>2026 台铃AG和平精英表演赛</t>
        </is>
      </c>
      <c r="G2229" t="inlineStr">
        <is>
          <t>B2-2026-122</t>
        </is>
      </c>
      <c r="H2229" t="inlineStr">
        <is>
          <t>2026 台铃AG和平精英表演赛</t>
        </is>
      </c>
      <c r="I2229" t="inlineStr">
        <is>
          <t>赛事专项项目_清洗前</t>
        </is>
      </c>
      <c r="J2229" t="inlineStr">
        <is>
          <t>B02-2026-0027-M001</t>
        </is>
      </c>
      <c r="K2229" t="inlineStr">
        <is>
          <t>2026台铃AG和平精英表演赛</t>
        </is>
      </c>
      <c r="L2229" t="inlineStr">
        <is>
          <t>全量订单主表_清洗后</t>
        </is>
      </c>
    </row>
    <row r="2230">
      <c r="A2230" t="inlineStr">
        <is>
          <t>泛微(赛事)</t>
        </is>
      </c>
      <c r="B2230" t="inlineStr">
        <is>
          <t>H-DS2026030020-S01</t>
        </is>
      </c>
      <c r="C2230" t="inlineStr">
        <is>
          <t>2026 台铃AG和平精英表演赛收入协议</t>
        </is>
      </c>
      <c r="D2230" t="inlineStr">
        <is>
          <t>5898</t>
        </is>
      </c>
      <c r="E2230" t="inlineStr">
        <is>
          <t>B2-2026-122</t>
        </is>
      </c>
      <c r="F2230" t="inlineStr">
        <is>
          <t>2026 台铃AG和平精英表演赛</t>
        </is>
      </c>
      <c r="G2230" t="inlineStr">
        <is>
          <t>B2-2026-122</t>
        </is>
      </c>
      <c r="H2230" t="inlineStr">
        <is>
          <t>2026 台铃AG和平精英表演赛</t>
        </is>
      </c>
      <c r="I2230" t="inlineStr">
        <is>
          <t>赛事专项项目_清洗前</t>
        </is>
      </c>
      <c r="J2230" t="inlineStr">
        <is>
          <t>B02-2026-0027-M001</t>
        </is>
      </c>
      <c r="K2230" t="inlineStr">
        <is>
          <t>2026台铃AG和平精英表演赛</t>
        </is>
      </c>
      <c r="L2230" t="inlineStr">
        <is>
          <t>全量订单主表_清洗后</t>
        </is>
      </c>
    </row>
    <row r="2231">
      <c r="A2231" t="inlineStr">
        <is>
          <t>泛微(赛事)</t>
        </is>
      </c>
      <c r="B2231" t="inlineStr">
        <is>
          <t>H-DS2026030023</t>
        </is>
      </c>
      <c r="C2231" t="inlineStr">
        <is>
          <t>对外TO B_T1 樱花系列产品制作_T1_2022263元</t>
        </is>
      </c>
      <c r="D2231" t="inlineStr">
        <is>
          <t>5608</t>
        </is>
      </c>
      <c r="E2231" t="inlineStr">
        <is>
          <t>Y2-2026-003</t>
        </is>
      </c>
      <c r="F2231" t="inlineStr">
        <is>
          <t>2026年衍生品To B项目（外部客户）</t>
        </is>
      </c>
      <c r="G2231" t="inlineStr">
        <is>
          <t>Y2-2026-003</t>
        </is>
      </c>
      <c r="H2231" t="inlineStr">
        <is>
          <t>2026年衍生品To B项目（外部客户）</t>
        </is>
      </c>
      <c r="I2231" t="inlineStr">
        <is>
          <t>赛事专项项目_清洗前</t>
        </is>
      </c>
      <c r="J2231" t="inlineStr">
        <is>
          <t>C04-2026-0010-M001</t>
        </is>
      </c>
      <c r="K2231" t="inlineStr">
        <is>
          <t>2026-ToC采购库存</t>
        </is>
      </c>
      <c r="L2231" t="inlineStr">
        <is>
          <t>全量订单主表_清洗后</t>
        </is>
      </c>
    </row>
    <row r="2232">
      <c r="A2232" t="inlineStr">
        <is>
          <t>泛微(赛事)</t>
        </is>
      </c>
      <c r="B2232" t="inlineStr">
        <is>
          <t>H-DS2026030024</t>
        </is>
      </c>
      <c r="C2232" t="inlineStr">
        <is>
          <t>对外TO B_T1 愚人节系列产品制作_T1_1696478元</t>
        </is>
      </c>
      <c r="D2232" t="inlineStr">
        <is>
          <t>5608</t>
        </is>
      </c>
      <c r="E2232" t="inlineStr">
        <is>
          <t>Y2-2026-003</t>
        </is>
      </c>
      <c r="F2232" t="inlineStr">
        <is>
          <t>2026年衍生品To B项目（外部客户）</t>
        </is>
      </c>
      <c r="G2232" t="inlineStr">
        <is>
          <t>Y2-2026-003</t>
        </is>
      </c>
      <c r="H2232" t="inlineStr">
        <is>
          <t>2026年衍生品To B项目（外部客户）</t>
        </is>
      </c>
      <c r="I2232" t="inlineStr">
        <is>
          <t>赛事专项项目_清洗前</t>
        </is>
      </c>
      <c r="J2232" t="inlineStr">
        <is>
          <t>C04-2026-0010-M001</t>
        </is>
      </c>
      <c r="K2232" t="inlineStr">
        <is>
          <t>2026-ToC采购库存</t>
        </is>
      </c>
      <c r="L2232" t="inlineStr">
        <is>
          <t>全量订单主表_清洗后</t>
        </is>
      </c>
    </row>
    <row r="2233">
      <c r="A2233" t="inlineStr">
        <is>
          <t>泛微(赛事)</t>
        </is>
      </c>
      <c r="B2233" t="inlineStr">
        <is>
          <t>H-DS2026030025</t>
        </is>
      </c>
      <c r="C2233" t="inlineStr">
        <is>
          <t>对外TO B_T1 Costume Mini系列产品制作_T1_2738493元</t>
        </is>
      </c>
      <c r="D2233" t="inlineStr">
        <is>
          <t>5608</t>
        </is>
      </c>
      <c r="E2233" t="inlineStr">
        <is>
          <t>Y2-2026-003</t>
        </is>
      </c>
      <c r="F2233" t="inlineStr">
        <is>
          <t>2026年衍生品To B项目（外部客户）</t>
        </is>
      </c>
      <c r="G2233" t="inlineStr">
        <is>
          <t>Y2-2026-003</t>
        </is>
      </c>
      <c r="H2233" t="inlineStr">
        <is>
          <t>2026年衍生品To B项目（外部客户）</t>
        </is>
      </c>
      <c r="I2233" t="inlineStr">
        <is>
          <t>赛事专项项目_清洗前</t>
        </is>
      </c>
      <c r="J2233" t="inlineStr">
        <is>
          <t>C04-2026-0010-M001</t>
        </is>
      </c>
      <c r="K2233" t="inlineStr">
        <is>
          <t>2026-ToC采购库存</t>
        </is>
      </c>
      <c r="L2233" t="inlineStr">
        <is>
          <t>全量订单主表_清洗后</t>
        </is>
      </c>
    </row>
    <row r="2234">
      <c r="A2234" t="inlineStr">
        <is>
          <t>泛微(赛事)</t>
        </is>
      </c>
      <c r="B2234" t="inlineStr">
        <is>
          <t>H-DS2026030026</t>
        </is>
      </c>
      <c r="C2234" t="inlineStr">
        <is>
          <t>对外TO B_T1 新年明太鱼系列二批产品和防伪贴制作_T1_675760元</t>
        </is>
      </c>
      <c r="D2234" t="inlineStr">
        <is>
          <t>5608</t>
        </is>
      </c>
      <c r="E2234" t="inlineStr">
        <is>
          <t>Y2-2026-003</t>
        </is>
      </c>
      <c r="F2234" t="inlineStr">
        <is>
          <t>2026年衍生品To B项目（外部客户）</t>
        </is>
      </c>
      <c r="G2234" t="inlineStr">
        <is>
          <t>Y2-2026-003</t>
        </is>
      </c>
      <c r="H2234" t="inlineStr">
        <is>
          <t>2026年衍生品To B项目（外部客户）</t>
        </is>
      </c>
      <c r="I2234" t="inlineStr">
        <is>
          <t>赛事专项项目_清洗前</t>
        </is>
      </c>
      <c r="J2234" t="inlineStr">
        <is>
          <t>C04-2026-0010-M001</t>
        </is>
      </c>
      <c r="K2234" t="inlineStr">
        <is>
          <t>2026-ToC采购库存</t>
        </is>
      </c>
      <c r="L2234" t="inlineStr">
        <is>
          <t>全量订单主表_清洗后</t>
        </is>
      </c>
    </row>
    <row r="2235">
      <c r="A2235" t="inlineStr">
        <is>
          <t>泛微(赛事)</t>
        </is>
      </c>
      <c r="B2235" t="inlineStr">
        <is>
          <t>H-DS2026030027</t>
        </is>
      </c>
      <c r="C2235" t="inlineStr">
        <is>
          <t>第五届西安中西部动漫文化巡展合作协议</t>
        </is>
      </c>
      <c r="D2235" t="inlineStr">
        <is>
          <t>5858</t>
        </is>
      </c>
      <c r="E2235" t="inlineStr">
        <is>
          <t>B2-2026-103</t>
        </is>
      </c>
      <c r="F2235" t="inlineStr">
        <is>
          <t>西安中西部动漫文化巡展5th</t>
        </is>
      </c>
      <c r="G2235" t="inlineStr">
        <is>
          <t>B2-2026-103</t>
        </is>
      </c>
      <c r="H2235" t="inlineStr">
        <is>
          <t>西安中西部动漫文化巡展5th</t>
        </is>
      </c>
      <c r="I2235" t="inlineStr">
        <is>
          <t>赛事专项项目_清洗前</t>
        </is>
      </c>
      <c r="J2235" t="inlineStr">
        <is>
          <t>B02-2026-0218-M001</t>
        </is>
      </c>
      <c r="K2235" t="inlineStr">
        <is>
          <t>2026-中西部动漫文化巡展5th-西安</t>
        </is>
      </c>
      <c r="L2235" t="inlineStr">
        <is>
          <t>全量订单主表_清洗后</t>
        </is>
      </c>
    </row>
    <row r="2236">
      <c r="A2236" t="inlineStr">
        <is>
          <t>泛微(赛事)</t>
        </is>
      </c>
      <c r="B2236" t="inlineStr">
        <is>
          <t>H-DS2026030029</t>
        </is>
      </c>
      <c r="C2236" t="inlineStr">
        <is>
          <t>二手出售GV8144矩阵配件收入合同</t>
        </is>
      </c>
      <c r="D2236" t="inlineStr">
        <is>
          <t>5681</t>
        </is>
      </c>
      <c r="E2236" t="inlineStr">
        <is>
          <t>B9-2026-006</t>
        </is>
      </c>
      <c r="F2236" t="inlineStr">
        <is>
          <t>2026外部收入-资产设备部</t>
        </is>
      </c>
      <c r="G2236" t="inlineStr">
        <is>
          <t>B9-2026-006</t>
        </is>
      </c>
      <c r="H2236" t="inlineStr">
        <is>
          <t>2026外部收入-资产设备部</t>
        </is>
      </c>
      <c r="I2236" t="inlineStr">
        <is>
          <t>赛事专项项目_清洗前</t>
        </is>
      </c>
      <c r="J2236" t="inlineStr">
        <is>
          <t>B05-2026-0001-M001</t>
        </is>
      </c>
      <c r="K2236" t="inlineStr">
        <is>
          <t>2026年外部收入-资产设备部</t>
        </is>
      </c>
      <c r="L2236" t="inlineStr">
        <is>
          <t>全量订单主表_清洗后</t>
        </is>
      </c>
    </row>
    <row r="2237">
      <c r="A2237" t="inlineStr">
        <is>
          <t>泛微(赛事)</t>
        </is>
      </c>
      <c r="B2237" t="inlineStr">
        <is>
          <t>H-DS2026030030</t>
        </is>
      </c>
      <c r="C2237" t="inlineStr">
        <is>
          <t>华硕-中西部漫展-活动执行协议</t>
        </is>
      </c>
      <c r="D2237" t="inlineStr">
        <is>
          <t>5858</t>
        </is>
      </c>
      <c r="E2237" t="inlineStr">
        <is>
          <t>B2-2026-103</t>
        </is>
      </c>
      <c r="F2237" t="inlineStr">
        <is>
          <t>西安中西部动漫文化巡展5th</t>
        </is>
      </c>
      <c r="G2237" t="inlineStr">
        <is>
          <t>B2-2026-103</t>
        </is>
      </c>
      <c r="H2237" t="inlineStr">
        <is>
          <t>西安中西部动漫文化巡展5th</t>
        </is>
      </c>
      <c r="I2237" t="inlineStr">
        <is>
          <t>赛事专项项目_清洗前</t>
        </is>
      </c>
      <c r="J2237" t="inlineStr">
        <is>
          <t>B02-2026-0218-M001</t>
        </is>
      </c>
      <c r="K2237" t="inlineStr">
        <is>
          <t>2026-中西部动漫文化巡展5th-西安</t>
        </is>
      </c>
      <c r="L2237" t="inlineStr">
        <is>
          <t>全量订单主表_清洗后</t>
        </is>
      </c>
    </row>
    <row r="2238">
      <c r="A2238" t="inlineStr">
        <is>
          <t>泛微(赛事)</t>
        </is>
      </c>
      <c r="B2238" t="inlineStr">
        <is>
          <t>H-DS2026030032</t>
        </is>
      </c>
      <c r="C2238" t="inlineStr">
        <is>
          <t>2026 OSCARS98 VR_CJENM(VR)_Service Contract_KRW22,000,000</t>
        </is>
      </c>
      <c r="D2238" t="inlineStr">
        <is>
          <t>5820</t>
        </is>
      </c>
      <c r="E2238" t="inlineStr">
        <is>
          <t>B2-2026-088</t>
        </is>
      </c>
      <c r="F2238" t="inlineStr">
        <is>
          <t>2026 OSCARS98 VR</t>
        </is>
      </c>
      <c r="G2238" t="inlineStr">
        <is>
          <t>B2-2026-088</t>
        </is>
      </c>
      <c r="H2238" t="inlineStr">
        <is>
          <t>2026 OSCARS98 VR</t>
        </is>
      </c>
      <c r="I2238" t="inlineStr">
        <is>
          <t>赛事专项项目_清洗前</t>
        </is>
      </c>
      <c r="J2238" t="inlineStr">
        <is>
          <t>B02-2026-0045-M001</t>
        </is>
      </c>
      <c r="K2238" t="inlineStr">
        <is>
          <t>2026 OSCARS98 VR</t>
        </is>
      </c>
      <c r="L2238" t="inlineStr">
        <is>
          <t>全量订单主表_清洗后</t>
        </is>
      </c>
    </row>
    <row r="2239">
      <c r="A2239" t="inlineStr">
        <is>
          <t>泛微(赛事)</t>
        </is>
      </c>
      <c r="B2239" t="inlineStr">
        <is>
          <t>H-DS2026030033</t>
        </is>
      </c>
      <c r="C2239" t="inlineStr">
        <is>
          <t>CFL-SEA 2月春节版本期间头部KOL合作收款订单</t>
        </is>
      </c>
      <c r="D2239" t="inlineStr">
        <is>
          <t>5852</t>
        </is>
      </c>
      <c r="E2239" t="inlineStr">
        <is>
          <t>B7-2026-018</t>
        </is>
      </c>
      <c r="F2239" t="inlineStr">
        <is>
          <t>CFL2月春节版本KOL项目</t>
        </is>
      </c>
      <c r="G2239" t="inlineStr">
        <is>
          <t>B7-2026-018</t>
        </is>
      </c>
      <c r="H2239" t="inlineStr">
        <is>
          <t>CFL2月春节版本KOL项目</t>
        </is>
      </c>
      <c r="I2239" t="inlineStr">
        <is>
          <t>赛事专项项目_清洗前</t>
        </is>
      </c>
      <c r="J2239" t="inlineStr">
        <is>
          <t>B02-2026-0038-M001</t>
        </is>
      </c>
      <c r="K2239" t="inlineStr">
        <is>
          <t>CFL2月春节版本KOL项目</t>
        </is>
      </c>
      <c r="L2239" t="inlineStr">
        <is>
          <t>全量订单主表_清洗后</t>
        </is>
      </c>
    </row>
    <row r="2240">
      <c r="A2240" t="inlineStr">
        <is>
          <t>泛微(赛事)</t>
        </is>
      </c>
      <c r="B2240" t="inlineStr">
        <is>
          <t>H-DS2026030034</t>
        </is>
      </c>
      <c r="C2240" t="inlineStr">
        <is>
          <t>京东-中西部漫展-活动执行协议</t>
        </is>
      </c>
      <c r="D2240" t="inlineStr">
        <is>
          <t>5858</t>
        </is>
      </c>
      <c r="E2240" t="inlineStr">
        <is>
          <t>B2-2026-103</t>
        </is>
      </c>
      <c r="F2240" t="inlineStr">
        <is>
          <t>西安中西部动漫文化巡展5th</t>
        </is>
      </c>
      <c r="G2240" t="inlineStr">
        <is>
          <t>B2-2026-103</t>
        </is>
      </c>
      <c r="H2240" t="inlineStr">
        <is>
          <t>西安中西部动漫文化巡展5th</t>
        </is>
      </c>
      <c r="I2240" t="inlineStr">
        <is>
          <t>赛事专项项目_清洗前</t>
        </is>
      </c>
      <c r="J2240" t="inlineStr">
        <is>
          <t>B02-2026-0218-M001</t>
        </is>
      </c>
      <c r="K2240" t="inlineStr">
        <is>
          <t>2026-中西部动漫文化巡展5th-西安</t>
        </is>
      </c>
      <c r="L2240" t="inlineStr">
        <is>
          <t>全量订单主表_清洗后</t>
        </is>
      </c>
    </row>
    <row r="2241">
      <c r="A2241" t="inlineStr">
        <is>
          <t>泛微(赛事)</t>
        </is>
      </c>
      <c r="B2241" t="inlineStr">
        <is>
          <t>H-DS2026030035</t>
        </is>
      </c>
      <c r="C2241" t="inlineStr">
        <is>
          <t>西安中西部动漫巡展-上海华漫时代文化传媒有限公司-陕西创点时代文化传媒有限公司-3000</t>
        </is>
      </c>
      <c r="D2241" t="inlineStr">
        <is>
          <t>5858</t>
        </is>
      </c>
      <c r="E2241" t="inlineStr">
        <is>
          <t>B2-2026-103</t>
        </is>
      </c>
      <c r="F2241" t="inlineStr">
        <is>
          <t>西安中西部动漫文化巡展5th</t>
        </is>
      </c>
      <c r="G2241" t="inlineStr">
        <is>
          <t>B2-2026-103</t>
        </is>
      </c>
      <c r="H2241" t="inlineStr">
        <is>
          <t>西安中西部动漫文化巡展5th</t>
        </is>
      </c>
      <c r="I2241" t="inlineStr">
        <is>
          <t>赛事专项项目_清洗前</t>
        </is>
      </c>
      <c r="J2241" t="inlineStr">
        <is>
          <t>B02-2026-0218-M001</t>
        </is>
      </c>
      <c r="K2241" t="inlineStr">
        <is>
          <t>2026-中西部动漫文化巡展5th-西安</t>
        </is>
      </c>
      <c r="L2241" t="inlineStr">
        <is>
          <t>全量订单主表_清洗后</t>
        </is>
      </c>
    </row>
    <row r="2242">
      <c r="A2242" t="inlineStr">
        <is>
          <t>泛微(赛事)</t>
        </is>
      </c>
      <c r="B2242" t="inlineStr">
        <is>
          <t>H-DS2026030037</t>
        </is>
      </c>
      <c r="C2242" t="inlineStr">
        <is>
          <t>租赁合同-胤风子</t>
        </is>
      </c>
      <c r="D2242" t="inlineStr">
        <is>
          <t>5586</t>
        </is>
      </c>
      <c r="E2242" t="inlineStr">
        <is>
          <t>A2-2026-001</t>
        </is>
      </c>
      <c r="F2242" t="inlineStr">
        <is>
          <t>2026日常运营-上海大宁量子光</t>
        </is>
      </c>
      <c r="G2242" t="inlineStr">
        <is>
          <t>A2-2026-001</t>
        </is>
      </c>
      <c r="H2242" t="inlineStr">
        <is>
          <t>2026日常运营-上海大宁量子光</t>
        </is>
      </c>
      <c r="I2242" t="inlineStr">
        <is>
          <t>赛事专项项目_清洗前</t>
        </is>
      </c>
      <c r="J2242" t="inlineStr"/>
      <c r="K2242" t="inlineStr"/>
      <c r="L2242" t="inlineStr"/>
    </row>
    <row r="2243">
      <c r="A2243" t="inlineStr">
        <is>
          <t>泛微(赛事)</t>
        </is>
      </c>
      <c r="B2243" t="inlineStr">
        <is>
          <t>H-DS2026030038</t>
        </is>
      </c>
      <c r="C2243" t="inlineStr">
        <is>
          <t>CFLC 2026奖金订单收入</t>
        </is>
      </c>
      <c r="D2243" t="inlineStr">
        <is>
          <t>5856</t>
        </is>
      </c>
      <c r="E2243" t="inlineStr">
        <is>
          <t>B2-2026-101</t>
        </is>
      </c>
      <c r="F2243" t="inlineStr">
        <is>
          <t>CFLC 2026小组赛决赛奖金</t>
        </is>
      </c>
      <c r="G2243" t="inlineStr">
        <is>
          <t>B2-2026-101</t>
        </is>
      </c>
      <c r="H2243" t="inlineStr">
        <is>
          <t>CFLC 2026小组赛决赛奖金</t>
        </is>
      </c>
      <c r="I2243" t="inlineStr">
        <is>
          <t>赛事专项项目_清洗前</t>
        </is>
      </c>
      <c r="J2243" t="inlineStr">
        <is>
          <t>B02-2026-0036-M001</t>
        </is>
      </c>
      <c r="K2243" t="inlineStr">
        <is>
          <t>CFLC 2026小组赛决赛奖金</t>
        </is>
      </c>
      <c r="L2243" t="inlineStr">
        <is>
          <t>全量订单主表_清洗后</t>
        </is>
      </c>
    </row>
    <row r="2244">
      <c r="A2244" t="inlineStr">
        <is>
          <t>泛微(赛事)</t>
        </is>
      </c>
      <c r="B2244" t="inlineStr">
        <is>
          <t>H-DS2026030039</t>
        </is>
      </c>
      <c r="C2244" t="inlineStr">
        <is>
          <t>2026 东南亚PMCL线上赛事制作订单合同</t>
        </is>
      </c>
      <c r="D2244" t="inlineStr">
        <is>
          <t>5864</t>
        </is>
      </c>
      <c r="E2244" t="inlineStr">
        <is>
          <t>B2-2026-107</t>
        </is>
      </c>
      <c r="F2244" t="inlineStr">
        <is>
          <t>2026 PMCL SEA Spring</t>
        </is>
      </c>
      <c r="G2244" t="inlineStr">
        <is>
          <t>B2-2026-107</t>
        </is>
      </c>
      <c r="H2244" t="inlineStr">
        <is>
          <t>2026 PMCL SEA Spring</t>
        </is>
      </c>
      <c r="I2244" t="inlineStr">
        <is>
          <t>赛事专项项目_清洗前</t>
        </is>
      </c>
      <c r="J2244" t="inlineStr">
        <is>
          <t>B02-2026-0217-M001</t>
        </is>
      </c>
      <c r="K2244" t="inlineStr">
        <is>
          <t>2026 PMCL SEA Spring</t>
        </is>
      </c>
      <c r="L2244" t="inlineStr">
        <is>
          <t>全量订单主表_清洗后</t>
        </is>
      </c>
    </row>
    <row r="2245">
      <c r="A2245" t="inlineStr">
        <is>
          <t>泛微(赛事)</t>
        </is>
      </c>
      <c r="B2245" t="inlineStr">
        <is>
          <t>H-DS2026030040</t>
        </is>
      </c>
      <c r="C2245" t="inlineStr">
        <is>
          <t>中西部-上海华漫-福瑞祥鑫-4000-活动执行协议</t>
        </is>
      </c>
      <c r="D2245" t="inlineStr">
        <is>
          <t>5858</t>
        </is>
      </c>
      <c r="E2245" t="inlineStr">
        <is>
          <t>B2-2026-103</t>
        </is>
      </c>
      <c r="F2245" t="inlineStr">
        <is>
          <t>西安中西部动漫文化巡展5th</t>
        </is>
      </c>
      <c r="G2245" t="inlineStr">
        <is>
          <t>B2-2026-103</t>
        </is>
      </c>
      <c r="H2245" t="inlineStr">
        <is>
          <t>西安中西部动漫文化巡展5th</t>
        </is>
      </c>
      <c r="I2245" t="inlineStr">
        <is>
          <t>赛事专项项目_清洗前</t>
        </is>
      </c>
      <c r="J2245" t="inlineStr">
        <is>
          <t>B02-2026-0218-M001</t>
        </is>
      </c>
      <c r="K2245" t="inlineStr">
        <is>
          <t>2026-中西部动漫文化巡展5th-西安</t>
        </is>
      </c>
      <c r="L2245" t="inlineStr">
        <is>
          <t>全量订单主表_清洗后</t>
        </is>
      </c>
    </row>
    <row r="2246">
      <c r="A2246" t="inlineStr">
        <is>
          <t>泛微(赛事)</t>
        </is>
      </c>
      <c r="B2246" t="inlineStr">
        <is>
          <t>H-DS2026030042</t>
        </is>
      </c>
      <c r="C2246" t="inlineStr">
        <is>
          <t>Chaos zero nightmare Galactic news live ep.5 - PLAN B(Director) - Service Contract - KRW19,910,000</t>
        </is>
      </c>
      <c r="D2246" t="inlineStr">
        <is>
          <t>5872</t>
        </is>
      </c>
      <c r="E2246" t="inlineStr">
        <is>
          <t>B2-2026-114</t>
        </is>
      </c>
      <c r="F2246" t="inlineStr">
        <is>
          <t>Chaos zero nightmare Galactic news live ep.5</t>
        </is>
      </c>
      <c r="G2246" t="inlineStr">
        <is>
          <t>B2-2026-114</t>
        </is>
      </c>
      <c r="H2246" t="inlineStr">
        <is>
          <t>Chaos zero nightmare Galactic news live ep.5</t>
        </is>
      </c>
      <c r="I2246" t="inlineStr">
        <is>
          <t>赛事专项项目_清洗前</t>
        </is>
      </c>
      <c r="J2246" t="inlineStr">
        <is>
          <t>B02-2026-0002-M002</t>
        </is>
      </c>
      <c r="K2246" t="inlineStr">
        <is>
          <t>Chaos zero nightmare Galactic news live ep.5</t>
        </is>
      </c>
      <c r="L2246" t="inlineStr">
        <is>
          <t>全量订单主表_清洗后</t>
        </is>
      </c>
    </row>
    <row r="2247">
      <c r="A2247" t="inlineStr">
        <is>
          <t>泛微(赛事)</t>
        </is>
      </c>
      <c r="B2247" t="inlineStr">
        <is>
          <t>H-DS2026030043</t>
        </is>
      </c>
      <c r="C2247" t="inlineStr">
        <is>
          <t>租赁合同-仓库</t>
        </is>
      </c>
      <c r="D2247" t="inlineStr">
        <is>
          <t>5586</t>
        </is>
      </c>
      <c r="E2247" t="inlineStr">
        <is>
          <t>A2-2026-001</t>
        </is>
      </c>
      <c r="F2247" t="inlineStr">
        <is>
          <t>2026日常运营-上海大宁量子光</t>
        </is>
      </c>
      <c r="G2247" t="inlineStr">
        <is>
          <t>A2-2026-001</t>
        </is>
      </c>
      <c r="H2247" t="inlineStr">
        <is>
          <t>2026日常运营-上海大宁量子光</t>
        </is>
      </c>
      <c r="I2247" t="inlineStr">
        <is>
          <t>赛事专项项目_清洗前</t>
        </is>
      </c>
      <c r="J2247" t="inlineStr"/>
      <c r="K2247" t="inlineStr"/>
      <c r="L2247" t="inlineStr"/>
    </row>
    <row r="2248">
      <c r="A2248" t="inlineStr">
        <is>
          <t>泛微(赛事)</t>
        </is>
      </c>
      <c r="B2248" t="inlineStr">
        <is>
          <t>H-DS2026030044</t>
        </is>
      </c>
      <c r="C2248" t="inlineStr">
        <is>
          <t>租赁合同-仓库</t>
        </is>
      </c>
      <c r="D2248" t="inlineStr">
        <is>
          <t>5586</t>
        </is>
      </c>
      <c r="E2248" t="inlineStr">
        <is>
          <t>A2-2026-001</t>
        </is>
      </c>
      <c r="F2248" t="inlineStr">
        <is>
          <t>2026日常运营-上海大宁量子光</t>
        </is>
      </c>
      <c r="G2248" t="inlineStr">
        <is>
          <t>A2-2026-001</t>
        </is>
      </c>
      <c r="H2248" t="inlineStr">
        <is>
          <t>2026日常运营-上海大宁量子光</t>
        </is>
      </c>
      <c r="I2248" t="inlineStr">
        <is>
          <t>赛事专项项目_清洗前</t>
        </is>
      </c>
      <c r="J2248" t="inlineStr"/>
      <c r="K2248" t="inlineStr"/>
      <c r="L2248" t="inlineStr"/>
    </row>
    <row r="2249">
      <c r="A2249" t="inlineStr">
        <is>
          <t>泛微(赛事)</t>
        </is>
      </c>
      <c r="B2249" t="inlineStr">
        <is>
          <t>H-DS2026030045</t>
        </is>
      </c>
      <c r="C2249" t="inlineStr">
        <is>
          <t>TJ年会收入合同</t>
        </is>
      </c>
      <c r="D2249" t="inlineStr">
        <is>
          <t>5480</t>
        </is>
      </c>
      <c r="E2249" t="inlineStr">
        <is>
          <t>B2-2026-013</t>
        </is>
      </c>
      <c r="F2249" t="inlineStr">
        <is>
          <t>2026腾竞体育年会</t>
        </is>
      </c>
      <c r="G2249" t="inlineStr">
        <is>
          <t>B2-2026-013</t>
        </is>
      </c>
      <c r="H2249" t="inlineStr">
        <is>
          <t>2026腾竞体育年会</t>
        </is>
      </c>
      <c r="I2249" t="inlineStr">
        <is>
          <t>赛事专项项目_清洗前</t>
        </is>
      </c>
      <c r="J2249" t="inlineStr">
        <is>
          <t>B02-2026-0176-M001</t>
        </is>
      </c>
      <c r="K2249" t="inlineStr">
        <is>
          <t>2026腾竞体育年会</t>
        </is>
      </c>
      <c r="L2249" t="inlineStr">
        <is>
          <t>全量订单主表_清洗后</t>
        </is>
      </c>
    </row>
    <row r="2250">
      <c r="A2250" t="inlineStr">
        <is>
          <t>泛微(赛事)</t>
        </is>
      </c>
      <c r="B2250" t="inlineStr">
        <is>
          <t>H-DS2026030045-S01</t>
        </is>
      </c>
      <c r="C2250" t="inlineStr">
        <is>
          <t>TJ年会收入合同 RMB273033.81</t>
        </is>
      </c>
      <c r="D2250" t="inlineStr">
        <is>
          <t>5480</t>
        </is>
      </c>
      <c r="E2250" t="inlineStr">
        <is>
          <t>B2-2026-013</t>
        </is>
      </c>
      <c r="F2250" t="inlineStr">
        <is>
          <t>2026腾竞体育年会</t>
        </is>
      </c>
      <c r="G2250" t="inlineStr">
        <is>
          <t>B2-2026-013</t>
        </is>
      </c>
      <c r="H2250" t="inlineStr">
        <is>
          <t>2026腾竞体育年会</t>
        </is>
      </c>
      <c r="I2250" t="inlineStr">
        <is>
          <t>赛事专项项目_清洗前</t>
        </is>
      </c>
      <c r="J2250" t="inlineStr">
        <is>
          <t>B02-2026-0176-M001</t>
        </is>
      </c>
      <c r="K2250" t="inlineStr">
        <is>
          <t>2026腾竞体育年会</t>
        </is>
      </c>
      <c r="L2250" t="inlineStr">
        <is>
          <t>全量订单主表_清洗后</t>
        </is>
      </c>
    </row>
    <row r="2251">
      <c r="A2251" t="inlineStr">
        <is>
          <t>泛微(赛事)</t>
        </is>
      </c>
      <c r="B2251" t="inlineStr">
        <is>
          <t>H-DS2026030046</t>
        </is>
      </c>
      <c r="C2251" t="inlineStr">
        <is>
          <t>中西部-上海华漫-鑫满天商贸-12,183-执行协议</t>
        </is>
      </c>
      <c r="D2251" t="inlineStr">
        <is>
          <t>5858</t>
        </is>
      </c>
      <c r="E2251" t="inlineStr">
        <is>
          <t>B2-2026-103</t>
        </is>
      </c>
      <c r="F2251" t="inlineStr">
        <is>
          <t>西安中西部动漫文化巡展5th</t>
        </is>
      </c>
      <c r="G2251" t="inlineStr">
        <is>
          <t>B2-2026-103</t>
        </is>
      </c>
      <c r="H2251" t="inlineStr">
        <is>
          <t>西安中西部动漫文化巡展5th</t>
        </is>
      </c>
      <c r="I2251" t="inlineStr">
        <is>
          <t>赛事专项项目_清洗前</t>
        </is>
      </c>
      <c r="J2251" t="inlineStr">
        <is>
          <t>B02-2026-0218-M001</t>
        </is>
      </c>
      <c r="K2251" t="inlineStr">
        <is>
          <t>2026-中西部动漫文化巡展5th-西安</t>
        </is>
      </c>
      <c r="L2251" t="inlineStr">
        <is>
          <t>全量订单主表_清洗后</t>
        </is>
      </c>
    </row>
    <row r="2252">
      <c r="A2252" t="inlineStr">
        <is>
          <t>泛微(赛事)</t>
        </is>
      </c>
      <c r="B2252" t="inlineStr">
        <is>
          <t>H-DS2026030048</t>
        </is>
      </c>
      <c r="C2252" t="inlineStr">
        <is>
          <t>Epic Seven Masters 2026 - Smilegate(Production) - Service Contract - KRW330,000,000</t>
        </is>
      </c>
      <c r="D2252" t="inlineStr">
        <is>
          <t>5873</t>
        </is>
      </c>
      <c r="E2252" t="inlineStr">
        <is>
          <t>B2-2026-115</t>
        </is>
      </c>
      <c r="F2252" t="inlineStr">
        <is>
          <t>Epic Seven Masters 2026</t>
        </is>
      </c>
      <c r="G2252" t="inlineStr">
        <is>
          <t>B2-2026-115</t>
        </is>
      </c>
      <c r="H2252" t="inlineStr">
        <is>
          <t>Epic Seven Masters 2026</t>
        </is>
      </c>
      <c r="I2252" t="inlineStr">
        <is>
          <t>赛事专项项目_清洗前</t>
        </is>
      </c>
      <c r="J2252" t="inlineStr">
        <is>
          <t>B02-2026-0029-M001</t>
        </is>
      </c>
      <c r="K2252" t="inlineStr">
        <is>
          <t>Epic Seven Masters 2026</t>
        </is>
      </c>
      <c r="L2252" t="inlineStr">
        <is>
          <t>全量订单主表_清洗后</t>
        </is>
      </c>
    </row>
    <row r="2253">
      <c r="A2253" t="inlineStr">
        <is>
          <t>泛微(赛事)</t>
        </is>
      </c>
      <c r="B2253" t="inlineStr">
        <is>
          <t>H-DS2026030051</t>
        </is>
      </c>
      <c r="C2253" t="inlineStr">
        <is>
          <t>2026 PMGO SEA Finals赛事制作订单收入1</t>
        </is>
      </c>
      <c r="D2253" t="inlineStr">
        <is>
          <t>5881</t>
        </is>
      </c>
      <c r="E2253" t="inlineStr">
        <is>
          <t>B2-2026-118</t>
        </is>
      </c>
      <c r="F2253" t="inlineStr">
        <is>
          <t>2026 PMGO SEA SEASON 1</t>
        </is>
      </c>
      <c r="G2253" t="inlineStr">
        <is>
          <t>B2-2026-118</t>
        </is>
      </c>
      <c r="H2253" t="inlineStr">
        <is>
          <t>2026 PMGO SEA SEASON 1</t>
        </is>
      </c>
      <c r="I2253" t="inlineStr">
        <is>
          <t>赛事专项项目_清洗前</t>
        </is>
      </c>
      <c r="J2253" t="inlineStr">
        <is>
          <t>B02-2026-0305-M002</t>
        </is>
      </c>
      <c r="K2253" t="inlineStr">
        <is>
          <t>2026 PMGO SEA SEASON 1</t>
        </is>
      </c>
      <c r="L2253" t="inlineStr">
        <is>
          <t>全量订单主表_清洗后</t>
        </is>
      </c>
    </row>
    <row r="2254">
      <c r="A2254" t="inlineStr">
        <is>
          <t>泛微(赛事)</t>
        </is>
      </c>
      <c r="B2254" t="inlineStr">
        <is>
          <t>H-DS2026030053</t>
        </is>
      </c>
      <c r="C2254" t="inlineStr">
        <is>
          <t>一决三国周年庆_卡游_活动执行</t>
        </is>
      </c>
      <c r="D2254" t="inlineStr">
        <is>
          <t>5931</t>
        </is>
      </c>
      <c r="E2254" t="inlineStr">
        <is>
          <t>B2-2026-141</t>
        </is>
      </c>
      <c r="F2254" t="inlineStr">
        <is>
          <t>2026年一决TCG周年庆</t>
        </is>
      </c>
      <c r="G2254" t="inlineStr">
        <is>
          <t>B2-2026-141</t>
        </is>
      </c>
      <c r="H2254" t="inlineStr">
        <is>
          <t>2026年一决TCG周年庆</t>
        </is>
      </c>
      <c r="I2254" t="inlineStr">
        <is>
          <t>赛事专项项目_清洗前</t>
        </is>
      </c>
      <c r="J2254" t="inlineStr">
        <is>
          <t>B02-2026-0033-M002</t>
        </is>
      </c>
      <c r="K2254" t="inlineStr">
        <is>
          <t>2026年一决TCG周年庆</t>
        </is>
      </c>
      <c r="L2254" t="inlineStr">
        <is>
          <t>全量订单主表_清洗后</t>
        </is>
      </c>
    </row>
    <row r="2255">
      <c r="A2255" t="inlineStr">
        <is>
          <t>泛微(赛事)</t>
        </is>
      </c>
      <c r="B2255" t="inlineStr">
        <is>
          <t>H-DS2026030054</t>
        </is>
      </c>
      <c r="C2255" t="inlineStr">
        <is>
          <t>【TLG】天府长岛一期房屋租赁协议</t>
        </is>
      </c>
      <c r="D2255" t="inlineStr">
        <is>
          <t>5607</t>
        </is>
      </c>
      <c r="E2255" t="inlineStr">
        <is>
          <t>B2-2026-043</t>
        </is>
      </c>
      <c r="F2255" t="inlineStr">
        <is>
          <t>2026天府长岛租金专项</t>
        </is>
      </c>
      <c r="G2255" t="inlineStr">
        <is>
          <t>B2-2026-043</t>
        </is>
      </c>
      <c r="H2255" t="inlineStr">
        <is>
          <t>2026天府长岛租金专项</t>
        </is>
      </c>
      <c r="I2255" t="inlineStr">
        <is>
          <t>赛事专项项目_清洗前</t>
        </is>
      </c>
      <c r="J2255" t="inlineStr">
        <is>
          <t>B09-2026-0001-M001</t>
        </is>
      </c>
      <c r="K2255" t="inlineStr">
        <is>
          <t>2026天府长岛租金专项</t>
        </is>
      </c>
      <c r="L2255" t="inlineStr">
        <is>
          <t>全量订单主表_清洗后</t>
        </is>
      </c>
    </row>
    <row r="2256">
      <c r="A2256" t="inlineStr">
        <is>
          <t>泛微(赛事)</t>
        </is>
      </c>
      <c r="B2256" t="inlineStr">
        <is>
          <t>H-DS2026030055</t>
        </is>
      </c>
      <c r="C2256" t="inlineStr">
        <is>
          <t>【eStar】天府长岛一期房屋租赁协议</t>
        </is>
      </c>
      <c r="D2256" t="inlineStr">
        <is>
          <t>5607</t>
        </is>
      </c>
      <c r="E2256" t="inlineStr">
        <is>
          <t>B2-2026-043</t>
        </is>
      </c>
      <c r="F2256" t="inlineStr">
        <is>
          <t>2026天府长岛租金专项</t>
        </is>
      </c>
      <c r="G2256" t="inlineStr">
        <is>
          <t>B2-2026-043</t>
        </is>
      </c>
      <c r="H2256" t="inlineStr">
        <is>
          <t>2026天府长岛租金专项</t>
        </is>
      </c>
      <c r="I2256" t="inlineStr">
        <is>
          <t>赛事专项项目_清洗前</t>
        </is>
      </c>
      <c r="J2256" t="inlineStr">
        <is>
          <t>B09-2026-0001-M001</t>
        </is>
      </c>
      <c r="K2256" t="inlineStr">
        <is>
          <t>2026天府长岛租金专项</t>
        </is>
      </c>
      <c r="L2256" t="inlineStr">
        <is>
          <t>全量订单主表_清洗后</t>
        </is>
      </c>
    </row>
    <row r="2257">
      <c r="A2257" t="inlineStr">
        <is>
          <t>泛微(赛事)</t>
        </is>
      </c>
      <c r="B2257" t="inlineStr">
        <is>
          <t>H-DS2026040003</t>
        </is>
      </c>
      <c r="C2257" t="inlineStr">
        <is>
          <t>房屋租赁合同-银色永恒</t>
        </is>
      </c>
      <c r="D2257" t="inlineStr">
        <is>
          <t>5586</t>
        </is>
      </c>
      <c r="E2257" t="inlineStr">
        <is>
          <t>A2-2026-001</t>
        </is>
      </c>
      <c r="F2257" t="inlineStr">
        <is>
          <t>2026日常运营-上海大宁量子光</t>
        </is>
      </c>
      <c r="G2257" t="inlineStr">
        <is>
          <t>A2-2026-001</t>
        </is>
      </c>
      <c r="H2257" t="inlineStr">
        <is>
          <t>2026日常运营-上海大宁量子光</t>
        </is>
      </c>
      <c r="I2257" t="inlineStr">
        <is>
          <t>赛事专项项目_清洗前</t>
        </is>
      </c>
      <c r="J2257" t="inlineStr"/>
      <c r="K2257" t="inlineStr"/>
      <c r="L2257" t="inlineStr"/>
    </row>
    <row r="2258">
      <c r="A2258" t="inlineStr">
        <is>
          <t>泛微(赛事)</t>
        </is>
      </c>
      <c r="B2258" t="inlineStr">
        <is>
          <t>H-DS2026040004</t>
        </is>
      </c>
      <c r="C2258" t="inlineStr">
        <is>
          <t>房屋租赁合同-香蕉</t>
        </is>
      </c>
      <c r="D2258" t="inlineStr">
        <is>
          <t>5586</t>
        </is>
      </c>
      <c r="E2258" t="inlineStr">
        <is>
          <t>A2-2026-001</t>
        </is>
      </c>
      <c r="F2258" t="inlineStr">
        <is>
          <t>2026日常运营-上海大宁量子光</t>
        </is>
      </c>
      <c r="G2258" t="inlineStr">
        <is>
          <t>A2-2026-001</t>
        </is>
      </c>
      <c r="H2258" t="inlineStr">
        <is>
          <t>2026日常运营-上海大宁量子光</t>
        </is>
      </c>
      <c r="I2258" t="inlineStr">
        <is>
          <t>赛事专项项目_清洗前</t>
        </is>
      </c>
      <c r="J2258" t="inlineStr"/>
      <c r="K2258" t="inlineStr"/>
      <c r="L2258" t="inlineStr"/>
    </row>
    <row r="2259">
      <c r="A2259" t="inlineStr">
        <is>
          <t>泛微(赛事)</t>
        </is>
      </c>
      <c r="B2259" t="inlineStr">
        <is>
          <t>H-DS2026040005</t>
        </is>
      </c>
      <c r="C2259" t="inlineStr">
        <is>
          <t>房屋租赁合同-厚翰</t>
        </is>
      </c>
      <c r="D2259" t="inlineStr">
        <is>
          <t>5586</t>
        </is>
      </c>
      <c r="E2259" t="inlineStr">
        <is>
          <t>A2-2026-001</t>
        </is>
      </c>
      <c r="F2259" t="inlineStr">
        <is>
          <t>2026日常运营-上海大宁量子光</t>
        </is>
      </c>
      <c r="G2259" t="inlineStr">
        <is>
          <t>A2-2026-001</t>
        </is>
      </c>
      <c r="H2259" t="inlineStr">
        <is>
          <t>2026日常运营-上海大宁量子光</t>
        </is>
      </c>
      <c r="I2259" t="inlineStr">
        <is>
          <t>赛事专项项目_清洗前</t>
        </is>
      </c>
      <c r="J2259" t="inlineStr"/>
      <c r="K2259" t="inlineStr"/>
      <c r="L2259" t="inlineStr"/>
    </row>
    <row r="2260">
      <c r="A2260" t="inlineStr">
        <is>
          <t>泛微(赛事)</t>
        </is>
      </c>
      <c r="B2260" t="inlineStr">
        <is>
          <t>H-DS2026040006</t>
        </is>
      </c>
      <c r="C2260" t="inlineStr">
        <is>
          <t>房屋租赁合同-乐静</t>
        </is>
      </c>
      <c r="D2260" t="inlineStr">
        <is>
          <t>5586</t>
        </is>
      </c>
      <c r="E2260" t="inlineStr">
        <is>
          <t>A2-2026-001</t>
        </is>
      </c>
      <c r="F2260" t="inlineStr">
        <is>
          <t>2026日常运营-上海大宁量子光</t>
        </is>
      </c>
      <c r="G2260" t="inlineStr">
        <is>
          <t>A2-2026-001</t>
        </is>
      </c>
      <c r="H2260" t="inlineStr">
        <is>
          <t>2026日常运营-上海大宁量子光</t>
        </is>
      </c>
      <c r="I2260" t="inlineStr">
        <is>
          <t>赛事专项项目_清洗前</t>
        </is>
      </c>
      <c r="J2260" t="inlineStr"/>
      <c r="K2260" t="inlineStr"/>
      <c r="L2260" t="inlineStr"/>
    </row>
    <row r="2261">
      <c r="A2261" t="inlineStr">
        <is>
          <t>泛微(赛事)</t>
        </is>
      </c>
      <c r="B2261" t="inlineStr">
        <is>
          <t>H-DS2026040007</t>
        </is>
      </c>
      <c r="C2261" t="inlineStr">
        <is>
          <t>房屋租赁合同-赤阳</t>
        </is>
      </c>
      <c r="D2261" t="inlineStr">
        <is>
          <t>5586</t>
        </is>
      </c>
      <c r="E2261" t="inlineStr">
        <is>
          <t>A2-2026-001</t>
        </is>
      </c>
      <c r="F2261" t="inlineStr">
        <is>
          <t>2026日常运营-上海大宁量子光</t>
        </is>
      </c>
      <c r="G2261" t="inlineStr">
        <is>
          <t>A2-2026-001</t>
        </is>
      </c>
      <c r="H2261" t="inlineStr">
        <is>
          <t>2026日常运营-上海大宁量子光</t>
        </is>
      </c>
      <c r="I2261" t="inlineStr">
        <is>
          <t>赛事专项项目_清洗前</t>
        </is>
      </c>
      <c r="J2261" t="inlineStr"/>
      <c r="K2261" t="inlineStr"/>
      <c r="L2261" t="inlineStr"/>
    </row>
    <row r="2262">
      <c r="A2262" t="inlineStr">
        <is>
          <t>泛微(赛事)</t>
        </is>
      </c>
      <c r="B2262" t="inlineStr">
        <is>
          <t>H-DS2026040008</t>
        </is>
      </c>
      <c r="C2262" t="inlineStr">
        <is>
          <t>房屋租赁合同-文创</t>
        </is>
      </c>
      <c r="D2262" t="inlineStr">
        <is>
          <t>5586</t>
        </is>
      </c>
      <c r="E2262" t="inlineStr">
        <is>
          <t>A2-2026-001</t>
        </is>
      </c>
      <c r="F2262" t="inlineStr">
        <is>
          <t>2026日常运营-上海大宁量子光</t>
        </is>
      </c>
      <c r="G2262" t="inlineStr">
        <is>
          <t>A2-2026-001</t>
        </is>
      </c>
      <c r="H2262" t="inlineStr">
        <is>
          <t>2026日常运营-上海大宁量子光</t>
        </is>
      </c>
      <c r="I2262" t="inlineStr">
        <is>
          <t>赛事专项项目_清洗前</t>
        </is>
      </c>
      <c r="J2262" t="inlineStr"/>
      <c r="K2262" t="inlineStr"/>
      <c r="L2262" t="inlineStr"/>
    </row>
    <row r="2263">
      <c r="A2263" t="inlineStr">
        <is>
          <t>泛微(赛事)</t>
        </is>
      </c>
      <c r="B2263" t="inlineStr">
        <is>
          <t>H-DS2026040009</t>
        </is>
      </c>
      <c r="C2263" t="inlineStr">
        <is>
          <t>房屋租赁合同-乐不可言</t>
        </is>
      </c>
      <c r="D2263" t="inlineStr">
        <is>
          <t>5586</t>
        </is>
      </c>
      <c r="E2263" t="inlineStr">
        <is>
          <t>A2-2026-001</t>
        </is>
      </c>
      <c r="F2263" t="inlineStr">
        <is>
          <t>2026日常运营-上海大宁量子光</t>
        </is>
      </c>
      <c r="G2263" t="inlineStr">
        <is>
          <t>A2-2026-001</t>
        </is>
      </c>
      <c r="H2263" t="inlineStr">
        <is>
          <t>2026日常运营-上海大宁量子光</t>
        </is>
      </c>
      <c r="I2263" t="inlineStr">
        <is>
          <t>赛事专项项目_清洗前</t>
        </is>
      </c>
      <c r="J2263" t="inlineStr"/>
      <c r="K2263" t="inlineStr"/>
      <c r="L2263" t="inlineStr"/>
    </row>
    <row r="2264">
      <c r="A2264" t="inlineStr">
        <is>
          <t>泛微(赛事)</t>
        </is>
      </c>
      <c r="B2264" t="inlineStr">
        <is>
          <t>H-DS2026040010</t>
        </is>
      </c>
      <c r="C2264" t="inlineStr">
        <is>
          <t>房屋租赁合同-乐竞</t>
        </is>
      </c>
      <c r="D2264" t="inlineStr">
        <is>
          <t>5586</t>
        </is>
      </c>
      <c r="E2264" t="inlineStr">
        <is>
          <t>A2-2026-001</t>
        </is>
      </c>
      <c r="F2264" t="inlineStr">
        <is>
          <t>2026日常运营-上海大宁量子光</t>
        </is>
      </c>
      <c r="G2264" t="inlineStr">
        <is>
          <t>A2-2026-001</t>
        </is>
      </c>
      <c r="H2264" t="inlineStr">
        <is>
          <t>2026日常运营-上海大宁量子光</t>
        </is>
      </c>
      <c r="I2264" t="inlineStr">
        <is>
          <t>赛事专项项目_清洗前</t>
        </is>
      </c>
      <c r="J2264" t="inlineStr"/>
      <c r="K2264" t="inlineStr"/>
      <c r="L2264" t="inlineStr"/>
    </row>
    <row r="2265">
      <c r="A2265" t="inlineStr">
        <is>
          <t>泛微(赛事)</t>
        </is>
      </c>
      <c r="B2265" t="inlineStr">
        <is>
          <t>H-DS2026040011</t>
        </is>
      </c>
      <c r="C2265" t="inlineStr">
        <is>
          <t>房屋租赁合同-胤风子</t>
        </is>
      </c>
      <c r="D2265" t="inlineStr">
        <is>
          <t>5586</t>
        </is>
      </c>
      <c r="E2265" t="inlineStr">
        <is>
          <t>A2-2026-001</t>
        </is>
      </c>
      <c r="F2265" t="inlineStr">
        <is>
          <t>2026日常运营-上海大宁量子光</t>
        </is>
      </c>
      <c r="G2265" t="inlineStr">
        <is>
          <t>A2-2026-001</t>
        </is>
      </c>
      <c r="H2265" t="inlineStr">
        <is>
          <t>2026日常运营-上海大宁量子光</t>
        </is>
      </c>
      <c r="I2265" t="inlineStr">
        <is>
          <t>赛事专项项目_清洗前</t>
        </is>
      </c>
      <c r="J2265" t="inlineStr"/>
      <c r="K2265" t="inlineStr"/>
      <c r="L2265" t="inlineStr"/>
    </row>
    <row r="2266">
      <c r="A2266" t="inlineStr">
        <is>
          <t>泛微(赛事)</t>
        </is>
      </c>
      <c r="B2266" t="inlineStr">
        <is>
          <t>H-DS2026040012</t>
        </is>
      </c>
      <c r="C2266" t="inlineStr">
        <is>
          <t>房屋租赁合同-舱全</t>
        </is>
      </c>
      <c r="D2266" t="inlineStr">
        <is>
          <t>5586</t>
        </is>
      </c>
      <c r="E2266" t="inlineStr">
        <is>
          <t>A2-2026-001</t>
        </is>
      </c>
      <c r="F2266" t="inlineStr">
        <is>
          <t>2026日常运营-上海大宁量子光</t>
        </is>
      </c>
      <c r="G2266" t="inlineStr">
        <is>
          <t>A2-2026-001</t>
        </is>
      </c>
      <c r="H2266" t="inlineStr">
        <is>
          <t>2026日常运营-上海大宁量子光</t>
        </is>
      </c>
      <c r="I2266" t="inlineStr">
        <is>
          <t>赛事专项项目_清洗前</t>
        </is>
      </c>
      <c r="J2266" t="inlineStr"/>
      <c r="K2266" t="inlineStr"/>
      <c r="L2266" t="inlineStr"/>
    </row>
    <row r="2267">
      <c r="A2267" t="inlineStr">
        <is>
          <t>泛微(赛事)</t>
        </is>
      </c>
      <c r="B2267" t="inlineStr">
        <is>
          <t>H-DS2026040015</t>
        </is>
      </c>
      <c r="C2267" t="inlineStr">
        <is>
          <t>HOK印尼斋月期间KOL营销项目订单收入</t>
        </is>
      </c>
      <c r="D2267" t="inlineStr">
        <is>
          <t>5855</t>
        </is>
      </c>
      <c r="E2267" t="inlineStr">
        <is>
          <t>B7-2026-019</t>
        </is>
      </c>
      <c r="F2267" t="inlineStr">
        <is>
          <t>HOK印尼斋月KOL营销项目</t>
        </is>
      </c>
      <c r="G2267" t="inlineStr">
        <is>
          <t>B7-2026-019</t>
        </is>
      </c>
      <c r="H2267" t="inlineStr">
        <is>
          <t>HOK印尼斋月KOL营销项目</t>
        </is>
      </c>
      <c r="I2267" t="inlineStr">
        <is>
          <t>赛事专项项目_清洗前</t>
        </is>
      </c>
      <c r="J2267" t="inlineStr">
        <is>
          <t>B02-2026-0037-M001</t>
        </is>
      </c>
      <c r="K2267" t="inlineStr">
        <is>
          <t>HOK印尼斋月KOL营销项目</t>
        </is>
      </c>
      <c r="L2267" t="inlineStr">
        <is>
          <t>全量订单主表_清洗后</t>
        </is>
      </c>
    </row>
    <row r="2268">
      <c r="A2268" t="inlineStr">
        <is>
          <t>泛微(赛事)</t>
        </is>
      </c>
      <c r="B2268" t="inlineStr">
        <is>
          <t>H-DS2026040016</t>
        </is>
      </c>
      <c r="C2268" t="inlineStr">
        <is>
          <t>CFL游戏2026Q1 KOC专项订单收入</t>
        </is>
      </c>
      <c r="D2268" t="inlineStr">
        <is>
          <t>5851</t>
        </is>
      </c>
      <c r="E2268" t="inlineStr">
        <is>
          <t>B7-2026-017</t>
        </is>
      </c>
      <c r="F2268" t="inlineStr">
        <is>
          <t>CFL游戏2026Q1 KOC专项</t>
        </is>
      </c>
      <c r="G2268" t="inlineStr">
        <is>
          <t>B7-2026-017</t>
        </is>
      </c>
      <c r="H2268" t="inlineStr">
        <is>
          <t>CFL游戏2026Q1 KOC专项</t>
        </is>
      </c>
      <c r="I2268" t="inlineStr">
        <is>
          <t>赛事专项项目_清洗前</t>
        </is>
      </c>
      <c r="J2268" t="inlineStr">
        <is>
          <t>B02-2026-0039-M001</t>
        </is>
      </c>
      <c r="K2268" t="inlineStr">
        <is>
          <t>CFL游戏2026Q1 KOC专项</t>
        </is>
      </c>
      <c r="L2268" t="inlineStr">
        <is>
          <t>全量订单主表_清洗后</t>
        </is>
      </c>
    </row>
    <row r="2269">
      <c r="A2269" t="inlineStr">
        <is>
          <t>泛微(赛事)</t>
        </is>
      </c>
      <c r="B2269" t="inlineStr">
        <is>
          <t>H-DS2026040017</t>
        </is>
      </c>
      <c r="C2269" t="inlineStr">
        <is>
          <t>2026年符文战场Minor&amp;Major Set2营销_收入合同</t>
        </is>
      </c>
      <c r="D2269" t="inlineStr">
        <is>
          <t>5632</t>
        </is>
      </c>
      <c r="E2269" t="inlineStr">
        <is>
          <t>B2-2026-046</t>
        </is>
      </c>
      <c r="F2269" t="inlineStr">
        <is>
          <t>2026年符文战场Minor&amp;Major Set2营销</t>
        </is>
      </c>
      <c r="G2269" t="inlineStr">
        <is>
          <t>B2-2026-046</t>
        </is>
      </c>
      <c r="H2269" t="inlineStr">
        <is>
          <t>2026年符文战场Minor&amp;Major Set2营销</t>
        </is>
      </c>
      <c r="I2269" t="inlineStr">
        <is>
          <t>赛事专项项目_清洗前</t>
        </is>
      </c>
      <c r="J2269" t="inlineStr">
        <is>
          <t>B02-2026-0033-M004</t>
        </is>
      </c>
      <c r="K2269" t="inlineStr">
        <is>
          <t>2026年符文战场-Minor&amp;Major-Set2营销</t>
        </is>
      </c>
      <c r="L2269" t="inlineStr">
        <is>
          <t>全量订单主表_清洗后</t>
        </is>
      </c>
    </row>
    <row r="2270">
      <c r="A2270" t="inlineStr">
        <is>
          <t>泛微(赛事)</t>
        </is>
      </c>
      <c r="B2270" t="inlineStr">
        <is>
          <t>H-DS2026040018</t>
        </is>
      </c>
      <c r="C2270" t="inlineStr">
        <is>
          <t>VCT Pacific-收入合同</t>
        </is>
      </c>
      <c r="D2270" t="inlineStr">
        <is>
          <t>5764</t>
        </is>
      </c>
      <c r="E2270" t="inlineStr">
        <is>
          <t>B2-2026-072</t>
        </is>
      </c>
      <c r="F2270" t="inlineStr">
        <is>
          <t>VCT Pacific Stage 1 Finals Vietnam</t>
        </is>
      </c>
      <c r="G2270" t="inlineStr">
        <is>
          <t>B2-2026-072</t>
        </is>
      </c>
      <c r="H2270" t="inlineStr">
        <is>
          <t>VCT Pacific Stage 1 Finals Vietnam</t>
        </is>
      </c>
      <c r="I2270" t="inlineStr">
        <is>
          <t>赛事专项项目_清洗前</t>
        </is>
      </c>
      <c r="J2270" t="inlineStr">
        <is>
          <t>B02-2026-0051-M001</t>
        </is>
      </c>
      <c r="K2270" t="inlineStr">
        <is>
          <t>VCT Pacific Stage 1 Finals Vietnam</t>
        </is>
      </c>
      <c r="L2270" t="inlineStr">
        <is>
          <t>全量订单主表_清洗后</t>
        </is>
      </c>
    </row>
    <row r="2271">
      <c r="A2271" t="inlineStr">
        <is>
          <t>泛微(赛事)</t>
        </is>
      </c>
      <c r="B2271" t="inlineStr">
        <is>
          <t>H-DS2026040019</t>
        </is>
      </c>
      <c r="C2271" t="inlineStr">
        <is>
          <t>租赁合同-演播厅</t>
        </is>
      </c>
      <c r="D2271" t="inlineStr">
        <is>
          <t>5586</t>
        </is>
      </c>
      <c r="E2271" t="inlineStr">
        <is>
          <t>A2-2026-001</t>
        </is>
      </c>
      <c r="F2271" t="inlineStr">
        <is>
          <t>2026日常运营-上海大宁量子光</t>
        </is>
      </c>
      <c r="G2271" t="inlineStr">
        <is>
          <t>A2-2026-001</t>
        </is>
      </c>
      <c r="H2271" t="inlineStr">
        <is>
          <t>2026日常运营-上海大宁量子光</t>
        </is>
      </c>
      <c r="I2271" t="inlineStr">
        <is>
          <t>赛事专项项目_清洗前</t>
        </is>
      </c>
      <c r="J2271" t="inlineStr"/>
      <c r="K2271" t="inlineStr"/>
      <c r="L2271" t="inlineStr"/>
    </row>
    <row r="2272">
      <c r="A2272" t="inlineStr">
        <is>
          <t>泛微(赛事)</t>
        </is>
      </c>
      <c r="B2272" t="inlineStr">
        <is>
          <t>H-DS2026040021</t>
        </is>
      </c>
      <c r="C2272" t="inlineStr">
        <is>
          <t>2026符文战场_major set2_收入合同</t>
        </is>
      </c>
      <c r="D2272" t="inlineStr">
        <is>
          <t>5768</t>
        </is>
      </c>
      <c r="E2272" t="inlineStr">
        <is>
          <t>B2-2026-073</t>
        </is>
      </c>
      <c r="F2272" t="inlineStr">
        <is>
          <t>2026年符文战场第二弹-全国公开赛-Major</t>
        </is>
      </c>
      <c r="G2272" t="inlineStr">
        <is>
          <t>B2-2026-073</t>
        </is>
      </c>
      <c r="H2272" t="inlineStr">
        <is>
          <t>2026年符文战场第二弹-全国公开赛-Major</t>
        </is>
      </c>
      <c r="I2272" t="inlineStr">
        <is>
          <t>赛事专项项目_清洗前</t>
        </is>
      </c>
      <c r="J2272" t="inlineStr">
        <is>
          <t>B02-2026-0033-M003</t>
        </is>
      </c>
      <c r="K2272" t="inlineStr">
        <is>
          <t>2026年符文战场第二弹-全国公开赛-Major</t>
        </is>
      </c>
      <c r="L2272" t="inlineStr">
        <is>
          <t>全量订单主表_清洗后</t>
        </is>
      </c>
    </row>
    <row r="2273">
      <c r="A2273" t="inlineStr">
        <is>
          <t>泛微(赛事)</t>
        </is>
      </c>
      <c r="B2273" t="inlineStr">
        <is>
          <t>H-DS2026040022</t>
        </is>
      </c>
      <c r="C2273" t="inlineStr">
        <is>
          <t>电商运营合作协议</t>
        </is>
      </c>
      <c r="D2273" t="inlineStr">
        <is>
          <t>5952</t>
        </is>
      </c>
      <c r="E2273" t="inlineStr">
        <is>
          <t>Y2-2026-010</t>
        </is>
      </c>
      <c r="F2273" t="inlineStr">
        <is>
          <t>T1微博代运营</t>
        </is>
      </c>
      <c r="G2273" t="inlineStr">
        <is>
          <t>Y2-2026-010</t>
        </is>
      </c>
      <c r="H2273" t="inlineStr">
        <is>
          <t>T1微博代运营</t>
        </is>
      </c>
      <c r="I2273" t="inlineStr">
        <is>
          <t>赛事专项项目_清洗前</t>
        </is>
      </c>
      <c r="J2273" t="inlineStr">
        <is>
          <t>C04-2026-0004-M001</t>
        </is>
      </c>
      <c r="K2273" t="inlineStr">
        <is>
          <t>2026-T1微博代运营</t>
        </is>
      </c>
      <c r="L2273" t="inlineStr">
        <is>
          <t>全量订单主表_清洗后</t>
        </is>
      </c>
    </row>
    <row r="2274">
      <c r="A2274" t="inlineStr">
        <is>
          <t>泛微(赛事)</t>
        </is>
      </c>
      <c r="B2274" t="inlineStr">
        <is>
          <t>H-DS2026040027</t>
        </is>
      </c>
      <c r="C2274" t="inlineStr">
        <is>
          <t>对外TO B_[RSG x T1] Amal海龟产品+T1防伪贴_T1_195400元</t>
        </is>
      </c>
      <c r="D2274" t="inlineStr">
        <is>
          <t>5608</t>
        </is>
      </c>
      <c r="E2274" t="inlineStr">
        <is>
          <t>Y2-2026-003</t>
        </is>
      </c>
      <c r="F2274" t="inlineStr">
        <is>
          <t>2026年衍生品To B项目（外部客户）</t>
        </is>
      </c>
      <c r="G2274" t="inlineStr">
        <is>
          <t>Y2-2026-003</t>
        </is>
      </c>
      <c r="H2274" t="inlineStr">
        <is>
          <t>2026年衍生品To B项目（外部客户）</t>
        </is>
      </c>
      <c r="I2274" t="inlineStr">
        <is>
          <t>赛事专项项目_清洗前</t>
        </is>
      </c>
      <c r="J2274" t="inlineStr">
        <is>
          <t>C04-2026-0010-M001</t>
        </is>
      </c>
      <c r="K2274" t="inlineStr">
        <is>
          <t>2026-ToC采购库存</t>
        </is>
      </c>
      <c r="L2274" t="inlineStr">
        <is>
          <t>全量订单主表_清洗后</t>
        </is>
      </c>
    </row>
    <row r="2275">
      <c r="A2275" t="inlineStr">
        <is>
          <t>泛微(赛事)</t>
        </is>
      </c>
      <c r="B2275" t="inlineStr">
        <is>
          <t>H-DS2026040028</t>
        </is>
      </c>
      <c r="C2275" t="inlineStr">
        <is>
          <t>对外TOB_暖暖卡套（国服版）制作_上海暖叠23000元</t>
        </is>
      </c>
      <c r="D2275" t="inlineStr">
        <is>
          <t>5608</t>
        </is>
      </c>
      <c r="E2275" t="inlineStr">
        <is>
          <t>Y2-2026-003</t>
        </is>
      </c>
      <c r="F2275" t="inlineStr">
        <is>
          <t>2026年衍生品To B项目（外部客户）</t>
        </is>
      </c>
      <c r="G2275" t="inlineStr">
        <is>
          <t>Y2-2026-003</t>
        </is>
      </c>
      <c r="H2275" t="inlineStr">
        <is>
          <t>2026年衍生品To B项目（外部客户）</t>
        </is>
      </c>
      <c r="I2275" t="inlineStr">
        <is>
          <t>赛事专项项目_清洗前</t>
        </is>
      </c>
      <c r="J2275" t="inlineStr">
        <is>
          <t>C04-2026-0010-M001</t>
        </is>
      </c>
      <c r="K2275" t="inlineStr">
        <is>
          <t>2026-ToC采购库存</t>
        </is>
      </c>
      <c r="L2275" t="inlineStr">
        <is>
          <t>全量订单主表_清洗后</t>
        </is>
      </c>
    </row>
    <row r="2276">
      <c r="A2276" t="inlineStr">
        <is>
          <t>泛微(赛事)</t>
        </is>
      </c>
      <c r="B2276" t="inlineStr">
        <is>
          <t>H-DS2026040029</t>
        </is>
      </c>
      <c r="C2276" t="inlineStr">
        <is>
          <t>赛博业务转移及款项结算合同</t>
        </is>
      </c>
      <c r="D2276" t="inlineStr">
        <is>
          <t>5889</t>
        </is>
      </c>
      <c r="E2276" t="inlineStr">
        <is>
          <t>C1-2026-007</t>
        </is>
      </c>
      <c r="F2276" t="inlineStr">
        <is>
          <t>机器人租赁—海外</t>
        </is>
      </c>
      <c r="G2276" t="inlineStr">
        <is>
          <t>C1-2026-007</t>
        </is>
      </c>
      <c r="H2276" t="inlineStr">
        <is>
          <t>机器人租赁—海外</t>
        </is>
      </c>
      <c r="I2276" t="inlineStr">
        <is>
          <t>赛事专项项目_清洗前</t>
        </is>
      </c>
      <c r="J2276" t="inlineStr">
        <is>
          <t>C01-2026-0002-M002</t>
        </is>
      </c>
      <c r="K2276" t="inlineStr">
        <is>
          <t>2026赛博机器人租赁</t>
        </is>
      </c>
      <c r="L2276" t="inlineStr">
        <is>
          <t>全量订单主表_清洗后</t>
        </is>
      </c>
    </row>
    <row r="2277">
      <c r="A2277" t="inlineStr">
        <is>
          <t>泛微(赛事)</t>
        </is>
      </c>
      <c r="B2277" t="inlineStr">
        <is>
          <t>H-DS2026040030</t>
        </is>
      </c>
      <c r="C2277" t="inlineStr">
        <is>
          <t>租赁合同-胤风子</t>
        </is>
      </c>
      <c r="D2277" t="inlineStr">
        <is>
          <t>5586</t>
        </is>
      </c>
      <c r="E2277" t="inlineStr">
        <is>
          <t>A2-2026-001</t>
        </is>
      </c>
      <c r="F2277" t="inlineStr">
        <is>
          <t>2026日常运营-上海大宁量子光</t>
        </is>
      </c>
      <c r="G2277" t="inlineStr">
        <is>
          <t>A2-2026-001</t>
        </is>
      </c>
      <c r="H2277" t="inlineStr">
        <is>
          <t>2026日常运营-上海大宁量子光</t>
        </is>
      </c>
      <c r="I2277" t="inlineStr">
        <is>
          <t>赛事专项项目_清洗前</t>
        </is>
      </c>
      <c r="J2277" t="inlineStr"/>
      <c r="K2277" t="inlineStr"/>
      <c r="L2277" t="inlineStr"/>
    </row>
    <row r="2278">
      <c r="A2278" t="inlineStr">
        <is>
          <t>泛微(赛事)</t>
        </is>
      </c>
      <c r="B2278" t="inlineStr">
        <is>
          <t>H-DS2026040031</t>
        </is>
      </c>
      <c r="C2278" t="inlineStr">
        <is>
          <t>对外TO B_T1-2026 Animal Friends系列产品制作_T1_690375元</t>
        </is>
      </c>
      <c r="D2278" t="inlineStr">
        <is>
          <t>5608</t>
        </is>
      </c>
      <c r="E2278" t="inlineStr">
        <is>
          <t>Y2-2026-003</t>
        </is>
      </c>
      <c r="F2278" t="inlineStr">
        <is>
          <t>2026年衍生品To B项目（外部客户）</t>
        </is>
      </c>
      <c r="G2278" t="inlineStr">
        <is>
          <t>Y2-2026-003</t>
        </is>
      </c>
      <c r="H2278" t="inlineStr">
        <is>
          <t>2026年衍生品To B项目（外部客户）</t>
        </is>
      </c>
      <c r="I2278" t="inlineStr">
        <is>
          <t>赛事专项项目_清洗前</t>
        </is>
      </c>
      <c r="J2278" t="inlineStr">
        <is>
          <t>C04-2026-0010-M001</t>
        </is>
      </c>
      <c r="K2278" t="inlineStr">
        <is>
          <t>2026-ToC采购库存</t>
        </is>
      </c>
      <c r="L2278" t="inlineStr">
        <is>
          <t>全量订单主表_清洗后</t>
        </is>
      </c>
    </row>
    <row r="2279">
      <c r="A2279" t="inlineStr">
        <is>
          <t>泛微(赛事)</t>
        </is>
      </c>
      <c r="B2279" t="inlineStr">
        <is>
          <t>H-DS2026040035</t>
        </is>
      </c>
      <c r="C2279" t="inlineStr">
        <is>
          <t>对外TO B_T1 Animal Friends Bracelet系列系列产品制作_T1_706685元</t>
        </is>
      </c>
      <c r="D2279" t="inlineStr">
        <is>
          <t>5608</t>
        </is>
      </c>
      <c r="E2279" t="inlineStr">
        <is>
          <t>Y2-2026-003</t>
        </is>
      </c>
      <c r="F2279" t="inlineStr">
        <is>
          <t>2026年衍生品To B项目（外部客户）</t>
        </is>
      </c>
      <c r="G2279" t="inlineStr">
        <is>
          <t>Y2-2026-003</t>
        </is>
      </c>
      <c r="H2279" t="inlineStr">
        <is>
          <t>2026年衍生品To B项目（外部客户）</t>
        </is>
      </c>
      <c r="I2279" t="inlineStr">
        <is>
          <t>赛事专项项目_清洗前</t>
        </is>
      </c>
      <c r="J2279" t="inlineStr">
        <is>
          <t>C04-2026-0010-M001</t>
        </is>
      </c>
      <c r="K2279" t="inlineStr">
        <is>
          <t>2026-ToC采购库存</t>
        </is>
      </c>
      <c r="L2279" t="inlineStr">
        <is>
          <t>全量订单主表_清洗后</t>
        </is>
      </c>
    </row>
    <row r="2280">
      <c r="A2280" t="inlineStr">
        <is>
          <t>泛微(赛事)</t>
        </is>
      </c>
      <c r="B2280" t="inlineStr">
        <is>
          <t>H-DS2026040037</t>
        </is>
      </c>
      <c r="C2280" t="inlineStr">
        <is>
          <t>Hero x GRID-2026 Media Rights Sub-Licensing Agreement</t>
        </is>
      </c>
      <c r="D2280" t="inlineStr">
        <is>
          <t>5966</t>
        </is>
      </c>
      <c r="E2280" t="inlineStr">
        <is>
          <t>B9-2026-010</t>
        </is>
      </c>
      <c r="F2280" t="inlineStr">
        <is>
          <t>2026年ACL赛事收入总项</t>
        </is>
      </c>
      <c r="G2280" t="inlineStr">
        <is>
          <t>B9-2026-010</t>
        </is>
      </c>
      <c r="H2280" t="inlineStr">
        <is>
          <t>2026年ACL赛事收入总项</t>
        </is>
      </c>
      <c r="I2280" t="inlineStr">
        <is>
          <t>赛事专项项目_清洗前</t>
        </is>
      </c>
      <c r="J2280" t="inlineStr">
        <is>
          <t>B02-2026-0185-M001</t>
        </is>
      </c>
      <c r="K2280" t="inlineStr">
        <is>
          <t>2026年ACL赛事收入总项</t>
        </is>
      </c>
      <c r="L2280" t="inlineStr">
        <is>
          <t>全量订单主表_清洗后</t>
        </is>
      </c>
    </row>
    <row r="2281">
      <c r="A2281" t="inlineStr">
        <is>
          <t>泛微(赛事)</t>
        </is>
      </c>
      <c r="B2281" t="inlineStr">
        <is>
          <t>H-DS2026040040</t>
        </is>
      </c>
      <c r="C2281" t="inlineStr">
        <is>
          <t>第五届金陵青年文化博览会-上海华漫时代文化传媒有限公司-南京喻圣广告文化传播有限公司-4500</t>
        </is>
      </c>
      <c r="D2281" t="inlineStr">
        <is>
          <t>5950</t>
        </is>
      </c>
      <c r="E2281" t="inlineStr">
        <is>
          <t>B2-2026-151</t>
        </is>
      </c>
      <c r="F2281" t="inlineStr">
        <is>
          <t>第五届南京青年文化博览会</t>
        </is>
      </c>
      <c r="G2281" t="inlineStr">
        <is>
          <t>B2-2026-151</t>
        </is>
      </c>
      <c r="H2281" t="inlineStr">
        <is>
          <t>第五届南京青年文化博览会</t>
        </is>
      </c>
      <c r="I2281" t="inlineStr">
        <is>
          <t>赛事专项项目_清洗前</t>
        </is>
      </c>
      <c r="J2281" t="inlineStr">
        <is>
          <t>B02-2026-0199-M001</t>
        </is>
      </c>
      <c r="K2281" t="inlineStr">
        <is>
          <t>2026-第五届南京青年文化博览会</t>
        </is>
      </c>
      <c r="L2281" t="inlineStr">
        <is>
          <t>全量订单主表_清洗后</t>
        </is>
      </c>
    </row>
    <row r="2282">
      <c r="A2282" t="inlineStr">
        <is>
          <t>泛微(赛事)</t>
        </is>
      </c>
      <c r="B2282" t="inlineStr">
        <is>
          <t>H-DS2026040041</t>
        </is>
      </c>
      <c r="C2282" t="inlineStr">
        <is>
          <t>对外TO B_T1 Animal Friends Zongzi_T1_363600元</t>
        </is>
      </c>
      <c r="D2282" t="inlineStr">
        <is>
          <t>5608</t>
        </is>
      </c>
      <c r="E2282" t="inlineStr">
        <is>
          <t>Y2-2026-003</t>
        </is>
      </c>
      <c r="F2282" t="inlineStr">
        <is>
          <t>2026年衍生品To B项目（外部客户）</t>
        </is>
      </c>
      <c r="G2282" t="inlineStr">
        <is>
          <t>Y2-2026-003</t>
        </is>
      </c>
      <c r="H2282" t="inlineStr">
        <is>
          <t>2026年衍生品To B项目（外部客户）</t>
        </is>
      </c>
      <c r="I2282" t="inlineStr">
        <is>
          <t>赛事专项项目_清洗前</t>
        </is>
      </c>
      <c r="J2282" t="inlineStr">
        <is>
          <t>C04-2026-0010-M001</t>
        </is>
      </c>
      <c r="K2282" t="inlineStr">
        <is>
          <t>2026-ToC采购库存</t>
        </is>
      </c>
      <c r="L2282" t="inlineStr">
        <is>
          <t>全量订单主表_清洗后</t>
        </is>
      </c>
    </row>
    <row r="2283">
      <c r="A2283" t="inlineStr">
        <is>
          <t>泛微(赛事)</t>
        </is>
      </c>
      <c r="B2283" t="inlineStr">
        <is>
          <t>H-DS2026040042</t>
        </is>
      </c>
      <c r="C2283" t="inlineStr">
        <is>
          <t>对外TO B_T1 Animal Friends Flower Plushie_T1_510417.5元</t>
        </is>
      </c>
      <c r="D2283" t="inlineStr">
        <is>
          <t>5608</t>
        </is>
      </c>
      <c r="E2283" t="inlineStr">
        <is>
          <t>Y2-2026-003</t>
        </is>
      </c>
      <c r="F2283" t="inlineStr">
        <is>
          <t>2026年衍生品To B项目（外部客户）</t>
        </is>
      </c>
      <c r="G2283" t="inlineStr">
        <is>
          <t>Y2-2026-003</t>
        </is>
      </c>
      <c r="H2283" t="inlineStr">
        <is>
          <t>2026年衍生品To B项目（外部客户）</t>
        </is>
      </c>
      <c r="I2283" t="inlineStr">
        <is>
          <t>赛事专项项目_清洗前</t>
        </is>
      </c>
      <c r="J2283" t="inlineStr">
        <is>
          <t>C04-2026-0010-M001</t>
        </is>
      </c>
      <c r="K2283" t="inlineStr">
        <is>
          <t>2026-ToC采购库存</t>
        </is>
      </c>
      <c r="L2283" t="inlineStr">
        <is>
          <t>全量订单主表_清洗后</t>
        </is>
      </c>
    </row>
    <row r="2284">
      <c r="A2284" t="inlineStr">
        <is>
          <t>泛微(赛事)</t>
        </is>
      </c>
      <c r="B2284" t="inlineStr">
        <is>
          <t>H-DS2026040044</t>
        </is>
      </c>
      <c r="C2284" t="inlineStr">
        <is>
          <t>第五届金陵青年文化博览会-上海华漫时代文化传媒有限公司-南京光隙造物科技有限公司-5000</t>
        </is>
      </c>
      <c r="D2284" t="inlineStr">
        <is>
          <t>5950</t>
        </is>
      </c>
      <c r="E2284" t="inlineStr">
        <is>
          <t>B2-2026-151</t>
        </is>
      </c>
      <c r="F2284" t="inlineStr">
        <is>
          <t>第五届南京青年文化博览会</t>
        </is>
      </c>
      <c r="G2284" t="inlineStr">
        <is>
          <t>B2-2026-151</t>
        </is>
      </c>
      <c r="H2284" t="inlineStr">
        <is>
          <t>第五届南京青年文化博览会</t>
        </is>
      </c>
      <c r="I2284" t="inlineStr">
        <is>
          <t>赛事专项项目_清洗前</t>
        </is>
      </c>
      <c r="J2284" t="inlineStr">
        <is>
          <t>B02-2026-0199-M001</t>
        </is>
      </c>
      <c r="K2284" t="inlineStr">
        <is>
          <t>2026-第五届南京青年文化博览会</t>
        </is>
      </c>
      <c r="L2284" t="inlineStr">
        <is>
          <t>全量订单主表_清洗后</t>
        </is>
      </c>
    </row>
    <row r="2285">
      <c r="A2285" t="inlineStr">
        <is>
          <t>泛微(赛事)</t>
        </is>
      </c>
      <c r="B2285" t="inlineStr">
        <is>
          <t>H-DS2026040045</t>
        </is>
      </c>
      <c r="C2285" t="inlineStr">
        <is>
          <t>乐竞 x ONWEAR-DOTA2电竞周边商品线下销售服务协议</t>
        </is>
      </c>
      <c r="D2285" t="inlineStr">
        <is>
          <t>5966</t>
        </is>
      </c>
      <c r="E2285" t="inlineStr">
        <is>
          <t>B9-2026-010</t>
        </is>
      </c>
      <c r="F2285" t="inlineStr">
        <is>
          <t>2026年ACL赛事收入总项</t>
        </is>
      </c>
      <c r="G2285" t="inlineStr">
        <is>
          <t>B9-2026-010</t>
        </is>
      </c>
      <c r="H2285" t="inlineStr">
        <is>
          <t>2026年ACL赛事收入总项</t>
        </is>
      </c>
      <c r="I2285" t="inlineStr">
        <is>
          <t>赛事专项项目_清洗前</t>
        </is>
      </c>
      <c r="J2285" t="inlineStr">
        <is>
          <t>B02-2026-0185-M001</t>
        </is>
      </c>
      <c r="K2285" t="inlineStr">
        <is>
          <t>2026年ACL赛事收入总项</t>
        </is>
      </c>
      <c r="L2285" t="inlineStr">
        <is>
          <t>全量订单主表_清洗后</t>
        </is>
      </c>
    </row>
    <row r="2286">
      <c r="A2286" t="inlineStr">
        <is>
          <t>泛微(赛事)</t>
        </is>
      </c>
      <c r="B2286" t="inlineStr">
        <is>
          <t>H-DS2026040051</t>
        </is>
      </c>
      <c r="C2286" t="inlineStr">
        <is>
          <t>2026联想员工杯收入合同-HeavenMedia&amp;VSPN</t>
        </is>
      </c>
      <c r="D2286" t="inlineStr">
        <is>
          <t>5964</t>
        </is>
      </c>
      <c r="E2286" t="inlineStr">
        <is>
          <t>B2-2026-159</t>
        </is>
      </c>
      <c r="F2286" t="inlineStr">
        <is>
          <t>2026 Lenovo联想员工杯</t>
        </is>
      </c>
      <c r="G2286" t="inlineStr">
        <is>
          <t>B2-2026-159</t>
        </is>
      </c>
      <c r="H2286" t="inlineStr">
        <is>
          <t>2026 Lenovo联想员工杯</t>
        </is>
      </c>
      <c r="I2286" t="inlineStr">
        <is>
          <t>赛事专项项目_清洗前</t>
        </is>
      </c>
      <c r="J2286" t="inlineStr">
        <is>
          <t>B02-2026-0196-M001</t>
        </is>
      </c>
      <c r="K2286" t="inlineStr">
        <is>
          <t>2026Lenovo联想员工杯</t>
        </is>
      </c>
      <c r="L2286" t="inlineStr">
        <is>
          <t>全量订单主表_清洗后</t>
        </is>
      </c>
    </row>
    <row r="2287">
      <c r="A2287" t="inlineStr">
        <is>
          <t>泛微(赛事)</t>
        </is>
      </c>
      <c r="B2287" t="inlineStr">
        <is>
          <t>H-DS2026040054</t>
        </is>
      </c>
      <c r="C2287" t="inlineStr">
        <is>
          <t>第20届亚运和平项目赛训服务协议</t>
        </is>
      </c>
      <c r="D2287" t="inlineStr">
        <is>
          <t>5721</t>
        </is>
      </c>
      <c r="E2287" t="inlineStr">
        <is>
          <t>B2-2026-063</t>
        </is>
      </c>
      <c r="F2287" t="inlineStr">
        <is>
          <t>2026 第20届亚运会和平精英项目国家队保障服务</t>
        </is>
      </c>
      <c r="G2287" t="inlineStr">
        <is>
          <t>B2-2026-063</t>
        </is>
      </c>
      <c r="H2287" t="inlineStr">
        <is>
          <t>2026 第20届亚运会和平精英项目国家队保障服务</t>
        </is>
      </c>
      <c r="I2287" t="inlineStr">
        <is>
          <t>赛事专项项目_清洗前</t>
        </is>
      </c>
      <c r="J2287" t="inlineStr">
        <is>
          <t>B02-2026-0056-M001</t>
        </is>
      </c>
      <c r="K2287" t="inlineStr">
        <is>
          <t>2026第20届亚运会和平精英项目国家队保障服务</t>
        </is>
      </c>
      <c r="L2287" t="inlineStr">
        <is>
          <t>全量订单主表_清洗后</t>
        </is>
      </c>
    </row>
    <row r="2288">
      <c r="A2288" t="inlineStr">
        <is>
          <t>泛微(赛事)</t>
        </is>
      </c>
      <c r="B2288" t="inlineStr">
        <is>
          <t>H-DS2026040055</t>
        </is>
      </c>
      <c r="C2288" t="inlineStr">
        <is>
          <t>江阴台GV设备采购合同</t>
        </is>
      </c>
      <c r="D2288" t="inlineStr">
        <is>
          <t>5681</t>
        </is>
      </c>
      <c r="E2288" t="inlineStr">
        <is>
          <t>B9-2026-006</t>
        </is>
      </c>
      <c r="F2288" t="inlineStr">
        <is>
          <t>2026外部收入-资产设备部</t>
        </is>
      </c>
      <c r="G2288" t="inlineStr">
        <is>
          <t>B9-2026-006</t>
        </is>
      </c>
      <c r="H2288" t="inlineStr">
        <is>
          <t>2026外部收入-资产设备部</t>
        </is>
      </c>
      <c r="I2288" t="inlineStr">
        <is>
          <t>赛事专项项目_清洗前</t>
        </is>
      </c>
      <c r="J2288" t="inlineStr">
        <is>
          <t>B05-2026-0001-M001</t>
        </is>
      </c>
      <c r="K2288" t="inlineStr">
        <is>
          <t>2026年外部收入-资产设备部</t>
        </is>
      </c>
      <c r="L2288" t="inlineStr">
        <is>
          <t>全量订单主表_清洗后</t>
        </is>
      </c>
    </row>
    <row r="2289">
      <c r="A2289" t="inlineStr">
        <is>
          <t>泛微(赛事)</t>
        </is>
      </c>
      <c r="B2289" t="inlineStr">
        <is>
          <t>H-DS2026040056</t>
        </is>
      </c>
      <c r="C2289" t="inlineStr">
        <is>
          <t>对外TO B_T1-樱花系列玩偶追单_T1_97472元</t>
        </is>
      </c>
      <c r="D2289" t="inlineStr">
        <is>
          <t>5608</t>
        </is>
      </c>
      <c r="E2289" t="inlineStr">
        <is>
          <t>Y2-2026-003</t>
        </is>
      </c>
      <c r="F2289" t="inlineStr">
        <is>
          <t>2026年衍生品To B项目（外部客户）</t>
        </is>
      </c>
      <c r="G2289" t="inlineStr">
        <is>
          <t>Y2-2026-003</t>
        </is>
      </c>
      <c r="H2289" t="inlineStr">
        <is>
          <t>2026年衍生品To B项目（外部客户）</t>
        </is>
      </c>
      <c r="I2289" t="inlineStr">
        <is>
          <t>赛事专项项目_清洗前</t>
        </is>
      </c>
      <c r="J2289" t="inlineStr">
        <is>
          <t>C04-2026-0010-M001</t>
        </is>
      </c>
      <c r="K2289" t="inlineStr">
        <is>
          <t>2026-ToC采购库存</t>
        </is>
      </c>
      <c r="L2289" t="inlineStr">
        <is>
          <t>全量订单主表_清洗后</t>
        </is>
      </c>
    </row>
    <row r="2290">
      <c r="A2290" t="inlineStr">
        <is>
          <t>泛微(赛事)</t>
        </is>
      </c>
      <c r="B2290" t="inlineStr">
        <is>
          <t>H-DS2026040059</t>
        </is>
      </c>
      <c r="C2290" t="inlineStr">
        <is>
          <t>【2026VCT CN联赛启点赛】总包执行服务收入合同</t>
        </is>
      </c>
      <c r="D2290" t="inlineStr">
        <is>
          <t>5505</t>
        </is>
      </c>
      <c r="E2290" t="inlineStr">
        <is>
          <t>B2-2026-021</t>
        </is>
      </c>
      <c r="F2290" t="inlineStr">
        <is>
          <t>2026无畏契约广州站启点赛总包</t>
        </is>
      </c>
      <c r="G2290" t="inlineStr">
        <is>
          <t>B2-2026-021</t>
        </is>
      </c>
      <c r="H2290" t="inlineStr">
        <is>
          <t>2026无畏契约广州站启点赛总包</t>
        </is>
      </c>
      <c r="I2290" t="inlineStr">
        <is>
          <t>赛事专项项目_清洗前</t>
        </is>
      </c>
      <c r="J2290" t="inlineStr">
        <is>
          <t>B02-2026-0191-M003</t>
        </is>
      </c>
      <c r="K2290" t="inlineStr">
        <is>
          <t>2026无畏契约广州站启点赛总包</t>
        </is>
      </c>
      <c r="L2290" t="inlineStr">
        <is>
          <t>全量订单主表_清洗后</t>
        </is>
      </c>
    </row>
    <row r="2291">
      <c r="A2291" t="inlineStr">
        <is>
          <t>泛微(赛事)</t>
        </is>
      </c>
      <c r="B2291" t="inlineStr">
        <is>
          <t>H-DS2026040060</t>
        </is>
      </c>
      <c r="C2291" t="inlineStr">
        <is>
          <t>乐竞 x 锦江-2026 ACL赛事品牌合作协议</t>
        </is>
      </c>
      <c r="D2291" t="inlineStr">
        <is>
          <t>5966</t>
        </is>
      </c>
      <c r="E2291" t="inlineStr">
        <is>
          <t>B9-2026-010</t>
        </is>
      </c>
      <c r="F2291" t="inlineStr">
        <is>
          <t>2026年ACL赛事收入总项</t>
        </is>
      </c>
      <c r="G2291" t="inlineStr">
        <is>
          <t>B9-2026-010</t>
        </is>
      </c>
      <c r="H2291" t="inlineStr">
        <is>
          <t>2026年ACL赛事收入总项</t>
        </is>
      </c>
      <c r="I2291" t="inlineStr">
        <is>
          <t>赛事专项项目_清洗前</t>
        </is>
      </c>
      <c r="J2291" t="inlineStr">
        <is>
          <t>B02-2026-0185-M001</t>
        </is>
      </c>
      <c r="K2291" t="inlineStr">
        <is>
          <t>2026年ACL赛事收入总项</t>
        </is>
      </c>
      <c r="L2291" t="inlineStr">
        <is>
          <t>全量订单主表_清洗后</t>
        </is>
      </c>
    </row>
    <row r="2292">
      <c r="A2292" t="inlineStr">
        <is>
          <t>泛微(赛事)</t>
        </is>
      </c>
      <c r="B2292" t="inlineStr">
        <is>
          <t>H-DS2026040063</t>
        </is>
      </c>
      <c r="C2292" t="inlineStr">
        <is>
          <t>2026CFL电竞内容生态项目-1-5月预付款</t>
        </is>
      </c>
      <c r="D2292" t="inlineStr">
        <is>
          <t>5567</t>
        </is>
      </c>
      <c r="E2292" t="inlineStr">
        <is>
          <t>B7-2026-003</t>
        </is>
      </c>
      <c r="F2292" t="inlineStr">
        <is>
          <t>2026CFL电竞内容生态项目-1-5月</t>
        </is>
      </c>
      <c r="G2292" t="inlineStr">
        <is>
          <t>B7-2026-003</t>
        </is>
      </c>
      <c r="H2292" t="inlineStr">
        <is>
          <t>2026CFL电竞内容生态项目-1-5月</t>
        </is>
      </c>
      <c r="I2292" t="inlineStr">
        <is>
          <t>赛事专项项目_清洗前</t>
        </is>
      </c>
      <c r="J2292" t="inlineStr">
        <is>
          <t>B02-2026-0167-M001</t>
        </is>
      </c>
      <c r="K2292" t="inlineStr">
        <is>
          <t>2026CFL电竞内容生态项目-1-5月</t>
        </is>
      </c>
      <c r="L2292" t="inlineStr">
        <is>
          <t>全量订单主表_清洗后</t>
        </is>
      </c>
    </row>
    <row r="2293">
      <c r="A2293" t="inlineStr">
        <is>
          <t>泛微(赛事)</t>
        </is>
      </c>
      <c r="B2293" t="inlineStr">
        <is>
          <t>H-DS2026040064</t>
        </is>
      </c>
      <c r="C2293" t="inlineStr">
        <is>
          <t>2026CFL电2竞内容生态项目-1-5月预付款2</t>
        </is>
      </c>
      <c r="D2293" t="inlineStr">
        <is>
          <t>5567</t>
        </is>
      </c>
      <c r="E2293" t="inlineStr">
        <is>
          <t>B7-2026-003</t>
        </is>
      </c>
      <c r="F2293" t="inlineStr">
        <is>
          <t>2026CFL电竞内容生态项目-1-5月</t>
        </is>
      </c>
      <c r="G2293" t="inlineStr">
        <is>
          <t>B7-2026-003</t>
        </is>
      </c>
      <c r="H2293" t="inlineStr">
        <is>
          <t>2026CFL电竞内容生态项目-1-5月</t>
        </is>
      </c>
      <c r="I2293" t="inlineStr">
        <is>
          <t>赛事专项项目_清洗前</t>
        </is>
      </c>
      <c r="J2293" t="inlineStr">
        <is>
          <t>B02-2026-0167-M001</t>
        </is>
      </c>
      <c r="K2293" t="inlineStr">
        <is>
          <t>2026CFL电竞内容生态项目-1-5月</t>
        </is>
      </c>
      <c r="L2293" t="inlineStr">
        <is>
          <t>全量订单主表_清洗后</t>
        </is>
      </c>
    </row>
    <row r="2294">
      <c r="A2294" t="inlineStr">
        <is>
          <t>泛微(赛事)</t>
        </is>
      </c>
      <c r="B2294" t="inlineStr">
        <is>
          <t>H-DS2026040067</t>
        </is>
      </c>
      <c r="C2294" t="inlineStr">
        <is>
          <t>2026蓝色方略&amp;厚翰-收入合同</t>
        </is>
      </c>
      <c r="D2294" t="inlineStr">
        <is>
          <t>5634</t>
        </is>
      </c>
      <c r="E2294" t="inlineStr">
        <is>
          <t>B2-2026-047</t>
        </is>
      </c>
      <c r="F2294" t="inlineStr">
        <is>
          <t>2026王者荣耀马年新春团圆表演赛</t>
        </is>
      </c>
      <c r="G2294" t="inlineStr">
        <is>
          <t>B2-2026-047</t>
        </is>
      </c>
      <c r="H2294" t="inlineStr">
        <is>
          <t>2026王者荣耀马年新春团圆表演赛</t>
        </is>
      </c>
      <c r="I2294" t="inlineStr">
        <is>
          <t>赛事专项项目_清洗前</t>
        </is>
      </c>
      <c r="J2294" t="inlineStr">
        <is>
          <t>B02-2026-0034-M004</t>
        </is>
      </c>
      <c r="K2294" t="inlineStr">
        <is>
          <t>2026年王者荣耀马年新春团圆表演赛</t>
        </is>
      </c>
      <c r="L2294" t="inlineStr">
        <is>
          <t>全量订单主表_清洗后</t>
        </is>
      </c>
    </row>
    <row r="2295">
      <c r="A2295" t="inlineStr">
        <is>
          <t>泛微(赛事)</t>
        </is>
      </c>
      <c r="B2295" t="inlineStr">
        <is>
          <t>H-DS2026040068</t>
        </is>
      </c>
      <c r="C2295" t="inlineStr">
        <is>
          <t>2026上海暖叠&amp;厚翰_收入合同</t>
        </is>
      </c>
      <c r="D2295" t="inlineStr">
        <is>
          <t>5634</t>
        </is>
      </c>
      <c r="E2295" t="inlineStr">
        <is>
          <t>B2-2026-047</t>
        </is>
      </c>
      <c r="F2295" t="inlineStr">
        <is>
          <t>2026王者荣耀马年新春团圆表演赛</t>
        </is>
      </c>
      <c r="G2295" t="inlineStr">
        <is>
          <t>B2-2026-047</t>
        </is>
      </c>
      <c r="H2295" t="inlineStr">
        <is>
          <t>2026王者荣耀马年新春团圆表演赛</t>
        </is>
      </c>
      <c r="I2295" t="inlineStr">
        <is>
          <t>赛事专项项目_清洗前</t>
        </is>
      </c>
      <c r="J2295" t="inlineStr">
        <is>
          <t>B02-2026-0034-M004</t>
        </is>
      </c>
      <c r="K2295" t="inlineStr">
        <is>
          <t>2026年王者荣耀马年新春团圆表演赛</t>
        </is>
      </c>
      <c r="L2295" t="inlineStr">
        <is>
          <t>全量订单主表_清洗后</t>
        </is>
      </c>
    </row>
    <row r="2296">
      <c r="A2296" t="inlineStr">
        <is>
          <t>泛微(赛事)</t>
        </is>
      </c>
      <c r="B2296" t="inlineStr">
        <is>
          <t>H-DS2026050002</t>
        </is>
      </c>
      <c r="C2296" t="inlineStr">
        <is>
          <t>设备销售协议（乐竞）</t>
        </is>
      </c>
      <c r="D2296" t="inlineStr">
        <is>
          <t>5525</t>
        </is>
      </c>
      <c r="E2296" t="inlineStr">
        <is>
          <t>A1-2026-003</t>
        </is>
      </c>
      <c r="F2296" t="inlineStr">
        <is>
          <t>2026上海大宁-IT采购</t>
        </is>
      </c>
      <c r="G2296" t="inlineStr">
        <is>
          <t>A1-2026-003</t>
        </is>
      </c>
      <c r="H2296" t="inlineStr">
        <is>
          <t>2026上海大宁-IT采购</t>
        </is>
      </c>
      <c r="I2296" t="inlineStr">
        <is>
          <t>赛事专项项目_清洗前</t>
        </is>
      </c>
      <c r="J2296" t="inlineStr"/>
      <c r="K2296" t="inlineStr"/>
      <c r="L2296" t="inlineStr"/>
    </row>
    <row r="2297">
      <c r="A2297" t="inlineStr">
        <is>
          <t>泛微(赛事)</t>
        </is>
      </c>
      <c r="B2297" t="inlineStr">
        <is>
          <t>H-DS2026050003</t>
        </is>
      </c>
      <c r="C2297" t="inlineStr">
        <is>
          <t>设备销售协议（厚翰）</t>
        </is>
      </c>
      <c r="D2297" t="inlineStr">
        <is>
          <t>5525</t>
        </is>
      </c>
      <c r="E2297" t="inlineStr">
        <is>
          <t>A1-2026-003</t>
        </is>
      </c>
      <c r="F2297" t="inlineStr">
        <is>
          <t>2026上海大宁-IT采购</t>
        </is>
      </c>
      <c r="G2297" t="inlineStr">
        <is>
          <t>A1-2026-003</t>
        </is>
      </c>
      <c r="H2297" t="inlineStr">
        <is>
          <t>2026上海大宁-IT采购</t>
        </is>
      </c>
      <c r="I2297" t="inlineStr">
        <is>
          <t>赛事专项项目_清洗前</t>
        </is>
      </c>
      <c r="J2297" t="inlineStr"/>
      <c r="K2297" t="inlineStr"/>
      <c r="L2297" t="inlineStr"/>
    </row>
    <row r="2298">
      <c r="A2298" t="inlineStr">
        <is>
          <t>泛微(赛事)</t>
        </is>
      </c>
      <c r="B2298" t="inlineStr">
        <is>
          <t>H-DS2026050004</t>
        </is>
      </c>
      <c r="C2298" t="inlineStr">
        <is>
          <t>026 Ramadan PUBG Mobile Community Tournament收入订单</t>
        </is>
      </c>
      <c r="D2298" t="inlineStr">
        <is>
          <t>5803</t>
        </is>
      </c>
      <c r="E2298" t="inlineStr">
        <is>
          <t>B2-2026-083</t>
        </is>
      </c>
      <c r="F2298" t="inlineStr">
        <is>
          <t>2026 Ramadan PUBG Mobile Community Tournament</t>
        </is>
      </c>
      <c r="G2298" t="inlineStr">
        <is>
          <t>B2-2026-083</t>
        </is>
      </c>
      <c r="H2298" t="inlineStr">
        <is>
          <t>2026 Ramadan PUBG Mobile Community Tournament</t>
        </is>
      </c>
      <c r="I2298" t="inlineStr">
        <is>
          <t>赛事专项项目_清洗前</t>
        </is>
      </c>
      <c r="J2298" t="inlineStr">
        <is>
          <t>B02-2026-0047-M001</t>
        </is>
      </c>
      <c r="K2298" t="inlineStr">
        <is>
          <t>2026 Ramadan PUBG Mobile Community Tournament</t>
        </is>
      </c>
      <c r="L2298" t="inlineStr">
        <is>
          <t>全量订单主表_清洗后</t>
        </is>
      </c>
    </row>
    <row r="2299">
      <c r="A2299" t="inlineStr">
        <is>
          <t>泛微(赛事)</t>
        </is>
      </c>
      <c r="B2299" t="inlineStr">
        <is>
          <t>H-DS2026050010</t>
        </is>
      </c>
      <c r="C2299" t="inlineStr">
        <is>
          <t>26奇妙日-桐乡濮院站_收入合同</t>
        </is>
      </c>
      <c r="D2299" t="inlineStr">
        <is>
          <t>5930</t>
        </is>
      </c>
      <c r="E2299" t="inlineStr">
        <is>
          <t>B2-2026-140</t>
        </is>
      </c>
      <c r="F2299" t="inlineStr">
        <is>
          <t>2026年KPL十周年-电竞奇妙日-第一站桐乡濮院</t>
        </is>
      </c>
      <c r="G2299" t="inlineStr">
        <is>
          <t>B2-2026-140</t>
        </is>
      </c>
      <c r="H2299" t="inlineStr">
        <is>
          <t>2026年KPL十周年-电竞奇妙日-第一站桐乡濮院</t>
        </is>
      </c>
      <c r="I2299" t="inlineStr">
        <is>
          <t>赛事专项项目_清洗前</t>
        </is>
      </c>
      <c r="J2299" t="inlineStr">
        <is>
          <t>B02-2026-0030-M002</t>
        </is>
      </c>
      <c r="K2299" t="inlineStr">
        <is>
          <t>2026年KPL奇妙日-第一站濮院</t>
        </is>
      </c>
      <c r="L2299" t="inlineStr">
        <is>
          <t>全量订单主表_清洗后</t>
        </is>
      </c>
    </row>
    <row r="2300">
      <c r="A2300" t="inlineStr">
        <is>
          <t>泛微(赛事)</t>
        </is>
      </c>
      <c r="B2300" t="inlineStr">
        <is>
          <t>H-DS2026050016</t>
        </is>
      </c>
      <c r="C2300" t="inlineStr">
        <is>
          <t>MPL MENA Season 9 收入合同 -  353800美金</t>
        </is>
      </c>
      <c r="D2300" t="inlineStr">
        <is>
          <t>5867</t>
        </is>
      </c>
      <c r="E2300" t="inlineStr">
        <is>
          <t>B2-2026-110</t>
        </is>
      </c>
      <c r="F2300" t="inlineStr">
        <is>
          <t>MPL MENA Season 9线上赛</t>
        </is>
      </c>
      <c r="G2300" t="inlineStr">
        <is>
          <t>B2-2026-110</t>
        </is>
      </c>
      <c r="H2300" t="inlineStr">
        <is>
          <t>MPL MENA Season 9线上赛</t>
        </is>
      </c>
      <c r="I2300" t="inlineStr">
        <is>
          <t>赛事专项项目_清洗前</t>
        </is>
      </c>
      <c r="J2300" t="inlineStr">
        <is>
          <t>B02-2026-0304-M002</t>
        </is>
      </c>
      <c r="K2300" t="inlineStr">
        <is>
          <t>2026年MPL MENA Season 9线上赛</t>
        </is>
      </c>
      <c r="L2300" t="inlineStr">
        <is>
          <t>全量订单主表_清洗后</t>
        </is>
      </c>
    </row>
    <row r="2301">
      <c r="A2301" t="inlineStr">
        <is>
          <t>泛微(赛事)</t>
        </is>
      </c>
      <c r="B2301" t="inlineStr">
        <is>
          <t>H-DS2026050017</t>
        </is>
      </c>
      <c r="C2301" t="inlineStr">
        <is>
          <t>2026 CFLC SEA Esports 收入订单</t>
        </is>
      </c>
      <c r="D2301" t="inlineStr">
        <is>
          <t>5580</t>
        </is>
      </c>
      <c r="E2301" t="inlineStr">
        <is>
          <t>B2-2026-038</t>
        </is>
      </c>
      <c r="F2301" t="inlineStr">
        <is>
          <t>CFLC SEA Esports 2026</t>
        </is>
      </c>
      <c r="G2301" t="inlineStr">
        <is>
          <t>B2-2026-038</t>
        </is>
      </c>
      <c r="H2301" t="inlineStr">
        <is>
          <t>CFLC SEA Esports 2026</t>
        </is>
      </c>
      <c r="I2301" t="inlineStr">
        <is>
          <t>赛事专项项目_清洗前</t>
        </is>
      </c>
      <c r="J2301" t="inlineStr">
        <is>
          <t>B02-2026-0164-M001</t>
        </is>
      </c>
      <c r="K2301" t="inlineStr">
        <is>
          <t>CFLC SEA Esports 2026</t>
        </is>
      </c>
      <c r="L2301" t="inlineStr">
        <is>
          <t>全量订单主表_清洗后</t>
        </is>
      </c>
    </row>
    <row r="2302">
      <c r="A2302" t="inlineStr">
        <is>
          <t>泛微(赛事)</t>
        </is>
      </c>
      <c r="B2302" t="inlineStr">
        <is>
          <t>H-DS2026050018</t>
        </is>
      </c>
      <c r="C2302" t="inlineStr">
        <is>
          <t>2026拳头 航空箱采购 EMEA 27081.91USD</t>
        </is>
      </c>
      <c r="D2302" t="inlineStr">
        <is>
          <t>5637</t>
        </is>
      </c>
      <c r="E2302" t="inlineStr">
        <is>
          <t>Y2-2026-006</t>
        </is>
      </c>
      <c r="F2302" t="inlineStr">
        <is>
          <t>2026 拳头游戏赛事周边现场售卖</t>
        </is>
      </c>
      <c r="G2302" t="inlineStr">
        <is>
          <t>Y2-2026-006</t>
        </is>
      </c>
      <c r="H2302" t="inlineStr">
        <is>
          <t>2026 拳头游戏赛事周边现场售卖</t>
        </is>
      </c>
      <c r="I2302" t="inlineStr">
        <is>
          <t>赛事专项项目_清洗前</t>
        </is>
      </c>
      <c r="J2302" t="inlineStr">
        <is>
          <t>C04-2026-0002-M001</t>
        </is>
      </c>
      <c r="K2302" t="inlineStr">
        <is>
          <t>2026-拳头游戏赛事周边现场售卖</t>
        </is>
      </c>
      <c r="L2302" t="inlineStr">
        <is>
          <t>全量订单主表_清洗后</t>
        </is>
      </c>
    </row>
    <row r="2303">
      <c r="A2303" t="inlineStr">
        <is>
          <t>泛微(赛事)</t>
        </is>
      </c>
      <c r="B2303" t="inlineStr">
        <is>
          <t>H-DS2026050020</t>
        </is>
      </c>
      <c r="C2303" t="inlineStr">
        <is>
          <t>2026 PMPL ID Spring订单收入</t>
        </is>
      </c>
      <c r="D2303" t="inlineStr">
        <is>
          <t>5761</t>
        </is>
      </c>
      <c r="E2303" t="inlineStr">
        <is>
          <t>B2-2026-071</t>
        </is>
      </c>
      <c r="F2303" t="inlineStr">
        <is>
          <t>2026 PMPL ID Spring</t>
        </is>
      </c>
      <c r="G2303" t="inlineStr">
        <is>
          <t>B2-2026-071</t>
        </is>
      </c>
      <c r="H2303" t="inlineStr">
        <is>
          <t>2026 PMPL ID Spring</t>
        </is>
      </c>
      <c r="I2303" t="inlineStr">
        <is>
          <t>赛事专项项目_清洗前</t>
        </is>
      </c>
      <c r="J2303" t="inlineStr">
        <is>
          <t>B02-2026-0052-M001</t>
        </is>
      </c>
      <c r="K2303" t="inlineStr">
        <is>
          <t>2026 PMPL ID Spring</t>
        </is>
      </c>
      <c r="L2303" t="inlineStr">
        <is>
          <t>全量订单主表_清洗后</t>
        </is>
      </c>
    </row>
    <row r="2304">
      <c r="A2304" t="inlineStr">
        <is>
          <t>泛微(赛事)</t>
        </is>
      </c>
      <c r="B2304" t="inlineStr">
        <is>
          <t>H-DS2026050021</t>
        </is>
      </c>
      <c r="C2304" t="inlineStr">
        <is>
          <t>乐竞废旧电子电器委托回收合同</t>
        </is>
      </c>
      <c r="D2304" t="inlineStr">
        <is>
          <t>5525</t>
        </is>
      </c>
      <c r="E2304" t="inlineStr">
        <is>
          <t>A1-2026-003</t>
        </is>
      </c>
      <c r="F2304" t="inlineStr">
        <is>
          <t>2026上海大宁-IT采购</t>
        </is>
      </c>
      <c r="G2304" t="inlineStr">
        <is>
          <t>A1-2026-003</t>
        </is>
      </c>
      <c r="H2304" t="inlineStr">
        <is>
          <t>2026上海大宁-IT采购</t>
        </is>
      </c>
      <c r="I2304" t="inlineStr">
        <is>
          <t>赛事专项项目_清洗前</t>
        </is>
      </c>
      <c r="J2304" t="inlineStr"/>
      <c r="K2304" t="inlineStr"/>
      <c r="L2304" t="inlineStr"/>
    </row>
    <row r="2305">
      <c r="A2305" t="inlineStr">
        <is>
          <t>泛微(赛事)</t>
        </is>
      </c>
      <c r="B2305" t="inlineStr">
        <is>
          <t>H-DS2026050022</t>
        </is>
      </c>
      <c r="C2305" t="inlineStr">
        <is>
          <t>厚翰废旧电子电器委托回收合同</t>
        </is>
      </c>
      <c r="D2305" t="inlineStr">
        <is>
          <t>5525</t>
        </is>
      </c>
      <c r="E2305" t="inlineStr">
        <is>
          <t>A1-2026-003</t>
        </is>
      </c>
      <c r="F2305" t="inlineStr">
        <is>
          <t>2026上海大宁-IT采购</t>
        </is>
      </c>
      <c r="G2305" t="inlineStr">
        <is>
          <t>A1-2026-003</t>
        </is>
      </c>
      <c r="H2305" t="inlineStr">
        <is>
          <t>2026上海大宁-IT采购</t>
        </is>
      </c>
      <c r="I2305" t="inlineStr">
        <is>
          <t>赛事专项项目_清洗前</t>
        </is>
      </c>
      <c r="J2305" t="inlineStr"/>
      <c r="K2305" t="inlineStr"/>
      <c r="L2305" t="inlineStr"/>
    </row>
    <row r="2306">
      <c r="A2306" t="inlineStr">
        <is>
          <t>泛微(赛事)</t>
        </is>
      </c>
      <c r="B2306" t="inlineStr">
        <is>
          <t>H-DS2026050023</t>
        </is>
      </c>
      <c r="C2306" t="inlineStr">
        <is>
          <t>Reject x VSPN-Offline Events Service Agreement</t>
        </is>
      </c>
      <c r="D2306" t="inlineStr">
        <is>
          <t>5938</t>
        </is>
      </c>
      <c r="E2306" t="inlineStr">
        <is>
          <t>B2-2026-146</t>
        </is>
      </c>
      <c r="F2306" t="inlineStr">
        <is>
          <t>Reject x 花王 线下快闪活动落地</t>
        </is>
      </c>
      <c r="G2306" t="inlineStr">
        <is>
          <t>B2-2026-146</t>
        </is>
      </c>
      <c r="H2306" t="inlineStr">
        <is>
          <t>Reject x 花王 线下快闪活动落地</t>
        </is>
      </c>
      <c r="I2306" t="inlineStr">
        <is>
          <t>赛事专项项目_清洗前</t>
        </is>
      </c>
      <c r="J2306" t="inlineStr">
        <is>
          <t>B02-2026-0203-M001</t>
        </is>
      </c>
      <c r="K2306" t="inlineStr">
        <is>
          <t>Reject x 花王 线下快闪活动落地</t>
        </is>
      </c>
      <c r="L2306" t="inlineStr">
        <is>
          <t>全量订单主表_清洗后</t>
        </is>
      </c>
    </row>
    <row r="2307">
      <c r="A2307" t="inlineStr">
        <is>
          <t>泛微(赛事)</t>
        </is>
      </c>
      <c r="B2307" t="inlineStr">
        <is>
          <t>H-DS2026050024</t>
        </is>
      </c>
      <c r="C2307" t="inlineStr">
        <is>
          <t>2026 Envision“桂林之夜”携程-乐竞英雄体育服务合同-247万</t>
        </is>
      </c>
      <c r="D2307" t="inlineStr">
        <is>
          <t>5980</t>
        </is>
      </c>
      <c r="E2307" t="inlineStr">
        <is>
          <t>B2-2026-166</t>
        </is>
      </c>
      <c r="F2307" t="inlineStr">
        <is>
          <t>2026携程集团全球合作伙伴欢迎盛典暨桂林全球推广计划启动仪式</t>
        </is>
      </c>
      <c r="G2307" t="inlineStr">
        <is>
          <t>B2-2026-166</t>
        </is>
      </c>
      <c r="H2307" t="inlineStr">
        <is>
          <t>2026携程集团全球合作伙伴欢迎盛典暨桂林全球推广计划启动仪式</t>
        </is>
      </c>
      <c r="I2307" t="inlineStr">
        <is>
          <t>赛事专项项目_清洗前</t>
        </is>
      </c>
      <c r="J2307" t="inlineStr">
        <is>
          <t>B02-2026-0195-M001</t>
        </is>
      </c>
      <c r="K2307" t="inlineStr">
        <is>
          <t>2026携程集团全球合作伙伴欢迎盛典暨桂林全球推广计划启动仪式</t>
        </is>
      </c>
      <c r="L2307" t="inlineStr">
        <is>
          <t>全量订单主表_清洗后</t>
        </is>
      </c>
    </row>
    <row r="2308">
      <c r="A2308" t="inlineStr">
        <is>
          <t>泛微(赛事)</t>
        </is>
      </c>
      <c r="B2308" t="inlineStr">
        <is>
          <t>H-DS2026050025</t>
        </is>
      </c>
      <c r="C2308" t="inlineStr">
        <is>
          <t>CFL-SEA 2月春节版本期间头部KOL合作收款订单2</t>
        </is>
      </c>
      <c r="D2308" t="inlineStr">
        <is>
          <t>5852</t>
        </is>
      </c>
      <c r="E2308" t="inlineStr">
        <is>
          <t>B7-2026-018</t>
        </is>
      </c>
      <c r="F2308" t="inlineStr">
        <is>
          <t>CFL2月春节版本KOL项目</t>
        </is>
      </c>
      <c r="G2308" t="inlineStr">
        <is>
          <t>B7-2026-018</t>
        </is>
      </c>
      <c r="H2308" t="inlineStr">
        <is>
          <t>CFL2月春节版本KOL项目</t>
        </is>
      </c>
      <c r="I2308" t="inlineStr">
        <is>
          <t>赛事专项项目_清洗前</t>
        </is>
      </c>
      <c r="J2308" t="inlineStr">
        <is>
          <t>B02-2026-0038-M001</t>
        </is>
      </c>
      <c r="K2308" t="inlineStr">
        <is>
          <t>CFL2月春节版本KOL项目</t>
        </is>
      </c>
      <c r="L2308" t="inlineStr">
        <is>
          <t>全量订单主表_清洗后</t>
        </is>
      </c>
    </row>
    <row r="2309">
      <c r="A2309" t="inlineStr">
        <is>
          <t>泛微(赛事)</t>
        </is>
      </c>
      <c r="B2309" t="inlineStr">
        <is>
          <t>H-DS2026050026</t>
        </is>
      </c>
      <c r="C2309" t="inlineStr">
        <is>
          <t>对外TO B_T1迪士尼玩偶挂件_T1_914740.4元</t>
        </is>
      </c>
      <c r="D2309" t="inlineStr">
        <is>
          <t>5608</t>
        </is>
      </c>
      <c r="E2309" t="inlineStr">
        <is>
          <t>Y2-2026-003</t>
        </is>
      </c>
      <c r="F2309" t="inlineStr">
        <is>
          <t>2026年衍生品To B项目（外部客户）</t>
        </is>
      </c>
      <c r="G2309" t="inlineStr">
        <is>
          <t>Y2-2026-003</t>
        </is>
      </c>
      <c r="H2309" t="inlineStr">
        <is>
          <t>2026年衍生品To B项目（外部客户）</t>
        </is>
      </c>
      <c r="I2309" t="inlineStr">
        <is>
          <t>赛事专项项目_清洗前</t>
        </is>
      </c>
      <c r="J2309" t="inlineStr">
        <is>
          <t>C04-2026-0010-M001</t>
        </is>
      </c>
      <c r="K2309" t="inlineStr">
        <is>
          <t>2026-ToC采购库存</t>
        </is>
      </c>
      <c r="L2309" t="inlineStr">
        <is>
          <t>全量订单主表_清洗后</t>
        </is>
      </c>
    </row>
    <row r="2310">
      <c r="A2310" t="inlineStr">
        <is>
          <t>泛微(赛事)</t>
        </is>
      </c>
      <c r="B2310" t="inlineStr">
        <is>
          <t>H-DS2026050027</t>
        </is>
      </c>
      <c r="C2310" t="inlineStr">
        <is>
          <t>Chaos zero nightmare Galactic news live ep.6 - PLAN B(Director) - Service Contract - KRW19,910,000</t>
        </is>
      </c>
      <c r="D2310" t="inlineStr">
        <is>
          <t>5928</t>
        </is>
      </c>
      <c r="E2310" t="inlineStr">
        <is>
          <t>B2-2026-139</t>
        </is>
      </c>
      <c r="F2310" t="inlineStr">
        <is>
          <t>Chaos zero nightmare Galactic news live ep.6</t>
        </is>
      </c>
      <c r="G2310" t="inlineStr">
        <is>
          <t>B2-2026-139</t>
        </is>
      </c>
      <c r="H2310" t="inlineStr">
        <is>
          <t>Chaos zero nightmare Galactic news live ep.6</t>
        </is>
      </c>
      <c r="I2310" t="inlineStr">
        <is>
          <t>赛事专项项目_清洗前</t>
        </is>
      </c>
      <c r="J2310" t="inlineStr">
        <is>
          <t>B02-2026-0002-M001</t>
        </is>
      </c>
      <c r="K2310" t="inlineStr">
        <is>
          <t>Chaos zero nightmare Galactic news live ep.6</t>
        </is>
      </c>
      <c r="L2310" t="inlineStr">
        <is>
          <t>全量订单主表_清洗后</t>
        </is>
      </c>
    </row>
    <row r="2311">
      <c r="A2311" t="inlineStr">
        <is>
          <t>泛微(赛事)</t>
        </is>
      </c>
      <c r="B2311" t="inlineStr">
        <is>
          <t>H-DS2026050028</t>
        </is>
      </c>
      <c r="C2311" t="inlineStr">
        <is>
          <t>Chaos zero nightmare Galactic news live ep.7 - PLAN B(Director) - Service Contract - KRW24,310,000</t>
        </is>
      </c>
      <c r="D2311" t="inlineStr">
        <is>
          <t>6041</t>
        </is>
      </c>
      <c r="E2311" t="inlineStr">
        <is>
          <t>B2-2026-193</t>
        </is>
      </c>
      <c r="F2311" t="inlineStr">
        <is>
          <t>Chaos zero nightmare Galactic news live ep.7</t>
        </is>
      </c>
      <c r="G2311" t="inlineStr">
        <is>
          <t>B2-2026-193</t>
        </is>
      </c>
      <c r="H2311" t="inlineStr">
        <is>
          <t>Chaos zero nightmare Galactic news live ep.7</t>
        </is>
      </c>
      <c r="I2311" t="inlineStr">
        <is>
          <t>赛事专项项目_清洗前</t>
        </is>
      </c>
      <c r="J2311" t="inlineStr">
        <is>
          <t>B02-2026-0064-M001</t>
        </is>
      </c>
      <c r="K2311" t="inlineStr">
        <is>
          <t>Chaos zero nightmare Galactic news live ep.7</t>
        </is>
      </c>
      <c r="L2311" t="inlineStr">
        <is>
          <t>全量订单主表_清洗后</t>
        </is>
      </c>
    </row>
    <row r="2312">
      <c r="A2312" t="inlineStr">
        <is>
          <t>泛微(赛事)</t>
        </is>
      </c>
      <c r="B2312" t="inlineStr">
        <is>
          <t>H-DS2026050030</t>
        </is>
      </c>
      <c r="C2312" t="inlineStr">
        <is>
          <t>对外TO B_T1-2026 Tanned Friends Plush Keychain_T1_509600元</t>
        </is>
      </c>
      <c r="D2312" t="inlineStr">
        <is>
          <t>5608</t>
        </is>
      </c>
      <c r="E2312" t="inlineStr">
        <is>
          <t>Y2-2026-003</t>
        </is>
      </c>
      <c r="F2312" t="inlineStr">
        <is>
          <t>2026年衍生品To B项目（外部客户）</t>
        </is>
      </c>
      <c r="G2312" t="inlineStr">
        <is>
          <t>Y2-2026-003</t>
        </is>
      </c>
      <c r="H2312" t="inlineStr">
        <is>
          <t>2026年衍生品To B项目（外部客户）</t>
        </is>
      </c>
      <c r="I2312" t="inlineStr">
        <is>
          <t>赛事专项项目_清洗前</t>
        </is>
      </c>
      <c r="J2312" t="inlineStr">
        <is>
          <t>C04-2026-0010-M001</t>
        </is>
      </c>
      <c r="K2312" t="inlineStr">
        <is>
          <t>2026-ToC采购库存</t>
        </is>
      </c>
      <c r="L2312" t="inlineStr">
        <is>
          <t>全量订单主表_清洗后</t>
        </is>
      </c>
    </row>
    <row r="2313">
      <c r="A2313" t="inlineStr">
        <is>
          <t>泛微(赛事)</t>
        </is>
      </c>
      <c r="B2313" t="inlineStr">
        <is>
          <t>H-DS2026050032</t>
        </is>
      </c>
      <c r="C2313" t="inlineStr">
        <is>
          <t>2026 Ramadan PUBG Mobile Community Tournament收入订单2</t>
        </is>
      </c>
      <c r="D2313" t="inlineStr">
        <is>
          <t>5803</t>
        </is>
      </c>
      <c r="E2313" t="inlineStr">
        <is>
          <t>B2-2026-083</t>
        </is>
      </c>
      <c r="F2313" t="inlineStr">
        <is>
          <t>2026 Ramadan PUBG Mobile Community Tournament</t>
        </is>
      </c>
      <c r="G2313" t="inlineStr">
        <is>
          <t>B2-2026-083</t>
        </is>
      </c>
      <c r="H2313" t="inlineStr">
        <is>
          <t>2026 Ramadan PUBG Mobile Community Tournament</t>
        </is>
      </c>
      <c r="I2313" t="inlineStr">
        <is>
          <t>赛事专项项目_清洗前</t>
        </is>
      </c>
      <c r="J2313" t="inlineStr">
        <is>
          <t>B02-2026-0047-M001</t>
        </is>
      </c>
      <c r="K2313" t="inlineStr">
        <is>
          <t>2026 Ramadan PUBG Mobile Community Tournament</t>
        </is>
      </c>
      <c r="L2313" t="inlineStr">
        <is>
          <t>全量订单主表_清洗后</t>
        </is>
      </c>
    </row>
    <row r="2314">
      <c r="A2314" t="inlineStr">
        <is>
          <t>泛微(赛事)</t>
        </is>
      </c>
      <c r="B2314" t="inlineStr">
        <is>
          <t>H-DS2026050034</t>
        </is>
      </c>
      <c r="C2314" t="inlineStr">
        <is>
          <t>线下活动策划服务合同</t>
        </is>
      </c>
      <c r="D2314" t="inlineStr">
        <is>
          <t>5926</t>
        </is>
      </c>
      <c r="E2314" t="inlineStr">
        <is>
          <t>B2-2026-138</t>
        </is>
      </c>
      <c r="F2314" t="inlineStr">
        <is>
          <t>阅文集团2026年全职高手叶修生日会</t>
        </is>
      </c>
      <c r="G2314" t="inlineStr">
        <is>
          <t>B2-2026-138</t>
        </is>
      </c>
      <c r="H2314" t="inlineStr">
        <is>
          <t>阅文集团2026年全职高手叶修生日会</t>
        </is>
      </c>
      <c r="I2314" t="inlineStr">
        <is>
          <t>赛事专项项目_清洗前</t>
        </is>
      </c>
      <c r="J2314" t="inlineStr">
        <is>
          <t>B02-2026-0018-M001</t>
        </is>
      </c>
      <c r="K2314" t="inlineStr">
        <is>
          <t>2026-阅文集团-全职高手叶修生日会</t>
        </is>
      </c>
      <c r="L2314" t="inlineStr">
        <is>
          <t>全量订单主表_清洗后</t>
        </is>
      </c>
    </row>
    <row r="2315">
      <c r="A2315" t="inlineStr">
        <is>
          <t>泛微(赛事)</t>
        </is>
      </c>
      <c r="B2315" t="inlineStr">
        <is>
          <t>H-DS2026050037</t>
        </is>
      </c>
      <c r="C2315" t="inlineStr">
        <is>
          <t>设备租赁收入合同（杨柳飘飘）</t>
        </is>
      </c>
      <c r="D2315" t="inlineStr">
        <is>
          <t>5681</t>
        </is>
      </c>
      <c r="E2315" t="inlineStr">
        <is>
          <t>B9-2026-006</t>
        </is>
      </c>
      <c r="F2315" t="inlineStr">
        <is>
          <t>2026外部收入-资产设备部</t>
        </is>
      </c>
      <c r="G2315" t="inlineStr">
        <is>
          <t>B9-2026-006</t>
        </is>
      </c>
      <c r="H2315" t="inlineStr">
        <is>
          <t>2026外部收入-资产设备部</t>
        </is>
      </c>
      <c r="I2315" t="inlineStr">
        <is>
          <t>赛事专项项目_清洗前</t>
        </is>
      </c>
      <c r="J2315" t="inlineStr">
        <is>
          <t>B05-2026-0001-M001</t>
        </is>
      </c>
      <c r="K2315" t="inlineStr">
        <is>
          <t>2026年外部收入-资产设备部</t>
        </is>
      </c>
      <c r="L2315" t="inlineStr">
        <is>
          <t>全量订单主表_清洗后</t>
        </is>
      </c>
    </row>
    <row r="2316">
      <c r="A2316" t="inlineStr">
        <is>
          <t>泛微(赛事)</t>
        </is>
      </c>
      <c r="B2316" t="inlineStr">
        <is>
          <t>H-DS2026050038</t>
        </is>
      </c>
      <c r="C2316" t="inlineStr">
        <is>
          <t>2026穿越火线Q2前瞻直播收入订单</t>
        </is>
      </c>
      <c r="D2316" t="inlineStr">
        <is>
          <t>5869</t>
        </is>
      </c>
      <c r="E2316" t="inlineStr">
        <is>
          <t>B2-2026-111</t>
        </is>
      </c>
      <c r="F2316" t="inlineStr">
        <is>
          <t>2026穿越火线Q2前瞻直播</t>
        </is>
      </c>
      <c r="G2316" t="inlineStr">
        <is>
          <t>B2-2026-111</t>
        </is>
      </c>
      <c r="H2316" t="inlineStr">
        <is>
          <t>2026穿越火线Q2前瞻直播</t>
        </is>
      </c>
      <c r="I2316" t="inlineStr">
        <is>
          <t>赛事专项项目_清洗前</t>
        </is>
      </c>
      <c r="J2316" t="inlineStr">
        <is>
          <t>B02-2026-0306-M001</t>
        </is>
      </c>
      <c r="K2316" t="inlineStr">
        <is>
          <t>2026穿越火线Q2前瞻直播</t>
        </is>
      </c>
      <c r="L2316" t="inlineStr">
        <is>
          <t>全量订单主表_清洗后</t>
        </is>
      </c>
    </row>
    <row r="2317">
      <c r="A2317" t="inlineStr">
        <is>
          <t>泛微(赛事)</t>
        </is>
      </c>
      <c r="B2317" t="inlineStr">
        <is>
          <t>H-DS2026050043</t>
        </is>
      </c>
      <c r="C2317" t="inlineStr">
        <is>
          <t>燎漫-福州漫展-活动执行协议</t>
        </is>
      </c>
      <c r="D2317" t="inlineStr">
        <is>
          <t>6060</t>
        </is>
      </c>
      <c r="E2317" t="inlineStr">
        <is>
          <t>B2-2026-205</t>
        </is>
      </c>
      <c r="F2317" t="inlineStr">
        <is>
          <t>首届FCZ福州青年文化数字博览会暨福州动漫游戏嘉年华</t>
        </is>
      </c>
      <c r="G2317" t="inlineStr">
        <is>
          <t>B2-2026-205</t>
        </is>
      </c>
      <c r="H2317" t="inlineStr">
        <is>
          <t>首届FCZ福州青年文化数字博览会暨福州动漫游戏嘉年华</t>
        </is>
      </c>
      <c r="I2317" t="inlineStr">
        <is>
          <t>赛事专项项目_清洗前</t>
        </is>
      </c>
      <c r="J2317" t="inlineStr">
        <is>
          <t>B02-2026-0076-M001</t>
        </is>
      </c>
      <c r="K2317" t="inlineStr">
        <is>
          <t>2026-首届FCZ福州青年文化数字博览会暨-福州动漫游戏嘉年华</t>
        </is>
      </c>
      <c r="L2317" t="inlineStr">
        <is>
          <t>全量订单主表_清洗后</t>
        </is>
      </c>
    </row>
    <row r="2318">
      <c r="A2318" t="inlineStr">
        <is>
          <t>泛微(赛事)</t>
        </is>
      </c>
      <c r="B2318" t="inlineStr">
        <is>
          <t>H-DS2026050044</t>
        </is>
      </c>
      <c r="C2318" t="inlineStr">
        <is>
          <t>vct越南物料售卖</t>
        </is>
      </c>
      <c r="D2318" t="inlineStr">
        <is>
          <t>5764</t>
        </is>
      </c>
      <c r="E2318" t="inlineStr">
        <is>
          <t>B2-2026-072</t>
        </is>
      </c>
      <c r="F2318" t="inlineStr">
        <is>
          <t>VCT Pacific Stage 1 Finals Vietnam</t>
        </is>
      </c>
      <c r="G2318" t="inlineStr">
        <is>
          <t>B2-2026-072</t>
        </is>
      </c>
      <c r="H2318" t="inlineStr">
        <is>
          <t>VCT Pacific Stage 1 Finals Vietnam</t>
        </is>
      </c>
      <c r="I2318" t="inlineStr">
        <is>
          <t>赛事专项项目_清洗前</t>
        </is>
      </c>
      <c r="J2318" t="inlineStr">
        <is>
          <t>B02-2026-0051-M001</t>
        </is>
      </c>
      <c r="K2318" t="inlineStr">
        <is>
          <t>VCT Pacific Stage 1 Finals Vietnam</t>
        </is>
      </c>
      <c r="L2318" t="inlineStr">
        <is>
          <t>全量订单主表_清洗后</t>
        </is>
      </c>
    </row>
    <row r="2319">
      <c r="A2319" t="inlineStr">
        <is>
          <t>泛微(赛事)</t>
        </is>
      </c>
      <c r="B2319" t="inlineStr">
        <is>
          <t>H-DS2026060004</t>
        </is>
      </c>
      <c r="C2319" t="inlineStr">
        <is>
          <t>康师傅福州漫展</t>
        </is>
      </c>
      <c r="D2319" t="inlineStr">
        <is>
          <t>6060</t>
        </is>
      </c>
      <c r="E2319" t="inlineStr">
        <is>
          <t>B2-2026-205</t>
        </is>
      </c>
      <c r="F2319" t="inlineStr">
        <is>
          <t>首届FCZ福州青年文化数字博览会暨福州动漫游戏嘉年华</t>
        </is>
      </c>
      <c r="G2319" t="inlineStr">
        <is>
          <t>B2-2026-205</t>
        </is>
      </c>
      <c r="H2319" t="inlineStr">
        <is>
          <t>首届FCZ福州青年文化数字博览会暨福州动漫游戏嘉年华</t>
        </is>
      </c>
      <c r="I2319" t="inlineStr">
        <is>
          <t>赛事专项项目_清洗前</t>
        </is>
      </c>
      <c r="J2319" t="inlineStr">
        <is>
          <t>B02-2026-0076-M001</t>
        </is>
      </c>
      <c r="K2319" t="inlineStr">
        <is>
          <t>2026-首届FCZ福州青年文化数字博览会暨-福州动漫游戏嘉年华</t>
        </is>
      </c>
      <c r="L2319" t="inlineStr">
        <is>
          <t>全量订单主表_清洗后</t>
        </is>
      </c>
    </row>
    <row r="2320">
      <c r="A2320" t="inlineStr">
        <is>
          <t>泛微(赛事)</t>
        </is>
      </c>
      <c r="B2320" t="inlineStr">
        <is>
          <t>H-DS2026060006</t>
        </is>
      </c>
      <c r="C2320" t="inlineStr">
        <is>
          <t>2026无畏契约杭州站coser收入</t>
        </is>
      </c>
      <c r="D2320" t="inlineStr">
        <is>
          <t>5497</t>
        </is>
      </c>
      <c r="E2320" t="inlineStr">
        <is>
          <t>B2-2026-016</t>
        </is>
      </c>
      <c r="F2320" t="inlineStr">
        <is>
          <t>2026无畏契约杭州站Stage 1常规赛</t>
        </is>
      </c>
      <c r="G2320" t="inlineStr">
        <is>
          <t>B2-2026-016</t>
        </is>
      </c>
      <c r="H2320" t="inlineStr">
        <is>
          <t>2026无畏契约杭州站Stage 1常规赛</t>
        </is>
      </c>
      <c r="I2320" t="inlineStr">
        <is>
          <t>赛事专项项目_清洗前</t>
        </is>
      </c>
      <c r="J2320" t="inlineStr">
        <is>
          <t>B02-2026-0191-M005</t>
        </is>
      </c>
      <c r="K2320" t="inlineStr">
        <is>
          <t>2026无畏契约杭州站Stage 1常规赛</t>
        </is>
      </c>
      <c r="L2320" t="inlineStr">
        <is>
          <t>全量订单主表_清洗后</t>
        </is>
      </c>
    </row>
    <row r="2321">
      <c r="A2321" t="inlineStr">
        <is>
          <t>泛微(赛事)</t>
        </is>
      </c>
      <c r="B2321" t="inlineStr">
        <is>
          <t>H-DS2026060013</t>
        </is>
      </c>
      <c r="C2321" t="inlineStr">
        <is>
          <t>2026 LCK SEASON TITLE - Riotgames Korea - Service Contract - KRW 220,000,000</t>
        </is>
      </c>
      <c r="D2321" t="inlineStr">
        <is>
          <t>5800</t>
        </is>
      </c>
      <c r="E2321" t="inlineStr">
        <is>
          <t>B2-2026-081</t>
        </is>
      </c>
      <c r="F2321" t="inlineStr">
        <is>
          <t>2026 LCK SEASON TITLE</t>
        </is>
      </c>
      <c r="G2321" t="inlineStr">
        <is>
          <t>B2-2026-081</t>
        </is>
      </c>
      <c r="H2321" t="inlineStr">
        <is>
          <t>2026 LCK SEASON TITLE</t>
        </is>
      </c>
      <c r="I2321" t="inlineStr">
        <is>
          <t>赛事专项项目_清洗前</t>
        </is>
      </c>
      <c r="J2321" t="inlineStr">
        <is>
          <t>B02-2026-0048-M001</t>
        </is>
      </c>
      <c r="K2321" t="inlineStr">
        <is>
          <t>2026 LCK SEASON TITLE</t>
        </is>
      </c>
      <c r="L2321" t="inlineStr">
        <is>
          <t>全量订单主表_清洗后</t>
        </is>
      </c>
    </row>
    <row r="2322">
      <c r="A2322" t="inlineStr">
        <is>
          <t>泛微(赛事)</t>
        </is>
      </c>
      <c r="B2322" t="inlineStr">
        <is>
          <t>H-DS2026060014</t>
        </is>
      </c>
      <c r="C2322" t="inlineStr">
        <is>
          <t>2026穿越火线网鱼五嗨节线下快闪 收入合同</t>
        </is>
      </c>
      <c r="D2322" t="inlineStr">
        <is>
          <t>6020</t>
        </is>
      </c>
      <c r="E2322" t="inlineStr">
        <is>
          <t>B2-2026-183</t>
        </is>
      </c>
      <c r="F2322" t="inlineStr">
        <is>
          <t>2026穿越火线网鱼五嗨节线下快闪</t>
        </is>
      </c>
      <c r="G2322" t="inlineStr">
        <is>
          <t>B2-2026-183</t>
        </is>
      </c>
      <c r="H2322" t="inlineStr">
        <is>
          <t>2026穿越火线网鱼五嗨节线下快闪</t>
        </is>
      </c>
      <c r="I2322" t="inlineStr">
        <is>
          <t>赛事专项项目_清洗前</t>
        </is>
      </c>
      <c r="J2322" t="inlineStr">
        <is>
          <t>B02-2026-0192-M001</t>
        </is>
      </c>
      <c r="K2322" t="inlineStr">
        <is>
          <t>2026穿越火线网鱼五嗨节线下快闪</t>
        </is>
      </c>
      <c r="L2322" t="inlineStr">
        <is>
          <t>全量订单主表_清洗后</t>
        </is>
      </c>
    </row>
    <row r="2323">
      <c r="A2323" t="inlineStr">
        <is>
          <t>泛微(赛事)</t>
        </is>
      </c>
      <c r="B2323" t="inlineStr">
        <is>
          <t>H-DS2026060018</t>
        </is>
      </c>
      <c r="C2323" t="inlineStr">
        <is>
          <t>2026主场玻璃房租赁合同</t>
        </is>
      </c>
      <c r="D2323" t="inlineStr">
        <is>
          <t>5702</t>
        </is>
      </c>
      <c r="E2323" t="inlineStr">
        <is>
          <t>B2-2026-056</t>
        </is>
      </c>
      <c r="F2323" t="inlineStr">
        <is>
          <t>2026英雄电竞中心场馆运营-上海</t>
        </is>
      </c>
      <c r="G2323" t="inlineStr">
        <is>
          <t>B2-2026-056</t>
        </is>
      </c>
      <c r="H2323" t="inlineStr">
        <is>
          <t>2026英雄电竞中心场馆运营-上海</t>
        </is>
      </c>
      <c r="I2323" t="inlineStr">
        <is>
          <t>赛事专项项目_清洗前</t>
        </is>
      </c>
      <c r="J2323" t="inlineStr">
        <is>
          <t>B02-2026-0208-M001</t>
        </is>
      </c>
      <c r="K2323" t="inlineStr">
        <is>
          <t>2026年英雄电竞中心场馆运营-上海</t>
        </is>
      </c>
      <c r="L2323" t="inlineStr">
        <is>
          <t>全量订单主表_清洗后</t>
        </is>
      </c>
    </row>
    <row r="2324">
      <c r="A2324" t="inlineStr">
        <is>
          <t>泛微(赛事)</t>
        </is>
      </c>
      <c r="B2324" t="inlineStr">
        <is>
          <t>H-DS2026060021</t>
        </is>
      </c>
      <c r="C2324" t="inlineStr">
        <is>
          <t>斗鱼嘉年华差旅收入合同</t>
        </is>
      </c>
      <c r="D2324" t="inlineStr">
        <is>
          <t>5834</t>
        </is>
      </c>
      <c r="E2324" t="inlineStr">
        <is>
          <t>B2-2026-093</t>
        </is>
      </c>
      <c r="F2324" t="inlineStr">
        <is>
          <t>2026年武汉斗鱼嘉年华</t>
        </is>
      </c>
      <c r="G2324" t="inlineStr">
        <is>
          <t>B2-2026-093</t>
        </is>
      </c>
      <c r="H2324" t="inlineStr">
        <is>
          <t>2026年武汉斗鱼嘉年华</t>
        </is>
      </c>
      <c r="I2324" t="inlineStr">
        <is>
          <t>赛事专项项目_清洗前</t>
        </is>
      </c>
      <c r="J2324" t="inlineStr">
        <is>
          <t>B02-2026-0043-M001</t>
        </is>
      </c>
      <c r="K2324" t="inlineStr">
        <is>
          <t>2026年武汉斗鱼嘉年华</t>
        </is>
      </c>
      <c r="L2324" t="inlineStr">
        <is>
          <t>全量订单主表_清洗后</t>
        </is>
      </c>
    </row>
    <row r="2325">
      <c r="A2325" t="inlineStr">
        <is>
          <t>泛微(赛事)</t>
        </is>
      </c>
      <c r="B2325" t="inlineStr">
        <is>
          <t>H-DS2026060022</t>
        </is>
      </c>
      <c r="C2325" t="inlineStr">
        <is>
          <t>斗鱼嘉年华执行收入合同</t>
        </is>
      </c>
      <c r="D2325" t="inlineStr">
        <is>
          <t>5834</t>
        </is>
      </c>
      <c r="E2325" t="inlineStr">
        <is>
          <t>B2-2026-093</t>
        </is>
      </c>
      <c r="F2325" t="inlineStr">
        <is>
          <t>2026年武汉斗鱼嘉年华</t>
        </is>
      </c>
      <c r="G2325" t="inlineStr">
        <is>
          <t>B2-2026-093</t>
        </is>
      </c>
      <c r="H2325" t="inlineStr">
        <is>
          <t>2026年武汉斗鱼嘉年华</t>
        </is>
      </c>
      <c r="I2325" t="inlineStr">
        <is>
          <t>赛事专项项目_清洗前</t>
        </is>
      </c>
      <c r="J2325" t="inlineStr">
        <is>
          <t>B02-2026-0043-M001</t>
        </is>
      </c>
      <c r="K2325" t="inlineStr">
        <is>
          <t>2026年武汉斗鱼嘉年华</t>
        </is>
      </c>
      <c r="L2325" t="inlineStr">
        <is>
          <t>全量订单主表_清洗后</t>
        </is>
      </c>
    </row>
    <row r="2326">
      <c r="A2326" t="inlineStr">
        <is>
          <t>泛微(赛事)</t>
        </is>
      </c>
      <c r="B2326" t="inlineStr">
        <is>
          <t>H-DS2026060024</t>
        </is>
      </c>
      <c r="C2326" t="inlineStr">
        <is>
          <t>对外TO-B项目-ATI韩服PVC挂件-T1-62600元</t>
        </is>
      </c>
      <c r="D2326" t="inlineStr">
        <is>
          <t>5608</t>
        </is>
      </c>
      <c r="E2326" t="inlineStr">
        <is>
          <t>Y2-2026-003</t>
        </is>
      </c>
      <c r="F2326" t="inlineStr">
        <is>
          <t>2026年衍生品To B项目（外部客户）</t>
        </is>
      </c>
      <c r="G2326" t="inlineStr">
        <is>
          <t>Y2-2026-003</t>
        </is>
      </c>
      <c r="H2326" t="inlineStr">
        <is>
          <t>2026年衍生品To B项目（外部客户）</t>
        </is>
      </c>
      <c r="I2326" t="inlineStr">
        <is>
          <t>赛事专项项目_清洗前</t>
        </is>
      </c>
      <c r="J2326" t="inlineStr">
        <is>
          <t>C04-2026-0010-M001</t>
        </is>
      </c>
      <c r="K2326" t="inlineStr">
        <is>
          <t>2026-ToC采购库存</t>
        </is>
      </c>
      <c r="L2326" t="inlineStr">
        <is>
          <t>全量订单主表_清洗后</t>
        </is>
      </c>
    </row>
    <row r="2327">
      <c r="A2327" t="inlineStr">
        <is>
          <t>泛微(赛事)</t>
        </is>
      </c>
      <c r="B2327" t="inlineStr">
        <is>
          <t>H-DS2026060025</t>
        </is>
      </c>
      <c r="C2327" t="inlineStr">
        <is>
          <t>HOK55开黑节KOL营销收入</t>
        </is>
      </c>
      <c r="D2327" t="inlineStr">
        <is>
          <t>6072</t>
        </is>
      </c>
      <c r="E2327" t="inlineStr">
        <is>
          <t>B7-2026-041</t>
        </is>
      </c>
      <c r="F2327" t="inlineStr">
        <is>
          <t>HOK55开黑节KOL营销</t>
        </is>
      </c>
      <c r="G2327" t="inlineStr">
        <is>
          <t>B7-2026-041</t>
        </is>
      </c>
      <c r="H2327" t="inlineStr">
        <is>
          <t>HOK55开黑节KOL营销</t>
        </is>
      </c>
      <c r="I2327" t="inlineStr">
        <is>
          <t>赛事专项项目_清洗前</t>
        </is>
      </c>
      <c r="J2327" t="inlineStr">
        <is>
          <t>B02-2026-0182-M001</t>
        </is>
      </c>
      <c r="K2327" t="inlineStr">
        <is>
          <t>HOK55开黑节KOL营销</t>
        </is>
      </c>
      <c r="L2327" t="inlineStr">
        <is>
          <t>全量订单主表_清洗后</t>
        </is>
      </c>
    </row>
    <row r="2328">
      <c r="A2328" t="inlineStr">
        <is>
          <t>泛微(赛事)</t>
        </is>
      </c>
      <c r="B2328" t="inlineStr">
        <is>
          <t>H-DS2026060026</t>
        </is>
      </c>
      <c r="C2328" t="inlineStr">
        <is>
          <t>2026穿越火线CFM全民赛道揭幕战收入订单</t>
        </is>
      </c>
      <c r="D2328" t="inlineStr">
        <is>
          <t>6019</t>
        </is>
      </c>
      <c r="E2328" t="inlineStr">
        <is>
          <t>B2-2026-182</t>
        </is>
      </c>
      <c r="F2328" t="inlineStr">
        <is>
          <t>2026穿越火线CFM全民赛道揭幕战</t>
        </is>
      </c>
      <c r="G2328" t="inlineStr">
        <is>
          <t>B2-2026-182</t>
        </is>
      </c>
      <c r="H2328" t="inlineStr">
        <is>
          <t>2026穿越火线CFM全民赛道揭幕战</t>
        </is>
      </c>
      <c r="I2328" t="inlineStr">
        <is>
          <t>赛事专项项目_清洗前</t>
        </is>
      </c>
      <c r="J2328" t="inlineStr">
        <is>
          <t>B02-2026-0193-M001</t>
        </is>
      </c>
      <c r="K2328" t="inlineStr">
        <is>
          <t>2026穿越火线CFM全民赛道揭幕战</t>
        </is>
      </c>
      <c r="L2328" t="inlineStr">
        <is>
          <t>全量订单主表_清洗后</t>
        </is>
      </c>
    </row>
    <row r="2329">
      <c r="A2329" t="inlineStr">
        <is>
          <t>泛微(赛事)</t>
        </is>
      </c>
      <c r="B2329" t="inlineStr">
        <is>
          <t>H-DS2026060027</t>
        </is>
      </c>
      <c r="C2329" t="inlineStr">
        <is>
          <t>KPL主场_挑杯_商品采购_卡司通_70354</t>
        </is>
      </c>
      <c r="D2329" t="inlineStr">
        <is>
          <t>5588</t>
        </is>
      </c>
      <c r="E2329" t="inlineStr">
        <is>
          <t>Y2-2026-002</t>
        </is>
      </c>
      <c r="F2329" t="inlineStr">
        <is>
          <t>2026 KPL 赛场售卖</t>
        </is>
      </c>
      <c r="G2329" t="inlineStr">
        <is>
          <t>Y2-2026-002</t>
        </is>
      </c>
      <c r="H2329" t="inlineStr">
        <is>
          <t>2026 KPL 赛场售卖</t>
        </is>
      </c>
      <c r="I2329" t="inlineStr">
        <is>
          <t>赛事专项项目_清洗前</t>
        </is>
      </c>
      <c r="J2329" t="inlineStr">
        <is>
          <t>C04-2026-0006-M001</t>
        </is>
      </c>
      <c r="K2329" t="inlineStr">
        <is>
          <t>2026-KPL赛场售卖</t>
        </is>
      </c>
      <c r="L2329" t="inlineStr">
        <is>
          <t>全量订单主表_清洗后</t>
        </is>
      </c>
    </row>
    <row r="2330">
      <c r="A2330" t="inlineStr">
        <is>
          <t>泛微(赛事)</t>
        </is>
      </c>
      <c r="B2330" t="inlineStr">
        <is>
          <t>H-DS2026060040</t>
        </is>
      </c>
      <c r="C2330" t="inlineStr">
        <is>
          <t>沪BLY677卖车合同</t>
        </is>
      </c>
      <c r="D2330" t="inlineStr">
        <is>
          <t>5640</t>
        </is>
      </c>
      <c r="E2330" t="inlineStr">
        <is>
          <t>A1-2026-014</t>
        </is>
      </c>
      <c r="F2330" t="inlineStr">
        <is>
          <t>2026固资采购</t>
        </is>
      </c>
      <c r="G2330" t="inlineStr">
        <is>
          <t>A1-2026-014</t>
        </is>
      </c>
      <c r="H2330" t="inlineStr">
        <is>
          <t>2026固资采购</t>
        </is>
      </c>
      <c r="I2330" t="inlineStr">
        <is>
          <t>赛事专项项目_清洗前</t>
        </is>
      </c>
      <c r="J2330" t="inlineStr">
        <is>
          <t>A01-2026-0002-M001</t>
        </is>
      </c>
      <c r="K2330" t="inlineStr">
        <is>
          <t>2026-固资采购-CEO一组</t>
        </is>
      </c>
      <c r="L2330" t="inlineStr">
        <is>
          <t>全量订单主表_清洗后</t>
        </is>
      </c>
    </row>
    <row r="2331">
      <c r="A2331" t="inlineStr">
        <is>
          <t>泛微(赛事)</t>
        </is>
      </c>
      <c r="B2331" t="inlineStr">
        <is>
          <t>H-KF202204012-S01</t>
        </is>
      </c>
      <c r="C2331" t="inlineStr">
        <is>
          <t>人力资源服务合同（居住证服务）-北京英雄-上海外服</t>
        </is>
      </c>
      <c r="D2331" t="inlineStr">
        <is>
          <t>4948</t>
        </is>
      </c>
      <c r="E2331" t="inlineStr">
        <is>
          <t>A3-2025-007</t>
        </is>
      </c>
      <c r="F2331" t="inlineStr">
        <is>
          <t>2025员工福利</t>
        </is>
      </c>
      <c r="G2331" t="inlineStr">
        <is>
          <t>A3-2025-007</t>
        </is>
      </c>
      <c r="H2331" t="inlineStr">
        <is>
          <t>2025员工福利</t>
        </is>
      </c>
      <c r="I2331" t="inlineStr">
        <is>
          <t>赛事专项项目_清洗前</t>
        </is>
      </c>
      <c r="J2331" t="inlineStr">
        <is>
          <t>A08-2026-0001-M007</t>
        </is>
      </c>
      <c r="K2331" t="inlineStr">
        <is>
          <t>2026集团人力运营</t>
        </is>
      </c>
      <c r="L2331" t="inlineStr">
        <is>
          <t>全量订单主表_清洗后</t>
        </is>
      </c>
    </row>
    <row r="2332">
      <c r="A2332" t="inlineStr">
        <is>
          <t>泛微(赛事)</t>
        </is>
      </c>
      <c r="B2332" t="inlineStr">
        <is>
          <t>H-KF202208001-S18</t>
        </is>
      </c>
      <c r="C2332" t="inlineStr">
        <is>
          <t>滴滴出行用车服务协议</t>
        </is>
      </c>
      <c r="D2332" t="inlineStr">
        <is>
          <t>5590</t>
        </is>
      </c>
      <c r="E2332" t="inlineStr">
        <is>
          <t>A4-2026-007</t>
        </is>
      </c>
      <c r="F2332" t="inlineStr">
        <is>
          <t>2026差旅虚拟项目</t>
        </is>
      </c>
      <c r="G2332" t="inlineStr">
        <is>
          <t>A4-2026-007</t>
        </is>
      </c>
      <c r="H2332" t="inlineStr">
        <is>
          <t>2026差旅虚拟项目</t>
        </is>
      </c>
      <c r="I2332" t="inlineStr">
        <is>
          <t>赛事专项项目_清洗前</t>
        </is>
      </c>
      <c r="J2332" t="inlineStr">
        <is>
          <t>A04-2026-0018-M001</t>
        </is>
      </c>
      <c r="K2332" t="inlineStr">
        <is>
          <t>2026差旅虚拟项目</t>
        </is>
      </c>
      <c r="L2332" t="inlineStr">
        <is>
          <t>全量订单主表_清洗后</t>
        </is>
      </c>
    </row>
    <row r="2333">
      <c r="A2333" t="inlineStr">
        <is>
          <t>泛微(赛事)</t>
        </is>
      </c>
      <c r="B2333" t="inlineStr">
        <is>
          <t>H-KF2025050009</t>
        </is>
      </c>
      <c r="C2333" t="inlineStr">
        <is>
          <t>博思食堂餐补-服务采购框架协议</t>
        </is>
      </c>
      <c r="D2333" t="inlineStr">
        <is>
          <t>4948</t>
        </is>
      </c>
      <c r="E2333" t="inlineStr">
        <is>
          <t>A3-2025-007</t>
        </is>
      </c>
      <c r="F2333" t="inlineStr">
        <is>
          <t>2025员工福利</t>
        </is>
      </c>
      <c r="G2333" t="inlineStr">
        <is>
          <t>A3-2025-007</t>
        </is>
      </c>
      <c r="H2333" t="inlineStr">
        <is>
          <t>2025员工福利</t>
        </is>
      </c>
      <c r="I2333" t="inlineStr">
        <is>
          <t>赛事专项项目_清洗前</t>
        </is>
      </c>
      <c r="J2333" t="inlineStr">
        <is>
          <t>A08-2026-0001-M007</t>
        </is>
      </c>
      <c r="K2333" t="inlineStr">
        <is>
          <t>2026集团人力运营</t>
        </is>
      </c>
      <c r="L2333" t="inlineStr">
        <is>
          <t>全量订单主表_清洗后</t>
        </is>
      </c>
    </row>
    <row r="2334">
      <c r="A2334" t="inlineStr">
        <is>
          <t>泛微(赛事)</t>
        </is>
      </c>
      <c r="B2334" t="inlineStr">
        <is>
          <t>H-KF2025060003</t>
        </is>
      </c>
      <c r="C2334" t="inlineStr">
        <is>
          <t>上海忻虞-服务采购框架协议</t>
        </is>
      </c>
      <c r="D2334" t="inlineStr">
        <is>
          <t>4948</t>
        </is>
      </c>
      <c r="E2334" t="inlineStr">
        <is>
          <t>A3-2025-007</t>
        </is>
      </c>
      <c r="F2334" t="inlineStr">
        <is>
          <t>2025员工福利</t>
        </is>
      </c>
      <c r="G2334" t="inlineStr">
        <is>
          <t>A3-2025-007</t>
        </is>
      </c>
      <c r="H2334" t="inlineStr">
        <is>
          <t>2025员工福利</t>
        </is>
      </c>
      <c r="I2334" t="inlineStr">
        <is>
          <t>赛事专项项目_清洗前</t>
        </is>
      </c>
      <c r="J2334" t="inlineStr">
        <is>
          <t>A08-2026-0001-M007</t>
        </is>
      </c>
      <c r="K2334" t="inlineStr">
        <is>
          <t>2026集团人力运营</t>
        </is>
      </c>
      <c r="L2334" t="inlineStr">
        <is>
          <t>全量订单主表_清洗后</t>
        </is>
      </c>
    </row>
    <row r="2335">
      <c r="A2335" t="inlineStr">
        <is>
          <t>泛微(赛事)</t>
        </is>
      </c>
      <c r="B2335" t="inlineStr">
        <is>
          <t>H-KF2025060008</t>
        </is>
      </c>
      <c r="C2335" t="inlineStr">
        <is>
          <t>商业实体注册及维护服务合同</t>
        </is>
      </c>
      <c r="D2335" t="inlineStr">
        <is>
          <t>4781</t>
        </is>
      </c>
      <c r="E2335" t="inlineStr">
        <is>
          <t>A2-2025-027</t>
        </is>
      </c>
      <c r="F2335" t="inlineStr">
        <is>
          <t>2025年法务中心-集团运营</t>
        </is>
      </c>
      <c r="G2335" t="inlineStr">
        <is>
          <t>A2-2025-027</t>
        </is>
      </c>
      <c r="H2335" t="inlineStr">
        <is>
          <t>2025年法务中心-集团运营</t>
        </is>
      </c>
      <c r="I2335" t="inlineStr">
        <is>
          <t>赛事专项项目_清洗前</t>
        </is>
      </c>
      <c r="J2335" t="inlineStr">
        <is>
          <t>A02-2025-0002-M001</t>
        </is>
      </c>
      <c r="K2335" t="inlineStr">
        <is>
          <t>2025年法务中心-集团运营</t>
        </is>
      </c>
      <c r="L2335" t="inlineStr">
        <is>
          <t>全量订单主表_清洗后</t>
        </is>
      </c>
    </row>
    <row r="2336">
      <c r="A2336" t="inlineStr">
        <is>
          <t>泛微(赛事)</t>
        </is>
      </c>
      <c r="B2336" t="inlineStr">
        <is>
          <t>H-KF2025090002-S03</t>
        </is>
      </c>
      <c r="C2336" t="inlineStr">
        <is>
          <t>英格玛劳务派遣补充协议（合同主体新增乙方江西英尔玛）</t>
        </is>
      </c>
      <c r="D2336" t="inlineStr">
        <is>
          <t>5706</t>
        </is>
      </c>
      <c r="E2336" t="inlineStr">
        <is>
          <t>A3-2026-001</t>
        </is>
      </c>
      <c r="F2336" t="inlineStr">
        <is>
          <t>2026薪资发放</t>
        </is>
      </c>
      <c r="G2336" t="inlineStr">
        <is>
          <t>A3-2026-001</t>
        </is>
      </c>
      <c r="H2336" t="inlineStr">
        <is>
          <t>2026薪资发放</t>
        </is>
      </c>
      <c r="I2336" t="inlineStr">
        <is>
          <t>赛事专项项目_清洗前</t>
        </is>
      </c>
      <c r="J2336" t="inlineStr">
        <is>
          <t>A03-2026-0002-M001</t>
        </is>
      </c>
      <c r="K2336" t="inlineStr">
        <is>
          <t>2026薪资发放</t>
        </is>
      </c>
      <c r="L2336" t="inlineStr">
        <is>
          <t>全量订单主表_清洗后</t>
        </is>
      </c>
    </row>
    <row r="2337">
      <c r="A2337" t="inlineStr">
        <is>
          <t>泛微(赛事)</t>
        </is>
      </c>
      <c r="B2337" t="inlineStr">
        <is>
          <t>H-KF2025110007</t>
        </is>
      </c>
      <c r="C2337" t="inlineStr">
        <is>
          <t>2025爱康国宾健康管理服务合同</t>
        </is>
      </c>
      <c r="D2337" t="inlineStr">
        <is>
          <t>4948</t>
        </is>
      </c>
      <c r="E2337" t="inlineStr">
        <is>
          <t>A3-2025-007</t>
        </is>
      </c>
      <c r="F2337" t="inlineStr">
        <is>
          <t>2025员工福利</t>
        </is>
      </c>
      <c r="G2337" t="inlineStr">
        <is>
          <t>A3-2025-007</t>
        </is>
      </c>
      <c r="H2337" t="inlineStr">
        <is>
          <t>2025员工福利</t>
        </is>
      </c>
      <c r="I2337" t="inlineStr">
        <is>
          <t>赛事专项项目_清洗前</t>
        </is>
      </c>
      <c r="J2337" t="inlineStr">
        <is>
          <t>A08-2026-0001-M007</t>
        </is>
      </c>
      <c r="K2337" t="inlineStr">
        <is>
          <t>2026集团人力运营</t>
        </is>
      </c>
      <c r="L2337" t="inlineStr">
        <is>
          <t>全量订单主表_清洗后</t>
        </is>
      </c>
    </row>
    <row r="2338">
      <c r="A2338" t="inlineStr">
        <is>
          <t>泛微(赛事)</t>
        </is>
      </c>
      <c r="B2338" t="inlineStr">
        <is>
          <t>H-KF2026010009</t>
        </is>
      </c>
      <c r="C2338" t="inlineStr">
        <is>
          <t>波士顿设计师合同</t>
        </is>
      </c>
      <c r="D2338" t="inlineStr">
        <is>
          <t>5639</t>
        </is>
      </c>
      <c r="E2338" t="inlineStr">
        <is>
          <t>A4-2026-025</t>
        </is>
      </c>
      <c r="F2338" t="inlineStr">
        <is>
          <t>2026会所</t>
        </is>
      </c>
      <c r="G2338" t="inlineStr">
        <is>
          <t>A4-2026-025</t>
        </is>
      </c>
      <c r="H2338" t="inlineStr">
        <is>
          <t>2026会所</t>
        </is>
      </c>
      <c r="I2338" t="inlineStr">
        <is>
          <t>赛事专项项目_清洗前</t>
        </is>
      </c>
      <c r="J2338" t="inlineStr"/>
      <c r="K2338" t="inlineStr"/>
      <c r="L2338" t="inlineStr"/>
    </row>
    <row r="2339">
      <c r="A2339" t="inlineStr">
        <is>
          <t>泛微(赛事)</t>
        </is>
      </c>
      <c r="B2339" t="inlineStr">
        <is>
          <t>H-KF2026010010</t>
        </is>
      </c>
      <c r="C2339" t="inlineStr">
        <is>
          <t>索电产品采购</t>
        </is>
      </c>
      <c r="D2339" t="inlineStr">
        <is>
          <t>5525</t>
        </is>
      </c>
      <c r="E2339" t="inlineStr">
        <is>
          <t>A1-2026-003</t>
        </is>
      </c>
      <c r="F2339" t="inlineStr">
        <is>
          <t>2026上海大宁-IT采购</t>
        </is>
      </c>
      <c r="G2339" t="inlineStr">
        <is>
          <t>A1-2026-003</t>
        </is>
      </c>
      <c r="H2339" t="inlineStr">
        <is>
          <t>2026上海大宁-IT采购</t>
        </is>
      </c>
      <c r="I2339" t="inlineStr">
        <is>
          <t>赛事专项项目_清洗前</t>
        </is>
      </c>
      <c r="J2339" t="inlineStr"/>
      <c r="K2339" t="inlineStr"/>
      <c r="L2339" t="inlineStr"/>
    </row>
    <row r="2340">
      <c r="A2340" t="inlineStr">
        <is>
          <t>泛微(赛事)</t>
        </is>
      </c>
      <c r="B2340" t="inlineStr">
        <is>
          <t>H-KF2026010013</t>
        </is>
      </c>
      <c r="C2340" t="inlineStr">
        <is>
          <t>甄选商旅年款服务合同</t>
        </is>
      </c>
      <c r="D2340" t="inlineStr">
        <is>
          <t>5590</t>
        </is>
      </c>
      <c r="E2340" t="inlineStr">
        <is>
          <t>A4-2026-007</t>
        </is>
      </c>
      <c r="F2340" t="inlineStr">
        <is>
          <t>2026差旅虚拟项目</t>
        </is>
      </c>
      <c r="G2340" t="inlineStr">
        <is>
          <t>A4-2026-007</t>
        </is>
      </c>
      <c r="H2340" t="inlineStr">
        <is>
          <t>2026差旅虚拟项目</t>
        </is>
      </c>
      <c r="I2340" t="inlineStr">
        <is>
          <t>赛事专项项目_清洗前</t>
        </is>
      </c>
      <c r="J2340" t="inlineStr">
        <is>
          <t>A04-2026-0018-M001</t>
        </is>
      </c>
      <c r="K2340" t="inlineStr">
        <is>
          <t>2026差旅虚拟项目</t>
        </is>
      </c>
      <c r="L2340" t="inlineStr">
        <is>
          <t>全量订单主表_清洗后</t>
        </is>
      </c>
    </row>
    <row r="2341">
      <c r="A2341" t="inlineStr">
        <is>
          <t>泛微(赛事)</t>
        </is>
      </c>
      <c r="B2341" t="inlineStr">
        <is>
          <t>H-KF2026010013-S01</t>
        </is>
      </c>
      <c r="C2341" t="inlineStr">
        <is>
          <t>甄选商旅关联主体&amp;美金结算补充协议</t>
        </is>
      </c>
      <c r="D2341" t="inlineStr">
        <is>
          <t>5590</t>
        </is>
      </c>
      <c r="E2341" t="inlineStr">
        <is>
          <t>A4-2026-007</t>
        </is>
      </c>
      <c r="F2341" t="inlineStr">
        <is>
          <t>2026差旅虚拟项目</t>
        </is>
      </c>
      <c r="G2341" t="inlineStr">
        <is>
          <t>A4-2026-007</t>
        </is>
      </c>
      <c r="H2341" t="inlineStr">
        <is>
          <t>2026差旅虚拟项目</t>
        </is>
      </c>
      <c r="I2341" t="inlineStr">
        <is>
          <t>赛事专项项目_清洗前</t>
        </is>
      </c>
      <c r="J2341" t="inlineStr">
        <is>
          <t>A04-2026-0018-M001</t>
        </is>
      </c>
      <c r="K2341" t="inlineStr">
        <is>
          <t>2026差旅虚拟项目</t>
        </is>
      </c>
      <c r="L2341" t="inlineStr">
        <is>
          <t>全量订单主表_清洗后</t>
        </is>
      </c>
    </row>
    <row r="2342">
      <c r="A2342" t="inlineStr">
        <is>
          <t>泛微(赛事)</t>
        </is>
      </c>
      <c r="B2342" t="inlineStr">
        <is>
          <t>H-KF2026020008</t>
        </is>
      </c>
      <c r="C2342" t="inlineStr">
        <is>
          <t>框架协议-牛禹-维漫_20260225_</t>
        </is>
      </c>
      <c r="D2342" t="inlineStr">
        <is>
          <t>5588</t>
        </is>
      </c>
      <c r="E2342" t="inlineStr">
        <is>
          <t>Y2-2026-002</t>
        </is>
      </c>
      <c r="F2342" t="inlineStr">
        <is>
          <t>2026 KPL 赛场售卖</t>
        </is>
      </c>
      <c r="G2342" t="inlineStr">
        <is>
          <t>Y2-2026-002</t>
        </is>
      </c>
      <c r="H2342" t="inlineStr">
        <is>
          <t>2026 KPL 赛场售卖</t>
        </is>
      </c>
      <c r="I2342" t="inlineStr">
        <is>
          <t>赛事专项项目_清洗前</t>
        </is>
      </c>
      <c r="J2342" t="inlineStr">
        <is>
          <t>C04-2026-0006-M001</t>
        </is>
      </c>
      <c r="K2342" t="inlineStr">
        <is>
          <t>2026-KPL赛场售卖</t>
        </is>
      </c>
      <c r="L2342" t="inlineStr">
        <is>
          <t>全量订单主表_清洗后</t>
        </is>
      </c>
    </row>
    <row r="2343">
      <c r="A2343" t="inlineStr">
        <is>
          <t>泛微(赛事)</t>
        </is>
      </c>
      <c r="B2343" t="inlineStr">
        <is>
          <t>H-KF2026030016</t>
        </is>
      </c>
      <c r="C2343" t="inlineStr">
        <is>
          <t>圣德外包服务合同 - 西安曲江 &amp; 上海圣德</t>
        </is>
      </c>
      <c r="D2343" t="inlineStr">
        <is>
          <t>5706</t>
        </is>
      </c>
      <c r="E2343" t="inlineStr">
        <is>
          <t>A3-2026-001</t>
        </is>
      </c>
      <c r="F2343" t="inlineStr">
        <is>
          <t>2026薪资发放</t>
        </is>
      </c>
      <c r="G2343" t="inlineStr">
        <is>
          <t>A3-2026-001</t>
        </is>
      </c>
      <c r="H2343" t="inlineStr">
        <is>
          <t>2026薪资发放</t>
        </is>
      </c>
      <c r="I2343" t="inlineStr">
        <is>
          <t>赛事专项项目_清洗前</t>
        </is>
      </c>
      <c r="J2343" t="inlineStr">
        <is>
          <t>A03-2026-0002-M001</t>
        </is>
      </c>
      <c r="K2343" t="inlineStr">
        <is>
          <t>2026薪资发放</t>
        </is>
      </c>
      <c r="L2343" t="inlineStr">
        <is>
          <t>全量订单主表_清洗后</t>
        </is>
      </c>
    </row>
    <row r="2344">
      <c r="A2344" t="inlineStr">
        <is>
          <t>泛微(赛事)</t>
        </is>
      </c>
      <c r="B2344" t="inlineStr">
        <is>
          <t>H-KF2026030017</t>
        </is>
      </c>
      <c r="C2344" t="inlineStr">
        <is>
          <t>新加坡航司集团客户合作协议</t>
        </is>
      </c>
      <c r="D2344" t="inlineStr">
        <is>
          <t>5590</t>
        </is>
      </c>
      <c r="E2344" t="inlineStr">
        <is>
          <t>A4-2026-007</t>
        </is>
      </c>
      <c r="F2344" t="inlineStr">
        <is>
          <t>2026差旅虚拟项目</t>
        </is>
      </c>
      <c r="G2344" t="inlineStr">
        <is>
          <t>A4-2026-007</t>
        </is>
      </c>
      <c r="H2344" t="inlineStr">
        <is>
          <t>2026差旅虚拟项目</t>
        </is>
      </c>
      <c r="I2344" t="inlineStr">
        <is>
          <t>赛事专项项目_清洗前</t>
        </is>
      </c>
      <c r="J2344" t="inlineStr">
        <is>
          <t>A04-2026-0018-M001</t>
        </is>
      </c>
      <c r="K2344" t="inlineStr">
        <is>
          <t>2026差旅虚拟项目</t>
        </is>
      </c>
      <c r="L2344" t="inlineStr">
        <is>
          <t>全量订单主表_清洗后</t>
        </is>
      </c>
    </row>
    <row r="2345">
      <c r="A2345" t="inlineStr">
        <is>
          <t>泛微(赛事)</t>
        </is>
      </c>
      <c r="B2345" t="inlineStr">
        <is>
          <t>H-KF2026030021</t>
        </is>
      </c>
      <c r="C2345" t="inlineStr">
        <is>
          <t>2026猎头服务框架协议-KOS&amp;乐竞</t>
        </is>
      </c>
      <c r="D2345" t="inlineStr">
        <is>
          <t>5879</t>
        </is>
      </c>
      <c r="E2345" t="inlineStr">
        <is>
          <t>A3-2026-006</t>
        </is>
      </c>
      <c r="F2345" t="inlineStr">
        <is>
          <t>2026招聘</t>
        </is>
      </c>
      <c r="G2345" t="inlineStr">
        <is>
          <t>A3-2026-006</t>
        </is>
      </c>
      <c r="H2345" t="inlineStr">
        <is>
          <t>2026招聘</t>
        </is>
      </c>
      <c r="I2345" t="inlineStr">
        <is>
          <t>赛事专项项目_清洗前</t>
        </is>
      </c>
      <c r="J2345" t="inlineStr">
        <is>
          <t>A08-2026-0001-M002</t>
        </is>
      </c>
      <c r="K2345" t="inlineStr">
        <is>
          <t>2026集团人力运营</t>
        </is>
      </c>
      <c r="L2345" t="inlineStr">
        <is>
          <t>全量订单主表_清洗后</t>
        </is>
      </c>
    </row>
    <row r="2346">
      <c r="A2346" t="inlineStr">
        <is>
          <t>泛微(赛事)</t>
        </is>
      </c>
      <c r="B2346" t="inlineStr">
        <is>
          <t>H-KF2026030023</t>
        </is>
      </c>
      <c r="C2346" t="inlineStr">
        <is>
          <t>（嘉宾多次）服务采购框架协议--上海华漫时代&amp;杭州正耐</t>
        </is>
      </c>
      <c r="D2346" t="inlineStr">
        <is>
          <t>5490</t>
        </is>
      </c>
      <c r="E2346" t="inlineStr">
        <is>
          <t>B2-2026-014</t>
        </is>
      </c>
      <c r="F2346" t="inlineStr">
        <is>
          <t>2026comic zone艺人</t>
        </is>
      </c>
      <c r="G2346" t="inlineStr">
        <is>
          <t>B2-2026-014</t>
        </is>
      </c>
      <c r="H2346" t="inlineStr">
        <is>
          <t>2026comic zone艺人</t>
        </is>
      </c>
      <c r="I2346" t="inlineStr">
        <is>
          <t>赛事专项项目_清洗前</t>
        </is>
      </c>
      <c r="J2346" t="inlineStr">
        <is>
          <t>B02-2026-0175-M001</t>
        </is>
      </c>
      <c r="K2346" t="inlineStr">
        <is>
          <t>2026-comic zone艺人</t>
        </is>
      </c>
      <c r="L2346" t="inlineStr">
        <is>
          <t>全量订单主表_清洗后</t>
        </is>
      </c>
    </row>
    <row r="2347">
      <c r="A2347" t="inlineStr">
        <is>
          <t>泛微(赛事)</t>
        </is>
      </c>
      <c r="B2347" t="inlineStr">
        <is>
          <t>H-KF2026030024</t>
        </is>
      </c>
      <c r="C2347" t="inlineStr">
        <is>
          <t>（嘉宾多次）服务采购框架协议--上海华漫时代&amp;广州紫堇轩动漫科技有限公司</t>
        </is>
      </c>
      <c r="D2347" t="inlineStr">
        <is>
          <t>5490</t>
        </is>
      </c>
      <c r="E2347" t="inlineStr">
        <is>
          <t>B2-2026-014</t>
        </is>
      </c>
      <c r="F2347" t="inlineStr">
        <is>
          <t>2026comic zone艺人</t>
        </is>
      </c>
      <c r="G2347" t="inlineStr">
        <is>
          <t>B2-2026-014</t>
        </is>
      </c>
      <c r="H2347" t="inlineStr">
        <is>
          <t>2026comic zone艺人</t>
        </is>
      </c>
      <c r="I2347" t="inlineStr">
        <is>
          <t>赛事专项项目_清洗前</t>
        </is>
      </c>
      <c r="J2347" t="inlineStr">
        <is>
          <t>B02-2026-0175-M001</t>
        </is>
      </c>
      <c r="K2347" t="inlineStr">
        <is>
          <t>2026-comic zone艺人</t>
        </is>
      </c>
      <c r="L2347" t="inlineStr">
        <is>
          <t>全量订单主表_清洗后</t>
        </is>
      </c>
    </row>
    <row r="2348">
      <c r="A2348" t="inlineStr">
        <is>
          <t>泛微(赛事)</t>
        </is>
      </c>
      <c r="B2348" t="inlineStr">
        <is>
          <t>H-KF2026030025</t>
        </is>
      </c>
      <c r="C2348" t="inlineStr">
        <is>
          <t>临时利用合同 （世博浦西园区D10部分地块场地/建（构）筑物租赁）</t>
        </is>
      </c>
      <c r="D2348" t="inlineStr">
        <is>
          <t>5232</t>
        </is>
      </c>
      <c r="E2348" t="inlineStr">
        <is>
          <t>Q1-2025-001</t>
        </is>
      </c>
      <c r="F2348" t="inlineStr">
        <is>
          <t>2025年黄浦滨江“英雄·外滩”项目</t>
        </is>
      </c>
      <c r="G2348" t="inlineStr">
        <is>
          <t>Q1-2025-001</t>
        </is>
      </c>
      <c r="H2348" t="inlineStr">
        <is>
          <t>2025年黄浦滨江“英雄·外滩”项目</t>
        </is>
      </c>
      <c r="I2348" t="inlineStr">
        <is>
          <t>赛事专项项目_清洗前</t>
        </is>
      </c>
      <c r="J2348" t="inlineStr">
        <is>
          <t>B09-2025-0001-M001</t>
        </is>
      </c>
      <c r="K2348" t="inlineStr">
        <is>
          <t>2025年黄浦滨江“英雄·外滩”项目</t>
        </is>
      </c>
      <c r="L2348" t="inlineStr">
        <is>
          <t>全量订单主表_清洗后</t>
        </is>
      </c>
    </row>
    <row r="2349">
      <c r="A2349" t="inlineStr">
        <is>
          <t>泛微(赛事)</t>
        </is>
      </c>
      <c r="B2349" t="inlineStr">
        <is>
          <t>H-KF2026030029</t>
        </is>
      </c>
      <c r="C2349" t="inlineStr">
        <is>
          <t>（嘉宾多次）服务采购框架协议--上海华漫时代&amp;杭州九熠科技传媒有限公司</t>
        </is>
      </c>
      <c r="D2349" t="inlineStr">
        <is>
          <t>5490</t>
        </is>
      </c>
      <c r="E2349" t="inlineStr">
        <is>
          <t>B2-2026-014</t>
        </is>
      </c>
      <c r="F2349" t="inlineStr">
        <is>
          <t>2026comic zone艺人</t>
        </is>
      </c>
      <c r="G2349" t="inlineStr">
        <is>
          <t>B2-2026-014</t>
        </is>
      </c>
      <c r="H2349" t="inlineStr">
        <is>
          <t>2026comic zone艺人</t>
        </is>
      </c>
      <c r="I2349" t="inlineStr">
        <is>
          <t>赛事专项项目_清洗前</t>
        </is>
      </c>
      <c r="J2349" t="inlineStr">
        <is>
          <t>B02-2026-0175-M001</t>
        </is>
      </c>
      <c r="K2349" t="inlineStr">
        <is>
          <t>2026-comic zone艺人</t>
        </is>
      </c>
      <c r="L2349" t="inlineStr">
        <is>
          <t>全量订单主表_清洗后</t>
        </is>
      </c>
    </row>
    <row r="2350">
      <c r="A2350" t="inlineStr">
        <is>
          <t>泛微(赛事)</t>
        </is>
      </c>
      <c r="B2350" t="inlineStr">
        <is>
          <t>H-KF2026030030</t>
        </is>
      </c>
      <c r="C2350" t="inlineStr">
        <is>
          <t>海南航空大客户合作协议</t>
        </is>
      </c>
      <c r="D2350" t="inlineStr">
        <is>
          <t>5590</t>
        </is>
      </c>
      <c r="E2350" t="inlineStr">
        <is>
          <t>A4-2026-007</t>
        </is>
      </c>
      <c r="F2350" t="inlineStr">
        <is>
          <t>2026差旅虚拟项目</t>
        </is>
      </c>
      <c r="G2350" t="inlineStr">
        <is>
          <t>A4-2026-007</t>
        </is>
      </c>
      <c r="H2350" t="inlineStr">
        <is>
          <t>2026差旅虚拟项目</t>
        </is>
      </c>
      <c r="I2350" t="inlineStr">
        <is>
          <t>赛事专项项目_清洗前</t>
        </is>
      </c>
      <c r="J2350" t="inlineStr">
        <is>
          <t>A04-2026-0018-M001</t>
        </is>
      </c>
      <c r="K2350" t="inlineStr">
        <is>
          <t>2026差旅虚拟项目</t>
        </is>
      </c>
      <c r="L2350" t="inlineStr">
        <is>
          <t>全量订单主表_清洗后</t>
        </is>
      </c>
    </row>
    <row r="2351">
      <c r="A2351" t="inlineStr">
        <is>
          <t>泛微(赛事)</t>
        </is>
      </c>
      <c r="B2351" t="inlineStr">
        <is>
          <t>H-KF2026030031</t>
        </is>
      </c>
      <c r="C2351" t="inlineStr">
        <is>
          <t>京燕&amp;乐竞差旅年框合同</t>
        </is>
      </c>
      <c r="D2351" t="inlineStr">
        <is>
          <t>5590</t>
        </is>
      </c>
      <c r="E2351" t="inlineStr">
        <is>
          <t>A4-2026-007</t>
        </is>
      </c>
      <c r="F2351" t="inlineStr">
        <is>
          <t>2026差旅虚拟项目</t>
        </is>
      </c>
      <c r="G2351" t="inlineStr">
        <is>
          <t>A4-2026-007</t>
        </is>
      </c>
      <c r="H2351" t="inlineStr">
        <is>
          <t>2026差旅虚拟项目</t>
        </is>
      </c>
      <c r="I2351" t="inlineStr">
        <is>
          <t>赛事专项项目_清洗前</t>
        </is>
      </c>
      <c r="J2351" t="inlineStr">
        <is>
          <t>A04-2026-0018-M001</t>
        </is>
      </c>
      <c r="K2351" t="inlineStr">
        <is>
          <t>2026差旅虚拟项目</t>
        </is>
      </c>
      <c r="L2351" t="inlineStr">
        <is>
          <t>全量订单主表_清洗后</t>
        </is>
      </c>
    </row>
    <row r="2352">
      <c r="A2352" t="inlineStr">
        <is>
          <t>泛微(赛事)</t>
        </is>
      </c>
      <c r="B2352" t="inlineStr">
        <is>
          <t>H-KF2026030032</t>
        </is>
      </c>
      <c r="C2352" t="inlineStr">
        <is>
          <t>机械革命笔记本采购框架</t>
        </is>
      </c>
      <c r="D2352" t="inlineStr">
        <is>
          <t>5525</t>
        </is>
      </c>
      <c r="E2352" t="inlineStr">
        <is>
          <t>A1-2026-003</t>
        </is>
      </c>
      <c r="F2352" t="inlineStr">
        <is>
          <t>2026上海大宁-IT采购</t>
        </is>
      </c>
      <c r="G2352" t="inlineStr">
        <is>
          <t>A1-2026-003</t>
        </is>
      </c>
      <c r="H2352" t="inlineStr">
        <is>
          <t>2026上海大宁-IT采购</t>
        </is>
      </c>
      <c r="I2352" t="inlineStr">
        <is>
          <t>赛事专项项目_清洗前</t>
        </is>
      </c>
      <c r="J2352" t="inlineStr"/>
      <c r="K2352" t="inlineStr"/>
      <c r="L2352" t="inlineStr"/>
    </row>
    <row r="2353">
      <c r="A2353" t="inlineStr">
        <is>
          <t>泛微(赛事)</t>
        </is>
      </c>
      <c r="B2353" t="inlineStr">
        <is>
          <t>H-KF2026040002</t>
        </is>
      </c>
      <c r="C2353" t="inlineStr">
        <is>
          <t>南航集团客户销售合作协议</t>
        </is>
      </c>
      <c r="D2353" t="inlineStr">
        <is>
          <t>5590</t>
        </is>
      </c>
      <c r="E2353" t="inlineStr">
        <is>
          <t>A4-2026-007</t>
        </is>
      </c>
      <c r="F2353" t="inlineStr">
        <is>
          <t>2026差旅虚拟项目</t>
        </is>
      </c>
      <c r="G2353" t="inlineStr">
        <is>
          <t>A4-2026-007</t>
        </is>
      </c>
      <c r="H2353" t="inlineStr">
        <is>
          <t>2026差旅虚拟项目</t>
        </is>
      </c>
      <c r="I2353" t="inlineStr">
        <is>
          <t>赛事专项项目_清洗前</t>
        </is>
      </c>
      <c r="J2353" t="inlineStr">
        <is>
          <t>A04-2026-0018-M001</t>
        </is>
      </c>
      <c r="K2353" t="inlineStr">
        <is>
          <t>2026差旅虚拟项目</t>
        </is>
      </c>
      <c r="L2353" t="inlineStr">
        <is>
          <t>全量订单主表_清洗后</t>
        </is>
      </c>
    </row>
    <row r="2354">
      <c r="A2354" t="inlineStr">
        <is>
          <t>泛微(赛事)</t>
        </is>
      </c>
      <c r="B2354" t="inlineStr">
        <is>
          <t>H-KF2026040004</t>
        </is>
      </c>
      <c r="C2354" t="inlineStr">
        <is>
          <t>（嘉宾多次）服务采购框架协议--上海华漫时代&amp;杭州翻翻文化创意有限公司</t>
        </is>
      </c>
      <c r="D2354" t="inlineStr">
        <is>
          <t>5490</t>
        </is>
      </c>
      <c r="E2354" t="inlineStr">
        <is>
          <t>B2-2026-014</t>
        </is>
      </c>
      <c r="F2354" t="inlineStr">
        <is>
          <t>2026comic zone艺人</t>
        </is>
      </c>
      <c r="G2354" t="inlineStr">
        <is>
          <t>B2-2026-014</t>
        </is>
      </c>
      <c r="H2354" t="inlineStr">
        <is>
          <t>2026comic zone艺人</t>
        </is>
      </c>
      <c r="I2354" t="inlineStr">
        <is>
          <t>赛事专项项目_清洗前</t>
        </is>
      </c>
      <c r="J2354" t="inlineStr">
        <is>
          <t>B02-2026-0175-M001</t>
        </is>
      </c>
      <c r="K2354" t="inlineStr">
        <is>
          <t>2026-comic zone艺人</t>
        </is>
      </c>
      <c r="L2354" t="inlineStr">
        <is>
          <t>全量订单主表_清洗后</t>
        </is>
      </c>
    </row>
    <row r="2355">
      <c r="A2355" t="inlineStr">
        <is>
          <t>泛微(赛事)</t>
        </is>
      </c>
      <c r="B2355" t="inlineStr">
        <is>
          <t>H-KF2026040011</t>
        </is>
      </c>
      <c r="C2355" t="inlineStr">
        <is>
          <t>国航大客户合作协议</t>
        </is>
      </c>
      <c r="D2355" t="inlineStr">
        <is>
          <t>5590</t>
        </is>
      </c>
      <c r="E2355" t="inlineStr">
        <is>
          <t>A4-2026-007</t>
        </is>
      </c>
      <c r="F2355" t="inlineStr">
        <is>
          <t>2026差旅虚拟项目</t>
        </is>
      </c>
      <c r="G2355" t="inlineStr">
        <is>
          <t>A4-2026-007</t>
        </is>
      </c>
      <c r="H2355" t="inlineStr">
        <is>
          <t>2026差旅虚拟项目</t>
        </is>
      </c>
      <c r="I2355" t="inlineStr">
        <is>
          <t>赛事专项项目_清洗前</t>
        </is>
      </c>
      <c r="J2355" t="inlineStr">
        <is>
          <t>A04-2026-0018-M001</t>
        </is>
      </c>
      <c r="K2355" t="inlineStr">
        <is>
          <t>2026差旅虚拟项目</t>
        </is>
      </c>
      <c r="L2355" t="inlineStr">
        <is>
          <t>全量订单主表_清洗后</t>
        </is>
      </c>
    </row>
    <row r="2356">
      <c r="A2356" t="inlineStr">
        <is>
          <t>泛微(赛事)</t>
        </is>
      </c>
      <c r="B2356" t="inlineStr">
        <is>
          <t>H-KF2026040012</t>
        </is>
      </c>
      <c r="C2356" t="inlineStr">
        <is>
          <t>2026年机场贵宾会员服务协议</t>
        </is>
      </c>
      <c r="D2356" t="inlineStr">
        <is>
          <t>5639</t>
        </is>
      </c>
      <c r="E2356" t="inlineStr">
        <is>
          <t>A4-2026-025</t>
        </is>
      </c>
      <c r="F2356" t="inlineStr">
        <is>
          <t>2026会所</t>
        </is>
      </c>
      <c r="G2356" t="inlineStr">
        <is>
          <t>A4-2026-025</t>
        </is>
      </c>
      <c r="H2356" t="inlineStr">
        <is>
          <t>2026会所</t>
        </is>
      </c>
      <c r="I2356" t="inlineStr">
        <is>
          <t>赛事专项项目_清洗前</t>
        </is>
      </c>
      <c r="J2356" t="inlineStr"/>
      <c r="K2356" t="inlineStr"/>
      <c r="L2356" t="inlineStr"/>
    </row>
    <row r="2357">
      <c r="A2357" t="inlineStr">
        <is>
          <t>泛微(赛事)</t>
        </is>
      </c>
      <c r="B2357" t="inlineStr">
        <is>
          <t>H-KF2026040014</t>
        </is>
      </c>
      <c r="C2357" t="inlineStr">
        <is>
          <t>打印服务框架合同</t>
        </is>
      </c>
      <c r="D2357" t="inlineStr">
        <is>
          <t>5525</t>
        </is>
      </c>
      <c r="E2357" t="inlineStr">
        <is>
          <t>A1-2026-003</t>
        </is>
      </c>
      <c r="F2357" t="inlineStr">
        <is>
          <t>2026上海大宁-IT采购</t>
        </is>
      </c>
      <c r="G2357" t="inlineStr">
        <is>
          <t>A1-2026-003</t>
        </is>
      </c>
      <c r="H2357" t="inlineStr">
        <is>
          <t>2026上海大宁-IT采购</t>
        </is>
      </c>
      <c r="I2357" t="inlineStr">
        <is>
          <t>赛事专项项目_清洗前</t>
        </is>
      </c>
      <c r="J2357" t="inlineStr"/>
      <c r="K2357" t="inlineStr"/>
      <c r="L2357" t="inlineStr"/>
    </row>
    <row r="2358">
      <c r="A2358" t="inlineStr">
        <is>
          <t>泛微(赛事)</t>
        </is>
      </c>
      <c r="B2358" t="inlineStr">
        <is>
          <t>H-KF2026050001</t>
        </is>
      </c>
      <c r="C2358" t="inlineStr">
        <is>
          <t>仓储配送服务合同</t>
        </is>
      </c>
      <c r="D2358" t="inlineStr">
        <is>
          <t>5591</t>
        </is>
      </c>
      <c r="E2358" t="inlineStr">
        <is>
          <t>A2-2026-002</t>
        </is>
      </c>
      <c r="F2358" t="inlineStr">
        <is>
          <t>2026年日常费用项目-上海分摊</t>
        </is>
      </c>
      <c r="G2358" t="inlineStr">
        <is>
          <t>A2-2026-002</t>
        </is>
      </c>
      <c r="H2358" t="inlineStr">
        <is>
          <t>2026年日常费用项目-上海分摊</t>
        </is>
      </c>
      <c r="I2358" t="inlineStr">
        <is>
          <t>赛事专项项目_清洗前</t>
        </is>
      </c>
      <c r="J2358" t="inlineStr">
        <is>
          <t>A02-2026-0017-M004</t>
        </is>
      </c>
      <c r="K2358" t="inlineStr">
        <is>
          <t>2026年日常费用项目-上海分摊</t>
        </is>
      </c>
      <c r="L2358" t="inlineStr">
        <is>
          <t>全量订单主表_清洗后</t>
        </is>
      </c>
    </row>
    <row r="2359">
      <c r="A2359" t="inlineStr">
        <is>
          <t>泛微(赛事)</t>
        </is>
      </c>
      <c r="B2359" t="inlineStr">
        <is>
          <t>H-KF2026050005</t>
        </is>
      </c>
      <c r="C2359" t="inlineStr">
        <is>
          <t>服务采购框架协议-年框(精纬)</t>
        </is>
      </c>
      <c r="D2359" t="inlineStr">
        <is>
          <t>5799</t>
        </is>
      </c>
      <c r="E2359" t="inlineStr">
        <is>
          <t>B5-2026-002-006</t>
        </is>
      </c>
      <c r="F2359" t="inlineStr">
        <is>
          <t>2026资产部门设备租赁</t>
        </is>
      </c>
      <c r="G2359" t="inlineStr">
        <is>
          <t>B5-2026-002-006</t>
        </is>
      </c>
      <c r="H2359" t="inlineStr">
        <is>
          <t>2026资产部门设备租赁</t>
        </is>
      </c>
      <c r="I2359" t="inlineStr">
        <is>
          <t>赛事专项项目_清洗前</t>
        </is>
      </c>
      <c r="J2359" t="inlineStr">
        <is>
          <t>B05-2026-0005-M003</t>
        </is>
      </c>
      <c r="K2359" t="inlineStr">
        <is>
          <t>2026年资产部门设备租赁</t>
        </is>
      </c>
      <c r="L2359" t="inlineStr">
        <is>
          <t>全量订单主表_清洗后</t>
        </is>
      </c>
    </row>
    <row r="2360">
      <c r="A2360" t="inlineStr">
        <is>
          <t>泛微(赛事)</t>
        </is>
      </c>
      <c r="B2360" t="inlineStr">
        <is>
          <t>H-KF2026050009</t>
        </is>
      </c>
      <c r="C2360" t="inlineStr">
        <is>
          <t>（嘉宾多次）服务采购框架协议--上海华漫时代&amp;成都新森途文化传媒有限公司</t>
        </is>
      </c>
      <c r="D2360" t="inlineStr">
        <is>
          <t>5490</t>
        </is>
      </c>
      <c r="E2360" t="inlineStr">
        <is>
          <t>B2-2026-014</t>
        </is>
      </c>
      <c r="F2360" t="inlineStr">
        <is>
          <t>2026comic zone艺人</t>
        </is>
      </c>
      <c r="G2360" t="inlineStr">
        <is>
          <t>B2-2026-014</t>
        </is>
      </c>
      <c r="H2360" t="inlineStr">
        <is>
          <t>2026comic zone艺人</t>
        </is>
      </c>
      <c r="I2360" t="inlineStr">
        <is>
          <t>赛事专项项目_清洗前</t>
        </is>
      </c>
      <c r="J2360" t="inlineStr">
        <is>
          <t>B02-2026-0175-M001</t>
        </is>
      </c>
      <c r="K2360" t="inlineStr">
        <is>
          <t>2026-comic zone艺人</t>
        </is>
      </c>
      <c r="L2360" t="inlineStr">
        <is>
          <t>全量订单主表_清洗后</t>
        </is>
      </c>
    </row>
    <row r="2361">
      <c r="A2361" t="inlineStr">
        <is>
          <t>泛微(赛事)</t>
        </is>
      </c>
      <c r="B2361" t="inlineStr">
        <is>
          <t>H-KJ2026010002</t>
        </is>
      </c>
      <c r="C2361" t="inlineStr">
        <is>
          <t>乐竞x猫眼2026票务合作框架协议</t>
        </is>
      </c>
      <c r="D2361" t="inlineStr">
        <is>
          <t>5664</t>
        </is>
      </c>
      <c r="E2361" t="inlineStr">
        <is>
          <t>B2-2026-050</t>
        </is>
      </c>
      <c r="F2361" t="inlineStr">
        <is>
          <t>ESL中国区挑战者联赛</t>
        </is>
      </c>
      <c r="G2361" t="inlineStr">
        <is>
          <t>B2-2026-050</t>
        </is>
      </c>
      <c r="H2361" t="inlineStr">
        <is>
          <t>ESL中国区挑战者联赛</t>
        </is>
      </c>
      <c r="I2361" t="inlineStr">
        <is>
          <t>赛事专项项目_清洗前</t>
        </is>
      </c>
      <c r="J2361" t="inlineStr">
        <is>
          <t>B02-2026-0206-M001</t>
        </is>
      </c>
      <c r="K2361" t="inlineStr">
        <is>
          <t>ESL中国区挑战者联赛</t>
        </is>
      </c>
      <c r="L2361" t="inlineStr">
        <is>
          <t>全量订单主表_清洗后</t>
        </is>
      </c>
    </row>
    <row r="2362">
      <c r="A2362" t="inlineStr">
        <is>
          <t>泛微(赛事)</t>
        </is>
      </c>
      <c r="B2362" t="inlineStr">
        <is>
          <t>H-KJ2026010003</t>
        </is>
      </c>
      <c r="C2362" t="inlineStr">
        <is>
          <t>BLG俱乐部委托销售服务协议</t>
        </is>
      </c>
      <c r="D2362" t="inlineStr">
        <is>
          <t>5637</t>
        </is>
      </c>
      <c r="E2362" t="inlineStr">
        <is>
          <t>Y2-2026-006</t>
        </is>
      </c>
      <c r="F2362" t="inlineStr">
        <is>
          <t>2026 拳头游戏赛事周边现场售卖</t>
        </is>
      </c>
      <c r="G2362" t="inlineStr">
        <is>
          <t>Y2-2026-006</t>
        </is>
      </c>
      <c r="H2362" t="inlineStr">
        <is>
          <t>2026 拳头游戏赛事周边现场售卖</t>
        </is>
      </c>
      <c r="I2362" t="inlineStr">
        <is>
          <t>赛事专项项目_清洗前</t>
        </is>
      </c>
      <c r="J2362" t="inlineStr">
        <is>
          <t>C04-2026-0002-M001</t>
        </is>
      </c>
      <c r="K2362" t="inlineStr">
        <is>
          <t>2026-拳头游戏赛事周边现场售卖</t>
        </is>
      </c>
      <c r="L2362" t="inlineStr">
        <is>
          <t>全量订单主表_清洗后</t>
        </is>
      </c>
    </row>
    <row r="2363">
      <c r="A2363" t="inlineStr">
        <is>
          <t>泛微(赛事)</t>
        </is>
      </c>
      <c r="B2363" t="inlineStr">
        <is>
          <t>H-KJ2026010004</t>
        </is>
      </c>
      <c r="C2363" t="inlineStr">
        <is>
          <t>EDG俱乐部委托销售服务协议</t>
        </is>
      </c>
      <c r="D2363" t="inlineStr">
        <is>
          <t>5637</t>
        </is>
      </c>
      <c r="E2363" t="inlineStr">
        <is>
          <t>Y2-2026-006</t>
        </is>
      </c>
      <c r="F2363" t="inlineStr">
        <is>
          <t>2026 拳头游戏赛事周边现场售卖</t>
        </is>
      </c>
      <c r="G2363" t="inlineStr">
        <is>
          <t>Y2-2026-006</t>
        </is>
      </c>
      <c r="H2363" t="inlineStr">
        <is>
          <t>2026 拳头游戏赛事周边现场售卖</t>
        </is>
      </c>
      <c r="I2363" t="inlineStr">
        <is>
          <t>赛事专项项目_清洗前</t>
        </is>
      </c>
      <c r="J2363" t="inlineStr">
        <is>
          <t>C04-2026-0002-M001</t>
        </is>
      </c>
      <c r="K2363" t="inlineStr">
        <is>
          <t>2026-拳头游戏赛事周边现场售卖</t>
        </is>
      </c>
      <c r="L2363" t="inlineStr">
        <is>
          <t>全量订单主表_清洗后</t>
        </is>
      </c>
    </row>
    <row r="2364">
      <c r="A2364" t="inlineStr">
        <is>
          <t>泛微(赛事)</t>
        </is>
      </c>
      <c r="B2364" t="inlineStr">
        <is>
          <t>H-KJ2026010005</t>
        </is>
      </c>
      <c r="C2364" t="inlineStr">
        <is>
          <t>DRG俱乐部委托销售服务协议</t>
        </is>
      </c>
      <c r="D2364" t="inlineStr">
        <is>
          <t>5637</t>
        </is>
      </c>
      <c r="E2364" t="inlineStr">
        <is>
          <t>Y2-2026-006</t>
        </is>
      </c>
      <c r="F2364" t="inlineStr">
        <is>
          <t>2026 拳头游戏赛事周边现场售卖</t>
        </is>
      </c>
      <c r="G2364" t="inlineStr">
        <is>
          <t>Y2-2026-006</t>
        </is>
      </c>
      <c r="H2364" t="inlineStr">
        <is>
          <t>2026 拳头游戏赛事周边现场售卖</t>
        </is>
      </c>
      <c r="I2364" t="inlineStr">
        <is>
          <t>赛事专项项目_清洗前</t>
        </is>
      </c>
      <c r="J2364" t="inlineStr">
        <is>
          <t>C04-2026-0002-M001</t>
        </is>
      </c>
      <c r="K2364" t="inlineStr">
        <is>
          <t>2026-拳头游戏赛事周边现场售卖</t>
        </is>
      </c>
      <c r="L2364" t="inlineStr">
        <is>
          <t>全量订单主表_清洗后</t>
        </is>
      </c>
    </row>
    <row r="2365">
      <c r="A2365" t="inlineStr">
        <is>
          <t>泛微(赛事)</t>
        </is>
      </c>
      <c r="B2365" t="inlineStr">
        <is>
          <t>H-KJ2026020001</t>
        </is>
      </c>
      <c r="C2365" t="inlineStr">
        <is>
          <t>2026 拳头周边售卖寄售合作合同</t>
        </is>
      </c>
      <c r="D2365" t="inlineStr">
        <is>
          <t>5637</t>
        </is>
      </c>
      <c r="E2365" t="inlineStr">
        <is>
          <t>Y2-2026-006</t>
        </is>
      </c>
      <c r="F2365" t="inlineStr">
        <is>
          <t>2026 拳头游戏赛事周边现场售卖</t>
        </is>
      </c>
      <c r="G2365" t="inlineStr">
        <is>
          <t>Y2-2026-006</t>
        </is>
      </c>
      <c r="H2365" t="inlineStr">
        <is>
          <t>2026 拳头游戏赛事周边现场售卖</t>
        </is>
      </c>
      <c r="I2365" t="inlineStr">
        <is>
          <t>赛事专项项目_清洗前</t>
        </is>
      </c>
      <c r="J2365" t="inlineStr">
        <is>
          <t>C04-2026-0002-M001</t>
        </is>
      </c>
      <c r="K2365" t="inlineStr">
        <is>
          <t>2026-拳头游戏赛事周边现场售卖</t>
        </is>
      </c>
      <c r="L2365" t="inlineStr">
        <is>
          <t>全量订单主表_清洗后</t>
        </is>
      </c>
    </row>
    <row r="2366">
      <c r="A2366" t="inlineStr">
        <is>
          <t>泛微(赛事)</t>
        </is>
      </c>
      <c r="B2366" t="inlineStr">
        <is>
          <t>H-KJ2026030003</t>
        </is>
      </c>
      <c r="C2366" t="inlineStr">
        <is>
          <t>2026拳头售卖_无畏契约授权_RIOT_销售额13%</t>
        </is>
      </c>
      <c r="D2366" t="inlineStr">
        <is>
          <t>5637</t>
        </is>
      </c>
      <c r="E2366" t="inlineStr">
        <is>
          <t>Y2-2026-006</t>
        </is>
      </c>
      <c r="F2366" t="inlineStr">
        <is>
          <t>2026 拳头游戏赛事周边现场售卖</t>
        </is>
      </c>
      <c r="G2366" t="inlineStr">
        <is>
          <t>Y2-2026-006</t>
        </is>
      </c>
      <c r="H2366" t="inlineStr">
        <is>
          <t>2026 拳头游戏赛事周边现场售卖</t>
        </is>
      </c>
      <c r="I2366" t="inlineStr">
        <is>
          <t>赛事专项项目_清洗前</t>
        </is>
      </c>
      <c r="J2366" t="inlineStr">
        <is>
          <t>C04-2026-0002-M001</t>
        </is>
      </c>
      <c r="K2366" t="inlineStr">
        <is>
          <t>2026-拳头游戏赛事周边现场售卖</t>
        </is>
      </c>
      <c r="L2366" t="inlineStr">
        <is>
          <t>全量订单主表_清洗后</t>
        </is>
      </c>
    </row>
    <row r="2367">
      <c r="A2367" t="inlineStr">
        <is>
          <t>泛微(赛事)</t>
        </is>
      </c>
      <c r="B2367" t="inlineStr">
        <is>
          <t>H-KJ2026060003</t>
        </is>
      </c>
      <c r="C2367" t="inlineStr">
        <is>
          <t>活动执行合作协议-华漫时代</t>
        </is>
      </c>
      <c r="D2367" t="inlineStr">
        <is>
          <t>6060</t>
        </is>
      </c>
      <c r="E2367" t="inlineStr">
        <is>
          <t>B2-2026-205</t>
        </is>
      </c>
      <c r="F2367" t="inlineStr">
        <is>
          <t>首届FCZ福州青年文化数字博览会暨福州动漫游戏嘉年华</t>
        </is>
      </c>
      <c r="G2367" t="inlineStr">
        <is>
          <t>B2-2026-205</t>
        </is>
      </c>
      <c r="H2367" t="inlineStr">
        <is>
          <t>首届FCZ福州青年文化数字博览会暨福州动漫游戏嘉年华</t>
        </is>
      </c>
      <c r="I2367" t="inlineStr">
        <is>
          <t>赛事专项项目_清洗前</t>
        </is>
      </c>
      <c r="J2367" t="inlineStr">
        <is>
          <t>B02-2026-0076-M001</t>
        </is>
      </c>
      <c r="K2367" t="inlineStr">
        <is>
          <t>2026-首届FCZ福州青年文化数字博览会暨-福州动漫游戏嘉年华</t>
        </is>
      </c>
      <c r="L2367" t="inlineStr">
        <is>
          <t>全量订单主表_清洗后</t>
        </is>
      </c>
    </row>
    <row r="2368">
      <c r="A2368" t="inlineStr">
        <is>
          <t>泛微(赛事)</t>
        </is>
      </c>
      <c r="B2368" t="inlineStr">
        <is>
          <t>H-KS2026010004</t>
        </is>
      </c>
      <c r="C2368" t="inlineStr">
        <is>
          <t>2026亚运选拔_收入合同</t>
        </is>
      </c>
      <c r="D2368" t="inlineStr">
        <is>
          <t>5568</t>
        </is>
      </c>
      <c r="E2368" t="inlineStr">
        <is>
          <t>B2-2026-032</t>
        </is>
      </c>
      <c r="F2368" t="inlineStr">
        <is>
          <t>2026名古屋亚运会王者荣耀国家队选拔</t>
        </is>
      </c>
      <c r="G2368" t="inlineStr">
        <is>
          <t>B2-2026-032</t>
        </is>
      </c>
      <c r="H2368" t="inlineStr">
        <is>
          <t>2026名古屋亚运会王者荣耀国家队选拔</t>
        </is>
      </c>
      <c r="I2368" t="inlineStr">
        <is>
          <t>赛事专项项目_清洗前</t>
        </is>
      </c>
      <c r="J2368" t="inlineStr">
        <is>
          <t>B02-2026-0030-M005</t>
        </is>
      </c>
      <c r="K2368" t="inlineStr">
        <is>
          <t>2026年名古屋亚运会王者荣耀国家队选拔</t>
        </is>
      </c>
      <c r="L2368" t="inlineStr">
        <is>
          <t>全量订单主表_清洗后</t>
        </is>
      </c>
    </row>
    <row r="2369">
      <c r="A2369" t="inlineStr">
        <is>
          <t>泛微(赛事)</t>
        </is>
      </c>
      <c r="B2369" t="inlineStr">
        <is>
          <t>H-KS2026020012</t>
        </is>
      </c>
      <c r="C2369" t="inlineStr">
        <is>
          <t>2026年康平路商店&amp;JDG俱乐部采购合同</t>
        </is>
      </c>
      <c r="D2369" t="inlineStr">
        <is>
          <t>5588</t>
        </is>
      </c>
      <c r="E2369" t="inlineStr">
        <is>
          <t>Y2-2026-002</t>
        </is>
      </c>
      <c r="F2369" t="inlineStr">
        <is>
          <t>2026 KPL 赛场售卖</t>
        </is>
      </c>
      <c r="G2369" t="inlineStr">
        <is>
          <t>Y2-2026-002</t>
        </is>
      </c>
      <c r="H2369" t="inlineStr">
        <is>
          <t>2026 KPL 赛场售卖</t>
        </is>
      </c>
      <c r="I2369" t="inlineStr">
        <is>
          <t>赛事专项项目_清洗前</t>
        </is>
      </c>
      <c r="J2369" t="inlineStr">
        <is>
          <t>C04-2026-0006-M001</t>
        </is>
      </c>
      <c r="K2369" t="inlineStr">
        <is>
          <t>2026-KPL赛场售卖</t>
        </is>
      </c>
      <c r="L2369" t="inlineStr">
        <is>
          <t>全量订单主表_清洗后</t>
        </is>
      </c>
    </row>
    <row r="2370">
      <c r="A2370" t="inlineStr">
        <is>
          <t>泛微(赛事)</t>
        </is>
      </c>
      <c r="B2370" t="inlineStr">
        <is>
          <t>H-OF2025050011</t>
        </is>
      </c>
      <c r="C2370" t="inlineStr">
        <is>
          <t>专利委托代理框架合同订单-资管三款专利申请官费及代理费</t>
        </is>
      </c>
      <c r="D2370" t="inlineStr">
        <is>
          <t>4781</t>
        </is>
      </c>
      <c r="E2370" t="inlineStr">
        <is>
          <t>A2-2025-027</t>
        </is>
      </c>
      <c r="F2370" t="inlineStr">
        <is>
          <t>2025年法务中心-集团运营</t>
        </is>
      </c>
      <c r="G2370" t="inlineStr">
        <is>
          <t>A2-2025-027</t>
        </is>
      </c>
      <c r="H2370" t="inlineStr">
        <is>
          <t>2025年法务中心-集团运营</t>
        </is>
      </c>
      <c r="I2370" t="inlineStr">
        <is>
          <t>赛事专项项目_清洗前</t>
        </is>
      </c>
      <c r="J2370" t="inlineStr">
        <is>
          <t>A02-2025-0002-M001</t>
        </is>
      </c>
      <c r="K2370" t="inlineStr">
        <is>
          <t>2025年法务中心-集团运营</t>
        </is>
      </c>
      <c r="L2370" t="inlineStr">
        <is>
          <t>全量订单主表_清洗后</t>
        </is>
      </c>
    </row>
    <row r="2371">
      <c r="A2371" t="inlineStr">
        <is>
          <t>泛微(赛事)</t>
        </is>
      </c>
      <c r="B2371" t="inlineStr">
        <is>
          <t>H-OF2025060038</t>
        </is>
      </c>
      <c r="C2371" t="inlineStr">
        <is>
          <t>博思食堂餐补-5月订单合同</t>
        </is>
      </c>
      <c r="D2371" t="inlineStr">
        <is>
          <t>4948</t>
        </is>
      </c>
      <c r="E2371" t="inlineStr">
        <is>
          <t>A3-2025-007</t>
        </is>
      </c>
      <c r="F2371" t="inlineStr">
        <is>
          <t>2025员工福利</t>
        </is>
      </c>
      <c r="G2371" t="inlineStr">
        <is>
          <t>A3-2025-007</t>
        </is>
      </c>
      <c r="H2371" t="inlineStr">
        <is>
          <t>2025员工福利</t>
        </is>
      </c>
      <c r="I2371" t="inlineStr">
        <is>
          <t>赛事专项项目_清洗前</t>
        </is>
      </c>
      <c r="J2371" t="inlineStr">
        <is>
          <t>A08-2026-0001-M007</t>
        </is>
      </c>
      <c r="K2371" t="inlineStr">
        <is>
          <t>2026集团人力运营</t>
        </is>
      </c>
      <c r="L2371" t="inlineStr">
        <is>
          <t>全量订单主表_清洗后</t>
        </is>
      </c>
    </row>
    <row r="2372">
      <c r="A2372" t="inlineStr">
        <is>
          <t>泛微(赛事)</t>
        </is>
      </c>
      <c r="B2372" t="inlineStr">
        <is>
          <t>H-OF2025060043</t>
        </is>
      </c>
      <c r="C2372" t="inlineStr">
        <is>
          <t>博思食堂餐补-3月订单合同</t>
        </is>
      </c>
      <c r="D2372" t="inlineStr">
        <is>
          <t>4948</t>
        </is>
      </c>
      <c r="E2372" t="inlineStr">
        <is>
          <t>A3-2025-007</t>
        </is>
      </c>
      <c r="F2372" t="inlineStr">
        <is>
          <t>2025员工福利</t>
        </is>
      </c>
      <c r="G2372" t="inlineStr">
        <is>
          <t>A3-2025-007</t>
        </is>
      </c>
      <c r="H2372" t="inlineStr">
        <is>
          <t>2025员工福利</t>
        </is>
      </c>
      <c r="I2372" t="inlineStr">
        <is>
          <t>赛事专项项目_清洗前</t>
        </is>
      </c>
      <c r="J2372" t="inlineStr">
        <is>
          <t>A08-2026-0001-M007</t>
        </is>
      </c>
      <c r="K2372" t="inlineStr">
        <is>
          <t>2026集团人力运营</t>
        </is>
      </c>
      <c r="L2372" t="inlineStr">
        <is>
          <t>全量订单主表_清洗后</t>
        </is>
      </c>
    </row>
    <row r="2373">
      <c r="A2373" t="inlineStr">
        <is>
          <t>泛微(赛事)</t>
        </is>
      </c>
      <c r="B2373" t="inlineStr">
        <is>
          <t>H-OF2025070022</t>
        </is>
      </c>
      <c r="C2373" t="inlineStr">
        <is>
          <t>博思食堂餐补-6月订单合同</t>
        </is>
      </c>
      <c r="D2373" t="inlineStr">
        <is>
          <t>4948</t>
        </is>
      </c>
      <c r="E2373" t="inlineStr">
        <is>
          <t>A3-2025-007</t>
        </is>
      </c>
      <c r="F2373" t="inlineStr">
        <is>
          <t>2025员工福利</t>
        </is>
      </c>
      <c r="G2373" t="inlineStr">
        <is>
          <t>A3-2025-007</t>
        </is>
      </c>
      <c r="H2373" t="inlineStr">
        <is>
          <t>2025员工福利</t>
        </is>
      </c>
      <c r="I2373" t="inlineStr">
        <is>
          <t>赛事专项项目_清洗前</t>
        </is>
      </c>
      <c r="J2373" t="inlineStr">
        <is>
          <t>A08-2026-0001-M007</t>
        </is>
      </c>
      <c r="K2373" t="inlineStr">
        <is>
          <t>2026集团人力运营</t>
        </is>
      </c>
      <c r="L2373" t="inlineStr">
        <is>
          <t>全量订单主表_清洗后</t>
        </is>
      </c>
    </row>
    <row r="2374">
      <c r="A2374" t="inlineStr">
        <is>
          <t>泛微(赛事)</t>
        </is>
      </c>
      <c r="B2374" t="inlineStr">
        <is>
          <t>H-OF2025080039</t>
        </is>
      </c>
      <c r="C2374" t="inlineStr">
        <is>
          <t>博思食堂餐补-7月订单合同</t>
        </is>
      </c>
      <c r="D2374" t="inlineStr">
        <is>
          <t>4948</t>
        </is>
      </c>
      <c r="E2374" t="inlineStr">
        <is>
          <t>A3-2025-007</t>
        </is>
      </c>
      <c r="F2374" t="inlineStr">
        <is>
          <t>2025员工福利</t>
        </is>
      </c>
      <c r="G2374" t="inlineStr">
        <is>
          <t>A3-2025-007</t>
        </is>
      </c>
      <c r="H2374" t="inlineStr">
        <is>
          <t>2025员工福利</t>
        </is>
      </c>
      <c r="I2374" t="inlineStr">
        <is>
          <t>赛事专项项目_清洗前</t>
        </is>
      </c>
      <c r="J2374" t="inlineStr">
        <is>
          <t>A08-2026-0001-M007</t>
        </is>
      </c>
      <c r="K2374" t="inlineStr">
        <is>
          <t>2026集团人力运营</t>
        </is>
      </c>
      <c r="L2374" t="inlineStr">
        <is>
          <t>全量订单主表_清洗后</t>
        </is>
      </c>
    </row>
    <row r="2375">
      <c r="A2375" t="inlineStr">
        <is>
          <t>泛微(赛事)</t>
        </is>
      </c>
      <c r="B2375" t="inlineStr">
        <is>
          <t>H-OF2025090065</t>
        </is>
      </c>
      <c r="C2375" t="inlineStr">
        <is>
          <t>博思食堂餐补-8月订单合同</t>
        </is>
      </c>
      <c r="D2375" t="inlineStr">
        <is>
          <t>4948</t>
        </is>
      </c>
      <c r="E2375" t="inlineStr">
        <is>
          <t>A3-2025-007</t>
        </is>
      </c>
      <c r="F2375" t="inlineStr">
        <is>
          <t>2025员工福利</t>
        </is>
      </c>
      <c r="G2375" t="inlineStr">
        <is>
          <t>A3-2025-007</t>
        </is>
      </c>
      <c r="H2375" t="inlineStr">
        <is>
          <t>2025员工福利</t>
        </is>
      </c>
      <c r="I2375" t="inlineStr">
        <is>
          <t>赛事专项项目_清洗前</t>
        </is>
      </c>
      <c r="J2375" t="inlineStr">
        <is>
          <t>A08-2026-0001-M007</t>
        </is>
      </c>
      <c r="K2375" t="inlineStr">
        <is>
          <t>2026集团人力运营</t>
        </is>
      </c>
      <c r="L2375" t="inlineStr">
        <is>
          <t>全量订单主表_清洗后</t>
        </is>
      </c>
    </row>
    <row r="2376">
      <c r="A2376" t="inlineStr">
        <is>
          <t>泛微(赛事)</t>
        </is>
      </c>
      <c r="B2376" t="inlineStr">
        <is>
          <t>H-OF2025090077</t>
        </is>
      </c>
      <c r="C2376" t="inlineStr">
        <is>
          <t>订单（舞美设计）-汇甲</t>
        </is>
      </c>
      <c r="D2376" t="inlineStr">
        <is>
          <t>4896</t>
        </is>
      </c>
      <c r="E2376" t="inlineStr">
        <is>
          <t>B2-2025-076</t>
        </is>
      </c>
      <c r="F2376" t="inlineStr">
        <is>
          <t>2025CF嘉年华</t>
        </is>
      </c>
      <c r="G2376" t="inlineStr">
        <is>
          <t>B2-2025-076</t>
        </is>
      </c>
      <c r="H2376" t="inlineStr">
        <is>
          <t>2025CF嘉年华</t>
        </is>
      </c>
      <c r="I2376" t="inlineStr">
        <is>
          <t>赛事专项项目_清洗前</t>
        </is>
      </c>
      <c r="J2376" t="inlineStr">
        <is>
          <t>B02-2025-0001-M001</t>
        </is>
      </c>
      <c r="K2376" t="inlineStr">
        <is>
          <t>2025CF嘉年华</t>
        </is>
      </c>
      <c r="L2376" t="inlineStr">
        <is>
          <t>全量订单主表_清洗后</t>
        </is>
      </c>
    </row>
    <row r="2377">
      <c r="A2377" t="inlineStr">
        <is>
          <t>泛微(赛事)</t>
        </is>
      </c>
      <c r="B2377" t="inlineStr">
        <is>
          <t>H-OF2025100044</t>
        </is>
      </c>
      <c r="C2377" t="inlineStr">
        <is>
          <t>博思食堂餐补-9月订单合同</t>
        </is>
      </c>
      <c r="D2377" t="inlineStr">
        <is>
          <t>4948</t>
        </is>
      </c>
      <c r="E2377" t="inlineStr">
        <is>
          <t>A3-2025-007</t>
        </is>
      </c>
      <c r="F2377" t="inlineStr">
        <is>
          <t>2025员工福利</t>
        </is>
      </c>
      <c r="G2377" t="inlineStr">
        <is>
          <t>A3-2025-007</t>
        </is>
      </c>
      <c r="H2377" t="inlineStr">
        <is>
          <t>2025员工福利</t>
        </is>
      </c>
      <c r="I2377" t="inlineStr">
        <is>
          <t>赛事专项项目_清洗前</t>
        </is>
      </c>
      <c r="J2377" t="inlineStr">
        <is>
          <t>A08-2026-0001-M007</t>
        </is>
      </c>
      <c r="K2377" t="inlineStr">
        <is>
          <t>2026集团人力运营</t>
        </is>
      </c>
      <c r="L2377" t="inlineStr">
        <is>
          <t>全量订单主表_清洗后</t>
        </is>
      </c>
    </row>
    <row r="2378">
      <c r="A2378" t="inlineStr">
        <is>
          <t>泛微(赛事)</t>
        </is>
      </c>
      <c r="B2378" t="inlineStr">
        <is>
          <t>H-OF2025110028</t>
        </is>
      </c>
      <c r="C2378" t="inlineStr">
        <is>
          <t>博思食堂餐补-10月订单合同</t>
        </is>
      </c>
      <c r="D2378" t="inlineStr">
        <is>
          <t>4948</t>
        </is>
      </c>
      <c r="E2378" t="inlineStr">
        <is>
          <t>A3-2025-007</t>
        </is>
      </c>
      <c r="F2378" t="inlineStr">
        <is>
          <t>2025员工福利</t>
        </is>
      </c>
      <c r="G2378" t="inlineStr">
        <is>
          <t>A3-2025-007</t>
        </is>
      </c>
      <c r="H2378" t="inlineStr">
        <is>
          <t>2025员工福利</t>
        </is>
      </c>
      <c r="I2378" t="inlineStr">
        <is>
          <t>赛事专项项目_清洗前</t>
        </is>
      </c>
      <c r="J2378" t="inlineStr">
        <is>
          <t>A08-2026-0001-M007</t>
        </is>
      </c>
      <c r="K2378" t="inlineStr">
        <is>
          <t>2026集团人力运营</t>
        </is>
      </c>
      <c r="L2378" t="inlineStr">
        <is>
          <t>全量订单主表_清洗后</t>
        </is>
      </c>
    </row>
    <row r="2379">
      <c r="A2379" t="inlineStr">
        <is>
          <t>泛微(赛事)</t>
        </is>
      </c>
      <c r="B2379" t="inlineStr">
        <is>
          <t>H-OF2025120018</t>
        </is>
      </c>
      <c r="C2379" t="inlineStr">
        <is>
          <t>2025IEM成都-舞美</t>
        </is>
      </c>
      <c r="D2379" t="inlineStr">
        <is>
          <t>4411</t>
        </is>
      </c>
      <c r="E2379" t="inlineStr">
        <is>
          <t>B2-2025-001</t>
        </is>
      </c>
      <c r="F2379" t="inlineStr">
        <is>
          <t>2025 IEM-成都</t>
        </is>
      </c>
      <c r="G2379" t="inlineStr">
        <is>
          <t>B2-2025-001</t>
        </is>
      </c>
      <c r="H2379" t="inlineStr">
        <is>
          <t>2025 IEM-成都</t>
        </is>
      </c>
      <c r="I2379" t="inlineStr">
        <is>
          <t>赛事专项项目_清洗前</t>
        </is>
      </c>
      <c r="J2379" t="inlineStr">
        <is>
          <t>B02-2025-0051-M001</t>
        </is>
      </c>
      <c r="K2379" t="inlineStr">
        <is>
          <t>2025 IEM-成都</t>
        </is>
      </c>
      <c r="L2379" t="inlineStr">
        <is>
          <t>全量订单主表_清洗后</t>
        </is>
      </c>
    </row>
    <row r="2380">
      <c r="A2380" t="inlineStr">
        <is>
          <t>泛微(赛事)</t>
        </is>
      </c>
      <c r="B2380" t="inlineStr">
        <is>
          <t>H-OF2025120053</t>
        </is>
      </c>
      <c r="C2380" t="inlineStr">
        <is>
          <t>摄像-东诚亿-85,446</t>
        </is>
      </c>
      <c r="D2380" t="inlineStr">
        <is>
          <t>4779</t>
        </is>
      </c>
      <c r="E2380" t="inlineStr">
        <is>
          <t>B2-2025-040</t>
        </is>
      </c>
      <c r="F2380" t="inlineStr">
        <is>
          <t>2025PMGC联赛&amp;决赛</t>
        </is>
      </c>
      <c r="G2380" t="inlineStr">
        <is>
          <t>B2-2025-040</t>
        </is>
      </c>
      <c r="H2380" t="inlineStr">
        <is>
          <t>2025PMGC联赛&amp;决赛</t>
        </is>
      </c>
      <c r="I2380" t="inlineStr">
        <is>
          <t>赛事专项项目_清洗前</t>
        </is>
      </c>
      <c r="J2380" t="inlineStr">
        <is>
          <t>B02-2025-0033-M001</t>
        </is>
      </c>
      <c r="K2380" t="inlineStr">
        <is>
          <t>2025PMGC联赛&amp;决赛</t>
        </is>
      </c>
      <c r="L2380" t="inlineStr">
        <is>
          <t>全量订单主表_清洗后</t>
        </is>
      </c>
    </row>
    <row r="2381">
      <c r="A2381" t="inlineStr">
        <is>
          <t>泛微(赛事)</t>
        </is>
      </c>
      <c r="B2381" t="inlineStr">
        <is>
          <t>H-OF2025120059</t>
        </is>
      </c>
      <c r="C2381" t="inlineStr">
        <is>
          <t>博思食堂餐补-11月订单合同</t>
        </is>
      </c>
      <c r="D2381" t="inlineStr">
        <is>
          <t>4948</t>
        </is>
      </c>
      <c r="E2381" t="inlineStr">
        <is>
          <t>A3-2025-007</t>
        </is>
      </c>
      <c r="F2381" t="inlineStr">
        <is>
          <t>2025员工福利</t>
        </is>
      </c>
      <c r="G2381" t="inlineStr">
        <is>
          <t>A3-2025-007</t>
        </is>
      </c>
      <c r="H2381" t="inlineStr">
        <is>
          <t>2025员工福利</t>
        </is>
      </c>
      <c r="I2381" t="inlineStr">
        <is>
          <t>赛事专项项目_清洗前</t>
        </is>
      </c>
      <c r="J2381" t="inlineStr">
        <is>
          <t>A08-2026-0001-M007</t>
        </is>
      </c>
      <c r="K2381" t="inlineStr">
        <is>
          <t>2026集团人力运营</t>
        </is>
      </c>
      <c r="L2381" t="inlineStr">
        <is>
          <t>全量订单主表_清洗后</t>
        </is>
      </c>
    </row>
    <row r="2382">
      <c r="A2382" t="inlineStr">
        <is>
          <t>泛微(赛事)</t>
        </is>
      </c>
      <c r="B2382" t="inlineStr">
        <is>
          <t>H-OF2026010002</t>
        </is>
      </c>
      <c r="C2382" t="inlineStr">
        <is>
          <t>固态硬盘采购订单</t>
        </is>
      </c>
      <c r="D2382" t="inlineStr">
        <is>
          <t>5525</t>
        </is>
      </c>
      <c r="E2382" t="inlineStr">
        <is>
          <t>A1-2026-003</t>
        </is>
      </c>
      <c r="F2382" t="inlineStr">
        <is>
          <t>2026上海大宁-IT采购</t>
        </is>
      </c>
      <c r="G2382" t="inlineStr">
        <is>
          <t>A1-2026-003</t>
        </is>
      </c>
      <c r="H2382" t="inlineStr">
        <is>
          <t>2026上海大宁-IT采购</t>
        </is>
      </c>
      <c r="I2382" t="inlineStr">
        <is>
          <t>赛事专项项目_清洗前</t>
        </is>
      </c>
      <c r="J2382" t="inlineStr"/>
      <c r="K2382" t="inlineStr"/>
      <c r="L2382" t="inlineStr"/>
    </row>
    <row r="2383">
      <c r="A2383" t="inlineStr">
        <is>
          <t>泛微(赛事)</t>
        </is>
      </c>
      <c r="B2383" t="inlineStr">
        <is>
          <t>H-OF2026010003</t>
        </is>
      </c>
      <c r="C2383" t="inlineStr">
        <is>
          <t>赛博中心高配台式机订单</t>
        </is>
      </c>
      <c r="D2383" t="inlineStr">
        <is>
          <t>5525</t>
        </is>
      </c>
      <c r="E2383" t="inlineStr">
        <is>
          <t>A1-2026-003</t>
        </is>
      </c>
      <c r="F2383" t="inlineStr">
        <is>
          <t>2026上海大宁-IT采购</t>
        </is>
      </c>
      <c r="G2383" t="inlineStr">
        <is>
          <t>A1-2026-003</t>
        </is>
      </c>
      <c r="H2383" t="inlineStr">
        <is>
          <t>2026上海大宁-IT采购</t>
        </is>
      </c>
      <c r="I2383" t="inlineStr">
        <is>
          <t>赛事专项项目_清洗前</t>
        </is>
      </c>
      <c r="J2383" t="inlineStr"/>
      <c r="K2383" t="inlineStr"/>
      <c r="L2383" t="inlineStr"/>
    </row>
    <row r="2384">
      <c r="A2384" t="inlineStr">
        <is>
          <t>泛微(赛事)</t>
        </is>
      </c>
      <c r="B2384" t="inlineStr">
        <is>
          <t>H-OF2026010004</t>
        </is>
      </c>
      <c r="C2384" t="inlineStr">
        <is>
          <t>台式机配件2台订单</t>
        </is>
      </c>
      <c r="D2384" t="inlineStr">
        <is>
          <t>5525</t>
        </is>
      </c>
      <c r="E2384" t="inlineStr">
        <is>
          <t>A1-2026-003</t>
        </is>
      </c>
      <c r="F2384" t="inlineStr">
        <is>
          <t>2026上海大宁-IT采购</t>
        </is>
      </c>
      <c r="G2384" t="inlineStr">
        <is>
          <t>A1-2026-003</t>
        </is>
      </c>
      <c r="H2384" t="inlineStr">
        <is>
          <t>2026上海大宁-IT采购</t>
        </is>
      </c>
      <c r="I2384" t="inlineStr">
        <is>
          <t>赛事专项项目_清洗前</t>
        </is>
      </c>
      <c r="J2384" t="inlineStr"/>
      <c r="K2384" t="inlineStr"/>
      <c r="L2384" t="inlineStr"/>
    </row>
    <row r="2385">
      <c r="A2385" t="inlineStr">
        <is>
          <t>泛微(赛事)</t>
        </is>
      </c>
      <c r="B2385" t="inlineStr">
        <is>
          <t>H-OF2026010007</t>
        </is>
      </c>
      <c r="C2385" t="inlineStr">
        <is>
          <t>26KPL远程-春摄像-佑鑫</t>
        </is>
      </c>
      <c r="D2385" t="inlineStr">
        <is>
          <t>5507</t>
        </is>
      </c>
      <c r="E2385" t="inlineStr">
        <is>
          <t>B2-2026-023</t>
        </is>
      </c>
      <c r="F2385" t="inlineStr">
        <is>
          <t>2026年王者荣耀职业联赛远程制作中心</t>
        </is>
      </c>
      <c r="G2385" t="inlineStr">
        <is>
          <t>B2-2026-023</t>
        </is>
      </c>
      <c r="H2385" t="inlineStr">
        <is>
          <t>2026年王者荣耀职业联赛远程制作中心</t>
        </is>
      </c>
      <c r="I2385" t="inlineStr">
        <is>
          <t>赛事专项项目_清洗前</t>
        </is>
      </c>
      <c r="J2385" t="inlineStr">
        <is>
          <t>B02-2026-0032-M008</t>
        </is>
      </c>
      <c r="K2385" t="inlineStr">
        <is>
          <t>2026年王者荣耀职业联赛远程制作中心</t>
        </is>
      </c>
      <c r="L2385" t="inlineStr">
        <is>
          <t>全量订单主表_清洗后</t>
        </is>
      </c>
    </row>
    <row r="2386">
      <c r="A2386" t="inlineStr">
        <is>
          <t>泛微(赛事)</t>
        </is>
      </c>
      <c r="B2386" t="inlineStr">
        <is>
          <t>H-OF2026010007-S01</t>
        </is>
      </c>
      <c r="C2386" t="inlineStr">
        <is>
          <t>26KPL远程-春摄像-佑鑫</t>
        </is>
      </c>
      <c r="D2386" t="inlineStr">
        <is>
          <t>5507</t>
        </is>
      </c>
      <c r="E2386" t="inlineStr">
        <is>
          <t>B2-2026-023</t>
        </is>
      </c>
      <c r="F2386" t="inlineStr">
        <is>
          <t>2026年王者荣耀职业联赛远程制作中心</t>
        </is>
      </c>
      <c r="G2386" t="inlineStr">
        <is>
          <t>B2-2026-023</t>
        </is>
      </c>
      <c r="H2386" t="inlineStr">
        <is>
          <t>2026年王者荣耀职业联赛远程制作中心</t>
        </is>
      </c>
      <c r="I2386" t="inlineStr">
        <is>
          <t>赛事专项项目_清洗前</t>
        </is>
      </c>
      <c r="J2386" t="inlineStr">
        <is>
          <t>B02-2026-0032-M008</t>
        </is>
      </c>
      <c r="K2386" t="inlineStr">
        <is>
          <t>2026年王者荣耀职业联赛远程制作中心</t>
        </is>
      </c>
      <c r="L2386" t="inlineStr">
        <is>
          <t>全量订单主表_清洗后</t>
        </is>
      </c>
    </row>
    <row r="2387">
      <c r="A2387" t="inlineStr">
        <is>
          <t>泛微(赛事)</t>
        </is>
      </c>
      <c r="B2387" t="inlineStr">
        <is>
          <t>H-OF2026010010</t>
        </is>
      </c>
      <c r="C2387" t="inlineStr">
        <is>
          <t>T1新年毛绒&amp;好爱</t>
        </is>
      </c>
      <c r="D2387" t="inlineStr">
        <is>
          <t>5608</t>
        </is>
      </c>
      <c r="E2387" t="inlineStr">
        <is>
          <t>Y2-2026-003</t>
        </is>
      </c>
      <c r="F2387" t="inlineStr">
        <is>
          <t>2026年衍生品To B项目（外部客户）</t>
        </is>
      </c>
      <c r="G2387" t="inlineStr">
        <is>
          <t>Y2-2026-003</t>
        </is>
      </c>
      <c r="H2387" t="inlineStr">
        <is>
          <t>2026年衍生品To B项目（外部客户）</t>
        </is>
      </c>
      <c r="I2387" t="inlineStr">
        <is>
          <t>赛事专项项目_清洗前</t>
        </is>
      </c>
      <c r="J2387" t="inlineStr">
        <is>
          <t>C04-2026-0010-M001</t>
        </is>
      </c>
      <c r="K2387" t="inlineStr">
        <is>
          <t>2026-ToC采购库存</t>
        </is>
      </c>
      <c r="L2387" t="inlineStr">
        <is>
          <t>全量订单主表_清洗后</t>
        </is>
      </c>
    </row>
    <row r="2388">
      <c r="A2388" t="inlineStr">
        <is>
          <t>泛微(赛事)</t>
        </is>
      </c>
      <c r="B2388" t="inlineStr">
        <is>
          <t>H-OF2026010013</t>
        </is>
      </c>
      <c r="C2388" t="inlineStr">
        <is>
          <t>26KPL远程-食堂-博思</t>
        </is>
      </c>
      <c r="D2388" t="inlineStr">
        <is>
          <t>5507</t>
        </is>
      </c>
      <c r="E2388" t="inlineStr">
        <is>
          <t>B2-2026-023</t>
        </is>
      </c>
      <c r="F2388" t="inlineStr">
        <is>
          <t>2026年王者荣耀职业联赛远程制作中心</t>
        </is>
      </c>
      <c r="G2388" t="inlineStr">
        <is>
          <t>B2-2026-023</t>
        </is>
      </c>
      <c r="H2388" t="inlineStr">
        <is>
          <t>2026年王者荣耀职业联赛远程制作中心</t>
        </is>
      </c>
      <c r="I2388" t="inlineStr">
        <is>
          <t>赛事专项项目_清洗前</t>
        </is>
      </c>
      <c r="J2388" t="inlineStr">
        <is>
          <t>B02-2026-0032-M008</t>
        </is>
      </c>
      <c r="K2388" t="inlineStr">
        <is>
          <t>2026年王者荣耀职业联赛远程制作中心</t>
        </is>
      </c>
      <c r="L2388" t="inlineStr">
        <is>
          <t>全量订单主表_清洗后</t>
        </is>
      </c>
    </row>
    <row r="2389">
      <c r="A2389" t="inlineStr">
        <is>
          <t>泛微(赛事)</t>
        </is>
      </c>
      <c r="B2389" t="inlineStr">
        <is>
          <t>H-OF2026010015</t>
        </is>
      </c>
      <c r="C2389" t="inlineStr">
        <is>
          <t>虚拟体育事业部高配台式机订单</t>
        </is>
      </c>
      <c r="D2389" t="inlineStr">
        <is>
          <t>5525</t>
        </is>
      </c>
      <c r="E2389" t="inlineStr">
        <is>
          <t>A1-2026-003</t>
        </is>
      </c>
      <c r="F2389" t="inlineStr">
        <is>
          <t>2026上海大宁-IT采购</t>
        </is>
      </c>
      <c r="G2389" t="inlineStr">
        <is>
          <t>A1-2026-003</t>
        </is>
      </c>
      <c r="H2389" t="inlineStr">
        <is>
          <t>2026上海大宁-IT采购</t>
        </is>
      </c>
      <c r="I2389" t="inlineStr">
        <is>
          <t>赛事专项项目_清洗前</t>
        </is>
      </c>
      <c r="J2389" t="inlineStr"/>
      <c r="K2389" t="inlineStr"/>
      <c r="L2389" t="inlineStr"/>
    </row>
    <row r="2390">
      <c r="A2390" t="inlineStr">
        <is>
          <t>泛微(赛事)</t>
        </is>
      </c>
      <c r="B2390" t="inlineStr">
        <is>
          <t>H-OF2026010018</t>
        </is>
      </c>
      <c r="C2390" t="inlineStr">
        <is>
          <t>笔记本3台采购订单</t>
        </is>
      </c>
      <c r="D2390" t="inlineStr">
        <is>
          <t>5525</t>
        </is>
      </c>
      <c r="E2390" t="inlineStr">
        <is>
          <t>A1-2026-003</t>
        </is>
      </c>
      <c r="F2390" t="inlineStr">
        <is>
          <t>2026上海大宁-IT采购</t>
        </is>
      </c>
      <c r="G2390" t="inlineStr">
        <is>
          <t>A1-2026-003</t>
        </is>
      </c>
      <c r="H2390" t="inlineStr">
        <is>
          <t>2026上海大宁-IT采购</t>
        </is>
      </c>
      <c r="I2390" t="inlineStr">
        <is>
          <t>赛事专项项目_清洗前</t>
        </is>
      </c>
      <c r="J2390" t="inlineStr"/>
      <c r="K2390" t="inlineStr"/>
      <c r="L2390" t="inlineStr"/>
    </row>
    <row r="2391">
      <c r="A2391" t="inlineStr">
        <is>
          <t>泛微(赛事)</t>
        </is>
      </c>
      <c r="B2391" t="inlineStr">
        <is>
          <t>H-OF2026010023</t>
        </is>
      </c>
      <c r="C2391" t="inlineStr">
        <is>
          <t>2026年《符文战场》第二弹-区域公开赛_东诚亿_摄影</t>
        </is>
      </c>
      <c r="D2391" t="inlineStr">
        <is>
          <t>5506</t>
        </is>
      </c>
      <c r="E2391" t="inlineStr">
        <is>
          <t>B2-2026-022</t>
        </is>
      </c>
      <c r="F2391" t="inlineStr">
        <is>
          <t>2026年《符文战场》第二弹-区域公开赛</t>
        </is>
      </c>
      <c r="G2391" t="inlineStr">
        <is>
          <t>B2-2026-022</t>
        </is>
      </c>
      <c r="H2391" t="inlineStr">
        <is>
          <t>2026年符文战场第二弹-区域公开赛</t>
        </is>
      </c>
      <c r="I2391" t="inlineStr">
        <is>
          <t>赛事专项项目_清洗前</t>
        </is>
      </c>
      <c r="J2391" t="inlineStr">
        <is>
          <t>B02-2026-0033-M005</t>
        </is>
      </c>
      <c r="K2391" t="inlineStr">
        <is>
          <t>2026年符文战场第二弹-区域公开赛</t>
        </is>
      </c>
      <c r="L2391" t="inlineStr">
        <is>
          <t>全量订单主表_清洗后</t>
        </is>
      </c>
    </row>
    <row r="2392">
      <c r="A2392" t="inlineStr">
        <is>
          <t>泛微(赛事)</t>
        </is>
      </c>
      <c r="B2392" t="inlineStr">
        <is>
          <t>H-OF2026010023-S01</t>
        </is>
      </c>
      <c r="C2392" t="inlineStr">
        <is>
          <t>2026年《符文战场》第二弹-区域公开赛_东诚亿_摄影</t>
        </is>
      </c>
      <c r="D2392" t="inlineStr">
        <is>
          <t>5506</t>
        </is>
      </c>
      <c r="E2392" t="inlineStr">
        <is>
          <t>B2-2026-022</t>
        </is>
      </c>
      <c r="F2392" t="inlineStr">
        <is>
          <t>2026年《符文战场》第二弹-区域公开赛</t>
        </is>
      </c>
      <c r="G2392" t="inlineStr">
        <is>
          <t>B2-2026-022</t>
        </is>
      </c>
      <c r="H2392" t="inlineStr">
        <is>
          <t>2026年符文战场第二弹-区域公开赛</t>
        </is>
      </c>
      <c r="I2392" t="inlineStr">
        <is>
          <t>赛事专项项目_清洗前</t>
        </is>
      </c>
      <c r="J2392" t="inlineStr">
        <is>
          <t>B02-2026-0033-M005</t>
        </is>
      </c>
      <c r="K2392" t="inlineStr">
        <is>
          <t>2026年符文战场第二弹-区域公开赛</t>
        </is>
      </c>
      <c r="L2392" t="inlineStr">
        <is>
          <t>全量订单主表_清洗后</t>
        </is>
      </c>
    </row>
    <row r="2393">
      <c r="A2393" t="inlineStr">
        <is>
          <t>泛微(赛事)</t>
        </is>
      </c>
      <c r="B2393" t="inlineStr">
        <is>
          <t>H-OF2026010025</t>
        </is>
      </c>
      <c r="C2393" t="inlineStr">
        <is>
          <t>NAS采购订单</t>
        </is>
      </c>
      <c r="D2393" t="inlineStr">
        <is>
          <t>5525</t>
        </is>
      </c>
      <c r="E2393" t="inlineStr">
        <is>
          <t>A1-2026-003</t>
        </is>
      </c>
      <c r="F2393" t="inlineStr">
        <is>
          <t>2026上海大宁-IT采购</t>
        </is>
      </c>
      <c r="G2393" t="inlineStr">
        <is>
          <t>A1-2026-003</t>
        </is>
      </c>
      <c r="H2393" t="inlineStr">
        <is>
          <t>2026上海大宁-IT采购</t>
        </is>
      </c>
      <c r="I2393" t="inlineStr">
        <is>
          <t>赛事专项项目_清洗前</t>
        </is>
      </c>
      <c r="J2393" t="inlineStr"/>
      <c r="K2393" t="inlineStr"/>
      <c r="L2393" t="inlineStr"/>
    </row>
    <row r="2394">
      <c r="A2394" t="inlineStr">
        <is>
          <t>泛微(赛事)</t>
        </is>
      </c>
      <c r="B2394" t="inlineStr">
        <is>
          <t>H-OF2026010027</t>
        </is>
      </c>
      <c r="C2394" t="inlineStr">
        <is>
          <t>大型活动部台式机采购订单</t>
        </is>
      </c>
      <c r="D2394" t="inlineStr">
        <is>
          <t>5525</t>
        </is>
      </c>
      <c r="E2394" t="inlineStr">
        <is>
          <t>A1-2026-003</t>
        </is>
      </c>
      <c r="F2394" t="inlineStr">
        <is>
          <t>2026上海大宁-IT采购</t>
        </is>
      </c>
      <c r="G2394" t="inlineStr">
        <is>
          <t>A1-2026-003</t>
        </is>
      </c>
      <c r="H2394" t="inlineStr">
        <is>
          <t>2026上海大宁-IT采购</t>
        </is>
      </c>
      <c r="I2394" t="inlineStr">
        <is>
          <t>赛事专项项目_清洗前</t>
        </is>
      </c>
      <c r="J2394" t="inlineStr"/>
      <c r="K2394" t="inlineStr"/>
      <c r="L2394" t="inlineStr"/>
    </row>
    <row r="2395">
      <c r="A2395" t="inlineStr">
        <is>
          <t>泛微(赛事)</t>
        </is>
      </c>
      <c r="B2395" t="inlineStr">
        <is>
          <t>H-OF2026010034</t>
        </is>
      </c>
      <c r="C2395" t="inlineStr">
        <is>
          <t>2026DF红人杯_常规内容制作_安徽当年</t>
        </is>
      </c>
      <c r="D2395" t="inlineStr">
        <is>
          <t>5541</t>
        </is>
      </c>
      <c r="E2395" t="inlineStr">
        <is>
          <t>B2-2026-027</t>
        </is>
      </c>
      <c r="F2395" t="inlineStr">
        <is>
          <t>2026三角洲行动春节红人杯</t>
        </is>
      </c>
      <c r="G2395" t="inlineStr">
        <is>
          <t>B2-2026-027</t>
        </is>
      </c>
      <c r="H2395" t="inlineStr">
        <is>
          <t>2026三角洲行动春节红人杯</t>
        </is>
      </c>
      <c r="I2395" t="inlineStr">
        <is>
          <t>赛事专项项目_清洗前</t>
        </is>
      </c>
      <c r="J2395" t="inlineStr">
        <is>
          <t>B02-2026-0031-M007</t>
        </is>
      </c>
      <c r="K2395" t="inlineStr">
        <is>
          <t>2026年三角洲行动春节红人杯</t>
        </is>
      </c>
      <c r="L2395" t="inlineStr">
        <is>
          <t>全量订单主表_清洗后</t>
        </is>
      </c>
    </row>
    <row r="2396">
      <c r="A2396" t="inlineStr">
        <is>
          <t>泛微(赛事)</t>
        </is>
      </c>
      <c r="B2396" t="inlineStr">
        <is>
          <t>H-OF2026010034-S01</t>
        </is>
      </c>
      <c r="C2396" t="inlineStr">
        <is>
          <t>2026DF红人杯_常规内容制作_安徽当年_补充协议</t>
        </is>
      </c>
      <c r="D2396" t="inlineStr">
        <is>
          <t>5541</t>
        </is>
      </c>
      <c r="E2396" t="inlineStr">
        <is>
          <t>B2-2026-027</t>
        </is>
      </c>
      <c r="F2396" t="inlineStr">
        <is>
          <t>2026三角洲行动春节红人杯</t>
        </is>
      </c>
      <c r="G2396" t="inlineStr">
        <is>
          <t>B2-2026-027</t>
        </is>
      </c>
      <c r="H2396" t="inlineStr">
        <is>
          <t>2026三角洲行动春节红人杯</t>
        </is>
      </c>
      <c r="I2396" t="inlineStr">
        <is>
          <t>赛事专项项目_清洗前</t>
        </is>
      </c>
      <c r="J2396" t="inlineStr">
        <is>
          <t>B02-2026-0031-M007</t>
        </is>
      </c>
      <c r="K2396" t="inlineStr">
        <is>
          <t>2026年三角洲行动春节红人杯</t>
        </is>
      </c>
      <c r="L2396" t="inlineStr">
        <is>
          <t>全量订单主表_清洗后</t>
        </is>
      </c>
    </row>
    <row r="2397">
      <c r="A2397" t="inlineStr">
        <is>
          <t>泛微(赛事)</t>
        </is>
      </c>
      <c r="B2397" t="inlineStr">
        <is>
          <t>H-OF2026010035</t>
        </is>
      </c>
      <c r="C2397" t="inlineStr">
        <is>
          <t>订单（餐饮）-美餐</t>
        </is>
      </c>
      <c r="D2397" t="inlineStr">
        <is>
          <t>4896</t>
        </is>
      </c>
      <c r="E2397" t="inlineStr">
        <is>
          <t>B2-2025-076</t>
        </is>
      </c>
      <c r="F2397" t="inlineStr">
        <is>
          <t>2025CF嘉年华</t>
        </is>
      </c>
      <c r="G2397" t="inlineStr">
        <is>
          <t>B2-2025-076</t>
        </is>
      </c>
      <c r="H2397" t="inlineStr">
        <is>
          <t>2025CF嘉年华</t>
        </is>
      </c>
      <c r="I2397" t="inlineStr">
        <is>
          <t>赛事专项项目_清洗前</t>
        </is>
      </c>
      <c r="J2397" t="inlineStr">
        <is>
          <t>B02-2025-0001-M001</t>
        </is>
      </c>
      <c r="K2397" t="inlineStr">
        <is>
          <t>2025CF嘉年华</t>
        </is>
      </c>
      <c r="L2397" t="inlineStr">
        <is>
          <t>全量订单主表_清洗后</t>
        </is>
      </c>
    </row>
    <row r="2398">
      <c r="A2398" t="inlineStr">
        <is>
          <t>泛微(赛事)</t>
        </is>
      </c>
      <c r="B2398" t="inlineStr">
        <is>
          <t>H-OF2026010036</t>
        </is>
      </c>
      <c r="C2398" t="inlineStr">
        <is>
          <t>2026DF红人杯_定妆照_安徽当年</t>
        </is>
      </c>
      <c r="D2398" t="inlineStr">
        <is>
          <t>5541</t>
        </is>
      </c>
      <c r="E2398" t="inlineStr">
        <is>
          <t>B2-2026-027</t>
        </is>
      </c>
      <c r="F2398" t="inlineStr">
        <is>
          <t>2026三角洲行动春节红人杯</t>
        </is>
      </c>
      <c r="G2398" t="inlineStr">
        <is>
          <t>B2-2026-027</t>
        </is>
      </c>
      <c r="H2398" t="inlineStr">
        <is>
          <t>2026三角洲行动春节红人杯</t>
        </is>
      </c>
      <c r="I2398" t="inlineStr">
        <is>
          <t>赛事专项项目_清洗前</t>
        </is>
      </c>
      <c r="J2398" t="inlineStr">
        <is>
          <t>B02-2026-0031-M007</t>
        </is>
      </c>
      <c r="K2398" t="inlineStr">
        <is>
          <t>2026年三角洲行动春节红人杯</t>
        </is>
      </c>
      <c r="L2398" t="inlineStr">
        <is>
          <t>全量订单主表_清洗后</t>
        </is>
      </c>
    </row>
    <row r="2399">
      <c r="A2399" t="inlineStr">
        <is>
          <t>泛微(赛事)</t>
        </is>
      </c>
      <c r="B2399" t="inlineStr">
        <is>
          <t>H-OF2026010036-S01</t>
        </is>
      </c>
      <c r="C2399" t="inlineStr">
        <is>
          <t>2026DF红人杯_定妆照_安徽当年_补充协议</t>
        </is>
      </c>
      <c r="D2399" t="inlineStr">
        <is>
          <t>5541</t>
        </is>
      </c>
      <c r="E2399" t="inlineStr">
        <is>
          <t>B2-2026-027</t>
        </is>
      </c>
      <c r="F2399" t="inlineStr">
        <is>
          <t>2026三角洲行动春节红人杯</t>
        </is>
      </c>
      <c r="G2399" t="inlineStr">
        <is>
          <t>B2-2026-027</t>
        </is>
      </c>
      <c r="H2399" t="inlineStr">
        <is>
          <t>2026三角洲行动春节红人杯</t>
        </is>
      </c>
      <c r="I2399" t="inlineStr">
        <is>
          <t>赛事专项项目_清洗前</t>
        </is>
      </c>
      <c r="J2399" t="inlineStr">
        <is>
          <t>B02-2026-0031-M007</t>
        </is>
      </c>
      <c r="K2399" t="inlineStr">
        <is>
          <t>2026年三角洲行动春节红人杯</t>
        </is>
      </c>
      <c r="L2399" t="inlineStr">
        <is>
          <t>全量订单主表_清洗后</t>
        </is>
      </c>
    </row>
    <row r="2400">
      <c r="A2400" t="inlineStr">
        <is>
          <t>泛微(赛事)</t>
        </is>
      </c>
      <c r="B2400" t="inlineStr">
        <is>
          <t>H-OF2026010039</t>
        </is>
      </c>
      <c r="C2400" t="inlineStr">
        <is>
          <t>2025抖瓦杯S3_餐饮</t>
        </is>
      </c>
      <c r="D2400" t="inlineStr">
        <is>
          <t>5499</t>
        </is>
      </c>
      <c r="E2400" t="inlineStr">
        <is>
          <t>B2-2025-309</t>
        </is>
      </c>
      <c r="F2400" t="inlineStr">
        <is>
          <t>2025第三届抖音无畏契约主播挑战赛</t>
        </is>
      </c>
      <c r="G2400" t="inlineStr">
        <is>
          <t>B2-2025-309</t>
        </is>
      </c>
      <c r="H2400" t="inlineStr">
        <is>
          <t>2025第三届抖音无畏契约主播挑战赛</t>
        </is>
      </c>
      <c r="I2400" t="inlineStr">
        <is>
          <t>赛事专项项目_清洗前</t>
        </is>
      </c>
      <c r="J2400" t="inlineStr">
        <is>
          <t>B02-2025-0016-M001</t>
        </is>
      </c>
      <c r="K2400" t="inlineStr">
        <is>
          <t>2025年第三届抖音无畏契约主播挑战赛</t>
        </is>
      </c>
      <c r="L2400" t="inlineStr">
        <is>
          <t>全量订单主表_清洗后</t>
        </is>
      </c>
    </row>
    <row r="2401">
      <c r="A2401" t="inlineStr">
        <is>
          <t>泛微(赛事)</t>
        </is>
      </c>
      <c r="B2401" t="inlineStr">
        <is>
          <t>H-OF2026010040</t>
        </is>
      </c>
      <c r="C2401" t="inlineStr">
        <is>
          <t>2026DF红人杯_摄像_佑鑫</t>
        </is>
      </c>
      <c r="D2401" t="inlineStr">
        <is>
          <t>5541</t>
        </is>
      </c>
      <c r="E2401" t="inlineStr">
        <is>
          <t>B2-2026-027</t>
        </is>
      </c>
      <c r="F2401" t="inlineStr">
        <is>
          <t>2026三角洲行动春节红人杯</t>
        </is>
      </c>
      <c r="G2401" t="inlineStr">
        <is>
          <t>B2-2026-027</t>
        </is>
      </c>
      <c r="H2401" t="inlineStr">
        <is>
          <t>2026三角洲行动春节红人杯</t>
        </is>
      </c>
      <c r="I2401" t="inlineStr">
        <is>
          <t>赛事专项项目_清洗前</t>
        </is>
      </c>
      <c r="J2401" t="inlineStr">
        <is>
          <t>B02-2026-0031-M007</t>
        </is>
      </c>
      <c r="K2401" t="inlineStr">
        <is>
          <t>2026年三角洲行动春节红人杯</t>
        </is>
      </c>
      <c r="L2401" t="inlineStr">
        <is>
          <t>全量订单主表_清洗后</t>
        </is>
      </c>
    </row>
    <row r="2402">
      <c r="A2402" t="inlineStr">
        <is>
          <t>泛微(赛事)</t>
        </is>
      </c>
      <c r="B2402" t="inlineStr">
        <is>
          <t>H-OF2026010040-S01</t>
        </is>
      </c>
      <c r="C2402" t="inlineStr">
        <is>
          <t>2026DF红人杯_摄像_佑鑫_补充协议</t>
        </is>
      </c>
      <c r="D2402" t="inlineStr">
        <is>
          <t>5541</t>
        </is>
      </c>
      <c r="E2402" t="inlineStr">
        <is>
          <t>B2-2026-027</t>
        </is>
      </c>
      <c r="F2402" t="inlineStr">
        <is>
          <t>2026三角洲行动春节红人杯</t>
        </is>
      </c>
      <c r="G2402" t="inlineStr">
        <is>
          <t>B2-2026-027</t>
        </is>
      </c>
      <c r="H2402" t="inlineStr">
        <is>
          <t>2026三角洲行动春节红人杯</t>
        </is>
      </c>
      <c r="I2402" t="inlineStr">
        <is>
          <t>赛事专项项目_清洗前</t>
        </is>
      </c>
      <c r="J2402" t="inlineStr">
        <is>
          <t>B02-2026-0031-M007</t>
        </is>
      </c>
      <c r="K2402" t="inlineStr">
        <is>
          <t>2026年三角洲行动春节红人杯</t>
        </is>
      </c>
      <c r="L2402" t="inlineStr">
        <is>
          <t>全量订单主表_清洗后</t>
        </is>
      </c>
    </row>
    <row r="2403">
      <c r="A2403" t="inlineStr">
        <is>
          <t>泛微(赛事)</t>
        </is>
      </c>
      <c r="B2403" t="inlineStr">
        <is>
          <t>H-OF2026010041</t>
        </is>
      </c>
      <c r="C2403" t="inlineStr">
        <is>
          <t>博思食堂餐补-12月订单合同</t>
        </is>
      </c>
      <c r="D2403" t="inlineStr">
        <is>
          <t>4948</t>
        </is>
      </c>
      <c r="E2403" t="inlineStr">
        <is>
          <t>A3-2025-007</t>
        </is>
      </c>
      <c r="F2403" t="inlineStr">
        <is>
          <t>2025员工福利</t>
        </is>
      </c>
      <c r="G2403" t="inlineStr">
        <is>
          <t>A3-2025-007</t>
        </is>
      </c>
      <c r="H2403" t="inlineStr">
        <is>
          <t>2025员工福利</t>
        </is>
      </c>
      <c r="I2403" t="inlineStr">
        <is>
          <t>赛事专项项目_清洗前</t>
        </is>
      </c>
      <c r="J2403" t="inlineStr">
        <is>
          <t>A08-2026-0001-M007</t>
        </is>
      </c>
      <c r="K2403" t="inlineStr">
        <is>
          <t>2026集团人力运营</t>
        </is>
      </c>
      <c r="L2403" t="inlineStr">
        <is>
          <t>全量订单主表_清洗后</t>
        </is>
      </c>
    </row>
    <row r="2404">
      <c r="A2404" t="inlineStr">
        <is>
          <t>泛微(赛事)</t>
        </is>
      </c>
      <c r="B2404" t="inlineStr">
        <is>
          <t>H-OF2026010042</t>
        </is>
      </c>
      <c r="C2404" t="inlineStr">
        <is>
          <t>2026DF红人杯_餐饮服务_芒果</t>
        </is>
      </c>
      <c r="D2404" t="inlineStr">
        <is>
          <t>5541</t>
        </is>
      </c>
      <c r="E2404" t="inlineStr">
        <is>
          <t>B2-2026-027</t>
        </is>
      </c>
      <c r="F2404" t="inlineStr">
        <is>
          <t>2026三角洲行动春节红人杯</t>
        </is>
      </c>
      <c r="G2404" t="inlineStr">
        <is>
          <t>B2-2026-027</t>
        </is>
      </c>
      <c r="H2404" t="inlineStr">
        <is>
          <t>2026三角洲行动春节红人杯</t>
        </is>
      </c>
      <c r="I2404" t="inlineStr">
        <is>
          <t>赛事专项项目_清洗前</t>
        </is>
      </c>
      <c r="J2404" t="inlineStr">
        <is>
          <t>B02-2026-0031-M007</t>
        </is>
      </c>
      <c r="K2404" t="inlineStr">
        <is>
          <t>2026年三角洲行动春节红人杯</t>
        </is>
      </c>
      <c r="L2404" t="inlineStr">
        <is>
          <t>全量订单主表_清洗后</t>
        </is>
      </c>
    </row>
    <row r="2405">
      <c r="A2405" t="inlineStr">
        <is>
          <t>泛微(赛事)</t>
        </is>
      </c>
      <c r="B2405" t="inlineStr">
        <is>
          <t>H-OF2026010042-S01</t>
        </is>
      </c>
      <c r="C2405" t="inlineStr">
        <is>
          <t>2026DF红人杯_餐饮服务_芒果_补充协议</t>
        </is>
      </c>
      <c r="D2405" t="inlineStr">
        <is>
          <t>5541</t>
        </is>
      </c>
      <c r="E2405" t="inlineStr">
        <is>
          <t>B2-2026-027</t>
        </is>
      </c>
      <c r="F2405" t="inlineStr">
        <is>
          <t>2026三角洲行动春节红人杯</t>
        </is>
      </c>
      <c r="G2405" t="inlineStr">
        <is>
          <t>B2-2026-027</t>
        </is>
      </c>
      <c r="H2405" t="inlineStr">
        <is>
          <t>2026三角洲行动春节红人杯</t>
        </is>
      </c>
      <c r="I2405" t="inlineStr">
        <is>
          <t>赛事专项项目_清洗前</t>
        </is>
      </c>
      <c r="J2405" t="inlineStr">
        <is>
          <t>B02-2026-0031-M007</t>
        </is>
      </c>
      <c r="K2405" t="inlineStr">
        <is>
          <t>2026年三角洲行动春节红人杯</t>
        </is>
      </c>
      <c r="L2405" t="inlineStr">
        <is>
          <t>全量订单主表_清洗后</t>
        </is>
      </c>
    </row>
    <row r="2406">
      <c r="A2406" t="inlineStr">
        <is>
          <t>泛微(赛事)</t>
        </is>
      </c>
      <c r="B2406" t="inlineStr">
        <is>
          <t>H-OF2026010043</t>
        </is>
      </c>
      <c r="C2406" t="inlineStr">
        <is>
          <t>T1樱花毛绒玩偶挂件-好爱</t>
        </is>
      </c>
      <c r="D2406" t="inlineStr">
        <is>
          <t>5608</t>
        </is>
      </c>
      <c r="E2406" t="inlineStr">
        <is>
          <t>Y2-2026-003</t>
        </is>
      </c>
      <c r="F2406" t="inlineStr">
        <is>
          <t>2026年衍生品To B项目（外部客户）</t>
        </is>
      </c>
      <c r="G2406" t="inlineStr">
        <is>
          <t>Y2-2026-003</t>
        </is>
      </c>
      <c r="H2406" t="inlineStr">
        <is>
          <t>2026年衍生品To B项目（外部客户）</t>
        </is>
      </c>
      <c r="I2406" t="inlineStr">
        <is>
          <t>赛事专项项目_清洗前</t>
        </is>
      </c>
      <c r="J2406" t="inlineStr">
        <is>
          <t>C04-2026-0010-M001</t>
        </is>
      </c>
      <c r="K2406" t="inlineStr">
        <is>
          <t>2026-ToC采购库存</t>
        </is>
      </c>
      <c r="L2406" t="inlineStr">
        <is>
          <t>全量订单主表_清洗后</t>
        </is>
      </c>
    </row>
    <row r="2407">
      <c r="A2407" t="inlineStr">
        <is>
          <t>泛微(赛事)</t>
        </is>
      </c>
      <c r="B2407" t="inlineStr">
        <is>
          <t>H-OF2026010044</t>
        </is>
      </c>
      <c r="C2407" t="inlineStr">
        <is>
          <t>服务器采购订单</t>
        </is>
      </c>
      <c r="D2407" t="inlineStr">
        <is>
          <t>5525</t>
        </is>
      </c>
      <c r="E2407" t="inlineStr">
        <is>
          <t>A1-2026-003</t>
        </is>
      </c>
      <c r="F2407" t="inlineStr">
        <is>
          <t>2026上海大宁-IT采购</t>
        </is>
      </c>
      <c r="G2407" t="inlineStr">
        <is>
          <t>A1-2026-003</t>
        </is>
      </c>
      <c r="H2407" t="inlineStr">
        <is>
          <t>2026上海大宁-IT采购</t>
        </is>
      </c>
      <c r="I2407" t="inlineStr">
        <is>
          <t>赛事专项项目_清洗前</t>
        </is>
      </c>
      <c r="J2407" t="inlineStr"/>
      <c r="K2407" t="inlineStr"/>
      <c r="L2407" t="inlineStr"/>
    </row>
    <row r="2408">
      <c r="A2408" t="inlineStr">
        <is>
          <t>泛微(赛事)</t>
        </is>
      </c>
      <c r="B2408" t="inlineStr">
        <is>
          <t>H-OF2026010045</t>
        </is>
      </c>
      <c r="C2408" t="inlineStr">
        <is>
          <t>2025年会摄像摄影服务</t>
        </is>
      </c>
      <c r="D2408" t="inlineStr">
        <is>
          <t>4948</t>
        </is>
      </c>
      <c r="E2408" t="inlineStr">
        <is>
          <t>A3-2025-007</t>
        </is>
      </c>
      <c r="F2408" t="inlineStr">
        <is>
          <t>2025员工福利</t>
        </is>
      </c>
      <c r="G2408" t="inlineStr">
        <is>
          <t>A3-2025-007</t>
        </is>
      </c>
      <c r="H2408" t="inlineStr">
        <is>
          <t>2025员工福利</t>
        </is>
      </c>
      <c r="I2408" t="inlineStr">
        <is>
          <t>赛事专项项目_清洗前</t>
        </is>
      </c>
      <c r="J2408" t="inlineStr">
        <is>
          <t>A08-2026-0001-M007</t>
        </is>
      </c>
      <c r="K2408" t="inlineStr">
        <is>
          <t>2026集团人力运营</t>
        </is>
      </c>
      <c r="L2408" t="inlineStr">
        <is>
          <t>全量订单主表_清洗后</t>
        </is>
      </c>
    </row>
    <row r="2409">
      <c r="A2409" t="inlineStr">
        <is>
          <t>泛微(赛事)</t>
        </is>
      </c>
      <c r="B2409" t="inlineStr">
        <is>
          <t>H-OF2026010049</t>
        </is>
      </c>
      <c r="C2409" t="inlineStr">
        <is>
          <t>2025DNF狄瑞吉团综平面纪实协议-安徽当年</t>
        </is>
      </c>
      <c r="D2409" t="inlineStr">
        <is>
          <t>5481</t>
        </is>
      </c>
      <c r="E2409" t="inlineStr">
        <is>
          <t>B2-2025-304</t>
        </is>
      </c>
      <c r="F2409" t="inlineStr">
        <is>
          <t>2025 DNF狄瑞吉团本微综艺</t>
        </is>
      </c>
      <c r="G2409" t="inlineStr">
        <is>
          <t>B2-2025-304</t>
        </is>
      </c>
      <c r="H2409" t="inlineStr">
        <is>
          <t>2025 DNF狄瑞吉团本微综艺</t>
        </is>
      </c>
      <c r="I2409" t="inlineStr">
        <is>
          <t>赛事专项项目_清洗前</t>
        </is>
      </c>
      <c r="J2409" t="inlineStr">
        <is>
          <t>B02-2026-0010-M001</t>
        </is>
      </c>
      <c r="K2409" t="inlineStr">
        <is>
          <t>2025 DNF狄瑞吉团本微综艺</t>
        </is>
      </c>
      <c r="L2409" t="inlineStr">
        <is>
          <t>全量订单主表_清洗后</t>
        </is>
      </c>
    </row>
    <row r="2410">
      <c r="A2410" t="inlineStr">
        <is>
          <t>泛微(赛事)</t>
        </is>
      </c>
      <c r="B2410" t="inlineStr">
        <is>
          <t>H-OF2026010050</t>
        </is>
      </c>
      <c r="C2410" t="inlineStr">
        <is>
          <t>2025DNF狄瑞吉团综艺人接待服务-芒果国际</t>
        </is>
      </c>
      <c r="D2410" t="inlineStr">
        <is>
          <t>5481</t>
        </is>
      </c>
      <c r="E2410" t="inlineStr">
        <is>
          <t>B2-2025-304</t>
        </is>
      </c>
      <c r="F2410" t="inlineStr">
        <is>
          <t>2025 DNF狄瑞吉团本微综艺</t>
        </is>
      </c>
      <c r="G2410" t="inlineStr">
        <is>
          <t>B2-2025-304</t>
        </is>
      </c>
      <c r="H2410" t="inlineStr">
        <is>
          <t>2025 DNF狄瑞吉团本微综艺</t>
        </is>
      </c>
      <c r="I2410" t="inlineStr">
        <is>
          <t>赛事专项项目_清洗前</t>
        </is>
      </c>
      <c r="J2410" t="inlineStr">
        <is>
          <t>B02-2026-0010-M001</t>
        </is>
      </c>
      <c r="K2410" t="inlineStr">
        <is>
          <t>2025 DNF狄瑞吉团本微综艺</t>
        </is>
      </c>
      <c r="L2410" t="inlineStr">
        <is>
          <t>全量订单主表_清洗后</t>
        </is>
      </c>
    </row>
    <row r="2411">
      <c r="A2411" t="inlineStr">
        <is>
          <t>泛微(赛事)</t>
        </is>
      </c>
      <c r="B2411" t="inlineStr">
        <is>
          <t>H-OF2026010051</t>
        </is>
      </c>
      <c r="C2411" t="inlineStr">
        <is>
          <t>2025年会东福卡采购</t>
        </is>
      </c>
      <c r="D2411" t="inlineStr">
        <is>
          <t>4948</t>
        </is>
      </c>
      <c r="E2411" t="inlineStr">
        <is>
          <t>A3-2025-007</t>
        </is>
      </c>
      <c r="F2411" t="inlineStr">
        <is>
          <t>2025员工福利</t>
        </is>
      </c>
      <c r="G2411" t="inlineStr">
        <is>
          <t>A3-2025-007</t>
        </is>
      </c>
      <c r="H2411" t="inlineStr">
        <is>
          <t>2025员工福利</t>
        </is>
      </c>
      <c r="I2411" t="inlineStr">
        <is>
          <t>赛事专项项目_清洗前</t>
        </is>
      </c>
      <c r="J2411" t="inlineStr">
        <is>
          <t>A08-2026-0001-M007</t>
        </is>
      </c>
      <c r="K2411" t="inlineStr">
        <is>
          <t>2026集团人力运营</t>
        </is>
      </c>
      <c r="L2411" t="inlineStr">
        <is>
          <t>全量订单主表_清洗后</t>
        </is>
      </c>
    </row>
    <row r="2412">
      <c r="A2412" t="inlineStr">
        <is>
          <t>泛微(赛事)</t>
        </is>
      </c>
      <c r="B2412" t="inlineStr">
        <is>
          <t>H-OF2026010053</t>
        </is>
      </c>
      <c r="C2412" t="inlineStr">
        <is>
          <t>15台笔记本采购订单</t>
        </is>
      </c>
      <c r="D2412" t="inlineStr">
        <is>
          <t>5525</t>
        </is>
      </c>
      <c r="E2412" t="inlineStr">
        <is>
          <t>A1-2026-003</t>
        </is>
      </c>
      <c r="F2412" t="inlineStr">
        <is>
          <t>2026上海大宁-IT采购</t>
        </is>
      </c>
      <c r="G2412" t="inlineStr">
        <is>
          <t>A1-2026-003</t>
        </is>
      </c>
      <c r="H2412" t="inlineStr">
        <is>
          <t>2026上海大宁-IT采购</t>
        </is>
      </c>
      <c r="I2412" t="inlineStr">
        <is>
          <t>赛事专项项目_清洗前</t>
        </is>
      </c>
      <c r="J2412" t="inlineStr"/>
      <c r="K2412" t="inlineStr"/>
      <c r="L2412" t="inlineStr"/>
    </row>
    <row r="2413">
      <c r="A2413" t="inlineStr">
        <is>
          <t>泛微(赛事)</t>
        </is>
      </c>
      <c r="B2413" t="inlineStr">
        <is>
          <t>H-OF2026010055</t>
        </is>
      </c>
      <c r="C2413" t="inlineStr">
        <is>
          <t>KPL主场不凡进货-1.26</t>
        </is>
      </c>
      <c r="D2413" t="inlineStr">
        <is>
          <t>5588</t>
        </is>
      </c>
      <c r="E2413" t="inlineStr">
        <is>
          <t>Y2-2026-002</t>
        </is>
      </c>
      <c r="F2413" t="inlineStr">
        <is>
          <t>2026 KPL 赛场售卖</t>
        </is>
      </c>
      <c r="G2413" t="inlineStr">
        <is>
          <t>Y2-2026-002</t>
        </is>
      </c>
      <c r="H2413" t="inlineStr">
        <is>
          <t>2026 KPL 赛场售卖</t>
        </is>
      </c>
      <c r="I2413" t="inlineStr">
        <is>
          <t>赛事专项项目_清洗前</t>
        </is>
      </c>
      <c r="J2413" t="inlineStr">
        <is>
          <t>C04-2026-0006-M001</t>
        </is>
      </c>
      <c r="K2413" t="inlineStr">
        <is>
          <t>2026-KPL赛场售卖</t>
        </is>
      </c>
      <c r="L2413" t="inlineStr">
        <is>
          <t>全量订单主表_清洗后</t>
        </is>
      </c>
    </row>
    <row r="2414">
      <c r="A2414" t="inlineStr">
        <is>
          <t>泛微(赛事)</t>
        </is>
      </c>
      <c r="B2414" t="inlineStr">
        <is>
          <t>H-OF2026010058</t>
        </is>
      </c>
      <c r="C2414" t="inlineStr">
        <is>
          <t>2025年会奖品Macmini采购订单</t>
        </is>
      </c>
      <c r="D2414" t="inlineStr">
        <is>
          <t>4948</t>
        </is>
      </c>
      <c r="E2414" t="inlineStr">
        <is>
          <t>A3-2025-007</t>
        </is>
      </c>
      <c r="F2414" t="inlineStr">
        <is>
          <t>2025员工福利</t>
        </is>
      </c>
      <c r="G2414" t="inlineStr">
        <is>
          <t>A3-2025-007</t>
        </is>
      </c>
      <c r="H2414" t="inlineStr">
        <is>
          <t>2025员工福利</t>
        </is>
      </c>
      <c r="I2414" t="inlineStr">
        <is>
          <t>赛事专项项目_清洗前</t>
        </is>
      </c>
      <c r="J2414" t="inlineStr">
        <is>
          <t>A08-2026-0001-M007</t>
        </is>
      </c>
      <c r="K2414" t="inlineStr">
        <is>
          <t>2026集团人力运营</t>
        </is>
      </c>
      <c r="L2414" t="inlineStr">
        <is>
          <t>全量订单主表_清洗后</t>
        </is>
      </c>
    </row>
    <row r="2415">
      <c r="A2415" t="inlineStr">
        <is>
          <t>泛微(赛事)</t>
        </is>
      </c>
      <c r="B2415" t="inlineStr">
        <is>
          <t>H-OF2026010059</t>
        </is>
      </c>
      <c r="C2415" t="inlineStr">
        <is>
          <t>2025英雄联盟超级联赛内容制作bumper-上海佑鑫</t>
        </is>
      </c>
      <c r="D2415" t="inlineStr">
        <is>
          <t>4888</t>
        </is>
      </c>
      <c r="E2415" t="inlineStr">
        <is>
          <t>B2-2025-071</t>
        </is>
      </c>
      <c r="F2415" t="inlineStr">
        <is>
          <t>2025 英雄联盟手游超级联赛</t>
        </is>
      </c>
      <c r="G2415" t="inlineStr">
        <is>
          <t>B2-2025-071</t>
        </is>
      </c>
      <c r="H2415" t="inlineStr">
        <is>
          <t>2025 英雄联盟手游超级联赛</t>
        </is>
      </c>
      <c r="I2415" t="inlineStr">
        <is>
          <t>赛事专项项目_清洗前</t>
        </is>
      </c>
      <c r="J2415" t="inlineStr">
        <is>
          <t>B02-2026-0014-M001</t>
        </is>
      </c>
      <c r="K2415" t="inlineStr">
        <is>
          <t>2025 英雄联盟手游超级联赛</t>
        </is>
      </c>
      <c r="L2415" t="inlineStr">
        <is>
          <t>全量订单主表_清洗后</t>
        </is>
      </c>
    </row>
    <row r="2416">
      <c r="A2416" t="inlineStr">
        <is>
          <t>泛微(赛事)</t>
        </is>
      </c>
      <c r="B2416" t="inlineStr">
        <is>
          <t>H-OF2026010064</t>
        </is>
      </c>
      <c r="C2416" t="inlineStr">
        <is>
          <t>T1 MINI系列毛绒应援棒套＆好爱</t>
        </is>
      </c>
      <c r="D2416" t="inlineStr">
        <is>
          <t>5608</t>
        </is>
      </c>
      <c r="E2416" t="inlineStr">
        <is>
          <t>Y2-2026-003</t>
        </is>
      </c>
      <c r="F2416" t="inlineStr">
        <is>
          <t>2026年衍生品To B项目（外部客户）</t>
        </is>
      </c>
      <c r="G2416" t="inlineStr">
        <is>
          <t>Y2-2026-003</t>
        </is>
      </c>
      <c r="H2416" t="inlineStr">
        <is>
          <t>2026年衍生品To B项目（外部客户）</t>
        </is>
      </c>
      <c r="I2416" t="inlineStr">
        <is>
          <t>赛事专项项目_清洗前</t>
        </is>
      </c>
      <c r="J2416" t="inlineStr">
        <is>
          <t>C04-2026-0010-M001</t>
        </is>
      </c>
      <c r="K2416" t="inlineStr">
        <is>
          <t>2026-ToC采购库存</t>
        </is>
      </c>
      <c r="L2416" t="inlineStr">
        <is>
          <t>全量订单主表_清洗后</t>
        </is>
      </c>
    </row>
    <row r="2417">
      <c r="A2417" t="inlineStr">
        <is>
          <t>泛微(赛事)</t>
        </is>
      </c>
      <c r="B2417" t="inlineStr">
        <is>
          <t>H-OF2026010065</t>
        </is>
      </c>
      <c r="C2417" t="inlineStr">
        <is>
          <t>T1愚人节毛绒&amp;好爱</t>
        </is>
      </c>
      <c r="D2417" t="inlineStr">
        <is>
          <t>5608</t>
        </is>
      </c>
      <c r="E2417" t="inlineStr">
        <is>
          <t>Y2-2026-003</t>
        </is>
      </c>
      <c r="F2417" t="inlineStr">
        <is>
          <t>2026年衍生品To B项目（外部客户）</t>
        </is>
      </c>
      <c r="G2417" t="inlineStr">
        <is>
          <t>Y2-2026-003</t>
        </is>
      </c>
      <c r="H2417" t="inlineStr">
        <is>
          <t>2026年衍生品To B项目（外部客户）</t>
        </is>
      </c>
      <c r="I2417" t="inlineStr">
        <is>
          <t>赛事专项项目_清洗前</t>
        </is>
      </c>
      <c r="J2417" t="inlineStr">
        <is>
          <t>C04-2026-0010-M001</t>
        </is>
      </c>
      <c r="K2417" t="inlineStr">
        <is>
          <t>2026-ToC采购库存</t>
        </is>
      </c>
      <c r="L2417" t="inlineStr">
        <is>
          <t>全量订单主表_清洗后</t>
        </is>
      </c>
    </row>
    <row r="2418">
      <c r="A2418" t="inlineStr">
        <is>
          <t>泛微(赛事)</t>
        </is>
      </c>
      <c r="B2418" t="inlineStr">
        <is>
          <t>H-OF2026020001</t>
        </is>
      </c>
      <c r="C2418" t="inlineStr">
        <is>
          <t>订单（综合后勤）</t>
        </is>
      </c>
      <c r="D2418" t="inlineStr">
        <is>
          <t>5439</t>
        </is>
      </c>
      <c r="E2418" t="inlineStr">
        <is>
          <t>B2-2026-004</t>
        </is>
      </c>
      <c r="F2418" t="inlineStr">
        <is>
          <t>2026绝区零演唱会</t>
        </is>
      </c>
      <c r="G2418" t="inlineStr">
        <is>
          <t>B2-2026-004</t>
        </is>
      </c>
      <c r="H2418" t="inlineStr">
        <is>
          <t>2026绝区零演唱会</t>
        </is>
      </c>
      <c r="I2418" t="inlineStr">
        <is>
          <t>赛事专项项目_清洗前</t>
        </is>
      </c>
      <c r="J2418" t="inlineStr">
        <is>
          <t>B02-2026-0180-M001</t>
        </is>
      </c>
      <c r="K2418" t="inlineStr">
        <is>
          <t>2026绝区零演唱会</t>
        </is>
      </c>
      <c r="L2418" t="inlineStr">
        <is>
          <t>全量订单主表_清洗后</t>
        </is>
      </c>
    </row>
    <row r="2419">
      <c r="A2419" t="inlineStr">
        <is>
          <t>泛微(赛事)</t>
        </is>
      </c>
      <c r="B2419" t="inlineStr">
        <is>
          <t>H-OF2026020004</t>
        </is>
      </c>
      <c r="C2419" t="inlineStr">
        <is>
          <t>马来办公室电费虚拟合同</t>
        </is>
      </c>
      <c r="D2419" t="inlineStr">
        <is>
          <t>5668</t>
        </is>
      </c>
      <c r="E2419" t="inlineStr">
        <is>
          <t>A2-2026-020</t>
        </is>
      </c>
      <c r="F2419" t="inlineStr">
        <is>
          <t>2026日常运营-马来全球</t>
        </is>
      </c>
      <c r="G2419" t="inlineStr">
        <is>
          <t>A2-2026-020</t>
        </is>
      </c>
      <c r="H2419" t="inlineStr">
        <is>
          <t>2026日常运营-马来全球</t>
        </is>
      </c>
      <c r="I2419" t="inlineStr">
        <is>
          <t>赛事专项项目_清洗前</t>
        </is>
      </c>
      <c r="J2419" t="inlineStr"/>
      <c r="K2419" t="inlineStr"/>
      <c r="L2419" t="inlineStr"/>
    </row>
    <row r="2420">
      <c r="A2420" t="inlineStr">
        <is>
          <t>泛微(赛事)</t>
        </is>
      </c>
      <c r="B2420" t="inlineStr">
        <is>
          <t>H-OF2026020005</t>
        </is>
      </c>
      <c r="C2420" t="inlineStr">
        <is>
          <t>T1 MINI系列毛绒应援棒套②＆好爱</t>
        </is>
      </c>
      <c r="D2420" t="inlineStr">
        <is>
          <t>5608</t>
        </is>
      </c>
      <c r="E2420" t="inlineStr">
        <is>
          <t>Y2-2026-003</t>
        </is>
      </c>
      <c r="F2420" t="inlineStr">
        <is>
          <t>2026年衍生品To B项目（外部客户）</t>
        </is>
      </c>
      <c r="G2420" t="inlineStr">
        <is>
          <t>Y2-2026-003</t>
        </is>
      </c>
      <c r="H2420" t="inlineStr">
        <is>
          <t>2026年衍生品To B项目（外部客户）</t>
        </is>
      </c>
      <c r="I2420" t="inlineStr">
        <is>
          <t>赛事专项项目_清洗前</t>
        </is>
      </c>
      <c r="J2420" t="inlineStr">
        <is>
          <t>C04-2026-0010-M001</t>
        </is>
      </c>
      <c r="K2420" t="inlineStr">
        <is>
          <t>2026-ToC采购库存</t>
        </is>
      </c>
      <c r="L2420" t="inlineStr">
        <is>
          <t>全量订单主表_清洗后</t>
        </is>
      </c>
    </row>
    <row r="2421">
      <c r="A2421" t="inlineStr">
        <is>
          <t>泛微(赛事)</t>
        </is>
      </c>
      <c r="B2421" t="inlineStr">
        <is>
          <t>H-OF2026020006</t>
        </is>
      </c>
      <c r="C2421" t="inlineStr">
        <is>
          <t>2025英雄电竞年会化妆服务</t>
        </is>
      </c>
      <c r="D2421" t="inlineStr">
        <is>
          <t>5793</t>
        </is>
      </c>
      <c r="E2421" t="inlineStr">
        <is>
          <t>A3-2026-002</t>
        </is>
      </c>
      <c r="F2421" t="inlineStr">
        <is>
          <t>2026年度英雄电竞年会暨颁奖盛典项目</t>
        </is>
      </c>
      <c r="G2421" t="inlineStr">
        <is>
          <t>A3-2026-002</t>
        </is>
      </c>
      <c r="H2421" t="inlineStr">
        <is>
          <t>2026年度英雄电竞年会暨颁奖盛典项目</t>
        </is>
      </c>
      <c r="I2421" t="inlineStr">
        <is>
          <t>赛事专项项目_清洗前</t>
        </is>
      </c>
      <c r="J2421" t="inlineStr">
        <is>
          <t>A08-2026-0002-M001</t>
        </is>
      </c>
      <c r="K2421" t="inlineStr">
        <is>
          <t>2026年度英雄电竞年会暨颁奖盛典项目</t>
        </is>
      </c>
      <c r="L2421" t="inlineStr">
        <is>
          <t>全量订单主表_清洗后</t>
        </is>
      </c>
    </row>
    <row r="2422">
      <c r="A2422" t="inlineStr">
        <is>
          <t>泛微(赛事)</t>
        </is>
      </c>
      <c r="B2422" t="inlineStr">
        <is>
          <t>H-OF2026020008</t>
        </is>
      </c>
      <c r="C2422" t="inlineStr">
        <is>
          <t>笔记本20台采购订单</t>
        </is>
      </c>
      <c r="D2422" t="inlineStr">
        <is>
          <t>5525</t>
        </is>
      </c>
      <c r="E2422" t="inlineStr">
        <is>
          <t>A1-2026-003</t>
        </is>
      </c>
      <c r="F2422" t="inlineStr">
        <is>
          <t>2026上海大宁-IT采购</t>
        </is>
      </c>
      <c r="G2422" t="inlineStr">
        <is>
          <t>A1-2026-003</t>
        </is>
      </c>
      <c r="H2422" t="inlineStr">
        <is>
          <t>2026上海大宁-IT采购</t>
        </is>
      </c>
      <c r="I2422" t="inlineStr">
        <is>
          <t>赛事专项项目_清洗前</t>
        </is>
      </c>
      <c r="J2422" t="inlineStr"/>
      <c r="K2422" t="inlineStr"/>
      <c r="L2422" t="inlineStr"/>
    </row>
    <row r="2423">
      <c r="A2423" t="inlineStr">
        <is>
          <t>泛微(赛事)</t>
        </is>
      </c>
      <c r="B2423" t="inlineStr">
        <is>
          <t>H-OF2026020009</t>
        </is>
      </c>
      <c r="C2423" t="inlineStr">
        <is>
          <t>T1 MINI系列动物套娃＆好爱</t>
        </is>
      </c>
      <c r="D2423" t="inlineStr">
        <is>
          <t>5608</t>
        </is>
      </c>
      <c r="E2423" t="inlineStr">
        <is>
          <t>Y2-2026-003</t>
        </is>
      </c>
      <c r="F2423" t="inlineStr">
        <is>
          <t>2026年衍生品To B项目（外部客户）</t>
        </is>
      </c>
      <c r="G2423" t="inlineStr">
        <is>
          <t>Y2-2026-003</t>
        </is>
      </c>
      <c r="H2423" t="inlineStr">
        <is>
          <t>2026年衍生品To B项目（外部客户）</t>
        </is>
      </c>
      <c r="I2423" t="inlineStr">
        <is>
          <t>赛事专项项目_清洗前</t>
        </is>
      </c>
      <c r="J2423" t="inlineStr">
        <is>
          <t>C04-2026-0010-M001</t>
        </is>
      </c>
      <c r="K2423" t="inlineStr">
        <is>
          <t>2026-ToC采购库存</t>
        </is>
      </c>
      <c r="L2423" t="inlineStr">
        <is>
          <t>全量订单主表_清洗后</t>
        </is>
      </c>
    </row>
    <row r="2424">
      <c r="A2424" t="inlineStr">
        <is>
          <t>泛微(赛事)</t>
        </is>
      </c>
      <c r="B2424" t="inlineStr">
        <is>
          <t>H-OF2026020016</t>
        </is>
      </c>
      <c r="C2424" t="inlineStr">
        <is>
          <t>T1mini系列亚克力-雄漫</t>
        </is>
      </c>
      <c r="D2424" t="inlineStr">
        <is>
          <t>5608</t>
        </is>
      </c>
      <c r="E2424" t="inlineStr">
        <is>
          <t>Y2-2026-003</t>
        </is>
      </c>
      <c r="F2424" t="inlineStr">
        <is>
          <t>2026年衍生品To B项目（外部客户）</t>
        </is>
      </c>
      <c r="G2424" t="inlineStr">
        <is>
          <t>Y2-2026-003</t>
        </is>
      </c>
      <c r="H2424" t="inlineStr">
        <is>
          <t>2026年衍生品To B项目（外部客户）</t>
        </is>
      </c>
      <c r="I2424" t="inlineStr">
        <is>
          <t>赛事专项项目_清洗前</t>
        </is>
      </c>
      <c r="J2424" t="inlineStr">
        <is>
          <t>C04-2026-0010-M001</t>
        </is>
      </c>
      <c r="K2424" t="inlineStr">
        <is>
          <t>2026-ToC采购库存</t>
        </is>
      </c>
      <c r="L2424" t="inlineStr">
        <is>
          <t>全量订单主表_清洗后</t>
        </is>
      </c>
    </row>
    <row r="2425">
      <c r="A2425" t="inlineStr">
        <is>
          <t>泛微(赛事)</t>
        </is>
      </c>
      <c r="B2425" t="inlineStr">
        <is>
          <t>H-OF2026020017</t>
        </is>
      </c>
      <c r="C2425" t="inlineStr">
        <is>
          <t>佳耐美耗材采购（永兴）</t>
        </is>
      </c>
      <c r="D2425" t="inlineStr">
        <is>
          <t>5687</t>
        </is>
      </c>
      <c r="E2425" t="inlineStr">
        <is>
          <t>A1-2026-020</t>
        </is>
      </c>
      <c r="F2425" t="inlineStr">
        <is>
          <t>2026固资采购-资产设备部</t>
        </is>
      </c>
      <c r="G2425" t="inlineStr">
        <is>
          <t>A1-2026-020</t>
        </is>
      </c>
      <c r="H2425" t="inlineStr">
        <is>
          <t>2026固资采购-资产设备部</t>
        </is>
      </c>
      <c r="I2425" t="inlineStr">
        <is>
          <t>赛事专项项目_清洗前</t>
        </is>
      </c>
      <c r="J2425" t="inlineStr">
        <is>
          <t>B01-2026-0001-M002</t>
        </is>
      </c>
      <c r="K2425" t="inlineStr">
        <is>
          <t>2026年固资采购-资产设备部</t>
        </is>
      </c>
      <c r="L2425" t="inlineStr">
        <is>
          <t>全量订单主表_清洗后</t>
        </is>
      </c>
    </row>
    <row r="2426">
      <c r="A2426" t="inlineStr">
        <is>
          <t>泛微(赛事)</t>
        </is>
      </c>
      <c r="B2426" t="inlineStr">
        <is>
          <t>H-OF2026020018</t>
        </is>
      </c>
      <c r="C2426" t="inlineStr">
        <is>
          <t>佳耐美耗材采购（永兴）</t>
        </is>
      </c>
      <c r="D2426" t="inlineStr">
        <is>
          <t>5621</t>
        </is>
      </c>
      <c r="E2426" t="inlineStr">
        <is>
          <t>B9-2026-005</t>
        </is>
      </c>
      <c r="F2426" t="inlineStr">
        <is>
          <t>CA电竞直转播设备集成</t>
        </is>
      </c>
      <c r="G2426" t="inlineStr">
        <is>
          <t>B9-2026-005</t>
        </is>
      </c>
      <c r="H2426" t="inlineStr">
        <is>
          <t>CA电竞直转播设备集成</t>
        </is>
      </c>
      <c r="I2426" t="inlineStr">
        <is>
          <t>赛事专项项目_清洗前</t>
        </is>
      </c>
      <c r="J2426" t="inlineStr">
        <is>
          <t>B05-2026-0002-M001</t>
        </is>
      </c>
      <c r="K2426" t="inlineStr">
        <is>
          <t>CA电竞直转播设备集成</t>
        </is>
      </c>
      <c r="L2426" t="inlineStr">
        <is>
          <t>全量订单主表_清洗后</t>
        </is>
      </c>
    </row>
    <row r="2427">
      <c r="A2427" t="inlineStr">
        <is>
          <t>泛微(赛事)</t>
        </is>
      </c>
      <c r="B2427" t="inlineStr">
        <is>
          <t>H-OF2026020020</t>
        </is>
      </c>
      <c r="C2427" t="inlineStr">
        <is>
          <t>T1 MINI系列麦片碗＆柒尔思</t>
        </is>
      </c>
      <c r="D2427" t="inlineStr">
        <is>
          <t>5608</t>
        </is>
      </c>
      <c r="E2427" t="inlineStr">
        <is>
          <t>Y2-2026-003</t>
        </is>
      </c>
      <c r="F2427" t="inlineStr">
        <is>
          <t>2026年衍生品To B项目（外部客户）</t>
        </is>
      </c>
      <c r="G2427" t="inlineStr">
        <is>
          <t>Y2-2026-003</t>
        </is>
      </c>
      <c r="H2427" t="inlineStr">
        <is>
          <t>2026年衍生品To B项目（外部客户）</t>
        </is>
      </c>
      <c r="I2427" t="inlineStr">
        <is>
          <t>赛事专项项目_清洗前</t>
        </is>
      </c>
      <c r="J2427" t="inlineStr">
        <is>
          <t>C04-2026-0010-M001</t>
        </is>
      </c>
      <c r="K2427" t="inlineStr">
        <is>
          <t>2026-ToC采购库存</t>
        </is>
      </c>
      <c r="L2427" t="inlineStr">
        <is>
          <t>全量订单主表_清洗后</t>
        </is>
      </c>
    </row>
    <row r="2428">
      <c r="A2428" t="inlineStr">
        <is>
          <t>泛微(赛事)</t>
        </is>
      </c>
      <c r="B2428" t="inlineStr">
        <is>
          <t>H-OF2026020023</t>
        </is>
      </c>
      <c r="C2428" t="inlineStr">
        <is>
          <t>2026DNF第二届井盖杯舞美搭建协议-奥禹特</t>
        </is>
      </c>
      <c r="D2428" t="inlineStr">
        <is>
          <t>5501</t>
        </is>
      </c>
      <c r="E2428" t="inlineStr">
        <is>
          <t>B2-2026-019</t>
        </is>
      </c>
      <c r="F2428" t="inlineStr">
        <is>
          <t>2026 DNF端游第二届井盖杯</t>
        </is>
      </c>
      <c r="G2428" t="inlineStr">
        <is>
          <t>B2-2026-019</t>
        </is>
      </c>
      <c r="H2428" t="inlineStr">
        <is>
          <t>2026 DNF端游第二届井盖杯</t>
        </is>
      </c>
      <c r="I2428" t="inlineStr">
        <is>
          <t>赛事专项项目_清洗前</t>
        </is>
      </c>
      <c r="J2428" t="inlineStr">
        <is>
          <t>B02-2026-0172-M001</t>
        </is>
      </c>
      <c r="K2428" t="inlineStr">
        <is>
          <t>2026DNF端游第二届井盖杯</t>
        </is>
      </c>
      <c r="L2428" t="inlineStr">
        <is>
          <t>全量订单主表_清洗后</t>
        </is>
      </c>
    </row>
    <row r="2429">
      <c r="A2429" t="inlineStr">
        <is>
          <t>泛微(赛事)</t>
        </is>
      </c>
      <c r="B2429" t="inlineStr">
        <is>
          <t>H-OF2026020024</t>
        </is>
      </c>
      <c r="C2429" t="inlineStr">
        <is>
          <t>KPL主场不凡进货-2.25</t>
        </is>
      </c>
      <c r="D2429" t="inlineStr">
        <is>
          <t>5588</t>
        </is>
      </c>
      <c r="E2429" t="inlineStr">
        <is>
          <t>Y2-2026-002</t>
        </is>
      </c>
      <c r="F2429" t="inlineStr">
        <is>
          <t>2026 KPL 赛场售卖</t>
        </is>
      </c>
      <c r="G2429" t="inlineStr">
        <is>
          <t>Y2-2026-002</t>
        </is>
      </c>
      <c r="H2429" t="inlineStr">
        <is>
          <t>2026 KPL 赛场售卖</t>
        </is>
      </c>
      <c r="I2429" t="inlineStr">
        <is>
          <t>赛事专项项目_清洗前</t>
        </is>
      </c>
      <c r="J2429" t="inlineStr">
        <is>
          <t>C04-2026-0006-M001</t>
        </is>
      </c>
      <c r="K2429" t="inlineStr">
        <is>
          <t>2026-KPL赛场售卖</t>
        </is>
      </c>
      <c r="L2429" t="inlineStr">
        <is>
          <t>全量订单主表_清洗后</t>
        </is>
      </c>
    </row>
    <row r="2430">
      <c r="A2430" t="inlineStr">
        <is>
          <t>泛微(赛事)</t>
        </is>
      </c>
      <c r="B2430" t="inlineStr">
        <is>
          <t>H-OF2026020025</t>
        </is>
      </c>
      <c r="C2430" t="inlineStr">
        <is>
          <t>T1樱花亚克力摆台-亿泽鑫</t>
        </is>
      </c>
      <c r="D2430" t="inlineStr">
        <is>
          <t>5608</t>
        </is>
      </c>
      <c r="E2430" t="inlineStr">
        <is>
          <t>Y2-2026-003</t>
        </is>
      </c>
      <c r="F2430" t="inlineStr">
        <is>
          <t>2026年衍生品To B项目（外部客户）</t>
        </is>
      </c>
      <c r="G2430" t="inlineStr">
        <is>
          <t>Y2-2026-003</t>
        </is>
      </c>
      <c r="H2430" t="inlineStr">
        <is>
          <t>2026年衍生品To B项目（外部客户）</t>
        </is>
      </c>
      <c r="I2430" t="inlineStr">
        <is>
          <t>赛事专项项目_清洗前</t>
        </is>
      </c>
      <c r="J2430" t="inlineStr">
        <is>
          <t>C04-2026-0010-M001</t>
        </is>
      </c>
      <c r="K2430" t="inlineStr">
        <is>
          <t>2026-ToC采购库存</t>
        </is>
      </c>
      <c r="L2430" t="inlineStr">
        <is>
          <t>全量订单主表_清洗后</t>
        </is>
      </c>
    </row>
    <row r="2431">
      <c r="A2431" t="inlineStr">
        <is>
          <t>泛微(赛事)</t>
        </is>
      </c>
      <c r="B2431" t="inlineStr">
        <is>
          <t>H-OF2026020026</t>
        </is>
      </c>
      <c r="C2431" t="inlineStr">
        <is>
          <t>T1-MINI系列毛绒吧唧＆雄漫</t>
        </is>
      </c>
      <c r="D2431" t="inlineStr">
        <is>
          <t>5608</t>
        </is>
      </c>
      <c r="E2431" t="inlineStr">
        <is>
          <t>Y2-2026-003</t>
        </is>
      </c>
      <c r="F2431" t="inlineStr">
        <is>
          <t>2026年衍生品To B项目（外部客户）</t>
        </is>
      </c>
      <c r="G2431" t="inlineStr">
        <is>
          <t>Y2-2026-003</t>
        </is>
      </c>
      <c r="H2431" t="inlineStr">
        <is>
          <t>2026年衍生品To B项目（外部客户）</t>
        </is>
      </c>
      <c r="I2431" t="inlineStr">
        <is>
          <t>赛事专项项目_清洗前</t>
        </is>
      </c>
      <c r="J2431" t="inlineStr">
        <is>
          <t>C04-2026-0010-M001</t>
        </is>
      </c>
      <c r="K2431" t="inlineStr">
        <is>
          <t>2026-ToC采购库存</t>
        </is>
      </c>
      <c r="L2431" t="inlineStr">
        <is>
          <t>全量订单主表_清洗后</t>
        </is>
      </c>
    </row>
    <row r="2432">
      <c r="A2432" t="inlineStr">
        <is>
          <t>泛微(赛事)</t>
        </is>
      </c>
      <c r="B2432" t="inlineStr">
        <is>
          <t>H-OF2026020027</t>
        </is>
      </c>
      <c r="C2432" t="inlineStr">
        <is>
          <t>T1-MINI系列PVC贴纸＆雄漫</t>
        </is>
      </c>
      <c r="D2432" t="inlineStr">
        <is>
          <t>5608</t>
        </is>
      </c>
      <c r="E2432" t="inlineStr">
        <is>
          <t>Y2-2026-003</t>
        </is>
      </c>
      <c r="F2432" t="inlineStr">
        <is>
          <t>2026年衍生品To B项目（外部客户）</t>
        </is>
      </c>
      <c r="G2432" t="inlineStr">
        <is>
          <t>Y2-2026-003</t>
        </is>
      </c>
      <c r="H2432" t="inlineStr">
        <is>
          <t>2026年衍生品To B项目（外部客户）</t>
        </is>
      </c>
      <c r="I2432" t="inlineStr">
        <is>
          <t>赛事专项项目_清洗前</t>
        </is>
      </c>
      <c r="J2432" t="inlineStr">
        <is>
          <t>C04-2026-0010-M001</t>
        </is>
      </c>
      <c r="K2432" t="inlineStr">
        <is>
          <t>2026-ToC采购库存</t>
        </is>
      </c>
      <c r="L2432" t="inlineStr">
        <is>
          <t>全量订单主表_清洗后</t>
        </is>
      </c>
    </row>
    <row r="2433">
      <c r="A2433" t="inlineStr">
        <is>
          <t>泛微(赛事)</t>
        </is>
      </c>
      <c r="B2433" t="inlineStr">
        <is>
          <t>H-OF2026020029</t>
        </is>
      </c>
      <c r="C2433" t="inlineStr">
        <is>
          <t>索电产品采购订单</t>
        </is>
      </c>
      <c r="D2433" t="inlineStr">
        <is>
          <t>5793</t>
        </is>
      </c>
      <c r="E2433" t="inlineStr">
        <is>
          <t>A3-2026-002</t>
        </is>
      </c>
      <c r="F2433" t="inlineStr">
        <is>
          <t>2026年度英雄电竞年会暨颁奖盛典项目</t>
        </is>
      </c>
      <c r="G2433" t="inlineStr">
        <is>
          <t>A3-2026-002</t>
        </is>
      </c>
      <c r="H2433" t="inlineStr">
        <is>
          <t>2026年度英雄电竞年会暨颁奖盛典项目</t>
        </is>
      </c>
      <c r="I2433" t="inlineStr">
        <is>
          <t>赛事专项项目_清洗前</t>
        </is>
      </c>
      <c r="J2433" t="inlineStr">
        <is>
          <t>A08-2026-0002-M001</t>
        </is>
      </c>
      <c r="K2433" t="inlineStr">
        <is>
          <t>2026年度英雄电竞年会暨颁奖盛典项目</t>
        </is>
      </c>
      <c r="L2433" t="inlineStr">
        <is>
          <t>全量订单主表_清洗后</t>
        </is>
      </c>
    </row>
    <row r="2434">
      <c r="A2434" t="inlineStr">
        <is>
          <t>泛微(赛事)</t>
        </is>
      </c>
      <c r="B2434" t="inlineStr">
        <is>
          <t>H-OF2026020030</t>
        </is>
      </c>
      <c r="C2434" t="inlineStr">
        <is>
          <t>2026VCT CN启点赛差旅23.37w</t>
        </is>
      </c>
      <c r="D2434" t="inlineStr">
        <is>
          <t>5508</t>
        </is>
      </c>
      <c r="E2434" t="inlineStr">
        <is>
          <t>B2-2026-024</t>
        </is>
      </c>
      <c r="F2434" t="inlineStr">
        <is>
          <t>2026 VCT CN 直转播制作</t>
        </is>
      </c>
      <c r="G2434" t="inlineStr">
        <is>
          <t>B2-2026-024</t>
        </is>
      </c>
      <c r="H2434" t="inlineStr">
        <is>
          <t>2026 VCT CN 直转播制作</t>
        </is>
      </c>
      <c r="I2434" t="inlineStr">
        <is>
          <t>赛事专项项目_清洗前</t>
        </is>
      </c>
      <c r="J2434" t="inlineStr">
        <is>
          <t>B02-2026-0171-M001</t>
        </is>
      </c>
      <c r="K2434" t="inlineStr">
        <is>
          <t>2026 VCT CN 直转播制作</t>
        </is>
      </c>
      <c r="L2434" t="inlineStr">
        <is>
          <t>全量订单主表_清洗后</t>
        </is>
      </c>
    </row>
    <row r="2435">
      <c r="A2435" t="inlineStr">
        <is>
          <t>泛微(赛事)</t>
        </is>
      </c>
      <c r="B2435" t="inlineStr">
        <is>
          <t>H-OF2026020031</t>
        </is>
      </c>
      <c r="C2435" t="inlineStr">
        <is>
          <t>2026DNF第二届井盖杯内容制作协议-安徽当年</t>
        </is>
      </c>
      <c r="D2435" t="inlineStr">
        <is>
          <t>5501</t>
        </is>
      </c>
      <c r="E2435" t="inlineStr">
        <is>
          <t>B2-2026-019</t>
        </is>
      </c>
      <c r="F2435" t="inlineStr">
        <is>
          <t>2026 DNF端游第二届井盖杯</t>
        </is>
      </c>
      <c r="G2435" t="inlineStr">
        <is>
          <t>B2-2026-019</t>
        </is>
      </c>
      <c r="H2435" t="inlineStr">
        <is>
          <t>2026 DNF端游第二届井盖杯</t>
        </is>
      </c>
      <c r="I2435" t="inlineStr">
        <is>
          <t>赛事专项项目_清洗前</t>
        </is>
      </c>
      <c r="J2435" t="inlineStr">
        <is>
          <t>B02-2026-0172-M001</t>
        </is>
      </c>
      <c r="K2435" t="inlineStr">
        <is>
          <t>2026DNF端游第二届井盖杯</t>
        </is>
      </c>
      <c r="L2435" t="inlineStr">
        <is>
          <t>全量订单主表_清洗后</t>
        </is>
      </c>
    </row>
    <row r="2436">
      <c r="A2436" t="inlineStr">
        <is>
          <t>泛微(赛事)</t>
        </is>
      </c>
      <c r="B2436" t="inlineStr">
        <is>
          <t>H-OF2026020032</t>
        </is>
      </c>
      <c r="C2436" t="inlineStr">
        <is>
          <t>KPL主场不凡进货-2.28</t>
        </is>
      </c>
      <c r="D2436" t="inlineStr">
        <is>
          <t>5588</t>
        </is>
      </c>
      <c r="E2436" t="inlineStr">
        <is>
          <t>Y2-2026-002</t>
        </is>
      </c>
      <c r="F2436" t="inlineStr">
        <is>
          <t>2026 KPL 赛场售卖</t>
        </is>
      </c>
      <c r="G2436" t="inlineStr">
        <is>
          <t>Y2-2026-002</t>
        </is>
      </c>
      <c r="H2436" t="inlineStr">
        <is>
          <t>2026 KPL 赛场售卖</t>
        </is>
      </c>
      <c r="I2436" t="inlineStr">
        <is>
          <t>赛事专项项目_清洗前</t>
        </is>
      </c>
      <c r="J2436" t="inlineStr">
        <is>
          <t>C04-2026-0006-M001</t>
        </is>
      </c>
      <c r="K2436" t="inlineStr">
        <is>
          <t>2026-KPL赛场售卖</t>
        </is>
      </c>
      <c r="L2436" t="inlineStr">
        <is>
          <t>全量订单主表_清洗后</t>
        </is>
      </c>
    </row>
    <row r="2437">
      <c r="A2437" t="inlineStr">
        <is>
          <t>泛微(赛事)</t>
        </is>
      </c>
      <c r="B2437" t="inlineStr">
        <is>
          <t>H-OF2026030002</t>
        </is>
      </c>
      <c r="C2437" t="inlineStr">
        <is>
          <t>2026无畏契约广州站启点赛总包差旅合同-芒果-65811.36元</t>
        </is>
      </c>
      <c r="D2437" t="inlineStr">
        <is>
          <t>5505</t>
        </is>
      </c>
      <c r="E2437" t="inlineStr">
        <is>
          <t>B2-2026-021</t>
        </is>
      </c>
      <c r="F2437" t="inlineStr">
        <is>
          <t>2026无畏契约广州站启点赛总包</t>
        </is>
      </c>
      <c r="G2437" t="inlineStr">
        <is>
          <t>B2-2026-021</t>
        </is>
      </c>
      <c r="H2437" t="inlineStr">
        <is>
          <t>2026无畏契约广州站启点赛总包</t>
        </is>
      </c>
      <c r="I2437" t="inlineStr">
        <is>
          <t>赛事专项项目_清洗前</t>
        </is>
      </c>
      <c r="J2437" t="inlineStr">
        <is>
          <t>B02-2026-0191-M003</t>
        </is>
      </c>
      <c r="K2437" t="inlineStr">
        <is>
          <t>2026无畏契约广州站启点赛总包</t>
        </is>
      </c>
      <c r="L2437" t="inlineStr">
        <is>
          <t>全量订单主表_清洗后</t>
        </is>
      </c>
    </row>
    <row r="2438">
      <c r="A2438" t="inlineStr">
        <is>
          <t>泛微(赛事)</t>
        </is>
      </c>
      <c r="B2438" t="inlineStr">
        <is>
          <t>H-OF2026030003</t>
        </is>
      </c>
      <c r="C2438" t="inlineStr">
        <is>
          <t>通信接入服务订单-成都场馆（启恒睿）</t>
        </is>
      </c>
      <c r="D2438" t="inlineStr">
        <is>
          <t>5683</t>
        </is>
      </c>
      <c r="E2438" t="inlineStr">
        <is>
          <t>B5-2026-001</t>
        </is>
      </c>
      <c r="F2438" t="inlineStr">
        <is>
          <t>2026租赁服务-网络宽带服务</t>
        </is>
      </c>
      <c r="G2438" t="inlineStr">
        <is>
          <t>B5-2026-001</t>
        </is>
      </c>
      <c r="H2438" t="inlineStr">
        <is>
          <t>2026租赁服务-网络宽带服务</t>
        </is>
      </c>
      <c r="I2438" t="inlineStr">
        <is>
          <t>赛事专项项目_清洗前</t>
        </is>
      </c>
      <c r="J2438" t="inlineStr">
        <is>
          <t>A02-2026-0011-M002</t>
        </is>
      </c>
      <c r="K2438" t="inlineStr">
        <is>
          <t>2026年租赁服务-网络宽带服务</t>
        </is>
      </c>
      <c r="L2438" t="inlineStr">
        <is>
          <t>全量订单主表_清洗后</t>
        </is>
      </c>
    </row>
    <row r="2439">
      <c r="A2439" t="inlineStr">
        <is>
          <t>泛微(赛事)</t>
        </is>
      </c>
      <c r="B2439" t="inlineStr">
        <is>
          <t>H-OF2026030004</t>
        </is>
      </c>
      <c r="C2439" t="inlineStr">
        <is>
          <t>T1 TOB_MINI系列PVC证件照套_雄漫_87,751.98</t>
        </is>
      </c>
      <c r="D2439" t="inlineStr">
        <is>
          <t>5608</t>
        </is>
      </c>
      <c r="E2439" t="inlineStr">
        <is>
          <t>Y2-2026-003</t>
        </is>
      </c>
      <c r="F2439" t="inlineStr">
        <is>
          <t>2026年衍生品To B项目（外部客户）</t>
        </is>
      </c>
      <c r="G2439" t="inlineStr">
        <is>
          <t>Y2-2026-003</t>
        </is>
      </c>
      <c r="H2439" t="inlineStr">
        <is>
          <t>2026年衍生品To B项目（外部客户）</t>
        </is>
      </c>
      <c r="I2439" t="inlineStr">
        <is>
          <t>赛事专项项目_清洗前</t>
        </is>
      </c>
      <c r="J2439" t="inlineStr">
        <is>
          <t>C04-2026-0010-M001</t>
        </is>
      </c>
      <c r="K2439" t="inlineStr">
        <is>
          <t>2026-ToC采购库存</t>
        </is>
      </c>
      <c r="L2439" t="inlineStr">
        <is>
          <t>全量订单主表_清洗后</t>
        </is>
      </c>
    </row>
    <row r="2440">
      <c r="A2440" t="inlineStr">
        <is>
          <t>泛微(赛事)</t>
        </is>
      </c>
      <c r="B2440" t="inlineStr">
        <is>
          <t>H-OF2026030005</t>
        </is>
      </c>
      <c r="C2440" t="inlineStr">
        <is>
          <t>2026VCT CN启点赛摄像33.51w</t>
        </is>
      </c>
      <c r="D2440" t="inlineStr">
        <is>
          <t>5508</t>
        </is>
      </c>
      <c r="E2440" t="inlineStr">
        <is>
          <t>B2-2026-024</t>
        </is>
      </c>
      <c r="F2440" t="inlineStr">
        <is>
          <t>2026 VCT CN 直转播制作</t>
        </is>
      </c>
      <c r="G2440" t="inlineStr">
        <is>
          <t>B2-2026-024</t>
        </is>
      </c>
      <c r="H2440" t="inlineStr">
        <is>
          <t>2026 VCT CN 直转播制作</t>
        </is>
      </c>
      <c r="I2440" t="inlineStr">
        <is>
          <t>赛事专项项目_清洗前</t>
        </is>
      </c>
      <c r="J2440" t="inlineStr">
        <is>
          <t>B02-2026-0171-M001</t>
        </is>
      </c>
      <c r="K2440" t="inlineStr">
        <is>
          <t>2026 VCT CN 直转播制作</t>
        </is>
      </c>
      <c r="L2440" t="inlineStr">
        <is>
          <t>全量订单主表_清洗后</t>
        </is>
      </c>
    </row>
    <row r="2441">
      <c r="A2441" t="inlineStr">
        <is>
          <t>泛微(赛事)</t>
        </is>
      </c>
      <c r="B2441" t="inlineStr">
        <is>
          <t>H-OF2026030006</t>
        </is>
      </c>
      <c r="C2441" t="inlineStr">
        <is>
          <t>2026无畏契约广州站启点赛总包-舞美设计-汇甲-40000元</t>
        </is>
      </c>
      <c r="D2441" t="inlineStr">
        <is>
          <t>5505</t>
        </is>
      </c>
      <c r="E2441" t="inlineStr">
        <is>
          <t>B2-2026-021</t>
        </is>
      </c>
      <c r="F2441" t="inlineStr">
        <is>
          <t>2026无畏契约广州站启点赛总包</t>
        </is>
      </c>
      <c r="G2441" t="inlineStr">
        <is>
          <t>B2-2026-021</t>
        </is>
      </c>
      <c r="H2441" t="inlineStr">
        <is>
          <t>2026无畏契约广州站启点赛总包</t>
        </is>
      </c>
      <c r="I2441" t="inlineStr">
        <is>
          <t>赛事专项项目_清洗前</t>
        </is>
      </c>
      <c r="J2441" t="inlineStr">
        <is>
          <t>B02-2026-0191-M003</t>
        </is>
      </c>
      <c r="K2441" t="inlineStr">
        <is>
          <t>2026无畏契约广州站启点赛总包</t>
        </is>
      </c>
      <c r="L2441" t="inlineStr">
        <is>
          <t>全量订单主表_清洗后</t>
        </is>
      </c>
    </row>
    <row r="2442">
      <c r="A2442" t="inlineStr">
        <is>
          <t>泛微(赛事)</t>
        </is>
      </c>
      <c r="B2442" t="inlineStr">
        <is>
          <t>H-OF2026030007</t>
        </is>
      </c>
      <c r="C2442" t="inlineStr">
        <is>
          <t>CFLC 2025总决赛芒果机票合约</t>
        </is>
      </c>
      <c r="D2442" t="inlineStr">
        <is>
          <t>5580</t>
        </is>
      </c>
      <c r="E2442" t="inlineStr">
        <is>
          <t>B2-2026-038</t>
        </is>
      </c>
      <c r="F2442" t="inlineStr">
        <is>
          <t>CFLC SEA Esports 2026</t>
        </is>
      </c>
      <c r="G2442" t="inlineStr">
        <is>
          <t>B2-2026-038</t>
        </is>
      </c>
      <c r="H2442" t="inlineStr">
        <is>
          <t>CFLC SEA Esports 2026</t>
        </is>
      </c>
      <c r="I2442" t="inlineStr">
        <is>
          <t>赛事专项项目_清洗前</t>
        </is>
      </c>
      <c r="J2442" t="inlineStr">
        <is>
          <t>B02-2026-0164-M001</t>
        </is>
      </c>
      <c r="K2442" t="inlineStr">
        <is>
          <t>CFLC SEA Esports 2026</t>
        </is>
      </c>
      <c r="L2442" t="inlineStr">
        <is>
          <t>全量订单主表_清洗后</t>
        </is>
      </c>
    </row>
    <row r="2443">
      <c r="A2443" t="inlineStr">
        <is>
          <t>泛微(赛事)</t>
        </is>
      </c>
      <c r="B2443" t="inlineStr">
        <is>
          <t>H-OF2026030009</t>
        </is>
      </c>
      <c r="C2443" t="inlineStr">
        <is>
          <t>T1海龟系列_pvc采购_文博_19,039</t>
        </is>
      </c>
      <c r="D2443" t="inlineStr">
        <is>
          <t>5608</t>
        </is>
      </c>
      <c r="E2443" t="inlineStr">
        <is>
          <t>Y2-2026-003</t>
        </is>
      </c>
      <c r="F2443" t="inlineStr">
        <is>
          <t>2026年衍生品To B项目（外部客户）</t>
        </is>
      </c>
      <c r="G2443" t="inlineStr">
        <is>
          <t>Y2-2026-003</t>
        </is>
      </c>
      <c r="H2443" t="inlineStr">
        <is>
          <t>2026年衍生品To B项目（外部客户）</t>
        </is>
      </c>
      <c r="I2443" t="inlineStr">
        <is>
          <t>赛事专项项目_清洗前</t>
        </is>
      </c>
      <c r="J2443" t="inlineStr">
        <is>
          <t>C04-2026-0010-M001</t>
        </is>
      </c>
      <c r="K2443" t="inlineStr">
        <is>
          <t>2026-ToC采购库存</t>
        </is>
      </c>
      <c r="L2443" t="inlineStr">
        <is>
          <t>全量订单主表_清洗后</t>
        </is>
      </c>
    </row>
    <row r="2444">
      <c r="A2444" t="inlineStr">
        <is>
          <t>泛微(赛事)</t>
        </is>
      </c>
      <c r="B2444" t="inlineStr">
        <is>
          <t>H-OF2026030010</t>
        </is>
      </c>
      <c r="C2444" t="inlineStr">
        <is>
          <t>T1海龟系列_海龟毛绒采购_好爱_32,118</t>
        </is>
      </c>
      <c r="D2444" t="inlineStr">
        <is>
          <t>5608</t>
        </is>
      </c>
      <c r="E2444" t="inlineStr">
        <is>
          <t>Y2-2026-003</t>
        </is>
      </c>
      <c r="F2444" t="inlineStr">
        <is>
          <t>2026年衍生品To B项目（外部客户）</t>
        </is>
      </c>
      <c r="G2444" t="inlineStr">
        <is>
          <t>Y2-2026-003</t>
        </is>
      </c>
      <c r="H2444" t="inlineStr">
        <is>
          <t>2026年衍生品To B项目（外部客户）</t>
        </is>
      </c>
      <c r="I2444" t="inlineStr">
        <is>
          <t>赛事专项项目_清洗前</t>
        </is>
      </c>
      <c r="J2444" t="inlineStr">
        <is>
          <t>C04-2026-0010-M001</t>
        </is>
      </c>
      <c r="K2444" t="inlineStr">
        <is>
          <t>2026-ToC采购库存</t>
        </is>
      </c>
      <c r="L2444" t="inlineStr">
        <is>
          <t>全量订单主表_清洗后</t>
        </is>
      </c>
    </row>
    <row r="2445">
      <c r="A2445" t="inlineStr">
        <is>
          <t>泛微(赛事)</t>
        </is>
      </c>
      <c r="B2445" t="inlineStr">
        <is>
          <t>H-OF2026030013</t>
        </is>
      </c>
      <c r="C2445" t="inlineStr">
        <is>
          <t>2026无畏契约广州站启点赛总包快餐及选手香蕉餐饮合同-  37315.00元</t>
        </is>
      </c>
      <c r="D2445" t="inlineStr">
        <is>
          <t>5505</t>
        </is>
      </c>
      <c r="E2445" t="inlineStr">
        <is>
          <t>B2-2026-021</t>
        </is>
      </c>
      <c r="F2445" t="inlineStr">
        <is>
          <t>2026无畏契约广州站启点赛总包</t>
        </is>
      </c>
      <c r="G2445" t="inlineStr">
        <is>
          <t>B2-2026-021</t>
        </is>
      </c>
      <c r="H2445" t="inlineStr">
        <is>
          <t>2026无畏契约广州站启点赛总包</t>
        </is>
      </c>
      <c r="I2445" t="inlineStr">
        <is>
          <t>赛事专项项目_清洗前</t>
        </is>
      </c>
      <c r="J2445" t="inlineStr">
        <is>
          <t>B02-2026-0191-M003</t>
        </is>
      </c>
      <c r="K2445" t="inlineStr">
        <is>
          <t>2026无畏契约广州站启点赛总包</t>
        </is>
      </c>
      <c r="L2445" t="inlineStr">
        <is>
          <t>全量订单主表_清洗后</t>
        </is>
      </c>
    </row>
    <row r="2446">
      <c r="A2446" t="inlineStr">
        <is>
          <t>泛微(赛事)</t>
        </is>
      </c>
      <c r="B2446" t="inlineStr">
        <is>
          <t>H-OF2026030014</t>
        </is>
      </c>
      <c r="C2446" t="inlineStr">
        <is>
          <t>设备租赁</t>
        </is>
      </c>
      <c r="D2446" t="inlineStr">
        <is>
          <t>5586</t>
        </is>
      </c>
      <c r="E2446" t="inlineStr">
        <is>
          <t>A2-2026-001</t>
        </is>
      </c>
      <c r="F2446" t="inlineStr">
        <is>
          <t>2026日常运营-上海大宁量子光</t>
        </is>
      </c>
      <c r="G2446" t="inlineStr">
        <is>
          <t>A2-2026-001</t>
        </is>
      </c>
      <c r="H2446" t="inlineStr">
        <is>
          <t>2026日常运营-上海大宁量子光</t>
        </is>
      </c>
      <c r="I2446" t="inlineStr">
        <is>
          <t>赛事专项项目_清洗前</t>
        </is>
      </c>
      <c r="J2446" t="inlineStr"/>
      <c r="K2446" t="inlineStr"/>
      <c r="L2446" t="inlineStr"/>
    </row>
    <row r="2447">
      <c r="A2447" t="inlineStr">
        <is>
          <t>泛微(赛事)</t>
        </is>
      </c>
      <c r="B2447" t="inlineStr">
        <is>
          <t>H-OF2026030015</t>
        </is>
      </c>
      <c r="C2447" t="inlineStr">
        <is>
          <t>2026DF烽火联赛常规赛_舞美&amp;设备租赁</t>
        </is>
      </c>
      <c r="D2447" t="inlineStr">
        <is>
          <t>5842</t>
        </is>
      </c>
      <c r="E2447" t="inlineStr">
        <is>
          <t>B2-2026-097</t>
        </is>
      </c>
      <c r="F2447" t="inlineStr">
        <is>
          <t>2026三角洲行动烽火职业联赛-春季赛常规赛</t>
        </is>
      </c>
      <c r="G2447" t="inlineStr">
        <is>
          <t>B2-2026-097</t>
        </is>
      </c>
      <c r="H2447" t="inlineStr">
        <is>
          <t>2026三角洲行动烽火职业联赛-春季赛常规赛</t>
        </is>
      </c>
      <c r="I2447" t="inlineStr">
        <is>
          <t>赛事专项项目_清洗前</t>
        </is>
      </c>
      <c r="J2447" t="inlineStr">
        <is>
          <t>B02-2026-0031-M005</t>
        </is>
      </c>
      <c r="K2447" t="inlineStr">
        <is>
          <t>2026年三角洲行动烽火职业联赛-春季赛常规赛</t>
        </is>
      </c>
      <c r="L2447" t="inlineStr">
        <is>
          <t>全量订单主表_清洗后</t>
        </is>
      </c>
    </row>
    <row r="2448">
      <c r="A2448" t="inlineStr">
        <is>
          <t>泛微(赛事)</t>
        </is>
      </c>
      <c r="B2448" t="inlineStr">
        <is>
          <t>H-OF2026030016</t>
        </is>
      </c>
      <c r="C2448" t="inlineStr">
        <is>
          <t>2026年衍生品To B项目（外部客户）-PVC挂件打样-东莞文博-3100</t>
        </is>
      </c>
      <c r="D2448" t="inlineStr">
        <is>
          <t>5608</t>
        </is>
      </c>
      <c r="E2448" t="inlineStr">
        <is>
          <t>Y2-2026-003</t>
        </is>
      </c>
      <c r="F2448" t="inlineStr">
        <is>
          <t>2026年衍生品To B项目（外部客户）</t>
        </is>
      </c>
      <c r="G2448" t="inlineStr">
        <is>
          <t>Y2-2026-003</t>
        </is>
      </c>
      <c r="H2448" t="inlineStr">
        <is>
          <t>2026年衍生品To B项目（外部客户）</t>
        </is>
      </c>
      <c r="I2448" t="inlineStr">
        <is>
          <t>赛事专项项目_清洗前</t>
        </is>
      </c>
      <c r="J2448" t="inlineStr">
        <is>
          <t>C04-2026-0010-M001</t>
        </is>
      </c>
      <c r="K2448" t="inlineStr">
        <is>
          <t>2026-ToC采购库存</t>
        </is>
      </c>
      <c r="L2448" t="inlineStr">
        <is>
          <t>全量订单主表_清洗后</t>
        </is>
      </c>
    </row>
    <row r="2449">
      <c r="A2449" t="inlineStr">
        <is>
          <t>泛微(赛事)</t>
        </is>
      </c>
      <c r="B2449" t="inlineStr">
        <is>
          <t>H-OF2026030018</t>
        </is>
      </c>
      <c r="C2449" t="inlineStr">
        <is>
          <t>2026DF烽火联赛常规赛_定妆照</t>
        </is>
      </c>
      <c r="D2449" t="inlineStr">
        <is>
          <t>5842</t>
        </is>
      </c>
      <c r="E2449" t="inlineStr">
        <is>
          <t>B2-2026-097</t>
        </is>
      </c>
      <c r="F2449" t="inlineStr">
        <is>
          <t>2026三角洲行动烽火职业联赛-春季赛常规赛</t>
        </is>
      </c>
      <c r="G2449" t="inlineStr">
        <is>
          <t>B2-2026-097</t>
        </is>
      </c>
      <c r="H2449" t="inlineStr">
        <is>
          <t>2026三角洲行动烽火职业联赛-春季赛常规赛</t>
        </is>
      </c>
      <c r="I2449" t="inlineStr">
        <is>
          <t>赛事专项项目_清洗前</t>
        </is>
      </c>
      <c r="J2449" t="inlineStr">
        <is>
          <t>B02-2026-0031-M005</t>
        </is>
      </c>
      <c r="K2449" t="inlineStr">
        <is>
          <t>2026年三角洲行动烽火职业联赛-春季赛常规赛</t>
        </is>
      </c>
      <c r="L2449" t="inlineStr">
        <is>
          <t>全量订单主表_清洗后</t>
        </is>
      </c>
    </row>
    <row r="2450">
      <c r="A2450" t="inlineStr">
        <is>
          <t>泛微(赛事)</t>
        </is>
      </c>
      <c r="B2450" t="inlineStr">
        <is>
          <t>H-OF2026030018-S01</t>
        </is>
      </c>
      <c r="C2450" t="inlineStr">
        <is>
          <t>2026DF烽火联赛常规赛_追加定妆照需求</t>
        </is>
      </c>
      <c r="D2450" t="inlineStr">
        <is>
          <t>5842</t>
        </is>
      </c>
      <c r="E2450" t="inlineStr">
        <is>
          <t>B2-2026-097</t>
        </is>
      </c>
      <c r="F2450" t="inlineStr">
        <is>
          <t>2026三角洲行动烽火职业联赛-春季赛常规赛</t>
        </is>
      </c>
      <c r="G2450" t="inlineStr">
        <is>
          <t>B2-2026-097</t>
        </is>
      </c>
      <c r="H2450" t="inlineStr">
        <is>
          <t>2026三角洲行动烽火职业联赛-春季赛常规赛</t>
        </is>
      </c>
      <c r="I2450" t="inlineStr">
        <is>
          <t>赛事专项项目_清洗前</t>
        </is>
      </c>
      <c r="J2450" t="inlineStr">
        <is>
          <t>B02-2026-0031-M005</t>
        </is>
      </c>
      <c r="K2450" t="inlineStr">
        <is>
          <t>2026年三角洲行动烽火职业联赛-春季赛常规赛</t>
        </is>
      </c>
      <c r="L2450" t="inlineStr">
        <is>
          <t>全量订单主表_清洗后</t>
        </is>
      </c>
    </row>
    <row r="2451">
      <c r="A2451" t="inlineStr">
        <is>
          <t>泛微(赛事)</t>
        </is>
      </c>
      <c r="B2451" t="inlineStr">
        <is>
          <t>H-OF2026030022</t>
        </is>
      </c>
      <c r="C2451" t="inlineStr">
        <is>
          <t>iMac采购订单</t>
        </is>
      </c>
      <c r="D2451" t="inlineStr">
        <is>
          <t>5533</t>
        </is>
      </c>
      <c r="E2451" t="inlineStr">
        <is>
          <t>A1-2026-006</t>
        </is>
      </c>
      <c r="F2451" t="inlineStr">
        <is>
          <t>2026北京宏源-IT采购</t>
        </is>
      </c>
      <c r="G2451" t="inlineStr">
        <is>
          <t>A1-2026-006</t>
        </is>
      </c>
      <c r="H2451" t="inlineStr">
        <is>
          <t>2026北京宏源-IT采购</t>
        </is>
      </c>
      <c r="I2451" t="inlineStr">
        <is>
          <t>赛事专项项目_清洗前</t>
        </is>
      </c>
      <c r="J2451" t="inlineStr"/>
      <c r="K2451" t="inlineStr"/>
      <c r="L2451" t="inlineStr"/>
    </row>
    <row r="2452">
      <c r="A2452" t="inlineStr">
        <is>
          <t>泛微(赛事)</t>
        </is>
      </c>
      <c r="B2452" t="inlineStr">
        <is>
          <t>H-OF2026030025</t>
        </is>
      </c>
      <c r="C2452" t="inlineStr">
        <is>
          <t>CFLC决赛 trailor视频制作合约（沪悦）</t>
        </is>
      </c>
      <c r="D2452" t="inlineStr">
        <is>
          <t>5580</t>
        </is>
      </c>
      <c r="E2452" t="inlineStr">
        <is>
          <t>B2-2026-038</t>
        </is>
      </c>
      <c r="F2452" t="inlineStr">
        <is>
          <t>CFLC SEA Esports 2026</t>
        </is>
      </c>
      <c r="G2452" t="inlineStr">
        <is>
          <t>B2-2026-038</t>
        </is>
      </c>
      <c r="H2452" t="inlineStr">
        <is>
          <t>CFLC SEA Esports 2026</t>
        </is>
      </c>
      <c r="I2452" t="inlineStr">
        <is>
          <t>赛事专项项目_清洗前</t>
        </is>
      </c>
      <c r="J2452" t="inlineStr">
        <is>
          <t>B02-2026-0164-M001</t>
        </is>
      </c>
      <c r="K2452" t="inlineStr">
        <is>
          <t>CFLC SEA Esports 2026</t>
        </is>
      </c>
      <c r="L2452" t="inlineStr">
        <is>
          <t>全量订单主表_清洗后</t>
        </is>
      </c>
    </row>
    <row r="2453">
      <c r="A2453" t="inlineStr">
        <is>
          <t>泛微(赛事)</t>
        </is>
      </c>
      <c r="B2453" t="inlineStr">
        <is>
          <t>H-OF2026030027</t>
        </is>
      </c>
      <c r="C2453" t="inlineStr">
        <is>
          <t>台式机4台采购订单</t>
        </is>
      </c>
      <c r="D2453" t="inlineStr">
        <is>
          <t>5525</t>
        </is>
      </c>
      <c r="E2453" t="inlineStr">
        <is>
          <t>A1-2026-003</t>
        </is>
      </c>
      <c r="F2453" t="inlineStr">
        <is>
          <t>2026上海大宁-IT采购</t>
        </is>
      </c>
      <c r="G2453" t="inlineStr">
        <is>
          <t>A1-2026-003</t>
        </is>
      </c>
      <c r="H2453" t="inlineStr">
        <is>
          <t>2026上海大宁-IT采购</t>
        </is>
      </c>
      <c r="I2453" t="inlineStr">
        <is>
          <t>赛事专项项目_清洗前</t>
        </is>
      </c>
      <c r="J2453" t="inlineStr"/>
      <c r="K2453" t="inlineStr"/>
      <c r="L2453" t="inlineStr"/>
    </row>
    <row r="2454">
      <c r="A2454" t="inlineStr">
        <is>
          <t>泛微(赛事)</t>
        </is>
      </c>
      <c r="B2454" t="inlineStr">
        <is>
          <t>H-OF2026030028</t>
        </is>
      </c>
      <c r="C2454" t="inlineStr">
        <is>
          <t>T1-mini系列动物套娃、应援棒套-好爱</t>
        </is>
      </c>
      <c r="D2454" t="inlineStr">
        <is>
          <t>5608</t>
        </is>
      </c>
      <c r="E2454" t="inlineStr">
        <is>
          <t>Y2-2026-003</t>
        </is>
      </c>
      <c r="F2454" t="inlineStr">
        <is>
          <t>2026年衍生品To B项目（外部客户）</t>
        </is>
      </c>
      <c r="G2454" t="inlineStr">
        <is>
          <t>Y2-2026-003</t>
        </is>
      </c>
      <c r="H2454" t="inlineStr">
        <is>
          <t>2026年衍生品To B项目（外部客户）</t>
        </is>
      </c>
      <c r="I2454" t="inlineStr">
        <is>
          <t>赛事专项项目_清洗前</t>
        </is>
      </c>
      <c r="J2454" t="inlineStr">
        <is>
          <t>C04-2026-0010-M001</t>
        </is>
      </c>
      <c r="K2454" t="inlineStr">
        <is>
          <t>2026-ToC采购库存</t>
        </is>
      </c>
      <c r="L2454" t="inlineStr">
        <is>
          <t>全量订单主表_清洗后</t>
        </is>
      </c>
    </row>
    <row r="2455">
      <c r="A2455" t="inlineStr">
        <is>
          <t>泛微(赛事)</t>
        </is>
      </c>
      <c r="B2455" t="inlineStr">
        <is>
          <t>H-OF2026030029</t>
        </is>
      </c>
      <c r="C2455" t="inlineStr">
        <is>
          <t>订单（现场摄像）</t>
        </is>
      </c>
      <c r="D2455" t="inlineStr">
        <is>
          <t>4920</t>
        </is>
      </c>
      <c r="E2455" t="inlineStr">
        <is>
          <t>B2-2025-086</t>
        </is>
      </c>
      <c r="F2455" t="inlineStr">
        <is>
          <t>2025和平精英全明星电竞周</t>
        </is>
      </c>
      <c r="G2455" t="inlineStr">
        <is>
          <t>B2-2025-086</t>
        </is>
      </c>
      <c r="H2455" t="inlineStr">
        <is>
          <t>2025年和平精英全明星周末</t>
        </is>
      </c>
      <c r="I2455" t="inlineStr">
        <is>
          <t>赛事专项项目_清洗前</t>
        </is>
      </c>
      <c r="J2455" t="inlineStr">
        <is>
          <t>B02-2025-0053-M001</t>
        </is>
      </c>
      <c r="K2455" t="inlineStr">
        <is>
          <t>2025和平精英全明星电竞周</t>
        </is>
      </c>
      <c r="L2455" t="inlineStr">
        <is>
          <t>全量订单主表_清洗后</t>
        </is>
      </c>
    </row>
    <row r="2456">
      <c r="A2456" t="inlineStr">
        <is>
          <t>泛微(赛事)</t>
        </is>
      </c>
      <c r="B2456" t="inlineStr">
        <is>
          <t>H-OF2026030030</t>
        </is>
      </c>
      <c r="C2456" t="inlineStr">
        <is>
          <t>T1愚人节系列_登山扣+吧唧组合采购_亿泽鑫_139,092.20</t>
        </is>
      </c>
      <c r="D2456" t="inlineStr">
        <is>
          <t>5608</t>
        </is>
      </c>
      <c r="E2456" t="inlineStr">
        <is>
          <t>Y2-2026-003</t>
        </is>
      </c>
      <c r="F2456" t="inlineStr">
        <is>
          <t>2026年衍生品To B项目（外部客户）</t>
        </is>
      </c>
      <c r="G2456" t="inlineStr">
        <is>
          <t>Y2-2026-003</t>
        </is>
      </c>
      <c r="H2456" t="inlineStr">
        <is>
          <t>2026年衍生品To B项目（外部客户）</t>
        </is>
      </c>
      <c r="I2456" t="inlineStr">
        <is>
          <t>赛事专项项目_清洗前</t>
        </is>
      </c>
      <c r="J2456" t="inlineStr">
        <is>
          <t>C04-2026-0010-M001</t>
        </is>
      </c>
      <c r="K2456" t="inlineStr">
        <is>
          <t>2026-ToC采购库存</t>
        </is>
      </c>
      <c r="L2456" t="inlineStr">
        <is>
          <t>全量订单主表_清洗后</t>
        </is>
      </c>
    </row>
    <row r="2457">
      <c r="A2457" t="inlineStr">
        <is>
          <t>泛微(赛事)</t>
        </is>
      </c>
      <c r="B2457" t="inlineStr">
        <is>
          <t>H-OF2026030031</t>
        </is>
      </c>
      <c r="C2457" t="inlineStr">
        <is>
          <t>订单（工作餐）</t>
        </is>
      </c>
      <c r="D2457" t="inlineStr">
        <is>
          <t>4920</t>
        </is>
      </c>
      <c r="E2457" t="inlineStr">
        <is>
          <t>B2-2025-086</t>
        </is>
      </c>
      <c r="F2457" t="inlineStr">
        <is>
          <t>2025和平精英全明星电竞周</t>
        </is>
      </c>
      <c r="G2457" t="inlineStr">
        <is>
          <t>B2-2025-086</t>
        </is>
      </c>
      <c r="H2457" t="inlineStr">
        <is>
          <t>2025年和平精英全明星周末</t>
        </is>
      </c>
      <c r="I2457" t="inlineStr">
        <is>
          <t>赛事专项项目_清洗前</t>
        </is>
      </c>
      <c r="J2457" t="inlineStr">
        <is>
          <t>B02-2025-0053-M001</t>
        </is>
      </c>
      <c r="K2457" t="inlineStr">
        <is>
          <t>2025和平精英全明星电竞周</t>
        </is>
      </c>
      <c r="L2457" t="inlineStr">
        <is>
          <t>全量订单主表_清洗后</t>
        </is>
      </c>
    </row>
    <row r="2458">
      <c r="A2458" t="inlineStr">
        <is>
          <t>泛微(赛事)</t>
        </is>
      </c>
      <c r="B2458" t="inlineStr">
        <is>
          <t>H-OF2026030032</t>
        </is>
      </c>
      <c r="C2458" t="inlineStr">
        <is>
          <t>2026年衍生品To B项目-暖暖_亚克力卡套采购-雄漫-18,000</t>
        </is>
      </c>
      <c r="D2458" t="inlineStr">
        <is>
          <t>5608</t>
        </is>
      </c>
      <c r="E2458" t="inlineStr">
        <is>
          <t>Y2-2026-003</t>
        </is>
      </c>
      <c r="F2458" t="inlineStr">
        <is>
          <t>2026年衍生品To B项目（外部客户）</t>
        </is>
      </c>
      <c r="G2458" t="inlineStr">
        <is>
          <t>Y2-2026-003</t>
        </is>
      </c>
      <c r="H2458" t="inlineStr">
        <is>
          <t>2026年衍生品To B项目（外部客户）</t>
        </is>
      </c>
      <c r="I2458" t="inlineStr">
        <is>
          <t>赛事专项项目_清洗前</t>
        </is>
      </c>
      <c r="J2458" t="inlineStr">
        <is>
          <t>C04-2026-0010-M001</t>
        </is>
      </c>
      <c r="K2458" t="inlineStr">
        <is>
          <t>2026-ToC采购库存</t>
        </is>
      </c>
      <c r="L2458" t="inlineStr">
        <is>
          <t>全量订单主表_清洗后</t>
        </is>
      </c>
    </row>
    <row r="2459">
      <c r="A2459" t="inlineStr">
        <is>
          <t>泛微(赛事)</t>
        </is>
      </c>
      <c r="B2459" t="inlineStr">
        <is>
          <t>H-OF2026030033</t>
        </is>
      </c>
      <c r="C2459" t="inlineStr">
        <is>
          <t>2026三角洲烽火春季赛选拔赛_制片费用</t>
        </is>
      </c>
      <c r="D2459" t="inlineStr">
        <is>
          <t>5801</t>
        </is>
      </c>
      <c r="E2459" t="inlineStr">
        <is>
          <t>B2-2026-082</t>
        </is>
      </c>
      <c r="F2459" t="inlineStr">
        <is>
          <t>2026年烽火职业联赛春季赛临时席位选拔赛</t>
        </is>
      </c>
      <c r="G2459" t="inlineStr">
        <is>
          <t>B2-2026-082</t>
        </is>
      </c>
      <c r="H2459" t="inlineStr">
        <is>
          <t>2026三角洲行动烽火职业联赛-春季赛预选赛</t>
        </is>
      </c>
      <c r="I2459" t="inlineStr">
        <is>
          <t>赛事专项项目_清洗前</t>
        </is>
      </c>
      <c r="J2459" t="inlineStr">
        <is>
          <t>B02-2026-0031-M006</t>
        </is>
      </c>
      <c r="K2459" t="inlineStr">
        <is>
          <t>2026年三角洲行动烽火职业联赛-春季赛预选赛</t>
        </is>
      </c>
      <c r="L2459" t="inlineStr">
        <is>
          <t>全量订单主表_清洗后</t>
        </is>
      </c>
    </row>
    <row r="2460">
      <c r="A2460" t="inlineStr">
        <is>
          <t>泛微(赛事)</t>
        </is>
      </c>
      <c r="B2460" t="inlineStr">
        <is>
          <t>H-OF2026030034</t>
        </is>
      </c>
      <c r="C2460" t="inlineStr">
        <is>
          <t>2026三角洲烽火春季赛选拔赛_制片费用</t>
        </is>
      </c>
      <c r="D2460" t="inlineStr">
        <is>
          <t>5801</t>
        </is>
      </c>
      <c r="E2460" t="inlineStr">
        <is>
          <t>B2-2026-082</t>
        </is>
      </c>
      <c r="F2460" t="inlineStr">
        <is>
          <t>2026年烽火职业联赛春季赛临时席位选拔赛</t>
        </is>
      </c>
      <c r="G2460" t="inlineStr">
        <is>
          <t>B2-2026-082</t>
        </is>
      </c>
      <c r="H2460" t="inlineStr">
        <is>
          <t>2026三角洲行动烽火职业联赛-春季赛预选赛</t>
        </is>
      </c>
      <c r="I2460" t="inlineStr">
        <is>
          <t>赛事专项项目_清洗前</t>
        </is>
      </c>
      <c r="J2460" t="inlineStr">
        <is>
          <t>B02-2026-0031-M006</t>
        </is>
      </c>
      <c r="K2460" t="inlineStr">
        <is>
          <t>2026年三角洲行动烽火职业联赛-春季赛预选赛</t>
        </is>
      </c>
      <c r="L2460" t="inlineStr">
        <is>
          <t>全量订单主表_清洗后</t>
        </is>
      </c>
    </row>
    <row r="2461">
      <c r="A2461" t="inlineStr">
        <is>
          <t>泛微(赛事)</t>
        </is>
      </c>
      <c r="B2461" t="inlineStr">
        <is>
          <t>H-OF2026030041</t>
        </is>
      </c>
      <c r="C2461" t="inlineStr">
        <is>
          <t>2026无畏契约广州站启点赛总包舞美搭建合同-512万-烜锦</t>
        </is>
      </c>
      <c r="D2461" t="inlineStr">
        <is>
          <t>5505</t>
        </is>
      </c>
      <c r="E2461" t="inlineStr">
        <is>
          <t>B2-2026-021</t>
        </is>
      </c>
      <c r="F2461" t="inlineStr">
        <is>
          <t>2026无畏契约广州站启点赛总包</t>
        </is>
      </c>
      <c r="G2461" t="inlineStr">
        <is>
          <t>B2-2026-021</t>
        </is>
      </c>
      <c r="H2461" t="inlineStr">
        <is>
          <t>2026无畏契约广州站启点赛总包</t>
        </is>
      </c>
      <c r="I2461" t="inlineStr">
        <is>
          <t>赛事专项项目_清洗前</t>
        </is>
      </c>
      <c r="J2461" t="inlineStr">
        <is>
          <t>B02-2026-0191-M003</t>
        </is>
      </c>
      <c r="K2461" t="inlineStr">
        <is>
          <t>2026无畏契约广州站启点赛总包</t>
        </is>
      </c>
      <c r="L2461" t="inlineStr">
        <is>
          <t>全量订单主表_清洗后</t>
        </is>
      </c>
    </row>
    <row r="2462">
      <c r="A2462" t="inlineStr">
        <is>
          <t>泛微(赛事)</t>
        </is>
      </c>
      <c r="B2462" t="inlineStr">
        <is>
          <t>H-OF2026030042</t>
        </is>
      </c>
      <c r="C2462" t="inlineStr">
        <is>
          <t>2026VCT CN启点赛用餐7.46w</t>
        </is>
      </c>
      <c r="D2462" t="inlineStr">
        <is>
          <t>5508</t>
        </is>
      </c>
      <c r="E2462" t="inlineStr">
        <is>
          <t>B2-2026-024</t>
        </is>
      </c>
      <c r="F2462" t="inlineStr">
        <is>
          <t>2026 VCT CN 直转播制作</t>
        </is>
      </c>
      <c r="G2462" t="inlineStr">
        <is>
          <t>B2-2026-024</t>
        </is>
      </c>
      <c r="H2462" t="inlineStr">
        <is>
          <t>2026 VCT CN 直转播制作</t>
        </is>
      </c>
      <c r="I2462" t="inlineStr">
        <is>
          <t>赛事专项项目_清洗前</t>
        </is>
      </c>
      <c r="J2462" t="inlineStr">
        <is>
          <t>B02-2026-0171-M001</t>
        </is>
      </c>
      <c r="K2462" t="inlineStr">
        <is>
          <t>2026 VCT CN 直转播制作</t>
        </is>
      </c>
      <c r="L2462" t="inlineStr">
        <is>
          <t>全量订单主表_清洗后</t>
        </is>
      </c>
    </row>
    <row r="2463">
      <c r="A2463" t="inlineStr">
        <is>
          <t>泛微(赛事)</t>
        </is>
      </c>
      <c r="B2463" t="inlineStr">
        <is>
          <t>H-OF2026030043</t>
        </is>
      </c>
      <c r="C2463" t="inlineStr">
        <is>
          <t>订单（舞美搭建&amp;设备租赁）</t>
        </is>
      </c>
      <c r="D2463" t="inlineStr">
        <is>
          <t>4920</t>
        </is>
      </c>
      <c r="E2463" t="inlineStr">
        <is>
          <t>B2-2025-086</t>
        </is>
      </c>
      <c r="F2463" t="inlineStr">
        <is>
          <t>2025和平精英全明星电竞周</t>
        </is>
      </c>
      <c r="G2463" t="inlineStr">
        <is>
          <t>B2-2025-086</t>
        </is>
      </c>
      <c r="H2463" t="inlineStr">
        <is>
          <t>2025年和平精英全明星周末</t>
        </is>
      </c>
      <c r="I2463" t="inlineStr">
        <is>
          <t>赛事专项项目_清洗前</t>
        </is>
      </c>
      <c r="J2463" t="inlineStr">
        <is>
          <t>B02-2025-0053-M001</t>
        </is>
      </c>
      <c r="K2463" t="inlineStr">
        <is>
          <t>2025和平精英全明星电竞周</t>
        </is>
      </c>
      <c r="L2463" t="inlineStr">
        <is>
          <t>全量订单主表_清洗后</t>
        </is>
      </c>
    </row>
    <row r="2464">
      <c r="A2464" t="inlineStr">
        <is>
          <t>泛微(赛事)</t>
        </is>
      </c>
      <c r="B2464" t="inlineStr">
        <is>
          <t>H-OF2026030044</t>
        </is>
      </c>
      <c r="C2464" t="inlineStr">
        <is>
          <t>26春决-主宣-静电</t>
        </is>
      </c>
      <c r="D2464" t="inlineStr">
        <is>
          <t>5465</t>
        </is>
      </c>
      <c r="E2464" t="inlineStr">
        <is>
          <t>B2-2026-009</t>
        </is>
      </c>
      <c r="F2464" t="inlineStr">
        <is>
          <t>2026年王者荣耀职业联赛春季赛决赛</t>
        </is>
      </c>
      <c r="G2464" t="inlineStr">
        <is>
          <t>B2-2026-009</t>
        </is>
      </c>
      <c r="H2464" t="inlineStr">
        <is>
          <t>2026年王者荣耀职业联赛春季赛决赛</t>
        </is>
      </c>
      <c r="I2464" t="inlineStr">
        <is>
          <t>赛事专项项目_清洗前</t>
        </is>
      </c>
      <c r="J2464" t="inlineStr">
        <is>
          <t>B02-2026-0032-M010</t>
        </is>
      </c>
      <c r="K2464" t="inlineStr">
        <is>
          <t>2026年王者荣耀职业联赛春季赛决赛</t>
        </is>
      </c>
      <c r="L2464" t="inlineStr">
        <is>
          <t>全量订单主表_清洗后</t>
        </is>
      </c>
    </row>
    <row r="2465">
      <c r="A2465" t="inlineStr">
        <is>
          <t>泛微(赛事)</t>
        </is>
      </c>
      <c r="B2465" t="inlineStr">
        <is>
          <t>H-OF2026030045</t>
        </is>
      </c>
      <c r="C2465" t="inlineStr">
        <is>
          <t>26春决-制片-芒果</t>
        </is>
      </c>
      <c r="D2465" t="inlineStr">
        <is>
          <t>5465</t>
        </is>
      </c>
      <c r="E2465" t="inlineStr">
        <is>
          <t>B2-2026-009</t>
        </is>
      </c>
      <c r="F2465" t="inlineStr">
        <is>
          <t>2026年王者荣耀职业联赛春季赛决赛</t>
        </is>
      </c>
      <c r="G2465" t="inlineStr">
        <is>
          <t>B2-2026-009</t>
        </is>
      </c>
      <c r="H2465" t="inlineStr">
        <is>
          <t>2026年王者荣耀职业联赛春季赛决赛</t>
        </is>
      </c>
      <c r="I2465" t="inlineStr">
        <is>
          <t>赛事专项项目_清洗前</t>
        </is>
      </c>
      <c r="J2465" t="inlineStr">
        <is>
          <t>B02-2026-0032-M010</t>
        </is>
      </c>
      <c r="K2465" t="inlineStr">
        <is>
          <t>2026年王者荣耀职业联赛春季赛决赛</t>
        </is>
      </c>
      <c r="L2465" t="inlineStr">
        <is>
          <t>全量订单主表_清洗后</t>
        </is>
      </c>
    </row>
    <row r="2466">
      <c r="A2466" t="inlineStr">
        <is>
          <t>泛微(赛事)</t>
        </is>
      </c>
      <c r="B2466" t="inlineStr">
        <is>
          <t>H-OF2026030045-S01</t>
        </is>
      </c>
      <c r="C2466" t="inlineStr">
        <is>
          <t>26春决-制片-芒果</t>
        </is>
      </c>
      <c r="D2466" t="inlineStr">
        <is>
          <t>5465</t>
        </is>
      </c>
      <c r="E2466" t="inlineStr">
        <is>
          <t>B2-2026-009</t>
        </is>
      </c>
      <c r="F2466" t="inlineStr">
        <is>
          <t>2026年王者荣耀职业联赛春季赛决赛</t>
        </is>
      </c>
      <c r="G2466" t="inlineStr">
        <is>
          <t>B2-2026-009</t>
        </is>
      </c>
      <c r="H2466" t="inlineStr">
        <is>
          <t>2026年王者荣耀职业联赛春季赛决赛</t>
        </is>
      </c>
      <c r="I2466" t="inlineStr">
        <is>
          <t>赛事专项项目_清洗前</t>
        </is>
      </c>
      <c r="J2466" t="inlineStr">
        <is>
          <t>B02-2026-0032-M010</t>
        </is>
      </c>
      <c r="K2466" t="inlineStr">
        <is>
          <t>2026年王者荣耀职业联赛春季赛决赛</t>
        </is>
      </c>
      <c r="L2466" t="inlineStr">
        <is>
          <t>全量订单主表_清洗后</t>
        </is>
      </c>
    </row>
    <row r="2467">
      <c r="A2467" t="inlineStr">
        <is>
          <t>泛微(赛事)</t>
        </is>
      </c>
      <c r="B2467" t="inlineStr">
        <is>
          <t>H-OF2026030046</t>
        </is>
      </c>
      <c r="C2467" t="inlineStr">
        <is>
          <t>26春决-舞美设计-汇甲</t>
        </is>
      </c>
      <c r="D2467" t="inlineStr">
        <is>
          <t>5465</t>
        </is>
      </c>
      <c r="E2467" t="inlineStr">
        <is>
          <t>B2-2026-009</t>
        </is>
      </c>
      <c r="F2467" t="inlineStr">
        <is>
          <t>2026年王者荣耀职业联赛春季赛决赛</t>
        </is>
      </c>
      <c r="G2467" t="inlineStr">
        <is>
          <t>B2-2026-009</t>
        </is>
      </c>
      <c r="H2467" t="inlineStr">
        <is>
          <t>2026年王者荣耀职业联赛春季赛决赛</t>
        </is>
      </c>
      <c r="I2467" t="inlineStr">
        <is>
          <t>赛事专项项目_清洗前</t>
        </is>
      </c>
      <c r="J2467" t="inlineStr">
        <is>
          <t>B02-2026-0032-M010</t>
        </is>
      </c>
      <c r="K2467" t="inlineStr">
        <is>
          <t>2026年王者荣耀职业联赛春季赛决赛</t>
        </is>
      </c>
      <c r="L2467" t="inlineStr">
        <is>
          <t>全量订单主表_清洗后</t>
        </is>
      </c>
    </row>
    <row r="2468">
      <c r="A2468" t="inlineStr">
        <is>
          <t>泛微(赛事)</t>
        </is>
      </c>
      <c r="B2468" t="inlineStr">
        <is>
          <t>H-OF2026030047</t>
        </is>
      </c>
      <c r="C2468" t="inlineStr">
        <is>
          <t>订单（舞美搭建&amp;设备租赁）</t>
        </is>
      </c>
      <c r="D2468" t="inlineStr">
        <is>
          <t>5757</t>
        </is>
      </c>
      <c r="E2468" t="inlineStr">
        <is>
          <t>B2-2026-070</t>
        </is>
      </c>
      <c r="F2468" t="inlineStr">
        <is>
          <t>2026 彩虹六号SI直转播制作</t>
        </is>
      </c>
      <c r="G2468" t="inlineStr">
        <is>
          <t>B2-2026-070</t>
        </is>
      </c>
      <c r="H2468" t="inlineStr">
        <is>
          <t>2026 彩虹六号SI直转播制作</t>
        </is>
      </c>
      <c r="I2468" t="inlineStr">
        <is>
          <t>赛事专项项目_清洗前</t>
        </is>
      </c>
      <c r="J2468" t="inlineStr">
        <is>
          <t>B02-2026-0053-M001</t>
        </is>
      </c>
      <c r="K2468" t="inlineStr">
        <is>
          <t>2026彩虹六号SI直转播制作</t>
        </is>
      </c>
      <c r="L2468" t="inlineStr">
        <is>
          <t>全量订单主表_清洗后</t>
        </is>
      </c>
    </row>
    <row r="2469">
      <c r="A2469" t="inlineStr">
        <is>
          <t>泛微(赛事)</t>
        </is>
      </c>
      <c r="B2469" t="inlineStr">
        <is>
          <t>H-OF2026030048</t>
        </is>
      </c>
      <c r="C2469" t="inlineStr">
        <is>
          <t>T1樱花亚克力摆台追单-亿泽鑫</t>
        </is>
      </c>
      <c r="D2469" t="inlineStr">
        <is>
          <t>5608</t>
        </is>
      </c>
      <c r="E2469" t="inlineStr">
        <is>
          <t>Y2-2026-003</t>
        </is>
      </c>
      <c r="F2469" t="inlineStr">
        <is>
          <t>2026年衍生品To B项目（外部客户）</t>
        </is>
      </c>
      <c r="G2469" t="inlineStr">
        <is>
          <t>Y2-2026-003</t>
        </is>
      </c>
      <c r="H2469" t="inlineStr">
        <is>
          <t>2026年衍生品To B项目（外部客户）</t>
        </is>
      </c>
      <c r="I2469" t="inlineStr">
        <is>
          <t>赛事专项项目_清洗前</t>
        </is>
      </c>
      <c r="J2469" t="inlineStr">
        <is>
          <t>C04-2026-0010-M001</t>
        </is>
      </c>
      <c r="K2469" t="inlineStr">
        <is>
          <t>2026-ToC采购库存</t>
        </is>
      </c>
      <c r="L2469" t="inlineStr">
        <is>
          <t>全量订单主表_清洗后</t>
        </is>
      </c>
    </row>
    <row r="2470">
      <c r="A2470" t="inlineStr">
        <is>
          <t>泛微(赛事)</t>
        </is>
      </c>
      <c r="B2470" t="inlineStr">
        <is>
          <t>H-OF2026030049</t>
        </is>
      </c>
      <c r="C2470" t="inlineStr">
        <is>
          <t>T1樱花毛绒玩偶挂件追单-好爱</t>
        </is>
      </c>
      <c r="D2470" t="inlineStr">
        <is>
          <t>5608</t>
        </is>
      </c>
      <c r="E2470" t="inlineStr">
        <is>
          <t>Y2-2026-003</t>
        </is>
      </c>
      <c r="F2470" t="inlineStr">
        <is>
          <t>2026年衍生品To B项目（外部客户）</t>
        </is>
      </c>
      <c r="G2470" t="inlineStr">
        <is>
          <t>Y2-2026-003</t>
        </is>
      </c>
      <c r="H2470" t="inlineStr">
        <is>
          <t>2026年衍生品To B项目（外部客户）</t>
        </is>
      </c>
      <c r="I2470" t="inlineStr">
        <is>
          <t>赛事专项项目_清洗前</t>
        </is>
      </c>
      <c r="J2470" t="inlineStr">
        <is>
          <t>C04-2026-0010-M001</t>
        </is>
      </c>
      <c r="K2470" t="inlineStr">
        <is>
          <t>2026-ToC采购库存</t>
        </is>
      </c>
      <c r="L2470" t="inlineStr">
        <is>
          <t>全量订单主表_清洗后</t>
        </is>
      </c>
    </row>
    <row r="2471">
      <c r="A2471" t="inlineStr">
        <is>
          <t>泛微(赛事)</t>
        </is>
      </c>
      <c r="B2471" t="inlineStr">
        <is>
          <t>H-OF2026030050</t>
        </is>
      </c>
      <c r="C2471" t="inlineStr">
        <is>
          <t>2026年《符文战场》第二弹-全国公开赛-Major_摄像人力_</t>
        </is>
      </c>
      <c r="D2471" t="inlineStr">
        <is>
          <t>5768</t>
        </is>
      </c>
      <c r="E2471" t="inlineStr">
        <is>
          <t>B2-2026-073</t>
        </is>
      </c>
      <c r="F2471" t="inlineStr">
        <is>
          <t>2026年《符文战场》第二弹-全国公开赛-Major</t>
        </is>
      </c>
      <c r="G2471" t="inlineStr">
        <is>
          <t>B2-2026-073</t>
        </is>
      </c>
      <c r="H2471" t="inlineStr">
        <is>
          <t>2026年符文战场第二弹-全国公开赛-Major</t>
        </is>
      </c>
      <c r="I2471" t="inlineStr">
        <is>
          <t>赛事专项项目_清洗前</t>
        </is>
      </c>
      <c r="J2471" t="inlineStr">
        <is>
          <t>B02-2026-0033-M003</t>
        </is>
      </c>
      <c r="K2471" t="inlineStr">
        <is>
          <t>2026年符文战场第二弹-全国公开赛-Major</t>
        </is>
      </c>
      <c r="L2471" t="inlineStr">
        <is>
          <t>全量订单主表_清洗后</t>
        </is>
      </c>
    </row>
    <row r="2472">
      <c r="A2472" t="inlineStr">
        <is>
          <t>泛微(赛事)</t>
        </is>
      </c>
      <c r="B2472" t="inlineStr">
        <is>
          <t>H-OF2026030052</t>
        </is>
      </c>
      <c r="C2472" t="inlineStr">
        <is>
          <t>合约广告只执行合同</t>
        </is>
      </c>
      <c r="D2472" t="inlineStr">
        <is>
          <t>4938</t>
        </is>
      </c>
      <c r="E2472" t="inlineStr">
        <is>
          <t>B3-2025-024</t>
        </is>
      </c>
      <c r="F2472" t="inlineStr">
        <is>
          <t>2025雷神×穿越火线赛事赞助</t>
        </is>
      </c>
      <c r="G2472" t="inlineStr">
        <is>
          <t>B3-2025-024</t>
        </is>
      </c>
      <c r="H2472" t="inlineStr">
        <is>
          <t>2025雷神×穿越火线赛事赞助</t>
        </is>
      </c>
      <c r="I2472" t="inlineStr">
        <is>
          <t>赛事专项项目_清洗前</t>
        </is>
      </c>
      <c r="J2472" t="inlineStr">
        <is>
          <t>B03-2025-0003-M001</t>
        </is>
      </c>
      <c r="K2472" t="inlineStr">
        <is>
          <t>2025雷神×穿越火线赛事赞助</t>
        </is>
      </c>
      <c r="L2472" t="inlineStr">
        <is>
          <t>全量订单主表_清洗后</t>
        </is>
      </c>
    </row>
    <row r="2473">
      <c r="A2473" t="inlineStr">
        <is>
          <t>泛微(赛事)</t>
        </is>
      </c>
      <c r="B2473" t="inlineStr">
        <is>
          <t>H-OF2026030053</t>
        </is>
      </c>
      <c r="C2473" t="inlineStr">
        <is>
          <t>快闪梦叽烫金亚克力满磁冰箱贴采购订单-牛禹-雄漫-2026.3.16</t>
        </is>
      </c>
      <c r="D2473" t="inlineStr">
        <is>
          <t>5711</t>
        </is>
      </c>
      <c r="E2473" t="inlineStr">
        <is>
          <t>Y2-2026-009</t>
        </is>
      </c>
      <c r="F2473" t="inlineStr">
        <is>
          <t>2026 KPL 快闪巡回</t>
        </is>
      </c>
      <c r="G2473" t="inlineStr">
        <is>
          <t>Y2-2026-009</t>
        </is>
      </c>
      <c r="H2473" t="inlineStr">
        <is>
          <t>2026 KPL 快闪巡回</t>
        </is>
      </c>
      <c r="I2473" t="inlineStr">
        <is>
          <t>赛事专项项目_清洗前</t>
        </is>
      </c>
      <c r="J2473" t="inlineStr">
        <is>
          <t>C04-2026-0003-M001</t>
        </is>
      </c>
      <c r="K2473" t="inlineStr">
        <is>
          <t>2026-KPL快闪巡回</t>
        </is>
      </c>
      <c r="L2473" t="inlineStr">
        <is>
          <t>全量订单主表_清洗后</t>
        </is>
      </c>
    </row>
    <row r="2474">
      <c r="A2474" t="inlineStr">
        <is>
          <t>泛微(赛事)</t>
        </is>
      </c>
      <c r="B2474" t="inlineStr">
        <is>
          <t>H-OF2026030054</t>
        </is>
      </c>
      <c r="C2474" t="inlineStr">
        <is>
          <t>T1动物朋友_娃包打样采购_文博_5,000</t>
        </is>
      </c>
      <c r="D2474" t="inlineStr">
        <is>
          <t>5608</t>
        </is>
      </c>
      <c r="E2474" t="inlineStr">
        <is>
          <t>Y2-2026-003</t>
        </is>
      </c>
      <c r="F2474" t="inlineStr">
        <is>
          <t>2026年衍生品To B项目（外部客户）</t>
        </is>
      </c>
      <c r="G2474" t="inlineStr">
        <is>
          <t>Y2-2026-003</t>
        </is>
      </c>
      <c r="H2474" t="inlineStr">
        <is>
          <t>2026年衍生品To B项目（外部客户）</t>
        </is>
      </c>
      <c r="I2474" t="inlineStr">
        <is>
          <t>赛事专项项目_清洗前</t>
        </is>
      </c>
      <c r="J2474" t="inlineStr">
        <is>
          <t>C04-2026-0010-M001</t>
        </is>
      </c>
      <c r="K2474" t="inlineStr">
        <is>
          <t>2026-ToC采购库存</t>
        </is>
      </c>
      <c r="L2474" t="inlineStr">
        <is>
          <t>全量订单主表_清洗后</t>
        </is>
      </c>
    </row>
    <row r="2475">
      <c r="A2475" t="inlineStr">
        <is>
          <t>泛微(赛事)</t>
        </is>
      </c>
      <c r="B2475" t="inlineStr">
        <is>
          <t>H-OF2026030057</t>
        </is>
      </c>
      <c r="C2475" t="inlineStr">
        <is>
          <t>KPL海口快闪-椰子鸡毛绒挂件-¥922,560</t>
        </is>
      </c>
      <c r="D2475" t="inlineStr">
        <is>
          <t>5711</t>
        </is>
      </c>
      <c r="E2475" t="inlineStr">
        <is>
          <t>Y2-2026-009</t>
        </is>
      </c>
      <c r="F2475" t="inlineStr">
        <is>
          <t>2026 KPL 快闪巡回</t>
        </is>
      </c>
      <c r="G2475" t="inlineStr">
        <is>
          <t>Y2-2026-009</t>
        </is>
      </c>
      <c r="H2475" t="inlineStr">
        <is>
          <t>2026 KPL 快闪巡回</t>
        </is>
      </c>
      <c r="I2475" t="inlineStr">
        <is>
          <t>赛事专项项目_清洗前</t>
        </is>
      </c>
      <c r="J2475" t="inlineStr">
        <is>
          <t>C04-2026-0003-M001</t>
        </is>
      </c>
      <c r="K2475" t="inlineStr">
        <is>
          <t>2026-KPL快闪巡回</t>
        </is>
      </c>
      <c r="L2475" t="inlineStr">
        <is>
          <t>全量订单主表_清洗后</t>
        </is>
      </c>
    </row>
    <row r="2476">
      <c r="A2476" t="inlineStr">
        <is>
          <t>泛微(赛事)</t>
        </is>
      </c>
      <c r="B2476" t="inlineStr">
        <is>
          <t>H-OF2026030058</t>
        </is>
      </c>
      <c r="C2476" t="inlineStr">
        <is>
          <t>2026DF烽火联赛常规赛_登场Bumper制作</t>
        </is>
      </c>
      <c r="D2476" t="inlineStr">
        <is>
          <t>5842</t>
        </is>
      </c>
      <c r="E2476" t="inlineStr">
        <is>
          <t>B2-2026-097</t>
        </is>
      </c>
      <c r="F2476" t="inlineStr">
        <is>
          <t>2026三角洲行动烽火职业联赛-春季赛常规赛</t>
        </is>
      </c>
      <c r="G2476" t="inlineStr">
        <is>
          <t>B2-2026-097</t>
        </is>
      </c>
      <c r="H2476" t="inlineStr">
        <is>
          <t>2026三角洲行动烽火职业联赛-春季赛常规赛</t>
        </is>
      </c>
      <c r="I2476" t="inlineStr">
        <is>
          <t>赛事专项项目_清洗前</t>
        </is>
      </c>
      <c r="J2476" t="inlineStr">
        <is>
          <t>B02-2026-0031-M005</t>
        </is>
      </c>
      <c r="K2476" t="inlineStr">
        <is>
          <t>2026年三角洲行动烽火职业联赛-春季赛常规赛</t>
        </is>
      </c>
      <c r="L2476" t="inlineStr">
        <is>
          <t>全量订单主表_清洗后</t>
        </is>
      </c>
    </row>
    <row r="2477">
      <c r="A2477" t="inlineStr">
        <is>
          <t>泛微(赛事)</t>
        </is>
      </c>
      <c r="B2477" t="inlineStr">
        <is>
          <t>H-OF2026030058-S01</t>
        </is>
      </c>
      <c r="C2477" t="inlineStr">
        <is>
          <t>2026DF烽火联赛常规赛_登场Bumper增加餐饮需求</t>
        </is>
      </c>
      <c r="D2477" t="inlineStr">
        <is>
          <t>5842</t>
        </is>
      </c>
      <c r="E2477" t="inlineStr">
        <is>
          <t>B2-2026-097</t>
        </is>
      </c>
      <c r="F2477" t="inlineStr">
        <is>
          <t>2026三角洲行动烽火职业联赛-春季赛常规赛</t>
        </is>
      </c>
      <c r="G2477" t="inlineStr">
        <is>
          <t>B2-2026-097</t>
        </is>
      </c>
      <c r="H2477" t="inlineStr">
        <is>
          <t>2026三角洲行动烽火职业联赛-春季赛常规赛</t>
        </is>
      </c>
      <c r="I2477" t="inlineStr">
        <is>
          <t>赛事专项项目_清洗前</t>
        </is>
      </c>
      <c r="J2477" t="inlineStr">
        <is>
          <t>B02-2026-0031-M005</t>
        </is>
      </c>
      <c r="K2477" t="inlineStr">
        <is>
          <t>2026年三角洲行动烽火职业联赛-春季赛常规赛</t>
        </is>
      </c>
      <c r="L2477" t="inlineStr">
        <is>
          <t>全量订单主表_清洗后</t>
        </is>
      </c>
    </row>
    <row r="2478">
      <c r="A2478" t="inlineStr">
        <is>
          <t>泛微(赛事)</t>
        </is>
      </c>
      <c r="B2478" t="inlineStr">
        <is>
          <t>H-OF2026030059</t>
        </is>
      </c>
      <c r="C2478" t="inlineStr">
        <is>
          <t>26春决-摄像-佑鑫</t>
        </is>
      </c>
      <c r="D2478" t="inlineStr">
        <is>
          <t>5465</t>
        </is>
      </c>
      <c r="E2478" t="inlineStr">
        <is>
          <t>B2-2026-009</t>
        </is>
      </c>
      <c r="F2478" t="inlineStr">
        <is>
          <t>2026年王者荣耀职业联赛春季赛决赛</t>
        </is>
      </c>
      <c r="G2478" t="inlineStr">
        <is>
          <t>B2-2026-009</t>
        </is>
      </c>
      <c r="H2478" t="inlineStr">
        <is>
          <t>2026年王者荣耀职业联赛春季赛决赛</t>
        </is>
      </c>
      <c r="I2478" t="inlineStr">
        <is>
          <t>赛事专项项目_清洗前</t>
        </is>
      </c>
      <c r="J2478" t="inlineStr">
        <is>
          <t>B02-2026-0032-M010</t>
        </is>
      </c>
      <c r="K2478" t="inlineStr">
        <is>
          <t>2026年王者荣耀职业联赛春季赛决赛</t>
        </is>
      </c>
      <c r="L2478" t="inlineStr">
        <is>
          <t>全量订单主表_清洗后</t>
        </is>
      </c>
    </row>
    <row r="2479">
      <c r="A2479" t="inlineStr">
        <is>
          <t>泛微(赛事)</t>
        </is>
      </c>
      <c r="B2479" t="inlineStr">
        <is>
          <t>H-OF2026030059-S01</t>
        </is>
      </c>
      <c r="C2479" t="inlineStr">
        <is>
          <t>26春决-摄像-佑鑫</t>
        </is>
      </c>
      <c r="D2479" t="inlineStr">
        <is>
          <t>5465</t>
        </is>
      </c>
      <c r="E2479" t="inlineStr">
        <is>
          <t>B2-2026-009</t>
        </is>
      </c>
      <c r="F2479" t="inlineStr">
        <is>
          <t>2026年王者荣耀职业联赛春季赛决赛</t>
        </is>
      </c>
      <c r="G2479" t="inlineStr">
        <is>
          <t>B2-2026-009</t>
        </is>
      </c>
      <c r="H2479" t="inlineStr">
        <is>
          <t>2026年王者荣耀职业联赛春季赛决赛</t>
        </is>
      </c>
      <c r="I2479" t="inlineStr">
        <is>
          <t>赛事专项项目_清洗前</t>
        </is>
      </c>
      <c r="J2479" t="inlineStr">
        <is>
          <t>B02-2026-0032-M010</t>
        </is>
      </c>
      <c r="K2479" t="inlineStr">
        <is>
          <t>2026年王者荣耀职业联赛春季赛决赛</t>
        </is>
      </c>
      <c r="L2479" t="inlineStr">
        <is>
          <t>全量订单主表_清洗后</t>
        </is>
      </c>
    </row>
    <row r="2480">
      <c r="A2480" t="inlineStr">
        <is>
          <t>泛微(赛事)</t>
        </is>
      </c>
      <c r="B2480" t="inlineStr">
        <is>
          <t>H-OF2026030060</t>
        </is>
      </c>
      <c r="C2480" t="inlineStr">
        <is>
          <t>26王者表演赛-导摄-佑鑫</t>
        </is>
      </c>
      <c r="D2480" t="inlineStr">
        <is>
          <t>5634</t>
        </is>
      </c>
      <c r="E2480" t="inlineStr">
        <is>
          <t>B2-2026-047</t>
        </is>
      </c>
      <c r="F2480" t="inlineStr">
        <is>
          <t>2026王者荣耀马年新春团圆表演赛</t>
        </is>
      </c>
      <c r="G2480" t="inlineStr">
        <is>
          <t>B2-2026-047</t>
        </is>
      </c>
      <c r="H2480" t="inlineStr">
        <is>
          <t>2026王者荣耀马年新春团圆表演赛</t>
        </is>
      </c>
      <c r="I2480" t="inlineStr">
        <is>
          <t>赛事专项项目_清洗前</t>
        </is>
      </c>
      <c r="J2480" t="inlineStr">
        <is>
          <t>B02-2026-0034-M004</t>
        </is>
      </c>
      <c r="K2480" t="inlineStr">
        <is>
          <t>2026年王者荣耀马年新春团圆表演赛</t>
        </is>
      </c>
      <c r="L2480" t="inlineStr">
        <is>
          <t>全量订单主表_清洗后</t>
        </is>
      </c>
    </row>
    <row r="2481">
      <c r="A2481" t="inlineStr">
        <is>
          <t>泛微(赛事)</t>
        </is>
      </c>
      <c r="B2481" t="inlineStr">
        <is>
          <t>H-OF2026030061</t>
        </is>
      </c>
      <c r="C2481" t="inlineStr">
        <is>
          <t>26王者表演赛-舞美设计-汇甲</t>
        </is>
      </c>
      <c r="D2481" t="inlineStr">
        <is>
          <t>5634</t>
        </is>
      </c>
      <c r="E2481" t="inlineStr">
        <is>
          <t>B2-2026-047</t>
        </is>
      </c>
      <c r="F2481" t="inlineStr">
        <is>
          <t>2026王者荣耀马年新春团圆表演赛</t>
        </is>
      </c>
      <c r="G2481" t="inlineStr">
        <is>
          <t>B2-2026-047</t>
        </is>
      </c>
      <c r="H2481" t="inlineStr">
        <is>
          <t>2026王者荣耀马年新春团圆表演赛</t>
        </is>
      </c>
      <c r="I2481" t="inlineStr">
        <is>
          <t>赛事专项项目_清洗前</t>
        </is>
      </c>
      <c r="J2481" t="inlineStr">
        <is>
          <t>B02-2026-0034-M004</t>
        </is>
      </c>
      <c r="K2481" t="inlineStr">
        <is>
          <t>2026年王者荣耀马年新春团圆表演赛</t>
        </is>
      </c>
      <c r="L2481" t="inlineStr">
        <is>
          <t>全量订单主表_清洗后</t>
        </is>
      </c>
    </row>
    <row r="2482">
      <c r="A2482" t="inlineStr">
        <is>
          <t>泛微(赛事)</t>
        </is>
      </c>
      <c r="B2482" t="inlineStr">
        <is>
          <t>H-OF2026030062</t>
        </is>
      </c>
      <c r="C2482" t="inlineStr">
        <is>
          <t>通信接入服务订单-KPL远程制作中心包年网络（聚一）</t>
        </is>
      </c>
      <c r="D2482" t="inlineStr">
        <is>
          <t>5683</t>
        </is>
      </c>
      <c r="E2482" t="inlineStr">
        <is>
          <t>B5-2026-001</t>
        </is>
      </c>
      <c r="F2482" t="inlineStr">
        <is>
          <t>2026租赁服务-网络宽带服务</t>
        </is>
      </c>
      <c r="G2482" t="inlineStr">
        <is>
          <t>B5-2026-001</t>
        </is>
      </c>
      <c r="H2482" t="inlineStr">
        <is>
          <t>2026租赁服务-网络宽带服务</t>
        </is>
      </c>
      <c r="I2482" t="inlineStr">
        <is>
          <t>赛事专项项目_清洗前</t>
        </is>
      </c>
      <c r="J2482" t="inlineStr">
        <is>
          <t>A02-2026-0011-M002</t>
        </is>
      </c>
      <c r="K2482" t="inlineStr">
        <is>
          <t>2026年租赁服务-网络宽带服务</t>
        </is>
      </c>
      <c r="L2482" t="inlineStr">
        <is>
          <t>全量订单主表_清洗后</t>
        </is>
      </c>
    </row>
    <row r="2483">
      <c r="A2483" t="inlineStr">
        <is>
          <t>泛微(赛事)</t>
        </is>
      </c>
      <c r="B2483" t="inlineStr">
        <is>
          <t>H-OF2026030063</t>
        </is>
      </c>
      <c r="C2483" t="inlineStr">
        <is>
          <t>Macbook3台采购订单</t>
        </is>
      </c>
      <c r="D2483" t="inlineStr">
        <is>
          <t>5525</t>
        </is>
      </c>
      <c r="E2483" t="inlineStr">
        <is>
          <t>A1-2026-003</t>
        </is>
      </c>
      <c r="F2483" t="inlineStr">
        <is>
          <t>2026上海大宁-IT采购</t>
        </is>
      </c>
      <c r="G2483" t="inlineStr">
        <is>
          <t>A1-2026-003</t>
        </is>
      </c>
      <c r="H2483" t="inlineStr">
        <is>
          <t>2026上海大宁-IT采购</t>
        </is>
      </c>
      <c r="I2483" t="inlineStr">
        <is>
          <t>赛事专项项目_清洗前</t>
        </is>
      </c>
      <c r="J2483" t="inlineStr"/>
      <c r="K2483" t="inlineStr"/>
      <c r="L2483" t="inlineStr"/>
    </row>
    <row r="2484">
      <c r="A2484" t="inlineStr">
        <is>
          <t>泛微(赛事)</t>
        </is>
      </c>
      <c r="B2484" t="inlineStr">
        <is>
          <t>H-OF2026030064</t>
        </is>
      </c>
      <c r="C2484" t="inlineStr">
        <is>
          <t>3台台式机订单</t>
        </is>
      </c>
      <c r="D2484" t="inlineStr">
        <is>
          <t>5525</t>
        </is>
      </c>
      <c r="E2484" t="inlineStr">
        <is>
          <t>A1-2026-003</t>
        </is>
      </c>
      <c r="F2484" t="inlineStr">
        <is>
          <t>2026上海大宁-IT采购</t>
        </is>
      </c>
      <c r="G2484" t="inlineStr">
        <is>
          <t>A1-2026-003</t>
        </is>
      </c>
      <c r="H2484" t="inlineStr">
        <is>
          <t>2026上海大宁-IT采购</t>
        </is>
      </c>
      <c r="I2484" t="inlineStr">
        <is>
          <t>赛事专项项目_清洗前</t>
        </is>
      </c>
      <c r="J2484" t="inlineStr"/>
      <c r="K2484" t="inlineStr"/>
      <c r="L2484" t="inlineStr"/>
    </row>
    <row r="2485">
      <c r="A2485" t="inlineStr">
        <is>
          <t>泛微(赛事)</t>
        </is>
      </c>
      <c r="B2485" t="inlineStr">
        <is>
          <t>H-OF2026030065</t>
        </is>
      </c>
      <c r="C2485" t="inlineStr">
        <is>
          <t>大型活动部台式机1套订单</t>
        </is>
      </c>
      <c r="D2485" t="inlineStr">
        <is>
          <t>5525</t>
        </is>
      </c>
      <c r="E2485" t="inlineStr">
        <is>
          <t>A1-2026-003</t>
        </is>
      </c>
      <c r="F2485" t="inlineStr">
        <is>
          <t>2026上海大宁-IT采购</t>
        </is>
      </c>
      <c r="G2485" t="inlineStr">
        <is>
          <t>A1-2026-003</t>
        </is>
      </c>
      <c r="H2485" t="inlineStr">
        <is>
          <t>2026上海大宁-IT采购</t>
        </is>
      </c>
      <c r="I2485" t="inlineStr">
        <is>
          <t>赛事专项项目_清洗前</t>
        </is>
      </c>
      <c r="J2485" t="inlineStr"/>
      <c r="K2485" t="inlineStr"/>
      <c r="L2485" t="inlineStr"/>
    </row>
    <row r="2486">
      <c r="A2486" t="inlineStr">
        <is>
          <t>泛微(赛事)</t>
        </is>
      </c>
      <c r="B2486" t="inlineStr">
        <is>
          <t>H-OF2026030068</t>
        </is>
      </c>
      <c r="C2486" t="inlineStr">
        <is>
          <t>KPL春决冰箱贴-亿泽鑫</t>
        </is>
      </c>
      <c r="D2486" t="inlineStr">
        <is>
          <t>5588</t>
        </is>
      </c>
      <c r="E2486" t="inlineStr">
        <is>
          <t>Y2-2026-002</t>
        </is>
      </c>
      <c r="F2486" t="inlineStr">
        <is>
          <t>2026 KPL 赛场售卖</t>
        </is>
      </c>
      <c r="G2486" t="inlineStr">
        <is>
          <t>Y2-2026-002</t>
        </is>
      </c>
      <c r="H2486" t="inlineStr">
        <is>
          <t>2026 KPL 赛场售卖</t>
        </is>
      </c>
      <c r="I2486" t="inlineStr">
        <is>
          <t>赛事专项项目_清洗前</t>
        </is>
      </c>
      <c r="J2486" t="inlineStr">
        <is>
          <t>C04-2026-0006-M001</t>
        </is>
      </c>
      <c r="K2486" t="inlineStr">
        <is>
          <t>2026-KPL赛场售卖</t>
        </is>
      </c>
      <c r="L2486" t="inlineStr">
        <is>
          <t>全量订单主表_清洗后</t>
        </is>
      </c>
    </row>
    <row r="2487">
      <c r="A2487" t="inlineStr">
        <is>
          <t>泛微(赛事)</t>
        </is>
      </c>
      <c r="B2487" t="inlineStr">
        <is>
          <t>H-OF2026030069</t>
        </is>
      </c>
      <c r="C2487" t="inlineStr">
        <is>
          <t>博思食堂餐补-1月订单合同</t>
        </is>
      </c>
      <c r="D2487" t="inlineStr">
        <is>
          <t>5868</t>
        </is>
      </c>
      <c r="E2487" t="inlineStr">
        <is>
          <t>A3-2026-004</t>
        </is>
      </c>
      <c r="F2487" t="inlineStr">
        <is>
          <t>2026员工福利</t>
        </is>
      </c>
      <c r="G2487" t="inlineStr">
        <is>
          <t>A3-2026-004</t>
        </is>
      </c>
      <c r="H2487" t="inlineStr">
        <is>
          <t>2026员工福利</t>
        </is>
      </c>
      <c r="I2487" t="inlineStr">
        <is>
          <t>赛事专项项目_清洗前</t>
        </is>
      </c>
      <c r="J2487" t="inlineStr">
        <is>
          <t>A08-2026-0001-M005</t>
        </is>
      </c>
      <c r="K2487" t="inlineStr">
        <is>
          <t>2026集团人力运营</t>
        </is>
      </c>
      <c r="L2487" t="inlineStr">
        <is>
          <t>全量订单主表_清洗后</t>
        </is>
      </c>
    </row>
    <row r="2488">
      <c r="A2488" t="inlineStr">
        <is>
          <t>泛微(赛事)</t>
        </is>
      </c>
      <c r="B2488" t="inlineStr">
        <is>
          <t>H-OF2026030070</t>
        </is>
      </c>
      <c r="C2488" t="inlineStr">
        <is>
          <t>2026DF烽火联赛春季赛_摄像团队</t>
        </is>
      </c>
      <c r="D2488" t="inlineStr">
        <is>
          <t>5842</t>
        </is>
      </c>
      <c r="E2488" t="inlineStr">
        <is>
          <t>B2-2026-097</t>
        </is>
      </c>
      <c r="F2488" t="inlineStr">
        <is>
          <t>2026三角洲行动烽火职业联赛-春季赛常规赛</t>
        </is>
      </c>
      <c r="G2488" t="inlineStr">
        <is>
          <t>B2-2026-097</t>
        </is>
      </c>
      <c r="H2488" t="inlineStr">
        <is>
          <t>2026三角洲行动烽火职业联赛-春季赛常规赛</t>
        </is>
      </c>
      <c r="I2488" t="inlineStr">
        <is>
          <t>赛事专项项目_清洗前</t>
        </is>
      </c>
      <c r="J2488" t="inlineStr">
        <is>
          <t>B02-2026-0031-M005</t>
        </is>
      </c>
      <c r="K2488" t="inlineStr">
        <is>
          <t>2026年三角洲行动烽火职业联赛-春季赛常规赛</t>
        </is>
      </c>
      <c r="L2488" t="inlineStr">
        <is>
          <t>全量订单主表_清洗后</t>
        </is>
      </c>
    </row>
    <row r="2489">
      <c r="A2489" t="inlineStr">
        <is>
          <t>泛微(赛事)</t>
        </is>
      </c>
      <c r="B2489" t="inlineStr">
        <is>
          <t>H-OF2026030070-S01</t>
        </is>
      </c>
      <c r="C2489" t="inlineStr">
        <is>
          <t>2026DF烽火联赛春季赛_摄影追加天眼</t>
        </is>
      </c>
      <c r="D2489" t="inlineStr">
        <is>
          <t>5842</t>
        </is>
      </c>
      <c r="E2489" t="inlineStr">
        <is>
          <t>B2-2026-097</t>
        </is>
      </c>
      <c r="F2489" t="inlineStr">
        <is>
          <t>2026三角洲行动烽火职业联赛-春季赛常规赛</t>
        </is>
      </c>
      <c r="G2489" t="inlineStr">
        <is>
          <t>B2-2026-097</t>
        </is>
      </c>
      <c r="H2489" t="inlineStr">
        <is>
          <t>2026三角洲行动烽火职业联赛-春季赛常规赛</t>
        </is>
      </c>
      <c r="I2489" t="inlineStr">
        <is>
          <t>赛事专项项目_清洗前</t>
        </is>
      </c>
      <c r="J2489" t="inlineStr">
        <is>
          <t>B02-2026-0031-M005</t>
        </is>
      </c>
      <c r="K2489" t="inlineStr">
        <is>
          <t>2026年三角洲行动烽火职业联赛-春季赛常规赛</t>
        </is>
      </c>
      <c r="L2489" t="inlineStr">
        <is>
          <t>全量订单主表_清洗后</t>
        </is>
      </c>
    </row>
    <row r="2490">
      <c r="A2490" t="inlineStr">
        <is>
          <t>泛微(赛事)</t>
        </is>
      </c>
      <c r="B2490" t="inlineStr">
        <is>
          <t>H-OF2026030071</t>
        </is>
      </c>
      <c r="C2490" t="inlineStr">
        <is>
          <t>26春决-舞美&amp;avl-视上</t>
        </is>
      </c>
      <c r="D2490" t="inlineStr">
        <is>
          <t>5465</t>
        </is>
      </c>
      <c r="E2490" t="inlineStr">
        <is>
          <t>B2-2026-009</t>
        </is>
      </c>
      <c r="F2490" t="inlineStr">
        <is>
          <t>2026年王者荣耀职业联赛春季赛决赛</t>
        </is>
      </c>
      <c r="G2490" t="inlineStr">
        <is>
          <t>B2-2026-009</t>
        </is>
      </c>
      <c r="H2490" t="inlineStr">
        <is>
          <t>2026年王者荣耀职业联赛春季赛决赛</t>
        </is>
      </c>
      <c r="I2490" t="inlineStr">
        <is>
          <t>赛事专项项目_清洗前</t>
        </is>
      </c>
      <c r="J2490" t="inlineStr">
        <is>
          <t>B02-2026-0032-M010</t>
        </is>
      </c>
      <c r="K2490" t="inlineStr">
        <is>
          <t>2026年王者荣耀职业联赛春季赛决赛</t>
        </is>
      </c>
      <c r="L2490" t="inlineStr">
        <is>
          <t>全量订单主表_清洗后</t>
        </is>
      </c>
    </row>
    <row r="2491">
      <c r="A2491" t="inlineStr">
        <is>
          <t>泛微(赛事)</t>
        </is>
      </c>
      <c r="B2491" t="inlineStr">
        <is>
          <t>H-OF2026030071-S01</t>
        </is>
      </c>
      <c r="C2491" t="inlineStr">
        <is>
          <t>26春决-舞美&amp;avl-视上</t>
        </is>
      </c>
      <c r="D2491" t="inlineStr">
        <is>
          <t>5465</t>
        </is>
      </c>
      <c r="E2491" t="inlineStr">
        <is>
          <t>B2-2026-009</t>
        </is>
      </c>
      <c r="F2491" t="inlineStr">
        <is>
          <t>2026年王者荣耀职业联赛春季赛决赛</t>
        </is>
      </c>
      <c r="G2491" t="inlineStr">
        <is>
          <t>B2-2026-009</t>
        </is>
      </c>
      <c r="H2491" t="inlineStr">
        <is>
          <t>2026年王者荣耀职业联赛春季赛决赛</t>
        </is>
      </c>
      <c r="I2491" t="inlineStr">
        <is>
          <t>赛事专项项目_清洗前</t>
        </is>
      </c>
      <c r="J2491" t="inlineStr">
        <is>
          <t>B02-2026-0032-M010</t>
        </is>
      </c>
      <c r="K2491" t="inlineStr">
        <is>
          <t>2026年王者荣耀职业联赛春季赛决赛</t>
        </is>
      </c>
      <c r="L2491" t="inlineStr">
        <is>
          <t>全量订单主表_清洗后</t>
        </is>
      </c>
    </row>
    <row r="2492">
      <c r="A2492" t="inlineStr">
        <is>
          <t>泛微(赛事)</t>
        </is>
      </c>
      <c r="B2492" t="inlineStr">
        <is>
          <t>H-OF2026030072</t>
        </is>
      </c>
      <c r="C2492" t="inlineStr">
        <is>
          <t>T1 tob-动物系列10cm毛绒单-好爱-¥285,019</t>
        </is>
      </c>
      <c r="D2492" t="inlineStr">
        <is>
          <t>5608</t>
        </is>
      </c>
      <c r="E2492" t="inlineStr">
        <is>
          <t>Y2-2026-003</t>
        </is>
      </c>
      <c r="F2492" t="inlineStr">
        <is>
          <t>2026年衍生品To B项目（外部客户）</t>
        </is>
      </c>
      <c r="G2492" t="inlineStr">
        <is>
          <t>Y2-2026-003</t>
        </is>
      </c>
      <c r="H2492" t="inlineStr">
        <is>
          <t>2026年衍生品To B项目（外部客户）</t>
        </is>
      </c>
      <c r="I2492" t="inlineStr">
        <is>
          <t>赛事专项项目_清洗前</t>
        </is>
      </c>
      <c r="J2492" t="inlineStr">
        <is>
          <t>C04-2026-0010-M001</t>
        </is>
      </c>
      <c r="K2492" t="inlineStr">
        <is>
          <t>2026-ToC采购库存</t>
        </is>
      </c>
      <c r="L2492" t="inlineStr">
        <is>
          <t>全量订单主表_清洗后</t>
        </is>
      </c>
    </row>
    <row r="2493">
      <c r="A2493" t="inlineStr">
        <is>
          <t>泛微(赛事)</t>
        </is>
      </c>
      <c r="B2493" t="inlineStr">
        <is>
          <t>H-OF2026030073</t>
        </is>
      </c>
      <c r="C2493" t="inlineStr">
        <is>
          <t>国际标准专家合作合同-2026年订单</t>
        </is>
      </c>
      <c r="D2493" t="inlineStr">
        <is>
          <t>5901</t>
        </is>
      </c>
      <c r="E2493" t="inlineStr">
        <is>
          <t>A2-2026-043</t>
        </is>
      </c>
      <c r="F2493" t="inlineStr">
        <is>
          <t>2026国际标准外部专家合作</t>
        </is>
      </c>
      <c r="G2493" t="inlineStr">
        <is>
          <t>A2-2026-043</t>
        </is>
      </c>
      <c r="H2493" t="inlineStr">
        <is>
          <t>2026国际标准外部专家合作</t>
        </is>
      </c>
      <c r="I2493" t="inlineStr">
        <is>
          <t>赛事专项项目_清洗前</t>
        </is>
      </c>
      <c r="J2493" t="inlineStr">
        <is>
          <t>A02-2026-0003-M001</t>
        </is>
      </c>
      <c r="K2493" t="inlineStr">
        <is>
          <t>2026国际标准外部专家合作</t>
        </is>
      </c>
      <c r="L2493" t="inlineStr">
        <is>
          <t>全量订单主表_清洗后</t>
        </is>
      </c>
    </row>
    <row r="2494">
      <c r="A2494" t="inlineStr">
        <is>
          <t>泛微(赛事)</t>
        </is>
      </c>
      <c r="B2494" t="inlineStr">
        <is>
          <t>H-OF2026030074</t>
        </is>
      </c>
      <c r="C2494" t="inlineStr">
        <is>
          <t>KPL挑战者杯-坐姿贝贝采购-好爱-19,600</t>
        </is>
      </c>
      <c r="D2494" t="inlineStr">
        <is>
          <t>5588</t>
        </is>
      </c>
      <c r="E2494" t="inlineStr">
        <is>
          <t>Y2-2026-002</t>
        </is>
      </c>
      <c r="F2494" t="inlineStr">
        <is>
          <t>2026 KPL 赛场售卖</t>
        </is>
      </c>
      <c r="G2494" t="inlineStr">
        <is>
          <t>Y2-2026-002</t>
        </is>
      </c>
      <c r="H2494" t="inlineStr">
        <is>
          <t>2026 KPL 赛场售卖</t>
        </is>
      </c>
      <c r="I2494" t="inlineStr">
        <is>
          <t>赛事专项项目_清洗前</t>
        </is>
      </c>
      <c r="J2494" t="inlineStr">
        <is>
          <t>C04-2026-0006-M001</t>
        </is>
      </c>
      <c r="K2494" t="inlineStr">
        <is>
          <t>2026-KPL赛场售卖</t>
        </is>
      </c>
      <c r="L2494" t="inlineStr">
        <is>
          <t>全量订单主表_清洗后</t>
        </is>
      </c>
    </row>
    <row r="2495">
      <c r="A2495" t="inlineStr">
        <is>
          <t>泛微(赛事)</t>
        </is>
      </c>
      <c r="B2495" t="inlineStr">
        <is>
          <t>H-OF2026030075</t>
        </is>
      </c>
      <c r="C2495" t="inlineStr">
        <is>
          <t>博思食堂餐补-2月订单合同</t>
        </is>
      </c>
      <c r="D2495" t="inlineStr">
        <is>
          <t>5868</t>
        </is>
      </c>
      <c r="E2495" t="inlineStr">
        <is>
          <t>A3-2026-004</t>
        </is>
      </c>
      <c r="F2495" t="inlineStr">
        <is>
          <t>2026员工福利</t>
        </is>
      </c>
      <c r="G2495" t="inlineStr">
        <is>
          <t>A3-2026-004</t>
        </is>
      </c>
      <c r="H2495" t="inlineStr">
        <is>
          <t>2026员工福利</t>
        </is>
      </c>
      <c r="I2495" t="inlineStr">
        <is>
          <t>赛事专项项目_清洗前</t>
        </is>
      </c>
      <c r="J2495" t="inlineStr">
        <is>
          <t>A08-2026-0001-M005</t>
        </is>
      </c>
      <c r="K2495" t="inlineStr">
        <is>
          <t>2026集团人力运营</t>
        </is>
      </c>
      <c r="L2495" t="inlineStr">
        <is>
          <t>全量订单主表_清洗后</t>
        </is>
      </c>
    </row>
    <row r="2496">
      <c r="A2496" t="inlineStr">
        <is>
          <t>泛微(赛事)</t>
        </is>
      </c>
      <c r="B2496" t="inlineStr">
        <is>
          <t>H-OF2026030076</t>
        </is>
      </c>
      <c r="C2496" t="inlineStr">
        <is>
          <t>26远程-春第一轮解说-竞综</t>
        </is>
      </c>
      <c r="D2496" t="inlineStr">
        <is>
          <t>5507</t>
        </is>
      </c>
      <c r="E2496" t="inlineStr">
        <is>
          <t>B2-2026-023</t>
        </is>
      </c>
      <c r="F2496" t="inlineStr">
        <is>
          <t>2026年王者荣耀职业联赛远程制作中心</t>
        </is>
      </c>
      <c r="G2496" t="inlineStr">
        <is>
          <t>B2-2026-023</t>
        </is>
      </c>
      <c r="H2496" t="inlineStr">
        <is>
          <t>2026年王者荣耀职业联赛远程制作中心</t>
        </is>
      </c>
      <c r="I2496" t="inlineStr">
        <is>
          <t>赛事专项项目_清洗前</t>
        </is>
      </c>
      <c r="J2496" t="inlineStr">
        <is>
          <t>B02-2026-0032-M008</t>
        </is>
      </c>
      <c r="K2496" t="inlineStr">
        <is>
          <t>2026年王者荣耀职业联赛远程制作中心</t>
        </is>
      </c>
      <c r="L2496" t="inlineStr">
        <is>
          <t>全量订单主表_清洗后</t>
        </is>
      </c>
    </row>
    <row r="2497">
      <c r="A2497" t="inlineStr">
        <is>
          <t>泛微(赛事)</t>
        </is>
      </c>
      <c r="B2497" t="inlineStr">
        <is>
          <t>H-OF2026030077</t>
        </is>
      </c>
      <c r="C2497" t="inlineStr">
        <is>
          <t>26远程-春第一轮解说-桃然</t>
        </is>
      </c>
      <c r="D2497" t="inlineStr">
        <is>
          <t>5507</t>
        </is>
      </c>
      <c r="E2497" t="inlineStr">
        <is>
          <t>B2-2026-023</t>
        </is>
      </c>
      <c r="F2497" t="inlineStr">
        <is>
          <t>2026年王者荣耀职业联赛远程制作中心</t>
        </is>
      </c>
      <c r="G2497" t="inlineStr">
        <is>
          <t>B2-2026-023</t>
        </is>
      </c>
      <c r="H2497" t="inlineStr">
        <is>
          <t>2026年王者荣耀职业联赛远程制作中心</t>
        </is>
      </c>
      <c r="I2497" t="inlineStr">
        <is>
          <t>赛事专项项目_清洗前</t>
        </is>
      </c>
      <c r="J2497" t="inlineStr">
        <is>
          <t>B02-2026-0032-M008</t>
        </is>
      </c>
      <c r="K2497" t="inlineStr">
        <is>
          <t>2026年王者荣耀职业联赛远程制作中心</t>
        </is>
      </c>
      <c r="L2497" t="inlineStr">
        <is>
          <t>全量订单主表_清洗后</t>
        </is>
      </c>
    </row>
    <row r="2498">
      <c r="A2498" t="inlineStr">
        <is>
          <t>泛微(赛事)</t>
        </is>
      </c>
      <c r="B2498" t="inlineStr">
        <is>
          <t>H-OF2026030078</t>
        </is>
      </c>
      <c r="C2498" t="inlineStr">
        <is>
          <t>26远程-春第一轮解说-傲伍（天云猪哼）</t>
        </is>
      </c>
      <c r="D2498" t="inlineStr">
        <is>
          <t>5507</t>
        </is>
      </c>
      <c r="E2498" t="inlineStr">
        <is>
          <t>B2-2026-023</t>
        </is>
      </c>
      <c r="F2498" t="inlineStr">
        <is>
          <t>2026年王者荣耀职业联赛远程制作中心</t>
        </is>
      </c>
      <c r="G2498" t="inlineStr">
        <is>
          <t>B2-2026-023</t>
        </is>
      </c>
      <c r="H2498" t="inlineStr">
        <is>
          <t>2026年王者荣耀职业联赛远程制作中心</t>
        </is>
      </c>
      <c r="I2498" t="inlineStr">
        <is>
          <t>赛事专项项目_清洗前</t>
        </is>
      </c>
      <c r="J2498" t="inlineStr">
        <is>
          <t>B02-2026-0032-M008</t>
        </is>
      </c>
      <c r="K2498" t="inlineStr">
        <is>
          <t>2026年王者荣耀职业联赛远程制作中心</t>
        </is>
      </c>
      <c r="L2498" t="inlineStr">
        <is>
          <t>全量订单主表_清洗后</t>
        </is>
      </c>
    </row>
    <row r="2499">
      <c r="A2499" t="inlineStr">
        <is>
          <t>泛微(赛事)</t>
        </is>
      </c>
      <c r="B2499" t="inlineStr">
        <is>
          <t>H-OF2026030079</t>
        </is>
      </c>
      <c r="C2499" t="inlineStr">
        <is>
          <t>26远程-春第一轮解说-傲伍（英凯）</t>
        </is>
      </c>
      <c r="D2499" t="inlineStr">
        <is>
          <t>5507</t>
        </is>
      </c>
      <c r="E2499" t="inlineStr">
        <is>
          <t>B2-2026-023</t>
        </is>
      </c>
      <c r="F2499" t="inlineStr">
        <is>
          <t>2026年王者荣耀职业联赛远程制作中心</t>
        </is>
      </c>
      <c r="G2499" t="inlineStr">
        <is>
          <t>B2-2026-023</t>
        </is>
      </c>
      <c r="H2499" t="inlineStr">
        <is>
          <t>2026年王者荣耀职业联赛远程制作中心</t>
        </is>
      </c>
      <c r="I2499" t="inlineStr">
        <is>
          <t>赛事专项项目_清洗前</t>
        </is>
      </c>
      <c r="J2499" t="inlineStr">
        <is>
          <t>B02-2026-0032-M008</t>
        </is>
      </c>
      <c r="K2499" t="inlineStr">
        <is>
          <t>2026年王者荣耀职业联赛远程制作中心</t>
        </is>
      </c>
      <c r="L2499" t="inlineStr">
        <is>
          <t>全量订单主表_清洗后</t>
        </is>
      </c>
    </row>
    <row r="2500">
      <c r="A2500" t="inlineStr">
        <is>
          <t>泛微(赛事)</t>
        </is>
      </c>
      <c r="B2500" t="inlineStr">
        <is>
          <t>H-OF2026030080</t>
        </is>
      </c>
      <c r="C2500" t="inlineStr">
        <is>
          <t>2026DF烽火联赛春常_上海演播厅舞美设计</t>
        </is>
      </c>
      <c r="D2500" t="inlineStr">
        <is>
          <t>5842</t>
        </is>
      </c>
      <c r="E2500" t="inlineStr">
        <is>
          <t>B2-2026-097</t>
        </is>
      </c>
      <c r="F2500" t="inlineStr">
        <is>
          <t>2026三角洲行动烽火职业联赛-春季赛常规赛</t>
        </is>
      </c>
      <c r="G2500" t="inlineStr">
        <is>
          <t>B2-2026-097</t>
        </is>
      </c>
      <c r="H2500" t="inlineStr">
        <is>
          <t>2026三角洲行动烽火职业联赛-春季赛常规赛</t>
        </is>
      </c>
      <c r="I2500" t="inlineStr">
        <is>
          <t>赛事专项项目_清洗前</t>
        </is>
      </c>
      <c r="J2500" t="inlineStr">
        <is>
          <t>B02-2026-0031-M005</t>
        </is>
      </c>
      <c r="K2500" t="inlineStr">
        <is>
          <t>2026年三角洲行动烽火职业联赛-春季赛常规赛</t>
        </is>
      </c>
      <c r="L2500" t="inlineStr">
        <is>
          <t>全量订单主表_清洗后</t>
        </is>
      </c>
    </row>
    <row r="2501">
      <c r="A2501" t="inlineStr">
        <is>
          <t>泛微(赛事)</t>
        </is>
      </c>
      <c r="B2501" t="inlineStr">
        <is>
          <t>H-OF2026030081</t>
        </is>
      </c>
      <c r="C2501" t="inlineStr">
        <is>
          <t>2026DF烽火联赛春常_北京舞美设计</t>
        </is>
      </c>
      <c r="D2501" t="inlineStr">
        <is>
          <t>5842</t>
        </is>
      </c>
      <c r="E2501" t="inlineStr">
        <is>
          <t>B2-2026-097</t>
        </is>
      </c>
      <c r="F2501" t="inlineStr">
        <is>
          <t>2026三角洲行动烽火职业联赛-春季赛常规赛</t>
        </is>
      </c>
      <c r="G2501" t="inlineStr">
        <is>
          <t>B2-2026-097</t>
        </is>
      </c>
      <c r="H2501" t="inlineStr">
        <is>
          <t>2026三角洲行动烽火职业联赛-春季赛常规赛</t>
        </is>
      </c>
      <c r="I2501" t="inlineStr">
        <is>
          <t>赛事专项项目_清洗前</t>
        </is>
      </c>
      <c r="J2501" t="inlineStr">
        <is>
          <t>B02-2026-0031-M005</t>
        </is>
      </c>
      <c r="K2501" t="inlineStr">
        <is>
          <t>2026年三角洲行动烽火职业联赛-春季赛常规赛</t>
        </is>
      </c>
      <c r="L2501" t="inlineStr">
        <is>
          <t>全量订单主表_清洗后</t>
        </is>
      </c>
    </row>
    <row r="2502">
      <c r="A2502" t="inlineStr">
        <is>
          <t>泛微(赛事)</t>
        </is>
      </c>
      <c r="B2502" t="inlineStr">
        <is>
          <t>H-OF2026030085</t>
        </is>
      </c>
      <c r="C2502" t="inlineStr">
        <is>
          <t>MAC+平板采购订单</t>
        </is>
      </c>
      <c r="D2502" t="inlineStr">
        <is>
          <t>5525</t>
        </is>
      </c>
      <c r="E2502" t="inlineStr">
        <is>
          <t>A1-2026-003</t>
        </is>
      </c>
      <c r="F2502" t="inlineStr">
        <is>
          <t>2026上海大宁-IT采购</t>
        </is>
      </c>
      <c r="G2502" t="inlineStr">
        <is>
          <t>A1-2026-003</t>
        </is>
      </c>
      <c r="H2502" t="inlineStr">
        <is>
          <t>2026上海大宁-IT采购</t>
        </is>
      </c>
      <c r="I2502" t="inlineStr">
        <is>
          <t>赛事专项项目_清洗前</t>
        </is>
      </c>
      <c r="J2502" t="inlineStr"/>
      <c r="K2502" t="inlineStr"/>
      <c r="L2502" t="inlineStr"/>
    </row>
    <row r="2503">
      <c r="A2503" t="inlineStr">
        <is>
          <t>泛微(赛事)</t>
        </is>
      </c>
      <c r="B2503" t="inlineStr">
        <is>
          <t>H-OF2026030086</t>
        </is>
      </c>
      <c r="C2503" t="inlineStr">
        <is>
          <t>T1-金属手链-柒尔思-¥382,718.55</t>
        </is>
      </c>
      <c r="D2503" t="inlineStr">
        <is>
          <t>5608</t>
        </is>
      </c>
      <c r="E2503" t="inlineStr">
        <is>
          <t>Y2-2026-003</t>
        </is>
      </c>
      <c r="F2503" t="inlineStr">
        <is>
          <t>2026年衍生品To B项目（外部客户）</t>
        </is>
      </c>
      <c r="G2503" t="inlineStr">
        <is>
          <t>Y2-2026-003</t>
        </is>
      </c>
      <c r="H2503" t="inlineStr">
        <is>
          <t>2026年衍生品To B项目（外部客户）</t>
        </is>
      </c>
      <c r="I2503" t="inlineStr">
        <is>
          <t>赛事专项项目_清洗前</t>
        </is>
      </c>
      <c r="J2503" t="inlineStr">
        <is>
          <t>C04-2026-0010-M001</t>
        </is>
      </c>
      <c r="K2503" t="inlineStr">
        <is>
          <t>2026-ToC采购库存</t>
        </is>
      </c>
      <c r="L2503" t="inlineStr">
        <is>
          <t>全量订单主表_清洗后</t>
        </is>
      </c>
    </row>
    <row r="2504">
      <c r="A2504" t="inlineStr">
        <is>
          <t>泛微(赛事)</t>
        </is>
      </c>
      <c r="B2504" t="inlineStr">
        <is>
          <t>H-OF2026030087</t>
        </is>
      </c>
      <c r="C2504" t="inlineStr">
        <is>
          <t>订单（舞美搭建）-奥禹特</t>
        </is>
      </c>
      <c r="D2504" t="inlineStr">
        <is>
          <t>5782</t>
        </is>
      </c>
      <c r="E2504" t="inlineStr">
        <is>
          <t>B2-2026-075</t>
        </is>
      </c>
      <c r="F2504" t="inlineStr">
        <is>
          <t>2026CFPL春季总决赛</t>
        </is>
      </c>
      <c r="G2504" t="inlineStr">
        <is>
          <t>B2-2026-075</t>
        </is>
      </c>
      <c r="H2504" t="inlineStr">
        <is>
          <t>2026CFPL春季总决赛</t>
        </is>
      </c>
      <c r="I2504" t="inlineStr">
        <is>
          <t>赛事专项项目_清洗前</t>
        </is>
      </c>
      <c r="J2504" t="inlineStr">
        <is>
          <t>B02-2026-0189-M006</t>
        </is>
      </c>
      <c r="K2504" t="inlineStr">
        <is>
          <t>2026CFPL春季总决赛</t>
        </is>
      </c>
      <c r="L2504" t="inlineStr">
        <is>
          <t>全量订单主表_清洗后</t>
        </is>
      </c>
    </row>
    <row r="2505">
      <c r="A2505" t="inlineStr">
        <is>
          <t>泛微(赛事)</t>
        </is>
      </c>
      <c r="B2505" t="inlineStr">
        <is>
          <t>H-OF2026030087-S01</t>
        </is>
      </c>
      <c r="C2505" t="inlineStr">
        <is>
          <t>订单（舞美搭建）-奥禹特</t>
        </is>
      </c>
      <c r="D2505" t="inlineStr">
        <is>
          <t>5782</t>
        </is>
      </c>
      <c r="E2505" t="inlineStr">
        <is>
          <t>B2-2026-075</t>
        </is>
      </c>
      <c r="F2505" t="inlineStr">
        <is>
          <t>2026CFPL春季总决赛</t>
        </is>
      </c>
      <c r="G2505" t="inlineStr">
        <is>
          <t>B2-2026-075</t>
        </is>
      </c>
      <c r="H2505" t="inlineStr">
        <is>
          <t>2026CFPL春季总决赛</t>
        </is>
      </c>
      <c r="I2505" t="inlineStr">
        <is>
          <t>赛事专项项目_清洗前</t>
        </is>
      </c>
      <c r="J2505" t="inlineStr">
        <is>
          <t>B02-2026-0189-M006</t>
        </is>
      </c>
      <c r="K2505" t="inlineStr">
        <is>
          <t>2026CFPL春季总决赛</t>
        </is>
      </c>
      <c r="L2505" t="inlineStr">
        <is>
          <t>全量订单主表_清洗后</t>
        </is>
      </c>
    </row>
    <row r="2506">
      <c r="A2506" t="inlineStr">
        <is>
          <t>泛微(赛事)</t>
        </is>
      </c>
      <c r="B2506" t="inlineStr">
        <is>
          <t>H-OF2026030088</t>
        </is>
      </c>
      <c r="C2506" t="inlineStr">
        <is>
          <t>订单（舞美设计）-汇甲</t>
        </is>
      </c>
      <c r="D2506" t="inlineStr">
        <is>
          <t>5782</t>
        </is>
      </c>
      <c r="E2506" t="inlineStr">
        <is>
          <t>B2-2026-075</t>
        </is>
      </c>
      <c r="F2506" t="inlineStr">
        <is>
          <t>2026CFPL春季总决赛</t>
        </is>
      </c>
      <c r="G2506" t="inlineStr">
        <is>
          <t>B2-2026-075</t>
        </is>
      </c>
      <c r="H2506" t="inlineStr">
        <is>
          <t>2026CFPL春季总决赛</t>
        </is>
      </c>
      <c r="I2506" t="inlineStr">
        <is>
          <t>赛事专项项目_清洗前</t>
        </is>
      </c>
      <c r="J2506" t="inlineStr">
        <is>
          <t>B02-2026-0189-M006</t>
        </is>
      </c>
      <c r="K2506" t="inlineStr">
        <is>
          <t>2026CFPL春季总决赛</t>
        </is>
      </c>
      <c r="L2506" t="inlineStr">
        <is>
          <t>全量订单主表_清洗后</t>
        </is>
      </c>
    </row>
    <row r="2507">
      <c r="A2507" t="inlineStr">
        <is>
          <t>泛微(赛事)</t>
        </is>
      </c>
      <c r="B2507" t="inlineStr">
        <is>
          <t>H-OF2026030089</t>
        </is>
      </c>
      <c r="C2507" t="inlineStr">
        <is>
          <t>服务采购协议（包装制作）-安徽当年</t>
        </is>
      </c>
      <c r="D2507" t="inlineStr">
        <is>
          <t>5782</t>
        </is>
      </c>
      <c r="E2507" t="inlineStr">
        <is>
          <t>B2-2026-075</t>
        </is>
      </c>
      <c r="F2507" t="inlineStr">
        <is>
          <t>2026CFPL春季总决赛</t>
        </is>
      </c>
      <c r="G2507" t="inlineStr">
        <is>
          <t>B2-2026-075</t>
        </is>
      </c>
      <c r="H2507" t="inlineStr">
        <is>
          <t>2026CFPL春季总决赛</t>
        </is>
      </c>
      <c r="I2507" t="inlineStr">
        <is>
          <t>赛事专项项目_清洗前</t>
        </is>
      </c>
      <c r="J2507" t="inlineStr">
        <is>
          <t>B02-2026-0189-M006</t>
        </is>
      </c>
      <c r="K2507" t="inlineStr">
        <is>
          <t>2026CFPL春季总决赛</t>
        </is>
      </c>
      <c r="L2507" t="inlineStr">
        <is>
          <t>全量订单主表_清洗后</t>
        </is>
      </c>
    </row>
    <row r="2508">
      <c r="A2508" t="inlineStr">
        <is>
          <t>泛微(赛事)</t>
        </is>
      </c>
      <c r="B2508" t="inlineStr">
        <is>
          <t>H-OF2026030089-S01</t>
        </is>
      </c>
      <c r="C2508" t="inlineStr">
        <is>
          <t>服务采购协议（包装制作）-安徽当年</t>
        </is>
      </c>
      <c r="D2508" t="inlineStr">
        <is>
          <t>5782</t>
        </is>
      </c>
      <c r="E2508" t="inlineStr">
        <is>
          <t>B2-2026-075</t>
        </is>
      </c>
      <c r="F2508" t="inlineStr">
        <is>
          <t>2026CFPL春季总决赛</t>
        </is>
      </c>
      <c r="G2508" t="inlineStr">
        <is>
          <t>B2-2026-075</t>
        </is>
      </c>
      <c r="H2508" t="inlineStr">
        <is>
          <t>2026CFPL春季总决赛</t>
        </is>
      </c>
      <c r="I2508" t="inlineStr">
        <is>
          <t>赛事专项项目_清洗前</t>
        </is>
      </c>
      <c r="J2508" t="inlineStr">
        <is>
          <t>B02-2026-0189-M006</t>
        </is>
      </c>
      <c r="K2508" t="inlineStr">
        <is>
          <t>2026CFPL春季总决赛</t>
        </is>
      </c>
      <c r="L2508" t="inlineStr">
        <is>
          <t>全量订单主表_清洗后</t>
        </is>
      </c>
    </row>
    <row r="2509">
      <c r="A2509" t="inlineStr">
        <is>
          <t>泛微(赛事)</t>
        </is>
      </c>
      <c r="B2509" t="inlineStr">
        <is>
          <t>H-OF2026040001</t>
        </is>
      </c>
      <c r="C2509" t="inlineStr">
        <is>
          <t>2026和平摸金杯S3餐饮协议-成都集食钛度</t>
        </is>
      </c>
      <c r="D2509" t="inlineStr">
        <is>
          <t>5587</t>
        </is>
      </c>
      <c r="E2509" t="inlineStr">
        <is>
          <t>B2-2026-041</t>
        </is>
      </c>
      <c r="F2509" t="inlineStr">
        <is>
          <t>2026 和平精英地铁逃生摸金杯S345（上半年）</t>
        </is>
      </c>
      <c r="G2509" t="inlineStr">
        <is>
          <t>B2-2026-041</t>
        </is>
      </c>
      <c r="H2509" t="inlineStr">
        <is>
          <t>2026 和平精英地铁逃生摸金杯S345（上半年）</t>
        </is>
      </c>
      <c r="I2509" t="inlineStr">
        <is>
          <t>赛事专项项目_清洗前</t>
        </is>
      </c>
      <c r="J2509" t="inlineStr">
        <is>
          <t>B02-2026-0161-M001</t>
        </is>
      </c>
      <c r="K2509" t="inlineStr">
        <is>
          <t>2026和平精英地铁逃生摸金杯S345（上半年）</t>
        </is>
      </c>
      <c r="L2509" t="inlineStr">
        <is>
          <t>全量订单主表_清洗后</t>
        </is>
      </c>
    </row>
    <row r="2510">
      <c r="A2510" t="inlineStr">
        <is>
          <t>泛微(赛事)</t>
        </is>
      </c>
      <c r="B2510" t="inlineStr">
        <is>
          <t>H-OF2026040004</t>
        </is>
      </c>
      <c r="C2510" t="inlineStr">
        <is>
          <t>暖暖_亚克力卡套-雄漫-18,000</t>
        </is>
      </c>
      <c r="D2510" t="inlineStr">
        <is>
          <t>5608</t>
        </is>
      </c>
      <c r="E2510" t="inlineStr">
        <is>
          <t>Y2-2026-003</t>
        </is>
      </c>
      <c r="F2510" t="inlineStr">
        <is>
          <t>2026年衍生品To B项目（外部客户）</t>
        </is>
      </c>
      <c r="G2510" t="inlineStr">
        <is>
          <t>Y2-2026-003</t>
        </is>
      </c>
      <c r="H2510" t="inlineStr">
        <is>
          <t>2026年衍生品To B项目（外部客户）</t>
        </is>
      </c>
      <c r="I2510" t="inlineStr">
        <is>
          <t>赛事专项项目_清洗前</t>
        </is>
      </c>
      <c r="J2510" t="inlineStr">
        <is>
          <t>C04-2026-0010-M001</t>
        </is>
      </c>
      <c r="K2510" t="inlineStr">
        <is>
          <t>2026-ToC采购库存</t>
        </is>
      </c>
      <c r="L2510" t="inlineStr">
        <is>
          <t>全量订单主表_清洗后</t>
        </is>
      </c>
    </row>
    <row r="2511">
      <c r="A2511" t="inlineStr">
        <is>
          <t>泛微(赛事)</t>
        </is>
      </c>
      <c r="B2511" t="inlineStr">
        <is>
          <t>H-OF2026040005</t>
        </is>
      </c>
      <c r="C2511" t="inlineStr">
        <is>
          <t>T1-动物系列毛绒卡套-好爱-101,241</t>
        </is>
      </c>
      <c r="D2511" t="inlineStr">
        <is>
          <t>5608</t>
        </is>
      </c>
      <c r="E2511" t="inlineStr">
        <is>
          <t>Y2-2026-003</t>
        </is>
      </c>
      <c r="F2511" t="inlineStr">
        <is>
          <t>2026年衍生品To B项目（外部客户）</t>
        </is>
      </c>
      <c r="G2511" t="inlineStr">
        <is>
          <t>Y2-2026-003</t>
        </is>
      </c>
      <c r="H2511" t="inlineStr">
        <is>
          <t>2026年衍生品To B项目（外部客户）</t>
        </is>
      </c>
      <c r="I2511" t="inlineStr">
        <is>
          <t>赛事专项项目_清洗前</t>
        </is>
      </c>
      <c r="J2511" t="inlineStr">
        <is>
          <t>C04-2026-0010-M001</t>
        </is>
      </c>
      <c r="K2511" t="inlineStr">
        <is>
          <t>2026-ToC采购库存</t>
        </is>
      </c>
      <c r="L2511" t="inlineStr">
        <is>
          <t>全量订单主表_清洗后</t>
        </is>
      </c>
    </row>
    <row r="2512">
      <c r="A2512" t="inlineStr">
        <is>
          <t>泛微(赛事)</t>
        </is>
      </c>
      <c r="B2512" t="inlineStr">
        <is>
          <t>H-OF2026040007</t>
        </is>
      </c>
      <c r="C2512" t="inlineStr">
        <is>
          <t>质量协会专家合作合同-2026年订单</t>
        </is>
      </c>
      <c r="D2512" t="inlineStr">
        <is>
          <t>5940</t>
        </is>
      </c>
      <c r="E2512" t="inlineStr">
        <is>
          <t>A2-2026-045</t>
        </is>
      </c>
      <c r="F2512" t="inlineStr">
        <is>
          <t>2026质量协会合作</t>
        </is>
      </c>
      <c r="G2512" t="inlineStr">
        <is>
          <t>A2-2026-045</t>
        </is>
      </c>
      <c r="H2512" t="inlineStr">
        <is>
          <t>2026质量协会合作</t>
        </is>
      </c>
      <c r="I2512" t="inlineStr">
        <is>
          <t>赛事专项项目_清洗前</t>
        </is>
      </c>
      <c r="J2512" t="inlineStr">
        <is>
          <t>A02-2026-0002-M001</t>
        </is>
      </c>
      <c r="K2512" t="inlineStr">
        <is>
          <t>2026质量协会合作</t>
        </is>
      </c>
      <c r="L2512" t="inlineStr">
        <is>
          <t>全量订单主表_清洗后</t>
        </is>
      </c>
    </row>
    <row r="2513">
      <c r="A2513" t="inlineStr">
        <is>
          <t>泛微(赛事)</t>
        </is>
      </c>
      <c r="B2513" t="inlineStr">
        <is>
          <t>H-OF2026040010</t>
        </is>
      </c>
      <c r="C2513" t="inlineStr">
        <is>
          <t>飞书存储容量采购订单</t>
        </is>
      </c>
      <c r="D2513" t="inlineStr">
        <is>
          <t>5524</t>
        </is>
      </c>
      <c r="E2513" t="inlineStr">
        <is>
          <t>A1-2026-002</t>
        </is>
      </c>
      <c r="F2513" t="inlineStr">
        <is>
          <t>2026集团IT系统开发运维</t>
        </is>
      </c>
      <c r="G2513" t="inlineStr">
        <is>
          <t>A1-2026-002</t>
        </is>
      </c>
      <c r="H2513" t="inlineStr">
        <is>
          <t>2026集团IT系统开发运维</t>
        </is>
      </c>
      <c r="I2513" t="inlineStr">
        <is>
          <t>赛事专项项目_清洗前</t>
        </is>
      </c>
      <c r="J2513" t="inlineStr">
        <is>
          <t>A01-2026-0015-M001</t>
        </is>
      </c>
      <c r="K2513" t="inlineStr">
        <is>
          <t>2026集团IT系统开发运维</t>
        </is>
      </c>
      <c r="L2513" t="inlineStr">
        <is>
          <t>全量订单主表_清洗后</t>
        </is>
      </c>
    </row>
    <row r="2514">
      <c r="A2514" t="inlineStr">
        <is>
          <t>泛微(赛事)</t>
        </is>
      </c>
      <c r="B2514" t="inlineStr">
        <is>
          <t>H-OF2026040012</t>
        </is>
      </c>
      <c r="C2514" t="inlineStr">
        <is>
          <t>T1系列_PVC打样采购_文博_8,500</t>
        </is>
      </c>
      <c r="D2514" t="inlineStr">
        <is>
          <t>5608</t>
        </is>
      </c>
      <c r="E2514" t="inlineStr">
        <is>
          <t>Y2-2026-003</t>
        </is>
      </c>
      <c r="F2514" t="inlineStr">
        <is>
          <t>2026年衍生品To B项目（外部客户）</t>
        </is>
      </c>
      <c r="G2514" t="inlineStr">
        <is>
          <t>Y2-2026-003</t>
        </is>
      </c>
      <c r="H2514" t="inlineStr">
        <is>
          <t>2026年衍生品To B项目（外部客户）</t>
        </is>
      </c>
      <c r="I2514" t="inlineStr">
        <is>
          <t>赛事专项项目_清洗前</t>
        </is>
      </c>
      <c r="J2514" t="inlineStr">
        <is>
          <t>C04-2026-0010-M001</t>
        </is>
      </c>
      <c r="K2514" t="inlineStr">
        <is>
          <t>2026-ToC采购库存</t>
        </is>
      </c>
      <c r="L2514" t="inlineStr">
        <is>
          <t>全量订单主表_清洗后</t>
        </is>
      </c>
    </row>
    <row r="2515">
      <c r="A2515" t="inlineStr">
        <is>
          <t>泛微(赛事)</t>
        </is>
      </c>
      <c r="B2515" t="inlineStr">
        <is>
          <t>H-OF2026040013</t>
        </is>
      </c>
      <c r="C2515" t="inlineStr">
        <is>
          <t>上海视效北京制作组台式机+硬盘订单</t>
        </is>
      </c>
      <c r="D2515" t="inlineStr">
        <is>
          <t>5525</t>
        </is>
      </c>
      <c r="E2515" t="inlineStr">
        <is>
          <t>A1-2026-003</t>
        </is>
      </c>
      <c r="F2515" t="inlineStr">
        <is>
          <t>2026上海大宁-IT采购</t>
        </is>
      </c>
      <c r="G2515" t="inlineStr">
        <is>
          <t>A1-2026-003</t>
        </is>
      </c>
      <c r="H2515" t="inlineStr">
        <is>
          <t>2026上海大宁-IT采购</t>
        </is>
      </c>
      <c r="I2515" t="inlineStr">
        <is>
          <t>赛事专项项目_清洗前</t>
        </is>
      </c>
      <c r="J2515" t="inlineStr"/>
      <c r="K2515" t="inlineStr"/>
      <c r="L2515" t="inlineStr"/>
    </row>
    <row r="2516">
      <c r="A2516" t="inlineStr">
        <is>
          <t>泛微(赛事)</t>
        </is>
      </c>
      <c r="B2516" t="inlineStr">
        <is>
          <t>H-OF2026040014</t>
        </is>
      </c>
      <c r="C2516" t="inlineStr">
        <is>
          <t>KPL海口快闪-椰子鸡翻单-好爱-297,600</t>
        </is>
      </c>
      <c r="D2516" t="inlineStr">
        <is>
          <t>5711</t>
        </is>
      </c>
      <c r="E2516" t="inlineStr">
        <is>
          <t>Y2-2026-009</t>
        </is>
      </c>
      <c r="F2516" t="inlineStr">
        <is>
          <t>2026 KPL 快闪巡回</t>
        </is>
      </c>
      <c r="G2516" t="inlineStr">
        <is>
          <t>Y2-2026-009</t>
        </is>
      </c>
      <c r="H2516" t="inlineStr">
        <is>
          <t>2026 KPL 快闪巡回</t>
        </is>
      </c>
      <c r="I2516" t="inlineStr">
        <is>
          <t>赛事专项项目_清洗前</t>
        </is>
      </c>
      <c r="J2516" t="inlineStr">
        <is>
          <t>C04-2026-0003-M001</t>
        </is>
      </c>
      <c r="K2516" t="inlineStr">
        <is>
          <t>2026-KPL快闪巡回</t>
        </is>
      </c>
      <c r="L2516" t="inlineStr">
        <is>
          <t>全量订单主表_清洗后</t>
        </is>
      </c>
    </row>
    <row r="2517">
      <c r="A2517" t="inlineStr">
        <is>
          <t>泛微(赛事)</t>
        </is>
      </c>
      <c r="B2517" t="inlineStr">
        <is>
          <t>H-OF2026040015</t>
        </is>
      </c>
      <c r="C2517" t="inlineStr">
        <is>
          <t>KPL主场_亚克力打卡棒_亿泽鑫_439,800</t>
        </is>
      </c>
      <c r="D2517" t="inlineStr">
        <is>
          <t>5588</t>
        </is>
      </c>
      <c r="E2517" t="inlineStr">
        <is>
          <t>Y2-2026-002</t>
        </is>
      </c>
      <c r="F2517" t="inlineStr">
        <is>
          <t>2026 KPL 赛场售卖</t>
        </is>
      </c>
      <c r="G2517" t="inlineStr">
        <is>
          <t>Y2-2026-002</t>
        </is>
      </c>
      <c r="H2517" t="inlineStr">
        <is>
          <t>2026 KPL 赛场售卖</t>
        </is>
      </c>
      <c r="I2517" t="inlineStr">
        <is>
          <t>赛事专项项目_清洗前</t>
        </is>
      </c>
      <c r="J2517" t="inlineStr">
        <is>
          <t>C04-2026-0006-M001</t>
        </is>
      </c>
      <c r="K2517" t="inlineStr">
        <is>
          <t>2026-KPL赛场售卖</t>
        </is>
      </c>
      <c r="L2517" t="inlineStr">
        <is>
          <t>全量订单主表_清洗后</t>
        </is>
      </c>
    </row>
    <row r="2518">
      <c r="A2518" t="inlineStr">
        <is>
          <t>泛微(赛事)</t>
        </is>
      </c>
      <c r="B2518" t="inlineStr">
        <is>
          <t>H-OF2026040017</t>
        </is>
      </c>
      <c r="C2518" t="inlineStr">
        <is>
          <t>T1愚人节及新年毛绒挂件返单-好爱-308,808</t>
        </is>
      </c>
      <c r="D2518" t="inlineStr">
        <is>
          <t>5608</t>
        </is>
      </c>
      <c r="E2518" t="inlineStr">
        <is>
          <t>Y2-2026-003</t>
        </is>
      </c>
      <c r="F2518" t="inlineStr">
        <is>
          <t>2026年衍生品To B项目（外部客户）</t>
        </is>
      </c>
      <c r="G2518" t="inlineStr">
        <is>
          <t>Y2-2026-003</t>
        </is>
      </c>
      <c r="H2518" t="inlineStr">
        <is>
          <t>2026年衍生品To B项目（外部客户）</t>
        </is>
      </c>
      <c r="I2518" t="inlineStr">
        <is>
          <t>赛事专项项目_清洗前</t>
        </is>
      </c>
      <c r="J2518" t="inlineStr">
        <is>
          <t>C04-2026-0010-M001</t>
        </is>
      </c>
      <c r="K2518" t="inlineStr">
        <is>
          <t>2026-ToC采购库存</t>
        </is>
      </c>
      <c r="L2518" t="inlineStr">
        <is>
          <t>全量订单主表_清洗后</t>
        </is>
      </c>
    </row>
    <row r="2519">
      <c r="A2519" t="inlineStr">
        <is>
          <t>泛微(赛事)</t>
        </is>
      </c>
      <c r="B2519" t="inlineStr">
        <is>
          <t>H-OF2026040019</t>
        </is>
      </c>
      <c r="C2519" t="inlineStr">
        <is>
          <t>KPL快闪-上海小笼包梦叽毛绒（7款）-好爱-¥847,000</t>
        </is>
      </c>
      <c r="D2519" t="inlineStr">
        <is>
          <t>5711</t>
        </is>
      </c>
      <c r="E2519" t="inlineStr">
        <is>
          <t>Y2-2026-009</t>
        </is>
      </c>
      <c r="F2519" t="inlineStr">
        <is>
          <t>2026 KPL 快闪巡回</t>
        </is>
      </c>
      <c r="G2519" t="inlineStr">
        <is>
          <t>Y2-2026-009</t>
        </is>
      </c>
      <c r="H2519" t="inlineStr">
        <is>
          <t>2026 KPL 快闪巡回</t>
        </is>
      </c>
      <c r="I2519" t="inlineStr">
        <is>
          <t>赛事专项项目_清洗前</t>
        </is>
      </c>
      <c r="J2519" t="inlineStr">
        <is>
          <t>C04-2026-0003-M001</t>
        </is>
      </c>
      <c r="K2519" t="inlineStr">
        <is>
          <t>2026-KPL快闪巡回</t>
        </is>
      </c>
      <c r="L2519" t="inlineStr">
        <is>
          <t>全量订单主表_清洗后</t>
        </is>
      </c>
    </row>
    <row r="2520">
      <c r="A2520" t="inlineStr">
        <is>
          <t>泛微(赛事)</t>
        </is>
      </c>
      <c r="B2520" t="inlineStr">
        <is>
          <t>H-OF2026040021</t>
        </is>
      </c>
      <c r="C2520" t="inlineStr">
        <is>
          <t>2026KPL十周年十大选手专题片_专题片制作_静电</t>
        </is>
      </c>
      <c r="D2520" t="inlineStr">
        <is>
          <t>5920</t>
        </is>
      </c>
      <c r="E2520" t="inlineStr">
        <is>
          <t>B2-2026-135</t>
        </is>
      </c>
      <c r="F2520" t="inlineStr">
        <is>
          <t>2026KPL十周年十大选手专题片</t>
        </is>
      </c>
      <c r="G2520" t="inlineStr">
        <is>
          <t>B2-2026-135</t>
        </is>
      </c>
      <c r="H2520" t="inlineStr">
        <is>
          <t>2026KPL十周年十大选手专题片</t>
        </is>
      </c>
      <c r="I2520" t="inlineStr">
        <is>
          <t>赛事专项项目_清洗前</t>
        </is>
      </c>
      <c r="J2520" t="inlineStr">
        <is>
          <t>B02-2026-0030-M003</t>
        </is>
      </c>
      <c r="K2520" t="inlineStr">
        <is>
          <t>2026年KPL十周年十大选手专题片</t>
        </is>
      </c>
      <c r="L2520" t="inlineStr">
        <is>
          <t>全量订单主表_清洗后</t>
        </is>
      </c>
    </row>
    <row r="2521">
      <c r="A2521" t="inlineStr">
        <is>
          <t>泛微(赛事)</t>
        </is>
      </c>
      <c r="B2521" t="inlineStr">
        <is>
          <t>H-OF2026040022</t>
        </is>
      </c>
      <c r="C2521" t="inlineStr">
        <is>
          <t>差旅-616,339.36</t>
        </is>
      </c>
      <c r="D2521" t="inlineStr">
        <is>
          <t>5788</t>
        </is>
      </c>
      <c r="E2521" t="inlineStr">
        <is>
          <t>B2-2026-076</t>
        </is>
      </c>
      <c r="F2521" t="inlineStr">
        <is>
          <t>2026 PUBGM 8th Anniversary TR</t>
        </is>
      </c>
      <c r="G2521" t="inlineStr">
        <is>
          <t>B2-2026-076</t>
        </is>
      </c>
      <c r="H2521" t="inlineStr">
        <is>
          <t>2026 PUBGM 8th Anniversary TR</t>
        </is>
      </c>
      <c r="I2521" t="inlineStr">
        <is>
          <t>赛事专项项目_清洗前</t>
        </is>
      </c>
      <c r="J2521" t="inlineStr">
        <is>
          <t>B02-2026-0050-M001</t>
        </is>
      </c>
      <c r="K2521" t="inlineStr">
        <is>
          <t>2026 PUBGM 8th Anniversary TR</t>
        </is>
      </c>
      <c r="L2521" t="inlineStr">
        <is>
          <t>全量订单主表_清洗后</t>
        </is>
      </c>
    </row>
    <row r="2522">
      <c r="A2522" t="inlineStr">
        <is>
          <t>泛微(赛事)</t>
        </is>
      </c>
      <c r="B2522" t="inlineStr">
        <is>
          <t>H-OF2026040023</t>
        </is>
      </c>
      <c r="C2522" t="inlineStr">
        <is>
          <t>保洁合同</t>
        </is>
      </c>
      <c r="D2522" t="inlineStr">
        <is>
          <t>5586</t>
        </is>
      </c>
      <c r="E2522" t="inlineStr">
        <is>
          <t>A2-2026-001</t>
        </is>
      </c>
      <c r="F2522" t="inlineStr">
        <is>
          <t>2026日常运营-上海大宁量子光</t>
        </is>
      </c>
      <c r="G2522" t="inlineStr">
        <is>
          <t>A2-2026-001</t>
        </is>
      </c>
      <c r="H2522" t="inlineStr">
        <is>
          <t>2026日常运营-上海大宁量子光</t>
        </is>
      </c>
      <c r="I2522" t="inlineStr">
        <is>
          <t>赛事专项项目_清洗前</t>
        </is>
      </c>
      <c r="J2522" t="inlineStr"/>
      <c r="K2522" t="inlineStr"/>
      <c r="L2522" t="inlineStr"/>
    </row>
    <row r="2523">
      <c r="A2523" t="inlineStr">
        <is>
          <t>泛微(赛事)</t>
        </is>
      </c>
      <c r="B2523" t="inlineStr">
        <is>
          <t>H-OF2026040024</t>
        </is>
      </c>
      <c r="C2523" t="inlineStr">
        <is>
          <t>舞美设计服务协议</t>
        </is>
      </c>
      <c r="D2523" t="inlineStr">
        <is>
          <t>5839</t>
        </is>
      </c>
      <c r="E2523" t="inlineStr">
        <is>
          <t>B2-2026-096</t>
        </is>
      </c>
      <c r="F2523" t="inlineStr">
        <is>
          <t>2026年和平精英职业联赛春季总决赛</t>
        </is>
      </c>
      <c r="G2523" t="inlineStr">
        <is>
          <t>B2-2026-096</t>
        </is>
      </c>
      <c r="H2523" t="inlineStr">
        <is>
          <t>2026年和平精英职业联赛春季总决赛</t>
        </is>
      </c>
      <c r="I2523" t="inlineStr">
        <is>
          <t>赛事专项项目_清洗前</t>
        </is>
      </c>
      <c r="J2523" t="inlineStr">
        <is>
          <t>B02-2026-0188-M002</t>
        </is>
      </c>
      <c r="K2523" t="inlineStr">
        <is>
          <t>2026和平精英职业联赛春季总决赛</t>
        </is>
      </c>
      <c r="L2523" t="inlineStr">
        <is>
          <t>全量订单主表_清洗后</t>
        </is>
      </c>
    </row>
    <row r="2524">
      <c r="A2524" t="inlineStr">
        <is>
          <t>泛微(赛事)</t>
        </is>
      </c>
      <c r="B2524" t="inlineStr">
        <is>
          <t>H-OF2026040025</t>
        </is>
      </c>
      <c r="C2524" t="inlineStr">
        <is>
          <t>KPL梦叽小笼包打卡棒-亿泽鑫</t>
        </is>
      </c>
      <c r="D2524" t="inlineStr">
        <is>
          <t>5711</t>
        </is>
      </c>
      <c r="E2524" t="inlineStr">
        <is>
          <t>Y2-2026-009</t>
        </is>
      </c>
      <c r="F2524" t="inlineStr">
        <is>
          <t>2026 KPL 快闪巡回</t>
        </is>
      </c>
      <c r="G2524" t="inlineStr">
        <is>
          <t>Y2-2026-009</t>
        </is>
      </c>
      <c r="H2524" t="inlineStr">
        <is>
          <t>2026 KPL 快闪巡回</t>
        </is>
      </c>
      <c r="I2524" t="inlineStr">
        <is>
          <t>赛事专项项目_清洗前</t>
        </is>
      </c>
      <c r="J2524" t="inlineStr">
        <is>
          <t>C04-2026-0003-M001</t>
        </is>
      </c>
      <c r="K2524" t="inlineStr">
        <is>
          <t>2026-KPL快闪巡回</t>
        </is>
      </c>
      <c r="L2524" t="inlineStr">
        <is>
          <t>全量订单主表_清洗后</t>
        </is>
      </c>
    </row>
    <row r="2525">
      <c r="A2525" t="inlineStr">
        <is>
          <t>泛微(赛事)</t>
        </is>
      </c>
      <c r="B2525" t="inlineStr">
        <is>
          <t>H-OF2026040026</t>
        </is>
      </c>
      <c r="C2525" t="inlineStr">
        <is>
          <t>贵阳动漫嘉年华暨光年动漫游戏文化博览会场地确认单</t>
        </is>
      </c>
      <c r="D2525" t="inlineStr">
        <is>
          <t>5971</t>
        </is>
      </c>
      <c r="E2525" t="inlineStr">
        <is>
          <t>B2-2026-163</t>
        </is>
      </c>
      <c r="F2525" t="inlineStr">
        <is>
          <t>2026贵阳动漫嘉年华暨光年动漫游戏文化博览会</t>
        </is>
      </c>
      <c r="G2525" t="inlineStr">
        <is>
          <t>B2-2026-163</t>
        </is>
      </c>
      <c r="H2525" t="inlineStr">
        <is>
          <t>2026贵阳动漫嘉年华暨光年动漫游戏文化博览会</t>
        </is>
      </c>
      <c r="I2525" t="inlineStr">
        <is>
          <t>赛事专项项目_清洗前</t>
        </is>
      </c>
      <c r="J2525" t="inlineStr">
        <is>
          <t>B02-2026-0062-M001</t>
        </is>
      </c>
      <c r="K2525" t="inlineStr">
        <is>
          <t>2026-贵阳动漫嘉年华暨光年动漫游戏文化博览会</t>
        </is>
      </c>
      <c r="L2525" t="inlineStr">
        <is>
          <t>全量订单主表_清洗后</t>
        </is>
      </c>
    </row>
    <row r="2526">
      <c r="A2526" t="inlineStr">
        <is>
          <t>泛微(赛事)</t>
        </is>
      </c>
      <c r="B2526" t="inlineStr">
        <is>
          <t>H-OF2026040027</t>
        </is>
      </c>
      <c r="C2526" t="inlineStr">
        <is>
          <t>罗际耗材采购（永兴）</t>
        </is>
      </c>
      <c r="D2526" t="inlineStr">
        <is>
          <t>5687</t>
        </is>
      </c>
      <c r="E2526" t="inlineStr">
        <is>
          <t>A1-2026-020</t>
        </is>
      </c>
      <c r="F2526" t="inlineStr">
        <is>
          <t>2026固资采购-资产设备部</t>
        </is>
      </c>
      <c r="G2526" t="inlineStr">
        <is>
          <t>A1-2026-020</t>
        </is>
      </c>
      <c r="H2526" t="inlineStr">
        <is>
          <t>2026固资采购-资产设备部</t>
        </is>
      </c>
      <c r="I2526" t="inlineStr">
        <is>
          <t>赛事专项项目_清洗前</t>
        </is>
      </c>
      <c r="J2526" t="inlineStr">
        <is>
          <t>B01-2026-0001-M002</t>
        </is>
      </c>
      <c r="K2526" t="inlineStr">
        <is>
          <t>2026年固资采购-资产设备部</t>
        </is>
      </c>
      <c r="L2526" t="inlineStr">
        <is>
          <t>全量订单主表_清洗后</t>
        </is>
      </c>
    </row>
    <row r="2527">
      <c r="A2527" t="inlineStr">
        <is>
          <t>泛微(赛事)</t>
        </is>
      </c>
      <c r="B2527" t="inlineStr">
        <is>
          <t>H-OF2026040028</t>
        </is>
      </c>
      <c r="C2527" t="inlineStr">
        <is>
          <t>KPL海口快闪-椰子鸡翻单（2）-好爱-83,280</t>
        </is>
      </c>
      <c r="D2527" t="inlineStr">
        <is>
          <t>5711</t>
        </is>
      </c>
      <c r="E2527" t="inlineStr">
        <is>
          <t>Y2-2026-009</t>
        </is>
      </c>
      <c r="F2527" t="inlineStr">
        <is>
          <t>2026 KPL 快闪巡回</t>
        </is>
      </c>
      <c r="G2527" t="inlineStr">
        <is>
          <t>Y2-2026-009</t>
        </is>
      </c>
      <c r="H2527" t="inlineStr">
        <is>
          <t>2026 KPL 快闪巡回</t>
        </is>
      </c>
      <c r="I2527" t="inlineStr">
        <is>
          <t>赛事专项项目_清洗前</t>
        </is>
      </c>
      <c r="J2527" t="inlineStr">
        <is>
          <t>C04-2026-0003-M001</t>
        </is>
      </c>
      <c r="K2527" t="inlineStr">
        <is>
          <t>2026-KPL快闪巡回</t>
        </is>
      </c>
      <c r="L2527" t="inlineStr">
        <is>
          <t>全量订单主表_清洗后</t>
        </is>
      </c>
    </row>
    <row r="2528">
      <c r="A2528" t="inlineStr">
        <is>
          <t>泛微(赛事)</t>
        </is>
      </c>
      <c r="B2528" t="inlineStr">
        <is>
          <t>H-OF2026040029</t>
        </is>
      </c>
      <c r="C2528" t="inlineStr">
        <is>
          <t>通信接入业务订单</t>
        </is>
      </c>
      <c r="D2528" t="inlineStr">
        <is>
          <t>5525</t>
        </is>
      </c>
      <c r="E2528" t="inlineStr">
        <is>
          <t>A1-2026-003</t>
        </is>
      </c>
      <c r="F2528" t="inlineStr">
        <is>
          <t>2026上海大宁-IT采购</t>
        </is>
      </c>
      <c r="G2528" t="inlineStr">
        <is>
          <t>A1-2026-003</t>
        </is>
      </c>
      <c r="H2528" t="inlineStr">
        <is>
          <t>2026上海大宁-IT采购</t>
        </is>
      </c>
      <c r="I2528" t="inlineStr">
        <is>
          <t>赛事专项项目_清洗前</t>
        </is>
      </c>
      <c r="J2528" t="inlineStr"/>
      <c r="K2528" t="inlineStr"/>
      <c r="L2528" t="inlineStr"/>
    </row>
    <row r="2529">
      <c r="A2529" t="inlineStr">
        <is>
          <t>泛微(赛事)</t>
        </is>
      </c>
      <c r="B2529" t="inlineStr">
        <is>
          <t>H-OF2026040030</t>
        </is>
      </c>
      <c r="C2529" t="inlineStr">
        <is>
          <t>KPL快闪-上海小笼包梦叽毛绒（5款）-好爱-¥569,000</t>
        </is>
      </c>
      <c r="D2529" t="inlineStr">
        <is>
          <t>5711</t>
        </is>
      </c>
      <c r="E2529" t="inlineStr">
        <is>
          <t>Y2-2026-009</t>
        </is>
      </c>
      <c r="F2529" t="inlineStr">
        <is>
          <t>2026 KPL 快闪巡回</t>
        </is>
      </c>
      <c r="G2529" t="inlineStr">
        <is>
          <t>Y2-2026-009</t>
        </is>
      </c>
      <c r="H2529" t="inlineStr">
        <is>
          <t>2026 KPL 快闪巡回</t>
        </is>
      </c>
      <c r="I2529" t="inlineStr">
        <is>
          <t>赛事专项项目_清洗前</t>
        </is>
      </c>
      <c r="J2529" t="inlineStr">
        <is>
          <t>C04-2026-0003-M001</t>
        </is>
      </c>
      <c r="K2529" t="inlineStr">
        <is>
          <t>2026-KPL快闪巡回</t>
        </is>
      </c>
      <c r="L2529" t="inlineStr">
        <is>
          <t>全量订单主表_清洗后</t>
        </is>
      </c>
    </row>
    <row r="2530">
      <c r="A2530" t="inlineStr">
        <is>
          <t>泛微(赛事)</t>
        </is>
      </c>
      <c r="B2530" t="inlineStr">
        <is>
          <t>H-OF2026040031</t>
        </is>
      </c>
      <c r="C2530" t="inlineStr">
        <is>
          <t>KPL梦叽冰美式摇摇乐-维漫</t>
        </is>
      </c>
      <c r="D2530" t="inlineStr">
        <is>
          <t>5711</t>
        </is>
      </c>
      <c r="E2530" t="inlineStr">
        <is>
          <t>Y2-2026-009</t>
        </is>
      </c>
      <c r="F2530" t="inlineStr">
        <is>
          <t>2026 KPL 快闪巡回</t>
        </is>
      </c>
      <c r="G2530" t="inlineStr">
        <is>
          <t>Y2-2026-009</t>
        </is>
      </c>
      <c r="H2530" t="inlineStr">
        <is>
          <t>2026 KPL 快闪巡回</t>
        </is>
      </c>
      <c r="I2530" t="inlineStr">
        <is>
          <t>赛事专项项目_清洗前</t>
        </is>
      </c>
      <c r="J2530" t="inlineStr">
        <is>
          <t>C04-2026-0003-M001</t>
        </is>
      </c>
      <c r="K2530" t="inlineStr">
        <is>
          <t>2026-KPL快闪巡回</t>
        </is>
      </c>
      <c r="L2530" t="inlineStr">
        <is>
          <t>全量订单主表_清洗后</t>
        </is>
      </c>
    </row>
    <row r="2531">
      <c r="A2531" t="inlineStr">
        <is>
          <t>泛微(赛事)</t>
        </is>
      </c>
      <c r="B2531" t="inlineStr">
        <is>
          <t>H-OF2026040032</t>
        </is>
      </c>
      <c r="C2531" t="inlineStr">
        <is>
          <t>T1-樱花毛绒返单-好爱</t>
        </is>
      </c>
      <c r="D2531" t="inlineStr">
        <is>
          <t>5608</t>
        </is>
      </c>
      <c r="E2531" t="inlineStr">
        <is>
          <t>Y2-2026-003</t>
        </is>
      </c>
      <c r="F2531" t="inlineStr">
        <is>
          <t>2026年衍生品To B项目（外部客户）</t>
        </is>
      </c>
      <c r="G2531" t="inlineStr">
        <is>
          <t>Y2-2026-003</t>
        </is>
      </c>
      <c r="H2531" t="inlineStr">
        <is>
          <t>2026年衍生品To B项目（外部客户）</t>
        </is>
      </c>
      <c r="I2531" t="inlineStr">
        <is>
          <t>赛事专项项目_清洗前</t>
        </is>
      </c>
      <c r="J2531" t="inlineStr">
        <is>
          <t>C04-2026-0010-M001</t>
        </is>
      </c>
      <c r="K2531" t="inlineStr">
        <is>
          <t>2026-ToC采购库存</t>
        </is>
      </c>
      <c r="L2531" t="inlineStr">
        <is>
          <t>全量订单主表_清洗后</t>
        </is>
      </c>
    </row>
    <row r="2532">
      <c r="A2532" t="inlineStr">
        <is>
          <t>泛微(赛事)</t>
        </is>
      </c>
      <c r="B2532" t="inlineStr">
        <is>
          <t>H-OF2026040035</t>
        </is>
      </c>
      <c r="C2532" t="inlineStr">
        <is>
          <t>KPL快闪-上海小笼包梦叽毛绒挂件-好爱-</t>
        </is>
      </c>
      <c r="D2532" t="inlineStr">
        <is>
          <t>5711</t>
        </is>
      </c>
      <c r="E2532" t="inlineStr">
        <is>
          <t>Y2-2026-009</t>
        </is>
      </c>
      <c r="F2532" t="inlineStr">
        <is>
          <t>2026 KPL 快闪巡回</t>
        </is>
      </c>
      <c r="G2532" t="inlineStr">
        <is>
          <t>Y2-2026-009</t>
        </is>
      </c>
      <c r="H2532" t="inlineStr">
        <is>
          <t>2026 KPL 快闪巡回</t>
        </is>
      </c>
      <c r="I2532" t="inlineStr">
        <is>
          <t>赛事专项项目_清洗前</t>
        </is>
      </c>
      <c r="J2532" t="inlineStr">
        <is>
          <t>C04-2026-0003-M001</t>
        </is>
      </c>
      <c r="K2532" t="inlineStr">
        <is>
          <t>2026-KPL快闪巡回</t>
        </is>
      </c>
      <c r="L2532" t="inlineStr">
        <is>
          <t>全量订单主表_清洗后</t>
        </is>
      </c>
    </row>
    <row r="2533">
      <c r="A2533" t="inlineStr">
        <is>
          <t>泛微(赛事)</t>
        </is>
      </c>
      <c r="B2533" t="inlineStr">
        <is>
          <t>H-OF2026040040</t>
        </is>
      </c>
      <c r="C2533" t="inlineStr">
        <is>
          <t>26远程-春第二、三轮&amp;季后赛解说-竞综</t>
        </is>
      </c>
      <c r="D2533" t="inlineStr">
        <is>
          <t>5507</t>
        </is>
      </c>
      <c r="E2533" t="inlineStr">
        <is>
          <t>B2-2026-023</t>
        </is>
      </c>
      <c r="F2533" t="inlineStr">
        <is>
          <t>2026年王者荣耀职业联赛远程制作中心</t>
        </is>
      </c>
      <c r="G2533" t="inlineStr">
        <is>
          <t>B2-2026-023</t>
        </is>
      </c>
      <c r="H2533" t="inlineStr">
        <is>
          <t>2026年王者荣耀职业联赛远程制作中心</t>
        </is>
      </c>
      <c r="I2533" t="inlineStr">
        <is>
          <t>赛事专项项目_清洗前</t>
        </is>
      </c>
      <c r="J2533" t="inlineStr">
        <is>
          <t>B02-2026-0032-M008</t>
        </is>
      </c>
      <c r="K2533" t="inlineStr">
        <is>
          <t>2026年王者荣耀职业联赛远程制作中心</t>
        </is>
      </c>
      <c r="L2533" t="inlineStr">
        <is>
          <t>全量订单主表_清洗后</t>
        </is>
      </c>
    </row>
    <row r="2534">
      <c r="A2534" t="inlineStr">
        <is>
          <t>泛微(赛事)</t>
        </is>
      </c>
      <c r="B2534" t="inlineStr">
        <is>
          <t>H-OF2026040041</t>
        </is>
      </c>
      <c r="C2534" t="inlineStr">
        <is>
          <t>26远程-春第二、三轮&amp;季后赛解说-桃然</t>
        </is>
      </c>
      <c r="D2534" t="inlineStr">
        <is>
          <t>5507</t>
        </is>
      </c>
      <c r="E2534" t="inlineStr">
        <is>
          <t>B2-2026-023</t>
        </is>
      </c>
      <c r="F2534" t="inlineStr">
        <is>
          <t>2026年王者荣耀职业联赛远程制作中心</t>
        </is>
      </c>
      <c r="G2534" t="inlineStr">
        <is>
          <t>B2-2026-023</t>
        </is>
      </c>
      <c r="H2534" t="inlineStr">
        <is>
          <t>2026年王者荣耀职业联赛远程制作中心</t>
        </is>
      </c>
      <c r="I2534" t="inlineStr">
        <is>
          <t>赛事专项项目_清洗前</t>
        </is>
      </c>
      <c r="J2534" t="inlineStr">
        <is>
          <t>B02-2026-0032-M008</t>
        </is>
      </c>
      <c r="K2534" t="inlineStr">
        <is>
          <t>2026年王者荣耀职业联赛远程制作中心</t>
        </is>
      </c>
      <c r="L2534" t="inlineStr">
        <is>
          <t>全量订单主表_清洗后</t>
        </is>
      </c>
    </row>
    <row r="2535">
      <c r="A2535" t="inlineStr">
        <is>
          <t>泛微(赛事)</t>
        </is>
      </c>
      <c r="B2535" t="inlineStr">
        <is>
          <t>H-OF2026040042</t>
        </is>
      </c>
      <c r="C2535" t="inlineStr">
        <is>
          <t>26远程-春第二、三轮&amp;季后赛解说-傲伍</t>
        </is>
      </c>
      <c r="D2535" t="inlineStr">
        <is>
          <t>5507</t>
        </is>
      </c>
      <c r="E2535" t="inlineStr">
        <is>
          <t>B2-2026-023</t>
        </is>
      </c>
      <c r="F2535" t="inlineStr">
        <is>
          <t>2026年王者荣耀职业联赛远程制作中心</t>
        </is>
      </c>
      <c r="G2535" t="inlineStr">
        <is>
          <t>B2-2026-023</t>
        </is>
      </c>
      <c r="H2535" t="inlineStr">
        <is>
          <t>2026年王者荣耀职业联赛远程制作中心</t>
        </is>
      </c>
      <c r="I2535" t="inlineStr">
        <is>
          <t>赛事专项项目_清洗前</t>
        </is>
      </c>
      <c r="J2535" t="inlineStr">
        <is>
          <t>B02-2026-0032-M008</t>
        </is>
      </c>
      <c r="K2535" t="inlineStr">
        <is>
          <t>2026年王者荣耀职业联赛远程制作中心</t>
        </is>
      </c>
      <c r="L2535" t="inlineStr">
        <is>
          <t>全量订单主表_清洗后</t>
        </is>
      </c>
    </row>
    <row r="2536">
      <c r="A2536" t="inlineStr">
        <is>
          <t>泛微(赛事)</t>
        </is>
      </c>
      <c r="B2536" t="inlineStr">
        <is>
          <t>H-OF2026040046</t>
        </is>
      </c>
      <c r="C2536" t="inlineStr">
        <is>
          <t>订单（餐饮）-美餐</t>
        </is>
      </c>
      <c r="D2536" t="inlineStr">
        <is>
          <t>5547</t>
        </is>
      </c>
      <c r="E2536" t="inlineStr">
        <is>
          <t>B2-2026-028</t>
        </is>
      </c>
      <c r="F2536" t="inlineStr">
        <is>
          <t>2026CFPL春季赛</t>
        </is>
      </c>
      <c r="G2536" t="inlineStr">
        <is>
          <t>B2-2026-028</t>
        </is>
      </c>
      <c r="H2536" t="inlineStr">
        <is>
          <t>2026CFPL春季赛</t>
        </is>
      </c>
      <c r="I2536" t="inlineStr">
        <is>
          <t>赛事专项项目_清洗前</t>
        </is>
      </c>
      <c r="J2536" t="inlineStr">
        <is>
          <t>B02-2026-0189-M007</t>
        </is>
      </c>
      <c r="K2536" t="inlineStr">
        <is>
          <t>2026CFPL春季赛</t>
        </is>
      </c>
      <c r="L2536" t="inlineStr">
        <is>
          <t>全量订单主表_清洗后</t>
        </is>
      </c>
    </row>
    <row r="2537">
      <c r="A2537" t="inlineStr">
        <is>
          <t>泛微(赛事)</t>
        </is>
      </c>
      <c r="B2537" t="inlineStr">
        <is>
          <t>H-OF2026040048</t>
        </is>
      </c>
      <c r="C2537" t="inlineStr">
        <is>
          <t>15台笔记本采购订单</t>
        </is>
      </c>
      <c r="D2537" t="inlineStr">
        <is>
          <t>5525</t>
        </is>
      </c>
      <c r="E2537" t="inlineStr">
        <is>
          <t>A1-2026-003</t>
        </is>
      </c>
      <c r="F2537" t="inlineStr">
        <is>
          <t>2026上海大宁-IT采购</t>
        </is>
      </c>
      <c r="G2537" t="inlineStr">
        <is>
          <t>A1-2026-003</t>
        </is>
      </c>
      <c r="H2537" t="inlineStr">
        <is>
          <t>2026上海大宁-IT采购</t>
        </is>
      </c>
      <c r="I2537" t="inlineStr">
        <is>
          <t>赛事专项项目_清洗前</t>
        </is>
      </c>
      <c r="J2537" t="inlineStr"/>
      <c r="K2537" t="inlineStr"/>
      <c r="L2537" t="inlineStr"/>
    </row>
    <row r="2538">
      <c r="A2538" t="inlineStr">
        <is>
          <t>泛微(赛事)</t>
        </is>
      </c>
      <c r="B2538" t="inlineStr">
        <is>
          <t>H-OF2026040049</t>
        </is>
      </c>
      <c r="C2538" t="inlineStr">
        <is>
          <t>订单（舞美搭建）-奥禹特</t>
        </is>
      </c>
      <c r="D2538" t="inlineStr">
        <is>
          <t>5547</t>
        </is>
      </c>
      <c r="E2538" t="inlineStr">
        <is>
          <t>B2-2026-028</t>
        </is>
      </c>
      <c r="F2538" t="inlineStr">
        <is>
          <t>2026CFPL春季赛</t>
        </is>
      </c>
      <c r="G2538" t="inlineStr">
        <is>
          <t>B2-2026-028</t>
        </is>
      </c>
      <c r="H2538" t="inlineStr">
        <is>
          <t>2026CFPL春季赛</t>
        </is>
      </c>
      <c r="I2538" t="inlineStr">
        <is>
          <t>赛事专项项目_清洗前</t>
        </is>
      </c>
      <c r="J2538" t="inlineStr">
        <is>
          <t>B02-2026-0189-M007</t>
        </is>
      </c>
      <c r="K2538" t="inlineStr">
        <is>
          <t>2026CFPL春季赛</t>
        </is>
      </c>
      <c r="L2538" t="inlineStr">
        <is>
          <t>全量订单主表_清洗后</t>
        </is>
      </c>
    </row>
    <row r="2539">
      <c r="A2539" t="inlineStr">
        <is>
          <t>泛微(赛事)</t>
        </is>
      </c>
      <c r="B2539" t="inlineStr">
        <is>
          <t>H-OF2026040050</t>
        </is>
      </c>
      <c r="C2539" t="inlineStr">
        <is>
          <t>订单（解说）-太仓市高新区腾禹信息咨询服务部</t>
        </is>
      </c>
      <c r="D2539" t="inlineStr">
        <is>
          <t>5547</t>
        </is>
      </c>
      <c r="E2539" t="inlineStr">
        <is>
          <t>B2-2026-028</t>
        </is>
      </c>
      <c r="F2539" t="inlineStr">
        <is>
          <t>2026CFPL春季赛</t>
        </is>
      </c>
      <c r="G2539" t="inlineStr">
        <is>
          <t>B2-2026-028</t>
        </is>
      </c>
      <c r="H2539" t="inlineStr">
        <is>
          <t>2026CFPL春季赛</t>
        </is>
      </c>
      <c r="I2539" t="inlineStr">
        <is>
          <t>赛事专项项目_清洗前</t>
        </is>
      </c>
      <c r="J2539" t="inlineStr">
        <is>
          <t>B02-2026-0189-M007</t>
        </is>
      </c>
      <c r="K2539" t="inlineStr">
        <is>
          <t>2026CFPL春季赛</t>
        </is>
      </c>
      <c r="L2539" t="inlineStr">
        <is>
          <t>全量订单主表_清洗后</t>
        </is>
      </c>
    </row>
    <row r="2540">
      <c r="A2540" t="inlineStr">
        <is>
          <t>泛微(赛事)</t>
        </is>
      </c>
      <c r="B2540" t="inlineStr">
        <is>
          <t>H-OF2026040051</t>
        </is>
      </c>
      <c r="C2540" t="inlineStr">
        <is>
          <t>订单（解说）-婉瑜</t>
        </is>
      </c>
      <c r="D2540" t="inlineStr">
        <is>
          <t>5547</t>
        </is>
      </c>
      <c r="E2540" t="inlineStr">
        <is>
          <t>B2-2026-028</t>
        </is>
      </c>
      <c r="F2540" t="inlineStr">
        <is>
          <t>2026CFPL春季赛</t>
        </is>
      </c>
      <c r="G2540" t="inlineStr">
        <is>
          <t>B2-2026-028</t>
        </is>
      </c>
      <c r="H2540" t="inlineStr">
        <is>
          <t>2026CFPL春季赛</t>
        </is>
      </c>
      <c r="I2540" t="inlineStr">
        <is>
          <t>赛事专项项目_清洗前</t>
        </is>
      </c>
      <c r="J2540" t="inlineStr">
        <is>
          <t>B02-2026-0189-M007</t>
        </is>
      </c>
      <c r="K2540" t="inlineStr">
        <is>
          <t>2026CFPL春季赛</t>
        </is>
      </c>
      <c r="L2540" t="inlineStr">
        <is>
          <t>全量订单主表_清洗后</t>
        </is>
      </c>
    </row>
    <row r="2541">
      <c r="A2541" t="inlineStr">
        <is>
          <t>泛微(赛事)</t>
        </is>
      </c>
      <c r="B2541" t="inlineStr">
        <is>
          <t>H-OF2026040052</t>
        </is>
      </c>
      <c r="C2541" t="inlineStr">
        <is>
          <t>订单（解说）-太仓市高新区哎呦巍呀信息咨询服务部</t>
        </is>
      </c>
      <c r="D2541" t="inlineStr">
        <is>
          <t>5547</t>
        </is>
      </c>
      <c r="E2541" t="inlineStr">
        <is>
          <t>B2-2026-028</t>
        </is>
      </c>
      <c r="F2541" t="inlineStr">
        <is>
          <t>2026CFPL春季赛</t>
        </is>
      </c>
      <c r="G2541" t="inlineStr">
        <is>
          <t>B2-2026-028</t>
        </is>
      </c>
      <c r="H2541" t="inlineStr">
        <is>
          <t>2026CFPL春季赛</t>
        </is>
      </c>
      <c r="I2541" t="inlineStr">
        <is>
          <t>赛事专项项目_清洗前</t>
        </is>
      </c>
      <c r="J2541" t="inlineStr">
        <is>
          <t>B02-2026-0189-M007</t>
        </is>
      </c>
      <c r="K2541" t="inlineStr">
        <is>
          <t>2026CFPL春季赛</t>
        </is>
      </c>
      <c r="L2541" t="inlineStr">
        <is>
          <t>全量订单主表_清洗后</t>
        </is>
      </c>
    </row>
    <row r="2542">
      <c r="A2542" t="inlineStr">
        <is>
          <t>泛微(赛事)</t>
        </is>
      </c>
      <c r="B2542" t="inlineStr">
        <is>
          <t>H-OF2026040053</t>
        </is>
      </c>
      <c r="C2542" t="inlineStr">
        <is>
          <t>订单（解说）-魁鲨</t>
        </is>
      </c>
      <c r="D2542" t="inlineStr">
        <is>
          <t>5547</t>
        </is>
      </c>
      <c r="E2542" t="inlineStr">
        <is>
          <t>B2-2026-028</t>
        </is>
      </c>
      <c r="F2542" t="inlineStr">
        <is>
          <t>2026CFPL春季赛</t>
        </is>
      </c>
      <c r="G2542" t="inlineStr">
        <is>
          <t>B2-2026-028</t>
        </is>
      </c>
      <c r="H2542" t="inlineStr">
        <is>
          <t>2026CFPL春季赛</t>
        </is>
      </c>
      <c r="I2542" t="inlineStr">
        <is>
          <t>赛事专项项目_清洗前</t>
        </is>
      </c>
      <c r="J2542" t="inlineStr">
        <is>
          <t>B02-2026-0189-M007</t>
        </is>
      </c>
      <c r="K2542" t="inlineStr">
        <is>
          <t>2026CFPL春季赛</t>
        </is>
      </c>
      <c r="L2542" t="inlineStr">
        <is>
          <t>全量订单主表_清洗后</t>
        </is>
      </c>
    </row>
    <row r="2543">
      <c r="A2543" t="inlineStr">
        <is>
          <t>泛微(赛事)</t>
        </is>
      </c>
      <c r="B2543" t="inlineStr">
        <is>
          <t>H-OF2026040054</t>
        </is>
      </c>
      <c r="C2543" t="inlineStr">
        <is>
          <t>订单（解说主持）-上海芮雷克斯体育文化发展有限公司</t>
        </is>
      </c>
      <c r="D2543" t="inlineStr">
        <is>
          <t>5547</t>
        </is>
      </c>
      <c r="E2543" t="inlineStr">
        <is>
          <t>B2-2026-028</t>
        </is>
      </c>
      <c r="F2543" t="inlineStr">
        <is>
          <t>2026CFPL春季赛</t>
        </is>
      </c>
      <c r="G2543" t="inlineStr">
        <is>
          <t>B2-2026-028</t>
        </is>
      </c>
      <c r="H2543" t="inlineStr">
        <is>
          <t>2026CFPL春季赛</t>
        </is>
      </c>
      <c r="I2543" t="inlineStr">
        <is>
          <t>赛事专项项目_清洗前</t>
        </is>
      </c>
      <c r="J2543" t="inlineStr">
        <is>
          <t>B02-2026-0189-M007</t>
        </is>
      </c>
      <c r="K2543" t="inlineStr">
        <is>
          <t>2026CFPL春季赛</t>
        </is>
      </c>
      <c r="L2543" t="inlineStr">
        <is>
          <t>全量订单主表_清洗后</t>
        </is>
      </c>
    </row>
    <row r="2544">
      <c r="A2544" t="inlineStr">
        <is>
          <t>泛微(赛事)</t>
        </is>
      </c>
      <c r="B2544" t="inlineStr">
        <is>
          <t>H-OF2026040056</t>
        </is>
      </c>
      <c r="C2544" t="inlineStr">
        <is>
          <t>KPL梦叽钥匙扣挂件</t>
        </is>
      </c>
      <c r="D2544" t="inlineStr">
        <is>
          <t>5711</t>
        </is>
      </c>
      <c r="E2544" t="inlineStr">
        <is>
          <t>Y2-2026-009</t>
        </is>
      </c>
      <c r="F2544" t="inlineStr">
        <is>
          <t>2026 KPL 快闪巡回</t>
        </is>
      </c>
      <c r="G2544" t="inlineStr">
        <is>
          <t>Y2-2026-009</t>
        </is>
      </c>
      <c r="H2544" t="inlineStr">
        <is>
          <t>2026 KPL 快闪巡回</t>
        </is>
      </c>
      <c r="I2544" t="inlineStr">
        <is>
          <t>赛事专项项目_清洗前</t>
        </is>
      </c>
      <c r="J2544" t="inlineStr">
        <is>
          <t>C04-2026-0003-M001</t>
        </is>
      </c>
      <c r="K2544" t="inlineStr">
        <is>
          <t>2026-KPL快闪巡回</t>
        </is>
      </c>
      <c r="L2544" t="inlineStr">
        <is>
          <t>全量订单主表_清洗后</t>
        </is>
      </c>
    </row>
    <row r="2545">
      <c r="A2545" t="inlineStr">
        <is>
          <t>泛微(赛事)</t>
        </is>
      </c>
      <c r="B2545" t="inlineStr">
        <is>
          <t>H-OF2026040057</t>
        </is>
      </c>
      <c r="C2545" t="inlineStr">
        <is>
          <t>KPL2主场手幅（翻单）采购订单-牛禹-和亿-1,057,900</t>
        </is>
      </c>
      <c r="D2545" t="inlineStr">
        <is>
          <t>5588</t>
        </is>
      </c>
      <c r="E2545" t="inlineStr">
        <is>
          <t>Y2-2026-002</t>
        </is>
      </c>
      <c r="F2545" t="inlineStr">
        <is>
          <t>2026 KPL 赛场售卖</t>
        </is>
      </c>
      <c r="G2545" t="inlineStr">
        <is>
          <t>Y2-2026-002</t>
        </is>
      </c>
      <c r="H2545" t="inlineStr">
        <is>
          <t>2026 KPL 赛场售卖</t>
        </is>
      </c>
      <c r="I2545" t="inlineStr">
        <is>
          <t>赛事专项项目_清洗前</t>
        </is>
      </c>
      <c r="J2545" t="inlineStr">
        <is>
          <t>C04-2026-0006-M001</t>
        </is>
      </c>
      <c r="K2545" t="inlineStr">
        <is>
          <t>2026-KPL赛场售卖</t>
        </is>
      </c>
      <c r="L2545" t="inlineStr">
        <is>
          <t>全量订单主表_清洗后</t>
        </is>
      </c>
    </row>
    <row r="2546">
      <c r="A2546" t="inlineStr">
        <is>
          <t>泛微(赛事)</t>
        </is>
      </c>
      <c r="B2546" t="inlineStr">
        <is>
          <t>H-OF2026040059</t>
        </is>
      </c>
      <c r="C2546" t="inlineStr">
        <is>
          <t>2026KPL此刻定格镜面亚克力采购订单-牛禹-亿泽鑫-201,600-20260428</t>
        </is>
      </c>
      <c r="D2546" t="inlineStr">
        <is>
          <t>5711</t>
        </is>
      </c>
      <c r="E2546" t="inlineStr">
        <is>
          <t>Y2-2026-009</t>
        </is>
      </c>
      <c r="F2546" t="inlineStr">
        <is>
          <t>2026 KPL 快闪巡回</t>
        </is>
      </c>
      <c r="G2546" t="inlineStr">
        <is>
          <t>Y2-2026-009</t>
        </is>
      </c>
      <c r="H2546" t="inlineStr">
        <is>
          <t>2026 KPL 快闪巡回</t>
        </is>
      </c>
      <c r="I2546" t="inlineStr">
        <is>
          <t>赛事专项项目_清洗前</t>
        </is>
      </c>
      <c r="J2546" t="inlineStr">
        <is>
          <t>C04-2026-0003-M001</t>
        </is>
      </c>
      <c r="K2546" t="inlineStr">
        <is>
          <t>2026-KPL快闪巡回</t>
        </is>
      </c>
      <c r="L2546" t="inlineStr">
        <is>
          <t>全量订单主表_清洗后</t>
        </is>
      </c>
    </row>
    <row r="2547">
      <c r="A2547" t="inlineStr">
        <is>
          <t>泛微(赛事)</t>
        </is>
      </c>
      <c r="B2547" t="inlineStr">
        <is>
          <t>H-OF2026040061</t>
        </is>
      </c>
      <c r="C2547" t="inlineStr">
        <is>
          <t>MATROX采集卡采购（鸿润）</t>
        </is>
      </c>
      <c r="D2547" t="inlineStr">
        <is>
          <t>5687</t>
        </is>
      </c>
      <c r="E2547" t="inlineStr">
        <is>
          <t>A1-2026-020</t>
        </is>
      </c>
      <c r="F2547" t="inlineStr">
        <is>
          <t>2026固资采购-资产设备部</t>
        </is>
      </c>
      <c r="G2547" t="inlineStr">
        <is>
          <t>A1-2026-020</t>
        </is>
      </c>
      <c r="H2547" t="inlineStr">
        <is>
          <t>2026固资采购-资产设备部</t>
        </is>
      </c>
      <c r="I2547" t="inlineStr">
        <is>
          <t>赛事专项项目_清洗前</t>
        </is>
      </c>
      <c r="J2547" t="inlineStr">
        <is>
          <t>B01-2026-0001-M002</t>
        </is>
      </c>
      <c r="K2547" t="inlineStr">
        <is>
          <t>2026年固资采购-资产设备部</t>
        </is>
      </c>
      <c r="L2547" t="inlineStr">
        <is>
          <t>全量订单主表_清洗后</t>
        </is>
      </c>
    </row>
    <row r="2548">
      <c r="A2548" t="inlineStr">
        <is>
          <t>泛微(赛事)</t>
        </is>
      </c>
      <c r="B2548" t="inlineStr">
        <is>
          <t>H-OF2026040062</t>
        </is>
      </c>
      <c r="C2548" t="inlineStr">
        <is>
          <t>2026DF烽火联赛春决_摄像团队</t>
        </is>
      </c>
      <c r="D2548" t="inlineStr">
        <is>
          <t>5861</t>
        </is>
      </c>
      <c r="E2548" t="inlineStr">
        <is>
          <t>B2-2026-105</t>
        </is>
      </c>
      <c r="F2548" t="inlineStr">
        <is>
          <t>2026三角洲行动烽火职业联赛-春季总决赛</t>
        </is>
      </c>
      <c r="G2548" t="inlineStr">
        <is>
          <t>B2-2026-105</t>
        </is>
      </c>
      <c r="H2548" t="inlineStr">
        <is>
          <t>2026三角洲行动烽火职业联赛-春季总决赛</t>
        </is>
      </c>
      <c r="I2548" t="inlineStr">
        <is>
          <t>赛事专项项目_清洗前</t>
        </is>
      </c>
      <c r="J2548" t="inlineStr">
        <is>
          <t>B02-2026-0031-M004</t>
        </is>
      </c>
      <c r="K2548" t="inlineStr">
        <is>
          <t>2026年三角洲行动烽火职业联赛-春季总决赛</t>
        </is>
      </c>
      <c r="L2548" t="inlineStr">
        <is>
          <t>全量订单主表_清洗后</t>
        </is>
      </c>
    </row>
    <row r="2549">
      <c r="A2549" t="inlineStr">
        <is>
          <t>泛微(赛事)</t>
        </is>
      </c>
      <c r="B2549" t="inlineStr">
        <is>
          <t>H-OF2026040062-S01</t>
        </is>
      </c>
      <c r="C2549" t="inlineStr">
        <is>
          <t>2026DF烽火联赛春决_摄像团队追加</t>
        </is>
      </c>
      <c r="D2549" t="inlineStr">
        <is>
          <t>5861</t>
        </is>
      </c>
      <c r="E2549" t="inlineStr">
        <is>
          <t>B2-2026-105</t>
        </is>
      </c>
      <c r="F2549" t="inlineStr">
        <is>
          <t>2026三角洲行动烽火职业联赛-春季总决赛</t>
        </is>
      </c>
      <c r="G2549" t="inlineStr">
        <is>
          <t>B2-2026-105</t>
        </is>
      </c>
      <c r="H2549" t="inlineStr">
        <is>
          <t>2026三角洲行动烽火职业联赛-春季总决赛</t>
        </is>
      </c>
      <c r="I2549" t="inlineStr">
        <is>
          <t>赛事专项项目_清洗前</t>
        </is>
      </c>
      <c r="J2549" t="inlineStr">
        <is>
          <t>B02-2026-0031-M004</t>
        </is>
      </c>
      <c r="K2549" t="inlineStr">
        <is>
          <t>2026年三角洲行动烽火职业联赛-春季总决赛</t>
        </is>
      </c>
      <c r="L2549" t="inlineStr">
        <is>
          <t>全量订单主表_清洗后</t>
        </is>
      </c>
    </row>
    <row r="2550">
      <c r="A2550" t="inlineStr">
        <is>
          <t>泛微(赛事)</t>
        </is>
      </c>
      <c r="B2550" t="inlineStr">
        <is>
          <t>H-OF2026040063</t>
        </is>
      </c>
      <c r="C2550" t="inlineStr">
        <is>
          <t>KPL主场-手幅翻单-和亿-169,500</t>
        </is>
      </c>
      <c r="D2550" t="inlineStr">
        <is>
          <t>5588</t>
        </is>
      </c>
      <c r="E2550" t="inlineStr">
        <is>
          <t>Y2-2026-002</t>
        </is>
      </c>
      <c r="F2550" t="inlineStr">
        <is>
          <t>2026 KPL 赛场售卖</t>
        </is>
      </c>
      <c r="G2550" t="inlineStr">
        <is>
          <t>Y2-2026-002</t>
        </is>
      </c>
      <c r="H2550" t="inlineStr">
        <is>
          <t>2026 KPL 赛场售卖</t>
        </is>
      </c>
      <c r="I2550" t="inlineStr">
        <is>
          <t>赛事专项项目_清洗前</t>
        </is>
      </c>
      <c r="J2550" t="inlineStr">
        <is>
          <t>C04-2026-0006-M001</t>
        </is>
      </c>
      <c r="K2550" t="inlineStr">
        <is>
          <t>2026-KPL赛场售卖</t>
        </is>
      </c>
      <c r="L2550" t="inlineStr">
        <is>
          <t>全量订单主表_清洗后</t>
        </is>
      </c>
    </row>
    <row r="2551">
      <c r="A2551" t="inlineStr">
        <is>
          <t>泛微(赛事)</t>
        </is>
      </c>
      <c r="B2551" t="inlineStr">
        <is>
          <t>H-OF2026050001</t>
        </is>
      </c>
      <c r="C2551" t="inlineStr">
        <is>
          <t>T1家庭月毛绒_毛绒花包装采购_吉祥_14,235.75</t>
        </is>
      </c>
      <c r="D2551" t="inlineStr">
        <is>
          <t>5608</t>
        </is>
      </c>
      <c r="E2551" t="inlineStr">
        <is>
          <t>Y2-2026-003</t>
        </is>
      </c>
      <c r="F2551" t="inlineStr">
        <is>
          <t>2026年衍生品To B项目（外部客户）</t>
        </is>
      </c>
      <c r="G2551" t="inlineStr">
        <is>
          <t>Y2-2026-003</t>
        </is>
      </c>
      <c r="H2551" t="inlineStr">
        <is>
          <t>2026年衍生品To B项目（外部客户）</t>
        </is>
      </c>
      <c r="I2551" t="inlineStr">
        <is>
          <t>赛事专项项目_清洗前</t>
        </is>
      </c>
      <c r="J2551" t="inlineStr">
        <is>
          <t>C04-2026-0010-M001</t>
        </is>
      </c>
      <c r="K2551" t="inlineStr">
        <is>
          <t>2026-ToC采购库存</t>
        </is>
      </c>
      <c r="L2551" t="inlineStr">
        <is>
          <t>全量订单主表_清洗后</t>
        </is>
      </c>
    </row>
    <row r="2552">
      <c r="A2552" t="inlineStr">
        <is>
          <t>泛微(赛事)</t>
        </is>
      </c>
      <c r="B2552" t="inlineStr">
        <is>
          <t>H-OF2026050002</t>
        </is>
      </c>
      <c r="C2552" t="inlineStr">
        <is>
          <t>T1小恶魔系列_PVC公仔打样采购_文博_4,000</t>
        </is>
      </c>
      <c r="D2552" t="inlineStr">
        <is>
          <t>5608</t>
        </is>
      </c>
      <c r="E2552" t="inlineStr">
        <is>
          <t>Y2-2026-003</t>
        </is>
      </c>
      <c r="F2552" t="inlineStr">
        <is>
          <t>2026年衍生品To B项目（外部客户）</t>
        </is>
      </c>
      <c r="G2552" t="inlineStr">
        <is>
          <t>Y2-2026-003</t>
        </is>
      </c>
      <c r="H2552" t="inlineStr">
        <is>
          <t>2026年衍生品To B项目（外部客户）</t>
        </is>
      </c>
      <c r="I2552" t="inlineStr">
        <is>
          <t>赛事专项项目_清洗前</t>
        </is>
      </c>
      <c r="J2552" t="inlineStr">
        <is>
          <t>C04-2026-0010-M001</t>
        </is>
      </c>
      <c r="K2552" t="inlineStr">
        <is>
          <t>2026-ToC采购库存</t>
        </is>
      </c>
      <c r="L2552" t="inlineStr">
        <is>
          <t>全量订单主表_清洗后</t>
        </is>
      </c>
    </row>
    <row r="2553">
      <c r="A2553" t="inlineStr">
        <is>
          <t>泛微(赛事)</t>
        </is>
      </c>
      <c r="B2553" t="inlineStr">
        <is>
          <t>H-OF2026050003</t>
        </is>
      </c>
      <c r="C2553" t="inlineStr">
        <is>
          <t>部门耗材采购（永兴）</t>
        </is>
      </c>
      <c r="D2553" t="inlineStr">
        <is>
          <t>5687</t>
        </is>
      </c>
      <c r="E2553" t="inlineStr">
        <is>
          <t>A1-2026-020</t>
        </is>
      </c>
      <c r="F2553" t="inlineStr">
        <is>
          <t>2026固资采购-资产设备部</t>
        </is>
      </c>
      <c r="G2553" t="inlineStr">
        <is>
          <t>A1-2026-020</t>
        </is>
      </c>
      <c r="H2553" t="inlineStr">
        <is>
          <t>2026固资采购-资产设备部</t>
        </is>
      </c>
      <c r="I2553" t="inlineStr">
        <is>
          <t>赛事专项项目_清洗前</t>
        </is>
      </c>
      <c r="J2553" t="inlineStr">
        <is>
          <t>B01-2026-0001-M002</t>
        </is>
      </c>
      <c r="K2553" t="inlineStr">
        <is>
          <t>2026年固资采购-资产设备部</t>
        </is>
      </c>
      <c r="L2553" t="inlineStr">
        <is>
          <t>全量订单主表_清洗后</t>
        </is>
      </c>
    </row>
    <row r="2554">
      <c r="A2554" t="inlineStr">
        <is>
          <t>泛微(赛事)</t>
        </is>
      </c>
      <c r="B2554" t="inlineStr">
        <is>
          <t>H-OF2026050005</t>
        </is>
      </c>
      <c r="C2554" t="inlineStr">
        <is>
          <t>订单（餐饮）-美餐</t>
        </is>
      </c>
      <c r="D2554" t="inlineStr">
        <is>
          <t>5782</t>
        </is>
      </c>
      <c r="E2554" t="inlineStr">
        <is>
          <t>B2-2026-075</t>
        </is>
      </c>
      <c r="F2554" t="inlineStr">
        <is>
          <t>2026CFPL春季总决赛</t>
        </is>
      </c>
      <c r="G2554" t="inlineStr">
        <is>
          <t>B2-2026-075</t>
        </is>
      </c>
      <c r="H2554" t="inlineStr">
        <is>
          <t>2026CFPL春季总决赛</t>
        </is>
      </c>
      <c r="I2554" t="inlineStr">
        <is>
          <t>赛事专项项目_清洗前</t>
        </is>
      </c>
      <c r="J2554" t="inlineStr">
        <is>
          <t>B02-2026-0189-M006</t>
        </is>
      </c>
      <c r="K2554" t="inlineStr">
        <is>
          <t>2026CFPL春季总决赛</t>
        </is>
      </c>
      <c r="L2554" t="inlineStr">
        <is>
          <t>全量订单主表_清洗后</t>
        </is>
      </c>
    </row>
    <row r="2555">
      <c r="A2555" t="inlineStr">
        <is>
          <t>泛微(赛事)</t>
        </is>
      </c>
      <c r="B2555" t="inlineStr">
        <is>
          <t>H-OF2026050006</t>
        </is>
      </c>
      <c r="C2555" t="inlineStr">
        <is>
          <t>T1韩服小鸟打样费-文博-牛禹-￥800-20260507</t>
        </is>
      </c>
      <c r="D2555" t="inlineStr">
        <is>
          <t>5608</t>
        </is>
      </c>
      <c r="E2555" t="inlineStr">
        <is>
          <t>Y2-2026-003</t>
        </is>
      </c>
      <c r="F2555" t="inlineStr">
        <is>
          <t>2026年衍生品To B项目（外部客户）</t>
        </is>
      </c>
      <c r="G2555" t="inlineStr">
        <is>
          <t>Y2-2026-003</t>
        </is>
      </c>
      <c r="H2555" t="inlineStr">
        <is>
          <t>2026年衍生品To B项目（外部客户）</t>
        </is>
      </c>
      <c r="I2555" t="inlineStr">
        <is>
          <t>赛事专项项目_清洗前</t>
        </is>
      </c>
      <c r="J2555" t="inlineStr">
        <is>
          <t>C04-2026-0010-M001</t>
        </is>
      </c>
      <c r="K2555" t="inlineStr">
        <is>
          <t>2026-ToC采购库存</t>
        </is>
      </c>
      <c r="L2555" t="inlineStr">
        <is>
          <t>全量订单主表_清洗后</t>
        </is>
      </c>
    </row>
    <row r="2556">
      <c r="A2556" t="inlineStr">
        <is>
          <t>泛微(赛事)</t>
        </is>
      </c>
      <c r="B2556" t="inlineStr">
        <is>
          <t>H-OF2026050009</t>
        </is>
      </c>
      <c r="C2556" t="inlineStr">
        <is>
          <t>YASAL&amp;NARI（集团订单-尾款）中西部动漫文化巡展</t>
        </is>
      </c>
      <c r="D2556" t="inlineStr">
        <is>
          <t>5490</t>
        </is>
      </c>
      <c r="E2556" t="inlineStr">
        <is>
          <t>B2-2026-014</t>
        </is>
      </c>
      <c r="F2556" t="inlineStr">
        <is>
          <t>2026comic zone艺人</t>
        </is>
      </c>
      <c r="G2556" t="inlineStr">
        <is>
          <t>B2-2026-014</t>
        </is>
      </c>
      <c r="H2556" t="inlineStr">
        <is>
          <t>2026comic zone艺人</t>
        </is>
      </c>
      <c r="I2556" t="inlineStr">
        <is>
          <t>赛事专项项目_清洗前</t>
        </is>
      </c>
      <c r="J2556" t="inlineStr">
        <is>
          <t>B02-2026-0175-M001</t>
        </is>
      </c>
      <c r="K2556" t="inlineStr">
        <is>
          <t>2026-comic zone艺人</t>
        </is>
      </c>
      <c r="L2556" t="inlineStr">
        <is>
          <t>全量订单主表_清洗后</t>
        </is>
      </c>
    </row>
    <row r="2557">
      <c r="A2557" t="inlineStr">
        <is>
          <t>泛微(赛事)</t>
        </is>
      </c>
      <c r="B2557" t="inlineStr">
        <is>
          <t>H-OF2026050010</t>
        </is>
      </c>
      <c r="C2557" t="inlineStr">
        <is>
          <t>YASAL&amp;NARI（集团订单-尾款）贵阳动漫嘉年华</t>
        </is>
      </c>
      <c r="D2557" t="inlineStr">
        <is>
          <t>5472</t>
        </is>
      </c>
      <c r="E2557" t="inlineStr">
        <is>
          <t>B2-2026-011</t>
        </is>
      </c>
      <c r="F2557" t="inlineStr">
        <is>
          <t>ComicZone-贵阳</t>
        </is>
      </c>
      <c r="G2557" t="inlineStr">
        <is>
          <t>B2-2026-011</t>
        </is>
      </c>
      <c r="H2557" t="inlineStr">
        <is>
          <t>ComicZone-贵阳</t>
        </is>
      </c>
      <c r="I2557" t="inlineStr">
        <is>
          <t>赛事专项项目_清洗前</t>
        </is>
      </c>
      <c r="J2557" t="inlineStr">
        <is>
          <t>B02-2026-0181-M001</t>
        </is>
      </c>
      <c r="K2557" t="inlineStr">
        <is>
          <t>2026-ComicZone-贵阳</t>
        </is>
      </c>
      <c r="L2557" t="inlineStr">
        <is>
          <t>全量订单主表_清洗后</t>
        </is>
      </c>
    </row>
    <row r="2558">
      <c r="A2558" t="inlineStr">
        <is>
          <t>泛微(赛事)</t>
        </is>
      </c>
      <c r="B2558" t="inlineStr">
        <is>
          <t>H-OF2026050011</t>
        </is>
      </c>
      <c r="C2558" t="inlineStr">
        <is>
          <t>YASAL（集团订单-尾款）第五届金陵文化博览会</t>
        </is>
      </c>
      <c r="D2558" t="inlineStr">
        <is>
          <t>5950</t>
        </is>
      </c>
      <c r="E2558" t="inlineStr">
        <is>
          <t>B2-2026-151</t>
        </is>
      </c>
      <c r="F2558" t="inlineStr">
        <is>
          <t>第五届南京青年文化博览会</t>
        </is>
      </c>
      <c r="G2558" t="inlineStr">
        <is>
          <t>B2-2026-151</t>
        </is>
      </c>
      <c r="H2558" t="inlineStr">
        <is>
          <t>第五届南京青年文化博览会</t>
        </is>
      </c>
      <c r="I2558" t="inlineStr">
        <is>
          <t>赛事专项项目_清洗前</t>
        </is>
      </c>
      <c r="J2558" t="inlineStr">
        <is>
          <t>B02-2026-0199-M001</t>
        </is>
      </c>
      <c r="K2558" t="inlineStr">
        <is>
          <t>2026-第五届南京青年文化博览会</t>
        </is>
      </c>
      <c r="L2558" t="inlineStr">
        <is>
          <t>全量订单主表_清洗后</t>
        </is>
      </c>
    </row>
    <row r="2559">
      <c r="A2559" t="inlineStr">
        <is>
          <t>泛微(赛事)</t>
        </is>
      </c>
      <c r="B2559" t="inlineStr">
        <is>
          <t>H-OF2026050012</t>
        </is>
      </c>
      <c r="C2559" t="inlineStr">
        <is>
          <t>KPL快闪-粽子梦叽毛绒挂件-好爱-</t>
        </is>
      </c>
      <c r="D2559" t="inlineStr">
        <is>
          <t>5711</t>
        </is>
      </c>
      <c r="E2559" t="inlineStr">
        <is>
          <t>Y2-2026-009</t>
        </is>
      </c>
      <c r="F2559" t="inlineStr">
        <is>
          <t>2026 KPL 快闪巡回</t>
        </is>
      </c>
      <c r="G2559" t="inlineStr">
        <is>
          <t>Y2-2026-009</t>
        </is>
      </c>
      <c r="H2559" t="inlineStr">
        <is>
          <t>2026 KPL 快闪巡回</t>
        </is>
      </c>
      <c r="I2559" t="inlineStr">
        <is>
          <t>赛事专项项目_清洗前</t>
        </is>
      </c>
      <c r="J2559" t="inlineStr">
        <is>
          <t>C04-2026-0003-M001</t>
        </is>
      </c>
      <c r="K2559" t="inlineStr">
        <is>
          <t>2026-KPL快闪巡回</t>
        </is>
      </c>
      <c r="L2559" t="inlineStr">
        <is>
          <t>全量订单主表_清洗后</t>
        </is>
      </c>
    </row>
    <row r="2560">
      <c r="A2560" t="inlineStr">
        <is>
          <t>泛微(赛事)</t>
        </is>
      </c>
      <c r="B2560" t="inlineStr">
        <is>
          <t>H-OF2026050013</t>
        </is>
      </c>
      <c r="C2560" t="inlineStr">
        <is>
          <t>KPL主场-手幅翻单-和亿-581,100</t>
        </is>
      </c>
      <c r="D2560" t="inlineStr">
        <is>
          <t>5588</t>
        </is>
      </c>
      <c r="E2560" t="inlineStr">
        <is>
          <t>Y2-2026-002</t>
        </is>
      </c>
      <c r="F2560" t="inlineStr">
        <is>
          <t>2026 KPL 赛场售卖</t>
        </is>
      </c>
      <c r="G2560" t="inlineStr">
        <is>
          <t>Y2-2026-002</t>
        </is>
      </c>
      <c r="H2560" t="inlineStr">
        <is>
          <t>2026 KPL 赛场售卖</t>
        </is>
      </c>
      <c r="I2560" t="inlineStr">
        <is>
          <t>赛事专项项目_清洗前</t>
        </is>
      </c>
      <c r="J2560" t="inlineStr">
        <is>
          <t>C04-2026-0006-M001</t>
        </is>
      </c>
      <c r="K2560" t="inlineStr">
        <is>
          <t>2026-KPL赛场售卖</t>
        </is>
      </c>
      <c r="L2560" t="inlineStr">
        <is>
          <t>全量订单主表_清洗后</t>
        </is>
      </c>
    </row>
    <row r="2561">
      <c r="A2561" t="inlineStr">
        <is>
          <t>泛微(赛事)</t>
        </is>
      </c>
      <c r="B2561" t="inlineStr">
        <is>
          <t>H-OF2026050016</t>
        </is>
      </c>
      <c r="C2561" t="inlineStr">
        <is>
          <t>狗头萝莉（集团订单-尾款）贵阳动漫嘉年华</t>
        </is>
      </c>
      <c r="D2561" t="inlineStr">
        <is>
          <t>5472</t>
        </is>
      </c>
      <c r="E2561" t="inlineStr">
        <is>
          <t>B2-2026-011</t>
        </is>
      </c>
      <c r="F2561" t="inlineStr">
        <is>
          <t>ComicZone-贵阳</t>
        </is>
      </c>
      <c r="G2561" t="inlineStr">
        <is>
          <t>B2-2026-011</t>
        </is>
      </c>
      <c r="H2561" t="inlineStr">
        <is>
          <t>ComicZone-贵阳</t>
        </is>
      </c>
      <c r="I2561" t="inlineStr">
        <is>
          <t>赛事专项项目_清洗前</t>
        </is>
      </c>
      <c r="J2561" t="inlineStr">
        <is>
          <t>B02-2026-0181-M001</t>
        </is>
      </c>
      <c r="K2561" t="inlineStr">
        <is>
          <t>2026-ComicZone-贵阳</t>
        </is>
      </c>
      <c r="L2561" t="inlineStr">
        <is>
          <t>全量订单主表_清洗后</t>
        </is>
      </c>
    </row>
    <row r="2562">
      <c r="A2562" t="inlineStr">
        <is>
          <t>泛微(赛事)</t>
        </is>
      </c>
      <c r="B2562" t="inlineStr">
        <is>
          <t>H-OF2026050017</t>
        </is>
      </c>
      <c r="C2562" t="inlineStr">
        <is>
          <t>狗头萝莉（集团订单-尾款）中西部动漫文化巡展-西安站</t>
        </is>
      </c>
      <c r="D2562" t="inlineStr">
        <is>
          <t>5490</t>
        </is>
      </c>
      <c r="E2562" t="inlineStr">
        <is>
          <t>B2-2026-014</t>
        </is>
      </c>
      <c r="F2562" t="inlineStr">
        <is>
          <t>2026comic zone艺人</t>
        </is>
      </c>
      <c r="G2562" t="inlineStr">
        <is>
          <t>B2-2026-014</t>
        </is>
      </c>
      <c r="H2562" t="inlineStr">
        <is>
          <t>2026comic zone艺人</t>
        </is>
      </c>
      <c r="I2562" t="inlineStr">
        <is>
          <t>赛事专项项目_清洗前</t>
        </is>
      </c>
      <c r="J2562" t="inlineStr">
        <is>
          <t>B02-2026-0175-M001</t>
        </is>
      </c>
      <c r="K2562" t="inlineStr">
        <is>
          <t>2026-comic zone艺人</t>
        </is>
      </c>
      <c r="L2562" t="inlineStr">
        <is>
          <t>全量订单主表_清洗后</t>
        </is>
      </c>
    </row>
    <row r="2563">
      <c r="A2563" t="inlineStr">
        <is>
          <t>泛微(赛事)</t>
        </is>
      </c>
      <c r="B2563" t="inlineStr">
        <is>
          <t>H-OF2026050018</t>
        </is>
      </c>
      <c r="C2563" t="inlineStr">
        <is>
          <t>订单（综艺摄影）</t>
        </is>
      </c>
      <c r="D2563" t="inlineStr">
        <is>
          <t>5617</t>
        </is>
      </c>
      <c r="E2563" t="inlineStr">
        <is>
          <t>B1-2026-003</t>
        </is>
      </c>
      <c r="F2563" t="inlineStr">
        <is>
          <t>2026 和平精英主播的假期</t>
        </is>
      </c>
      <c r="G2563" t="inlineStr">
        <is>
          <t>B1-2026-003</t>
        </is>
      </c>
      <c r="H2563" t="inlineStr">
        <is>
          <t>2026 和平精英主播的假期</t>
        </is>
      </c>
      <c r="I2563" t="inlineStr">
        <is>
          <t>赛事专项项目_清洗前</t>
        </is>
      </c>
      <c r="J2563" t="inlineStr">
        <is>
          <t>B02-2026-0061-M001</t>
        </is>
      </c>
      <c r="K2563" t="inlineStr">
        <is>
          <t>2026和平精英主播的假期</t>
        </is>
      </c>
      <c r="L2563" t="inlineStr">
        <is>
          <t>全量订单主表_清洗后</t>
        </is>
      </c>
    </row>
    <row r="2564">
      <c r="A2564" t="inlineStr">
        <is>
          <t>泛微(赛事)</t>
        </is>
      </c>
      <c r="B2564" t="inlineStr">
        <is>
          <t>H-OF2026050019</t>
        </is>
      </c>
      <c r="C2564" t="inlineStr">
        <is>
          <t>汤涵桢（汤面桢子）订单-2026.4-OiOi Party-成都站尾款</t>
        </is>
      </c>
      <c r="D2564" t="inlineStr">
        <is>
          <t>5490</t>
        </is>
      </c>
      <c r="E2564" t="inlineStr">
        <is>
          <t>B2-2026-014</t>
        </is>
      </c>
      <c r="F2564" t="inlineStr">
        <is>
          <t>2026comic zone艺人</t>
        </is>
      </c>
      <c r="G2564" t="inlineStr">
        <is>
          <t>B2-2026-014</t>
        </is>
      </c>
      <c r="H2564" t="inlineStr">
        <is>
          <t>2026comic zone艺人</t>
        </is>
      </c>
      <c r="I2564" t="inlineStr">
        <is>
          <t>赛事专项项目_清洗前</t>
        </is>
      </c>
      <c r="J2564" t="inlineStr">
        <is>
          <t>B02-2026-0175-M001</t>
        </is>
      </c>
      <c r="K2564" t="inlineStr">
        <is>
          <t>2026-comic zone艺人</t>
        </is>
      </c>
      <c r="L2564" t="inlineStr">
        <is>
          <t>全量订单主表_清洗后</t>
        </is>
      </c>
    </row>
    <row r="2565">
      <c r="A2565" t="inlineStr">
        <is>
          <t>泛微(赛事)</t>
        </is>
      </c>
      <c r="B2565" t="inlineStr">
        <is>
          <t>H-OF2026050020</t>
        </is>
      </c>
      <c r="C2565" t="inlineStr">
        <is>
          <t>汤涵桢（汤面桢子）订单-2026.5-金陵文化博览会-尾款</t>
        </is>
      </c>
      <c r="D2565" t="inlineStr">
        <is>
          <t>5490</t>
        </is>
      </c>
      <c r="E2565" t="inlineStr">
        <is>
          <t>B2-2026-014</t>
        </is>
      </c>
      <c r="F2565" t="inlineStr">
        <is>
          <t>2026comic zone艺人</t>
        </is>
      </c>
      <c r="G2565" t="inlineStr">
        <is>
          <t>B2-2026-014</t>
        </is>
      </c>
      <c r="H2565" t="inlineStr">
        <is>
          <t>2026comic zone艺人</t>
        </is>
      </c>
      <c r="I2565" t="inlineStr">
        <is>
          <t>赛事专项项目_清洗前</t>
        </is>
      </c>
      <c r="J2565" t="inlineStr">
        <is>
          <t>B02-2026-0175-M001</t>
        </is>
      </c>
      <c r="K2565" t="inlineStr">
        <is>
          <t>2026-comic zone艺人</t>
        </is>
      </c>
      <c r="L2565" t="inlineStr">
        <is>
          <t>全量订单主表_清洗后</t>
        </is>
      </c>
    </row>
    <row r="2566">
      <c r="A2566" t="inlineStr">
        <is>
          <t>泛微(赛事)</t>
        </is>
      </c>
      <c r="B2566" t="inlineStr">
        <is>
          <t>H-OF2026050021</t>
        </is>
      </c>
      <c r="C2566" t="inlineStr">
        <is>
          <t>骆川（一月九十秋）尾款订单-中西部动漫文化巡展西安站</t>
        </is>
      </c>
      <c r="D2566" t="inlineStr">
        <is>
          <t>5490</t>
        </is>
      </c>
      <c r="E2566" t="inlineStr">
        <is>
          <t>B2-2026-014</t>
        </is>
      </c>
      <c r="F2566" t="inlineStr">
        <is>
          <t>2026comic zone艺人</t>
        </is>
      </c>
      <c r="G2566" t="inlineStr">
        <is>
          <t>B2-2026-014</t>
        </is>
      </c>
      <c r="H2566" t="inlineStr">
        <is>
          <t>2026comic zone艺人</t>
        </is>
      </c>
      <c r="I2566" t="inlineStr">
        <is>
          <t>赛事专项项目_清洗前</t>
        </is>
      </c>
      <c r="J2566" t="inlineStr">
        <is>
          <t>B02-2026-0175-M001</t>
        </is>
      </c>
      <c r="K2566" t="inlineStr">
        <is>
          <t>2026-comic zone艺人</t>
        </is>
      </c>
      <c r="L2566" t="inlineStr">
        <is>
          <t>全量订单主表_清洗后</t>
        </is>
      </c>
    </row>
    <row r="2567">
      <c r="A2567" t="inlineStr">
        <is>
          <t>泛微(赛事)</t>
        </is>
      </c>
      <c r="B2567" t="inlineStr">
        <is>
          <t>H-OF2026050022</t>
        </is>
      </c>
      <c r="C2567" t="inlineStr">
        <is>
          <t>黄靖翔&amp;乙帅-订单-2026.4-OiOi Party-成都站尾款</t>
        </is>
      </c>
      <c r="D2567" t="inlineStr">
        <is>
          <t>5490</t>
        </is>
      </c>
      <c r="E2567" t="inlineStr">
        <is>
          <t>B2-2026-014</t>
        </is>
      </c>
      <c r="F2567" t="inlineStr">
        <is>
          <t>2026comic zone艺人</t>
        </is>
      </c>
      <c r="G2567" t="inlineStr">
        <is>
          <t>B2-2026-014</t>
        </is>
      </c>
      <c r="H2567" t="inlineStr">
        <is>
          <t>2026comic zone艺人</t>
        </is>
      </c>
      <c r="I2567" t="inlineStr">
        <is>
          <t>赛事专项项目_清洗前</t>
        </is>
      </c>
      <c r="J2567" t="inlineStr">
        <is>
          <t>B02-2026-0175-M001</t>
        </is>
      </c>
      <c r="K2567" t="inlineStr">
        <is>
          <t>2026-comic zone艺人</t>
        </is>
      </c>
      <c r="L2567" t="inlineStr">
        <is>
          <t>全量订单主表_清洗后</t>
        </is>
      </c>
    </row>
    <row r="2568">
      <c r="A2568" t="inlineStr">
        <is>
          <t>泛微(赛事)</t>
        </is>
      </c>
      <c r="B2568" t="inlineStr">
        <is>
          <t>H-OF2026050023</t>
        </is>
      </c>
      <c r="C2568" t="inlineStr">
        <is>
          <t>订单（香肠派对工作餐）</t>
        </is>
      </c>
      <c r="D2568" t="inlineStr">
        <is>
          <t>4920</t>
        </is>
      </c>
      <c r="E2568" t="inlineStr">
        <is>
          <t>B2-2025-086</t>
        </is>
      </c>
      <c r="F2568" t="inlineStr">
        <is>
          <t>2025和平精英全明星电竞周</t>
        </is>
      </c>
      <c r="G2568" t="inlineStr">
        <is>
          <t>B2-2025-086</t>
        </is>
      </c>
      <c r="H2568" t="inlineStr">
        <is>
          <t>2025年和平精英全明星周末</t>
        </is>
      </c>
      <c r="I2568" t="inlineStr">
        <is>
          <t>赛事专项项目_清洗前</t>
        </is>
      </c>
      <c r="J2568" t="inlineStr">
        <is>
          <t>B02-2025-0053-M001</t>
        </is>
      </c>
      <c r="K2568" t="inlineStr">
        <is>
          <t>2025和平精英全明星电竞周</t>
        </is>
      </c>
      <c r="L2568" t="inlineStr">
        <is>
          <t>全量订单主表_清洗后</t>
        </is>
      </c>
    </row>
    <row r="2569">
      <c r="A2569" t="inlineStr">
        <is>
          <t>泛微(赛事)</t>
        </is>
      </c>
      <c r="B2569" t="inlineStr">
        <is>
          <t>H-OF2026050027</t>
        </is>
      </c>
      <c r="C2569" t="inlineStr">
        <is>
          <t>KPL硅胶手机挂件打样采购__文博-1300</t>
        </is>
      </c>
      <c r="D2569" t="inlineStr">
        <is>
          <t>5711</t>
        </is>
      </c>
      <c r="E2569" t="inlineStr">
        <is>
          <t>Y2-2026-009</t>
        </is>
      </c>
      <c r="F2569" t="inlineStr">
        <is>
          <t>2026 KPL 快闪巡回</t>
        </is>
      </c>
      <c r="G2569" t="inlineStr">
        <is>
          <t>Y2-2026-009</t>
        </is>
      </c>
      <c r="H2569" t="inlineStr">
        <is>
          <t>2026 KPL 快闪巡回</t>
        </is>
      </c>
      <c r="I2569" t="inlineStr">
        <is>
          <t>赛事专项项目_清洗前</t>
        </is>
      </c>
      <c r="J2569" t="inlineStr">
        <is>
          <t>C04-2026-0003-M001</t>
        </is>
      </c>
      <c r="K2569" t="inlineStr">
        <is>
          <t>2026-KPL快闪巡回</t>
        </is>
      </c>
      <c r="L2569" t="inlineStr">
        <is>
          <t>全量订单主表_清洗后</t>
        </is>
      </c>
    </row>
    <row r="2570">
      <c r="A2570" t="inlineStr">
        <is>
          <t>泛微(赛事)</t>
        </is>
      </c>
      <c r="B2570" t="inlineStr">
        <is>
          <t>H-OF2026050029</t>
        </is>
      </c>
      <c r="C2570" t="inlineStr">
        <is>
          <t>2026KPL十周年十大选手专题片_定妆照拍摄_静电</t>
        </is>
      </c>
      <c r="D2570" t="inlineStr">
        <is>
          <t>5920</t>
        </is>
      </c>
      <c r="E2570" t="inlineStr">
        <is>
          <t>B2-2026-135</t>
        </is>
      </c>
      <c r="F2570" t="inlineStr">
        <is>
          <t>2026KPL十周年十大选手专题片</t>
        </is>
      </c>
      <c r="G2570" t="inlineStr">
        <is>
          <t>B2-2026-135</t>
        </is>
      </c>
      <c r="H2570" t="inlineStr">
        <is>
          <t>2026KPL十周年十大选手专题片</t>
        </is>
      </c>
      <c r="I2570" t="inlineStr">
        <is>
          <t>赛事专项项目_清洗前</t>
        </is>
      </c>
      <c r="J2570" t="inlineStr">
        <is>
          <t>B02-2026-0030-M003</t>
        </is>
      </c>
      <c r="K2570" t="inlineStr">
        <is>
          <t>2026年KPL十周年十大选手专题片</t>
        </is>
      </c>
      <c r="L2570" t="inlineStr">
        <is>
          <t>全量订单主表_清洗后</t>
        </is>
      </c>
    </row>
    <row r="2571">
      <c r="A2571" t="inlineStr">
        <is>
          <t>泛微(赛事)</t>
        </is>
      </c>
      <c r="B2571" t="inlineStr">
        <is>
          <t>H-OF2026050030</t>
        </is>
      </c>
      <c r="C2571" t="inlineStr">
        <is>
          <t>订单（信息服务）</t>
        </is>
      </c>
      <c r="D2571" t="inlineStr">
        <is>
          <t>5656</t>
        </is>
      </c>
      <c r="E2571" t="inlineStr">
        <is>
          <t>A4-2026-028</t>
        </is>
      </c>
      <c r="F2571" t="inlineStr">
        <is>
          <t>2026年总办-成都区域-BD</t>
        </is>
      </c>
      <c r="G2571" t="inlineStr">
        <is>
          <t>A4-2026-028</t>
        </is>
      </c>
      <c r="H2571" t="inlineStr">
        <is>
          <t>2026年总办-成都区域-BD</t>
        </is>
      </c>
      <c r="I2571" t="inlineStr">
        <is>
          <t>赛事专项项目_清洗前</t>
        </is>
      </c>
      <c r="J2571" t="inlineStr">
        <is>
          <t>A04-2026-0057-M001</t>
        </is>
      </c>
      <c r="K2571" t="inlineStr">
        <is>
          <t>2026年总办-成都区域-BD</t>
        </is>
      </c>
      <c r="L2571" t="inlineStr">
        <is>
          <t>全量订单主表_清洗后</t>
        </is>
      </c>
    </row>
    <row r="2572">
      <c r="A2572" t="inlineStr">
        <is>
          <t>泛微(赛事)</t>
        </is>
      </c>
      <c r="B2572" t="inlineStr">
        <is>
          <t>H-OF2026050031</t>
        </is>
      </c>
      <c r="C2572" t="inlineStr">
        <is>
          <t>订单（信息服务）</t>
        </is>
      </c>
      <c r="D2572" t="inlineStr">
        <is>
          <t>5656</t>
        </is>
      </c>
      <c r="E2572" t="inlineStr">
        <is>
          <t>A4-2026-028</t>
        </is>
      </c>
      <c r="F2572" t="inlineStr">
        <is>
          <t>2026年总办-成都区域-BD</t>
        </is>
      </c>
      <c r="G2572" t="inlineStr">
        <is>
          <t>A4-2026-028</t>
        </is>
      </c>
      <c r="H2572" t="inlineStr">
        <is>
          <t>2026年总办-成都区域-BD</t>
        </is>
      </c>
      <c r="I2572" t="inlineStr">
        <is>
          <t>赛事专项项目_清洗前</t>
        </is>
      </c>
      <c r="J2572" t="inlineStr">
        <is>
          <t>A04-2026-0057-M001</t>
        </is>
      </c>
      <c r="K2572" t="inlineStr">
        <is>
          <t>2026年总办-成都区域-BD</t>
        </is>
      </c>
      <c r="L2572" t="inlineStr">
        <is>
          <t>全量订单主表_清洗后</t>
        </is>
      </c>
    </row>
    <row r="2573">
      <c r="A2573" t="inlineStr">
        <is>
          <t>泛微(赛事)</t>
        </is>
      </c>
      <c r="B2573" t="inlineStr">
        <is>
          <t>H-OF2026050032</t>
        </is>
      </c>
      <c r="C2573" t="inlineStr">
        <is>
          <t>订单（信息服务）</t>
        </is>
      </c>
      <c r="D2573" t="inlineStr">
        <is>
          <t>5656</t>
        </is>
      </c>
      <c r="E2573" t="inlineStr">
        <is>
          <t>A4-2026-028</t>
        </is>
      </c>
      <c r="F2573" t="inlineStr">
        <is>
          <t>2026年总办-成都区域-BD</t>
        </is>
      </c>
      <c r="G2573" t="inlineStr">
        <is>
          <t>A4-2026-028</t>
        </is>
      </c>
      <c r="H2573" t="inlineStr">
        <is>
          <t>2026年总办-成都区域-BD</t>
        </is>
      </c>
      <c r="I2573" t="inlineStr">
        <is>
          <t>赛事专项项目_清洗前</t>
        </is>
      </c>
      <c r="J2573" t="inlineStr">
        <is>
          <t>A04-2026-0057-M001</t>
        </is>
      </c>
      <c r="K2573" t="inlineStr">
        <is>
          <t>2026年总办-成都区域-BD</t>
        </is>
      </c>
      <c r="L2573" t="inlineStr">
        <is>
          <t>全量订单主表_清洗后</t>
        </is>
      </c>
    </row>
    <row r="2574">
      <c r="A2574" t="inlineStr">
        <is>
          <t>泛微(赛事)</t>
        </is>
      </c>
      <c r="B2574" t="inlineStr">
        <is>
          <t>H-OF2026050033</t>
        </is>
      </c>
      <c r="C2574" t="inlineStr">
        <is>
          <t>KPL快闪-跨越-35,715.47</t>
        </is>
      </c>
      <c r="D2574" t="inlineStr">
        <is>
          <t>5711</t>
        </is>
      </c>
      <c r="E2574" t="inlineStr">
        <is>
          <t>Y2-2026-009</t>
        </is>
      </c>
      <c r="F2574" t="inlineStr">
        <is>
          <t>2026 KPL 快闪巡回</t>
        </is>
      </c>
      <c r="G2574" t="inlineStr">
        <is>
          <t>Y2-2026-009</t>
        </is>
      </c>
      <c r="H2574" t="inlineStr">
        <is>
          <t>2026 KPL 快闪巡回</t>
        </is>
      </c>
      <c r="I2574" t="inlineStr">
        <is>
          <t>赛事专项项目_清洗前</t>
        </is>
      </c>
      <c r="J2574" t="inlineStr">
        <is>
          <t>C04-2026-0003-M001</t>
        </is>
      </c>
      <c r="K2574" t="inlineStr">
        <is>
          <t>2026-KPL快闪巡回</t>
        </is>
      </c>
      <c r="L2574" t="inlineStr">
        <is>
          <t>全量订单主表_清洗后</t>
        </is>
      </c>
    </row>
    <row r="2575">
      <c r="A2575" t="inlineStr">
        <is>
          <t>泛微(赛事)</t>
        </is>
      </c>
      <c r="B2575" t="inlineStr">
        <is>
          <t>H-OF2026050034</t>
        </is>
      </c>
      <c r="C2575" t="inlineStr">
        <is>
          <t>MacBook采购订单</t>
        </is>
      </c>
      <c r="D2575" t="inlineStr">
        <is>
          <t>5525</t>
        </is>
      </c>
      <c r="E2575" t="inlineStr">
        <is>
          <t>A1-2026-003</t>
        </is>
      </c>
      <c r="F2575" t="inlineStr">
        <is>
          <t>2026上海大宁-IT采购</t>
        </is>
      </c>
      <c r="G2575" t="inlineStr">
        <is>
          <t>A1-2026-003</t>
        </is>
      </c>
      <c r="H2575" t="inlineStr">
        <is>
          <t>2026上海大宁-IT采购</t>
        </is>
      </c>
      <c r="I2575" t="inlineStr">
        <is>
          <t>赛事专项项目_清洗前</t>
        </is>
      </c>
      <c r="J2575" t="inlineStr"/>
      <c r="K2575" t="inlineStr"/>
      <c r="L2575" t="inlineStr"/>
    </row>
    <row r="2576">
      <c r="A2576" t="inlineStr">
        <is>
          <t>泛微(赛事)</t>
        </is>
      </c>
      <c r="B2576" t="inlineStr">
        <is>
          <t>H-OF2026050037</t>
        </is>
      </c>
      <c r="C2576" t="inlineStr">
        <is>
          <t>T1迪士尼_毛绒玩偶采购_好爱_¥725,595.60</t>
        </is>
      </c>
      <c r="D2576" t="inlineStr">
        <is>
          <t>5608</t>
        </is>
      </c>
      <c r="E2576" t="inlineStr">
        <is>
          <t>Y2-2026-003</t>
        </is>
      </c>
      <c r="F2576" t="inlineStr">
        <is>
          <t>2026年衍生品To B项目（外部客户）</t>
        </is>
      </c>
      <c r="G2576" t="inlineStr">
        <is>
          <t>Y2-2026-003</t>
        </is>
      </c>
      <c r="H2576" t="inlineStr">
        <is>
          <t>2026年衍生品To B项目（外部客户）</t>
        </is>
      </c>
      <c r="I2576" t="inlineStr">
        <is>
          <t>赛事专项项目_清洗前</t>
        </is>
      </c>
      <c r="J2576" t="inlineStr">
        <is>
          <t>C04-2026-0010-M001</t>
        </is>
      </c>
      <c r="K2576" t="inlineStr">
        <is>
          <t>2026-ToC采购库存</t>
        </is>
      </c>
      <c r="L2576" t="inlineStr">
        <is>
          <t>全量订单主表_清洗后</t>
        </is>
      </c>
    </row>
    <row r="2577">
      <c r="A2577" t="inlineStr">
        <is>
          <t>泛微(赛事)</t>
        </is>
      </c>
      <c r="B2577" t="inlineStr">
        <is>
          <t>H-OF2026050038</t>
        </is>
      </c>
      <c r="C2577" t="inlineStr">
        <is>
          <t>少年绘-订单-2026.6-首届FCZ青博会暨福州动漫游戏嘉年华</t>
        </is>
      </c>
      <c r="D2577" t="inlineStr">
        <is>
          <t>6060</t>
        </is>
      </c>
      <c r="E2577" t="inlineStr">
        <is>
          <t>B2-2026-205</t>
        </is>
      </c>
      <c r="F2577" t="inlineStr">
        <is>
          <t>首届FCZ福州青年文化数字博览会暨福州动漫游戏嘉年华</t>
        </is>
      </c>
      <c r="G2577" t="inlineStr">
        <is>
          <t>B2-2026-205</t>
        </is>
      </c>
      <c r="H2577" t="inlineStr">
        <is>
          <t>首届FCZ福州青年文化数字博览会暨福州动漫游戏嘉年华</t>
        </is>
      </c>
      <c r="I2577" t="inlineStr">
        <is>
          <t>赛事专项项目_清洗前</t>
        </is>
      </c>
      <c r="J2577" t="inlineStr">
        <is>
          <t>B02-2026-0076-M001</t>
        </is>
      </c>
      <c r="K2577" t="inlineStr">
        <is>
          <t>2026-首届FCZ福州青年文化数字博览会暨-福州动漫游戏嘉年华</t>
        </is>
      </c>
      <c r="L2577" t="inlineStr">
        <is>
          <t>全量订单主表_清洗后</t>
        </is>
      </c>
    </row>
    <row r="2578">
      <c r="A2578" t="inlineStr">
        <is>
          <t>泛微(赛事)</t>
        </is>
      </c>
      <c r="B2578" t="inlineStr">
        <is>
          <t>H-OF2026050039</t>
        </is>
      </c>
      <c r="C2578" t="inlineStr">
        <is>
          <t>T1韩服ATI采购_文博-27,929.25</t>
        </is>
      </c>
      <c r="D2578" t="inlineStr">
        <is>
          <t>5608</t>
        </is>
      </c>
      <c r="E2578" t="inlineStr">
        <is>
          <t>Y2-2026-003</t>
        </is>
      </c>
      <c r="F2578" t="inlineStr">
        <is>
          <t>2026年衍生品To B项目（外部客户）</t>
        </is>
      </c>
      <c r="G2578" t="inlineStr">
        <is>
          <t>Y2-2026-003</t>
        </is>
      </c>
      <c r="H2578" t="inlineStr">
        <is>
          <t>2026年衍生品To B项目（外部客户）</t>
        </is>
      </c>
      <c r="I2578" t="inlineStr">
        <is>
          <t>赛事专项项目_清洗前</t>
        </is>
      </c>
      <c r="J2578" t="inlineStr">
        <is>
          <t>C04-2026-0010-M001</t>
        </is>
      </c>
      <c r="K2578" t="inlineStr">
        <is>
          <t>2026-ToC采购库存</t>
        </is>
      </c>
      <c r="L2578" t="inlineStr">
        <is>
          <t>全量订单主表_清洗后</t>
        </is>
      </c>
    </row>
    <row r="2579">
      <c r="A2579" t="inlineStr">
        <is>
          <t>泛微(赛事)</t>
        </is>
      </c>
      <c r="B2579" t="inlineStr">
        <is>
          <t>H-OF2026050044</t>
        </is>
      </c>
      <c r="C2579" t="inlineStr">
        <is>
          <t>现场摄像服务协议</t>
        </is>
      </c>
      <c r="D2579" t="inlineStr">
        <is>
          <t>5839</t>
        </is>
      </c>
      <c r="E2579" t="inlineStr">
        <is>
          <t>B2-2026-096</t>
        </is>
      </c>
      <c r="F2579" t="inlineStr">
        <is>
          <t>2026年和平精英职业联赛春季总决赛</t>
        </is>
      </c>
      <c r="G2579" t="inlineStr">
        <is>
          <t>B2-2026-096</t>
        </is>
      </c>
      <c r="H2579" t="inlineStr">
        <is>
          <t>2026年和平精英职业联赛春季总决赛</t>
        </is>
      </c>
      <c r="I2579" t="inlineStr">
        <is>
          <t>赛事专项项目_清洗前</t>
        </is>
      </c>
      <c r="J2579" t="inlineStr">
        <is>
          <t>B02-2026-0188-M002</t>
        </is>
      </c>
      <c r="K2579" t="inlineStr">
        <is>
          <t>2026和平精英职业联赛春季总决赛</t>
        </is>
      </c>
      <c r="L2579" t="inlineStr">
        <is>
          <t>全量订单主表_清洗后</t>
        </is>
      </c>
    </row>
    <row r="2580">
      <c r="A2580" t="inlineStr">
        <is>
          <t>泛微(赛事)</t>
        </is>
      </c>
      <c r="B2580" t="inlineStr">
        <is>
          <t>H-OF2026050048</t>
        </is>
      </c>
      <c r="C2580" t="inlineStr">
        <is>
          <t>乐竞x美餐-ACL MLBB赛事餐饮服务合同</t>
        </is>
      </c>
      <c r="D2580" t="inlineStr">
        <is>
          <t>5976</t>
        </is>
      </c>
      <c r="E2580" t="inlineStr">
        <is>
          <t>B2-2026-164</t>
        </is>
      </c>
      <c r="F2580" t="inlineStr">
        <is>
          <t>2026 ACLxMLBB赛事项</t>
        </is>
      </c>
      <c r="G2580" t="inlineStr">
        <is>
          <t>B2-2026-164</t>
        </is>
      </c>
      <c r="H2580" t="inlineStr">
        <is>
          <t>2026 ACLxMLBB赛事项</t>
        </is>
      </c>
      <c r="I2580" t="inlineStr">
        <is>
          <t>赛事专项项目_清洗前</t>
        </is>
      </c>
      <c r="J2580" t="inlineStr">
        <is>
          <t>B02-2026-0201-M001</t>
        </is>
      </c>
      <c r="K2580" t="inlineStr">
        <is>
          <t>2026 ACLxMLBB赛事项</t>
        </is>
      </c>
      <c r="L2580" t="inlineStr">
        <is>
          <t>全量订单主表_清洗后</t>
        </is>
      </c>
    </row>
    <row r="2581">
      <c r="A2581" t="inlineStr">
        <is>
          <t>泛微(赛事)</t>
        </is>
      </c>
      <c r="B2581" t="inlineStr">
        <is>
          <t>H-OF2026050052</t>
        </is>
      </c>
      <c r="C2581" t="inlineStr">
        <is>
          <t>部门耗材采购（永兴）</t>
        </is>
      </c>
      <c r="D2581" t="inlineStr">
        <is>
          <t>5687</t>
        </is>
      </c>
      <c r="E2581" t="inlineStr">
        <is>
          <t>A1-2026-020</t>
        </is>
      </c>
      <c r="F2581" t="inlineStr">
        <is>
          <t>2026固资采购-资产设备部</t>
        </is>
      </c>
      <c r="G2581" t="inlineStr">
        <is>
          <t>A1-2026-020</t>
        </is>
      </c>
      <c r="H2581" t="inlineStr">
        <is>
          <t>2026固资采购-资产设备部</t>
        </is>
      </c>
      <c r="I2581" t="inlineStr">
        <is>
          <t>赛事专项项目_清洗前</t>
        </is>
      </c>
      <c r="J2581" t="inlineStr">
        <is>
          <t>B01-2026-0001-M002</t>
        </is>
      </c>
      <c r="K2581" t="inlineStr">
        <is>
          <t>2026年固资采购-资产设备部</t>
        </is>
      </c>
      <c r="L2581" t="inlineStr">
        <is>
          <t>全量订单主表_清洗后</t>
        </is>
      </c>
    </row>
    <row r="2582">
      <c r="A2582" t="inlineStr">
        <is>
          <t>泛微(赛事)</t>
        </is>
      </c>
      <c r="B2582" t="inlineStr">
        <is>
          <t>H-OF2026050053</t>
        </is>
      </c>
      <c r="C2582" t="inlineStr">
        <is>
          <t>部门耗材采购（永兴）</t>
        </is>
      </c>
      <c r="D2582" t="inlineStr">
        <is>
          <t>5687</t>
        </is>
      </c>
      <c r="E2582" t="inlineStr">
        <is>
          <t>A1-2026-020</t>
        </is>
      </c>
      <c r="F2582" t="inlineStr">
        <is>
          <t>2026固资采购-资产设备部</t>
        </is>
      </c>
      <c r="G2582" t="inlineStr">
        <is>
          <t>A1-2026-020</t>
        </is>
      </c>
      <c r="H2582" t="inlineStr">
        <is>
          <t>2026固资采购-资产设备部</t>
        </is>
      </c>
      <c r="I2582" t="inlineStr">
        <is>
          <t>赛事专项项目_清洗前</t>
        </is>
      </c>
      <c r="J2582" t="inlineStr">
        <is>
          <t>B01-2026-0001-M002</t>
        </is>
      </c>
      <c r="K2582" t="inlineStr">
        <is>
          <t>2026年固资采购-资产设备部</t>
        </is>
      </c>
      <c r="L2582" t="inlineStr">
        <is>
          <t>全量订单主表_清洗后</t>
        </is>
      </c>
    </row>
    <row r="2583">
      <c r="A2583" t="inlineStr">
        <is>
          <t>泛微(赛事)</t>
        </is>
      </c>
      <c r="B2583" t="inlineStr">
        <is>
          <t>H-OF2026050054</t>
        </is>
      </c>
      <c r="C2583" t="inlineStr">
        <is>
          <t>26奇妙日-桐乡濮院站_摄像</t>
        </is>
      </c>
      <c r="D2583" t="inlineStr">
        <is>
          <t>5930</t>
        </is>
      </c>
      <c r="E2583" t="inlineStr">
        <is>
          <t>B2-2026-140</t>
        </is>
      </c>
      <c r="F2583" t="inlineStr">
        <is>
          <t>2026年KPL十周年-电竞奇妙日-第一站桐乡濮院</t>
        </is>
      </c>
      <c r="G2583" t="inlineStr">
        <is>
          <t>B2-2026-140</t>
        </is>
      </c>
      <c r="H2583" t="inlineStr">
        <is>
          <t>2026年KPL十周年-电竞奇妙日-第一站桐乡濮院</t>
        </is>
      </c>
      <c r="I2583" t="inlineStr">
        <is>
          <t>赛事专项项目_清洗前</t>
        </is>
      </c>
      <c r="J2583" t="inlineStr">
        <is>
          <t>B02-2026-0030-M002</t>
        </is>
      </c>
      <c r="K2583" t="inlineStr">
        <is>
          <t>2026年KPL奇妙日-第一站濮院</t>
        </is>
      </c>
      <c r="L2583" t="inlineStr">
        <is>
          <t>全量订单主表_清洗后</t>
        </is>
      </c>
    </row>
    <row r="2584">
      <c r="A2584" t="inlineStr">
        <is>
          <t>泛微(赛事)</t>
        </is>
      </c>
      <c r="B2584" t="inlineStr">
        <is>
          <t>H-OF2026050055</t>
        </is>
      </c>
      <c r="C2584" t="inlineStr">
        <is>
          <t>26奇妙日-桐乡濮院站_制片服务</t>
        </is>
      </c>
      <c r="D2584" t="inlineStr">
        <is>
          <t>5930</t>
        </is>
      </c>
      <c r="E2584" t="inlineStr">
        <is>
          <t>B2-2026-140</t>
        </is>
      </c>
      <c r="F2584" t="inlineStr">
        <is>
          <t>2026年KPL十周年-电竞奇妙日-第一站桐乡濮院</t>
        </is>
      </c>
      <c r="G2584" t="inlineStr">
        <is>
          <t>B2-2026-140</t>
        </is>
      </c>
      <c r="H2584" t="inlineStr">
        <is>
          <t>2026年KPL十周年-电竞奇妙日-第一站桐乡濮院</t>
        </is>
      </c>
      <c r="I2584" t="inlineStr">
        <is>
          <t>赛事专项项目_清洗前</t>
        </is>
      </c>
      <c r="J2584" t="inlineStr">
        <is>
          <t>B02-2026-0030-M002</t>
        </is>
      </c>
      <c r="K2584" t="inlineStr">
        <is>
          <t>2026年KPL奇妙日-第一站濮院</t>
        </is>
      </c>
      <c r="L2584" t="inlineStr">
        <is>
          <t>全量订单主表_清洗后</t>
        </is>
      </c>
    </row>
    <row r="2585">
      <c r="A2585" t="inlineStr">
        <is>
          <t>泛微(赛事)</t>
        </is>
      </c>
      <c r="B2585" t="inlineStr">
        <is>
          <t>H-OF2026060001</t>
        </is>
      </c>
      <c r="C2585" t="inlineStr">
        <is>
          <t>T1家庭月毛绒_毛绒花翻单_吉祥_¥16,830.765</t>
        </is>
      </c>
      <c r="D2585" t="inlineStr">
        <is>
          <t>5608</t>
        </is>
      </c>
      <c r="E2585" t="inlineStr">
        <is>
          <t>Y2-2026-003</t>
        </is>
      </c>
      <c r="F2585" t="inlineStr">
        <is>
          <t>2026年衍生品To B项目（外部客户）</t>
        </is>
      </c>
      <c r="G2585" t="inlineStr">
        <is>
          <t>Y2-2026-003</t>
        </is>
      </c>
      <c r="H2585" t="inlineStr">
        <is>
          <t>2026年衍生品To B项目（外部客户）</t>
        </is>
      </c>
      <c r="I2585" t="inlineStr">
        <is>
          <t>赛事专项项目_清洗前</t>
        </is>
      </c>
      <c r="J2585" t="inlineStr">
        <is>
          <t>C04-2026-0010-M001</t>
        </is>
      </c>
      <c r="K2585" t="inlineStr">
        <is>
          <t>2026-ToC采购库存</t>
        </is>
      </c>
      <c r="L2585" t="inlineStr">
        <is>
          <t>全量订单主表_清洗后</t>
        </is>
      </c>
    </row>
    <row r="2586">
      <c r="A2586" t="inlineStr">
        <is>
          <t>泛微(赛事)</t>
        </is>
      </c>
      <c r="B2586" t="inlineStr">
        <is>
          <t>H-OF2026060002</t>
        </is>
      </c>
      <c r="C2586" t="inlineStr">
        <is>
          <t>2026年Q1仓储服务费-T1 微博-左多-20,426.2</t>
        </is>
      </c>
      <c r="D2586" t="inlineStr">
        <is>
          <t>5952</t>
        </is>
      </c>
      <c r="E2586" t="inlineStr">
        <is>
          <t>Y2-2026-010</t>
        </is>
      </c>
      <c r="F2586" t="inlineStr">
        <is>
          <t>T1微博代运营</t>
        </is>
      </c>
      <c r="G2586" t="inlineStr">
        <is>
          <t>Y2-2026-010</t>
        </is>
      </c>
      <c r="H2586" t="inlineStr">
        <is>
          <t>T1微博代运营</t>
        </is>
      </c>
      <c r="I2586" t="inlineStr">
        <is>
          <t>赛事专项项目_清洗前</t>
        </is>
      </c>
      <c r="J2586" t="inlineStr">
        <is>
          <t>C04-2026-0004-M001</t>
        </is>
      </c>
      <c r="K2586" t="inlineStr">
        <is>
          <t>2026-T1微博代运营</t>
        </is>
      </c>
      <c r="L2586" t="inlineStr">
        <is>
          <t>全量订单主表_清洗后</t>
        </is>
      </c>
    </row>
    <row r="2587">
      <c r="A2587" t="inlineStr">
        <is>
          <t>泛微(赛事)</t>
        </is>
      </c>
      <c r="B2587" t="inlineStr">
        <is>
          <t>H-OF2026060004</t>
        </is>
      </c>
      <c r="C2587" t="inlineStr">
        <is>
          <t>首届FCZ福州青年文化数字博览会暨福州动漫游戏嘉年华场地确认单</t>
        </is>
      </c>
      <c r="D2587" t="inlineStr">
        <is>
          <t>6060</t>
        </is>
      </c>
      <c r="E2587" t="inlineStr">
        <is>
          <t>B2-2026-205</t>
        </is>
      </c>
      <c r="F2587" t="inlineStr">
        <is>
          <t>首届FCZ福州青年文化数字博览会暨福州动漫游戏嘉年华</t>
        </is>
      </c>
      <c r="G2587" t="inlineStr">
        <is>
          <t>B2-2026-205</t>
        </is>
      </c>
      <c r="H2587" t="inlineStr">
        <is>
          <t>首届FCZ福州青年文化数字博览会暨福州动漫游戏嘉年华</t>
        </is>
      </c>
      <c r="I2587" t="inlineStr">
        <is>
          <t>赛事专项项目_清洗前</t>
        </is>
      </c>
      <c r="J2587" t="inlineStr">
        <is>
          <t>B02-2026-0076-M001</t>
        </is>
      </c>
      <c r="K2587" t="inlineStr">
        <is>
          <t>2026-首届FCZ福州青年文化数字博览会暨-福州动漫游戏嘉年华</t>
        </is>
      </c>
      <c r="L2587" t="inlineStr">
        <is>
          <t>全量订单主表_清洗后</t>
        </is>
      </c>
    </row>
    <row r="2588">
      <c r="A2588" t="inlineStr">
        <is>
          <t>泛微(赛事)</t>
        </is>
      </c>
      <c r="B2588" t="inlineStr">
        <is>
          <t>H-OF2026060005</t>
        </is>
      </c>
      <c r="C2588" t="inlineStr">
        <is>
          <t>EWC英雄联盟中国地区LPL资格赛内容制作19000元-安徽当年</t>
        </is>
      </c>
      <c r="D2588" t="inlineStr">
        <is>
          <t>5907</t>
        </is>
      </c>
      <c r="E2588" t="inlineStr">
        <is>
          <t>B2-2026-127</t>
        </is>
      </c>
      <c r="F2588" t="inlineStr">
        <is>
          <t>EWC英雄联盟中国地区LPL资格赛</t>
        </is>
      </c>
      <c r="G2588" t="inlineStr">
        <is>
          <t>B2-2026-127</t>
        </is>
      </c>
      <c r="H2588" t="inlineStr">
        <is>
          <t>EWC英雄联盟中国地区LPL资格赛</t>
        </is>
      </c>
      <c r="I2588" t="inlineStr">
        <is>
          <t>赛事专项项目_清洗前</t>
        </is>
      </c>
      <c r="J2588" t="inlineStr">
        <is>
          <t>B02-2026-0024-M001</t>
        </is>
      </c>
      <c r="K2588" t="inlineStr">
        <is>
          <t>EWC英雄联盟中国地区LPL资格赛</t>
        </is>
      </c>
      <c r="L2588" t="inlineStr">
        <is>
          <t>全量订单主表_清洗后</t>
        </is>
      </c>
    </row>
    <row r="2589">
      <c r="A2589" t="inlineStr">
        <is>
          <t>泛微(赛事)</t>
        </is>
      </c>
      <c r="B2589" t="inlineStr">
        <is>
          <t>H-OF2026060007</t>
        </is>
      </c>
      <c r="C2589" t="inlineStr">
        <is>
          <t>26KPL远程-夏摄像-佑鑫</t>
        </is>
      </c>
      <c r="D2589" t="inlineStr">
        <is>
          <t>5507</t>
        </is>
      </c>
      <c r="E2589" t="inlineStr">
        <is>
          <t>B2-2026-023</t>
        </is>
      </c>
      <c r="F2589" t="inlineStr">
        <is>
          <t>2026年王者荣耀职业联赛远程制作中心</t>
        </is>
      </c>
      <c r="G2589" t="inlineStr">
        <is>
          <t>B2-2026-023</t>
        </is>
      </c>
      <c r="H2589" t="inlineStr">
        <is>
          <t>2026年王者荣耀职业联赛远程制作中心</t>
        </is>
      </c>
      <c r="I2589" t="inlineStr">
        <is>
          <t>赛事专项项目_清洗前</t>
        </is>
      </c>
      <c r="J2589" t="inlineStr">
        <is>
          <t>B02-2026-0032-M008</t>
        </is>
      </c>
      <c r="K2589" t="inlineStr">
        <is>
          <t>2026年王者荣耀职业联赛远程制作中心</t>
        </is>
      </c>
      <c r="L2589" t="inlineStr">
        <is>
          <t>全量订单主表_清洗后</t>
        </is>
      </c>
    </row>
    <row r="2590">
      <c r="A2590" t="inlineStr">
        <is>
          <t>泛微(赛事)</t>
        </is>
      </c>
      <c r="B2590" t="inlineStr">
        <is>
          <t>H-OF2026060008</t>
        </is>
      </c>
      <c r="C2590" t="inlineStr">
        <is>
          <t>汤涵桢（汤面桢子）尾款订单-2026.6-首届FCZ青博会暨福州动漫游戏嘉年华</t>
        </is>
      </c>
      <c r="D2590" t="inlineStr">
        <is>
          <t>6060</t>
        </is>
      </c>
      <c r="E2590" t="inlineStr">
        <is>
          <t>B2-2026-205</t>
        </is>
      </c>
      <c r="F2590" t="inlineStr">
        <is>
          <t>首届FCZ福州青年文化数字博览会暨福州动漫游戏嘉年华</t>
        </is>
      </c>
      <c r="G2590" t="inlineStr">
        <is>
          <t>B2-2026-205</t>
        </is>
      </c>
      <c r="H2590" t="inlineStr">
        <is>
          <t>首届FCZ福州青年文化数字博览会暨福州动漫游戏嘉年华</t>
        </is>
      </c>
      <c r="I2590" t="inlineStr">
        <is>
          <t>赛事专项项目_清洗前</t>
        </is>
      </c>
      <c r="J2590" t="inlineStr">
        <is>
          <t>B02-2026-0076-M001</t>
        </is>
      </c>
      <c r="K2590" t="inlineStr">
        <is>
          <t>2026-首届FCZ福州青年文化数字博览会暨-福州动漫游戏嘉年华</t>
        </is>
      </c>
      <c r="L2590" t="inlineStr">
        <is>
          <t>全量订单主表_清洗后</t>
        </is>
      </c>
    </row>
    <row r="2591">
      <c r="A2591" t="inlineStr">
        <is>
          <t>泛微(赛事)</t>
        </is>
      </c>
      <c r="B2591" t="inlineStr">
        <is>
          <t>H-OF2026060009</t>
        </is>
      </c>
      <c r="C2591" t="inlineStr">
        <is>
          <t>狗头萝莉-尾款订单-2026.6-首届FCZ青博会暨福州动漫游戏嘉年华</t>
        </is>
      </c>
      <c r="D2591" t="inlineStr">
        <is>
          <t>6060</t>
        </is>
      </c>
      <c r="E2591" t="inlineStr">
        <is>
          <t>B2-2026-205</t>
        </is>
      </c>
      <c r="F2591" t="inlineStr">
        <is>
          <t>首届FCZ福州青年文化数字博览会暨福州动漫游戏嘉年华</t>
        </is>
      </c>
      <c r="G2591" t="inlineStr">
        <is>
          <t>B2-2026-205</t>
        </is>
      </c>
      <c r="H2591" t="inlineStr">
        <is>
          <t>首届FCZ福州青年文化数字博览会暨福州动漫游戏嘉年华</t>
        </is>
      </c>
      <c r="I2591" t="inlineStr">
        <is>
          <t>赛事专项项目_清洗前</t>
        </is>
      </c>
      <c r="J2591" t="inlineStr">
        <is>
          <t>B02-2026-0076-M001</t>
        </is>
      </c>
      <c r="K2591" t="inlineStr">
        <is>
          <t>2026-首届FCZ福州青年文化数字博览会暨-福州动漫游戏嘉年华</t>
        </is>
      </c>
      <c r="L2591" t="inlineStr">
        <is>
          <t>全量订单主表_清洗后</t>
        </is>
      </c>
    </row>
    <row r="2592">
      <c r="A2592" t="inlineStr">
        <is>
          <t>泛微(赛事)</t>
        </is>
      </c>
      <c r="B2592" t="inlineStr">
        <is>
          <t>H-OF2026060010</t>
        </is>
      </c>
      <c r="C2592" t="inlineStr">
        <is>
          <t>2026和平摸金杯S4餐饮协议-成都钛度</t>
        </is>
      </c>
      <c r="D2592" t="inlineStr">
        <is>
          <t>5587</t>
        </is>
      </c>
      <c r="E2592" t="inlineStr">
        <is>
          <t>B2-2026-041</t>
        </is>
      </c>
      <c r="F2592" t="inlineStr">
        <is>
          <t>2026 和平精英地铁逃生摸金杯S345（上半年）</t>
        </is>
      </c>
      <c r="G2592" t="inlineStr">
        <is>
          <t>B2-2026-041</t>
        </is>
      </c>
      <c r="H2592" t="inlineStr">
        <is>
          <t>2026 和平精英地铁逃生摸金杯S345（上半年）</t>
        </is>
      </c>
      <c r="I2592" t="inlineStr">
        <is>
          <t>赛事专项项目_清洗前</t>
        </is>
      </c>
      <c r="J2592" t="inlineStr">
        <is>
          <t>B02-2026-0161-M001</t>
        </is>
      </c>
      <c r="K2592" t="inlineStr">
        <is>
          <t>2026和平精英地铁逃生摸金杯S345（上半年）</t>
        </is>
      </c>
      <c r="L2592" t="inlineStr">
        <is>
          <t>全量订单主表_清洗后</t>
        </is>
      </c>
    </row>
    <row r="2593">
      <c r="A2593" t="inlineStr">
        <is>
          <t>泛微(赛事)</t>
        </is>
      </c>
      <c r="B2593" t="inlineStr">
        <is>
          <t>H-OF2026060011</t>
        </is>
      </c>
      <c r="C2593" t="inlineStr">
        <is>
          <t>黄靖翔&amp;乙帅-尾款订单-2026.6-首届FCZ青博会暨福州动漫游戏嘉年华</t>
        </is>
      </c>
      <c r="D2593" t="inlineStr">
        <is>
          <t>6060</t>
        </is>
      </c>
      <c r="E2593" t="inlineStr">
        <is>
          <t>B2-2026-205</t>
        </is>
      </c>
      <c r="F2593" t="inlineStr">
        <is>
          <t>首届FCZ福州青年文化数字博览会暨福州动漫游戏嘉年华</t>
        </is>
      </c>
      <c r="G2593" t="inlineStr">
        <is>
          <t>B2-2026-205</t>
        </is>
      </c>
      <c r="H2593" t="inlineStr">
        <is>
          <t>首届FCZ福州青年文化数字博览会暨福州动漫游戏嘉年华</t>
        </is>
      </c>
      <c r="I2593" t="inlineStr">
        <is>
          <t>赛事专项项目_清洗前</t>
        </is>
      </c>
      <c r="J2593" t="inlineStr">
        <is>
          <t>B02-2026-0076-M001</t>
        </is>
      </c>
      <c r="K2593" t="inlineStr">
        <is>
          <t>2026-首届FCZ福州青年文化数字博览会暨-福州动漫游戏嘉年华</t>
        </is>
      </c>
      <c r="L2593" t="inlineStr">
        <is>
          <t>全量订单主表_清洗后</t>
        </is>
      </c>
    </row>
    <row r="2594">
      <c r="A2594" t="inlineStr">
        <is>
          <t>泛微(赛事)</t>
        </is>
      </c>
      <c r="B2594" t="inlineStr">
        <is>
          <t>H-OF2026060012</t>
        </is>
      </c>
      <c r="C2594" t="inlineStr">
        <is>
          <t>YASAL&amp;NARI-尾款订单-2026.6-首届FCZ青博会暨福州动漫游戏嘉年华</t>
        </is>
      </c>
      <c r="D2594" t="inlineStr">
        <is>
          <t>6060</t>
        </is>
      </c>
      <c r="E2594" t="inlineStr">
        <is>
          <t>B2-2026-205</t>
        </is>
      </c>
      <c r="F2594" t="inlineStr">
        <is>
          <t>首届FCZ福州青年文化数字博览会暨福州动漫游戏嘉年华</t>
        </is>
      </c>
      <c r="G2594" t="inlineStr">
        <is>
          <t>B2-2026-205</t>
        </is>
      </c>
      <c r="H2594" t="inlineStr">
        <is>
          <t>首届FCZ福州青年文化数字博览会暨福州动漫游戏嘉年华</t>
        </is>
      </c>
      <c r="I2594" t="inlineStr">
        <is>
          <t>赛事专项项目_清洗前</t>
        </is>
      </c>
      <c r="J2594" t="inlineStr">
        <is>
          <t>B02-2026-0076-M001</t>
        </is>
      </c>
      <c r="K2594" t="inlineStr">
        <is>
          <t>2026-首届FCZ福州青年文化数字博览会暨-福州动漫游戏嘉年华</t>
        </is>
      </c>
      <c r="L2594" t="inlineStr">
        <is>
          <t>全量订单主表_清洗后</t>
        </is>
      </c>
    </row>
    <row r="2595">
      <c r="A2595" t="inlineStr">
        <is>
          <t>泛微(赛事)</t>
        </is>
      </c>
      <c r="B2595" t="inlineStr">
        <is>
          <t>H-OF2026060013</t>
        </is>
      </c>
      <c r="C2595" t="inlineStr">
        <is>
          <t>部门采购网线（永兴）</t>
        </is>
      </c>
      <c r="D2595" t="inlineStr">
        <is>
          <t>5687</t>
        </is>
      </c>
      <c r="E2595" t="inlineStr">
        <is>
          <t>A1-2026-020</t>
        </is>
      </c>
      <c r="F2595" t="inlineStr">
        <is>
          <t>2026固资采购-资产设备部</t>
        </is>
      </c>
      <c r="G2595" t="inlineStr">
        <is>
          <t>A1-2026-020</t>
        </is>
      </c>
      <c r="H2595" t="inlineStr">
        <is>
          <t>2026固资采购-资产设备部</t>
        </is>
      </c>
      <c r="I2595" t="inlineStr">
        <is>
          <t>赛事专项项目_清洗前</t>
        </is>
      </c>
      <c r="J2595" t="inlineStr">
        <is>
          <t>B01-2026-0001-M002</t>
        </is>
      </c>
      <c r="K2595" t="inlineStr">
        <is>
          <t>2026年固资采购-资产设备部</t>
        </is>
      </c>
      <c r="L2595" t="inlineStr">
        <is>
          <t>全量订单主表_清洗后</t>
        </is>
      </c>
    </row>
    <row r="2596">
      <c r="A2596" t="inlineStr">
        <is>
          <t>泛微(赛事)</t>
        </is>
      </c>
      <c r="B2596" t="inlineStr">
        <is>
          <t>H-OF2026060014</t>
        </is>
      </c>
      <c r="C2596" t="inlineStr">
        <is>
          <t>T1-20cm玩偶娃衣追单-毛绒追单-偶域-58,851</t>
        </is>
      </c>
      <c r="D2596" t="inlineStr">
        <is>
          <t>5608</t>
        </is>
      </c>
      <c r="E2596" t="inlineStr">
        <is>
          <t>Y2-2026-003</t>
        </is>
      </c>
      <c r="F2596" t="inlineStr">
        <is>
          <t>2026年衍生品To B项目（外部客户）</t>
        </is>
      </c>
      <c r="G2596" t="inlineStr">
        <is>
          <t>Y2-2026-003</t>
        </is>
      </c>
      <c r="H2596" t="inlineStr">
        <is>
          <t>2026年衍生品To B项目（外部客户）</t>
        </is>
      </c>
      <c r="I2596" t="inlineStr">
        <is>
          <t>赛事专项项目_清洗前</t>
        </is>
      </c>
      <c r="J2596" t="inlineStr">
        <is>
          <t>C04-2026-0010-M001</t>
        </is>
      </c>
      <c r="K2596" t="inlineStr">
        <is>
          <t>2026-ToC采购库存</t>
        </is>
      </c>
      <c r="L2596" t="inlineStr">
        <is>
          <t>全量订单主表_清洗后</t>
        </is>
      </c>
    </row>
    <row r="2597">
      <c r="A2597" t="inlineStr">
        <is>
          <t>泛微(赛事)</t>
        </is>
      </c>
      <c r="B2597" t="inlineStr">
        <is>
          <t>H-OF2026060015</t>
        </is>
      </c>
      <c r="C2597" t="inlineStr">
        <is>
          <t>T1-20cm玩偶追单-吉祥-58,398.30</t>
        </is>
      </c>
      <c r="D2597" t="inlineStr">
        <is>
          <t>5608</t>
        </is>
      </c>
      <c r="E2597" t="inlineStr">
        <is>
          <t>Y2-2026-003</t>
        </is>
      </c>
      <c r="F2597" t="inlineStr">
        <is>
          <t>2026年衍生品To B项目（外部客户）</t>
        </is>
      </c>
      <c r="G2597" t="inlineStr">
        <is>
          <t>Y2-2026-003</t>
        </is>
      </c>
      <c r="H2597" t="inlineStr">
        <is>
          <t>2026年衍生品To B项目（外部客户）</t>
        </is>
      </c>
      <c r="I2597" t="inlineStr">
        <is>
          <t>赛事专项项目_清洗前</t>
        </is>
      </c>
      <c r="J2597" t="inlineStr">
        <is>
          <t>C04-2026-0010-M001</t>
        </is>
      </c>
      <c r="K2597" t="inlineStr">
        <is>
          <t>2026-ToC采购库存</t>
        </is>
      </c>
      <c r="L2597" t="inlineStr">
        <is>
          <t>全量订单主表_清洗后</t>
        </is>
      </c>
    </row>
    <row r="2598">
      <c r="A2598" t="inlineStr">
        <is>
          <t>泛微(赛事)</t>
        </is>
      </c>
      <c r="B2598" t="inlineStr">
        <is>
          <t>H-OF2026060017</t>
        </is>
      </c>
      <c r="C2598" t="inlineStr">
        <is>
          <t>PEL竞团萌星-亚克力制品-雄漫-10,100</t>
        </is>
      </c>
      <c r="D2598" t="inlineStr">
        <is>
          <t>5970</t>
        </is>
      </c>
      <c r="E2598" t="inlineStr">
        <is>
          <t>Y2-2026-011</t>
        </is>
      </c>
      <c r="F2598" t="inlineStr">
        <is>
          <t>2026 PEL授权</t>
        </is>
      </c>
      <c r="G2598" t="inlineStr">
        <is>
          <t>Y2-2026-011</t>
        </is>
      </c>
      <c r="H2598" t="inlineStr">
        <is>
          <t>2026 PEL授权</t>
        </is>
      </c>
      <c r="I2598" t="inlineStr">
        <is>
          <t>赛事专项项目_清洗前</t>
        </is>
      </c>
      <c r="J2598" t="inlineStr">
        <is>
          <t>C04-2026-0005-M001</t>
        </is>
      </c>
      <c r="K2598" t="inlineStr">
        <is>
          <t>2026-PEL授权</t>
        </is>
      </c>
      <c r="L2598" t="inlineStr">
        <is>
          <t>全量订单主表_清洗后</t>
        </is>
      </c>
    </row>
    <row r="2599">
      <c r="A2599" t="inlineStr">
        <is>
          <t>泛微(赛事)</t>
        </is>
      </c>
      <c r="B2599" t="inlineStr">
        <is>
          <t>H-OF2026060019</t>
        </is>
      </c>
      <c r="C2599" t="inlineStr">
        <is>
          <t>KPL快闪-牛禹-跨越-5月月结-24,656.9</t>
        </is>
      </c>
      <c r="D2599" t="inlineStr">
        <is>
          <t>5711</t>
        </is>
      </c>
      <c r="E2599" t="inlineStr">
        <is>
          <t>Y2-2026-009</t>
        </is>
      </c>
      <c r="F2599" t="inlineStr">
        <is>
          <t>2026 KPL 快闪巡回</t>
        </is>
      </c>
      <c r="G2599" t="inlineStr">
        <is>
          <t>Y2-2026-009</t>
        </is>
      </c>
      <c r="H2599" t="inlineStr">
        <is>
          <t>2026 KPL 快闪巡回</t>
        </is>
      </c>
      <c r="I2599" t="inlineStr">
        <is>
          <t>赛事专项项目_清洗前</t>
        </is>
      </c>
      <c r="J2599" t="inlineStr">
        <is>
          <t>C04-2026-0003-M001</t>
        </is>
      </c>
      <c r="K2599" t="inlineStr">
        <is>
          <t>2026-KPL快闪巡回</t>
        </is>
      </c>
      <c r="L2599" t="inlineStr">
        <is>
          <t>全量订单主表_清洗后</t>
        </is>
      </c>
    </row>
    <row r="2600">
      <c r="A2600" t="inlineStr">
        <is>
          <t>泛微(赛事)</t>
        </is>
      </c>
      <c r="B2600" t="inlineStr">
        <is>
          <t>H-OF2026060021</t>
        </is>
      </c>
      <c r="C2600" t="inlineStr">
        <is>
          <t>2026DNF闪光杯视频制作-安徽当年</t>
        </is>
      </c>
      <c r="D2600" t="inlineStr">
        <is>
          <t>5922</t>
        </is>
      </c>
      <c r="E2600" t="inlineStr">
        <is>
          <t>B2-2026-136</t>
        </is>
      </c>
      <c r="F2600" t="inlineStr">
        <is>
          <t>2026 DNF端游闪光杯</t>
        </is>
      </c>
      <c r="G2600" t="inlineStr">
        <is>
          <t>B2-2026-136</t>
        </is>
      </c>
      <c r="H2600" t="inlineStr">
        <is>
          <t>2026 DNF端游闪光杯</t>
        </is>
      </c>
      <c r="I2600" t="inlineStr">
        <is>
          <t>赛事专项项目_清洗前</t>
        </is>
      </c>
      <c r="J2600" t="inlineStr">
        <is>
          <t>B02-2026-0020-M001</t>
        </is>
      </c>
      <c r="K2600" t="inlineStr">
        <is>
          <t>2026DNF端游闪光杯</t>
        </is>
      </c>
      <c r="L2600" t="inlineStr">
        <is>
          <t>全量订单主表_清洗后</t>
        </is>
      </c>
    </row>
    <row r="2601">
      <c r="A2601" t="inlineStr">
        <is>
          <t>泛微(赛事)</t>
        </is>
      </c>
      <c r="B2601" t="inlineStr">
        <is>
          <t>H-OF2026060022</t>
        </is>
      </c>
      <c r="C2601" t="inlineStr">
        <is>
          <t>博思食堂餐补-3月订单合同</t>
        </is>
      </c>
      <c r="D2601" t="inlineStr">
        <is>
          <t>5868</t>
        </is>
      </c>
      <c r="E2601" t="inlineStr">
        <is>
          <t>A3-2026-004</t>
        </is>
      </c>
      <c r="F2601" t="inlineStr">
        <is>
          <t>2026员工福利</t>
        </is>
      </c>
      <c r="G2601" t="inlineStr">
        <is>
          <t>A3-2026-004</t>
        </is>
      </c>
      <c r="H2601" t="inlineStr">
        <is>
          <t>2026员工福利</t>
        </is>
      </c>
      <c r="I2601" t="inlineStr">
        <is>
          <t>赛事专项项目_清洗前</t>
        </is>
      </c>
      <c r="J2601" t="inlineStr">
        <is>
          <t>A08-2026-0001-M005</t>
        </is>
      </c>
      <c r="K2601" t="inlineStr">
        <is>
          <t>2026集团人力运营</t>
        </is>
      </c>
      <c r="L2601" t="inlineStr">
        <is>
          <t>全量订单主表_清洗后</t>
        </is>
      </c>
    </row>
    <row r="2602">
      <c r="A2602" t="inlineStr">
        <is>
          <t>泛微(赛事)</t>
        </is>
      </c>
      <c r="B2602" t="inlineStr">
        <is>
          <t>H-OF2026060023</t>
        </is>
      </c>
      <c r="C2602" t="inlineStr">
        <is>
          <t>博思食堂餐补-4月订单合同</t>
        </is>
      </c>
      <c r="D2602" t="inlineStr">
        <is>
          <t>5868</t>
        </is>
      </c>
      <c r="E2602" t="inlineStr">
        <is>
          <t>A3-2026-004</t>
        </is>
      </c>
      <c r="F2602" t="inlineStr">
        <is>
          <t>2026员工福利</t>
        </is>
      </c>
      <c r="G2602" t="inlineStr">
        <is>
          <t>A3-2026-004</t>
        </is>
      </c>
      <c r="H2602" t="inlineStr">
        <is>
          <t>2026员工福利</t>
        </is>
      </c>
      <c r="I2602" t="inlineStr">
        <is>
          <t>赛事专项项目_清洗前</t>
        </is>
      </c>
      <c r="J2602" t="inlineStr">
        <is>
          <t>A08-2026-0001-M005</t>
        </is>
      </c>
      <c r="K2602" t="inlineStr">
        <is>
          <t>2026集团人力运营</t>
        </is>
      </c>
      <c r="L2602" t="inlineStr">
        <is>
          <t>全量订单主表_清洗后</t>
        </is>
      </c>
    </row>
    <row r="2603">
      <c r="A2603" t="inlineStr">
        <is>
          <t>泛微(赛事)</t>
        </is>
      </c>
      <c r="B2603" t="inlineStr">
        <is>
          <t>H-OF2026060024</t>
        </is>
      </c>
      <c r="C2603" t="inlineStr">
        <is>
          <t>博思食堂餐补-5月订单合同</t>
        </is>
      </c>
      <c r="D2603" t="inlineStr">
        <is>
          <t>5868</t>
        </is>
      </c>
      <c r="E2603" t="inlineStr">
        <is>
          <t>A3-2026-004</t>
        </is>
      </c>
      <c r="F2603" t="inlineStr">
        <is>
          <t>2026员工福利</t>
        </is>
      </c>
      <c r="G2603" t="inlineStr">
        <is>
          <t>A3-2026-004</t>
        </is>
      </c>
      <c r="H2603" t="inlineStr">
        <is>
          <t>2026员工福利</t>
        </is>
      </c>
      <c r="I2603" t="inlineStr">
        <is>
          <t>赛事专项项目_清洗前</t>
        </is>
      </c>
      <c r="J2603" t="inlineStr">
        <is>
          <t>A08-2026-0001-M005</t>
        </is>
      </c>
      <c r="K2603" t="inlineStr">
        <is>
          <t>2026集团人力运营</t>
        </is>
      </c>
      <c r="L2603" t="inlineStr">
        <is>
          <t>全量订单主表_清洗后</t>
        </is>
      </c>
    </row>
    <row r="2604">
      <c r="A2604" t="inlineStr">
        <is>
          <t>泛微(赛事)</t>
        </is>
      </c>
      <c r="B2604" t="inlineStr">
        <is>
          <t>H-OF2026060025</t>
        </is>
      </c>
      <c r="C2604" t="inlineStr">
        <is>
          <t>2026 ACLxMLBB项目摄影摄像服务协议</t>
        </is>
      </c>
      <c r="D2604" t="inlineStr">
        <is>
          <t>5976</t>
        </is>
      </c>
      <c r="E2604" t="inlineStr">
        <is>
          <t>B2-2026-164</t>
        </is>
      </c>
      <c r="F2604" t="inlineStr">
        <is>
          <t>2026 ACLxMLBB赛事项</t>
        </is>
      </c>
      <c r="G2604" t="inlineStr">
        <is>
          <t>B2-2026-164</t>
        </is>
      </c>
      <c r="H2604" t="inlineStr">
        <is>
          <t>2026 ACLxMLBB赛事项</t>
        </is>
      </c>
      <c r="I2604" t="inlineStr">
        <is>
          <t>赛事专项项目_清洗前</t>
        </is>
      </c>
      <c r="J2604" t="inlineStr">
        <is>
          <t>B02-2026-0201-M001</t>
        </is>
      </c>
      <c r="K2604" t="inlineStr">
        <is>
          <t>2026 ACLxMLBB赛事项</t>
        </is>
      </c>
      <c r="L2604" t="inlineStr">
        <is>
          <t>全量订单主表_清洗后</t>
        </is>
      </c>
    </row>
    <row r="2605">
      <c r="A2605" t="inlineStr">
        <is>
          <t>泛微(赛事)</t>
        </is>
      </c>
      <c r="B2605" t="inlineStr">
        <is>
          <t>H-OF2026060030</t>
        </is>
      </c>
      <c r="C2605" t="inlineStr">
        <is>
          <t>直饮机租赁</t>
        </is>
      </c>
      <c r="D2605" t="inlineStr">
        <is>
          <t>5594</t>
        </is>
      </c>
      <c r="E2605" t="inlineStr">
        <is>
          <t>A2-2026-003</t>
        </is>
      </c>
      <c r="F2605" t="inlineStr">
        <is>
          <t>2026日常运营-上海</t>
        </is>
      </c>
      <c r="G2605" t="inlineStr">
        <is>
          <t>A2-2026-003</t>
        </is>
      </c>
      <c r="H2605" t="inlineStr">
        <is>
          <t>2026日常运营-上海</t>
        </is>
      </c>
      <c r="I2605" t="inlineStr">
        <is>
          <t>赛事专项项目_清洗前</t>
        </is>
      </c>
      <c r="J2605" t="inlineStr"/>
      <c r="K2605" t="inlineStr"/>
      <c r="L2605" t="inlineStr"/>
    </row>
    <row r="2606">
      <c r="A2606" t="inlineStr">
        <is>
          <t>泛微(赛事)</t>
        </is>
      </c>
      <c r="B2606" t="inlineStr">
        <is>
          <t>H-OF2026060034</t>
        </is>
      </c>
      <c r="C2606" t="inlineStr">
        <is>
          <t>ATI生日盲盒_文博_83,666</t>
        </is>
      </c>
      <c r="D2606" t="inlineStr">
        <is>
          <t>5608</t>
        </is>
      </c>
      <c r="E2606" t="inlineStr">
        <is>
          <t>Y2-2026-003</t>
        </is>
      </c>
      <c r="F2606" t="inlineStr">
        <is>
          <t>2026年衍生品To B项目（外部客户）</t>
        </is>
      </c>
      <c r="G2606" t="inlineStr">
        <is>
          <t>Y2-2026-003</t>
        </is>
      </c>
      <c r="H2606" t="inlineStr">
        <is>
          <t>2026年衍生品To B项目（外部客户）</t>
        </is>
      </c>
      <c r="I2606" t="inlineStr">
        <is>
          <t>赛事专项项目_清洗前</t>
        </is>
      </c>
      <c r="J2606" t="inlineStr">
        <is>
          <t>C04-2026-0010-M001</t>
        </is>
      </c>
      <c r="K2606" t="inlineStr">
        <is>
          <t>2026-ToC采购库存</t>
        </is>
      </c>
      <c r="L2606" t="inlineStr">
        <is>
          <t>全量订单主表_清洗后</t>
        </is>
      </c>
    </row>
    <row r="2607">
      <c r="A2607" t="inlineStr">
        <is>
          <t>泛微(赛事)</t>
        </is>
      </c>
      <c r="B2607" t="inlineStr">
        <is>
          <t>H-OF2026060035</t>
        </is>
      </c>
      <c r="C2607" t="inlineStr">
        <is>
          <t>T1冰淇淋系列_pvc夹子采购_文博_¥62,225.00</t>
        </is>
      </c>
      <c r="D2607" t="inlineStr">
        <is>
          <t>5608</t>
        </is>
      </c>
      <c r="E2607" t="inlineStr">
        <is>
          <t>Y2-2026-003</t>
        </is>
      </c>
      <c r="F2607" t="inlineStr">
        <is>
          <t>2026年衍生品To B项目（外部客户）</t>
        </is>
      </c>
      <c r="G2607" t="inlineStr">
        <is>
          <t>Y2-2026-003</t>
        </is>
      </c>
      <c r="H2607" t="inlineStr">
        <is>
          <t>2026年衍生品To B项目（外部客户）</t>
        </is>
      </c>
      <c r="I2607" t="inlineStr">
        <is>
          <t>赛事专项项目_清洗前</t>
        </is>
      </c>
      <c r="J2607" t="inlineStr">
        <is>
          <t>C04-2026-0010-M001</t>
        </is>
      </c>
      <c r="K2607" t="inlineStr">
        <is>
          <t>2026-ToC采购库存</t>
        </is>
      </c>
      <c r="L2607" t="inlineStr">
        <is>
          <t>全量订单主表_清洗后</t>
        </is>
      </c>
    </row>
    <row r="2608">
      <c r="A2608" t="inlineStr">
        <is>
          <t>泛微(赛事)</t>
        </is>
      </c>
      <c r="B2608" t="inlineStr">
        <is>
          <t>H-OF2026060036</t>
        </is>
      </c>
      <c r="C2608" t="inlineStr">
        <is>
          <t>2026DNF端游闪光杯妆发协议-平行桃子</t>
        </is>
      </c>
      <c r="D2608" t="inlineStr">
        <is>
          <t>5922</t>
        </is>
      </c>
      <c r="E2608" t="inlineStr">
        <is>
          <t>B2-2026-136</t>
        </is>
      </c>
      <c r="F2608" t="inlineStr">
        <is>
          <t>2026 DNF端游闪光杯</t>
        </is>
      </c>
      <c r="G2608" t="inlineStr">
        <is>
          <t>B2-2026-136</t>
        </is>
      </c>
      <c r="H2608" t="inlineStr">
        <is>
          <t>2026 DNF端游闪光杯</t>
        </is>
      </c>
      <c r="I2608" t="inlineStr">
        <is>
          <t>赛事专项项目_清洗前</t>
        </is>
      </c>
      <c r="J2608" t="inlineStr">
        <is>
          <t>B02-2026-0020-M001</t>
        </is>
      </c>
      <c r="K2608" t="inlineStr">
        <is>
          <t>2026DNF端游闪光杯</t>
        </is>
      </c>
      <c r="L2608" t="inlineStr">
        <is>
          <t>全量订单主表_清洗后</t>
        </is>
      </c>
    </row>
    <row r="2609">
      <c r="A2609" t="inlineStr">
        <is>
          <t>泛微(赛事)</t>
        </is>
      </c>
      <c r="B2609" t="inlineStr">
        <is>
          <t>H-OF2026060039</t>
        </is>
      </c>
      <c r="C2609" t="inlineStr">
        <is>
          <t>VCTCN北京-汇甲</t>
        </is>
      </c>
      <c r="D2609" t="inlineStr">
        <is>
          <t>5498</t>
        </is>
      </c>
      <c r="E2609" t="inlineStr">
        <is>
          <t>B2-2026-017</t>
        </is>
      </c>
      <c r="F2609" t="inlineStr">
        <is>
          <t>2026无畏契约北京站Stage 1 季后赛</t>
        </is>
      </c>
      <c r="G2609" t="inlineStr">
        <is>
          <t>B2-2026-017</t>
        </is>
      </c>
      <c r="H2609" t="inlineStr">
        <is>
          <t>2026无畏契约北京站Stage 1 季后赛</t>
        </is>
      </c>
      <c r="I2609" t="inlineStr">
        <is>
          <t>赛事专项项目_清洗前</t>
        </is>
      </c>
      <c r="J2609" t="inlineStr">
        <is>
          <t>B02-2026-0191-M004</t>
        </is>
      </c>
      <c r="K2609" t="inlineStr">
        <is>
          <t>2026无畏契约北京站Stage 1 季后赛</t>
        </is>
      </c>
      <c r="L2609" t="inlineStr">
        <is>
          <t>全量订单主表_清洗后</t>
        </is>
      </c>
    </row>
    <row r="2610">
      <c r="A2610" t="inlineStr">
        <is>
          <t>泛微(赛事)</t>
        </is>
      </c>
      <c r="B2610" t="inlineStr">
        <is>
          <t>H-OF2026060046</t>
        </is>
      </c>
      <c r="C2610" t="inlineStr">
        <is>
          <t>MPL MENA Season 9 线下赛芒果机票代订服务</t>
        </is>
      </c>
      <c r="D2610" t="inlineStr">
        <is>
          <t>5962</t>
        </is>
      </c>
      <c r="E2610" t="inlineStr">
        <is>
          <t>B2-2026-158</t>
        </is>
      </c>
      <c r="F2610" t="inlineStr">
        <is>
          <t>MPL MENA Season 9 线下赛</t>
        </is>
      </c>
      <c r="G2610" t="inlineStr">
        <is>
          <t>B2-2026-158</t>
        </is>
      </c>
      <c r="H2610" t="inlineStr">
        <is>
          <t>MPL MENA Season 9 线下赛</t>
        </is>
      </c>
      <c r="I2610" t="inlineStr">
        <is>
          <t>赛事专项项目_清洗前</t>
        </is>
      </c>
      <c r="J2610" t="inlineStr">
        <is>
          <t>B02-2026-0304-M001</t>
        </is>
      </c>
      <c r="K2610" t="inlineStr">
        <is>
          <t>2026年MPL MENA Season 9 线下赛</t>
        </is>
      </c>
      <c r="L2610" t="inlineStr">
        <is>
          <t>全量订单主表_清洗后</t>
        </is>
      </c>
    </row>
    <row r="2611">
      <c r="A2611" t="inlineStr">
        <is>
          <t>泛微(赛事)</t>
        </is>
      </c>
      <c r="B2611" t="inlineStr">
        <is>
          <t>H-OF2026060047</t>
        </is>
      </c>
      <c r="C2611" t="inlineStr">
        <is>
          <t>飞书服务订单</t>
        </is>
      </c>
      <c r="D2611" t="inlineStr">
        <is>
          <t>5524</t>
        </is>
      </c>
      <c r="E2611" t="inlineStr">
        <is>
          <t>A1-2026-002</t>
        </is>
      </c>
      <c r="F2611" t="inlineStr">
        <is>
          <t>2026集团IT系统开发运维</t>
        </is>
      </c>
      <c r="G2611" t="inlineStr">
        <is>
          <t>A1-2026-002</t>
        </is>
      </c>
      <c r="H2611" t="inlineStr">
        <is>
          <t>2026集团IT系统开发运维</t>
        </is>
      </c>
      <c r="I2611" t="inlineStr">
        <is>
          <t>赛事专项项目_清洗前</t>
        </is>
      </c>
      <c r="J2611" t="inlineStr">
        <is>
          <t>A01-2026-0015-M001</t>
        </is>
      </c>
      <c r="K2611" t="inlineStr">
        <is>
          <t>2026集团IT系统开发运维</t>
        </is>
      </c>
      <c r="L2611" t="inlineStr">
        <is>
          <t>全量订单主表_清洗后</t>
        </is>
      </c>
    </row>
    <row r="2612">
      <c r="A2612" t="inlineStr">
        <is>
          <t>泛微(赛事)</t>
        </is>
      </c>
      <c r="B2612" t="inlineStr">
        <is>
          <t>H-OS2025100011</t>
        </is>
      </c>
      <c r="C2612" t="inlineStr">
        <is>
          <t>2025CF嘉年华-CF  IP世界观的CG片 收入订单</t>
        </is>
      </c>
      <c r="D2612" t="inlineStr">
        <is>
          <t>4896</t>
        </is>
      </c>
      <c r="E2612" t="inlineStr">
        <is>
          <t>B2-2025-076</t>
        </is>
      </c>
      <c r="F2612" t="inlineStr">
        <is>
          <t>2025CF嘉年华</t>
        </is>
      </c>
      <c r="G2612" t="inlineStr">
        <is>
          <t>B2-2025-076</t>
        </is>
      </c>
      <c r="H2612" t="inlineStr">
        <is>
          <t>2025CF嘉年华</t>
        </is>
      </c>
      <c r="I2612" t="inlineStr">
        <is>
          <t>赛事专项项目_清洗前</t>
        </is>
      </c>
      <c r="J2612" t="inlineStr">
        <is>
          <t>B02-2025-0001-M001</t>
        </is>
      </c>
      <c r="K2612" t="inlineStr">
        <is>
          <t>2025CF嘉年华</t>
        </is>
      </c>
      <c r="L2612" t="inlineStr">
        <is>
          <t>全量订单主表_清洗后</t>
        </is>
      </c>
    </row>
    <row r="2613">
      <c r="A2613" t="inlineStr">
        <is>
          <t>泛微(赛事)</t>
        </is>
      </c>
      <c r="B2613" t="inlineStr">
        <is>
          <t>H-OS2025110005</t>
        </is>
      </c>
      <c r="C2613" t="inlineStr">
        <is>
          <t>2025CF嘉年华-视频制作订单</t>
        </is>
      </c>
      <c r="D2613" t="inlineStr">
        <is>
          <t>4896</t>
        </is>
      </c>
      <c r="E2613" t="inlineStr">
        <is>
          <t>B2-2025-076</t>
        </is>
      </c>
      <c r="F2613" t="inlineStr">
        <is>
          <t>2025CF嘉年华</t>
        </is>
      </c>
      <c r="G2613" t="inlineStr">
        <is>
          <t>B2-2025-076</t>
        </is>
      </c>
      <c r="H2613" t="inlineStr">
        <is>
          <t>2025CF嘉年华</t>
        </is>
      </c>
      <c r="I2613" t="inlineStr">
        <is>
          <t>赛事专项项目_清洗前</t>
        </is>
      </c>
      <c r="J2613" t="inlineStr">
        <is>
          <t>B02-2025-0001-M001</t>
        </is>
      </c>
      <c r="K2613" t="inlineStr">
        <is>
          <t>2025CF嘉年华</t>
        </is>
      </c>
      <c r="L2613" t="inlineStr">
        <is>
          <t>全量订单主表_清洗后</t>
        </is>
      </c>
    </row>
    <row r="2614">
      <c r="A2614" t="inlineStr">
        <is>
          <t>泛微(赛事)</t>
        </is>
      </c>
      <c r="B2614" t="inlineStr">
        <is>
          <t>H-OS2025120003</t>
        </is>
      </c>
      <c r="C2614" t="inlineStr">
        <is>
          <t>PMGC收入合同-450wUSD</t>
        </is>
      </c>
      <c r="D2614" t="inlineStr">
        <is>
          <t>4779</t>
        </is>
      </c>
      <c r="E2614" t="inlineStr">
        <is>
          <t>B2-2025-040</t>
        </is>
      </c>
      <c r="F2614" t="inlineStr">
        <is>
          <t>2025PMGC联赛&amp;决赛</t>
        </is>
      </c>
      <c r="G2614" t="inlineStr">
        <is>
          <t>B2-2025-040</t>
        </is>
      </c>
      <c r="H2614" t="inlineStr">
        <is>
          <t>2025PMGC联赛&amp;决赛</t>
        </is>
      </c>
      <c r="I2614" t="inlineStr">
        <is>
          <t>赛事专项项目_清洗前</t>
        </is>
      </c>
      <c r="J2614" t="inlineStr">
        <is>
          <t>B02-2025-0033-M001</t>
        </is>
      </c>
      <c r="K2614" t="inlineStr">
        <is>
          <t>2025PMGC联赛&amp;决赛</t>
        </is>
      </c>
      <c r="L2614" t="inlineStr">
        <is>
          <t>全量订单主表_清洗后</t>
        </is>
      </c>
    </row>
    <row r="2615">
      <c r="A2615" t="inlineStr">
        <is>
          <t>泛微(赛事)</t>
        </is>
      </c>
      <c r="B2615" t="inlineStr">
        <is>
          <t>H-OS2025120018</t>
        </is>
      </c>
      <c r="C2615" t="inlineStr">
        <is>
          <t>2025嘉年华收入订单-550w</t>
        </is>
      </c>
      <c r="D2615" t="inlineStr">
        <is>
          <t>4896</t>
        </is>
      </c>
      <c r="E2615" t="inlineStr">
        <is>
          <t>B2-2025-076</t>
        </is>
      </c>
      <c r="F2615" t="inlineStr">
        <is>
          <t>2025CF嘉年华</t>
        </is>
      </c>
      <c r="G2615" t="inlineStr">
        <is>
          <t>B2-2025-076</t>
        </is>
      </c>
      <c r="H2615" t="inlineStr">
        <is>
          <t>2025CF嘉年华</t>
        </is>
      </c>
      <c r="I2615" t="inlineStr">
        <is>
          <t>赛事专项项目_清洗前</t>
        </is>
      </c>
      <c r="J2615" t="inlineStr">
        <is>
          <t>B02-2025-0001-M001</t>
        </is>
      </c>
      <c r="K2615" t="inlineStr">
        <is>
          <t>2025CF嘉年华</t>
        </is>
      </c>
      <c r="L2615" t="inlineStr">
        <is>
          <t>全量订单主表_清洗后</t>
        </is>
      </c>
    </row>
    <row r="2616">
      <c r="A2616" t="inlineStr">
        <is>
          <t>泛微(赛事)</t>
        </is>
      </c>
      <c r="B2616" t="inlineStr">
        <is>
          <t>H-OS2025120019</t>
        </is>
      </c>
      <c r="C2616" t="inlineStr">
        <is>
          <t>2025嘉年华收入订单-375w</t>
        </is>
      </c>
      <c r="D2616" t="inlineStr">
        <is>
          <t>4896</t>
        </is>
      </c>
      <c r="E2616" t="inlineStr">
        <is>
          <t>B2-2025-076</t>
        </is>
      </c>
      <c r="F2616" t="inlineStr">
        <is>
          <t>2025CF嘉年华</t>
        </is>
      </c>
      <c r="G2616" t="inlineStr">
        <is>
          <t>B2-2025-076</t>
        </is>
      </c>
      <c r="H2616" t="inlineStr">
        <is>
          <t>2025CF嘉年华</t>
        </is>
      </c>
      <c r="I2616" t="inlineStr">
        <is>
          <t>赛事专项项目_清洗前</t>
        </is>
      </c>
      <c r="J2616" t="inlineStr">
        <is>
          <t>B02-2025-0001-M001</t>
        </is>
      </c>
      <c r="K2616" t="inlineStr">
        <is>
          <t>2025CF嘉年华</t>
        </is>
      </c>
      <c r="L2616" t="inlineStr">
        <is>
          <t>全量订单主表_清洗后</t>
        </is>
      </c>
    </row>
    <row r="2617">
      <c r="A2617" t="inlineStr">
        <is>
          <t>泛微(赛事)</t>
        </is>
      </c>
      <c r="B2617" t="inlineStr">
        <is>
          <t>H-OS2025120023</t>
        </is>
      </c>
      <c r="C2617" t="inlineStr">
        <is>
          <t>2025嘉年华收入订单-840w</t>
        </is>
      </c>
      <c r="D2617" t="inlineStr">
        <is>
          <t>4896</t>
        </is>
      </c>
      <c r="E2617" t="inlineStr">
        <is>
          <t>B2-2025-076</t>
        </is>
      </c>
      <c r="F2617" t="inlineStr">
        <is>
          <t>2025CF嘉年华</t>
        </is>
      </c>
      <c r="G2617" t="inlineStr">
        <is>
          <t>B2-2025-076</t>
        </is>
      </c>
      <c r="H2617" t="inlineStr">
        <is>
          <t>2025CF嘉年华</t>
        </is>
      </c>
      <c r="I2617" t="inlineStr">
        <is>
          <t>赛事专项项目_清洗前</t>
        </is>
      </c>
      <c r="J2617" t="inlineStr">
        <is>
          <t>B02-2025-0001-M001</t>
        </is>
      </c>
      <c r="K2617" t="inlineStr">
        <is>
          <t>2025CF嘉年华</t>
        </is>
      </c>
      <c r="L2617" t="inlineStr">
        <is>
          <t>全量订单主表_清洗后</t>
        </is>
      </c>
    </row>
    <row r="2618">
      <c r="A2618" t="inlineStr">
        <is>
          <t>泛微(赛事)</t>
        </is>
      </c>
      <c r="B2618" t="inlineStr">
        <is>
          <t>H-OS2025120039</t>
        </is>
      </c>
      <c r="C2618" t="inlineStr">
        <is>
          <t>2026年包装_追加收入订单</t>
        </is>
      </c>
      <c r="D2618" t="inlineStr">
        <is>
          <t>5518</t>
        </is>
      </c>
      <c r="E2618" t="inlineStr">
        <is>
          <t>B2-2025-315</t>
        </is>
      </c>
      <c r="F2618" t="inlineStr">
        <is>
          <t>2026KPL直播包装制作</t>
        </is>
      </c>
      <c r="G2618" t="inlineStr">
        <is>
          <t>B2-2025-315</t>
        </is>
      </c>
      <c r="H2618" t="inlineStr">
        <is>
          <t>2026KPL直播包装制作</t>
        </is>
      </c>
      <c r="I2618" t="inlineStr">
        <is>
          <t>赛事专项项目_清洗前</t>
        </is>
      </c>
      <c r="J2618" t="inlineStr">
        <is>
          <t>B02-2026-0030-M006</t>
        </is>
      </c>
      <c r="K2618" t="inlineStr">
        <is>
          <t>2026年KPL直播包装制作</t>
        </is>
      </c>
      <c r="L2618" t="inlineStr">
        <is>
          <t>全量订单主表_清洗后</t>
        </is>
      </c>
    </row>
    <row r="2619">
      <c r="A2619" t="inlineStr">
        <is>
          <t>泛微(赛事)</t>
        </is>
      </c>
      <c r="B2619" t="inlineStr">
        <is>
          <t>H-OS2026010003</t>
        </is>
      </c>
      <c r="C2619" t="inlineStr">
        <is>
          <t>25KPL夏季赛-上海主场-追加包装收入</t>
        </is>
      </c>
      <c r="D2619" t="inlineStr">
        <is>
          <t>5518</t>
        </is>
      </c>
      <c r="E2619" t="inlineStr">
        <is>
          <t>B2-2025-315</t>
        </is>
      </c>
      <c r="F2619" t="inlineStr">
        <is>
          <t>2026KPL直播包装制作</t>
        </is>
      </c>
      <c r="G2619" t="inlineStr">
        <is>
          <t>B2-2025-315</t>
        </is>
      </c>
      <c r="H2619" t="inlineStr">
        <is>
          <t>2026KPL直播包装制作</t>
        </is>
      </c>
      <c r="I2619" t="inlineStr">
        <is>
          <t>赛事专项项目_清洗前</t>
        </is>
      </c>
      <c r="J2619" t="inlineStr">
        <is>
          <t>B02-2026-0030-M006</t>
        </is>
      </c>
      <c r="K2619" t="inlineStr">
        <is>
          <t>2026年KPL直播包装制作</t>
        </is>
      </c>
      <c r="L2619" t="inlineStr">
        <is>
          <t>全量订单主表_清洗后</t>
        </is>
      </c>
    </row>
    <row r="2620">
      <c r="A2620" t="inlineStr">
        <is>
          <t>泛微(赛事)</t>
        </is>
      </c>
      <c r="B2620" t="inlineStr">
        <is>
          <t>H-OS2026010007</t>
        </is>
      </c>
      <c r="C2620" t="inlineStr">
        <is>
          <t>U21青训选手专访视频-收入订单</t>
        </is>
      </c>
      <c r="D2620" t="inlineStr">
        <is>
          <t>5419</t>
        </is>
      </c>
      <c r="E2620" t="inlineStr">
        <is>
          <t>B2-2025-285</t>
        </is>
      </c>
      <c r="F2620" t="inlineStr">
        <is>
          <t>2025穿越火线U21青训营及青训联赛制作</t>
        </is>
      </c>
      <c r="G2620" t="inlineStr">
        <is>
          <t>B2-2025-285</t>
        </is>
      </c>
      <c r="H2620" t="inlineStr">
        <is>
          <t>2025穿越火线U21青训营及青训联赛制作</t>
        </is>
      </c>
      <c r="I2620" t="inlineStr">
        <is>
          <t>赛事专项项目_清洗前</t>
        </is>
      </c>
      <c r="J2620" t="inlineStr">
        <is>
          <t>B02-2026-0012-M001</t>
        </is>
      </c>
      <c r="K2620" t="inlineStr">
        <is>
          <t>2025穿越火线U21青训营及青训联赛制作</t>
        </is>
      </c>
      <c r="L2620" t="inlineStr">
        <is>
          <t>全量订单主表_清洗后</t>
        </is>
      </c>
    </row>
    <row r="2621">
      <c r="A2621" t="inlineStr">
        <is>
          <t>泛微(赛事)</t>
        </is>
      </c>
      <c r="B2621" t="inlineStr">
        <is>
          <t>H-OS2026010009</t>
        </is>
      </c>
      <c r="C2621" t="inlineStr">
        <is>
          <t>2025穿越火线U21青训营及青训联赛制作收入订单</t>
        </is>
      </c>
      <c r="D2621" t="inlineStr">
        <is>
          <t>5419</t>
        </is>
      </c>
      <c r="E2621" t="inlineStr">
        <is>
          <t>B2-2025-285</t>
        </is>
      </c>
      <c r="F2621" t="inlineStr">
        <is>
          <t>2025穿越火线U21青训营及青训联赛制作</t>
        </is>
      </c>
      <c r="G2621" t="inlineStr">
        <is>
          <t>B2-2025-285</t>
        </is>
      </c>
      <c r="H2621" t="inlineStr">
        <is>
          <t>2025穿越火线U21青训营及青训联赛制作</t>
        </is>
      </c>
      <c r="I2621" t="inlineStr">
        <is>
          <t>赛事专项项目_清洗前</t>
        </is>
      </c>
      <c r="J2621" t="inlineStr">
        <is>
          <t>B02-2026-0012-M001</t>
        </is>
      </c>
      <c r="K2621" t="inlineStr">
        <is>
          <t>2025穿越火线U21青训营及青训联赛制作</t>
        </is>
      </c>
      <c r="L2621" t="inlineStr">
        <is>
          <t>全量订单主表_清洗后</t>
        </is>
      </c>
    </row>
    <row r="2622">
      <c r="A2622" t="inlineStr">
        <is>
          <t>泛微(赛事)</t>
        </is>
      </c>
      <c r="B2622" t="inlineStr">
        <is>
          <t>H-OS2026010010</t>
        </is>
      </c>
      <c r="C2622" t="inlineStr">
        <is>
          <t>穿越火线青训联赛制作收入订单</t>
        </is>
      </c>
      <c r="D2622" t="inlineStr">
        <is>
          <t>5419</t>
        </is>
      </c>
      <c r="E2622" t="inlineStr">
        <is>
          <t>B2-2025-285</t>
        </is>
      </c>
      <c r="F2622" t="inlineStr">
        <is>
          <t>2025穿越火线U21青训营及青训联赛制作</t>
        </is>
      </c>
      <c r="G2622" t="inlineStr">
        <is>
          <t>B2-2025-285</t>
        </is>
      </c>
      <c r="H2622" t="inlineStr">
        <is>
          <t>2025穿越火线U21青训营及青训联赛制作</t>
        </is>
      </c>
      <c r="I2622" t="inlineStr">
        <is>
          <t>赛事专项项目_清洗前</t>
        </is>
      </c>
      <c r="J2622" t="inlineStr">
        <is>
          <t>B02-2026-0012-M001</t>
        </is>
      </c>
      <c r="K2622" t="inlineStr">
        <is>
          <t>2025穿越火线U21青训营及青训联赛制作</t>
        </is>
      </c>
      <c r="L2622" t="inlineStr">
        <is>
          <t>全量订单主表_清洗后</t>
        </is>
      </c>
    </row>
    <row r="2623">
      <c r="A2623" t="inlineStr">
        <is>
          <t>泛微(赛事)</t>
        </is>
      </c>
      <c r="B2623" t="inlineStr">
        <is>
          <t>H-OS2026010017</t>
        </is>
      </c>
      <c r="C2623" t="inlineStr">
        <is>
          <t>CF虹发布环节的大屏素材+AR制作呈现-收入订单</t>
        </is>
      </c>
      <c r="D2623" t="inlineStr">
        <is>
          <t>4896</t>
        </is>
      </c>
      <c r="E2623" t="inlineStr">
        <is>
          <t>B2-2025-076</t>
        </is>
      </c>
      <c r="F2623" t="inlineStr">
        <is>
          <t>2025CF嘉年华</t>
        </is>
      </c>
      <c r="G2623" t="inlineStr">
        <is>
          <t>B2-2025-076</t>
        </is>
      </c>
      <c r="H2623" t="inlineStr">
        <is>
          <t>2025CF嘉年华</t>
        </is>
      </c>
      <c r="I2623" t="inlineStr">
        <is>
          <t>赛事专项项目_清洗前</t>
        </is>
      </c>
      <c r="J2623" t="inlineStr">
        <is>
          <t>B02-2025-0001-M001</t>
        </is>
      </c>
      <c r="K2623" t="inlineStr">
        <is>
          <t>2025CF嘉年华</t>
        </is>
      </c>
      <c r="L2623" t="inlineStr">
        <is>
          <t>全量订单主表_清洗后</t>
        </is>
      </c>
    </row>
    <row r="2624">
      <c r="A2624" t="inlineStr">
        <is>
          <t>泛微(赛事)</t>
        </is>
      </c>
      <c r="B2624" t="inlineStr">
        <is>
          <t>H-OS2026020002</t>
        </is>
      </c>
      <c r="C2624" t="inlineStr">
        <is>
          <t>2025 DNF狄瑞吉综艺收入合同-115万元整</t>
        </is>
      </c>
      <c r="D2624" t="inlineStr">
        <is>
          <t>5481</t>
        </is>
      </c>
      <c r="E2624" t="inlineStr">
        <is>
          <t>B2-2025-304</t>
        </is>
      </c>
      <c r="F2624" t="inlineStr">
        <is>
          <t>2025 DNF狄瑞吉团本微综艺</t>
        </is>
      </c>
      <c r="G2624" t="inlineStr">
        <is>
          <t>B2-2025-304</t>
        </is>
      </c>
      <c r="H2624" t="inlineStr">
        <is>
          <t>2025 DNF狄瑞吉团本微综艺</t>
        </is>
      </c>
      <c r="I2624" t="inlineStr">
        <is>
          <t>赛事专项项目_清洗前</t>
        </is>
      </c>
      <c r="J2624" t="inlineStr">
        <is>
          <t>B02-2026-0010-M001</t>
        </is>
      </c>
      <c r="K2624" t="inlineStr">
        <is>
          <t>2025 DNF狄瑞吉团本微综艺</t>
        </is>
      </c>
      <c r="L2624" t="inlineStr">
        <is>
          <t>全量订单主表_清洗后</t>
        </is>
      </c>
    </row>
    <row r="2625">
      <c r="A2625" t="inlineStr">
        <is>
          <t>泛微(赛事)</t>
        </is>
      </c>
      <c r="B2625" t="inlineStr">
        <is>
          <t>H-OS2026020004</t>
        </is>
      </c>
      <c r="C2625" t="inlineStr">
        <is>
          <t>2026年第二届DNF井盖杯收入合同-70万元整</t>
        </is>
      </c>
      <c r="D2625" t="inlineStr">
        <is>
          <t>5501</t>
        </is>
      </c>
      <c r="E2625" t="inlineStr">
        <is>
          <t>B2-2026-019</t>
        </is>
      </c>
      <c r="F2625" t="inlineStr">
        <is>
          <t>2026 DNF端游第二届井盖杯</t>
        </is>
      </c>
      <c r="G2625" t="inlineStr">
        <is>
          <t>B2-2026-019</t>
        </is>
      </c>
      <c r="H2625" t="inlineStr">
        <is>
          <t>2026 DNF端游第二届井盖杯</t>
        </is>
      </c>
      <c r="I2625" t="inlineStr">
        <is>
          <t>赛事专项项目_清洗前</t>
        </is>
      </c>
      <c r="J2625" t="inlineStr">
        <is>
          <t>B02-2026-0172-M001</t>
        </is>
      </c>
      <c r="K2625" t="inlineStr">
        <is>
          <t>2026DNF端游第二届井盖杯</t>
        </is>
      </c>
      <c r="L2625" t="inlineStr">
        <is>
          <t>全量订单主表_清洗后</t>
        </is>
      </c>
    </row>
    <row r="2626">
      <c r="A2626" t="inlineStr">
        <is>
          <t>泛微(赛事)</t>
        </is>
      </c>
      <c r="B2626" t="inlineStr">
        <is>
          <t>H-OS2026020005</t>
        </is>
      </c>
      <c r="C2626" t="inlineStr">
        <is>
          <t>2025英雄联盟手游联赛收入合同-300万</t>
        </is>
      </c>
      <c r="D2626" t="inlineStr">
        <is>
          <t>4888</t>
        </is>
      </c>
      <c r="E2626" t="inlineStr">
        <is>
          <t>B2-2025-071</t>
        </is>
      </c>
      <c r="F2626" t="inlineStr">
        <is>
          <t>2025 英雄联盟手游超级联赛</t>
        </is>
      </c>
      <c r="G2626" t="inlineStr">
        <is>
          <t>B2-2025-071</t>
        </is>
      </c>
      <c r="H2626" t="inlineStr">
        <is>
          <t>2025 英雄联盟手游超级联赛</t>
        </is>
      </c>
      <c r="I2626" t="inlineStr">
        <is>
          <t>赛事专项项目_清洗前</t>
        </is>
      </c>
      <c r="J2626" t="inlineStr">
        <is>
          <t>B02-2026-0014-M001</t>
        </is>
      </c>
      <c r="K2626" t="inlineStr">
        <is>
          <t>2025 英雄联盟手游超级联赛</t>
        </is>
      </c>
      <c r="L2626" t="inlineStr">
        <is>
          <t>全量订单主表_清洗后</t>
        </is>
      </c>
    </row>
    <row r="2627">
      <c r="A2627" t="inlineStr">
        <is>
          <t>泛微(赛事)</t>
        </is>
      </c>
      <c r="B2627" t="inlineStr">
        <is>
          <t>H-OS2026020009</t>
        </is>
      </c>
      <c r="C2627" t="inlineStr">
        <is>
          <t>2026穿越火线版本前瞻直播</t>
        </is>
      </c>
      <c r="D2627" t="inlineStr">
        <is>
          <t>5535</t>
        </is>
      </c>
      <c r="E2627" t="inlineStr">
        <is>
          <t>B2-2026-026</t>
        </is>
      </c>
      <c r="F2627" t="inlineStr">
        <is>
          <t>2026穿越火线版本前瞻直播</t>
        </is>
      </c>
      <c r="G2627" t="inlineStr">
        <is>
          <t>B2-2026-026</t>
        </is>
      </c>
      <c r="H2627" t="inlineStr">
        <is>
          <t>2026穿越火线版本前瞻直播</t>
        </is>
      </c>
      <c r="I2627" t="inlineStr">
        <is>
          <t>赛事专项项目_清洗前</t>
        </is>
      </c>
      <c r="J2627" t="inlineStr">
        <is>
          <t>B02-2026-0168-M001</t>
        </is>
      </c>
      <c r="K2627" t="inlineStr">
        <is>
          <t>2026穿越火线版本前瞻直播</t>
        </is>
      </c>
      <c r="L2627" t="inlineStr">
        <is>
          <t>全量订单主表_清洗后</t>
        </is>
      </c>
    </row>
    <row r="2628">
      <c r="A2628" t="inlineStr">
        <is>
          <t>泛微(赛事)</t>
        </is>
      </c>
      <c r="B2628" t="inlineStr">
        <is>
          <t>H-OS2026030001</t>
        </is>
      </c>
      <c r="C2628" t="inlineStr">
        <is>
          <t>2026失控进化项目收入订单</t>
        </is>
      </c>
      <c r="D2628" t="inlineStr">
        <is>
          <t>5796</t>
        </is>
      </c>
      <c r="E2628" t="inlineStr">
        <is>
          <t>B2-2026-080</t>
        </is>
      </c>
      <c r="F2628" t="inlineStr">
        <is>
          <t>2026失控进化营销推广赛</t>
        </is>
      </c>
      <c r="G2628" t="inlineStr">
        <is>
          <t>B2-2026-080</t>
        </is>
      </c>
      <c r="H2628" t="inlineStr">
        <is>
          <t>2026失控进化营销推广赛</t>
        </is>
      </c>
      <c r="I2628" t="inlineStr">
        <is>
          <t>赛事专项项目_清洗前</t>
        </is>
      </c>
      <c r="J2628" t="inlineStr">
        <is>
          <t>B02-2026-0049-M001</t>
        </is>
      </c>
      <c r="K2628" t="inlineStr">
        <is>
          <t>2026失控进化营销推广赛</t>
        </is>
      </c>
      <c r="L2628" t="inlineStr">
        <is>
          <t>全量订单主表_清洗后</t>
        </is>
      </c>
    </row>
    <row r="2629">
      <c r="A2629" t="inlineStr">
        <is>
          <t>泛微(赛事)</t>
        </is>
      </c>
      <c r="B2629" t="inlineStr">
        <is>
          <t>H-OS2026030004</t>
        </is>
      </c>
      <c r="C2629" t="inlineStr">
        <is>
          <t>收入订单（红毯盛典）</t>
        </is>
      </c>
      <c r="D2629" t="inlineStr">
        <is>
          <t>5489</t>
        </is>
      </c>
      <c r="E2629" t="inlineStr">
        <is>
          <t>B2-2025-307</t>
        </is>
      </c>
      <c r="F2629" t="inlineStr">
        <is>
          <t>2025和平全明星电竞周盛典活动</t>
        </is>
      </c>
      <c r="G2629" t="inlineStr">
        <is>
          <t>B2-2025-307</t>
        </is>
      </c>
      <c r="H2629" t="inlineStr">
        <is>
          <t>2025和平全明星电竞周盛典活动</t>
        </is>
      </c>
      <c r="I2629" t="inlineStr">
        <is>
          <t>赛事专项项目_清洗前</t>
        </is>
      </c>
      <c r="J2629" t="inlineStr">
        <is>
          <t>B02-2025-0050-M001</t>
        </is>
      </c>
      <c r="K2629" t="inlineStr">
        <is>
          <t>2025和平全明星电竞周盛典活动</t>
        </is>
      </c>
      <c r="L2629" t="inlineStr">
        <is>
          <t>全量订单主表_清洗后</t>
        </is>
      </c>
    </row>
    <row r="2630">
      <c r="A2630" t="inlineStr">
        <is>
          <t>泛微(赛事)</t>
        </is>
      </c>
      <c r="B2630" t="inlineStr">
        <is>
          <t>H-OS2026030016</t>
        </is>
      </c>
      <c r="C2630" t="inlineStr">
        <is>
          <t>收入订单（彩六SI海外制作）</t>
        </is>
      </c>
      <c r="D2630" t="inlineStr">
        <is>
          <t>5757</t>
        </is>
      </c>
      <c r="E2630" t="inlineStr">
        <is>
          <t>B2-2026-070</t>
        </is>
      </c>
      <c r="F2630" t="inlineStr">
        <is>
          <t>2026 彩虹六号SI直转播制作</t>
        </is>
      </c>
      <c r="G2630" t="inlineStr">
        <is>
          <t>B2-2026-070</t>
        </is>
      </c>
      <c r="H2630" t="inlineStr">
        <is>
          <t>2026 彩虹六号SI直转播制作</t>
        </is>
      </c>
      <c r="I2630" t="inlineStr">
        <is>
          <t>赛事专项项目_清洗前</t>
        </is>
      </c>
      <c r="J2630" t="inlineStr">
        <is>
          <t>B02-2026-0053-M001</t>
        </is>
      </c>
      <c r="K2630" t="inlineStr">
        <is>
          <t>2026彩虹六号SI直转播制作</t>
        </is>
      </c>
      <c r="L2630" t="inlineStr">
        <is>
          <t>全量订单主表_清洗后</t>
        </is>
      </c>
    </row>
    <row r="2631">
      <c r="A2631" t="inlineStr">
        <is>
          <t>泛微(赛事)</t>
        </is>
      </c>
      <c r="B2631" t="inlineStr">
        <is>
          <t>H-OS2026030016-S01</t>
        </is>
      </c>
      <c r="C2631" t="inlineStr">
        <is>
          <t>收入订单（彩六SI海外制作）</t>
        </is>
      </c>
      <c r="D2631" t="inlineStr">
        <is>
          <t>5757</t>
        </is>
      </c>
      <c r="E2631" t="inlineStr">
        <is>
          <t>B2-2026-070</t>
        </is>
      </c>
      <c r="F2631" t="inlineStr">
        <is>
          <t>2026 彩虹六号SI直转播制作</t>
        </is>
      </c>
      <c r="G2631" t="inlineStr">
        <is>
          <t>B2-2026-070</t>
        </is>
      </c>
      <c r="H2631" t="inlineStr">
        <is>
          <t>2026 彩虹六号SI直转播制作</t>
        </is>
      </c>
      <c r="I2631" t="inlineStr">
        <is>
          <t>赛事专项项目_清洗前</t>
        </is>
      </c>
      <c r="J2631" t="inlineStr">
        <is>
          <t>B02-2026-0053-M001</t>
        </is>
      </c>
      <c r="K2631" t="inlineStr">
        <is>
          <t>2026彩虹六号SI直转播制作</t>
        </is>
      </c>
      <c r="L2631" t="inlineStr">
        <is>
          <t>全量订单主表_清洗后</t>
        </is>
      </c>
    </row>
    <row r="2632">
      <c r="A2632" t="inlineStr">
        <is>
          <t>泛微(赛事)</t>
        </is>
      </c>
      <c r="B2632" t="inlineStr">
        <is>
          <t>H-OS2026030017</t>
        </is>
      </c>
      <c r="C2632" t="inlineStr">
        <is>
          <t>收入订单（彩六SI中文流）</t>
        </is>
      </c>
      <c r="D2632" t="inlineStr">
        <is>
          <t>5757</t>
        </is>
      </c>
      <c r="E2632" t="inlineStr">
        <is>
          <t>B2-2026-070</t>
        </is>
      </c>
      <c r="F2632" t="inlineStr">
        <is>
          <t>2026 彩虹六号SI直转播制作</t>
        </is>
      </c>
      <c r="G2632" t="inlineStr">
        <is>
          <t>B2-2026-070</t>
        </is>
      </c>
      <c r="H2632" t="inlineStr">
        <is>
          <t>2026 彩虹六号SI直转播制作</t>
        </is>
      </c>
      <c r="I2632" t="inlineStr">
        <is>
          <t>赛事专项项目_清洗前</t>
        </is>
      </c>
      <c r="J2632" t="inlineStr">
        <is>
          <t>B02-2026-0053-M001</t>
        </is>
      </c>
      <c r="K2632" t="inlineStr">
        <is>
          <t>2026彩虹六号SI直转播制作</t>
        </is>
      </c>
      <c r="L2632" t="inlineStr">
        <is>
          <t>全量订单主表_清洗后</t>
        </is>
      </c>
    </row>
    <row r="2633">
      <c r="A2633" t="inlineStr">
        <is>
          <t>泛微(赛事)</t>
        </is>
      </c>
      <c r="B2633" t="inlineStr">
        <is>
          <t>H-OS2026030017-S01</t>
        </is>
      </c>
      <c r="C2633" t="inlineStr">
        <is>
          <t>收入订单（彩六SI中文流）</t>
        </is>
      </c>
      <c r="D2633" t="inlineStr">
        <is>
          <t>5757</t>
        </is>
      </c>
      <c r="E2633" t="inlineStr">
        <is>
          <t>B2-2026-070</t>
        </is>
      </c>
      <c r="F2633" t="inlineStr">
        <is>
          <t>2026 彩虹六号SI直转播制作</t>
        </is>
      </c>
      <c r="G2633" t="inlineStr">
        <is>
          <t>B2-2026-070</t>
        </is>
      </c>
      <c r="H2633" t="inlineStr">
        <is>
          <t>2026 彩虹六号SI直转播制作</t>
        </is>
      </c>
      <c r="I2633" t="inlineStr">
        <is>
          <t>赛事专项项目_清洗前</t>
        </is>
      </c>
      <c r="J2633" t="inlineStr">
        <is>
          <t>B02-2026-0053-M001</t>
        </is>
      </c>
      <c r="K2633" t="inlineStr">
        <is>
          <t>2026彩虹六号SI直转播制作</t>
        </is>
      </c>
      <c r="L2633" t="inlineStr">
        <is>
          <t>全量订单主表_清洗后</t>
        </is>
      </c>
    </row>
    <row r="2634">
      <c r="A2634" t="inlineStr">
        <is>
          <t>泛微(赛事)</t>
        </is>
      </c>
      <c r="B2634" t="inlineStr">
        <is>
          <t>H-OS2026030018</t>
        </is>
      </c>
      <c r="C2634" t="inlineStr">
        <is>
          <t>26王者新春直播-收入订单</t>
        </is>
      </c>
      <c r="D2634" t="inlineStr">
        <is>
          <t>5634</t>
        </is>
      </c>
      <c r="E2634" t="inlineStr">
        <is>
          <t>B2-2026-047</t>
        </is>
      </c>
      <c r="F2634" t="inlineStr">
        <is>
          <t>2026王者荣耀马年新春团圆表演赛</t>
        </is>
      </c>
      <c r="G2634" t="inlineStr">
        <is>
          <t>B2-2026-047</t>
        </is>
      </c>
      <c r="H2634" t="inlineStr">
        <is>
          <t>2026王者荣耀马年新春团圆表演赛</t>
        </is>
      </c>
      <c r="I2634" t="inlineStr">
        <is>
          <t>赛事专项项目_清洗前</t>
        </is>
      </c>
      <c r="J2634" t="inlineStr">
        <is>
          <t>B02-2026-0034-M004</t>
        </is>
      </c>
      <c r="K2634" t="inlineStr">
        <is>
          <t>2026年王者荣耀马年新春团圆表演赛</t>
        </is>
      </c>
      <c r="L2634" t="inlineStr">
        <is>
          <t>全量订单主表_清洗后</t>
        </is>
      </c>
    </row>
    <row r="2635">
      <c r="A2635" t="inlineStr">
        <is>
          <t>泛微(赛事)</t>
        </is>
      </c>
      <c r="B2635" t="inlineStr">
        <is>
          <t>H-OS2026040004</t>
        </is>
      </c>
      <c r="C2635" t="inlineStr">
        <is>
          <t>2026 PUBGM 8th Anniversary TR收入合同</t>
        </is>
      </c>
      <c r="D2635" t="inlineStr">
        <is>
          <t>5788</t>
        </is>
      </c>
      <c r="E2635" t="inlineStr">
        <is>
          <t>B2-2026-076</t>
        </is>
      </c>
      <c r="F2635" t="inlineStr">
        <is>
          <t>2026 PUBGM 8th Anniversary TR</t>
        </is>
      </c>
      <c r="G2635" t="inlineStr">
        <is>
          <t>B2-2026-076</t>
        </is>
      </c>
      <c r="H2635" t="inlineStr">
        <is>
          <t>2026 PUBGM 8th Anniversary TR</t>
        </is>
      </c>
      <c r="I2635" t="inlineStr">
        <is>
          <t>赛事专项项目_清洗前</t>
        </is>
      </c>
      <c r="J2635" t="inlineStr">
        <is>
          <t>B02-2026-0050-M001</t>
        </is>
      </c>
      <c r="K2635" t="inlineStr">
        <is>
          <t>2026 PUBGM 8th Anniversary TR</t>
        </is>
      </c>
      <c r="L2635" t="inlineStr">
        <is>
          <t>全量订单主表_清洗后</t>
        </is>
      </c>
    </row>
    <row r="2636">
      <c r="A2636" t="inlineStr">
        <is>
          <t>泛微(赛事)</t>
        </is>
      </c>
      <c r="B2636" t="inlineStr">
        <is>
          <t>H-OS2026040006</t>
        </is>
      </c>
      <c r="C2636" t="inlineStr">
        <is>
          <t>2026年王者世界前瞻直播_收入合同</t>
        </is>
      </c>
      <c r="D2636" t="inlineStr">
        <is>
          <t>5862</t>
        </is>
      </c>
      <c r="E2636" t="inlineStr">
        <is>
          <t>B2-2026-106</t>
        </is>
      </c>
      <c r="F2636" t="inlineStr">
        <is>
          <t>王者荣耀世界前瞻直播</t>
        </is>
      </c>
      <c r="G2636" t="inlineStr">
        <is>
          <t>B2-2026-106</t>
        </is>
      </c>
      <c r="H2636" t="inlineStr">
        <is>
          <t>2026王者荣耀世界前瞻直播</t>
        </is>
      </c>
      <c r="I2636" t="inlineStr">
        <is>
          <t>赛事专项项目_清洗前</t>
        </is>
      </c>
      <c r="J2636" t="inlineStr">
        <is>
          <t>B02-2026-0301-M001</t>
        </is>
      </c>
      <c r="K2636" t="inlineStr">
        <is>
          <t>2026年王者荣耀世界前瞻直播</t>
        </is>
      </c>
      <c r="L2636" t="inlineStr">
        <is>
          <t>全量订单主表_清洗后</t>
        </is>
      </c>
    </row>
    <row r="2637">
      <c r="A2637" t="inlineStr">
        <is>
          <t>泛微(赛事)</t>
        </is>
      </c>
      <c r="B2637" t="inlineStr">
        <is>
          <t>H-OS2026040007</t>
        </is>
      </c>
      <c r="C2637" t="inlineStr">
        <is>
          <t>2026CFPL春季赛收入订单</t>
        </is>
      </c>
      <c r="D2637" t="inlineStr">
        <is>
          <t>5547</t>
        </is>
      </c>
      <c r="E2637" t="inlineStr">
        <is>
          <t>B2-2026-028</t>
        </is>
      </c>
      <c r="F2637" t="inlineStr">
        <is>
          <t>2026CFPL春季赛</t>
        </is>
      </c>
      <c r="G2637" t="inlineStr">
        <is>
          <t>B2-2026-028</t>
        </is>
      </c>
      <c r="H2637" t="inlineStr">
        <is>
          <t>2026CFPL春季赛</t>
        </is>
      </c>
      <c r="I2637" t="inlineStr">
        <is>
          <t>赛事专项项目_清洗前</t>
        </is>
      </c>
      <c r="J2637" t="inlineStr">
        <is>
          <t>B02-2026-0189-M007</t>
        </is>
      </c>
      <c r="K2637" t="inlineStr">
        <is>
          <t>2026CFPL春季赛</t>
        </is>
      </c>
      <c r="L2637" t="inlineStr">
        <is>
          <t>全量订单主表_清洗后</t>
        </is>
      </c>
    </row>
    <row r="2638">
      <c r="A2638" t="inlineStr">
        <is>
          <t>泛微(赛事)</t>
        </is>
      </c>
      <c r="B2638" t="inlineStr">
        <is>
          <t>H-OS2026040008</t>
        </is>
      </c>
      <c r="C2638" t="inlineStr">
        <is>
          <t>2026三角洲行动春节红人杯_结算用印</t>
        </is>
      </c>
      <c r="D2638" t="inlineStr">
        <is>
          <t>5541</t>
        </is>
      </c>
      <c r="E2638" t="inlineStr">
        <is>
          <t>B2-2026-027</t>
        </is>
      </c>
      <c r="F2638" t="inlineStr">
        <is>
          <t>2026三角洲行动春节红人杯</t>
        </is>
      </c>
      <c r="G2638" t="inlineStr">
        <is>
          <t>B2-2026-027</t>
        </is>
      </c>
      <c r="H2638" t="inlineStr">
        <is>
          <t>2026三角洲行动春节红人杯</t>
        </is>
      </c>
      <c r="I2638" t="inlineStr">
        <is>
          <t>赛事专项项目_清洗前</t>
        </is>
      </c>
      <c r="J2638" t="inlineStr">
        <is>
          <t>B02-2026-0031-M007</t>
        </is>
      </c>
      <c r="K2638" t="inlineStr">
        <is>
          <t>2026年三角洲行动春节红人杯</t>
        </is>
      </c>
      <c r="L2638" t="inlineStr">
        <is>
          <t>全量订单主表_清洗后</t>
        </is>
      </c>
    </row>
    <row r="2639">
      <c r="A2639" t="inlineStr">
        <is>
          <t>泛微(赛事)</t>
        </is>
      </c>
      <c r="B2639" t="inlineStr">
        <is>
          <t>H-OS2026040009</t>
        </is>
      </c>
      <c r="C2639" t="inlineStr">
        <is>
          <t>2026三角洲行动-新春游园会_结算用印</t>
        </is>
      </c>
      <c r="D2639" t="inlineStr">
        <is>
          <t>5571</t>
        </is>
      </c>
      <c r="E2639" t="inlineStr">
        <is>
          <t>B2-2026-034</t>
        </is>
      </c>
      <c r="F2639" t="inlineStr">
        <is>
          <t>2026三角洲行动-新春游园会</t>
        </is>
      </c>
      <c r="G2639" t="inlineStr">
        <is>
          <t>B2-2026-034</t>
        </is>
      </c>
      <c r="H2639" t="inlineStr">
        <is>
          <t>2026三角洲行动-新春游园会</t>
        </is>
      </c>
      <c r="I2639" t="inlineStr">
        <is>
          <t>赛事专项项目_清洗前</t>
        </is>
      </c>
      <c r="J2639" t="inlineStr">
        <is>
          <t>B02-2026-0190-M002</t>
        </is>
      </c>
      <c r="K2639" t="inlineStr">
        <is>
          <t>2026年三角洲行动-新春游园会</t>
        </is>
      </c>
      <c r="L2639" t="inlineStr">
        <is>
          <t>全量订单主表_清洗后</t>
        </is>
      </c>
    </row>
    <row r="2640">
      <c r="A2640" t="inlineStr">
        <is>
          <t>泛微(赛事)</t>
        </is>
      </c>
      <c r="B2640" t="inlineStr">
        <is>
          <t>H-OS2026050001</t>
        </is>
      </c>
      <c r="C2640" t="inlineStr">
        <is>
          <t>26年王者荣耀世界IP新游机构大会_收入合同</t>
        </is>
      </c>
      <c r="D2640" t="inlineStr">
        <is>
          <t>5730</t>
        </is>
      </c>
      <c r="E2640" t="inlineStr">
        <is>
          <t>B2-2026-064</t>
        </is>
      </c>
      <c r="F2640" t="inlineStr">
        <is>
          <t>2026年王者荣耀世界IP新游机构大会&amp;万象棋伴手礼</t>
        </is>
      </c>
      <c r="G2640" t="inlineStr">
        <is>
          <t>B2-2026-064</t>
        </is>
      </c>
      <c r="H2640" t="inlineStr">
        <is>
          <t>2026年王者荣耀世界IP新游机构大会&amp;万象棋伴手礼</t>
        </is>
      </c>
      <c r="I2640" t="inlineStr">
        <is>
          <t>赛事专项项目_清洗前</t>
        </is>
      </c>
      <c r="J2640" t="inlineStr">
        <is>
          <t>B02-2026-0302-M001</t>
        </is>
      </c>
      <c r="K2640" t="inlineStr">
        <is>
          <t>2026年王者荣耀世界IP新游机构大会&amp;万象棋伴手礼</t>
        </is>
      </c>
      <c r="L2640" t="inlineStr">
        <is>
          <t>全量订单主表_清洗后</t>
        </is>
      </c>
    </row>
    <row r="2641">
      <c r="A2641" t="inlineStr">
        <is>
          <t>泛微(赛事)</t>
        </is>
      </c>
      <c r="B2641" t="inlineStr">
        <is>
          <t>H-OS2026050002</t>
        </is>
      </c>
      <c r="C2641" t="inlineStr">
        <is>
          <t>26KPL远程_人力收入_Q1Q2</t>
        </is>
      </c>
      <c r="D2641" t="inlineStr">
        <is>
          <t>5507</t>
        </is>
      </c>
      <c r="E2641" t="inlineStr">
        <is>
          <t>B2-2026-023</t>
        </is>
      </c>
      <c r="F2641" t="inlineStr">
        <is>
          <t>2026年王者荣耀职业联赛远程制作中心</t>
        </is>
      </c>
      <c r="G2641" t="inlineStr">
        <is>
          <t>B2-2026-023</t>
        </is>
      </c>
      <c r="H2641" t="inlineStr">
        <is>
          <t>2026年王者荣耀职业联赛远程制作中心</t>
        </is>
      </c>
      <c r="I2641" t="inlineStr">
        <is>
          <t>赛事专项项目_清洗前</t>
        </is>
      </c>
      <c r="J2641" t="inlineStr">
        <is>
          <t>B02-2026-0032-M008</t>
        </is>
      </c>
      <c r="K2641" t="inlineStr">
        <is>
          <t>2026年王者荣耀职业联赛远程制作中心</t>
        </is>
      </c>
      <c r="L2641" t="inlineStr">
        <is>
          <t>全量订单主表_清洗后</t>
        </is>
      </c>
    </row>
    <row r="2642">
      <c r="A2642" t="inlineStr">
        <is>
          <t>泛微(赛事)</t>
        </is>
      </c>
      <c r="B2642" t="inlineStr">
        <is>
          <t>H-OS2026050005</t>
        </is>
      </c>
      <c r="C2642" t="inlineStr">
        <is>
          <t>2026三角洲行动烽火职业联赛-春季赛预选赛_结算申请</t>
        </is>
      </c>
      <c r="D2642" t="inlineStr">
        <is>
          <t>5801</t>
        </is>
      </c>
      <c r="E2642" t="inlineStr">
        <is>
          <t>B2-2026-082</t>
        </is>
      </c>
      <c r="F2642" t="inlineStr">
        <is>
          <t>2026三角洲行动烽火职业联赛-春季赛预选赛</t>
        </is>
      </c>
      <c r="G2642" t="inlineStr">
        <is>
          <t>B2-2026-082</t>
        </is>
      </c>
      <c r="H2642" t="inlineStr">
        <is>
          <t>2026三角洲行动烽火职业联赛-春季赛预选赛</t>
        </is>
      </c>
      <c r="I2642" t="inlineStr">
        <is>
          <t>赛事专项项目_清洗前</t>
        </is>
      </c>
      <c r="J2642" t="inlineStr">
        <is>
          <t>B02-2026-0031-M006</t>
        </is>
      </c>
      <c r="K2642" t="inlineStr">
        <is>
          <t>2026年三角洲行动烽火职业联赛-春季赛预选赛</t>
        </is>
      </c>
      <c r="L2642" t="inlineStr">
        <is>
          <t>全量订单主表_清洗后</t>
        </is>
      </c>
    </row>
    <row r="2643">
      <c r="A2643" t="inlineStr">
        <is>
          <t>泛微(赛事)</t>
        </is>
      </c>
      <c r="B2643" t="inlineStr">
        <is>
          <t>H-OS2026050006</t>
        </is>
      </c>
      <c r="C2643" t="inlineStr">
        <is>
          <t>26KPL春决-收入</t>
        </is>
      </c>
      <c r="D2643" t="inlineStr">
        <is>
          <t>5465</t>
        </is>
      </c>
      <c r="E2643" t="inlineStr">
        <is>
          <t>B2-2026-009</t>
        </is>
      </c>
      <c r="F2643" t="inlineStr">
        <is>
          <t>2026年王者荣耀职业联赛春季赛决赛</t>
        </is>
      </c>
      <c r="G2643" t="inlineStr">
        <is>
          <t>B2-2026-009</t>
        </is>
      </c>
      <c r="H2643" t="inlineStr">
        <is>
          <t>2026年王者荣耀职业联赛春季赛决赛</t>
        </is>
      </c>
      <c r="I2643" t="inlineStr">
        <is>
          <t>赛事专项项目_清洗前</t>
        </is>
      </c>
      <c r="J2643" t="inlineStr">
        <is>
          <t>B02-2026-0032-M010</t>
        </is>
      </c>
      <c r="K2643" t="inlineStr">
        <is>
          <t>2026年王者荣耀职业联赛春季赛决赛</t>
        </is>
      </c>
      <c r="L2643" t="inlineStr">
        <is>
          <t>全量订单主表_清洗后</t>
        </is>
      </c>
    </row>
    <row r="2644">
      <c r="A2644" t="inlineStr">
        <is>
          <t>泛微(赛事)</t>
        </is>
      </c>
      <c r="B2644" t="inlineStr">
        <is>
          <t>H-OS2026050007</t>
        </is>
      </c>
      <c r="C2644" t="inlineStr">
        <is>
          <t>2026CFM赏金爆破杯-收入订单</t>
        </is>
      </c>
      <c r="D2644" t="inlineStr">
        <is>
          <t>6004</t>
        </is>
      </c>
      <c r="E2644" t="inlineStr">
        <is>
          <t>B2-2026-175</t>
        </is>
      </c>
      <c r="F2644" t="inlineStr">
        <is>
          <t>2026CFM抖音赏金爆破杯</t>
        </is>
      </c>
      <c r="G2644" t="inlineStr">
        <is>
          <t>B2-2026-175</t>
        </is>
      </c>
      <c r="H2644" t="inlineStr">
        <is>
          <t>2026CFM抖音赏金爆破杯</t>
        </is>
      </c>
      <c r="I2644" t="inlineStr">
        <is>
          <t>赛事专项项目_清洗前</t>
        </is>
      </c>
      <c r="J2644" t="inlineStr">
        <is>
          <t>B02-2026-0160-M001</t>
        </is>
      </c>
      <c r="K2644" t="inlineStr">
        <is>
          <t>2026CFM抖音赏金爆破杯</t>
        </is>
      </c>
      <c r="L2644" t="inlineStr">
        <is>
          <t>全量订单主表_清洗后</t>
        </is>
      </c>
    </row>
    <row r="2645">
      <c r="A2645" t="inlineStr">
        <is>
          <t>泛微(赛事)</t>
        </is>
      </c>
      <c r="B2645" t="inlineStr">
        <is>
          <t>H-OS2026050008</t>
        </is>
      </c>
      <c r="C2645" t="inlineStr">
        <is>
          <t>收入订单(全明星）</t>
        </is>
      </c>
      <c r="D2645" t="inlineStr">
        <is>
          <t>4920</t>
        </is>
      </c>
      <c r="E2645" t="inlineStr">
        <is>
          <t>B2-2025-086</t>
        </is>
      </c>
      <c r="F2645" t="inlineStr">
        <is>
          <t>2025和平精英全明星电竞周</t>
        </is>
      </c>
      <c r="G2645" t="inlineStr">
        <is>
          <t>B2-2025-086</t>
        </is>
      </c>
      <c r="H2645" t="inlineStr">
        <is>
          <t>2025年和平精英全明星周末</t>
        </is>
      </c>
      <c r="I2645" t="inlineStr">
        <is>
          <t>赛事专项项目_清洗前</t>
        </is>
      </c>
      <c r="J2645" t="inlineStr">
        <is>
          <t>B02-2025-0053-M001</t>
        </is>
      </c>
      <c r="K2645" t="inlineStr">
        <is>
          <t>2025和平精英全明星电竞周</t>
        </is>
      </c>
      <c r="L2645" t="inlineStr">
        <is>
          <t>全量订单主表_清洗后</t>
        </is>
      </c>
    </row>
    <row r="2646">
      <c r="A2646" t="inlineStr">
        <is>
          <t>泛微(赛事)</t>
        </is>
      </c>
      <c r="B2646" t="inlineStr">
        <is>
          <t>H-OS2026050012</t>
        </is>
      </c>
      <c r="C2646" t="inlineStr">
        <is>
          <t>2026 DNF端游闪光杯收入协议-90万元整</t>
        </is>
      </c>
      <c r="D2646" t="inlineStr">
        <is>
          <t>5922</t>
        </is>
      </c>
      <c r="E2646" t="inlineStr">
        <is>
          <t>B2-2026-136</t>
        </is>
      </c>
      <c r="F2646" t="inlineStr">
        <is>
          <t>2026 DNF端游闪光杯</t>
        </is>
      </c>
      <c r="G2646" t="inlineStr">
        <is>
          <t>B2-2026-136</t>
        </is>
      </c>
      <c r="H2646" t="inlineStr">
        <is>
          <t>2026 DNF端游闪光杯</t>
        </is>
      </c>
      <c r="I2646" t="inlineStr">
        <is>
          <t>赛事专项项目_清洗前</t>
        </is>
      </c>
      <c r="J2646" t="inlineStr">
        <is>
          <t>B02-2026-0020-M001</t>
        </is>
      </c>
      <c r="K2646" t="inlineStr">
        <is>
          <t>2026DNF端游闪光杯</t>
        </is>
      </c>
      <c r="L2646" t="inlineStr">
        <is>
          <t>全量订单主表_清洗后</t>
        </is>
      </c>
    </row>
    <row r="2647">
      <c r="A2647" t="inlineStr">
        <is>
          <t>泛微(赛事)</t>
        </is>
      </c>
      <c r="B2647" t="inlineStr">
        <is>
          <t>H-OS2026060001</t>
        </is>
      </c>
      <c r="C2647" t="inlineStr">
        <is>
          <t>2026CFPL春决收入订单</t>
        </is>
      </c>
      <c r="D2647" t="inlineStr">
        <is>
          <t>5782</t>
        </is>
      </c>
      <c r="E2647" t="inlineStr">
        <is>
          <t>B2-2026-075</t>
        </is>
      </c>
      <c r="F2647" t="inlineStr">
        <is>
          <t>2026CFPL春季总决赛</t>
        </is>
      </c>
      <c r="G2647" t="inlineStr">
        <is>
          <t>B2-2026-075</t>
        </is>
      </c>
      <c r="H2647" t="inlineStr">
        <is>
          <t>2026CFPL春季总决赛</t>
        </is>
      </c>
      <c r="I2647" t="inlineStr">
        <is>
          <t>赛事专项项目_清洗前</t>
        </is>
      </c>
      <c r="J2647" t="inlineStr">
        <is>
          <t>B02-2026-0189-M006</t>
        </is>
      </c>
      <c r="K2647" t="inlineStr">
        <is>
          <t>2026CFPL春季总决赛</t>
        </is>
      </c>
      <c r="L2647" t="inlineStr">
        <is>
          <t>全量订单主表_清洗后</t>
        </is>
      </c>
    </row>
    <row r="2648">
      <c r="A2648" t="inlineStr">
        <is>
          <t>泛微(赛事)</t>
        </is>
      </c>
      <c r="B2648" t="inlineStr">
        <is>
          <t>H-OS2026060002</t>
        </is>
      </c>
      <c r="C2648" t="inlineStr">
        <is>
          <t>收入订单（全明星粉运）</t>
        </is>
      </c>
      <c r="D2648" t="inlineStr">
        <is>
          <t>5489</t>
        </is>
      </c>
      <c r="E2648" t="inlineStr">
        <is>
          <t>B2-2025-307</t>
        </is>
      </c>
      <c r="F2648" t="inlineStr">
        <is>
          <t>2025和平全明星电竞周盛典活动</t>
        </is>
      </c>
      <c r="G2648" t="inlineStr">
        <is>
          <t>B2-2025-307</t>
        </is>
      </c>
      <c r="H2648" t="inlineStr">
        <is>
          <t>2025和平全明星电竞周盛典活动</t>
        </is>
      </c>
      <c r="I2648" t="inlineStr">
        <is>
          <t>赛事专项项目_清洗前</t>
        </is>
      </c>
      <c r="J2648" t="inlineStr">
        <is>
          <t>B02-2025-0050-M001</t>
        </is>
      </c>
      <c r="K2648" t="inlineStr">
        <is>
          <t>2025和平全明星电竞周盛典活动</t>
        </is>
      </c>
      <c r="L2648" t="inlineStr">
        <is>
          <t>全量订单主表_清洗后</t>
        </is>
      </c>
    </row>
    <row r="2649">
      <c r="A2649" t="inlineStr">
        <is>
          <t>泛微(赛事)</t>
        </is>
      </c>
      <c r="B2649" t="inlineStr">
        <is>
          <t>H-OS2026060003</t>
        </is>
      </c>
      <c r="C2649" t="inlineStr">
        <is>
          <t>OS 生态核心机构线下活动礼品定制_收入合同</t>
        </is>
      </c>
      <c r="D2649" t="inlineStr">
        <is>
          <t>5730</t>
        </is>
      </c>
      <c r="E2649" t="inlineStr">
        <is>
          <t>B2-2026-064</t>
        </is>
      </c>
      <c r="F2649" t="inlineStr">
        <is>
          <t>2026年王者荣耀世界IP新游机构大会&amp;万象棋伴手礼</t>
        </is>
      </c>
      <c r="G2649" t="inlineStr">
        <is>
          <t>B2-2026-064</t>
        </is>
      </c>
      <c r="H2649" t="inlineStr">
        <is>
          <t>2026年王者荣耀世界IP新游机构大会&amp;万象棋伴手礼</t>
        </is>
      </c>
      <c r="I2649" t="inlineStr">
        <is>
          <t>赛事专项项目_清洗前</t>
        </is>
      </c>
      <c r="J2649" t="inlineStr">
        <is>
          <t>B02-2026-0302-M001</t>
        </is>
      </c>
      <c r="K2649" t="inlineStr">
        <is>
          <t>2026年王者荣耀世界IP新游机构大会&amp;万象棋伴手礼</t>
        </is>
      </c>
      <c r="L2649" t="inlineStr">
        <is>
          <t>全量订单主表_清洗后</t>
        </is>
      </c>
    </row>
    <row r="2650">
      <c r="A2650" t="inlineStr">
        <is>
          <t>泛微(赛事)</t>
        </is>
      </c>
      <c r="B2650" t="inlineStr">
        <is>
          <t>H-OS2026060007</t>
        </is>
      </c>
      <c r="C2650" t="inlineStr">
        <is>
          <t>26春地域化-固定收入</t>
        </is>
      </c>
      <c r="D2650" t="inlineStr">
        <is>
          <t>5504</t>
        </is>
      </c>
      <c r="E2650" t="inlineStr">
        <is>
          <t>B2-2026-020</t>
        </is>
      </c>
      <c r="F2650" t="inlineStr">
        <is>
          <t>2026年王者荣耀职业联赛春季赛地域化主场</t>
        </is>
      </c>
      <c r="G2650" t="inlineStr">
        <is>
          <t>B2-2026-020</t>
        </is>
      </c>
      <c r="H2650" t="inlineStr">
        <is>
          <t>2026年王者荣耀职业联赛春季赛地域化主场</t>
        </is>
      </c>
      <c r="I2650" t="inlineStr">
        <is>
          <t>赛事专项项目_清洗前</t>
        </is>
      </c>
      <c r="J2650" t="inlineStr">
        <is>
          <t>B02-2026-0032-M009</t>
        </is>
      </c>
      <c r="K2650" t="inlineStr">
        <is>
          <t>2026年王者荣耀职业联赛春季赛地域化主场</t>
        </is>
      </c>
      <c r="L2650" t="inlineStr">
        <is>
          <t>全量订单主表_清洗后</t>
        </is>
      </c>
    </row>
    <row r="2651">
      <c r="A2651" t="inlineStr">
        <is>
          <t>泛微(赛事)</t>
        </is>
      </c>
      <c r="B2651" t="inlineStr">
        <is>
          <t>H-OS2026060017</t>
        </is>
      </c>
      <c r="C2651" t="inlineStr">
        <is>
          <t>收入订单（艾欧尼亚杯）</t>
        </is>
      </c>
      <c r="D2651" t="inlineStr">
        <is>
          <t>5737</t>
        </is>
      </c>
      <c r="E2651" t="inlineStr">
        <is>
          <t>B2-2026-067</t>
        </is>
      </c>
      <c r="F2651" t="inlineStr">
        <is>
          <t>2026英雄联盟手游艾欧尼亚杯</t>
        </is>
      </c>
      <c r="G2651" t="inlineStr">
        <is>
          <t>B2-2026-067</t>
        </is>
      </c>
      <c r="H2651" t="inlineStr">
        <is>
          <t>2026英雄联盟手游艾欧尼亚杯</t>
        </is>
      </c>
      <c r="I2651" t="inlineStr">
        <is>
          <t>赛事专项项目_清洗前</t>
        </is>
      </c>
      <c r="J2651" t="inlineStr">
        <is>
          <t>B02-2026-0055-M001</t>
        </is>
      </c>
      <c r="K2651" t="inlineStr">
        <is>
          <t>2026英雄联盟手游艾欧尼亚杯</t>
        </is>
      </c>
      <c r="L2651" t="inlineStr">
        <is>
          <t>全量订单主表_清洗后</t>
        </is>
      </c>
    </row>
    <row r="2652">
      <c r="A2652" t="inlineStr">
        <is>
          <t>泛微(赛事)</t>
        </is>
      </c>
      <c r="B2652" t="inlineStr">
        <is>
          <t>H-OS2026060019</t>
        </is>
      </c>
      <c r="C2652" t="inlineStr">
        <is>
          <t>26春地域化-浮动收入</t>
        </is>
      </c>
      <c r="D2652" t="inlineStr">
        <is>
          <t>5504</t>
        </is>
      </c>
      <c r="E2652" t="inlineStr">
        <is>
          <t>B2-2026-020</t>
        </is>
      </c>
      <c r="F2652" t="inlineStr">
        <is>
          <t>2026年王者荣耀职业联赛春季赛地域化主场</t>
        </is>
      </c>
      <c r="G2652" t="inlineStr">
        <is>
          <t>B2-2026-020</t>
        </is>
      </c>
      <c r="H2652" t="inlineStr">
        <is>
          <t>2026年王者荣耀职业联赛春季赛地域化主场</t>
        </is>
      </c>
      <c r="I2652" t="inlineStr">
        <is>
          <t>赛事专项项目_清洗前</t>
        </is>
      </c>
      <c r="J2652" t="inlineStr">
        <is>
          <t>B02-2026-0032-M009</t>
        </is>
      </c>
      <c r="K2652" t="inlineStr">
        <is>
          <t>2026年王者荣耀职业联赛春季赛地域化主场</t>
        </is>
      </c>
      <c r="L2652" t="inlineStr">
        <is>
          <t>全量订单主表_清洗后</t>
        </is>
      </c>
    </row>
    <row r="2653">
      <c r="A2653" t="inlineStr">
        <is>
          <t>泛微(赛事)</t>
        </is>
      </c>
      <c r="B2653" t="inlineStr">
        <is>
          <t>H-P2025030021</t>
        </is>
      </c>
      <c r="C2653" t="inlineStr">
        <is>
          <t>反商业贿赂协议-超凡知识产权服务股份有限公司</t>
        </is>
      </c>
      <c r="D2653" t="inlineStr">
        <is>
          <t>4781</t>
        </is>
      </c>
      <c r="E2653" t="inlineStr">
        <is>
          <t>A2-2025-027</t>
        </is>
      </c>
      <c r="F2653" t="inlineStr">
        <is>
          <t>2025年法务中心-集团运营</t>
        </is>
      </c>
      <c r="G2653" t="inlineStr">
        <is>
          <t>A2-2025-027</t>
        </is>
      </c>
      <c r="H2653" t="inlineStr">
        <is>
          <t>2025年法务中心-集团运营</t>
        </is>
      </c>
      <c r="I2653" t="inlineStr">
        <is>
          <t>赛事专项项目_清洗前</t>
        </is>
      </c>
      <c r="J2653" t="inlineStr">
        <is>
          <t>A02-2025-0002-M001</t>
        </is>
      </c>
      <c r="K2653" t="inlineStr">
        <is>
          <t>2025年法务中心-集团运营</t>
        </is>
      </c>
      <c r="L2653" t="inlineStr">
        <is>
          <t>全量订单主表_清洗后</t>
        </is>
      </c>
    </row>
    <row r="2654">
      <c r="A2654" t="inlineStr">
        <is>
          <t>泛微(赛事)</t>
        </is>
      </c>
      <c r="B2654" t="inlineStr">
        <is>
          <t>H-P2025060002</t>
        </is>
      </c>
      <c r="C2654" t="inlineStr">
        <is>
          <t>上海忻虞企业管理咨询有限公司-反贿赂协议</t>
        </is>
      </c>
      <c r="D2654" t="inlineStr">
        <is>
          <t>4948</t>
        </is>
      </c>
      <c r="E2654" t="inlineStr">
        <is>
          <t>A3-2025-007</t>
        </is>
      </c>
      <c r="F2654" t="inlineStr">
        <is>
          <t>2025员工福利</t>
        </is>
      </c>
      <c r="G2654" t="inlineStr">
        <is>
          <t>A3-2025-007</t>
        </is>
      </c>
      <c r="H2654" t="inlineStr">
        <is>
          <t>2025员工福利</t>
        </is>
      </c>
      <c r="I2654" t="inlineStr">
        <is>
          <t>赛事专项项目_清洗前</t>
        </is>
      </c>
      <c r="J2654" t="inlineStr">
        <is>
          <t>A08-2026-0001-M007</t>
        </is>
      </c>
      <c r="K2654" t="inlineStr">
        <is>
          <t>2026集团人力运营</t>
        </is>
      </c>
      <c r="L2654" t="inlineStr">
        <is>
          <t>全量订单主表_清洗后</t>
        </is>
      </c>
    </row>
    <row r="2655">
      <c r="A2655" t="inlineStr">
        <is>
          <t>泛微(赛事)</t>
        </is>
      </c>
      <c r="B2655" t="inlineStr">
        <is>
          <t>H-P2025060006</t>
        </is>
      </c>
      <c r="C2655" t="inlineStr">
        <is>
          <t>深圳市世杰欢阁酒店公寓管理有限公司_反商业贿赂协议</t>
        </is>
      </c>
      <c r="D2655" t="inlineStr">
        <is>
          <t>4896</t>
        </is>
      </c>
      <c r="E2655" t="inlineStr">
        <is>
          <t>B2-2025-076</t>
        </is>
      </c>
      <c r="F2655" t="inlineStr">
        <is>
          <t>2025CF嘉年华</t>
        </is>
      </c>
      <c r="G2655" t="inlineStr">
        <is>
          <t>B2-2025-076</t>
        </is>
      </c>
      <c r="H2655" t="inlineStr">
        <is>
          <t>2025CF嘉年华</t>
        </is>
      </c>
      <c r="I2655" t="inlineStr">
        <is>
          <t>赛事专项项目_清洗前</t>
        </is>
      </c>
      <c r="J2655" t="inlineStr">
        <is>
          <t>B02-2025-0001-M001</t>
        </is>
      </c>
      <c r="K2655" t="inlineStr">
        <is>
          <t>2025CF嘉年华</t>
        </is>
      </c>
      <c r="L2655" t="inlineStr">
        <is>
          <t>全量订单主表_清洗后</t>
        </is>
      </c>
    </row>
    <row r="2656">
      <c r="A2656" t="inlineStr">
        <is>
          <t>泛微(赛事)</t>
        </is>
      </c>
      <c r="B2656" t="inlineStr">
        <is>
          <t>H-P2025070018</t>
        </is>
      </c>
      <c r="C2656" t="inlineStr">
        <is>
          <t>深圳华尔登酒店管理有限公司_反商业贿赂协议</t>
        </is>
      </c>
      <c r="D2656" t="inlineStr">
        <is>
          <t>4896</t>
        </is>
      </c>
      <c r="E2656" t="inlineStr">
        <is>
          <t>B2-2025-076</t>
        </is>
      </c>
      <c r="F2656" t="inlineStr">
        <is>
          <t>2025CF嘉年华</t>
        </is>
      </c>
      <c r="G2656" t="inlineStr">
        <is>
          <t>B2-2025-076</t>
        </is>
      </c>
      <c r="H2656" t="inlineStr">
        <is>
          <t>2025CF嘉年华</t>
        </is>
      </c>
      <c r="I2656" t="inlineStr">
        <is>
          <t>赛事专项项目_清洗前</t>
        </is>
      </c>
      <c r="J2656" t="inlineStr">
        <is>
          <t>B02-2025-0001-M001</t>
        </is>
      </c>
      <c r="K2656" t="inlineStr">
        <is>
          <t>2025CF嘉年华</t>
        </is>
      </c>
      <c r="L2656" t="inlineStr">
        <is>
          <t>全量订单主表_清洗后</t>
        </is>
      </c>
    </row>
    <row r="2657">
      <c r="A2657" t="inlineStr">
        <is>
          <t>泛微(赛事)</t>
        </is>
      </c>
      <c r="B2657" t="inlineStr">
        <is>
          <t>H-P2025080003</t>
        </is>
      </c>
      <c r="C2657" t="inlineStr">
        <is>
          <t>反商业贿赂协议（北京中凯（上海）律师事务所）</t>
        </is>
      </c>
      <c r="D2657" t="inlineStr">
        <is>
          <t>4781</t>
        </is>
      </c>
      <c r="E2657" t="inlineStr">
        <is>
          <t>A2-2025-027</t>
        </is>
      </c>
      <c r="F2657" t="inlineStr">
        <is>
          <t>2025年法务中心-集团运营</t>
        </is>
      </c>
      <c r="G2657" t="inlineStr">
        <is>
          <t>A2-2025-027</t>
        </is>
      </c>
      <c r="H2657" t="inlineStr">
        <is>
          <t>2025年法务中心-集团运营</t>
        </is>
      </c>
      <c r="I2657" t="inlineStr">
        <is>
          <t>赛事专项项目_清洗前</t>
        </is>
      </c>
      <c r="J2657" t="inlineStr">
        <is>
          <t>A02-2025-0002-M001</t>
        </is>
      </c>
      <c r="K2657" t="inlineStr">
        <is>
          <t>2025年法务中心-集团运营</t>
        </is>
      </c>
      <c r="L2657" t="inlineStr">
        <is>
          <t>全量订单主表_清洗后</t>
        </is>
      </c>
    </row>
    <row r="2658">
      <c r="A2658" t="inlineStr">
        <is>
          <t>泛微(赛事)</t>
        </is>
      </c>
      <c r="B2658" t="inlineStr">
        <is>
          <t>H-P2025110009</t>
        </is>
      </c>
      <c r="C2658" t="inlineStr">
        <is>
          <t>建筑工程消防设施检测合同</t>
        </is>
      </c>
      <c r="D2658" t="inlineStr">
        <is>
          <t>5232</t>
        </is>
      </c>
      <c r="E2658" t="inlineStr">
        <is>
          <t>Q1-2025-001</t>
        </is>
      </c>
      <c r="F2658" t="inlineStr">
        <is>
          <t>2025年黄浦滨江“英雄·外滩”项目</t>
        </is>
      </c>
      <c r="G2658" t="inlineStr">
        <is>
          <t>Q1-2025-001</t>
        </is>
      </c>
      <c r="H2658" t="inlineStr">
        <is>
          <t>2025年黄浦滨江“英雄·外滩”项目</t>
        </is>
      </c>
      <c r="I2658" t="inlineStr">
        <is>
          <t>赛事专项项目_清洗前</t>
        </is>
      </c>
      <c r="J2658" t="inlineStr">
        <is>
          <t>B09-2025-0001-M001</t>
        </is>
      </c>
      <c r="K2658" t="inlineStr">
        <is>
          <t>2025年黄浦滨江“英雄·外滩”项目</t>
        </is>
      </c>
      <c r="L2658" t="inlineStr">
        <is>
          <t>全量订单主表_清洗后</t>
        </is>
      </c>
    </row>
    <row r="2659">
      <c r="A2659" t="inlineStr">
        <is>
          <t>泛微(赛事)</t>
        </is>
      </c>
      <c r="B2659" t="inlineStr">
        <is>
          <t>H-P2025110035</t>
        </is>
      </c>
      <c r="C2659" t="inlineStr">
        <is>
          <t>爱康国宾-反贿赂协议</t>
        </is>
      </c>
      <c r="D2659" t="inlineStr">
        <is>
          <t>4948</t>
        </is>
      </c>
      <c r="E2659" t="inlineStr">
        <is>
          <t>A3-2025-007</t>
        </is>
      </c>
      <c r="F2659" t="inlineStr">
        <is>
          <t>2025员工福利</t>
        </is>
      </c>
      <c r="G2659" t="inlineStr">
        <is>
          <t>A3-2025-007</t>
        </is>
      </c>
      <c r="H2659" t="inlineStr">
        <is>
          <t>2025员工福利</t>
        </is>
      </c>
      <c r="I2659" t="inlineStr">
        <is>
          <t>赛事专项项目_清洗前</t>
        </is>
      </c>
      <c r="J2659" t="inlineStr">
        <is>
          <t>A08-2026-0001-M007</t>
        </is>
      </c>
      <c r="K2659" t="inlineStr">
        <is>
          <t>2026集团人力运营</t>
        </is>
      </c>
      <c r="L2659" t="inlineStr">
        <is>
          <t>全量订单主表_清洗后</t>
        </is>
      </c>
    </row>
    <row r="2660">
      <c r="A2660" t="inlineStr">
        <is>
          <t>泛微(赛事)</t>
        </is>
      </c>
      <c r="B2660" t="inlineStr">
        <is>
          <t>H-P2025120014</t>
        </is>
      </c>
      <c r="C2660" t="inlineStr">
        <is>
          <t>绝区零北京站票务双甲协议</t>
        </is>
      </c>
      <c r="D2660" t="inlineStr">
        <is>
          <t>5439</t>
        </is>
      </c>
      <c r="E2660" t="inlineStr">
        <is>
          <t>B2-2026-004</t>
        </is>
      </c>
      <c r="F2660" t="inlineStr">
        <is>
          <t>2026绝区零演唱会</t>
        </is>
      </c>
      <c r="G2660" t="inlineStr">
        <is>
          <t>B2-2026-004</t>
        </is>
      </c>
      <c r="H2660" t="inlineStr">
        <is>
          <t>2026绝区零演唱会</t>
        </is>
      </c>
      <c r="I2660" t="inlineStr">
        <is>
          <t>赛事专项项目_清洗前</t>
        </is>
      </c>
      <c r="J2660" t="inlineStr">
        <is>
          <t>B02-2026-0180-M001</t>
        </is>
      </c>
      <c r="K2660" t="inlineStr">
        <is>
          <t>2026绝区零演唱会</t>
        </is>
      </c>
      <c r="L2660" t="inlineStr">
        <is>
          <t>全量订单主表_清洗后</t>
        </is>
      </c>
    </row>
    <row r="2661">
      <c r="A2661" t="inlineStr">
        <is>
          <t>泛微(赛事)</t>
        </is>
      </c>
      <c r="B2661" t="inlineStr">
        <is>
          <t>H-P2025120016</t>
        </is>
      </c>
      <c r="C2661" t="inlineStr">
        <is>
          <t>2026年《无畏契约》VCTCN启点赛项目场馆合作协议</t>
        </is>
      </c>
      <c r="D2661" t="inlineStr">
        <is>
          <t>5505</t>
        </is>
      </c>
      <c r="E2661" t="inlineStr">
        <is>
          <t>B2-2026-021</t>
        </is>
      </c>
      <c r="F2661" t="inlineStr">
        <is>
          <t>2026无畏契约广州站启点赛总包</t>
        </is>
      </c>
      <c r="G2661" t="inlineStr">
        <is>
          <t>B2-2026-021</t>
        </is>
      </c>
      <c r="H2661" t="inlineStr">
        <is>
          <t>2026无畏契约广州站启点赛总包</t>
        </is>
      </c>
      <c r="I2661" t="inlineStr">
        <is>
          <t>赛事专项项目_清洗前</t>
        </is>
      </c>
      <c r="J2661" t="inlineStr">
        <is>
          <t>B02-2026-0191-M003</t>
        </is>
      </c>
      <c r="K2661" t="inlineStr">
        <is>
          <t>2026无畏契约广州站启点赛总包</t>
        </is>
      </c>
      <c r="L2661" t="inlineStr">
        <is>
          <t>全量订单主表_清洗后</t>
        </is>
      </c>
    </row>
    <row r="2662">
      <c r="A2662" t="inlineStr">
        <is>
          <t>泛微(赛事)</t>
        </is>
      </c>
      <c r="B2662" t="inlineStr">
        <is>
          <t>H-P2026010004</t>
        </is>
      </c>
      <c r="C2662" t="inlineStr">
        <is>
          <t>2026三角洲春节红人杯直签酒店反商协议</t>
        </is>
      </c>
      <c r="D2662" t="inlineStr">
        <is>
          <t>5541</t>
        </is>
      </c>
      <c r="E2662" t="inlineStr">
        <is>
          <t>B2-2026-027</t>
        </is>
      </c>
      <c r="F2662" t="inlineStr">
        <is>
          <t>2026三角洲行动春节红人杯</t>
        </is>
      </c>
      <c r="G2662" t="inlineStr">
        <is>
          <t>B2-2026-027</t>
        </is>
      </c>
      <c r="H2662" t="inlineStr">
        <is>
          <t>2026三角洲行动春节红人杯</t>
        </is>
      </c>
      <c r="I2662" t="inlineStr">
        <is>
          <t>赛事专项项目_清洗前</t>
        </is>
      </c>
      <c r="J2662" t="inlineStr">
        <is>
          <t>B02-2026-0031-M007</t>
        </is>
      </c>
      <c r="K2662" t="inlineStr">
        <is>
          <t>2026年三角洲行动春节红人杯</t>
        </is>
      </c>
      <c r="L2662" t="inlineStr">
        <is>
          <t>全量订单主表_清洗后</t>
        </is>
      </c>
    </row>
    <row r="2663">
      <c r="A2663" t="inlineStr">
        <is>
          <t>泛微(赛事)</t>
        </is>
      </c>
      <c r="B2663" t="inlineStr">
        <is>
          <t>H-P2026010005</t>
        </is>
      </c>
      <c r="C2663" t="inlineStr">
        <is>
          <t>反商业贿赂协议-岑凯</t>
        </is>
      </c>
      <c r="D2663" t="inlineStr">
        <is>
          <t>5507</t>
        </is>
      </c>
      <c r="E2663" t="inlineStr">
        <is>
          <t>B2-2026-023</t>
        </is>
      </c>
      <c r="F2663" t="inlineStr">
        <is>
          <t>2026年王者荣耀职业联赛远程制作中心</t>
        </is>
      </c>
      <c r="G2663" t="inlineStr">
        <is>
          <t>B2-2026-023</t>
        </is>
      </c>
      <c r="H2663" t="inlineStr">
        <is>
          <t>2026年王者荣耀职业联赛远程制作中心</t>
        </is>
      </c>
      <c r="I2663" t="inlineStr">
        <is>
          <t>赛事专项项目_清洗前</t>
        </is>
      </c>
      <c r="J2663" t="inlineStr">
        <is>
          <t>B02-2026-0032-M008</t>
        </is>
      </c>
      <c r="K2663" t="inlineStr">
        <is>
          <t>2026年王者荣耀职业联赛远程制作中心</t>
        </is>
      </c>
      <c r="L2663" t="inlineStr">
        <is>
          <t>全量订单主表_清洗后</t>
        </is>
      </c>
    </row>
    <row r="2664">
      <c r="A2664" t="inlineStr">
        <is>
          <t>泛微(赛事)</t>
        </is>
      </c>
      <c r="B2664" t="inlineStr">
        <is>
          <t>H-P2026010006</t>
        </is>
      </c>
      <c r="C2664" t="inlineStr">
        <is>
          <t>反商业贿赂协议＆用友</t>
        </is>
      </c>
      <c r="D2664" t="inlineStr">
        <is>
          <t>5492</t>
        </is>
      </c>
      <c r="E2664" t="inlineStr">
        <is>
          <t>A1-2026-001</t>
        </is>
      </c>
      <c r="F2664" t="inlineStr">
        <is>
          <t>衍生品ERP系统</t>
        </is>
      </c>
      <c r="G2664" t="inlineStr">
        <is>
          <t>A1-2026-001</t>
        </is>
      </c>
      <c r="H2664" t="inlineStr">
        <is>
          <t>衍生品ERP系统</t>
        </is>
      </c>
      <c r="I2664" t="inlineStr">
        <is>
          <t>赛事专项项目_清洗前</t>
        </is>
      </c>
      <c r="J2664" t="inlineStr"/>
      <c r="K2664" t="inlineStr"/>
      <c r="L2664" t="inlineStr"/>
    </row>
    <row r="2665">
      <c r="A2665" t="inlineStr">
        <is>
          <t>泛微(赛事)</t>
        </is>
      </c>
      <c r="B2665" t="inlineStr">
        <is>
          <t>H-P2026010012</t>
        </is>
      </c>
      <c r="C2665" t="inlineStr">
        <is>
          <t>反商业贿赂协议-宏兆</t>
        </is>
      </c>
      <c r="D2665" t="inlineStr">
        <is>
          <t>5571</t>
        </is>
      </c>
      <c r="E2665" t="inlineStr">
        <is>
          <t>B2-2026-034</t>
        </is>
      </c>
      <c r="F2665" t="inlineStr">
        <is>
          <t>2026三角洲行动-新春游园会</t>
        </is>
      </c>
      <c r="G2665" t="inlineStr">
        <is>
          <t>B2-2026-034</t>
        </is>
      </c>
      <c r="H2665" t="inlineStr">
        <is>
          <t>2026三角洲行动-新春游园会</t>
        </is>
      </c>
      <c r="I2665" t="inlineStr">
        <is>
          <t>赛事专项项目_清洗前</t>
        </is>
      </c>
      <c r="J2665" t="inlineStr">
        <is>
          <t>B02-2026-0190-M002</t>
        </is>
      </c>
      <c r="K2665" t="inlineStr">
        <is>
          <t>2026年三角洲行动-新春游园会</t>
        </is>
      </c>
      <c r="L2665" t="inlineStr">
        <is>
          <t>全量订单主表_清洗后</t>
        </is>
      </c>
    </row>
    <row r="2666">
      <c r="A2666" t="inlineStr">
        <is>
          <t>泛微(赛事)</t>
        </is>
      </c>
      <c r="B2666" t="inlineStr">
        <is>
          <t>H-P2026010013</t>
        </is>
      </c>
      <c r="C2666" t="inlineStr">
        <is>
          <t>网易游戏周边保密协议_网易×乐竞</t>
        </is>
      </c>
      <c r="D2666" t="inlineStr">
        <is>
          <t>5608</t>
        </is>
      </c>
      <c r="E2666" t="inlineStr">
        <is>
          <t>Y2-2026-003</t>
        </is>
      </c>
      <c r="F2666" t="inlineStr">
        <is>
          <t>2026年衍生品To B项目（外部客户）</t>
        </is>
      </c>
      <c r="G2666" t="inlineStr">
        <is>
          <t>Y2-2026-003</t>
        </is>
      </c>
      <c r="H2666" t="inlineStr">
        <is>
          <t>2026年衍生品To B项目（外部客户）</t>
        </is>
      </c>
      <c r="I2666" t="inlineStr">
        <is>
          <t>赛事专项项目_清洗前</t>
        </is>
      </c>
      <c r="J2666" t="inlineStr">
        <is>
          <t>C04-2026-0010-M001</t>
        </is>
      </c>
      <c r="K2666" t="inlineStr">
        <is>
          <t>2026-ToC采购库存</t>
        </is>
      </c>
      <c r="L2666" t="inlineStr">
        <is>
          <t>全量订单主表_清洗后</t>
        </is>
      </c>
    </row>
    <row r="2667">
      <c r="A2667" t="inlineStr">
        <is>
          <t>泛微(赛事)</t>
        </is>
      </c>
      <c r="B2667" t="inlineStr">
        <is>
          <t>H-P2026020001</t>
        </is>
      </c>
      <c r="C2667" t="inlineStr">
        <is>
          <t>票务合作协议-猫眼分销协议（北京）</t>
        </is>
      </c>
      <c r="D2667" t="inlineStr">
        <is>
          <t>5439</t>
        </is>
      </c>
      <c r="E2667" t="inlineStr">
        <is>
          <t>B2-2026-004</t>
        </is>
      </c>
      <c r="F2667" t="inlineStr">
        <is>
          <t>2026绝区零演唱会</t>
        </is>
      </c>
      <c r="G2667" t="inlineStr">
        <is>
          <t>B2-2026-004</t>
        </is>
      </c>
      <c r="H2667" t="inlineStr">
        <is>
          <t>2026绝区零演唱会</t>
        </is>
      </c>
      <c r="I2667" t="inlineStr">
        <is>
          <t>赛事专项项目_清洗前</t>
        </is>
      </c>
      <c r="J2667" t="inlineStr">
        <is>
          <t>B02-2026-0180-M001</t>
        </is>
      </c>
      <c r="K2667" t="inlineStr">
        <is>
          <t>2026绝区零演唱会</t>
        </is>
      </c>
      <c r="L2667" t="inlineStr">
        <is>
          <t>全量订单主表_清洗后</t>
        </is>
      </c>
    </row>
    <row r="2668">
      <c r="A2668" t="inlineStr">
        <is>
          <t>泛微(赛事)</t>
        </is>
      </c>
      <c r="B2668" t="inlineStr">
        <is>
          <t>H-P2026020003</t>
        </is>
      </c>
      <c r="C2668" t="inlineStr">
        <is>
          <t>反商业贿赂协议</t>
        </is>
      </c>
      <c r="D2668" t="inlineStr">
        <is>
          <t>5622</t>
        </is>
      </c>
      <c r="E2668" t="inlineStr">
        <is>
          <t>A1-2026-011</t>
        </is>
      </c>
      <c r="F2668" t="inlineStr">
        <is>
          <t>2026固资采购-办公类-深圳</t>
        </is>
      </c>
      <c r="G2668" t="inlineStr">
        <is>
          <t>A1-2026-011</t>
        </is>
      </c>
      <c r="H2668" t="inlineStr">
        <is>
          <t>2026固资采购-办公类-深圳</t>
        </is>
      </c>
      <c r="I2668" t="inlineStr">
        <is>
          <t>赛事专项项目_清洗前</t>
        </is>
      </c>
      <c r="J2668" t="inlineStr">
        <is>
          <t>A01-2026-0006-M004</t>
        </is>
      </c>
      <c r="K2668" t="inlineStr">
        <is>
          <t>2026固资采购-办公类-深圳</t>
        </is>
      </c>
      <c r="L2668" t="inlineStr">
        <is>
          <t>全量订单主表_清洗后</t>
        </is>
      </c>
    </row>
    <row r="2669">
      <c r="A2669" t="inlineStr">
        <is>
          <t>泛微(赛事)</t>
        </is>
      </c>
      <c r="B2669" t="inlineStr">
        <is>
          <t>H-P2026020005</t>
        </is>
      </c>
      <c r="C2669" t="inlineStr">
        <is>
          <t>反商业贿赂-宗宏</t>
        </is>
      </c>
      <c r="D2669" t="inlineStr">
        <is>
          <t>5634</t>
        </is>
      </c>
      <c r="E2669" t="inlineStr">
        <is>
          <t>B2-2026-047</t>
        </is>
      </c>
      <c r="F2669" t="inlineStr">
        <is>
          <t>2026王者荣耀马年新春团圆表演赛</t>
        </is>
      </c>
      <c r="G2669" t="inlineStr">
        <is>
          <t>B2-2026-047</t>
        </is>
      </c>
      <c r="H2669" t="inlineStr">
        <is>
          <t>2026王者荣耀马年新春团圆表演赛</t>
        </is>
      </c>
      <c r="I2669" t="inlineStr">
        <is>
          <t>赛事专项项目_清洗前</t>
        </is>
      </c>
      <c r="J2669" t="inlineStr">
        <is>
          <t>B02-2026-0034-M004</t>
        </is>
      </c>
      <c r="K2669" t="inlineStr">
        <is>
          <t>2026年王者荣耀马年新春团圆表演赛</t>
        </is>
      </c>
      <c r="L2669" t="inlineStr">
        <is>
          <t>全量订单主表_清洗后</t>
        </is>
      </c>
    </row>
    <row r="2670">
      <c r="A2670" t="inlineStr">
        <is>
          <t>泛微(赛事)</t>
        </is>
      </c>
      <c r="B2670" t="inlineStr">
        <is>
          <t>H-P2026020008</t>
        </is>
      </c>
      <c r="C2670" t="inlineStr">
        <is>
          <t>智能外卖柜场地使用合同</t>
        </is>
      </c>
      <c r="D2670" t="inlineStr">
        <is>
          <t>5586</t>
        </is>
      </c>
      <c r="E2670" t="inlineStr">
        <is>
          <t>A2-2026-001</t>
        </is>
      </c>
      <c r="F2670" t="inlineStr">
        <is>
          <t>2026日常运营-上海大宁量子光</t>
        </is>
      </c>
      <c r="G2670" t="inlineStr">
        <is>
          <t>A2-2026-001</t>
        </is>
      </c>
      <c r="H2670" t="inlineStr">
        <is>
          <t>2026日常运营-上海大宁量子光</t>
        </is>
      </c>
      <c r="I2670" t="inlineStr">
        <is>
          <t>赛事专项项目_清洗前</t>
        </is>
      </c>
      <c r="J2670" t="inlineStr"/>
      <c r="K2670" t="inlineStr"/>
      <c r="L2670" t="inlineStr"/>
    </row>
    <row r="2671">
      <c r="A2671" t="inlineStr">
        <is>
          <t>泛微(赛事)</t>
        </is>
      </c>
      <c r="B2671" t="inlineStr">
        <is>
          <t>H-P2026020009</t>
        </is>
      </c>
      <c r="C2671" t="inlineStr">
        <is>
          <t>北京绝区零-b站分销协议-法务改</t>
        </is>
      </c>
      <c r="D2671" t="inlineStr">
        <is>
          <t>5439</t>
        </is>
      </c>
      <c r="E2671" t="inlineStr">
        <is>
          <t>B2-2026-004</t>
        </is>
      </c>
      <c r="F2671" t="inlineStr">
        <is>
          <t>2026绝区零演唱会</t>
        </is>
      </c>
      <c r="G2671" t="inlineStr">
        <is>
          <t>B2-2026-004</t>
        </is>
      </c>
      <c r="H2671" t="inlineStr">
        <is>
          <t>2026绝区零演唱会</t>
        </is>
      </c>
      <c r="I2671" t="inlineStr">
        <is>
          <t>赛事专项项目_清洗前</t>
        </is>
      </c>
      <c r="J2671" t="inlineStr">
        <is>
          <t>B02-2026-0180-M001</t>
        </is>
      </c>
      <c r="K2671" t="inlineStr">
        <is>
          <t>2026绝区零演唱会</t>
        </is>
      </c>
      <c r="L2671" t="inlineStr">
        <is>
          <t>全量订单主表_清洗后</t>
        </is>
      </c>
    </row>
    <row r="2672">
      <c r="A2672" t="inlineStr">
        <is>
          <t>泛微(赛事)</t>
        </is>
      </c>
      <c r="B2672" t="inlineStr">
        <is>
          <t>H-P2026020011</t>
        </is>
      </c>
      <c r="C2672" t="inlineStr">
        <is>
          <t>反商业贿赂-皇橙</t>
        </is>
      </c>
      <c r="D2672" t="inlineStr">
        <is>
          <t>5571</t>
        </is>
      </c>
      <c r="E2672" t="inlineStr">
        <is>
          <t>B2-2026-034</t>
        </is>
      </c>
      <c r="F2672" t="inlineStr">
        <is>
          <t>2026三角洲行动-新春游园会</t>
        </is>
      </c>
      <c r="G2672" t="inlineStr">
        <is>
          <t>B2-2026-034</t>
        </is>
      </c>
      <c r="H2672" t="inlineStr">
        <is>
          <t>2026三角洲行动-新春游园会</t>
        </is>
      </c>
      <c r="I2672" t="inlineStr">
        <is>
          <t>赛事专项项目_清洗前</t>
        </is>
      </c>
      <c r="J2672" t="inlineStr">
        <is>
          <t>B02-2026-0190-M002</t>
        </is>
      </c>
      <c r="K2672" t="inlineStr">
        <is>
          <t>2026年三角洲行动-新春游园会</t>
        </is>
      </c>
      <c r="L2672" t="inlineStr">
        <is>
          <t>全量订单主表_清洗后</t>
        </is>
      </c>
    </row>
    <row r="2673">
      <c r="A2673" t="inlineStr">
        <is>
          <t>泛微(赛事)</t>
        </is>
      </c>
      <c r="B2673" t="inlineStr">
        <is>
          <t>H-P2026030002</t>
        </is>
      </c>
      <c r="C2673" t="inlineStr">
        <is>
          <t>武汉万阳舒适酒店管理有限公司反商业贿赂协议</t>
        </is>
      </c>
      <c r="D2673" t="inlineStr">
        <is>
          <t>5782</t>
        </is>
      </c>
      <c r="E2673" t="inlineStr">
        <is>
          <t>B2-2026-075</t>
        </is>
      </c>
      <c r="F2673" t="inlineStr">
        <is>
          <t>2026CFPL春季总决赛</t>
        </is>
      </c>
      <c r="G2673" t="inlineStr">
        <is>
          <t>B2-2026-075</t>
        </is>
      </c>
      <c r="H2673" t="inlineStr">
        <is>
          <t>2026CFPL春季总决赛</t>
        </is>
      </c>
      <c r="I2673" t="inlineStr">
        <is>
          <t>赛事专项项目_清洗前</t>
        </is>
      </c>
      <c r="J2673" t="inlineStr">
        <is>
          <t>B02-2026-0189-M006</t>
        </is>
      </c>
      <c r="K2673" t="inlineStr">
        <is>
          <t>2026CFPL春季总决赛</t>
        </is>
      </c>
      <c r="L2673" t="inlineStr">
        <is>
          <t>全量订单主表_清洗后</t>
        </is>
      </c>
    </row>
    <row r="2674">
      <c r="A2674" t="inlineStr">
        <is>
          <t>泛微(赛事)</t>
        </is>
      </c>
      <c r="B2674" t="inlineStr">
        <is>
          <t>H-P2026030003</t>
        </is>
      </c>
      <c r="C2674" t="inlineStr">
        <is>
          <t>湖南君滔酒店管理有限公司反商业贿赂协议</t>
        </is>
      </c>
      <c r="D2674" t="inlineStr">
        <is>
          <t>5839</t>
        </is>
      </c>
      <c r="E2674" t="inlineStr">
        <is>
          <t>B2-2026-096</t>
        </is>
      </c>
      <c r="F2674" t="inlineStr">
        <is>
          <t>2026年和平精英职业联赛春季总决赛</t>
        </is>
      </c>
      <c r="G2674" t="inlineStr">
        <is>
          <t>B2-2026-096</t>
        </is>
      </c>
      <c r="H2674" t="inlineStr">
        <is>
          <t>2026年和平精英职业联赛春季总决赛</t>
        </is>
      </c>
      <c r="I2674" t="inlineStr">
        <is>
          <t>赛事专项项目_清洗前</t>
        </is>
      </c>
      <c r="J2674" t="inlineStr">
        <is>
          <t>B02-2026-0188-M002</t>
        </is>
      </c>
      <c r="K2674" t="inlineStr">
        <is>
          <t>2026和平精英职业联赛春季总决赛</t>
        </is>
      </c>
      <c r="L2674" t="inlineStr">
        <is>
          <t>全量订单主表_清洗后</t>
        </is>
      </c>
    </row>
    <row r="2675">
      <c r="A2675" t="inlineStr">
        <is>
          <t>泛微(赛事)</t>
        </is>
      </c>
      <c r="B2675" t="inlineStr">
        <is>
          <t>H-P2026030004</t>
        </is>
      </c>
      <c r="C2675" t="inlineStr">
        <is>
          <t>三角洲行动烽火职业联赛-常规赛住宿反商业贿赂协议</t>
        </is>
      </c>
      <c r="D2675" t="inlineStr">
        <is>
          <t>5842</t>
        </is>
      </c>
      <c r="E2675" t="inlineStr">
        <is>
          <t>B2-2026-097</t>
        </is>
      </c>
      <c r="F2675" t="inlineStr">
        <is>
          <t>2026三角洲行动烽火职业联赛-常规赛</t>
        </is>
      </c>
      <c r="G2675" t="inlineStr">
        <is>
          <t>B2-2026-097</t>
        </is>
      </c>
      <c r="H2675" t="inlineStr">
        <is>
          <t>2026三角洲行动烽火职业联赛-春季赛常规赛</t>
        </is>
      </c>
      <c r="I2675" t="inlineStr">
        <is>
          <t>赛事专项项目_清洗前</t>
        </is>
      </c>
      <c r="J2675" t="inlineStr">
        <is>
          <t>B02-2026-0031-M005</t>
        </is>
      </c>
      <c r="K2675" t="inlineStr">
        <is>
          <t>2026年三角洲行动烽火职业联赛-春季赛常规赛</t>
        </is>
      </c>
      <c r="L2675" t="inlineStr">
        <is>
          <t>全量订单主表_清洗后</t>
        </is>
      </c>
    </row>
    <row r="2676">
      <c r="A2676" t="inlineStr">
        <is>
          <t>泛微(赛事)</t>
        </is>
      </c>
      <c r="B2676" t="inlineStr">
        <is>
          <t>H-P2026030005</t>
        </is>
      </c>
      <c r="C2676" t="inlineStr">
        <is>
          <t>反商业贿赂协议-乐竞英雄&amp;鱼动</t>
        </is>
      </c>
      <c r="D2676" t="inlineStr">
        <is>
          <t>5465</t>
        </is>
      </c>
      <c r="E2676" t="inlineStr">
        <is>
          <t>B2-2026-009</t>
        </is>
      </c>
      <c r="F2676" t="inlineStr">
        <is>
          <t>2026年王者荣耀职业联赛春季赛决赛</t>
        </is>
      </c>
      <c r="G2676" t="inlineStr">
        <is>
          <t>B2-2026-009</t>
        </is>
      </c>
      <c r="H2676" t="inlineStr">
        <is>
          <t>2026年王者荣耀职业联赛春季赛决赛</t>
        </is>
      </c>
      <c r="I2676" t="inlineStr">
        <is>
          <t>赛事专项项目_清洗前</t>
        </is>
      </c>
      <c r="J2676" t="inlineStr">
        <is>
          <t>B02-2026-0032-M010</t>
        </is>
      </c>
      <c r="K2676" t="inlineStr">
        <is>
          <t>2026年王者荣耀职业联赛春季赛决赛</t>
        </is>
      </c>
      <c r="L2676" t="inlineStr">
        <is>
          <t>全量订单主表_清洗后</t>
        </is>
      </c>
    </row>
    <row r="2677">
      <c r="A2677" t="inlineStr">
        <is>
          <t>泛微(赛事)</t>
        </is>
      </c>
      <c r="B2677" t="inlineStr">
        <is>
          <t>H-P2026030006</t>
        </is>
      </c>
      <c r="C2677" t="inlineStr">
        <is>
          <t>反商业贿赂协议_乐竞英雄&amp;齐飞</t>
        </is>
      </c>
      <c r="D2677" t="inlineStr">
        <is>
          <t>5465</t>
        </is>
      </c>
      <c r="E2677" t="inlineStr">
        <is>
          <t>B2-2026-009</t>
        </is>
      </c>
      <c r="F2677" t="inlineStr">
        <is>
          <t>2026年王者荣耀职业联赛春季赛决赛</t>
        </is>
      </c>
      <c r="G2677" t="inlineStr">
        <is>
          <t>B2-2026-009</t>
        </is>
      </c>
      <c r="H2677" t="inlineStr">
        <is>
          <t>2026年王者荣耀职业联赛春季赛决赛</t>
        </is>
      </c>
      <c r="I2677" t="inlineStr">
        <is>
          <t>赛事专项项目_清洗前</t>
        </is>
      </c>
      <c r="J2677" t="inlineStr">
        <is>
          <t>B02-2026-0032-M010</t>
        </is>
      </c>
      <c r="K2677" t="inlineStr">
        <is>
          <t>2026年王者荣耀职业联赛春季赛决赛</t>
        </is>
      </c>
      <c r="L2677" t="inlineStr">
        <is>
          <t>全量订单主表_清洗后</t>
        </is>
      </c>
    </row>
    <row r="2678">
      <c r="A2678" t="inlineStr">
        <is>
          <t>泛微(赛事)</t>
        </is>
      </c>
      <c r="B2678" t="inlineStr">
        <is>
          <t>H-P2026030007</t>
        </is>
      </c>
      <c r="C2678" t="inlineStr">
        <is>
          <t>反商业贿赂协议_乐竞&amp;颖思</t>
        </is>
      </c>
      <c r="D2678" t="inlineStr">
        <is>
          <t>5632</t>
        </is>
      </c>
      <c r="E2678" t="inlineStr">
        <is>
          <t>B2-2026-046</t>
        </is>
      </c>
      <c r="F2678" t="inlineStr">
        <is>
          <t>2026年符文战场Minor&amp;Major Set2营销</t>
        </is>
      </c>
      <c r="G2678" t="inlineStr">
        <is>
          <t>B2-2026-046</t>
        </is>
      </c>
      <c r="H2678" t="inlineStr">
        <is>
          <t>2026年符文战场Minor&amp;Major Set2营销</t>
        </is>
      </c>
      <c r="I2678" t="inlineStr">
        <is>
          <t>赛事专项项目_清洗前</t>
        </is>
      </c>
      <c r="J2678" t="inlineStr">
        <is>
          <t>B02-2026-0033-M004</t>
        </is>
      </c>
      <c r="K2678" t="inlineStr">
        <is>
          <t>2026年符文战场-Minor&amp;Major-Set2营销</t>
        </is>
      </c>
      <c r="L2678" t="inlineStr">
        <is>
          <t>全量订单主表_清洗后</t>
        </is>
      </c>
    </row>
    <row r="2679">
      <c r="A2679" t="inlineStr">
        <is>
          <t>泛微(赛事)</t>
        </is>
      </c>
      <c r="B2679" t="inlineStr">
        <is>
          <t>H-P2026030008</t>
        </is>
      </c>
      <c r="C2679" t="inlineStr">
        <is>
          <t>VSPO反商业贿赂协议_乐竞英雄&amp;微境</t>
        </is>
      </c>
      <c r="D2679" t="inlineStr">
        <is>
          <t>5507</t>
        </is>
      </c>
      <c r="E2679" t="inlineStr">
        <is>
          <t>B2-2026-023</t>
        </is>
      </c>
      <c r="F2679" t="inlineStr">
        <is>
          <t>2026年王者荣耀职业联赛远程制作中心</t>
        </is>
      </c>
      <c r="G2679" t="inlineStr">
        <is>
          <t>B2-2026-023</t>
        </is>
      </c>
      <c r="H2679" t="inlineStr">
        <is>
          <t>2026年王者荣耀职业联赛远程制作中心</t>
        </is>
      </c>
      <c r="I2679" t="inlineStr">
        <is>
          <t>赛事专项项目_清洗前</t>
        </is>
      </c>
      <c r="J2679" t="inlineStr">
        <is>
          <t>B02-2026-0032-M008</t>
        </is>
      </c>
      <c r="K2679" t="inlineStr">
        <is>
          <t>2026年王者荣耀职业联赛远程制作中心</t>
        </is>
      </c>
      <c r="L2679" t="inlineStr">
        <is>
          <t>全量订单主表_清洗后</t>
        </is>
      </c>
    </row>
    <row r="2680">
      <c r="A2680" t="inlineStr">
        <is>
          <t>泛微(赛事)</t>
        </is>
      </c>
      <c r="B2680" t="inlineStr">
        <is>
          <t>H-P2026030010</t>
        </is>
      </c>
      <c r="C2680" t="inlineStr">
        <is>
          <t>VSPO反商业贿赂协议_乐竞英雄&amp;海涛</t>
        </is>
      </c>
      <c r="D2680" t="inlineStr">
        <is>
          <t>5465</t>
        </is>
      </c>
      <c r="E2680" t="inlineStr">
        <is>
          <t>B2-2026-009</t>
        </is>
      </c>
      <c r="F2680" t="inlineStr">
        <is>
          <t>2026年王者荣耀职业联赛春季赛决赛</t>
        </is>
      </c>
      <c r="G2680" t="inlineStr">
        <is>
          <t>B2-2026-009</t>
        </is>
      </c>
      <c r="H2680" t="inlineStr">
        <is>
          <t>2026年王者荣耀职业联赛春季赛决赛</t>
        </is>
      </c>
      <c r="I2680" t="inlineStr">
        <is>
          <t>赛事专项项目_清洗前</t>
        </is>
      </c>
      <c r="J2680" t="inlineStr">
        <is>
          <t>B02-2026-0032-M010</t>
        </is>
      </c>
      <c r="K2680" t="inlineStr">
        <is>
          <t>2026年王者荣耀职业联赛春季赛决赛</t>
        </is>
      </c>
      <c r="L2680" t="inlineStr">
        <is>
          <t>全量订单主表_清洗后</t>
        </is>
      </c>
    </row>
    <row r="2681">
      <c r="A2681" t="inlineStr">
        <is>
          <t>泛微(赛事)</t>
        </is>
      </c>
      <c r="B2681" t="inlineStr">
        <is>
          <t>H-P2026030013</t>
        </is>
      </c>
      <c r="C2681" t="inlineStr">
        <is>
          <t>新加坡航空公司驻广州办事处反商业贿赂协议</t>
        </is>
      </c>
      <c r="D2681" t="inlineStr">
        <is>
          <t>5590</t>
        </is>
      </c>
      <c r="E2681" t="inlineStr">
        <is>
          <t>A4-2026-007</t>
        </is>
      </c>
      <c r="F2681" t="inlineStr">
        <is>
          <t>2026差旅虚拟项目</t>
        </is>
      </c>
      <c r="G2681" t="inlineStr">
        <is>
          <t>A4-2026-007</t>
        </is>
      </c>
      <c r="H2681" t="inlineStr">
        <is>
          <t>2026差旅虚拟项目</t>
        </is>
      </c>
      <c r="I2681" t="inlineStr">
        <is>
          <t>赛事专项项目_清洗前</t>
        </is>
      </c>
      <c r="J2681" t="inlineStr">
        <is>
          <t>A04-2026-0018-M001</t>
        </is>
      </c>
      <c r="K2681" t="inlineStr">
        <is>
          <t>2026差旅虚拟项目</t>
        </is>
      </c>
      <c r="L2681" t="inlineStr">
        <is>
          <t>全量订单主表_清洗后</t>
        </is>
      </c>
    </row>
    <row r="2682">
      <c r="A2682" t="inlineStr">
        <is>
          <t>泛微(赛事)</t>
        </is>
      </c>
      <c r="B2682" t="inlineStr">
        <is>
          <t>H-P2026030015</t>
        </is>
      </c>
      <c r="C2682" t="inlineStr">
        <is>
          <t>VSPO反商业贿赂协议_乐竞英雄&amp;工业园</t>
        </is>
      </c>
      <c r="D2682" t="inlineStr">
        <is>
          <t>5465</t>
        </is>
      </c>
      <c r="E2682" t="inlineStr">
        <is>
          <t>B2-2026-009</t>
        </is>
      </c>
      <c r="F2682" t="inlineStr">
        <is>
          <t>2026年王者荣耀职业联赛春季赛决赛</t>
        </is>
      </c>
      <c r="G2682" t="inlineStr">
        <is>
          <t>B2-2026-009</t>
        </is>
      </c>
      <c r="H2682" t="inlineStr">
        <is>
          <t>2026年王者荣耀职业联赛春季赛决赛</t>
        </is>
      </c>
      <c r="I2682" t="inlineStr">
        <is>
          <t>赛事专项项目_清洗前</t>
        </is>
      </c>
      <c r="J2682" t="inlineStr">
        <is>
          <t>B02-2026-0032-M010</t>
        </is>
      </c>
      <c r="K2682" t="inlineStr">
        <is>
          <t>2026年王者荣耀职业联赛春季赛决赛</t>
        </is>
      </c>
      <c r="L2682" t="inlineStr">
        <is>
          <t>全量订单主表_清洗后</t>
        </is>
      </c>
    </row>
    <row r="2683">
      <c r="A2683" t="inlineStr">
        <is>
          <t>泛微(赛事)</t>
        </is>
      </c>
      <c r="B2683" t="inlineStr">
        <is>
          <t>H-P2026030016</t>
        </is>
      </c>
      <c r="C2683" t="inlineStr">
        <is>
          <t>武汉万阳舒适酒店管理有限公司廉洁合作协议</t>
        </is>
      </c>
      <c r="D2683" t="inlineStr">
        <is>
          <t>5782</t>
        </is>
      </c>
      <c r="E2683" t="inlineStr">
        <is>
          <t>B2-2026-075</t>
        </is>
      </c>
      <c r="F2683" t="inlineStr">
        <is>
          <t>2026CFPL春季总决赛</t>
        </is>
      </c>
      <c r="G2683" t="inlineStr">
        <is>
          <t>B2-2026-075</t>
        </is>
      </c>
      <c r="H2683" t="inlineStr">
        <is>
          <t>2026CFPL春季总决赛</t>
        </is>
      </c>
      <c r="I2683" t="inlineStr">
        <is>
          <t>赛事专项项目_清洗前</t>
        </is>
      </c>
      <c r="J2683" t="inlineStr">
        <is>
          <t>B02-2026-0189-M006</t>
        </is>
      </c>
      <c r="K2683" t="inlineStr">
        <is>
          <t>2026CFPL春季总决赛</t>
        </is>
      </c>
      <c r="L2683" t="inlineStr">
        <is>
          <t>全量订单主表_清洗后</t>
        </is>
      </c>
    </row>
    <row r="2684">
      <c r="A2684" t="inlineStr">
        <is>
          <t>泛微(赛事)</t>
        </is>
      </c>
      <c r="B2684" t="inlineStr">
        <is>
          <t>H-P2026030018</t>
        </is>
      </c>
      <c r="C2684" t="inlineStr">
        <is>
          <t>VSPO反商业贿赂协议_乐竞英雄&amp;椰时</t>
        </is>
      </c>
      <c r="D2684" t="inlineStr">
        <is>
          <t>5465</t>
        </is>
      </c>
      <c r="E2684" t="inlineStr">
        <is>
          <t>B2-2026-009</t>
        </is>
      </c>
      <c r="F2684" t="inlineStr">
        <is>
          <t>2026年王者荣耀职业联赛春季赛决赛</t>
        </is>
      </c>
      <c r="G2684" t="inlineStr">
        <is>
          <t>B2-2026-009</t>
        </is>
      </c>
      <c r="H2684" t="inlineStr">
        <is>
          <t>2026年王者荣耀职业联赛春季赛决赛</t>
        </is>
      </c>
      <c r="I2684" t="inlineStr">
        <is>
          <t>赛事专项项目_清洗前</t>
        </is>
      </c>
      <c r="J2684" t="inlineStr">
        <is>
          <t>B02-2026-0032-M010</t>
        </is>
      </c>
      <c r="K2684" t="inlineStr">
        <is>
          <t>2026年王者荣耀职业联赛春季赛决赛</t>
        </is>
      </c>
      <c r="L2684" t="inlineStr">
        <is>
          <t>全量订单主表_清洗后</t>
        </is>
      </c>
    </row>
    <row r="2685">
      <c r="A2685" t="inlineStr">
        <is>
          <t>泛微(赛事)</t>
        </is>
      </c>
      <c r="B2685" t="inlineStr">
        <is>
          <t>H-P2026030019</t>
        </is>
      </c>
      <c r="C2685" t="inlineStr">
        <is>
          <t>VSPO反商业贿赂协议_乐竞英雄&amp;海旅</t>
        </is>
      </c>
      <c r="D2685" t="inlineStr">
        <is>
          <t>5465</t>
        </is>
      </c>
      <c r="E2685" t="inlineStr">
        <is>
          <t>B2-2026-009</t>
        </is>
      </c>
      <c r="F2685" t="inlineStr">
        <is>
          <t>2026年王者荣耀职业联赛春季赛决赛</t>
        </is>
      </c>
      <c r="G2685" t="inlineStr">
        <is>
          <t>B2-2026-009</t>
        </is>
      </c>
      <c r="H2685" t="inlineStr">
        <is>
          <t>2026年王者荣耀职业联赛春季赛决赛</t>
        </is>
      </c>
      <c r="I2685" t="inlineStr">
        <is>
          <t>赛事专项项目_清洗前</t>
        </is>
      </c>
      <c r="J2685" t="inlineStr">
        <is>
          <t>B02-2026-0032-M010</t>
        </is>
      </c>
      <c r="K2685" t="inlineStr">
        <is>
          <t>2026年王者荣耀职业联赛春季赛决赛</t>
        </is>
      </c>
      <c r="L2685" t="inlineStr">
        <is>
          <t>全量订单主表_清洗后</t>
        </is>
      </c>
    </row>
    <row r="2686">
      <c r="A2686" t="inlineStr">
        <is>
          <t>泛微(赛事)</t>
        </is>
      </c>
      <c r="B2686" t="inlineStr">
        <is>
          <t>H-P2026030020</t>
        </is>
      </c>
      <c r="C2686" t="inlineStr">
        <is>
          <t>VSPO反商业贿赂协议_乐竞英雄&amp;蜂虎</t>
        </is>
      </c>
      <c r="D2686" t="inlineStr">
        <is>
          <t>5465</t>
        </is>
      </c>
      <c r="E2686" t="inlineStr">
        <is>
          <t>B2-2026-009</t>
        </is>
      </c>
      <c r="F2686" t="inlineStr">
        <is>
          <t>2026年王者荣耀职业联赛春季赛决赛</t>
        </is>
      </c>
      <c r="G2686" t="inlineStr">
        <is>
          <t>B2-2026-009</t>
        </is>
      </c>
      <c r="H2686" t="inlineStr">
        <is>
          <t>2026年王者荣耀职业联赛春季赛决赛</t>
        </is>
      </c>
      <c r="I2686" t="inlineStr">
        <is>
          <t>赛事专项项目_清洗前</t>
        </is>
      </c>
      <c r="J2686" t="inlineStr">
        <is>
          <t>B02-2026-0032-M010</t>
        </is>
      </c>
      <c r="K2686" t="inlineStr">
        <is>
          <t>2026年王者荣耀职业联赛春季赛决赛</t>
        </is>
      </c>
      <c r="L2686" t="inlineStr">
        <is>
          <t>全量订单主表_清洗后</t>
        </is>
      </c>
    </row>
    <row r="2687">
      <c r="A2687" t="inlineStr">
        <is>
          <t>泛微(赛事)</t>
        </is>
      </c>
      <c r="B2687" t="inlineStr">
        <is>
          <t>H-P2026030023</t>
        </is>
      </c>
      <c r="C2687" t="inlineStr">
        <is>
          <t>高奥士KOS反商业贿赂协议</t>
        </is>
      </c>
      <c r="D2687" t="inlineStr">
        <is>
          <t>5879</t>
        </is>
      </c>
      <c r="E2687" t="inlineStr">
        <is>
          <t>A3-2026-006</t>
        </is>
      </c>
      <c r="F2687" t="inlineStr">
        <is>
          <t>2026招聘</t>
        </is>
      </c>
      <c r="G2687" t="inlineStr">
        <is>
          <t>A3-2026-006</t>
        </is>
      </c>
      <c r="H2687" t="inlineStr">
        <is>
          <t>2026招聘</t>
        </is>
      </c>
      <c r="I2687" t="inlineStr">
        <is>
          <t>赛事专项项目_清洗前</t>
        </is>
      </c>
      <c r="J2687" t="inlineStr">
        <is>
          <t>A08-2026-0001-M002</t>
        </is>
      </c>
      <c r="K2687" t="inlineStr">
        <is>
          <t>2026集团人力运营</t>
        </is>
      </c>
      <c r="L2687" t="inlineStr">
        <is>
          <t>全量订单主表_清洗后</t>
        </is>
      </c>
    </row>
    <row r="2688">
      <c r="A2688" t="inlineStr">
        <is>
          <t>泛微(赛事)</t>
        </is>
      </c>
      <c r="B2688" t="inlineStr">
        <is>
          <t>H-P2026030025</t>
        </is>
      </c>
      <c r="C2688" t="inlineStr">
        <is>
          <t>反商业贿赂协议</t>
        </is>
      </c>
      <c r="D2688" t="inlineStr">
        <is>
          <t>5586</t>
        </is>
      </c>
      <c r="E2688" t="inlineStr">
        <is>
          <t>A2-2026-001</t>
        </is>
      </c>
      <c r="F2688" t="inlineStr">
        <is>
          <t>2026日常运营-上海大宁量子光</t>
        </is>
      </c>
      <c r="G2688" t="inlineStr">
        <is>
          <t>A2-2026-001</t>
        </is>
      </c>
      <c r="H2688" t="inlineStr">
        <is>
          <t>2026日常运营-上海大宁量子光</t>
        </is>
      </c>
      <c r="I2688" t="inlineStr">
        <is>
          <t>赛事专项项目_清洗前</t>
        </is>
      </c>
      <c r="J2688" t="inlineStr"/>
      <c r="K2688" t="inlineStr"/>
      <c r="L2688" t="inlineStr"/>
    </row>
    <row r="2689">
      <c r="A2689" t="inlineStr">
        <is>
          <t>泛微(赛事)</t>
        </is>
      </c>
      <c r="B2689" t="inlineStr">
        <is>
          <t>H-P2026040002</t>
        </is>
      </c>
      <c r="C2689" t="inlineStr">
        <is>
          <t>上海京燕国际旅行社有限公司反商业贿赂协议</t>
        </is>
      </c>
      <c r="D2689" t="inlineStr">
        <is>
          <t>5590</t>
        </is>
      </c>
      <c r="E2689" t="inlineStr">
        <is>
          <t>A4-2026-007</t>
        </is>
      </c>
      <c r="F2689" t="inlineStr">
        <is>
          <t>2026差旅虚拟项目</t>
        </is>
      </c>
      <c r="G2689" t="inlineStr">
        <is>
          <t>A4-2026-007</t>
        </is>
      </c>
      <c r="H2689" t="inlineStr">
        <is>
          <t>2026差旅虚拟项目</t>
        </is>
      </c>
      <c r="I2689" t="inlineStr">
        <is>
          <t>赛事专项项目_清洗前</t>
        </is>
      </c>
      <c r="J2689" t="inlineStr">
        <is>
          <t>A04-2026-0018-M001</t>
        </is>
      </c>
      <c r="K2689" t="inlineStr">
        <is>
          <t>2026差旅虚拟项目</t>
        </is>
      </c>
      <c r="L2689" t="inlineStr">
        <is>
          <t>全量订单主表_清洗后</t>
        </is>
      </c>
    </row>
    <row r="2690">
      <c r="A2690" t="inlineStr">
        <is>
          <t>泛微(赛事)</t>
        </is>
      </c>
      <c r="B2690" t="inlineStr">
        <is>
          <t>H-P2026040003</t>
        </is>
      </c>
      <c r="C2690" t="inlineStr">
        <is>
          <t>反商业贿赂协议_乐竞&amp;南滨</t>
        </is>
      </c>
      <c r="D2690" t="inlineStr">
        <is>
          <t>5838</t>
        </is>
      </c>
      <c r="E2690" t="inlineStr">
        <is>
          <t>B2-2026-095</t>
        </is>
      </c>
      <c r="F2690" t="inlineStr">
        <is>
          <t>2026-暗区突围四周年庆外场嘉年华</t>
        </is>
      </c>
      <c r="G2690" t="inlineStr">
        <is>
          <t>B2-2026-095</t>
        </is>
      </c>
      <c r="H2690" t="inlineStr">
        <is>
          <t>2026-暗区突围四周年庆外场嘉年华</t>
        </is>
      </c>
      <c r="I2690" t="inlineStr">
        <is>
          <t>赛事专项项目_清洗前</t>
        </is>
      </c>
      <c r="J2690" t="inlineStr">
        <is>
          <t>B02-2026-0041-M001</t>
        </is>
      </c>
      <c r="K2690" t="inlineStr">
        <is>
          <t>2026年暗区突围四周年庆外场嘉年华</t>
        </is>
      </c>
      <c r="L2690" t="inlineStr">
        <is>
          <t>全量订单主表_清洗后</t>
        </is>
      </c>
    </row>
    <row r="2691">
      <c r="A2691" t="inlineStr">
        <is>
          <t>泛微(赛事)</t>
        </is>
      </c>
      <c r="B2691" t="inlineStr">
        <is>
          <t>H-P2026040004</t>
        </is>
      </c>
      <c r="C2691" t="inlineStr">
        <is>
          <t>滴滴出行科技有限公司反商业贿赂协议</t>
        </is>
      </c>
      <c r="D2691" t="inlineStr">
        <is>
          <t>5590</t>
        </is>
      </c>
      <c r="E2691" t="inlineStr">
        <is>
          <t>A4-2026-007</t>
        </is>
      </c>
      <c r="F2691" t="inlineStr">
        <is>
          <t>2026差旅虚拟项目</t>
        </is>
      </c>
      <c r="G2691" t="inlineStr">
        <is>
          <t>A4-2026-007</t>
        </is>
      </c>
      <c r="H2691" t="inlineStr">
        <is>
          <t>2026差旅虚拟项目</t>
        </is>
      </c>
      <c r="I2691" t="inlineStr">
        <is>
          <t>赛事专项项目_清洗前</t>
        </is>
      </c>
      <c r="J2691" t="inlineStr">
        <is>
          <t>A04-2026-0018-M001</t>
        </is>
      </c>
      <c r="K2691" t="inlineStr">
        <is>
          <t>2026差旅虚拟项目</t>
        </is>
      </c>
      <c r="L2691" t="inlineStr">
        <is>
          <t>全量订单主表_清洗后</t>
        </is>
      </c>
    </row>
    <row r="2692">
      <c r="A2692" t="inlineStr">
        <is>
          <t>泛微(赛事)</t>
        </is>
      </c>
      <c r="B2692" t="inlineStr">
        <is>
          <t>H-P2026040011</t>
        </is>
      </c>
      <c r="C2692" t="inlineStr">
        <is>
          <t>26年三角洲项目住宿五棵松桔子酒店反商协议</t>
        </is>
      </c>
      <c r="D2692" t="inlineStr">
        <is>
          <t>5861</t>
        </is>
      </c>
      <c r="E2692" t="inlineStr">
        <is>
          <t>B2-2026-105</t>
        </is>
      </c>
      <c r="F2692" t="inlineStr">
        <is>
          <t>2026三角洲行动烽火职业联赛-春季总决赛</t>
        </is>
      </c>
      <c r="G2692" t="inlineStr">
        <is>
          <t>B2-2026-105</t>
        </is>
      </c>
      <c r="H2692" t="inlineStr">
        <is>
          <t>2026三角洲行动烽火职业联赛-春季总决赛</t>
        </is>
      </c>
      <c r="I2692" t="inlineStr">
        <is>
          <t>赛事专项项目_清洗前</t>
        </is>
      </c>
      <c r="J2692" t="inlineStr">
        <is>
          <t>B02-2026-0031-M004</t>
        </is>
      </c>
      <c r="K2692" t="inlineStr">
        <is>
          <t>2026年三角洲行动烽火职业联赛-春季总决赛</t>
        </is>
      </c>
      <c r="L2692" t="inlineStr">
        <is>
          <t>全量订单主表_清洗后</t>
        </is>
      </c>
    </row>
    <row r="2693">
      <c r="A2693" t="inlineStr">
        <is>
          <t>泛微(赛事)</t>
        </is>
      </c>
      <c r="B2693" t="inlineStr">
        <is>
          <t>H-P2026040013</t>
        </is>
      </c>
      <c r="C2693" t="inlineStr">
        <is>
          <t>反商业贿赂协议_乐竞&amp;大澍</t>
        </is>
      </c>
      <c r="D2693" t="inlineStr">
        <is>
          <t>5836</t>
        </is>
      </c>
      <c r="E2693" t="inlineStr">
        <is>
          <t>B2-2026-094</t>
        </is>
      </c>
      <c r="F2693" t="inlineStr">
        <is>
          <t>2026光与夜之恋五周年庆典</t>
        </is>
      </c>
      <c r="G2693" t="inlineStr">
        <is>
          <t>B2-2026-094</t>
        </is>
      </c>
      <c r="H2693" t="inlineStr">
        <is>
          <t>2026光与夜之恋五周年庆典</t>
        </is>
      </c>
      <c r="I2693" t="inlineStr">
        <is>
          <t>赛事专项项目_清洗前</t>
        </is>
      </c>
      <c r="J2693" t="inlineStr">
        <is>
          <t>B02-2026-0042-M001</t>
        </is>
      </c>
      <c r="K2693" t="inlineStr">
        <is>
          <t>2026年光与夜之恋五周年庆典</t>
        </is>
      </c>
      <c r="L2693" t="inlineStr">
        <is>
          <t>全量订单主表_清洗后</t>
        </is>
      </c>
    </row>
    <row r="2694">
      <c r="A2694" t="inlineStr">
        <is>
          <t>泛微(赛事)</t>
        </is>
      </c>
      <c r="B2694" t="inlineStr">
        <is>
          <t>H-P2026040018</t>
        </is>
      </c>
      <c r="C2694" t="inlineStr">
        <is>
          <t>电竞启示录-反商业贿赂协议</t>
        </is>
      </c>
      <c r="D2694" t="inlineStr">
        <is>
          <t>5729</t>
        </is>
      </c>
      <c r="E2694" t="inlineStr">
        <is>
          <t>A2-2026-032</t>
        </is>
      </c>
      <c r="F2694" t="inlineStr">
        <is>
          <t>2026公司媒体分发</t>
        </is>
      </c>
      <c r="G2694" t="inlineStr">
        <is>
          <t>A2-2026-032</t>
        </is>
      </c>
      <c r="H2694" t="inlineStr">
        <is>
          <t>2026公司媒体分发</t>
        </is>
      </c>
      <c r="I2694" t="inlineStr">
        <is>
          <t>赛事专项项目_清洗前</t>
        </is>
      </c>
      <c r="J2694" t="inlineStr">
        <is>
          <t>A02-2026-0006-M002</t>
        </is>
      </c>
      <c r="K2694" t="inlineStr">
        <is>
          <t>2026集团品牌活动</t>
        </is>
      </c>
      <c r="L2694" t="inlineStr">
        <is>
          <t>全量订单主表_清洗后</t>
        </is>
      </c>
    </row>
    <row r="2695">
      <c r="A2695" t="inlineStr">
        <is>
          <t>泛微(赛事)</t>
        </is>
      </c>
      <c r="B2695" t="inlineStr">
        <is>
          <t>H-P2026050003</t>
        </is>
      </c>
      <c r="C2695" t="inlineStr">
        <is>
          <t>反商业贿赂协议</t>
        </is>
      </c>
      <c r="D2695" t="inlineStr">
        <is>
          <t>5591</t>
        </is>
      </c>
      <c r="E2695" t="inlineStr">
        <is>
          <t>A2-2026-002</t>
        </is>
      </c>
      <c r="F2695" t="inlineStr">
        <is>
          <t>2026年日常费用项目-上海分摊</t>
        </is>
      </c>
      <c r="G2695" t="inlineStr">
        <is>
          <t>A2-2026-002</t>
        </is>
      </c>
      <c r="H2695" t="inlineStr">
        <is>
          <t>2026年日常费用项目-上海分摊</t>
        </is>
      </c>
      <c r="I2695" t="inlineStr">
        <is>
          <t>赛事专项项目_清洗前</t>
        </is>
      </c>
      <c r="J2695" t="inlineStr">
        <is>
          <t>A02-2026-0017-M004</t>
        </is>
      </c>
      <c r="K2695" t="inlineStr">
        <is>
          <t>2026年日常费用项目-上海分摊</t>
        </is>
      </c>
      <c r="L2695" t="inlineStr">
        <is>
          <t>全量订单主表_清洗后</t>
        </is>
      </c>
    </row>
    <row r="2696">
      <c r="A2696" t="inlineStr">
        <is>
          <t>泛微(赛事)</t>
        </is>
      </c>
      <c r="B2696" t="inlineStr">
        <is>
          <t>H-P2026050005</t>
        </is>
      </c>
      <c r="C2696" t="inlineStr">
        <is>
          <t>KPL快闪-保密协议-香片（赠品）-迪凡</t>
        </is>
      </c>
      <c r="D2696" t="inlineStr">
        <is>
          <t>5711</t>
        </is>
      </c>
      <c r="E2696" t="inlineStr">
        <is>
          <t>Y2-2026-009</t>
        </is>
      </c>
      <c r="F2696" t="inlineStr">
        <is>
          <t>2026 KPL 快闪巡回</t>
        </is>
      </c>
      <c r="G2696" t="inlineStr">
        <is>
          <t>Y2-2026-009</t>
        </is>
      </c>
      <c r="H2696" t="inlineStr">
        <is>
          <t>2026 KPL 快闪巡回</t>
        </is>
      </c>
      <c r="I2696" t="inlineStr">
        <is>
          <t>赛事专项项目_清洗前</t>
        </is>
      </c>
      <c r="J2696" t="inlineStr">
        <is>
          <t>C04-2026-0003-M001</t>
        </is>
      </c>
      <c r="K2696" t="inlineStr">
        <is>
          <t>2026-KPL快闪巡回</t>
        </is>
      </c>
      <c r="L2696" t="inlineStr">
        <is>
          <t>全量订单主表_清洗后</t>
        </is>
      </c>
    </row>
    <row r="2697">
      <c r="A2697" t="inlineStr">
        <is>
          <t>泛微(赛事)</t>
        </is>
      </c>
      <c r="B2697" t="inlineStr">
        <is>
          <t>H-P2026050008</t>
        </is>
      </c>
      <c r="C2697" t="inlineStr">
        <is>
          <t>反商业贿赂协议</t>
        </is>
      </c>
      <c r="D2697" t="inlineStr">
        <is>
          <t>5594</t>
        </is>
      </c>
      <c r="E2697" t="inlineStr">
        <is>
          <t>A2-2026-003</t>
        </is>
      </c>
      <c r="F2697" t="inlineStr">
        <is>
          <t>2026日常运营-上海</t>
        </is>
      </c>
      <c r="G2697" t="inlineStr">
        <is>
          <t>A2-2026-003</t>
        </is>
      </c>
      <c r="H2697" t="inlineStr">
        <is>
          <t>2026日常运营-上海</t>
        </is>
      </c>
      <c r="I2697" t="inlineStr">
        <is>
          <t>赛事专项项目_清洗前</t>
        </is>
      </c>
      <c r="J2697" t="inlineStr"/>
      <c r="K2697" t="inlineStr"/>
      <c r="L2697" t="inlineStr"/>
    </row>
    <row r="2698">
      <c r="A2698" t="inlineStr">
        <is>
          <t>泛微(赛事)</t>
        </is>
      </c>
      <c r="B2698" t="inlineStr">
        <is>
          <t>H-P2026050009</t>
        </is>
      </c>
      <c r="C2698" t="inlineStr">
        <is>
          <t>山东唐悦酒店管理有限公司反商业贿赂协议</t>
        </is>
      </c>
      <c r="D2698" t="inlineStr">
        <is>
          <t>5871</t>
        </is>
      </c>
      <c r="E2698" t="inlineStr">
        <is>
          <t>B2-2026-113</t>
        </is>
      </c>
      <c r="F2698" t="inlineStr">
        <is>
          <t>2026CF嘉年华</t>
        </is>
      </c>
      <c r="G2698" t="inlineStr">
        <is>
          <t>B2-2026-113</t>
        </is>
      </c>
      <c r="H2698" t="inlineStr">
        <is>
          <t>2026CF嘉年华</t>
        </is>
      </c>
      <c r="I2698" t="inlineStr">
        <is>
          <t>赛事专项项目_清洗前</t>
        </is>
      </c>
      <c r="J2698" t="inlineStr">
        <is>
          <t>B02-2026-0189-M002</t>
        </is>
      </c>
      <c r="K2698" t="inlineStr">
        <is>
          <t>2026CF嘉年华</t>
        </is>
      </c>
      <c r="L2698" t="inlineStr">
        <is>
          <t>全量订单主表_清洗后</t>
        </is>
      </c>
    </row>
    <row r="2699">
      <c r="A2699" t="inlineStr">
        <is>
          <t>泛微(赛事)</t>
        </is>
      </c>
      <c r="B2699" t="inlineStr">
        <is>
          <t>H-P2026050010</t>
        </is>
      </c>
      <c r="C2699" t="inlineStr">
        <is>
          <t>凡人修仙传保密协议-北京万维猫文化传媒有限公司</t>
        </is>
      </c>
      <c r="D2699" t="inlineStr">
        <is>
          <t>6060</t>
        </is>
      </c>
      <c r="E2699" t="inlineStr">
        <is>
          <t>B2-2026-205</t>
        </is>
      </c>
      <c r="F2699" t="inlineStr">
        <is>
          <t>首届FCZ福州青年文化数字博览会暨福州动漫游戏嘉年华</t>
        </is>
      </c>
      <c r="G2699" t="inlineStr">
        <is>
          <t>B2-2026-205</t>
        </is>
      </c>
      <c r="H2699" t="inlineStr">
        <is>
          <t>首届FCZ福州青年文化数字博览会暨福州动漫游戏嘉年华</t>
        </is>
      </c>
      <c r="I2699" t="inlineStr">
        <is>
          <t>赛事专项项目_清洗前</t>
        </is>
      </c>
      <c r="J2699" t="inlineStr">
        <is>
          <t>B02-2026-0076-M001</t>
        </is>
      </c>
      <c r="K2699" t="inlineStr">
        <is>
          <t>2026-首届FCZ福州青年文化数字博览会暨-福州动漫游戏嘉年华</t>
        </is>
      </c>
      <c r="L2699" t="inlineStr">
        <is>
          <t>全量订单主表_清洗后</t>
        </is>
      </c>
    </row>
    <row r="2700">
      <c r="A2700" t="inlineStr">
        <is>
          <t>泛微(赛事)</t>
        </is>
      </c>
      <c r="B2700" t="inlineStr">
        <is>
          <t>H-P2026050011</t>
        </is>
      </c>
      <c r="C2700" t="inlineStr">
        <is>
          <t>反商业贿赂协议_乐竞&amp;秭颜</t>
        </is>
      </c>
      <c r="D2700" t="inlineStr">
        <is>
          <t>6052</t>
        </is>
      </c>
      <c r="E2700" t="inlineStr">
        <is>
          <t>B2-2026-201</t>
        </is>
      </c>
      <c r="F2700" t="inlineStr">
        <is>
          <t>2026-暗区突围 BW 展位项目</t>
        </is>
      </c>
      <c r="G2700" t="inlineStr">
        <is>
          <t>B2-2026-201</t>
        </is>
      </c>
      <c r="H2700" t="inlineStr">
        <is>
          <t>2026-暗区突围 BW 展位项目</t>
        </is>
      </c>
      <c r="I2700" t="inlineStr">
        <is>
          <t>赛事专项项目_清洗前</t>
        </is>
      </c>
      <c r="J2700" t="inlineStr">
        <is>
          <t>B02-2026-0072-M001</t>
        </is>
      </c>
      <c r="K2700" t="inlineStr">
        <is>
          <t>2026年BW展台-暗区突围</t>
        </is>
      </c>
      <c r="L2700" t="inlineStr">
        <is>
          <t>全量订单主表_清洗后</t>
        </is>
      </c>
    </row>
    <row r="2701">
      <c r="A2701" t="inlineStr">
        <is>
          <t>泛微(赛事)</t>
        </is>
      </c>
      <c r="B2701" t="inlineStr">
        <is>
          <t>H-P2026050012</t>
        </is>
      </c>
      <c r="C2701" t="inlineStr">
        <is>
          <t>反商业贿赂协议-奥璞</t>
        </is>
      </c>
      <c r="D2701" t="inlineStr">
        <is>
          <t>6049</t>
        </is>
      </c>
      <c r="E2701" t="inlineStr">
        <is>
          <t>B2-2026-198</t>
        </is>
      </c>
      <c r="F2701" t="inlineStr">
        <is>
          <t>2026BW火影忍者手游×魔方合作参展</t>
        </is>
      </c>
      <c r="G2701" t="inlineStr">
        <is>
          <t>B2-2026-198</t>
        </is>
      </c>
      <c r="H2701" t="inlineStr">
        <is>
          <t>2026BW火影忍者手游×魔方合作参展</t>
        </is>
      </c>
      <c r="I2701" t="inlineStr">
        <is>
          <t>赛事专项项目_清洗前</t>
        </is>
      </c>
      <c r="J2701" t="inlineStr">
        <is>
          <t>B02-2026-0069-M001</t>
        </is>
      </c>
      <c r="K2701" t="inlineStr">
        <is>
          <t>2026年BW展台-火影忍者手游×魔方</t>
        </is>
      </c>
      <c r="L2701" t="inlineStr">
        <is>
          <t>全量订单主表_清洗后</t>
        </is>
      </c>
    </row>
    <row r="2702">
      <c r="A2702" t="inlineStr">
        <is>
          <t>泛微(赛事)</t>
        </is>
      </c>
      <c r="B2702" t="inlineStr">
        <is>
          <t>H-P2026060001</t>
        </is>
      </c>
      <c r="C2702" t="inlineStr">
        <is>
          <t>反商业贿赂协议_乐竞&amp;艺兴</t>
        </is>
      </c>
      <c r="D2702" t="inlineStr">
        <is>
          <t>5836</t>
        </is>
      </c>
      <c r="E2702" t="inlineStr">
        <is>
          <t>B2-2026-094</t>
        </is>
      </c>
      <c r="F2702" t="inlineStr">
        <is>
          <t>2026光与夜之恋五周年庆典</t>
        </is>
      </c>
      <c r="G2702" t="inlineStr">
        <is>
          <t>B2-2026-094</t>
        </is>
      </c>
      <c r="H2702" t="inlineStr">
        <is>
          <t>2026光与夜之恋五周年庆典</t>
        </is>
      </c>
      <c r="I2702" t="inlineStr">
        <is>
          <t>赛事专项项目_清洗前</t>
        </is>
      </c>
      <c r="J2702" t="inlineStr">
        <is>
          <t>B02-2026-0042-M001</t>
        </is>
      </c>
      <c r="K2702" t="inlineStr">
        <is>
          <t>2026年光与夜之恋五周年庆典</t>
        </is>
      </c>
      <c r="L2702" t="inlineStr">
        <is>
          <t>全量订单主表_清洗后</t>
        </is>
      </c>
    </row>
    <row r="2703">
      <c r="A2703" t="inlineStr">
        <is>
          <t>泛微(赛事)</t>
        </is>
      </c>
      <c r="B2703" t="inlineStr">
        <is>
          <t>H-P2026060002</t>
        </is>
      </c>
      <c r="C2703" t="inlineStr">
        <is>
          <t>反商业贿赂协议_乐竞&amp;迈岐豪斯</t>
        </is>
      </c>
      <c r="D2703" t="inlineStr">
        <is>
          <t>5836</t>
        </is>
      </c>
      <c r="E2703" t="inlineStr">
        <is>
          <t>B2-2026-094</t>
        </is>
      </c>
      <c r="F2703" t="inlineStr">
        <is>
          <t>2026光与夜之恋五周年庆典</t>
        </is>
      </c>
      <c r="G2703" t="inlineStr">
        <is>
          <t>B2-2026-094</t>
        </is>
      </c>
      <c r="H2703" t="inlineStr">
        <is>
          <t>2026光与夜之恋五周年庆典</t>
        </is>
      </c>
      <c r="I2703" t="inlineStr">
        <is>
          <t>赛事专项项目_清洗前</t>
        </is>
      </c>
      <c r="J2703" t="inlineStr">
        <is>
          <t>B02-2026-0042-M001</t>
        </is>
      </c>
      <c r="K2703" t="inlineStr">
        <is>
          <t>2026年光与夜之恋五周年庆典</t>
        </is>
      </c>
      <c r="L2703" t="inlineStr">
        <is>
          <t>全量订单主表_清洗后</t>
        </is>
      </c>
    </row>
    <row r="2704">
      <c r="A2704" t="inlineStr">
        <is>
          <t>泛微(赛事)</t>
        </is>
      </c>
      <c r="B2704" t="inlineStr">
        <is>
          <t>H-P2026060003</t>
        </is>
      </c>
      <c r="C2704" t="inlineStr">
        <is>
          <t>反商业贿赂协议_乐竞&amp;壹度</t>
        </is>
      </c>
      <c r="D2704" t="inlineStr">
        <is>
          <t>5836</t>
        </is>
      </c>
      <c r="E2704" t="inlineStr">
        <is>
          <t>B2-2026-094</t>
        </is>
      </c>
      <c r="F2704" t="inlineStr">
        <is>
          <t>2026光与夜之恋五周年庆典</t>
        </is>
      </c>
      <c r="G2704" t="inlineStr">
        <is>
          <t>B2-2026-094</t>
        </is>
      </c>
      <c r="H2704" t="inlineStr">
        <is>
          <t>2026光与夜之恋五周年庆典</t>
        </is>
      </c>
      <c r="I2704" t="inlineStr">
        <is>
          <t>赛事专项项目_清洗前</t>
        </is>
      </c>
      <c r="J2704" t="inlineStr">
        <is>
          <t>B02-2026-0042-M001</t>
        </is>
      </c>
      <c r="K2704" t="inlineStr">
        <is>
          <t>2026年光与夜之恋五周年庆典</t>
        </is>
      </c>
      <c r="L2704" t="inlineStr">
        <is>
          <t>全量订单主表_清洗后</t>
        </is>
      </c>
    </row>
    <row r="2705">
      <c r="A2705" t="inlineStr">
        <is>
          <t>泛微(赛事)</t>
        </is>
      </c>
      <c r="B2705" t="inlineStr">
        <is>
          <t>H-P2026060004</t>
        </is>
      </c>
      <c r="C2705" t="inlineStr">
        <is>
          <t>反商业贿赂协议_乐竞&amp;动视</t>
        </is>
      </c>
      <c r="D2705" t="inlineStr">
        <is>
          <t>5836</t>
        </is>
      </c>
      <c r="E2705" t="inlineStr">
        <is>
          <t>B2-2026-094</t>
        </is>
      </c>
      <c r="F2705" t="inlineStr">
        <is>
          <t>2026光与夜之恋五周年庆典</t>
        </is>
      </c>
      <c r="G2705" t="inlineStr">
        <is>
          <t>B2-2026-094</t>
        </is>
      </c>
      <c r="H2705" t="inlineStr">
        <is>
          <t>2026光与夜之恋五周年庆典</t>
        </is>
      </c>
      <c r="I2705" t="inlineStr">
        <is>
          <t>赛事专项项目_清洗前</t>
        </is>
      </c>
      <c r="J2705" t="inlineStr">
        <is>
          <t>B02-2026-0042-M001</t>
        </is>
      </c>
      <c r="K2705" t="inlineStr">
        <is>
          <t>2026年光与夜之恋五周年庆典</t>
        </is>
      </c>
      <c r="L2705" t="inlineStr">
        <is>
          <t>全量订单主表_清洗后</t>
        </is>
      </c>
    </row>
    <row r="2706">
      <c r="A2706" t="inlineStr">
        <is>
          <t>泛微(赛事)</t>
        </is>
      </c>
      <c r="B2706" t="inlineStr">
        <is>
          <t>H-P2026060005</t>
        </is>
      </c>
      <c r="C2706" t="inlineStr">
        <is>
          <t>反商业贿赂协议_乐竞&amp;呼小噜</t>
        </is>
      </c>
      <c r="D2706" t="inlineStr">
        <is>
          <t>5931</t>
        </is>
      </c>
      <c r="E2706" t="inlineStr">
        <is>
          <t>B2-2026-141</t>
        </is>
      </c>
      <c r="F2706" t="inlineStr">
        <is>
          <t>2026年一决TCG周年庆</t>
        </is>
      </c>
      <c r="G2706" t="inlineStr">
        <is>
          <t>B2-2026-141</t>
        </is>
      </c>
      <c r="H2706" t="inlineStr">
        <is>
          <t>2026年一决TCG周年庆</t>
        </is>
      </c>
      <c r="I2706" t="inlineStr">
        <is>
          <t>赛事专项项目_清洗前</t>
        </is>
      </c>
      <c r="J2706" t="inlineStr">
        <is>
          <t>B02-2026-0033-M002</t>
        </is>
      </c>
      <c r="K2706" t="inlineStr">
        <is>
          <t>2026年一决TCG周年庆</t>
        </is>
      </c>
      <c r="L2706" t="inlineStr">
        <is>
          <t>全量订单主表_清洗后</t>
        </is>
      </c>
    </row>
    <row r="2707">
      <c r="A2707" t="inlineStr">
        <is>
          <t>泛微(赛事)</t>
        </is>
      </c>
      <c r="B2707" t="inlineStr">
        <is>
          <t>H-P2026060006</t>
        </is>
      </c>
      <c r="C2707" t="inlineStr">
        <is>
          <t>反商业贿赂协议</t>
        </is>
      </c>
      <c r="D2707" t="inlineStr">
        <is>
          <t>5582</t>
        </is>
      </c>
      <c r="E2707" t="inlineStr">
        <is>
          <t>A1-2026-008</t>
        </is>
      </c>
      <c r="F2707" t="inlineStr">
        <is>
          <t>2026大楼改造建设</t>
        </is>
      </c>
      <c r="G2707" t="inlineStr">
        <is>
          <t>A1-2026-008</t>
        </is>
      </c>
      <c r="H2707" t="inlineStr">
        <is>
          <t>2026大楼改造建设</t>
        </is>
      </c>
      <c r="I2707" t="inlineStr">
        <is>
          <t>赛事专项项目_清洗前</t>
        </is>
      </c>
      <c r="J2707" t="inlineStr">
        <is>
          <t>A07-2026-0006-M004</t>
        </is>
      </c>
      <c r="K2707" t="inlineStr">
        <is>
          <t>2026大楼改造建设-上海</t>
        </is>
      </c>
      <c r="L2707" t="inlineStr">
        <is>
          <t>全量订单主表_清洗后</t>
        </is>
      </c>
    </row>
    <row r="2708">
      <c r="A2708" t="inlineStr">
        <is>
          <t>泛微(赛事)</t>
        </is>
      </c>
      <c r="B2708" t="inlineStr">
        <is>
          <t>H-P2026060007</t>
        </is>
      </c>
      <c r="C2708" t="inlineStr">
        <is>
          <t>反商业贿赂协议_乐竞&amp;椿山</t>
        </is>
      </c>
      <c r="D2708" t="inlineStr">
        <is>
          <t>5836</t>
        </is>
      </c>
      <c r="E2708" t="inlineStr">
        <is>
          <t>B2-2026-094</t>
        </is>
      </c>
      <c r="F2708" t="inlineStr">
        <is>
          <t>2026光与夜之恋五周年庆典</t>
        </is>
      </c>
      <c r="G2708" t="inlineStr">
        <is>
          <t>B2-2026-094</t>
        </is>
      </c>
      <c r="H2708" t="inlineStr">
        <is>
          <t>2026光与夜之恋五周年庆典</t>
        </is>
      </c>
      <c r="I2708" t="inlineStr">
        <is>
          <t>赛事专项项目_清洗前</t>
        </is>
      </c>
      <c r="J2708" t="inlineStr">
        <is>
          <t>B02-2026-0042-M001</t>
        </is>
      </c>
      <c r="K2708" t="inlineStr">
        <is>
          <t>2026年光与夜之恋五周年庆典</t>
        </is>
      </c>
      <c r="L2708" t="inlineStr">
        <is>
          <t>全量订单主表_清洗后</t>
        </is>
      </c>
    </row>
    <row r="2709">
      <c r="A2709" t="inlineStr">
        <is>
          <t>泛微(赛事)</t>
        </is>
      </c>
      <c r="B2709" t="inlineStr">
        <is>
          <t>H-P2026060008</t>
        </is>
      </c>
      <c r="C2709" t="inlineStr">
        <is>
          <t>反贿赂协议-闪点</t>
        </is>
      </c>
      <c r="D2709" t="inlineStr">
        <is>
          <t>6049</t>
        </is>
      </c>
      <c r="E2709" t="inlineStr">
        <is>
          <t>B2-2026-198</t>
        </is>
      </c>
      <c r="F2709" t="inlineStr">
        <is>
          <t>2026BW火影忍者手游×魔方合作参展</t>
        </is>
      </c>
      <c r="G2709" t="inlineStr">
        <is>
          <t>B2-2026-198</t>
        </is>
      </c>
      <c r="H2709" t="inlineStr">
        <is>
          <t>2026BW火影忍者手游×魔方合作参展</t>
        </is>
      </c>
      <c r="I2709" t="inlineStr">
        <is>
          <t>赛事专项项目_清洗前</t>
        </is>
      </c>
      <c r="J2709" t="inlineStr">
        <is>
          <t>B02-2026-0069-M001</t>
        </is>
      </c>
      <c r="K2709" t="inlineStr">
        <is>
          <t>2026年BW展台-火影忍者手游×魔方</t>
        </is>
      </c>
      <c r="L2709" t="inlineStr">
        <is>
          <t>全量订单主表_清洗后</t>
        </is>
      </c>
    </row>
    <row r="2710">
      <c r="A2710" t="inlineStr">
        <is>
          <t>泛微(赛事)</t>
        </is>
      </c>
      <c r="B2710" t="inlineStr">
        <is>
          <t>H-P2026060010</t>
        </is>
      </c>
      <c r="C2710" t="inlineStr">
        <is>
          <t>TML外场三维设计保密协议</t>
        </is>
      </c>
      <c r="D2710" t="inlineStr">
        <is>
          <t>6076</t>
        </is>
      </c>
      <c r="E2710" t="inlineStr">
        <is>
          <t>B1-2026-006</t>
        </is>
      </c>
      <c r="F2710" t="inlineStr">
        <is>
          <t>2026TML-CHINA上海</t>
        </is>
      </c>
      <c r="G2710" t="inlineStr">
        <is>
          <t>B1-2026-006</t>
        </is>
      </c>
      <c r="H2710" t="inlineStr">
        <is>
          <t>2026TML-CHINA上海</t>
        </is>
      </c>
      <c r="I2710" t="inlineStr">
        <is>
          <t>赛事专项项目_清洗前</t>
        </is>
      </c>
      <c r="J2710" t="inlineStr">
        <is>
          <t>B02-2026-0084-M001</t>
        </is>
      </c>
      <c r="K2710" t="inlineStr">
        <is>
          <t>2026TML-CHINA上海</t>
        </is>
      </c>
      <c r="L2710" t="inlineStr">
        <is>
          <t>全量订单主表_清洗后</t>
        </is>
      </c>
    </row>
    <row r="2711">
      <c r="A2711" t="inlineStr">
        <is>
          <t>泛微(赛事)</t>
        </is>
      </c>
      <c r="B2711" t="inlineStr">
        <is>
          <t>H-P2026060012</t>
        </is>
      </c>
      <c r="C2711" t="inlineStr">
        <is>
          <t>反商业贿赂协议_乐竞&amp;千漫</t>
        </is>
      </c>
      <c r="D2711" t="inlineStr">
        <is>
          <t>5836</t>
        </is>
      </c>
      <c r="E2711" t="inlineStr">
        <is>
          <t>B2-2026-094</t>
        </is>
      </c>
      <c r="F2711" t="inlineStr">
        <is>
          <t>2026光与夜之恋五周年庆典</t>
        </is>
      </c>
      <c r="G2711" t="inlineStr">
        <is>
          <t>B2-2026-094</t>
        </is>
      </c>
      <c r="H2711" t="inlineStr">
        <is>
          <t>2026光与夜之恋五周年庆典</t>
        </is>
      </c>
      <c r="I2711" t="inlineStr">
        <is>
          <t>赛事专项项目_清洗前</t>
        </is>
      </c>
      <c r="J2711" t="inlineStr">
        <is>
          <t>B02-2026-0042-M001</t>
        </is>
      </c>
      <c r="K2711" t="inlineStr">
        <is>
          <t>2026年光与夜之恋五周年庆典</t>
        </is>
      </c>
      <c r="L2711" t="inlineStr">
        <is>
          <t>全量订单主表_清洗后</t>
        </is>
      </c>
    </row>
    <row r="2712">
      <c r="A2712" t="inlineStr">
        <is>
          <t>泛微(赛事)</t>
        </is>
      </c>
      <c r="B2712" t="inlineStr">
        <is>
          <t>H-P2026060013</t>
        </is>
      </c>
      <c r="C2712" t="inlineStr">
        <is>
          <t>天鹅国旅反商业贿赂协议</t>
        </is>
      </c>
      <c r="D2712" t="inlineStr">
        <is>
          <t>5834</t>
        </is>
      </c>
      <c r="E2712" t="inlineStr">
        <is>
          <t>B2-2026-093</t>
        </is>
      </c>
      <c r="F2712" t="inlineStr">
        <is>
          <t>2026年武汉斗鱼嘉年华</t>
        </is>
      </c>
      <c r="G2712" t="inlineStr">
        <is>
          <t>B2-2026-093</t>
        </is>
      </c>
      <c r="H2712" t="inlineStr">
        <is>
          <t>2026年武汉斗鱼嘉年华</t>
        </is>
      </c>
      <c r="I2712" t="inlineStr">
        <is>
          <t>赛事专项项目_清洗前</t>
        </is>
      </c>
      <c r="J2712" t="inlineStr">
        <is>
          <t>B02-2026-0043-M001</t>
        </is>
      </c>
      <c r="K2712" t="inlineStr">
        <is>
          <t>2026年武汉斗鱼嘉年华</t>
        </is>
      </c>
      <c r="L2712" t="inlineStr">
        <is>
          <t>全量订单主表_清洗后</t>
        </is>
      </c>
    </row>
    <row r="2713">
      <c r="A2713" t="inlineStr">
        <is>
          <t>泛微(赛事)</t>
        </is>
      </c>
      <c r="B2713" t="inlineStr">
        <is>
          <t>H-P2026060021</t>
        </is>
      </c>
      <c r="C2713" t="inlineStr">
        <is>
          <t>反商业贿赂协议_乐竞&amp;宜鋆</t>
        </is>
      </c>
      <c r="D2713" t="inlineStr">
        <is>
          <t>5836</t>
        </is>
      </c>
      <c r="E2713" t="inlineStr">
        <is>
          <t>B2-2026-094</t>
        </is>
      </c>
      <c r="F2713" t="inlineStr">
        <is>
          <t>2026光与夜之恋五周年庆典</t>
        </is>
      </c>
      <c r="G2713" t="inlineStr">
        <is>
          <t>B2-2026-094</t>
        </is>
      </c>
      <c r="H2713" t="inlineStr">
        <is>
          <t>2026光与夜之恋五周年庆典</t>
        </is>
      </c>
      <c r="I2713" t="inlineStr">
        <is>
          <t>赛事专项项目_清洗前</t>
        </is>
      </c>
      <c r="J2713" t="inlineStr">
        <is>
          <t>B02-2026-0042-M001</t>
        </is>
      </c>
      <c r="K2713" t="inlineStr">
        <is>
          <t>2026年光与夜之恋五周年庆典</t>
        </is>
      </c>
      <c r="L2713" t="inlineStr">
        <is>
          <t>全量订单主表_清洗后</t>
        </is>
      </c>
    </row>
    <row r="2714">
      <c r="A2714" t="inlineStr">
        <is>
          <t>泛微(赛事)</t>
        </is>
      </c>
      <c r="B2714" t="inlineStr">
        <is>
          <t>H-P2026060022</t>
        </is>
      </c>
      <c r="C2714" t="inlineStr">
        <is>
          <t>反商业贿赂协议</t>
        </is>
      </c>
      <c r="D2714" t="inlineStr">
        <is>
          <t>5594</t>
        </is>
      </c>
      <c r="E2714" t="inlineStr">
        <is>
          <t>A2-2026-003</t>
        </is>
      </c>
      <c r="F2714" t="inlineStr">
        <is>
          <t>2026日常运营-上海</t>
        </is>
      </c>
      <c r="G2714" t="inlineStr">
        <is>
          <t>A2-2026-003</t>
        </is>
      </c>
      <c r="H2714" t="inlineStr">
        <is>
          <t>2026日常运营-上海</t>
        </is>
      </c>
      <c r="I2714" t="inlineStr">
        <is>
          <t>赛事专项项目_清洗前</t>
        </is>
      </c>
      <c r="J2714" t="inlineStr"/>
      <c r="K2714" t="inlineStr"/>
      <c r="L2714" t="inlineStr"/>
    </row>
    <row r="2715">
      <c r="A2715" t="inlineStr">
        <is>
          <t>泛微(赛事)</t>
        </is>
      </c>
      <c r="B2715" t="inlineStr">
        <is>
          <t>H-PZ2026040001</t>
        </is>
      </c>
      <c r="C2715" t="inlineStr">
        <is>
          <t>关于英雄电竞产教融合的战略合作框架协议</t>
        </is>
      </c>
      <c r="D2715" t="inlineStr">
        <is>
          <t>5713</t>
        </is>
      </c>
      <c r="E2715" t="inlineStr">
        <is>
          <t>A4-2026-042</t>
        </is>
      </c>
      <c r="F2715" t="inlineStr">
        <is>
          <t>2026电竞教育高校论坛</t>
        </is>
      </c>
      <c r="G2715" t="inlineStr">
        <is>
          <t>A4-2026-042</t>
        </is>
      </c>
      <c r="H2715" t="inlineStr">
        <is>
          <t>2026电竞教育高校论坛</t>
        </is>
      </c>
      <c r="I2715" t="inlineStr">
        <is>
          <t>赛事专项项目_清洗前</t>
        </is>
      </c>
      <c r="J2715" t="inlineStr">
        <is>
          <t>A04-2026-0053-M001</t>
        </is>
      </c>
      <c r="K2715" t="inlineStr">
        <is>
          <t>2026年电竞教育高校论坛</t>
        </is>
      </c>
      <c r="L2715" t="inlineStr">
        <is>
          <t>全量订单主表_清洗后</t>
        </is>
      </c>
    </row>
    <row r="2716">
      <c r="A2716" t="inlineStr">
        <is>
          <t>泛微(赛事)</t>
        </is>
      </c>
      <c r="B2716" t="inlineStr">
        <is>
          <t>H-PZ2026040002</t>
        </is>
      </c>
      <c r="C2716" t="inlineStr">
        <is>
          <t>北京体育大学新传学院教学科研实践基地合作协议</t>
        </is>
      </c>
      <c r="D2716" t="inlineStr">
        <is>
          <t>5713</t>
        </is>
      </c>
      <c r="E2716" t="inlineStr">
        <is>
          <t>A4-2026-042</t>
        </is>
      </c>
      <c r="F2716" t="inlineStr">
        <is>
          <t>2026电竞教育高校论坛</t>
        </is>
      </c>
      <c r="G2716" t="inlineStr">
        <is>
          <t>A4-2026-042</t>
        </is>
      </c>
      <c r="H2716" t="inlineStr">
        <is>
          <t>2026电竞教育高校论坛</t>
        </is>
      </c>
      <c r="I2716" t="inlineStr">
        <is>
          <t>赛事专项项目_清洗前</t>
        </is>
      </c>
      <c r="J2716" t="inlineStr">
        <is>
          <t>A04-2026-0053-M001</t>
        </is>
      </c>
      <c r="K2716" t="inlineStr">
        <is>
          <t>2026年电竞教育高校论坛</t>
        </is>
      </c>
      <c r="L2716" t="inlineStr">
        <is>
          <t>全量订单主表_清洗后</t>
        </is>
      </c>
    </row>
    <row r="2717">
      <c r="A2717" t="inlineStr">
        <is>
          <t>泛微(赛事)</t>
        </is>
      </c>
      <c r="B2717" t="inlineStr">
        <is>
          <t>H-Q2025040002</t>
        </is>
      </c>
      <c r="C2717" t="inlineStr">
        <is>
          <t>虎邦xCF2025购销框架协议</t>
        </is>
      </c>
      <c r="D2717" t="inlineStr">
        <is>
          <t>4936</t>
        </is>
      </c>
      <c r="E2717" t="inlineStr">
        <is>
          <t>B3-2025-023</t>
        </is>
      </c>
      <c r="F2717" t="inlineStr">
        <is>
          <t>2025虎邦×穿越火线赛事赞助</t>
        </is>
      </c>
      <c r="G2717" t="inlineStr">
        <is>
          <t>B3-2025-023</t>
        </is>
      </c>
      <c r="H2717" t="inlineStr">
        <is>
          <t>2025虎邦×穿越火线赛事赞助</t>
        </is>
      </c>
      <c r="I2717" t="inlineStr">
        <is>
          <t>赛事专项项目_清洗前</t>
        </is>
      </c>
      <c r="J2717" t="inlineStr">
        <is>
          <t>B03-2025-0004-M001</t>
        </is>
      </c>
      <c r="K2717" t="inlineStr">
        <is>
          <t>2025虎邦×穿越火线赛事赞助</t>
        </is>
      </c>
      <c r="L2717" t="inlineStr">
        <is>
          <t>全量订单主表_清洗后</t>
        </is>
      </c>
    </row>
    <row r="2718">
      <c r="A2718" t="inlineStr">
        <is>
          <t>泛微(赛事)</t>
        </is>
      </c>
      <c r="B2718" t="inlineStr">
        <is>
          <t>H-Q2026040001</t>
        </is>
      </c>
      <c r="C2718" t="inlineStr">
        <is>
          <t>【上海暖叠_厚翰】保密协议</t>
        </is>
      </c>
      <c r="D2718" t="inlineStr">
        <is>
          <t>5634</t>
        </is>
      </c>
      <c r="E2718" t="inlineStr">
        <is>
          <t>B2-2026-047</t>
        </is>
      </c>
      <c r="F2718" t="inlineStr">
        <is>
          <t>2026王者荣耀马年新春团圆表演赛</t>
        </is>
      </c>
      <c r="G2718" t="inlineStr">
        <is>
          <t>B2-2026-047</t>
        </is>
      </c>
      <c r="H2718" t="inlineStr">
        <is>
          <t>2026王者荣耀马年新春团圆表演赛</t>
        </is>
      </c>
      <c r="I2718" t="inlineStr">
        <is>
          <t>赛事专项项目_清洗前</t>
        </is>
      </c>
      <c r="J2718" t="inlineStr">
        <is>
          <t>B02-2026-0034-M004</t>
        </is>
      </c>
      <c r="K2718" t="inlineStr">
        <is>
          <t>2026年王者荣耀马年新春团圆表演赛</t>
        </is>
      </c>
      <c r="L2718" t="inlineStr">
        <is>
          <t>全量订单主表_清洗后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智书合同字段-一般流程</dc:title>
  <dcterms:created xsi:type="dcterms:W3CDTF">2026-05-27T00:00:00Z</dcterms:created>
  <dcterms:modified xsi:type="dcterms:W3CDTF">2026-06-25T05:44:37Z</dcterms:modified>
  <cp:lastModifiedBy>Alina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4A83E479A9A64C9C8F3125414F9AACC1_12</vt:lpwstr>
  </property>
  <property name="KSOProductBuildVer" fmtid="{D5CDD505-2E9C-101B-9397-08002B2CF9AE}" pid="3">
    <vt:lpwstr>2052-12.1.0.26884</vt:lpwstr>
  </property>
  <property name="CalculationRule" fmtid="{D5CDD505-2E9C-101B-9397-08002B2CF9AE}" pid="4">
    <vt:i4>0</vt:i4>
  </property>
</Properties>
</file>